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lient\C$\Users\prathamrawat\Desktop\"/>
    </mc:Choice>
  </mc:AlternateContent>
  <bookViews>
    <workbookView xWindow="0" yWindow="0" windowWidth="21225" windowHeight="9975"/>
  </bookViews>
  <sheets>
    <sheet name="Sheet1" sheetId="1" r:id="rId1"/>
  </sheets>
  <definedNames>
    <definedName name="SpreadsheetBuilder_1" hidden="1">Sheet1!$A$1:$S$5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" i="1" l="1"/>
  <c r="M5" i="1"/>
  <c r="A5" i="1"/>
  <c r="Q5" i="1"/>
  <c r="E5" i="1"/>
</calcChain>
</file>

<file path=xl/sharedStrings.xml><?xml version="1.0" encoding="utf-8"?>
<sst xmlns="http://schemas.openxmlformats.org/spreadsheetml/2006/main" count="30" uniqueCount="10">
  <si>
    <t>BarTp</t>
  </si>
  <si>
    <t>Trade</t>
  </si>
  <si>
    <t>SPY US Equity</t>
  </si>
  <si>
    <t>QQQ US Equity</t>
  </si>
  <si>
    <t>DIA US Equity</t>
  </si>
  <si>
    <t>AAPL US Equity</t>
  </si>
  <si>
    <t>MSFT US Equity</t>
  </si>
  <si>
    <t>Dates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</si>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</sst>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BDH|18188200900205971190</stp>
        <tr r="A5" s="1"/>
      </tp>
      <tp t="s">
        <v>#N/A N/A</v>
        <stp/>
        <stp>BDH|11289228656607457180</stp>
        <tr r="E5" s="1"/>
      </tp>
      <tp t="s">
        <v>#N/A N/A</v>
        <stp/>
        <stp>BDH|12677878098874460681</stp>
        <tr r="M5" s="1"/>
      </tp>
    </main>
    <main first="bofaddin.rtdserver">
      <tp t="s">
        <v>#N/A N/A</v>
        <stp/>
        <stp>BDH|5305624301702511604</stp>
        <tr r="I5" s="1"/>
      </tp>
      <tp t="s">
        <v>#N/A N/A</v>
        <stp/>
        <stp>BDH|804788097886593071</stp>
        <tr r="Q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70"/>
  <sheetViews>
    <sheetView tabSelected="1" topLeftCell="A1525" workbookViewId="0"/>
  </sheetViews>
  <sheetFormatPr defaultRowHeight="15" x14ac:dyDescent="0.25"/>
  <cols>
    <col min="1" max="1" width="15.85546875" bestFit="1" customWidth="1"/>
  </cols>
  <sheetData>
    <row r="1" spans="1:19" x14ac:dyDescent="0.25">
      <c r="A1" t="s">
        <v>0</v>
      </c>
      <c r="B1" t="s">
        <v>1</v>
      </c>
      <c r="E1" t="s">
        <v>0</v>
      </c>
      <c r="F1" t="s">
        <v>1</v>
      </c>
      <c r="I1" t="s">
        <v>0</v>
      </c>
      <c r="J1" t="s">
        <v>1</v>
      </c>
      <c r="M1" t="s">
        <v>0</v>
      </c>
      <c r="N1" t="s">
        <v>1</v>
      </c>
      <c r="Q1" t="s">
        <v>0</v>
      </c>
      <c r="R1" t="s">
        <v>1</v>
      </c>
    </row>
    <row r="3" spans="1:19" x14ac:dyDescent="0.25">
      <c r="A3" t="s">
        <v>2</v>
      </c>
      <c r="E3" t="s">
        <v>3</v>
      </c>
      <c r="I3" t="s">
        <v>4</v>
      </c>
      <c r="M3" t="s">
        <v>5</v>
      </c>
      <c r="Q3" t="s">
        <v>6</v>
      </c>
    </row>
    <row r="4" spans="1:19" x14ac:dyDescent="0.25">
      <c r="A4" t="s">
        <v>7</v>
      </c>
      <c r="B4" t="s">
        <v>8</v>
      </c>
      <c r="C4" t="s">
        <v>9</v>
      </c>
      <c r="E4" t="s">
        <v>7</v>
      </c>
      <c r="F4" t="s">
        <v>8</v>
      </c>
      <c r="G4" t="s">
        <v>9</v>
      </c>
      <c r="I4" t="s">
        <v>7</v>
      </c>
      <c r="J4" t="s">
        <v>8</v>
      </c>
      <c r="K4" t="s">
        <v>9</v>
      </c>
      <c r="M4" t="s">
        <v>7</v>
      </c>
      <c r="N4" t="s">
        <v>8</v>
      </c>
      <c r="O4" t="s">
        <v>9</v>
      </c>
      <c r="Q4" t="s">
        <v>7</v>
      </c>
      <c r="R4" t="s">
        <v>8</v>
      </c>
      <c r="S4" t="s">
        <v>9</v>
      </c>
    </row>
    <row r="5" spans="1:19" x14ac:dyDescent="0.25">
      <c r="A5" s="1">
        <f>_xll.BDH($A$3,$B$4:$C$4,"2021-12-01 09:00:00","","Dir=V",$A$1,$B$1,"Dts=S","cols=3;rows=27066")</f>
        <v>44531.395833333336</v>
      </c>
      <c r="B5">
        <v>461.27</v>
      </c>
      <c r="C5">
        <v>818361</v>
      </c>
      <c r="E5" s="1">
        <f>_xll.BDH($E$3,$F$4:$G$4,"2021-12-01 09:00:00","","Dir=V",$E$1,$F$1,"Dts=S","cols=3;rows=27009")</f>
        <v>44531.395833333336</v>
      </c>
      <c r="F5">
        <v>397.84</v>
      </c>
      <c r="G5">
        <v>525590</v>
      </c>
      <c r="I5" s="1">
        <f>_xll.BDH($I$3,$J$4:$K$4,"2021-12-01 09:00:00","","Dir=V",$I$1,$J$1,"Dts=S","cols=3;rows=27035")</f>
        <v>44531.395833333336</v>
      </c>
      <c r="J5">
        <v>348.08</v>
      </c>
      <c r="K5">
        <v>133659</v>
      </c>
      <c r="M5" s="1">
        <f>_xll.BDH($M$3,$N$4:$O$4,"2021-12-01 09:00:00","","Dir=V",$M$1,$N$1,"Dts=S","cols=3;rows=27012")</f>
        <v>44531.395833333336</v>
      </c>
      <c r="N5">
        <v>166.94</v>
      </c>
      <c r="O5">
        <v>2244871</v>
      </c>
      <c r="Q5" s="1">
        <f>_xll.BDH($Q$3,$R$4:$S$4,"2021-12-01 09:00:00","","Dir=V",$Q$1,$R$1,"Dts=S","cols=3;rows=27005")</f>
        <v>44531.395833333336</v>
      </c>
      <c r="R5">
        <v>335.23</v>
      </c>
      <c r="S5">
        <v>620660</v>
      </c>
    </row>
    <row r="6" spans="1:19" x14ac:dyDescent="0.25">
      <c r="A6" s="1">
        <v>44531.396527777775</v>
      </c>
      <c r="B6">
        <v>460.81</v>
      </c>
      <c r="C6">
        <v>348832</v>
      </c>
      <c r="E6" s="1">
        <v>44531.396527777775</v>
      </c>
      <c r="F6">
        <v>397.71</v>
      </c>
      <c r="G6">
        <v>351972</v>
      </c>
      <c r="I6" s="1">
        <v>44531.396527777775</v>
      </c>
      <c r="J6">
        <v>347.67</v>
      </c>
      <c r="K6">
        <v>49476</v>
      </c>
      <c r="M6" s="1">
        <v>44531.396527777775</v>
      </c>
      <c r="N6">
        <v>166.7</v>
      </c>
      <c r="O6">
        <v>613435</v>
      </c>
      <c r="Q6" s="1">
        <v>44531.396527777775</v>
      </c>
      <c r="R6">
        <v>335.05500000000001</v>
      </c>
      <c r="S6">
        <v>53881</v>
      </c>
    </row>
    <row r="7" spans="1:19" x14ac:dyDescent="0.25">
      <c r="A7" s="1">
        <v>44531.397222222222</v>
      </c>
      <c r="B7">
        <v>460.69</v>
      </c>
      <c r="C7">
        <v>331253</v>
      </c>
      <c r="E7" s="1">
        <v>44531.397222222222</v>
      </c>
      <c r="F7">
        <v>397.39</v>
      </c>
      <c r="G7">
        <v>211720</v>
      </c>
      <c r="I7" s="1">
        <v>44531.397222222222</v>
      </c>
      <c r="J7">
        <v>347.4</v>
      </c>
      <c r="K7">
        <v>31289</v>
      </c>
      <c r="M7" s="1">
        <v>44531.397222222222</v>
      </c>
      <c r="N7">
        <v>166.7</v>
      </c>
      <c r="O7">
        <v>462965</v>
      </c>
      <c r="Q7" s="1">
        <v>44531.397222222222</v>
      </c>
      <c r="R7">
        <v>334.55500000000001</v>
      </c>
      <c r="S7">
        <v>67159</v>
      </c>
    </row>
    <row r="8" spans="1:19" x14ac:dyDescent="0.25">
      <c r="A8" s="1">
        <v>44531.397916666669</v>
      </c>
      <c r="B8">
        <v>460.76</v>
      </c>
      <c r="C8">
        <v>271748</v>
      </c>
      <c r="E8" s="1">
        <v>44531.397916666669</v>
      </c>
      <c r="F8">
        <v>397.55</v>
      </c>
      <c r="G8">
        <v>248291</v>
      </c>
      <c r="I8" s="1">
        <v>44531.397916666669</v>
      </c>
      <c r="J8">
        <v>347.45</v>
      </c>
      <c r="K8">
        <v>30886</v>
      </c>
      <c r="M8" s="1">
        <v>44531.397916666669</v>
      </c>
      <c r="N8">
        <v>166.46</v>
      </c>
      <c r="O8">
        <v>565871</v>
      </c>
      <c r="Q8" s="1">
        <v>44531.397916666669</v>
      </c>
      <c r="R8">
        <v>334.65</v>
      </c>
      <c r="S8">
        <v>56505</v>
      </c>
    </row>
    <row r="9" spans="1:19" x14ac:dyDescent="0.25">
      <c r="A9" s="1">
        <v>44531.398611111108</v>
      </c>
      <c r="B9">
        <v>460.29</v>
      </c>
      <c r="C9">
        <v>255663</v>
      </c>
      <c r="E9" s="1">
        <v>44531.398611111108</v>
      </c>
      <c r="F9">
        <v>396.77</v>
      </c>
      <c r="G9">
        <v>270926</v>
      </c>
      <c r="I9" s="1">
        <v>44531.398611111108</v>
      </c>
      <c r="J9">
        <v>347.27</v>
      </c>
      <c r="K9">
        <v>27289</v>
      </c>
      <c r="M9" s="1">
        <v>44531.398611111108</v>
      </c>
      <c r="N9">
        <v>166.11500000000001</v>
      </c>
      <c r="O9">
        <v>541118</v>
      </c>
      <c r="Q9" s="1">
        <v>44531.398611111108</v>
      </c>
      <c r="R9">
        <v>334.59</v>
      </c>
      <c r="S9">
        <v>76543</v>
      </c>
    </row>
    <row r="10" spans="1:19" x14ac:dyDescent="0.25">
      <c r="A10" s="1">
        <v>44531.399305555555</v>
      </c>
      <c r="B10">
        <v>460.49</v>
      </c>
      <c r="C10">
        <v>287824</v>
      </c>
      <c r="E10" s="1">
        <v>44531.399305555555</v>
      </c>
      <c r="F10">
        <v>397.03</v>
      </c>
      <c r="G10">
        <v>298091</v>
      </c>
      <c r="I10" s="1">
        <v>44531.399305555555</v>
      </c>
      <c r="J10">
        <v>347.37</v>
      </c>
      <c r="K10">
        <v>41997</v>
      </c>
      <c r="M10" s="1">
        <v>44531.399305555555</v>
      </c>
      <c r="N10">
        <v>166.25</v>
      </c>
      <c r="O10">
        <v>584639</v>
      </c>
      <c r="Q10" s="1">
        <v>44531.399305555555</v>
      </c>
      <c r="R10">
        <v>334.41899999999998</v>
      </c>
      <c r="S10">
        <v>68118</v>
      </c>
    </row>
    <row r="11" spans="1:19" x14ac:dyDescent="0.25">
      <c r="A11" s="1">
        <v>44531.4</v>
      </c>
      <c r="B11">
        <v>460.53</v>
      </c>
      <c r="C11">
        <v>247480</v>
      </c>
      <c r="E11" s="1">
        <v>44531.4</v>
      </c>
      <c r="F11">
        <v>397.42</v>
      </c>
      <c r="G11">
        <v>145662</v>
      </c>
      <c r="I11" s="1">
        <v>44531.4</v>
      </c>
      <c r="J11">
        <v>347.28</v>
      </c>
      <c r="K11">
        <v>30438</v>
      </c>
      <c r="M11" s="1">
        <v>44531.4</v>
      </c>
      <c r="N11">
        <v>166.77</v>
      </c>
      <c r="O11">
        <v>671259</v>
      </c>
      <c r="Q11" s="1">
        <v>44531.4</v>
      </c>
      <c r="R11">
        <v>334.70499999999998</v>
      </c>
      <c r="S11">
        <v>51624</v>
      </c>
    </row>
    <row r="12" spans="1:19" x14ac:dyDescent="0.25">
      <c r="A12" s="1">
        <v>44531.400694444441</v>
      </c>
      <c r="B12">
        <v>460.63</v>
      </c>
      <c r="C12">
        <v>178755</v>
      </c>
      <c r="E12" s="1">
        <v>44531.400694444441</v>
      </c>
      <c r="F12">
        <v>397.51</v>
      </c>
      <c r="G12">
        <v>200782</v>
      </c>
      <c r="I12" s="1">
        <v>44531.400694444441</v>
      </c>
      <c r="J12">
        <v>347.48</v>
      </c>
      <c r="K12">
        <v>26000</v>
      </c>
      <c r="M12" s="1">
        <v>44531.400694444441</v>
      </c>
      <c r="N12">
        <v>166.52799999999999</v>
      </c>
      <c r="O12">
        <v>560186</v>
      </c>
      <c r="Q12" s="1">
        <v>44531.400694444441</v>
      </c>
      <c r="R12">
        <v>335.33</v>
      </c>
      <c r="S12">
        <v>64679</v>
      </c>
    </row>
    <row r="13" spans="1:19" x14ac:dyDescent="0.25">
      <c r="A13" s="1">
        <v>44531.401388888888</v>
      </c>
      <c r="B13">
        <v>460.57</v>
      </c>
      <c r="C13">
        <v>235893</v>
      </c>
      <c r="E13" s="1">
        <v>44531.401388888888</v>
      </c>
      <c r="F13">
        <v>397.62</v>
      </c>
      <c r="G13">
        <v>177318</v>
      </c>
      <c r="I13" s="1">
        <v>44531.401388888888</v>
      </c>
      <c r="J13">
        <v>347.38</v>
      </c>
      <c r="K13">
        <v>12457</v>
      </c>
      <c r="M13" s="1">
        <v>44531.401388888888</v>
      </c>
      <c r="N13">
        <v>167.40199999999999</v>
      </c>
      <c r="O13">
        <v>735436</v>
      </c>
      <c r="Q13" s="1">
        <v>44531.401388888888</v>
      </c>
      <c r="R13">
        <v>336.09</v>
      </c>
      <c r="S13">
        <v>97851</v>
      </c>
    </row>
    <row r="14" spans="1:19" x14ac:dyDescent="0.25">
      <c r="A14" s="1">
        <v>44531.402083333334</v>
      </c>
      <c r="B14">
        <v>460.45</v>
      </c>
      <c r="C14">
        <v>167715</v>
      </c>
      <c r="E14" s="1">
        <v>44531.402083333334</v>
      </c>
      <c r="F14">
        <v>397</v>
      </c>
      <c r="G14">
        <v>175605</v>
      </c>
      <c r="I14" s="1">
        <v>44531.402083333334</v>
      </c>
      <c r="J14">
        <v>347.46</v>
      </c>
      <c r="K14">
        <v>8468</v>
      </c>
      <c r="M14" s="1">
        <v>44531.402083333334</v>
      </c>
      <c r="N14">
        <v>167.32499999999999</v>
      </c>
      <c r="O14">
        <v>709572</v>
      </c>
      <c r="Q14" s="1">
        <v>44531.402083333334</v>
      </c>
      <c r="R14">
        <v>335.05</v>
      </c>
      <c r="S14">
        <v>97858</v>
      </c>
    </row>
    <row r="15" spans="1:19" x14ac:dyDescent="0.25">
      <c r="A15" s="1">
        <v>44531.402777777781</v>
      </c>
      <c r="B15">
        <v>460.76</v>
      </c>
      <c r="C15">
        <v>234959</v>
      </c>
      <c r="E15" s="1">
        <v>44531.402777777781</v>
      </c>
      <c r="F15">
        <v>397.05</v>
      </c>
      <c r="G15">
        <v>229746</v>
      </c>
      <c r="I15" s="1">
        <v>44531.402777777781</v>
      </c>
      <c r="J15">
        <v>347.72</v>
      </c>
      <c r="K15">
        <v>15986</v>
      </c>
      <c r="M15" s="1">
        <v>44531.402777777781</v>
      </c>
      <c r="N15">
        <v>166.87799999999999</v>
      </c>
      <c r="O15">
        <v>548021</v>
      </c>
      <c r="Q15" s="1">
        <v>44531.402777777781</v>
      </c>
      <c r="R15">
        <v>335.43</v>
      </c>
      <c r="S15">
        <v>48313</v>
      </c>
    </row>
    <row r="16" spans="1:19" x14ac:dyDescent="0.25">
      <c r="A16" s="1">
        <v>44531.40347222222</v>
      </c>
      <c r="B16">
        <v>460.95</v>
      </c>
      <c r="C16">
        <v>131169</v>
      </c>
      <c r="E16" s="1">
        <v>44531.40347222222</v>
      </c>
      <c r="F16">
        <v>397.25</v>
      </c>
      <c r="G16">
        <v>172594</v>
      </c>
      <c r="I16" s="1">
        <v>44531.40347222222</v>
      </c>
      <c r="J16">
        <v>347.84</v>
      </c>
      <c r="K16">
        <v>12644</v>
      </c>
      <c r="M16" s="1">
        <v>44531.40347222222</v>
      </c>
      <c r="N16">
        <v>166.85</v>
      </c>
      <c r="O16">
        <v>401305</v>
      </c>
      <c r="Q16" s="1">
        <v>44531.40347222222</v>
      </c>
      <c r="R16">
        <v>335.63900000000001</v>
      </c>
      <c r="S16">
        <v>32025</v>
      </c>
    </row>
    <row r="17" spans="1:19" x14ac:dyDescent="0.25">
      <c r="A17" s="1">
        <v>44531.404166666667</v>
      </c>
      <c r="B17">
        <v>460.95</v>
      </c>
      <c r="C17">
        <v>211829</v>
      </c>
      <c r="E17" s="1">
        <v>44531.404166666667</v>
      </c>
      <c r="F17">
        <v>397.16500000000002</v>
      </c>
      <c r="G17">
        <v>139346</v>
      </c>
      <c r="I17" s="1">
        <v>44531.404166666667</v>
      </c>
      <c r="J17">
        <v>347.91</v>
      </c>
      <c r="K17">
        <v>9200</v>
      </c>
      <c r="M17" s="1">
        <v>44531.404166666667</v>
      </c>
      <c r="N17">
        <v>166.70500000000001</v>
      </c>
      <c r="O17">
        <v>282442</v>
      </c>
      <c r="Q17" s="1">
        <v>44531.404166666667</v>
      </c>
      <c r="R17">
        <v>335.54</v>
      </c>
      <c r="S17">
        <v>44936</v>
      </c>
    </row>
    <row r="18" spans="1:19" x14ac:dyDescent="0.25">
      <c r="A18" s="1">
        <v>44531.404861111114</v>
      </c>
      <c r="B18">
        <v>460.94</v>
      </c>
      <c r="C18">
        <v>178063</v>
      </c>
      <c r="E18" s="1">
        <v>44531.404861111114</v>
      </c>
      <c r="F18">
        <v>397.19</v>
      </c>
      <c r="G18">
        <v>97171</v>
      </c>
      <c r="I18" s="1">
        <v>44531.404861111114</v>
      </c>
      <c r="J18">
        <v>347.9</v>
      </c>
      <c r="K18">
        <v>6288</v>
      </c>
      <c r="M18" s="1">
        <v>44531.404861111114</v>
      </c>
      <c r="N18">
        <v>167.09</v>
      </c>
      <c r="O18">
        <v>468003</v>
      </c>
      <c r="Q18" s="1">
        <v>44531.404861111114</v>
      </c>
      <c r="R18">
        <v>336.03399999999999</v>
      </c>
      <c r="S18">
        <v>71723</v>
      </c>
    </row>
    <row r="19" spans="1:19" x14ac:dyDescent="0.25">
      <c r="A19" s="1">
        <v>44531.405555555553</v>
      </c>
      <c r="B19">
        <v>460.94</v>
      </c>
      <c r="C19">
        <v>196378</v>
      </c>
      <c r="E19" s="1">
        <v>44531.405555555553</v>
      </c>
      <c r="F19">
        <v>397.27</v>
      </c>
      <c r="G19">
        <v>240576</v>
      </c>
      <c r="I19" s="1">
        <v>44531.405555555553</v>
      </c>
      <c r="J19">
        <v>347.79</v>
      </c>
      <c r="K19">
        <v>12240</v>
      </c>
      <c r="M19" s="1">
        <v>44531.405555555553</v>
      </c>
      <c r="N19">
        <v>167.58</v>
      </c>
      <c r="O19">
        <v>663230</v>
      </c>
      <c r="Q19" s="1">
        <v>44531.405555555553</v>
      </c>
      <c r="R19">
        <v>336.13</v>
      </c>
      <c r="S19">
        <v>92971</v>
      </c>
    </row>
    <row r="20" spans="1:19" x14ac:dyDescent="0.25">
      <c r="A20" s="1">
        <v>44531.40625</v>
      </c>
      <c r="B20">
        <v>461.44</v>
      </c>
      <c r="C20">
        <v>339446</v>
      </c>
      <c r="E20" s="1">
        <v>44531.40625</v>
      </c>
      <c r="F20">
        <v>397.85</v>
      </c>
      <c r="G20">
        <v>206777</v>
      </c>
      <c r="I20" s="1">
        <v>44531.40625</v>
      </c>
      <c r="J20">
        <v>348.02</v>
      </c>
      <c r="K20">
        <v>37358</v>
      </c>
      <c r="M20" s="1">
        <v>44531.40625</v>
      </c>
      <c r="N20">
        <v>167.7</v>
      </c>
      <c r="O20">
        <v>516538</v>
      </c>
      <c r="Q20" s="1">
        <v>44531.40625</v>
      </c>
      <c r="R20">
        <v>336.47</v>
      </c>
      <c r="S20">
        <v>55355</v>
      </c>
    </row>
    <row r="21" spans="1:19" x14ac:dyDescent="0.25">
      <c r="A21" s="1">
        <v>44531.406944444447</v>
      </c>
      <c r="B21">
        <v>461.42</v>
      </c>
      <c r="C21">
        <v>175385</v>
      </c>
      <c r="E21" s="1">
        <v>44531.406944444447</v>
      </c>
      <c r="F21">
        <v>397.83</v>
      </c>
      <c r="G21">
        <v>188377</v>
      </c>
      <c r="I21" s="1">
        <v>44531.406944444447</v>
      </c>
      <c r="J21">
        <v>347.81</v>
      </c>
      <c r="K21">
        <v>13199</v>
      </c>
      <c r="M21" s="1">
        <v>44531.406944444447</v>
      </c>
      <c r="N21">
        <v>168</v>
      </c>
      <c r="O21">
        <v>812918</v>
      </c>
      <c r="Q21" s="1">
        <v>44531.406944444447</v>
      </c>
      <c r="R21">
        <v>336.33699999999999</v>
      </c>
      <c r="S21">
        <v>79454</v>
      </c>
    </row>
    <row r="22" spans="1:19" x14ac:dyDescent="0.25">
      <c r="A22" s="1">
        <v>44531.407638888886</v>
      </c>
      <c r="B22">
        <v>461.26299999999998</v>
      </c>
      <c r="C22">
        <v>183982</v>
      </c>
      <c r="E22" s="1">
        <v>44531.407638888886</v>
      </c>
      <c r="F22">
        <v>397.59</v>
      </c>
      <c r="G22">
        <v>279681</v>
      </c>
      <c r="I22" s="1">
        <v>44531.407638888886</v>
      </c>
      <c r="J22">
        <v>347.78</v>
      </c>
      <c r="K22">
        <v>9023</v>
      </c>
      <c r="M22" s="1">
        <v>44531.407638888886</v>
      </c>
      <c r="N22">
        <v>167.8</v>
      </c>
      <c r="O22">
        <v>605722</v>
      </c>
      <c r="Q22" s="1">
        <v>44531.407638888886</v>
      </c>
      <c r="R22">
        <v>335.49</v>
      </c>
      <c r="S22">
        <v>73876</v>
      </c>
    </row>
    <row r="23" spans="1:19" x14ac:dyDescent="0.25">
      <c r="A23" s="1">
        <v>44531.408333333333</v>
      </c>
      <c r="B23">
        <v>461.15</v>
      </c>
      <c r="C23">
        <v>236008</v>
      </c>
      <c r="E23" s="1">
        <v>44531.408333333333</v>
      </c>
      <c r="F23">
        <v>397.47</v>
      </c>
      <c r="G23">
        <v>130314</v>
      </c>
      <c r="I23" s="1">
        <v>44531.408333333333</v>
      </c>
      <c r="J23">
        <v>347.59</v>
      </c>
      <c r="K23">
        <v>14153</v>
      </c>
      <c r="M23" s="1">
        <v>44531.408333333333</v>
      </c>
      <c r="N23">
        <v>167.6</v>
      </c>
      <c r="O23">
        <v>438137</v>
      </c>
      <c r="Q23" s="1">
        <v>44531.408333333333</v>
      </c>
      <c r="R23">
        <v>335.1</v>
      </c>
      <c r="S23">
        <v>59840</v>
      </c>
    </row>
    <row r="24" spans="1:19" x14ac:dyDescent="0.25">
      <c r="A24" s="1">
        <v>44531.40902777778</v>
      </c>
      <c r="B24">
        <v>460.8</v>
      </c>
      <c r="C24">
        <v>132620</v>
      </c>
      <c r="E24" s="1">
        <v>44531.40902777778</v>
      </c>
      <c r="F24">
        <v>397.21</v>
      </c>
      <c r="G24">
        <v>165813</v>
      </c>
      <c r="I24" s="1">
        <v>44531.40902777778</v>
      </c>
      <c r="J24">
        <v>347.39</v>
      </c>
      <c r="K24">
        <v>20352</v>
      </c>
      <c r="M24" s="1">
        <v>44531.40902777778</v>
      </c>
      <c r="N24">
        <v>167.31</v>
      </c>
      <c r="O24">
        <v>436117</v>
      </c>
      <c r="Q24" s="1">
        <v>44531.40902777778</v>
      </c>
      <c r="R24">
        <v>335</v>
      </c>
      <c r="S24">
        <v>58887</v>
      </c>
    </row>
    <row r="25" spans="1:19" x14ac:dyDescent="0.25">
      <c r="A25" s="1">
        <v>44531.409722222219</v>
      </c>
      <c r="B25">
        <v>460.78</v>
      </c>
      <c r="C25">
        <v>169033</v>
      </c>
      <c r="E25" s="1">
        <v>44531.409722222219</v>
      </c>
      <c r="F25">
        <v>397.31</v>
      </c>
      <c r="G25">
        <v>117534</v>
      </c>
      <c r="I25" s="1">
        <v>44531.409722222219</v>
      </c>
      <c r="J25">
        <v>347.2</v>
      </c>
      <c r="K25">
        <v>15595</v>
      </c>
      <c r="M25" s="1">
        <v>44531.409722222219</v>
      </c>
      <c r="N25">
        <v>167.02</v>
      </c>
      <c r="O25">
        <v>523138</v>
      </c>
      <c r="Q25" s="1">
        <v>44531.409722222219</v>
      </c>
      <c r="R25">
        <v>334.83</v>
      </c>
      <c r="S25">
        <v>67354</v>
      </c>
    </row>
    <row r="26" spans="1:19" x14ac:dyDescent="0.25">
      <c r="A26" s="1">
        <v>44531.410416666666</v>
      </c>
      <c r="B26">
        <v>460.98</v>
      </c>
      <c r="C26">
        <v>142549</v>
      </c>
      <c r="E26" s="1">
        <v>44531.410416666666</v>
      </c>
      <c r="F26">
        <v>397.5</v>
      </c>
      <c r="G26">
        <v>101745</v>
      </c>
      <c r="I26" s="1">
        <v>44531.410416666666</v>
      </c>
      <c r="J26">
        <v>347.41</v>
      </c>
      <c r="K26">
        <v>18672</v>
      </c>
      <c r="M26" s="1">
        <v>44531.410416666666</v>
      </c>
      <c r="N26">
        <v>167.42400000000001</v>
      </c>
      <c r="O26">
        <v>506026</v>
      </c>
      <c r="Q26" s="1">
        <v>44531.410416666666</v>
      </c>
      <c r="R26">
        <v>335.08</v>
      </c>
      <c r="S26">
        <v>34188</v>
      </c>
    </row>
    <row r="27" spans="1:19" x14ac:dyDescent="0.25">
      <c r="A27" s="1">
        <v>44531.411111111112</v>
      </c>
      <c r="B27">
        <v>460.9</v>
      </c>
      <c r="C27">
        <v>163634</v>
      </c>
      <c r="E27" s="1">
        <v>44531.411111111112</v>
      </c>
      <c r="F27">
        <v>397.35</v>
      </c>
      <c r="G27">
        <v>125218</v>
      </c>
      <c r="I27" s="1">
        <v>44531.411111111112</v>
      </c>
      <c r="J27">
        <v>347.39</v>
      </c>
      <c r="K27">
        <v>17501</v>
      </c>
      <c r="M27" s="1">
        <v>44531.411111111112</v>
      </c>
      <c r="N27">
        <v>167.54</v>
      </c>
      <c r="O27">
        <v>476124</v>
      </c>
      <c r="Q27" s="1">
        <v>44531.411111111112</v>
      </c>
      <c r="R27">
        <v>335.08</v>
      </c>
      <c r="S27">
        <v>71396</v>
      </c>
    </row>
    <row r="28" spans="1:19" x14ac:dyDescent="0.25">
      <c r="A28" s="1">
        <v>44531.411805555559</v>
      </c>
      <c r="B28">
        <v>461.19</v>
      </c>
      <c r="C28">
        <v>129228</v>
      </c>
      <c r="E28" s="1">
        <v>44531.411805555559</v>
      </c>
      <c r="F28">
        <v>397.65</v>
      </c>
      <c r="G28">
        <v>114629</v>
      </c>
      <c r="I28" s="1">
        <v>44531.411805555559</v>
      </c>
      <c r="J28">
        <v>347.61</v>
      </c>
      <c r="K28">
        <v>12914</v>
      </c>
      <c r="M28" s="1">
        <v>44531.411805555559</v>
      </c>
      <c r="N28">
        <v>167.42</v>
      </c>
      <c r="O28">
        <v>294645</v>
      </c>
      <c r="Q28" s="1">
        <v>44531.411805555559</v>
      </c>
      <c r="R28">
        <v>335.41</v>
      </c>
      <c r="S28">
        <v>61892</v>
      </c>
    </row>
    <row r="29" spans="1:19" x14ac:dyDescent="0.25">
      <c r="A29" s="1">
        <v>44531.412499999999</v>
      </c>
      <c r="B29">
        <v>460.94</v>
      </c>
      <c r="C29">
        <v>140084</v>
      </c>
      <c r="E29" s="1">
        <v>44531.412499999999</v>
      </c>
      <c r="F29">
        <v>397.49</v>
      </c>
      <c r="G29">
        <v>106867</v>
      </c>
      <c r="I29" s="1">
        <v>44531.412499999999</v>
      </c>
      <c r="J29">
        <v>347.51</v>
      </c>
      <c r="K29">
        <v>7779</v>
      </c>
      <c r="M29" s="1">
        <v>44531.412499999999</v>
      </c>
      <c r="N29">
        <v>167.215</v>
      </c>
      <c r="O29">
        <v>319597</v>
      </c>
      <c r="Q29" s="1">
        <v>44531.412499999999</v>
      </c>
      <c r="R29">
        <v>335.45</v>
      </c>
      <c r="S29">
        <v>56906</v>
      </c>
    </row>
    <row r="30" spans="1:19" x14ac:dyDescent="0.25">
      <c r="A30" s="1">
        <v>44531.413194444445</v>
      </c>
      <c r="B30">
        <v>461.16</v>
      </c>
      <c r="C30">
        <v>122059</v>
      </c>
      <c r="E30" s="1">
        <v>44531.413194444445</v>
      </c>
      <c r="F30">
        <v>397.64</v>
      </c>
      <c r="G30">
        <v>83444</v>
      </c>
      <c r="I30" s="1">
        <v>44531.413194444445</v>
      </c>
      <c r="J30">
        <v>347.64</v>
      </c>
      <c r="K30">
        <v>8614</v>
      </c>
      <c r="M30" s="1">
        <v>44531.413194444445</v>
      </c>
      <c r="N30">
        <v>167.51</v>
      </c>
      <c r="O30">
        <v>391294</v>
      </c>
      <c r="Q30" s="1">
        <v>44531.413194444445</v>
      </c>
      <c r="R30">
        <v>335.61</v>
      </c>
      <c r="S30">
        <v>61798</v>
      </c>
    </row>
    <row r="31" spans="1:19" x14ac:dyDescent="0.25">
      <c r="A31" s="1">
        <v>44531.413888888892</v>
      </c>
      <c r="B31">
        <v>461.08</v>
      </c>
      <c r="C31">
        <v>89449</v>
      </c>
      <c r="E31" s="1">
        <v>44531.413888888892</v>
      </c>
      <c r="F31">
        <v>397.399</v>
      </c>
      <c r="G31">
        <v>101765</v>
      </c>
      <c r="I31" s="1">
        <v>44531.413888888892</v>
      </c>
      <c r="J31">
        <v>347.65</v>
      </c>
      <c r="K31">
        <v>10790</v>
      </c>
      <c r="M31" s="1">
        <v>44531.413888888892</v>
      </c>
      <c r="N31">
        <v>167.51</v>
      </c>
      <c r="O31">
        <v>295702</v>
      </c>
      <c r="Q31" s="1">
        <v>44531.413888888892</v>
      </c>
      <c r="R31">
        <v>335.19</v>
      </c>
      <c r="S31">
        <v>42182</v>
      </c>
    </row>
    <row r="32" spans="1:19" x14ac:dyDescent="0.25">
      <c r="A32" s="1">
        <v>44531.414583333331</v>
      </c>
      <c r="B32">
        <v>461.35500000000002</v>
      </c>
      <c r="C32">
        <v>259712</v>
      </c>
      <c r="E32" s="1">
        <v>44531.414583333331</v>
      </c>
      <c r="F32">
        <v>397.85</v>
      </c>
      <c r="G32">
        <v>224725</v>
      </c>
      <c r="I32" s="1">
        <v>44531.414583333331</v>
      </c>
      <c r="J32">
        <v>347.89</v>
      </c>
      <c r="K32">
        <v>7391</v>
      </c>
      <c r="M32" s="1">
        <v>44531.414583333331</v>
      </c>
      <c r="N32">
        <v>167.76</v>
      </c>
      <c r="O32">
        <v>472554</v>
      </c>
      <c r="Q32" s="1">
        <v>44531.414583333331</v>
      </c>
      <c r="R32">
        <v>335.56</v>
      </c>
      <c r="S32">
        <v>48229</v>
      </c>
    </row>
    <row r="33" spans="1:19" x14ac:dyDescent="0.25">
      <c r="A33" s="1">
        <v>44531.415277777778</v>
      </c>
      <c r="B33">
        <v>461.55</v>
      </c>
      <c r="C33">
        <v>146614</v>
      </c>
      <c r="E33" s="1">
        <v>44531.415277777778</v>
      </c>
      <c r="F33">
        <v>398.03</v>
      </c>
      <c r="G33">
        <v>127878</v>
      </c>
      <c r="I33" s="1">
        <v>44531.415277777778</v>
      </c>
      <c r="J33">
        <v>347.92</v>
      </c>
      <c r="K33">
        <v>13346</v>
      </c>
      <c r="M33" s="1">
        <v>44531.415277777778</v>
      </c>
      <c r="N33">
        <v>168.09</v>
      </c>
      <c r="O33">
        <v>611603</v>
      </c>
      <c r="Q33" s="1">
        <v>44531.415277777778</v>
      </c>
      <c r="R33">
        <v>335.66</v>
      </c>
      <c r="S33">
        <v>44288</v>
      </c>
    </row>
    <row r="34" spans="1:19" x14ac:dyDescent="0.25">
      <c r="A34" s="1">
        <v>44531.415972222225</v>
      </c>
      <c r="B34">
        <v>461.56</v>
      </c>
      <c r="C34">
        <v>133489</v>
      </c>
      <c r="E34" s="1">
        <v>44531.415972222225</v>
      </c>
      <c r="F34">
        <v>398.21</v>
      </c>
      <c r="G34">
        <v>82197</v>
      </c>
      <c r="I34" s="1">
        <v>44531.415972222225</v>
      </c>
      <c r="J34">
        <v>347.96</v>
      </c>
      <c r="K34">
        <v>8254</v>
      </c>
      <c r="M34" s="1">
        <v>44531.415972222225</v>
      </c>
      <c r="N34">
        <v>168.27</v>
      </c>
      <c r="O34">
        <v>588223</v>
      </c>
      <c r="Q34" s="1">
        <v>44531.415972222225</v>
      </c>
      <c r="R34">
        <v>335.94</v>
      </c>
      <c r="S34">
        <v>42454</v>
      </c>
    </row>
    <row r="35" spans="1:19" x14ac:dyDescent="0.25">
      <c r="A35" s="1">
        <v>44531.416666666664</v>
      </c>
      <c r="B35">
        <v>461.91</v>
      </c>
      <c r="C35">
        <v>313481</v>
      </c>
      <c r="E35" s="1">
        <v>44531.416666666664</v>
      </c>
      <c r="F35">
        <v>398.32</v>
      </c>
      <c r="G35">
        <v>207704</v>
      </c>
      <c r="I35" s="1">
        <v>44531.416666666664</v>
      </c>
      <c r="J35">
        <v>348.24</v>
      </c>
      <c r="K35">
        <v>23958</v>
      </c>
      <c r="M35" s="1">
        <v>44531.416666666664</v>
      </c>
      <c r="N35">
        <v>168.29</v>
      </c>
      <c r="O35">
        <v>560320</v>
      </c>
      <c r="Q35" s="1">
        <v>44531.416666666664</v>
      </c>
      <c r="R35">
        <v>335.70600000000002</v>
      </c>
      <c r="S35">
        <v>52446</v>
      </c>
    </row>
    <row r="36" spans="1:19" x14ac:dyDescent="0.25">
      <c r="A36" s="1">
        <v>44531.417361111111</v>
      </c>
      <c r="B36">
        <v>462.29399999999998</v>
      </c>
      <c r="C36">
        <v>241238</v>
      </c>
      <c r="E36" s="1">
        <v>44531.417361111111</v>
      </c>
      <c r="F36">
        <v>398.74</v>
      </c>
      <c r="G36">
        <v>164859</v>
      </c>
      <c r="I36" s="1">
        <v>44531.417361111111</v>
      </c>
      <c r="J36">
        <v>348.55</v>
      </c>
      <c r="K36">
        <v>16162</v>
      </c>
      <c r="M36" s="1">
        <v>44531.417361111111</v>
      </c>
      <c r="N36">
        <v>168.22</v>
      </c>
      <c r="O36">
        <v>485871</v>
      </c>
      <c r="Q36" s="1">
        <v>44531.417361111111</v>
      </c>
      <c r="R36">
        <v>335.97</v>
      </c>
      <c r="S36">
        <v>48386</v>
      </c>
    </row>
    <row r="37" spans="1:19" x14ac:dyDescent="0.25">
      <c r="A37" s="1">
        <v>44531.418055555558</v>
      </c>
      <c r="B37">
        <v>462.57</v>
      </c>
      <c r="C37">
        <v>368031</v>
      </c>
      <c r="E37" s="1">
        <v>44531.418055555558</v>
      </c>
      <c r="F37">
        <v>398.87</v>
      </c>
      <c r="G37">
        <v>210481</v>
      </c>
      <c r="I37" s="1">
        <v>44531.418055555558</v>
      </c>
      <c r="J37">
        <v>348.78</v>
      </c>
      <c r="K37">
        <v>64051</v>
      </c>
      <c r="M37" s="1">
        <v>44531.418055555558</v>
      </c>
      <c r="N37">
        <v>168.28</v>
      </c>
      <c r="O37">
        <v>432716</v>
      </c>
      <c r="Q37" s="1">
        <v>44531.418055555558</v>
      </c>
      <c r="R37">
        <v>335.8</v>
      </c>
      <c r="S37">
        <v>51439</v>
      </c>
    </row>
    <row r="38" spans="1:19" x14ac:dyDescent="0.25">
      <c r="A38" s="1">
        <v>44531.418749999997</v>
      </c>
      <c r="B38">
        <v>462.34</v>
      </c>
      <c r="C38">
        <v>251769</v>
      </c>
      <c r="E38" s="1">
        <v>44531.418749999997</v>
      </c>
      <c r="F38">
        <v>398.8</v>
      </c>
      <c r="G38">
        <v>195149</v>
      </c>
      <c r="I38" s="1">
        <v>44531.418749999997</v>
      </c>
      <c r="J38">
        <v>348.49</v>
      </c>
      <c r="K38">
        <v>17487</v>
      </c>
      <c r="M38" s="1">
        <v>44531.418749999997</v>
      </c>
      <c r="N38">
        <v>168.27</v>
      </c>
      <c r="O38">
        <v>441953</v>
      </c>
      <c r="Q38" s="1">
        <v>44531.418749999997</v>
      </c>
      <c r="R38">
        <v>335.21</v>
      </c>
      <c r="S38">
        <v>58877</v>
      </c>
    </row>
    <row r="39" spans="1:19" x14ac:dyDescent="0.25">
      <c r="A39" s="1">
        <v>44531.419444444444</v>
      </c>
      <c r="B39">
        <v>462.23</v>
      </c>
      <c r="C39">
        <v>175209</v>
      </c>
      <c r="E39" s="1">
        <v>44531.419444444444</v>
      </c>
      <c r="F39">
        <v>398.67</v>
      </c>
      <c r="G39">
        <v>132650</v>
      </c>
      <c r="I39" s="1">
        <v>44531.419444444444</v>
      </c>
      <c r="J39">
        <v>348.4</v>
      </c>
      <c r="K39">
        <v>17732</v>
      </c>
      <c r="M39" s="1">
        <v>44531.419444444444</v>
      </c>
      <c r="N39">
        <v>168.30600000000001</v>
      </c>
      <c r="O39">
        <v>256407</v>
      </c>
      <c r="Q39" s="1">
        <v>44531.419444444444</v>
      </c>
      <c r="R39">
        <v>334.9</v>
      </c>
      <c r="S39">
        <v>76797</v>
      </c>
    </row>
    <row r="40" spans="1:19" x14ac:dyDescent="0.25">
      <c r="A40" s="1">
        <v>44531.420138888891</v>
      </c>
      <c r="B40">
        <v>462.43</v>
      </c>
      <c r="C40">
        <v>178382</v>
      </c>
      <c r="E40" s="1">
        <v>44531.420138888891</v>
      </c>
      <c r="F40">
        <v>398.65</v>
      </c>
      <c r="G40">
        <v>161638</v>
      </c>
      <c r="I40" s="1">
        <v>44531.420138888891</v>
      </c>
      <c r="J40">
        <v>348.59</v>
      </c>
      <c r="K40">
        <v>13100</v>
      </c>
      <c r="M40" s="1">
        <v>44531.420138888891</v>
      </c>
      <c r="N40">
        <v>168.22</v>
      </c>
      <c r="O40">
        <v>387206</v>
      </c>
      <c r="Q40" s="1">
        <v>44531.420138888891</v>
      </c>
      <c r="R40">
        <v>334.32</v>
      </c>
      <c r="S40">
        <v>77077</v>
      </c>
    </row>
    <row r="41" spans="1:19" x14ac:dyDescent="0.25">
      <c r="A41" s="1">
        <v>44531.42083333333</v>
      </c>
      <c r="B41">
        <v>462.23</v>
      </c>
      <c r="C41">
        <v>221802</v>
      </c>
      <c r="E41" s="1">
        <v>44531.42083333333</v>
      </c>
      <c r="F41">
        <v>398.62</v>
      </c>
      <c r="G41">
        <v>126386</v>
      </c>
      <c r="I41" s="1">
        <v>44531.42083333333</v>
      </c>
      <c r="J41">
        <v>348.33499999999998</v>
      </c>
      <c r="K41">
        <v>13612</v>
      </c>
      <c r="M41" s="1">
        <v>44531.42083333333</v>
      </c>
      <c r="N41">
        <v>168.02</v>
      </c>
      <c r="O41">
        <v>474285</v>
      </c>
      <c r="Q41" s="1">
        <v>44531.42083333333</v>
      </c>
      <c r="R41">
        <v>334.42</v>
      </c>
      <c r="S41">
        <v>75796</v>
      </c>
    </row>
    <row r="42" spans="1:19" x14ac:dyDescent="0.25">
      <c r="A42" s="1">
        <v>44531.421527777777</v>
      </c>
      <c r="B42">
        <v>462.46</v>
      </c>
      <c r="C42">
        <v>176401</v>
      </c>
      <c r="E42" s="1">
        <v>44531.421527777777</v>
      </c>
      <c r="F42">
        <v>398.87</v>
      </c>
      <c r="G42">
        <v>82832</v>
      </c>
      <c r="I42" s="1">
        <v>44531.421527777777</v>
      </c>
      <c r="J42">
        <v>348.45</v>
      </c>
      <c r="K42">
        <v>10909</v>
      </c>
      <c r="M42" s="1">
        <v>44531.421527777777</v>
      </c>
      <c r="N42">
        <v>168.18600000000001</v>
      </c>
      <c r="O42">
        <v>302285</v>
      </c>
      <c r="Q42" s="1">
        <v>44531.421527777777</v>
      </c>
      <c r="R42">
        <v>334.755</v>
      </c>
      <c r="S42">
        <v>69346</v>
      </c>
    </row>
    <row r="43" spans="1:19" x14ac:dyDescent="0.25">
      <c r="A43" s="1">
        <v>44531.422222222223</v>
      </c>
      <c r="B43">
        <v>462.72</v>
      </c>
      <c r="C43">
        <v>196251</v>
      </c>
      <c r="E43" s="1">
        <v>44531.422222222223</v>
      </c>
      <c r="F43">
        <v>399.08</v>
      </c>
      <c r="G43">
        <v>111147</v>
      </c>
      <c r="I43" s="1">
        <v>44531.422222222223</v>
      </c>
      <c r="J43">
        <v>348.68799999999999</v>
      </c>
      <c r="K43">
        <v>7106</v>
      </c>
      <c r="M43" s="1">
        <v>44531.422222222223</v>
      </c>
      <c r="N43">
        <v>168.11</v>
      </c>
      <c r="O43">
        <v>229988</v>
      </c>
      <c r="Q43" s="1">
        <v>44531.422222222223</v>
      </c>
      <c r="R43">
        <v>335.1</v>
      </c>
      <c r="S43">
        <v>52774</v>
      </c>
    </row>
    <row r="44" spans="1:19" x14ac:dyDescent="0.25">
      <c r="A44" s="1">
        <v>44531.42291666667</v>
      </c>
      <c r="B44">
        <v>462.86</v>
      </c>
      <c r="C44">
        <v>198100</v>
      </c>
      <c r="E44" s="1">
        <v>44531.42291666667</v>
      </c>
      <c r="F44">
        <v>399.1</v>
      </c>
      <c r="G44">
        <v>107486</v>
      </c>
      <c r="I44" s="1">
        <v>44531.42291666667</v>
      </c>
      <c r="J44">
        <v>348.85</v>
      </c>
      <c r="K44">
        <v>12576</v>
      </c>
      <c r="M44" s="1">
        <v>44531.42291666667</v>
      </c>
      <c r="N44">
        <v>167.85</v>
      </c>
      <c r="O44">
        <v>399958</v>
      </c>
      <c r="Q44" s="1">
        <v>44531.42291666667</v>
      </c>
      <c r="R44">
        <v>335.03</v>
      </c>
      <c r="S44">
        <v>38633</v>
      </c>
    </row>
    <row r="45" spans="1:19" x14ac:dyDescent="0.25">
      <c r="A45" s="1">
        <v>44531.423611111109</v>
      </c>
      <c r="B45">
        <v>462.92</v>
      </c>
      <c r="C45">
        <v>256674</v>
      </c>
      <c r="E45" s="1">
        <v>44531.423611111109</v>
      </c>
      <c r="F45">
        <v>399.06</v>
      </c>
      <c r="G45">
        <v>104730</v>
      </c>
      <c r="I45" s="1">
        <v>44531.423611111109</v>
      </c>
      <c r="J45">
        <v>348.98</v>
      </c>
      <c r="K45">
        <v>12557</v>
      </c>
      <c r="M45" s="1">
        <v>44531.423611111109</v>
      </c>
      <c r="N45">
        <v>168</v>
      </c>
      <c r="O45">
        <v>304841</v>
      </c>
      <c r="Q45" s="1">
        <v>44531.423611111109</v>
      </c>
      <c r="R45">
        <v>334.75</v>
      </c>
      <c r="S45">
        <v>33331</v>
      </c>
    </row>
    <row r="46" spans="1:19" x14ac:dyDescent="0.25">
      <c r="A46" s="1">
        <v>44531.424305555556</v>
      </c>
      <c r="B46">
        <v>462.85</v>
      </c>
      <c r="C46">
        <v>229228</v>
      </c>
      <c r="E46" s="1">
        <v>44531.424305555556</v>
      </c>
      <c r="F46">
        <v>398.91</v>
      </c>
      <c r="G46">
        <v>88051</v>
      </c>
      <c r="I46" s="1">
        <v>44531.424305555556</v>
      </c>
      <c r="J46">
        <v>349.01</v>
      </c>
      <c r="K46">
        <v>16788</v>
      </c>
      <c r="M46" s="1">
        <v>44531.424305555556</v>
      </c>
      <c r="N46">
        <v>167.94499999999999</v>
      </c>
      <c r="O46">
        <v>299531</v>
      </c>
      <c r="Q46" s="1">
        <v>44531.424305555556</v>
      </c>
      <c r="R46">
        <v>334.49</v>
      </c>
      <c r="S46">
        <v>38861</v>
      </c>
    </row>
    <row r="47" spans="1:19" x14ac:dyDescent="0.25">
      <c r="A47" s="1">
        <v>44531.425000000003</v>
      </c>
      <c r="B47">
        <v>462.81</v>
      </c>
      <c r="C47">
        <v>182288</v>
      </c>
      <c r="E47" s="1">
        <v>44531.425000000003</v>
      </c>
      <c r="F47">
        <v>398.8</v>
      </c>
      <c r="G47">
        <v>112041</v>
      </c>
      <c r="I47" s="1">
        <v>44531.425000000003</v>
      </c>
      <c r="J47">
        <v>348.971</v>
      </c>
      <c r="K47">
        <v>3787</v>
      </c>
      <c r="M47" s="1">
        <v>44531.425000000003</v>
      </c>
      <c r="N47">
        <v>168.059</v>
      </c>
      <c r="O47">
        <v>321845</v>
      </c>
      <c r="Q47" s="1">
        <v>44531.425000000003</v>
      </c>
      <c r="R47">
        <v>334.35199999999998</v>
      </c>
      <c r="S47">
        <v>40459</v>
      </c>
    </row>
    <row r="48" spans="1:19" x14ac:dyDescent="0.25">
      <c r="A48" s="1">
        <v>44531.425694444442</v>
      </c>
      <c r="B48">
        <v>462.57</v>
      </c>
      <c r="C48">
        <v>223202</v>
      </c>
      <c r="E48" s="1">
        <v>44531.425694444442</v>
      </c>
      <c r="F48">
        <v>398.5</v>
      </c>
      <c r="G48">
        <v>151116</v>
      </c>
      <c r="I48" s="1">
        <v>44531.425694444442</v>
      </c>
      <c r="J48">
        <v>348.87</v>
      </c>
      <c r="K48">
        <v>21612</v>
      </c>
      <c r="M48" s="1">
        <v>44531.425694444442</v>
      </c>
      <c r="N48">
        <v>167.89</v>
      </c>
      <c r="O48">
        <v>330711</v>
      </c>
      <c r="Q48" s="1">
        <v>44531.425694444442</v>
      </c>
      <c r="R48">
        <v>334.01</v>
      </c>
      <c r="S48">
        <v>52027</v>
      </c>
    </row>
    <row r="49" spans="1:19" x14ac:dyDescent="0.25">
      <c r="A49" s="1">
        <v>44531.426388888889</v>
      </c>
      <c r="B49">
        <v>462.73</v>
      </c>
      <c r="C49">
        <v>121311</v>
      </c>
      <c r="E49" s="1">
        <v>44531.426388888889</v>
      </c>
      <c r="F49">
        <v>398.57</v>
      </c>
      <c r="G49">
        <v>83448</v>
      </c>
      <c r="I49" s="1">
        <v>44531.426388888889</v>
      </c>
      <c r="J49">
        <v>349</v>
      </c>
      <c r="K49">
        <v>8558</v>
      </c>
      <c r="M49" s="1">
        <v>44531.426388888889</v>
      </c>
      <c r="N49">
        <v>167.99</v>
      </c>
      <c r="O49">
        <v>244511</v>
      </c>
      <c r="Q49" s="1">
        <v>44531.426388888889</v>
      </c>
      <c r="R49">
        <v>334.28</v>
      </c>
      <c r="S49">
        <v>43625</v>
      </c>
    </row>
    <row r="50" spans="1:19" x14ac:dyDescent="0.25">
      <c r="A50" s="1">
        <v>44531.427083333336</v>
      </c>
      <c r="B50">
        <v>462.83</v>
      </c>
      <c r="C50">
        <v>145265</v>
      </c>
      <c r="E50" s="1">
        <v>44531.427083333336</v>
      </c>
      <c r="F50">
        <v>398.54</v>
      </c>
      <c r="G50">
        <v>124719</v>
      </c>
      <c r="I50" s="1">
        <v>44531.427083333336</v>
      </c>
      <c r="J50">
        <v>349.11</v>
      </c>
      <c r="K50">
        <v>11687</v>
      </c>
      <c r="M50" s="1">
        <v>44531.427083333336</v>
      </c>
      <c r="N50">
        <v>167.99</v>
      </c>
      <c r="O50">
        <v>294281</v>
      </c>
      <c r="Q50" s="1">
        <v>44531.427083333336</v>
      </c>
      <c r="R50">
        <v>334.26</v>
      </c>
      <c r="S50">
        <v>35436</v>
      </c>
    </row>
    <row r="51" spans="1:19" x14ac:dyDescent="0.25">
      <c r="A51" s="1">
        <v>44531.427777777775</v>
      </c>
      <c r="B51">
        <v>462.84</v>
      </c>
      <c r="C51">
        <v>213037</v>
      </c>
      <c r="E51" s="1">
        <v>44531.427777777775</v>
      </c>
      <c r="F51">
        <v>398.43</v>
      </c>
      <c r="G51">
        <v>118103</v>
      </c>
      <c r="I51" s="1">
        <v>44531.427777777775</v>
      </c>
      <c r="J51">
        <v>349.13</v>
      </c>
      <c r="K51">
        <v>13294</v>
      </c>
      <c r="M51" s="1">
        <v>44531.427777777775</v>
      </c>
      <c r="N51">
        <v>167.94</v>
      </c>
      <c r="O51">
        <v>375120</v>
      </c>
      <c r="Q51" s="1">
        <v>44531.427777777775</v>
      </c>
      <c r="R51">
        <v>334.12</v>
      </c>
      <c r="S51">
        <v>34386</v>
      </c>
    </row>
    <row r="52" spans="1:19" x14ac:dyDescent="0.25">
      <c r="A52" s="1">
        <v>44531.428472222222</v>
      </c>
      <c r="B52">
        <v>462.91</v>
      </c>
      <c r="C52">
        <v>164727</v>
      </c>
      <c r="E52" s="1">
        <v>44531.428472222222</v>
      </c>
      <c r="F52">
        <v>398.51</v>
      </c>
      <c r="G52">
        <v>97238</v>
      </c>
      <c r="I52" s="1">
        <v>44531.428472222222</v>
      </c>
      <c r="J52">
        <v>349.09</v>
      </c>
      <c r="K52">
        <v>6359</v>
      </c>
      <c r="M52" s="1">
        <v>44531.428472222222</v>
      </c>
      <c r="N52">
        <v>168.04499999999999</v>
      </c>
      <c r="O52">
        <v>340280</v>
      </c>
      <c r="Q52" s="1">
        <v>44531.428472222222</v>
      </c>
      <c r="R52">
        <v>334.35</v>
      </c>
      <c r="S52">
        <v>29424</v>
      </c>
    </row>
    <row r="53" spans="1:19" x14ac:dyDescent="0.25">
      <c r="A53" s="1">
        <v>44531.429166666669</v>
      </c>
      <c r="B53">
        <v>463.05</v>
      </c>
      <c r="C53">
        <v>252256</v>
      </c>
      <c r="E53" s="1">
        <v>44531.429166666669</v>
      </c>
      <c r="F53">
        <v>398.59</v>
      </c>
      <c r="G53">
        <v>88068</v>
      </c>
      <c r="I53" s="1">
        <v>44531.429166666669</v>
      </c>
      <c r="J53">
        <v>349.23</v>
      </c>
      <c r="K53">
        <v>6429</v>
      </c>
      <c r="M53" s="1">
        <v>44531.429166666669</v>
      </c>
      <c r="N53">
        <v>168.09</v>
      </c>
      <c r="O53">
        <v>335817</v>
      </c>
      <c r="Q53" s="1">
        <v>44531.429166666669</v>
      </c>
      <c r="R53">
        <v>334.74</v>
      </c>
      <c r="S53">
        <v>50101</v>
      </c>
    </row>
    <row r="54" spans="1:19" x14ac:dyDescent="0.25">
      <c r="A54" s="1">
        <v>44531.429861111108</v>
      </c>
      <c r="B54">
        <v>463.03</v>
      </c>
      <c r="C54">
        <v>137713</v>
      </c>
      <c r="E54" s="1">
        <v>44531.429861111108</v>
      </c>
      <c r="F54">
        <v>398.51</v>
      </c>
      <c r="G54">
        <v>85651</v>
      </c>
      <c r="I54" s="1">
        <v>44531.429861111108</v>
      </c>
      <c r="J54">
        <v>349.25</v>
      </c>
      <c r="K54">
        <v>6832</v>
      </c>
      <c r="M54" s="1">
        <v>44531.429861111108</v>
      </c>
      <c r="N54">
        <v>168.035</v>
      </c>
      <c r="O54">
        <v>296262</v>
      </c>
      <c r="Q54" s="1">
        <v>44531.429861111108</v>
      </c>
      <c r="R54">
        <v>334.59</v>
      </c>
      <c r="S54">
        <v>54105</v>
      </c>
    </row>
    <row r="55" spans="1:19" x14ac:dyDescent="0.25">
      <c r="A55" s="1">
        <v>44531.430555555555</v>
      </c>
      <c r="B55">
        <v>463.06</v>
      </c>
      <c r="C55">
        <v>138408</v>
      </c>
      <c r="E55" s="1">
        <v>44531.430555555555</v>
      </c>
      <c r="F55">
        <v>398.42</v>
      </c>
      <c r="G55">
        <v>84078</v>
      </c>
      <c r="I55" s="1">
        <v>44531.430555555555</v>
      </c>
      <c r="J55">
        <v>349.32</v>
      </c>
      <c r="K55">
        <v>5548</v>
      </c>
      <c r="M55" s="1">
        <v>44531.430555555555</v>
      </c>
      <c r="N55">
        <v>168.04</v>
      </c>
      <c r="O55">
        <v>250892</v>
      </c>
      <c r="Q55" s="1">
        <v>44531.430555555555</v>
      </c>
      <c r="R55">
        <v>334.4</v>
      </c>
      <c r="S55">
        <v>30602</v>
      </c>
    </row>
    <row r="56" spans="1:19" x14ac:dyDescent="0.25">
      <c r="A56" s="1">
        <v>44531.431250000001</v>
      </c>
      <c r="B56">
        <v>462.68</v>
      </c>
      <c r="C56">
        <v>141773</v>
      </c>
      <c r="E56" s="1">
        <v>44531.431250000001</v>
      </c>
      <c r="F56">
        <v>397.72199999999998</v>
      </c>
      <c r="G56">
        <v>168083</v>
      </c>
      <c r="I56" s="1">
        <v>44531.431250000001</v>
      </c>
      <c r="J56">
        <v>349.13</v>
      </c>
      <c r="K56">
        <v>9260</v>
      </c>
      <c r="M56" s="1">
        <v>44531.431250000001</v>
      </c>
      <c r="N56">
        <v>167.49</v>
      </c>
      <c r="O56">
        <v>477640</v>
      </c>
      <c r="Q56" s="1">
        <v>44531.431250000001</v>
      </c>
      <c r="R56">
        <v>334.28</v>
      </c>
      <c r="S56">
        <v>44009</v>
      </c>
    </row>
    <row r="57" spans="1:19" x14ac:dyDescent="0.25">
      <c r="A57" s="1">
        <v>44531.431944444441</v>
      </c>
      <c r="B57">
        <v>462.565</v>
      </c>
      <c r="C57">
        <v>187570</v>
      </c>
      <c r="E57" s="1">
        <v>44531.431944444441</v>
      </c>
      <c r="F57">
        <v>397.59</v>
      </c>
      <c r="G57">
        <v>179318</v>
      </c>
      <c r="I57" s="1">
        <v>44531.431944444441</v>
      </c>
      <c r="J57">
        <v>349.06</v>
      </c>
      <c r="K57">
        <v>9700</v>
      </c>
      <c r="M57" s="1">
        <v>44531.431944444441</v>
      </c>
      <c r="N57">
        <v>167.26900000000001</v>
      </c>
      <c r="O57">
        <v>404014</v>
      </c>
      <c r="Q57" s="1">
        <v>44531.431944444441</v>
      </c>
      <c r="R57">
        <v>334.16</v>
      </c>
      <c r="S57">
        <v>61003</v>
      </c>
    </row>
    <row r="58" spans="1:19" x14ac:dyDescent="0.25">
      <c r="A58" s="1">
        <v>44531.432638888888</v>
      </c>
      <c r="B58">
        <v>462.82</v>
      </c>
      <c r="C58">
        <v>187095</v>
      </c>
      <c r="E58" s="1">
        <v>44531.432638888888</v>
      </c>
      <c r="F58">
        <v>397.83499999999998</v>
      </c>
      <c r="G58">
        <v>118290</v>
      </c>
      <c r="I58" s="1">
        <v>44531.432638888888</v>
      </c>
      <c r="J58">
        <v>349.25</v>
      </c>
      <c r="K58">
        <v>9216</v>
      </c>
      <c r="M58" s="1">
        <v>44531.432638888888</v>
      </c>
      <c r="N58">
        <v>167.31</v>
      </c>
      <c r="O58">
        <v>324545</v>
      </c>
      <c r="Q58" s="1">
        <v>44531.432638888888</v>
      </c>
      <c r="R58">
        <v>334.34</v>
      </c>
      <c r="S58">
        <v>56874</v>
      </c>
    </row>
    <row r="59" spans="1:19" x14ac:dyDescent="0.25">
      <c r="A59" s="1">
        <v>44531.433333333334</v>
      </c>
      <c r="B59">
        <v>462.76</v>
      </c>
      <c r="C59">
        <v>140099</v>
      </c>
      <c r="E59" s="1">
        <v>44531.433333333334</v>
      </c>
      <c r="F59">
        <v>397.93</v>
      </c>
      <c r="G59">
        <v>82347</v>
      </c>
      <c r="I59" s="1">
        <v>44531.433333333334</v>
      </c>
      <c r="J59">
        <v>349.16</v>
      </c>
      <c r="K59">
        <v>4100</v>
      </c>
      <c r="M59" s="1">
        <v>44531.433333333334</v>
      </c>
      <c r="N59">
        <v>167.32900000000001</v>
      </c>
      <c r="O59">
        <v>331357</v>
      </c>
      <c r="Q59" s="1">
        <v>44531.433333333334</v>
      </c>
      <c r="R59">
        <v>334.26</v>
      </c>
      <c r="S59">
        <v>21922</v>
      </c>
    </row>
    <row r="60" spans="1:19" x14ac:dyDescent="0.25">
      <c r="A60" s="1">
        <v>44531.434027777781</v>
      </c>
      <c r="B60">
        <v>462.85500000000002</v>
      </c>
      <c r="C60">
        <v>104210</v>
      </c>
      <c r="E60" s="1">
        <v>44531.434027777781</v>
      </c>
      <c r="F60">
        <v>398.28</v>
      </c>
      <c r="G60">
        <v>154135</v>
      </c>
      <c r="I60" s="1">
        <v>44531.434027777781</v>
      </c>
      <c r="J60">
        <v>349.03</v>
      </c>
      <c r="K60">
        <v>34009</v>
      </c>
      <c r="M60" s="1">
        <v>44531.434027777781</v>
      </c>
      <c r="N60">
        <v>167.471</v>
      </c>
      <c r="O60">
        <v>331669</v>
      </c>
      <c r="Q60" s="1">
        <v>44531.434027777781</v>
      </c>
      <c r="R60">
        <v>334.56</v>
      </c>
      <c r="S60">
        <v>25737</v>
      </c>
    </row>
    <row r="61" spans="1:19" x14ac:dyDescent="0.25">
      <c r="A61" s="1">
        <v>44531.43472222222</v>
      </c>
      <c r="B61">
        <v>462.8</v>
      </c>
      <c r="C61">
        <v>79423</v>
      </c>
      <c r="E61" s="1">
        <v>44531.43472222222</v>
      </c>
      <c r="F61">
        <v>398.27</v>
      </c>
      <c r="G61">
        <v>108589</v>
      </c>
      <c r="I61" s="1">
        <v>44531.43472222222</v>
      </c>
      <c r="J61">
        <v>348.90899999999999</v>
      </c>
      <c r="K61">
        <v>6834</v>
      </c>
      <c r="M61" s="1">
        <v>44531.43472222222</v>
      </c>
      <c r="N61">
        <v>167.48</v>
      </c>
      <c r="O61">
        <v>248321</v>
      </c>
      <c r="Q61" s="1">
        <v>44531.43472222222</v>
      </c>
      <c r="R61">
        <v>334.44</v>
      </c>
      <c r="S61">
        <v>25486</v>
      </c>
    </row>
    <row r="62" spans="1:19" x14ac:dyDescent="0.25">
      <c r="A62" s="1">
        <v>44531.435416666667</v>
      </c>
      <c r="B62">
        <v>462.77</v>
      </c>
      <c r="C62">
        <v>84361</v>
      </c>
      <c r="E62" s="1">
        <v>44531.435416666667</v>
      </c>
      <c r="F62">
        <v>398.03</v>
      </c>
      <c r="G62">
        <v>115581</v>
      </c>
      <c r="I62" s="1">
        <v>44531.435416666667</v>
      </c>
      <c r="J62">
        <v>349.04</v>
      </c>
      <c r="K62">
        <v>7399</v>
      </c>
      <c r="M62" s="1">
        <v>44531.435416666667</v>
      </c>
      <c r="N62">
        <v>167.44900000000001</v>
      </c>
      <c r="O62">
        <v>213453</v>
      </c>
      <c r="Q62" s="1">
        <v>44531.435416666667</v>
      </c>
      <c r="R62">
        <v>334.41</v>
      </c>
      <c r="S62">
        <v>34516</v>
      </c>
    </row>
    <row r="63" spans="1:19" x14ac:dyDescent="0.25">
      <c r="A63" s="1">
        <v>44531.436111111114</v>
      </c>
      <c r="B63">
        <v>462.7</v>
      </c>
      <c r="C63">
        <v>101785</v>
      </c>
      <c r="E63" s="1">
        <v>44531.436111111114</v>
      </c>
      <c r="F63">
        <v>398</v>
      </c>
      <c r="G63">
        <v>92485</v>
      </c>
      <c r="I63" s="1">
        <v>44531.436111111114</v>
      </c>
      <c r="J63">
        <v>349.05</v>
      </c>
      <c r="K63">
        <v>8775</v>
      </c>
      <c r="M63" s="1">
        <v>44531.436111111114</v>
      </c>
      <c r="N63">
        <v>167.65</v>
      </c>
      <c r="O63">
        <v>321999</v>
      </c>
      <c r="Q63" s="1">
        <v>44531.436111111114</v>
      </c>
      <c r="R63">
        <v>334.35</v>
      </c>
      <c r="S63">
        <v>34313</v>
      </c>
    </row>
    <row r="64" spans="1:19" x14ac:dyDescent="0.25">
      <c r="A64" s="1">
        <v>44531.436805555553</v>
      </c>
      <c r="B64">
        <v>462.38</v>
      </c>
      <c r="C64">
        <v>182492</v>
      </c>
      <c r="E64" s="1">
        <v>44531.436805555553</v>
      </c>
      <c r="F64">
        <v>397.71300000000002</v>
      </c>
      <c r="G64">
        <v>98511</v>
      </c>
      <c r="I64" s="1">
        <v>44531.436805555553</v>
      </c>
      <c r="J64">
        <v>348.82</v>
      </c>
      <c r="K64">
        <v>6939</v>
      </c>
      <c r="M64" s="1">
        <v>44531.436805555553</v>
      </c>
      <c r="N64">
        <v>167.67</v>
      </c>
      <c r="O64">
        <v>292844</v>
      </c>
      <c r="Q64" s="1">
        <v>44531.436805555553</v>
      </c>
      <c r="R64">
        <v>334.33</v>
      </c>
      <c r="S64">
        <v>35312</v>
      </c>
    </row>
    <row r="65" spans="1:19" x14ac:dyDescent="0.25">
      <c r="A65" s="1">
        <v>44531.4375</v>
      </c>
      <c r="B65">
        <v>462.45</v>
      </c>
      <c r="C65">
        <v>165457</v>
      </c>
      <c r="E65" s="1">
        <v>44531.4375</v>
      </c>
      <c r="F65">
        <v>397.7</v>
      </c>
      <c r="G65">
        <v>86070</v>
      </c>
      <c r="I65" s="1">
        <v>44531.4375</v>
      </c>
      <c r="J65">
        <v>348.91</v>
      </c>
      <c r="K65">
        <v>9386</v>
      </c>
      <c r="M65" s="1">
        <v>44531.4375</v>
      </c>
      <c r="N65">
        <v>167.73</v>
      </c>
      <c r="O65">
        <v>172343</v>
      </c>
      <c r="Q65" s="1">
        <v>44531.4375</v>
      </c>
      <c r="R65">
        <v>334.38</v>
      </c>
      <c r="S65">
        <v>27221</v>
      </c>
    </row>
    <row r="66" spans="1:19" x14ac:dyDescent="0.25">
      <c r="A66" s="1">
        <v>44531.438194444447</v>
      </c>
      <c r="B66">
        <v>462.77499999999998</v>
      </c>
      <c r="C66">
        <v>196477</v>
      </c>
      <c r="E66" s="1">
        <v>44531.438194444447</v>
      </c>
      <c r="F66">
        <v>398.04</v>
      </c>
      <c r="G66">
        <v>117231</v>
      </c>
      <c r="I66" s="1">
        <v>44531.438194444447</v>
      </c>
      <c r="J66">
        <v>349.11</v>
      </c>
      <c r="K66">
        <v>11773</v>
      </c>
      <c r="M66" s="1">
        <v>44531.438194444447</v>
      </c>
      <c r="N66">
        <v>167.87</v>
      </c>
      <c r="O66">
        <v>230625</v>
      </c>
      <c r="Q66" s="1">
        <v>44531.438194444447</v>
      </c>
      <c r="R66">
        <v>334.64</v>
      </c>
      <c r="S66">
        <v>40023</v>
      </c>
    </row>
    <row r="67" spans="1:19" x14ac:dyDescent="0.25">
      <c r="A67" s="1">
        <v>44531.438888888886</v>
      </c>
      <c r="B67">
        <v>462.59</v>
      </c>
      <c r="C67">
        <v>129723</v>
      </c>
      <c r="E67" s="1">
        <v>44531.438888888886</v>
      </c>
      <c r="F67">
        <v>398.02</v>
      </c>
      <c r="G67">
        <v>102946</v>
      </c>
      <c r="I67" s="1">
        <v>44531.438888888886</v>
      </c>
      <c r="J67">
        <v>349.01</v>
      </c>
      <c r="K67">
        <v>12286</v>
      </c>
      <c r="M67" s="1">
        <v>44531.438888888886</v>
      </c>
      <c r="N67">
        <v>167.892</v>
      </c>
      <c r="O67">
        <v>246607</v>
      </c>
      <c r="Q67" s="1">
        <v>44531.438888888886</v>
      </c>
      <c r="R67">
        <v>334.66</v>
      </c>
      <c r="S67">
        <v>36975</v>
      </c>
    </row>
    <row r="68" spans="1:19" x14ac:dyDescent="0.25">
      <c r="A68" s="1">
        <v>44531.439583333333</v>
      </c>
      <c r="B68">
        <v>462.63</v>
      </c>
      <c r="C68">
        <v>89436</v>
      </c>
      <c r="E68" s="1">
        <v>44531.439583333333</v>
      </c>
      <c r="F68">
        <v>398.31</v>
      </c>
      <c r="G68">
        <v>94534</v>
      </c>
      <c r="I68" s="1">
        <v>44531.439583333333</v>
      </c>
      <c r="J68">
        <v>348.96</v>
      </c>
      <c r="K68">
        <v>9417</v>
      </c>
      <c r="M68" s="1">
        <v>44531.439583333333</v>
      </c>
      <c r="N68">
        <v>168.07</v>
      </c>
      <c r="O68">
        <v>274134</v>
      </c>
      <c r="Q68" s="1">
        <v>44531.439583333333</v>
      </c>
      <c r="R68">
        <v>334.89</v>
      </c>
      <c r="S68">
        <v>45918</v>
      </c>
    </row>
    <row r="69" spans="1:19" x14ac:dyDescent="0.25">
      <c r="A69" s="1">
        <v>44531.44027777778</v>
      </c>
      <c r="B69">
        <v>462.41</v>
      </c>
      <c r="C69">
        <v>197112</v>
      </c>
      <c r="E69" s="1">
        <v>44531.44027777778</v>
      </c>
      <c r="F69">
        <v>398.13</v>
      </c>
      <c r="G69">
        <v>87736</v>
      </c>
      <c r="I69" s="1">
        <v>44531.44027777778</v>
      </c>
      <c r="J69">
        <v>348.81</v>
      </c>
      <c r="K69">
        <v>13044</v>
      </c>
      <c r="M69" s="1">
        <v>44531.44027777778</v>
      </c>
      <c r="N69">
        <v>167.89500000000001</v>
      </c>
      <c r="O69">
        <v>188360</v>
      </c>
      <c r="Q69" s="1">
        <v>44531.44027777778</v>
      </c>
      <c r="R69">
        <v>335.09</v>
      </c>
      <c r="S69">
        <v>46591</v>
      </c>
    </row>
    <row r="70" spans="1:19" x14ac:dyDescent="0.25">
      <c r="A70" s="1">
        <v>44531.440972222219</v>
      </c>
      <c r="B70">
        <v>462.39</v>
      </c>
      <c r="C70">
        <v>138447</v>
      </c>
      <c r="E70" s="1">
        <v>44531.440972222219</v>
      </c>
      <c r="F70">
        <v>398.07</v>
      </c>
      <c r="G70">
        <v>84019</v>
      </c>
      <c r="I70" s="1">
        <v>44531.440972222219</v>
      </c>
      <c r="J70">
        <v>348.78500000000003</v>
      </c>
      <c r="K70">
        <v>10778</v>
      </c>
      <c r="M70" s="1">
        <v>44531.440972222219</v>
      </c>
      <c r="N70">
        <v>167.94</v>
      </c>
      <c r="O70">
        <v>230003</v>
      </c>
      <c r="Q70" s="1">
        <v>44531.440972222219</v>
      </c>
      <c r="R70">
        <v>334.88</v>
      </c>
      <c r="S70">
        <v>47080</v>
      </c>
    </row>
    <row r="71" spans="1:19" x14ac:dyDescent="0.25">
      <c r="A71" s="1">
        <v>44531.441666666666</v>
      </c>
      <c r="B71">
        <v>462.52</v>
      </c>
      <c r="C71">
        <v>149938</v>
      </c>
      <c r="E71" s="1">
        <v>44531.441666666666</v>
      </c>
      <c r="F71">
        <v>398.24</v>
      </c>
      <c r="G71">
        <v>83962</v>
      </c>
      <c r="I71" s="1">
        <v>44531.441666666666</v>
      </c>
      <c r="J71">
        <v>348.89</v>
      </c>
      <c r="K71">
        <v>7479</v>
      </c>
      <c r="M71" s="1">
        <v>44531.441666666666</v>
      </c>
      <c r="N71">
        <v>167.99</v>
      </c>
      <c r="O71">
        <v>122618</v>
      </c>
      <c r="Q71" s="1">
        <v>44531.441666666666</v>
      </c>
      <c r="R71">
        <v>334.92</v>
      </c>
      <c r="S71">
        <v>24699</v>
      </c>
    </row>
    <row r="72" spans="1:19" x14ac:dyDescent="0.25">
      <c r="A72" s="1">
        <v>44531.442361111112</v>
      </c>
      <c r="B72">
        <v>462.3</v>
      </c>
      <c r="C72">
        <v>149746</v>
      </c>
      <c r="E72" s="1">
        <v>44531.442361111112</v>
      </c>
      <c r="F72">
        <v>398.1</v>
      </c>
      <c r="G72">
        <v>68248</v>
      </c>
      <c r="I72" s="1">
        <v>44531.442361111112</v>
      </c>
      <c r="J72">
        <v>348.85</v>
      </c>
      <c r="K72">
        <v>11477</v>
      </c>
      <c r="M72" s="1">
        <v>44531.442361111112</v>
      </c>
      <c r="N72">
        <v>168</v>
      </c>
      <c r="O72">
        <v>185725</v>
      </c>
      <c r="Q72" s="1">
        <v>44531.442361111112</v>
      </c>
      <c r="R72">
        <v>335.02</v>
      </c>
      <c r="S72">
        <v>27567</v>
      </c>
    </row>
    <row r="73" spans="1:19" x14ac:dyDescent="0.25">
      <c r="A73" s="1">
        <v>44531.443055555559</v>
      </c>
      <c r="B73">
        <v>462.25</v>
      </c>
      <c r="C73">
        <v>139455</v>
      </c>
      <c r="E73" s="1">
        <v>44531.443055555559</v>
      </c>
      <c r="F73">
        <v>398.09</v>
      </c>
      <c r="G73">
        <v>79384</v>
      </c>
      <c r="I73" s="1">
        <v>44531.443055555559</v>
      </c>
      <c r="J73">
        <v>348.71</v>
      </c>
      <c r="K73">
        <v>9847</v>
      </c>
      <c r="M73" s="1">
        <v>44531.443055555559</v>
      </c>
      <c r="N73">
        <v>168.19</v>
      </c>
      <c r="O73">
        <v>493422</v>
      </c>
      <c r="Q73" s="1">
        <v>44531.443055555559</v>
      </c>
      <c r="R73">
        <v>335.04</v>
      </c>
      <c r="S73">
        <v>27007</v>
      </c>
    </row>
    <row r="74" spans="1:19" x14ac:dyDescent="0.25">
      <c r="A74" s="1">
        <v>44531.443749999999</v>
      </c>
      <c r="B74">
        <v>461.81</v>
      </c>
      <c r="C74">
        <v>170745</v>
      </c>
      <c r="E74" s="1">
        <v>44531.443749999999</v>
      </c>
      <c r="F74">
        <v>397.47</v>
      </c>
      <c r="G74">
        <v>108074</v>
      </c>
      <c r="I74" s="1">
        <v>44531.443749999999</v>
      </c>
      <c r="J74">
        <v>348.44</v>
      </c>
      <c r="K74">
        <v>14432</v>
      </c>
      <c r="M74" s="1">
        <v>44531.443749999999</v>
      </c>
      <c r="N74">
        <v>168.12</v>
      </c>
      <c r="O74">
        <v>348153</v>
      </c>
      <c r="Q74" s="1">
        <v>44531.443749999999</v>
      </c>
      <c r="R74">
        <v>334.68</v>
      </c>
      <c r="S74">
        <v>34804</v>
      </c>
    </row>
    <row r="75" spans="1:19" x14ac:dyDescent="0.25">
      <c r="A75" s="1">
        <v>44531.444444444445</v>
      </c>
      <c r="B75">
        <v>461.52</v>
      </c>
      <c r="C75">
        <v>394588</v>
      </c>
      <c r="E75" s="1">
        <v>44531.444444444445</v>
      </c>
      <c r="F75">
        <v>397.2</v>
      </c>
      <c r="G75">
        <v>310043</v>
      </c>
      <c r="I75" s="1">
        <v>44531.444444444445</v>
      </c>
      <c r="J75">
        <v>348.21</v>
      </c>
      <c r="K75">
        <v>46290</v>
      </c>
      <c r="M75" s="1">
        <v>44531.444444444445</v>
      </c>
      <c r="N75">
        <v>168.101</v>
      </c>
      <c r="O75">
        <v>436439</v>
      </c>
      <c r="Q75" s="1">
        <v>44531.444444444445</v>
      </c>
      <c r="R75">
        <v>334.17</v>
      </c>
      <c r="S75">
        <v>64452</v>
      </c>
    </row>
    <row r="76" spans="1:19" x14ac:dyDescent="0.25">
      <c r="A76" s="1">
        <v>44531.445138888892</v>
      </c>
      <c r="B76">
        <v>462.06</v>
      </c>
      <c r="C76">
        <v>198125</v>
      </c>
      <c r="E76" s="1">
        <v>44531.445138888892</v>
      </c>
      <c r="F76">
        <v>397.76</v>
      </c>
      <c r="G76">
        <v>103962</v>
      </c>
      <c r="I76" s="1">
        <v>44531.445138888892</v>
      </c>
      <c r="J76">
        <v>348.55</v>
      </c>
      <c r="K76">
        <v>11338</v>
      </c>
      <c r="M76" s="1">
        <v>44531.445138888892</v>
      </c>
      <c r="N76">
        <v>168.44499999999999</v>
      </c>
      <c r="O76">
        <v>360203</v>
      </c>
      <c r="Q76" s="1">
        <v>44531.445138888892</v>
      </c>
      <c r="R76">
        <v>334.31</v>
      </c>
      <c r="S76">
        <v>83441</v>
      </c>
    </row>
    <row r="77" spans="1:19" x14ac:dyDescent="0.25">
      <c r="A77" s="1">
        <v>44531.445833333331</v>
      </c>
      <c r="B77">
        <v>462.13</v>
      </c>
      <c r="C77">
        <v>169094</v>
      </c>
      <c r="E77" s="1">
        <v>44531.445833333331</v>
      </c>
      <c r="F77">
        <v>397.79</v>
      </c>
      <c r="G77">
        <v>117147</v>
      </c>
      <c r="I77" s="1">
        <v>44531.445833333331</v>
      </c>
      <c r="J77">
        <v>348.61</v>
      </c>
      <c r="K77">
        <v>9334</v>
      </c>
      <c r="M77" s="1">
        <v>44531.445833333331</v>
      </c>
      <c r="N77">
        <v>168.81</v>
      </c>
      <c r="O77">
        <v>714926</v>
      </c>
      <c r="Q77" s="1">
        <v>44531.445833333331</v>
      </c>
      <c r="R77">
        <v>334.5</v>
      </c>
      <c r="S77">
        <v>26654</v>
      </c>
    </row>
    <row r="78" spans="1:19" x14ac:dyDescent="0.25">
      <c r="A78" s="1">
        <v>44531.446527777778</v>
      </c>
      <c r="B78">
        <v>462.52</v>
      </c>
      <c r="C78">
        <v>176500</v>
      </c>
      <c r="E78" s="1">
        <v>44531.446527777778</v>
      </c>
      <c r="F78">
        <v>398.14</v>
      </c>
      <c r="G78">
        <v>101333</v>
      </c>
      <c r="I78" s="1">
        <v>44531.446527777778</v>
      </c>
      <c r="J78">
        <v>348.96</v>
      </c>
      <c r="K78">
        <v>15111</v>
      </c>
      <c r="M78" s="1">
        <v>44531.446527777778</v>
      </c>
      <c r="N78">
        <v>169.01</v>
      </c>
      <c r="O78">
        <v>611385</v>
      </c>
      <c r="Q78" s="1">
        <v>44531.446527777778</v>
      </c>
      <c r="R78">
        <v>334.82</v>
      </c>
      <c r="S78">
        <v>25795</v>
      </c>
    </row>
    <row r="79" spans="1:19" x14ac:dyDescent="0.25">
      <c r="A79" s="1">
        <v>44531.447222222225</v>
      </c>
      <c r="B79">
        <v>462.42</v>
      </c>
      <c r="C79">
        <v>121675</v>
      </c>
      <c r="E79" s="1">
        <v>44531.447222222225</v>
      </c>
      <c r="F79">
        <v>398.02</v>
      </c>
      <c r="G79">
        <v>72557</v>
      </c>
      <c r="I79" s="1">
        <v>44531.447222222225</v>
      </c>
      <c r="J79">
        <v>348.88</v>
      </c>
      <c r="K79">
        <v>14522</v>
      </c>
      <c r="M79" s="1">
        <v>44531.447222222225</v>
      </c>
      <c r="N79">
        <v>168.72</v>
      </c>
      <c r="O79">
        <v>438429</v>
      </c>
      <c r="Q79" s="1">
        <v>44531.447222222225</v>
      </c>
      <c r="R79">
        <v>334.76</v>
      </c>
      <c r="S79">
        <v>34986</v>
      </c>
    </row>
    <row r="80" spans="1:19" x14ac:dyDescent="0.25">
      <c r="A80" s="1">
        <v>44531.447916666664</v>
      </c>
      <c r="B80">
        <v>462.48</v>
      </c>
      <c r="C80">
        <v>91265</v>
      </c>
      <c r="E80" s="1">
        <v>44531.447916666664</v>
      </c>
      <c r="F80">
        <v>397.92200000000003</v>
      </c>
      <c r="G80">
        <v>65617</v>
      </c>
      <c r="I80" s="1">
        <v>44531.447916666664</v>
      </c>
      <c r="J80">
        <v>349.02100000000002</v>
      </c>
      <c r="K80">
        <v>12691</v>
      </c>
      <c r="M80" s="1">
        <v>44531.447916666664</v>
      </c>
      <c r="N80">
        <v>168.59</v>
      </c>
      <c r="O80">
        <v>369316</v>
      </c>
      <c r="Q80" s="1">
        <v>44531.447916666664</v>
      </c>
      <c r="R80">
        <v>334.72500000000002</v>
      </c>
      <c r="S80">
        <v>26960</v>
      </c>
    </row>
    <row r="81" spans="1:19" x14ac:dyDescent="0.25">
      <c r="A81" s="1">
        <v>44531.448611111111</v>
      </c>
      <c r="B81">
        <v>462.87</v>
      </c>
      <c r="C81">
        <v>161630</v>
      </c>
      <c r="E81" s="1">
        <v>44531.448611111111</v>
      </c>
      <c r="F81">
        <v>398.41</v>
      </c>
      <c r="G81">
        <v>162575</v>
      </c>
      <c r="I81" s="1">
        <v>44531.448611111111</v>
      </c>
      <c r="J81">
        <v>349.25</v>
      </c>
      <c r="K81">
        <v>9612</v>
      </c>
      <c r="M81" s="1">
        <v>44531.448611111111</v>
      </c>
      <c r="N81">
        <v>168.91</v>
      </c>
      <c r="O81">
        <v>456342</v>
      </c>
      <c r="Q81" s="1">
        <v>44531.448611111111</v>
      </c>
      <c r="R81">
        <v>335.12</v>
      </c>
      <c r="S81">
        <v>47536</v>
      </c>
    </row>
    <row r="82" spans="1:19" x14ac:dyDescent="0.25">
      <c r="A82" s="1">
        <v>44531.449305555558</v>
      </c>
      <c r="B82">
        <v>463.04</v>
      </c>
      <c r="C82">
        <v>142634</v>
      </c>
      <c r="E82" s="1">
        <v>44531.449305555558</v>
      </c>
      <c r="F82">
        <v>398.68</v>
      </c>
      <c r="G82">
        <v>117685</v>
      </c>
      <c r="I82" s="1">
        <v>44531.449305555558</v>
      </c>
      <c r="J82">
        <v>349.3</v>
      </c>
      <c r="K82">
        <v>7498</v>
      </c>
      <c r="M82" s="1">
        <v>44531.449305555558</v>
      </c>
      <c r="N82">
        <v>169.17</v>
      </c>
      <c r="O82">
        <v>523244</v>
      </c>
      <c r="Q82" s="1">
        <v>44531.449305555558</v>
      </c>
      <c r="R82">
        <v>335.072</v>
      </c>
      <c r="S82">
        <v>53106</v>
      </c>
    </row>
    <row r="83" spans="1:19" x14ac:dyDescent="0.25">
      <c r="A83" s="1">
        <v>44531.45</v>
      </c>
      <c r="B83">
        <v>462.93</v>
      </c>
      <c r="C83">
        <v>102401</v>
      </c>
      <c r="E83" s="1">
        <v>44531.45</v>
      </c>
      <c r="F83">
        <v>398.66</v>
      </c>
      <c r="G83">
        <v>97585</v>
      </c>
      <c r="I83" s="1">
        <v>44531.45</v>
      </c>
      <c r="J83">
        <v>349.14</v>
      </c>
      <c r="K83">
        <v>6542</v>
      </c>
      <c r="M83" s="1">
        <v>44531.45</v>
      </c>
      <c r="N83">
        <v>169.19</v>
      </c>
      <c r="O83">
        <v>496035</v>
      </c>
      <c r="Q83" s="1">
        <v>44531.45</v>
      </c>
      <c r="R83">
        <v>335.04</v>
      </c>
      <c r="S83">
        <v>40251</v>
      </c>
    </row>
    <row r="84" spans="1:19" x14ac:dyDescent="0.25">
      <c r="A84" s="1">
        <v>44531.450694444444</v>
      </c>
      <c r="B84">
        <v>463.02</v>
      </c>
      <c r="C84">
        <v>100278</v>
      </c>
      <c r="E84" s="1">
        <v>44531.450694444444</v>
      </c>
      <c r="F84">
        <v>398.74</v>
      </c>
      <c r="G84">
        <v>249804</v>
      </c>
      <c r="I84" s="1">
        <v>44531.450694444444</v>
      </c>
      <c r="J84">
        <v>349.19</v>
      </c>
      <c r="K84">
        <v>11574</v>
      </c>
      <c r="M84" s="1">
        <v>44531.450694444444</v>
      </c>
      <c r="N84">
        <v>169.26</v>
      </c>
      <c r="O84">
        <v>607769</v>
      </c>
      <c r="Q84" s="1">
        <v>44531.450694444444</v>
      </c>
      <c r="R84">
        <v>334.95</v>
      </c>
      <c r="S84">
        <v>56609</v>
      </c>
    </row>
    <row r="85" spans="1:19" x14ac:dyDescent="0.25">
      <c r="A85" s="1">
        <v>44531.451388888891</v>
      </c>
      <c r="B85">
        <v>462.9</v>
      </c>
      <c r="C85">
        <v>235777</v>
      </c>
      <c r="E85" s="1">
        <v>44531.451388888891</v>
      </c>
      <c r="F85">
        <v>398.67</v>
      </c>
      <c r="G85">
        <v>71330</v>
      </c>
      <c r="I85" s="1">
        <v>44531.451388888891</v>
      </c>
      <c r="J85">
        <v>349.06</v>
      </c>
      <c r="K85">
        <v>4037</v>
      </c>
      <c r="M85" s="1">
        <v>44531.451388888891</v>
      </c>
      <c r="N85">
        <v>169.07</v>
      </c>
      <c r="O85">
        <v>337120</v>
      </c>
      <c r="Q85" s="1">
        <v>44531.451388888891</v>
      </c>
      <c r="R85">
        <v>334.84</v>
      </c>
      <c r="S85">
        <v>36952</v>
      </c>
    </row>
    <row r="86" spans="1:19" x14ac:dyDescent="0.25">
      <c r="A86" s="1">
        <v>44531.45208333333</v>
      </c>
      <c r="B86">
        <v>463</v>
      </c>
      <c r="C86">
        <v>84347</v>
      </c>
      <c r="E86" s="1">
        <v>44531.45208333333</v>
      </c>
      <c r="F86">
        <v>398.75</v>
      </c>
      <c r="G86">
        <v>64509</v>
      </c>
      <c r="I86" s="1">
        <v>44531.45208333333</v>
      </c>
      <c r="J86">
        <v>349.07</v>
      </c>
      <c r="K86">
        <v>6700</v>
      </c>
      <c r="M86" s="1">
        <v>44531.45208333333</v>
      </c>
      <c r="N86">
        <v>169.3</v>
      </c>
      <c r="O86">
        <v>387542</v>
      </c>
      <c r="Q86" s="1">
        <v>44531.45208333333</v>
      </c>
      <c r="R86">
        <v>334.8</v>
      </c>
      <c r="S86">
        <v>20062</v>
      </c>
    </row>
    <row r="87" spans="1:19" x14ac:dyDescent="0.25">
      <c r="A87" s="1">
        <v>44531.452777777777</v>
      </c>
      <c r="B87">
        <v>463.26</v>
      </c>
      <c r="C87">
        <v>241210</v>
      </c>
      <c r="E87" s="1">
        <v>44531.452777777777</v>
      </c>
      <c r="F87">
        <v>398.97</v>
      </c>
      <c r="G87">
        <v>89812</v>
      </c>
      <c r="I87" s="1">
        <v>44531.452777777777</v>
      </c>
      <c r="J87">
        <v>349.2</v>
      </c>
      <c r="K87">
        <v>13500</v>
      </c>
      <c r="M87" s="1">
        <v>44531.452777777777</v>
      </c>
      <c r="N87">
        <v>169.31</v>
      </c>
      <c r="O87">
        <v>335783</v>
      </c>
      <c r="Q87" s="1">
        <v>44531.452777777777</v>
      </c>
      <c r="R87">
        <v>335.05</v>
      </c>
      <c r="S87">
        <v>26835</v>
      </c>
    </row>
    <row r="88" spans="1:19" x14ac:dyDescent="0.25">
      <c r="A88" s="1">
        <v>44531.453472222223</v>
      </c>
      <c r="B88">
        <v>463.2</v>
      </c>
      <c r="C88">
        <v>149553</v>
      </c>
      <c r="E88" s="1">
        <v>44531.453472222223</v>
      </c>
      <c r="F88">
        <v>398.87</v>
      </c>
      <c r="G88">
        <v>41713</v>
      </c>
      <c r="I88" s="1">
        <v>44531.453472222223</v>
      </c>
      <c r="J88">
        <v>349.26</v>
      </c>
      <c r="K88">
        <v>23011</v>
      </c>
      <c r="M88" s="1">
        <v>44531.453472222223</v>
      </c>
      <c r="N88">
        <v>169.39099999999999</v>
      </c>
      <c r="O88">
        <v>334456</v>
      </c>
      <c r="Q88" s="1">
        <v>44531.453472222223</v>
      </c>
      <c r="R88">
        <v>335.06</v>
      </c>
      <c r="S88">
        <v>15634</v>
      </c>
    </row>
    <row r="89" spans="1:19" x14ac:dyDescent="0.25">
      <c r="A89" s="1">
        <v>44531.45416666667</v>
      </c>
      <c r="B89">
        <v>463.29</v>
      </c>
      <c r="C89">
        <v>138967</v>
      </c>
      <c r="E89" s="1">
        <v>44531.45416666667</v>
      </c>
      <c r="F89">
        <v>398.87</v>
      </c>
      <c r="G89">
        <v>75768</v>
      </c>
      <c r="I89" s="1">
        <v>44531.45416666667</v>
      </c>
      <c r="J89">
        <v>349.41</v>
      </c>
      <c r="K89">
        <v>12519</v>
      </c>
      <c r="M89" s="1">
        <v>44531.45416666667</v>
      </c>
      <c r="N89">
        <v>169.38</v>
      </c>
      <c r="O89">
        <v>229562</v>
      </c>
      <c r="Q89" s="1">
        <v>44531.45416666667</v>
      </c>
      <c r="R89">
        <v>335.3</v>
      </c>
      <c r="S89">
        <v>39759</v>
      </c>
    </row>
    <row r="90" spans="1:19" x14ac:dyDescent="0.25">
      <c r="A90" s="1">
        <v>44531.454861111109</v>
      </c>
      <c r="B90">
        <v>463.19</v>
      </c>
      <c r="C90">
        <v>188546</v>
      </c>
      <c r="E90" s="1">
        <v>44531.454861111109</v>
      </c>
      <c r="F90">
        <v>398.72399999999999</v>
      </c>
      <c r="G90">
        <v>151093</v>
      </c>
      <c r="I90" s="1">
        <v>44531.454861111109</v>
      </c>
      <c r="J90">
        <v>349.31</v>
      </c>
      <c r="K90">
        <v>32060</v>
      </c>
      <c r="M90" s="1">
        <v>44531.454861111109</v>
      </c>
      <c r="N90">
        <v>169.21</v>
      </c>
      <c r="O90">
        <v>332343</v>
      </c>
      <c r="Q90" s="1">
        <v>44531.454861111109</v>
      </c>
      <c r="R90">
        <v>335.24</v>
      </c>
      <c r="S90">
        <v>38009</v>
      </c>
    </row>
    <row r="91" spans="1:19" x14ac:dyDescent="0.25">
      <c r="A91" s="1">
        <v>44531.455555555556</v>
      </c>
      <c r="B91">
        <v>463.27</v>
      </c>
      <c r="C91">
        <v>161596</v>
      </c>
      <c r="E91" s="1">
        <v>44531.455555555556</v>
      </c>
      <c r="F91">
        <v>398.82499999999999</v>
      </c>
      <c r="G91">
        <v>82606</v>
      </c>
      <c r="I91" s="1">
        <v>44531.455555555556</v>
      </c>
      <c r="J91">
        <v>349.39</v>
      </c>
      <c r="K91">
        <v>10847</v>
      </c>
      <c r="M91" s="1">
        <v>44531.455555555556</v>
      </c>
      <c r="N91">
        <v>169.23</v>
      </c>
      <c r="O91">
        <v>298784</v>
      </c>
      <c r="Q91" s="1">
        <v>44531.455555555556</v>
      </c>
      <c r="R91">
        <v>335.41</v>
      </c>
      <c r="S91">
        <v>17368</v>
      </c>
    </row>
    <row r="92" spans="1:19" x14ac:dyDescent="0.25">
      <c r="A92" s="1">
        <v>44531.456250000003</v>
      </c>
      <c r="B92">
        <v>463.47</v>
      </c>
      <c r="C92">
        <v>164044</v>
      </c>
      <c r="E92" s="1">
        <v>44531.456250000003</v>
      </c>
      <c r="F92">
        <v>399.12</v>
      </c>
      <c r="G92">
        <v>88030</v>
      </c>
      <c r="I92" s="1">
        <v>44531.456250000003</v>
      </c>
      <c r="J92">
        <v>349.58</v>
      </c>
      <c r="K92">
        <v>12037</v>
      </c>
      <c r="M92" s="1">
        <v>44531.456250000003</v>
      </c>
      <c r="N92">
        <v>169.47</v>
      </c>
      <c r="O92">
        <v>412505</v>
      </c>
      <c r="Q92" s="1">
        <v>44531.456250000003</v>
      </c>
      <c r="R92">
        <v>335.59</v>
      </c>
      <c r="S92">
        <v>27789</v>
      </c>
    </row>
    <row r="93" spans="1:19" x14ac:dyDescent="0.25">
      <c r="A93" s="1">
        <v>44531.456944444442</v>
      </c>
      <c r="B93">
        <v>463.44</v>
      </c>
      <c r="C93">
        <v>107783</v>
      </c>
      <c r="E93" s="1">
        <v>44531.456944444442</v>
      </c>
      <c r="F93">
        <v>398.99</v>
      </c>
      <c r="G93">
        <v>58933</v>
      </c>
      <c r="I93" s="1">
        <v>44531.456944444442</v>
      </c>
      <c r="J93">
        <v>349.54</v>
      </c>
      <c r="K93">
        <v>8053</v>
      </c>
      <c r="M93" s="1">
        <v>44531.456944444442</v>
      </c>
      <c r="N93">
        <v>169.34</v>
      </c>
      <c r="O93">
        <v>309742</v>
      </c>
      <c r="Q93" s="1">
        <v>44531.456944444442</v>
      </c>
      <c r="R93">
        <v>335.54300000000001</v>
      </c>
      <c r="S93">
        <v>24308</v>
      </c>
    </row>
    <row r="94" spans="1:19" x14ac:dyDescent="0.25">
      <c r="A94" s="1">
        <v>44531.457638888889</v>
      </c>
      <c r="B94">
        <v>463.51</v>
      </c>
      <c r="C94">
        <v>196776</v>
      </c>
      <c r="E94" s="1">
        <v>44531.457638888889</v>
      </c>
      <c r="F94">
        <v>399.15</v>
      </c>
      <c r="G94">
        <v>68344</v>
      </c>
      <c r="I94" s="1">
        <v>44531.457638888889</v>
      </c>
      <c r="J94">
        <v>349.53</v>
      </c>
      <c r="K94">
        <v>11295</v>
      </c>
      <c r="M94" s="1">
        <v>44531.457638888889</v>
      </c>
      <c r="N94">
        <v>169.39</v>
      </c>
      <c r="O94">
        <v>195511</v>
      </c>
      <c r="Q94" s="1">
        <v>44531.457638888889</v>
      </c>
      <c r="R94">
        <v>335.65</v>
      </c>
      <c r="S94">
        <v>20990</v>
      </c>
    </row>
    <row r="95" spans="1:19" x14ac:dyDescent="0.25">
      <c r="A95" s="1">
        <v>44531.458333333336</v>
      </c>
      <c r="B95">
        <v>463.36500000000001</v>
      </c>
      <c r="C95">
        <v>659785</v>
      </c>
      <c r="E95" s="1">
        <v>44531.458333333336</v>
      </c>
      <c r="F95">
        <v>398.93700000000001</v>
      </c>
      <c r="G95">
        <v>91902</v>
      </c>
      <c r="I95" s="1">
        <v>44531.458333333336</v>
      </c>
      <c r="J95">
        <v>349.48</v>
      </c>
      <c r="K95">
        <v>16307</v>
      </c>
      <c r="M95" s="1">
        <v>44531.458333333336</v>
      </c>
      <c r="N95">
        <v>169.23400000000001</v>
      </c>
      <c r="O95">
        <v>268650</v>
      </c>
      <c r="Q95" s="1">
        <v>44531.458333333336</v>
      </c>
      <c r="R95">
        <v>335.45499999999998</v>
      </c>
      <c r="S95">
        <v>30250</v>
      </c>
    </row>
    <row r="96" spans="1:19" x14ac:dyDescent="0.25">
      <c r="A96" s="1">
        <v>44531.459027777775</v>
      </c>
      <c r="B96">
        <v>463.44</v>
      </c>
      <c r="C96">
        <v>127497</v>
      </c>
      <c r="E96" s="1">
        <v>44531.459027777775</v>
      </c>
      <c r="F96">
        <v>398.92</v>
      </c>
      <c r="G96">
        <v>46253</v>
      </c>
      <c r="I96" s="1">
        <v>44531.459027777775</v>
      </c>
      <c r="J96">
        <v>349.59</v>
      </c>
      <c r="K96">
        <v>6033</v>
      </c>
      <c r="M96" s="1">
        <v>44531.459027777775</v>
      </c>
      <c r="N96">
        <v>169.26</v>
      </c>
      <c r="O96">
        <v>194664</v>
      </c>
      <c r="Q96" s="1">
        <v>44531.459027777775</v>
      </c>
      <c r="R96">
        <v>335.41</v>
      </c>
      <c r="S96">
        <v>36616</v>
      </c>
    </row>
    <row r="97" spans="1:19" x14ac:dyDescent="0.25">
      <c r="A97" s="1">
        <v>44531.459722222222</v>
      </c>
      <c r="B97">
        <v>463.39</v>
      </c>
      <c r="C97">
        <v>122252</v>
      </c>
      <c r="E97" s="1">
        <v>44531.459722222222</v>
      </c>
      <c r="F97">
        <v>398.84</v>
      </c>
      <c r="G97">
        <v>64886</v>
      </c>
      <c r="I97" s="1">
        <v>44531.459722222222</v>
      </c>
      <c r="J97">
        <v>349.57</v>
      </c>
      <c r="K97">
        <v>4748</v>
      </c>
      <c r="M97" s="1">
        <v>44531.459722222222</v>
      </c>
      <c r="N97">
        <v>169.15700000000001</v>
      </c>
      <c r="O97">
        <v>257779</v>
      </c>
      <c r="Q97" s="1">
        <v>44531.459722222222</v>
      </c>
      <c r="R97">
        <v>335.25</v>
      </c>
      <c r="S97">
        <v>16979</v>
      </c>
    </row>
    <row r="98" spans="1:19" x14ac:dyDescent="0.25">
      <c r="A98" s="1">
        <v>44531.460416666669</v>
      </c>
      <c r="B98">
        <v>463.33</v>
      </c>
      <c r="C98">
        <v>129515</v>
      </c>
      <c r="E98" s="1">
        <v>44531.460416666669</v>
      </c>
      <c r="F98">
        <v>398.95</v>
      </c>
      <c r="G98">
        <v>79716</v>
      </c>
      <c r="I98" s="1">
        <v>44531.460416666669</v>
      </c>
      <c r="J98">
        <v>349.43</v>
      </c>
      <c r="K98">
        <v>8778</v>
      </c>
      <c r="M98" s="1">
        <v>44531.460416666669</v>
      </c>
      <c r="N98">
        <v>169.26</v>
      </c>
      <c r="O98">
        <v>241926</v>
      </c>
      <c r="Q98" s="1">
        <v>44531.460416666669</v>
      </c>
      <c r="R98">
        <v>335.41</v>
      </c>
      <c r="S98">
        <v>10465</v>
      </c>
    </row>
    <row r="99" spans="1:19" x14ac:dyDescent="0.25">
      <c r="A99" s="1">
        <v>44531.461111111108</v>
      </c>
      <c r="B99">
        <v>463.24299999999999</v>
      </c>
      <c r="C99">
        <v>160137</v>
      </c>
      <c r="E99" s="1">
        <v>44531.461111111108</v>
      </c>
      <c r="F99">
        <v>398.8</v>
      </c>
      <c r="G99">
        <v>53966</v>
      </c>
      <c r="I99" s="1">
        <v>44531.461111111108</v>
      </c>
      <c r="J99">
        <v>349.40800000000002</v>
      </c>
      <c r="K99">
        <v>8826</v>
      </c>
      <c r="M99" s="1">
        <v>44531.461111111108</v>
      </c>
      <c r="N99">
        <v>169.28</v>
      </c>
      <c r="O99">
        <v>168640</v>
      </c>
      <c r="Q99" s="1">
        <v>44531.461111111108</v>
      </c>
      <c r="R99">
        <v>335.12</v>
      </c>
      <c r="S99">
        <v>19550</v>
      </c>
    </row>
    <row r="100" spans="1:19" x14ac:dyDescent="0.25">
      <c r="A100" s="1">
        <v>44531.461805555555</v>
      </c>
      <c r="B100">
        <v>463.31</v>
      </c>
      <c r="C100">
        <v>115554</v>
      </c>
      <c r="E100" s="1">
        <v>44531.461805555555</v>
      </c>
      <c r="F100">
        <v>398.75299999999999</v>
      </c>
      <c r="G100">
        <v>62540</v>
      </c>
      <c r="I100" s="1">
        <v>44531.461805555555</v>
      </c>
      <c r="J100">
        <v>349.55</v>
      </c>
      <c r="K100">
        <v>10422</v>
      </c>
      <c r="M100" s="1">
        <v>44531.461805555555</v>
      </c>
      <c r="N100">
        <v>169.38</v>
      </c>
      <c r="O100">
        <v>294591</v>
      </c>
      <c r="Q100" s="1">
        <v>44531.461805555555</v>
      </c>
      <c r="R100">
        <v>335.09699999999998</v>
      </c>
      <c r="S100">
        <v>25832</v>
      </c>
    </row>
    <row r="101" spans="1:19" x14ac:dyDescent="0.25">
      <c r="A101" s="1">
        <v>44531.462500000001</v>
      </c>
      <c r="B101">
        <v>463.5</v>
      </c>
      <c r="C101">
        <v>140493</v>
      </c>
      <c r="E101" s="1">
        <v>44531.462500000001</v>
      </c>
      <c r="F101">
        <v>399.089</v>
      </c>
      <c r="G101">
        <v>63820</v>
      </c>
      <c r="I101" s="1">
        <v>44531.462500000001</v>
      </c>
      <c r="J101">
        <v>349.62099999999998</v>
      </c>
      <c r="K101">
        <v>9043</v>
      </c>
      <c r="M101" s="1">
        <v>44531.462500000001</v>
      </c>
      <c r="N101">
        <v>169.56100000000001</v>
      </c>
      <c r="O101">
        <v>583463</v>
      </c>
      <c r="Q101" s="1">
        <v>44531.462500000001</v>
      </c>
      <c r="R101">
        <v>335.24</v>
      </c>
      <c r="S101">
        <v>22396</v>
      </c>
    </row>
    <row r="102" spans="1:19" x14ac:dyDescent="0.25">
      <c r="A102" s="1">
        <v>44531.463194444441</v>
      </c>
      <c r="B102">
        <v>463.38</v>
      </c>
      <c r="C102">
        <v>116835</v>
      </c>
      <c r="E102" s="1">
        <v>44531.463194444441</v>
      </c>
      <c r="F102">
        <v>398.97</v>
      </c>
      <c r="G102">
        <v>58790</v>
      </c>
      <c r="I102" s="1">
        <v>44531.463194444441</v>
      </c>
      <c r="J102">
        <v>349.577</v>
      </c>
      <c r="K102">
        <v>3674</v>
      </c>
      <c r="M102" s="1">
        <v>44531.463194444441</v>
      </c>
      <c r="N102">
        <v>169.47</v>
      </c>
      <c r="O102">
        <v>223867</v>
      </c>
      <c r="Q102" s="1">
        <v>44531.463194444441</v>
      </c>
      <c r="R102">
        <v>335.21</v>
      </c>
      <c r="S102">
        <v>21592</v>
      </c>
    </row>
    <row r="103" spans="1:19" x14ac:dyDescent="0.25">
      <c r="A103" s="1">
        <v>44531.463888888888</v>
      </c>
      <c r="B103">
        <v>463.49</v>
      </c>
      <c r="C103">
        <v>91934</v>
      </c>
      <c r="E103" s="1">
        <v>44531.463888888888</v>
      </c>
      <c r="F103">
        <v>399.09</v>
      </c>
      <c r="G103">
        <v>103769</v>
      </c>
      <c r="I103" s="1">
        <v>44531.463888888888</v>
      </c>
      <c r="J103">
        <v>349.69</v>
      </c>
      <c r="K103">
        <v>11861</v>
      </c>
      <c r="M103" s="1">
        <v>44531.463888888888</v>
      </c>
      <c r="N103">
        <v>169.54</v>
      </c>
      <c r="O103">
        <v>245502</v>
      </c>
      <c r="Q103" s="1">
        <v>44531.463888888888</v>
      </c>
      <c r="R103">
        <v>335.61</v>
      </c>
      <c r="S103">
        <v>33180</v>
      </c>
    </row>
    <row r="104" spans="1:19" x14ac:dyDescent="0.25">
      <c r="A104" s="1">
        <v>44531.464583333334</v>
      </c>
      <c r="B104">
        <v>463.48</v>
      </c>
      <c r="C104">
        <v>59128</v>
      </c>
      <c r="E104" s="1">
        <v>44531.464583333334</v>
      </c>
      <c r="F104">
        <v>399.09</v>
      </c>
      <c r="G104">
        <v>46682</v>
      </c>
      <c r="I104" s="1">
        <v>44531.464583333334</v>
      </c>
      <c r="J104">
        <v>349.65199999999999</v>
      </c>
      <c r="K104">
        <v>3984</v>
      </c>
      <c r="M104" s="1">
        <v>44531.464583333334</v>
      </c>
      <c r="N104">
        <v>169.56</v>
      </c>
      <c r="O104">
        <v>287813</v>
      </c>
      <c r="Q104" s="1">
        <v>44531.464583333334</v>
      </c>
      <c r="R104">
        <v>335.38</v>
      </c>
      <c r="S104">
        <v>30035</v>
      </c>
    </row>
    <row r="105" spans="1:19" x14ac:dyDescent="0.25">
      <c r="A105" s="1">
        <v>44531.465277777781</v>
      </c>
      <c r="B105">
        <v>463.88</v>
      </c>
      <c r="C105">
        <v>180426</v>
      </c>
      <c r="E105" s="1">
        <v>44531.465277777781</v>
      </c>
      <c r="F105">
        <v>399.61</v>
      </c>
      <c r="G105">
        <v>189711</v>
      </c>
      <c r="I105" s="1">
        <v>44531.465277777781</v>
      </c>
      <c r="J105">
        <v>349.93</v>
      </c>
      <c r="K105">
        <v>10706</v>
      </c>
      <c r="M105" s="1">
        <v>44531.465277777781</v>
      </c>
      <c r="N105">
        <v>169.83</v>
      </c>
      <c r="O105">
        <v>665161</v>
      </c>
      <c r="Q105" s="1">
        <v>44531.465277777781</v>
      </c>
      <c r="R105">
        <v>335.91</v>
      </c>
      <c r="S105">
        <v>37313</v>
      </c>
    </row>
    <row r="106" spans="1:19" x14ac:dyDescent="0.25">
      <c r="A106" s="1">
        <v>44531.46597222222</v>
      </c>
      <c r="B106">
        <v>463.97</v>
      </c>
      <c r="C106">
        <v>399788</v>
      </c>
      <c r="E106" s="1">
        <v>44531.46597222222</v>
      </c>
      <c r="F106">
        <v>399.88</v>
      </c>
      <c r="G106">
        <v>299869</v>
      </c>
      <c r="I106" s="1">
        <v>44531.46597222222</v>
      </c>
      <c r="J106">
        <v>349.9</v>
      </c>
      <c r="K106">
        <v>20986</v>
      </c>
      <c r="M106" s="1">
        <v>44531.46597222222</v>
      </c>
      <c r="N106">
        <v>169.86</v>
      </c>
      <c r="O106">
        <v>606754</v>
      </c>
      <c r="Q106" s="1">
        <v>44531.46597222222</v>
      </c>
      <c r="R106">
        <v>336.18</v>
      </c>
      <c r="S106">
        <v>69802</v>
      </c>
    </row>
    <row r="107" spans="1:19" x14ac:dyDescent="0.25">
      <c r="A107" s="1">
        <v>44531.466666666667</v>
      </c>
      <c r="B107">
        <v>463.97</v>
      </c>
      <c r="C107">
        <v>122872</v>
      </c>
      <c r="E107" s="1">
        <v>44531.466666666667</v>
      </c>
      <c r="F107">
        <v>399.87</v>
      </c>
      <c r="G107">
        <v>111860</v>
      </c>
      <c r="I107" s="1">
        <v>44531.466666666667</v>
      </c>
      <c r="J107">
        <v>349.86</v>
      </c>
      <c r="K107">
        <v>12576</v>
      </c>
      <c r="M107" s="1">
        <v>44531.466666666667</v>
      </c>
      <c r="N107">
        <v>169.79</v>
      </c>
      <c r="O107">
        <v>330910</v>
      </c>
      <c r="Q107" s="1">
        <v>44531.466666666667</v>
      </c>
      <c r="R107">
        <v>336.27</v>
      </c>
      <c r="S107">
        <v>55102</v>
      </c>
    </row>
    <row r="108" spans="1:19" x14ac:dyDescent="0.25">
      <c r="A108" s="1">
        <v>44531.467361111114</v>
      </c>
      <c r="B108">
        <v>464.13499999999999</v>
      </c>
      <c r="C108">
        <v>113879</v>
      </c>
      <c r="E108" s="1">
        <v>44531.467361111114</v>
      </c>
      <c r="F108">
        <v>399.97699999999998</v>
      </c>
      <c r="G108">
        <v>75215</v>
      </c>
      <c r="I108" s="1">
        <v>44531.467361111114</v>
      </c>
      <c r="J108">
        <v>350</v>
      </c>
      <c r="K108">
        <v>3100</v>
      </c>
      <c r="M108" s="1">
        <v>44531.467361111114</v>
      </c>
      <c r="N108">
        <v>169.935</v>
      </c>
      <c r="O108">
        <v>245961</v>
      </c>
      <c r="Q108" s="1">
        <v>44531.467361111114</v>
      </c>
      <c r="R108">
        <v>336.39</v>
      </c>
      <c r="S108">
        <v>22323</v>
      </c>
    </row>
    <row r="109" spans="1:19" x14ac:dyDescent="0.25">
      <c r="A109" s="1">
        <v>44531.468055555553</v>
      </c>
      <c r="B109">
        <v>464.27</v>
      </c>
      <c r="C109">
        <v>138065</v>
      </c>
      <c r="E109" s="1">
        <v>44531.468055555553</v>
      </c>
      <c r="F109">
        <v>400.07499999999999</v>
      </c>
      <c r="G109">
        <v>99968</v>
      </c>
      <c r="I109" s="1">
        <v>44531.468055555553</v>
      </c>
      <c r="J109">
        <v>350.16</v>
      </c>
      <c r="K109">
        <v>7081</v>
      </c>
      <c r="M109" s="1">
        <v>44531.468055555553</v>
      </c>
      <c r="N109">
        <v>169.88</v>
      </c>
      <c r="O109">
        <v>348475</v>
      </c>
      <c r="Q109" s="1">
        <v>44531.468055555553</v>
      </c>
      <c r="R109">
        <v>336.44499999999999</v>
      </c>
      <c r="S109">
        <v>46229</v>
      </c>
    </row>
    <row r="110" spans="1:19" x14ac:dyDescent="0.25">
      <c r="A110" s="1">
        <v>44531.46875</v>
      </c>
      <c r="B110">
        <v>464.15</v>
      </c>
      <c r="C110">
        <v>276785</v>
      </c>
      <c r="E110" s="1">
        <v>44531.46875</v>
      </c>
      <c r="F110">
        <v>399.94</v>
      </c>
      <c r="G110">
        <v>91302</v>
      </c>
      <c r="I110" s="1">
        <v>44531.46875</v>
      </c>
      <c r="J110">
        <v>349.99</v>
      </c>
      <c r="K110">
        <v>8533</v>
      </c>
      <c r="M110" s="1">
        <v>44531.46875</v>
      </c>
      <c r="N110">
        <v>169.875</v>
      </c>
      <c r="O110">
        <v>192582</v>
      </c>
      <c r="Q110" s="1">
        <v>44531.46875</v>
      </c>
      <c r="R110">
        <v>336.41</v>
      </c>
      <c r="S110">
        <v>46266</v>
      </c>
    </row>
    <row r="111" spans="1:19" x14ac:dyDescent="0.25">
      <c r="A111" s="1">
        <v>44531.469444444447</v>
      </c>
      <c r="B111">
        <v>464.24</v>
      </c>
      <c r="C111">
        <v>154744</v>
      </c>
      <c r="E111" s="1">
        <v>44531.469444444447</v>
      </c>
      <c r="F111">
        <v>400.03</v>
      </c>
      <c r="G111">
        <v>46747</v>
      </c>
      <c r="I111" s="1">
        <v>44531.469444444447</v>
      </c>
      <c r="J111">
        <v>350.08</v>
      </c>
      <c r="K111">
        <v>5882</v>
      </c>
      <c r="M111" s="1">
        <v>44531.469444444447</v>
      </c>
      <c r="N111">
        <v>169.93</v>
      </c>
      <c r="O111">
        <v>247049</v>
      </c>
      <c r="Q111" s="1">
        <v>44531.469444444447</v>
      </c>
      <c r="R111">
        <v>336.35599999999999</v>
      </c>
      <c r="S111">
        <v>25486</v>
      </c>
    </row>
    <row r="112" spans="1:19" x14ac:dyDescent="0.25">
      <c r="A112" s="1">
        <v>44531.470138888886</v>
      </c>
      <c r="B112">
        <v>464.39</v>
      </c>
      <c r="C112">
        <v>176666</v>
      </c>
      <c r="E112" s="1">
        <v>44531.470138888886</v>
      </c>
      <c r="F112">
        <v>400.16</v>
      </c>
      <c r="G112">
        <v>107044</v>
      </c>
      <c r="I112" s="1">
        <v>44531.470138888886</v>
      </c>
      <c r="J112">
        <v>350.25</v>
      </c>
      <c r="K112">
        <v>6973</v>
      </c>
      <c r="M112" s="1">
        <v>44531.470138888886</v>
      </c>
      <c r="N112">
        <v>169.97499999999999</v>
      </c>
      <c r="O112">
        <v>1100376</v>
      </c>
      <c r="Q112" s="1">
        <v>44531.470138888886</v>
      </c>
      <c r="R112">
        <v>336.36</v>
      </c>
      <c r="S112">
        <v>28785</v>
      </c>
    </row>
    <row r="113" spans="1:19" x14ac:dyDescent="0.25">
      <c r="A113" s="1">
        <v>44531.470833333333</v>
      </c>
      <c r="B113">
        <v>464.45</v>
      </c>
      <c r="C113">
        <v>108405</v>
      </c>
      <c r="E113" s="1">
        <v>44531.470833333333</v>
      </c>
      <c r="F113">
        <v>400.24</v>
      </c>
      <c r="G113">
        <v>95929</v>
      </c>
      <c r="I113" s="1">
        <v>44531.470833333333</v>
      </c>
      <c r="J113">
        <v>350.28</v>
      </c>
      <c r="K113">
        <v>4489</v>
      </c>
      <c r="M113" s="1">
        <v>44531.470833333333</v>
      </c>
      <c r="N113">
        <v>170.102</v>
      </c>
      <c r="O113">
        <v>491139</v>
      </c>
      <c r="Q113" s="1">
        <v>44531.470833333333</v>
      </c>
      <c r="R113">
        <v>336.54</v>
      </c>
      <c r="S113">
        <v>35009</v>
      </c>
    </row>
    <row r="114" spans="1:19" x14ac:dyDescent="0.25">
      <c r="A114" s="1">
        <v>44531.47152777778</v>
      </c>
      <c r="B114">
        <v>464.47500000000002</v>
      </c>
      <c r="C114">
        <v>168499</v>
      </c>
      <c r="E114" s="1">
        <v>44531.47152777778</v>
      </c>
      <c r="F114">
        <v>400.38</v>
      </c>
      <c r="G114">
        <v>151533</v>
      </c>
      <c r="I114" s="1">
        <v>44531.47152777778</v>
      </c>
      <c r="J114">
        <v>350.23</v>
      </c>
      <c r="K114">
        <v>9300</v>
      </c>
      <c r="M114" s="1">
        <v>44531.47152777778</v>
      </c>
      <c r="N114">
        <v>169.99</v>
      </c>
      <c r="O114">
        <v>396188</v>
      </c>
      <c r="Q114" s="1">
        <v>44531.47152777778</v>
      </c>
      <c r="R114">
        <v>336.74</v>
      </c>
      <c r="S114">
        <v>62841</v>
      </c>
    </row>
    <row r="115" spans="1:19" x14ac:dyDescent="0.25">
      <c r="A115" s="1">
        <v>44531.472222222219</v>
      </c>
      <c r="B115">
        <v>464.27499999999998</v>
      </c>
      <c r="C115">
        <v>170808</v>
      </c>
      <c r="E115" s="1">
        <v>44531.472222222219</v>
      </c>
      <c r="F115">
        <v>400.07</v>
      </c>
      <c r="G115">
        <v>112892</v>
      </c>
      <c r="I115" s="1">
        <v>44531.472222222219</v>
      </c>
      <c r="J115">
        <v>350.15</v>
      </c>
      <c r="K115">
        <v>2342</v>
      </c>
      <c r="M115" s="1">
        <v>44531.472222222219</v>
      </c>
      <c r="N115">
        <v>169.785</v>
      </c>
      <c r="O115">
        <v>383555</v>
      </c>
      <c r="Q115" s="1">
        <v>44531.472222222219</v>
      </c>
      <c r="R115">
        <v>336.52</v>
      </c>
      <c r="S115">
        <v>38135</v>
      </c>
    </row>
    <row r="116" spans="1:19" x14ac:dyDescent="0.25">
      <c r="A116" s="1">
        <v>44531.472916666666</v>
      </c>
      <c r="B116">
        <v>464.363</v>
      </c>
      <c r="C116">
        <v>175879</v>
      </c>
      <c r="E116" s="1">
        <v>44531.472916666666</v>
      </c>
      <c r="F116">
        <v>400.1</v>
      </c>
      <c r="G116">
        <v>74439</v>
      </c>
      <c r="I116" s="1">
        <v>44531.472916666666</v>
      </c>
      <c r="J116">
        <v>350.13</v>
      </c>
      <c r="K116">
        <v>9303</v>
      </c>
      <c r="M116" s="1">
        <v>44531.472916666666</v>
      </c>
      <c r="N116">
        <v>169.89</v>
      </c>
      <c r="O116">
        <v>449967</v>
      </c>
      <c r="Q116" s="1">
        <v>44531.472916666666</v>
      </c>
      <c r="R116">
        <v>336.48</v>
      </c>
      <c r="S116">
        <v>19006</v>
      </c>
    </row>
    <row r="117" spans="1:19" x14ac:dyDescent="0.25">
      <c r="A117" s="1">
        <v>44531.473611111112</v>
      </c>
      <c r="B117">
        <v>464.33</v>
      </c>
      <c r="C117">
        <v>97912</v>
      </c>
      <c r="E117" s="1">
        <v>44531.473611111112</v>
      </c>
      <c r="F117">
        <v>400.05</v>
      </c>
      <c r="G117">
        <v>26171</v>
      </c>
      <c r="I117" s="1">
        <v>44531.473611111112</v>
      </c>
      <c r="J117">
        <v>350.12</v>
      </c>
      <c r="K117">
        <v>1902</v>
      </c>
      <c r="M117" s="1">
        <v>44531.473611111112</v>
      </c>
      <c r="N117">
        <v>169.96</v>
      </c>
      <c r="O117">
        <v>339779</v>
      </c>
      <c r="Q117" s="1">
        <v>44531.473611111112</v>
      </c>
      <c r="R117">
        <v>336.24</v>
      </c>
      <c r="S117">
        <v>26734</v>
      </c>
    </row>
    <row r="118" spans="1:19" x14ac:dyDescent="0.25">
      <c r="A118" s="1">
        <v>44531.474305555559</v>
      </c>
      <c r="B118">
        <v>464.35</v>
      </c>
      <c r="C118">
        <v>105893</v>
      </c>
      <c r="E118" s="1">
        <v>44531.474305555559</v>
      </c>
      <c r="F118">
        <v>400.08</v>
      </c>
      <c r="G118">
        <v>54202</v>
      </c>
      <c r="I118" s="1">
        <v>44531.474305555559</v>
      </c>
      <c r="J118">
        <v>350.12</v>
      </c>
      <c r="K118">
        <v>4502</v>
      </c>
      <c r="M118" s="1">
        <v>44531.474305555559</v>
      </c>
      <c r="N118">
        <v>169.87</v>
      </c>
      <c r="O118">
        <v>192991</v>
      </c>
      <c r="Q118" s="1">
        <v>44531.474305555559</v>
      </c>
      <c r="R118">
        <v>336.5</v>
      </c>
      <c r="S118">
        <v>32293</v>
      </c>
    </row>
    <row r="119" spans="1:19" x14ac:dyDescent="0.25">
      <c r="A119" s="1">
        <v>44531.474999999999</v>
      </c>
      <c r="B119">
        <v>464.53</v>
      </c>
      <c r="C119">
        <v>127450</v>
      </c>
      <c r="E119" s="1">
        <v>44531.474999999999</v>
      </c>
      <c r="F119">
        <v>400.24</v>
      </c>
      <c r="G119">
        <v>48662</v>
      </c>
      <c r="I119" s="1">
        <v>44531.474999999999</v>
      </c>
      <c r="J119">
        <v>350.21</v>
      </c>
      <c r="K119">
        <v>4023</v>
      </c>
      <c r="M119" s="1">
        <v>44531.474999999999</v>
      </c>
      <c r="N119">
        <v>169.96</v>
      </c>
      <c r="O119">
        <v>297631</v>
      </c>
      <c r="Q119" s="1">
        <v>44531.474999999999</v>
      </c>
      <c r="R119">
        <v>336.68</v>
      </c>
      <c r="S119">
        <v>57557</v>
      </c>
    </row>
    <row r="120" spans="1:19" x14ac:dyDescent="0.25">
      <c r="A120" s="1">
        <v>44531.475694444445</v>
      </c>
      <c r="B120">
        <v>464.63</v>
      </c>
      <c r="C120">
        <v>136786</v>
      </c>
      <c r="E120" s="1">
        <v>44531.475694444445</v>
      </c>
      <c r="F120">
        <v>400.3</v>
      </c>
      <c r="G120">
        <v>55720</v>
      </c>
      <c r="I120" s="1">
        <v>44531.475694444445</v>
      </c>
      <c r="J120">
        <v>350.28</v>
      </c>
      <c r="K120">
        <v>3865</v>
      </c>
      <c r="M120" s="1">
        <v>44531.475694444445</v>
      </c>
      <c r="N120">
        <v>170.05</v>
      </c>
      <c r="O120">
        <v>319804</v>
      </c>
      <c r="Q120" s="1">
        <v>44531.475694444445</v>
      </c>
      <c r="R120">
        <v>336.98</v>
      </c>
      <c r="S120">
        <v>91969</v>
      </c>
    </row>
    <row r="121" spans="1:19" x14ac:dyDescent="0.25">
      <c r="A121" s="1">
        <v>44531.476388888892</v>
      </c>
      <c r="B121">
        <v>464.49</v>
      </c>
      <c r="C121">
        <v>135308</v>
      </c>
      <c r="E121" s="1">
        <v>44531.476388888892</v>
      </c>
      <c r="F121">
        <v>400.14</v>
      </c>
      <c r="G121">
        <v>92944</v>
      </c>
      <c r="I121" s="1">
        <v>44531.476388888892</v>
      </c>
      <c r="J121">
        <v>350.10199999999998</v>
      </c>
      <c r="K121">
        <v>3129</v>
      </c>
      <c r="M121" s="1">
        <v>44531.476388888892</v>
      </c>
      <c r="N121">
        <v>170.053</v>
      </c>
      <c r="O121">
        <v>292366</v>
      </c>
      <c r="Q121" s="1">
        <v>44531.476388888892</v>
      </c>
      <c r="R121">
        <v>337.08</v>
      </c>
      <c r="S121">
        <v>69200</v>
      </c>
    </row>
    <row r="122" spans="1:19" x14ac:dyDescent="0.25">
      <c r="A122" s="1">
        <v>44531.477083333331</v>
      </c>
      <c r="B122">
        <v>464.37</v>
      </c>
      <c r="C122">
        <v>95354</v>
      </c>
      <c r="E122" s="1">
        <v>44531.477083333331</v>
      </c>
      <c r="F122">
        <v>400.05</v>
      </c>
      <c r="G122">
        <v>50802</v>
      </c>
      <c r="I122" s="1">
        <v>44531.477083333331</v>
      </c>
      <c r="J122">
        <v>349.96</v>
      </c>
      <c r="K122">
        <v>3400</v>
      </c>
      <c r="M122" s="1">
        <v>44531.477083333331</v>
      </c>
      <c r="N122">
        <v>169.92</v>
      </c>
      <c r="O122">
        <v>274643</v>
      </c>
      <c r="Q122" s="1">
        <v>44531.477083333331</v>
      </c>
      <c r="R122">
        <v>337.09</v>
      </c>
      <c r="S122">
        <v>30339</v>
      </c>
    </row>
    <row r="123" spans="1:19" x14ac:dyDescent="0.25">
      <c r="A123" s="1">
        <v>44531.477777777778</v>
      </c>
      <c r="B123">
        <v>464.5</v>
      </c>
      <c r="C123">
        <v>107299</v>
      </c>
      <c r="E123" s="1">
        <v>44531.477777777778</v>
      </c>
      <c r="F123">
        <v>400.21</v>
      </c>
      <c r="G123">
        <v>76512</v>
      </c>
      <c r="I123" s="1">
        <v>44531.477777777778</v>
      </c>
      <c r="J123">
        <v>350.06</v>
      </c>
      <c r="K123">
        <v>11531</v>
      </c>
      <c r="M123" s="1">
        <v>44531.477777777778</v>
      </c>
      <c r="N123">
        <v>170.005</v>
      </c>
      <c r="O123">
        <v>246512</v>
      </c>
      <c r="Q123" s="1">
        <v>44531.477777777778</v>
      </c>
      <c r="R123">
        <v>337.39</v>
      </c>
      <c r="S123">
        <v>70706</v>
      </c>
    </row>
    <row r="124" spans="1:19" x14ac:dyDescent="0.25">
      <c r="A124" s="1">
        <v>44531.478472222225</v>
      </c>
      <c r="B124">
        <v>464.47</v>
      </c>
      <c r="C124">
        <v>159380</v>
      </c>
      <c r="E124" s="1">
        <v>44531.478472222225</v>
      </c>
      <c r="F124">
        <v>400.2</v>
      </c>
      <c r="G124">
        <v>84303</v>
      </c>
      <c r="I124" s="1">
        <v>44531.478472222225</v>
      </c>
      <c r="J124">
        <v>350.06</v>
      </c>
      <c r="K124">
        <v>10144</v>
      </c>
      <c r="M124" s="1">
        <v>44531.478472222225</v>
      </c>
      <c r="N124">
        <v>169.92500000000001</v>
      </c>
      <c r="O124">
        <v>371886</v>
      </c>
      <c r="Q124" s="1">
        <v>44531.478472222225</v>
      </c>
      <c r="R124">
        <v>337.32</v>
      </c>
      <c r="S124">
        <v>48949</v>
      </c>
    </row>
    <row r="125" spans="1:19" x14ac:dyDescent="0.25">
      <c r="A125" s="1">
        <v>44531.479166666664</v>
      </c>
      <c r="B125">
        <v>464.09</v>
      </c>
      <c r="C125">
        <v>288070</v>
      </c>
      <c r="E125" s="1">
        <v>44531.479166666664</v>
      </c>
      <c r="F125">
        <v>399.86</v>
      </c>
      <c r="G125">
        <v>190647</v>
      </c>
      <c r="I125" s="1">
        <v>44531.479166666664</v>
      </c>
      <c r="J125">
        <v>349.8</v>
      </c>
      <c r="K125">
        <v>14186</v>
      </c>
      <c r="M125" s="1">
        <v>44531.479166666664</v>
      </c>
      <c r="N125">
        <v>169.86</v>
      </c>
      <c r="O125">
        <v>366274</v>
      </c>
      <c r="Q125" s="1">
        <v>44531.479166666664</v>
      </c>
      <c r="R125">
        <v>337.245</v>
      </c>
      <c r="S125">
        <v>52852</v>
      </c>
    </row>
    <row r="126" spans="1:19" x14ac:dyDescent="0.25">
      <c r="A126" s="1">
        <v>44531.479861111111</v>
      </c>
      <c r="B126">
        <v>463.96</v>
      </c>
      <c r="C126">
        <v>291204</v>
      </c>
      <c r="E126" s="1">
        <v>44531.479861111111</v>
      </c>
      <c r="F126">
        <v>399.56</v>
      </c>
      <c r="G126">
        <v>106355</v>
      </c>
      <c r="I126" s="1">
        <v>44531.479861111111</v>
      </c>
      <c r="J126">
        <v>349.82</v>
      </c>
      <c r="K126">
        <v>4269</v>
      </c>
      <c r="M126" s="1">
        <v>44531.479861111111</v>
      </c>
      <c r="N126">
        <v>169.67</v>
      </c>
      <c r="O126">
        <v>313679</v>
      </c>
      <c r="Q126" s="1">
        <v>44531.479861111111</v>
      </c>
      <c r="R126">
        <v>337.16</v>
      </c>
      <c r="S126">
        <v>43042</v>
      </c>
    </row>
    <row r="127" spans="1:19" x14ac:dyDescent="0.25">
      <c r="A127" s="1">
        <v>44531.480555555558</v>
      </c>
      <c r="B127">
        <v>464.19</v>
      </c>
      <c r="C127">
        <v>156499</v>
      </c>
      <c r="E127" s="1">
        <v>44531.480555555558</v>
      </c>
      <c r="F127">
        <v>399.68</v>
      </c>
      <c r="G127">
        <v>118865</v>
      </c>
      <c r="I127" s="1">
        <v>44531.480555555558</v>
      </c>
      <c r="J127">
        <v>349.94</v>
      </c>
      <c r="K127">
        <v>4015</v>
      </c>
      <c r="M127" s="1">
        <v>44531.480555555558</v>
      </c>
      <c r="N127">
        <v>169.63</v>
      </c>
      <c r="O127">
        <v>314557</v>
      </c>
      <c r="Q127" s="1">
        <v>44531.480555555558</v>
      </c>
      <c r="R127">
        <v>337.42</v>
      </c>
      <c r="S127">
        <v>49034</v>
      </c>
    </row>
    <row r="128" spans="1:19" x14ac:dyDescent="0.25">
      <c r="A128" s="1">
        <v>44531.481249999997</v>
      </c>
      <c r="B128">
        <v>464.245</v>
      </c>
      <c r="C128">
        <v>107783</v>
      </c>
      <c r="E128" s="1">
        <v>44531.481249999997</v>
      </c>
      <c r="F128">
        <v>399.76</v>
      </c>
      <c r="G128">
        <v>60375</v>
      </c>
      <c r="I128" s="1">
        <v>44531.481249999997</v>
      </c>
      <c r="J128">
        <v>350</v>
      </c>
      <c r="K128">
        <v>1796</v>
      </c>
      <c r="M128" s="1">
        <v>44531.481249999997</v>
      </c>
      <c r="N128">
        <v>169.5</v>
      </c>
      <c r="O128">
        <v>291597</v>
      </c>
      <c r="Q128" s="1">
        <v>44531.481249999997</v>
      </c>
      <c r="R128">
        <v>337.61</v>
      </c>
      <c r="S128">
        <v>87432</v>
      </c>
    </row>
    <row r="129" spans="1:19" x14ac:dyDescent="0.25">
      <c r="A129" s="1">
        <v>44531.481944444444</v>
      </c>
      <c r="B129">
        <v>464.14</v>
      </c>
      <c r="C129">
        <v>137156</v>
      </c>
      <c r="E129" s="1">
        <v>44531.481944444444</v>
      </c>
      <c r="F129">
        <v>399.65</v>
      </c>
      <c r="G129">
        <v>60573</v>
      </c>
      <c r="I129" s="1">
        <v>44531.481944444444</v>
      </c>
      <c r="J129">
        <v>349.94</v>
      </c>
      <c r="K129">
        <v>24388</v>
      </c>
      <c r="M129" s="1">
        <v>44531.481944444444</v>
      </c>
      <c r="N129">
        <v>169.51</v>
      </c>
      <c r="O129">
        <v>232932</v>
      </c>
      <c r="Q129" s="1">
        <v>44531.481944444444</v>
      </c>
      <c r="R129">
        <v>337.7</v>
      </c>
      <c r="S129">
        <v>44424</v>
      </c>
    </row>
    <row r="130" spans="1:19" x14ac:dyDescent="0.25">
      <c r="A130" s="1">
        <v>44531.482638888891</v>
      </c>
      <c r="B130">
        <v>464.05</v>
      </c>
      <c r="C130">
        <v>155753</v>
      </c>
      <c r="E130" s="1">
        <v>44531.482638888891</v>
      </c>
      <c r="F130">
        <v>399.71</v>
      </c>
      <c r="G130">
        <v>70391</v>
      </c>
      <c r="I130" s="1">
        <v>44531.482638888891</v>
      </c>
      <c r="J130">
        <v>349.8</v>
      </c>
      <c r="K130">
        <v>2949</v>
      </c>
      <c r="M130" s="1">
        <v>44531.482638888891</v>
      </c>
      <c r="N130">
        <v>169.49100000000001</v>
      </c>
      <c r="O130">
        <v>347324</v>
      </c>
      <c r="Q130" s="1">
        <v>44531.482638888891</v>
      </c>
      <c r="R130">
        <v>337.78</v>
      </c>
      <c r="S130">
        <v>59334</v>
      </c>
    </row>
    <row r="131" spans="1:19" x14ac:dyDescent="0.25">
      <c r="A131" s="1">
        <v>44531.48333333333</v>
      </c>
      <c r="B131">
        <v>464.14299999999997</v>
      </c>
      <c r="C131">
        <v>168646</v>
      </c>
      <c r="E131" s="1">
        <v>44531.48333333333</v>
      </c>
      <c r="F131">
        <v>399.77</v>
      </c>
      <c r="G131">
        <v>63303</v>
      </c>
      <c r="I131" s="1">
        <v>44531.48333333333</v>
      </c>
      <c r="J131">
        <v>349.78</v>
      </c>
      <c r="K131">
        <v>11972</v>
      </c>
      <c r="M131" s="1">
        <v>44531.48333333333</v>
      </c>
      <c r="N131">
        <v>169.42</v>
      </c>
      <c r="O131">
        <v>271542</v>
      </c>
      <c r="Q131" s="1">
        <v>44531.48333333333</v>
      </c>
      <c r="R131">
        <v>338.07</v>
      </c>
      <c r="S131">
        <v>80169</v>
      </c>
    </row>
    <row r="132" spans="1:19" x14ac:dyDescent="0.25">
      <c r="A132" s="1">
        <v>44531.484027777777</v>
      </c>
      <c r="B132">
        <v>463.98</v>
      </c>
      <c r="C132">
        <v>107263</v>
      </c>
      <c r="E132" s="1">
        <v>44531.484027777777</v>
      </c>
      <c r="F132">
        <v>399.52</v>
      </c>
      <c r="G132">
        <v>64168</v>
      </c>
      <c r="I132" s="1">
        <v>44531.484027777777</v>
      </c>
      <c r="J132">
        <v>349.78</v>
      </c>
      <c r="K132">
        <v>7195</v>
      </c>
      <c r="M132" s="1">
        <v>44531.484027777777</v>
      </c>
      <c r="N132">
        <v>169.43</v>
      </c>
      <c r="O132">
        <v>244002</v>
      </c>
      <c r="Q132" s="1">
        <v>44531.484027777777</v>
      </c>
      <c r="R132">
        <v>337.81</v>
      </c>
      <c r="S132">
        <v>49743</v>
      </c>
    </row>
    <row r="133" spans="1:19" x14ac:dyDescent="0.25">
      <c r="A133" s="1">
        <v>44531.484722222223</v>
      </c>
      <c r="B133">
        <v>463.9</v>
      </c>
      <c r="C133">
        <v>155286</v>
      </c>
      <c r="E133" s="1">
        <v>44531.484722222223</v>
      </c>
      <c r="F133">
        <v>399.34</v>
      </c>
      <c r="G133">
        <v>100766</v>
      </c>
      <c r="I133" s="1">
        <v>44531.484722222223</v>
      </c>
      <c r="J133">
        <v>349.72</v>
      </c>
      <c r="K133">
        <v>12525</v>
      </c>
      <c r="M133" s="1">
        <v>44531.484722222223</v>
      </c>
      <c r="N133">
        <v>169.23</v>
      </c>
      <c r="O133">
        <v>428371</v>
      </c>
      <c r="Q133" s="1">
        <v>44531.484722222223</v>
      </c>
      <c r="R133">
        <v>337.65</v>
      </c>
      <c r="S133">
        <v>37909</v>
      </c>
    </row>
    <row r="134" spans="1:19" x14ac:dyDescent="0.25">
      <c r="A134" s="1">
        <v>44531.48541666667</v>
      </c>
      <c r="B134">
        <v>463.98</v>
      </c>
      <c r="C134">
        <v>115110</v>
      </c>
      <c r="E134" s="1">
        <v>44531.48541666667</v>
      </c>
      <c r="F134">
        <v>399.59</v>
      </c>
      <c r="G134">
        <v>92032</v>
      </c>
      <c r="I134" s="1">
        <v>44531.48541666667</v>
      </c>
      <c r="J134">
        <v>349.71</v>
      </c>
      <c r="K134">
        <v>16299</v>
      </c>
      <c r="M134" s="1">
        <v>44531.48541666667</v>
      </c>
      <c r="N134">
        <v>169.29</v>
      </c>
      <c r="O134">
        <v>179660</v>
      </c>
      <c r="Q134" s="1">
        <v>44531.48541666667</v>
      </c>
      <c r="R134">
        <v>337.82299999999998</v>
      </c>
      <c r="S134">
        <v>54405</v>
      </c>
    </row>
    <row r="135" spans="1:19" x14ac:dyDescent="0.25">
      <c r="A135" s="1">
        <v>44531.486111111109</v>
      </c>
      <c r="B135">
        <v>463.86</v>
      </c>
      <c r="C135">
        <v>93876</v>
      </c>
      <c r="E135" s="1">
        <v>44531.486111111109</v>
      </c>
      <c r="F135">
        <v>399.47</v>
      </c>
      <c r="G135">
        <v>69493</v>
      </c>
      <c r="I135" s="1">
        <v>44531.486111111109</v>
      </c>
      <c r="J135">
        <v>349.63</v>
      </c>
      <c r="K135">
        <v>7824</v>
      </c>
      <c r="M135" s="1">
        <v>44531.486111111109</v>
      </c>
      <c r="N135">
        <v>169.33</v>
      </c>
      <c r="O135">
        <v>167330</v>
      </c>
      <c r="Q135" s="1">
        <v>44531.486111111109</v>
      </c>
      <c r="R135">
        <v>337.73</v>
      </c>
      <c r="S135">
        <v>37273</v>
      </c>
    </row>
    <row r="136" spans="1:19" x14ac:dyDescent="0.25">
      <c r="A136" s="1">
        <v>44531.486805555556</v>
      </c>
      <c r="B136">
        <v>464.01</v>
      </c>
      <c r="C136">
        <v>83043</v>
      </c>
      <c r="E136" s="1">
        <v>44531.486805555556</v>
      </c>
      <c r="F136">
        <v>399.73</v>
      </c>
      <c r="G136">
        <v>61293</v>
      </c>
      <c r="I136" s="1">
        <v>44531.486805555556</v>
      </c>
      <c r="J136">
        <v>349.685</v>
      </c>
      <c r="K136">
        <v>3269</v>
      </c>
      <c r="M136" s="1">
        <v>44531.486805555556</v>
      </c>
      <c r="N136">
        <v>169.53</v>
      </c>
      <c r="O136">
        <v>380267</v>
      </c>
      <c r="Q136" s="1">
        <v>44531.486805555556</v>
      </c>
      <c r="R136">
        <v>337.8</v>
      </c>
      <c r="S136">
        <v>27371</v>
      </c>
    </row>
    <row r="137" spans="1:19" x14ac:dyDescent="0.25">
      <c r="A137" s="1">
        <v>44531.487500000003</v>
      </c>
      <c r="B137">
        <v>464.01</v>
      </c>
      <c r="C137">
        <v>65120</v>
      </c>
      <c r="E137" s="1">
        <v>44531.487500000003</v>
      </c>
      <c r="F137">
        <v>399.81</v>
      </c>
      <c r="G137">
        <v>44363</v>
      </c>
      <c r="I137" s="1">
        <v>44531.487500000003</v>
      </c>
      <c r="J137">
        <v>349.63</v>
      </c>
      <c r="K137">
        <v>2153</v>
      </c>
      <c r="M137" s="1">
        <v>44531.487500000003</v>
      </c>
      <c r="N137">
        <v>169.65</v>
      </c>
      <c r="O137">
        <v>262818</v>
      </c>
      <c r="Q137" s="1">
        <v>44531.487500000003</v>
      </c>
      <c r="R137">
        <v>338</v>
      </c>
      <c r="S137">
        <v>51631</v>
      </c>
    </row>
    <row r="138" spans="1:19" x14ac:dyDescent="0.25">
      <c r="A138" s="1">
        <v>44531.488194444442</v>
      </c>
      <c r="B138">
        <v>463.96</v>
      </c>
      <c r="C138">
        <v>98716</v>
      </c>
      <c r="E138" s="1">
        <v>44531.488194444442</v>
      </c>
      <c r="F138">
        <v>399.75</v>
      </c>
      <c r="G138">
        <v>72959</v>
      </c>
      <c r="I138" s="1">
        <v>44531.488194444442</v>
      </c>
      <c r="J138">
        <v>349.58</v>
      </c>
      <c r="K138">
        <v>2384</v>
      </c>
      <c r="M138" s="1">
        <v>44531.488194444442</v>
      </c>
      <c r="N138">
        <v>169.7</v>
      </c>
      <c r="O138">
        <v>312825</v>
      </c>
      <c r="Q138" s="1">
        <v>44531.488194444442</v>
      </c>
      <c r="R138">
        <v>337.97</v>
      </c>
      <c r="S138">
        <v>62128</v>
      </c>
    </row>
    <row r="139" spans="1:19" x14ac:dyDescent="0.25">
      <c r="A139" s="1">
        <v>44531.488888888889</v>
      </c>
      <c r="B139">
        <v>463.83</v>
      </c>
      <c r="C139">
        <v>97961</v>
      </c>
      <c r="E139" s="1">
        <v>44531.488888888889</v>
      </c>
      <c r="F139">
        <v>399.65</v>
      </c>
      <c r="G139">
        <v>66331</v>
      </c>
      <c r="I139" s="1">
        <v>44531.488888888889</v>
      </c>
      <c r="J139">
        <v>349.51</v>
      </c>
      <c r="K139">
        <v>4079</v>
      </c>
      <c r="M139" s="1">
        <v>44531.488888888889</v>
      </c>
      <c r="N139">
        <v>169.83</v>
      </c>
      <c r="O139">
        <v>320680</v>
      </c>
      <c r="Q139" s="1">
        <v>44531.488888888889</v>
      </c>
      <c r="R139">
        <v>337.78500000000003</v>
      </c>
      <c r="S139">
        <v>37560</v>
      </c>
    </row>
    <row r="140" spans="1:19" x14ac:dyDescent="0.25">
      <c r="A140" s="1">
        <v>44531.489583333336</v>
      </c>
      <c r="B140">
        <v>463.5</v>
      </c>
      <c r="C140">
        <v>341742</v>
      </c>
      <c r="E140" s="1">
        <v>44531.489583333336</v>
      </c>
      <c r="F140">
        <v>399.34</v>
      </c>
      <c r="G140">
        <v>130843</v>
      </c>
      <c r="I140" s="1">
        <v>44531.489583333336</v>
      </c>
      <c r="J140">
        <v>349.2</v>
      </c>
      <c r="K140">
        <v>28602</v>
      </c>
      <c r="M140" s="1">
        <v>44531.489583333336</v>
      </c>
      <c r="N140">
        <v>169.64</v>
      </c>
      <c r="O140">
        <v>373509</v>
      </c>
      <c r="Q140" s="1">
        <v>44531.489583333336</v>
      </c>
      <c r="R140">
        <v>337.6</v>
      </c>
      <c r="S140">
        <v>59489</v>
      </c>
    </row>
    <row r="141" spans="1:19" x14ac:dyDescent="0.25">
      <c r="A141" s="1">
        <v>44531.490277777775</v>
      </c>
      <c r="B141">
        <v>463.38</v>
      </c>
      <c r="C141">
        <v>186260</v>
      </c>
      <c r="E141" s="1">
        <v>44531.490277777775</v>
      </c>
      <c r="F141">
        <v>399.38</v>
      </c>
      <c r="G141">
        <v>108722</v>
      </c>
      <c r="I141" s="1">
        <v>44531.490277777775</v>
      </c>
      <c r="J141">
        <v>349.2</v>
      </c>
      <c r="K141">
        <v>2921</v>
      </c>
      <c r="M141" s="1">
        <v>44531.490277777775</v>
      </c>
      <c r="N141">
        <v>169.68</v>
      </c>
      <c r="O141">
        <v>281745</v>
      </c>
      <c r="Q141" s="1">
        <v>44531.490277777775</v>
      </c>
      <c r="R141">
        <v>337.69</v>
      </c>
      <c r="S141">
        <v>34035</v>
      </c>
    </row>
    <row r="142" spans="1:19" x14ac:dyDescent="0.25">
      <c r="A142" s="1">
        <v>44531.490972222222</v>
      </c>
      <c r="B142">
        <v>463.36</v>
      </c>
      <c r="C142">
        <v>67390</v>
      </c>
      <c r="E142" s="1">
        <v>44531.490972222222</v>
      </c>
      <c r="F142">
        <v>399.43</v>
      </c>
      <c r="G142">
        <v>75229</v>
      </c>
      <c r="I142" s="1">
        <v>44531.490972222222</v>
      </c>
      <c r="J142">
        <v>349.06</v>
      </c>
      <c r="K142">
        <v>3834</v>
      </c>
      <c r="M142" s="1">
        <v>44531.490972222222</v>
      </c>
      <c r="N142">
        <v>169.81</v>
      </c>
      <c r="O142">
        <v>249506</v>
      </c>
      <c r="Q142" s="1">
        <v>44531.490972222222</v>
      </c>
      <c r="R142">
        <v>337.83</v>
      </c>
      <c r="S142">
        <v>38357</v>
      </c>
    </row>
    <row r="143" spans="1:19" x14ac:dyDescent="0.25">
      <c r="A143" s="1">
        <v>44531.491666666669</v>
      </c>
      <c r="B143">
        <v>463.7</v>
      </c>
      <c r="C143">
        <v>165642</v>
      </c>
      <c r="E143" s="1">
        <v>44531.491666666669</v>
      </c>
      <c r="F143">
        <v>399.81</v>
      </c>
      <c r="G143">
        <v>79567</v>
      </c>
      <c r="I143" s="1">
        <v>44531.491666666669</v>
      </c>
      <c r="J143">
        <v>349.15</v>
      </c>
      <c r="K143">
        <v>3800</v>
      </c>
      <c r="M143" s="1">
        <v>44531.491666666669</v>
      </c>
      <c r="N143">
        <v>169.87</v>
      </c>
      <c r="O143">
        <v>234187</v>
      </c>
      <c r="Q143" s="1">
        <v>44531.491666666669</v>
      </c>
      <c r="R143">
        <v>338.36500000000001</v>
      </c>
      <c r="S143">
        <v>57681</v>
      </c>
    </row>
    <row r="144" spans="1:19" x14ac:dyDescent="0.25">
      <c r="A144" s="1">
        <v>44531.492361111108</v>
      </c>
      <c r="B144">
        <v>463.65</v>
      </c>
      <c r="C144">
        <v>129639</v>
      </c>
      <c r="E144" s="1">
        <v>44531.492361111108</v>
      </c>
      <c r="F144">
        <v>399.82</v>
      </c>
      <c r="G144">
        <v>92642</v>
      </c>
      <c r="I144" s="1">
        <v>44531.492361111108</v>
      </c>
      <c r="J144">
        <v>349.18</v>
      </c>
      <c r="K144">
        <v>17989</v>
      </c>
      <c r="M144" s="1">
        <v>44531.492361111108</v>
      </c>
      <c r="N144">
        <v>169.86</v>
      </c>
      <c r="O144">
        <v>343306</v>
      </c>
      <c r="Q144" s="1">
        <v>44531.492361111108</v>
      </c>
      <c r="R144">
        <v>338.42</v>
      </c>
      <c r="S144">
        <v>84562</v>
      </c>
    </row>
    <row r="145" spans="1:19" x14ac:dyDescent="0.25">
      <c r="A145" s="1">
        <v>44531.493055555555</v>
      </c>
      <c r="B145">
        <v>463.49</v>
      </c>
      <c r="C145">
        <v>111560</v>
      </c>
      <c r="E145" s="1">
        <v>44531.493055555555</v>
      </c>
      <c r="F145">
        <v>399.61</v>
      </c>
      <c r="G145">
        <v>58762</v>
      </c>
      <c r="I145" s="1">
        <v>44531.493055555555</v>
      </c>
      <c r="J145">
        <v>349.08</v>
      </c>
      <c r="K145">
        <v>18573</v>
      </c>
      <c r="M145" s="1">
        <v>44531.493055555555</v>
      </c>
      <c r="N145">
        <v>169.76</v>
      </c>
      <c r="O145">
        <v>230130</v>
      </c>
      <c r="Q145" s="1">
        <v>44531.493055555555</v>
      </c>
      <c r="R145">
        <v>338.09500000000003</v>
      </c>
      <c r="S145">
        <v>45646</v>
      </c>
    </row>
    <row r="146" spans="1:19" x14ac:dyDescent="0.25">
      <c r="A146" s="1">
        <v>44531.493750000001</v>
      </c>
      <c r="B146">
        <v>463.42899999999997</v>
      </c>
      <c r="C146">
        <v>84229</v>
      </c>
      <c r="E146" s="1">
        <v>44531.493750000001</v>
      </c>
      <c r="F146">
        <v>399.55</v>
      </c>
      <c r="G146">
        <v>70770</v>
      </c>
      <c r="I146" s="1">
        <v>44531.493750000001</v>
      </c>
      <c r="J146">
        <v>349.09</v>
      </c>
      <c r="K146">
        <v>8562</v>
      </c>
      <c r="M146" s="1">
        <v>44531.493750000001</v>
      </c>
      <c r="N146">
        <v>169.78</v>
      </c>
      <c r="O146">
        <v>230031</v>
      </c>
      <c r="Q146" s="1">
        <v>44531.493750000001</v>
      </c>
      <c r="R146">
        <v>338.11</v>
      </c>
      <c r="S146">
        <v>34431</v>
      </c>
    </row>
    <row r="147" spans="1:19" x14ac:dyDescent="0.25">
      <c r="A147" s="1">
        <v>44531.494444444441</v>
      </c>
      <c r="B147">
        <v>463.38</v>
      </c>
      <c r="C147">
        <v>62534</v>
      </c>
      <c r="E147" s="1">
        <v>44531.494444444441</v>
      </c>
      <c r="F147">
        <v>399.44600000000003</v>
      </c>
      <c r="G147">
        <v>48389</v>
      </c>
      <c r="I147" s="1">
        <v>44531.494444444441</v>
      </c>
      <c r="J147">
        <v>349.1</v>
      </c>
      <c r="K147">
        <v>2739</v>
      </c>
      <c r="M147" s="1">
        <v>44531.494444444441</v>
      </c>
      <c r="N147">
        <v>169.72</v>
      </c>
      <c r="O147">
        <v>215647</v>
      </c>
      <c r="Q147" s="1">
        <v>44531.494444444441</v>
      </c>
      <c r="R147">
        <v>338.18</v>
      </c>
      <c r="S147">
        <v>45878</v>
      </c>
    </row>
    <row r="148" spans="1:19" x14ac:dyDescent="0.25">
      <c r="A148" s="1">
        <v>44531.495138888888</v>
      </c>
      <c r="B148">
        <v>463.4</v>
      </c>
      <c r="C148">
        <v>90273</v>
      </c>
      <c r="E148" s="1">
        <v>44531.495138888888</v>
      </c>
      <c r="F148">
        <v>399.44</v>
      </c>
      <c r="G148">
        <v>59434</v>
      </c>
      <c r="I148" s="1">
        <v>44531.495138888888</v>
      </c>
      <c r="J148">
        <v>349.09</v>
      </c>
      <c r="K148">
        <v>3871</v>
      </c>
      <c r="M148" s="1">
        <v>44531.495138888888</v>
      </c>
      <c r="N148">
        <v>169.67</v>
      </c>
      <c r="O148">
        <v>182532</v>
      </c>
      <c r="Q148" s="1">
        <v>44531.495138888888</v>
      </c>
      <c r="R148">
        <v>338.17</v>
      </c>
      <c r="S148">
        <v>27965</v>
      </c>
    </row>
    <row r="149" spans="1:19" x14ac:dyDescent="0.25">
      <c r="A149" s="1">
        <v>44531.495833333334</v>
      </c>
      <c r="B149">
        <v>463.12</v>
      </c>
      <c r="C149">
        <v>119307</v>
      </c>
      <c r="E149" s="1">
        <v>44531.495833333334</v>
      </c>
      <c r="F149">
        <v>399.18</v>
      </c>
      <c r="G149">
        <v>120261</v>
      </c>
      <c r="I149" s="1">
        <v>44531.495833333334</v>
      </c>
      <c r="J149">
        <v>348.88</v>
      </c>
      <c r="K149">
        <v>10108</v>
      </c>
      <c r="M149" s="1">
        <v>44531.495833333334</v>
      </c>
      <c r="N149">
        <v>169.48</v>
      </c>
      <c r="O149">
        <v>205640</v>
      </c>
      <c r="Q149" s="1">
        <v>44531.495833333334</v>
      </c>
      <c r="R149">
        <v>338.01</v>
      </c>
      <c r="S149">
        <v>42025</v>
      </c>
    </row>
    <row r="150" spans="1:19" x14ac:dyDescent="0.25">
      <c r="A150" s="1">
        <v>44531.496527777781</v>
      </c>
      <c r="B150">
        <v>462.983</v>
      </c>
      <c r="C150">
        <v>329606</v>
      </c>
      <c r="E150" s="1">
        <v>44531.496527777781</v>
      </c>
      <c r="F150">
        <v>398.83</v>
      </c>
      <c r="G150">
        <v>221100</v>
      </c>
      <c r="I150" s="1">
        <v>44531.496527777781</v>
      </c>
      <c r="J150">
        <v>348.88</v>
      </c>
      <c r="K150">
        <v>18428</v>
      </c>
      <c r="M150" s="1">
        <v>44531.496527777781</v>
      </c>
      <c r="N150">
        <v>169.43</v>
      </c>
      <c r="O150">
        <v>294084</v>
      </c>
      <c r="Q150" s="1">
        <v>44531.496527777781</v>
      </c>
      <c r="R150">
        <v>337.66</v>
      </c>
      <c r="S150">
        <v>67896</v>
      </c>
    </row>
    <row r="151" spans="1:19" x14ac:dyDescent="0.25">
      <c r="A151" s="1">
        <v>44531.49722222222</v>
      </c>
      <c r="B151">
        <v>462.91</v>
      </c>
      <c r="C151">
        <v>135678</v>
      </c>
      <c r="E151" s="1">
        <v>44531.49722222222</v>
      </c>
      <c r="F151">
        <v>398.75</v>
      </c>
      <c r="G151">
        <v>68883</v>
      </c>
      <c r="I151" s="1">
        <v>44531.49722222222</v>
      </c>
      <c r="J151">
        <v>348.85</v>
      </c>
      <c r="K151">
        <v>3896</v>
      </c>
      <c r="M151" s="1">
        <v>44531.49722222222</v>
      </c>
      <c r="N151">
        <v>169.405</v>
      </c>
      <c r="O151">
        <v>142963</v>
      </c>
      <c r="Q151" s="1">
        <v>44531.49722222222</v>
      </c>
      <c r="R151">
        <v>337.61</v>
      </c>
      <c r="S151">
        <v>42884</v>
      </c>
    </row>
    <row r="152" spans="1:19" x14ac:dyDescent="0.25">
      <c r="A152" s="1">
        <v>44531.497916666667</v>
      </c>
      <c r="B152">
        <v>462.5</v>
      </c>
      <c r="C152">
        <v>169189</v>
      </c>
      <c r="E152" s="1">
        <v>44531.497916666667</v>
      </c>
      <c r="F152">
        <v>398.2</v>
      </c>
      <c r="G152">
        <v>124428</v>
      </c>
      <c r="I152" s="1">
        <v>44531.497916666667</v>
      </c>
      <c r="J152">
        <v>348.63</v>
      </c>
      <c r="K152">
        <v>12253</v>
      </c>
      <c r="M152" s="1">
        <v>44531.497916666667</v>
      </c>
      <c r="N152">
        <v>169.23400000000001</v>
      </c>
      <c r="O152">
        <v>242346</v>
      </c>
      <c r="Q152" s="1">
        <v>44531.497916666667</v>
      </c>
      <c r="R152">
        <v>337.36</v>
      </c>
      <c r="S152">
        <v>59265</v>
      </c>
    </row>
    <row r="153" spans="1:19" x14ac:dyDescent="0.25">
      <c r="A153" s="1">
        <v>44531.498611111114</v>
      </c>
      <c r="B153">
        <v>462.39</v>
      </c>
      <c r="C153">
        <v>294990</v>
      </c>
      <c r="E153" s="1">
        <v>44531.498611111114</v>
      </c>
      <c r="F153">
        <v>398.11</v>
      </c>
      <c r="G153">
        <v>183409</v>
      </c>
      <c r="I153" s="1">
        <v>44531.498611111114</v>
      </c>
      <c r="J153">
        <v>348.52</v>
      </c>
      <c r="K153">
        <v>13642</v>
      </c>
      <c r="M153" s="1">
        <v>44531.498611111114</v>
      </c>
      <c r="N153">
        <v>169.11500000000001</v>
      </c>
      <c r="O153">
        <v>282781</v>
      </c>
      <c r="Q153" s="1">
        <v>44531.498611111114</v>
      </c>
      <c r="R153">
        <v>337.13</v>
      </c>
      <c r="S153">
        <v>53572</v>
      </c>
    </row>
    <row r="154" spans="1:19" x14ac:dyDescent="0.25">
      <c r="A154" s="1">
        <v>44531.499305555553</v>
      </c>
      <c r="B154">
        <v>462.64699999999999</v>
      </c>
      <c r="C154">
        <v>225349</v>
      </c>
      <c r="E154" s="1">
        <v>44531.499305555553</v>
      </c>
      <c r="F154">
        <v>398.26</v>
      </c>
      <c r="G154">
        <v>119800</v>
      </c>
      <c r="I154" s="1">
        <v>44531.499305555553</v>
      </c>
      <c r="J154">
        <v>348.71</v>
      </c>
      <c r="K154">
        <v>15882</v>
      </c>
      <c r="M154" s="1">
        <v>44531.499305555553</v>
      </c>
      <c r="N154">
        <v>169.25</v>
      </c>
      <c r="O154">
        <v>217909</v>
      </c>
      <c r="Q154" s="1">
        <v>44531.499305555553</v>
      </c>
      <c r="R154">
        <v>337.26</v>
      </c>
      <c r="S154">
        <v>37985</v>
      </c>
    </row>
    <row r="155" spans="1:19" x14ac:dyDescent="0.25">
      <c r="A155" s="1">
        <v>44531.5</v>
      </c>
      <c r="B155">
        <v>462.55</v>
      </c>
      <c r="C155">
        <v>205181</v>
      </c>
      <c r="E155" s="1">
        <v>44531.5</v>
      </c>
      <c r="F155">
        <v>398.29</v>
      </c>
      <c r="G155">
        <v>109952</v>
      </c>
      <c r="I155" s="1">
        <v>44531.5</v>
      </c>
      <c r="J155">
        <v>348.6</v>
      </c>
      <c r="K155">
        <v>8059</v>
      </c>
      <c r="M155" s="1">
        <v>44531.5</v>
      </c>
      <c r="N155">
        <v>169.24</v>
      </c>
      <c r="O155">
        <v>160682</v>
      </c>
      <c r="Q155" s="1">
        <v>44531.5</v>
      </c>
      <c r="R155">
        <v>337.45800000000003</v>
      </c>
      <c r="S155">
        <v>30848</v>
      </c>
    </row>
    <row r="156" spans="1:19" x14ac:dyDescent="0.25">
      <c r="A156" s="1">
        <v>44531.500694444447</v>
      </c>
      <c r="B156">
        <v>462.68</v>
      </c>
      <c r="C156">
        <v>223653</v>
      </c>
      <c r="E156" s="1">
        <v>44531.500694444447</v>
      </c>
      <c r="F156">
        <v>398.56</v>
      </c>
      <c r="G156">
        <v>115650</v>
      </c>
      <c r="I156" s="1">
        <v>44531.500694444447</v>
      </c>
      <c r="J156">
        <v>348.57</v>
      </c>
      <c r="K156">
        <v>5876</v>
      </c>
      <c r="M156" s="1">
        <v>44531.500694444447</v>
      </c>
      <c r="N156">
        <v>169.2</v>
      </c>
      <c r="O156">
        <v>180981</v>
      </c>
      <c r="Q156" s="1">
        <v>44531.500694444447</v>
      </c>
      <c r="R156">
        <v>337.71</v>
      </c>
      <c r="S156">
        <v>37972</v>
      </c>
    </row>
    <row r="157" spans="1:19" x14ac:dyDescent="0.25">
      <c r="A157" s="1">
        <v>44531.501388888886</v>
      </c>
      <c r="B157">
        <v>462.96</v>
      </c>
      <c r="C157">
        <v>228917</v>
      </c>
      <c r="E157" s="1">
        <v>44531.501388888886</v>
      </c>
      <c r="F157">
        <v>398.75</v>
      </c>
      <c r="G157">
        <v>108817</v>
      </c>
      <c r="I157" s="1">
        <v>44531.501388888886</v>
      </c>
      <c r="J157">
        <v>348.91</v>
      </c>
      <c r="K157">
        <v>8076</v>
      </c>
      <c r="M157" s="1">
        <v>44531.501388888886</v>
      </c>
      <c r="N157">
        <v>169.3</v>
      </c>
      <c r="O157">
        <v>243458</v>
      </c>
      <c r="Q157" s="1">
        <v>44531.501388888886</v>
      </c>
      <c r="R157">
        <v>337.86500000000001</v>
      </c>
      <c r="S157">
        <v>34039</v>
      </c>
    </row>
    <row r="158" spans="1:19" x14ac:dyDescent="0.25">
      <c r="A158" s="1">
        <v>44531.502083333333</v>
      </c>
      <c r="B158">
        <v>463.03</v>
      </c>
      <c r="C158">
        <v>158283</v>
      </c>
      <c r="E158" s="1">
        <v>44531.502083333333</v>
      </c>
      <c r="F158">
        <v>398.80599999999998</v>
      </c>
      <c r="G158">
        <v>75614</v>
      </c>
      <c r="I158" s="1">
        <v>44531.502083333333</v>
      </c>
      <c r="J158">
        <v>348.98</v>
      </c>
      <c r="K158">
        <v>5515</v>
      </c>
      <c r="M158" s="1">
        <v>44531.502083333333</v>
      </c>
      <c r="N158">
        <v>169.40600000000001</v>
      </c>
      <c r="O158">
        <v>232011</v>
      </c>
      <c r="Q158" s="1">
        <v>44531.502083333333</v>
      </c>
      <c r="R158">
        <v>338</v>
      </c>
      <c r="S158">
        <v>65136</v>
      </c>
    </row>
    <row r="159" spans="1:19" x14ac:dyDescent="0.25">
      <c r="A159" s="1">
        <v>44531.50277777778</v>
      </c>
      <c r="B159">
        <v>463.03</v>
      </c>
      <c r="C159">
        <v>109395</v>
      </c>
      <c r="E159" s="1">
        <v>44531.50277777778</v>
      </c>
      <c r="F159">
        <v>398.85</v>
      </c>
      <c r="G159">
        <v>62779</v>
      </c>
      <c r="I159" s="1">
        <v>44531.50277777778</v>
      </c>
      <c r="J159">
        <v>349.03</v>
      </c>
      <c r="K159">
        <v>1113</v>
      </c>
      <c r="M159" s="1">
        <v>44531.50277777778</v>
      </c>
      <c r="N159">
        <v>169.46</v>
      </c>
      <c r="O159">
        <v>149440</v>
      </c>
      <c r="Q159" s="1">
        <v>44531.50277777778</v>
      </c>
      <c r="R159">
        <v>338.11</v>
      </c>
      <c r="S159">
        <v>38090</v>
      </c>
    </row>
    <row r="160" spans="1:19" x14ac:dyDescent="0.25">
      <c r="A160" s="1">
        <v>44531.503472222219</v>
      </c>
      <c r="B160">
        <v>463.25</v>
      </c>
      <c r="C160">
        <v>80057</v>
      </c>
      <c r="E160" s="1">
        <v>44531.503472222219</v>
      </c>
      <c r="F160">
        <v>399.06</v>
      </c>
      <c r="G160">
        <v>105795</v>
      </c>
      <c r="I160" s="1">
        <v>44531.503472222219</v>
      </c>
      <c r="J160">
        <v>349.11099999999999</v>
      </c>
      <c r="K160">
        <v>7899</v>
      </c>
      <c r="M160" s="1">
        <v>44531.503472222219</v>
      </c>
      <c r="N160">
        <v>169.61</v>
      </c>
      <c r="O160">
        <v>210918</v>
      </c>
      <c r="Q160" s="1">
        <v>44531.503472222219</v>
      </c>
      <c r="R160">
        <v>338.31</v>
      </c>
      <c r="S160">
        <v>38970</v>
      </c>
    </row>
    <row r="161" spans="1:19" x14ac:dyDescent="0.25">
      <c r="A161" s="1">
        <v>44531.504166666666</v>
      </c>
      <c r="B161">
        <v>463.32</v>
      </c>
      <c r="C161">
        <v>70589</v>
      </c>
      <c r="E161" s="1">
        <v>44531.504166666666</v>
      </c>
      <c r="F161">
        <v>399</v>
      </c>
      <c r="G161">
        <v>38383</v>
      </c>
      <c r="I161" s="1">
        <v>44531.504166666666</v>
      </c>
      <c r="J161">
        <v>349.22</v>
      </c>
      <c r="K161">
        <v>3550</v>
      </c>
      <c r="M161" s="1">
        <v>44531.504166666666</v>
      </c>
      <c r="N161">
        <v>169.66</v>
      </c>
      <c r="O161">
        <v>164942</v>
      </c>
      <c r="Q161" s="1">
        <v>44531.504166666666</v>
      </c>
      <c r="R161">
        <v>338.24</v>
      </c>
      <c r="S161">
        <v>24854</v>
      </c>
    </row>
    <row r="162" spans="1:19" x14ac:dyDescent="0.25">
      <c r="A162" s="1">
        <v>44531.504861111112</v>
      </c>
      <c r="B162">
        <v>463.01</v>
      </c>
      <c r="C162">
        <v>93336</v>
      </c>
      <c r="E162" s="1">
        <v>44531.504861111112</v>
      </c>
      <c r="F162">
        <v>398.61</v>
      </c>
      <c r="G162">
        <v>63537</v>
      </c>
      <c r="I162" s="1">
        <v>44531.504861111112</v>
      </c>
      <c r="J162">
        <v>348.99599999999998</v>
      </c>
      <c r="K162">
        <v>4798</v>
      </c>
      <c r="M162" s="1">
        <v>44531.504861111112</v>
      </c>
      <c r="N162">
        <v>169.61</v>
      </c>
      <c r="O162">
        <v>216503</v>
      </c>
      <c r="Q162" s="1">
        <v>44531.504861111112</v>
      </c>
      <c r="R162">
        <v>337.89100000000002</v>
      </c>
      <c r="S162">
        <v>26564</v>
      </c>
    </row>
    <row r="163" spans="1:19" x14ac:dyDescent="0.25">
      <c r="A163" s="1">
        <v>44531.505555555559</v>
      </c>
      <c r="B163">
        <v>462.85</v>
      </c>
      <c r="C163">
        <v>161495</v>
      </c>
      <c r="E163" s="1">
        <v>44531.505555555559</v>
      </c>
      <c r="F163">
        <v>398.53</v>
      </c>
      <c r="G163">
        <v>67950</v>
      </c>
      <c r="I163" s="1">
        <v>44531.505555555559</v>
      </c>
      <c r="J163">
        <v>348.8</v>
      </c>
      <c r="K163">
        <v>6299</v>
      </c>
      <c r="M163" s="1">
        <v>44531.505555555559</v>
      </c>
      <c r="N163">
        <v>169.48</v>
      </c>
      <c r="O163">
        <v>178272</v>
      </c>
      <c r="Q163" s="1">
        <v>44531.505555555559</v>
      </c>
      <c r="R163">
        <v>337.68</v>
      </c>
      <c r="S163">
        <v>24282</v>
      </c>
    </row>
    <row r="164" spans="1:19" x14ac:dyDescent="0.25">
      <c r="A164" s="1">
        <v>44531.506249999999</v>
      </c>
      <c r="B164">
        <v>462.97399999999999</v>
      </c>
      <c r="C164">
        <v>77124</v>
      </c>
      <c r="E164" s="1">
        <v>44531.506249999999</v>
      </c>
      <c r="F164">
        <v>398.55</v>
      </c>
      <c r="G164">
        <v>43009</v>
      </c>
      <c r="I164" s="1">
        <v>44531.506249999999</v>
      </c>
      <c r="J164">
        <v>348.91</v>
      </c>
      <c r="K164">
        <v>6288</v>
      </c>
      <c r="M164" s="1">
        <v>44531.506249999999</v>
      </c>
      <c r="N164">
        <v>169.64500000000001</v>
      </c>
      <c r="O164">
        <v>148886</v>
      </c>
      <c r="Q164" s="1">
        <v>44531.506249999999</v>
      </c>
      <c r="R164">
        <v>337.72</v>
      </c>
      <c r="S164">
        <v>21785</v>
      </c>
    </row>
    <row r="165" spans="1:19" x14ac:dyDescent="0.25">
      <c r="A165" s="1">
        <v>44531.506944444445</v>
      </c>
      <c r="B165">
        <v>463.05</v>
      </c>
      <c r="C165">
        <v>81325</v>
      </c>
      <c r="E165" s="1">
        <v>44531.506944444445</v>
      </c>
      <c r="F165">
        <v>398.6</v>
      </c>
      <c r="G165">
        <v>49700</v>
      </c>
      <c r="I165" s="1">
        <v>44531.506944444445</v>
      </c>
      <c r="J165">
        <v>348.99</v>
      </c>
      <c r="K165">
        <v>8520</v>
      </c>
      <c r="M165" s="1">
        <v>44531.506944444445</v>
      </c>
      <c r="N165">
        <v>169.76</v>
      </c>
      <c r="O165">
        <v>216157</v>
      </c>
      <c r="Q165" s="1">
        <v>44531.506944444445</v>
      </c>
      <c r="R165">
        <v>337.73</v>
      </c>
      <c r="S165">
        <v>27079</v>
      </c>
    </row>
    <row r="166" spans="1:19" x14ac:dyDescent="0.25">
      <c r="A166" s="1">
        <v>44531.507638888892</v>
      </c>
      <c r="B166">
        <v>463.16</v>
      </c>
      <c r="C166">
        <v>52620</v>
      </c>
      <c r="E166" s="1">
        <v>44531.507638888892</v>
      </c>
      <c r="F166">
        <v>398.66</v>
      </c>
      <c r="G166">
        <v>40760</v>
      </c>
      <c r="I166" s="1">
        <v>44531.507638888892</v>
      </c>
      <c r="J166">
        <v>349.041</v>
      </c>
      <c r="K166">
        <v>6946</v>
      </c>
      <c r="M166" s="1">
        <v>44531.507638888892</v>
      </c>
      <c r="N166">
        <v>169.7</v>
      </c>
      <c r="O166">
        <v>168964</v>
      </c>
      <c r="Q166" s="1">
        <v>44531.507638888892</v>
      </c>
      <c r="R166">
        <v>337.6</v>
      </c>
      <c r="S166">
        <v>22754</v>
      </c>
    </row>
    <row r="167" spans="1:19" x14ac:dyDescent="0.25">
      <c r="A167" s="1">
        <v>44531.508333333331</v>
      </c>
      <c r="B167">
        <v>463.25</v>
      </c>
      <c r="C167">
        <v>47837</v>
      </c>
      <c r="E167" s="1">
        <v>44531.508333333331</v>
      </c>
      <c r="F167">
        <v>398.66</v>
      </c>
      <c r="G167">
        <v>51233</v>
      </c>
      <c r="I167" s="1">
        <v>44531.508333333331</v>
      </c>
      <c r="J167">
        <v>349.15</v>
      </c>
      <c r="K167">
        <v>3779</v>
      </c>
      <c r="M167" s="1">
        <v>44531.508333333331</v>
      </c>
      <c r="N167">
        <v>169.61</v>
      </c>
      <c r="O167">
        <v>173111</v>
      </c>
      <c r="Q167" s="1">
        <v>44531.508333333331</v>
      </c>
      <c r="R167">
        <v>337.62</v>
      </c>
      <c r="S167">
        <v>26668</v>
      </c>
    </row>
    <row r="168" spans="1:19" x14ac:dyDescent="0.25">
      <c r="A168" s="1">
        <v>44531.509027777778</v>
      </c>
      <c r="B168">
        <v>463.31</v>
      </c>
      <c r="C168">
        <v>68379</v>
      </c>
      <c r="E168" s="1">
        <v>44531.509027777778</v>
      </c>
      <c r="F168">
        <v>398.7</v>
      </c>
      <c r="G168">
        <v>29906</v>
      </c>
      <c r="I168" s="1">
        <v>44531.509027777778</v>
      </c>
      <c r="J168">
        <v>349.19</v>
      </c>
      <c r="K168">
        <v>1413</v>
      </c>
      <c r="M168" s="1">
        <v>44531.509027777778</v>
      </c>
      <c r="N168">
        <v>169.62</v>
      </c>
      <c r="O168">
        <v>144701</v>
      </c>
      <c r="Q168" s="1">
        <v>44531.509027777778</v>
      </c>
      <c r="R168">
        <v>337.71</v>
      </c>
      <c r="S168">
        <v>15542</v>
      </c>
    </row>
    <row r="169" spans="1:19" x14ac:dyDescent="0.25">
      <c r="A169" s="1">
        <v>44531.509722222225</v>
      </c>
      <c r="B169">
        <v>463.24</v>
      </c>
      <c r="C169">
        <v>106346</v>
      </c>
      <c r="E169" s="1">
        <v>44531.509722222225</v>
      </c>
      <c r="F169">
        <v>398.51</v>
      </c>
      <c r="G169">
        <v>47670</v>
      </c>
      <c r="I169" s="1">
        <v>44531.509722222225</v>
      </c>
      <c r="J169">
        <v>349.25099999999998</v>
      </c>
      <c r="K169">
        <v>1100</v>
      </c>
      <c r="M169" s="1">
        <v>44531.509722222225</v>
      </c>
      <c r="N169">
        <v>169.66</v>
      </c>
      <c r="O169">
        <v>138472</v>
      </c>
      <c r="Q169" s="1">
        <v>44531.509722222225</v>
      </c>
      <c r="R169">
        <v>337.6</v>
      </c>
      <c r="S169">
        <v>25616</v>
      </c>
    </row>
    <row r="170" spans="1:19" x14ac:dyDescent="0.25">
      <c r="A170" s="1">
        <v>44531.510416666664</v>
      </c>
      <c r="B170">
        <v>463.5</v>
      </c>
      <c r="C170">
        <v>167012</v>
      </c>
      <c r="E170" s="1">
        <v>44531.510416666664</v>
      </c>
      <c r="F170">
        <v>398.97</v>
      </c>
      <c r="G170">
        <v>55080</v>
      </c>
      <c r="I170" s="1">
        <v>44531.510416666664</v>
      </c>
      <c r="J170">
        <v>349.31</v>
      </c>
      <c r="K170">
        <v>3300</v>
      </c>
      <c r="M170" s="1">
        <v>44531.510416666664</v>
      </c>
      <c r="N170">
        <v>169.881</v>
      </c>
      <c r="O170">
        <v>237079</v>
      </c>
      <c r="Q170" s="1">
        <v>44531.510416666664</v>
      </c>
      <c r="R170">
        <v>338.02</v>
      </c>
      <c r="S170">
        <v>23572</v>
      </c>
    </row>
    <row r="171" spans="1:19" x14ac:dyDescent="0.25">
      <c r="A171" s="1">
        <v>44531.511111111111</v>
      </c>
      <c r="B171">
        <v>463.68400000000003</v>
      </c>
      <c r="C171">
        <v>185378</v>
      </c>
      <c r="E171" s="1">
        <v>44531.511111111111</v>
      </c>
      <c r="F171">
        <v>399.15</v>
      </c>
      <c r="G171">
        <v>64076</v>
      </c>
      <c r="I171" s="1">
        <v>44531.511111111111</v>
      </c>
      <c r="J171">
        <v>349.43</v>
      </c>
      <c r="K171">
        <v>3793</v>
      </c>
      <c r="M171" s="1">
        <v>44531.511111111111</v>
      </c>
      <c r="N171">
        <v>169.93</v>
      </c>
      <c r="O171">
        <v>248036</v>
      </c>
      <c r="Q171" s="1">
        <v>44531.511111111111</v>
      </c>
      <c r="R171">
        <v>338.09</v>
      </c>
      <c r="S171">
        <v>36748</v>
      </c>
    </row>
    <row r="172" spans="1:19" x14ac:dyDescent="0.25">
      <c r="A172" s="1">
        <v>44531.511805555558</v>
      </c>
      <c r="B172">
        <v>463.69</v>
      </c>
      <c r="C172">
        <v>119608</v>
      </c>
      <c r="E172" s="1">
        <v>44531.511805555558</v>
      </c>
      <c r="F172">
        <v>399.11</v>
      </c>
      <c r="G172">
        <v>41837</v>
      </c>
      <c r="I172" s="1">
        <v>44531.511805555558</v>
      </c>
      <c r="J172">
        <v>349.47</v>
      </c>
      <c r="K172">
        <v>2223</v>
      </c>
      <c r="M172" s="1">
        <v>44531.511805555558</v>
      </c>
      <c r="N172">
        <v>169.87</v>
      </c>
      <c r="O172">
        <v>169713</v>
      </c>
      <c r="Q172" s="1">
        <v>44531.511805555558</v>
      </c>
      <c r="R172">
        <v>338.01</v>
      </c>
      <c r="S172">
        <v>20795</v>
      </c>
    </row>
    <row r="173" spans="1:19" x14ac:dyDescent="0.25">
      <c r="A173" s="1">
        <v>44531.512499999997</v>
      </c>
      <c r="B173">
        <v>463.67</v>
      </c>
      <c r="C173">
        <v>103892</v>
      </c>
      <c r="E173" s="1">
        <v>44531.512499999997</v>
      </c>
      <c r="F173">
        <v>399.09</v>
      </c>
      <c r="G173">
        <v>38195</v>
      </c>
      <c r="I173" s="1">
        <v>44531.512499999997</v>
      </c>
      <c r="J173">
        <v>349.471</v>
      </c>
      <c r="K173">
        <v>8544</v>
      </c>
      <c r="M173" s="1">
        <v>44531.512499999997</v>
      </c>
      <c r="N173">
        <v>169.88</v>
      </c>
      <c r="O173">
        <v>113369</v>
      </c>
      <c r="Q173" s="1">
        <v>44531.512499999997</v>
      </c>
      <c r="R173">
        <v>338.07</v>
      </c>
      <c r="S173">
        <v>26008</v>
      </c>
    </row>
    <row r="174" spans="1:19" x14ac:dyDescent="0.25">
      <c r="A174" s="1">
        <v>44531.513194444444</v>
      </c>
      <c r="B174">
        <v>463.55</v>
      </c>
      <c r="C174">
        <v>80407</v>
      </c>
      <c r="E174" s="1">
        <v>44531.513194444444</v>
      </c>
      <c r="F174">
        <v>399</v>
      </c>
      <c r="G174">
        <v>61054</v>
      </c>
      <c r="I174" s="1">
        <v>44531.513194444444</v>
      </c>
      <c r="J174">
        <v>349.35</v>
      </c>
      <c r="K174">
        <v>4192</v>
      </c>
      <c r="M174" s="1">
        <v>44531.513194444444</v>
      </c>
      <c r="N174">
        <v>169.82</v>
      </c>
      <c r="O174">
        <v>137319</v>
      </c>
      <c r="Q174" s="1">
        <v>44531.513194444444</v>
      </c>
      <c r="R174">
        <v>337.95</v>
      </c>
      <c r="S174">
        <v>27053</v>
      </c>
    </row>
    <row r="175" spans="1:19" x14ac:dyDescent="0.25">
      <c r="A175" s="1">
        <v>44531.513888888891</v>
      </c>
      <c r="B175">
        <v>463.7</v>
      </c>
      <c r="C175">
        <v>63289</v>
      </c>
      <c r="E175" s="1">
        <v>44531.513888888891</v>
      </c>
      <c r="F175">
        <v>399.08</v>
      </c>
      <c r="G175">
        <v>52168</v>
      </c>
      <c r="I175" s="1">
        <v>44531.513888888891</v>
      </c>
      <c r="J175">
        <v>349.505</v>
      </c>
      <c r="K175">
        <v>4928</v>
      </c>
      <c r="M175" s="1">
        <v>44531.513888888891</v>
      </c>
      <c r="N175">
        <v>169.815</v>
      </c>
      <c r="O175">
        <v>130810</v>
      </c>
      <c r="Q175" s="1">
        <v>44531.513888888891</v>
      </c>
      <c r="R175">
        <v>338.04</v>
      </c>
      <c r="S175">
        <v>17420</v>
      </c>
    </row>
    <row r="176" spans="1:19" x14ac:dyDescent="0.25">
      <c r="A176" s="1">
        <v>44531.51458333333</v>
      </c>
      <c r="B176">
        <v>463.30900000000003</v>
      </c>
      <c r="C176">
        <v>95965</v>
      </c>
      <c r="E176" s="1">
        <v>44531.51458333333</v>
      </c>
      <c r="F176">
        <v>398.78</v>
      </c>
      <c r="G176">
        <v>51133</v>
      </c>
      <c r="I176" s="1">
        <v>44531.51458333333</v>
      </c>
      <c r="J176">
        <v>349.18</v>
      </c>
      <c r="K176">
        <v>3893</v>
      </c>
      <c r="M176" s="1">
        <v>44531.51458333333</v>
      </c>
      <c r="N176">
        <v>169.83</v>
      </c>
      <c r="O176">
        <v>130228</v>
      </c>
      <c r="Q176" s="1">
        <v>44531.51458333333</v>
      </c>
      <c r="R176">
        <v>337.83</v>
      </c>
      <c r="S176">
        <v>36655</v>
      </c>
    </row>
    <row r="177" spans="1:19" x14ac:dyDescent="0.25">
      <c r="A177" s="1">
        <v>44531.515277777777</v>
      </c>
      <c r="B177">
        <v>463.24</v>
      </c>
      <c r="C177">
        <v>83626</v>
      </c>
      <c r="E177" s="1">
        <v>44531.515277777777</v>
      </c>
      <c r="F177">
        <v>398.64</v>
      </c>
      <c r="G177">
        <v>37589</v>
      </c>
      <c r="I177" s="1">
        <v>44531.515277777777</v>
      </c>
      <c r="J177">
        <v>349.18</v>
      </c>
      <c r="K177">
        <v>3565</v>
      </c>
      <c r="M177" s="1">
        <v>44531.515277777777</v>
      </c>
      <c r="N177">
        <v>169.74</v>
      </c>
      <c r="O177">
        <v>101741</v>
      </c>
      <c r="Q177" s="1">
        <v>44531.515277777777</v>
      </c>
      <c r="R177">
        <v>337.755</v>
      </c>
      <c r="S177">
        <v>28470</v>
      </c>
    </row>
    <row r="178" spans="1:19" x14ac:dyDescent="0.25">
      <c r="A178" s="1">
        <v>44531.515972222223</v>
      </c>
      <c r="B178">
        <v>463.3</v>
      </c>
      <c r="C178">
        <v>136209</v>
      </c>
      <c r="E178" s="1">
        <v>44531.515972222223</v>
      </c>
      <c r="F178">
        <v>398.75</v>
      </c>
      <c r="G178">
        <v>51041</v>
      </c>
      <c r="I178" s="1">
        <v>44531.515972222223</v>
      </c>
      <c r="J178">
        <v>349.18</v>
      </c>
      <c r="K178">
        <v>6946</v>
      </c>
      <c r="M178" s="1">
        <v>44531.515972222223</v>
      </c>
      <c r="N178">
        <v>169.87</v>
      </c>
      <c r="O178">
        <v>152983</v>
      </c>
      <c r="Q178" s="1">
        <v>44531.515972222223</v>
      </c>
      <c r="R178">
        <v>337.99</v>
      </c>
      <c r="S178">
        <v>26757</v>
      </c>
    </row>
    <row r="179" spans="1:19" x14ac:dyDescent="0.25">
      <c r="A179" s="1">
        <v>44531.51666666667</v>
      </c>
      <c r="B179">
        <v>463.15</v>
      </c>
      <c r="C179">
        <v>82816</v>
      </c>
      <c r="E179" s="1">
        <v>44531.51666666667</v>
      </c>
      <c r="F179">
        <v>398.59</v>
      </c>
      <c r="G179">
        <v>74478</v>
      </c>
      <c r="I179" s="1">
        <v>44531.51666666667</v>
      </c>
      <c r="J179">
        <v>349.04</v>
      </c>
      <c r="K179">
        <v>5913</v>
      </c>
      <c r="M179" s="1">
        <v>44531.51666666667</v>
      </c>
      <c r="N179">
        <v>169.81</v>
      </c>
      <c r="O179">
        <v>176563</v>
      </c>
      <c r="Q179" s="1">
        <v>44531.51666666667</v>
      </c>
      <c r="R179">
        <v>337.92</v>
      </c>
      <c r="S179">
        <v>22139</v>
      </c>
    </row>
    <row r="180" spans="1:19" x14ac:dyDescent="0.25">
      <c r="A180" s="1">
        <v>44531.517361111109</v>
      </c>
      <c r="B180">
        <v>463.08</v>
      </c>
      <c r="C180">
        <v>103324</v>
      </c>
      <c r="E180" s="1">
        <v>44531.517361111109</v>
      </c>
      <c r="F180">
        <v>398.58</v>
      </c>
      <c r="G180">
        <v>49686</v>
      </c>
      <c r="I180" s="1">
        <v>44531.517361111109</v>
      </c>
      <c r="J180">
        <v>349.01</v>
      </c>
      <c r="K180">
        <v>5474</v>
      </c>
      <c r="M180" s="1">
        <v>44531.517361111109</v>
      </c>
      <c r="N180">
        <v>169.8</v>
      </c>
      <c r="O180">
        <v>118975</v>
      </c>
      <c r="Q180" s="1">
        <v>44531.517361111109</v>
      </c>
      <c r="R180">
        <v>338.065</v>
      </c>
      <c r="S180">
        <v>28223</v>
      </c>
    </row>
    <row r="181" spans="1:19" x14ac:dyDescent="0.25">
      <c r="A181" s="1">
        <v>44531.518055555556</v>
      </c>
      <c r="B181">
        <v>462.935</v>
      </c>
      <c r="C181">
        <v>155804</v>
      </c>
      <c r="E181" s="1">
        <v>44531.518055555556</v>
      </c>
      <c r="F181">
        <v>398.47</v>
      </c>
      <c r="G181">
        <v>74531</v>
      </c>
      <c r="I181" s="1">
        <v>44531.518055555556</v>
      </c>
      <c r="J181">
        <v>348.96</v>
      </c>
      <c r="K181">
        <v>5400</v>
      </c>
      <c r="M181" s="1">
        <v>44531.518055555556</v>
      </c>
      <c r="N181">
        <v>169.79</v>
      </c>
      <c r="O181">
        <v>161449</v>
      </c>
      <c r="Q181" s="1">
        <v>44531.518055555556</v>
      </c>
      <c r="R181">
        <v>337.94900000000001</v>
      </c>
      <c r="S181">
        <v>38704</v>
      </c>
    </row>
    <row r="182" spans="1:19" x14ac:dyDescent="0.25">
      <c r="A182" s="1">
        <v>44531.518750000003</v>
      </c>
      <c r="B182">
        <v>462.81</v>
      </c>
      <c r="C182">
        <v>116680</v>
      </c>
      <c r="E182" s="1">
        <v>44531.518750000003</v>
      </c>
      <c r="F182">
        <v>398.34</v>
      </c>
      <c r="G182">
        <v>74961</v>
      </c>
      <c r="I182" s="1">
        <v>44531.518750000003</v>
      </c>
      <c r="J182">
        <v>348.85</v>
      </c>
      <c r="K182">
        <v>8019</v>
      </c>
      <c r="M182" s="1">
        <v>44531.518750000003</v>
      </c>
      <c r="N182">
        <v>169.9</v>
      </c>
      <c r="O182">
        <v>180443</v>
      </c>
      <c r="Q182" s="1">
        <v>44531.518750000003</v>
      </c>
      <c r="R182">
        <v>337.84</v>
      </c>
      <c r="S182">
        <v>20856</v>
      </c>
    </row>
    <row r="183" spans="1:19" x14ac:dyDescent="0.25">
      <c r="A183" s="1">
        <v>44531.519444444442</v>
      </c>
      <c r="B183">
        <v>462.54</v>
      </c>
      <c r="C183">
        <v>120668</v>
      </c>
      <c r="E183" s="1">
        <v>44531.519444444442</v>
      </c>
      <c r="F183">
        <v>398.03</v>
      </c>
      <c r="G183">
        <v>93715</v>
      </c>
      <c r="I183" s="1">
        <v>44531.519444444442</v>
      </c>
      <c r="J183">
        <v>348.7</v>
      </c>
      <c r="K183">
        <v>5621</v>
      </c>
      <c r="M183" s="1">
        <v>44531.519444444442</v>
      </c>
      <c r="N183">
        <v>169.85</v>
      </c>
      <c r="O183">
        <v>205045</v>
      </c>
      <c r="Q183" s="1">
        <v>44531.519444444442</v>
      </c>
      <c r="R183">
        <v>337.63</v>
      </c>
      <c r="S183">
        <v>32401</v>
      </c>
    </row>
    <row r="184" spans="1:19" x14ac:dyDescent="0.25">
      <c r="A184" s="1">
        <v>44531.520138888889</v>
      </c>
      <c r="B184">
        <v>462.63</v>
      </c>
      <c r="C184">
        <v>97572</v>
      </c>
      <c r="E184" s="1">
        <v>44531.520138888889</v>
      </c>
      <c r="F184">
        <v>398.13</v>
      </c>
      <c r="G184">
        <v>81878</v>
      </c>
      <c r="I184" s="1">
        <v>44531.520138888889</v>
      </c>
      <c r="J184">
        <v>348.7</v>
      </c>
      <c r="K184">
        <v>8388</v>
      </c>
      <c r="M184" s="1">
        <v>44531.520138888889</v>
      </c>
      <c r="N184">
        <v>169.899</v>
      </c>
      <c r="O184">
        <v>189505</v>
      </c>
      <c r="Q184" s="1">
        <v>44531.520138888889</v>
      </c>
      <c r="R184">
        <v>337.7</v>
      </c>
      <c r="S184">
        <v>18938</v>
      </c>
    </row>
    <row r="185" spans="1:19" x14ac:dyDescent="0.25">
      <c r="A185" s="1">
        <v>44531.520833333336</v>
      </c>
      <c r="B185">
        <v>462.66</v>
      </c>
      <c r="C185">
        <v>129364</v>
      </c>
      <c r="E185" s="1">
        <v>44531.520833333336</v>
      </c>
      <c r="F185">
        <v>398.18799999999999</v>
      </c>
      <c r="G185">
        <v>113916</v>
      </c>
      <c r="I185" s="1">
        <v>44531.520833333336</v>
      </c>
      <c r="J185">
        <v>348.66</v>
      </c>
      <c r="K185">
        <v>20720</v>
      </c>
      <c r="M185" s="1">
        <v>44531.520833333336</v>
      </c>
      <c r="N185">
        <v>169.85</v>
      </c>
      <c r="O185">
        <v>237494</v>
      </c>
      <c r="Q185" s="1">
        <v>44531.520833333336</v>
      </c>
      <c r="R185">
        <v>337.7</v>
      </c>
      <c r="S185">
        <v>38555</v>
      </c>
    </row>
    <row r="186" spans="1:19" x14ac:dyDescent="0.25">
      <c r="A186" s="1">
        <v>44531.521527777775</v>
      </c>
      <c r="B186">
        <v>462.69</v>
      </c>
      <c r="C186">
        <v>91912</v>
      </c>
      <c r="E186" s="1">
        <v>44531.521527777775</v>
      </c>
      <c r="F186">
        <v>398.22</v>
      </c>
      <c r="G186">
        <v>87582</v>
      </c>
      <c r="I186" s="1">
        <v>44531.521527777775</v>
      </c>
      <c r="J186">
        <v>348.73</v>
      </c>
      <c r="K186">
        <v>3702</v>
      </c>
      <c r="M186" s="1">
        <v>44531.521527777775</v>
      </c>
      <c r="N186">
        <v>169.8</v>
      </c>
      <c r="O186">
        <v>128229</v>
      </c>
      <c r="Q186" s="1">
        <v>44531.521527777775</v>
      </c>
      <c r="R186">
        <v>337.65</v>
      </c>
      <c r="S186">
        <v>20274</v>
      </c>
    </row>
    <row r="187" spans="1:19" x14ac:dyDescent="0.25">
      <c r="A187" s="1">
        <v>44531.522222222222</v>
      </c>
      <c r="B187">
        <v>462.56</v>
      </c>
      <c r="C187">
        <v>65112</v>
      </c>
      <c r="E187" s="1">
        <v>44531.522222222222</v>
      </c>
      <c r="F187">
        <v>397.98</v>
      </c>
      <c r="G187">
        <v>91268</v>
      </c>
      <c r="I187" s="1">
        <v>44531.522222222222</v>
      </c>
      <c r="J187">
        <v>348.66</v>
      </c>
      <c r="K187">
        <v>2814</v>
      </c>
      <c r="M187" s="1">
        <v>44531.522222222222</v>
      </c>
      <c r="N187">
        <v>169.67</v>
      </c>
      <c r="O187">
        <v>145462</v>
      </c>
      <c r="Q187" s="1">
        <v>44531.522222222222</v>
      </c>
      <c r="R187">
        <v>337.45</v>
      </c>
      <c r="S187">
        <v>26094</v>
      </c>
    </row>
    <row r="188" spans="1:19" x14ac:dyDescent="0.25">
      <c r="A188" s="1">
        <v>44531.522916666669</v>
      </c>
      <c r="B188">
        <v>462.72</v>
      </c>
      <c r="C188">
        <v>83743</v>
      </c>
      <c r="E188" s="1">
        <v>44531.522916666669</v>
      </c>
      <c r="F188">
        <v>398.1</v>
      </c>
      <c r="G188">
        <v>99983</v>
      </c>
      <c r="I188" s="1">
        <v>44531.522916666669</v>
      </c>
      <c r="J188">
        <v>348.76499999999999</v>
      </c>
      <c r="K188">
        <v>2300</v>
      </c>
      <c r="M188" s="1">
        <v>44531.522916666669</v>
      </c>
      <c r="N188">
        <v>169.76</v>
      </c>
      <c r="O188">
        <v>207996</v>
      </c>
      <c r="Q188" s="1">
        <v>44531.522916666669</v>
      </c>
      <c r="R188">
        <v>337.54</v>
      </c>
      <c r="S188">
        <v>29615</v>
      </c>
    </row>
    <row r="189" spans="1:19" x14ac:dyDescent="0.25">
      <c r="A189" s="1">
        <v>44531.523611111108</v>
      </c>
      <c r="B189">
        <v>462.87</v>
      </c>
      <c r="C189">
        <v>89011</v>
      </c>
      <c r="E189" s="1">
        <v>44531.523611111108</v>
      </c>
      <c r="F189">
        <v>398.35</v>
      </c>
      <c r="G189">
        <v>82001</v>
      </c>
      <c r="I189" s="1">
        <v>44531.523611111108</v>
      </c>
      <c r="J189">
        <v>348.87</v>
      </c>
      <c r="K189">
        <v>5890</v>
      </c>
      <c r="M189" s="1">
        <v>44531.523611111108</v>
      </c>
      <c r="N189">
        <v>169.86199999999999</v>
      </c>
      <c r="O189">
        <v>173433</v>
      </c>
      <c r="Q189" s="1">
        <v>44531.523611111108</v>
      </c>
      <c r="R189">
        <v>337.96499999999997</v>
      </c>
      <c r="S189">
        <v>25511</v>
      </c>
    </row>
    <row r="190" spans="1:19" x14ac:dyDescent="0.25">
      <c r="A190" s="1">
        <v>44531.524305555555</v>
      </c>
      <c r="B190">
        <v>462.59</v>
      </c>
      <c r="C190">
        <v>84476</v>
      </c>
      <c r="E190" s="1">
        <v>44531.524305555555</v>
      </c>
      <c r="F190">
        <v>398.19</v>
      </c>
      <c r="G190">
        <v>58231</v>
      </c>
      <c r="I190" s="1">
        <v>44531.524305555555</v>
      </c>
      <c r="J190">
        <v>348.58</v>
      </c>
      <c r="K190">
        <v>7439</v>
      </c>
      <c r="M190" s="1">
        <v>44531.524305555555</v>
      </c>
      <c r="N190">
        <v>169.83</v>
      </c>
      <c r="O190">
        <v>175789</v>
      </c>
      <c r="Q190" s="1">
        <v>44531.524305555555</v>
      </c>
      <c r="R190">
        <v>338</v>
      </c>
      <c r="S190">
        <v>30343</v>
      </c>
    </row>
    <row r="191" spans="1:19" x14ac:dyDescent="0.25">
      <c r="A191" s="1">
        <v>44531.525000000001</v>
      </c>
      <c r="B191">
        <v>462.41</v>
      </c>
      <c r="C191">
        <v>73778</v>
      </c>
      <c r="E191" s="1">
        <v>44531.525000000001</v>
      </c>
      <c r="F191">
        <v>398</v>
      </c>
      <c r="G191">
        <v>164462</v>
      </c>
      <c r="I191" s="1">
        <v>44531.525000000001</v>
      </c>
      <c r="J191">
        <v>348.52</v>
      </c>
      <c r="K191">
        <v>2820</v>
      </c>
      <c r="M191" s="1">
        <v>44531.525000000001</v>
      </c>
      <c r="N191">
        <v>169.685</v>
      </c>
      <c r="O191">
        <v>186571</v>
      </c>
      <c r="Q191" s="1">
        <v>44531.525000000001</v>
      </c>
      <c r="R191">
        <v>337.93</v>
      </c>
      <c r="S191">
        <v>17896</v>
      </c>
    </row>
    <row r="192" spans="1:19" x14ac:dyDescent="0.25">
      <c r="A192" s="1">
        <v>44531.525694444441</v>
      </c>
      <c r="B192">
        <v>462.53</v>
      </c>
      <c r="C192">
        <v>110451</v>
      </c>
      <c r="E192" s="1">
        <v>44531.525694444441</v>
      </c>
      <c r="F192">
        <v>398.05</v>
      </c>
      <c r="G192">
        <v>66480</v>
      </c>
      <c r="I192" s="1">
        <v>44531.525694444441</v>
      </c>
      <c r="J192">
        <v>348.66</v>
      </c>
      <c r="K192">
        <v>4966</v>
      </c>
      <c r="M192" s="1">
        <v>44531.525694444441</v>
      </c>
      <c r="N192">
        <v>169.68100000000001</v>
      </c>
      <c r="O192">
        <v>180466</v>
      </c>
      <c r="Q192" s="1">
        <v>44531.525694444441</v>
      </c>
      <c r="R192">
        <v>338.02</v>
      </c>
      <c r="S192">
        <v>29224</v>
      </c>
    </row>
    <row r="193" spans="1:19" x14ac:dyDescent="0.25">
      <c r="A193" s="1">
        <v>44531.526388888888</v>
      </c>
      <c r="B193">
        <v>462.45</v>
      </c>
      <c r="C193">
        <v>106942</v>
      </c>
      <c r="E193" s="1">
        <v>44531.526388888888</v>
      </c>
      <c r="F193">
        <v>398.017</v>
      </c>
      <c r="G193">
        <v>50217</v>
      </c>
      <c r="I193" s="1">
        <v>44531.526388888888</v>
      </c>
      <c r="J193">
        <v>348.63</v>
      </c>
      <c r="K193">
        <v>6049</v>
      </c>
      <c r="M193" s="1">
        <v>44531.526388888888</v>
      </c>
      <c r="N193">
        <v>169.66</v>
      </c>
      <c r="O193">
        <v>208796</v>
      </c>
      <c r="Q193" s="1">
        <v>44531.526388888888</v>
      </c>
      <c r="R193">
        <v>337.99</v>
      </c>
      <c r="S193">
        <v>18654</v>
      </c>
    </row>
    <row r="194" spans="1:19" x14ac:dyDescent="0.25">
      <c r="A194" s="1">
        <v>44531.527083333334</v>
      </c>
      <c r="B194">
        <v>462.95</v>
      </c>
      <c r="C194">
        <v>92726</v>
      </c>
      <c r="E194" s="1">
        <v>44531.527083333334</v>
      </c>
      <c r="F194">
        <v>398.5</v>
      </c>
      <c r="G194">
        <v>43255</v>
      </c>
      <c r="I194" s="1">
        <v>44531.527083333334</v>
      </c>
      <c r="J194">
        <v>348.96</v>
      </c>
      <c r="K194">
        <v>5204</v>
      </c>
      <c r="M194" s="1">
        <v>44531.527083333334</v>
      </c>
      <c r="N194">
        <v>169.76</v>
      </c>
      <c r="O194">
        <v>150128</v>
      </c>
      <c r="Q194" s="1">
        <v>44531.527083333334</v>
      </c>
      <c r="R194">
        <v>338.37</v>
      </c>
      <c r="S194">
        <v>36994</v>
      </c>
    </row>
    <row r="195" spans="1:19" x14ac:dyDescent="0.25">
      <c r="A195" s="1">
        <v>44531.527777777781</v>
      </c>
      <c r="B195">
        <v>462.71</v>
      </c>
      <c r="C195">
        <v>128520</v>
      </c>
      <c r="E195" s="1">
        <v>44531.527777777781</v>
      </c>
      <c r="F195">
        <v>398.23</v>
      </c>
      <c r="G195">
        <v>82215</v>
      </c>
      <c r="I195" s="1">
        <v>44531.527777777781</v>
      </c>
      <c r="J195">
        <v>348.8</v>
      </c>
      <c r="K195">
        <v>6828</v>
      </c>
      <c r="M195" s="1">
        <v>44531.527777777781</v>
      </c>
      <c r="N195">
        <v>169.70400000000001</v>
      </c>
      <c r="O195">
        <v>207364</v>
      </c>
      <c r="Q195" s="1">
        <v>44531.527777777781</v>
      </c>
      <c r="R195">
        <v>338.34</v>
      </c>
      <c r="S195">
        <v>49341</v>
      </c>
    </row>
    <row r="196" spans="1:19" x14ac:dyDescent="0.25">
      <c r="A196" s="1">
        <v>44531.52847222222</v>
      </c>
      <c r="B196">
        <v>462.78</v>
      </c>
      <c r="C196">
        <v>51539</v>
      </c>
      <c r="E196" s="1">
        <v>44531.52847222222</v>
      </c>
      <c r="F196">
        <v>398.31</v>
      </c>
      <c r="G196">
        <v>29089</v>
      </c>
      <c r="I196" s="1">
        <v>44531.52847222222</v>
      </c>
      <c r="J196">
        <v>348.81</v>
      </c>
      <c r="K196">
        <v>3789</v>
      </c>
      <c r="M196" s="1">
        <v>44531.52847222222</v>
      </c>
      <c r="N196">
        <v>169.755</v>
      </c>
      <c r="O196">
        <v>87396</v>
      </c>
      <c r="Q196" s="1">
        <v>44531.52847222222</v>
      </c>
      <c r="R196">
        <v>338.37</v>
      </c>
      <c r="S196">
        <v>20885</v>
      </c>
    </row>
    <row r="197" spans="1:19" x14ac:dyDescent="0.25">
      <c r="A197" s="1">
        <v>44531.529166666667</v>
      </c>
      <c r="B197">
        <v>462.82</v>
      </c>
      <c r="C197">
        <v>168512</v>
      </c>
      <c r="E197" s="1">
        <v>44531.529166666667</v>
      </c>
      <c r="F197">
        <v>398.495</v>
      </c>
      <c r="G197">
        <v>53575</v>
      </c>
      <c r="I197" s="1">
        <v>44531.529166666667</v>
      </c>
      <c r="J197">
        <v>348.75</v>
      </c>
      <c r="K197">
        <v>10760</v>
      </c>
      <c r="M197" s="1">
        <v>44531.529166666667</v>
      </c>
      <c r="N197">
        <v>169.93</v>
      </c>
      <c r="O197">
        <v>168812</v>
      </c>
      <c r="Q197" s="1">
        <v>44531.529166666667</v>
      </c>
      <c r="R197">
        <v>338.69</v>
      </c>
      <c r="S197">
        <v>110994</v>
      </c>
    </row>
    <row r="198" spans="1:19" x14ac:dyDescent="0.25">
      <c r="A198" s="1">
        <v>44531.529861111114</v>
      </c>
      <c r="B198">
        <v>462.66</v>
      </c>
      <c r="C198">
        <v>182026</v>
      </c>
      <c r="E198" s="1">
        <v>44531.529861111114</v>
      </c>
      <c r="F198">
        <v>398.38</v>
      </c>
      <c r="G198">
        <v>42582</v>
      </c>
      <c r="I198" s="1">
        <v>44531.529861111114</v>
      </c>
      <c r="J198">
        <v>348.64</v>
      </c>
      <c r="K198">
        <v>7912</v>
      </c>
      <c r="M198" s="1">
        <v>44531.529861111114</v>
      </c>
      <c r="N198">
        <v>169.86</v>
      </c>
      <c r="O198">
        <v>162331</v>
      </c>
      <c r="Q198" s="1">
        <v>44531.529861111114</v>
      </c>
      <c r="R198">
        <v>338.64</v>
      </c>
      <c r="S198">
        <v>46085</v>
      </c>
    </row>
    <row r="199" spans="1:19" x14ac:dyDescent="0.25">
      <c r="A199" s="1">
        <v>44531.530555555553</v>
      </c>
      <c r="B199">
        <v>462.60500000000002</v>
      </c>
      <c r="C199">
        <v>59073</v>
      </c>
      <c r="E199" s="1">
        <v>44531.530555555553</v>
      </c>
      <c r="F199">
        <v>398.34</v>
      </c>
      <c r="G199">
        <v>40716</v>
      </c>
      <c r="I199" s="1">
        <v>44531.530555555553</v>
      </c>
      <c r="J199">
        <v>348.608</v>
      </c>
      <c r="K199">
        <v>3382</v>
      </c>
      <c r="M199" s="1">
        <v>44531.530555555553</v>
      </c>
      <c r="N199">
        <v>169.94</v>
      </c>
      <c r="O199">
        <v>246987</v>
      </c>
      <c r="Q199" s="1">
        <v>44531.530555555553</v>
      </c>
      <c r="R199">
        <v>338.77</v>
      </c>
      <c r="S199">
        <v>72551</v>
      </c>
    </row>
    <row r="200" spans="1:19" x14ac:dyDescent="0.25">
      <c r="A200" s="1">
        <v>44531.53125</v>
      </c>
      <c r="B200">
        <v>462.66</v>
      </c>
      <c r="C200">
        <v>85973</v>
      </c>
      <c r="E200" s="1">
        <v>44531.53125</v>
      </c>
      <c r="F200">
        <v>398.41</v>
      </c>
      <c r="G200">
        <v>68828</v>
      </c>
      <c r="I200" s="1">
        <v>44531.53125</v>
      </c>
      <c r="J200">
        <v>348.68</v>
      </c>
      <c r="K200">
        <v>9606</v>
      </c>
      <c r="M200" s="1">
        <v>44531.53125</v>
      </c>
      <c r="N200">
        <v>170.16</v>
      </c>
      <c r="O200">
        <v>529658</v>
      </c>
      <c r="Q200" s="1">
        <v>44531.53125</v>
      </c>
      <c r="R200">
        <v>339.01</v>
      </c>
      <c r="S200">
        <v>113235</v>
      </c>
    </row>
    <row r="201" spans="1:19" x14ac:dyDescent="0.25">
      <c r="A201" s="1">
        <v>44531.531944444447</v>
      </c>
      <c r="B201">
        <v>462.66</v>
      </c>
      <c r="C201">
        <v>52416</v>
      </c>
      <c r="E201" s="1">
        <v>44531.531944444447</v>
      </c>
      <c r="F201">
        <v>398.5</v>
      </c>
      <c r="G201">
        <v>30472</v>
      </c>
      <c r="I201" s="1">
        <v>44531.531944444447</v>
      </c>
      <c r="J201">
        <v>348.63</v>
      </c>
      <c r="K201">
        <v>2881</v>
      </c>
      <c r="M201" s="1">
        <v>44531.531944444447</v>
      </c>
      <c r="N201">
        <v>170.28899999999999</v>
      </c>
      <c r="O201">
        <v>422201</v>
      </c>
      <c r="Q201" s="1">
        <v>44531.531944444447</v>
      </c>
      <c r="R201">
        <v>339.1</v>
      </c>
      <c r="S201">
        <v>73232</v>
      </c>
    </row>
    <row r="202" spans="1:19" x14ac:dyDescent="0.25">
      <c r="A202" s="1">
        <v>44531.532638888886</v>
      </c>
      <c r="B202">
        <v>462.63</v>
      </c>
      <c r="C202">
        <v>72398</v>
      </c>
      <c r="E202" s="1">
        <v>44531.532638888886</v>
      </c>
      <c r="F202">
        <v>398.38</v>
      </c>
      <c r="G202">
        <v>32554</v>
      </c>
      <c r="I202" s="1">
        <v>44531.532638888886</v>
      </c>
      <c r="J202">
        <v>348.6</v>
      </c>
      <c r="K202">
        <v>2044</v>
      </c>
      <c r="M202" s="1">
        <v>44531.532638888886</v>
      </c>
      <c r="N202">
        <v>170.2</v>
      </c>
      <c r="O202">
        <v>241469</v>
      </c>
      <c r="Q202" s="1">
        <v>44531.532638888886</v>
      </c>
      <c r="R202">
        <v>339.17399999999998</v>
      </c>
      <c r="S202">
        <v>68938</v>
      </c>
    </row>
    <row r="203" spans="1:19" x14ac:dyDescent="0.25">
      <c r="A203" s="1">
        <v>44531.533333333333</v>
      </c>
      <c r="B203">
        <v>462.49</v>
      </c>
      <c r="C203">
        <v>55293</v>
      </c>
      <c r="E203" s="1">
        <v>44531.533333333333</v>
      </c>
      <c r="F203">
        <v>398.18</v>
      </c>
      <c r="G203">
        <v>62371</v>
      </c>
      <c r="I203" s="1">
        <v>44531.533333333333</v>
      </c>
      <c r="J203">
        <v>348.47</v>
      </c>
      <c r="K203">
        <v>4103</v>
      </c>
      <c r="M203" s="1">
        <v>44531.533333333333</v>
      </c>
      <c r="N203">
        <v>170</v>
      </c>
      <c r="O203">
        <v>251669</v>
      </c>
      <c r="Q203" s="1">
        <v>44531.533333333333</v>
      </c>
      <c r="R203">
        <v>339.07</v>
      </c>
      <c r="S203">
        <v>68230</v>
      </c>
    </row>
    <row r="204" spans="1:19" x14ac:dyDescent="0.25">
      <c r="A204" s="1">
        <v>44531.53402777778</v>
      </c>
      <c r="B204">
        <v>462.36</v>
      </c>
      <c r="C204">
        <v>93143</v>
      </c>
      <c r="E204" s="1">
        <v>44531.53402777778</v>
      </c>
      <c r="F204">
        <v>398.07</v>
      </c>
      <c r="G204">
        <v>36643</v>
      </c>
      <c r="I204" s="1">
        <v>44531.53402777778</v>
      </c>
      <c r="J204">
        <v>348.44</v>
      </c>
      <c r="K204">
        <v>4987</v>
      </c>
      <c r="M204" s="1">
        <v>44531.53402777778</v>
      </c>
      <c r="N204">
        <v>169.94</v>
      </c>
      <c r="O204">
        <v>227502</v>
      </c>
      <c r="Q204" s="1">
        <v>44531.53402777778</v>
      </c>
      <c r="R204">
        <v>338.85</v>
      </c>
      <c r="S204">
        <v>31738</v>
      </c>
    </row>
    <row r="205" spans="1:19" x14ac:dyDescent="0.25">
      <c r="A205" s="1">
        <v>44531.534722222219</v>
      </c>
      <c r="B205">
        <v>462.01</v>
      </c>
      <c r="C205">
        <v>265115</v>
      </c>
      <c r="E205" s="1">
        <v>44531.534722222219</v>
      </c>
      <c r="F205">
        <v>397.72500000000002</v>
      </c>
      <c r="G205">
        <v>145023</v>
      </c>
      <c r="I205" s="1">
        <v>44531.534722222219</v>
      </c>
      <c r="J205">
        <v>348.19</v>
      </c>
      <c r="K205">
        <v>16695</v>
      </c>
      <c r="M205" s="1">
        <v>44531.534722222219</v>
      </c>
      <c r="N205">
        <v>169.82</v>
      </c>
      <c r="O205">
        <v>289016</v>
      </c>
      <c r="Q205" s="1">
        <v>44531.534722222219</v>
      </c>
      <c r="R205">
        <v>338.08</v>
      </c>
      <c r="S205">
        <v>84350</v>
      </c>
    </row>
    <row r="206" spans="1:19" x14ac:dyDescent="0.25">
      <c r="A206" s="1">
        <v>44531.535416666666</v>
      </c>
      <c r="B206">
        <v>462.07</v>
      </c>
      <c r="C206">
        <v>105232</v>
      </c>
      <c r="E206" s="1">
        <v>44531.535416666666</v>
      </c>
      <c r="F206">
        <v>397.78</v>
      </c>
      <c r="G206">
        <v>80314</v>
      </c>
      <c r="I206" s="1">
        <v>44531.535416666666</v>
      </c>
      <c r="J206">
        <v>348.23</v>
      </c>
      <c r="K206">
        <v>1660</v>
      </c>
      <c r="M206" s="1">
        <v>44531.535416666666</v>
      </c>
      <c r="N206">
        <v>169.97900000000001</v>
      </c>
      <c r="O206">
        <v>240323</v>
      </c>
      <c r="Q206" s="1">
        <v>44531.535416666666</v>
      </c>
      <c r="R206">
        <v>338.16</v>
      </c>
      <c r="S206">
        <v>57121</v>
      </c>
    </row>
    <row r="207" spans="1:19" x14ac:dyDescent="0.25">
      <c r="A207" s="1">
        <v>44531.536111111112</v>
      </c>
      <c r="B207">
        <v>461.72</v>
      </c>
      <c r="C207">
        <v>141567</v>
      </c>
      <c r="E207" s="1">
        <v>44531.536111111112</v>
      </c>
      <c r="F207">
        <v>397.5</v>
      </c>
      <c r="G207">
        <v>116400</v>
      </c>
      <c r="I207" s="1">
        <v>44531.536111111112</v>
      </c>
      <c r="J207">
        <v>347.95</v>
      </c>
      <c r="K207">
        <v>14674</v>
      </c>
      <c r="M207" s="1">
        <v>44531.536111111112</v>
      </c>
      <c r="N207">
        <v>169.929</v>
      </c>
      <c r="O207">
        <v>132098</v>
      </c>
      <c r="Q207" s="1">
        <v>44531.536111111112</v>
      </c>
      <c r="R207">
        <v>338.02499999999998</v>
      </c>
      <c r="S207">
        <v>39854</v>
      </c>
    </row>
    <row r="208" spans="1:19" x14ac:dyDescent="0.25">
      <c r="A208" s="1">
        <v>44531.536805555559</v>
      </c>
      <c r="B208">
        <v>461.8</v>
      </c>
      <c r="C208">
        <v>183615</v>
      </c>
      <c r="E208" s="1">
        <v>44531.536805555559</v>
      </c>
      <c r="F208">
        <v>397.48</v>
      </c>
      <c r="G208">
        <v>75753</v>
      </c>
      <c r="I208" s="1">
        <v>44531.536805555559</v>
      </c>
      <c r="J208">
        <v>348.02100000000002</v>
      </c>
      <c r="K208">
        <v>3363</v>
      </c>
      <c r="M208" s="1">
        <v>44531.536805555559</v>
      </c>
      <c r="N208">
        <v>169.82</v>
      </c>
      <c r="O208">
        <v>157956</v>
      </c>
      <c r="Q208" s="1">
        <v>44531.536805555559</v>
      </c>
      <c r="R208">
        <v>337.89499999999998</v>
      </c>
      <c r="S208">
        <v>39992</v>
      </c>
    </row>
    <row r="209" spans="1:19" x14ac:dyDescent="0.25">
      <c r="A209" s="1">
        <v>44531.537499999999</v>
      </c>
      <c r="B209">
        <v>461.33</v>
      </c>
      <c r="C209">
        <v>239919</v>
      </c>
      <c r="E209" s="1">
        <v>44531.537499999999</v>
      </c>
      <c r="F209">
        <v>397.01</v>
      </c>
      <c r="G209">
        <v>104011</v>
      </c>
      <c r="I209" s="1">
        <v>44531.537499999999</v>
      </c>
      <c r="J209">
        <v>347.74</v>
      </c>
      <c r="K209">
        <v>6255</v>
      </c>
      <c r="M209" s="1">
        <v>44531.537499999999</v>
      </c>
      <c r="N209">
        <v>169.71</v>
      </c>
      <c r="O209">
        <v>228819</v>
      </c>
      <c r="Q209" s="1">
        <v>44531.537499999999</v>
      </c>
      <c r="R209">
        <v>337.45</v>
      </c>
      <c r="S209">
        <v>44524</v>
      </c>
    </row>
    <row r="210" spans="1:19" x14ac:dyDescent="0.25">
      <c r="A210" s="1">
        <v>44531.538194444445</v>
      </c>
      <c r="B210">
        <v>461.24</v>
      </c>
      <c r="C210">
        <v>345673</v>
      </c>
      <c r="E210" s="1">
        <v>44531.538194444445</v>
      </c>
      <c r="F210">
        <v>396.87</v>
      </c>
      <c r="G210">
        <v>175803</v>
      </c>
      <c r="I210" s="1">
        <v>44531.538194444445</v>
      </c>
      <c r="J210">
        <v>347.67</v>
      </c>
      <c r="K210">
        <v>20706</v>
      </c>
      <c r="M210" s="1">
        <v>44531.538194444445</v>
      </c>
      <c r="N210">
        <v>169.59</v>
      </c>
      <c r="O210">
        <v>401260</v>
      </c>
      <c r="Q210" s="1">
        <v>44531.538194444445</v>
      </c>
      <c r="R210">
        <v>337.38200000000001</v>
      </c>
      <c r="S210">
        <v>72177</v>
      </c>
    </row>
    <row r="211" spans="1:19" x14ac:dyDescent="0.25">
      <c r="A211" s="1">
        <v>44531.538888888892</v>
      </c>
      <c r="B211">
        <v>461.19499999999999</v>
      </c>
      <c r="C211">
        <v>147556</v>
      </c>
      <c r="E211" s="1">
        <v>44531.538888888892</v>
      </c>
      <c r="F211">
        <v>396.89</v>
      </c>
      <c r="G211">
        <v>117601</v>
      </c>
      <c r="I211" s="1">
        <v>44531.538888888892</v>
      </c>
      <c r="J211">
        <v>347.6</v>
      </c>
      <c r="K211">
        <v>13448</v>
      </c>
      <c r="M211" s="1">
        <v>44531.538888888892</v>
      </c>
      <c r="N211">
        <v>169.52</v>
      </c>
      <c r="O211">
        <v>197050</v>
      </c>
      <c r="Q211" s="1">
        <v>44531.538888888892</v>
      </c>
      <c r="R211">
        <v>337.35</v>
      </c>
      <c r="S211">
        <v>45398</v>
      </c>
    </row>
    <row r="212" spans="1:19" x14ac:dyDescent="0.25">
      <c r="A212" s="1">
        <v>44531.539583333331</v>
      </c>
      <c r="B212">
        <v>461.05</v>
      </c>
      <c r="C212">
        <v>201804</v>
      </c>
      <c r="E212" s="1">
        <v>44531.539583333331</v>
      </c>
      <c r="F212">
        <v>396.72</v>
      </c>
      <c r="G212">
        <v>119584</v>
      </c>
      <c r="I212" s="1">
        <v>44531.539583333331</v>
      </c>
      <c r="J212">
        <v>347.52</v>
      </c>
      <c r="K212">
        <v>10830</v>
      </c>
      <c r="M212" s="1">
        <v>44531.539583333331</v>
      </c>
      <c r="N212">
        <v>169.47399999999999</v>
      </c>
      <c r="O212">
        <v>141330</v>
      </c>
      <c r="Q212" s="1">
        <v>44531.539583333331</v>
      </c>
      <c r="R212">
        <v>337.13</v>
      </c>
      <c r="S212">
        <v>47461</v>
      </c>
    </row>
    <row r="213" spans="1:19" x14ac:dyDescent="0.25">
      <c r="A213" s="1">
        <v>44531.540277777778</v>
      </c>
      <c r="B213">
        <v>460.9</v>
      </c>
      <c r="C213">
        <v>165836</v>
      </c>
      <c r="E213" s="1">
        <v>44531.540277777778</v>
      </c>
      <c r="F213">
        <v>396.41500000000002</v>
      </c>
      <c r="G213">
        <v>160186</v>
      </c>
      <c r="I213" s="1">
        <v>44531.540277777778</v>
      </c>
      <c r="J213">
        <v>347.52800000000002</v>
      </c>
      <c r="K213">
        <v>1991</v>
      </c>
      <c r="M213" s="1">
        <v>44531.540277777778</v>
      </c>
      <c r="N213">
        <v>169.333</v>
      </c>
      <c r="O213">
        <v>171783</v>
      </c>
      <c r="Q213" s="1">
        <v>44531.540277777778</v>
      </c>
      <c r="R213">
        <v>336.5</v>
      </c>
      <c r="S213">
        <v>84988</v>
      </c>
    </row>
    <row r="214" spans="1:19" x14ac:dyDescent="0.25">
      <c r="A214" s="1">
        <v>44531.540972222225</v>
      </c>
      <c r="B214">
        <v>460.37</v>
      </c>
      <c r="C214">
        <v>457392</v>
      </c>
      <c r="E214" s="1">
        <v>44531.540972222225</v>
      </c>
      <c r="F214">
        <v>395.91</v>
      </c>
      <c r="G214">
        <v>207471</v>
      </c>
      <c r="I214" s="1">
        <v>44531.540972222225</v>
      </c>
      <c r="J214">
        <v>347.14</v>
      </c>
      <c r="K214">
        <v>8840</v>
      </c>
      <c r="M214" s="1">
        <v>44531.540972222225</v>
      </c>
      <c r="N214">
        <v>169.095</v>
      </c>
      <c r="O214">
        <v>276686</v>
      </c>
      <c r="Q214" s="1">
        <v>44531.540972222225</v>
      </c>
      <c r="R214">
        <v>335.83</v>
      </c>
      <c r="S214">
        <v>129662</v>
      </c>
    </row>
    <row r="215" spans="1:19" x14ac:dyDescent="0.25">
      <c r="A215" s="1">
        <v>44531.541666666664</v>
      </c>
      <c r="B215">
        <v>460.85</v>
      </c>
      <c r="C215">
        <v>487937</v>
      </c>
      <c r="E215" s="1">
        <v>44531.541666666664</v>
      </c>
      <c r="F215">
        <v>396.5</v>
      </c>
      <c r="G215">
        <v>169212</v>
      </c>
      <c r="I215" s="1">
        <v>44531.541666666664</v>
      </c>
      <c r="J215">
        <v>347.38</v>
      </c>
      <c r="K215">
        <v>16763</v>
      </c>
      <c r="M215" s="1">
        <v>44531.541666666664</v>
      </c>
      <c r="N215">
        <v>169.4</v>
      </c>
      <c r="O215">
        <v>291843</v>
      </c>
      <c r="Q215" s="1">
        <v>44531.541666666664</v>
      </c>
      <c r="R215">
        <v>336.48</v>
      </c>
      <c r="S215">
        <v>70955</v>
      </c>
    </row>
    <row r="216" spans="1:19" x14ac:dyDescent="0.25">
      <c r="A216" s="1">
        <v>44531.542361111111</v>
      </c>
      <c r="B216">
        <v>460.95499999999998</v>
      </c>
      <c r="C216">
        <v>483526</v>
      </c>
      <c r="E216" s="1">
        <v>44531.542361111111</v>
      </c>
      <c r="F216">
        <v>396.76</v>
      </c>
      <c r="G216">
        <v>165816</v>
      </c>
      <c r="I216" s="1">
        <v>44531.542361111111</v>
      </c>
      <c r="J216">
        <v>347.42</v>
      </c>
      <c r="K216">
        <v>6068</v>
      </c>
      <c r="M216" s="1">
        <v>44531.542361111111</v>
      </c>
      <c r="N216">
        <v>169.58</v>
      </c>
      <c r="O216">
        <v>258975</v>
      </c>
      <c r="Q216" s="1">
        <v>44531.542361111111</v>
      </c>
      <c r="R216">
        <v>336.87</v>
      </c>
      <c r="S216">
        <v>45734</v>
      </c>
    </row>
    <row r="217" spans="1:19" x14ac:dyDescent="0.25">
      <c r="A217" s="1">
        <v>44531.543055555558</v>
      </c>
      <c r="B217">
        <v>461.01</v>
      </c>
      <c r="C217">
        <v>302808</v>
      </c>
      <c r="E217" s="1">
        <v>44531.543055555558</v>
      </c>
      <c r="F217">
        <v>396.82</v>
      </c>
      <c r="G217">
        <v>148324</v>
      </c>
      <c r="I217" s="1">
        <v>44531.543055555558</v>
      </c>
      <c r="J217">
        <v>347.45</v>
      </c>
      <c r="K217">
        <v>6243</v>
      </c>
      <c r="M217" s="1">
        <v>44531.543055555558</v>
      </c>
      <c r="N217">
        <v>169.6</v>
      </c>
      <c r="O217">
        <v>326241</v>
      </c>
      <c r="Q217" s="1">
        <v>44531.543055555558</v>
      </c>
      <c r="R217">
        <v>337.02</v>
      </c>
      <c r="S217">
        <v>48037</v>
      </c>
    </row>
    <row r="218" spans="1:19" x14ac:dyDescent="0.25">
      <c r="A218" s="1">
        <v>44531.543749999997</v>
      </c>
      <c r="B218">
        <v>461.04</v>
      </c>
      <c r="C218">
        <v>260421</v>
      </c>
      <c r="E218" s="1">
        <v>44531.543749999997</v>
      </c>
      <c r="F218">
        <v>396.87</v>
      </c>
      <c r="G218">
        <v>163706</v>
      </c>
      <c r="I218" s="1">
        <v>44531.543749999997</v>
      </c>
      <c r="J218">
        <v>347.52</v>
      </c>
      <c r="K218">
        <v>13009</v>
      </c>
      <c r="M218" s="1">
        <v>44531.543749999997</v>
      </c>
      <c r="N218">
        <v>169.6</v>
      </c>
      <c r="O218">
        <v>171629</v>
      </c>
      <c r="Q218" s="1">
        <v>44531.543749999997</v>
      </c>
      <c r="R218">
        <v>337.01100000000002</v>
      </c>
      <c r="S218">
        <v>38300</v>
      </c>
    </row>
    <row r="219" spans="1:19" x14ac:dyDescent="0.25">
      <c r="A219" s="1">
        <v>44531.544444444444</v>
      </c>
      <c r="B219">
        <v>460.8</v>
      </c>
      <c r="C219">
        <v>121404</v>
      </c>
      <c r="E219" s="1">
        <v>44531.544444444444</v>
      </c>
      <c r="F219">
        <v>396.56</v>
      </c>
      <c r="G219">
        <v>137735</v>
      </c>
      <c r="I219" s="1">
        <v>44531.544444444444</v>
      </c>
      <c r="J219">
        <v>347.33</v>
      </c>
      <c r="K219">
        <v>6387</v>
      </c>
      <c r="M219" s="1">
        <v>44531.544444444444</v>
      </c>
      <c r="N219">
        <v>169.501</v>
      </c>
      <c r="O219">
        <v>270563</v>
      </c>
      <c r="Q219" s="1">
        <v>44531.544444444444</v>
      </c>
      <c r="R219">
        <v>336.74</v>
      </c>
      <c r="S219">
        <v>38426</v>
      </c>
    </row>
    <row r="220" spans="1:19" x14ac:dyDescent="0.25">
      <c r="A220" s="1">
        <v>44531.545138888891</v>
      </c>
      <c r="B220">
        <v>460.57</v>
      </c>
      <c r="C220">
        <v>346712</v>
      </c>
      <c r="E220" s="1">
        <v>44531.545138888891</v>
      </c>
      <c r="F220">
        <v>396.4</v>
      </c>
      <c r="G220">
        <v>201773</v>
      </c>
      <c r="I220" s="1">
        <v>44531.545138888891</v>
      </c>
      <c r="J220">
        <v>347.28</v>
      </c>
      <c r="K220">
        <v>47421</v>
      </c>
      <c r="M220" s="1">
        <v>44531.545138888891</v>
      </c>
      <c r="N220">
        <v>169.43</v>
      </c>
      <c r="O220">
        <v>268527</v>
      </c>
      <c r="Q220" s="1">
        <v>44531.545138888891</v>
      </c>
      <c r="R220">
        <v>336.63</v>
      </c>
      <c r="S220">
        <v>45252</v>
      </c>
    </row>
    <row r="221" spans="1:19" x14ac:dyDescent="0.25">
      <c r="A221" s="1">
        <v>44531.54583333333</v>
      </c>
      <c r="B221">
        <v>460.07</v>
      </c>
      <c r="C221">
        <v>233812</v>
      </c>
      <c r="E221" s="1">
        <v>44531.54583333333</v>
      </c>
      <c r="F221">
        <v>395.91</v>
      </c>
      <c r="G221">
        <v>166936</v>
      </c>
      <c r="I221" s="1">
        <v>44531.54583333333</v>
      </c>
      <c r="J221">
        <v>346.87</v>
      </c>
      <c r="K221">
        <v>37971</v>
      </c>
      <c r="M221" s="1">
        <v>44531.54583333333</v>
      </c>
      <c r="N221">
        <v>169.25</v>
      </c>
      <c r="O221">
        <v>240213</v>
      </c>
      <c r="Q221" s="1">
        <v>44531.54583333333</v>
      </c>
      <c r="R221">
        <v>336.17</v>
      </c>
      <c r="S221">
        <v>57986</v>
      </c>
    </row>
    <row r="222" spans="1:19" x14ac:dyDescent="0.25">
      <c r="A222" s="1">
        <v>44531.546527777777</v>
      </c>
      <c r="B222">
        <v>459.55</v>
      </c>
      <c r="C222">
        <v>305452</v>
      </c>
      <c r="E222" s="1">
        <v>44531.546527777777</v>
      </c>
      <c r="F222">
        <v>395.41</v>
      </c>
      <c r="G222">
        <v>275066</v>
      </c>
      <c r="I222" s="1">
        <v>44531.546527777777</v>
      </c>
      <c r="J222">
        <v>346.58</v>
      </c>
      <c r="K222">
        <v>16234</v>
      </c>
      <c r="M222" s="1">
        <v>44531.546527777777</v>
      </c>
      <c r="N222">
        <v>168.99</v>
      </c>
      <c r="O222">
        <v>392628</v>
      </c>
      <c r="Q222" s="1">
        <v>44531.546527777777</v>
      </c>
      <c r="R222">
        <v>335.69</v>
      </c>
      <c r="S222">
        <v>48031</v>
      </c>
    </row>
    <row r="223" spans="1:19" x14ac:dyDescent="0.25">
      <c r="A223" s="1">
        <v>44531.547222222223</v>
      </c>
      <c r="B223">
        <v>459.77</v>
      </c>
      <c r="C223">
        <v>483570</v>
      </c>
      <c r="E223" s="1">
        <v>44531.547222222223</v>
      </c>
      <c r="F223">
        <v>395.55</v>
      </c>
      <c r="G223">
        <v>214486</v>
      </c>
      <c r="I223" s="1">
        <v>44531.547222222223</v>
      </c>
      <c r="J223">
        <v>346.68</v>
      </c>
      <c r="K223">
        <v>19863</v>
      </c>
      <c r="M223" s="1">
        <v>44531.547222222223</v>
      </c>
      <c r="N223">
        <v>168.75</v>
      </c>
      <c r="O223">
        <v>485949</v>
      </c>
      <c r="Q223" s="1">
        <v>44531.547222222223</v>
      </c>
      <c r="R223">
        <v>335.67500000000001</v>
      </c>
      <c r="S223">
        <v>90760</v>
      </c>
    </row>
    <row r="224" spans="1:19" x14ac:dyDescent="0.25">
      <c r="A224" s="1">
        <v>44531.54791666667</v>
      </c>
      <c r="B224">
        <v>459.58</v>
      </c>
      <c r="C224">
        <v>631897</v>
      </c>
      <c r="E224" s="1">
        <v>44531.54791666667</v>
      </c>
      <c r="F224">
        <v>395.47</v>
      </c>
      <c r="G224">
        <v>211212</v>
      </c>
      <c r="I224" s="1">
        <v>44531.54791666667</v>
      </c>
      <c r="J224">
        <v>346.55</v>
      </c>
      <c r="K224">
        <v>15781</v>
      </c>
      <c r="M224" s="1">
        <v>44531.54791666667</v>
      </c>
      <c r="N224">
        <v>168.76</v>
      </c>
      <c r="O224">
        <v>250887</v>
      </c>
      <c r="Q224" s="1">
        <v>44531.54791666667</v>
      </c>
      <c r="R224">
        <v>335.78</v>
      </c>
      <c r="S224">
        <v>61165</v>
      </c>
    </row>
    <row r="225" spans="1:19" x14ac:dyDescent="0.25">
      <c r="A225" s="1">
        <v>44531.548611111109</v>
      </c>
      <c r="B225">
        <v>459.56</v>
      </c>
      <c r="C225">
        <v>379227</v>
      </c>
      <c r="E225" s="1">
        <v>44531.548611111109</v>
      </c>
      <c r="F225">
        <v>395.37</v>
      </c>
      <c r="G225">
        <v>169340</v>
      </c>
      <c r="I225" s="1">
        <v>44531.548611111109</v>
      </c>
      <c r="J225">
        <v>346.57</v>
      </c>
      <c r="K225">
        <v>9441</v>
      </c>
      <c r="M225" s="1">
        <v>44531.548611111109</v>
      </c>
      <c r="N225">
        <v>168.64</v>
      </c>
      <c r="O225">
        <v>274922</v>
      </c>
      <c r="Q225" s="1">
        <v>44531.548611111109</v>
      </c>
      <c r="R225">
        <v>335.68</v>
      </c>
      <c r="S225">
        <v>35519</v>
      </c>
    </row>
    <row r="226" spans="1:19" x14ac:dyDescent="0.25">
      <c r="A226" s="1">
        <v>44531.549305555556</v>
      </c>
      <c r="B226">
        <v>459.41</v>
      </c>
      <c r="C226">
        <v>140655</v>
      </c>
      <c r="E226" s="1">
        <v>44531.549305555556</v>
      </c>
      <c r="F226">
        <v>395.08</v>
      </c>
      <c r="G226">
        <v>167623</v>
      </c>
      <c r="I226" s="1">
        <v>44531.549305555556</v>
      </c>
      <c r="J226">
        <v>346.57</v>
      </c>
      <c r="K226">
        <v>4600</v>
      </c>
      <c r="M226" s="1">
        <v>44531.549305555556</v>
      </c>
      <c r="N226">
        <v>168.58099999999999</v>
      </c>
      <c r="O226">
        <v>244057</v>
      </c>
      <c r="Q226" s="1">
        <v>44531.549305555556</v>
      </c>
      <c r="R226">
        <v>335.34</v>
      </c>
      <c r="S226">
        <v>50949</v>
      </c>
    </row>
    <row r="227" spans="1:19" x14ac:dyDescent="0.25">
      <c r="A227" s="1">
        <v>44531.55</v>
      </c>
      <c r="B227">
        <v>459.48</v>
      </c>
      <c r="C227">
        <v>277130</v>
      </c>
      <c r="E227" s="1">
        <v>44531.55</v>
      </c>
      <c r="F227">
        <v>395.13499999999999</v>
      </c>
      <c r="G227">
        <v>220281</v>
      </c>
      <c r="I227" s="1">
        <v>44531.55</v>
      </c>
      <c r="J227">
        <v>346.62</v>
      </c>
      <c r="K227">
        <v>10094</v>
      </c>
      <c r="M227" s="1">
        <v>44531.55</v>
      </c>
      <c r="N227">
        <v>168.78</v>
      </c>
      <c r="O227">
        <v>304647</v>
      </c>
      <c r="Q227" s="1">
        <v>44531.55</v>
      </c>
      <c r="R227">
        <v>335.18</v>
      </c>
      <c r="S227">
        <v>45413</v>
      </c>
    </row>
    <row r="228" spans="1:19" x14ac:dyDescent="0.25">
      <c r="A228" s="1">
        <v>44531.550694444442</v>
      </c>
      <c r="B228">
        <v>459.24</v>
      </c>
      <c r="C228">
        <v>249395</v>
      </c>
      <c r="E228" s="1">
        <v>44531.550694444442</v>
      </c>
      <c r="F228">
        <v>394.96</v>
      </c>
      <c r="G228">
        <v>186292</v>
      </c>
      <c r="I228" s="1">
        <v>44531.550694444442</v>
      </c>
      <c r="J228">
        <v>346.4</v>
      </c>
      <c r="K228">
        <v>9725</v>
      </c>
      <c r="M228" s="1">
        <v>44531.550694444442</v>
      </c>
      <c r="N228">
        <v>168.69</v>
      </c>
      <c r="O228">
        <v>281354</v>
      </c>
      <c r="Q228" s="1">
        <v>44531.550694444442</v>
      </c>
      <c r="R228">
        <v>334.95</v>
      </c>
      <c r="S228">
        <v>91392</v>
      </c>
    </row>
    <row r="229" spans="1:19" x14ac:dyDescent="0.25">
      <c r="A229" s="1">
        <v>44531.551388888889</v>
      </c>
      <c r="B229">
        <v>459.56</v>
      </c>
      <c r="C229">
        <v>176785</v>
      </c>
      <c r="E229" s="1">
        <v>44531.551388888889</v>
      </c>
      <c r="F229">
        <v>395.29</v>
      </c>
      <c r="G229">
        <v>175206</v>
      </c>
      <c r="I229" s="1">
        <v>44531.551388888889</v>
      </c>
      <c r="J229">
        <v>346.74</v>
      </c>
      <c r="K229">
        <v>10859</v>
      </c>
      <c r="M229" s="1">
        <v>44531.551388888889</v>
      </c>
      <c r="N229">
        <v>168.81800000000001</v>
      </c>
      <c r="O229">
        <v>234450</v>
      </c>
      <c r="Q229" s="1">
        <v>44531.551388888889</v>
      </c>
      <c r="R229">
        <v>335.2</v>
      </c>
      <c r="S229">
        <v>59736</v>
      </c>
    </row>
    <row r="230" spans="1:19" x14ac:dyDescent="0.25">
      <c r="A230" s="1">
        <v>44531.552083333336</v>
      </c>
      <c r="B230">
        <v>459.92</v>
      </c>
      <c r="C230">
        <v>262632</v>
      </c>
      <c r="E230" s="1">
        <v>44531.552083333336</v>
      </c>
      <c r="F230">
        <v>395.65</v>
      </c>
      <c r="G230">
        <v>208814</v>
      </c>
      <c r="I230" s="1">
        <v>44531.552083333336</v>
      </c>
      <c r="J230">
        <v>346.97</v>
      </c>
      <c r="K230">
        <v>9087</v>
      </c>
      <c r="M230" s="1">
        <v>44531.552083333336</v>
      </c>
      <c r="N230">
        <v>169.01</v>
      </c>
      <c r="O230">
        <v>259379</v>
      </c>
      <c r="Q230" s="1">
        <v>44531.552083333336</v>
      </c>
      <c r="R230">
        <v>335.51</v>
      </c>
      <c r="S230">
        <v>53384</v>
      </c>
    </row>
    <row r="231" spans="1:19" x14ac:dyDescent="0.25">
      <c r="A231" s="1">
        <v>44531.552777777775</v>
      </c>
      <c r="B231">
        <v>459.78500000000003</v>
      </c>
      <c r="C231">
        <v>341163</v>
      </c>
      <c r="E231" s="1">
        <v>44531.552777777775</v>
      </c>
      <c r="F231">
        <v>395.55</v>
      </c>
      <c r="G231">
        <v>208950</v>
      </c>
      <c r="I231" s="1">
        <v>44531.552777777775</v>
      </c>
      <c r="J231">
        <v>346.87</v>
      </c>
      <c r="K231">
        <v>5047</v>
      </c>
      <c r="M231" s="1">
        <v>44531.552777777775</v>
      </c>
      <c r="N231">
        <v>169.07</v>
      </c>
      <c r="O231">
        <v>240889</v>
      </c>
      <c r="Q231" s="1">
        <v>44531.552777777775</v>
      </c>
      <c r="R231">
        <v>335.31</v>
      </c>
      <c r="S231">
        <v>31072</v>
      </c>
    </row>
    <row r="232" spans="1:19" x14ac:dyDescent="0.25">
      <c r="A232" s="1">
        <v>44531.553472222222</v>
      </c>
      <c r="B232">
        <v>459.46</v>
      </c>
      <c r="C232">
        <v>306441</v>
      </c>
      <c r="E232" s="1">
        <v>44531.553472222222</v>
      </c>
      <c r="F232">
        <v>395.26</v>
      </c>
      <c r="G232">
        <v>262918</v>
      </c>
      <c r="I232" s="1">
        <v>44531.553472222222</v>
      </c>
      <c r="J232">
        <v>346.67</v>
      </c>
      <c r="K232">
        <v>33790</v>
      </c>
      <c r="M232" s="1">
        <v>44531.553472222222</v>
      </c>
      <c r="N232">
        <v>169.07900000000001</v>
      </c>
      <c r="O232">
        <v>332307</v>
      </c>
      <c r="Q232" s="1">
        <v>44531.553472222222</v>
      </c>
      <c r="R232">
        <v>335.05</v>
      </c>
      <c r="S232">
        <v>61643</v>
      </c>
    </row>
    <row r="233" spans="1:19" x14ac:dyDescent="0.25">
      <c r="A233" s="1">
        <v>44531.554166666669</v>
      </c>
      <c r="B233">
        <v>459.37</v>
      </c>
      <c r="C233">
        <v>183176</v>
      </c>
      <c r="E233" s="1">
        <v>44531.554166666669</v>
      </c>
      <c r="F233">
        <v>395.29</v>
      </c>
      <c r="G233">
        <v>106644</v>
      </c>
      <c r="I233" s="1">
        <v>44531.554166666669</v>
      </c>
      <c r="J233">
        <v>346.64</v>
      </c>
      <c r="K233">
        <v>13378</v>
      </c>
      <c r="M233" s="1">
        <v>44531.554166666669</v>
      </c>
      <c r="N233">
        <v>168.93</v>
      </c>
      <c r="O233">
        <v>204919</v>
      </c>
      <c r="Q233" s="1">
        <v>44531.554166666669</v>
      </c>
      <c r="R233">
        <v>335.11</v>
      </c>
      <c r="S233">
        <v>39492</v>
      </c>
    </row>
    <row r="234" spans="1:19" x14ac:dyDescent="0.25">
      <c r="A234" s="1">
        <v>44531.554861111108</v>
      </c>
      <c r="B234">
        <v>458.91</v>
      </c>
      <c r="C234">
        <v>231452</v>
      </c>
      <c r="E234" s="1">
        <v>44531.554861111108</v>
      </c>
      <c r="F234">
        <v>394.89</v>
      </c>
      <c r="G234">
        <v>155504</v>
      </c>
      <c r="I234" s="1">
        <v>44531.554861111108</v>
      </c>
      <c r="J234">
        <v>346.27</v>
      </c>
      <c r="K234">
        <v>14618</v>
      </c>
      <c r="M234" s="1">
        <v>44531.554861111108</v>
      </c>
      <c r="N234">
        <v>168.71</v>
      </c>
      <c r="O234">
        <v>208171</v>
      </c>
      <c r="Q234" s="1">
        <v>44531.554861111108</v>
      </c>
      <c r="R234">
        <v>334.74</v>
      </c>
      <c r="S234">
        <v>56529</v>
      </c>
    </row>
    <row r="235" spans="1:19" x14ac:dyDescent="0.25">
      <c r="A235" s="1">
        <v>44531.555555555555</v>
      </c>
      <c r="B235">
        <v>459.15</v>
      </c>
      <c r="C235">
        <v>123561</v>
      </c>
      <c r="E235" s="1">
        <v>44531.555555555555</v>
      </c>
      <c r="F235">
        <v>395.06</v>
      </c>
      <c r="G235">
        <v>173773</v>
      </c>
      <c r="I235" s="1">
        <v>44531.555555555555</v>
      </c>
      <c r="J235">
        <v>346.42</v>
      </c>
      <c r="K235">
        <v>22792</v>
      </c>
      <c r="M235" s="1">
        <v>44531.555555555555</v>
      </c>
      <c r="N235">
        <v>168.69499999999999</v>
      </c>
      <c r="O235">
        <v>166647</v>
      </c>
      <c r="Q235" s="1">
        <v>44531.555555555555</v>
      </c>
      <c r="R235">
        <v>334.82</v>
      </c>
      <c r="S235">
        <v>42112</v>
      </c>
    </row>
    <row r="236" spans="1:19" x14ac:dyDescent="0.25">
      <c r="A236" s="1">
        <v>44531.556250000001</v>
      </c>
      <c r="B236">
        <v>459.28</v>
      </c>
      <c r="C236">
        <v>154789</v>
      </c>
      <c r="E236" s="1">
        <v>44531.556250000001</v>
      </c>
      <c r="F236">
        <v>395.24</v>
      </c>
      <c r="G236">
        <v>173809</v>
      </c>
      <c r="I236" s="1">
        <v>44531.556250000001</v>
      </c>
      <c r="J236">
        <v>346.47</v>
      </c>
      <c r="K236">
        <v>14003</v>
      </c>
      <c r="M236" s="1">
        <v>44531.556250000001</v>
      </c>
      <c r="N236">
        <v>168.69</v>
      </c>
      <c r="O236">
        <v>181275</v>
      </c>
      <c r="Q236" s="1">
        <v>44531.556250000001</v>
      </c>
      <c r="R236">
        <v>335.15</v>
      </c>
      <c r="S236">
        <v>33653</v>
      </c>
    </row>
    <row r="237" spans="1:19" x14ac:dyDescent="0.25">
      <c r="A237" s="1">
        <v>44531.556944444441</v>
      </c>
      <c r="B237">
        <v>459.85</v>
      </c>
      <c r="C237">
        <v>320201</v>
      </c>
      <c r="E237" s="1">
        <v>44531.556944444441</v>
      </c>
      <c r="F237">
        <v>395.76</v>
      </c>
      <c r="G237">
        <v>283909</v>
      </c>
      <c r="I237" s="1">
        <v>44531.556944444441</v>
      </c>
      <c r="J237">
        <v>346.89</v>
      </c>
      <c r="K237">
        <v>22642</v>
      </c>
      <c r="M237" s="1">
        <v>44531.556944444441</v>
      </c>
      <c r="N237">
        <v>168.93</v>
      </c>
      <c r="O237">
        <v>257946</v>
      </c>
      <c r="Q237" s="1">
        <v>44531.556944444441</v>
      </c>
      <c r="R237">
        <v>335.49</v>
      </c>
      <c r="S237">
        <v>56664</v>
      </c>
    </row>
    <row r="238" spans="1:19" x14ac:dyDescent="0.25">
      <c r="A238" s="1">
        <v>44531.557638888888</v>
      </c>
      <c r="B238">
        <v>459.61</v>
      </c>
      <c r="C238">
        <v>164380</v>
      </c>
      <c r="E238" s="1">
        <v>44531.557638888888</v>
      </c>
      <c r="F238">
        <v>395.53</v>
      </c>
      <c r="G238">
        <v>140064</v>
      </c>
      <c r="I238" s="1">
        <v>44531.557638888888</v>
      </c>
      <c r="J238">
        <v>346.76</v>
      </c>
      <c r="K238">
        <v>7487</v>
      </c>
      <c r="M238" s="1">
        <v>44531.557638888888</v>
      </c>
      <c r="N238">
        <v>168.78</v>
      </c>
      <c r="O238">
        <v>172350</v>
      </c>
      <c r="Q238" s="1">
        <v>44531.557638888888</v>
      </c>
      <c r="R238">
        <v>335.23099999999999</v>
      </c>
      <c r="S238">
        <v>39545</v>
      </c>
    </row>
    <row r="239" spans="1:19" x14ac:dyDescent="0.25">
      <c r="A239" s="1">
        <v>44531.558333333334</v>
      </c>
      <c r="B239">
        <v>459.75</v>
      </c>
      <c r="C239">
        <v>146039</v>
      </c>
      <c r="E239" s="1">
        <v>44531.558333333334</v>
      </c>
      <c r="F239">
        <v>395.62</v>
      </c>
      <c r="G239">
        <v>90140</v>
      </c>
      <c r="I239" s="1">
        <v>44531.558333333334</v>
      </c>
      <c r="J239">
        <v>346.82</v>
      </c>
      <c r="K239">
        <v>5010</v>
      </c>
      <c r="M239" s="1">
        <v>44531.558333333334</v>
      </c>
      <c r="N239">
        <v>168.845</v>
      </c>
      <c r="O239">
        <v>117074</v>
      </c>
      <c r="Q239" s="1">
        <v>44531.558333333334</v>
      </c>
      <c r="R239">
        <v>335.3</v>
      </c>
      <c r="S239">
        <v>27842</v>
      </c>
    </row>
    <row r="240" spans="1:19" x14ac:dyDescent="0.25">
      <c r="A240" s="1">
        <v>44531.559027777781</v>
      </c>
      <c r="B240">
        <v>459.93</v>
      </c>
      <c r="C240">
        <v>163224</v>
      </c>
      <c r="E240" s="1">
        <v>44531.559027777781</v>
      </c>
      <c r="F240">
        <v>395.84</v>
      </c>
      <c r="G240">
        <v>142238</v>
      </c>
      <c r="I240" s="1">
        <v>44531.559027777781</v>
      </c>
      <c r="J240">
        <v>346.94</v>
      </c>
      <c r="K240">
        <v>4483</v>
      </c>
      <c r="M240" s="1">
        <v>44531.559027777781</v>
      </c>
      <c r="N240">
        <v>169.03</v>
      </c>
      <c r="O240">
        <v>128101</v>
      </c>
      <c r="Q240" s="1">
        <v>44531.559027777781</v>
      </c>
      <c r="R240">
        <v>335.49</v>
      </c>
      <c r="S240">
        <v>29011</v>
      </c>
    </row>
    <row r="241" spans="1:19" x14ac:dyDescent="0.25">
      <c r="A241" s="1">
        <v>44531.55972222222</v>
      </c>
      <c r="B241">
        <v>460.16399999999999</v>
      </c>
      <c r="C241">
        <v>224828</v>
      </c>
      <c r="E241" s="1">
        <v>44531.55972222222</v>
      </c>
      <c r="F241">
        <v>396.14</v>
      </c>
      <c r="G241">
        <v>193674</v>
      </c>
      <c r="I241" s="1">
        <v>44531.55972222222</v>
      </c>
      <c r="J241">
        <v>347.13</v>
      </c>
      <c r="K241">
        <v>11721</v>
      </c>
      <c r="M241" s="1">
        <v>44531.55972222222</v>
      </c>
      <c r="N241">
        <v>169.11</v>
      </c>
      <c r="O241">
        <v>191524</v>
      </c>
      <c r="Q241" s="1">
        <v>44531.55972222222</v>
      </c>
      <c r="R241">
        <v>335.97300000000001</v>
      </c>
      <c r="S241">
        <v>45679</v>
      </c>
    </row>
    <row r="242" spans="1:19" x14ac:dyDescent="0.25">
      <c r="A242" s="1">
        <v>44531.560416666667</v>
      </c>
      <c r="B242">
        <v>460.24</v>
      </c>
      <c r="C242">
        <v>178673</v>
      </c>
      <c r="E242" s="1">
        <v>44531.560416666667</v>
      </c>
      <c r="F242">
        <v>396.12</v>
      </c>
      <c r="G242">
        <v>117479</v>
      </c>
      <c r="I242" s="1">
        <v>44531.560416666667</v>
      </c>
      <c r="J242">
        <v>347.22</v>
      </c>
      <c r="K242">
        <v>6540</v>
      </c>
      <c r="M242" s="1">
        <v>44531.560416666667</v>
      </c>
      <c r="N242">
        <v>169.15</v>
      </c>
      <c r="O242">
        <v>226885</v>
      </c>
      <c r="Q242" s="1">
        <v>44531.560416666667</v>
      </c>
      <c r="R242">
        <v>335.89</v>
      </c>
      <c r="S242">
        <v>35003</v>
      </c>
    </row>
    <row r="243" spans="1:19" x14ac:dyDescent="0.25">
      <c r="A243" s="1">
        <v>44531.561111111114</v>
      </c>
      <c r="B243">
        <v>460.22</v>
      </c>
      <c r="C243">
        <v>174602</v>
      </c>
      <c r="E243" s="1">
        <v>44531.561111111114</v>
      </c>
      <c r="F243">
        <v>396.13</v>
      </c>
      <c r="G243">
        <v>113062</v>
      </c>
      <c r="I243" s="1">
        <v>44531.561111111114</v>
      </c>
      <c r="J243">
        <v>347.14</v>
      </c>
      <c r="K243">
        <v>26272</v>
      </c>
      <c r="M243" s="1">
        <v>44531.561111111114</v>
      </c>
      <c r="N243">
        <v>169.28</v>
      </c>
      <c r="O243">
        <v>219881</v>
      </c>
      <c r="Q243" s="1">
        <v>44531.561111111114</v>
      </c>
      <c r="R243">
        <v>335.93</v>
      </c>
      <c r="S243">
        <v>21944</v>
      </c>
    </row>
    <row r="244" spans="1:19" x14ac:dyDescent="0.25">
      <c r="A244" s="1">
        <v>44531.561805555553</v>
      </c>
      <c r="B244">
        <v>460.23</v>
      </c>
      <c r="C244">
        <v>118547</v>
      </c>
      <c r="E244" s="1">
        <v>44531.561805555553</v>
      </c>
      <c r="F244">
        <v>396.13</v>
      </c>
      <c r="G244">
        <v>93273</v>
      </c>
      <c r="I244" s="1">
        <v>44531.561805555553</v>
      </c>
      <c r="J244">
        <v>347.15</v>
      </c>
      <c r="K244">
        <v>2893</v>
      </c>
      <c r="M244" s="1">
        <v>44531.561805555553</v>
      </c>
      <c r="N244">
        <v>169.34</v>
      </c>
      <c r="O244">
        <v>267302</v>
      </c>
      <c r="Q244" s="1">
        <v>44531.561805555553</v>
      </c>
      <c r="R244">
        <v>335.9</v>
      </c>
      <c r="S244">
        <v>38134</v>
      </c>
    </row>
    <row r="245" spans="1:19" x14ac:dyDescent="0.25">
      <c r="A245" s="1">
        <v>44531.5625</v>
      </c>
      <c r="B245">
        <v>460.2</v>
      </c>
      <c r="C245">
        <v>149317</v>
      </c>
      <c r="E245" s="1">
        <v>44531.5625</v>
      </c>
      <c r="F245">
        <v>396.11</v>
      </c>
      <c r="G245">
        <v>99102</v>
      </c>
      <c r="I245" s="1">
        <v>44531.5625</v>
      </c>
      <c r="J245">
        <v>347.18</v>
      </c>
      <c r="K245">
        <v>11442</v>
      </c>
      <c r="M245" s="1">
        <v>44531.5625</v>
      </c>
      <c r="N245">
        <v>169.26</v>
      </c>
      <c r="O245">
        <v>208042</v>
      </c>
      <c r="Q245" s="1">
        <v>44531.5625</v>
      </c>
      <c r="R245">
        <v>335.83</v>
      </c>
      <c r="S245">
        <v>28229</v>
      </c>
    </row>
    <row r="246" spans="1:19" x14ac:dyDescent="0.25">
      <c r="A246" s="1">
        <v>44531.563194444447</v>
      </c>
      <c r="B246">
        <v>459.8</v>
      </c>
      <c r="C246">
        <v>130696</v>
      </c>
      <c r="E246" s="1">
        <v>44531.563194444447</v>
      </c>
      <c r="F246">
        <v>395.64</v>
      </c>
      <c r="G246">
        <v>110345</v>
      </c>
      <c r="I246" s="1">
        <v>44531.563194444447</v>
      </c>
      <c r="J246">
        <v>346.82</v>
      </c>
      <c r="K246">
        <v>21632</v>
      </c>
      <c r="M246" s="1">
        <v>44531.563194444447</v>
      </c>
      <c r="N246">
        <v>169.03</v>
      </c>
      <c r="O246">
        <v>245024</v>
      </c>
      <c r="Q246" s="1">
        <v>44531.563194444447</v>
      </c>
      <c r="R246">
        <v>335.48</v>
      </c>
      <c r="S246">
        <v>40499</v>
      </c>
    </row>
    <row r="247" spans="1:19" x14ac:dyDescent="0.25">
      <c r="A247" s="1">
        <v>44531.563888888886</v>
      </c>
      <c r="B247">
        <v>459.69</v>
      </c>
      <c r="C247">
        <v>253401</v>
      </c>
      <c r="E247" s="1">
        <v>44531.563888888886</v>
      </c>
      <c r="F247">
        <v>395.54</v>
      </c>
      <c r="G247">
        <v>217598</v>
      </c>
      <c r="I247" s="1">
        <v>44531.563888888886</v>
      </c>
      <c r="J247">
        <v>346.8</v>
      </c>
      <c r="K247">
        <v>27703</v>
      </c>
      <c r="M247" s="1">
        <v>44531.563888888886</v>
      </c>
      <c r="N247">
        <v>168.83699999999999</v>
      </c>
      <c r="O247">
        <v>278552</v>
      </c>
      <c r="Q247" s="1">
        <v>44531.563888888886</v>
      </c>
      <c r="R247">
        <v>335.37</v>
      </c>
      <c r="S247">
        <v>48536</v>
      </c>
    </row>
    <row r="248" spans="1:19" x14ac:dyDescent="0.25">
      <c r="A248" s="1">
        <v>44531.564583333333</v>
      </c>
      <c r="B248">
        <v>459.82</v>
      </c>
      <c r="C248">
        <v>133624</v>
      </c>
      <c r="E248" s="1">
        <v>44531.564583333333</v>
      </c>
      <c r="F248">
        <v>395.61</v>
      </c>
      <c r="G248">
        <v>107780</v>
      </c>
      <c r="I248" s="1">
        <v>44531.564583333333</v>
      </c>
      <c r="J248">
        <v>346.91</v>
      </c>
      <c r="K248">
        <v>13713</v>
      </c>
      <c r="M248" s="1">
        <v>44531.564583333333</v>
      </c>
      <c r="N248">
        <v>168.99</v>
      </c>
      <c r="O248">
        <v>157035</v>
      </c>
      <c r="Q248" s="1">
        <v>44531.564583333333</v>
      </c>
      <c r="R248">
        <v>335.53</v>
      </c>
      <c r="S248">
        <v>27315</v>
      </c>
    </row>
    <row r="249" spans="1:19" x14ac:dyDescent="0.25">
      <c r="A249" s="1">
        <v>44531.56527777778</v>
      </c>
      <c r="B249">
        <v>459.875</v>
      </c>
      <c r="C249">
        <v>59613</v>
      </c>
      <c r="E249" s="1">
        <v>44531.56527777778</v>
      </c>
      <c r="F249">
        <v>395.69</v>
      </c>
      <c r="G249">
        <v>55435</v>
      </c>
      <c r="I249" s="1">
        <v>44531.56527777778</v>
      </c>
      <c r="J249">
        <v>346.92500000000001</v>
      </c>
      <c r="K249">
        <v>1100</v>
      </c>
      <c r="M249" s="1">
        <v>44531.56527777778</v>
      </c>
      <c r="N249">
        <v>169.1</v>
      </c>
      <c r="O249">
        <v>223883</v>
      </c>
      <c r="Q249" s="1">
        <v>44531.56527777778</v>
      </c>
      <c r="R249">
        <v>335.6</v>
      </c>
      <c r="S249">
        <v>22527</v>
      </c>
    </row>
    <row r="250" spans="1:19" x14ac:dyDescent="0.25">
      <c r="A250" s="1">
        <v>44531.565972222219</v>
      </c>
      <c r="B250">
        <v>459.91</v>
      </c>
      <c r="C250">
        <v>100549</v>
      </c>
      <c r="E250" s="1">
        <v>44531.565972222219</v>
      </c>
      <c r="F250">
        <v>395.84</v>
      </c>
      <c r="G250">
        <v>70411</v>
      </c>
      <c r="I250" s="1">
        <v>44531.565972222219</v>
      </c>
      <c r="J250">
        <v>346.93</v>
      </c>
      <c r="K250">
        <v>4201</v>
      </c>
      <c r="M250" s="1">
        <v>44531.565972222219</v>
      </c>
      <c r="N250">
        <v>169.04</v>
      </c>
      <c r="O250">
        <v>117437</v>
      </c>
      <c r="Q250" s="1">
        <v>44531.565972222219</v>
      </c>
      <c r="R250">
        <v>335.59</v>
      </c>
      <c r="S250">
        <v>33893</v>
      </c>
    </row>
    <row r="251" spans="1:19" x14ac:dyDescent="0.25">
      <c r="A251" s="1">
        <v>44531.566666666666</v>
      </c>
      <c r="B251">
        <v>459.88</v>
      </c>
      <c r="C251">
        <v>89641</v>
      </c>
      <c r="E251" s="1">
        <v>44531.566666666666</v>
      </c>
      <c r="F251">
        <v>395.82</v>
      </c>
      <c r="G251">
        <v>80396</v>
      </c>
      <c r="I251" s="1">
        <v>44531.566666666666</v>
      </c>
      <c r="J251">
        <v>346.88</v>
      </c>
      <c r="K251">
        <v>5796</v>
      </c>
      <c r="M251" s="1">
        <v>44531.566666666666</v>
      </c>
      <c r="N251">
        <v>169.07</v>
      </c>
      <c r="O251">
        <v>144206</v>
      </c>
      <c r="Q251" s="1">
        <v>44531.566666666666</v>
      </c>
      <c r="R251">
        <v>335.42</v>
      </c>
      <c r="S251">
        <v>20605</v>
      </c>
    </row>
    <row r="252" spans="1:19" x14ac:dyDescent="0.25">
      <c r="A252" s="1">
        <v>44531.567361111112</v>
      </c>
      <c r="B252">
        <v>459.86</v>
      </c>
      <c r="C252">
        <v>128433</v>
      </c>
      <c r="E252" s="1">
        <v>44531.567361111112</v>
      </c>
      <c r="F252">
        <v>395.77</v>
      </c>
      <c r="G252">
        <v>75603</v>
      </c>
      <c r="I252" s="1">
        <v>44531.567361111112</v>
      </c>
      <c r="J252">
        <v>346.91</v>
      </c>
      <c r="K252">
        <v>10483</v>
      </c>
      <c r="M252" s="1">
        <v>44531.567361111112</v>
      </c>
      <c r="N252">
        <v>169.06899999999999</v>
      </c>
      <c r="O252">
        <v>115638</v>
      </c>
      <c r="Q252" s="1">
        <v>44531.567361111112</v>
      </c>
      <c r="R252">
        <v>335.3</v>
      </c>
      <c r="S252">
        <v>38436</v>
      </c>
    </row>
    <row r="253" spans="1:19" x14ac:dyDescent="0.25">
      <c r="A253" s="1">
        <v>44531.568055555559</v>
      </c>
      <c r="B253">
        <v>460.12</v>
      </c>
      <c r="C253">
        <v>99723</v>
      </c>
      <c r="E253" s="1">
        <v>44531.568055555559</v>
      </c>
      <c r="F253">
        <v>396.08</v>
      </c>
      <c r="G253">
        <v>70038</v>
      </c>
      <c r="I253" s="1">
        <v>44531.568055555559</v>
      </c>
      <c r="J253">
        <v>346.98099999999999</v>
      </c>
      <c r="K253">
        <v>2324</v>
      </c>
      <c r="M253" s="1">
        <v>44531.568055555559</v>
      </c>
      <c r="N253">
        <v>169.17</v>
      </c>
      <c r="O253">
        <v>147559</v>
      </c>
      <c r="Q253" s="1">
        <v>44531.568055555559</v>
      </c>
      <c r="R253">
        <v>335.56</v>
      </c>
      <c r="S253">
        <v>34218</v>
      </c>
    </row>
    <row r="254" spans="1:19" x14ac:dyDescent="0.25">
      <c r="A254" s="1">
        <v>44531.568749999999</v>
      </c>
      <c r="B254">
        <v>459.9</v>
      </c>
      <c r="C254">
        <v>90006</v>
      </c>
      <c r="E254" s="1">
        <v>44531.568749999999</v>
      </c>
      <c r="F254">
        <v>395.83</v>
      </c>
      <c r="G254">
        <v>78726</v>
      </c>
      <c r="I254" s="1">
        <v>44531.568749999999</v>
      </c>
      <c r="J254">
        <v>346.92</v>
      </c>
      <c r="K254">
        <v>9594</v>
      </c>
      <c r="M254" s="1">
        <v>44531.568749999999</v>
      </c>
      <c r="N254">
        <v>169.19</v>
      </c>
      <c r="O254">
        <v>170874</v>
      </c>
      <c r="Q254" s="1">
        <v>44531.568749999999</v>
      </c>
      <c r="R254">
        <v>335.55</v>
      </c>
      <c r="S254">
        <v>47385</v>
      </c>
    </row>
    <row r="255" spans="1:19" x14ac:dyDescent="0.25">
      <c r="A255" s="1">
        <v>44531.569444444445</v>
      </c>
      <c r="B255">
        <v>459.88</v>
      </c>
      <c r="C255">
        <v>73385</v>
      </c>
      <c r="E255" s="1">
        <v>44531.569444444445</v>
      </c>
      <c r="F255">
        <v>395.81099999999998</v>
      </c>
      <c r="G255">
        <v>74781</v>
      </c>
      <c r="I255" s="1">
        <v>44531.569444444445</v>
      </c>
      <c r="J255">
        <v>346.91</v>
      </c>
      <c r="K255">
        <v>8404</v>
      </c>
      <c r="M255" s="1">
        <v>44531.569444444445</v>
      </c>
      <c r="N255">
        <v>169.2</v>
      </c>
      <c r="O255">
        <v>158313</v>
      </c>
      <c r="Q255" s="1">
        <v>44531.569444444445</v>
      </c>
      <c r="R255">
        <v>335.68</v>
      </c>
      <c r="S255">
        <v>29009</v>
      </c>
    </row>
    <row r="256" spans="1:19" x14ac:dyDescent="0.25">
      <c r="A256" s="1">
        <v>44531.570138888892</v>
      </c>
      <c r="B256">
        <v>459.93</v>
      </c>
      <c r="C256">
        <v>91603</v>
      </c>
      <c r="E256" s="1">
        <v>44531.570138888892</v>
      </c>
      <c r="F256">
        <v>395.89800000000002</v>
      </c>
      <c r="G256">
        <v>51021</v>
      </c>
      <c r="I256" s="1">
        <v>44531.570138888892</v>
      </c>
      <c r="J256">
        <v>346.93</v>
      </c>
      <c r="K256">
        <v>2683</v>
      </c>
      <c r="M256" s="1">
        <v>44531.570138888892</v>
      </c>
      <c r="N256">
        <v>169.23599999999999</v>
      </c>
      <c r="O256">
        <v>137272</v>
      </c>
      <c r="Q256" s="1">
        <v>44531.570138888892</v>
      </c>
      <c r="R256">
        <v>335.7</v>
      </c>
      <c r="S256">
        <v>38395</v>
      </c>
    </row>
    <row r="257" spans="1:19" x14ac:dyDescent="0.25">
      <c r="A257" s="1">
        <v>44531.570833333331</v>
      </c>
      <c r="B257">
        <v>459.22</v>
      </c>
      <c r="C257">
        <v>452332</v>
      </c>
      <c r="E257" s="1">
        <v>44531.570833333331</v>
      </c>
      <c r="F257">
        <v>395.18</v>
      </c>
      <c r="G257">
        <v>230573</v>
      </c>
      <c r="I257" s="1">
        <v>44531.570833333331</v>
      </c>
      <c r="J257">
        <v>346.41</v>
      </c>
      <c r="K257">
        <v>35462</v>
      </c>
      <c r="M257" s="1">
        <v>44531.570833333331</v>
      </c>
      <c r="N257">
        <v>168.92</v>
      </c>
      <c r="O257">
        <v>287223</v>
      </c>
      <c r="Q257" s="1">
        <v>44531.570833333331</v>
      </c>
      <c r="R257">
        <v>335.16</v>
      </c>
      <c r="S257">
        <v>81861</v>
      </c>
    </row>
    <row r="258" spans="1:19" x14ac:dyDescent="0.25">
      <c r="A258" s="1">
        <v>44531.571527777778</v>
      </c>
      <c r="B258">
        <v>458.81</v>
      </c>
      <c r="C258">
        <v>339540</v>
      </c>
      <c r="E258" s="1">
        <v>44531.571527777778</v>
      </c>
      <c r="F258">
        <v>394.74</v>
      </c>
      <c r="G258">
        <v>245536</v>
      </c>
      <c r="I258" s="1">
        <v>44531.571527777778</v>
      </c>
      <c r="J258">
        <v>346.14</v>
      </c>
      <c r="K258">
        <v>24086</v>
      </c>
      <c r="M258" s="1">
        <v>44531.571527777778</v>
      </c>
      <c r="N258">
        <v>168.63</v>
      </c>
      <c r="O258">
        <v>302581</v>
      </c>
      <c r="Q258" s="1">
        <v>44531.571527777778</v>
      </c>
      <c r="R258">
        <v>334.78</v>
      </c>
      <c r="S258">
        <v>65324</v>
      </c>
    </row>
    <row r="259" spans="1:19" x14ac:dyDescent="0.25">
      <c r="A259" s="1">
        <v>44531.572222222225</v>
      </c>
      <c r="B259">
        <v>459.03</v>
      </c>
      <c r="C259">
        <v>261167</v>
      </c>
      <c r="E259" s="1">
        <v>44531.572222222225</v>
      </c>
      <c r="F259">
        <v>394.97</v>
      </c>
      <c r="G259">
        <v>191784</v>
      </c>
      <c r="I259" s="1">
        <v>44531.572222222225</v>
      </c>
      <c r="J259">
        <v>346.31</v>
      </c>
      <c r="K259">
        <v>10509</v>
      </c>
      <c r="M259" s="1">
        <v>44531.572222222225</v>
      </c>
      <c r="N259">
        <v>168.59</v>
      </c>
      <c r="O259">
        <v>295782</v>
      </c>
      <c r="Q259" s="1">
        <v>44531.572222222225</v>
      </c>
      <c r="R259">
        <v>335.24</v>
      </c>
      <c r="S259">
        <v>56896</v>
      </c>
    </row>
    <row r="260" spans="1:19" x14ac:dyDescent="0.25">
      <c r="A260" s="1">
        <v>44531.572916666664</v>
      </c>
      <c r="B260">
        <v>458.39</v>
      </c>
      <c r="C260">
        <v>361793</v>
      </c>
      <c r="E260" s="1">
        <v>44531.572916666664</v>
      </c>
      <c r="F260">
        <v>394.38</v>
      </c>
      <c r="G260">
        <v>202730</v>
      </c>
      <c r="I260" s="1">
        <v>44531.572916666664</v>
      </c>
      <c r="J260">
        <v>345.87</v>
      </c>
      <c r="K260">
        <v>16364</v>
      </c>
      <c r="M260" s="1">
        <v>44531.572916666664</v>
      </c>
      <c r="N260">
        <v>168.221</v>
      </c>
      <c r="O260">
        <v>363176</v>
      </c>
      <c r="Q260" s="1">
        <v>44531.572916666664</v>
      </c>
      <c r="R260">
        <v>334.91</v>
      </c>
      <c r="S260">
        <v>60551</v>
      </c>
    </row>
    <row r="261" spans="1:19" x14ac:dyDescent="0.25">
      <c r="A261" s="1">
        <v>44531.573611111111</v>
      </c>
      <c r="B261">
        <v>458.27</v>
      </c>
      <c r="C261">
        <v>276728</v>
      </c>
      <c r="E261" s="1">
        <v>44531.573611111111</v>
      </c>
      <c r="F261">
        <v>394.16</v>
      </c>
      <c r="G261">
        <v>308560</v>
      </c>
      <c r="I261" s="1">
        <v>44531.573611111111</v>
      </c>
      <c r="J261">
        <v>345.8</v>
      </c>
      <c r="K261">
        <v>13143</v>
      </c>
      <c r="M261" s="1">
        <v>44531.573611111111</v>
      </c>
      <c r="N261">
        <v>168.01</v>
      </c>
      <c r="O261">
        <v>486560</v>
      </c>
      <c r="Q261" s="1">
        <v>44531.573611111111</v>
      </c>
      <c r="R261">
        <v>334.83499999999998</v>
      </c>
      <c r="S261">
        <v>56722</v>
      </c>
    </row>
    <row r="262" spans="1:19" x14ac:dyDescent="0.25">
      <c r="A262" s="1">
        <v>44531.574305555558</v>
      </c>
      <c r="B262">
        <v>458.04</v>
      </c>
      <c r="C262">
        <v>259950</v>
      </c>
      <c r="E262" s="1">
        <v>44531.574305555558</v>
      </c>
      <c r="F262">
        <v>393.96</v>
      </c>
      <c r="G262">
        <v>221577</v>
      </c>
      <c r="I262" s="1">
        <v>44531.574305555558</v>
      </c>
      <c r="J262">
        <v>345.65</v>
      </c>
      <c r="K262">
        <v>17112</v>
      </c>
      <c r="M262" s="1">
        <v>44531.574305555558</v>
      </c>
      <c r="N262">
        <v>167.77</v>
      </c>
      <c r="O262">
        <v>388732</v>
      </c>
      <c r="Q262" s="1">
        <v>44531.574305555558</v>
      </c>
      <c r="R262">
        <v>334.54500000000002</v>
      </c>
      <c r="S262">
        <v>61533</v>
      </c>
    </row>
    <row r="263" spans="1:19" x14ac:dyDescent="0.25">
      <c r="A263" s="1">
        <v>44531.574999999997</v>
      </c>
      <c r="B263">
        <v>457.82</v>
      </c>
      <c r="C263">
        <v>297887</v>
      </c>
      <c r="E263" s="1">
        <v>44531.574999999997</v>
      </c>
      <c r="F263">
        <v>393.815</v>
      </c>
      <c r="G263">
        <v>205515</v>
      </c>
      <c r="I263" s="1">
        <v>44531.574999999997</v>
      </c>
      <c r="J263">
        <v>345.41</v>
      </c>
      <c r="K263">
        <v>13540</v>
      </c>
      <c r="M263" s="1">
        <v>44531.574999999997</v>
      </c>
      <c r="N263">
        <v>167.6</v>
      </c>
      <c r="O263">
        <v>355703</v>
      </c>
      <c r="Q263" s="1">
        <v>44531.574999999997</v>
      </c>
      <c r="R263">
        <v>334.56</v>
      </c>
      <c r="S263">
        <v>39138</v>
      </c>
    </row>
    <row r="264" spans="1:19" x14ac:dyDescent="0.25">
      <c r="A264" s="1">
        <v>44531.575694444444</v>
      </c>
      <c r="B264">
        <v>457.6</v>
      </c>
      <c r="C264">
        <v>285783</v>
      </c>
      <c r="E264" s="1">
        <v>44531.575694444444</v>
      </c>
      <c r="F264">
        <v>393.72</v>
      </c>
      <c r="G264">
        <v>193992</v>
      </c>
      <c r="I264" s="1">
        <v>44531.575694444444</v>
      </c>
      <c r="J264">
        <v>345.2</v>
      </c>
      <c r="K264">
        <v>29159</v>
      </c>
      <c r="M264" s="1">
        <v>44531.575694444444</v>
      </c>
      <c r="N264">
        <v>167.61</v>
      </c>
      <c r="O264">
        <v>419234</v>
      </c>
      <c r="Q264" s="1">
        <v>44531.575694444444</v>
      </c>
      <c r="R264">
        <v>334.42</v>
      </c>
      <c r="S264">
        <v>47042</v>
      </c>
    </row>
    <row r="265" spans="1:19" x14ac:dyDescent="0.25">
      <c r="A265" s="1">
        <v>44531.576388888891</v>
      </c>
      <c r="B265">
        <v>458.07</v>
      </c>
      <c r="C265">
        <v>447046</v>
      </c>
      <c r="E265" s="1">
        <v>44531.576388888891</v>
      </c>
      <c r="F265">
        <v>394.22</v>
      </c>
      <c r="G265">
        <v>366896</v>
      </c>
      <c r="I265" s="1">
        <v>44531.576388888891</v>
      </c>
      <c r="J265">
        <v>345.53500000000003</v>
      </c>
      <c r="K265">
        <v>22490</v>
      </c>
      <c r="M265" s="1">
        <v>44531.576388888891</v>
      </c>
      <c r="N265">
        <v>167.86</v>
      </c>
      <c r="O265">
        <v>433010</v>
      </c>
      <c r="Q265" s="1">
        <v>44531.576388888891</v>
      </c>
      <c r="R265">
        <v>334.92</v>
      </c>
      <c r="S265">
        <v>62633</v>
      </c>
    </row>
    <row r="266" spans="1:19" x14ac:dyDescent="0.25">
      <c r="A266" s="1">
        <v>44531.57708333333</v>
      </c>
      <c r="B266">
        <v>458.49</v>
      </c>
      <c r="C266">
        <v>318781</v>
      </c>
      <c r="E266" s="1">
        <v>44531.57708333333</v>
      </c>
      <c r="F266">
        <v>394.65</v>
      </c>
      <c r="G266">
        <v>253273</v>
      </c>
      <c r="I266" s="1">
        <v>44531.57708333333</v>
      </c>
      <c r="J266">
        <v>345.81</v>
      </c>
      <c r="K266">
        <v>29258</v>
      </c>
      <c r="M266" s="1">
        <v>44531.57708333333</v>
      </c>
      <c r="N266">
        <v>167.941</v>
      </c>
      <c r="O266">
        <v>294584</v>
      </c>
      <c r="Q266" s="1">
        <v>44531.57708333333</v>
      </c>
      <c r="R266">
        <v>335.42</v>
      </c>
      <c r="S266">
        <v>57729</v>
      </c>
    </row>
    <row r="267" spans="1:19" x14ac:dyDescent="0.25">
      <c r="A267" s="1">
        <v>44531.577777777777</v>
      </c>
      <c r="B267">
        <v>458.71</v>
      </c>
      <c r="C267">
        <v>317044</v>
      </c>
      <c r="E267" s="1">
        <v>44531.577777777777</v>
      </c>
      <c r="F267">
        <v>394.82</v>
      </c>
      <c r="G267">
        <v>195069</v>
      </c>
      <c r="I267" s="1">
        <v>44531.577777777777</v>
      </c>
      <c r="J267">
        <v>346.01</v>
      </c>
      <c r="K267">
        <v>19826</v>
      </c>
      <c r="M267" s="1">
        <v>44531.577777777777</v>
      </c>
      <c r="N267">
        <v>167.85</v>
      </c>
      <c r="O267">
        <v>287229</v>
      </c>
      <c r="Q267" s="1">
        <v>44531.577777777777</v>
      </c>
      <c r="R267">
        <v>335.53500000000003</v>
      </c>
      <c r="S267">
        <v>41120</v>
      </c>
    </row>
    <row r="268" spans="1:19" x14ac:dyDescent="0.25">
      <c r="A268" s="1">
        <v>44531.578472222223</v>
      </c>
      <c r="B268">
        <v>458.61</v>
      </c>
      <c r="C268">
        <v>239444</v>
      </c>
      <c r="E268" s="1">
        <v>44531.578472222223</v>
      </c>
      <c r="F268">
        <v>394.65</v>
      </c>
      <c r="G268">
        <v>157251</v>
      </c>
      <c r="I268" s="1">
        <v>44531.578472222223</v>
      </c>
      <c r="J268">
        <v>346.08</v>
      </c>
      <c r="K268">
        <v>22579</v>
      </c>
      <c r="M268" s="1">
        <v>44531.578472222223</v>
      </c>
      <c r="N268">
        <v>167.75</v>
      </c>
      <c r="O268">
        <v>222998</v>
      </c>
      <c r="Q268" s="1">
        <v>44531.578472222223</v>
      </c>
      <c r="R268">
        <v>335.36</v>
      </c>
      <c r="S268">
        <v>43527</v>
      </c>
    </row>
    <row r="269" spans="1:19" x14ac:dyDescent="0.25">
      <c r="A269" s="1">
        <v>44531.57916666667</v>
      </c>
      <c r="B269">
        <v>458.57</v>
      </c>
      <c r="C269">
        <v>207464</v>
      </c>
      <c r="E269" s="1">
        <v>44531.57916666667</v>
      </c>
      <c r="F269">
        <v>394.69</v>
      </c>
      <c r="G269">
        <v>150950</v>
      </c>
      <c r="I269" s="1">
        <v>44531.57916666667</v>
      </c>
      <c r="J269">
        <v>346.03</v>
      </c>
      <c r="K269">
        <v>15822</v>
      </c>
      <c r="M269" s="1">
        <v>44531.57916666667</v>
      </c>
      <c r="N269">
        <v>167.839</v>
      </c>
      <c r="O269">
        <v>165882</v>
      </c>
      <c r="Q269" s="1">
        <v>44531.57916666667</v>
      </c>
      <c r="R269">
        <v>335.28</v>
      </c>
      <c r="S269">
        <v>47186</v>
      </c>
    </row>
    <row r="270" spans="1:19" x14ac:dyDescent="0.25">
      <c r="A270" s="1">
        <v>44531.579861111109</v>
      </c>
      <c r="B270">
        <v>459.06</v>
      </c>
      <c r="C270">
        <v>374707</v>
      </c>
      <c r="E270" s="1">
        <v>44531.579861111109</v>
      </c>
      <c r="F270">
        <v>395.16</v>
      </c>
      <c r="G270">
        <v>182974</v>
      </c>
      <c r="I270" s="1">
        <v>44531.579861111109</v>
      </c>
      <c r="J270">
        <v>346.34</v>
      </c>
      <c r="K270">
        <v>16137</v>
      </c>
      <c r="M270" s="1">
        <v>44531.579861111109</v>
      </c>
      <c r="N270">
        <v>168.16</v>
      </c>
      <c r="O270">
        <v>269677</v>
      </c>
      <c r="Q270" s="1">
        <v>44531.579861111109</v>
      </c>
      <c r="R270">
        <v>335.65</v>
      </c>
      <c r="S270">
        <v>41548</v>
      </c>
    </row>
    <row r="271" spans="1:19" x14ac:dyDescent="0.25">
      <c r="A271" s="1">
        <v>44531.580555555556</v>
      </c>
      <c r="B271">
        <v>459.11</v>
      </c>
      <c r="C271">
        <v>164770</v>
      </c>
      <c r="E271" s="1">
        <v>44531.580555555556</v>
      </c>
      <c r="F271">
        <v>395.21</v>
      </c>
      <c r="G271">
        <v>189972</v>
      </c>
      <c r="I271" s="1">
        <v>44531.580555555556</v>
      </c>
      <c r="J271">
        <v>346.4</v>
      </c>
      <c r="K271">
        <v>9111</v>
      </c>
      <c r="M271" s="1">
        <v>44531.580555555556</v>
      </c>
      <c r="N271">
        <v>168.19</v>
      </c>
      <c r="O271">
        <v>219820</v>
      </c>
      <c r="Q271" s="1">
        <v>44531.580555555556</v>
      </c>
      <c r="R271">
        <v>335.72</v>
      </c>
      <c r="S271">
        <v>34975</v>
      </c>
    </row>
    <row r="272" spans="1:19" x14ac:dyDescent="0.25">
      <c r="A272" s="1">
        <v>44531.581250000003</v>
      </c>
      <c r="B272">
        <v>458.96</v>
      </c>
      <c r="C272">
        <v>149784</v>
      </c>
      <c r="E272" s="1">
        <v>44531.581250000003</v>
      </c>
      <c r="F272">
        <v>395.14</v>
      </c>
      <c r="G272">
        <v>151200</v>
      </c>
      <c r="I272" s="1">
        <v>44531.581250000003</v>
      </c>
      <c r="J272">
        <v>346.29</v>
      </c>
      <c r="K272">
        <v>9759</v>
      </c>
      <c r="M272" s="1">
        <v>44531.581250000003</v>
      </c>
      <c r="N272">
        <v>168.18</v>
      </c>
      <c r="O272">
        <v>233053</v>
      </c>
      <c r="Q272" s="1">
        <v>44531.581250000003</v>
      </c>
      <c r="R272">
        <v>335.69</v>
      </c>
      <c r="S272">
        <v>34214</v>
      </c>
    </row>
    <row r="273" spans="1:19" x14ac:dyDescent="0.25">
      <c r="A273" s="1">
        <v>44531.581944444442</v>
      </c>
      <c r="B273">
        <v>459.15</v>
      </c>
      <c r="C273">
        <v>109865</v>
      </c>
      <c r="E273" s="1">
        <v>44531.581944444442</v>
      </c>
      <c r="F273">
        <v>395.36</v>
      </c>
      <c r="G273">
        <v>125643</v>
      </c>
      <c r="I273" s="1">
        <v>44531.581944444442</v>
      </c>
      <c r="J273">
        <v>346.3</v>
      </c>
      <c r="K273">
        <v>6800</v>
      </c>
      <c r="M273" s="1">
        <v>44531.581944444442</v>
      </c>
      <c r="N273">
        <v>168.423</v>
      </c>
      <c r="O273">
        <v>187453</v>
      </c>
      <c r="Q273" s="1">
        <v>44531.581944444442</v>
      </c>
      <c r="R273">
        <v>335.72300000000001</v>
      </c>
      <c r="S273">
        <v>39286</v>
      </c>
    </row>
    <row r="274" spans="1:19" x14ac:dyDescent="0.25">
      <c r="A274" s="1">
        <v>44531.582638888889</v>
      </c>
      <c r="B274">
        <v>458.96</v>
      </c>
      <c r="C274">
        <v>90601</v>
      </c>
      <c r="E274" s="1">
        <v>44531.582638888889</v>
      </c>
      <c r="F274">
        <v>395.21</v>
      </c>
      <c r="G274">
        <v>53972</v>
      </c>
      <c r="I274" s="1">
        <v>44531.582638888889</v>
      </c>
      <c r="J274">
        <v>346.15</v>
      </c>
      <c r="K274">
        <v>3031</v>
      </c>
      <c r="M274" s="1">
        <v>44531.582638888889</v>
      </c>
      <c r="N274">
        <v>168.32</v>
      </c>
      <c r="O274">
        <v>147611</v>
      </c>
      <c r="Q274" s="1">
        <v>44531.582638888889</v>
      </c>
      <c r="R274">
        <v>335.64</v>
      </c>
      <c r="S274">
        <v>26613</v>
      </c>
    </row>
    <row r="275" spans="1:19" x14ac:dyDescent="0.25">
      <c r="A275" s="1">
        <v>44531.583333333336</v>
      </c>
      <c r="B275">
        <v>459.25</v>
      </c>
      <c r="C275">
        <v>292983</v>
      </c>
      <c r="E275" s="1">
        <v>44531.583333333336</v>
      </c>
      <c r="F275">
        <v>395.43700000000001</v>
      </c>
      <c r="G275">
        <v>157330</v>
      </c>
      <c r="I275" s="1">
        <v>44531.583333333336</v>
      </c>
      <c r="J275">
        <v>346.37</v>
      </c>
      <c r="K275">
        <v>21500</v>
      </c>
      <c r="M275" s="1">
        <v>44531.583333333336</v>
      </c>
      <c r="N275">
        <v>168.33</v>
      </c>
      <c r="O275">
        <v>211145</v>
      </c>
      <c r="Q275" s="1">
        <v>44531.583333333336</v>
      </c>
      <c r="R275">
        <v>335.77</v>
      </c>
      <c r="S275">
        <v>35972</v>
      </c>
    </row>
    <row r="276" spans="1:19" x14ac:dyDescent="0.25">
      <c r="A276" s="1">
        <v>44531.584027777775</v>
      </c>
      <c r="B276">
        <v>458.98</v>
      </c>
      <c r="C276">
        <v>297424</v>
      </c>
      <c r="E276" s="1">
        <v>44531.584027777775</v>
      </c>
      <c r="F276">
        <v>395.02</v>
      </c>
      <c r="G276">
        <v>146200</v>
      </c>
      <c r="I276" s="1">
        <v>44531.584027777775</v>
      </c>
      <c r="J276">
        <v>346.23</v>
      </c>
      <c r="K276">
        <v>21378</v>
      </c>
      <c r="M276" s="1">
        <v>44531.584027777775</v>
      </c>
      <c r="N276">
        <v>168.21</v>
      </c>
      <c r="O276">
        <v>158863</v>
      </c>
      <c r="Q276" s="1">
        <v>44531.584027777775</v>
      </c>
      <c r="R276">
        <v>335.33</v>
      </c>
      <c r="S276">
        <v>33335</v>
      </c>
    </row>
    <row r="277" spans="1:19" x14ac:dyDescent="0.25">
      <c r="A277" s="1">
        <v>44531.584722222222</v>
      </c>
      <c r="B277">
        <v>458.76</v>
      </c>
      <c r="C277">
        <v>258385</v>
      </c>
      <c r="E277" s="1">
        <v>44531.584722222222</v>
      </c>
      <c r="F277">
        <v>394.77</v>
      </c>
      <c r="G277">
        <v>241266</v>
      </c>
      <c r="I277" s="1">
        <v>44531.584722222222</v>
      </c>
      <c r="J277">
        <v>346.15</v>
      </c>
      <c r="K277">
        <v>43073</v>
      </c>
      <c r="M277" s="1">
        <v>44531.584722222222</v>
      </c>
      <c r="N277">
        <v>168.12</v>
      </c>
      <c r="O277">
        <v>205339</v>
      </c>
      <c r="Q277" s="1">
        <v>44531.584722222222</v>
      </c>
      <c r="R277">
        <v>335.05</v>
      </c>
      <c r="S277">
        <v>54395</v>
      </c>
    </row>
    <row r="278" spans="1:19" x14ac:dyDescent="0.25">
      <c r="A278" s="1">
        <v>44531.585416666669</v>
      </c>
      <c r="B278">
        <v>458.8</v>
      </c>
      <c r="C278">
        <v>154917</v>
      </c>
      <c r="E278" s="1">
        <v>44531.585416666669</v>
      </c>
      <c r="F278">
        <v>394.72</v>
      </c>
      <c r="G278">
        <v>126458</v>
      </c>
      <c r="I278" s="1">
        <v>44531.585416666669</v>
      </c>
      <c r="J278">
        <v>346.13</v>
      </c>
      <c r="K278">
        <v>9225</v>
      </c>
      <c r="M278" s="1">
        <v>44531.585416666669</v>
      </c>
      <c r="N278">
        <v>168.08</v>
      </c>
      <c r="O278">
        <v>156278</v>
      </c>
      <c r="Q278" s="1">
        <v>44531.585416666669</v>
      </c>
      <c r="R278">
        <v>334.95</v>
      </c>
      <c r="S278">
        <v>45615</v>
      </c>
    </row>
    <row r="279" spans="1:19" x14ac:dyDescent="0.25">
      <c r="A279" s="1">
        <v>44531.586111111108</v>
      </c>
      <c r="B279">
        <v>458.69</v>
      </c>
      <c r="C279">
        <v>139634</v>
      </c>
      <c r="E279" s="1">
        <v>44531.586111111108</v>
      </c>
      <c r="F279">
        <v>394.65</v>
      </c>
      <c r="G279">
        <v>102505</v>
      </c>
      <c r="I279" s="1">
        <v>44531.586111111108</v>
      </c>
      <c r="J279">
        <v>346.07</v>
      </c>
      <c r="K279">
        <v>11782</v>
      </c>
      <c r="M279" s="1">
        <v>44531.586111111108</v>
      </c>
      <c r="N279">
        <v>168.02</v>
      </c>
      <c r="O279">
        <v>153690</v>
      </c>
      <c r="Q279" s="1">
        <v>44531.586111111108</v>
      </c>
      <c r="R279">
        <v>334.86</v>
      </c>
      <c r="S279">
        <v>41323</v>
      </c>
    </row>
    <row r="280" spans="1:19" x14ac:dyDescent="0.25">
      <c r="A280" s="1">
        <v>44531.586805555555</v>
      </c>
      <c r="B280">
        <v>458.64</v>
      </c>
      <c r="C280">
        <v>296371</v>
      </c>
      <c r="E280" s="1">
        <v>44531.586805555555</v>
      </c>
      <c r="F280">
        <v>394.75</v>
      </c>
      <c r="G280">
        <v>153830</v>
      </c>
      <c r="I280" s="1">
        <v>44531.586805555555</v>
      </c>
      <c r="J280">
        <v>346</v>
      </c>
      <c r="K280">
        <v>40814</v>
      </c>
      <c r="M280" s="1">
        <v>44531.586805555555</v>
      </c>
      <c r="N280">
        <v>168.02</v>
      </c>
      <c r="O280">
        <v>217388</v>
      </c>
      <c r="Q280" s="1">
        <v>44531.586805555555</v>
      </c>
      <c r="R280">
        <v>334.89</v>
      </c>
      <c r="S280">
        <v>55026</v>
      </c>
    </row>
    <row r="281" spans="1:19" x14ac:dyDescent="0.25">
      <c r="A281" s="1">
        <v>44531.587500000001</v>
      </c>
      <c r="B281">
        <v>458.137</v>
      </c>
      <c r="C281">
        <v>214644</v>
      </c>
      <c r="E281" s="1">
        <v>44531.587500000001</v>
      </c>
      <c r="F281">
        <v>394.17</v>
      </c>
      <c r="G281">
        <v>138646</v>
      </c>
      <c r="I281" s="1">
        <v>44531.587500000001</v>
      </c>
      <c r="J281">
        <v>345.73</v>
      </c>
      <c r="K281">
        <v>19526</v>
      </c>
      <c r="M281" s="1">
        <v>44531.587500000001</v>
      </c>
      <c r="N281">
        <v>167.8</v>
      </c>
      <c r="O281">
        <v>181170</v>
      </c>
      <c r="Q281" s="1">
        <v>44531.587500000001</v>
      </c>
      <c r="R281">
        <v>334.56</v>
      </c>
      <c r="S281">
        <v>39808</v>
      </c>
    </row>
    <row r="282" spans="1:19" x14ac:dyDescent="0.25">
      <c r="A282" s="1">
        <v>44531.588194444441</v>
      </c>
      <c r="B282">
        <v>458.61</v>
      </c>
      <c r="C282">
        <v>210177</v>
      </c>
      <c r="E282" s="1">
        <v>44531.588194444441</v>
      </c>
      <c r="F282">
        <v>394.62</v>
      </c>
      <c r="G282">
        <v>88557</v>
      </c>
      <c r="I282" s="1">
        <v>44531.588194444441</v>
      </c>
      <c r="J282">
        <v>346.06</v>
      </c>
      <c r="K282">
        <v>18180</v>
      </c>
      <c r="M282" s="1">
        <v>44531.588194444441</v>
      </c>
      <c r="N282">
        <v>168</v>
      </c>
      <c r="O282">
        <v>159463</v>
      </c>
      <c r="Q282" s="1">
        <v>44531.588194444441</v>
      </c>
      <c r="R282">
        <v>334.9</v>
      </c>
      <c r="S282">
        <v>27425</v>
      </c>
    </row>
    <row r="283" spans="1:19" x14ac:dyDescent="0.25">
      <c r="A283" s="1">
        <v>44531.588888888888</v>
      </c>
      <c r="B283">
        <v>458.33</v>
      </c>
      <c r="C283">
        <v>86754</v>
      </c>
      <c r="E283" s="1">
        <v>44531.588888888888</v>
      </c>
      <c r="F283">
        <v>394.41</v>
      </c>
      <c r="G283">
        <v>89958</v>
      </c>
      <c r="I283" s="1">
        <v>44531.588888888888</v>
      </c>
      <c r="J283">
        <v>345.82</v>
      </c>
      <c r="K283">
        <v>5857</v>
      </c>
      <c r="M283" s="1">
        <v>44531.588888888888</v>
      </c>
      <c r="N283">
        <v>167.92</v>
      </c>
      <c r="O283">
        <v>124590</v>
      </c>
      <c r="Q283" s="1">
        <v>44531.588888888888</v>
      </c>
      <c r="R283">
        <v>334.85</v>
      </c>
      <c r="S283">
        <v>20630</v>
      </c>
    </row>
    <row r="284" spans="1:19" x14ac:dyDescent="0.25">
      <c r="A284" s="1">
        <v>44531.589583333334</v>
      </c>
      <c r="B284">
        <v>458.14</v>
      </c>
      <c r="C284">
        <v>124068</v>
      </c>
      <c r="E284" s="1">
        <v>44531.589583333334</v>
      </c>
      <c r="F284">
        <v>394.31</v>
      </c>
      <c r="G284">
        <v>93142</v>
      </c>
      <c r="I284" s="1">
        <v>44531.589583333334</v>
      </c>
      <c r="J284">
        <v>345.65</v>
      </c>
      <c r="K284">
        <v>5288</v>
      </c>
      <c r="M284" s="1">
        <v>44531.589583333334</v>
      </c>
      <c r="N284">
        <v>167.86</v>
      </c>
      <c r="O284">
        <v>147016</v>
      </c>
      <c r="Q284" s="1">
        <v>44531.589583333334</v>
      </c>
      <c r="R284">
        <v>334.87</v>
      </c>
      <c r="S284">
        <v>30877</v>
      </c>
    </row>
    <row r="285" spans="1:19" x14ac:dyDescent="0.25">
      <c r="A285" s="1">
        <v>44531.590277777781</v>
      </c>
      <c r="B285">
        <v>457.86</v>
      </c>
      <c r="C285">
        <v>107661</v>
      </c>
      <c r="E285" s="1">
        <v>44531.590277777781</v>
      </c>
      <c r="F285">
        <v>394.06</v>
      </c>
      <c r="G285">
        <v>95486</v>
      </c>
      <c r="I285" s="1">
        <v>44531.590277777781</v>
      </c>
      <c r="J285">
        <v>345.47</v>
      </c>
      <c r="K285">
        <v>11014</v>
      </c>
      <c r="M285" s="1">
        <v>44531.590277777781</v>
      </c>
      <c r="N285">
        <v>167.75</v>
      </c>
      <c r="O285">
        <v>158156</v>
      </c>
      <c r="Q285" s="1">
        <v>44531.590277777781</v>
      </c>
      <c r="R285">
        <v>334.73</v>
      </c>
      <c r="S285">
        <v>26409</v>
      </c>
    </row>
    <row r="286" spans="1:19" x14ac:dyDescent="0.25">
      <c r="A286" s="1">
        <v>44531.59097222222</v>
      </c>
      <c r="B286">
        <v>457.47</v>
      </c>
      <c r="C286">
        <v>184537</v>
      </c>
      <c r="E286" s="1">
        <v>44531.59097222222</v>
      </c>
      <c r="F286">
        <v>393.61</v>
      </c>
      <c r="G286">
        <v>153191</v>
      </c>
      <c r="I286" s="1">
        <v>44531.59097222222</v>
      </c>
      <c r="J286">
        <v>345.346</v>
      </c>
      <c r="K286">
        <v>15534</v>
      </c>
      <c r="M286" s="1">
        <v>44531.59097222222</v>
      </c>
      <c r="N286">
        <v>167.54</v>
      </c>
      <c r="O286">
        <v>205268</v>
      </c>
      <c r="Q286" s="1">
        <v>44531.59097222222</v>
      </c>
      <c r="R286">
        <v>334.5</v>
      </c>
      <c r="S286">
        <v>40841</v>
      </c>
    </row>
    <row r="287" spans="1:19" x14ac:dyDescent="0.25">
      <c r="A287" s="1">
        <v>44531.591666666667</v>
      </c>
      <c r="B287">
        <v>457.42</v>
      </c>
      <c r="C287">
        <v>162780</v>
      </c>
      <c r="E287" s="1">
        <v>44531.591666666667</v>
      </c>
      <c r="F287">
        <v>393.54</v>
      </c>
      <c r="G287">
        <v>171401</v>
      </c>
      <c r="I287" s="1">
        <v>44531.591666666667</v>
      </c>
      <c r="J287">
        <v>345.15</v>
      </c>
      <c r="K287">
        <v>10738</v>
      </c>
      <c r="M287" s="1">
        <v>44531.591666666667</v>
      </c>
      <c r="N287">
        <v>167.54</v>
      </c>
      <c r="O287">
        <v>219573</v>
      </c>
      <c r="Q287" s="1">
        <v>44531.591666666667</v>
      </c>
      <c r="R287">
        <v>334.38</v>
      </c>
      <c r="S287">
        <v>37833</v>
      </c>
    </row>
    <row r="288" spans="1:19" x14ac:dyDescent="0.25">
      <c r="A288" s="1">
        <v>44531.592361111114</v>
      </c>
      <c r="B288">
        <v>457.39</v>
      </c>
      <c r="C288">
        <v>286539</v>
      </c>
      <c r="E288" s="1">
        <v>44531.592361111114</v>
      </c>
      <c r="F288">
        <v>393.37</v>
      </c>
      <c r="G288">
        <v>216734</v>
      </c>
      <c r="I288" s="1">
        <v>44531.592361111114</v>
      </c>
      <c r="J288">
        <v>345.25</v>
      </c>
      <c r="K288">
        <v>31364</v>
      </c>
      <c r="M288" s="1">
        <v>44531.592361111114</v>
      </c>
      <c r="N288">
        <v>167.34</v>
      </c>
      <c r="O288">
        <v>281368</v>
      </c>
      <c r="Q288" s="1">
        <v>44531.592361111114</v>
      </c>
      <c r="R288">
        <v>334.34</v>
      </c>
      <c r="S288">
        <v>42964</v>
      </c>
    </row>
    <row r="289" spans="1:19" x14ac:dyDescent="0.25">
      <c r="A289" s="1">
        <v>44531.593055555553</v>
      </c>
      <c r="B289">
        <v>457.72500000000002</v>
      </c>
      <c r="C289">
        <v>228360</v>
      </c>
      <c r="E289" s="1">
        <v>44531.593055555553</v>
      </c>
      <c r="F289">
        <v>393.72</v>
      </c>
      <c r="G289">
        <v>189011</v>
      </c>
      <c r="I289" s="1">
        <v>44531.593055555553</v>
      </c>
      <c r="J289">
        <v>345.42</v>
      </c>
      <c r="K289">
        <v>21187</v>
      </c>
      <c r="M289" s="1">
        <v>44531.593055555553</v>
      </c>
      <c r="N289">
        <v>167.51</v>
      </c>
      <c r="O289">
        <v>246150</v>
      </c>
      <c r="Q289" s="1">
        <v>44531.593055555553</v>
      </c>
      <c r="R289">
        <v>334.62</v>
      </c>
      <c r="S289">
        <v>26596</v>
      </c>
    </row>
    <row r="290" spans="1:19" x14ac:dyDescent="0.25">
      <c r="A290" s="1">
        <v>44531.59375</v>
      </c>
      <c r="B290">
        <v>457.94</v>
      </c>
      <c r="C290">
        <v>354202</v>
      </c>
      <c r="E290" s="1">
        <v>44531.59375</v>
      </c>
      <c r="F290">
        <v>393.86</v>
      </c>
      <c r="G290">
        <v>145876</v>
      </c>
      <c r="I290" s="1">
        <v>44531.59375</v>
      </c>
      <c r="J290">
        <v>345.61</v>
      </c>
      <c r="K290">
        <v>21552</v>
      </c>
      <c r="M290" s="1">
        <v>44531.59375</v>
      </c>
      <c r="N290">
        <v>167.6</v>
      </c>
      <c r="O290">
        <v>259939</v>
      </c>
      <c r="Q290" s="1">
        <v>44531.59375</v>
      </c>
      <c r="R290">
        <v>334.65</v>
      </c>
      <c r="S290">
        <v>44267</v>
      </c>
    </row>
    <row r="291" spans="1:19" x14ac:dyDescent="0.25">
      <c r="A291" s="1">
        <v>44531.594444444447</v>
      </c>
      <c r="B291">
        <v>457.38</v>
      </c>
      <c r="C291">
        <v>138978</v>
      </c>
      <c r="E291" s="1">
        <v>44531.594444444447</v>
      </c>
      <c r="F291">
        <v>393.32</v>
      </c>
      <c r="G291">
        <v>131701</v>
      </c>
      <c r="I291" s="1">
        <v>44531.594444444447</v>
      </c>
      <c r="J291">
        <v>345.26</v>
      </c>
      <c r="K291">
        <v>11882</v>
      </c>
      <c r="M291" s="1">
        <v>44531.594444444447</v>
      </c>
      <c r="N291">
        <v>167.36099999999999</v>
      </c>
      <c r="O291">
        <v>205797</v>
      </c>
      <c r="Q291" s="1">
        <v>44531.594444444447</v>
      </c>
      <c r="R291">
        <v>334.27</v>
      </c>
      <c r="S291">
        <v>21891</v>
      </c>
    </row>
    <row r="292" spans="1:19" x14ac:dyDescent="0.25">
      <c r="A292" s="1">
        <v>44531.595138888886</v>
      </c>
      <c r="B292">
        <v>457.06</v>
      </c>
      <c r="C292">
        <v>269524</v>
      </c>
      <c r="E292" s="1">
        <v>44531.595138888886</v>
      </c>
      <c r="F292">
        <v>393.06</v>
      </c>
      <c r="G292">
        <v>254013</v>
      </c>
      <c r="I292" s="1">
        <v>44531.595138888886</v>
      </c>
      <c r="J292">
        <v>345.06</v>
      </c>
      <c r="K292">
        <v>18106</v>
      </c>
      <c r="M292" s="1">
        <v>44531.595138888886</v>
      </c>
      <c r="N292">
        <v>167.19</v>
      </c>
      <c r="O292">
        <v>318870</v>
      </c>
      <c r="Q292" s="1">
        <v>44531.595138888886</v>
      </c>
      <c r="R292">
        <v>334.10399999999998</v>
      </c>
      <c r="S292">
        <v>44945</v>
      </c>
    </row>
    <row r="293" spans="1:19" x14ac:dyDescent="0.25">
      <c r="A293" s="1">
        <v>44531.595833333333</v>
      </c>
      <c r="B293">
        <v>457.08</v>
      </c>
      <c r="C293">
        <v>214545</v>
      </c>
      <c r="E293" s="1">
        <v>44531.595833333333</v>
      </c>
      <c r="F293">
        <v>393.04</v>
      </c>
      <c r="G293">
        <v>119052</v>
      </c>
      <c r="I293" s="1">
        <v>44531.595833333333</v>
      </c>
      <c r="J293">
        <v>345.05</v>
      </c>
      <c r="K293">
        <v>16620</v>
      </c>
      <c r="M293" s="1">
        <v>44531.595833333333</v>
      </c>
      <c r="N293">
        <v>167.16</v>
      </c>
      <c r="O293">
        <v>173858</v>
      </c>
      <c r="Q293" s="1">
        <v>44531.595833333333</v>
      </c>
      <c r="R293">
        <v>333.95</v>
      </c>
      <c r="S293">
        <v>28472</v>
      </c>
    </row>
    <row r="294" spans="1:19" x14ac:dyDescent="0.25">
      <c r="A294" s="1">
        <v>44531.59652777778</v>
      </c>
      <c r="B294">
        <v>457.12700000000001</v>
      </c>
      <c r="C294">
        <v>203318</v>
      </c>
      <c r="E294" s="1">
        <v>44531.59652777778</v>
      </c>
      <c r="F294">
        <v>393.1</v>
      </c>
      <c r="G294">
        <v>109152</v>
      </c>
      <c r="I294" s="1">
        <v>44531.59652777778</v>
      </c>
      <c r="J294">
        <v>345.11</v>
      </c>
      <c r="K294">
        <v>13659</v>
      </c>
      <c r="M294" s="1">
        <v>44531.59652777778</v>
      </c>
      <c r="N294">
        <v>167.21</v>
      </c>
      <c r="O294">
        <v>181008</v>
      </c>
      <c r="Q294" s="1">
        <v>44531.59652777778</v>
      </c>
      <c r="R294">
        <v>334.18</v>
      </c>
      <c r="S294">
        <v>21969</v>
      </c>
    </row>
    <row r="295" spans="1:19" x14ac:dyDescent="0.25">
      <c r="A295" s="1">
        <v>44531.597222222219</v>
      </c>
      <c r="B295">
        <v>457.44</v>
      </c>
      <c r="C295">
        <v>223565</v>
      </c>
      <c r="E295" s="1">
        <v>44531.597222222219</v>
      </c>
      <c r="F295">
        <v>393.38</v>
      </c>
      <c r="G295">
        <v>160897</v>
      </c>
      <c r="I295" s="1">
        <v>44531.597222222219</v>
      </c>
      <c r="J295">
        <v>345.28</v>
      </c>
      <c r="K295">
        <v>13470</v>
      </c>
      <c r="M295" s="1">
        <v>44531.597222222219</v>
      </c>
      <c r="N295">
        <v>167.27</v>
      </c>
      <c r="O295">
        <v>228021</v>
      </c>
      <c r="Q295" s="1">
        <v>44531.597222222219</v>
      </c>
      <c r="R295">
        <v>334.36</v>
      </c>
      <c r="S295">
        <v>34986</v>
      </c>
    </row>
    <row r="296" spans="1:19" x14ac:dyDescent="0.25">
      <c r="A296" s="1">
        <v>44531.597916666666</v>
      </c>
      <c r="B296">
        <v>457.28</v>
      </c>
      <c r="C296">
        <v>159053</v>
      </c>
      <c r="E296" s="1">
        <v>44531.597916666666</v>
      </c>
      <c r="F296">
        <v>393.15</v>
      </c>
      <c r="G296">
        <v>138089</v>
      </c>
      <c r="I296" s="1">
        <v>44531.597916666666</v>
      </c>
      <c r="J296">
        <v>345.2</v>
      </c>
      <c r="K296">
        <v>9189</v>
      </c>
      <c r="M296" s="1">
        <v>44531.597916666666</v>
      </c>
      <c r="N296">
        <v>167.10499999999999</v>
      </c>
      <c r="O296">
        <v>226522</v>
      </c>
      <c r="Q296" s="1">
        <v>44531.597916666666</v>
      </c>
      <c r="R296">
        <v>334.24</v>
      </c>
      <c r="S296">
        <v>17160</v>
      </c>
    </row>
    <row r="297" spans="1:19" x14ac:dyDescent="0.25">
      <c r="A297" s="1">
        <v>44531.598611111112</v>
      </c>
      <c r="B297">
        <v>457.61</v>
      </c>
      <c r="C297">
        <v>182128</v>
      </c>
      <c r="E297" s="1">
        <v>44531.598611111112</v>
      </c>
      <c r="F297">
        <v>393.45</v>
      </c>
      <c r="G297">
        <v>174635</v>
      </c>
      <c r="I297" s="1">
        <v>44531.598611111112</v>
      </c>
      <c r="J297">
        <v>345.45</v>
      </c>
      <c r="K297">
        <v>10075</v>
      </c>
      <c r="M297" s="1">
        <v>44531.598611111112</v>
      </c>
      <c r="N297">
        <v>167.35</v>
      </c>
      <c r="O297">
        <v>245491</v>
      </c>
      <c r="Q297" s="1">
        <v>44531.598611111112</v>
      </c>
      <c r="R297">
        <v>334.43</v>
      </c>
      <c r="S297">
        <v>24871</v>
      </c>
    </row>
    <row r="298" spans="1:19" x14ac:dyDescent="0.25">
      <c r="A298" s="1">
        <v>44531.599305555559</v>
      </c>
      <c r="B298">
        <v>457.81</v>
      </c>
      <c r="C298">
        <v>206004</v>
      </c>
      <c r="E298" s="1">
        <v>44531.599305555559</v>
      </c>
      <c r="F298">
        <v>393.58</v>
      </c>
      <c r="G298">
        <v>120751</v>
      </c>
      <c r="I298" s="1">
        <v>44531.599305555559</v>
      </c>
      <c r="J298">
        <v>345.63</v>
      </c>
      <c r="K298">
        <v>9508</v>
      </c>
      <c r="M298" s="1">
        <v>44531.599305555559</v>
      </c>
      <c r="N298">
        <v>167.36</v>
      </c>
      <c r="O298">
        <v>179133</v>
      </c>
      <c r="Q298" s="1">
        <v>44531.599305555559</v>
      </c>
      <c r="R298">
        <v>334.64</v>
      </c>
      <c r="S298">
        <v>76039</v>
      </c>
    </row>
    <row r="299" spans="1:19" x14ac:dyDescent="0.25">
      <c r="A299" s="1">
        <v>44531.6</v>
      </c>
      <c r="B299">
        <v>458.01</v>
      </c>
      <c r="C299">
        <v>171241</v>
      </c>
      <c r="E299" s="1">
        <v>44531.6</v>
      </c>
      <c r="F299">
        <v>393.83</v>
      </c>
      <c r="G299">
        <v>126236</v>
      </c>
      <c r="I299" s="1">
        <v>44531.6</v>
      </c>
      <c r="J299">
        <v>345.74299999999999</v>
      </c>
      <c r="K299">
        <v>12078</v>
      </c>
      <c r="M299" s="1">
        <v>44531.6</v>
      </c>
      <c r="N299">
        <v>167.62</v>
      </c>
      <c r="O299">
        <v>219510</v>
      </c>
      <c r="Q299" s="1">
        <v>44531.6</v>
      </c>
      <c r="R299">
        <v>334.8</v>
      </c>
      <c r="S299">
        <v>28648</v>
      </c>
    </row>
    <row r="300" spans="1:19" x14ac:dyDescent="0.25">
      <c r="A300" s="1">
        <v>44531.600694444445</v>
      </c>
      <c r="B300">
        <v>458.23500000000001</v>
      </c>
      <c r="C300">
        <v>214709</v>
      </c>
      <c r="E300" s="1">
        <v>44531.600694444445</v>
      </c>
      <c r="F300">
        <v>394.05</v>
      </c>
      <c r="G300">
        <v>123263</v>
      </c>
      <c r="I300" s="1">
        <v>44531.600694444445</v>
      </c>
      <c r="J300">
        <v>345.84699999999998</v>
      </c>
      <c r="K300">
        <v>18525</v>
      </c>
      <c r="M300" s="1">
        <v>44531.600694444445</v>
      </c>
      <c r="N300">
        <v>167.74</v>
      </c>
      <c r="O300">
        <v>283550</v>
      </c>
      <c r="Q300" s="1">
        <v>44531.600694444445</v>
      </c>
      <c r="R300">
        <v>335.09</v>
      </c>
      <c r="S300">
        <v>42634</v>
      </c>
    </row>
    <row r="301" spans="1:19" x14ac:dyDescent="0.25">
      <c r="A301" s="1">
        <v>44531.601388888892</v>
      </c>
      <c r="B301">
        <v>458.32</v>
      </c>
      <c r="C301">
        <v>162917</v>
      </c>
      <c r="E301" s="1">
        <v>44531.601388888892</v>
      </c>
      <c r="F301">
        <v>394.21</v>
      </c>
      <c r="G301">
        <v>147993</v>
      </c>
      <c r="I301" s="1">
        <v>44531.601388888892</v>
      </c>
      <c r="J301">
        <v>345.85</v>
      </c>
      <c r="K301">
        <v>4200</v>
      </c>
      <c r="M301" s="1">
        <v>44531.601388888892</v>
      </c>
      <c r="N301">
        <v>167.87</v>
      </c>
      <c r="O301">
        <v>209913</v>
      </c>
      <c r="Q301" s="1">
        <v>44531.601388888892</v>
      </c>
      <c r="R301">
        <v>335.28</v>
      </c>
      <c r="S301">
        <v>35844</v>
      </c>
    </row>
    <row r="302" spans="1:19" x14ac:dyDescent="0.25">
      <c r="A302" s="1">
        <v>44531.602083333331</v>
      </c>
      <c r="B302">
        <v>458.66</v>
      </c>
      <c r="C302">
        <v>245085</v>
      </c>
      <c r="E302" s="1">
        <v>44531.602083333331</v>
      </c>
      <c r="F302">
        <v>394.59</v>
      </c>
      <c r="G302">
        <v>154330</v>
      </c>
      <c r="I302" s="1">
        <v>44531.602083333331</v>
      </c>
      <c r="J302">
        <v>346.07</v>
      </c>
      <c r="K302">
        <v>10537</v>
      </c>
      <c r="M302" s="1">
        <v>44531.602083333331</v>
      </c>
      <c r="N302">
        <v>168.02</v>
      </c>
      <c r="O302">
        <v>235852</v>
      </c>
      <c r="Q302" s="1">
        <v>44531.602083333331</v>
      </c>
      <c r="R302">
        <v>335.52</v>
      </c>
      <c r="S302">
        <v>49708</v>
      </c>
    </row>
    <row r="303" spans="1:19" x14ac:dyDescent="0.25">
      <c r="A303" s="1">
        <v>44531.602777777778</v>
      </c>
      <c r="B303">
        <v>458.57</v>
      </c>
      <c r="C303">
        <v>143740</v>
      </c>
      <c r="E303" s="1">
        <v>44531.602777777778</v>
      </c>
      <c r="F303">
        <v>394.44</v>
      </c>
      <c r="G303">
        <v>115222</v>
      </c>
      <c r="I303" s="1">
        <v>44531.602777777778</v>
      </c>
      <c r="J303">
        <v>345.95</v>
      </c>
      <c r="K303">
        <v>7350</v>
      </c>
      <c r="M303" s="1">
        <v>44531.602777777778</v>
      </c>
      <c r="N303">
        <v>167.92</v>
      </c>
      <c r="O303">
        <v>215817</v>
      </c>
      <c r="Q303" s="1">
        <v>44531.602777777778</v>
      </c>
      <c r="R303">
        <v>335.47</v>
      </c>
      <c r="S303">
        <v>30255</v>
      </c>
    </row>
    <row r="304" spans="1:19" x14ac:dyDescent="0.25">
      <c r="A304" s="1">
        <v>44531.603472222225</v>
      </c>
      <c r="B304">
        <v>458.62</v>
      </c>
      <c r="C304">
        <v>155790</v>
      </c>
      <c r="E304" s="1">
        <v>44531.603472222225</v>
      </c>
      <c r="F304">
        <v>394.52</v>
      </c>
      <c r="G304">
        <v>104671</v>
      </c>
      <c r="I304" s="1">
        <v>44531.603472222225</v>
      </c>
      <c r="J304">
        <v>346.02</v>
      </c>
      <c r="K304">
        <v>6359</v>
      </c>
      <c r="M304" s="1">
        <v>44531.603472222225</v>
      </c>
      <c r="N304">
        <v>167.9</v>
      </c>
      <c r="O304">
        <v>183056</v>
      </c>
      <c r="Q304" s="1">
        <v>44531.603472222225</v>
      </c>
      <c r="R304">
        <v>335.36</v>
      </c>
      <c r="S304">
        <v>28491</v>
      </c>
    </row>
    <row r="305" spans="1:19" x14ac:dyDescent="0.25">
      <c r="A305" s="1">
        <v>44531.604166666664</v>
      </c>
      <c r="B305">
        <v>459.03</v>
      </c>
      <c r="C305">
        <v>189853</v>
      </c>
      <c r="E305" s="1">
        <v>44531.604166666664</v>
      </c>
      <c r="F305">
        <v>394.83</v>
      </c>
      <c r="G305">
        <v>164186</v>
      </c>
      <c r="I305" s="1">
        <v>44531.604166666664</v>
      </c>
      <c r="J305">
        <v>346.34</v>
      </c>
      <c r="K305">
        <v>18652</v>
      </c>
      <c r="M305" s="1">
        <v>44531.604166666664</v>
      </c>
      <c r="N305">
        <v>168.02</v>
      </c>
      <c r="O305">
        <v>207210</v>
      </c>
      <c r="Q305" s="1">
        <v>44531.604166666664</v>
      </c>
      <c r="R305">
        <v>335.57</v>
      </c>
      <c r="S305">
        <v>34729</v>
      </c>
    </row>
    <row r="306" spans="1:19" x14ac:dyDescent="0.25">
      <c r="A306" s="1">
        <v>44531.604861111111</v>
      </c>
      <c r="B306">
        <v>459.2</v>
      </c>
      <c r="C306">
        <v>191209</v>
      </c>
      <c r="E306" s="1">
        <v>44531.604861111111</v>
      </c>
      <c r="F306">
        <v>394.97</v>
      </c>
      <c r="G306">
        <v>269184</v>
      </c>
      <c r="I306" s="1">
        <v>44531.604861111111</v>
      </c>
      <c r="J306">
        <v>346.44</v>
      </c>
      <c r="K306">
        <v>10811</v>
      </c>
      <c r="M306" s="1">
        <v>44531.604861111111</v>
      </c>
      <c r="N306">
        <v>168.12</v>
      </c>
      <c r="O306">
        <v>225489</v>
      </c>
      <c r="Q306" s="1">
        <v>44531.604861111111</v>
      </c>
      <c r="R306">
        <v>335.8</v>
      </c>
      <c r="S306">
        <v>53983</v>
      </c>
    </row>
    <row r="307" spans="1:19" x14ac:dyDescent="0.25">
      <c r="A307" s="1">
        <v>44531.605555555558</v>
      </c>
      <c r="B307">
        <v>459.06</v>
      </c>
      <c r="C307">
        <v>243737</v>
      </c>
      <c r="E307" s="1">
        <v>44531.605555555558</v>
      </c>
      <c r="F307">
        <v>394.82</v>
      </c>
      <c r="G307">
        <v>76443</v>
      </c>
      <c r="I307" s="1">
        <v>44531.605555555558</v>
      </c>
      <c r="J307">
        <v>346.38499999999999</v>
      </c>
      <c r="K307">
        <v>7276</v>
      </c>
      <c r="M307" s="1">
        <v>44531.605555555558</v>
      </c>
      <c r="N307">
        <v>168.15</v>
      </c>
      <c r="O307">
        <v>136720</v>
      </c>
      <c r="Q307" s="1">
        <v>44531.605555555558</v>
      </c>
      <c r="R307">
        <v>335.75</v>
      </c>
      <c r="S307">
        <v>37631</v>
      </c>
    </row>
    <row r="308" spans="1:19" x14ac:dyDescent="0.25">
      <c r="A308" s="1">
        <v>44531.606249999997</v>
      </c>
      <c r="B308">
        <v>459.09</v>
      </c>
      <c r="C308">
        <v>167907</v>
      </c>
      <c r="E308" s="1">
        <v>44531.606249999997</v>
      </c>
      <c r="F308">
        <v>394.94</v>
      </c>
      <c r="G308">
        <v>147669</v>
      </c>
      <c r="I308" s="1">
        <v>44531.606249999997</v>
      </c>
      <c r="J308">
        <v>346.36</v>
      </c>
      <c r="K308">
        <v>4907</v>
      </c>
      <c r="M308" s="1">
        <v>44531.606249999997</v>
      </c>
      <c r="N308">
        <v>168.15</v>
      </c>
      <c r="O308">
        <v>174471</v>
      </c>
      <c r="Q308" s="1">
        <v>44531.606249999997</v>
      </c>
      <c r="R308">
        <v>335.7</v>
      </c>
      <c r="S308">
        <v>25389</v>
      </c>
    </row>
    <row r="309" spans="1:19" x14ac:dyDescent="0.25">
      <c r="A309" s="1">
        <v>44531.606944444444</v>
      </c>
      <c r="B309">
        <v>458.69</v>
      </c>
      <c r="C309">
        <v>382836</v>
      </c>
      <c r="E309" s="1">
        <v>44531.606944444444</v>
      </c>
      <c r="F309">
        <v>394.54</v>
      </c>
      <c r="G309">
        <v>398480</v>
      </c>
      <c r="I309" s="1">
        <v>44531.606944444444</v>
      </c>
      <c r="J309">
        <v>346.13</v>
      </c>
      <c r="K309">
        <v>40777</v>
      </c>
      <c r="M309" s="1">
        <v>44531.606944444444</v>
      </c>
      <c r="N309">
        <v>167.85</v>
      </c>
      <c r="O309">
        <v>302537</v>
      </c>
      <c r="Q309" s="1">
        <v>44531.606944444444</v>
      </c>
      <c r="R309">
        <v>335.43</v>
      </c>
      <c r="S309">
        <v>55222</v>
      </c>
    </row>
    <row r="310" spans="1:19" x14ac:dyDescent="0.25">
      <c r="A310" s="1">
        <v>44531.607638888891</v>
      </c>
      <c r="B310">
        <v>458.56</v>
      </c>
      <c r="C310">
        <v>139519</v>
      </c>
      <c r="E310" s="1">
        <v>44531.607638888891</v>
      </c>
      <c r="F310">
        <v>394.46</v>
      </c>
      <c r="G310">
        <v>84038</v>
      </c>
      <c r="I310" s="1">
        <v>44531.607638888891</v>
      </c>
      <c r="J310">
        <v>346</v>
      </c>
      <c r="K310">
        <v>7011</v>
      </c>
      <c r="M310" s="1">
        <v>44531.607638888891</v>
      </c>
      <c r="N310">
        <v>167.74</v>
      </c>
      <c r="O310">
        <v>161172</v>
      </c>
      <c r="Q310" s="1">
        <v>44531.607638888891</v>
      </c>
      <c r="R310">
        <v>335.37</v>
      </c>
      <c r="S310">
        <v>28724</v>
      </c>
    </row>
    <row r="311" spans="1:19" x14ac:dyDescent="0.25">
      <c r="A311" s="1">
        <v>44531.60833333333</v>
      </c>
      <c r="B311">
        <v>458.42</v>
      </c>
      <c r="C311">
        <v>138020</v>
      </c>
      <c r="E311" s="1">
        <v>44531.60833333333</v>
      </c>
      <c r="F311">
        <v>394.36</v>
      </c>
      <c r="G311">
        <v>92613</v>
      </c>
      <c r="I311" s="1">
        <v>44531.60833333333</v>
      </c>
      <c r="J311">
        <v>345.82</v>
      </c>
      <c r="K311">
        <v>14057</v>
      </c>
      <c r="M311" s="1">
        <v>44531.60833333333</v>
      </c>
      <c r="N311">
        <v>167.6</v>
      </c>
      <c r="O311">
        <v>167752</v>
      </c>
      <c r="Q311" s="1">
        <v>44531.60833333333</v>
      </c>
      <c r="R311">
        <v>335.38</v>
      </c>
      <c r="S311">
        <v>39860</v>
      </c>
    </row>
    <row r="312" spans="1:19" x14ac:dyDescent="0.25">
      <c r="A312" s="1">
        <v>44531.609027777777</v>
      </c>
      <c r="B312">
        <v>458.12</v>
      </c>
      <c r="C312">
        <v>226917</v>
      </c>
      <c r="E312" s="1">
        <v>44531.609027777777</v>
      </c>
      <c r="F312">
        <v>394.1</v>
      </c>
      <c r="G312">
        <v>203169</v>
      </c>
      <c r="I312" s="1">
        <v>44531.609027777777</v>
      </c>
      <c r="J312">
        <v>345.68</v>
      </c>
      <c r="K312">
        <v>15125</v>
      </c>
      <c r="M312" s="1">
        <v>44531.609027777777</v>
      </c>
      <c r="N312">
        <v>167.55</v>
      </c>
      <c r="O312">
        <v>141590</v>
      </c>
      <c r="Q312" s="1">
        <v>44531.609027777777</v>
      </c>
      <c r="R312">
        <v>335.06</v>
      </c>
      <c r="S312">
        <v>29407</v>
      </c>
    </row>
    <row r="313" spans="1:19" x14ac:dyDescent="0.25">
      <c r="A313" s="1">
        <v>44531.609722222223</v>
      </c>
      <c r="B313">
        <v>458.47</v>
      </c>
      <c r="C313">
        <v>123401</v>
      </c>
      <c r="E313" s="1">
        <v>44531.609722222223</v>
      </c>
      <c r="F313">
        <v>394.44</v>
      </c>
      <c r="G313">
        <v>120285</v>
      </c>
      <c r="I313" s="1">
        <v>44531.609722222223</v>
      </c>
      <c r="J313">
        <v>345.87</v>
      </c>
      <c r="K313">
        <v>14276</v>
      </c>
      <c r="M313" s="1">
        <v>44531.609722222223</v>
      </c>
      <c r="N313">
        <v>167.697</v>
      </c>
      <c r="O313">
        <v>192848</v>
      </c>
      <c r="Q313" s="1">
        <v>44531.609722222223</v>
      </c>
      <c r="R313">
        <v>335.36</v>
      </c>
      <c r="S313">
        <v>32108</v>
      </c>
    </row>
    <row r="314" spans="1:19" x14ac:dyDescent="0.25">
      <c r="A314" s="1">
        <v>44531.61041666667</v>
      </c>
      <c r="B314">
        <v>458.73500000000001</v>
      </c>
      <c r="C314">
        <v>94439</v>
      </c>
      <c r="E314" s="1">
        <v>44531.61041666667</v>
      </c>
      <c r="F314">
        <v>394.67</v>
      </c>
      <c r="G314">
        <v>84069</v>
      </c>
      <c r="I314" s="1">
        <v>44531.61041666667</v>
      </c>
      <c r="J314">
        <v>346.06200000000001</v>
      </c>
      <c r="K314">
        <v>11968</v>
      </c>
      <c r="M314" s="1">
        <v>44531.61041666667</v>
      </c>
      <c r="N314">
        <v>167.81</v>
      </c>
      <c r="O314">
        <v>150139</v>
      </c>
      <c r="Q314" s="1">
        <v>44531.61041666667</v>
      </c>
      <c r="R314">
        <v>335.57</v>
      </c>
      <c r="S314">
        <v>30009</v>
      </c>
    </row>
    <row r="315" spans="1:19" x14ac:dyDescent="0.25">
      <c r="A315" s="1">
        <v>44531.611111111109</v>
      </c>
      <c r="B315">
        <v>458.52</v>
      </c>
      <c r="C315">
        <v>142000</v>
      </c>
      <c r="E315" s="1">
        <v>44531.611111111109</v>
      </c>
      <c r="F315">
        <v>394.47</v>
      </c>
      <c r="G315">
        <v>85686</v>
      </c>
      <c r="I315" s="1">
        <v>44531.611111111109</v>
      </c>
      <c r="J315">
        <v>345.92</v>
      </c>
      <c r="K315">
        <v>8256</v>
      </c>
      <c r="M315" s="1">
        <v>44531.611111111109</v>
      </c>
      <c r="N315">
        <v>167.73</v>
      </c>
      <c r="O315">
        <v>116232</v>
      </c>
      <c r="Q315" s="1">
        <v>44531.611111111109</v>
      </c>
      <c r="R315">
        <v>335.41</v>
      </c>
      <c r="S315">
        <v>29101</v>
      </c>
    </row>
    <row r="316" spans="1:19" x14ac:dyDescent="0.25">
      <c r="A316" s="1">
        <v>44531.611805555556</v>
      </c>
      <c r="B316">
        <v>458.28</v>
      </c>
      <c r="C316">
        <v>137011</v>
      </c>
      <c r="E316" s="1">
        <v>44531.611805555556</v>
      </c>
      <c r="F316">
        <v>394.25</v>
      </c>
      <c r="G316">
        <v>90772</v>
      </c>
      <c r="I316" s="1">
        <v>44531.611805555556</v>
      </c>
      <c r="J316">
        <v>345.72</v>
      </c>
      <c r="K316">
        <v>4211</v>
      </c>
      <c r="M316" s="1">
        <v>44531.611805555556</v>
      </c>
      <c r="N316">
        <v>167.51</v>
      </c>
      <c r="O316">
        <v>180945</v>
      </c>
      <c r="Q316" s="1">
        <v>44531.611805555556</v>
      </c>
      <c r="R316">
        <v>335.25</v>
      </c>
      <c r="S316">
        <v>33997</v>
      </c>
    </row>
    <row r="317" spans="1:19" x14ac:dyDescent="0.25">
      <c r="A317" s="1">
        <v>44531.612500000003</v>
      </c>
      <c r="B317">
        <v>457.97500000000002</v>
      </c>
      <c r="C317">
        <v>126088</v>
      </c>
      <c r="E317" s="1">
        <v>44531.612500000003</v>
      </c>
      <c r="F317">
        <v>393.95</v>
      </c>
      <c r="G317">
        <v>66367</v>
      </c>
      <c r="I317" s="1">
        <v>44531.612500000003</v>
      </c>
      <c r="J317">
        <v>345.49</v>
      </c>
      <c r="K317">
        <v>13344</v>
      </c>
      <c r="M317" s="1">
        <v>44531.612500000003</v>
      </c>
      <c r="N317">
        <v>167.44</v>
      </c>
      <c r="O317">
        <v>235744</v>
      </c>
      <c r="Q317" s="1">
        <v>44531.612500000003</v>
      </c>
      <c r="R317">
        <v>334.83</v>
      </c>
      <c r="S317">
        <v>31650</v>
      </c>
    </row>
    <row r="318" spans="1:19" x14ac:dyDescent="0.25">
      <c r="A318" s="1">
        <v>44531.613194444442</v>
      </c>
      <c r="B318">
        <v>457.92</v>
      </c>
      <c r="C318">
        <v>102630</v>
      </c>
      <c r="E318" s="1">
        <v>44531.613194444442</v>
      </c>
      <c r="F318">
        <v>393.9</v>
      </c>
      <c r="G318">
        <v>161693</v>
      </c>
      <c r="I318" s="1">
        <v>44531.613194444442</v>
      </c>
      <c r="J318">
        <v>345.49</v>
      </c>
      <c r="K318">
        <v>5337</v>
      </c>
      <c r="M318" s="1">
        <v>44531.613194444442</v>
      </c>
      <c r="N318">
        <v>167.43</v>
      </c>
      <c r="O318">
        <v>134321</v>
      </c>
      <c r="Q318" s="1">
        <v>44531.613194444442</v>
      </c>
      <c r="R318">
        <v>334.78</v>
      </c>
      <c r="S318">
        <v>35893</v>
      </c>
    </row>
    <row r="319" spans="1:19" x14ac:dyDescent="0.25">
      <c r="A319" s="1">
        <v>44531.613888888889</v>
      </c>
      <c r="B319">
        <v>458.01</v>
      </c>
      <c r="C319">
        <v>65435</v>
      </c>
      <c r="E319" s="1">
        <v>44531.613888888889</v>
      </c>
      <c r="F319">
        <v>393.91</v>
      </c>
      <c r="G319">
        <v>99297</v>
      </c>
      <c r="I319" s="1">
        <v>44531.613888888889</v>
      </c>
      <c r="J319">
        <v>345.61</v>
      </c>
      <c r="K319">
        <v>7657</v>
      </c>
      <c r="M319" s="1">
        <v>44531.613888888889</v>
      </c>
      <c r="N319">
        <v>167.5</v>
      </c>
      <c r="O319">
        <v>150183</v>
      </c>
      <c r="Q319" s="1">
        <v>44531.613888888889</v>
      </c>
      <c r="R319">
        <v>334.7</v>
      </c>
      <c r="S319">
        <v>21526</v>
      </c>
    </row>
    <row r="320" spans="1:19" x14ac:dyDescent="0.25">
      <c r="A320" s="1">
        <v>44531.614583333336</v>
      </c>
      <c r="B320">
        <v>457.88</v>
      </c>
      <c r="C320">
        <v>77452</v>
      </c>
      <c r="E320" s="1">
        <v>44531.614583333336</v>
      </c>
      <c r="F320">
        <v>393.81</v>
      </c>
      <c r="G320">
        <v>90435</v>
      </c>
      <c r="I320" s="1">
        <v>44531.614583333336</v>
      </c>
      <c r="J320">
        <v>345.52</v>
      </c>
      <c r="K320">
        <v>2418</v>
      </c>
      <c r="M320" s="1">
        <v>44531.614583333336</v>
      </c>
      <c r="N320">
        <v>167.5</v>
      </c>
      <c r="O320">
        <v>182786</v>
      </c>
      <c r="Q320" s="1">
        <v>44531.614583333336</v>
      </c>
      <c r="R320">
        <v>334.75</v>
      </c>
      <c r="S320">
        <v>26910</v>
      </c>
    </row>
    <row r="321" spans="1:19" x14ac:dyDescent="0.25">
      <c r="A321" s="1">
        <v>44531.615277777775</v>
      </c>
      <c r="B321">
        <v>458.52</v>
      </c>
      <c r="C321">
        <v>120857</v>
      </c>
      <c r="E321" s="1">
        <v>44531.615277777775</v>
      </c>
      <c r="F321">
        <v>394.45</v>
      </c>
      <c r="G321">
        <v>145070</v>
      </c>
      <c r="I321" s="1">
        <v>44531.615277777775</v>
      </c>
      <c r="J321">
        <v>345.94499999999999</v>
      </c>
      <c r="K321">
        <v>5572</v>
      </c>
      <c r="M321" s="1">
        <v>44531.615277777775</v>
      </c>
      <c r="N321">
        <v>167.74</v>
      </c>
      <c r="O321">
        <v>168345</v>
      </c>
      <c r="Q321" s="1">
        <v>44531.615277777775</v>
      </c>
      <c r="R321">
        <v>335.11</v>
      </c>
      <c r="S321">
        <v>26492</v>
      </c>
    </row>
    <row r="322" spans="1:19" x14ac:dyDescent="0.25">
      <c r="A322" s="1">
        <v>44531.615972222222</v>
      </c>
      <c r="B322">
        <v>458.4</v>
      </c>
      <c r="C322">
        <v>153022</v>
      </c>
      <c r="E322" s="1">
        <v>44531.615972222222</v>
      </c>
      <c r="F322">
        <v>394.39</v>
      </c>
      <c r="G322">
        <v>91714</v>
      </c>
      <c r="I322" s="1">
        <v>44531.615972222222</v>
      </c>
      <c r="J322">
        <v>345.87</v>
      </c>
      <c r="K322">
        <v>3770</v>
      </c>
      <c r="M322" s="1">
        <v>44531.615972222222</v>
      </c>
      <c r="N322">
        <v>167.72</v>
      </c>
      <c r="O322">
        <v>221092</v>
      </c>
      <c r="Q322" s="1">
        <v>44531.615972222222</v>
      </c>
      <c r="R322">
        <v>335.20499999999998</v>
      </c>
      <c r="S322">
        <v>28763</v>
      </c>
    </row>
    <row r="323" spans="1:19" x14ac:dyDescent="0.25">
      <c r="A323" s="1">
        <v>44531.616666666669</v>
      </c>
      <c r="B323">
        <v>458.53</v>
      </c>
      <c r="C323">
        <v>107963</v>
      </c>
      <c r="E323" s="1">
        <v>44531.616666666669</v>
      </c>
      <c r="F323">
        <v>394.57</v>
      </c>
      <c r="G323">
        <v>60494</v>
      </c>
      <c r="I323" s="1">
        <v>44531.616666666669</v>
      </c>
      <c r="J323">
        <v>345.89</v>
      </c>
      <c r="K323">
        <v>6163</v>
      </c>
      <c r="M323" s="1">
        <v>44531.616666666669</v>
      </c>
      <c r="N323">
        <v>167.79</v>
      </c>
      <c r="O323">
        <v>102876</v>
      </c>
      <c r="Q323" s="1">
        <v>44531.616666666669</v>
      </c>
      <c r="R323">
        <v>335.38</v>
      </c>
      <c r="S323">
        <v>22863</v>
      </c>
    </row>
    <row r="324" spans="1:19" x14ac:dyDescent="0.25">
      <c r="A324" s="1">
        <v>44531.617361111108</v>
      </c>
      <c r="B324">
        <v>458.4</v>
      </c>
      <c r="C324">
        <v>118143</v>
      </c>
      <c r="E324" s="1">
        <v>44531.617361111108</v>
      </c>
      <c r="F324">
        <v>394.45</v>
      </c>
      <c r="G324">
        <v>97587</v>
      </c>
      <c r="I324" s="1">
        <v>44531.617361111108</v>
      </c>
      <c r="J324">
        <v>345.79</v>
      </c>
      <c r="K324">
        <v>2233</v>
      </c>
      <c r="M324" s="1">
        <v>44531.617361111108</v>
      </c>
      <c r="N324">
        <v>167.76</v>
      </c>
      <c r="O324">
        <v>126770</v>
      </c>
      <c r="Q324" s="1">
        <v>44531.617361111108</v>
      </c>
      <c r="R324">
        <v>335.26</v>
      </c>
      <c r="S324">
        <v>22529</v>
      </c>
    </row>
    <row r="325" spans="1:19" x14ac:dyDescent="0.25">
      <c r="A325" s="1">
        <v>44531.618055555555</v>
      </c>
      <c r="B325">
        <v>458.37</v>
      </c>
      <c r="C325">
        <v>207873</v>
      </c>
      <c r="E325" s="1">
        <v>44531.618055555555</v>
      </c>
      <c r="F325">
        <v>394.49</v>
      </c>
      <c r="G325">
        <v>113375</v>
      </c>
      <c r="I325" s="1">
        <v>44531.618055555555</v>
      </c>
      <c r="J325">
        <v>345.74</v>
      </c>
      <c r="K325">
        <v>12560</v>
      </c>
      <c r="M325" s="1">
        <v>44531.618055555555</v>
      </c>
      <c r="N325">
        <v>167.74</v>
      </c>
      <c r="O325">
        <v>164038</v>
      </c>
      <c r="Q325" s="1">
        <v>44531.618055555555</v>
      </c>
      <c r="R325">
        <v>335.31</v>
      </c>
      <c r="S325">
        <v>36385</v>
      </c>
    </row>
    <row r="326" spans="1:19" x14ac:dyDescent="0.25">
      <c r="A326" s="1">
        <v>44531.618750000001</v>
      </c>
      <c r="B326">
        <v>458.16</v>
      </c>
      <c r="C326">
        <v>131703</v>
      </c>
      <c r="E326" s="1">
        <v>44531.618750000001</v>
      </c>
      <c r="F326">
        <v>394.31</v>
      </c>
      <c r="G326">
        <v>121892</v>
      </c>
      <c r="I326" s="1">
        <v>44531.618750000001</v>
      </c>
      <c r="J326">
        <v>345.54</v>
      </c>
      <c r="K326">
        <v>8978</v>
      </c>
      <c r="M326" s="1">
        <v>44531.618750000001</v>
      </c>
      <c r="N326">
        <v>167.62</v>
      </c>
      <c r="O326">
        <v>119855</v>
      </c>
      <c r="Q326" s="1">
        <v>44531.618750000001</v>
      </c>
      <c r="R326">
        <v>335.08</v>
      </c>
      <c r="S326">
        <v>34744</v>
      </c>
    </row>
    <row r="327" spans="1:19" x14ac:dyDescent="0.25">
      <c r="A327" s="1">
        <v>44531.619444444441</v>
      </c>
      <c r="B327">
        <v>458.08</v>
      </c>
      <c r="C327">
        <v>106640</v>
      </c>
      <c r="E327" s="1">
        <v>44531.619444444441</v>
      </c>
      <c r="F327">
        <v>394.16</v>
      </c>
      <c r="G327">
        <v>103185</v>
      </c>
      <c r="I327" s="1">
        <v>44531.619444444441</v>
      </c>
      <c r="J327">
        <v>345.55</v>
      </c>
      <c r="K327">
        <v>7550</v>
      </c>
      <c r="M327" s="1">
        <v>44531.619444444441</v>
      </c>
      <c r="N327">
        <v>167.5</v>
      </c>
      <c r="O327">
        <v>142746</v>
      </c>
      <c r="Q327" s="1">
        <v>44531.619444444441</v>
      </c>
      <c r="R327">
        <v>334.916</v>
      </c>
      <c r="S327">
        <v>33125</v>
      </c>
    </row>
    <row r="328" spans="1:19" x14ac:dyDescent="0.25">
      <c r="A328" s="1">
        <v>44531.620138888888</v>
      </c>
      <c r="B328">
        <v>457.7</v>
      </c>
      <c r="C328">
        <v>143006</v>
      </c>
      <c r="E328" s="1">
        <v>44531.620138888888</v>
      </c>
      <c r="F328">
        <v>393.74</v>
      </c>
      <c r="G328">
        <v>103883</v>
      </c>
      <c r="I328" s="1">
        <v>44531.620138888888</v>
      </c>
      <c r="J328">
        <v>345.32</v>
      </c>
      <c r="K328">
        <v>8840</v>
      </c>
      <c r="M328" s="1">
        <v>44531.620138888888</v>
      </c>
      <c r="N328">
        <v>167.291</v>
      </c>
      <c r="O328">
        <v>154143</v>
      </c>
      <c r="Q328" s="1">
        <v>44531.620138888888</v>
      </c>
      <c r="R328">
        <v>334.613</v>
      </c>
      <c r="S328">
        <v>25300</v>
      </c>
    </row>
    <row r="329" spans="1:19" x14ac:dyDescent="0.25">
      <c r="A329" s="1">
        <v>44531.620833333334</v>
      </c>
      <c r="B329">
        <v>457.49</v>
      </c>
      <c r="C329">
        <v>142966</v>
      </c>
      <c r="E329" s="1">
        <v>44531.620833333334</v>
      </c>
      <c r="F329">
        <v>393.52</v>
      </c>
      <c r="G329">
        <v>118818</v>
      </c>
      <c r="I329" s="1">
        <v>44531.620833333334</v>
      </c>
      <c r="J329">
        <v>345.18099999999998</v>
      </c>
      <c r="K329">
        <v>10795</v>
      </c>
      <c r="M329" s="1">
        <v>44531.620833333334</v>
      </c>
      <c r="N329">
        <v>167.22</v>
      </c>
      <c r="O329">
        <v>137289</v>
      </c>
      <c r="Q329" s="1">
        <v>44531.620833333334</v>
      </c>
      <c r="R329">
        <v>334.37</v>
      </c>
      <c r="S329">
        <v>47627</v>
      </c>
    </row>
    <row r="330" spans="1:19" x14ac:dyDescent="0.25">
      <c r="A330" s="1">
        <v>44531.621527777781</v>
      </c>
      <c r="B330">
        <v>457.77</v>
      </c>
      <c r="C330">
        <v>146750</v>
      </c>
      <c r="E330" s="1">
        <v>44531.621527777781</v>
      </c>
      <c r="F330">
        <v>393.75</v>
      </c>
      <c r="G330">
        <v>113427</v>
      </c>
      <c r="I330" s="1">
        <v>44531.621527777781</v>
      </c>
      <c r="J330">
        <v>345.39</v>
      </c>
      <c r="K330">
        <v>7437</v>
      </c>
      <c r="M330" s="1">
        <v>44531.621527777781</v>
      </c>
      <c r="N330">
        <v>167.19</v>
      </c>
      <c r="O330">
        <v>125781</v>
      </c>
      <c r="Q330" s="1">
        <v>44531.621527777781</v>
      </c>
      <c r="R330">
        <v>334.69</v>
      </c>
      <c r="S330">
        <v>32810</v>
      </c>
    </row>
    <row r="331" spans="1:19" x14ac:dyDescent="0.25">
      <c r="A331" s="1">
        <v>44531.62222222222</v>
      </c>
      <c r="B331">
        <v>457.52</v>
      </c>
      <c r="C331">
        <v>154615</v>
      </c>
      <c r="E331" s="1">
        <v>44531.62222222222</v>
      </c>
      <c r="F331">
        <v>393.51</v>
      </c>
      <c r="G331">
        <v>139264</v>
      </c>
      <c r="I331" s="1">
        <v>44531.62222222222</v>
      </c>
      <c r="J331">
        <v>345.18</v>
      </c>
      <c r="K331">
        <v>7468</v>
      </c>
      <c r="M331" s="1">
        <v>44531.62222222222</v>
      </c>
      <c r="N331">
        <v>167.155</v>
      </c>
      <c r="O331">
        <v>182434</v>
      </c>
      <c r="Q331" s="1">
        <v>44531.62222222222</v>
      </c>
      <c r="R331">
        <v>334.55</v>
      </c>
      <c r="S331">
        <v>41376</v>
      </c>
    </row>
    <row r="332" spans="1:19" x14ac:dyDescent="0.25">
      <c r="A332" s="1">
        <v>44531.622916666667</v>
      </c>
      <c r="B332">
        <v>457.63</v>
      </c>
      <c r="C332">
        <v>89789</v>
      </c>
      <c r="E332" s="1">
        <v>44531.622916666667</v>
      </c>
      <c r="F332">
        <v>393.53</v>
      </c>
      <c r="G332">
        <v>124540</v>
      </c>
      <c r="I332" s="1">
        <v>44531.622916666667</v>
      </c>
      <c r="J332">
        <v>345.21</v>
      </c>
      <c r="K332">
        <v>4603</v>
      </c>
      <c r="M332" s="1">
        <v>44531.622916666667</v>
      </c>
      <c r="N332">
        <v>167.16</v>
      </c>
      <c r="O332">
        <v>122450</v>
      </c>
      <c r="Q332" s="1">
        <v>44531.622916666667</v>
      </c>
      <c r="R332">
        <v>334.5</v>
      </c>
      <c r="S332">
        <v>29672</v>
      </c>
    </row>
    <row r="333" spans="1:19" x14ac:dyDescent="0.25">
      <c r="A333" s="1">
        <v>44531.623611111114</v>
      </c>
      <c r="B333">
        <v>457.58</v>
      </c>
      <c r="C333">
        <v>88541</v>
      </c>
      <c r="E333" s="1">
        <v>44531.623611111114</v>
      </c>
      <c r="F333">
        <v>393.47</v>
      </c>
      <c r="G333">
        <v>115878</v>
      </c>
      <c r="I333" s="1">
        <v>44531.623611111114</v>
      </c>
      <c r="J333">
        <v>345.2</v>
      </c>
      <c r="K333">
        <v>8881</v>
      </c>
      <c r="M333" s="1">
        <v>44531.623611111114</v>
      </c>
      <c r="N333">
        <v>167.24</v>
      </c>
      <c r="O333">
        <v>154364</v>
      </c>
      <c r="Q333" s="1">
        <v>44531.623611111114</v>
      </c>
      <c r="R333">
        <v>334.58</v>
      </c>
      <c r="S333">
        <v>28115</v>
      </c>
    </row>
    <row r="334" spans="1:19" x14ac:dyDescent="0.25">
      <c r="A334" s="1">
        <v>44531.624305555553</v>
      </c>
      <c r="B334">
        <v>457.65699999999998</v>
      </c>
      <c r="C334">
        <v>144291</v>
      </c>
      <c r="E334" s="1">
        <v>44531.624305555553</v>
      </c>
      <c r="F334">
        <v>393.45</v>
      </c>
      <c r="G334">
        <v>142291</v>
      </c>
      <c r="I334" s="1">
        <v>44531.624305555553</v>
      </c>
      <c r="J334">
        <v>345.27</v>
      </c>
      <c r="K334">
        <v>11459</v>
      </c>
      <c r="M334" s="1">
        <v>44531.624305555553</v>
      </c>
      <c r="N334">
        <v>167.21</v>
      </c>
      <c r="O334">
        <v>136363</v>
      </c>
      <c r="Q334" s="1">
        <v>44531.624305555553</v>
      </c>
      <c r="R334">
        <v>334.72</v>
      </c>
      <c r="S334">
        <v>23028</v>
      </c>
    </row>
    <row r="335" spans="1:19" x14ac:dyDescent="0.25">
      <c r="A335" s="1">
        <v>44531.625</v>
      </c>
      <c r="B335">
        <v>457.5</v>
      </c>
      <c r="C335">
        <v>123817</v>
      </c>
      <c r="E335" s="1">
        <v>44531.625</v>
      </c>
      <c r="F335">
        <v>393.28</v>
      </c>
      <c r="G335">
        <v>109794</v>
      </c>
      <c r="I335" s="1">
        <v>44531.625</v>
      </c>
      <c r="J335">
        <v>345.22</v>
      </c>
      <c r="K335">
        <v>7848</v>
      </c>
      <c r="M335" s="1">
        <v>44531.625</v>
      </c>
      <c r="N335">
        <v>167.17</v>
      </c>
      <c r="O335">
        <v>147079</v>
      </c>
      <c r="Q335" s="1">
        <v>44531.625</v>
      </c>
      <c r="R335">
        <v>334.74</v>
      </c>
      <c r="S335">
        <v>31121</v>
      </c>
    </row>
    <row r="336" spans="1:19" x14ac:dyDescent="0.25">
      <c r="A336" s="1">
        <v>44531.625694444447</v>
      </c>
      <c r="B336">
        <v>457.52</v>
      </c>
      <c r="C336">
        <v>132987</v>
      </c>
      <c r="E336" s="1">
        <v>44531.625694444447</v>
      </c>
      <c r="F336">
        <v>393.26</v>
      </c>
      <c r="G336">
        <v>77989</v>
      </c>
      <c r="I336" s="1">
        <v>44531.625694444447</v>
      </c>
      <c r="J336">
        <v>345.22</v>
      </c>
      <c r="K336">
        <v>7300</v>
      </c>
      <c r="M336" s="1">
        <v>44531.625694444447</v>
      </c>
      <c r="N336">
        <v>167.29</v>
      </c>
      <c r="O336">
        <v>125761</v>
      </c>
      <c r="Q336" s="1">
        <v>44531.625694444447</v>
      </c>
      <c r="R336">
        <v>334.7</v>
      </c>
      <c r="S336">
        <v>23177</v>
      </c>
    </row>
    <row r="337" spans="1:19" x14ac:dyDescent="0.25">
      <c r="A337" s="1">
        <v>44531.626388888886</v>
      </c>
      <c r="B337">
        <v>457.4</v>
      </c>
      <c r="C337">
        <v>179461</v>
      </c>
      <c r="E337" s="1">
        <v>44531.626388888886</v>
      </c>
      <c r="F337">
        <v>393.1</v>
      </c>
      <c r="G337">
        <v>97916</v>
      </c>
      <c r="I337" s="1">
        <v>44531.626388888886</v>
      </c>
      <c r="J337">
        <v>345.22</v>
      </c>
      <c r="K337">
        <v>19666</v>
      </c>
      <c r="M337" s="1">
        <v>44531.626388888886</v>
      </c>
      <c r="N337">
        <v>167.29</v>
      </c>
      <c r="O337">
        <v>189545</v>
      </c>
      <c r="Q337" s="1">
        <v>44531.626388888886</v>
      </c>
      <c r="R337">
        <v>334.56</v>
      </c>
      <c r="S337">
        <v>21616</v>
      </c>
    </row>
    <row r="338" spans="1:19" x14ac:dyDescent="0.25">
      <c r="A338" s="1">
        <v>44531.627083333333</v>
      </c>
      <c r="B338">
        <v>456.74</v>
      </c>
      <c r="C338">
        <v>397367</v>
      </c>
      <c r="E338" s="1">
        <v>44531.627083333333</v>
      </c>
      <c r="F338">
        <v>392.43</v>
      </c>
      <c r="G338">
        <v>313459</v>
      </c>
      <c r="I338" s="1">
        <v>44531.627083333333</v>
      </c>
      <c r="J338">
        <v>344.79</v>
      </c>
      <c r="K338">
        <v>39059</v>
      </c>
      <c r="M338" s="1">
        <v>44531.627083333333</v>
      </c>
      <c r="N338">
        <v>166.95</v>
      </c>
      <c r="O338">
        <v>313640</v>
      </c>
      <c r="Q338" s="1">
        <v>44531.627083333333</v>
      </c>
      <c r="R338">
        <v>334.22</v>
      </c>
      <c r="S338">
        <v>38714</v>
      </c>
    </row>
    <row r="339" spans="1:19" x14ac:dyDescent="0.25">
      <c r="A339" s="1">
        <v>44531.62777777778</v>
      </c>
      <c r="B339">
        <v>456.44</v>
      </c>
      <c r="C339">
        <v>268173</v>
      </c>
      <c r="E339" s="1">
        <v>44531.62777777778</v>
      </c>
      <c r="F339">
        <v>392.1</v>
      </c>
      <c r="G339">
        <v>232144</v>
      </c>
      <c r="I339" s="1">
        <v>44531.62777777778</v>
      </c>
      <c r="J339">
        <v>344.63</v>
      </c>
      <c r="K339">
        <v>15839</v>
      </c>
      <c r="M339" s="1">
        <v>44531.62777777778</v>
      </c>
      <c r="N339">
        <v>166.82</v>
      </c>
      <c r="O339">
        <v>242569</v>
      </c>
      <c r="Q339" s="1">
        <v>44531.62777777778</v>
      </c>
      <c r="R339">
        <v>333.73</v>
      </c>
      <c r="S339">
        <v>45732</v>
      </c>
    </row>
    <row r="340" spans="1:19" x14ac:dyDescent="0.25">
      <c r="A340" s="1">
        <v>44531.628472222219</v>
      </c>
      <c r="B340">
        <v>456.36500000000001</v>
      </c>
      <c r="C340">
        <v>224780</v>
      </c>
      <c r="E340" s="1">
        <v>44531.628472222219</v>
      </c>
      <c r="F340">
        <v>392.12</v>
      </c>
      <c r="G340">
        <v>129195</v>
      </c>
      <c r="I340" s="1">
        <v>44531.628472222219</v>
      </c>
      <c r="J340">
        <v>344.47</v>
      </c>
      <c r="K340">
        <v>12606</v>
      </c>
      <c r="M340" s="1">
        <v>44531.628472222219</v>
      </c>
      <c r="N340">
        <v>166.7</v>
      </c>
      <c r="O340">
        <v>278377</v>
      </c>
      <c r="Q340" s="1">
        <v>44531.628472222219</v>
      </c>
      <c r="R340">
        <v>333.67</v>
      </c>
      <c r="S340">
        <v>32880</v>
      </c>
    </row>
    <row r="341" spans="1:19" x14ac:dyDescent="0.25">
      <c r="A341" s="1">
        <v>44531.629166666666</v>
      </c>
      <c r="B341">
        <v>456.56</v>
      </c>
      <c r="C341">
        <v>151246</v>
      </c>
      <c r="E341" s="1">
        <v>44531.629166666666</v>
      </c>
      <c r="F341">
        <v>392.26</v>
      </c>
      <c r="G341">
        <v>174147</v>
      </c>
      <c r="I341" s="1">
        <v>44531.629166666666</v>
      </c>
      <c r="J341">
        <v>344.66</v>
      </c>
      <c r="K341">
        <v>16207</v>
      </c>
      <c r="M341" s="1">
        <v>44531.629166666666</v>
      </c>
      <c r="N341">
        <v>166.82</v>
      </c>
      <c r="O341">
        <v>265204</v>
      </c>
      <c r="Q341" s="1">
        <v>44531.629166666666</v>
      </c>
      <c r="R341">
        <v>333.88</v>
      </c>
      <c r="S341">
        <v>37686</v>
      </c>
    </row>
    <row r="342" spans="1:19" x14ac:dyDescent="0.25">
      <c r="A342" s="1">
        <v>44531.629861111112</v>
      </c>
      <c r="B342">
        <v>456.53</v>
      </c>
      <c r="C342">
        <v>255403</v>
      </c>
      <c r="E342" s="1">
        <v>44531.629861111112</v>
      </c>
      <c r="F342">
        <v>392.23</v>
      </c>
      <c r="G342">
        <v>185285</v>
      </c>
      <c r="I342" s="1">
        <v>44531.629861111112</v>
      </c>
      <c r="J342">
        <v>344.64</v>
      </c>
      <c r="K342">
        <v>17538</v>
      </c>
      <c r="M342" s="1">
        <v>44531.629861111112</v>
      </c>
      <c r="N342">
        <v>166.73</v>
      </c>
      <c r="O342">
        <v>190095</v>
      </c>
      <c r="Q342" s="1">
        <v>44531.629861111112</v>
      </c>
      <c r="R342">
        <v>333.95</v>
      </c>
      <c r="S342">
        <v>46476</v>
      </c>
    </row>
    <row r="343" spans="1:19" x14ac:dyDescent="0.25">
      <c r="A343" s="1">
        <v>44531.630555555559</v>
      </c>
      <c r="B343">
        <v>456.11500000000001</v>
      </c>
      <c r="C343">
        <v>218915</v>
      </c>
      <c r="E343" s="1">
        <v>44531.630555555559</v>
      </c>
      <c r="F343">
        <v>391.75</v>
      </c>
      <c r="G343">
        <v>212000</v>
      </c>
      <c r="I343" s="1">
        <v>44531.630555555559</v>
      </c>
      <c r="J343">
        <v>344.44</v>
      </c>
      <c r="K343">
        <v>22798</v>
      </c>
      <c r="M343" s="1">
        <v>44531.630555555559</v>
      </c>
      <c r="N343">
        <v>166.29</v>
      </c>
      <c r="O343">
        <v>408557</v>
      </c>
      <c r="Q343" s="1">
        <v>44531.630555555559</v>
      </c>
      <c r="R343">
        <v>333.57</v>
      </c>
      <c r="S343">
        <v>49074</v>
      </c>
    </row>
    <row r="344" spans="1:19" x14ac:dyDescent="0.25">
      <c r="A344" s="1">
        <v>44531.631249999999</v>
      </c>
      <c r="B344">
        <v>455.88</v>
      </c>
      <c r="C344">
        <v>261986</v>
      </c>
      <c r="E344" s="1">
        <v>44531.631249999999</v>
      </c>
      <c r="F344">
        <v>391.47</v>
      </c>
      <c r="G344">
        <v>225580</v>
      </c>
      <c r="I344" s="1">
        <v>44531.631249999999</v>
      </c>
      <c r="J344">
        <v>344.28</v>
      </c>
      <c r="K344">
        <v>17244</v>
      </c>
      <c r="M344" s="1">
        <v>44531.631249999999</v>
      </c>
      <c r="N344">
        <v>166.2</v>
      </c>
      <c r="O344">
        <v>409068</v>
      </c>
      <c r="Q344" s="1">
        <v>44531.631249999999</v>
      </c>
      <c r="R344">
        <v>333.44</v>
      </c>
      <c r="S344">
        <v>78449</v>
      </c>
    </row>
    <row r="345" spans="1:19" x14ac:dyDescent="0.25">
      <c r="A345" s="1">
        <v>44531.631944444445</v>
      </c>
      <c r="B345">
        <v>455.97</v>
      </c>
      <c r="C345">
        <v>311366</v>
      </c>
      <c r="E345" s="1">
        <v>44531.631944444445</v>
      </c>
      <c r="F345">
        <v>391.57</v>
      </c>
      <c r="G345">
        <v>248728</v>
      </c>
      <c r="I345" s="1">
        <v>44531.631944444445</v>
      </c>
      <c r="J345">
        <v>344.39</v>
      </c>
      <c r="K345">
        <v>23360</v>
      </c>
      <c r="M345" s="1">
        <v>44531.631944444445</v>
      </c>
      <c r="N345">
        <v>166.14</v>
      </c>
      <c r="O345">
        <v>295939</v>
      </c>
      <c r="Q345" s="1">
        <v>44531.631944444445</v>
      </c>
      <c r="R345">
        <v>333.6</v>
      </c>
      <c r="S345">
        <v>41617</v>
      </c>
    </row>
    <row r="346" spans="1:19" x14ac:dyDescent="0.25">
      <c r="A346" s="1">
        <v>44531.632638888892</v>
      </c>
      <c r="B346">
        <v>455.81599999999997</v>
      </c>
      <c r="C346">
        <v>248935</v>
      </c>
      <c r="E346" s="1">
        <v>44531.632638888892</v>
      </c>
      <c r="F346">
        <v>391.27</v>
      </c>
      <c r="G346">
        <v>201227</v>
      </c>
      <c r="I346" s="1">
        <v>44531.632638888892</v>
      </c>
      <c r="J346">
        <v>344.3</v>
      </c>
      <c r="K346">
        <v>24833</v>
      </c>
      <c r="M346" s="1">
        <v>44531.632638888892</v>
      </c>
      <c r="N346">
        <v>165.76</v>
      </c>
      <c r="O346">
        <v>561334</v>
      </c>
      <c r="Q346" s="1">
        <v>44531.632638888892</v>
      </c>
      <c r="R346">
        <v>333.43299999999999</v>
      </c>
      <c r="S346">
        <v>47450</v>
      </c>
    </row>
    <row r="347" spans="1:19" x14ac:dyDescent="0.25">
      <c r="A347" s="1">
        <v>44531.633333333331</v>
      </c>
      <c r="B347">
        <v>456.1</v>
      </c>
      <c r="C347">
        <v>264204</v>
      </c>
      <c r="E347" s="1">
        <v>44531.633333333331</v>
      </c>
      <c r="F347">
        <v>391.68</v>
      </c>
      <c r="G347">
        <v>258903</v>
      </c>
      <c r="I347" s="1">
        <v>44531.633333333331</v>
      </c>
      <c r="J347">
        <v>344.46</v>
      </c>
      <c r="K347">
        <v>19646</v>
      </c>
      <c r="M347" s="1">
        <v>44531.633333333331</v>
      </c>
      <c r="N347">
        <v>165.93</v>
      </c>
      <c r="O347">
        <v>392546</v>
      </c>
      <c r="Q347" s="1">
        <v>44531.633333333331</v>
      </c>
      <c r="R347">
        <v>333.72</v>
      </c>
      <c r="S347">
        <v>44635</v>
      </c>
    </row>
    <row r="348" spans="1:19" x14ac:dyDescent="0.25">
      <c r="A348" s="1">
        <v>44531.634027777778</v>
      </c>
      <c r="B348">
        <v>456.09</v>
      </c>
      <c r="C348">
        <v>224753</v>
      </c>
      <c r="E348" s="1">
        <v>44531.634027777778</v>
      </c>
      <c r="F348">
        <v>391.72</v>
      </c>
      <c r="G348">
        <v>144128</v>
      </c>
      <c r="I348" s="1">
        <v>44531.634027777778</v>
      </c>
      <c r="J348">
        <v>344.42</v>
      </c>
      <c r="K348">
        <v>17813</v>
      </c>
      <c r="M348" s="1">
        <v>44531.634027777778</v>
      </c>
      <c r="N348">
        <v>166.04499999999999</v>
      </c>
      <c r="O348">
        <v>453781</v>
      </c>
      <c r="Q348" s="1">
        <v>44531.634027777778</v>
      </c>
      <c r="R348">
        <v>333.75</v>
      </c>
      <c r="S348">
        <v>25799</v>
      </c>
    </row>
    <row r="349" spans="1:19" x14ac:dyDescent="0.25">
      <c r="A349" s="1">
        <v>44531.634722222225</v>
      </c>
      <c r="B349">
        <v>456.15</v>
      </c>
      <c r="C349">
        <v>179245</v>
      </c>
      <c r="E349" s="1">
        <v>44531.634722222225</v>
      </c>
      <c r="F349">
        <v>391.678</v>
      </c>
      <c r="G349">
        <v>102925</v>
      </c>
      <c r="I349" s="1">
        <v>44531.634722222225</v>
      </c>
      <c r="J349">
        <v>344.51</v>
      </c>
      <c r="K349">
        <v>7106</v>
      </c>
      <c r="M349" s="1">
        <v>44531.634722222225</v>
      </c>
      <c r="N349">
        <v>166.08</v>
      </c>
      <c r="O349">
        <v>232519</v>
      </c>
      <c r="Q349" s="1">
        <v>44531.634722222225</v>
      </c>
      <c r="R349">
        <v>333.72</v>
      </c>
      <c r="S349">
        <v>38095</v>
      </c>
    </row>
    <row r="350" spans="1:19" x14ac:dyDescent="0.25">
      <c r="A350" s="1">
        <v>44531.635416666664</v>
      </c>
      <c r="B350">
        <v>455.26</v>
      </c>
      <c r="C350">
        <v>345807</v>
      </c>
      <c r="E350" s="1">
        <v>44531.635416666664</v>
      </c>
      <c r="F350">
        <v>390.85</v>
      </c>
      <c r="G350">
        <v>278824</v>
      </c>
      <c r="I350" s="1">
        <v>44531.635416666664</v>
      </c>
      <c r="J350">
        <v>343.87</v>
      </c>
      <c r="K350">
        <v>30844</v>
      </c>
      <c r="M350" s="1">
        <v>44531.635416666664</v>
      </c>
      <c r="N350">
        <v>165.57</v>
      </c>
      <c r="O350">
        <v>416818</v>
      </c>
      <c r="Q350" s="1">
        <v>44531.635416666664</v>
      </c>
      <c r="R350">
        <v>333.06</v>
      </c>
      <c r="S350">
        <v>50580</v>
      </c>
    </row>
    <row r="351" spans="1:19" x14ac:dyDescent="0.25">
      <c r="A351" s="1">
        <v>44531.636111111111</v>
      </c>
      <c r="B351">
        <v>455.07</v>
      </c>
      <c r="C351">
        <v>310509</v>
      </c>
      <c r="E351" s="1">
        <v>44531.636111111111</v>
      </c>
      <c r="F351">
        <v>390.66</v>
      </c>
      <c r="G351">
        <v>240986</v>
      </c>
      <c r="I351" s="1">
        <v>44531.636111111111</v>
      </c>
      <c r="J351">
        <v>343.75</v>
      </c>
      <c r="K351">
        <v>42798</v>
      </c>
      <c r="M351" s="1">
        <v>44531.636111111111</v>
      </c>
      <c r="N351">
        <v>165.45500000000001</v>
      </c>
      <c r="O351">
        <v>363180</v>
      </c>
      <c r="Q351" s="1">
        <v>44531.636111111111</v>
      </c>
      <c r="R351">
        <v>332.97</v>
      </c>
      <c r="S351">
        <v>88332</v>
      </c>
    </row>
    <row r="352" spans="1:19" x14ac:dyDescent="0.25">
      <c r="A352" s="1">
        <v>44531.636805555558</v>
      </c>
      <c r="B352">
        <v>454.9</v>
      </c>
      <c r="C352">
        <v>502659</v>
      </c>
      <c r="E352" s="1">
        <v>44531.636805555558</v>
      </c>
      <c r="F352">
        <v>390.5</v>
      </c>
      <c r="G352">
        <v>254734</v>
      </c>
      <c r="I352" s="1">
        <v>44531.636805555558</v>
      </c>
      <c r="J352">
        <v>343.65</v>
      </c>
      <c r="K352">
        <v>17214</v>
      </c>
      <c r="M352" s="1">
        <v>44531.636805555558</v>
      </c>
      <c r="N352">
        <v>165.31</v>
      </c>
      <c r="O352">
        <v>422350</v>
      </c>
      <c r="Q352" s="1">
        <v>44531.636805555558</v>
      </c>
      <c r="R352">
        <v>332.98</v>
      </c>
      <c r="S352">
        <v>60402</v>
      </c>
    </row>
    <row r="353" spans="1:19" x14ac:dyDescent="0.25">
      <c r="A353" s="1">
        <v>44531.637499999997</v>
      </c>
      <c r="B353">
        <v>454.95</v>
      </c>
      <c r="C353">
        <v>305367</v>
      </c>
      <c r="E353" s="1">
        <v>44531.637499999997</v>
      </c>
      <c r="F353">
        <v>390.45</v>
      </c>
      <c r="G353">
        <v>211578</v>
      </c>
      <c r="I353" s="1">
        <v>44531.637499999997</v>
      </c>
      <c r="J353">
        <v>343.73</v>
      </c>
      <c r="K353">
        <v>22747</v>
      </c>
      <c r="M353" s="1">
        <v>44531.637499999997</v>
      </c>
      <c r="N353">
        <v>165.33</v>
      </c>
      <c r="O353">
        <v>307136</v>
      </c>
      <c r="Q353" s="1">
        <v>44531.637499999997</v>
      </c>
      <c r="R353">
        <v>333.03</v>
      </c>
      <c r="S353">
        <v>88793</v>
      </c>
    </row>
    <row r="354" spans="1:19" x14ac:dyDescent="0.25">
      <c r="A354" s="1">
        <v>44531.638194444444</v>
      </c>
      <c r="B354">
        <v>454.91</v>
      </c>
      <c r="C354">
        <v>238604</v>
      </c>
      <c r="E354" s="1">
        <v>44531.638194444444</v>
      </c>
      <c r="F354">
        <v>390.41</v>
      </c>
      <c r="G354">
        <v>151342</v>
      </c>
      <c r="I354" s="1">
        <v>44531.638194444444</v>
      </c>
      <c r="J354">
        <v>343.72</v>
      </c>
      <c r="K354">
        <v>11802</v>
      </c>
      <c r="M354" s="1">
        <v>44531.638194444444</v>
      </c>
      <c r="N354">
        <v>165.37</v>
      </c>
      <c r="O354">
        <v>288752</v>
      </c>
      <c r="Q354" s="1">
        <v>44531.638194444444</v>
      </c>
      <c r="R354">
        <v>332.92</v>
      </c>
      <c r="S354">
        <v>63848</v>
      </c>
    </row>
    <row r="355" spans="1:19" x14ac:dyDescent="0.25">
      <c r="A355" s="1">
        <v>44531.638888888891</v>
      </c>
      <c r="B355">
        <v>454.76</v>
      </c>
      <c r="C355">
        <v>514503</v>
      </c>
      <c r="E355" s="1">
        <v>44531.638888888891</v>
      </c>
      <c r="F355">
        <v>390.23</v>
      </c>
      <c r="G355">
        <v>207624</v>
      </c>
      <c r="I355" s="1">
        <v>44531.638888888891</v>
      </c>
      <c r="J355">
        <v>343.6</v>
      </c>
      <c r="K355">
        <v>18165</v>
      </c>
      <c r="M355" s="1">
        <v>44531.638888888891</v>
      </c>
      <c r="N355">
        <v>165.35</v>
      </c>
      <c r="O355">
        <v>290579</v>
      </c>
      <c r="Q355" s="1">
        <v>44531.638888888891</v>
      </c>
      <c r="R355">
        <v>333.1</v>
      </c>
      <c r="S355">
        <v>52808</v>
      </c>
    </row>
    <row r="356" spans="1:19" x14ac:dyDescent="0.25">
      <c r="A356" s="1">
        <v>44531.63958333333</v>
      </c>
      <c r="B356">
        <v>454.2</v>
      </c>
      <c r="C356">
        <v>560554</v>
      </c>
      <c r="E356" s="1">
        <v>44531.63958333333</v>
      </c>
      <c r="F356">
        <v>389.57</v>
      </c>
      <c r="G356">
        <v>399330</v>
      </c>
      <c r="I356" s="1">
        <v>44531.63958333333</v>
      </c>
      <c r="J356">
        <v>343.29</v>
      </c>
      <c r="K356">
        <v>30497</v>
      </c>
      <c r="M356" s="1">
        <v>44531.63958333333</v>
      </c>
      <c r="N356">
        <v>165.02</v>
      </c>
      <c r="O356">
        <v>492360</v>
      </c>
      <c r="Q356" s="1">
        <v>44531.63958333333</v>
      </c>
      <c r="R356">
        <v>332.63</v>
      </c>
      <c r="S356">
        <v>62081</v>
      </c>
    </row>
    <row r="357" spans="1:19" x14ac:dyDescent="0.25">
      <c r="A357" s="1">
        <v>44531.640277777777</v>
      </c>
      <c r="B357">
        <v>453.91</v>
      </c>
      <c r="C357">
        <v>545990</v>
      </c>
      <c r="E357" s="1">
        <v>44531.640277777777</v>
      </c>
      <c r="F357">
        <v>389.32</v>
      </c>
      <c r="G357">
        <v>359825</v>
      </c>
      <c r="I357" s="1">
        <v>44531.640277777777</v>
      </c>
      <c r="J357">
        <v>343.08</v>
      </c>
      <c r="K357">
        <v>33267</v>
      </c>
      <c r="M357" s="1">
        <v>44531.640277777777</v>
      </c>
      <c r="N357">
        <v>164.845</v>
      </c>
      <c r="O357">
        <v>358953</v>
      </c>
      <c r="Q357" s="1">
        <v>44531.640277777777</v>
      </c>
      <c r="R357">
        <v>332.55</v>
      </c>
      <c r="S357">
        <v>60063</v>
      </c>
    </row>
    <row r="358" spans="1:19" x14ac:dyDescent="0.25">
      <c r="A358" s="1">
        <v>44531.640972222223</v>
      </c>
      <c r="B358">
        <v>453.98</v>
      </c>
      <c r="C358">
        <v>528686</v>
      </c>
      <c r="E358" s="1">
        <v>44531.640972222223</v>
      </c>
      <c r="F358">
        <v>389.512</v>
      </c>
      <c r="G358">
        <v>360093</v>
      </c>
      <c r="I358" s="1">
        <v>44531.640972222223</v>
      </c>
      <c r="J358">
        <v>343.08</v>
      </c>
      <c r="K358">
        <v>34493</v>
      </c>
      <c r="M358" s="1">
        <v>44531.640972222223</v>
      </c>
      <c r="N358">
        <v>165.11</v>
      </c>
      <c r="O358">
        <v>351075</v>
      </c>
      <c r="Q358" s="1">
        <v>44531.640972222223</v>
      </c>
      <c r="R358">
        <v>332.68</v>
      </c>
      <c r="S358">
        <v>56825</v>
      </c>
    </row>
    <row r="359" spans="1:19" x14ac:dyDescent="0.25">
      <c r="A359" s="1">
        <v>44531.64166666667</v>
      </c>
      <c r="B359">
        <v>453.7</v>
      </c>
      <c r="C359">
        <v>350053</v>
      </c>
      <c r="E359" s="1">
        <v>44531.64166666667</v>
      </c>
      <c r="F359">
        <v>389.34</v>
      </c>
      <c r="G359">
        <v>324956</v>
      </c>
      <c r="I359" s="1">
        <v>44531.64166666667</v>
      </c>
      <c r="J359">
        <v>342.9</v>
      </c>
      <c r="K359">
        <v>18905</v>
      </c>
      <c r="M359" s="1">
        <v>44531.64166666667</v>
      </c>
      <c r="N359">
        <v>165.1</v>
      </c>
      <c r="O359">
        <v>329384</v>
      </c>
      <c r="Q359" s="1">
        <v>44531.64166666667</v>
      </c>
      <c r="R359">
        <v>332.52</v>
      </c>
      <c r="S359">
        <v>41127</v>
      </c>
    </row>
    <row r="360" spans="1:19" x14ac:dyDescent="0.25">
      <c r="A360" s="1">
        <v>44531.642361111109</v>
      </c>
      <c r="B360">
        <v>453.49</v>
      </c>
      <c r="C360">
        <v>463466</v>
      </c>
      <c r="E360" s="1">
        <v>44531.642361111109</v>
      </c>
      <c r="F360">
        <v>389.053</v>
      </c>
      <c r="G360">
        <v>310382</v>
      </c>
      <c r="I360" s="1">
        <v>44531.642361111109</v>
      </c>
      <c r="J360">
        <v>342.74</v>
      </c>
      <c r="K360">
        <v>28111</v>
      </c>
      <c r="M360" s="1">
        <v>44531.642361111109</v>
      </c>
      <c r="N360">
        <v>165.02199999999999</v>
      </c>
      <c r="O360">
        <v>362149</v>
      </c>
      <c r="Q360" s="1">
        <v>44531.642361111109</v>
      </c>
      <c r="R360">
        <v>332.29300000000001</v>
      </c>
      <c r="S360">
        <v>92723</v>
      </c>
    </row>
    <row r="361" spans="1:19" x14ac:dyDescent="0.25">
      <c r="A361" s="1">
        <v>44531.643055555556</v>
      </c>
      <c r="B361">
        <v>454.07</v>
      </c>
      <c r="C361">
        <v>538391</v>
      </c>
      <c r="E361" s="1">
        <v>44531.643055555556</v>
      </c>
      <c r="F361">
        <v>389.82900000000001</v>
      </c>
      <c r="G361">
        <v>261428</v>
      </c>
      <c r="I361" s="1">
        <v>44531.643055555556</v>
      </c>
      <c r="J361">
        <v>343.06</v>
      </c>
      <c r="K361">
        <v>34577</v>
      </c>
      <c r="M361" s="1">
        <v>44531.643055555556</v>
      </c>
      <c r="N361">
        <v>165.43</v>
      </c>
      <c r="O361">
        <v>335823</v>
      </c>
      <c r="Q361" s="1">
        <v>44531.643055555556</v>
      </c>
      <c r="R361">
        <v>332.86</v>
      </c>
      <c r="S361">
        <v>87083</v>
      </c>
    </row>
    <row r="362" spans="1:19" x14ac:dyDescent="0.25">
      <c r="A362" s="1">
        <v>44531.643750000003</v>
      </c>
      <c r="B362">
        <v>454.29</v>
      </c>
      <c r="C362">
        <v>567847</v>
      </c>
      <c r="E362" s="1">
        <v>44531.643750000003</v>
      </c>
      <c r="F362">
        <v>390.03</v>
      </c>
      <c r="G362">
        <v>421047</v>
      </c>
      <c r="I362" s="1">
        <v>44531.643750000003</v>
      </c>
      <c r="J362">
        <v>343.16</v>
      </c>
      <c r="K362">
        <v>36747</v>
      </c>
      <c r="M362" s="1">
        <v>44531.643750000003</v>
      </c>
      <c r="N362">
        <v>165.54</v>
      </c>
      <c r="O362">
        <v>413715</v>
      </c>
      <c r="Q362" s="1">
        <v>44531.643750000003</v>
      </c>
      <c r="R362">
        <v>333.03</v>
      </c>
      <c r="S362">
        <v>74124</v>
      </c>
    </row>
    <row r="363" spans="1:19" x14ac:dyDescent="0.25">
      <c r="A363" s="1">
        <v>44531.644444444442</v>
      </c>
      <c r="B363">
        <v>454.46</v>
      </c>
      <c r="C363">
        <v>409946</v>
      </c>
      <c r="E363" s="1">
        <v>44531.644444444442</v>
      </c>
      <c r="F363">
        <v>390.21</v>
      </c>
      <c r="G363">
        <v>338064</v>
      </c>
      <c r="I363" s="1">
        <v>44531.644444444442</v>
      </c>
      <c r="J363">
        <v>343.33</v>
      </c>
      <c r="K363">
        <v>27532</v>
      </c>
      <c r="M363" s="1">
        <v>44531.644444444442</v>
      </c>
      <c r="N363">
        <v>165.67</v>
      </c>
      <c r="O363">
        <v>360982</v>
      </c>
      <c r="Q363" s="1">
        <v>44531.644444444442</v>
      </c>
      <c r="R363">
        <v>333.08</v>
      </c>
      <c r="S363">
        <v>53399</v>
      </c>
    </row>
    <row r="364" spans="1:19" x14ac:dyDescent="0.25">
      <c r="A364" s="1">
        <v>44531.645138888889</v>
      </c>
      <c r="B364">
        <v>453.7</v>
      </c>
      <c r="C364">
        <v>488824</v>
      </c>
      <c r="E364" s="1">
        <v>44531.645138888889</v>
      </c>
      <c r="F364">
        <v>389.47</v>
      </c>
      <c r="G364">
        <v>349890</v>
      </c>
      <c r="I364" s="1">
        <v>44531.645138888889</v>
      </c>
      <c r="J364">
        <v>342.76</v>
      </c>
      <c r="K364">
        <v>25854</v>
      </c>
      <c r="M364" s="1">
        <v>44531.645138888889</v>
      </c>
      <c r="N364">
        <v>165.48</v>
      </c>
      <c r="O364">
        <v>371267</v>
      </c>
      <c r="Q364" s="1">
        <v>44531.645138888889</v>
      </c>
      <c r="R364">
        <v>332.33</v>
      </c>
      <c r="S364">
        <v>68434</v>
      </c>
    </row>
    <row r="365" spans="1:19" x14ac:dyDescent="0.25">
      <c r="A365" s="1">
        <v>44531.645833333336</v>
      </c>
      <c r="B365">
        <v>453.55</v>
      </c>
      <c r="C365">
        <v>539412</v>
      </c>
      <c r="E365" s="1">
        <v>44531.645833333336</v>
      </c>
      <c r="F365">
        <v>389.31</v>
      </c>
      <c r="G365">
        <v>289006</v>
      </c>
      <c r="I365" s="1">
        <v>44531.645833333336</v>
      </c>
      <c r="J365">
        <v>342.7</v>
      </c>
      <c r="K365">
        <v>25465</v>
      </c>
      <c r="M365" s="1">
        <v>44531.645833333336</v>
      </c>
      <c r="N365">
        <v>165.41</v>
      </c>
      <c r="O365">
        <v>240536</v>
      </c>
      <c r="Q365" s="1">
        <v>44531.645833333336</v>
      </c>
      <c r="R365">
        <v>332.13</v>
      </c>
      <c r="S365">
        <v>57836</v>
      </c>
    </row>
    <row r="366" spans="1:19" x14ac:dyDescent="0.25">
      <c r="A366" s="1">
        <v>44531.646527777775</v>
      </c>
      <c r="B366">
        <v>453.68</v>
      </c>
      <c r="C366">
        <v>423522</v>
      </c>
      <c r="E366" s="1">
        <v>44531.646527777775</v>
      </c>
      <c r="F366">
        <v>389.53</v>
      </c>
      <c r="G366">
        <v>366165</v>
      </c>
      <c r="I366" s="1">
        <v>44531.646527777775</v>
      </c>
      <c r="J366">
        <v>342.65</v>
      </c>
      <c r="K366">
        <v>32256</v>
      </c>
      <c r="M366" s="1">
        <v>44531.646527777775</v>
      </c>
      <c r="N366">
        <v>165.66</v>
      </c>
      <c r="O366">
        <v>406767</v>
      </c>
      <c r="Q366" s="1">
        <v>44531.646527777775</v>
      </c>
      <c r="R366">
        <v>332.33</v>
      </c>
      <c r="S366">
        <v>90345</v>
      </c>
    </row>
    <row r="367" spans="1:19" x14ac:dyDescent="0.25">
      <c r="A367" s="1">
        <v>44531.647222222222</v>
      </c>
      <c r="B367">
        <v>453.57</v>
      </c>
      <c r="C367">
        <v>423487</v>
      </c>
      <c r="E367" s="1">
        <v>44531.647222222222</v>
      </c>
      <c r="F367">
        <v>389.49</v>
      </c>
      <c r="G367">
        <v>318267</v>
      </c>
      <c r="I367" s="1">
        <v>44531.647222222222</v>
      </c>
      <c r="J367">
        <v>342.58</v>
      </c>
      <c r="K367">
        <v>25184</v>
      </c>
      <c r="M367" s="1">
        <v>44531.647222222222</v>
      </c>
      <c r="N367">
        <v>165.83</v>
      </c>
      <c r="O367">
        <v>410738</v>
      </c>
      <c r="Q367" s="1">
        <v>44531.647222222222</v>
      </c>
      <c r="R367">
        <v>332.26</v>
      </c>
      <c r="S367">
        <v>38335</v>
      </c>
    </row>
    <row r="368" spans="1:19" x14ac:dyDescent="0.25">
      <c r="A368" s="1">
        <v>44531.647916666669</v>
      </c>
      <c r="B368">
        <v>453.75</v>
      </c>
      <c r="C368">
        <v>563804</v>
      </c>
      <c r="E368" s="1">
        <v>44531.647916666669</v>
      </c>
      <c r="F368">
        <v>389.7</v>
      </c>
      <c r="G368">
        <v>261082</v>
      </c>
      <c r="I368" s="1">
        <v>44531.647916666669</v>
      </c>
      <c r="J368">
        <v>342.69</v>
      </c>
      <c r="K368">
        <v>39441</v>
      </c>
      <c r="M368" s="1">
        <v>44531.647916666669</v>
      </c>
      <c r="N368">
        <v>165.82</v>
      </c>
      <c r="O368">
        <v>265943</v>
      </c>
      <c r="Q368" s="1">
        <v>44531.647916666669</v>
      </c>
      <c r="R368">
        <v>332.48599999999999</v>
      </c>
      <c r="S368">
        <v>39185</v>
      </c>
    </row>
    <row r="369" spans="1:19" x14ac:dyDescent="0.25">
      <c r="A369" s="1">
        <v>44531.648611111108</v>
      </c>
      <c r="B369">
        <v>453.89</v>
      </c>
      <c r="C369">
        <v>449621</v>
      </c>
      <c r="E369" s="1">
        <v>44531.648611111108</v>
      </c>
      <c r="F369">
        <v>389.87</v>
      </c>
      <c r="G369">
        <v>387754</v>
      </c>
      <c r="I369" s="1">
        <v>44531.648611111108</v>
      </c>
      <c r="J369">
        <v>342.76</v>
      </c>
      <c r="K369">
        <v>30734</v>
      </c>
      <c r="M369" s="1">
        <v>44531.648611111108</v>
      </c>
      <c r="N369">
        <v>165.89500000000001</v>
      </c>
      <c r="O369">
        <v>320907</v>
      </c>
      <c r="Q369" s="1">
        <v>44531.648611111108</v>
      </c>
      <c r="R369">
        <v>332.35</v>
      </c>
      <c r="S369">
        <v>53517</v>
      </c>
    </row>
    <row r="370" spans="1:19" x14ac:dyDescent="0.25">
      <c r="A370" s="1">
        <v>44531.649305555555</v>
      </c>
      <c r="B370">
        <v>454.25</v>
      </c>
      <c r="C370">
        <v>633211</v>
      </c>
      <c r="E370" s="1">
        <v>44531.649305555555</v>
      </c>
      <c r="F370">
        <v>390.17</v>
      </c>
      <c r="G370">
        <v>507535</v>
      </c>
      <c r="I370" s="1">
        <v>44531.649305555555</v>
      </c>
      <c r="J370">
        <v>342.92</v>
      </c>
      <c r="K370">
        <v>56512</v>
      </c>
      <c r="M370" s="1">
        <v>44531.649305555555</v>
      </c>
      <c r="N370">
        <v>166.08</v>
      </c>
      <c r="O370">
        <v>318336</v>
      </c>
      <c r="Q370" s="1">
        <v>44531.649305555555</v>
      </c>
      <c r="R370">
        <v>332.62</v>
      </c>
      <c r="S370">
        <v>72396</v>
      </c>
    </row>
    <row r="371" spans="1:19" x14ac:dyDescent="0.25">
      <c r="A371" s="1">
        <v>44531.65</v>
      </c>
      <c r="B371">
        <v>454.16</v>
      </c>
      <c r="C371">
        <v>643476</v>
      </c>
      <c r="E371" s="1">
        <v>44531.65</v>
      </c>
      <c r="F371">
        <v>390.1</v>
      </c>
      <c r="G371">
        <v>407593</v>
      </c>
      <c r="I371" s="1">
        <v>44531.65</v>
      </c>
      <c r="J371">
        <v>342.89</v>
      </c>
      <c r="K371">
        <v>46770</v>
      </c>
      <c r="M371" s="1">
        <v>44531.65</v>
      </c>
      <c r="N371">
        <v>166.08</v>
      </c>
      <c r="O371">
        <v>315948</v>
      </c>
      <c r="Q371" s="1">
        <v>44531.65</v>
      </c>
      <c r="R371">
        <v>332.31</v>
      </c>
      <c r="S371">
        <v>59530</v>
      </c>
    </row>
    <row r="372" spans="1:19" x14ac:dyDescent="0.25">
      <c r="A372" s="1">
        <v>44531.650694444441</v>
      </c>
      <c r="B372">
        <v>453.69499999999999</v>
      </c>
      <c r="C372">
        <v>471179</v>
      </c>
      <c r="E372" s="1">
        <v>44531.650694444441</v>
      </c>
      <c r="F372">
        <v>389.76</v>
      </c>
      <c r="G372">
        <v>319778</v>
      </c>
      <c r="I372" s="1">
        <v>44531.650694444441</v>
      </c>
      <c r="J372">
        <v>342.55</v>
      </c>
      <c r="K372">
        <v>30999</v>
      </c>
      <c r="M372" s="1">
        <v>44531.650694444441</v>
      </c>
      <c r="N372">
        <v>165.89</v>
      </c>
      <c r="O372">
        <v>302249</v>
      </c>
      <c r="Q372" s="1">
        <v>44531.650694444441</v>
      </c>
      <c r="R372">
        <v>332.14</v>
      </c>
      <c r="S372">
        <v>69044</v>
      </c>
    </row>
    <row r="373" spans="1:19" x14ac:dyDescent="0.25">
      <c r="A373" s="1">
        <v>44531.651388888888</v>
      </c>
      <c r="B373">
        <v>454.52</v>
      </c>
      <c r="C373">
        <v>495263</v>
      </c>
      <c r="E373" s="1">
        <v>44531.651388888888</v>
      </c>
      <c r="F373">
        <v>390.39</v>
      </c>
      <c r="G373">
        <v>289965</v>
      </c>
      <c r="I373" s="1">
        <v>44531.651388888888</v>
      </c>
      <c r="J373">
        <v>343.11</v>
      </c>
      <c r="K373">
        <v>24848</v>
      </c>
      <c r="M373" s="1">
        <v>44531.651388888888</v>
      </c>
      <c r="N373">
        <v>166.15</v>
      </c>
      <c r="O373">
        <v>273106</v>
      </c>
      <c r="Q373" s="1">
        <v>44531.651388888888</v>
      </c>
      <c r="R373">
        <v>332.69</v>
      </c>
      <c r="S373">
        <v>51568</v>
      </c>
    </row>
    <row r="374" spans="1:19" x14ac:dyDescent="0.25">
      <c r="A374" s="1">
        <v>44531.652083333334</v>
      </c>
      <c r="B374">
        <v>454.47</v>
      </c>
      <c r="C374">
        <v>447914</v>
      </c>
      <c r="E374" s="1">
        <v>44531.652083333334</v>
      </c>
      <c r="F374">
        <v>390.4</v>
      </c>
      <c r="G374">
        <v>363033</v>
      </c>
      <c r="I374" s="1">
        <v>44531.652083333334</v>
      </c>
      <c r="J374">
        <v>343.16500000000002</v>
      </c>
      <c r="K374">
        <v>38571</v>
      </c>
      <c r="M374" s="1">
        <v>44531.652083333334</v>
      </c>
      <c r="N374">
        <v>166.21</v>
      </c>
      <c r="O374">
        <v>396603</v>
      </c>
      <c r="Q374" s="1">
        <v>44531.652083333334</v>
      </c>
      <c r="R374">
        <v>332.54</v>
      </c>
      <c r="S374">
        <v>71857</v>
      </c>
    </row>
    <row r="375" spans="1:19" x14ac:dyDescent="0.25">
      <c r="A375" s="1">
        <v>44531.652777777781</v>
      </c>
      <c r="B375">
        <v>454.84</v>
      </c>
      <c r="C375">
        <v>447522</v>
      </c>
      <c r="E375" s="1">
        <v>44531.652777777781</v>
      </c>
      <c r="F375">
        <v>390.74</v>
      </c>
      <c r="G375">
        <v>236738</v>
      </c>
      <c r="I375" s="1">
        <v>44531.652777777781</v>
      </c>
      <c r="J375">
        <v>343.3</v>
      </c>
      <c r="K375">
        <v>28369</v>
      </c>
      <c r="M375" s="1">
        <v>44531.652777777781</v>
      </c>
      <c r="N375">
        <v>166.39</v>
      </c>
      <c r="O375">
        <v>306170</v>
      </c>
      <c r="Q375" s="1">
        <v>44531.652777777781</v>
      </c>
      <c r="R375">
        <v>332.74</v>
      </c>
      <c r="S375">
        <v>64988</v>
      </c>
    </row>
    <row r="376" spans="1:19" x14ac:dyDescent="0.25">
      <c r="A376" s="1">
        <v>44531.65347222222</v>
      </c>
      <c r="B376">
        <v>454.55</v>
      </c>
      <c r="C376">
        <v>407749</v>
      </c>
      <c r="E376" s="1">
        <v>44531.65347222222</v>
      </c>
      <c r="F376">
        <v>390.62</v>
      </c>
      <c r="G376">
        <v>250448</v>
      </c>
      <c r="I376" s="1">
        <v>44531.65347222222</v>
      </c>
      <c r="J376">
        <v>342.99</v>
      </c>
      <c r="K376">
        <v>19354</v>
      </c>
      <c r="M376" s="1">
        <v>44531.65347222222</v>
      </c>
      <c r="N376">
        <v>166.35</v>
      </c>
      <c r="O376">
        <v>363087</v>
      </c>
      <c r="Q376" s="1">
        <v>44531.65347222222</v>
      </c>
      <c r="R376">
        <v>332.46</v>
      </c>
      <c r="S376">
        <v>74104</v>
      </c>
    </row>
    <row r="377" spans="1:19" x14ac:dyDescent="0.25">
      <c r="A377" s="1">
        <v>44531.654166666667</v>
      </c>
      <c r="B377">
        <v>454.74</v>
      </c>
      <c r="C377">
        <v>323549</v>
      </c>
      <c r="E377" s="1">
        <v>44531.654166666667</v>
      </c>
      <c r="F377">
        <v>390.75</v>
      </c>
      <c r="G377">
        <v>220138</v>
      </c>
      <c r="I377" s="1">
        <v>44531.654166666667</v>
      </c>
      <c r="J377">
        <v>343.1</v>
      </c>
      <c r="K377">
        <v>29006</v>
      </c>
      <c r="M377" s="1">
        <v>44531.654166666667</v>
      </c>
      <c r="N377">
        <v>166.46</v>
      </c>
      <c r="O377">
        <v>327585</v>
      </c>
      <c r="Q377" s="1">
        <v>44531.654166666667</v>
      </c>
      <c r="R377">
        <v>332.57</v>
      </c>
      <c r="S377">
        <v>49255</v>
      </c>
    </row>
    <row r="378" spans="1:19" x14ac:dyDescent="0.25">
      <c r="A378" s="1">
        <v>44531.654861111114</v>
      </c>
      <c r="B378">
        <v>454.97</v>
      </c>
      <c r="C378">
        <v>591470</v>
      </c>
      <c r="E378" s="1">
        <v>44531.654861111114</v>
      </c>
      <c r="F378">
        <v>390.95</v>
      </c>
      <c r="G378">
        <v>380025</v>
      </c>
      <c r="I378" s="1">
        <v>44531.654861111114</v>
      </c>
      <c r="J378">
        <v>343.33</v>
      </c>
      <c r="K378">
        <v>28297</v>
      </c>
      <c r="M378" s="1">
        <v>44531.654861111114</v>
      </c>
      <c r="N378">
        <v>166.602</v>
      </c>
      <c r="O378">
        <v>358564</v>
      </c>
      <c r="Q378" s="1">
        <v>44531.654861111114</v>
      </c>
      <c r="R378">
        <v>332.69</v>
      </c>
      <c r="S378">
        <v>51683</v>
      </c>
    </row>
    <row r="379" spans="1:19" x14ac:dyDescent="0.25">
      <c r="A379" s="1">
        <v>44531.655555555553</v>
      </c>
      <c r="B379">
        <v>455.08</v>
      </c>
      <c r="C379">
        <v>336222</v>
      </c>
      <c r="E379" s="1">
        <v>44531.655555555553</v>
      </c>
      <c r="F379">
        <v>391.03</v>
      </c>
      <c r="G379">
        <v>246219</v>
      </c>
      <c r="I379" s="1">
        <v>44531.655555555553</v>
      </c>
      <c r="J379">
        <v>343.43</v>
      </c>
      <c r="K379">
        <v>31859</v>
      </c>
      <c r="M379" s="1">
        <v>44531.655555555553</v>
      </c>
      <c r="N379">
        <v>166.77</v>
      </c>
      <c r="O379">
        <v>448359</v>
      </c>
      <c r="Q379" s="1">
        <v>44531.655555555553</v>
      </c>
      <c r="R379">
        <v>332.87</v>
      </c>
      <c r="S379">
        <v>52107</v>
      </c>
    </row>
    <row r="380" spans="1:19" x14ac:dyDescent="0.25">
      <c r="A380" s="1">
        <v>44531.65625</v>
      </c>
      <c r="B380">
        <v>454.44499999999999</v>
      </c>
      <c r="C380">
        <v>598578</v>
      </c>
      <c r="E380" s="1">
        <v>44531.65625</v>
      </c>
      <c r="F380">
        <v>390.43</v>
      </c>
      <c r="G380">
        <v>322589</v>
      </c>
      <c r="I380" s="1">
        <v>44531.65625</v>
      </c>
      <c r="J380">
        <v>343.12</v>
      </c>
      <c r="K380">
        <v>26383</v>
      </c>
      <c r="M380" s="1">
        <v>44531.65625</v>
      </c>
      <c r="N380">
        <v>166.52799999999999</v>
      </c>
      <c r="O380">
        <v>462958</v>
      </c>
      <c r="Q380" s="1">
        <v>44531.65625</v>
      </c>
      <c r="R380">
        <v>332.54</v>
      </c>
      <c r="S380">
        <v>91250</v>
      </c>
    </row>
    <row r="381" spans="1:19" x14ac:dyDescent="0.25">
      <c r="A381" s="1">
        <v>44531.656944444447</v>
      </c>
      <c r="B381">
        <v>454.54</v>
      </c>
      <c r="C381">
        <v>367431</v>
      </c>
      <c r="E381" s="1">
        <v>44531.656944444447</v>
      </c>
      <c r="F381">
        <v>390.7</v>
      </c>
      <c r="G381">
        <v>262682</v>
      </c>
      <c r="I381" s="1">
        <v>44531.656944444447</v>
      </c>
      <c r="J381">
        <v>342.97</v>
      </c>
      <c r="K381">
        <v>41387</v>
      </c>
      <c r="M381" s="1">
        <v>44531.656944444447</v>
      </c>
      <c r="N381">
        <v>166.65</v>
      </c>
      <c r="O381">
        <v>305608</v>
      </c>
      <c r="Q381" s="1">
        <v>44531.656944444447</v>
      </c>
      <c r="R381">
        <v>332.71</v>
      </c>
      <c r="S381">
        <v>62693</v>
      </c>
    </row>
    <row r="382" spans="1:19" x14ac:dyDescent="0.25">
      <c r="A382" s="1">
        <v>44531.657638888886</v>
      </c>
      <c r="B382">
        <v>454.44</v>
      </c>
      <c r="C382">
        <v>378252</v>
      </c>
      <c r="E382" s="1">
        <v>44531.657638888886</v>
      </c>
      <c r="F382">
        <v>390.65</v>
      </c>
      <c r="G382">
        <v>377338</v>
      </c>
      <c r="I382" s="1">
        <v>44531.657638888886</v>
      </c>
      <c r="J382">
        <v>342.88</v>
      </c>
      <c r="K382">
        <v>51231</v>
      </c>
      <c r="M382" s="1">
        <v>44531.657638888886</v>
      </c>
      <c r="N382">
        <v>166.48</v>
      </c>
      <c r="O382">
        <v>447668</v>
      </c>
      <c r="Q382" s="1">
        <v>44531.657638888886</v>
      </c>
      <c r="R382">
        <v>332.95</v>
      </c>
      <c r="S382">
        <v>47354</v>
      </c>
    </row>
    <row r="383" spans="1:19" x14ac:dyDescent="0.25">
      <c r="A383" s="1">
        <v>44531.658333333333</v>
      </c>
      <c r="B383">
        <v>453.99</v>
      </c>
      <c r="C383">
        <v>519967</v>
      </c>
      <c r="E383" s="1">
        <v>44531.658333333333</v>
      </c>
      <c r="F383">
        <v>390.22</v>
      </c>
      <c r="G383">
        <v>246931</v>
      </c>
      <c r="I383" s="1">
        <v>44531.658333333333</v>
      </c>
      <c r="J383">
        <v>342.64</v>
      </c>
      <c r="K383">
        <v>24290</v>
      </c>
      <c r="M383" s="1">
        <v>44531.658333333333</v>
      </c>
      <c r="N383">
        <v>166.21</v>
      </c>
      <c r="O383">
        <v>330859</v>
      </c>
      <c r="Q383" s="1">
        <v>44531.658333333333</v>
      </c>
      <c r="R383">
        <v>332.64</v>
      </c>
      <c r="S383">
        <v>60205</v>
      </c>
    </row>
    <row r="384" spans="1:19" x14ac:dyDescent="0.25">
      <c r="A384" s="1">
        <v>44531.65902777778</v>
      </c>
      <c r="B384">
        <v>453.35</v>
      </c>
      <c r="C384">
        <v>515645</v>
      </c>
      <c r="E384" s="1">
        <v>44531.65902777778</v>
      </c>
      <c r="F384">
        <v>389.54</v>
      </c>
      <c r="G384">
        <v>550035</v>
      </c>
      <c r="I384" s="1">
        <v>44531.65902777778</v>
      </c>
      <c r="J384">
        <v>342.29</v>
      </c>
      <c r="K384">
        <v>35623</v>
      </c>
      <c r="M384" s="1">
        <v>44531.65902777778</v>
      </c>
      <c r="N384">
        <v>165.93</v>
      </c>
      <c r="O384">
        <v>382310</v>
      </c>
      <c r="Q384" s="1">
        <v>44531.65902777778</v>
      </c>
      <c r="R384">
        <v>332.22</v>
      </c>
      <c r="S384">
        <v>75542</v>
      </c>
    </row>
    <row r="385" spans="1:19" x14ac:dyDescent="0.25">
      <c r="A385" s="1">
        <v>44531.659722222219</v>
      </c>
      <c r="B385">
        <v>453.47</v>
      </c>
      <c r="C385">
        <v>765091</v>
      </c>
      <c r="E385" s="1">
        <v>44531.659722222219</v>
      </c>
      <c r="F385">
        <v>389.66</v>
      </c>
      <c r="G385">
        <v>475895</v>
      </c>
      <c r="I385" s="1">
        <v>44531.659722222219</v>
      </c>
      <c r="J385">
        <v>342.46</v>
      </c>
      <c r="K385">
        <v>77641</v>
      </c>
      <c r="M385" s="1">
        <v>44531.659722222219</v>
      </c>
      <c r="N385">
        <v>165.98</v>
      </c>
      <c r="O385">
        <v>604833</v>
      </c>
      <c r="Q385" s="1">
        <v>44531.659722222219</v>
      </c>
      <c r="R385">
        <v>332.52</v>
      </c>
      <c r="S385">
        <v>136474</v>
      </c>
    </row>
    <row r="386" spans="1:19" x14ac:dyDescent="0.25">
      <c r="A386" s="1">
        <v>44531.660416666666</v>
      </c>
      <c r="B386">
        <v>453.07</v>
      </c>
      <c r="C386">
        <v>1162028</v>
      </c>
      <c r="E386" s="1">
        <v>44531.660416666666</v>
      </c>
      <c r="F386">
        <v>389.38299999999998</v>
      </c>
      <c r="G386">
        <v>427444</v>
      </c>
      <c r="I386" s="1">
        <v>44531.660416666666</v>
      </c>
      <c r="J386">
        <v>342.15</v>
      </c>
      <c r="K386">
        <v>78086</v>
      </c>
      <c r="M386" s="1">
        <v>44531.660416666666</v>
      </c>
      <c r="N386">
        <v>165.82</v>
      </c>
      <c r="O386">
        <v>438643</v>
      </c>
      <c r="Q386" s="1">
        <v>44531.660416666666</v>
      </c>
      <c r="R386">
        <v>332.05</v>
      </c>
      <c r="S386">
        <v>87117</v>
      </c>
    </row>
    <row r="387" spans="1:19" x14ac:dyDescent="0.25">
      <c r="A387" s="1">
        <v>44531.661111111112</v>
      </c>
      <c r="B387">
        <v>453.36</v>
      </c>
      <c r="C387">
        <v>975693</v>
      </c>
      <c r="E387" s="1">
        <v>44531.661111111112</v>
      </c>
      <c r="F387">
        <v>389.72</v>
      </c>
      <c r="G387">
        <v>332720</v>
      </c>
      <c r="I387" s="1">
        <v>44531.661111111112</v>
      </c>
      <c r="J387">
        <v>342.35</v>
      </c>
      <c r="K387">
        <v>82457</v>
      </c>
      <c r="M387" s="1">
        <v>44531.661111111112</v>
      </c>
      <c r="N387">
        <v>166.10499999999999</v>
      </c>
      <c r="O387">
        <v>438207</v>
      </c>
      <c r="Q387" s="1">
        <v>44531.661111111112</v>
      </c>
      <c r="R387">
        <v>332.28</v>
      </c>
      <c r="S387">
        <v>99636</v>
      </c>
    </row>
    <row r="388" spans="1:19" x14ac:dyDescent="0.25">
      <c r="A388" s="1">
        <v>44531.661805555559</v>
      </c>
      <c r="B388">
        <v>453.15</v>
      </c>
      <c r="C388">
        <v>860532</v>
      </c>
      <c r="E388" s="1">
        <v>44531.661805555559</v>
      </c>
      <c r="F388">
        <v>389.53</v>
      </c>
      <c r="G388">
        <v>270730</v>
      </c>
      <c r="I388" s="1">
        <v>44531.661805555559</v>
      </c>
      <c r="J388">
        <v>342.24</v>
      </c>
      <c r="K388">
        <v>31141</v>
      </c>
      <c r="M388" s="1">
        <v>44531.661805555559</v>
      </c>
      <c r="N388">
        <v>165.93100000000001</v>
      </c>
      <c r="O388">
        <v>294972</v>
      </c>
      <c r="Q388" s="1">
        <v>44531.661805555559</v>
      </c>
      <c r="R388">
        <v>331.73</v>
      </c>
      <c r="S388">
        <v>97575</v>
      </c>
    </row>
    <row r="389" spans="1:19" x14ac:dyDescent="0.25">
      <c r="A389" s="1">
        <v>44531.662499999999</v>
      </c>
      <c r="B389">
        <v>452.72</v>
      </c>
      <c r="C389">
        <v>976135</v>
      </c>
      <c r="E389" s="1">
        <v>44531.662499999999</v>
      </c>
      <c r="F389">
        <v>389.18</v>
      </c>
      <c r="G389">
        <v>414994</v>
      </c>
      <c r="I389" s="1">
        <v>44531.662499999999</v>
      </c>
      <c r="J389">
        <v>341.94</v>
      </c>
      <c r="K389">
        <v>53494</v>
      </c>
      <c r="M389" s="1">
        <v>44531.662499999999</v>
      </c>
      <c r="N389">
        <v>165.745</v>
      </c>
      <c r="O389">
        <v>601614</v>
      </c>
      <c r="Q389" s="1">
        <v>44531.662499999999</v>
      </c>
      <c r="R389">
        <v>331.72</v>
      </c>
      <c r="S389">
        <v>182846</v>
      </c>
    </row>
    <row r="390" spans="1:19" x14ac:dyDescent="0.25">
      <c r="A390" s="1">
        <v>44531.663194444445</v>
      </c>
      <c r="B390">
        <v>452.25</v>
      </c>
      <c r="C390">
        <v>1065349</v>
      </c>
      <c r="E390" s="1">
        <v>44531.663194444445</v>
      </c>
      <c r="F390">
        <v>388.63</v>
      </c>
      <c r="G390">
        <v>483597</v>
      </c>
      <c r="I390" s="1">
        <v>44531.663194444445</v>
      </c>
      <c r="J390">
        <v>341.66</v>
      </c>
      <c r="K390">
        <v>51955</v>
      </c>
      <c r="M390" s="1">
        <v>44531.663194444445</v>
      </c>
      <c r="N390">
        <v>165.38</v>
      </c>
      <c r="O390">
        <v>527649</v>
      </c>
      <c r="Q390" s="1">
        <v>44531.663194444445</v>
      </c>
      <c r="R390">
        <v>331.42</v>
      </c>
      <c r="S390">
        <v>137869</v>
      </c>
    </row>
    <row r="391" spans="1:19" x14ac:dyDescent="0.25">
      <c r="A391" s="1">
        <v>44531.663888888892</v>
      </c>
      <c r="B391">
        <v>451.815</v>
      </c>
      <c r="C391">
        <v>1213913</v>
      </c>
      <c r="E391" s="1">
        <v>44531.663888888892</v>
      </c>
      <c r="F391">
        <v>388.07</v>
      </c>
      <c r="G391">
        <v>378326</v>
      </c>
      <c r="I391" s="1">
        <v>44531.663888888892</v>
      </c>
      <c r="J391">
        <v>341.48</v>
      </c>
      <c r="K391">
        <v>50456</v>
      </c>
      <c r="M391" s="1">
        <v>44531.663888888892</v>
      </c>
      <c r="N391">
        <v>165.21</v>
      </c>
      <c r="O391">
        <v>494514</v>
      </c>
      <c r="Q391" s="1">
        <v>44531.663888888892</v>
      </c>
      <c r="R391">
        <v>330.84</v>
      </c>
      <c r="S391">
        <v>141796</v>
      </c>
    </row>
    <row r="392" spans="1:19" x14ac:dyDescent="0.25">
      <c r="A392" s="1">
        <v>44531.664583333331</v>
      </c>
      <c r="B392">
        <v>451.63</v>
      </c>
      <c r="C392">
        <v>849365</v>
      </c>
      <c r="E392" s="1">
        <v>44531.664583333331</v>
      </c>
      <c r="F392">
        <v>387.92</v>
      </c>
      <c r="G392">
        <v>381443</v>
      </c>
      <c r="I392" s="1">
        <v>44531.664583333331</v>
      </c>
      <c r="J392">
        <v>341.32</v>
      </c>
      <c r="K392">
        <v>57109</v>
      </c>
      <c r="M392" s="1">
        <v>44531.664583333331</v>
      </c>
      <c r="N392">
        <v>165.13</v>
      </c>
      <c r="O392">
        <v>474609</v>
      </c>
      <c r="Q392" s="1">
        <v>44531.664583333331</v>
      </c>
      <c r="R392">
        <v>330.63</v>
      </c>
      <c r="S392">
        <v>166887</v>
      </c>
    </row>
    <row r="393" spans="1:19" x14ac:dyDescent="0.25">
      <c r="A393" s="1">
        <v>44531.665277777778</v>
      </c>
      <c r="B393">
        <v>451.11</v>
      </c>
      <c r="C393">
        <v>1446624</v>
      </c>
      <c r="E393" s="1">
        <v>44531.665277777778</v>
      </c>
      <c r="F393">
        <v>387.44</v>
      </c>
      <c r="G393">
        <v>357994</v>
      </c>
      <c r="I393" s="1">
        <v>44531.665277777778</v>
      </c>
      <c r="J393">
        <v>340.94</v>
      </c>
      <c r="K393">
        <v>77849</v>
      </c>
      <c r="M393" s="1">
        <v>44531.665277777778</v>
      </c>
      <c r="N393">
        <v>164.8</v>
      </c>
      <c r="O393">
        <v>741950</v>
      </c>
      <c r="Q393" s="1">
        <v>44531.665277777778</v>
      </c>
      <c r="R393">
        <v>330.34</v>
      </c>
      <c r="S393">
        <v>212691</v>
      </c>
    </row>
    <row r="394" spans="1:19" x14ac:dyDescent="0.25">
      <c r="A394" s="1">
        <v>44531.665972222225</v>
      </c>
      <c r="B394">
        <v>450.54</v>
      </c>
      <c r="C394">
        <v>6029450</v>
      </c>
      <c r="E394" s="1">
        <v>44531.665972222225</v>
      </c>
      <c r="F394">
        <v>387.16</v>
      </c>
      <c r="G394">
        <v>997914</v>
      </c>
      <c r="I394" s="1">
        <v>44531.665972222225</v>
      </c>
      <c r="J394">
        <v>340.46</v>
      </c>
      <c r="K394">
        <v>167745</v>
      </c>
      <c r="M394" s="1">
        <v>44531.665972222225</v>
      </c>
      <c r="N394">
        <v>164.77</v>
      </c>
      <c r="O394">
        <v>8096797</v>
      </c>
      <c r="Q394" s="1">
        <v>44531.665972222225</v>
      </c>
      <c r="R394">
        <v>329.98</v>
      </c>
      <c r="S394">
        <v>728332</v>
      </c>
    </row>
    <row r="395" spans="1:19" x14ac:dyDescent="0.25">
      <c r="A395" s="1">
        <v>44531.67291666667</v>
      </c>
      <c r="B395">
        <v>450.5</v>
      </c>
      <c r="C395">
        <v>0</v>
      </c>
      <c r="E395" s="1">
        <v>44531.666666666664</v>
      </c>
      <c r="F395">
        <v>387.12</v>
      </c>
      <c r="G395">
        <v>500273</v>
      </c>
      <c r="I395" s="1">
        <v>44531.67291666667</v>
      </c>
      <c r="J395">
        <v>340.46</v>
      </c>
      <c r="K395">
        <v>0</v>
      </c>
      <c r="M395" s="1">
        <v>44531.686805555553</v>
      </c>
      <c r="N395">
        <v>164.77</v>
      </c>
      <c r="O395">
        <v>0</v>
      </c>
      <c r="Q395" s="1">
        <v>44531.666666666664</v>
      </c>
      <c r="R395">
        <v>330.08</v>
      </c>
      <c r="S395">
        <v>2799146</v>
      </c>
    </row>
    <row r="396" spans="1:19" x14ac:dyDescent="0.25">
      <c r="A396" s="1">
        <v>44531.676388888889</v>
      </c>
      <c r="B396">
        <v>450.5</v>
      </c>
      <c r="C396">
        <v>0</v>
      </c>
      <c r="E396" s="1">
        <v>44531.686805555553</v>
      </c>
      <c r="F396">
        <v>387.12</v>
      </c>
      <c r="G396">
        <v>0</v>
      </c>
      <c r="I396" s="1">
        <v>44531.676388888889</v>
      </c>
      <c r="J396">
        <v>340.46</v>
      </c>
      <c r="K396">
        <v>0</v>
      </c>
      <c r="M396" s="1">
        <v>44532.395833333336</v>
      </c>
      <c r="N396">
        <v>159.44</v>
      </c>
      <c r="O396">
        <v>4061057</v>
      </c>
      <c r="Q396" s="1">
        <v>44531.686805555553</v>
      </c>
      <c r="R396">
        <v>330.08</v>
      </c>
      <c r="S396">
        <v>0</v>
      </c>
    </row>
    <row r="397" spans="1:19" x14ac:dyDescent="0.25">
      <c r="A397" s="1">
        <v>44532.395833333336</v>
      </c>
      <c r="B397">
        <v>451.52</v>
      </c>
      <c r="C397">
        <v>1052426</v>
      </c>
      <c r="E397" s="1">
        <v>44532.395833333336</v>
      </c>
      <c r="F397">
        <v>386.35</v>
      </c>
      <c r="G397">
        <v>828818</v>
      </c>
      <c r="I397" s="1">
        <v>44532.395833333336</v>
      </c>
      <c r="J397">
        <v>342.69</v>
      </c>
      <c r="K397">
        <v>126729</v>
      </c>
      <c r="M397" s="1">
        <v>44532.396527777775</v>
      </c>
      <c r="N397">
        <v>160.19999999999999</v>
      </c>
      <c r="O397">
        <v>1504436</v>
      </c>
      <c r="Q397" s="1">
        <v>44532.395833333336</v>
      </c>
      <c r="R397">
        <v>330.01</v>
      </c>
      <c r="S397">
        <v>492681</v>
      </c>
    </row>
    <row r="398" spans="1:19" x14ac:dyDescent="0.25">
      <c r="A398" s="1">
        <v>44532.396527777775</v>
      </c>
      <c r="B398">
        <v>451.16</v>
      </c>
      <c r="C398">
        <v>490982</v>
      </c>
      <c r="E398" s="1">
        <v>44532.396527777775</v>
      </c>
      <c r="F398">
        <v>386.12</v>
      </c>
      <c r="G398">
        <v>339866</v>
      </c>
      <c r="I398" s="1">
        <v>44532.396527777775</v>
      </c>
      <c r="J398">
        <v>342.27</v>
      </c>
      <c r="K398">
        <v>40338</v>
      </c>
      <c r="M398" s="1">
        <v>44532.397222222222</v>
      </c>
      <c r="N398">
        <v>160.06</v>
      </c>
      <c r="O398">
        <v>870110</v>
      </c>
      <c r="Q398" s="1">
        <v>44532.396527777775</v>
      </c>
      <c r="R398">
        <v>328.91</v>
      </c>
      <c r="S398">
        <v>75603</v>
      </c>
    </row>
    <row r="399" spans="1:19" x14ac:dyDescent="0.25">
      <c r="A399" s="1">
        <v>44532.397222222222</v>
      </c>
      <c r="B399">
        <v>451.47</v>
      </c>
      <c r="C399">
        <v>361960</v>
      </c>
      <c r="E399" s="1">
        <v>44532.397222222222</v>
      </c>
      <c r="F399">
        <v>386.91</v>
      </c>
      <c r="G399">
        <v>257690</v>
      </c>
      <c r="I399" s="1">
        <v>44532.397222222222</v>
      </c>
      <c r="J399">
        <v>342.09</v>
      </c>
      <c r="K399">
        <v>18010</v>
      </c>
      <c r="M399" s="1">
        <v>44532.397916666669</v>
      </c>
      <c r="N399">
        <v>159.09</v>
      </c>
      <c r="O399">
        <v>1060098</v>
      </c>
      <c r="Q399" s="1">
        <v>44532.397222222222</v>
      </c>
      <c r="R399">
        <v>330.26</v>
      </c>
      <c r="S399">
        <v>58091</v>
      </c>
    </row>
    <row r="400" spans="1:19" x14ac:dyDescent="0.25">
      <c r="A400" s="1">
        <v>44532.397916666669</v>
      </c>
      <c r="B400">
        <v>451.23</v>
      </c>
      <c r="C400">
        <v>352332</v>
      </c>
      <c r="E400" s="1">
        <v>44532.397916666669</v>
      </c>
      <c r="F400">
        <v>386.69</v>
      </c>
      <c r="G400">
        <v>297898</v>
      </c>
      <c r="I400" s="1">
        <v>44532.397916666669</v>
      </c>
      <c r="J400">
        <v>341.91</v>
      </c>
      <c r="K400">
        <v>20111</v>
      </c>
      <c r="M400" s="1">
        <v>44532.398611111108</v>
      </c>
      <c r="N400">
        <v>159.32</v>
      </c>
      <c r="O400">
        <v>805202</v>
      </c>
      <c r="Q400" s="1">
        <v>44532.397916666669</v>
      </c>
      <c r="R400">
        <v>330.48</v>
      </c>
      <c r="S400">
        <v>41349</v>
      </c>
    </row>
    <row r="401" spans="1:19" x14ac:dyDescent="0.25">
      <c r="A401" s="1">
        <v>44532.398611111108</v>
      </c>
      <c r="B401">
        <v>450.77</v>
      </c>
      <c r="C401">
        <v>567784</v>
      </c>
      <c r="E401" s="1">
        <v>44532.398611111108</v>
      </c>
      <c r="F401">
        <v>386.44</v>
      </c>
      <c r="G401">
        <v>516715</v>
      </c>
      <c r="I401" s="1">
        <v>44532.398611111108</v>
      </c>
      <c r="J401">
        <v>341.46499999999997</v>
      </c>
      <c r="K401">
        <v>27365</v>
      </c>
      <c r="M401" s="1">
        <v>44532.399305555555</v>
      </c>
      <c r="N401">
        <v>159.911</v>
      </c>
      <c r="O401">
        <v>1045748</v>
      </c>
      <c r="Q401" s="1">
        <v>44532.398611111108</v>
      </c>
      <c r="R401">
        <v>330.565</v>
      </c>
      <c r="S401">
        <v>77121</v>
      </c>
    </row>
    <row r="402" spans="1:19" x14ac:dyDescent="0.25">
      <c r="A402" s="1">
        <v>44532.399305555555</v>
      </c>
      <c r="B402">
        <v>451.41</v>
      </c>
      <c r="C402">
        <v>675747</v>
      </c>
      <c r="E402" s="1">
        <v>44532.399305555555</v>
      </c>
      <c r="F402">
        <v>387.03</v>
      </c>
      <c r="G402">
        <v>472423</v>
      </c>
      <c r="I402" s="1">
        <v>44532.399305555555</v>
      </c>
      <c r="J402">
        <v>341.9</v>
      </c>
      <c r="K402">
        <v>34164</v>
      </c>
      <c r="M402" s="1">
        <v>44532.4</v>
      </c>
      <c r="N402">
        <v>160.74</v>
      </c>
      <c r="O402">
        <v>1070130</v>
      </c>
      <c r="Q402" s="1">
        <v>44532.399305555555</v>
      </c>
      <c r="R402">
        <v>330.76499999999999</v>
      </c>
      <c r="S402">
        <v>75882</v>
      </c>
    </row>
    <row r="403" spans="1:19" x14ac:dyDescent="0.25">
      <c r="A403" s="1">
        <v>44532.4</v>
      </c>
      <c r="B403">
        <v>452.48</v>
      </c>
      <c r="C403">
        <v>868612</v>
      </c>
      <c r="E403" s="1">
        <v>44532.4</v>
      </c>
      <c r="F403">
        <v>387.92</v>
      </c>
      <c r="G403">
        <v>513572</v>
      </c>
      <c r="I403" s="1">
        <v>44532.4</v>
      </c>
      <c r="J403">
        <v>342.65</v>
      </c>
      <c r="K403">
        <v>53260</v>
      </c>
      <c r="M403" s="1">
        <v>44532.400694444441</v>
      </c>
      <c r="N403">
        <v>160.37</v>
      </c>
      <c r="O403">
        <v>773272</v>
      </c>
      <c r="Q403" s="1">
        <v>44532.4</v>
      </c>
      <c r="R403">
        <v>332.07</v>
      </c>
      <c r="S403">
        <v>111299</v>
      </c>
    </row>
    <row r="404" spans="1:19" x14ac:dyDescent="0.25">
      <c r="A404" s="1">
        <v>44532.400694444441</v>
      </c>
      <c r="B404">
        <v>453.01</v>
      </c>
      <c r="C404">
        <v>586730</v>
      </c>
      <c r="E404" s="1">
        <v>44532.400694444441</v>
      </c>
      <c r="F404">
        <v>388.22</v>
      </c>
      <c r="G404">
        <v>362556</v>
      </c>
      <c r="I404" s="1">
        <v>44532.400694444441</v>
      </c>
      <c r="J404">
        <v>343.27</v>
      </c>
      <c r="K404">
        <v>36475</v>
      </c>
      <c r="M404" s="1">
        <v>44532.401388888888</v>
      </c>
      <c r="N404">
        <v>160.13999999999999</v>
      </c>
      <c r="O404">
        <v>621343</v>
      </c>
      <c r="Q404" s="1">
        <v>44532.400694444441</v>
      </c>
      <c r="R404">
        <v>331.75</v>
      </c>
      <c r="S404">
        <v>69376</v>
      </c>
    </row>
    <row r="405" spans="1:19" x14ac:dyDescent="0.25">
      <c r="A405" s="1">
        <v>44532.401388888888</v>
      </c>
      <c r="B405">
        <v>453.24</v>
      </c>
      <c r="C405">
        <v>402933</v>
      </c>
      <c r="E405" s="1">
        <v>44532.401388888888</v>
      </c>
      <c r="F405">
        <v>388.54</v>
      </c>
      <c r="G405">
        <v>267906</v>
      </c>
      <c r="I405" s="1">
        <v>44532.401388888888</v>
      </c>
      <c r="J405">
        <v>343.30500000000001</v>
      </c>
      <c r="K405">
        <v>55672</v>
      </c>
      <c r="M405" s="1">
        <v>44532.402083333334</v>
      </c>
      <c r="N405">
        <v>160</v>
      </c>
      <c r="O405">
        <v>452849</v>
      </c>
      <c r="Q405" s="1">
        <v>44532.401388888888</v>
      </c>
      <c r="R405">
        <v>332.10899999999998</v>
      </c>
      <c r="S405">
        <v>36590</v>
      </c>
    </row>
    <row r="406" spans="1:19" x14ac:dyDescent="0.25">
      <c r="A406" s="1">
        <v>44532.402083333334</v>
      </c>
      <c r="B406">
        <v>453.52</v>
      </c>
      <c r="C406">
        <v>365446</v>
      </c>
      <c r="E406" s="1">
        <v>44532.402083333334</v>
      </c>
      <c r="F406">
        <v>388.86</v>
      </c>
      <c r="G406">
        <v>348162</v>
      </c>
      <c r="I406" s="1">
        <v>44532.402083333334</v>
      </c>
      <c r="J406">
        <v>343.31</v>
      </c>
      <c r="K406">
        <v>22666</v>
      </c>
      <c r="M406" s="1">
        <v>44532.402777777781</v>
      </c>
      <c r="N406">
        <v>160.21</v>
      </c>
      <c r="O406">
        <v>594098</v>
      </c>
      <c r="Q406" s="1">
        <v>44532.402083333334</v>
      </c>
      <c r="R406">
        <v>331.68</v>
      </c>
      <c r="S406">
        <v>61581</v>
      </c>
    </row>
    <row r="407" spans="1:19" x14ac:dyDescent="0.25">
      <c r="A407" s="1">
        <v>44532.402777777781</v>
      </c>
      <c r="B407">
        <v>453.49</v>
      </c>
      <c r="C407">
        <v>320089</v>
      </c>
      <c r="E407" s="1">
        <v>44532.402777777781</v>
      </c>
      <c r="F407">
        <v>388.75</v>
      </c>
      <c r="G407">
        <v>399791</v>
      </c>
      <c r="I407" s="1">
        <v>44532.402777777781</v>
      </c>
      <c r="J407">
        <v>343.34</v>
      </c>
      <c r="K407">
        <v>23000</v>
      </c>
      <c r="M407" s="1">
        <v>44532.40347222222</v>
      </c>
      <c r="N407">
        <v>160.06</v>
      </c>
      <c r="O407">
        <v>431389</v>
      </c>
      <c r="Q407" s="1">
        <v>44532.402777777781</v>
      </c>
      <c r="R407">
        <v>331.46</v>
      </c>
      <c r="S407">
        <v>49049</v>
      </c>
    </row>
    <row r="408" spans="1:19" x14ac:dyDescent="0.25">
      <c r="A408" s="1">
        <v>44532.40347222222</v>
      </c>
      <c r="B408">
        <v>453.1</v>
      </c>
      <c r="C408">
        <v>285477</v>
      </c>
      <c r="E408" s="1">
        <v>44532.40347222222</v>
      </c>
      <c r="F408">
        <v>388.11</v>
      </c>
      <c r="G408">
        <v>299242</v>
      </c>
      <c r="I408" s="1">
        <v>44532.40347222222</v>
      </c>
      <c r="J408">
        <v>343.24</v>
      </c>
      <c r="K408">
        <v>28127</v>
      </c>
      <c r="M408" s="1">
        <v>44532.404166666667</v>
      </c>
      <c r="N408">
        <v>160.44</v>
      </c>
      <c r="O408">
        <v>350450</v>
      </c>
      <c r="Q408" s="1">
        <v>44532.40347222222</v>
      </c>
      <c r="R408">
        <v>330.57</v>
      </c>
      <c r="S408">
        <v>58580</v>
      </c>
    </row>
    <row r="409" spans="1:19" x14ac:dyDescent="0.25">
      <c r="A409" s="1">
        <v>44532.404166666667</v>
      </c>
      <c r="B409">
        <v>453.9</v>
      </c>
      <c r="C409">
        <v>399941</v>
      </c>
      <c r="E409" s="1">
        <v>44532.404166666667</v>
      </c>
      <c r="F409">
        <v>389.09</v>
      </c>
      <c r="G409">
        <v>420594</v>
      </c>
      <c r="I409" s="1">
        <v>44532.404166666667</v>
      </c>
      <c r="J409">
        <v>343.75</v>
      </c>
      <c r="K409">
        <v>14570</v>
      </c>
      <c r="M409" s="1">
        <v>44532.404861111114</v>
      </c>
      <c r="N409">
        <v>160.24600000000001</v>
      </c>
      <c r="O409">
        <v>728667</v>
      </c>
      <c r="Q409" s="1">
        <v>44532.404166666667</v>
      </c>
      <c r="R409">
        <v>332.39</v>
      </c>
      <c r="S409">
        <v>88721</v>
      </c>
    </row>
    <row r="410" spans="1:19" x14ac:dyDescent="0.25">
      <c r="A410" s="1">
        <v>44532.404861111114</v>
      </c>
      <c r="B410">
        <v>454.1</v>
      </c>
      <c r="C410">
        <v>400727</v>
      </c>
      <c r="E410" s="1">
        <v>44532.404861111114</v>
      </c>
      <c r="F410">
        <v>389.24</v>
      </c>
      <c r="G410">
        <v>330543</v>
      </c>
      <c r="I410" s="1">
        <v>44532.404861111114</v>
      </c>
      <c r="J410">
        <v>343.89</v>
      </c>
      <c r="K410">
        <v>30889</v>
      </c>
      <c r="M410" s="1">
        <v>44532.405555555553</v>
      </c>
      <c r="N410">
        <v>159.93</v>
      </c>
      <c r="O410">
        <v>614434</v>
      </c>
      <c r="Q410" s="1">
        <v>44532.404861111114</v>
      </c>
      <c r="R410">
        <v>332.92</v>
      </c>
      <c r="S410">
        <v>88799</v>
      </c>
    </row>
    <row r="411" spans="1:19" x14ac:dyDescent="0.25">
      <c r="A411" s="1">
        <v>44532.405555555553</v>
      </c>
      <c r="B411">
        <v>453.97</v>
      </c>
      <c r="C411">
        <v>260065</v>
      </c>
      <c r="E411" s="1">
        <v>44532.405555555553</v>
      </c>
      <c r="F411">
        <v>388.72</v>
      </c>
      <c r="G411">
        <v>286717</v>
      </c>
      <c r="I411" s="1">
        <v>44532.405555555553</v>
      </c>
      <c r="J411">
        <v>344.17</v>
      </c>
      <c r="K411">
        <v>34025</v>
      </c>
      <c r="M411" s="1">
        <v>44532.40625</v>
      </c>
      <c r="N411">
        <v>159.88999999999999</v>
      </c>
      <c r="O411">
        <v>445082</v>
      </c>
      <c r="Q411" s="1">
        <v>44532.405555555553</v>
      </c>
      <c r="R411">
        <v>332.26</v>
      </c>
      <c r="S411">
        <v>53331</v>
      </c>
    </row>
    <row r="412" spans="1:19" x14ac:dyDescent="0.25">
      <c r="A412" s="1">
        <v>44532.40625</v>
      </c>
      <c r="B412">
        <v>453.97</v>
      </c>
      <c r="C412">
        <v>347499</v>
      </c>
      <c r="E412" s="1">
        <v>44532.40625</v>
      </c>
      <c r="F412">
        <v>388.72</v>
      </c>
      <c r="G412">
        <v>255666</v>
      </c>
      <c r="I412" s="1">
        <v>44532.40625</v>
      </c>
      <c r="J412">
        <v>344.28</v>
      </c>
      <c r="K412">
        <v>26358</v>
      </c>
      <c r="M412" s="1">
        <v>44532.406944444447</v>
      </c>
      <c r="N412">
        <v>159.80000000000001</v>
      </c>
      <c r="O412">
        <v>333194</v>
      </c>
      <c r="Q412" s="1">
        <v>44532.40625</v>
      </c>
      <c r="R412">
        <v>332.2</v>
      </c>
      <c r="S412">
        <v>67646</v>
      </c>
    </row>
    <row r="413" spans="1:19" x14ac:dyDescent="0.25">
      <c r="A413" s="1">
        <v>44532.406944444447</v>
      </c>
      <c r="B413">
        <v>453.87</v>
      </c>
      <c r="C413">
        <v>194158</v>
      </c>
      <c r="E413" s="1">
        <v>44532.406944444447</v>
      </c>
      <c r="F413">
        <v>388.49</v>
      </c>
      <c r="G413">
        <v>250109</v>
      </c>
      <c r="I413" s="1">
        <v>44532.406944444447</v>
      </c>
      <c r="J413">
        <v>344.09</v>
      </c>
      <c r="K413">
        <v>23942</v>
      </c>
      <c r="M413" s="1">
        <v>44532.407638888886</v>
      </c>
      <c r="N413">
        <v>160.65</v>
      </c>
      <c r="O413">
        <v>701505</v>
      </c>
      <c r="Q413" s="1">
        <v>44532.406944444447</v>
      </c>
      <c r="R413">
        <v>331.49400000000003</v>
      </c>
      <c r="S413">
        <v>41146</v>
      </c>
    </row>
    <row r="414" spans="1:19" x14ac:dyDescent="0.25">
      <c r="A414" s="1">
        <v>44532.407638888886</v>
      </c>
      <c r="B414">
        <v>454.33</v>
      </c>
      <c r="C414">
        <v>302876</v>
      </c>
      <c r="E414" s="1">
        <v>44532.407638888886</v>
      </c>
      <c r="F414">
        <v>389.03</v>
      </c>
      <c r="G414">
        <v>394986</v>
      </c>
      <c r="I414" s="1">
        <v>44532.407638888886</v>
      </c>
      <c r="J414">
        <v>344.32</v>
      </c>
      <c r="K414">
        <v>34095</v>
      </c>
      <c r="M414" s="1">
        <v>44532.408333333333</v>
      </c>
      <c r="N414">
        <v>161.09</v>
      </c>
      <c r="O414">
        <v>634861</v>
      </c>
      <c r="Q414" s="1">
        <v>44532.407638888886</v>
      </c>
      <c r="R414">
        <v>331.76</v>
      </c>
      <c r="S414">
        <v>48133</v>
      </c>
    </row>
    <row r="415" spans="1:19" x14ac:dyDescent="0.25">
      <c r="A415" s="1">
        <v>44532.408333333333</v>
      </c>
      <c r="B415">
        <v>454.93</v>
      </c>
      <c r="C415">
        <v>280015</v>
      </c>
      <c r="E415" s="1">
        <v>44532.408333333333</v>
      </c>
      <c r="F415">
        <v>389.69</v>
      </c>
      <c r="G415">
        <v>233135</v>
      </c>
      <c r="I415" s="1">
        <v>44532.408333333333</v>
      </c>
      <c r="J415">
        <v>344.56</v>
      </c>
      <c r="K415">
        <v>30077</v>
      </c>
      <c r="M415" s="1">
        <v>44532.40902777778</v>
      </c>
      <c r="N415">
        <v>160.85</v>
      </c>
      <c r="O415">
        <v>648263</v>
      </c>
      <c r="Q415" s="1">
        <v>44532.408333333333</v>
      </c>
      <c r="R415">
        <v>332.03500000000003</v>
      </c>
      <c r="S415">
        <v>47105</v>
      </c>
    </row>
    <row r="416" spans="1:19" x14ac:dyDescent="0.25">
      <c r="A416" s="1">
        <v>44532.40902777778</v>
      </c>
      <c r="B416">
        <v>454.61</v>
      </c>
      <c r="C416">
        <v>394692</v>
      </c>
      <c r="E416" s="1">
        <v>44532.40902777778</v>
      </c>
      <c r="F416">
        <v>389.15</v>
      </c>
      <c r="G416">
        <v>409105</v>
      </c>
      <c r="I416" s="1">
        <v>44532.40902777778</v>
      </c>
      <c r="J416">
        <v>344.57</v>
      </c>
      <c r="K416">
        <v>49027</v>
      </c>
      <c r="M416" s="1">
        <v>44532.409722222219</v>
      </c>
      <c r="N416">
        <v>160.96</v>
      </c>
      <c r="O416">
        <v>431990</v>
      </c>
      <c r="Q416" s="1">
        <v>44532.40902777778</v>
      </c>
      <c r="R416">
        <v>331.76</v>
      </c>
      <c r="S416">
        <v>51447</v>
      </c>
    </row>
    <row r="417" spans="1:19" x14ac:dyDescent="0.25">
      <c r="A417" s="1">
        <v>44532.409722222219</v>
      </c>
      <c r="B417">
        <v>454.62</v>
      </c>
      <c r="C417">
        <v>237499</v>
      </c>
      <c r="E417" s="1">
        <v>44532.409722222219</v>
      </c>
      <c r="F417">
        <v>388.7</v>
      </c>
      <c r="G417">
        <v>272220</v>
      </c>
      <c r="I417" s="1">
        <v>44532.409722222219</v>
      </c>
      <c r="J417">
        <v>344.84</v>
      </c>
      <c r="K417">
        <v>43802</v>
      </c>
      <c r="M417" s="1">
        <v>44532.410416666666</v>
      </c>
      <c r="N417">
        <v>161.38</v>
      </c>
      <c r="O417">
        <v>636123</v>
      </c>
      <c r="Q417" s="1">
        <v>44532.409722222219</v>
      </c>
      <c r="R417">
        <v>331.435</v>
      </c>
      <c r="S417">
        <v>41553</v>
      </c>
    </row>
    <row r="418" spans="1:19" x14ac:dyDescent="0.25">
      <c r="A418" s="1">
        <v>44532.410416666666</v>
      </c>
      <c r="B418">
        <v>455.05</v>
      </c>
      <c r="C418">
        <v>258628</v>
      </c>
      <c r="E418" s="1">
        <v>44532.410416666666</v>
      </c>
      <c r="F418">
        <v>389.26</v>
      </c>
      <c r="G418">
        <v>252322</v>
      </c>
      <c r="I418" s="1">
        <v>44532.410416666666</v>
      </c>
      <c r="J418">
        <v>345.01</v>
      </c>
      <c r="K418">
        <v>55040</v>
      </c>
      <c r="M418" s="1">
        <v>44532.411111111112</v>
      </c>
      <c r="N418">
        <v>161.5</v>
      </c>
      <c r="O418">
        <v>513456</v>
      </c>
      <c r="Q418" s="1">
        <v>44532.410416666666</v>
      </c>
      <c r="R418">
        <v>332.5</v>
      </c>
      <c r="S418">
        <v>53653</v>
      </c>
    </row>
    <row r="419" spans="1:19" x14ac:dyDescent="0.25">
      <c r="A419" s="1">
        <v>44532.411111111112</v>
      </c>
      <c r="B419">
        <v>455.22</v>
      </c>
      <c r="C419">
        <v>312400</v>
      </c>
      <c r="E419" s="1">
        <v>44532.411111111112</v>
      </c>
      <c r="F419">
        <v>389.61</v>
      </c>
      <c r="G419">
        <v>237458</v>
      </c>
      <c r="I419" s="1">
        <v>44532.411111111112</v>
      </c>
      <c r="J419">
        <v>344.96</v>
      </c>
      <c r="K419">
        <v>26712</v>
      </c>
      <c r="M419" s="1">
        <v>44532.411805555559</v>
      </c>
      <c r="N419">
        <v>161.25</v>
      </c>
      <c r="O419">
        <v>449192</v>
      </c>
      <c r="Q419" s="1">
        <v>44532.411111111112</v>
      </c>
      <c r="R419">
        <v>332.9</v>
      </c>
      <c r="S419">
        <v>41993</v>
      </c>
    </row>
    <row r="420" spans="1:19" x14ac:dyDescent="0.25">
      <c r="A420" s="1">
        <v>44532.411805555559</v>
      </c>
      <c r="B420">
        <v>455.39</v>
      </c>
      <c r="C420">
        <v>247467</v>
      </c>
      <c r="E420" s="1">
        <v>44532.411805555559</v>
      </c>
      <c r="F420">
        <v>389.65</v>
      </c>
      <c r="G420">
        <v>172709</v>
      </c>
      <c r="I420" s="1">
        <v>44532.411805555559</v>
      </c>
      <c r="J420">
        <v>345.23</v>
      </c>
      <c r="K420">
        <v>28764</v>
      </c>
      <c r="M420" s="1">
        <v>44532.412499999999</v>
      </c>
      <c r="N420">
        <v>161.41</v>
      </c>
      <c r="O420">
        <v>307879</v>
      </c>
      <c r="Q420" s="1">
        <v>44532.411805555559</v>
      </c>
      <c r="R420">
        <v>333.06</v>
      </c>
      <c r="S420">
        <v>53874</v>
      </c>
    </row>
    <row r="421" spans="1:19" x14ac:dyDescent="0.25">
      <c r="A421" s="1">
        <v>44532.412499999999</v>
      </c>
      <c r="B421">
        <v>455.67</v>
      </c>
      <c r="C421">
        <v>233156</v>
      </c>
      <c r="E421" s="1">
        <v>44532.412499999999</v>
      </c>
      <c r="F421">
        <v>390.05</v>
      </c>
      <c r="G421">
        <v>303773</v>
      </c>
      <c r="I421" s="1">
        <v>44532.412499999999</v>
      </c>
      <c r="J421">
        <v>345.3</v>
      </c>
      <c r="K421">
        <v>32027</v>
      </c>
      <c r="M421" s="1">
        <v>44532.413194444445</v>
      </c>
      <c r="N421">
        <v>161.24</v>
      </c>
      <c r="O421">
        <v>397583</v>
      </c>
      <c r="Q421" s="1">
        <v>44532.412499999999</v>
      </c>
      <c r="R421">
        <v>333.38</v>
      </c>
      <c r="S421">
        <v>64645</v>
      </c>
    </row>
    <row r="422" spans="1:19" x14ac:dyDescent="0.25">
      <c r="A422" s="1">
        <v>44532.413194444445</v>
      </c>
      <c r="B422">
        <v>455.82</v>
      </c>
      <c r="C422">
        <v>257628</v>
      </c>
      <c r="E422" s="1">
        <v>44532.413194444445</v>
      </c>
      <c r="F422">
        <v>390.08</v>
      </c>
      <c r="G422">
        <v>246273</v>
      </c>
      <c r="I422" s="1">
        <v>44532.413194444445</v>
      </c>
      <c r="J422">
        <v>345.37</v>
      </c>
      <c r="K422">
        <v>35418</v>
      </c>
      <c r="M422" s="1">
        <v>44532.413888888892</v>
      </c>
      <c r="N422">
        <v>161.36000000000001</v>
      </c>
      <c r="O422">
        <v>281063</v>
      </c>
      <c r="Q422" s="1">
        <v>44532.413194444445</v>
      </c>
      <c r="R422">
        <v>332.85500000000002</v>
      </c>
      <c r="S422">
        <v>48008</v>
      </c>
    </row>
    <row r="423" spans="1:19" x14ac:dyDescent="0.25">
      <c r="A423" s="1">
        <v>44532.413888888892</v>
      </c>
      <c r="B423">
        <v>455.61</v>
      </c>
      <c r="C423">
        <v>292106</v>
      </c>
      <c r="E423" s="1">
        <v>44532.413888888892</v>
      </c>
      <c r="F423">
        <v>389.88</v>
      </c>
      <c r="G423">
        <v>286992</v>
      </c>
      <c r="I423" s="1">
        <v>44532.413888888892</v>
      </c>
      <c r="J423">
        <v>345.13</v>
      </c>
      <c r="K423">
        <v>26543</v>
      </c>
      <c r="M423" s="1">
        <v>44532.414583333331</v>
      </c>
      <c r="N423">
        <v>161.21</v>
      </c>
      <c r="O423">
        <v>336008</v>
      </c>
      <c r="Q423" s="1">
        <v>44532.413888888892</v>
      </c>
      <c r="R423">
        <v>332.82</v>
      </c>
      <c r="S423">
        <v>48975</v>
      </c>
    </row>
    <row r="424" spans="1:19" x14ac:dyDescent="0.25">
      <c r="A424" s="1">
        <v>44532.414583333331</v>
      </c>
      <c r="B424">
        <v>455.41</v>
      </c>
      <c r="C424">
        <v>228531</v>
      </c>
      <c r="E424" s="1">
        <v>44532.414583333331</v>
      </c>
      <c r="F424">
        <v>389.74</v>
      </c>
      <c r="G424">
        <v>191526</v>
      </c>
      <c r="I424" s="1">
        <v>44532.414583333331</v>
      </c>
      <c r="J424">
        <v>344.94</v>
      </c>
      <c r="K424">
        <v>23091</v>
      </c>
      <c r="M424" s="1">
        <v>44532.415277777778</v>
      </c>
      <c r="N424">
        <v>161.21</v>
      </c>
      <c r="O424">
        <v>573015</v>
      </c>
      <c r="Q424" s="1">
        <v>44532.414583333331</v>
      </c>
      <c r="R424">
        <v>332.38</v>
      </c>
      <c r="S424">
        <v>65859</v>
      </c>
    </row>
    <row r="425" spans="1:19" x14ac:dyDescent="0.25">
      <c r="A425" s="1">
        <v>44532.415277777778</v>
      </c>
      <c r="B425">
        <v>455.52</v>
      </c>
      <c r="C425">
        <v>252110</v>
      </c>
      <c r="E425" s="1">
        <v>44532.415277777778</v>
      </c>
      <c r="F425">
        <v>389.58</v>
      </c>
      <c r="G425">
        <v>203210</v>
      </c>
      <c r="I425" s="1">
        <v>44532.415277777778</v>
      </c>
      <c r="J425">
        <v>345.18</v>
      </c>
      <c r="K425">
        <v>25627</v>
      </c>
      <c r="M425" s="1">
        <v>44532.415972222225</v>
      </c>
      <c r="N425">
        <v>161.31</v>
      </c>
      <c r="O425">
        <v>559754</v>
      </c>
      <c r="Q425" s="1">
        <v>44532.415277777778</v>
      </c>
      <c r="R425">
        <v>331.94</v>
      </c>
      <c r="S425">
        <v>31542</v>
      </c>
    </row>
    <row r="426" spans="1:19" x14ac:dyDescent="0.25">
      <c r="A426" s="1">
        <v>44532.415972222225</v>
      </c>
      <c r="B426">
        <v>455.87</v>
      </c>
      <c r="C426">
        <v>277266</v>
      </c>
      <c r="E426" s="1">
        <v>44532.415972222225</v>
      </c>
      <c r="F426">
        <v>389.92</v>
      </c>
      <c r="G426">
        <v>216656</v>
      </c>
      <c r="I426" s="1">
        <v>44532.415972222225</v>
      </c>
      <c r="J426">
        <v>345.55</v>
      </c>
      <c r="K426">
        <v>34559</v>
      </c>
      <c r="M426" s="1">
        <v>44532.416666666664</v>
      </c>
      <c r="N426">
        <v>160.91999999999999</v>
      </c>
      <c r="O426">
        <v>396600</v>
      </c>
      <c r="Q426" s="1">
        <v>44532.415972222225</v>
      </c>
      <c r="R426">
        <v>332.2</v>
      </c>
      <c r="S426">
        <v>30360</v>
      </c>
    </row>
    <row r="427" spans="1:19" x14ac:dyDescent="0.25">
      <c r="A427" s="1">
        <v>44532.416666666664</v>
      </c>
      <c r="B427">
        <v>454.96</v>
      </c>
      <c r="C427">
        <v>418846</v>
      </c>
      <c r="E427" s="1">
        <v>44532.416666666664</v>
      </c>
      <c r="F427">
        <v>389.16</v>
      </c>
      <c r="G427">
        <v>295340</v>
      </c>
      <c r="I427" s="1">
        <v>44532.416666666664</v>
      </c>
      <c r="J427">
        <v>344.78</v>
      </c>
      <c r="K427">
        <v>37307</v>
      </c>
      <c r="M427" s="1">
        <v>44532.417361111111</v>
      </c>
      <c r="N427">
        <v>160.69</v>
      </c>
      <c r="O427">
        <v>320651</v>
      </c>
      <c r="Q427" s="1">
        <v>44532.416666666664</v>
      </c>
      <c r="R427">
        <v>331.73</v>
      </c>
      <c r="S427">
        <v>41609</v>
      </c>
    </row>
    <row r="428" spans="1:19" x14ac:dyDescent="0.25">
      <c r="A428" s="1">
        <v>44532.417361111111</v>
      </c>
      <c r="B428">
        <v>455.59800000000001</v>
      </c>
      <c r="C428">
        <v>324872</v>
      </c>
      <c r="E428" s="1">
        <v>44532.417361111111</v>
      </c>
      <c r="F428">
        <v>389.62</v>
      </c>
      <c r="G428">
        <v>239084</v>
      </c>
      <c r="I428" s="1">
        <v>44532.417361111111</v>
      </c>
      <c r="J428">
        <v>345.21</v>
      </c>
      <c r="K428">
        <v>29882</v>
      </c>
      <c r="M428" s="1">
        <v>44532.418055555558</v>
      </c>
      <c r="N428">
        <v>160.63</v>
      </c>
      <c r="O428">
        <v>296403</v>
      </c>
      <c r="Q428" s="1">
        <v>44532.417361111111</v>
      </c>
      <c r="R428">
        <v>331.89</v>
      </c>
      <c r="S428">
        <v>30691</v>
      </c>
    </row>
    <row r="429" spans="1:19" x14ac:dyDescent="0.25">
      <c r="A429" s="1">
        <v>44532.418055555558</v>
      </c>
      <c r="B429">
        <v>455.82</v>
      </c>
      <c r="C429">
        <v>280937</v>
      </c>
      <c r="E429" s="1">
        <v>44532.418055555558</v>
      </c>
      <c r="F429">
        <v>389.88</v>
      </c>
      <c r="G429">
        <v>177501</v>
      </c>
      <c r="I429" s="1">
        <v>44532.418055555558</v>
      </c>
      <c r="J429">
        <v>345.31</v>
      </c>
      <c r="K429">
        <v>17274</v>
      </c>
      <c r="M429" s="1">
        <v>44532.418749999997</v>
      </c>
      <c r="N429">
        <v>161.05000000000001</v>
      </c>
      <c r="O429">
        <v>395667</v>
      </c>
      <c r="Q429" s="1">
        <v>44532.418055555558</v>
      </c>
      <c r="R429">
        <v>332.04</v>
      </c>
      <c r="S429">
        <v>41101</v>
      </c>
    </row>
    <row r="430" spans="1:19" x14ac:dyDescent="0.25">
      <c r="A430" s="1">
        <v>44532.418749999997</v>
      </c>
      <c r="B430">
        <v>456.28</v>
      </c>
      <c r="C430">
        <v>281775</v>
      </c>
      <c r="E430" s="1">
        <v>44532.418749999997</v>
      </c>
      <c r="F430">
        <v>390.65</v>
      </c>
      <c r="G430">
        <v>290474</v>
      </c>
      <c r="I430" s="1">
        <v>44532.418749999997</v>
      </c>
      <c r="J430">
        <v>345.35500000000002</v>
      </c>
      <c r="K430">
        <v>19338</v>
      </c>
      <c r="M430" s="1">
        <v>44532.419444444444</v>
      </c>
      <c r="N430">
        <v>160.75</v>
      </c>
      <c r="O430">
        <v>248145</v>
      </c>
      <c r="Q430" s="1">
        <v>44532.418749999997</v>
      </c>
      <c r="R430">
        <v>332.56</v>
      </c>
      <c r="S430">
        <v>32804</v>
      </c>
    </row>
    <row r="431" spans="1:19" x14ac:dyDescent="0.25">
      <c r="A431" s="1">
        <v>44532.419444444444</v>
      </c>
      <c r="B431">
        <v>456.03</v>
      </c>
      <c r="C431">
        <v>249266</v>
      </c>
      <c r="E431" s="1">
        <v>44532.419444444444</v>
      </c>
      <c r="F431">
        <v>390.47</v>
      </c>
      <c r="G431">
        <v>223711</v>
      </c>
      <c r="I431" s="1">
        <v>44532.419444444444</v>
      </c>
      <c r="J431">
        <v>345.1</v>
      </c>
      <c r="K431">
        <v>21237</v>
      </c>
      <c r="M431" s="1">
        <v>44532.420138888891</v>
      </c>
      <c r="N431">
        <v>160.46</v>
      </c>
      <c r="O431">
        <v>406834</v>
      </c>
      <c r="Q431" s="1">
        <v>44532.419444444444</v>
      </c>
      <c r="R431">
        <v>332.21</v>
      </c>
      <c r="S431">
        <v>23152</v>
      </c>
    </row>
    <row r="432" spans="1:19" x14ac:dyDescent="0.25">
      <c r="A432" s="1">
        <v>44532.420138888891</v>
      </c>
      <c r="B432">
        <v>455.76</v>
      </c>
      <c r="C432">
        <v>285381</v>
      </c>
      <c r="E432" s="1">
        <v>44532.420138888891</v>
      </c>
      <c r="F432">
        <v>389.96</v>
      </c>
      <c r="G432">
        <v>278661</v>
      </c>
      <c r="I432" s="1">
        <v>44532.420138888891</v>
      </c>
      <c r="J432">
        <v>344.95</v>
      </c>
      <c r="K432">
        <v>53714</v>
      </c>
      <c r="M432" s="1">
        <v>44532.42083333333</v>
      </c>
      <c r="N432">
        <v>160.16999999999999</v>
      </c>
      <c r="O432">
        <v>370415</v>
      </c>
      <c r="Q432" s="1">
        <v>44532.420138888891</v>
      </c>
      <c r="R432">
        <v>331.64</v>
      </c>
      <c r="S432">
        <v>38121</v>
      </c>
    </row>
    <row r="433" spans="1:19" x14ac:dyDescent="0.25">
      <c r="A433" s="1">
        <v>44532.42083333333</v>
      </c>
      <c r="B433">
        <v>455.35</v>
      </c>
      <c r="C433">
        <v>250475</v>
      </c>
      <c r="E433" s="1">
        <v>44532.42083333333</v>
      </c>
      <c r="F433">
        <v>389.37</v>
      </c>
      <c r="G433">
        <v>251800</v>
      </c>
      <c r="I433" s="1">
        <v>44532.42083333333</v>
      </c>
      <c r="J433">
        <v>344.82</v>
      </c>
      <c r="K433">
        <v>39243</v>
      </c>
      <c r="M433" s="1">
        <v>44532.421527777777</v>
      </c>
      <c r="N433">
        <v>160.005</v>
      </c>
      <c r="O433">
        <v>486321</v>
      </c>
      <c r="Q433" s="1">
        <v>44532.42083333333</v>
      </c>
      <c r="R433">
        <v>331.09</v>
      </c>
      <c r="S433">
        <v>45079</v>
      </c>
    </row>
    <row r="434" spans="1:19" x14ac:dyDescent="0.25">
      <c r="A434" s="1">
        <v>44532.421527777777</v>
      </c>
      <c r="B434">
        <v>455.56</v>
      </c>
      <c r="C434">
        <v>278900</v>
      </c>
      <c r="E434" s="1">
        <v>44532.421527777777</v>
      </c>
      <c r="F434">
        <v>389.5</v>
      </c>
      <c r="G434">
        <v>179710</v>
      </c>
      <c r="I434" s="1">
        <v>44532.421527777777</v>
      </c>
      <c r="J434">
        <v>344.93</v>
      </c>
      <c r="K434">
        <v>11580</v>
      </c>
      <c r="M434" s="1">
        <v>44532.422222222223</v>
      </c>
      <c r="N434">
        <v>160.18</v>
      </c>
      <c r="O434">
        <v>346052</v>
      </c>
      <c r="Q434" s="1">
        <v>44532.421527777777</v>
      </c>
      <c r="R434">
        <v>331.18</v>
      </c>
      <c r="S434">
        <v>65469</v>
      </c>
    </row>
    <row r="435" spans="1:19" x14ac:dyDescent="0.25">
      <c r="A435" s="1">
        <v>44532.422222222223</v>
      </c>
      <c r="B435">
        <v>455.17</v>
      </c>
      <c r="C435">
        <v>257034</v>
      </c>
      <c r="E435" s="1">
        <v>44532.422222222223</v>
      </c>
      <c r="F435">
        <v>388.88</v>
      </c>
      <c r="G435">
        <v>257435</v>
      </c>
      <c r="I435" s="1">
        <v>44532.422222222223</v>
      </c>
      <c r="J435">
        <v>344.77</v>
      </c>
      <c r="K435">
        <v>24845</v>
      </c>
      <c r="M435" s="1">
        <v>44532.42291666667</v>
      </c>
      <c r="N435">
        <v>160.02000000000001</v>
      </c>
      <c r="O435">
        <v>391456</v>
      </c>
      <c r="Q435" s="1">
        <v>44532.422222222223</v>
      </c>
      <c r="R435">
        <v>330.77</v>
      </c>
      <c r="S435">
        <v>56600</v>
      </c>
    </row>
    <row r="436" spans="1:19" x14ac:dyDescent="0.25">
      <c r="A436" s="1">
        <v>44532.42291666667</v>
      </c>
      <c r="B436">
        <v>454.81</v>
      </c>
      <c r="C436">
        <v>354150</v>
      </c>
      <c r="E436" s="1">
        <v>44532.42291666667</v>
      </c>
      <c r="F436">
        <v>388.47</v>
      </c>
      <c r="G436">
        <v>260417</v>
      </c>
      <c r="I436" s="1">
        <v>44532.42291666667</v>
      </c>
      <c r="J436">
        <v>344.54</v>
      </c>
      <c r="K436">
        <v>13150</v>
      </c>
      <c r="M436" s="1">
        <v>44532.423611111109</v>
      </c>
      <c r="N436">
        <v>159.66999999999999</v>
      </c>
      <c r="O436">
        <v>470538</v>
      </c>
      <c r="Q436" s="1">
        <v>44532.42291666667</v>
      </c>
      <c r="R436">
        <v>330.26</v>
      </c>
      <c r="S436">
        <v>133935</v>
      </c>
    </row>
    <row r="437" spans="1:19" x14ac:dyDescent="0.25">
      <c r="A437" s="1">
        <v>44532.423611111109</v>
      </c>
      <c r="B437">
        <v>454.31700000000001</v>
      </c>
      <c r="C437">
        <v>392556</v>
      </c>
      <c r="E437" s="1">
        <v>44532.423611111109</v>
      </c>
      <c r="F437">
        <v>387.84</v>
      </c>
      <c r="G437">
        <v>322163</v>
      </c>
      <c r="I437" s="1">
        <v>44532.423611111109</v>
      </c>
      <c r="J437">
        <v>344.36</v>
      </c>
      <c r="K437">
        <v>32150</v>
      </c>
      <c r="M437" s="1">
        <v>44532.424305555556</v>
      </c>
      <c r="N437">
        <v>159.65</v>
      </c>
      <c r="O437">
        <v>396123</v>
      </c>
      <c r="Q437" s="1">
        <v>44532.423611111109</v>
      </c>
      <c r="R437">
        <v>329.66</v>
      </c>
      <c r="S437">
        <v>70018</v>
      </c>
    </row>
    <row r="438" spans="1:19" x14ac:dyDescent="0.25">
      <c r="A438" s="1">
        <v>44532.424305555556</v>
      </c>
      <c r="B438">
        <v>454.57</v>
      </c>
      <c r="C438">
        <v>514873</v>
      </c>
      <c r="E438" s="1">
        <v>44532.424305555556</v>
      </c>
      <c r="F438">
        <v>387.86</v>
      </c>
      <c r="G438">
        <v>326067</v>
      </c>
      <c r="I438" s="1">
        <v>44532.424305555556</v>
      </c>
      <c r="J438">
        <v>344.72</v>
      </c>
      <c r="K438">
        <v>49434</v>
      </c>
      <c r="M438" s="1">
        <v>44532.425000000003</v>
      </c>
      <c r="N438">
        <v>159.88999999999999</v>
      </c>
      <c r="O438">
        <v>365384</v>
      </c>
      <c r="Q438" s="1">
        <v>44532.424305555556</v>
      </c>
      <c r="R438">
        <v>329.6</v>
      </c>
      <c r="S438">
        <v>68155</v>
      </c>
    </row>
    <row r="439" spans="1:19" x14ac:dyDescent="0.25">
      <c r="A439" s="1">
        <v>44532.425000000003</v>
      </c>
      <c r="B439">
        <v>454.54</v>
      </c>
      <c r="C439">
        <v>362435</v>
      </c>
      <c r="E439" s="1">
        <v>44532.425000000003</v>
      </c>
      <c r="F439">
        <v>387.94299999999998</v>
      </c>
      <c r="G439">
        <v>261143</v>
      </c>
      <c r="I439" s="1">
        <v>44532.425000000003</v>
      </c>
      <c r="J439">
        <v>344.67</v>
      </c>
      <c r="K439">
        <v>38004</v>
      </c>
      <c r="M439" s="1">
        <v>44532.425694444442</v>
      </c>
      <c r="N439">
        <v>159.91999999999999</v>
      </c>
      <c r="O439">
        <v>322219</v>
      </c>
      <c r="Q439" s="1">
        <v>44532.425000000003</v>
      </c>
      <c r="R439">
        <v>329.51499999999999</v>
      </c>
      <c r="S439">
        <v>69042</v>
      </c>
    </row>
    <row r="440" spans="1:19" x14ac:dyDescent="0.25">
      <c r="A440" s="1">
        <v>44532.425694444442</v>
      </c>
      <c r="B440">
        <v>454.53</v>
      </c>
      <c r="C440">
        <v>247279</v>
      </c>
      <c r="E440" s="1">
        <v>44532.425694444442</v>
      </c>
      <c r="F440">
        <v>387.73</v>
      </c>
      <c r="G440">
        <v>163472</v>
      </c>
      <c r="I440" s="1">
        <v>44532.425694444442</v>
      </c>
      <c r="J440">
        <v>344.72</v>
      </c>
      <c r="K440">
        <v>18473</v>
      </c>
      <c r="M440" s="1">
        <v>44532.426388888889</v>
      </c>
      <c r="N440">
        <v>160.12</v>
      </c>
      <c r="O440">
        <v>317426</v>
      </c>
      <c r="Q440" s="1">
        <v>44532.425694444442</v>
      </c>
      <c r="R440">
        <v>329.02</v>
      </c>
      <c r="S440">
        <v>73013</v>
      </c>
    </row>
    <row r="441" spans="1:19" x14ac:dyDescent="0.25">
      <c r="A441" s="1">
        <v>44532.426388888889</v>
      </c>
      <c r="B441">
        <v>454.68</v>
      </c>
      <c r="C441">
        <v>260376</v>
      </c>
      <c r="E441" s="1">
        <v>44532.426388888889</v>
      </c>
      <c r="F441">
        <v>387.9</v>
      </c>
      <c r="G441">
        <v>192281</v>
      </c>
      <c r="I441" s="1">
        <v>44532.426388888889</v>
      </c>
      <c r="J441">
        <v>344.82</v>
      </c>
      <c r="K441">
        <v>14557</v>
      </c>
      <c r="M441" s="1">
        <v>44532.427083333336</v>
      </c>
      <c r="N441">
        <v>160.04</v>
      </c>
      <c r="O441">
        <v>399294</v>
      </c>
      <c r="Q441" s="1">
        <v>44532.426388888889</v>
      </c>
      <c r="R441">
        <v>329.34</v>
      </c>
      <c r="S441">
        <v>45630</v>
      </c>
    </row>
    <row r="442" spans="1:19" x14ac:dyDescent="0.25">
      <c r="A442" s="1">
        <v>44532.427083333336</v>
      </c>
      <c r="B442">
        <v>454.1</v>
      </c>
      <c r="C442">
        <v>349394</v>
      </c>
      <c r="E442" s="1">
        <v>44532.427083333336</v>
      </c>
      <c r="F442">
        <v>387.09</v>
      </c>
      <c r="G442">
        <v>310079</v>
      </c>
      <c r="I442" s="1">
        <v>44532.427083333336</v>
      </c>
      <c r="J442">
        <v>344.53</v>
      </c>
      <c r="K442">
        <v>20046</v>
      </c>
      <c r="M442" s="1">
        <v>44532.427777777775</v>
      </c>
      <c r="N442">
        <v>160.05000000000001</v>
      </c>
      <c r="O442">
        <v>386654</v>
      </c>
      <c r="Q442" s="1">
        <v>44532.427083333336</v>
      </c>
      <c r="R442">
        <v>328.95499999999998</v>
      </c>
      <c r="S442">
        <v>48800</v>
      </c>
    </row>
    <row r="443" spans="1:19" x14ac:dyDescent="0.25">
      <c r="A443" s="1">
        <v>44532.427777777775</v>
      </c>
      <c r="B443">
        <v>454.14</v>
      </c>
      <c r="C443">
        <v>266091</v>
      </c>
      <c r="E443" s="1">
        <v>44532.427777777775</v>
      </c>
      <c r="F443">
        <v>387.28</v>
      </c>
      <c r="G443">
        <v>337179</v>
      </c>
      <c r="I443" s="1">
        <v>44532.427777777775</v>
      </c>
      <c r="J443">
        <v>344.46</v>
      </c>
      <c r="K443">
        <v>20901</v>
      </c>
      <c r="M443" s="1">
        <v>44532.428472222222</v>
      </c>
      <c r="N443">
        <v>159.74</v>
      </c>
      <c r="O443">
        <v>400147</v>
      </c>
      <c r="Q443" s="1">
        <v>44532.427777777775</v>
      </c>
      <c r="R443">
        <v>329.35</v>
      </c>
      <c r="S443">
        <v>46152</v>
      </c>
    </row>
    <row r="444" spans="1:19" x14ac:dyDescent="0.25">
      <c r="A444" s="1">
        <v>44532.428472222222</v>
      </c>
      <c r="B444">
        <v>454.12</v>
      </c>
      <c r="C444">
        <v>205717</v>
      </c>
      <c r="E444" s="1">
        <v>44532.428472222222</v>
      </c>
      <c r="F444">
        <v>387.03</v>
      </c>
      <c r="G444">
        <v>237699</v>
      </c>
      <c r="I444" s="1">
        <v>44532.428472222222</v>
      </c>
      <c r="J444">
        <v>344.6</v>
      </c>
      <c r="K444">
        <v>7489</v>
      </c>
      <c r="M444" s="1">
        <v>44532.429166666669</v>
      </c>
      <c r="N444">
        <v>159.6</v>
      </c>
      <c r="O444">
        <v>381177</v>
      </c>
      <c r="Q444" s="1">
        <v>44532.428472222222</v>
      </c>
      <c r="R444">
        <v>329.06</v>
      </c>
      <c r="S444">
        <v>63797</v>
      </c>
    </row>
    <row r="445" spans="1:19" x14ac:dyDescent="0.25">
      <c r="A445" s="1">
        <v>44532.429166666669</v>
      </c>
      <c r="B445">
        <v>453.89</v>
      </c>
      <c r="C445">
        <v>309498</v>
      </c>
      <c r="E445" s="1">
        <v>44532.429166666669</v>
      </c>
      <c r="F445">
        <v>386.82</v>
      </c>
      <c r="G445">
        <v>302851</v>
      </c>
      <c r="I445" s="1">
        <v>44532.429166666669</v>
      </c>
      <c r="J445">
        <v>344.36</v>
      </c>
      <c r="K445">
        <v>20431</v>
      </c>
      <c r="M445" s="1">
        <v>44532.429861111108</v>
      </c>
      <c r="N445">
        <v>159.69499999999999</v>
      </c>
      <c r="O445">
        <v>294329</v>
      </c>
      <c r="Q445" s="1">
        <v>44532.429166666669</v>
      </c>
      <c r="R445">
        <v>328.96</v>
      </c>
      <c r="S445">
        <v>60054</v>
      </c>
    </row>
    <row r="446" spans="1:19" x14ac:dyDescent="0.25">
      <c r="A446" s="1">
        <v>44532.429861111108</v>
      </c>
      <c r="B446">
        <v>453.82</v>
      </c>
      <c r="C446">
        <v>249610</v>
      </c>
      <c r="E446" s="1">
        <v>44532.429861111108</v>
      </c>
      <c r="F446">
        <v>386.56</v>
      </c>
      <c r="G446">
        <v>345738</v>
      </c>
      <c r="I446" s="1">
        <v>44532.429861111108</v>
      </c>
      <c r="J446">
        <v>344.51</v>
      </c>
      <c r="K446">
        <v>27267</v>
      </c>
      <c r="M446" s="1">
        <v>44532.430555555555</v>
      </c>
      <c r="N446">
        <v>159.55000000000001</v>
      </c>
      <c r="O446">
        <v>265096</v>
      </c>
      <c r="Q446" s="1">
        <v>44532.429861111108</v>
      </c>
      <c r="R446">
        <v>329.01</v>
      </c>
      <c r="S446">
        <v>45259</v>
      </c>
    </row>
    <row r="447" spans="1:19" x14ac:dyDescent="0.25">
      <c r="A447" s="1">
        <v>44532.430555555555</v>
      </c>
      <c r="B447">
        <v>453.7</v>
      </c>
      <c r="C447">
        <v>345150</v>
      </c>
      <c r="E447" s="1">
        <v>44532.430555555555</v>
      </c>
      <c r="F447">
        <v>386.35199999999998</v>
      </c>
      <c r="G447">
        <v>352252</v>
      </c>
      <c r="I447" s="1">
        <v>44532.430555555555</v>
      </c>
      <c r="J447">
        <v>344.36</v>
      </c>
      <c r="K447">
        <v>11963</v>
      </c>
      <c r="M447" s="1">
        <v>44532.431250000001</v>
      </c>
      <c r="N447">
        <v>159.63</v>
      </c>
      <c r="O447">
        <v>279916</v>
      </c>
      <c r="Q447" s="1">
        <v>44532.430555555555</v>
      </c>
      <c r="R447">
        <v>328.66</v>
      </c>
      <c r="S447">
        <v>47454</v>
      </c>
    </row>
    <row r="448" spans="1:19" x14ac:dyDescent="0.25">
      <c r="A448" s="1">
        <v>44532.431250000001</v>
      </c>
      <c r="B448">
        <v>453.7</v>
      </c>
      <c r="C448">
        <v>348766</v>
      </c>
      <c r="E448" s="1">
        <v>44532.431250000001</v>
      </c>
      <c r="F448">
        <v>386.23099999999999</v>
      </c>
      <c r="G448">
        <v>434175</v>
      </c>
      <c r="I448" s="1">
        <v>44532.431250000001</v>
      </c>
      <c r="J448">
        <v>344.34</v>
      </c>
      <c r="K448">
        <v>16779</v>
      </c>
      <c r="M448" s="1">
        <v>44532.431944444441</v>
      </c>
      <c r="N448">
        <v>159.88999999999999</v>
      </c>
      <c r="O448">
        <v>292242</v>
      </c>
      <c r="Q448" s="1">
        <v>44532.431250000001</v>
      </c>
      <c r="R448">
        <v>328.92</v>
      </c>
      <c r="S448">
        <v>38044</v>
      </c>
    </row>
    <row r="449" spans="1:19" x14ac:dyDescent="0.25">
      <c r="A449" s="1">
        <v>44532.431944444441</v>
      </c>
      <c r="B449">
        <v>454.202</v>
      </c>
      <c r="C449">
        <v>390143</v>
      </c>
      <c r="E449" s="1">
        <v>44532.431944444441</v>
      </c>
      <c r="F449">
        <v>386.86</v>
      </c>
      <c r="G449">
        <v>378228</v>
      </c>
      <c r="I449" s="1">
        <v>44532.431944444441</v>
      </c>
      <c r="J449">
        <v>344.74</v>
      </c>
      <c r="K449">
        <v>43827</v>
      </c>
      <c r="M449" s="1">
        <v>44532.432638888888</v>
      </c>
      <c r="N449">
        <v>159.96</v>
      </c>
      <c r="O449">
        <v>218129</v>
      </c>
      <c r="Q449" s="1">
        <v>44532.431944444441</v>
      </c>
      <c r="R449">
        <v>329.66</v>
      </c>
      <c r="S449">
        <v>54778</v>
      </c>
    </row>
    <row r="450" spans="1:19" x14ac:dyDescent="0.25">
      <c r="A450" s="1">
        <v>44532.432638888888</v>
      </c>
      <c r="B450">
        <v>454.46300000000002</v>
      </c>
      <c r="C450">
        <v>259341</v>
      </c>
      <c r="E450" s="1">
        <v>44532.432638888888</v>
      </c>
      <c r="F450">
        <v>387.13</v>
      </c>
      <c r="G450">
        <v>215062</v>
      </c>
      <c r="I450" s="1">
        <v>44532.432638888888</v>
      </c>
      <c r="J450">
        <v>344.98</v>
      </c>
      <c r="K450">
        <v>32257</v>
      </c>
      <c r="M450" s="1">
        <v>44532.433333333334</v>
      </c>
      <c r="N450">
        <v>159.97</v>
      </c>
      <c r="O450">
        <v>271370</v>
      </c>
      <c r="Q450" s="1">
        <v>44532.432638888888</v>
      </c>
      <c r="R450">
        <v>329.92</v>
      </c>
      <c r="S450">
        <v>42273</v>
      </c>
    </row>
    <row r="451" spans="1:19" x14ac:dyDescent="0.25">
      <c r="A451" s="1">
        <v>44532.433333333334</v>
      </c>
      <c r="B451">
        <v>454.54</v>
      </c>
      <c r="C451">
        <v>270594</v>
      </c>
      <c r="E451" s="1">
        <v>44532.433333333334</v>
      </c>
      <c r="F451">
        <v>387.34</v>
      </c>
      <c r="G451">
        <v>278065</v>
      </c>
      <c r="I451" s="1">
        <v>44532.433333333334</v>
      </c>
      <c r="J451">
        <v>344.99</v>
      </c>
      <c r="K451">
        <v>22821</v>
      </c>
      <c r="M451" s="1">
        <v>44532.434027777781</v>
      </c>
      <c r="N451">
        <v>159.88999999999999</v>
      </c>
      <c r="O451">
        <v>207743</v>
      </c>
      <c r="Q451" s="1">
        <v>44532.433333333334</v>
      </c>
      <c r="R451">
        <v>330.39</v>
      </c>
      <c r="S451">
        <v>80753</v>
      </c>
    </row>
    <row r="452" spans="1:19" x14ac:dyDescent="0.25">
      <c r="A452" s="1">
        <v>44532.434027777781</v>
      </c>
      <c r="B452">
        <v>454.17500000000001</v>
      </c>
      <c r="C452">
        <v>260079</v>
      </c>
      <c r="E452" s="1">
        <v>44532.434027777781</v>
      </c>
      <c r="F452">
        <v>387.03</v>
      </c>
      <c r="G452">
        <v>253455</v>
      </c>
      <c r="I452" s="1">
        <v>44532.434027777781</v>
      </c>
      <c r="J452">
        <v>344.64</v>
      </c>
      <c r="K452">
        <v>25088</v>
      </c>
      <c r="M452" s="1">
        <v>44532.43472222222</v>
      </c>
      <c r="N452">
        <v>160.16999999999999</v>
      </c>
      <c r="O452">
        <v>306716</v>
      </c>
      <c r="Q452" s="1">
        <v>44532.434027777781</v>
      </c>
      <c r="R452">
        <v>330.16</v>
      </c>
      <c r="S452">
        <v>41634</v>
      </c>
    </row>
    <row r="453" spans="1:19" x14ac:dyDescent="0.25">
      <c r="A453" s="1">
        <v>44532.43472222222</v>
      </c>
      <c r="B453">
        <v>455.01</v>
      </c>
      <c r="C453">
        <v>268485</v>
      </c>
      <c r="E453" s="1">
        <v>44532.43472222222</v>
      </c>
      <c r="F453">
        <v>387.89299999999997</v>
      </c>
      <c r="G453">
        <v>286219</v>
      </c>
      <c r="I453" s="1">
        <v>44532.43472222222</v>
      </c>
      <c r="J453">
        <v>345.13</v>
      </c>
      <c r="K453">
        <v>24967</v>
      </c>
      <c r="M453" s="1">
        <v>44532.435416666667</v>
      </c>
      <c r="N453">
        <v>160.28</v>
      </c>
      <c r="O453">
        <v>283269</v>
      </c>
      <c r="Q453" s="1">
        <v>44532.43472222222</v>
      </c>
      <c r="R453">
        <v>330.57499999999999</v>
      </c>
      <c r="S453">
        <v>43005</v>
      </c>
    </row>
    <row r="454" spans="1:19" x14ac:dyDescent="0.25">
      <c r="A454" s="1">
        <v>44532.435416666667</v>
      </c>
      <c r="B454">
        <v>455.23</v>
      </c>
      <c r="C454">
        <v>212966</v>
      </c>
      <c r="E454" s="1">
        <v>44532.435416666667</v>
      </c>
      <c r="F454">
        <v>388.21</v>
      </c>
      <c r="G454">
        <v>226756</v>
      </c>
      <c r="I454" s="1">
        <v>44532.435416666667</v>
      </c>
      <c r="J454">
        <v>345.18</v>
      </c>
      <c r="K454">
        <v>22028</v>
      </c>
      <c r="M454" s="1">
        <v>44532.436111111114</v>
      </c>
      <c r="N454">
        <v>159.97</v>
      </c>
      <c r="O454">
        <v>284554</v>
      </c>
      <c r="Q454" s="1">
        <v>44532.435416666667</v>
      </c>
      <c r="R454">
        <v>330.72</v>
      </c>
      <c r="S454">
        <v>45314</v>
      </c>
    </row>
    <row r="455" spans="1:19" x14ac:dyDescent="0.25">
      <c r="A455" s="1">
        <v>44532.436111111114</v>
      </c>
      <c r="B455">
        <v>454.9</v>
      </c>
      <c r="C455">
        <v>311943</v>
      </c>
      <c r="E455" s="1">
        <v>44532.436111111114</v>
      </c>
      <c r="F455">
        <v>387.67</v>
      </c>
      <c r="G455">
        <v>174030</v>
      </c>
      <c r="I455" s="1">
        <v>44532.436111111114</v>
      </c>
      <c r="J455">
        <v>345.05</v>
      </c>
      <c r="K455">
        <v>13580</v>
      </c>
      <c r="M455" s="1">
        <v>44532.436805555553</v>
      </c>
      <c r="N455">
        <v>160.06100000000001</v>
      </c>
      <c r="O455">
        <v>228906</v>
      </c>
      <c r="Q455" s="1">
        <v>44532.436111111114</v>
      </c>
      <c r="R455">
        <v>330.29</v>
      </c>
      <c r="S455">
        <v>37420</v>
      </c>
    </row>
    <row r="456" spans="1:19" x14ac:dyDescent="0.25">
      <c r="A456" s="1">
        <v>44532.436805555553</v>
      </c>
      <c r="B456">
        <v>454.88</v>
      </c>
      <c r="C456">
        <v>154894</v>
      </c>
      <c r="E456" s="1">
        <v>44532.436805555553</v>
      </c>
      <c r="F456">
        <v>387.87</v>
      </c>
      <c r="G456">
        <v>143469</v>
      </c>
      <c r="I456" s="1">
        <v>44532.436805555553</v>
      </c>
      <c r="J456">
        <v>345.01</v>
      </c>
      <c r="K456">
        <v>11122</v>
      </c>
      <c r="M456" s="1">
        <v>44532.4375</v>
      </c>
      <c r="N456">
        <v>160.291</v>
      </c>
      <c r="O456">
        <v>252761</v>
      </c>
      <c r="Q456" s="1">
        <v>44532.436805555553</v>
      </c>
      <c r="R456">
        <v>330.27800000000002</v>
      </c>
      <c r="S456">
        <v>38427</v>
      </c>
    </row>
    <row r="457" spans="1:19" x14ac:dyDescent="0.25">
      <c r="A457" s="1">
        <v>44532.4375</v>
      </c>
      <c r="B457">
        <v>455.25</v>
      </c>
      <c r="C457">
        <v>260231</v>
      </c>
      <c r="E457" s="1">
        <v>44532.4375</v>
      </c>
      <c r="F457">
        <v>388.06</v>
      </c>
      <c r="G457">
        <v>200653</v>
      </c>
      <c r="I457" s="1">
        <v>44532.4375</v>
      </c>
      <c r="J457">
        <v>345.25</v>
      </c>
      <c r="K457">
        <v>11121</v>
      </c>
      <c r="M457" s="1">
        <v>44532.438194444447</v>
      </c>
      <c r="N457">
        <v>160.19</v>
      </c>
      <c r="O457">
        <v>245833</v>
      </c>
      <c r="Q457" s="1">
        <v>44532.4375</v>
      </c>
      <c r="R457">
        <v>330.43</v>
      </c>
      <c r="S457">
        <v>38129</v>
      </c>
    </row>
    <row r="458" spans="1:19" x14ac:dyDescent="0.25">
      <c r="A458" s="1">
        <v>44532.438194444447</v>
      </c>
      <c r="B458">
        <v>455.26</v>
      </c>
      <c r="C458">
        <v>215914</v>
      </c>
      <c r="E458" s="1">
        <v>44532.438194444447</v>
      </c>
      <c r="F458">
        <v>387.9</v>
      </c>
      <c r="G458">
        <v>230919</v>
      </c>
      <c r="I458" s="1">
        <v>44532.438194444447</v>
      </c>
      <c r="J458">
        <v>345.36</v>
      </c>
      <c r="K458">
        <v>13405</v>
      </c>
      <c r="M458" s="1">
        <v>44532.438888888886</v>
      </c>
      <c r="N458">
        <v>160.08000000000001</v>
      </c>
      <c r="O458">
        <v>210766</v>
      </c>
      <c r="Q458" s="1">
        <v>44532.438194444447</v>
      </c>
      <c r="R458">
        <v>330.38</v>
      </c>
      <c r="S458">
        <v>33916</v>
      </c>
    </row>
    <row r="459" spans="1:19" x14ac:dyDescent="0.25">
      <c r="A459" s="1">
        <v>44532.438888888886</v>
      </c>
      <c r="B459">
        <v>454.9</v>
      </c>
      <c r="C459">
        <v>179503</v>
      </c>
      <c r="E459" s="1">
        <v>44532.438888888886</v>
      </c>
      <c r="F459">
        <v>387.33</v>
      </c>
      <c r="G459">
        <v>185507</v>
      </c>
      <c r="I459" s="1">
        <v>44532.438888888886</v>
      </c>
      <c r="J459">
        <v>345.19</v>
      </c>
      <c r="K459">
        <v>11697</v>
      </c>
      <c r="M459" s="1">
        <v>44532.439583333333</v>
      </c>
      <c r="N459">
        <v>159.875</v>
      </c>
      <c r="O459">
        <v>241714</v>
      </c>
      <c r="Q459" s="1">
        <v>44532.438888888886</v>
      </c>
      <c r="R459">
        <v>329.85</v>
      </c>
      <c r="S459">
        <v>49098</v>
      </c>
    </row>
    <row r="460" spans="1:19" x14ac:dyDescent="0.25">
      <c r="A460" s="1">
        <v>44532.439583333333</v>
      </c>
      <c r="B460">
        <v>454.4</v>
      </c>
      <c r="C460">
        <v>176882</v>
      </c>
      <c r="E460" s="1">
        <v>44532.439583333333</v>
      </c>
      <c r="F460">
        <v>386.94</v>
      </c>
      <c r="G460">
        <v>196139</v>
      </c>
      <c r="I460" s="1">
        <v>44532.439583333333</v>
      </c>
      <c r="J460">
        <v>344.92</v>
      </c>
      <c r="K460">
        <v>9150</v>
      </c>
      <c r="M460" s="1">
        <v>44532.44027777778</v>
      </c>
      <c r="N460">
        <v>159.82</v>
      </c>
      <c r="O460">
        <v>250358</v>
      </c>
      <c r="Q460" s="1">
        <v>44532.439583333333</v>
      </c>
      <c r="R460">
        <v>329.69</v>
      </c>
      <c r="S460">
        <v>24082</v>
      </c>
    </row>
    <row r="461" spans="1:19" x14ac:dyDescent="0.25">
      <c r="A461" s="1">
        <v>44532.44027777778</v>
      </c>
      <c r="B461">
        <v>453.69</v>
      </c>
      <c r="C461">
        <v>287587</v>
      </c>
      <c r="E461" s="1">
        <v>44532.44027777778</v>
      </c>
      <c r="F461">
        <v>386.23</v>
      </c>
      <c r="G461">
        <v>274208</v>
      </c>
      <c r="I461" s="1">
        <v>44532.44027777778</v>
      </c>
      <c r="J461">
        <v>344.39</v>
      </c>
      <c r="K461">
        <v>46438</v>
      </c>
      <c r="M461" s="1">
        <v>44532.440972222219</v>
      </c>
      <c r="N461">
        <v>159.66</v>
      </c>
      <c r="O461">
        <v>269449</v>
      </c>
      <c r="Q461" s="1">
        <v>44532.44027777778</v>
      </c>
      <c r="R461">
        <v>329.2</v>
      </c>
      <c r="S461">
        <v>87116</v>
      </c>
    </row>
    <row r="462" spans="1:19" x14ac:dyDescent="0.25">
      <c r="A462" s="1">
        <v>44532.440972222219</v>
      </c>
      <c r="B462">
        <v>453.47</v>
      </c>
      <c r="C462">
        <v>366645</v>
      </c>
      <c r="E462" s="1">
        <v>44532.440972222219</v>
      </c>
      <c r="F462">
        <v>386.12</v>
      </c>
      <c r="G462">
        <v>233235</v>
      </c>
      <c r="I462" s="1">
        <v>44532.440972222219</v>
      </c>
      <c r="J462">
        <v>344.09</v>
      </c>
      <c r="K462">
        <v>44030</v>
      </c>
      <c r="M462" s="1">
        <v>44532.441666666666</v>
      </c>
      <c r="N462">
        <v>159.74</v>
      </c>
      <c r="O462">
        <v>211170</v>
      </c>
      <c r="Q462" s="1">
        <v>44532.440972222219</v>
      </c>
      <c r="R462">
        <v>329</v>
      </c>
      <c r="S462">
        <v>42237</v>
      </c>
    </row>
    <row r="463" spans="1:19" x14ac:dyDescent="0.25">
      <c r="A463" s="1">
        <v>44532.441666666666</v>
      </c>
      <c r="B463">
        <v>453.58</v>
      </c>
      <c r="C463">
        <v>230353</v>
      </c>
      <c r="E463" s="1">
        <v>44532.441666666666</v>
      </c>
      <c r="F463">
        <v>386.17</v>
      </c>
      <c r="G463">
        <v>261139</v>
      </c>
      <c r="I463" s="1">
        <v>44532.441666666666</v>
      </c>
      <c r="J463">
        <v>344.2</v>
      </c>
      <c r="K463">
        <v>14554</v>
      </c>
      <c r="M463" s="1">
        <v>44532.442361111112</v>
      </c>
      <c r="N463">
        <v>159.63</v>
      </c>
      <c r="O463">
        <v>271836</v>
      </c>
      <c r="Q463" s="1">
        <v>44532.441666666666</v>
      </c>
      <c r="R463">
        <v>328.87</v>
      </c>
      <c r="S463">
        <v>26509</v>
      </c>
    </row>
    <row r="464" spans="1:19" x14ac:dyDescent="0.25">
      <c r="A464" s="1">
        <v>44532.442361111112</v>
      </c>
      <c r="B464">
        <v>453.42</v>
      </c>
      <c r="C464">
        <v>224595</v>
      </c>
      <c r="E464" s="1">
        <v>44532.442361111112</v>
      </c>
      <c r="F464">
        <v>385.947</v>
      </c>
      <c r="G464">
        <v>247006</v>
      </c>
      <c r="I464" s="1">
        <v>44532.442361111112</v>
      </c>
      <c r="J464">
        <v>344.12</v>
      </c>
      <c r="K464">
        <v>15921</v>
      </c>
      <c r="M464" s="1">
        <v>44532.443055555559</v>
      </c>
      <c r="N464">
        <v>159.44999999999999</v>
      </c>
      <c r="O464">
        <v>298971</v>
      </c>
      <c r="Q464" s="1">
        <v>44532.442361111112</v>
      </c>
      <c r="R464">
        <v>328.65</v>
      </c>
      <c r="S464">
        <v>56718</v>
      </c>
    </row>
    <row r="465" spans="1:19" x14ac:dyDescent="0.25">
      <c r="A465" s="1">
        <v>44532.443055555559</v>
      </c>
      <c r="B465">
        <v>452.71</v>
      </c>
      <c r="C465">
        <v>380405</v>
      </c>
      <c r="E465" s="1">
        <v>44532.443055555559</v>
      </c>
      <c r="F465">
        <v>385.43700000000001</v>
      </c>
      <c r="G465">
        <v>264266</v>
      </c>
      <c r="I465" s="1">
        <v>44532.443055555559</v>
      </c>
      <c r="J465">
        <v>343.52</v>
      </c>
      <c r="K465">
        <v>29661</v>
      </c>
      <c r="M465" s="1">
        <v>44532.443749999999</v>
      </c>
      <c r="N465">
        <v>159.47</v>
      </c>
      <c r="O465">
        <v>362241</v>
      </c>
      <c r="Q465" s="1">
        <v>44532.443055555559</v>
      </c>
      <c r="R465">
        <v>328.25</v>
      </c>
      <c r="S465">
        <v>46545</v>
      </c>
    </row>
    <row r="466" spans="1:19" x14ac:dyDescent="0.25">
      <c r="A466" s="1">
        <v>44532.443749999999</v>
      </c>
      <c r="B466">
        <v>452.96</v>
      </c>
      <c r="C466">
        <v>378301</v>
      </c>
      <c r="E466" s="1">
        <v>44532.443749999999</v>
      </c>
      <c r="F466">
        <v>385.72</v>
      </c>
      <c r="G466">
        <v>294823</v>
      </c>
      <c r="I466" s="1">
        <v>44532.443749999999</v>
      </c>
      <c r="J466">
        <v>343.68</v>
      </c>
      <c r="K466">
        <v>33153</v>
      </c>
      <c r="M466" s="1">
        <v>44532.444444444445</v>
      </c>
      <c r="N466">
        <v>159.52500000000001</v>
      </c>
      <c r="O466">
        <v>275163</v>
      </c>
      <c r="Q466" s="1">
        <v>44532.443749999999</v>
      </c>
      <c r="R466">
        <v>328.53</v>
      </c>
      <c r="S466">
        <v>58543</v>
      </c>
    </row>
    <row r="467" spans="1:19" x14ac:dyDescent="0.25">
      <c r="A467" s="1">
        <v>44532.444444444445</v>
      </c>
      <c r="B467">
        <v>453.33</v>
      </c>
      <c r="C467">
        <v>339068</v>
      </c>
      <c r="E467" s="1">
        <v>44532.444444444445</v>
      </c>
      <c r="F467">
        <v>386.17</v>
      </c>
      <c r="G467">
        <v>289364</v>
      </c>
      <c r="I467" s="1">
        <v>44532.444444444445</v>
      </c>
      <c r="J467">
        <v>343.81</v>
      </c>
      <c r="K467">
        <v>22241</v>
      </c>
      <c r="M467" s="1">
        <v>44532.445138888892</v>
      </c>
      <c r="N467">
        <v>159.60499999999999</v>
      </c>
      <c r="O467">
        <v>187172</v>
      </c>
      <c r="Q467" s="1">
        <v>44532.444444444445</v>
      </c>
      <c r="R467">
        <v>328.98</v>
      </c>
      <c r="S467">
        <v>50202</v>
      </c>
    </row>
    <row r="468" spans="1:19" x14ac:dyDescent="0.25">
      <c r="A468" s="1">
        <v>44532.445138888892</v>
      </c>
      <c r="B468">
        <v>453.02</v>
      </c>
      <c r="C468">
        <v>285541</v>
      </c>
      <c r="E468" s="1">
        <v>44532.445138888892</v>
      </c>
      <c r="F468">
        <v>385.74200000000002</v>
      </c>
      <c r="G468">
        <v>173241</v>
      </c>
      <c r="I468" s="1">
        <v>44532.445138888892</v>
      </c>
      <c r="J468">
        <v>343.74</v>
      </c>
      <c r="K468">
        <v>29504</v>
      </c>
      <c r="M468" s="1">
        <v>44532.445833333331</v>
      </c>
      <c r="N468">
        <v>159.41</v>
      </c>
      <c r="O468">
        <v>231570</v>
      </c>
      <c r="Q468" s="1">
        <v>44532.445138888892</v>
      </c>
      <c r="R468">
        <v>328.68</v>
      </c>
      <c r="S468">
        <v>28712</v>
      </c>
    </row>
    <row r="469" spans="1:19" x14ac:dyDescent="0.25">
      <c r="A469" s="1">
        <v>44532.445833333331</v>
      </c>
      <c r="B469">
        <v>452.863</v>
      </c>
      <c r="C469">
        <v>165489</v>
      </c>
      <c r="E469" s="1">
        <v>44532.445833333331</v>
      </c>
      <c r="F469">
        <v>385.4</v>
      </c>
      <c r="G469">
        <v>202464</v>
      </c>
      <c r="I469" s="1">
        <v>44532.445833333331</v>
      </c>
      <c r="J469">
        <v>343.77</v>
      </c>
      <c r="K469">
        <v>5920</v>
      </c>
      <c r="M469" s="1">
        <v>44532.446527777778</v>
      </c>
      <c r="N469">
        <v>159.25</v>
      </c>
      <c r="O469">
        <v>209130</v>
      </c>
      <c r="Q469" s="1">
        <v>44532.445833333331</v>
      </c>
      <c r="R469">
        <v>328.42</v>
      </c>
      <c r="S469">
        <v>37962</v>
      </c>
    </row>
    <row r="470" spans="1:19" x14ac:dyDescent="0.25">
      <c r="A470" s="1">
        <v>44532.446527777778</v>
      </c>
      <c r="B470">
        <v>452.57</v>
      </c>
      <c r="C470">
        <v>230754</v>
      </c>
      <c r="E470" s="1">
        <v>44532.446527777778</v>
      </c>
      <c r="F470">
        <v>384.97</v>
      </c>
      <c r="G470">
        <v>402463</v>
      </c>
      <c r="I470" s="1">
        <v>44532.446527777778</v>
      </c>
      <c r="J470">
        <v>343.6</v>
      </c>
      <c r="K470">
        <v>30131</v>
      </c>
      <c r="M470" s="1">
        <v>44532.447222222225</v>
      </c>
      <c r="N470">
        <v>159.22</v>
      </c>
      <c r="O470">
        <v>261893</v>
      </c>
      <c r="Q470" s="1">
        <v>44532.446527777778</v>
      </c>
      <c r="R470">
        <v>328.20499999999998</v>
      </c>
      <c r="S470">
        <v>38951</v>
      </c>
    </row>
    <row r="471" spans="1:19" x14ac:dyDescent="0.25">
      <c r="A471" s="1">
        <v>44532.447222222225</v>
      </c>
      <c r="B471">
        <v>452.27</v>
      </c>
      <c r="C471">
        <v>220289</v>
      </c>
      <c r="E471" s="1">
        <v>44532.447222222225</v>
      </c>
      <c r="F471">
        <v>384.68</v>
      </c>
      <c r="G471">
        <v>271306</v>
      </c>
      <c r="I471" s="1">
        <v>44532.447222222225</v>
      </c>
      <c r="J471">
        <v>343.48</v>
      </c>
      <c r="K471">
        <v>32933</v>
      </c>
      <c r="M471" s="1">
        <v>44532.447916666664</v>
      </c>
      <c r="N471">
        <v>159.06</v>
      </c>
      <c r="O471">
        <v>347402</v>
      </c>
      <c r="Q471" s="1">
        <v>44532.447222222225</v>
      </c>
      <c r="R471">
        <v>327.82</v>
      </c>
      <c r="S471">
        <v>77944</v>
      </c>
    </row>
    <row r="472" spans="1:19" x14ac:dyDescent="0.25">
      <c r="A472" s="1">
        <v>44532.447916666664</v>
      </c>
      <c r="B472">
        <v>452.03100000000001</v>
      </c>
      <c r="C472">
        <v>285477</v>
      </c>
      <c r="E472" s="1">
        <v>44532.447916666664</v>
      </c>
      <c r="F472">
        <v>384.5</v>
      </c>
      <c r="G472">
        <v>358020</v>
      </c>
      <c r="I472" s="1">
        <v>44532.447916666664</v>
      </c>
      <c r="J472">
        <v>343.32</v>
      </c>
      <c r="K472">
        <v>17396</v>
      </c>
      <c r="M472" s="1">
        <v>44532.448611111111</v>
      </c>
      <c r="N472">
        <v>159.35</v>
      </c>
      <c r="O472">
        <v>284209</v>
      </c>
      <c r="Q472" s="1">
        <v>44532.447916666664</v>
      </c>
      <c r="R472">
        <v>328.02</v>
      </c>
      <c r="S472">
        <v>81011</v>
      </c>
    </row>
    <row r="473" spans="1:19" x14ac:dyDescent="0.25">
      <c r="A473" s="1">
        <v>44532.448611111111</v>
      </c>
      <c r="B473">
        <v>452.67</v>
      </c>
      <c r="C473">
        <v>381295</v>
      </c>
      <c r="E473" s="1">
        <v>44532.448611111111</v>
      </c>
      <c r="F473">
        <v>385.41</v>
      </c>
      <c r="G473">
        <v>260599</v>
      </c>
      <c r="I473" s="1">
        <v>44532.448611111111</v>
      </c>
      <c r="J473">
        <v>343.64</v>
      </c>
      <c r="K473">
        <v>19352</v>
      </c>
      <c r="M473" s="1">
        <v>44532.449305555558</v>
      </c>
      <c r="N473">
        <v>159.57</v>
      </c>
      <c r="O473">
        <v>288548</v>
      </c>
      <c r="Q473" s="1">
        <v>44532.448611111111</v>
      </c>
      <c r="R473">
        <v>328.77</v>
      </c>
      <c r="S473">
        <v>53309</v>
      </c>
    </row>
    <row r="474" spans="1:19" x14ac:dyDescent="0.25">
      <c r="A474" s="1">
        <v>44532.449305555558</v>
      </c>
      <c r="B474">
        <v>453.23</v>
      </c>
      <c r="C474">
        <v>419556</v>
      </c>
      <c r="E474" s="1">
        <v>44532.449305555558</v>
      </c>
      <c r="F474">
        <v>386.07</v>
      </c>
      <c r="G474">
        <v>301761</v>
      </c>
      <c r="I474" s="1">
        <v>44532.449305555558</v>
      </c>
      <c r="J474">
        <v>344.07</v>
      </c>
      <c r="K474">
        <v>37461</v>
      </c>
      <c r="M474" s="1">
        <v>44532.45</v>
      </c>
      <c r="N474">
        <v>159.75</v>
      </c>
      <c r="O474">
        <v>301925</v>
      </c>
      <c r="Q474" s="1">
        <v>44532.449305555558</v>
      </c>
      <c r="R474">
        <v>329.42</v>
      </c>
      <c r="S474">
        <v>64221</v>
      </c>
    </row>
    <row r="475" spans="1:19" x14ac:dyDescent="0.25">
      <c r="A475" s="1">
        <v>44532.45</v>
      </c>
      <c r="B475">
        <v>453.69</v>
      </c>
      <c r="C475">
        <v>345314</v>
      </c>
      <c r="E475" s="1">
        <v>44532.45</v>
      </c>
      <c r="F475">
        <v>386.46</v>
      </c>
      <c r="G475">
        <v>315372</v>
      </c>
      <c r="I475" s="1">
        <v>44532.45</v>
      </c>
      <c r="J475">
        <v>344.38</v>
      </c>
      <c r="K475">
        <v>38497</v>
      </c>
      <c r="M475" s="1">
        <v>44532.450694444444</v>
      </c>
      <c r="N475">
        <v>159.71700000000001</v>
      </c>
      <c r="O475">
        <v>223654</v>
      </c>
      <c r="Q475" s="1">
        <v>44532.45</v>
      </c>
      <c r="R475">
        <v>329.64</v>
      </c>
      <c r="S475">
        <v>35148</v>
      </c>
    </row>
    <row r="476" spans="1:19" x14ac:dyDescent="0.25">
      <c r="A476" s="1">
        <v>44532.450694444444</v>
      </c>
      <c r="B476">
        <v>453.64</v>
      </c>
      <c r="C476">
        <v>197005</v>
      </c>
      <c r="E476" s="1">
        <v>44532.450694444444</v>
      </c>
      <c r="F476">
        <v>386.24</v>
      </c>
      <c r="G476">
        <v>191246</v>
      </c>
      <c r="I476" s="1">
        <v>44532.450694444444</v>
      </c>
      <c r="J476">
        <v>344.44</v>
      </c>
      <c r="K476">
        <v>14335</v>
      </c>
      <c r="M476" s="1">
        <v>44532.451388888891</v>
      </c>
      <c r="N476">
        <v>159.9</v>
      </c>
      <c r="O476">
        <v>309956</v>
      </c>
      <c r="Q476" s="1">
        <v>44532.450694444444</v>
      </c>
      <c r="R476">
        <v>329.37</v>
      </c>
      <c r="S476">
        <v>33671</v>
      </c>
    </row>
    <row r="477" spans="1:19" x14ac:dyDescent="0.25">
      <c r="A477" s="1">
        <v>44532.451388888891</v>
      </c>
      <c r="B477">
        <v>453.72</v>
      </c>
      <c r="C477">
        <v>261623</v>
      </c>
      <c r="E477" s="1">
        <v>44532.451388888891</v>
      </c>
      <c r="F477">
        <v>386.37</v>
      </c>
      <c r="G477">
        <v>325788</v>
      </c>
      <c r="I477" s="1">
        <v>44532.451388888891</v>
      </c>
      <c r="J477">
        <v>344.46</v>
      </c>
      <c r="K477">
        <v>12708</v>
      </c>
      <c r="M477" s="1">
        <v>44532.45208333333</v>
      </c>
      <c r="N477">
        <v>160.03</v>
      </c>
      <c r="O477">
        <v>315291</v>
      </c>
      <c r="Q477" s="1">
        <v>44532.451388888891</v>
      </c>
      <c r="R477">
        <v>329.36</v>
      </c>
      <c r="S477">
        <v>51335</v>
      </c>
    </row>
    <row r="478" spans="1:19" x14ac:dyDescent="0.25">
      <c r="A478" s="1">
        <v>44532.45208333333</v>
      </c>
      <c r="B478">
        <v>453.78</v>
      </c>
      <c r="C478">
        <v>189336</v>
      </c>
      <c r="E478" s="1">
        <v>44532.45208333333</v>
      </c>
      <c r="F478">
        <v>386.35</v>
      </c>
      <c r="G478">
        <v>219845</v>
      </c>
      <c r="I478" s="1">
        <v>44532.45208333333</v>
      </c>
      <c r="J478">
        <v>344.5</v>
      </c>
      <c r="K478">
        <v>7614</v>
      </c>
      <c r="M478" s="1">
        <v>44532.452777777777</v>
      </c>
      <c r="N478">
        <v>159.965</v>
      </c>
      <c r="O478">
        <v>265622</v>
      </c>
      <c r="Q478" s="1">
        <v>44532.45208333333</v>
      </c>
      <c r="R478">
        <v>329.22</v>
      </c>
      <c r="S478">
        <v>35182</v>
      </c>
    </row>
    <row r="479" spans="1:19" x14ac:dyDescent="0.25">
      <c r="A479" s="1">
        <v>44532.452777777777</v>
      </c>
      <c r="B479">
        <v>453.63</v>
      </c>
      <c r="C479">
        <v>308311</v>
      </c>
      <c r="E479" s="1">
        <v>44532.452777777777</v>
      </c>
      <c r="F479">
        <v>386.12</v>
      </c>
      <c r="G479">
        <v>244054</v>
      </c>
      <c r="I479" s="1">
        <v>44532.452777777777</v>
      </c>
      <c r="J479">
        <v>344.5</v>
      </c>
      <c r="K479">
        <v>12505</v>
      </c>
      <c r="M479" s="1">
        <v>44532.453472222223</v>
      </c>
      <c r="N479">
        <v>159.96100000000001</v>
      </c>
      <c r="O479">
        <v>236426</v>
      </c>
      <c r="Q479" s="1">
        <v>44532.452777777777</v>
      </c>
      <c r="R479">
        <v>329.21</v>
      </c>
      <c r="S479">
        <v>43436</v>
      </c>
    </row>
    <row r="480" spans="1:19" x14ac:dyDescent="0.25">
      <c r="A480" s="1">
        <v>44532.453472222223</v>
      </c>
      <c r="B480">
        <v>453.23</v>
      </c>
      <c r="C480">
        <v>225987</v>
      </c>
      <c r="E480" s="1">
        <v>44532.453472222223</v>
      </c>
      <c r="F480">
        <v>385.63</v>
      </c>
      <c r="G480">
        <v>276749</v>
      </c>
      <c r="I480" s="1">
        <v>44532.453472222223</v>
      </c>
      <c r="J480">
        <v>344.27</v>
      </c>
      <c r="K480">
        <v>6188</v>
      </c>
      <c r="M480" s="1">
        <v>44532.45416666667</v>
      </c>
      <c r="N480">
        <v>159.69</v>
      </c>
      <c r="O480">
        <v>277452</v>
      </c>
      <c r="Q480" s="1">
        <v>44532.453472222223</v>
      </c>
      <c r="R480">
        <v>328.76</v>
      </c>
      <c r="S480">
        <v>35698</v>
      </c>
    </row>
    <row r="481" spans="1:19" x14ac:dyDescent="0.25">
      <c r="A481" s="1">
        <v>44532.45416666667</v>
      </c>
      <c r="B481">
        <v>452.95</v>
      </c>
      <c r="C481">
        <v>299244</v>
      </c>
      <c r="E481" s="1">
        <v>44532.45416666667</v>
      </c>
      <c r="F481">
        <v>385.32</v>
      </c>
      <c r="G481">
        <v>167113</v>
      </c>
      <c r="I481" s="1">
        <v>44532.45416666667</v>
      </c>
      <c r="J481">
        <v>344.08</v>
      </c>
      <c r="K481">
        <v>14345</v>
      </c>
      <c r="M481" s="1">
        <v>44532.454861111109</v>
      </c>
      <c r="N481">
        <v>159.86000000000001</v>
      </c>
      <c r="O481">
        <v>163741</v>
      </c>
      <c r="Q481" s="1">
        <v>44532.45416666667</v>
      </c>
      <c r="R481">
        <v>328.51100000000002</v>
      </c>
      <c r="S481">
        <v>54811</v>
      </c>
    </row>
    <row r="482" spans="1:19" x14ac:dyDescent="0.25">
      <c r="A482" s="1">
        <v>44532.454861111109</v>
      </c>
      <c r="B482">
        <v>453.185</v>
      </c>
      <c r="C482">
        <v>192406</v>
      </c>
      <c r="E482" s="1">
        <v>44532.454861111109</v>
      </c>
      <c r="F482">
        <v>385.73</v>
      </c>
      <c r="G482">
        <v>143978</v>
      </c>
      <c r="I482" s="1">
        <v>44532.454861111109</v>
      </c>
      <c r="J482">
        <v>344.32</v>
      </c>
      <c r="K482">
        <v>6145</v>
      </c>
      <c r="M482" s="1">
        <v>44532.455555555556</v>
      </c>
      <c r="N482">
        <v>159.80500000000001</v>
      </c>
      <c r="O482">
        <v>187580</v>
      </c>
      <c r="Q482" s="1">
        <v>44532.454861111109</v>
      </c>
      <c r="R482">
        <v>328.505</v>
      </c>
      <c r="S482">
        <v>38122</v>
      </c>
    </row>
    <row r="483" spans="1:19" x14ac:dyDescent="0.25">
      <c r="A483" s="1">
        <v>44532.455555555556</v>
      </c>
      <c r="B483">
        <v>453.31</v>
      </c>
      <c r="C483">
        <v>269311</v>
      </c>
      <c r="E483" s="1">
        <v>44532.455555555556</v>
      </c>
      <c r="F483">
        <v>385.96</v>
      </c>
      <c r="G483">
        <v>221650</v>
      </c>
      <c r="I483" s="1">
        <v>44532.455555555556</v>
      </c>
      <c r="J483">
        <v>344.32</v>
      </c>
      <c r="K483">
        <v>20787</v>
      </c>
      <c r="M483" s="1">
        <v>44532.456250000003</v>
      </c>
      <c r="N483">
        <v>160.12</v>
      </c>
      <c r="O483">
        <v>277193</v>
      </c>
      <c r="Q483" s="1">
        <v>44532.455555555556</v>
      </c>
      <c r="R483">
        <v>328.4</v>
      </c>
      <c r="S483">
        <v>50943</v>
      </c>
    </row>
    <row r="484" spans="1:19" x14ac:dyDescent="0.25">
      <c r="A484" s="1">
        <v>44532.456250000003</v>
      </c>
      <c r="B484">
        <v>454.36</v>
      </c>
      <c r="C484">
        <v>415766</v>
      </c>
      <c r="E484" s="1">
        <v>44532.456250000003</v>
      </c>
      <c r="F484">
        <v>387.1</v>
      </c>
      <c r="G484">
        <v>475452</v>
      </c>
      <c r="I484" s="1">
        <v>44532.456250000003</v>
      </c>
      <c r="J484">
        <v>344.93</v>
      </c>
      <c r="K484">
        <v>41980</v>
      </c>
      <c r="M484" s="1">
        <v>44532.456944444442</v>
      </c>
      <c r="N484">
        <v>160.46</v>
      </c>
      <c r="O484">
        <v>540678</v>
      </c>
      <c r="Q484" s="1">
        <v>44532.456250000003</v>
      </c>
      <c r="R484">
        <v>329.49</v>
      </c>
      <c r="S484">
        <v>49069</v>
      </c>
    </row>
    <row r="485" spans="1:19" x14ac:dyDescent="0.25">
      <c r="A485" s="1">
        <v>44532.456944444442</v>
      </c>
      <c r="B485">
        <v>454.69</v>
      </c>
      <c r="C485">
        <v>231646</v>
      </c>
      <c r="E485" s="1">
        <v>44532.456944444442</v>
      </c>
      <c r="F485">
        <v>387.5</v>
      </c>
      <c r="G485">
        <v>310467</v>
      </c>
      <c r="I485" s="1">
        <v>44532.456944444442</v>
      </c>
      <c r="J485">
        <v>345.09</v>
      </c>
      <c r="K485">
        <v>21525</v>
      </c>
      <c r="M485" s="1">
        <v>44532.457638888889</v>
      </c>
      <c r="N485">
        <v>160.47</v>
      </c>
      <c r="O485">
        <v>398511</v>
      </c>
      <c r="Q485" s="1">
        <v>44532.456944444442</v>
      </c>
      <c r="R485">
        <v>329.86</v>
      </c>
      <c r="S485">
        <v>74818</v>
      </c>
    </row>
    <row r="486" spans="1:19" x14ac:dyDescent="0.25">
      <c r="A486" s="1">
        <v>44532.457638888889</v>
      </c>
      <c r="B486">
        <v>454.85500000000002</v>
      </c>
      <c r="C486">
        <v>177422</v>
      </c>
      <c r="E486" s="1">
        <v>44532.457638888889</v>
      </c>
      <c r="F486">
        <v>387.44</v>
      </c>
      <c r="G486">
        <v>124896</v>
      </c>
      <c r="I486" s="1">
        <v>44532.457638888889</v>
      </c>
      <c r="J486">
        <v>345.3</v>
      </c>
      <c r="K486">
        <v>14617</v>
      </c>
      <c r="M486" s="1">
        <v>44532.458333333336</v>
      </c>
      <c r="N486">
        <v>160.36000000000001</v>
      </c>
      <c r="O486">
        <v>232095</v>
      </c>
      <c r="Q486" s="1">
        <v>44532.457638888889</v>
      </c>
      <c r="R486">
        <v>329.53</v>
      </c>
      <c r="S486">
        <v>42102</v>
      </c>
    </row>
    <row r="487" spans="1:19" x14ac:dyDescent="0.25">
      <c r="A487" s="1">
        <v>44532.458333333336</v>
      </c>
      <c r="B487">
        <v>454.59</v>
      </c>
      <c r="C487">
        <v>264367</v>
      </c>
      <c r="E487" s="1">
        <v>44532.458333333336</v>
      </c>
      <c r="F487">
        <v>387.06</v>
      </c>
      <c r="G487">
        <v>215920</v>
      </c>
      <c r="I487" s="1">
        <v>44532.458333333336</v>
      </c>
      <c r="J487">
        <v>345.24</v>
      </c>
      <c r="K487">
        <v>23817</v>
      </c>
      <c r="M487" s="1">
        <v>44532.459027777775</v>
      </c>
      <c r="N487">
        <v>160.35300000000001</v>
      </c>
      <c r="O487">
        <v>181044</v>
      </c>
      <c r="Q487" s="1">
        <v>44532.458333333336</v>
      </c>
      <c r="R487">
        <v>329.23</v>
      </c>
      <c r="S487">
        <v>43219</v>
      </c>
    </row>
    <row r="488" spans="1:19" x14ac:dyDescent="0.25">
      <c r="A488" s="1">
        <v>44532.459027777775</v>
      </c>
      <c r="B488">
        <v>454.34</v>
      </c>
      <c r="C488">
        <v>233060</v>
      </c>
      <c r="E488" s="1">
        <v>44532.459027777775</v>
      </c>
      <c r="F488">
        <v>386.81</v>
      </c>
      <c r="G488">
        <v>196344</v>
      </c>
      <c r="I488" s="1">
        <v>44532.459027777775</v>
      </c>
      <c r="J488">
        <v>345.01</v>
      </c>
      <c r="K488">
        <v>10491</v>
      </c>
      <c r="M488" s="1">
        <v>44532.459722222222</v>
      </c>
      <c r="N488">
        <v>160.4</v>
      </c>
      <c r="O488">
        <v>175117</v>
      </c>
      <c r="Q488" s="1">
        <v>44532.459027777775</v>
      </c>
      <c r="R488">
        <v>328.78899999999999</v>
      </c>
      <c r="S488">
        <v>40631</v>
      </c>
    </row>
    <row r="489" spans="1:19" x14ac:dyDescent="0.25">
      <c r="A489" s="1">
        <v>44532.459722222222</v>
      </c>
      <c r="B489">
        <v>454.67</v>
      </c>
      <c r="C489">
        <v>218891</v>
      </c>
      <c r="E489" s="1">
        <v>44532.459722222222</v>
      </c>
      <c r="F489">
        <v>387.14</v>
      </c>
      <c r="G489">
        <v>186460</v>
      </c>
      <c r="I489" s="1">
        <v>44532.459722222222</v>
      </c>
      <c r="J489">
        <v>345.25200000000001</v>
      </c>
      <c r="K489">
        <v>10271</v>
      </c>
      <c r="M489" s="1">
        <v>44532.460416666669</v>
      </c>
      <c r="N489">
        <v>160.54</v>
      </c>
      <c r="O489">
        <v>204785</v>
      </c>
      <c r="Q489" s="1">
        <v>44532.459722222222</v>
      </c>
      <c r="R489">
        <v>328.95</v>
      </c>
      <c r="S489">
        <v>35105</v>
      </c>
    </row>
    <row r="490" spans="1:19" x14ac:dyDescent="0.25">
      <c r="A490" s="1">
        <v>44532.460416666669</v>
      </c>
      <c r="B490">
        <v>454.53</v>
      </c>
      <c r="C490">
        <v>277656</v>
      </c>
      <c r="E490" s="1">
        <v>44532.460416666669</v>
      </c>
      <c r="F490">
        <v>387.13</v>
      </c>
      <c r="G490">
        <v>192468</v>
      </c>
      <c r="I490" s="1">
        <v>44532.460416666669</v>
      </c>
      <c r="J490">
        <v>345.17</v>
      </c>
      <c r="K490">
        <v>8307</v>
      </c>
      <c r="M490" s="1">
        <v>44532.461111111108</v>
      </c>
      <c r="N490">
        <v>160.54</v>
      </c>
      <c r="O490">
        <v>219218</v>
      </c>
      <c r="Q490" s="1">
        <v>44532.460416666669</v>
      </c>
      <c r="R490">
        <v>329.4</v>
      </c>
      <c r="S490">
        <v>29229</v>
      </c>
    </row>
    <row r="491" spans="1:19" x14ac:dyDescent="0.25">
      <c r="A491" s="1">
        <v>44532.461111111108</v>
      </c>
      <c r="B491">
        <v>454.43</v>
      </c>
      <c r="C491">
        <v>116547</v>
      </c>
      <c r="E491" s="1">
        <v>44532.461111111108</v>
      </c>
      <c r="F491">
        <v>387.11</v>
      </c>
      <c r="G491">
        <v>172994</v>
      </c>
      <c r="I491" s="1">
        <v>44532.461111111108</v>
      </c>
      <c r="J491">
        <v>345.03</v>
      </c>
      <c r="K491">
        <v>4070</v>
      </c>
      <c r="M491" s="1">
        <v>44532.461805555555</v>
      </c>
      <c r="N491">
        <v>160.88</v>
      </c>
      <c r="O491">
        <v>358464</v>
      </c>
      <c r="Q491" s="1">
        <v>44532.461111111108</v>
      </c>
      <c r="R491">
        <v>329.26400000000001</v>
      </c>
      <c r="S491">
        <v>22989</v>
      </c>
    </row>
    <row r="492" spans="1:19" x14ac:dyDescent="0.25">
      <c r="A492" s="1">
        <v>44532.461805555555</v>
      </c>
      <c r="B492">
        <v>454.38</v>
      </c>
      <c r="C492">
        <v>169971</v>
      </c>
      <c r="E492" s="1">
        <v>44532.461805555555</v>
      </c>
      <c r="F492">
        <v>387.13</v>
      </c>
      <c r="G492">
        <v>289729</v>
      </c>
      <c r="I492" s="1">
        <v>44532.461805555555</v>
      </c>
      <c r="J492">
        <v>344.99</v>
      </c>
      <c r="K492">
        <v>7394</v>
      </c>
      <c r="M492" s="1">
        <v>44532.462500000001</v>
      </c>
      <c r="N492">
        <v>161.12</v>
      </c>
      <c r="O492">
        <v>503559</v>
      </c>
      <c r="Q492" s="1">
        <v>44532.461805555555</v>
      </c>
      <c r="R492">
        <v>329.18</v>
      </c>
      <c r="S492">
        <v>35129</v>
      </c>
    </row>
    <row r="493" spans="1:19" x14ac:dyDescent="0.25">
      <c r="A493" s="1">
        <v>44532.462500000001</v>
      </c>
      <c r="B493">
        <v>455.1</v>
      </c>
      <c r="C493">
        <v>270226</v>
      </c>
      <c r="E493" s="1">
        <v>44532.462500000001</v>
      </c>
      <c r="F493">
        <v>387.83</v>
      </c>
      <c r="G493">
        <v>242293</v>
      </c>
      <c r="I493" s="1">
        <v>44532.462500000001</v>
      </c>
      <c r="J493">
        <v>345.52</v>
      </c>
      <c r="K493">
        <v>8236</v>
      </c>
      <c r="M493" s="1">
        <v>44532.463194444441</v>
      </c>
      <c r="N493">
        <v>161.28</v>
      </c>
      <c r="O493">
        <v>490546</v>
      </c>
      <c r="Q493" s="1">
        <v>44532.462500000001</v>
      </c>
      <c r="R493">
        <v>329.56</v>
      </c>
      <c r="S493">
        <v>41147</v>
      </c>
    </row>
    <row r="494" spans="1:19" x14ac:dyDescent="0.25">
      <c r="A494" s="1">
        <v>44532.463194444441</v>
      </c>
      <c r="B494">
        <v>455.4</v>
      </c>
      <c r="C494">
        <v>202191</v>
      </c>
      <c r="E494" s="1">
        <v>44532.463194444441</v>
      </c>
      <c r="F494">
        <v>388.24</v>
      </c>
      <c r="G494">
        <v>372396</v>
      </c>
      <c r="I494" s="1">
        <v>44532.463194444441</v>
      </c>
      <c r="J494">
        <v>345.59</v>
      </c>
      <c r="K494">
        <v>26285</v>
      </c>
      <c r="M494" s="1">
        <v>44532.463888888888</v>
      </c>
      <c r="N494">
        <v>161.02000000000001</v>
      </c>
      <c r="O494">
        <v>402067</v>
      </c>
      <c r="Q494" s="1">
        <v>44532.463194444441</v>
      </c>
      <c r="R494">
        <v>329.91</v>
      </c>
      <c r="S494">
        <v>50040</v>
      </c>
    </row>
    <row r="495" spans="1:19" x14ac:dyDescent="0.25">
      <c r="A495" s="1">
        <v>44532.463888888888</v>
      </c>
      <c r="B495">
        <v>455.5</v>
      </c>
      <c r="C495">
        <v>234476</v>
      </c>
      <c r="E495" s="1">
        <v>44532.463888888888</v>
      </c>
      <c r="F495">
        <v>388.33</v>
      </c>
      <c r="G495">
        <v>208826</v>
      </c>
      <c r="I495" s="1">
        <v>44532.463888888888</v>
      </c>
      <c r="J495">
        <v>345.61</v>
      </c>
      <c r="K495">
        <v>27481</v>
      </c>
      <c r="M495" s="1">
        <v>44532.464583333334</v>
      </c>
      <c r="N495">
        <v>161.19</v>
      </c>
      <c r="O495">
        <v>287004</v>
      </c>
      <c r="Q495" s="1">
        <v>44532.463888888888</v>
      </c>
      <c r="R495">
        <v>329.94</v>
      </c>
      <c r="S495">
        <v>49403</v>
      </c>
    </row>
    <row r="496" spans="1:19" x14ac:dyDescent="0.25">
      <c r="A496" s="1">
        <v>44532.464583333334</v>
      </c>
      <c r="B496">
        <v>455.73</v>
      </c>
      <c r="C496">
        <v>281036</v>
      </c>
      <c r="E496" s="1">
        <v>44532.464583333334</v>
      </c>
      <c r="F496">
        <v>388.59</v>
      </c>
      <c r="G496">
        <v>234089</v>
      </c>
      <c r="I496" s="1">
        <v>44532.464583333334</v>
      </c>
      <c r="J496">
        <v>345.85</v>
      </c>
      <c r="K496">
        <v>24497</v>
      </c>
      <c r="M496" s="1">
        <v>44532.465277777781</v>
      </c>
      <c r="N496">
        <v>161.16999999999999</v>
      </c>
      <c r="O496">
        <v>196671</v>
      </c>
      <c r="Q496" s="1">
        <v>44532.464583333334</v>
      </c>
      <c r="R496">
        <v>330.46499999999997</v>
      </c>
      <c r="S496">
        <v>62160</v>
      </c>
    </row>
    <row r="497" spans="1:19" x14ac:dyDescent="0.25">
      <c r="A497" s="1">
        <v>44532.465277777781</v>
      </c>
      <c r="B497">
        <v>455.93</v>
      </c>
      <c r="C497">
        <v>226201</v>
      </c>
      <c r="E497" s="1">
        <v>44532.465277777781</v>
      </c>
      <c r="F497">
        <v>388.76</v>
      </c>
      <c r="G497">
        <v>188269</v>
      </c>
      <c r="I497" s="1">
        <v>44532.465277777781</v>
      </c>
      <c r="J497">
        <v>345.96</v>
      </c>
      <c r="K497">
        <v>19039</v>
      </c>
      <c r="M497" s="1">
        <v>44532.46597222222</v>
      </c>
      <c r="N497">
        <v>160.97499999999999</v>
      </c>
      <c r="O497">
        <v>317011</v>
      </c>
      <c r="Q497" s="1">
        <v>44532.465277777781</v>
      </c>
      <c r="R497">
        <v>330.67</v>
      </c>
      <c r="S497">
        <v>52781</v>
      </c>
    </row>
    <row r="498" spans="1:19" x14ac:dyDescent="0.25">
      <c r="A498" s="1">
        <v>44532.46597222222</v>
      </c>
      <c r="B498">
        <v>455.55</v>
      </c>
      <c r="C498">
        <v>249298</v>
      </c>
      <c r="E498" s="1">
        <v>44532.46597222222</v>
      </c>
      <c r="F498">
        <v>388.43</v>
      </c>
      <c r="G498">
        <v>227900</v>
      </c>
      <c r="I498" s="1">
        <v>44532.46597222222</v>
      </c>
      <c r="J498">
        <v>345.64</v>
      </c>
      <c r="K498">
        <v>15586</v>
      </c>
      <c r="M498" s="1">
        <v>44532.466666666667</v>
      </c>
      <c r="N498">
        <v>161.07</v>
      </c>
      <c r="O498">
        <v>224701</v>
      </c>
      <c r="Q498" s="1">
        <v>44532.46597222222</v>
      </c>
      <c r="R498">
        <v>330.3</v>
      </c>
      <c r="S498">
        <v>47524</v>
      </c>
    </row>
    <row r="499" spans="1:19" x14ac:dyDescent="0.25">
      <c r="A499" s="1">
        <v>44532.466666666667</v>
      </c>
      <c r="B499">
        <v>455.65</v>
      </c>
      <c r="C499">
        <v>144240</v>
      </c>
      <c r="E499" s="1">
        <v>44532.466666666667</v>
      </c>
      <c r="F499">
        <v>388.58</v>
      </c>
      <c r="G499">
        <v>185817</v>
      </c>
      <c r="I499" s="1">
        <v>44532.466666666667</v>
      </c>
      <c r="J499">
        <v>345.69</v>
      </c>
      <c r="K499">
        <v>7294</v>
      </c>
      <c r="M499" s="1">
        <v>44532.467361111114</v>
      </c>
      <c r="N499">
        <v>160.99</v>
      </c>
      <c r="O499">
        <v>210734</v>
      </c>
      <c r="Q499" s="1">
        <v>44532.466666666667</v>
      </c>
      <c r="R499">
        <v>330.6</v>
      </c>
      <c r="S499">
        <v>27358</v>
      </c>
    </row>
    <row r="500" spans="1:19" x14ac:dyDescent="0.25">
      <c r="A500" s="1">
        <v>44532.467361111114</v>
      </c>
      <c r="B500">
        <v>455.39</v>
      </c>
      <c r="C500">
        <v>153142</v>
      </c>
      <c r="E500" s="1">
        <v>44532.467361111114</v>
      </c>
      <c r="F500">
        <v>388.21</v>
      </c>
      <c r="G500">
        <v>196281</v>
      </c>
      <c r="I500" s="1">
        <v>44532.467361111114</v>
      </c>
      <c r="J500">
        <v>345.56</v>
      </c>
      <c r="K500">
        <v>16765</v>
      </c>
      <c r="M500" s="1">
        <v>44532.468055555553</v>
      </c>
      <c r="N500">
        <v>161.27000000000001</v>
      </c>
      <c r="O500">
        <v>254688</v>
      </c>
      <c r="Q500" s="1">
        <v>44532.467361111114</v>
      </c>
      <c r="R500">
        <v>330.32</v>
      </c>
      <c r="S500">
        <v>23879</v>
      </c>
    </row>
    <row r="501" spans="1:19" x14ac:dyDescent="0.25">
      <c r="A501" s="1">
        <v>44532.468055555553</v>
      </c>
      <c r="B501">
        <v>455.83</v>
      </c>
      <c r="C501">
        <v>193648</v>
      </c>
      <c r="E501" s="1">
        <v>44532.468055555553</v>
      </c>
      <c r="F501">
        <v>388.85</v>
      </c>
      <c r="G501">
        <v>252138</v>
      </c>
      <c r="I501" s="1">
        <v>44532.468055555553</v>
      </c>
      <c r="J501">
        <v>345.83</v>
      </c>
      <c r="K501">
        <v>20444</v>
      </c>
      <c r="M501" s="1">
        <v>44532.46875</v>
      </c>
      <c r="N501">
        <v>161.43</v>
      </c>
      <c r="O501">
        <v>345264</v>
      </c>
      <c r="Q501" s="1">
        <v>44532.468055555553</v>
      </c>
      <c r="R501">
        <v>330.97</v>
      </c>
      <c r="S501">
        <v>52132</v>
      </c>
    </row>
    <row r="502" spans="1:19" x14ac:dyDescent="0.25">
      <c r="A502" s="1">
        <v>44532.46875</v>
      </c>
      <c r="B502">
        <v>456.06</v>
      </c>
      <c r="C502">
        <v>254743</v>
      </c>
      <c r="E502" s="1">
        <v>44532.46875</v>
      </c>
      <c r="F502">
        <v>389.19</v>
      </c>
      <c r="G502">
        <v>319285</v>
      </c>
      <c r="I502" s="1">
        <v>44532.46875</v>
      </c>
      <c r="J502">
        <v>345.88</v>
      </c>
      <c r="K502">
        <v>24368</v>
      </c>
      <c r="M502" s="1">
        <v>44532.469444444447</v>
      </c>
      <c r="N502">
        <v>161.739</v>
      </c>
      <c r="O502">
        <v>529380</v>
      </c>
      <c r="Q502" s="1">
        <v>44532.46875</v>
      </c>
      <c r="R502">
        <v>331.06400000000002</v>
      </c>
      <c r="S502">
        <v>32479</v>
      </c>
    </row>
    <row r="503" spans="1:19" x14ac:dyDescent="0.25">
      <c r="A503" s="1">
        <v>44532.469444444447</v>
      </c>
      <c r="B503">
        <v>456.2</v>
      </c>
      <c r="C503">
        <v>204345</v>
      </c>
      <c r="E503" s="1">
        <v>44532.469444444447</v>
      </c>
      <c r="F503">
        <v>389.52</v>
      </c>
      <c r="G503">
        <v>439695</v>
      </c>
      <c r="I503" s="1">
        <v>44532.469444444447</v>
      </c>
      <c r="J503">
        <v>345.91</v>
      </c>
      <c r="K503">
        <v>16270</v>
      </c>
      <c r="M503" s="1">
        <v>44532.470138888886</v>
      </c>
      <c r="N503">
        <v>162.06</v>
      </c>
      <c r="O503">
        <v>587687</v>
      </c>
      <c r="Q503" s="1">
        <v>44532.469444444447</v>
      </c>
      <c r="R503">
        <v>330.91</v>
      </c>
      <c r="S503">
        <v>42960</v>
      </c>
    </row>
    <row r="504" spans="1:19" x14ac:dyDescent="0.25">
      <c r="A504" s="1">
        <v>44532.470138888886</v>
      </c>
      <c r="B504">
        <v>456.25</v>
      </c>
      <c r="C504">
        <v>264542</v>
      </c>
      <c r="E504" s="1">
        <v>44532.470138888886</v>
      </c>
      <c r="F504">
        <v>389.49</v>
      </c>
      <c r="G504">
        <v>214578</v>
      </c>
      <c r="I504" s="1">
        <v>44532.470138888886</v>
      </c>
      <c r="J504">
        <v>345.88</v>
      </c>
      <c r="K504">
        <v>9742</v>
      </c>
      <c r="M504" s="1">
        <v>44532.470833333333</v>
      </c>
      <c r="N504">
        <v>161.83000000000001</v>
      </c>
      <c r="O504">
        <v>286848</v>
      </c>
      <c r="Q504" s="1">
        <v>44532.470138888886</v>
      </c>
      <c r="R504">
        <v>331.01</v>
      </c>
      <c r="S504">
        <v>35699</v>
      </c>
    </row>
    <row r="505" spans="1:19" x14ac:dyDescent="0.25">
      <c r="A505" s="1">
        <v>44532.470833333333</v>
      </c>
      <c r="B505">
        <v>456.21</v>
      </c>
      <c r="C505">
        <v>162848</v>
      </c>
      <c r="E505" s="1">
        <v>44532.470833333333</v>
      </c>
      <c r="F505">
        <v>389.32</v>
      </c>
      <c r="G505">
        <v>101987</v>
      </c>
      <c r="I505" s="1">
        <v>44532.470833333333</v>
      </c>
      <c r="J505">
        <v>345.88</v>
      </c>
      <c r="K505">
        <v>14050</v>
      </c>
      <c r="M505" s="1">
        <v>44532.47152777778</v>
      </c>
      <c r="N505">
        <v>161.78</v>
      </c>
      <c r="O505">
        <v>265434</v>
      </c>
      <c r="Q505" s="1">
        <v>44532.470833333333</v>
      </c>
      <c r="R505">
        <v>330.88</v>
      </c>
      <c r="S505">
        <v>26927</v>
      </c>
    </row>
    <row r="506" spans="1:19" x14ac:dyDescent="0.25">
      <c r="A506" s="1">
        <v>44532.47152777778</v>
      </c>
      <c r="B506">
        <v>456.15</v>
      </c>
      <c r="C506">
        <v>189634</v>
      </c>
      <c r="E506" s="1">
        <v>44532.47152777778</v>
      </c>
      <c r="F506">
        <v>389.21</v>
      </c>
      <c r="G506">
        <v>95798</v>
      </c>
      <c r="I506" s="1">
        <v>44532.47152777778</v>
      </c>
      <c r="J506">
        <v>345.84</v>
      </c>
      <c r="K506">
        <v>7939</v>
      </c>
      <c r="M506" s="1">
        <v>44532.472222222219</v>
      </c>
      <c r="N506">
        <v>161.82</v>
      </c>
      <c r="O506">
        <v>239864</v>
      </c>
      <c r="Q506" s="1">
        <v>44532.47152777778</v>
      </c>
      <c r="R506">
        <v>330.77</v>
      </c>
      <c r="S506">
        <v>17859</v>
      </c>
    </row>
    <row r="507" spans="1:19" x14ac:dyDescent="0.25">
      <c r="A507" s="1">
        <v>44532.472222222219</v>
      </c>
      <c r="B507">
        <v>456.5</v>
      </c>
      <c r="C507">
        <v>351372</v>
      </c>
      <c r="E507" s="1">
        <v>44532.472222222219</v>
      </c>
      <c r="F507">
        <v>389.39</v>
      </c>
      <c r="G507">
        <v>166462</v>
      </c>
      <c r="I507" s="1">
        <v>44532.472222222219</v>
      </c>
      <c r="J507">
        <v>346.28</v>
      </c>
      <c r="K507">
        <v>38755</v>
      </c>
      <c r="M507" s="1">
        <v>44532.472916666666</v>
      </c>
      <c r="N507">
        <v>161.69</v>
      </c>
      <c r="O507">
        <v>223331</v>
      </c>
      <c r="Q507" s="1">
        <v>44532.472222222219</v>
      </c>
      <c r="R507">
        <v>330.87</v>
      </c>
      <c r="S507">
        <v>38155</v>
      </c>
    </row>
    <row r="508" spans="1:19" x14ac:dyDescent="0.25">
      <c r="A508" s="1">
        <v>44532.472916666666</v>
      </c>
      <c r="B508">
        <v>456.32</v>
      </c>
      <c r="C508">
        <v>162101</v>
      </c>
      <c r="E508" s="1">
        <v>44532.472916666666</v>
      </c>
      <c r="F508">
        <v>389.12</v>
      </c>
      <c r="G508">
        <v>145985</v>
      </c>
      <c r="I508" s="1">
        <v>44532.472916666666</v>
      </c>
      <c r="J508">
        <v>346.09399999999999</v>
      </c>
      <c r="K508">
        <v>14150</v>
      </c>
      <c r="M508" s="1">
        <v>44532.473611111112</v>
      </c>
      <c r="N508">
        <v>161.68</v>
      </c>
      <c r="O508">
        <v>180859</v>
      </c>
      <c r="Q508" s="1">
        <v>44532.472916666666</v>
      </c>
      <c r="R508">
        <v>330.6</v>
      </c>
      <c r="S508">
        <v>28109</v>
      </c>
    </row>
    <row r="509" spans="1:19" x14ac:dyDescent="0.25">
      <c r="A509" s="1">
        <v>44532.473611111112</v>
      </c>
      <c r="B509">
        <v>456.33</v>
      </c>
      <c r="C509">
        <v>145145</v>
      </c>
      <c r="E509" s="1">
        <v>44532.473611111112</v>
      </c>
      <c r="F509">
        <v>389.06</v>
      </c>
      <c r="G509">
        <v>143628</v>
      </c>
      <c r="I509" s="1">
        <v>44532.473611111112</v>
      </c>
      <c r="J509">
        <v>346.15</v>
      </c>
      <c r="K509">
        <v>12512</v>
      </c>
      <c r="M509" s="1">
        <v>44532.474305555559</v>
      </c>
      <c r="N509">
        <v>161.54</v>
      </c>
      <c r="O509">
        <v>168596</v>
      </c>
      <c r="Q509" s="1">
        <v>44532.473611111112</v>
      </c>
      <c r="R509">
        <v>330.51</v>
      </c>
      <c r="S509">
        <v>22066</v>
      </c>
    </row>
    <row r="510" spans="1:19" x14ac:dyDescent="0.25">
      <c r="A510" s="1">
        <v>44532.474305555559</v>
      </c>
      <c r="B510">
        <v>456.28</v>
      </c>
      <c r="C510">
        <v>120100</v>
      </c>
      <c r="E510" s="1">
        <v>44532.474305555559</v>
      </c>
      <c r="F510">
        <v>388.97</v>
      </c>
      <c r="G510">
        <v>128282</v>
      </c>
      <c r="I510" s="1">
        <v>44532.474305555559</v>
      </c>
      <c r="J510">
        <v>346.1</v>
      </c>
      <c r="K510">
        <v>4962</v>
      </c>
      <c r="M510" s="1">
        <v>44532.474999999999</v>
      </c>
      <c r="N510">
        <v>161.62</v>
      </c>
      <c r="O510">
        <v>193613</v>
      </c>
      <c r="Q510" s="1">
        <v>44532.474305555559</v>
      </c>
      <c r="R510">
        <v>330.45</v>
      </c>
      <c r="S510">
        <v>26108</v>
      </c>
    </row>
    <row r="511" spans="1:19" x14ac:dyDescent="0.25">
      <c r="A511" s="1">
        <v>44532.474999999999</v>
      </c>
      <c r="B511">
        <v>456.19</v>
      </c>
      <c r="C511">
        <v>157082</v>
      </c>
      <c r="E511" s="1">
        <v>44532.474999999999</v>
      </c>
      <c r="F511">
        <v>388.86</v>
      </c>
      <c r="G511">
        <v>119171</v>
      </c>
      <c r="I511" s="1">
        <v>44532.474999999999</v>
      </c>
      <c r="J511">
        <v>346.1</v>
      </c>
      <c r="K511">
        <v>9612</v>
      </c>
      <c r="M511" s="1">
        <v>44532.475694444445</v>
      </c>
      <c r="N511">
        <v>161.66</v>
      </c>
      <c r="O511">
        <v>209250</v>
      </c>
      <c r="Q511" s="1">
        <v>44532.474999999999</v>
      </c>
      <c r="R511">
        <v>330.35</v>
      </c>
      <c r="S511">
        <v>26570</v>
      </c>
    </row>
    <row r="512" spans="1:19" x14ac:dyDescent="0.25">
      <c r="A512" s="1">
        <v>44532.475694444445</v>
      </c>
      <c r="B512">
        <v>456.2</v>
      </c>
      <c r="C512">
        <v>104528</v>
      </c>
      <c r="E512" s="1">
        <v>44532.475694444445</v>
      </c>
      <c r="F512">
        <v>388.93</v>
      </c>
      <c r="G512">
        <v>139011</v>
      </c>
      <c r="I512" s="1">
        <v>44532.475694444445</v>
      </c>
      <c r="J512">
        <v>346.09</v>
      </c>
      <c r="K512">
        <v>6809</v>
      </c>
      <c r="M512" s="1">
        <v>44532.476388888892</v>
      </c>
      <c r="N512">
        <v>161.73500000000001</v>
      </c>
      <c r="O512">
        <v>290108</v>
      </c>
      <c r="Q512" s="1">
        <v>44532.475694444445</v>
      </c>
      <c r="R512">
        <v>330.46</v>
      </c>
      <c r="S512">
        <v>31609</v>
      </c>
    </row>
    <row r="513" spans="1:19" x14ac:dyDescent="0.25">
      <c r="A513" s="1">
        <v>44532.476388888892</v>
      </c>
      <c r="B513">
        <v>456.23</v>
      </c>
      <c r="C513">
        <v>159392</v>
      </c>
      <c r="E513" s="1">
        <v>44532.476388888892</v>
      </c>
      <c r="F513">
        <v>389.07</v>
      </c>
      <c r="G513">
        <v>155698</v>
      </c>
      <c r="I513" s="1">
        <v>44532.476388888892</v>
      </c>
      <c r="J513">
        <v>346.05</v>
      </c>
      <c r="K513">
        <v>7575</v>
      </c>
      <c r="M513" s="1">
        <v>44532.477083333331</v>
      </c>
      <c r="N513">
        <v>161.97</v>
      </c>
      <c r="O513">
        <v>381136</v>
      </c>
      <c r="Q513" s="1">
        <v>44532.476388888892</v>
      </c>
      <c r="R513">
        <v>330.48</v>
      </c>
      <c r="S513">
        <v>30216</v>
      </c>
    </row>
    <row r="514" spans="1:19" x14ac:dyDescent="0.25">
      <c r="A514" s="1">
        <v>44532.477083333331</v>
      </c>
      <c r="B514">
        <v>456.5</v>
      </c>
      <c r="C514">
        <v>125378</v>
      </c>
      <c r="E514" s="1">
        <v>44532.477083333331</v>
      </c>
      <c r="F514">
        <v>389.34</v>
      </c>
      <c r="G514">
        <v>109884</v>
      </c>
      <c r="I514" s="1">
        <v>44532.477083333331</v>
      </c>
      <c r="J514">
        <v>346.27</v>
      </c>
      <c r="K514">
        <v>11896</v>
      </c>
      <c r="M514" s="1">
        <v>44532.477777777778</v>
      </c>
      <c r="N514">
        <v>162.04</v>
      </c>
      <c r="O514">
        <v>210959</v>
      </c>
      <c r="Q514" s="1">
        <v>44532.477083333331</v>
      </c>
      <c r="R514">
        <v>330.62</v>
      </c>
      <c r="S514">
        <v>20502</v>
      </c>
    </row>
    <row r="515" spans="1:19" x14ac:dyDescent="0.25">
      <c r="A515" s="1">
        <v>44532.477777777778</v>
      </c>
      <c r="B515">
        <v>456.59</v>
      </c>
      <c r="C515">
        <v>101394</v>
      </c>
      <c r="E515" s="1">
        <v>44532.477777777778</v>
      </c>
      <c r="F515">
        <v>389.39</v>
      </c>
      <c r="G515">
        <v>67363</v>
      </c>
      <c r="I515" s="1">
        <v>44532.477777777778</v>
      </c>
      <c r="J515">
        <v>346.31</v>
      </c>
      <c r="K515">
        <v>9824</v>
      </c>
      <c r="M515" s="1">
        <v>44532.478472222225</v>
      </c>
      <c r="N515">
        <v>162</v>
      </c>
      <c r="O515">
        <v>244107</v>
      </c>
      <c r="Q515" s="1">
        <v>44532.477777777778</v>
      </c>
      <c r="R515">
        <v>330.5</v>
      </c>
      <c r="S515">
        <v>20070</v>
      </c>
    </row>
    <row r="516" spans="1:19" x14ac:dyDescent="0.25">
      <c r="A516" s="1">
        <v>44532.478472222225</v>
      </c>
      <c r="B516">
        <v>456.37</v>
      </c>
      <c r="C516">
        <v>117200</v>
      </c>
      <c r="E516" s="1">
        <v>44532.478472222225</v>
      </c>
      <c r="F516">
        <v>389.17</v>
      </c>
      <c r="G516">
        <v>82251</v>
      </c>
      <c r="I516" s="1">
        <v>44532.478472222225</v>
      </c>
      <c r="J516">
        <v>346.21</v>
      </c>
      <c r="K516">
        <v>20969</v>
      </c>
      <c r="M516" s="1">
        <v>44532.479166666664</v>
      </c>
      <c r="N516">
        <v>161.66999999999999</v>
      </c>
      <c r="O516">
        <v>395079</v>
      </c>
      <c r="Q516" s="1">
        <v>44532.478472222225</v>
      </c>
      <c r="R516">
        <v>330.33</v>
      </c>
      <c r="S516">
        <v>27106</v>
      </c>
    </row>
    <row r="517" spans="1:19" x14ac:dyDescent="0.25">
      <c r="A517" s="1">
        <v>44532.479166666664</v>
      </c>
      <c r="B517">
        <v>456.05</v>
      </c>
      <c r="C517">
        <v>300877</v>
      </c>
      <c r="E517" s="1">
        <v>44532.479166666664</v>
      </c>
      <c r="F517">
        <v>388.76</v>
      </c>
      <c r="G517">
        <v>199774</v>
      </c>
      <c r="I517" s="1">
        <v>44532.479166666664</v>
      </c>
      <c r="J517">
        <v>346.06</v>
      </c>
      <c r="K517">
        <v>33389</v>
      </c>
      <c r="M517" s="1">
        <v>44532.479861111111</v>
      </c>
      <c r="N517">
        <v>161.21</v>
      </c>
      <c r="O517">
        <v>504228</v>
      </c>
      <c r="Q517" s="1">
        <v>44532.479166666664</v>
      </c>
      <c r="R517">
        <v>330.06</v>
      </c>
      <c r="S517">
        <v>42294</v>
      </c>
    </row>
    <row r="518" spans="1:19" x14ac:dyDescent="0.25">
      <c r="A518" s="1">
        <v>44532.479861111111</v>
      </c>
      <c r="B518">
        <v>454.92</v>
      </c>
      <c r="C518">
        <v>427372</v>
      </c>
      <c r="E518" s="1">
        <v>44532.479861111111</v>
      </c>
      <c r="F518">
        <v>387.57</v>
      </c>
      <c r="G518">
        <v>305160</v>
      </c>
      <c r="I518" s="1">
        <v>44532.479861111111</v>
      </c>
      <c r="J518">
        <v>345.25</v>
      </c>
      <c r="K518">
        <v>82390</v>
      </c>
      <c r="M518" s="1">
        <v>44532.480555555558</v>
      </c>
      <c r="N518">
        <v>161.34</v>
      </c>
      <c r="O518">
        <v>315480</v>
      </c>
      <c r="Q518" s="1">
        <v>44532.479861111111</v>
      </c>
      <c r="R518">
        <v>329.27</v>
      </c>
      <c r="S518">
        <v>34158</v>
      </c>
    </row>
    <row r="519" spans="1:19" x14ac:dyDescent="0.25">
      <c r="A519" s="1">
        <v>44532.480555555558</v>
      </c>
      <c r="B519">
        <v>455</v>
      </c>
      <c r="C519">
        <v>293924</v>
      </c>
      <c r="E519" s="1">
        <v>44532.480555555558</v>
      </c>
      <c r="F519">
        <v>387.83</v>
      </c>
      <c r="G519">
        <v>257352</v>
      </c>
      <c r="I519" s="1">
        <v>44532.480555555558</v>
      </c>
      <c r="J519">
        <v>345.19</v>
      </c>
      <c r="K519">
        <v>28391</v>
      </c>
      <c r="M519" s="1">
        <v>44532.481249999997</v>
      </c>
      <c r="N519">
        <v>161.28</v>
      </c>
      <c r="O519">
        <v>322342</v>
      </c>
      <c r="Q519" s="1">
        <v>44532.480555555558</v>
      </c>
      <c r="R519">
        <v>329.5</v>
      </c>
      <c r="S519">
        <v>41691</v>
      </c>
    </row>
    <row r="520" spans="1:19" x14ac:dyDescent="0.25">
      <c r="A520" s="1">
        <v>44532.481249999997</v>
      </c>
      <c r="B520">
        <v>454.65</v>
      </c>
      <c r="C520">
        <v>383691</v>
      </c>
      <c r="E520" s="1">
        <v>44532.481249999997</v>
      </c>
      <c r="F520">
        <v>387.505</v>
      </c>
      <c r="G520">
        <v>269296</v>
      </c>
      <c r="I520" s="1">
        <v>44532.481249999997</v>
      </c>
      <c r="J520">
        <v>344.91800000000001</v>
      </c>
      <c r="K520">
        <v>41056</v>
      </c>
      <c r="M520" s="1">
        <v>44532.481944444444</v>
      </c>
      <c r="N520">
        <v>161.21</v>
      </c>
      <c r="O520">
        <v>216835</v>
      </c>
      <c r="Q520" s="1">
        <v>44532.481249999997</v>
      </c>
      <c r="R520">
        <v>329.44</v>
      </c>
      <c r="S520">
        <v>37070</v>
      </c>
    </row>
    <row r="521" spans="1:19" x14ac:dyDescent="0.25">
      <c r="A521" s="1">
        <v>44532.481944444444</v>
      </c>
      <c r="B521">
        <v>454.76</v>
      </c>
      <c r="C521">
        <v>218660</v>
      </c>
      <c r="E521" s="1">
        <v>44532.481944444444</v>
      </c>
      <c r="F521">
        <v>387.52</v>
      </c>
      <c r="G521">
        <v>101764</v>
      </c>
      <c r="I521" s="1">
        <v>44532.481944444444</v>
      </c>
      <c r="J521">
        <v>345.16</v>
      </c>
      <c r="K521">
        <v>13535</v>
      </c>
      <c r="M521" s="1">
        <v>44532.482638888891</v>
      </c>
      <c r="N521">
        <v>161.28</v>
      </c>
      <c r="O521">
        <v>177956</v>
      </c>
      <c r="Q521" s="1">
        <v>44532.481944444444</v>
      </c>
      <c r="R521">
        <v>329.32</v>
      </c>
      <c r="S521">
        <v>34596</v>
      </c>
    </row>
    <row r="522" spans="1:19" x14ac:dyDescent="0.25">
      <c r="A522" s="1">
        <v>44532.482638888891</v>
      </c>
      <c r="B522">
        <v>454.85</v>
      </c>
      <c r="C522">
        <v>216737</v>
      </c>
      <c r="E522" s="1">
        <v>44532.482638888891</v>
      </c>
      <c r="F522">
        <v>387.61</v>
      </c>
      <c r="G522">
        <v>109546</v>
      </c>
      <c r="I522" s="1">
        <v>44532.482638888891</v>
      </c>
      <c r="J522">
        <v>345.16</v>
      </c>
      <c r="K522">
        <v>26487</v>
      </c>
      <c r="M522" s="1">
        <v>44532.48333333333</v>
      </c>
      <c r="N522">
        <v>161.41</v>
      </c>
      <c r="O522">
        <v>152330</v>
      </c>
      <c r="Q522" s="1">
        <v>44532.482638888891</v>
      </c>
      <c r="R522">
        <v>329.36</v>
      </c>
      <c r="S522">
        <v>21992</v>
      </c>
    </row>
    <row r="523" spans="1:19" x14ac:dyDescent="0.25">
      <c r="A523" s="1">
        <v>44532.48333333333</v>
      </c>
      <c r="B523">
        <v>455.14</v>
      </c>
      <c r="C523">
        <v>217278</v>
      </c>
      <c r="E523" s="1">
        <v>44532.48333333333</v>
      </c>
      <c r="F523">
        <v>387.86</v>
      </c>
      <c r="G523">
        <v>151189</v>
      </c>
      <c r="I523" s="1">
        <v>44532.48333333333</v>
      </c>
      <c r="J523">
        <v>345.46</v>
      </c>
      <c r="K523">
        <v>15173</v>
      </c>
      <c r="M523" s="1">
        <v>44532.484027777777</v>
      </c>
      <c r="N523">
        <v>161.54</v>
      </c>
      <c r="O523">
        <v>184781</v>
      </c>
      <c r="Q523" s="1">
        <v>44532.48333333333</v>
      </c>
      <c r="R523">
        <v>329.59</v>
      </c>
      <c r="S523">
        <v>25390</v>
      </c>
    </row>
    <row r="524" spans="1:19" x14ac:dyDescent="0.25">
      <c r="A524" s="1">
        <v>44532.484027777777</v>
      </c>
      <c r="B524">
        <v>455.37</v>
      </c>
      <c r="C524">
        <v>202638</v>
      </c>
      <c r="E524" s="1">
        <v>44532.484027777777</v>
      </c>
      <c r="F524">
        <v>388.14</v>
      </c>
      <c r="G524">
        <v>147259</v>
      </c>
      <c r="I524" s="1">
        <v>44532.484027777777</v>
      </c>
      <c r="J524">
        <v>345.63</v>
      </c>
      <c r="K524">
        <v>13811</v>
      </c>
      <c r="M524" s="1">
        <v>44532.484722222223</v>
      </c>
      <c r="N524">
        <v>161.70500000000001</v>
      </c>
      <c r="O524">
        <v>205178</v>
      </c>
      <c r="Q524" s="1">
        <v>44532.484027777777</v>
      </c>
      <c r="R524">
        <v>329.81</v>
      </c>
      <c r="S524">
        <v>16412</v>
      </c>
    </row>
    <row r="525" spans="1:19" x14ac:dyDescent="0.25">
      <c r="A525" s="1">
        <v>44532.484722222223</v>
      </c>
      <c r="B525">
        <v>455.46</v>
      </c>
      <c r="C525">
        <v>231485</v>
      </c>
      <c r="E525" s="1">
        <v>44532.484722222223</v>
      </c>
      <c r="F525">
        <v>388.315</v>
      </c>
      <c r="G525">
        <v>222675</v>
      </c>
      <c r="I525" s="1">
        <v>44532.484722222223</v>
      </c>
      <c r="J525">
        <v>345.78</v>
      </c>
      <c r="K525">
        <v>13255</v>
      </c>
      <c r="M525" s="1">
        <v>44532.48541666667</v>
      </c>
      <c r="N525">
        <v>161.72499999999999</v>
      </c>
      <c r="O525">
        <v>219089</v>
      </c>
      <c r="Q525" s="1">
        <v>44532.484722222223</v>
      </c>
      <c r="R525">
        <v>329.86</v>
      </c>
      <c r="S525">
        <v>28599</v>
      </c>
    </row>
    <row r="526" spans="1:19" x14ac:dyDescent="0.25">
      <c r="A526" s="1">
        <v>44532.48541666667</v>
      </c>
      <c r="B526">
        <v>455.21</v>
      </c>
      <c r="C526">
        <v>149766</v>
      </c>
      <c r="E526" s="1">
        <v>44532.48541666667</v>
      </c>
      <c r="F526">
        <v>387.89</v>
      </c>
      <c r="G526">
        <v>141866</v>
      </c>
      <c r="I526" s="1">
        <v>44532.48541666667</v>
      </c>
      <c r="J526">
        <v>345.65</v>
      </c>
      <c r="K526">
        <v>13497</v>
      </c>
      <c r="M526" s="1">
        <v>44532.486111111109</v>
      </c>
      <c r="N526">
        <v>161.81800000000001</v>
      </c>
      <c r="O526">
        <v>274629</v>
      </c>
      <c r="Q526" s="1">
        <v>44532.48541666667</v>
      </c>
      <c r="R526">
        <v>329.64</v>
      </c>
      <c r="S526">
        <v>35354</v>
      </c>
    </row>
    <row r="527" spans="1:19" x14ac:dyDescent="0.25">
      <c r="A527" s="1">
        <v>44532.486111111109</v>
      </c>
      <c r="B527">
        <v>455.85</v>
      </c>
      <c r="C527">
        <v>141300</v>
      </c>
      <c r="E527" s="1">
        <v>44532.486111111109</v>
      </c>
      <c r="F527">
        <v>388.47</v>
      </c>
      <c r="G527">
        <v>141381</v>
      </c>
      <c r="I527" s="1">
        <v>44532.486111111109</v>
      </c>
      <c r="J527">
        <v>346.01</v>
      </c>
      <c r="K527">
        <v>8344</v>
      </c>
      <c r="M527" s="1">
        <v>44532.486805555556</v>
      </c>
      <c r="N527">
        <v>161.86000000000001</v>
      </c>
      <c r="O527">
        <v>292247</v>
      </c>
      <c r="Q527" s="1">
        <v>44532.486111111109</v>
      </c>
      <c r="R527">
        <v>329.9</v>
      </c>
      <c r="S527">
        <v>31421</v>
      </c>
    </row>
    <row r="528" spans="1:19" x14ac:dyDescent="0.25">
      <c r="A528" s="1">
        <v>44532.486805555556</v>
      </c>
      <c r="B528">
        <v>455.91</v>
      </c>
      <c r="C528">
        <v>186087</v>
      </c>
      <c r="E528" s="1">
        <v>44532.486805555556</v>
      </c>
      <c r="F528">
        <v>388.49</v>
      </c>
      <c r="G528">
        <v>105213</v>
      </c>
      <c r="I528" s="1">
        <v>44532.486805555556</v>
      </c>
      <c r="J528">
        <v>346.149</v>
      </c>
      <c r="K528">
        <v>17885</v>
      </c>
      <c r="M528" s="1">
        <v>44532.487500000003</v>
      </c>
      <c r="N528">
        <v>161.72</v>
      </c>
      <c r="O528">
        <v>198284</v>
      </c>
      <c r="Q528" s="1">
        <v>44532.486805555556</v>
      </c>
      <c r="R528">
        <v>329.86099999999999</v>
      </c>
      <c r="S528">
        <v>21972</v>
      </c>
    </row>
    <row r="529" spans="1:19" x14ac:dyDescent="0.25">
      <c r="A529" s="1">
        <v>44532.487500000003</v>
      </c>
      <c r="B529">
        <v>455.78</v>
      </c>
      <c r="C529">
        <v>93172</v>
      </c>
      <c r="E529" s="1">
        <v>44532.487500000003</v>
      </c>
      <c r="F529">
        <v>388.23</v>
      </c>
      <c r="G529">
        <v>97381</v>
      </c>
      <c r="I529" s="1">
        <v>44532.487500000003</v>
      </c>
      <c r="J529">
        <v>346.07</v>
      </c>
      <c r="K529">
        <v>8291</v>
      </c>
      <c r="M529" s="1">
        <v>44532.488194444442</v>
      </c>
      <c r="N529">
        <v>161.32</v>
      </c>
      <c r="O529">
        <v>280635</v>
      </c>
      <c r="Q529" s="1">
        <v>44532.487500000003</v>
      </c>
      <c r="R529">
        <v>329.66699999999997</v>
      </c>
      <c r="S529">
        <v>20719</v>
      </c>
    </row>
    <row r="530" spans="1:19" x14ac:dyDescent="0.25">
      <c r="A530" s="1">
        <v>44532.488194444442</v>
      </c>
      <c r="B530">
        <v>455.18</v>
      </c>
      <c r="C530">
        <v>195321</v>
      </c>
      <c r="E530" s="1">
        <v>44532.488194444442</v>
      </c>
      <c r="F530">
        <v>387.51</v>
      </c>
      <c r="G530">
        <v>194506</v>
      </c>
      <c r="I530" s="1">
        <v>44532.488194444442</v>
      </c>
      <c r="J530">
        <v>345.68</v>
      </c>
      <c r="K530">
        <v>11280</v>
      </c>
      <c r="M530" s="1">
        <v>44532.488888888889</v>
      </c>
      <c r="N530">
        <v>161.5</v>
      </c>
      <c r="O530">
        <v>222676</v>
      </c>
      <c r="Q530" s="1">
        <v>44532.488194444442</v>
      </c>
      <c r="R530">
        <v>329.06</v>
      </c>
      <c r="S530">
        <v>60479</v>
      </c>
    </row>
    <row r="531" spans="1:19" x14ac:dyDescent="0.25">
      <c r="A531" s="1">
        <v>44532.488888888889</v>
      </c>
      <c r="B531">
        <v>455.08600000000001</v>
      </c>
      <c r="C531">
        <v>94284</v>
      </c>
      <c r="E531" s="1">
        <v>44532.488888888889</v>
      </c>
      <c r="F531">
        <v>387.58</v>
      </c>
      <c r="G531">
        <v>136993</v>
      </c>
      <c r="I531" s="1">
        <v>44532.488888888889</v>
      </c>
      <c r="J531">
        <v>345.57</v>
      </c>
      <c r="K531">
        <v>4833</v>
      </c>
      <c r="M531" s="1">
        <v>44532.489583333336</v>
      </c>
      <c r="N531">
        <v>161.53</v>
      </c>
      <c r="O531">
        <v>203007</v>
      </c>
      <c r="Q531" s="1">
        <v>44532.488888888889</v>
      </c>
      <c r="R531">
        <v>329.11</v>
      </c>
      <c r="S531">
        <v>34577</v>
      </c>
    </row>
    <row r="532" spans="1:19" x14ac:dyDescent="0.25">
      <c r="A532" s="1">
        <v>44532.489583333336</v>
      </c>
      <c r="B532">
        <v>455.04</v>
      </c>
      <c r="C532">
        <v>142620</v>
      </c>
      <c r="E532" s="1">
        <v>44532.489583333336</v>
      </c>
      <c r="F532">
        <v>387.52</v>
      </c>
      <c r="G532">
        <v>165393</v>
      </c>
      <c r="I532" s="1">
        <v>44532.489583333336</v>
      </c>
      <c r="J532">
        <v>345.57</v>
      </c>
      <c r="K532">
        <v>15279</v>
      </c>
      <c r="M532" s="1">
        <v>44532.490277777775</v>
      </c>
      <c r="N532">
        <v>161.52000000000001</v>
      </c>
      <c r="O532">
        <v>149318</v>
      </c>
      <c r="Q532" s="1">
        <v>44532.489583333336</v>
      </c>
      <c r="R532">
        <v>329.22</v>
      </c>
      <c r="S532">
        <v>31251</v>
      </c>
    </row>
    <row r="533" spans="1:19" x14ac:dyDescent="0.25">
      <c r="A533" s="1">
        <v>44532.490277777775</v>
      </c>
      <c r="B533">
        <v>455.12</v>
      </c>
      <c r="C533">
        <v>107116</v>
      </c>
      <c r="E533" s="1">
        <v>44532.490277777775</v>
      </c>
      <c r="F533">
        <v>387.58</v>
      </c>
      <c r="G533">
        <v>106877</v>
      </c>
      <c r="I533" s="1">
        <v>44532.490277777775</v>
      </c>
      <c r="J533">
        <v>345.64</v>
      </c>
      <c r="K533">
        <v>4947</v>
      </c>
      <c r="M533" s="1">
        <v>44532.490972222222</v>
      </c>
      <c r="N533">
        <v>161.32</v>
      </c>
      <c r="O533">
        <v>155839</v>
      </c>
      <c r="Q533" s="1">
        <v>44532.490277777775</v>
      </c>
      <c r="R533">
        <v>329.23</v>
      </c>
      <c r="S533">
        <v>18319</v>
      </c>
    </row>
    <row r="534" spans="1:19" x14ac:dyDescent="0.25">
      <c r="A534" s="1">
        <v>44532.490972222222</v>
      </c>
      <c r="B534">
        <v>454.86</v>
      </c>
      <c r="C534">
        <v>149342</v>
      </c>
      <c r="E534" s="1">
        <v>44532.490972222222</v>
      </c>
      <c r="F534">
        <v>387.18</v>
      </c>
      <c r="G534">
        <v>103337</v>
      </c>
      <c r="I534" s="1">
        <v>44532.490972222222</v>
      </c>
      <c r="J534">
        <v>345.57</v>
      </c>
      <c r="K534">
        <v>5447</v>
      </c>
      <c r="M534" s="1">
        <v>44532.491666666669</v>
      </c>
      <c r="N534">
        <v>161.44999999999999</v>
      </c>
      <c r="O534">
        <v>184467</v>
      </c>
      <c r="Q534" s="1">
        <v>44532.490972222222</v>
      </c>
      <c r="R534">
        <v>328.96</v>
      </c>
      <c r="S534">
        <v>28036</v>
      </c>
    </row>
    <row r="535" spans="1:19" x14ac:dyDescent="0.25">
      <c r="A535" s="1">
        <v>44532.491666666669</v>
      </c>
      <c r="B535">
        <v>455.23</v>
      </c>
      <c r="C535">
        <v>127791</v>
      </c>
      <c r="E535" s="1">
        <v>44532.491666666669</v>
      </c>
      <c r="F535">
        <v>387.5</v>
      </c>
      <c r="G535">
        <v>107515</v>
      </c>
      <c r="I535" s="1">
        <v>44532.491666666669</v>
      </c>
      <c r="J535">
        <v>345.87</v>
      </c>
      <c r="K535">
        <v>15183</v>
      </c>
      <c r="M535" s="1">
        <v>44532.492361111108</v>
      </c>
      <c r="N535">
        <v>161.69</v>
      </c>
      <c r="O535">
        <v>248634</v>
      </c>
      <c r="Q535" s="1">
        <v>44532.491666666669</v>
      </c>
      <c r="R535">
        <v>328.91</v>
      </c>
      <c r="S535">
        <v>26288</v>
      </c>
    </row>
    <row r="536" spans="1:19" x14ac:dyDescent="0.25">
      <c r="A536" s="1">
        <v>44532.492361111108</v>
      </c>
      <c r="B536">
        <v>455.93</v>
      </c>
      <c r="C536">
        <v>196648</v>
      </c>
      <c r="E536" s="1">
        <v>44532.492361111108</v>
      </c>
      <c r="F536">
        <v>388.29</v>
      </c>
      <c r="G536">
        <v>126807</v>
      </c>
      <c r="I536" s="1">
        <v>44532.492361111108</v>
      </c>
      <c r="J536">
        <v>346.25</v>
      </c>
      <c r="K536">
        <v>14863</v>
      </c>
      <c r="M536" s="1">
        <v>44532.493055555555</v>
      </c>
      <c r="N536">
        <v>161.78</v>
      </c>
      <c r="O536">
        <v>198630</v>
      </c>
      <c r="Q536" s="1">
        <v>44532.492361111108</v>
      </c>
      <c r="R536">
        <v>329.62</v>
      </c>
      <c r="S536">
        <v>26558</v>
      </c>
    </row>
    <row r="537" spans="1:19" x14ac:dyDescent="0.25">
      <c r="A537" s="1">
        <v>44532.493055555555</v>
      </c>
      <c r="B537">
        <v>456.04</v>
      </c>
      <c r="C537">
        <v>207131</v>
      </c>
      <c r="E537" s="1">
        <v>44532.493055555555</v>
      </c>
      <c r="F537">
        <v>388.32</v>
      </c>
      <c r="G537">
        <v>153888</v>
      </c>
      <c r="I537" s="1">
        <v>44532.493055555555</v>
      </c>
      <c r="J537">
        <v>346.36</v>
      </c>
      <c r="K537">
        <v>10202</v>
      </c>
      <c r="M537" s="1">
        <v>44532.493750000001</v>
      </c>
      <c r="N537">
        <v>161.83000000000001</v>
      </c>
      <c r="O537">
        <v>165056</v>
      </c>
      <c r="Q537" s="1">
        <v>44532.493055555555</v>
      </c>
      <c r="R537">
        <v>329.58499999999998</v>
      </c>
      <c r="S537">
        <v>29772</v>
      </c>
    </row>
    <row r="538" spans="1:19" x14ac:dyDescent="0.25">
      <c r="A538" s="1">
        <v>44532.493750000001</v>
      </c>
      <c r="B538">
        <v>455.92</v>
      </c>
      <c r="C538">
        <v>196180</v>
      </c>
      <c r="E538" s="1">
        <v>44532.493750000001</v>
      </c>
      <c r="F538">
        <v>388.18</v>
      </c>
      <c r="G538">
        <v>107834</v>
      </c>
      <c r="I538" s="1">
        <v>44532.493750000001</v>
      </c>
      <c r="J538">
        <v>346.36</v>
      </c>
      <c r="K538">
        <v>4693</v>
      </c>
      <c r="M538" s="1">
        <v>44532.494444444441</v>
      </c>
      <c r="N538">
        <v>161.71</v>
      </c>
      <c r="O538">
        <v>254536</v>
      </c>
      <c r="Q538" s="1">
        <v>44532.493750000001</v>
      </c>
      <c r="R538">
        <v>329.39</v>
      </c>
      <c r="S538">
        <v>24855</v>
      </c>
    </row>
    <row r="539" spans="1:19" x14ac:dyDescent="0.25">
      <c r="A539" s="1">
        <v>44532.494444444441</v>
      </c>
      <c r="B539">
        <v>455.77100000000002</v>
      </c>
      <c r="C539">
        <v>165124</v>
      </c>
      <c r="E539" s="1">
        <v>44532.494444444441</v>
      </c>
      <c r="F539">
        <v>387.91</v>
      </c>
      <c r="G539">
        <v>84619</v>
      </c>
      <c r="I539" s="1">
        <v>44532.494444444441</v>
      </c>
      <c r="J539">
        <v>346.26400000000001</v>
      </c>
      <c r="K539">
        <v>8942</v>
      </c>
      <c r="M539" s="1">
        <v>44532.495138888888</v>
      </c>
      <c r="N539">
        <v>161.68</v>
      </c>
      <c r="O539">
        <v>200733</v>
      </c>
      <c r="Q539" s="1">
        <v>44532.494444444441</v>
      </c>
      <c r="R539">
        <v>329.02</v>
      </c>
      <c r="S539">
        <v>24937</v>
      </c>
    </row>
    <row r="540" spans="1:19" x14ac:dyDescent="0.25">
      <c r="A540" s="1">
        <v>44532.495138888888</v>
      </c>
      <c r="B540">
        <v>455.99</v>
      </c>
      <c r="C540">
        <v>117899</v>
      </c>
      <c r="E540" s="1">
        <v>44532.495138888888</v>
      </c>
      <c r="F540">
        <v>388.06</v>
      </c>
      <c r="G540">
        <v>63405</v>
      </c>
      <c r="I540" s="1">
        <v>44532.495138888888</v>
      </c>
      <c r="J540">
        <v>346.42</v>
      </c>
      <c r="K540">
        <v>9691</v>
      </c>
      <c r="M540" s="1">
        <v>44532.495833333334</v>
      </c>
      <c r="N540">
        <v>161.78</v>
      </c>
      <c r="O540">
        <v>194707</v>
      </c>
      <c r="Q540" s="1">
        <v>44532.495138888888</v>
      </c>
      <c r="R540">
        <v>329.07</v>
      </c>
      <c r="S540">
        <v>19706</v>
      </c>
    </row>
    <row r="541" spans="1:19" x14ac:dyDescent="0.25">
      <c r="A541" s="1">
        <v>44532.495833333334</v>
      </c>
      <c r="B541">
        <v>455.99</v>
      </c>
      <c r="C541">
        <v>78767</v>
      </c>
      <c r="E541" s="1">
        <v>44532.495833333334</v>
      </c>
      <c r="F541">
        <v>388.07</v>
      </c>
      <c r="G541">
        <v>76176</v>
      </c>
      <c r="I541" s="1">
        <v>44532.495833333334</v>
      </c>
      <c r="J541">
        <v>346.37</v>
      </c>
      <c r="K541">
        <v>3700</v>
      </c>
      <c r="M541" s="1">
        <v>44532.496527777781</v>
      </c>
      <c r="N541">
        <v>161.69999999999999</v>
      </c>
      <c r="O541">
        <v>163536</v>
      </c>
      <c r="Q541" s="1">
        <v>44532.495833333334</v>
      </c>
      <c r="R541">
        <v>328.99</v>
      </c>
      <c r="S541">
        <v>25681</v>
      </c>
    </row>
    <row r="542" spans="1:19" x14ac:dyDescent="0.25">
      <c r="A542" s="1">
        <v>44532.496527777781</v>
      </c>
      <c r="B542">
        <v>455.58</v>
      </c>
      <c r="C542">
        <v>127759</v>
      </c>
      <c r="E542" s="1">
        <v>44532.496527777781</v>
      </c>
      <c r="F542">
        <v>387.61</v>
      </c>
      <c r="G542">
        <v>102906</v>
      </c>
      <c r="I542" s="1">
        <v>44532.496527777781</v>
      </c>
      <c r="J542">
        <v>346.15</v>
      </c>
      <c r="K542">
        <v>4481</v>
      </c>
      <c r="M542" s="1">
        <v>44532.49722222222</v>
      </c>
      <c r="N542">
        <v>161.91</v>
      </c>
      <c r="O542">
        <v>206915</v>
      </c>
      <c r="Q542" s="1">
        <v>44532.496527777781</v>
      </c>
      <c r="R542">
        <v>328.71</v>
      </c>
      <c r="S542">
        <v>39556</v>
      </c>
    </row>
    <row r="543" spans="1:19" x14ac:dyDescent="0.25">
      <c r="A543" s="1">
        <v>44532.49722222222</v>
      </c>
      <c r="B543">
        <v>455.61</v>
      </c>
      <c r="C543">
        <v>120063</v>
      </c>
      <c r="E543" s="1">
        <v>44532.49722222222</v>
      </c>
      <c r="F543">
        <v>387.79</v>
      </c>
      <c r="G543">
        <v>96452</v>
      </c>
      <c r="I543" s="1">
        <v>44532.49722222222</v>
      </c>
      <c r="J543">
        <v>346.07</v>
      </c>
      <c r="K543">
        <v>9009</v>
      </c>
      <c r="M543" s="1">
        <v>44532.497916666667</v>
      </c>
      <c r="N543">
        <v>161.9</v>
      </c>
      <c r="O543">
        <v>231692</v>
      </c>
      <c r="Q543" s="1">
        <v>44532.49722222222</v>
      </c>
      <c r="R543">
        <v>328.85</v>
      </c>
      <c r="S543">
        <v>22575</v>
      </c>
    </row>
    <row r="544" spans="1:19" x14ac:dyDescent="0.25">
      <c r="A544" s="1">
        <v>44532.497916666667</v>
      </c>
      <c r="B544">
        <v>455.9</v>
      </c>
      <c r="C544">
        <v>106278</v>
      </c>
      <c r="E544" s="1">
        <v>44532.497916666667</v>
      </c>
      <c r="F544">
        <v>388.09199999999998</v>
      </c>
      <c r="G544">
        <v>100784</v>
      </c>
      <c r="I544" s="1">
        <v>44532.497916666667</v>
      </c>
      <c r="J544">
        <v>346.28</v>
      </c>
      <c r="K544">
        <v>6420</v>
      </c>
      <c r="M544" s="1">
        <v>44532.498611111114</v>
      </c>
      <c r="N544">
        <v>162.16999999999999</v>
      </c>
      <c r="O544">
        <v>382812</v>
      </c>
      <c r="Q544" s="1">
        <v>44532.497916666667</v>
      </c>
      <c r="R544">
        <v>329.06</v>
      </c>
      <c r="S544">
        <v>18199</v>
      </c>
    </row>
    <row r="545" spans="1:19" x14ac:dyDescent="0.25">
      <c r="A545" s="1">
        <v>44532.498611111114</v>
      </c>
      <c r="B545">
        <v>456.36</v>
      </c>
      <c r="C545">
        <v>130763</v>
      </c>
      <c r="E545" s="1">
        <v>44532.498611111114</v>
      </c>
      <c r="F545">
        <v>388.738</v>
      </c>
      <c r="G545">
        <v>190149</v>
      </c>
      <c r="I545" s="1">
        <v>44532.498611111114</v>
      </c>
      <c r="J545">
        <v>346.48</v>
      </c>
      <c r="K545">
        <v>17249</v>
      </c>
      <c r="M545" s="1">
        <v>44532.499305555553</v>
      </c>
      <c r="N545">
        <v>162.38</v>
      </c>
      <c r="O545">
        <v>337693</v>
      </c>
      <c r="Q545" s="1">
        <v>44532.498611111114</v>
      </c>
      <c r="R545">
        <v>329.61</v>
      </c>
      <c r="S545">
        <v>52271</v>
      </c>
    </row>
    <row r="546" spans="1:19" x14ac:dyDescent="0.25">
      <c r="A546" s="1">
        <v>44532.499305555553</v>
      </c>
      <c r="B546">
        <v>456.73</v>
      </c>
      <c r="C546">
        <v>235781</v>
      </c>
      <c r="E546" s="1">
        <v>44532.499305555553</v>
      </c>
      <c r="F546">
        <v>389.15</v>
      </c>
      <c r="G546">
        <v>250668</v>
      </c>
      <c r="I546" s="1">
        <v>44532.499305555553</v>
      </c>
      <c r="J546">
        <v>346.71</v>
      </c>
      <c r="K546">
        <v>12994</v>
      </c>
      <c r="M546" s="1">
        <v>44532.5</v>
      </c>
      <c r="N546">
        <v>162.29</v>
      </c>
      <c r="O546">
        <v>198589</v>
      </c>
      <c r="Q546" s="1">
        <v>44532.499305555553</v>
      </c>
      <c r="R546">
        <v>329.85500000000002</v>
      </c>
      <c r="S546">
        <v>68801</v>
      </c>
    </row>
    <row r="547" spans="1:19" x14ac:dyDescent="0.25">
      <c r="A547" s="1">
        <v>44532.5</v>
      </c>
      <c r="B547">
        <v>456.84</v>
      </c>
      <c r="C547">
        <v>105115</v>
      </c>
      <c r="E547" s="1">
        <v>44532.5</v>
      </c>
      <c r="F547">
        <v>389.2</v>
      </c>
      <c r="G547">
        <v>143148</v>
      </c>
      <c r="I547" s="1">
        <v>44532.5</v>
      </c>
      <c r="J547">
        <v>346.77</v>
      </c>
      <c r="K547">
        <v>9026</v>
      </c>
      <c r="M547" s="1">
        <v>44532.500694444447</v>
      </c>
      <c r="N547">
        <v>162.16499999999999</v>
      </c>
      <c r="O547">
        <v>140848</v>
      </c>
      <c r="Q547" s="1">
        <v>44532.5</v>
      </c>
      <c r="R547">
        <v>329.93</v>
      </c>
      <c r="S547">
        <v>40104</v>
      </c>
    </row>
    <row r="548" spans="1:19" x14ac:dyDescent="0.25">
      <c r="A548" s="1">
        <v>44532.500694444447</v>
      </c>
      <c r="B548">
        <v>456.51</v>
      </c>
      <c r="C548">
        <v>100012</v>
      </c>
      <c r="E548" s="1">
        <v>44532.500694444447</v>
      </c>
      <c r="F548">
        <v>388.93</v>
      </c>
      <c r="G548">
        <v>113028</v>
      </c>
      <c r="I548" s="1">
        <v>44532.500694444447</v>
      </c>
      <c r="J548">
        <v>346.53</v>
      </c>
      <c r="K548">
        <v>5707</v>
      </c>
      <c r="M548" s="1">
        <v>44532.501388888886</v>
      </c>
      <c r="N548">
        <v>162.37</v>
      </c>
      <c r="O548">
        <v>179470</v>
      </c>
      <c r="Q548" s="1">
        <v>44532.500694444447</v>
      </c>
      <c r="R548">
        <v>329.79</v>
      </c>
      <c r="S548">
        <v>32827</v>
      </c>
    </row>
    <row r="549" spans="1:19" x14ac:dyDescent="0.25">
      <c r="A549" s="1">
        <v>44532.501388888886</v>
      </c>
      <c r="B549">
        <v>456.98</v>
      </c>
      <c r="C549">
        <v>89097</v>
      </c>
      <c r="E549" s="1">
        <v>44532.501388888886</v>
      </c>
      <c r="F549">
        <v>389.52699999999999</v>
      </c>
      <c r="G549">
        <v>135308</v>
      </c>
      <c r="I549" s="1">
        <v>44532.501388888886</v>
      </c>
      <c r="J549">
        <v>346.78</v>
      </c>
      <c r="K549">
        <v>4015</v>
      </c>
      <c r="M549" s="1">
        <v>44532.502083333333</v>
      </c>
      <c r="N549">
        <v>162.38999999999999</v>
      </c>
      <c r="O549">
        <v>259691</v>
      </c>
      <c r="Q549" s="1">
        <v>44532.501388888886</v>
      </c>
      <c r="R549">
        <v>330.31799999999998</v>
      </c>
      <c r="S549">
        <v>26764</v>
      </c>
    </row>
    <row r="550" spans="1:19" x14ac:dyDescent="0.25">
      <c r="A550" s="1">
        <v>44532.502083333333</v>
      </c>
      <c r="B550">
        <v>457.21</v>
      </c>
      <c r="C550">
        <v>221837</v>
      </c>
      <c r="E550" s="1">
        <v>44532.502083333333</v>
      </c>
      <c r="F550">
        <v>389.69</v>
      </c>
      <c r="G550">
        <v>209597</v>
      </c>
      <c r="I550" s="1">
        <v>44532.502083333333</v>
      </c>
      <c r="J550">
        <v>346.87</v>
      </c>
      <c r="K550">
        <v>33588</v>
      </c>
      <c r="M550" s="1">
        <v>44532.50277777778</v>
      </c>
      <c r="N550">
        <v>162.33000000000001</v>
      </c>
      <c r="O550">
        <v>280359</v>
      </c>
      <c r="Q550" s="1">
        <v>44532.502083333333</v>
      </c>
      <c r="R550">
        <v>330.57</v>
      </c>
      <c r="S550">
        <v>42778</v>
      </c>
    </row>
    <row r="551" spans="1:19" x14ac:dyDescent="0.25">
      <c r="A551" s="1">
        <v>44532.50277777778</v>
      </c>
      <c r="B551">
        <v>457.21</v>
      </c>
      <c r="C551">
        <v>121501</v>
      </c>
      <c r="E551" s="1">
        <v>44532.50277777778</v>
      </c>
      <c r="F551">
        <v>389.8</v>
      </c>
      <c r="G551">
        <v>87430</v>
      </c>
      <c r="I551" s="1">
        <v>44532.50277777778</v>
      </c>
      <c r="J551">
        <v>346.84</v>
      </c>
      <c r="K551">
        <v>9014</v>
      </c>
      <c r="M551" s="1">
        <v>44532.503472222219</v>
      </c>
      <c r="N551">
        <v>162.31</v>
      </c>
      <c r="O551">
        <v>167429</v>
      </c>
      <c r="Q551" s="1">
        <v>44532.50277777778</v>
      </c>
      <c r="R551">
        <v>330.64</v>
      </c>
      <c r="S551">
        <v>24394</v>
      </c>
    </row>
    <row r="552" spans="1:19" x14ac:dyDescent="0.25">
      <c r="A552" s="1">
        <v>44532.503472222219</v>
      </c>
      <c r="B552">
        <v>456.98</v>
      </c>
      <c r="C552">
        <v>132771</v>
      </c>
      <c r="E552" s="1">
        <v>44532.503472222219</v>
      </c>
      <c r="F552">
        <v>389.6</v>
      </c>
      <c r="G552">
        <v>78921</v>
      </c>
      <c r="I552" s="1">
        <v>44532.503472222219</v>
      </c>
      <c r="J552">
        <v>346.62</v>
      </c>
      <c r="K552">
        <v>15612</v>
      </c>
      <c r="M552" s="1">
        <v>44532.504166666666</v>
      </c>
      <c r="N552">
        <v>162.245</v>
      </c>
      <c r="O552">
        <v>151225</v>
      </c>
      <c r="Q552" s="1">
        <v>44532.503472222219</v>
      </c>
      <c r="R552">
        <v>330.44</v>
      </c>
      <c r="S552">
        <v>36194</v>
      </c>
    </row>
    <row r="553" spans="1:19" x14ac:dyDescent="0.25">
      <c r="A553" s="1">
        <v>44532.504166666666</v>
      </c>
      <c r="B553">
        <v>457.07</v>
      </c>
      <c r="C553">
        <v>123064</v>
      </c>
      <c r="E553" s="1">
        <v>44532.504166666666</v>
      </c>
      <c r="F553">
        <v>389.63</v>
      </c>
      <c r="G553">
        <v>58296</v>
      </c>
      <c r="I553" s="1">
        <v>44532.504166666666</v>
      </c>
      <c r="J553">
        <v>346.75</v>
      </c>
      <c r="K553">
        <v>2863</v>
      </c>
      <c r="M553" s="1">
        <v>44532.504861111112</v>
      </c>
      <c r="N553">
        <v>162.16200000000001</v>
      </c>
      <c r="O553">
        <v>156252</v>
      </c>
      <c r="Q553" s="1">
        <v>44532.504166666666</v>
      </c>
      <c r="R553">
        <v>330.43</v>
      </c>
      <c r="S553">
        <v>33120</v>
      </c>
    </row>
    <row r="554" spans="1:19" x14ac:dyDescent="0.25">
      <c r="A554" s="1">
        <v>44532.504861111112</v>
      </c>
      <c r="B554">
        <v>456.89</v>
      </c>
      <c r="C554">
        <v>97406</v>
      </c>
      <c r="E554" s="1">
        <v>44532.504861111112</v>
      </c>
      <c r="F554">
        <v>389.4</v>
      </c>
      <c r="G554">
        <v>71241</v>
      </c>
      <c r="I554" s="1">
        <v>44532.504861111112</v>
      </c>
      <c r="J554">
        <v>346.62</v>
      </c>
      <c r="K554">
        <v>7358</v>
      </c>
      <c r="M554" s="1">
        <v>44532.505555555559</v>
      </c>
      <c r="N554">
        <v>162.41999999999999</v>
      </c>
      <c r="O554">
        <v>193604</v>
      </c>
      <c r="Q554" s="1">
        <v>44532.504861111112</v>
      </c>
      <c r="R554">
        <v>330.16</v>
      </c>
      <c r="S554">
        <v>50967</v>
      </c>
    </row>
    <row r="555" spans="1:19" x14ac:dyDescent="0.25">
      <c r="A555" s="1">
        <v>44532.505555555559</v>
      </c>
      <c r="B555">
        <v>457.3</v>
      </c>
      <c r="C555">
        <v>146108</v>
      </c>
      <c r="E555" s="1">
        <v>44532.505555555559</v>
      </c>
      <c r="F555">
        <v>389.92</v>
      </c>
      <c r="G555">
        <v>91169</v>
      </c>
      <c r="I555" s="1">
        <v>44532.505555555559</v>
      </c>
      <c r="J555">
        <v>346.89</v>
      </c>
      <c r="K555">
        <v>8380</v>
      </c>
      <c r="M555" s="1">
        <v>44532.506249999999</v>
      </c>
      <c r="N555">
        <v>162.68</v>
      </c>
      <c r="O555">
        <v>376064</v>
      </c>
      <c r="Q555" s="1">
        <v>44532.505555555559</v>
      </c>
      <c r="R555">
        <v>330.66</v>
      </c>
      <c r="S555">
        <v>35867</v>
      </c>
    </row>
    <row r="556" spans="1:19" x14ac:dyDescent="0.25">
      <c r="A556" s="1">
        <v>44532.506249999999</v>
      </c>
      <c r="B556">
        <v>457.53</v>
      </c>
      <c r="C556">
        <v>219321</v>
      </c>
      <c r="E556" s="1">
        <v>44532.506249999999</v>
      </c>
      <c r="F556">
        <v>390.43</v>
      </c>
      <c r="G556">
        <v>237907</v>
      </c>
      <c r="I556" s="1">
        <v>44532.506249999999</v>
      </c>
      <c r="J556">
        <v>346.87</v>
      </c>
      <c r="K556">
        <v>21415</v>
      </c>
      <c r="M556" s="1">
        <v>44532.506944444445</v>
      </c>
      <c r="N556">
        <v>162.57</v>
      </c>
      <c r="O556">
        <v>231289</v>
      </c>
      <c r="Q556" s="1">
        <v>44532.506249999999</v>
      </c>
      <c r="R556">
        <v>330.98</v>
      </c>
      <c r="S556">
        <v>38013</v>
      </c>
    </row>
    <row r="557" spans="1:19" x14ac:dyDescent="0.25">
      <c r="A557" s="1">
        <v>44532.506944444445</v>
      </c>
      <c r="B557">
        <v>457.48</v>
      </c>
      <c r="C557">
        <v>93481</v>
      </c>
      <c r="E557" s="1">
        <v>44532.506944444445</v>
      </c>
      <c r="F557">
        <v>390.16800000000001</v>
      </c>
      <c r="G557">
        <v>103889</v>
      </c>
      <c r="I557" s="1">
        <v>44532.506944444445</v>
      </c>
      <c r="J557">
        <v>346.94</v>
      </c>
      <c r="K557">
        <v>21002</v>
      </c>
      <c r="M557" s="1">
        <v>44532.507638888892</v>
      </c>
      <c r="N557">
        <v>162.57</v>
      </c>
      <c r="O557">
        <v>211021</v>
      </c>
      <c r="Q557" s="1">
        <v>44532.506944444445</v>
      </c>
      <c r="R557">
        <v>330.75</v>
      </c>
      <c r="S557">
        <v>32458</v>
      </c>
    </row>
    <row r="558" spans="1:19" x14ac:dyDescent="0.25">
      <c r="A558" s="1">
        <v>44532.507638888892</v>
      </c>
      <c r="B558">
        <v>457.66</v>
      </c>
      <c r="C558">
        <v>200289</v>
      </c>
      <c r="E558" s="1">
        <v>44532.507638888892</v>
      </c>
      <c r="F558">
        <v>390.29</v>
      </c>
      <c r="G558">
        <v>79832</v>
      </c>
      <c r="I558" s="1">
        <v>44532.507638888892</v>
      </c>
      <c r="J558">
        <v>347.06</v>
      </c>
      <c r="K558">
        <v>14801</v>
      </c>
      <c r="M558" s="1">
        <v>44532.508333333331</v>
      </c>
      <c r="N558">
        <v>162.56</v>
      </c>
      <c r="O558">
        <v>267719</v>
      </c>
      <c r="Q558" s="1">
        <v>44532.507638888892</v>
      </c>
      <c r="R558">
        <v>330.8</v>
      </c>
      <c r="S558">
        <v>28065</v>
      </c>
    </row>
    <row r="559" spans="1:19" x14ac:dyDescent="0.25">
      <c r="A559" s="1">
        <v>44532.508333333331</v>
      </c>
      <c r="B559">
        <v>457.6</v>
      </c>
      <c r="C559">
        <v>133920</v>
      </c>
      <c r="E559" s="1">
        <v>44532.508333333331</v>
      </c>
      <c r="F559">
        <v>390.16</v>
      </c>
      <c r="G559">
        <v>77603</v>
      </c>
      <c r="I559" s="1">
        <v>44532.508333333331</v>
      </c>
      <c r="J559">
        <v>347.07</v>
      </c>
      <c r="K559">
        <v>3227</v>
      </c>
      <c r="M559" s="1">
        <v>44532.509027777778</v>
      </c>
      <c r="N559">
        <v>162.55000000000001</v>
      </c>
      <c r="O559">
        <v>232941</v>
      </c>
      <c r="Q559" s="1">
        <v>44532.508333333331</v>
      </c>
      <c r="R559">
        <v>330.68</v>
      </c>
      <c r="S559">
        <v>16924</v>
      </c>
    </row>
    <row r="560" spans="1:19" x14ac:dyDescent="0.25">
      <c r="A560" s="1">
        <v>44532.509027777778</v>
      </c>
      <c r="B560">
        <v>457.6</v>
      </c>
      <c r="C560">
        <v>320718</v>
      </c>
      <c r="E560" s="1">
        <v>44532.509027777778</v>
      </c>
      <c r="F560">
        <v>390.16</v>
      </c>
      <c r="G560">
        <v>185924</v>
      </c>
      <c r="I560" s="1">
        <v>44532.509027777778</v>
      </c>
      <c r="J560">
        <v>347.09</v>
      </c>
      <c r="K560">
        <v>37753</v>
      </c>
      <c r="M560" s="1">
        <v>44532.509722222225</v>
      </c>
      <c r="N560">
        <v>162.66499999999999</v>
      </c>
      <c r="O560">
        <v>168090</v>
      </c>
      <c r="Q560" s="1">
        <v>44532.509027777778</v>
      </c>
      <c r="R560">
        <v>330.75</v>
      </c>
      <c r="S560">
        <v>46607</v>
      </c>
    </row>
    <row r="561" spans="1:19" x14ac:dyDescent="0.25">
      <c r="A561" s="1">
        <v>44532.509722222225</v>
      </c>
      <c r="B561">
        <v>457.8</v>
      </c>
      <c r="C561">
        <v>143738</v>
      </c>
      <c r="E561" s="1">
        <v>44532.509722222225</v>
      </c>
      <c r="F561">
        <v>390.34</v>
      </c>
      <c r="G561">
        <v>85555</v>
      </c>
      <c r="I561" s="1">
        <v>44532.509722222225</v>
      </c>
      <c r="J561">
        <v>347.19</v>
      </c>
      <c r="K561">
        <v>6241</v>
      </c>
      <c r="M561" s="1">
        <v>44532.510416666664</v>
      </c>
      <c r="N561">
        <v>162.76</v>
      </c>
      <c r="O561">
        <v>206103</v>
      </c>
      <c r="Q561" s="1">
        <v>44532.509722222225</v>
      </c>
      <c r="R561">
        <v>330.86</v>
      </c>
      <c r="S561">
        <v>40650</v>
      </c>
    </row>
    <row r="562" spans="1:19" x14ac:dyDescent="0.25">
      <c r="A562" s="1">
        <v>44532.510416666664</v>
      </c>
      <c r="B562">
        <v>457.88</v>
      </c>
      <c r="C562">
        <v>237742</v>
      </c>
      <c r="E562" s="1">
        <v>44532.510416666664</v>
      </c>
      <c r="F562">
        <v>390.44499999999999</v>
      </c>
      <c r="G562">
        <v>82008</v>
      </c>
      <c r="I562" s="1">
        <v>44532.510416666664</v>
      </c>
      <c r="J562">
        <v>347.19</v>
      </c>
      <c r="K562">
        <v>5338</v>
      </c>
      <c r="M562" s="1">
        <v>44532.511111111111</v>
      </c>
      <c r="N562">
        <v>162.63</v>
      </c>
      <c r="O562">
        <v>234505</v>
      </c>
      <c r="Q562" s="1">
        <v>44532.510416666664</v>
      </c>
      <c r="R562">
        <v>331.01</v>
      </c>
      <c r="S562">
        <v>24978</v>
      </c>
    </row>
    <row r="563" spans="1:19" x14ac:dyDescent="0.25">
      <c r="A563" s="1">
        <v>44532.511111111111</v>
      </c>
      <c r="B563">
        <v>457.47</v>
      </c>
      <c r="C563">
        <v>125193</v>
      </c>
      <c r="E563" s="1">
        <v>44532.511111111111</v>
      </c>
      <c r="F563">
        <v>390.12</v>
      </c>
      <c r="G563">
        <v>82357</v>
      </c>
      <c r="I563" s="1">
        <v>44532.511111111111</v>
      </c>
      <c r="J563">
        <v>346.87</v>
      </c>
      <c r="K563">
        <v>17675</v>
      </c>
      <c r="M563" s="1">
        <v>44532.511805555558</v>
      </c>
      <c r="N563">
        <v>162.72</v>
      </c>
      <c r="O563">
        <v>186556</v>
      </c>
      <c r="Q563" s="1">
        <v>44532.511111111111</v>
      </c>
      <c r="R563">
        <v>330.68</v>
      </c>
      <c r="S563">
        <v>47261</v>
      </c>
    </row>
    <row r="564" spans="1:19" x14ac:dyDescent="0.25">
      <c r="A564" s="1">
        <v>44532.511805555558</v>
      </c>
      <c r="B564">
        <v>457.65</v>
      </c>
      <c r="C564">
        <v>79131</v>
      </c>
      <c r="E564" s="1">
        <v>44532.511805555558</v>
      </c>
      <c r="F564">
        <v>390.41</v>
      </c>
      <c r="G564">
        <v>65413</v>
      </c>
      <c r="I564" s="1">
        <v>44532.511805555558</v>
      </c>
      <c r="J564">
        <v>346.9</v>
      </c>
      <c r="K564">
        <v>8071</v>
      </c>
      <c r="M564" s="1">
        <v>44532.512499999997</v>
      </c>
      <c r="N564">
        <v>162.78</v>
      </c>
      <c r="O564">
        <v>221869</v>
      </c>
      <c r="Q564" s="1">
        <v>44532.511805555558</v>
      </c>
      <c r="R564">
        <v>330.89</v>
      </c>
      <c r="S564">
        <v>23626</v>
      </c>
    </row>
    <row r="565" spans="1:19" x14ac:dyDescent="0.25">
      <c r="A565" s="1">
        <v>44532.512499999997</v>
      </c>
      <c r="B565">
        <v>457.67</v>
      </c>
      <c r="C565">
        <v>92570</v>
      </c>
      <c r="E565" s="1">
        <v>44532.512499999997</v>
      </c>
      <c r="F565">
        <v>390.36</v>
      </c>
      <c r="G565">
        <v>43140</v>
      </c>
      <c r="I565" s="1">
        <v>44532.512499999997</v>
      </c>
      <c r="J565">
        <v>347.017</v>
      </c>
      <c r="K565">
        <v>8725</v>
      </c>
      <c r="M565" s="1">
        <v>44532.513194444444</v>
      </c>
      <c r="N565">
        <v>162.86000000000001</v>
      </c>
      <c r="O565">
        <v>217911</v>
      </c>
      <c r="Q565" s="1">
        <v>44532.512499999997</v>
      </c>
      <c r="R565">
        <v>330.72</v>
      </c>
      <c r="S565">
        <v>20105</v>
      </c>
    </row>
    <row r="566" spans="1:19" x14ac:dyDescent="0.25">
      <c r="A566" s="1">
        <v>44532.513194444444</v>
      </c>
      <c r="B566">
        <v>457.8</v>
      </c>
      <c r="C566">
        <v>103740</v>
      </c>
      <c r="E566" s="1">
        <v>44532.513194444444</v>
      </c>
      <c r="F566">
        <v>390.45</v>
      </c>
      <c r="G566">
        <v>66806</v>
      </c>
      <c r="I566" s="1">
        <v>44532.513194444444</v>
      </c>
      <c r="J566">
        <v>347.05</v>
      </c>
      <c r="K566">
        <v>8825</v>
      </c>
      <c r="M566" s="1">
        <v>44532.513888888891</v>
      </c>
      <c r="N566">
        <v>162.93</v>
      </c>
      <c r="O566">
        <v>243706</v>
      </c>
      <c r="Q566" s="1">
        <v>44532.513194444444</v>
      </c>
      <c r="R566">
        <v>330.77</v>
      </c>
      <c r="S566">
        <v>22755</v>
      </c>
    </row>
    <row r="567" spans="1:19" x14ac:dyDescent="0.25">
      <c r="A567" s="1">
        <v>44532.513888888891</v>
      </c>
      <c r="B567">
        <v>457.89</v>
      </c>
      <c r="C567">
        <v>68487</v>
      </c>
      <c r="E567" s="1">
        <v>44532.513888888891</v>
      </c>
      <c r="F567">
        <v>390.61</v>
      </c>
      <c r="G567">
        <v>65455</v>
      </c>
      <c r="I567" s="1">
        <v>44532.513888888891</v>
      </c>
      <c r="J567">
        <v>347.08</v>
      </c>
      <c r="K567">
        <v>5816</v>
      </c>
      <c r="M567" s="1">
        <v>44532.51458333333</v>
      </c>
      <c r="N567">
        <v>163.15</v>
      </c>
      <c r="O567">
        <v>334986</v>
      </c>
      <c r="Q567" s="1">
        <v>44532.513888888891</v>
      </c>
      <c r="R567">
        <v>330.89</v>
      </c>
      <c r="S567">
        <v>18425</v>
      </c>
    </row>
    <row r="568" spans="1:19" x14ac:dyDescent="0.25">
      <c r="A568" s="1">
        <v>44532.51458333333</v>
      </c>
      <c r="B568">
        <v>458.13</v>
      </c>
      <c r="C568">
        <v>230524</v>
      </c>
      <c r="E568" s="1">
        <v>44532.51458333333</v>
      </c>
      <c r="F568">
        <v>391.18</v>
      </c>
      <c r="G568">
        <v>240640</v>
      </c>
      <c r="I568" s="1">
        <v>44532.51458333333</v>
      </c>
      <c r="J568">
        <v>347.15</v>
      </c>
      <c r="K568">
        <v>6276</v>
      </c>
      <c r="M568" s="1">
        <v>44532.515277777777</v>
      </c>
      <c r="N568">
        <v>163.22999999999999</v>
      </c>
      <c r="O568">
        <v>294953</v>
      </c>
      <c r="Q568" s="1">
        <v>44532.51458333333</v>
      </c>
      <c r="R568">
        <v>331.28</v>
      </c>
      <c r="S568">
        <v>26256</v>
      </c>
    </row>
    <row r="569" spans="1:19" x14ac:dyDescent="0.25">
      <c r="A569" s="1">
        <v>44532.515277777777</v>
      </c>
      <c r="B569">
        <v>458.1</v>
      </c>
      <c r="C569">
        <v>118208</v>
      </c>
      <c r="E569" s="1">
        <v>44532.515277777777</v>
      </c>
      <c r="F569">
        <v>391.16</v>
      </c>
      <c r="G569">
        <v>100875</v>
      </c>
      <c r="I569" s="1">
        <v>44532.515277777777</v>
      </c>
      <c r="J569">
        <v>347.16</v>
      </c>
      <c r="K569">
        <v>7141</v>
      </c>
      <c r="M569" s="1">
        <v>44532.515972222223</v>
      </c>
      <c r="N569">
        <v>163.32499999999999</v>
      </c>
      <c r="O569">
        <v>242422</v>
      </c>
      <c r="Q569" s="1">
        <v>44532.515277777777</v>
      </c>
      <c r="R569">
        <v>331.32</v>
      </c>
      <c r="S569">
        <v>29021</v>
      </c>
    </row>
    <row r="570" spans="1:19" x14ac:dyDescent="0.25">
      <c r="A570" s="1">
        <v>44532.515972222223</v>
      </c>
      <c r="B570">
        <v>458.14</v>
      </c>
      <c r="C570">
        <v>188184</v>
      </c>
      <c r="E570" s="1">
        <v>44532.515972222223</v>
      </c>
      <c r="F570">
        <v>391.15</v>
      </c>
      <c r="G570">
        <v>141258</v>
      </c>
      <c r="I570" s="1">
        <v>44532.515972222223</v>
      </c>
      <c r="J570">
        <v>347.18</v>
      </c>
      <c r="K570">
        <v>8865</v>
      </c>
      <c r="M570" s="1">
        <v>44532.51666666667</v>
      </c>
      <c r="N570">
        <v>163.33000000000001</v>
      </c>
      <c r="O570">
        <v>322939</v>
      </c>
      <c r="Q570" s="1">
        <v>44532.515972222223</v>
      </c>
      <c r="R570">
        <v>331.37</v>
      </c>
      <c r="S570">
        <v>30378</v>
      </c>
    </row>
    <row r="571" spans="1:19" x14ac:dyDescent="0.25">
      <c r="A571" s="1">
        <v>44532.51666666667</v>
      </c>
      <c r="B571">
        <v>458.19499999999999</v>
      </c>
      <c r="C571">
        <v>119265</v>
      </c>
      <c r="E571" s="1">
        <v>44532.51666666667</v>
      </c>
      <c r="F571">
        <v>391.24</v>
      </c>
      <c r="G571">
        <v>125353</v>
      </c>
      <c r="I571" s="1">
        <v>44532.51666666667</v>
      </c>
      <c r="J571">
        <v>347.19</v>
      </c>
      <c r="K571">
        <v>1639</v>
      </c>
      <c r="M571" s="1">
        <v>44532.517361111109</v>
      </c>
      <c r="N571">
        <v>163.4</v>
      </c>
      <c r="O571">
        <v>217217</v>
      </c>
      <c r="Q571" s="1">
        <v>44532.51666666667</v>
      </c>
      <c r="R571">
        <v>331.4</v>
      </c>
      <c r="S571">
        <v>50816</v>
      </c>
    </row>
    <row r="572" spans="1:19" x14ac:dyDescent="0.25">
      <c r="A572" s="1">
        <v>44532.517361111109</v>
      </c>
      <c r="B572">
        <v>458.16</v>
      </c>
      <c r="C572">
        <v>70633</v>
      </c>
      <c r="E572" s="1">
        <v>44532.517361111109</v>
      </c>
      <c r="F572">
        <v>391.33</v>
      </c>
      <c r="G572">
        <v>165134</v>
      </c>
      <c r="I572" s="1">
        <v>44532.517361111109</v>
      </c>
      <c r="J572">
        <v>347.11</v>
      </c>
      <c r="K572">
        <v>6242</v>
      </c>
      <c r="M572" s="1">
        <v>44532.518055555556</v>
      </c>
      <c r="N572">
        <v>163.62</v>
      </c>
      <c r="O572">
        <v>356038</v>
      </c>
      <c r="Q572" s="1">
        <v>44532.517361111109</v>
      </c>
      <c r="R572">
        <v>331.47</v>
      </c>
      <c r="S572">
        <v>24444</v>
      </c>
    </row>
    <row r="573" spans="1:19" x14ac:dyDescent="0.25">
      <c r="A573" s="1">
        <v>44532.518055555556</v>
      </c>
      <c r="B573">
        <v>458.25</v>
      </c>
      <c r="C573">
        <v>82395</v>
      </c>
      <c r="E573" s="1">
        <v>44532.518055555556</v>
      </c>
      <c r="F573">
        <v>391.42</v>
      </c>
      <c r="G573">
        <v>71219</v>
      </c>
      <c r="I573" s="1">
        <v>44532.518055555556</v>
      </c>
      <c r="J573">
        <v>347.18400000000003</v>
      </c>
      <c r="K573">
        <v>4650</v>
      </c>
      <c r="M573" s="1">
        <v>44532.518750000003</v>
      </c>
      <c r="N573">
        <v>163.66</v>
      </c>
      <c r="O573">
        <v>326151</v>
      </c>
      <c r="Q573" s="1">
        <v>44532.518055555556</v>
      </c>
      <c r="R573">
        <v>331.51299999999998</v>
      </c>
      <c r="S573">
        <v>20943</v>
      </c>
    </row>
    <row r="574" spans="1:19" x14ac:dyDescent="0.25">
      <c r="A574" s="1">
        <v>44532.518750000003</v>
      </c>
      <c r="B574">
        <v>458.23</v>
      </c>
      <c r="C574">
        <v>98678</v>
      </c>
      <c r="E574" s="1">
        <v>44532.518750000003</v>
      </c>
      <c r="F574">
        <v>391.5</v>
      </c>
      <c r="G574">
        <v>107619</v>
      </c>
      <c r="I574" s="1">
        <v>44532.518750000003</v>
      </c>
      <c r="J574">
        <v>347.13</v>
      </c>
      <c r="K574">
        <v>4225</v>
      </c>
      <c r="M574" s="1">
        <v>44532.519444444442</v>
      </c>
      <c r="N574">
        <v>163.31</v>
      </c>
      <c r="O574">
        <v>405556</v>
      </c>
      <c r="Q574" s="1">
        <v>44532.518750000003</v>
      </c>
      <c r="R574">
        <v>331.58</v>
      </c>
      <c r="S574">
        <v>27272</v>
      </c>
    </row>
    <row r="575" spans="1:19" x14ac:dyDescent="0.25">
      <c r="A575" s="1">
        <v>44532.519444444442</v>
      </c>
      <c r="B575">
        <v>458.11</v>
      </c>
      <c r="C575">
        <v>105907</v>
      </c>
      <c r="E575" s="1">
        <v>44532.519444444442</v>
      </c>
      <c r="F575">
        <v>391.31</v>
      </c>
      <c r="G575">
        <v>79765</v>
      </c>
      <c r="I575" s="1">
        <v>44532.519444444442</v>
      </c>
      <c r="J575">
        <v>347.09</v>
      </c>
      <c r="K575">
        <v>4354</v>
      </c>
      <c r="M575" s="1">
        <v>44532.520138888889</v>
      </c>
      <c r="N575">
        <v>163.41999999999999</v>
      </c>
      <c r="O575">
        <v>301512</v>
      </c>
      <c r="Q575" s="1">
        <v>44532.519444444442</v>
      </c>
      <c r="R575">
        <v>331.61</v>
      </c>
      <c r="S575">
        <v>26276</v>
      </c>
    </row>
    <row r="576" spans="1:19" x14ac:dyDescent="0.25">
      <c r="A576" s="1">
        <v>44532.520138888889</v>
      </c>
      <c r="B576">
        <v>458.22</v>
      </c>
      <c r="C576">
        <v>124092</v>
      </c>
      <c r="E576" s="1">
        <v>44532.520138888889</v>
      </c>
      <c r="F576">
        <v>391.38</v>
      </c>
      <c r="G576">
        <v>70026</v>
      </c>
      <c r="I576" s="1">
        <v>44532.520138888889</v>
      </c>
      <c r="J576">
        <v>347.19</v>
      </c>
      <c r="K576">
        <v>4654</v>
      </c>
      <c r="M576" s="1">
        <v>44532.520833333336</v>
      </c>
      <c r="N576">
        <v>163.15</v>
      </c>
      <c r="O576">
        <v>286421</v>
      </c>
      <c r="Q576" s="1">
        <v>44532.520138888889</v>
      </c>
      <c r="R576">
        <v>331.51</v>
      </c>
      <c r="S576">
        <v>42666</v>
      </c>
    </row>
    <row r="577" spans="1:19" x14ac:dyDescent="0.25">
      <c r="A577" s="1">
        <v>44532.520833333336</v>
      </c>
      <c r="B577">
        <v>458.005</v>
      </c>
      <c r="C577">
        <v>212802</v>
      </c>
      <c r="E577" s="1">
        <v>44532.520833333336</v>
      </c>
      <c r="F577">
        <v>390.89</v>
      </c>
      <c r="G577">
        <v>99367</v>
      </c>
      <c r="I577" s="1">
        <v>44532.520833333336</v>
      </c>
      <c r="J577">
        <v>347.18900000000002</v>
      </c>
      <c r="K577">
        <v>7640</v>
      </c>
      <c r="M577" s="1">
        <v>44532.521527777775</v>
      </c>
      <c r="N577">
        <v>163.03</v>
      </c>
      <c r="O577">
        <v>369471</v>
      </c>
      <c r="Q577" s="1">
        <v>44532.520833333336</v>
      </c>
      <c r="R577">
        <v>331.22</v>
      </c>
      <c r="S577">
        <v>45414</v>
      </c>
    </row>
    <row r="578" spans="1:19" x14ac:dyDescent="0.25">
      <c r="A578" s="1">
        <v>44532.521527777775</v>
      </c>
      <c r="B578">
        <v>457.84</v>
      </c>
      <c r="C578">
        <v>176938</v>
      </c>
      <c r="E578" s="1">
        <v>44532.521527777775</v>
      </c>
      <c r="F578">
        <v>390.81</v>
      </c>
      <c r="G578">
        <v>115359</v>
      </c>
      <c r="I578" s="1">
        <v>44532.521527777775</v>
      </c>
      <c r="J578">
        <v>347.05</v>
      </c>
      <c r="K578">
        <v>2921</v>
      </c>
      <c r="M578" s="1">
        <v>44532.522222222222</v>
      </c>
      <c r="N578">
        <v>163.22999999999999</v>
      </c>
      <c r="O578">
        <v>248145</v>
      </c>
      <c r="Q578" s="1">
        <v>44532.521527777775</v>
      </c>
      <c r="R578">
        <v>331.1</v>
      </c>
      <c r="S578">
        <v>30804</v>
      </c>
    </row>
    <row r="579" spans="1:19" x14ac:dyDescent="0.25">
      <c r="A579" s="1">
        <v>44532.522222222222</v>
      </c>
      <c r="B579">
        <v>457.97</v>
      </c>
      <c r="C579">
        <v>145811</v>
      </c>
      <c r="E579" s="1">
        <v>44532.522222222222</v>
      </c>
      <c r="F579">
        <v>390.95</v>
      </c>
      <c r="G579">
        <v>69839</v>
      </c>
      <c r="I579" s="1">
        <v>44532.522222222222</v>
      </c>
      <c r="J579">
        <v>347.13</v>
      </c>
      <c r="K579">
        <v>2751</v>
      </c>
      <c r="M579" s="1">
        <v>44532.522916666669</v>
      </c>
      <c r="N579">
        <v>163.26</v>
      </c>
      <c r="O579">
        <v>197273</v>
      </c>
      <c r="Q579" s="1">
        <v>44532.522222222222</v>
      </c>
      <c r="R579">
        <v>331.31</v>
      </c>
      <c r="S579">
        <v>21557</v>
      </c>
    </row>
    <row r="580" spans="1:19" x14ac:dyDescent="0.25">
      <c r="A580" s="1">
        <v>44532.522916666669</v>
      </c>
      <c r="B580">
        <v>458.07</v>
      </c>
      <c r="C580">
        <v>95142</v>
      </c>
      <c r="E580" s="1">
        <v>44532.522916666669</v>
      </c>
      <c r="F580">
        <v>391.1</v>
      </c>
      <c r="G580">
        <v>63820</v>
      </c>
      <c r="I580" s="1">
        <v>44532.522916666669</v>
      </c>
      <c r="J580">
        <v>347.15</v>
      </c>
      <c r="K580">
        <v>2924</v>
      </c>
      <c r="M580" s="1">
        <v>44532.523611111108</v>
      </c>
      <c r="N580">
        <v>163.02699999999999</v>
      </c>
      <c r="O580">
        <v>170531</v>
      </c>
      <c r="Q580" s="1">
        <v>44532.522916666669</v>
      </c>
      <c r="R580">
        <v>331.34699999999998</v>
      </c>
      <c r="S580">
        <v>23436</v>
      </c>
    </row>
    <row r="581" spans="1:19" x14ac:dyDescent="0.25">
      <c r="A581" s="1">
        <v>44532.523611111108</v>
      </c>
      <c r="B581">
        <v>457.63</v>
      </c>
      <c r="C581">
        <v>160119</v>
      </c>
      <c r="E581" s="1">
        <v>44532.523611111108</v>
      </c>
      <c r="F581">
        <v>390.59</v>
      </c>
      <c r="G581">
        <v>128138</v>
      </c>
      <c r="I581" s="1">
        <v>44532.523611111108</v>
      </c>
      <c r="J581">
        <v>346.96</v>
      </c>
      <c r="K581">
        <v>5112</v>
      </c>
      <c r="M581" s="1">
        <v>44532.524305555555</v>
      </c>
      <c r="N581">
        <v>162.83000000000001</v>
      </c>
      <c r="O581">
        <v>283006</v>
      </c>
      <c r="Q581" s="1">
        <v>44532.523611111108</v>
      </c>
      <c r="R581">
        <v>330.91</v>
      </c>
      <c r="S581">
        <v>24765</v>
      </c>
    </row>
    <row r="582" spans="1:19" x14ac:dyDescent="0.25">
      <c r="A582" s="1">
        <v>44532.524305555555</v>
      </c>
      <c r="B582">
        <v>457.3</v>
      </c>
      <c r="C582">
        <v>221091</v>
      </c>
      <c r="E582" s="1">
        <v>44532.524305555555</v>
      </c>
      <c r="F582">
        <v>390.17</v>
      </c>
      <c r="G582">
        <v>254826</v>
      </c>
      <c r="I582" s="1">
        <v>44532.524305555555</v>
      </c>
      <c r="J582">
        <v>346.68</v>
      </c>
      <c r="K582">
        <v>10167</v>
      </c>
      <c r="M582" s="1">
        <v>44532.525000000001</v>
      </c>
      <c r="N582">
        <v>163</v>
      </c>
      <c r="O582">
        <v>320127</v>
      </c>
      <c r="Q582" s="1">
        <v>44532.524305555555</v>
      </c>
      <c r="R582">
        <v>330.58</v>
      </c>
      <c r="S582">
        <v>46272</v>
      </c>
    </row>
    <row r="583" spans="1:19" x14ac:dyDescent="0.25">
      <c r="A583" s="1">
        <v>44532.525000000001</v>
      </c>
      <c r="B583">
        <v>457.49</v>
      </c>
      <c r="C583">
        <v>248141</v>
      </c>
      <c r="E583" s="1">
        <v>44532.525000000001</v>
      </c>
      <c r="F583">
        <v>390.44</v>
      </c>
      <c r="G583">
        <v>172064</v>
      </c>
      <c r="I583" s="1">
        <v>44532.525000000001</v>
      </c>
      <c r="J583">
        <v>346.76</v>
      </c>
      <c r="K583">
        <v>6136</v>
      </c>
      <c r="M583" s="1">
        <v>44532.525694444441</v>
      </c>
      <c r="N583">
        <v>163.12</v>
      </c>
      <c r="O583">
        <v>229961</v>
      </c>
      <c r="Q583" s="1">
        <v>44532.525000000001</v>
      </c>
      <c r="R583">
        <v>330.8</v>
      </c>
      <c r="S583">
        <v>28011</v>
      </c>
    </row>
    <row r="584" spans="1:19" x14ac:dyDescent="0.25">
      <c r="A584" s="1">
        <v>44532.525694444441</v>
      </c>
      <c r="B584">
        <v>457.9</v>
      </c>
      <c r="C584">
        <v>220916</v>
      </c>
      <c r="E584" s="1">
        <v>44532.525694444441</v>
      </c>
      <c r="F584">
        <v>390.68</v>
      </c>
      <c r="G584">
        <v>79968</v>
      </c>
      <c r="I584" s="1">
        <v>44532.525694444441</v>
      </c>
      <c r="J584">
        <v>347.1</v>
      </c>
      <c r="K584">
        <v>6680</v>
      </c>
      <c r="M584" s="1">
        <v>44532.526388888888</v>
      </c>
      <c r="N584">
        <v>163.029</v>
      </c>
      <c r="O584">
        <v>135118</v>
      </c>
      <c r="Q584" s="1">
        <v>44532.525694444441</v>
      </c>
      <c r="R584">
        <v>331</v>
      </c>
      <c r="S584">
        <v>23576</v>
      </c>
    </row>
    <row r="585" spans="1:19" x14ac:dyDescent="0.25">
      <c r="A585" s="1">
        <v>44532.526388888888</v>
      </c>
      <c r="B585">
        <v>457.74</v>
      </c>
      <c r="C585">
        <v>107335</v>
      </c>
      <c r="E585" s="1">
        <v>44532.526388888888</v>
      </c>
      <c r="F585">
        <v>390.6</v>
      </c>
      <c r="G585">
        <v>46278</v>
      </c>
      <c r="I585" s="1">
        <v>44532.526388888888</v>
      </c>
      <c r="J585">
        <v>347</v>
      </c>
      <c r="K585">
        <v>1900</v>
      </c>
      <c r="M585" s="1">
        <v>44532.527083333334</v>
      </c>
      <c r="N585">
        <v>163.072</v>
      </c>
      <c r="O585">
        <v>171955</v>
      </c>
      <c r="Q585" s="1">
        <v>44532.526388888888</v>
      </c>
      <c r="R585">
        <v>330.91</v>
      </c>
      <c r="S585">
        <v>11193</v>
      </c>
    </row>
    <row r="586" spans="1:19" x14ac:dyDescent="0.25">
      <c r="A586" s="1">
        <v>44532.527083333334</v>
      </c>
      <c r="B586">
        <v>457.61500000000001</v>
      </c>
      <c r="C586">
        <v>147948</v>
      </c>
      <c r="E586" s="1">
        <v>44532.527083333334</v>
      </c>
      <c r="F586">
        <v>390.52</v>
      </c>
      <c r="G586">
        <v>62250</v>
      </c>
      <c r="I586" s="1">
        <v>44532.527083333334</v>
      </c>
      <c r="J586">
        <v>346.88</v>
      </c>
      <c r="K586">
        <v>1000</v>
      </c>
      <c r="M586" s="1">
        <v>44532.527777777781</v>
      </c>
      <c r="N586">
        <v>163.33000000000001</v>
      </c>
      <c r="O586">
        <v>258453</v>
      </c>
      <c r="Q586" s="1">
        <v>44532.527083333334</v>
      </c>
      <c r="R586">
        <v>330.98</v>
      </c>
      <c r="S586">
        <v>20941</v>
      </c>
    </row>
    <row r="587" spans="1:19" x14ac:dyDescent="0.25">
      <c r="A587" s="1">
        <v>44532.527777777781</v>
      </c>
      <c r="B587">
        <v>457.89</v>
      </c>
      <c r="C587">
        <v>247904</v>
      </c>
      <c r="E587" s="1">
        <v>44532.527777777781</v>
      </c>
      <c r="F587">
        <v>390.88</v>
      </c>
      <c r="G587">
        <v>94414</v>
      </c>
      <c r="I587" s="1">
        <v>44532.527777777781</v>
      </c>
      <c r="J587">
        <v>347.07</v>
      </c>
      <c r="K587">
        <v>3808</v>
      </c>
      <c r="M587" s="1">
        <v>44532.52847222222</v>
      </c>
      <c r="N587">
        <v>163.36000000000001</v>
      </c>
      <c r="O587">
        <v>175921</v>
      </c>
      <c r="Q587" s="1">
        <v>44532.527777777781</v>
      </c>
      <c r="R587">
        <v>331.22</v>
      </c>
      <c r="S587">
        <v>21856</v>
      </c>
    </row>
    <row r="588" spans="1:19" x14ac:dyDescent="0.25">
      <c r="A588" s="1">
        <v>44532.52847222222</v>
      </c>
      <c r="B588">
        <v>457.88</v>
      </c>
      <c r="C588">
        <v>66620</v>
      </c>
      <c r="E588" s="1">
        <v>44532.52847222222</v>
      </c>
      <c r="F588">
        <v>390.78</v>
      </c>
      <c r="G588">
        <v>44546</v>
      </c>
      <c r="I588" s="1">
        <v>44532.52847222222</v>
      </c>
      <c r="J588">
        <v>347.06</v>
      </c>
      <c r="K588">
        <v>2300</v>
      </c>
      <c r="M588" s="1">
        <v>44532.529166666667</v>
      </c>
      <c r="N588">
        <v>163.27000000000001</v>
      </c>
      <c r="O588">
        <v>161468</v>
      </c>
      <c r="Q588" s="1">
        <v>44532.52847222222</v>
      </c>
      <c r="R588">
        <v>331.18</v>
      </c>
      <c r="S588">
        <v>17800</v>
      </c>
    </row>
    <row r="589" spans="1:19" x14ac:dyDescent="0.25">
      <c r="A589" s="1">
        <v>44532.529166666667</v>
      </c>
      <c r="B589">
        <v>457.68</v>
      </c>
      <c r="C589">
        <v>97830</v>
      </c>
      <c r="E589" s="1">
        <v>44532.529166666667</v>
      </c>
      <c r="F589">
        <v>390.57</v>
      </c>
      <c r="G589">
        <v>48425</v>
      </c>
      <c r="I589" s="1">
        <v>44532.529166666667</v>
      </c>
      <c r="J589">
        <v>346.92</v>
      </c>
      <c r="K589">
        <v>2512</v>
      </c>
      <c r="M589" s="1">
        <v>44532.529861111114</v>
      </c>
      <c r="N589">
        <v>163.15</v>
      </c>
      <c r="O589">
        <v>136561</v>
      </c>
      <c r="Q589" s="1">
        <v>44532.529166666667</v>
      </c>
      <c r="R589">
        <v>331.06</v>
      </c>
      <c r="S589">
        <v>25837</v>
      </c>
    </row>
    <row r="590" spans="1:19" x14ac:dyDescent="0.25">
      <c r="A590" s="1">
        <v>44532.529861111114</v>
      </c>
      <c r="B590">
        <v>457.5</v>
      </c>
      <c r="C590">
        <v>83818</v>
      </c>
      <c r="E590" s="1">
        <v>44532.529861111114</v>
      </c>
      <c r="F590">
        <v>390.38</v>
      </c>
      <c r="G590">
        <v>76732</v>
      </c>
      <c r="I590" s="1">
        <v>44532.529861111114</v>
      </c>
      <c r="J590">
        <v>346.89</v>
      </c>
      <c r="K590">
        <v>5690</v>
      </c>
      <c r="M590" s="1">
        <v>44532.530555555553</v>
      </c>
      <c r="N590">
        <v>163.21</v>
      </c>
      <c r="O590">
        <v>145727</v>
      </c>
      <c r="Q590" s="1">
        <v>44532.529861111114</v>
      </c>
      <c r="R590">
        <v>330.99</v>
      </c>
      <c r="S590">
        <v>17675</v>
      </c>
    </row>
    <row r="591" spans="1:19" x14ac:dyDescent="0.25">
      <c r="A591" s="1">
        <v>44532.530555555553</v>
      </c>
      <c r="B591">
        <v>457.58</v>
      </c>
      <c r="C591">
        <v>107418</v>
      </c>
      <c r="E591" s="1">
        <v>44532.530555555553</v>
      </c>
      <c r="F591">
        <v>390.55</v>
      </c>
      <c r="G591">
        <v>59289</v>
      </c>
      <c r="I591" s="1">
        <v>44532.530555555553</v>
      </c>
      <c r="J591">
        <v>346.88</v>
      </c>
      <c r="K591">
        <v>5609</v>
      </c>
      <c r="M591" s="1">
        <v>44532.53125</v>
      </c>
      <c r="N591">
        <v>163.22</v>
      </c>
      <c r="O591">
        <v>180112</v>
      </c>
      <c r="Q591" s="1">
        <v>44532.530555555553</v>
      </c>
      <c r="R591">
        <v>331.14</v>
      </c>
      <c r="S591">
        <v>29077</v>
      </c>
    </row>
    <row r="592" spans="1:19" x14ac:dyDescent="0.25">
      <c r="A592" s="1">
        <v>44532.53125</v>
      </c>
      <c r="B592">
        <v>457.7</v>
      </c>
      <c r="C592">
        <v>118951</v>
      </c>
      <c r="E592" s="1">
        <v>44532.53125</v>
      </c>
      <c r="F592">
        <v>390.64</v>
      </c>
      <c r="G592">
        <v>70568</v>
      </c>
      <c r="I592" s="1">
        <v>44532.53125</v>
      </c>
      <c r="J592">
        <v>346.95</v>
      </c>
      <c r="K592">
        <v>5890</v>
      </c>
      <c r="M592" s="1">
        <v>44532.531944444447</v>
      </c>
      <c r="N592">
        <v>163.45500000000001</v>
      </c>
      <c r="O592">
        <v>234841</v>
      </c>
      <c r="Q592" s="1">
        <v>44532.53125</v>
      </c>
      <c r="R592">
        <v>331.22</v>
      </c>
      <c r="S592">
        <v>20875</v>
      </c>
    </row>
    <row r="593" spans="1:19" x14ac:dyDescent="0.25">
      <c r="A593" s="1">
        <v>44532.531944444447</v>
      </c>
      <c r="B593">
        <v>457.79399999999998</v>
      </c>
      <c r="C593">
        <v>111230</v>
      </c>
      <c r="E593" s="1">
        <v>44532.531944444447</v>
      </c>
      <c r="F593">
        <v>390.75</v>
      </c>
      <c r="G593">
        <v>61700</v>
      </c>
      <c r="I593" s="1">
        <v>44532.531944444447</v>
      </c>
      <c r="J593">
        <v>346.94</v>
      </c>
      <c r="K593">
        <v>10029</v>
      </c>
      <c r="M593" s="1">
        <v>44532.532638888886</v>
      </c>
      <c r="N593">
        <v>163.62</v>
      </c>
      <c r="O593">
        <v>279706</v>
      </c>
      <c r="Q593" s="1">
        <v>44532.531944444447</v>
      </c>
      <c r="R593">
        <v>331.37</v>
      </c>
      <c r="S593">
        <v>17425</v>
      </c>
    </row>
    <row r="594" spans="1:19" x14ac:dyDescent="0.25">
      <c r="A594" s="1">
        <v>44532.532638888886</v>
      </c>
      <c r="B594">
        <v>458.1</v>
      </c>
      <c r="C594">
        <v>111359</v>
      </c>
      <c r="E594" s="1">
        <v>44532.532638888886</v>
      </c>
      <c r="F594">
        <v>391.08</v>
      </c>
      <c r="G594">
        <v>91396</v>
      </c>
      <c r="I594" s="1">
        <v>44532.532638888886</v>
      </c>
      <c r="J594">
        <v>347.08</v>
      </c>
      <c r="K594">
        <v>5023</v>
      </c>
      <c r="M594" s="1">
        <v>44532.533333333333</v>
      </c>
      <c r="N594">
        <v>163.53</v>
      </c>
      <c r="O594">
        <v>225271</v>
      </c>
      <c r="Q594" s="1">
        <v>44532.532638888886</v>
      </c>
      <c r="R594">
        <v>331.65</v>
      </c>
      <c r="S594">
        <v>20176</v>
      </c>
    </row>
    <row r="595" spans="1:19" x14ac:dyDescent="0.25">
      <c r="A595" s="1">
        <v>44532.533333333333</v>
      </c>
      <c r="B595">
        <v>458.15</v>
      </c>
      <c r="C595">
        <v>77970</v>
      </c>
      <c r="E595" s="1">
        <v>44532.533333333333</v>
      </c>
      <c r="F595">
        <v>391.08</v>
      </c>
      <c r="G595">
        <v>65217</v>
      </c>
      <c r="I595" s="1">
        <v>44532.533333333333</v>
      </c>
      <c r="J595">
        <v>347.16</v>
      </c>
      <c r="K595">
        <v>6382</v>
      </c>
      <c r="M595" s="1">
        <v>44532.53402777778</v>
      </c>
      <c r="N595">
        <v>163.49</v>
      </c>
      <c r="O595">
        <v>203249</v>
      </c>
      <c r="Q595" s="1">
        <v>44532.533333333333</v>
      </c>
      <c r="R595">
        <v>331.61</v>
      </c>
      <c r="S595">
        <v>28335</v>
      </c>
    </row>
    <row r="596" spans="1:19" x14ac:dyDescent="0.25">
      <c r="A596" s="1">
        <v>44532.53402777778</v>
      </c>
      <c r="B596">
        <v>458.32400000000001</v>
      </c>
      <c r="C596">
        <v>157279</v>
      </c>
      <c r="E596" s="1">
        <v>44532.53402777778</v>
      </c>
      <c r="F596">
        <v>391.18</v>
      </c>
      <c r="G596">
        <v>70242</v>
      </c>
      <c r="I596" s="1">
        <v>44532.53402777778</v>
      </c>
      <c r="J596">
        <v>347.23</v>
      </c>
      <c r="K596">
        <v>8852</v>
      </c>
      <c r="M596" s="1">
        <v>44532.534722222219</v>
      </c>
      <c r="N596">
        <v>163.41</v>
      </c>
      <c r="O596">
        <v>193222</v>
      </c>
      <c r="Q596" s="1">
        <v>44532.53402777778</v>
      </c>
      <c r="R596">
        <v>331.66</v>
      </c>
      <c r="S596">
        <v>31530</v>
      </c>
    </row>
    <row r="597" spans="1:19" x14ac:dyDescent="0.25">
      <c r="A597" s="1">
        <v>44532.534722222219</v>
      </c>
      <c r="B597">
        <v>458.13</v>
      </c>
      <c r="C597">
        <v>115235</v>
      </c>
      <c r="E597" s="1">
        <v>44532.534722222219</v>
      </c>
      <c r="F597">
        <v>390.97</v>
      </c>
      <c r="G597">
        <v>45194</v>
      </c>
      <c r="I597" s="1">
        <v>44532.534722222219</v>
      </c>
      <c r="J597">
        <v>347.11</v>
      </c>
      <c r="K597">
        <v>8576</v>
      </c>
      <c r="M597" s="1">
        <v>44532.535416666666</v>
      </c>
      <c r="N597">
        <v>163.16</v>
      </c>
      <c r="O597">
        <v>209943</v>
      </c>
      <c r="Q597" s="1">
        <v>44532.534722222219</v>
      </c>
      <c r="R597">
        <v>331.41</v>
      </c>
      <c r="S597">
        <v>22019</v>
      </c>
    </row>
    <row r="598" spans="1:19" x14ac:dyDescent="0.25">
      <c r="A598" s="1">
        <v>44532.535416666666</v>
      </c>
      <c r="B598">
        <v>457.863</v>
      </c>
      <c r="C598">
        <v>98415</v>
      </c>
      <c r="E598" s="1">
        <v>44532.535416666666</v>
      </c>
      <c r="F598">
        <v>390.59</v>
      </c>
      <c r="G598">
        <v>79402</v>
      </c>
      <c r="I598" s="1">
        <v>44532.535416666666</v>
      </c>
      <c r="J598">
        <v>347</v>
      </c>
      <c r="K598">
        <v>7149</v>
      </c>
      <c r="M598" s="1">
        <v>44532.536111111112</v>
      </c>
      <c r="N598">
        <v>163.048</v>
      </c>
      <c r="O598">
        <v>208886</v>
      </c>
      <c r="Q598" s="1">
        <v>44532.535416666666</v>
      </c>
      <c r="R598">
        <v>331.17</v>
      </c>
      <c r="S598">
        <v>36318</v>
      </c>
    </row>
    <row r="599" spans="1:19" x14ac:dyDescent="0.25">
      <c r="A599" s="1">
        <v>44532.536111111112</v>
      </c>
      <c r="B599">
        <v>457.66</v>
      </c>
      <c r="C599">
        <v>144344</v>
      </c>
      <c r="E599" s="1">
        <v>44532.536111111112</v>
      </c>
      <c r="F599">
        <v>390.29</v>
      </c>
      <c r="G599">
        <v>69038</v>
      </c>
      <c r="I599" s="1">
        <v>44532.536111111112</v>
      </c>
      <c r="J599">
        <v>346.91</v>
      </c>
      <c r="K599">
        <v>10611</v>
      </c>
      <c r="M599" s="1">
        <v>44532.536805555559</v>
      </c>
      <c r="N599">
        <v>163.05000000000001</v>
      </c>
      <c r="O599">
        <v>174931</v>
      </c>
      <c r="Q599" s="1">
        <v>44532.536111111112</v>
      </c>
      <c r="R599">
        <v>331.03500000000003</v>
      </c>
      <c r="S599">
        <v>28209</v>
      </c>
    </row>
    <row r="600" spans="1:19" x14ac:dyDescent="0.25">
      <c r="A600" s="1">
        <v>44532.536805555559</v>
      </c>
      <c r="B600">
        <v>457.73</v>
      </c>
      <c r="C600">
        <v>122852</v>
      </c>
      <c r="E600" s="1">
        <v>44532.536805555559</v>
      </c>
      <c r="F600">
        <v>390.3</v>
      </c>
      <c r="G600">
        <v>88849</v>
      </c>
      <c r="I600" s="1">
        <v>44532.536805555559</v>
      </c>
      <c r="J600">
        <v>346.94</v>
      </c>
      <c r="K600">
        <v>4195</v>
      </c>
      <c r="M600" s="1">
        <v>44532.537499999999</v>
      </c>
      <c r="N600">
        <v>162.91499999999999</v>
      </c>
      <c r="O600">
        <v>304071</v>
      </c>
      <c r="Q600" s="1">
        <v>44532.536805555559</v>
      </c>
      <c r="R600">
        <v>331.12</v>
      </c>
      <c r="S600">
        <v>21950</v>
      </c>
    </row>
    <row r="601" spans="1:19" x14ac:dyDescent="0.25">
      <c r="A601" s="1">
        <v>44532.537499999999</v>
      </c>
      <c r="B601">
        <v>457.65499999999997</v>
      </c>
      <c r="C601">
        <v>113448</v>
      </c>
      <c r="E601" s="1">
        <v>44532.537499999999</v>
      </c>
      <c r="F601">
        <v>390.2</v>
      </c>
      <c r="G601">
        <v>104522</v>
      </c>
      <c r="I601" s="1">
        <v>44532.537499999999</v>
      </c>
      <c r="J601">
        <v>346.94</v>
      </c>
      <c r="K601">
        <v>7134</v>
      </c>
      <c r="M601" s="1">
        <v>44532.538194444445</v>
      </c>
      <c r="N601">
        <v>163.03</v>
      </c>
      <c r="O601">
        <v>167889</v>
      </c>
      <c r="Q601" s="1">
        <v>44532.537499999999</v>
      </c>
      <c r="R601">
        <v>330.97</v>
      </c>
      <c r="S601">
        <v>23825</v>
      </c>
    </row>
    <row r="602" spans="1:19" x14ac:dyDescent="0.25">
      <c r="A602" s="1">
        <v>44532.538194444445</v>
      </c>
      <c r="B602">
        <v>457.85</v>
      </c>
      <c r="C602">
        <v>99013</v>
      </c>
      <c r="E602" s="1">
        <v>44532.538194444445</v>
      </c>
      <c r="F602">
        <v>390.36</v>
      </c>
      <c r="G602">
        <v>95198</v>
      </c>
      <c r="I602" s="1">
        <v>44532.538194444445</v>
      </c>
      <c r="J602">
        <v>347.03</v>
      </c>
      <c r="K602">
        <v>3800</v>
      </c>
      <c r="M602" s="1">
        <v>44532.538888888892</v>
      </c>
      <c r="N602">
        <v>163</v>
      </c>
      <c r="O602">
        <v>118436</v>
      </c>
      <c r="Q602" s="1">
        <v>44532.538194444445</v>
      </c>
      <c r="R602">
        <v>331.07</v>
      </c>
      <c r="S602">
        <v>22984</v>
      </c>
    </row>
    <row r="603" spans="1:19" x14ac:dyDescent="0.25">
      <c r="A603" s="1">
        <v>44532.538888888892</v>
      </c>
      <c r="B603">
        <v>457.85</v>
      </c>
      <c r="C603">
        <v>98159</v>
      </c>
      <c r="E603" s="1">
        <v>44532.538888888892</v>
      </c>
      <c r="F603">
        <v>390.35</v>
      </c>
      <c r="G603">
        <v>42957</v>
      </c>
      <c r="I603" s="1">
        <v>44532.538888888892</v>
      </c>
      <c r="J603">
        <v>347.07</v>
      </c>
      <c r="K603">
        <v>34945</v>
      </c>
      <c r="M603" s="1">
        <v>44532.539583333331</v>
      </c>
      <c r="N603">
        <v>162.87</v>
      </c>
      <c r="O603">
        <v>193149</v>
      </c>
      <c r="Q603" s="1">
        <v>44532.538888888892</v>
      </c>
      <c r="R603">
        <v>331.08</v>
      </c>
      <c r="S603">
        <v>15340</v>
      </c>
    </row>
    <row r="604" spans="1:19" x14ac:dyDescent="0.25">
      <c r="A604" s="1">
        <v>44532.539583333331</v>
      </c>
      <c r="B604">
        <v>457.5</v>
      </c>
      <c r="C604">
        <v>146044</v>
      </c>
      <c r="E604" s="1">
        <v>44532.539583333331</v>
      </c>
      <c r="F604">
        <v>389.98</v>
      </c>
      <c r="G604">
        <v>75225</v>
      </c>
      <c r="I604" s="1">
        <v>44532.539583333331</v>
      </c>
      <c r="J604">
        <v>346.8</v>
      </c>
      <c r="K604">
        <v>4284</v>
      </c>
      <c r="M604" s="1">
        <v>44532.540277777778</v>
      </c>
      <c r="N604">
        <v>162.91</v>
      </c>
      <c r="O604">
        <v>208683</v>
      </c>
      <c r="Q604" s="1">
        <v>44532.539583333331</v>
      </c>
      <c r="R604">
        <v>330.87</v>
      </c>
      <c r="S604">
        <v>29961</v>
      </c>
    </row>
    <row r="605" spans="1:19" x14ac:dyDescent="0.25">
      <c r="A605" s="1">
        <v>44532.540277777778</v>
      </c>
      <c r="B605">
        <v>457.58</v>
      </c>
      <c r="C605">
        <v>110388</v>
      </c>
      <c r="E605" s="1">
        <v>44532.540277777778</v>
      </c>
      <c r="F605">
        <v>390.01</v>
      </c>
      <c r="G605">
        <v>118730</v>
      </c>
      <c r="I605" s="1">
        <v>44532.540277777778</v>
      </c>
      <c r="J605">
        <v>346.85</v>
      </c>
      <c r="K605">
        <v>14417</v>
      </c>
      <c r="M605" s="1">
        <v>44532.540972222225</v>
      </c>
      <c r="N605">
        <v>163.09100000000001</v>
      </c>
      <c r="O605">
        <v>388250</v>
      </c>
      <c r="Q605" s="1">
        <v>44532.540277777778</v>
      </c>
      <c r="R605">
        <v>330.93</v>
      </c>
      <c r="S605">
        <v>22517</v>
      </c>
    </row>
    <row r="606" spans="1:19" x14ac:dyDescent="0.25">
      <c r="A606" s="1">
        <v>44532.540972222225</v>
      </c>
      <c r="B606">
        <v>457.72</v>
      </c>
      <c r="C606">
        <v>168910</v>
      </c>
      <c r="E606" s="1">
        <v>44532.540972222225</v>
      </c>
      <c r="F606">
        <v>390.14</v>
      </c>
      <c r="G606">
        <v>153174</v>
      </c>
      <c r="I606" s="1">
        <v>44532.540972222225</v>
      </c>
      <c r="J606">
        <v>346.93</v>
      </c>
      <c r="K606">
        <v>11351</v>
      </c>
      <c r="M606" s="1">
        <v>44532.541666666664</v>
      </c>
      <c r="N606">
        <v>162.79</v>
      </c>
      <c r="O606">
        <v>563501</v>
      </c>
      <c r="Q606" s="1">
        <v>44532.540972222225</v>
      </c>
      <c r="R606">
        <v>330.95499999999998</v>
      </c>
      <c r="S606">
        <v>26583</v>
      </c>
    </row>
    <row r="607" spans="1:19" x14ac:dyDescent="0.25">
      <c r="A607" s="1">
        <v>44532.541666666664</v>
      </c>
      <c r="B607">
        <v>457.26</v>
      </c>
      <c r="C607">
        <v>841460</v>
      </c>
      <c r="E607" s="1">
        <v>44532.541666666664</v>
      </c>
      <c r="F607">
        <v>389.73</v>
      </c>
      <c r="G607">
        <v>565900</v>
      </c>
      <c r="I607" s="1">
        <v>44532.541666666664</v>
      </c>
      <c r="J607">
        <v>346.69</v>
      </c>
      <c r="K607">
        <v>97707</v>
      </c>
      <c r="M607" s="1">
        <v>44532.542361111111</v>
      </c>
      <c r="N607">
        <v>162.80000000000001</v>
      </c>
      <c r="O607">
        <v>172700</v>
      </c>
      <c r="Q607" s="1">
        <v>44532.541666666664</v>
      </c>
      <c r="R607">
        <v>330.84</v>
      </c>
      <c r="S607">
        <v>67971</v>
      </c>
    </row>
    <row r="608" spans="1:19" x14ac:dyDescent="0.25">
      <c r="A608" s="1">
        <v>44532.542361111111</v>
      </c>
      <c r="B608">
        <v>457.31099999999998</v>
      </c>
      <c r="C608">
        <v>225767</v>
      </c>
      <c r="E608" s="1">
        <v>44532.542361111111</v>
      </c>
      <c r="F608">
        <v>389.76</v>
      </c>
      <c r="G608">
        <v>183846</v>
      </c>
      <c r="I608" s="1">
        <v>44532.542361111111</v>
      </c>
      <c r="J608">
        <v>346.86</v>
      </c>
      <c r="K608">
        <v>8366</v>
      </c>
      <c r="M608" s="1">
        <v>44532.543055555558</v>
      </c>
      <c r="N608">
        <v>163.03</v>
      </c>
      <c r="O608">
        <v>210375</v>
      </c>
      <c r="Q608" s="1">
        <v>44532.542361111111</v>
      </c>
      <c r="R608">
        <v>330.83</v>
      </c>
      <c r="S608">
        <v>27357</v>
      </c>
    </row>
    <row r="609" spans="1:19" x14ac:dyDescent="0.25">
      <c r="A609" s="1">
        <v>44532.543055555558</v>
      </c>
      <c r="B609">
        <v>457.67700000000002</v>
      </c>
      <c r="C609">
        <v>206178</v>
      </c>
      <c r="E609" s="1">
        <v>44532.543055555558</v>
      </c>
      <c r="F609">
        <v>390.2</v>
      </c>
      <c r="G609">
        <v>151728</v>
      </c>
      <c r="I609" s="1">
        <v>44532.543055555558</v>
      </c>
      <c r="J609">
        <v>347.04</v>
      </c>
      <c r="K609">
        <v>35918</v>
      </c>
      <c r="M609" s="1">
        <v>44532.543749999997</v>
      </c>
      <c r="N609">
        <v>162.82</v>
      </c>
      <c r="O609">
        <v>142914</v>
      </c>
      <c r="Q609" s="1">
        <v>44532.543055555558</v>
      </c>
      <c r="R609">
        <v>331.23</v>
      </c>
      <c r="S609">
        <v>26469</v>
      </c>
    </row>
    <row r="610" spans="1:19" x14ac:dyDescent="0.25">
      <c r="A610" s="1">
        <v>44532.543749999997</v>
      </c>
      <c r="B610">
        <v>457.39</v>
      </c>
      <c r="C610">
        <v>124984</v>
      </c>
      <c r="E610" s="1">
        <v>44532.543749999997</v>
      </c>
      <c r="F610">
        <v>389.85</v>
      </c>
      <c r="G610">
        <v>117017</v>
      </c>
      <c r="I610" s="1">
        <v>44532.543749999997</v>
      </c>
      <c r="J610">
        <v>346.9</v>
      </c>
      <c r="K610">
        <v>34980</v>
      </c>
      <c r="M610" s="1">
        <v>44532.544444444444</v>
      </c>
      <c r="N610">
        <v>163</v>
      </c>
      <c r="O610">
        <v>196092</v>
      </c>
      <c r="Q610" s="1">
        <v>44532.543749999997</v>
      </c>
      <c r="R610">
        <v>330.93</v>
      </c>
      <c r="S610">
        <v>17149</v>
      </c>
    </row>
    <row r="611" spans="1:19" x14ac:dyDescent="0.25">
      <c r="A611" s="1">
        <v>44532.544444444444</v>
      </c>
      <c r="B611">
        <v>457.83</v>
      </c>
      <c r="C611">
        <v>101547</v>
      </c>
      <c r="E611" s="1">
        <v>44532.544444444444</v>
      </c>
      <c r="F611">
        <v>390.37</v>
      </c>
      <c r="G611">
        <v>83951</v>
      </c>
      <c r="I611" s="1">
        <v>44532.544444444444</v>
      </c>
      <c r="J611">
        <v>347.07</v>
      </c>
      <c r="K611">
        <v>3890</v>
      </c>
      <c r="M611" s="1">
        <v>44532.545138888891</v>
      </c>
      <c r="N611">
        <v>162.88999999999999</v>
      </c>
      <c r="O611">
        <v>181695</v>
      </c>
      <c r="Q611" s="1">
        <v>44532.544444444444</v>
      </c>
      <c r="R611">
        <v>331.53</v>
      </c>
      <c r="S611">
        <v>22415</v>
      </c>
    </row>
    <row r="612" spans="1:19" x14ac:dyDescent="0.25">
      <c r="A612" s="1">
        <v>44532.545138888891</v>
      </c>
      <c r="B612">
        <v>457.64100000000002</v>
      </c>
      <c r="C612">
        <v>147543</v>
      </c>
      <c r="E612" s="1">
        <v>44532.545138888891</v>
      </c>
      <c r="F612">
        <v>390.15</v>
      </c>
      <c r="G612">
        <v>97096</v>
      </c>
      <c r="I612" s="1">
        <v>44532.545138888891</v>
      </c>
      <c r="J612">
        <v>347.01</v>
      </c>
      <c r="K612">
        <v>11016</v>
      </c>
      <c r="M612" s="1">
        <v>44532.54583333333</v>
      </c>
      <c r="N612">
        <v>162.77099999999999</v>
      </c>
      <c r="O612">
        <v>175714</v>
      </c>
      <c r="Q612" s="1">
        <v>44532.545138888891</v>
      </c>
      <c r="R612">
        <v>331.43</v>
      </c>
      <c r="S612">
        <v>33570</v>
      </c>
    </row>
    <row r="613" spans="1:19" x14ac:dyDescent="0.25">
      <c r="A613" s="1">
        <v>44532.54583333333</v>
      </c>
      <c r="B613">
        <v>457.31</v>
      </c>
      <c r="C613">
        <v>106607</v>
      </c>
      <c r="E613" s="1">
        <v>44532.54583333333</v>
      </c>
      <c r="F613">
        <v>389.75900000000001</v>
      </c>
      <c r="G613">
        <v>71816</v>
      </c>
      <c r="I613" s="1">
        <v>44532.54583333333</v>
      </c>
      <c r="J613">
        <v>346.79</v>
      </c>
      <c r="K613">
        <v>5250</v>
      </c>
      <c r="M613" s="1">
        <v>44532.546527777777</v>
      </c>
      <c r="N613">
        <v>162.68</v>
      </c>
      <c r="O613">
        <v>161218</v>
      </c>
      <c r="Q613" s="1">
        <v>44532.54583333333</v>
      </c>
      <c r="R613">
        <v>331.09</v>
      </c>
      <c r="S613">
        <v>22337</v>
      </c>
    </row>
    <row r="614" spans="1:19" x14ac:dyDescent="0.25">
      <c r="A614" s="1">
        <v>44532.546527777777</v>
      </c>
      <c r="B614">
        <v>457.12</v>
      </c>
      <c r="C614">
        <v>182050</v>
      </c>
      <c r="E614" s="1">
        <v>44532.546527777777</v>
      </c>
      <c r="F614">
        <v>389.57</v>
      </c>
      <c r="G614">
        <v>155211</v>
      </c>
      <c r="I614" s="1">
        <v>44532.546527777777</v>
      </c>
      <c r="J614">
        <v>346.71</v>
      </c>
      <c r="K614">
        <v>10747</v>
      </c>
      <c r="M614" s="1">
        <v>44532.547222222223</v>
      </c>
      <c r="N614">
        <v>162.881</v>
      </c>
      <c r="O614">
        <v>178473</v>
      </c>
      <c r="Q614" s="1">
        <v>44532.546527777777</v>
      </c>
      <c r="R614">
        <v>330.87</v>
      </c>
      <c r="S614">
        <v>26170</v>
      </c>
    </row>
    <row r="615" spans="1:19" x14ac:dyDescent="0.25">
      <c r="A615" s="1">
        <v>44532.547222222223</v>
      </c>
      <c r="B615">
        <v>457.32</v>
      </c>
      <c r="C615">
        <v>112467</v>
      </c>
      <c r="E615" s="1">
        <v>44532.547222222223</v>
      </c>
      <c r="F615">
        <v>389.83</v>
      </c>
      <c r="G615">
        <v>90196</v>
      </c>
      <c r="I615" s="1">
        <v>44532.547222222223</v>
      </c>
      <c r="J615">
        <v>346.85</v>
      </c>
      <c r="K615">
        <v>4759</v>
      </c>
      <c r="M615" s="1">
        <v>44532.54791666667</v>
      </c>
      <c r="N615">
        <v>162.97</v>
      </c>
      <c r="O615">
        <v>148178</v>
      </c>
      <c r="Q615" s="1">
        <v>44532.547222222223</v>
      </c>
      <c r="R615">
        <v>331.07499999999999</v>
      </c>
      <c r="S615">
        <v>18136</v>
      </c>
    </row>
    <row r="616" spans="1:19" x14ac:dyDescent="0.25">
      <c r="A616" s="1">
        <v>44532.54791666667</v>
      </c>
      <c r="B616">
        <v>457.31</v>
      </c>
      <c r="C616">
        <v>128195</v>
      </c>
      <c r="E616" s="1">
        <v>44532.54791666667</v>
      </c>
      <c r="F616">
        <v>389.79</v>
      </c>
      <c r="G616">
        <v>112314</v>
      </c>
      <c r="I616" s="1">
        <v>44532.54791666667</v>
      </c>
      <c r="J616">
        <v>346.83</v>
      </c>
      <c r="K616">
        <v>5439</v>
      </c>
      <c r="M616" s="1">
        <v>44532.548611111109</v>
      </c>
      <c r="N616">
        <v>163</v>
      </c>
      <c r="O616">
        <v>175606</v>
      </c>
      <c r="Q616" s="1">
        <v>44532.54791666667</v>
      </c>
      <c r="R616">
        <v>330.95499999999998</v>
      </c>
      <c r="S616">
        <v>13947</v>
      </c>
    </row>
    <row r="617" spans="1:19" x14ac:dyDescent="0.25">
      <c r="A617" s="1">
        <v>44532.548611111109</v>
      </c>
      <c r="B617">
        <v>457.11</v>
      </c>
      <c r="C617">
        <v>137934</v>
      </c>
      <c r="E617" s="1">
        <v>44532.548611111109</v>
      </c>
      <c r="F617">
        <v>389.58</v>
      </c>
      <c r="G617">
        <v>115029</v>
      </c>
      <c r="I617" s="1">
        <v>44532.548611111109</v>
      </c>
      <c r="J617">
        <v>346.7</v>
      </c>
      <c r="K617">
        <v>6446</v>
      </c>
      <c r="M617" s="1">
        <v>44532.549305555556</v>
      </c>
      <c r="N617">
        <v>163.05000000000001</v>
      </c>
      <c r="O617">
        <v>126410</v>
      </c>
      <c r="Q617" s="1">
        <v>44532.548611111109</v>
      </c>
      <c r="R617">
        <v>330.74</v>
      </c>
      <c r="S617">
        <v>26274</v>
      </c>
    </row>
    <row r="618" spans="1:19" x14ac:dyDescent="0.25">
      <c r="A618" s="1">
        <v>44532.549305555556</v>
      </c>
      <c r="B618">
        <v>457.17</v>
      </c>
      <c r="C618">
        <v>152503</v>
      </c>
      <c r="E618" s="1">
        <v>44532.549305555556</v>
      </c>
      <c r="F618">
        <v>389.62</v>
      </c>
      <c r="G618">
        <v>135531</v>
      </c>
      <c r="I618" s="1">
        <v>44532.549305555556</v>
      </c>
      <c r="J618">
        <v>346.83800000000002</v>
      </c>
      <c r="K618">
        <v>20451</v>
      </c>
      <c r="M618" s="1">
        <v>44532.55</v>
      </c>
      <c r="N618">
        <v>163.15</v>
      </c>
      <c r="O618">
        <v>126177</v>
      </c>
      <c r="Q618" s="1">
        <v>44532.549305555556</v>
      </c>
      <c r="R618">
        <v>330.68</v>
      </c>
      <c r="S618">
        <v>26200</v>
      </c>
    </row>
    <row r="619" spans="1:19" x14ac:dyDescent="0.25">
      <c r="A619" s="1">
        <v>44532.55</v>
      </c>
      <c r="B619">
        <v>457.34699999999998</v>
      </c>
      <c r="C619">
        <v>118509</v>
      </c>
      <c r="E619" s="1">
        <v>44532.55</v>
      </c>
      <c r="F619">
        <v>389.75</v>
      </c>
      <c r="G619">
        <v>60397</v>
      </c>
      <c r="I619" s="1">
        <v>44532.55</v>
      </c>
      <c r="J619">
        <v>346.75</v>
      </c>
      <c r="K619">
        <v>18256</v>
      </c>
      <c r="M619" s="1">
        <v>44532.550694444442</v>
      </c>
      <c r="N619">
        <v>163.32</v>
      </c>
      <c r="O619">
        <v>222717</v>
      </c>
      <c r="Q619" s="1">
        <v>44532.55</v>
      </c>
      <c r="R619">
        <v>330.87</v>
      </c>
      <c r="S619">
        <v>31614</v>
      </c>
    </row>
    <row r="620" spans="1:19" x14ac:dyDescent="0.25">
      <c r="A620" s="1">
        <v>44532.550694444442</v>
      </c>
      <c r="B620">
        <v>457.63499999999999</v>
      </c>
      <c r="C620">
        <v>183917</v>
      </c>
      <c r="E620" s="1">
        <v>44532.550694444442</v>
      </c>
      <c r="F620">
        <v>390.11</v>
      </c>
      <c r="G620">
        <v>129997</v>
      </c>
      <c r="I620" s="1">
        <v>44532.550694444442</v>
      </c>
      <c r="J620">
        <v>346.97</v>
      </c>
      <c r="K620">
        <v>6304</v>
      </c>
      <c r="M620" s="1">
        <v>44532.551388888889</v>
      </c>
      <c r="N620">
        <v>163.44</v>
      </c>
      <c r="O620">
        <v>198876</v>
      </c>
      <c r="Q620" s="1">
        <v>44532.550694444442</v>
      </c>
      <c r="R620">
        <v>331.06</v>
      </c>
      <c r="S620">
        <v>26201</v>
      </c>
    </row>
    <row r="621" spans="1:19" x14ac:dyDescent="0.25">
      <c r="A621" s="1">
        <v>44532.551388888889</v>
      </c>
      <c r="B621">
        <v>457.89</v>
      </c>
      <c r="C621">
        <v>142332</v>
      </c>
      <c r="E621" s="1">
        <v>44532.551388888889</v>
      </c>
      <c r="F621">
        <v>390.37</v>
      </c>
      <c r="G621">
        <v>73122</v>
      </c>
      <c r="I621" s="1">
        <v>44532.551388888889</v>
      </c>
      <c r="J621">
        <v>347.17</v>
      </c>
      <c r="K621">
        <v>6997</v>
      </c>
      <c r="M621" s="1">
        <v>44532.552083333336</v>
      </c>
      <c r="N621">
        <v>163.27000000000001</v>
      </c>
      <c r="O621">
        <v>255798</v>
      </c>
      <c r="Q621" s="1">
        <v>44532.551388888889</v>
      </c>
      <c r="R621">
        <v>331.36</v>
      </c>
      <c r="S621">
        <v>25534</v>
      </c>
    </row>
    <row r="622" spans="1:19" x14ac:dyDescent="0.25">
      <c r="A622" s="1">
        <v>44532.552083333336</v>
      </c>
      <c r="B622">
        <v>457.74</v>
      </c>
      <c r="C622">
        <v>88126</v>
      </c>
      <c r="E622" s="1">
        <v>44532.552083333336</v>
      </c>
      <c r="F622">
        <v>390.14</v>
      </c>
      <c r="G622">
        <v>89963</v>
      </c>
      <c r="I622" s="1">
        <v>44532.552083333336</v>
      </c>
      <c r="J622">
        <v>347.09</v>
      </c>
      <c r="K622">
        <v>3852</v>
      </c>
      <c r="M622" s="1">
        <v>44532.552777777775</v>
      </c>
      <c r="N622">
        <v>163.41499999999999</v>
      </c>
      <c r="O622">
        <v>171313</v>
      </c>
      <c r="Q622" s="1">
        <v>44532.552083333336</v>
      </c>
      <c r="R622">
        <v>331.255</v>
      </c>
      <c r="S622">
        <v>28043</v>
      </c>
    </row>
    <row r="623" spans="1:19" x14ac:dyDescent="0.25">
      <c r="A623" s="1">
        <v>44532.552777777775</v>
      </c>
      <c r="B623">
        <v>457.89</v>
      </c>
      <c r="C623">
        <v>95671</v>
      </c>
      <c r="E623" s="1">
        <v>44532.552777777775</v>
      </c>
      <c r="F623">
        <v>390.24</v>
      </c>
      <c r="G623">
        <v>63334</v>
      </c>
      <c r="I623" s="1">
        <v>44532.552777777775</v>
      </c>
      <c r="J623">
        <v>347.15</v>
      </c>
      <c r="K623">
        <v>3333</v>
      </c>
      <c r="M623" s="1">
        <v>44532.553472222222</v>
      </c>
      <c r="N623">
        <v>163.49</v>
      </c>
      <c r="O623">
        <v>171942</v>
      </c>
      <c r="Q623" s="1">
        <v>44532.552777777775</v>
      </c>
      <c r="R623">
        <v>331.41</v>
      </c>
      <c r="S623">
        <v>18283</v>
      </c>
    </row>
    <row r="624" spans="1:19" x14ac:dyDescent="0.25">
      <c r="A624" s="1">
        <v>44532.553472222222</v>
      </c>
      <c r="B624">
        <v>457.84</v>
      </c>
      <c r="C624">
        <v>57527</v>
      </c>
      <c r="E624" s="1">
        <v>44532.553472222222</v>
      </c>
      <c r="F624">
        <v>390.1</v>
      </c>
      <c r="G624">
        <v>52232</v>
      </c>
      <c r="I624" s="1">
        <v>44532.553472222222</v>
      </c>
      <c r="J624">
        <v>347.12</v>
      </c>
      <c r="K624">
        <v>2400</v>
      </c>
      <c r="M624" s="1">
        <v>44532.554166666669</v>
      </c>
      <c r="N624">
        <v>163.38</v>
      </c>
      <c r="O624">
        <v>172355</v>
      </c>
      <c r="Q624" s="1">
        <v>44532.553472222222</v>
      </c>
      <c r="R624">
        <v>331.29</v>
      </c>
      <c r="S624">
        <v>14621</v>
      </c>
    </row>
    <row r="625" spans="1:19" x14ac:dyDescent="0.25">
      <c r="A625" s="1">
        <v>44532.554166666669</v>
      </c>
      <c r="B625">
        <v>457.51499999999999</v>
      </c>
      <c r="C625">
        <v>67604</v>
      </c>
      <c r="E625" s="1">
        <v>44532.554166666669</v>
      </c>
      <c r="F625">
        <v>389.75</v>
      </c>
      <c r="G625">
        <v>92536</v>
      </c>
      <c r="I625" s="1">
        <v>44532.554166666669</v>
      </c>
      <c r="J625">
        <v>346.96</v>
      </c>
      <c r="K625">
        <v>2781</v>
      </c>
      <c r="M625" s="1">
        <v>44532.554861111108</v>
      </c>
      <c r="N625">
        <v>163.33199999999999</v>
      </c>
      <c r="O625">
        <v>124547</v>
      </c>
      <c r="Q625" s="1">
        <v>44532.554166666669</v>
      </c>
      <c r="R625">
        <v>330.97</v>
      </c>
      <c r="S625">
        <v>14350</v>
      </c>
    </row>
    <row r="626" spans="1:19" x14ac:dyDescent="0.25">
      <c r="A626" s="1">
        <v>44532.554861111108</v>
      </c>
      <c r="B626">
        <v>457.66</v>
      </c>
      <c r="C626">
        <v>115359</v>
      </c>
      <c r="E626" s="1">
        <v>44532.554861111108</v>
      </c>
      <c r="F626">
        <v>389.9</v>
      </c>
      <c r="G626">
        <v>69422</v>
      </c>
      <c r="I626" s="1">
        <v>44532.554861111108</v>
      </c>
      <c r="J626">
        <v>346.98</v>
      </c>
      <c r="K626">
        <v>2700</v>
      </c>
      <c r="M626" s="1">
        <v>44532.555555555555</v>
      </c>
      <c r="N626">
        <v>163.05000000000001</v>
      </c>
      <c r="O626">
        <v>210208</v>
      </c>
      <c r="Q626" s="1">
        <v>44532.554861111108</v>
      </c>
      <c r="R626">
        <v>331.14</v>
      </c>
      <c r="S626">
        <v>17251</v>
      </c>
    </row>
    <row r="627" spans="1:19" x14ac:dyDescent="0.25">
      <c r="A627" s="1">
        <v>44532.555555555555</v>
      </c>
      <c r="B627">
        <v>457.53</v>
      </c>
      <c r="C627">
        <v>179938</v>
      </c>
      <c r="E627" s="1">
        <v>44532.555555555555</v>
      </c>
      <c r="F627">
        <v>389.64</v>
      </c>
      <c r="G627">
        <v>86008</v>
      </c>
      <c r="I627" s="1">
        <v>44532.555555555555</v>
      </c>
      <c r="J627">
        <v>347.01</v>
      </c>
      <c r="K627">
        <v>8220</v>
      </c>
      <c r="M627" s="1">
        <v>44532.556250000001</v>
      </c>
      <c r="N627">
        <v>163.05000000000001</v>
      </c>
      <c r="O627">
        <v>167497</v>
      </c>
      <c r="Q627" s="1">
        <v>44532.555555555555</v>
      </c>
      <c r="R627">
        <v>331</v>
      </c>
      <c r="S627">
        <v>14279</v>
      </c>
    </row>
    <row r="628" spans="1:19" x14ac:dyDescent="0.25">
      <c r="A628" s="1">
        <v>44532.556250000001</v>
      </c>
      <c r="B628">
        <v>457.26</v>
      </c>
      <c r="C628">
        <v>123339</v>
      </c>
      <c r="E628" s="1">
        <v>44532.556250000001</v>
      </c>
      <c r="F628">
        <v>389.4</v>
      </c>
      <c r="G628">
        <v>95748</v>
      </c>
      <c r="I628" s="1">
        <v>44532.556250000001</v>
      </c>
      <c r="J628">
        <v>346.83</v>
      </c>
      <c r="K628">
        <v>5864</v>
      </c>
      <c r="M628" s="1">
        <v>44532.556944444441</v>
      </c>
      <c r="N628">
        <v>163.01</v>
      </c>
      <c r="O628">
        <v>144580</v>
      </c>
      <c r="Q628" s="1">
        <v>44532.556250000001</v>
      </c>
      <c r="R628">
        <v>330.81</v>
      </c>
      <c r="S628">
        <v>18394</v>
      </c>
    </row>
    <row r="629" spans="1:19" x14ac:dyDescent="0.25">
      <c r="A629" s="1">
        <v>44532.556944444441</v>
      </c>
      <c r="B629">
        <v>457</v>
      </c>
      <c r="C629">
        <v>135736</v>
      </c>
      <c r="E629" s="1">
        <v>44532.556944444441</v>
      </c>
      <c r="F629">
        <v>389.13</v>
      </c>
      <c r="G629">
        <v>116159</v>
      </c>
      <c r="I629" s="1">
        <v>44532.556944444441</v>
      </c>
      <c r="J629">
        <v>346.68099999999998</v>
      </c>
      <c r="K629">
        <v>9380</v>
      </c>
      <c r="M629" s="1">
        <v>44532.557638888888</v>
      </c>
      <c r="N629">
        <v>162.80000000000001</v>
      </c>
      <c r="O629">
        <v>227247</v>
      </c>
      <c r="Q629" s="1">
        <v>44532.556944444441</v>
      </c>
      <c r="R629">
        <v>330.61</v>
      </c>
      <c r="S629">
        <v>16732</v>
      </c>
    </row>
    <row r="630" spans="1:19" x14ac:dyDescent="0.25">
      <c r="A630" s="1">
        <v>44532.557638888888</v>
      </c>
      <c r="B630">
        <v>456.55</v>
      </c>
      <c r="C630">
        <v>110317</v>
      </c>
      <c r="E630" s="1">
        <v>44532.557638888888</v>
      </c>
      <c r="F630">
        <v>388.71</v>
      </c>
      <c r="G630">
        <v>222183</v>
      </c>
      <c r="I630" s="1">
        <v>44532.557638888888</v>
      </c>
      <c r="J630">
        <v>346.33</v>
      </c>
      <c r="K630">
        <v>12178</v>
      </c>
      <c r="M630" s="1">
        <v>44532.558333333334</v>
      </c>
      <c r="N630">
        <v>162.88</v>
      </c>
      <c r="O630">
        <v>140465</v>
      </c>
      <c r="Q630" s="1">
        <v>44532.557638888888</v>
      </c>
      <c r="R630">
        <v>330.24</v>
      </c>
      <c r="S630">
        <v>33261</v>
      </c>
    </row>
    <row r="631" spans="1:19" x14ac:dyDescent="0.25">
      <c r="A631" s="1">
        <v>44532.558333333334</v>
      </c>
      <c r="B631">
        <v>456.84</v>
      </c>
      <c r="C631">
        <v>139887</v>
      </c>
      <c r="E631" s="1">
        <v>44532.558333333334</v>
      </c>
      <c r="F631">
        <v>388.98</v>
      </c>
      <c r="G631">
        <v>131679</v>
      </c>
      <c r="I631" s="1">
        <v>44532.558333333334</v>
      </c>
      <c r="J631">
        <v>346.55</v>
      </c>
      <c r="K631">
        <v>8800</v>
      </c>
      <c r="M631" s="1">
        <v>44532.559027777781</v>
      </c>
      <c r="N631">
        <v>162.84</v>
      </c>
      <c r="O631">
        <v>172788</v>
      </c>
      <c r="Q631" s="1">
        <v>44532.558333333334</v>
      </c>
      <c r="R631">
        <v>330.5</v>
      </c>
      <c r="S631">
        <v>18727</v>
      </c>
    </row>
    <row r="632" spans="1:19" x14ac:dyDescent="0.25">
      <c r="A632" s="1">
        <v>44532.559027777781</v>
      </c>
      <c r="B632">
        <v>456.87</v>
      </c>
      <c r="C632">
        <v>118444</v>
      </c>
      <c r="E632" s="1">
        <v>44532.559027777781</v>
      </c>
      <c r="F632">
        <v>389.06</v>
      </c>
      <c r="G632">
        <v>102233</v>
      </c>
      <c r="I632" s="1">
        <v>44532.559027777781</v>
      </c>
      <c r="J632">
        <v>346.57</v>
      </c>
      <c r="K632">
        <v>7862</v>
      </c>
      <c r="M632" s="1">
        <v>44532.55972222222</v>
      </c>
      <c r="N632">
        <v>162.69999999999999</v>
      </c>
      <c r="O632">
        <v>160121</v>
      </c>
      <c r="Q632" s="1">
        <v>44532.559027777781</v>
      </c>
      <c r="R632">
        <v>330.58</v>
      </c>
      <c r="S632">
        <v>15191</v>
      </c>
    </row>
    <row r="633" spans="1:19" x14ac:dyDescent="0.25">
      <c r="A633" s="1">
        <v>44532.55972222222</v>
      </c>
      <c r="B633">
        <v>456.62</v>
      </c>
      <c r="C633">
        <v>92853</v>
      </c>
      <c r="E633" s="1">
        <v>44532.55972222222</v>
      </c>
      <c r="F633">
        <v>388.73</v>
      </c>
      <c r="G633">
        <v>80079</v>
      </c>
      <c r="I633" s="1">
        <v>44532.55972222222</v>
      </c>
      <c r="J633">
        <v>346.5</v>
      </c>
      <c r="K633">
        <v>20393</v>
      </c>
      <c r="M633" s="1">
        <v>44532.560416666667</v>
      </c>
      <c r="N633">
        <v>162.80000000000001</v>
      </c>
      <c r="O633">
        <v>98296</v>
      </c>
      <c r="Q633" s="1">
        <v>44532.55972222222</v>
      </c>
      <c r="R633">
        <v>330.34</v>
      </c>
      <c r="S633">
        <v>16521</v>
      </c>
    </row>
    <row r="634" spans="1:19" x14ac:dyDescent="0.25">
      <c r="A634" s="1">
        <v>44532.560416666667</v>
      </c>
      <c r="B634">
        <v>456.77</v>
      </c>
      <c r="C634">
        <v>101527</v>
      </c>
      <c r="E634" s="1">
        <v>44532.560416666667</v>
      </c>
      <c r="F634">
        <v>388.84</v>
      </c>
      <c r="G634">
        <v>96883</v>
      </c>
      <c r="I634" s="1">
        <v>44532.560416666667</v>
      </c>
      <c r="J634">
        <v>346.5</v>
      </c>
      <c r="K634">
        <v>3500</v>
      </c>
      <c r="M634" s="1">
        <v>44532.561111111114</v>
      </c>
      <c r="N634">
        <v>162.99</v>
      </c>
      <c r="O634">
        <v>114197</v>
      </c>
      <c r="Q634" s="1">
        <v>44532.560416666667</v>
      </c>
      <c r="R634">
        <v>330.38</v>
      </c>
      <c r="S634">
        <v>15639</v>
      </c>
    </row>
    <row r="635" spans="1:19" x14ac:dyDescent="0.25">
      <c r="A635" s="1">
        <v>44532.561111111114</v>
      </c>
      <c r="B635">
        <v>456.96</v>
      </c>
      <c r="C635">
        <v>81748</v>
      </c>
      <c r="E635" s="1">
        <v>44532.561111111114</v>
      </c>
      <c r="F635">
        <v>389.13</v>
      </c>
      <c r="G635">
        <v>55005</v>
      </c>
      <c r="I635" s="1">
        <v>44532.561111111114</v>
      </c>
      <c r="J635">
        <v>346.61</v>
      </c>
      <c r="K635">
        <v>5907</v>
      </c>
      <c r="M635" s="1">
        <v>44532.561805555553</v>
      </c>
      <c r="N635">
        <v>162.88</v>
      </c>
      <c r="O635">
        <v>108651</v>
      </c>
      <c r="Q635" s="1">
        <v>44532.561111111114</v>
      </c>
      <c r="R635">
        <v>330.52</v>
      </c>
      <c r="S635">
        <v>10381</v>
      </c>
    </row>
    <row r="636" spans="1:19" x14ac:dyDescent="0.25">
      <c r="A636" s="1">
        <v>44532.561805555553</v>
      </c>
      <c r="B636">
        <v>456.70499999999998</v>
      </c>
      <c r="C636">
        <v>152916</v>
      </c>
      <c r="E636" s="1">
        <v>44532.561805555553</v>
      </c>
      <c r="F636">
        <v>388.87</v>
      </c>
      <c r="G636">
        <v>129242</v>
      </c>
      <c r="I636" s="1">
        <v>44532.561805555553</v>
      </c>
      <c r="J636">
        <v>346.42</v>
      </c>
      <c r="K636">
        <v>8365</v>
      </c>
      <c r="M636" s="1">
        <v>44532.5625</v>
      </c>
      <c r="N636">
        <v>162.77000000000001</v>
      </c>
      <c r="O636">
        <v>136081</v>
      </c>
      <c r="Q636" s="1">
        <v>44532.561805555553</v>
      </c>
      <c r="R636">
        <v>330.31</v>
      </c>
      <c r="S636">
        <v>26492</v>
      </c>
    </row>
    <row r="637" spans="1:19" x14ac:dyDescent="0.25">
      <c r="A637" s="1">
        <v>44532.5625</v>
      </c>
      <c r="B637">
        <v>456.19</v>
      </c>
      <c r="C637">
        <v>194996</v>
      </c>
      <c r="E637" s="1">
        <v>44532.5625</v>
      </c>
      <c r="F637">
        <v>388.29</v>
      </c>
      <c r="G637">
        <v>152951</v>
      </c>
      <c r="I637" s="1">
        <v>44532.5625</v>
      </c>
      <c r="J637">
        <v>346.04</v>
      </c>
      <c r="K637">
        <v>8467</v>
      </c>
      <c r="M637" s="1">
        <v>44532.563194444447</v>
      </c>
      <c r="N637">
        <v>162.88200000000001</v>
      </c>
      <c r="O637">
        <v>122800</v>
      </c>
      <c r="Q637" s="1">
        <v>44532.5625</v>
      </c>
      <c r="R637">
        <v>329.98</v>
      </c>
      <c r="S637">
        <v>48436</v>
      </c>
    </row>
    <row r="638" spans="1:19" x14ac:dyDescent="0.25">
      <c r="A638" s="1">
        <v>44532.563194444447</v>
      </c>
      <c r="B638">
        <v>456.48</v>
      </c>
      <c r="C638">
        <v>150419</v>
      </c>
      <c r="E638" s="1">
        <v>44532.563194444447</v>
      </c>
      <c r="F638">
        <v>388.64</v>
      </c>
      <c r="G638">
        <v>118599</v>
      </c>
      <c r="I638" s="1">
        <v>44532.563194444447</v>
      </c>
      <c r="J638">
        <v>346.23</v>
      </c>
      <c r="K638">
        <v>5550</v>
      </c>
      <c r="M638" s="1">
        <v>44532.563888888886</v>
      </c>
      <c r="N638">
        <v>163.06</v>
      </c>
      <c r="O638">
        <v>263700</v>
      </c>
      <c r="Q638" s="1">
        <v>44532.563194444447</v>
      </c>
      <c r="R638">
        <v>330.16</v>
      </c>
      <c r="S638">
        <v>24359</v>
      </c>
    </row>
    <row r="639" spans="1:19" x14ac:dyDescent="0.25">
      <c r="A639" s="1">
        <v>44532.563888888886</v>
      </c>
      <c r="B639">
        <v>457</v>
      </c>
      <c r="C639">
        <v>289645</v>
      </c>
      <c r="E639" s="1">
        <v>44532.563888888886</v>
      </c>
      <c r="F639">
        <v>389.2</v>
      </c>
      <c r="G639">
        <v>144698</v>
      </c>
      <c r="I639" s="1">
        <v>44532.563888888886</v>
      </c>
      <c r="J639">
        <v>346.54</v>
      </c>
      <c r="K639">
        <v>12009</v>
      </c>
      <c r="M639" s="1">
        <v>44532.564583333333</v>
      </c>
      <c r="N639">
        <v>163.19499999999999</v>
      </c>
      <c r="O639">
        <v>166905</v>
      </c>
      <c r="Q639" s="1">
        <v>44532.563888888886</v>
      </c>
      <c r="R639">
        <v>330.70499999999998</v>
      </c>
      <c r="S639">
        <v>24837</v>
      </c>
    </row>
    <row r="640" spans="1:19" x14ac:dyDescent="0.25">
      <c r="A640" s="1">
        <v>44532.564583333333</v>
      </c>
      <c r="B640">
        <v>457.19</v>
      </c>
      <c r="C640">
        <v>143723</v>
      </c>
      <c r="E640" s="1">
        <v>44532.564583333333</v>
      </c>
      <c r="F640">
        <v>389.46</v>
      </c>
      <c r="G640">
        <v>90575</v>
      </c>
      <c r="I640" s="1">
        <v>44532.564583333333</v>
      </c>
      <c r="J640">
        <v>346.61</v>
      </c>
      <c r="K640">
        <v>10344</v>
      </c>
      <c r="M640" s="1">
        <v>44532.56527777778</v>
      </c>
      <c r="N640">
        <v>163.13999999999999</v>
      </c>
      <c r="O640">
        <v>123644</v>
      </c>
      <c r="Q640" s="1">
        <v>44532.564583333333</v>
      </c>
      <c r="R640">
        <v>330.75299999999999</v>
      </c>
      <c r="S640">
        <v>20034</v>
      </c>
    </row>
    <row r="641" spans="1:19" x14ac:dyDescent="0.25">
      <c r="A641" s="1">
        <v>44532.56527777778</v>
      </c>
      <c r="B641">
        <v>457.34</v>
      </c>
      <c r="C641">
        <v>173728</v>
      </c>
      <c r="E641" s="1">
        <v>44532.56527777778</v>
      </c>
      <c r="F641">
        <v>389.54</v>
      </c>
      <c r="G641">
        <v>84015</v>
      </c>
      <c r="I641" s="1">
        <v>44532.56527777778</v>
      </c>
      <c r="J641">
        <v>346.73</v>
      </c>
      <c r="K641">
        <v>8985</v>
      </c>
      <c r="M641" s="1">
        <v>44532.565972222219</v>
      </c>
      <c r="N641">
        <v>163</v>
      </c>
      <c r="O641">
        <v>91450</v>
      </c>
      <c r="Q641" s="1">
        <v>44532.56527777778</v>
      </c>
      <c r="R641">
        <v>330.68</v>
      </c>
      <c r="S641">
        <v>12610</v>
      </c>
    </row>
    <row r="642" spans="1:19" x14ac:dyDescent="0.25">
      <c r="A642" s="1">
        <v>44532.565972222219</v>
      </c>
      <c r="B642">
        <v>457.1</v>
      </c>
      <c r="C642">
        <v>126291</v>
      </c>
      <c r="E642" s="1">
        <v>44532.565972222219</v>
      </c>
      <c r="F642">
        <v>389.2</v>
      </c>
      <c r="G642">
        <v>70849</v>
      </c>
      <c r="I642" s="1">
        <v>44532.565972222219</v>
      </c>
      <c r="J642">
        <v>346.54</v>
      </c>
      <c r="K642">
        <v>5235</v>
      </c>
      <c r="M642" s="1">
        <v>44532.566666666666</v>
      </c>
      <c r="N642">
        <v>163.095</v>
      </c>
      <c r="O642">
        <v>83688</v>
      </c>
      <c r="Q642" s="1">
        <v>44532.565972222219</v>
      </c>
      <c r="R642">
        <v>330.435</v>
      </c>
      <c r="S642">
        <v>12140</v>
      </c>
    </row>
    <row r="643" spans="1:19" x14ac:dyDescent="0.25">
      <c r="A643" s="1">
        <v>44532.566666666666</v>
      </c>
      <c r="B643">
        <v>457.26</v>
      </c>
      <c r="C643">
        <v>156885</v>
      </c>
      <c r="E643" s="1">
        <v>44532.566666666666</v>
      </c>
      <c r="F643">
        <v>389.37</v>
      </c>
      <c r="G643">
        <v>62419</v>
      </c>
      <c r="I643" s="1">
        <v>44532.566666666666</v>
      </c>
      <c r="J643">
        <v>346.65</v>
      </c>
      <c r="K643">
        <v>4320</v>
      </c>
      <c r="M643" s="1">
        <v>44532.567361111112</v>
      </c>
      <c r="N643">
        <v>163.07</v>
      </c>
      <c r="O643">
        <v>114059</v>
      </c>
      <c r="Q643" s="1">
        <v>44532.566666666666</v>
      </c>
      <c r="R643">
        <v>330.49</v>
      </c>
      <c r="S643">
        <v>11081</v>
      </c>
    </row>
    <row r="644" spans="1:19" x14ac:dyDescent="0.25">
      <c r="A644" s="1">
        <v>44532.567361111112</v>
      </c>
      <c r="B644">
        <v>457.23399999999998</v>
      </c>
      <c r="C644">
        <v>148427</v>
      </c>
      <c r="E644" s="1">
        <v>44532.567361111112</v>
      </c>
      <c r="F644">
        <v>389.4</v>
      </c>
      <c r="G644">
        <v>185140</v>
      </c>
      <c r="I644" s="1">
        <v>44532.567361111112</v>
      </c>
      <c r="J644">
        <v>346.66</v>
      </c>
      <c r="K644">
        <v>2638</v>
      </c>
      <c r="M644" s="1">
        <v>44532.568055555559</v>
      </c>
      <c r="N644">
        <v>163.03</v>
      </c>
      <c r="O644">
        <v>209713</v>
      </c>
      <c r="Q644" s="1">
        <v>44532.567361111112</v>
      </c>
      <c r="R644">
        <v>330.62</v>
      </c>
      <c r="S644">
        <v>15215</v>
      </c>
    </row>
    <row r="645" spans="1:19" x14ac:dyDescent="0.25">
      <c r="A645" s="1">
        <v>44532.568055555559</v>
      </c>
      <c r="B645">
        <v>457.43</v>
      </c>
      <c r="C645">
        <v>203870</v>
      </c>
      <c r="E645" s="1">
        <v>44532.568055555559</v>
      </c>
      <c r="F645">
        <v>389.61</v>
      </c>
      <c r="G645">
        <v>142678</v>
      </c>
      <c r="I645" s="1">
        <v>44532.568055555559</v>
      </c>
      <c r="J645">
        <v>346.77</v>
      </c>
      <c r="K645">
        <v>11363</v>
      </c>
      <c r="M645" s="1">
        <v>44532.568749999999</v>
      </c>
      <c r="N645">
        <v>163.13</v>
      </c>
      <c r="O645">
        <v>69655</v>
      </c>
      <c r="Q645" s="1">
        <v>44532.568055555559</v>
      </c>
      <c r="R645">
        <v>330.72</v>
      </c>
      <c r="S645">
        <v>24757</v>
      </c>
    </row>
    <row r="646" spans="1:19" x14ac:dyDescent="0.25">
      <c r="A646" s="1">
        <v>44532.568749999999</v>
      </c>
      <c r="B646">
        <v>457.57</v>
      </c>
      <c r="C646">
        <v>94637</v>
      </c>
      <c r="E646" s="1">
        <v>44532.568749999999</v>
      </c>
      <c r="F646">
        <v>389.72</v>
      </c>
      <c r="G646">
        <v>62686</v>
      </c>
      <c r="I646" s="1">
        <v>44532.568749999999</v>
      </c>
      <c r="J646">
        <v>346.89</v>
      </c>
      <c r="K646">
        <v>4948</v>
      </c>
      <c r="M646" s="1">
        <v>44532.569444444445</v>
      </c>
      <c r="N646">
        <v>163.17500000000001</v>
      </c>
      <c r="O646">
        <v>105665</v>
      </c>
      <c r="Q646" s="1">
        <v>44532.568749999999</v>
      </c>
      <c r="R646">
        <v>330.76</v>
      </c>
      <c r="S646">
        <v>14935</v>
      </c>
    </row>
    <row r="647" spans="1:19" x14ac:dyDescent="0.25">
      <c r="A647" s="1">
        <v>44532.569444444445</v>
      </c>
      <c r="B647">
        <v>457.69</v>
      </c>
      <c r="C647">
        <v>156159</v>
      </c>
      <c r="E647" s="1">
        <v>44532.569444444445</v>
      </c>
      <c r="F647">
        <v>389.80900000000003</v>
      </c>
      <c r="G647">
        <v>102552</v>
      </c>
      <c r="I647" s="1">
        <v>44532.569444444445</v>
      </c>
      <c r="J647">
        <v>346.95</v>
      </c>
      <c r="K647">
        <v>1994</v>
      </c>
      <c r="M647" s="1">
        <v>44532.570138888892</v>
      </c>
      <c r="N647">
        <v>162.96</v>
      </c>
      <c r="O647">
        <v>112767</v>
      </c>
      <c r="Q647" s="1">
        <v>44532.569444444445</v>
      </c>
      <c r="R647">
        <v>330.87799999999999</v>
      </c>
      <c r="S647">
        <v>15477</v>
      </c>
    </row>
    <row r="648" spans="1:19" x14ac:dyDescent="0.25">
      <c r="A648" s="1">
        <v>44532.570138888892</v>
      </c>
      <c r="B648">
        <v>457.15</v>
      </c>
      <c r="C648">
        <v>126595</v>
      </c>
      <c r="E648" s="1">
        <v>44532.570138888892</v>
      </c>
      <c r="F648">
        <v>389.2</v>
      </c>
      <c r="G648">
        <v>84628</v>
      </c>
      <c r="I648" s="1">
        <v>44532.570138888892</v>
      </c>
      <c r="J648">
        <v>346.7</v>
      </c>
      <c r="K648">
        <v>6746</v>
      </c>
      <c r="M648" s="1">
        <v>44532.570833333331</v>
      </c>
      <c r="N648">
        <v>163.08000000000001</v>
      </c>
      <c r="O648">
        <v>85145</v>
      </c>
      <c r="Q648" s="1">
        <v>44532.570138888892</v>
      </c>
      <c r="R648">
        <v>330.45</v>
      </c>
      <c r="S648">
        <v>20488</v>
      </c>
    </row>
    <row r="649" spans="1:19" x14ac:dyDescent="0.25">
      <c r="A649" s="1">
        <v>44532.570833333331</v>
      </c>
      <c r="B649">
        <v>457.47500000000002</v>
      </c>
      <c r="C649">
        <v>117855</v>
      </c>
      <c r="E649" s="1">
        <v>44532.570833333331</v>
      </c>
      <c r="F649">
        <v>389.51</v>
      </c>
      <c r="G649">
        <v>99782</v>
      </c>
      <c r="I649" s="1">
        <v>44532.570833333331</v>
      </c>
      <c r="J649">
        <v>346.822</v>
      </c>
      <c r="K649">
        <v>2970</v>
      </c>
      <c r="M649" s="1">
        <v>44532.571527777778</v>
      </c>
      <c r="N649">
        <v>162.965</v>
      </c>
      <c r="O649">
        <v>86323</v>
      </c>
      <c r="Q649" s="1">
        <v>44532.570833333331</v>
      </c>
      <c r="R649">
        <v>330.61</v>
      </c>
      <c r="S649">
        <v>18792</v>
      </c>
    </row>
    <row r="650" spans="1:19" x14ac:dyDescent="0.25">
      <c r="A650" s="1">
        <v>44532.571527777778</v>
      </c>
      <c r="B650">
        <v>457.29</v>
      </c>
      <c r="C650">
        <v>101086</v>
      </c>
      <c r="E650" s="1">
        <v>44532.571527777778</v>
      </c>
      <c r="F650">
        <v>389.245</v>
      </c>
      <c r="G650">
        <v>56756</v>
      </c>
      <c r="I650" s="1">
        <v>44532.571527777778</v>
      </c>
      <c r="J650">
        <v>346.82</v>
      </c>
      <c r="K650">
        <v>2225</v>
      </c>
      <c r="M650" s="1">
        <v>44532.572222222225</v>
      </c>
      <c r="N650">
        <v>162.97499999999999</v>
      </c>
      <c r="O650">
        <v>82434</v>
      </c>
      <c r="Q650" s="1">
        <v>44532.571527777778</v>
      </c>
      <c r="R650">
        <v>330.39</v>
      </c>
      <c r="S650">
        <v>28049</v>
      </c>
    </row>
    <row r="651" spans="1:19" x14ac:dyDescent="0.25">
      <c r="A651" s="1">
        <v>44532.572222222225</v>
      </c>
      <c r="B651">
        <v>457.28</v>
      </c>
      <c r="C651">
        <v>96034</v>
      </c>
      <c r="E651" s="1">
        <v>44532.572222222225</v>
      </c>
      <c r="F651">
        <v>389.2</v>
      </c>
      <c r="G651">
        <v>62218</v>
      </c>
      <c r="I651" s="1">
        <v>44532.572222222225</v>
      </c>
      <c r="J651">
        <v>346.82</v>
      </c>
      <c r="K651">
        <v>1769</v>
      </c>
      <c r="M651" s="1">
        <v>44532.572916666664</v>
      </c>
      <c r="N651">
        <v>162.83500000000001</v>
      </c>
      <c r="O651">
        <v>134391</v>
      </c>
      <c r="Q651" s="1">
        <v>44532.572222222225</v>
      </c>
      <c r="R651">
        <v>330.24</v>
      </c>
      <c r="S651">
        <v>19295</v>
      </c>
    </row>
    <row r="652" spans="1:19" x14ac:dyDescent="0.25">
      <c r="A652" s="1">
        <v>44532.572916666664</v>
      </c>
      <c r="B652">
        <v>456.87</v>
      </c>
      <c r="C652">
        <v>172935</v>
      </c>
      <c r="E652" s="1">
        <v>44532.572916666664</v>
      </c>
      <c r="F652">
        <v>388.86</v>
      </c>
      <c r="G652">
        <v>100333</v>
      </c>
      <c r="I652" s="1">
        <v>44532.572916666664</v>
      </c>
      <c r="J652">
        <v>346.56</v>
      </c>
      <c r="K652">
        <v>5400</v>
      </c>
      <c r="M652" s="1">
        <v>44532.573611111111</v>
      </c>
      <c r="N652">
        <v>162.72999999999999</v>
      </c>
      <c r="O652">
        <v>146767</v>
      </c>
      <c r="Q652" s="1">
        <v>44532.572916666664</v>
      </c>
      <c r="R652">
        <v>329.97</v>
      </c>
      <c r="S652">
        <v>30949</v>
      </c>
    </row>
    <row r="653" spans="1:19" x14ac:dyDescent="0.25">
      <c r="A653" s="1">
        <v>44532.573611111111</v>
      </c>
      <c r="B653">
        <v>456.61</v>
      </c>
      <c r="C653">
        <v>102522</v>
      </c>
      <c r="E653" s="1">
        <v>44532.573611111111</v>
      </c>
      <c r="F653">
        <v>388.6</v>
      </c>
      <c r="G653">
        <v>81568</v>
      </c>
      <c r="I653" s="1">
        <v>44532.573611111111</v>
      </c>
      <c r="J653">
        <v>346.36</v>
      </c>
      <c r="K653">
        <v>2406</v>
      </c>
      <c r="M653" s="1">
        <v>44532.574305555558</v>
      </c>
      <c r="N653">
        <v>162.81</v>
      </c>
      <c r="O653">
        <v>113395</v>
      </c>
      <c r="Q653" s="1">
        <v>44532.573611111111</v>
      </c>
      <c r="R653">
        <v>329.71</v>
      </c>
      <c r="S653">
        <v>34649</v>
      </c>
    </row>
    <row r="654" spans="1:19" x14ac:dyDescent="0.25">
      <c r="A654" s="1">
        <v>44532.574305555558</v>
      </c>
      <c r="B654">
        <v>456.79</v>
      </c>
      <c r="C654">
        <v>123171</v>
      </c>
      <c r="E654" s="1">
        <v>44532.574305555558</v>
      </c>
      <c r="F654">
        <v>388.75</v>
      </c>
      <c r="G654">
        <v>154011</v>
      </c>
      <c r="I654" s="1">
        <v>44532.574305555558</v>
      </c>
      <c r="J654">
        <v>346.48</v>
      </c>
      <c r="K654">
        <v>3820</v>
      </c>
      <c r="M654" s="1">
        <v>44532.574999999997</v>
      </c>
      <c r="N654">
        <v>162.755</v>
      </c>
      <c r="O654">
        <v>148755</v>
      </c>
      <c r="Q654" s="1">
        <v>44532.574305555558</v>
      </c>
      <c r="R654">
        <v>329.91</v>
      </c>
      <c r="S654">
        <v>27591</v>
      </c>
    </row>
    <row r="655" spans="1:19" x14ac:dyDescent="0.25">
      <c r="A655" s="1">
        <v>44532.574999999997</v>
      </c>
      <c r="B655">
        <v>456.767</v>
      </c>
      <c r="C655">
        <v>126184</v>
      </c>
      <c r="E655" s="1">
        <v>44532.574999999997</v>
      </c>
      <c r="F655">
        <v>388.65</v>
      </c>
      <c r="G655">
        <v>108844</v>
      </c>
      <c r="I655" s="1">
        <v>44532.574999999997</v>
      </c>
      <c r="J655">
        <v>346.48</v>
      </c>
      <c r="K655">
        <v>8488</v>
      </c>
      <c r="M655" s="1">
        <v>44532.575694444444</v>
      </c>
      <c r="N655">
        <v>162.82</v>
      </c>
      <c r="O655">
        <v>87441</v>
      </c>
      <c r="Q655" s="1">
        <v>44532.574999999997</v>
      </c>
      <c r="R655">
        <v>329.77</v>
      </c>
      <c r="S655">
        <v>17449</v>
      </c>
    </row>
    <row r="656" spans="1:19" x14ac:dyDescent="0.25">
      <c r="A656" s="1">
        <v>44532.575694444444</v>
      </c>
      <c r="B656">
        <v>456.84</v>
      </c>
      <c r="C656">
        <v>117609</v>
      </c>
      <c r="E656" s="1">
        <v>44532.575694444444</v>
      </c>
      <c r="F656">
        <v>388.70499999999998</v>
      </c>
      <c r="G656">
        <v>62319</v>
      </c>
      <c r="I656" s="1">
        <v>44532.575694444444</v>
      </c>
      <c r="J656">
        <v>346.62</v>
      </c>
      <c r="K656">
        <v>3638</v>
      </c>
      <c r="M656" s="1">
        <v>44532.576388888891</v>
      </c>
      <c r="N656">
        <v>162.655</v>
      </c>
      <c r="O656">
        <v>147479</v>
      </c>
      <c r="Q656" s="1">
        <v>44532.575694444444</v>
      </c>
      <c r="R656">
        <v>329.84</v>
      </c>
      <c r="S656">
        <v>17948</v>
      </c>
    </row>
    <row r="657" spans="1:19" x14ac:dyDescent="0.25">
      <c r="A657" s="1">
        <v>44532.576388888891</v>
      </c>
      <c r="B657">
        <v>456.51</v>
      </c>
      <c r="C657">
        <v>127699</v>
      </c>
      <c r="E657" s="1">
        <v>44532.576388888891</v>
      </c>
      <c r="F657">
        <v>388.43</v>
      </c>
      <c r="G657">
        <v>115989</v>
      </c>
      <c r="I657" s="1">
        <v>44532.576388888891</v>
      </c>
      <c r="J657">
        <v>346.42</v>
      </c>
      <c r="K657">
        <v>4380</v>
      </c>
      <c r="M657" s="1">
        <v>44532.57708333333</v>
      </c>
      <c r="N657">
        <v>162.9</v>
      </c>
      <c r="O657">
        <v>245759</v>
      </c>
      <c r="Q657" s="1">
        <v>44532.576388888891</v>
      </c>
      <c r="R657">
        <v>329.64</v>
      </c>
      <c r="S657">
        <v>25376</v>
      </c>
    </row>
    <row r="658" spans="1:19" x14ac:dyDescent="0.25">
      <c r="A658" s="1">
        <v>44532.57708333333</v>
      </c>
      <c r="B658">
        <v>457.27</v>
      </c>
      <c r="C658">
        <v>260218</v>
      </c>
      <c r="E658" s="1">
        <v>44532.57708333333</v>
      </c>
      <c r="F658">
        <v>389.34</v>
      </c>
      <c r="G658">
        <v>217200</v>
      </c>
      <c r="I658" s="1">
        <v>44532.57708333333</v>
      </c>
      <c r="J658">
        <v>346.86</v>
      </c>
      <c r="K658">
        <v>25352</v>
      </c>
      <c r="M658" s="1">
        <v>44532.577777777777</v>
      </c>
      <c r="N658">
        <v>163.124</v>
      </c>
      <c r="O658">
        <v>225622</v>
      </c>
      <c r="Q658" s="1">
        <v>44532.57708333333</v>
      </c>
      <c r="R658">
        <v>330.16</v>
      </c>
      <c r="S658">
        <v>38818</v>
      </c>
    </row>
    <row r="659" spans="1:19" x14ac:dyDescent="0.25">
      <c r="A659" s="1">
        <v>44532.577777777777</v>
      </c>
      <c r="B659">
        <v>457.55</v>
      </c>
      <c r="C659">
        <v>178167</v>
      </c>
      <c r="E659" s="1">
        <v>44532.577777777777</v>
      </c>
      <c r="F659">
        <v>389.67</v>
      </c>
      <c r="G659">
        <v>158997</v>
      </c>
      <c r="I659" s="1">
        <v>44532.577777777777</v>
      </c>
      <c r="J659">
        <v>347.01</v>
      </c>
      <c r="K659">
        <v>14860</v>
      </c>
      <c r="M659" s="1">
        <v>44532.578472222223</v>
      </c>
      <c r="N659">
        <v>163.31</v>
      </c>
      <c r="O659">
        <v>185172</v>
      </c>
      <c r="Q659" s="1">
        <v>44532.577777777777</v>
      </c>
      <c r="R659">
        <v>330.31</v>
      </c>
      <c r="S659">
        <v>23536</v>
      </c>
    </row>
    <row r="660" spans="1:19" x14ac:dyDescent="0.25">
      <c r="A660" s="1">
        <v>44532.578472222223</v>
      </c>
      <c r="B660">
        <v>457.87</v>
      </c>
      <c r="C660">
        <v>233445</v>
      </c>
      <c r="E660" s="1">
        <v>44532.578472222223</v>
      </c>
      <c r="F660">
        <v>389.97</v>
      </c>
      <c r="G660">
        <v>161054</v>
      </c>
      <c r="I660" s="1">
        <v>44532.578472222223</v>
      </c>
      <c r="J660">
        <v>347.2</v>
      </c>
      <c r="K660">
        <v>7364</v>
      </c>
      <c r="M660" s="1">
        <v>44532.57916666667</v>
      </c>
      <c r="N660">
        <v>163.29</v>
      </c>
      <c r="O660">
        <v>140459</v>
      </c>
      <c r="Q660" s="1">
        <v>44532.578472222223</v>
      </c>
      <c r="R660">
        <v>330.44499999999999</v>
      </c>
      <c r="S660">
        <v>22068</v>
      </c>
    </row>
    <row r="661" spans="1:19" x14ac:dyDescent="0.25">
      <c r="A661" s="1">
        <v>44532.57916666667</v>
      </c>
      <c r="B661">
        <v>457.83</v>
      </c>
      <c r="C661">
        <v>138555</v>
      </c>
      <c r="E661" s="1">
        <v>44532.57916666667</v>
      </c>
      <c r="F661">
        <v>389.94</v>
      </c>
      <c r="G661">
        <v>93869</v>
      </c>
      <c r="I661" s="1">
        <v>44532.57916666667</v>
      </c>
      <c r="J661">
        <v>347.16</v>
      </c>
      <c r="K661">
        <v>6102</v>
      </c>
      <c r="M661" s="1">
        <v>44532.579861111109</v>
      </c>
      <c r="N661">
        <v>163.27000000000001</v>
      </c>
      <c r="O661">
        <v>121273</v>
      </c>
      <c r="Q661" s="1">
        <v>44532.57916666667</v>
      </c>
      <c r="R661">
        <v>330.35</v>
      </c>
      <c r="S661">
        <v>28191</v>
      </c>
    </row>
    <row r="662" spans="1:19" x14ac:dyDescent="0.25">
      <c r="A662" s="1">
        <v>44532.579861111109</v>
      </c>
      <c r="B662">
        <v>458.01</v>
      </c>
      <c r="C662">
        <v>100136</v>
      </c>
      <c r="E662" s="1">
        <v>44532.579861111109</v>
      </c>
      <c r="F662">
        <v>390.07</v>
      </c>
      <c r="G662">
        <v>94201</v>
      </c>
      <c r="I662" s="1">
        <v>44532.579861111109</v>
      </c>
      <c r="J662">
        <v>347.27</v>
      </c>
      <c r="K662">
        <v>4721</v>
      </c>
      <c r="M662" s="1">
        <v>44532.580555555556</v>
      </c>
      <c r="N662">
        <v>163.16999999999999</v>
      </c>
      <c r="O662">
        <v>126825</v>
      </c>
      <c r="Q662" s="1">
        <v>44532.579861111109</v>
      </c>
      <c r="R662">
        <v>330.37</v>
      </c>
      <c r="S662">
        <v>16524</v>
      </c>
    </row>
    <row r="663" spans="1:19" x14ac:dyDescent="0.25">
      <c r="A663" s="1">
        <v>44532.580555555556</v>
      </c>
      <c r="B663">
        <v>458.1</v>
      </c>
      <c r="C663">
        <v>145603</v>
      </c>
      <c r="E663" s="1">
        <v>44532.580555555556</v>
      </c>
      <c r="F663">
        <v>390.12</v>
      </c>
      <c r="G663">
        <v>63556</v>
      </c>
      <c r="I663" s="1">
        <v>44532.580555555556</v>
      </c>
      <c r="J663">
        <v>347.35</v>
      </c>
      <c r="K663">
        <v>6749</v>
      </c>
      <c r="M663" s="1">
        <v>44532.581250000003</v>
      </c>
      <c r="N663">
        <v>163.18</v>
      </c>
      <c r="O663">
        <v>93156</v>
      </c>
      <c r="Q663" s="1">
        <v>44532.580555555556</v>
      </c>
      <c r="R663">
        <v>330.41</v>
      </c>
      <c r="S663">
        <v>18873</v>
      </c>
    </row>
    <row r="664" spans="1:19" x14ac:dyDescent="0.25">
      <c r="A664" s="1">
        <v>44532.581250000003</v>
      </c>
      <c r="B664">
        <v>458.07</v>
      </c>
      <c r="C664">
        <v>99089</v>
      </c>
      <c r="E664" s="1">
        <v>44532.581250000003</v>
      </c>
      <c r="F664">
        <v>390.04</v>
      </c>
      <c r="G664">
        <v>62400</v>
      </c>
      <c r="I664" s="1">
        <v>44532.581250000003</v>
      </c>
      <c r="J664">
        <v>347.3</v>
      </c>
      <c r="K664">
        <v>10437</v>
      </c>
      <c r="M664" s="1">
        <v>44532.581944444442</v>
      </c>
      <c r="N664">
        <v>163.369</v>
      </c>
      <c r="O664">
        <v>180356</v>
      </c>
      <c r="Q664" s="1">
        <v>44532.581250000003</v>
      </c>
      <c r="R664">
        <v>330.29</v>
      </c>
      <c r="S664">
        <v>24697</v>
      </c>
    </row>
    <row r="665" spans="1:19" x14ac:dyDescent="0.25">
      <c r="A665" s="1">
        <v>44532.581944444442</v>
      </c>
      <c r="B665">
        <v>458.32400000000001</v>
      </c>
      <c r="C665">
        <v>108224</v>
      </c>
      <c r="E665" s="1">
        <v>44532.581944444442</v>
      </c>
      <c r="F665">
        <v>390.37</v>
      </c>
      <c r="G665">
        <v>70660</v>
      </c>
      <c r="I665" s="1">
        <v>44532.581944444442</v>
      </c>
      <c r="J665">
        <v>347.43</v>
      </c>
      <c r="K665">
        <v>5738</v>
      </c>
      <c r="M665" s="1">
        <v>44532.582638888889</v>
      </c>
      <c r="N665">
        <v>163.41</v>
      </c>
      <c r="O665">
        <v>216351</v>
      </c>
      <c r="Q665" s="1">
        <v>44532.581944444442</v>
      </c>
      <c r="R665">
        <v>330.32499999999999</v>
      </c>
      <c r="S665">
        <v>31590</v>
      </c>
    </row>
    <row r="666" spans="1:19" x14ac:dyDescent="0.25">
      <c r="A666" s="1">
        <v>44532.582638888889</v>
      </c>
      <c r="B666">
        <v>458.24</v>
      </c>
      <c r="C666">
        <v>91979</v>
      </c>
      <c r="E666" s="1">
        <v>44532.582638888889</v>
      </c>
      <c r="F666">
        <v>390.27</v>
      </c>
      <c r="G666">
        <v>71843</v>
      </c>
      <c r="I666" s="1">
        <v>44532.582638888889</v>
      </c>
      <c r="J666">
        <v>347.47</v>
      </c>
      <c r="K666">
        <v>4343</v>
      </c>
      <c r="M666" s="1">
        <v>44532.583333333336</v>
      </c>
      <c r="N666">
        <v>163.583</v>
      </c>
      <c r="O666">
        <v>333693</v>
      </c>
      <c r="Q666" s="1">
        <v>44532.582638888889</v>
      </c>
      <c r="R666">
        <v>330.31</v>
      </c>
      <c r="S666">
        <v>21166</v>
      </c>
    </row>
    <row r="667" spans="1:19" x14ac:dyDescent="0.25">
      <c r="A667" s="1">
        <v>44532.583333333336</v>
      </c>
      <c r="B667">
        <v>458.36</v>
      </c>
      <c r="C667">
        <v>168758</v>
      </c>
      <c r="E667" s="1">
        <v>44532.583333333336</v>
      </c>
      <c r="F667">
        <v>390.42099999999999</v>
      </c>
      <c r="G667">
        <v>104781</v>
      </c>
      <c r="I667" s="1">
        <v>44532.583333333336</v>
      </c>
      <c r="J667">
        <v>347.47</v>
      </c>
      <c r="K667">
        <v>16302</v>
      </c>
      <c r="M667" s="1">
        <v>44532.584027777775</v>
      </c>
      <c r="N667">
        <v>163.78</v>
      </c>
      <c r="O667">
        <v>254059</v>
      </c>
      <c r="Q667" s="1">
        <v>44532.583333333336</v>
      </c>
      <c r="R667">
        <v>330.36</v>
      </c>
      <c r="S667">
        <v>34195</v>
      </c>
    </row>
    <row r="668" spans="1:19" x14ac:dyDescent="0.25">
      <c r="A668" s="1">
        <v>44532.584027777775</v>
      </c>
      <c r="B668">
        <v>458.36</v>
      </c>
      <c r="C668">
        <v>80691</v>
      </c>
      <c r="E668" s="1">
        <v>44532.584027777775</v>
      </c>
      <c r="F668">
        <v>390.41</v>
      </c>
      <c r="G668">
        <v>53012</v>
      </c>
      <c r="I668" s="1">
        <v>44532.584027777775</v>
      </c>
      <c r="J668">
        <v>347.58</v>
      </c>
      <c r="K668">
        <v>9825</v>
      </c>
      <c r="M668" s="1">
        <v>44532.584722222222</v>
      </c>
      <c r="N668">
        <v>163.57</v>
      </c>
      <c r="O668">
        <v>253376</v>
      </c>
      <c r="Q668" s="1">
        <v>44532.584027777775</v>
      </c>
      <c r="R668">
        <v>330.32</v>
      </c>
      <c r="S668">
        <v>25314</v>
      </c>
    </row>
    <row r="669" spans="1:19" x14ac:dyDescent="0.25">
      <c r="A669" s="1">
        <v>44532.584722222222</v>
      </c>
      <c r="B669">
        <v>458.21</v>
      </c>
      <c r="C669">
        <v>109523</v>
      </c>
      <c r="E669" s="1">
        <v>44532.584722222222</v>
      </c>
      <c r="F669">
        <v>390.3</v>
      </c>
      <c r="G669">
        <v>73975</v>
      </c>
      <c r="I669" s="1">
        <v>44532.584722222222</v>
      </c>
      <c r="J669">
        <v>347.39499999999998</v>
      </c>
      <c r="K669">
        <v>3119</v>
      </c>
      <c r="M669" s="1">
        <v>44532.585416666669</v>
      </c>
      <c r="N669">
        <v>163.5</v>
      </c>
      <c r="O669">
        <v>204376</v>
      </c>
      <c r="Q669" s="1">
        <v>44532.584722222222</v>
      </c>
      <c r="R669">
        <v>330.14</v>
      </c>
      <c r="S669">
        <v>28818</v>
      </c>
    </row>
    <row r="670" spans="1:19" x14ac:dyDescent="0.25">
      <c r="A670" s="1">
        <v>44532.585416666669</v>
      </c>
      <c r="B670">
        <v>457.99</v>
      </c>
      <c r="C670">
        <v>232959</v>
      </c>
      <c r="E670" s="1">
        <v>44532.585416666669</v>
      </c>
      <c r="F670">
        <v>390.09</v>
      </c>
      <c r="G670">
        <v>88722</v>
      </c>
      <c r="I670" s="1">
        <v>44532.585416666669</v>
      </c>
      <c r="J670">
        <v>347.24</v>
      </c>
      <c r="K670">
        <v>9217</v>
      </c>
      <c r="M670" s="1">
        <v>44532.586111111108</v>
      </c>
      <c r="N670">
        <v>163.61000000000001</v>
      </c>
      <c r="O670">
        <v>247581</v>
      </c>
      <c r="Q670" s="1">
        <v>44532.585416666669</v>
      </c>
      <c r="R670">
        <v>329.95499999999998</v>
      </c>
      <c r="S670">
        <v>31214</v>
      </c>
    </row>
    <row r="671" spans="1:19" x14ac:dyDescent="0.25">
      <c r="A671" s="1">
        <v>44532.586111111108</v>
      </c>
      <c r="B671">
        <v>458.19</v>
      </c>
      <c r="C671">
        <v>221644</v>
      </c>
      <c r="E671" s="1">
        <v>44532.586111111108</v>
      </c>
      <c r="F671">
        <v>390.23</v>
      </c>
      <c r="G671">
        <v>106136</v>
      </c>
      <c r="I671" s="1">
        <v>44532.586111111108</v>
      </c>
      <c r="J671">
        <v>347.41</v>
      </c>
      <c r="K671">
        <v>10052</v>
      </c>
      <c r="M671" s="1">
        <v>44532.586805555555</v>
      </c>
      <c r="N671">
        <v>163.46700000000001</v>
      </c>
      <c r="O671">
        <v>192467</v>
      </c>
      <c r="Q671" s="1">
        <v>44532.586111111108</v>
      </c>
      <c r="R671">
        <v>329.91</v>
      </c>
      <c r="S671">
        <v>25606</v>
      </c>
    </row>
    <row r="672" spans="1:19" x14ac:dyDescent="0.25">
      <c r="A672" s="1">
        <v>44532.586805555555</v>
      </c>
      <c r="B672">
        <v>457.89</v>
      </c>
      <c r="C672">
        <v>186139</v>
      </c>
      <c r="E672" s="1">
        <v>44532.586805555555</v>
      </c>
      <c r="F672">
        <v>389.94</v>
      </c>
      <c r="G672">
        <v>113755</v>
      </c>
      <c r="I672" s="1">
        <v>44532.586805555555</v>
      </c>
      <c r="J672">
        <v>347.26</v>
      </c>
      <c r="K672">
        <v>5431</v>
      </c>
      <c r="M672" s="1">
        <v>44532.587500000001</v>
      </c>
      <c r="N672">
        <v>163.6</v>
      </c>
      <c r="O672">
        <v>170418</v>
      </c>
      <c r="Q672" s="1">
        <v>44532.586805555555</v>
      </c>
      <c r="R672">
        <v>329.79</v>
      </c>
      <c r="S672">
        <v>21651</v>
      </c>
    </row>
    <row r="673" spans="1:19" x14ac:dyDescent="0.25">
      <c r="A673" s="1">
        <v>44532.587500000001</v>
      </c>
      <c r="B673">
        <v>458.11</v>
      </c>
      <c r="C673">
        <v>139970</v>
      </c>
      <c r="E673" s="1">
        <v>44532.587500000001</v>
      </c>
      <c r="F673">
        <v>390.08</v>
      </c>
      <c r="G673">
        <v>83306</v>
      </c>
      <c r="I673" s="1">
        <v>44532.587500000001</v>
      </c>
      <c r="J673">
        <v>347.38</v>
      </c>
      <c r="K673">
        <v>7984</v>
      </c>
      <c r="M673" s="1">
        <v>44532.588194444441</v>
      </c>
      <c r="N673">
        <v>163.62</v>
      </c>
      <c r="O673">
        <v>165901</v>
      </c>
      <c r="Q673" s="1">
        <v>44532.587500000001</v>
      </c>
      <c r="R673">
        <v>329.96</v>
      </c>
      <c r="S673">
        <v>30657</v>
      </c>
    </row>
    <row r="674" spans="1:19" x14ac:dyDescent="0.25">
      <c r="A674" s="1">
        <v>44532.588194444441</v>
      </c>
      <c r="B674">
        <v>458.16</v>
      </c>
      <c r="C674">
        <v>146502</v>
      </c>
      <c r="E674" s="1">
        <v>44532.588194444441</v>
      </c>
      <c r="F674">
        <v>390.16</v>
      </c>
      <c r="G674">
        <v>104534</v>
      </c>
      <c r="I674" s="1">
        <v>44532.588194444441</v>
      </c>
      <c r="J674">
        <v>347.505</v>
      </c>
      <c r="K674">
        <v>10724</v>
      </c>
      <c r="M674" s="1">
        <v>44532.588888888888</v>
      </c>
      <c r="N674">
        <v>163.68</v>
      </c>
      <c r="O674">
        <v>140614</v>
      </c>
      <c r="Q674" s="1">
        <v>44532.588194444441</v>
      </c>
      <c r="R674">
        <v>330.14</v>
      </c>
      <c r="S674">
        <v>24824</v>
      </c>
    </row>
    <row r="675" spans="1:19" x14ac:dyDescent="0.25">
      <c r="A675" s="1">
        <v>44532.588888888888</v>
      </c>
      <c r="B675">
        <v>458.11</v>
      </c>
      <c r="C675">
        <v>178568</v>
      </c>
      <c r="E675" s="1">
        <v>44532.588888888888</v>
      </c>
      <c r="F675">
        <v>390.09</v>
      </c>
      <c r="G675">
        <v>77357</v>
      </c>
      <c r="I675" s="1">
        <v>44532.588888888888</v>
      </c>
      <c r="J675">
        <v>347.39</v>
      </c>
      <c r="K675">
        <v>2288</v>
      </c>
      <c r="M675" s="1">
        <v>44532.589583333334</v>
      </c>
      <c r="N675">
        <v>163.56</v>
      </c>
      <c r="O675">
        <v>202073</v>
      </c>
      <c r="Q675" s="1">
        <v>44532.588888888888</v>
      </c>
      <c r="R675">
        <v>330.07499999999999</v>
      </c>
      <c r="S675">
        <v>13926</v>
      </c>
    </row>
    <row r="676" spans="1:19" x14ac:dyDescent="0.25">
      <c r="A676" s="1">
        <v>44532.589583333334</v>
      </c>
      <c r="B676">
        <v>458.14</v>
      </c>
      <c r="C676">
        <v>98900</v>
      </c>
      <c r="E676" s="1">
        <v>44532.589583333334</v>
      </c>
      <c r="F676">
        <v>390.12</v>
      </c>
      <c r="G676">
        <v>117428</v>
      </c>
      <c r="I676" s="1">
        <v>44532.589583333334</v>
      </c>
      <c r="J676">
        <v>347.34</v>
      </c>
      <c r="K676">
        <v>2049</v>
      </c>
      <c r="M676" s="1">
        <v>44532.590277777781</v>
      </c>
      <c r="N676">
        <v>163.52000000000001</v>
      </c>
      <c r="O676">
        <v>141388</v>
      </c>
      <c r="Q676" s="1">
        <v>44532.589583333334</v>
      </c>
      <c r="R676">
        <v>330.23</v>
      </c>
      <c r="S676">
        <v>14790</v>
      </c>
    </row>
    <row r="677" spans="1:19" x14ac:dyDescent="0.25">
      <c r="A677" s="1">
        <v>44532.590277777781</v>
      </c>
      <c r="B677">
        <v>458.16</v>
      </c>
      <c r="C677">
        <v>64273</v>
      </c>
      <c r="E677" s="1">
        <v>44532.590277777781</v>
      </c>
      <c r="F677">
        <v>390.13</v>
      </c>
      <c r="G677">
        <v>60854</v>
      </c>
      <c r="I677" s="1">
        <v>44532.590277777781</v>
      </c>
      <c r="J677">
        <v>347.53</v>
      </c>
      <c r="K677">
        <v>7009</v>
      </c>
      <c r="M677" s="1">
        <v>44532.59097222222</v>
      </c>
      <c r="N677">
        <v>163.24</v>
      </c>
      <c r="O677">
        <v>209709</v>
      </c>
      <c r="Q677" s="1">
        <v>44532.590277777781</v>
      </c>
      <c r="R677">
        <v>330.24</v>
      </c>
      <c r="S677">
        <v>22630</v>
      </c>
    </row>
    <row r="678" spans="1:19" x14ac:dyDescent="0.25">
      <c r="A678" s="1">
        <v>44532.59097222222</v>
      </c>
      <c r="B678">
        <v>457.57499999999999</v>
      </c>
      <c r="C678">
        <v>96396</v>
      </c>
      <c r="E678" s="1">
        <v>44532.59097222222</v>
      </c>
      <c r="F678">
        <v>389.46</v>
      </c>
      <c r="G678">
        <v>119049</v>
      </c>
      <c r="I678" s="1">
        <v>44532.59097222222</v>
      </c>
      <c r="J678">
        <v>347.05900000000003</v>
      </c>
      <c r="K678">
        <v>8340</v>
      </c>
      <c r="M678" s="1">
        <v>44532.591666666667</v>
      </c>
      <c r="N678">
        <v>163.43</v>
      </c>
      <c r="O678">
        <v>246077</v>
      </c>
      <c r="Q678" s="1">
        <v>44532.59097222222</v>
      </c>
      <c r="R678">
        <v>329.73</v>
      </c>
      <c r="S678">
        <v>28778</v>
      </c>
    </row>
    <row r="679" spans="1:19" x14ac:dyDescent="0.25">
      <c r="A679" s="1">
        <v>44532.591666666667</v>
      </c>
      <c r="B679">
        <v>457.7</v>
      </c>
      <c r="C679">
        <v>145708</v>
      </c>
      <c r="E679" s="1">
        <v>44532.591666666667</v>
      </c>
      <c r="F679">
        <v>389.53</v>
      </c>
      <c r="G679">
        <v>113300</v>
      </c>
      <c r="I679" s="1">
        <v>44532.591666666667</v>
      </c>
      <c r="J679">
        <v>347.22800000000001</v>
      </c>
      <c r="K679">
        <v>4351</v>
      </c>
      <c r="M679" s="1">
        <v>44532.592361111114</v>
      </c>
      <c r="N679">
        <v>163.52000000000001</v>
      </c>
      <c r="O679">
        <v>100635</v>
      </c>
      <c r="Q679" s="1">
        <v>44532.591666666667</v>
      </c>
      <c r="R679">
        <v>329.98</v>
      </c>
      <c r="S679">
        <v>27396</v>
      </c>
    </row>
    <row r="680" spans="1:19" x14ac:dyDescent="0.25">
      <c r="A680" s="1">
        <v>44532.592361111114</v>
      </c>
      <c r="B680">
        <v>457.88</v>
      </c>
      <c r="C680">
        <v>58736</v>
      </c>
      <c r="E680" s="1">
        <v>44532.592361111114</v>
      </c>
      <c r="F680">
        <v>389.78</v>
      </c>
      <c r="G680">
        <v>93376</v>
      </c>
      <c r="I680" s="1">
        <v>44532.592361111114</v>
      </c>
      <c r="J680">
        <v>347.32</v>
      </c>
      <c r="K680">
        <v>8073</v>
      </c>
      <c r="M680" s="1">
        <v>44532.593055555553</v>
      </c>
      <c r="N680">
        <v>163.53</v>
      </c>
      <c r="O680">
        <v>165665</v>
      </c>
      <c r="Q680" s="1">
        <v>44532.592361111114</v>
      </c>
      <c r="R680">
        <v>330.16</v>
      </c>
      <c r="S680">
        <v>21319</v>
      </c>
    </row>
    <row r="681" spans="1:19" x14ac:dyDescent="0.25">
      <c r="A681" s="1">
        <v>44532.593055555553</v>
      </c>
      <c r="B681">
        <v>457.91</v>
      </c>
      <c r="C681">
        <v>78430</v>
      </c>
      <c r="E681" s="1">
        <v>44532.593055555553</v>
      </c>
      <c r="F681">
        <v>389.77</v>
      </c>
      <c r="G681">
        <v>99422</v>
      </c>
      <c r="I681" s="1">
        <v>44532.593055555553</v>
      </c>
      <c r="J681">
        <v>347.28</v>
      </c>
      <c r="K681">
        <v>9564</v>
      </c>
      <c r="M681" s="1">
        <v>44532.59375</v>
      </c>
      <c r="N681">
        <v>163.56</v>
      </c>
      <c r="O681">
        <v>168610</v>
      </c>
      <c r="Q681" s="1">
        <v>44532.593055555553</v>
      </c>
      <c r="R681">
        <v>330.24</v>
      </c>
      <c r="S681">
        <v>26247</v>
      </c>
    </row>
    <row r="682" spans="1:19" x14ac:dyDescent="0.25">
      <c r="A682" s="1">
        <v>44532.59375</v>
      </c>
      <c r="B682">
        <v>457.81</v>
      </c>
      <c r="C682">
        <v>168388</v>
      </c>
      <c r="E682" s="1">
        <v>44532.59375</v>
      </c>
      <c r="F682">
        <v>389.8</v>
      </c>
      <c r="G682">
        <v>171273</v>
      </c>
      <c r="I682" s="1">
        <v>44532.59375</v>
      </c>
      <c r="J682">
        <v>347.2</v>
      </c>
      <c r="K682">
        <v>13686</v>
      </c>
      <c r="M682" s="1">
        <v>44532.594444444447</v>
      </c>
      <c r="N682">
        <v>163.63</v>
      </c>
      <c r="O682">
        <v>155118</v>
      </c>
      <c r="Q682" s="1">
        <v>44532.59375</v>
      </c>
      <c r="R682">
        <v>330.28</v>
      </c>
      <c r="S682">
        <v>52100</v>
      </c>
    </row>
    <row r="683" spans="1:19" x14ac:dyDescent="0.25">
      <c r="A683" s="1">
        <v>44532.594444444447</v>
      </c>
      <c r="B683">
        <v>458.08499999999998</v>
      </c>
      <c r="C683">
        <v>56841</v>
      </c>
      <c r="E683" s="1">
        <v>44532.594444444447</v>
      </c>
      <c r="F683">
        <v>390.04</v>
      </c>
      <c r="G683">
        <v>79105</v>
      </c>
      <c r="I683" s="1">
        <v>44532.594444444447</v>
      </c>
      <c r="J683">
        <v>347.44</v>
      </c>
      <c r="K683">
        <v>4926</v>
      </c>
      <c r="M683" s="1">
        <v>44532.595138888886</v>
      </c>
      <c r="N683">
        <v>163.79</v>
      </c>
      <c r="O683">
        <v>483994</v>
      </c>
      <c r="Q683" s="1">
        <v>44532.594444444447</v>
      </c>
      <c r="R683">
        <v>330.37</v>
      </c>
      <c r="S683">
        <v>29650</v>
      </c>
    </row>
    <row r="684" spans="1:19" x14ac:dyDescent="0.25">
      <c r="A684" s="1">
        <v>44532.595138888886</v>
      </c>
      <c r="B684">
        <v>458.45800000000003</v>
      </c>
      <c r="C684">
        <v>161532</v>
      </c>
      <c r="E684" s="1">
        <v>44532.595138888886</v>
      </c>
      <c r="F684">
        <v>390.52800000000002</v>
      </c>
      <c r="G684">
        <v>198350</v>
      </c>
      <c r="I684" s="1">
        <v>44532.595138888886</v>
      </c>
      <c r="J684">
        <v>347.63</v>
      </c>
      <c r="K684">
        <v>9996</v>
      </c>
      <c r="M684" s="1">
        <v>44532.595833333333</v>
      </c>
      <c r="N684">
        <v>163.768</v>
      </c>
      <c r="O684">
        <v>165096</v>
      </c>
      <c r="Q684" s="1">
        <v>44532.595138888886</v>
      </c>
      <c r="R684">
        <v>330.39</v>
      </c>
      <c r="S684">
        <v>85762</v>
      </c>
    </row>
    <row r="685" spans="1:19" x14ac:dyDescent="0.25">
      <c r="A685" s="1">
        <v>44532.595833333333</v>
      </c>
      <c r="B685">
        <v>458.31</v>
      </c>
      <c r="C685">
        <v>109323</v>
      </c>
      <c r="E685" s="1">
        <v>44532.595833333333</v>
      </c>
      <c r="F685">
        <v>390.45</v>
      </c>
      <c r="G685">
        <v>89353</v>
      </c>
      <c r="I685" s="1">
        <v>44532.595833333333</v>
      </c>
      <c r="J685">
        <v>347.59</v>
      </c>
      <c r="K685">
        <v>1732</v>
      </c>
      <c r="M685" s="1">
        <v>44532.59652777778</v>
      </c>
      <c r="N685">
        <v>163.87</v>
      </c>
      <c r="O685">
        <v>269902</v>
      </c>
      <c r="Q685" s="1">
        <v>44532.595833333333</v>
      </c>
      <c r="R685">
        <v>330.4</v>
      </c>
      <c r="S685">
        <v>30826</v>
      </c>
    </row>
    <row r="686" spans="1:19" x14ac:dyDescent="0.25">
      <c r="A686" s="1">
        <v>44532.59652777778</v>
      </c>
      <c r="B686">
        <v>458.35</v>
      </c>
      <c r="C686">
        <v>97756</v>
      </c>
      <c r="E686" s="1">
        <v>44532.59652777778</v>
      </c>
      <c r="F686">
        <v>390.51100000000002</v>
      </c>
      <c r="G686">
        <v>93226</v>
      </c>
      <c r="I686" s="1">
        <v>44532.59652777778</v>
      </c>
      <c r="J686">
        <v>347.56</v>
      </c>
      <c r="K686">
        <v>1100</v>
      </c>
      <c r="M686" s="1">
        <v>44532.597222222219</v>
      </c>
      <c r="N686">
        <v>163.72999999999999</v>
      </c>
      <c r="O686">
        <v>152924</v>
      </c>
      <c r="Q686" s="1">
        <v>44532.59652777778</v>
      </c>
      <c r="R686">
        <v>330.27</v>
      </c>
      <c r="S686">
        <v>31678</v>
      </c>
    </row>
    <row r="687" spans="1:19" x14ac:dyDescent="0.25">
      <c r="A687" s="1">
        <v>44532.597222222219</v>
      </c>
      <c r="B687">
        <v>458.13</v>
      </c>
      <c r="C687">
        <v>72094</v>
      </c>
      <c r="E687" s="1">
        <v>44532.597222222219</v>
      </c>
      <c r="F687">
        <v>390.19</v>
      </c>
      <c r="G687">
        <v>72512</v>
      </c>
      <c r="I687" s="1">
        <v>44532.597222222219</v>
      </c>
      <c r="J687">
        <v>347.44</v>
      </c>
      <c r="K687">
        <v>8249</v>
      </c>
      <c r="M687" s="1">
        <v>44532.597916666666</v>
      </c>
      <c r="N687">
        <v>163.75</v>
      </c>
      <c r="O687">
        <v>132973</v>
      </c>
      <c r="Q687" s="1">
        <v>44532.597222222219</v>
      </c>
      <c r="R687">
        <v>329.97500000000002</v>
      </c>
      <c r="S687">
        <v>20672</v>
      </c>
    </row>
    <row r="688" spans="1:19" x14ac:dyDescent="0.25">
      <c r="A688" s="1">
        <v>44532.597916666666</v>
      </c>
      <c r="B688">
        <v>457.97</v>
      </c>
      <c r="C688">
        <v>114572</v>
      </c>
      <c r="E688" s="1">
        <v>44532.597916666666</v>
      </c>
      <c r="F688">
        <v>390.13</v>
      </c>
      <c r="G688">
        <v>80617</v>
      </c>
      <c r="I688" s="1">
        <v>44532.597916666666</v>
      </c>
      <c r="J688">
        <v>347.33</v>
      </c>
      <c r="K688">
        <v>5183</v>
      </c>
      <c r="M688" s="1">
        <v>44532.598611111112</v>
      </c>
      <c r="N688">
        <v>163.78</v>
      </c>
      <c r="O688">
        <v>134455</v>
      </c>
      <c r="Q688" s="1">
        <v>44532.597916666666</v>
      </c>
      <c r="R688">
        <v>329.84</v>
      </c>
      <c r="S688">
        <v>25754</v>
      </c>
    </row>
    <row r="689" spans="1:19" x14ac:dyDescent="0.25">
      <c r="A689" s="1">
        <v>44532.598611111112</v>
      </c>
      <c r="B689">
        <v>458.17</v>
      </c>
      <c r="C689">
        <v>75289</v>
      </c>
      <c r="E689" s="1">
        <v>44532.598611111112</v>
      </c>
      <c r="F689">
        <v>390.23</v>
      </c>
      <c r="G689">
        <v>56881</v>
      </c>
      <c r="I689" s="1">
        <v>44532.598611111112</v>
      </c>
      <c r="J689">
        <v>347.5</v>
      </c>
      <c r="K689">
        <v>3100</v>
      </c>
      <c r="M689" s="1">
        <v>44532.599305555559</v>
      </c>
      <c r="N689">
        <v>163.83000000000001</v>
      </c>
      <c r="O689">
        <v>165126</v>
      </c>
      <c r="Q689" s="1">
        <v>44532.598611111112</v>
      </c>
      <c r="R689">
        <v>329.87</v>
      </c>
      <c r="S689">
        <v>20559</v>
      </c>
    </row>
    <row r="690" spans="1:19" x14ac:dyDescent="0.25">
      <c r="A690" s="1">
        <v>44532.599305555559</v>
      </c>
      <c r="B690">
        <v>458.33800000000002</v>
      </c>
      <c r="C690">
        <v>152374</v>
      </c>
      <c r="E690" s="1">
        <v>44532.599305555559</v>
      </c>
      <c r="F690">
        <v>390.37</v>
      </c>
      <c r="G690">
        <v>72753</v>
      </c>
      <c r="I690" s="1">
        <v>44532.599305555559</v>
      </c>
      <c r="J690">
        <v>347.57</v>
      </c>
      <c r="K690">
        <v>4700</v>
      </c>
      <c r="M690" s="1">
        <v>44532.6</v>
      </c>
      <c r="N690">
        <v>163.59</v>
      </c>
      <c r="O690">
        <v>208077</v>
      </c>
      <c r="Q690" s="1">
        <v>44532.599305555559</v>
      </c>
      <c r="R690">
        <v>330.01499999999999</v>
      </c>
      <c r="S690">
        <v>20254</v>
      </c>
    </row>
    <row r="691" spans="1:19" x14ac:dyDescent="0.25">
      <c r="A691" s="1">
        <v>44532.6</v>
      </c>
      <c r="B691">
        <v>458.09</v>
      </c>
      <c r="C691">
        <v>64593</v>
      </c>
      <c r="E691" s="1">
        <v>44532.6</v>
      </c>
      <c r="F691">
        <v>390.14</v>
      </c>
      <c r="G691">
        <v>59333</v>
      </c>
      <c r="I691" s="1">
        <v>44532.6</v>
      </c>
      <c r="J691">
        <v>347.42</v>
      </c>
      <c r="K691">
        <v>4355</v>
      </c>
      <c r="M691" s="1">
        <v>44532.600694444445</v>
      </c>
      <c r="N691">
        <v>163.63999999999999</v>
      </c>
      <c r="O691">
        <v>135365</v>
      </c>
      <c r="Q691" s="1">
        <v>44532.6</v>
      </c>
      <c r="R691">
        <v>329.89</v>
      </c>
      <c r="S691">
        <v>13444</v>
      </c>
    </row>
    <row r="692" spans="1:19" x14ac:dyDescent="0.25">
      <c r="A692" s="1">
        <v>44532.600694444445</v>
      </c>
      <c r="B692">
        <v>458.2</v>
      </c>
      <c r="C692">
        <v>53848</v>
      </c>
      <c r="E692" s="1">
        <v>44532.600694444445</v>
      </c>
      <c r="F692">
        <v>390.19</v>
      </c>
      <c r="G692">
        <v>43757</v>
      </c>
      <c r="I692" s="1">
        <v>44532.600694444445</v>
      </c>
      <c r="J692">
        <v>347.55</v>
      </c>
      <c r="K692">
        <v>1383</v>
      </c>
      <c r="M692" s="1">
        <v>44532.601388888892</v>
      </c>
      <c r="N692">
        <v>163.56</v>
      </c>
      <c r="O692">
        <v>227119</v>
      </c>
      <c r="Q692" s="1">
        <v>44532.600694444445</v>
      </c>
      <c r="R692">
        <v>329.96499999999997</v>
      </c>
      <c r="S692">
        <v>18108</v>
      </c>
    </row>
    <row r="693" spans="1:19" x14ac:dyDescent="0.25">
      <c r="A693" s="1">
        <v>44532.601388888892</v>
      </c>
      <c r="B693">
        <v>458.08</v>
      </c>
      <c r="C693">
        <v>72895</v>
      </c>
      <c r="E693" s="1">
        <v>44532.601388888892</v>
      </c>
      <c r="F693">
        <v>390.1</v>
      </c>
      <c r="G693">
        <v>125735</v>
      </c>
      <c r="I693" s="1">
        <v>44532.601388888892</v>
      </c>
      <c r="J693">
        <v>347.45</v>
      </c>
      <c r="K693">
        <v>1548</v>
      </c>
      <c r="M693" s="1">
        <v>44532.602083333331</v>
      </c>
      <c r="N693">
        <v>163.57</v>
      </c>
      <c r="O693">
        <v>161126</v>
      </c>
      <c r="Q693" s="1">
        <v>44532.601388888892</v>
      </c>
      <c r="R693">
        <v>329.935</v>
      </c>
      <c r="S693">
        <v>24685</v>
      </c>
    </row>
    <row r="694" spans="1:19" x14ac:dyDescent="0.25">
      <c r="A694" s="1">
        <v>44532.602083333331</v>
      </c>
      <c r="B694">
        <v>458.149</v>
      </c>
      <c r="C694">
        <v>73931</v>
      </c>
      <c r="E694" s="1">
        <v>44532.602083333331</v>
      </c>
      <c r="F694">
        <v>390.12</v>
      </c>
      <c r="G694">
        <v>55377</v>
      </c>
      <c r="I694" s="1">
        <v>44532.602083333331</v>
      </c>
      <c r="J694">
        <v>347.48</v>
      </c>
      <c r="K694">
        <v>4459</v>
      </c>
      <c r="M694" s="1">
        <v>44532.602777777778</v>
      </c>
      <c r="N694">
        <v>163.63</v>
      </c>
      <c r="O694">
        <v>148020</v>
      </c>
      <c r="Q694" s="1">
        <v>44532.602083333331</v>
      </c>
      <c r="R694">
        <v>329.88499999999999</v>
      </c>
      <c r="S694">
        <v>26264</v>
      </c>
    </row>
    <row r="695" spans="1:19" x14ac:dyDescent="0.25">
      <c r="A695" s="1">
        <v>44532.602777777778</v>
      </c>
      <c r="B695">
        <v>458.38</v>
      </c>
      <c r="C695">
        <v>73475</v>
      </c>
      <c r="E695" s="1">
        <v>44532.602777777778</v>
      </c>
      <c r="F695">
        <v>390.36</v>
      </c>
      <c r="G695">
        <v>54360</v>
      </c>
      <c r="I695" s="1">
        <v>44532.602777777778</v>
      </c>
      <c r="J695">
        <v>347.61</v>
      </c>
      <c r="K695">
        <v>16103</v>
      </c>
      <c r="M695" s="1">
        <v>44532.603472222225</v>
      </c>
      <c r="N695">
        <v>163.74</v>
      </c>
      <c r="O695">
        <v>206019</v>
      </c>
      <c r="Q695" s="1">
        <v>44532.602777777778</v>
      </c>
      <c r="R695">
        <v>330.02</v>
      </c>
      <c r="S695">
        <v>27531</v>
      </c>
    </row>
    <row r="696" spans="1:19" x14ac:dyDescent="0.25">
      <c r="A696" s="1">
        <v>44532.603472222225</v>
      </c>
      <c r="B696">
        <v>458.572</v>
      </c>
      <c r="C696">
        <v>269791</v>
      </c>
      <c r="E696" s="1">
        <v>44532.603472222225</v>
      </c>
      <c r="F696">
        <v>390.57</v>
      </c>
      <c r="G696">
        <v>101555</v>
      </c>
      <c r="I696" s="1">
        <v>44532.603472222225</v>
      </c>
      <c r="J696">
        <v>347.75</v>
      </c>
      <c r="K696">
        <v>11601</v>
      </c>
      <c r="M696" s="1">
        <v>44532.604166666664</v>
      </c>
      <c r="N696">
        <v>163.785</v>
      </c>
      <c r="O696">
        <v>162376</v>
      </c>
      <c r="Q696" s="1">
        <v>44532.603472222225</v>
      </c>
      <c r="R696">
        <v>330.08</v>
      </c>
      <c r="S696">
        <v>20023</v>
      </c>
    </row>
    <row r="697" spans="1:19" x14ac:dyDescent="0.25">
      <c r="A697" s="1">
        <v>44532.604166666664</v>
      </c>
      <c r="B697">
        <v>458.56</v>
      </c>
      <c r="C697">
        <v>129815</v>
      </c>
      <c r="E697" s="1">
        <v>44532.604166666664</v>
      </c>
      <c r="F697">
        <v>390.63</v>
      </c>
      <c r="G697">
        <v>84615</v>
      </c>
      <c r="I697" s="1">
        <v>44532.604166666664</v>
      </c>
      <c r="J697">
        <v>347.73</v>
      </c>
      <c r="K697">
        <v>5851</v>
      </c>
      <c r="M697" s="1">
        <v>44532.604861111111</v>
      </c>
      <c r="N697">
        <v>163.73500000000001</v>
      </c>
      <c r="O697">
        <v>138760</v>
      </c>
      <c r="Q697" s="1">
        <v>44532.604166666664</v>
      </c>
      <c r="R697">
        <v>330.05</v>
      </c>
      <c r="S697">
        <v>51359</v>
      </c>
    </row>
    <row r="698" spans="1:19" x14ac:dyDescent="0.25">
      <c r="A698" s="1">
        <v>44532.604861111111</v>
      </c>
      <c r="B698">
        <v>458.55</v>
      </c>
      <c r="C698">
        <v>65573</v>
      </c>
      <c r="E698" s="1">
        <v>44532.604861111111</v>
      </c>
      <c r="F698">
        <v>390.62</v>
      </c>
      <c r="G698">
        <v>73450</v>
      </c>
      <c r="I698" s="1">
        <v>44532.604861111111</v>
      </c>
      <c r="J698">
        <v>347.7</v>
      </c>
      <c r="K698">
        <v>4118</v>
      </c>
      <c r="M698" s="1">
        <v>44532.605555555558</v>
      </c>
      <c r="N698">
        <v>163.66</v>
      </c>
      <c r="O698">
        <v>142212</v>
      </c>
      <c r="Q698" s="1">
        <v>44532.604861111111</v>
      </c>
      <c r="R698">
        <v>330.12099999999998</v>
      </c>
      <c r="S698">
        <v>27789</v>
      </c>
    </row>
    <row r="699" spans="1:19" x14ac:dyDescent="0.25">
      <c r="A699" s="1">
        <v>44532.605555555558</v>
      </c>
      <c r="B699">
        <v>458.44</v>
      </c>
      <c r="C699">
        <v>74524</v>
      </c>
      <c r="E699" s="1">
        <v>44532.605555555558</v>
      </c>
      <c r="F699">
        <v>390.51</v>
      </c>
      <c r="G699">
        <v>52804</v>
      </c>
      <c r="I699" s="1">
        <v>44532.605555555558</v>
      </c>
      <c r="J699">
        <v>347.60599999999999</v>
      </c>
      <c r="K699">
        <v>6145</v>
      </c>
      <c r="M699" s="1">
        <v>44532.606249999997</v>
      </c>
      <c r="N699">
        <v>163.66999999999999</v>
      </c>
      <c r="O699">
        <v>107609</v>
      </c>
      <c r="Q699" s="1">
        <v>44532.605555555558</v>
      </c>
      <c r="R699">
        <v>330.108</v>
      </c>
      <c r="S699">
        <v>23059</v>
      </c>
    </row>
    <row r="700" spans="1:19" x14ac:dyDescent="0.25">
      <c r="A700" s="1">
        <v>44532.606249999997</v>
      </c>
      <c r="B700">
        <v>458.43</v>
      </c>
      <c r="C700">
        <v>80972</v>
      </c>
      <c r="E700" s="1">
        <v>44532.606249999997</v>
      </c>
      <c r="F700">
        <v>390.51</v>
      </c>
      <c r="G700">
        <v>41973</v>
      </c>
      <c r="I700" s="1">
        <v>44532.606249999997</v>
      </c>
      <c r="J700">
        <v>347.66</v>
      </c>
      <c r="K700">
        <v>2382</v>
      </c>
      <c r="M700" s="1">
        <v>44532.606944444444</v>
      </c>
      <c r="N700">
        <v>163.56</v>
      </c>
      <c r="O700">
        <v>140668</v>
      </c>
      <c r="Q700" s="1">
        <v>44532.606249999997</v>
      </c>
      <c r="R700">
        <v>330.16</v>
      </c>
      <c r="S700">
        <v>20898</v>
      </c>
    </row>
    <row r="701" spans="1:19" x14ac:dyDescent="0.25">
      <c r="A701" s="1">
        <v>44532.606944444444</v>
      </c>
      <c r="B701">
        <v>458.375</v>
      </c>
      <c r="C701">
        <v>44990</v>
      </c>
      <c r="E701" s="1">
        <v>44532.606944444444</v>
      </c>
      <c r="F701">
        <v>390.43</v>
      </c>
      <c r="G701">
        <v>46722</v>
      </c>
      <c r="I701" s="1">
        <v>44532.606944444444</v>
      </c>
      <c r="J701">
        <v>347.58600000000001</v>
      </c>
      <c r="K701">
        <v>10629</v>
      </c>
      <c r="M701" s="1">
        <v>44532.607638888891</v>
      </c>
      <c r="N701">
        <v>163.89</v>
      </c>
      <c r="O701">
        <v>335164</v>
      </c>
      <c r="Q701" s="1">
        <v>44532.606944444444</v>
      </c>
      <c r="R701">
        <v>330.11</v>
      </c>
      <c r="S701">
        <v>19422</v>
      </c>
    </row>
    <row r="702" spans="1:19" x14ac:dyDescent="0.25">
      <c r="A702" s="1">
        <v>44532.607638888891</v>
      </c>
      <c r="B702">
        <v>458.5</v>
      </c>
      <c r="C702">
        <v>58353</v>
      </c>
      <c r="E702" s="1">
        <v>44532.607638888891</v>
      </c>
      <c r="F702">
        <v>390.59</v>
      </c>
      <c r="G702">
        <v>79038</v>
      </c>
      <c r="I702" s="1">
        <v>44532.607638888891</v>
      </c>
      <c r="J702">
        <v>347.66</v>
      </c>
      <c r="K702">
        <v>3991</v>
      </c>
      <c r="M702" s="1">
        <v>44532.60833333333</v>
      </c>
      <c r="N702">
        <v>163.63</v>
      </c>
      <c r="O702">
        <v>183436</v>
      </c>
      <c r="Q702" s="1">
        <v>44532.607638888891</v>
      </c>
      <c r="R702">
        <v>330.13</v>
      </c>
      <c r="S702">
        <v>23783</v>
      </c>
    </row>
    <row r="703" spans="1:19" x14ac:dyDescent="0.25">
      <c r="A703" s="1">
        <v>44532.60833333333</v>
      </c>
      <c r="B703">
        <v>457.99</v>
      </c>
      <c r="C703">
        <v>125272</v>
      </c>
      <c r="E703" s="1">
        <v>44532.60833333333</v>
      </c>
      <c r="F703">
        <v>390.10199999999998</v>
      </c>
      <c r="G703">
        <v>144764</v>
      </c>
      <c r="I703" s="1">
        <v>44532.60833333333</v>
      </c>
      <c r="J703">
        <v>347.32</v>
      </c>
      <c r="K703">
        <v>21335</v>
      </c>
      <c r="M703" s="1">
        <v>44532.609027777777</v>
      </c>
      <c r="N703">
        <v>163.75</v>
      </c>
      <c r="O703">
        <v>155269</v>
      </c>
      <c r="Q703" s="1">
        <v>44532.60833333333</v>
      </c>
      <c r="R703">
        <v>329.83</v>
      </c>
      <c r="S703">
        <v>27193</v>
      </c>
    </row>
    <row r="704" spans="1:19" x14ac:dyDescent="0.25">
      <c r="A704" s="1">
        <v>44532.609027777777</v>
      </c>
      <c r="B704">
        <v>458.24</v>
      </c>
      <c r="C704">
        <v>93905</v>
      </c>
      <c r="E704" s="1">
        <v>44532.609027777777</v>
      </c>
      <c r="F704">
        <v>390.28</v>
      </c>
      <c r="G704">
        <v>49123</v>
      </c>
      <c r="I704" s="1">
        <v>44532.609027777777</v>
      </c>
      <c r="J704">
        <v>347.49</v>
      </c>
      <c r="K704">
        <v>12921</v>
      </c>
      <c r="M704" s="1">
        <v>44532.609722222223</v>
      </c>
      <c r="N704">
        <v>163.72</v>
      </c>
      <c r="O704">
        <v>115071</v>
      </c>
      <c r="Q704" s="1">
        <v>44532.609027777777</v>
      </c>
      <c r="R704">
        <v>329.94</v>
      </c>
      <c r="S704">
        <v>23097</v>
      </c>
    </row>
    <row r="705" spans="1:19" x14ac:dyDescent="0.25">
      <c r="A705" s="1">
        <v>44532.609722222223</v>
      </c>
      <c r="B705">
        <v>458.24</v>
      </c>
      <c r="C705">
        <v>60628</v>
      </c>
      <c r="E705" s="1">
        <v>44532.609722222223</v>
      </c>
      <c r="F705">
        <v>390.28</v>
      </c>
      <c r="G705">
        <v>47041</v>
      </c>
      <c r="I705" s="1">
        <v>44532.609722222223</v>
      </c>
      <c r="J705">
        <v>347.54</v>
      </c>
      <c r="K705">
        <v>2569</v>
      </c>
      <c r="M705" s="1">
        <v>44532.61041666667</v>
      </c>
      <c r="N705">
        <v>163.77000000000001</v>
      </c>
      <c r="O705">
        <v>118718</v>
      </c>
      <c r="Q705" s="1">
        <v>44532.609722222223</v>
      </c>
      <c r="R705">
        <v>330.07</v>
      </c>
      <c r="S705">
        <v>27172</v>
      </c>
    </row>
    <row r="706" spans="1:19" x14ac:dyDescent="0.25">
      <c r="A706" s="1">
        <v>44532.61041666667</v>
      </c>
      <c r="B706">
        <v>458.35</v>
      </c>
      <c r="C706">
        <v>93342</v>
      </c>
      <c r="E706" s="1">
        <v>44532.61041666667</v>
      </c>
      <c r="F706">
        <v>390.4</v>
      </c>
      <c r="G706">
        <v>56562</v>
      </c>
      <c r="I706" s="1">
        <v>44532.61041666667</v>
      </c>
      <c r="J706">
        <v>347.6</v>
      </c>
      <c r="K706">
        <v>3966</v>
      </c>
      <c r="M706" s="1">
        <v>44532.611111111109</v>
      </c>
      <c r="N706">
        <v>163.78</v>
      </c>
      <c r="O706">
        <v>107369</v>
      </c>
      <c r="Q706" s="1">
        <v>44532.61041666667</v>
      </c>
      <c r="R706">
        <v>330.1</v>
      </c>
      <c r="S706">
        <v>20648</v>
      </c>
    </row>
    <row r="707" spans="1:19" x14ac:dyDescent="0.25">
      <c r="A707" s="1">
        <v>44532.611111111109</v>
      </c>
      <c r="B707">
        <v>458.31</v>
      </c>
      <c r="C707">
        <v>71954</v>
      </c>
      <c r="E707" s="1">
        <v>44532.611111111109</v>
      </c>
      <c r="F707">
        <v>390.37</v>
      </c>
      <c r="G707">
        <v>64079</v>
      </c>
      <c r="I707" s="1">
        <v>44532.611111111109</v>
      </c>
      <c r="J707">
        <v>347.62</v>
      </c>
      <c r="K707">
        <v>3309</v>
      </c>
      <c r="M707" s="1">
        <v>44532.611805555556</v>
      </c>
      <c r="N707">
        <v>163.68</v>
      </c>
      <c r="O707">
        <v>134886</v>
      </c>
      <c r="Q707" s="1">
        <v>44532.611111111109</v>
      </c>
      <c r="R707">
        <v>330.04599999999999</v>
      </c>
      <c r="S707">
        <v>29712</v>
      </c>
    </row>
    <row r="708" spans="1:19" x14ac:dyDescent="0.25">
      <c r="A708" s="1">
        <v>44532.611805555556</v>
      </c>
      <c r="B708">
        <v>458.21</v>
      </c>
      <c r="C708">
        <v>64149</v>
      </c>
      <c r="E708" s="1">
        <v>44532.611805555556</v>
      </c>
      <c r="F708">
        <v>390.22</v>
      </c>
      <c r="G708">
        <v>66525</v>
      </c>
      <c r="I708" s="1">
        <v>44532.611805555556</v>
      </c>
      <c r="J708">
        <v>347.49</v>
      </c>
      <c r="K708">
        <v>9000</v>
      </c>
      <c r="M708" s="1">
        <v>44532.612500000003</v>
      </c>
      <c r="N708">
        <v>163.6</v>
      </c>
      <c r="O708">
        <v>130906</v>
      </c>
      <c r="Q708" s="1">
        <v>44532.611805555556</v>
      </c>
      <c r="R708">
        <v>330.07</v>
      </c>
      <c r="S708">
        <v>31620</v>
      </c>
    </row>
    <row r="709" spans="1:19" x14ac:dyDescent="0.25">
      <c r="A709" s="1">
        <v>44532.612500000003</v>
      </c>
      <c r="B709">
        <v>458.08300000000003</v>
      </c>
      <c r="C709">
        <v>50236</v>
      </c>
      <c r="E709" s="1">
        <v>44532.612500000003</v>
      </c>
      <c r="F709">
        <v>390.04</v>
      </c>
      <c r="G709">
        <v>73050</v>
      </c>
      <c r="I709" s="1">
        <v>44532.612500000003</v>
      </c>
      <c r="J709">
        <v>347.40499999999997</v>
      </c>
      <c r="K709">
        <v>7616</v>
      </c>
      <c r="M709" s="1">
        <v>44532.613194444442</v>
      </c>
      <c r="N709">
        <v>163.64099999999999</v>
      </c>
      <c r="O709">
        <v>110532</v>
      </c>
      <c r="Q709" s="1">
        <v>44532.612500000003</v>
      </c>
      <c r="R709">
        <v>330.05</v>
      </c>
      <c r="S709">
        <v>33983</v>
      </c>
    </row>
    <row r="710" spans="1:19" x14ac:dyDescent="0.25">
      <c r="A710" s="1">
        <v>44532.613194444442</v>
      </c>
      <c r="B710">
        <v>458.23</v>
      </c>
      <c r="C710">
        <v>82249</v>
      </c>
      <c r="E710" s="1">
        <v>44532.613194444442</v>
      </c>
      <c r="F710">
        <v>390.25</v>
      </c>
      <c r="G710">
        <v>82916</v>
      </c>
      <c r="I710" s="1">
        <v>44532.613194444442</v>
      </c>
      <c r="J710">
        <v>347.51</v>
      </c>
      <c r="K710">
        <v>1500</v>
      </c>
      <c r="M710" s="1">
        <v>44532.613888888889</v>
      </c>
      <c r="N710">
        <v>163.59</v>
      </c>
      <c r="O710">
        <v>142856</v>
      </c>
      <c r="Q710" s="1">
        <v>44532.613194444442</v>
      </c>
      <c r="R710">
        <v>330.15</v>
      </c>
      <c r="S710">
        <v>27683</v>
      </c>
    </row>
    <row r="711" spans="1:19" x14ac:dyDescent="0.25">
      <c r="A711" s="1">
        <v>44532.613888888889</v>
      </c>
      <c r="B711">
        <v>458.25700000000001</v>
      </c>
      <c r="C711">
        <v>84536</v>
      </c>
      <c r="E711" s="1">
        <v>44532.613888888889</v>
      </c>
      <c r="F711">
        <v>390.22</v>
      </c>
      <c r="G711">
        <v>43718</v>
      </c>
      <c r="I711" s="1">
        <v>44532.613888888889</v>
      </c>
      <c r="J711">
        <v>347.53</v>
      </c>
      <c r="K711">
        <v>2200</v>
      </c>
      <c r="M711" s="1">
        <v>44532.614583333336</v>
      </c>
      <c r="N711">
        <v>163.49</v>
      </c>
      <c r="O711">
        <v>133130</v>
      </c>
      <c r="Q711" s="1">
        <v>44532.613888888889</v>
      </c>
      <c r="R711">
        <v>330.13</v>
      </c>
      <c r="S711">
        <v>27116</v>
      </c>
    </row>
    <row r="712" spans="1:19" x14ac:dyDescent="0.25">
      <c r="A712" s="1">
        <v>44532.614583333336</v>
      </c>
      <c r="B712">
        <v>458.21</v>
      </c>
      <c r="C712">
        <v>50713</v>
      </c>
      <c r="E712" s="1">
        <v>44532.614583333336</v>
      </c>
      <c r="F712">
        <v>390.15</v>
      </c>
      <c r="G712">
        <v>48054</v>
      </c>
      <c r="I712" s="1">
        <v>44532.614583333336</v>
      </c>
      <c r="J712">
        <v>347.45</v>
      </c>
      <c r="K712">
        <v>3471</v>
      </c>
      <c r="M712" s="1">
        <v>44532.615277777775</v>
      </c>
      <c r="N712">
        <v>163.55000000000001</v>
      </c>
      <c r="O712">
        <v>113223</v>
      </c>
      <c r="Q712" s="1">
        <v>44532.614583333336</v>
      </c>
      <c r="R712">
        <v>330</v>
      </c>
      <c r="S712">
        <v>28039</v>
      </c>
    </row>
    <row r="713" spans="1:19" x14ac:dyDescent="0.25">
      <c r="A713" s="1">
        <v>44532.615277777775</v>
      </c>
      <c r="B713">
        <v>458.28</v>
      </c>
      <c r="C713">
        <v>54548</v>
      </c>
      <c r="E713" s="1">
        <v>44532.615277777775</v>
      </c>
      <c r="F713">
        <v>390.26</v>
      </c>
      <c r="G713">
        <v>51341</v>
      </c>
      <c r="I713" s="1">
        <v>44532.615277777775</v>
      </c>
      <c r="J713">
        <v>347.55</v>
      </c>
      <c r="K713">
        <v>2638</v>
      </c>
      <c r="M713" s="1">
        <v>44532.615972222222</v>
      </c>
      <c r="N713">
        <v>163.41999999999999</v>
      </c>
      <c r="O713">
        <v>173429</v>
      </c>
      <c r="Q713" s="1">
        <v>44532.615277777775</v>
      </c>
      <c r="R713">
        <v>330.08</v>
      </c>
      <c r="S713">
        <v>27320</v>
      </c>
    </row>
    <row r="714" spans="1:19" x14ac:dyDescent="0.25">
      <c r="A714" s="1">
        <v>44532.615972222222</v>
      </c>
      <c r="B714">
        <v>458</v>
      </c>
      <c r="C714">
        <v>91823</v>
      </c>
      <c r="E714" s="1">
        <v>44532.615972222222</v>
      </c>
      <c r="F714">
        <v>390.03</v>
      </c>
      <c r="G714">
        <v>70790</v>
      </c>
      <c r="I714" s="1">
        <v>44532.615972222222</v>
      </c>
      <c r="J714">
        <v>347.42</v>
      </c>
      <c r="K714">
        <v>5749</v>
      </c>
      <c r="M714" s="1">
        <v>44532.616666666669</v>
      </c>
      <c r="N714">
        <v>163.27000000000001</v>
      </c>
      <c r="O714">
        <v>206473</v>
      </c>
      <c r="Q714" s="1">
        <v>44532.615972222222</v>
      </c>
      <c r="R714">
        <v>329.99</v>
      </c>
      <c r="S714">
        <v>34352</v>
      </c>
    </row>
    <row r="715" spans="1:19" x14ac:dyDescent="0.25">
      <c r="A715" s="1">
        <v>44532.616666666669</v>
      </c>
      <c r="B715">
        <v>457.74</v>
      </c>
      <c r="C715">
        <v>111275</v>
      </c>
      <c r="E715" s="1">
        <v>44532.616666666669</v>
      </c>
      <c r="F715">
        <v>389.74</v>
      </c>
      <c r="G715">
        <v>108391</v>
      </c>
      <c r="I715" s="1">
        <v>44532.616666666669</v>
      </c>
      <c r="J715">
        <v>347.25</v>
      </c>
      <c r="K715">
        <v>4715</v>
      </c>
      <c r="M715" s="1">
        <v>44532.617361111108</v>
      </c>
      <c r="N715">
        <v>163.24</v>
      </c>
      <c r="O715">
        <v>169931</v>
      </c>
      <c r="Q715" s="1">
        <v>44532.616666666669</v>
      </c>
      <c r="R715">
        <v>329.76</v>
      </c>
      <c r="S715">
        <v>32327</v>
      </c>
    </row>
    <row r="716" spans="1:19" x14ac:dyDescent="0.25">
      <c r="A716" s="1">
        <v>44532.617361111108</v>
      </c>
      <c r="B716">
        <v>457.61</v>
      </c>
      <c r="C716">
        <v>114680</v>
      </c>
      <c r="E716" s="1">
        <v>44532.617361111108</v>
      </c>
      <c r="F716">
        <v>389.6</v>
      </c>
      <c r="G716">
        <v>93197</v>
      </c>
      <c r="I716" s="1">
        <v>44532.617361111108</v>
      </c>
      <c r="J716">
        <v>347.15</v>
      </c>
      <c r="K716">
        <v>8346</v>
      </c>
      <c r="M716" s="1">
        <v>44532.618055555555</v>
      </c>
      <c r="N716">
        <v>163.38</v>
      </c>
      <c r="O716">
        <v>133220</v>
      </c>
      <c r="Q716" s="1">
        <v>44532.617361111108</v>
      </c>
      <c r="R716">
        <v>329.78</v>
      </c>
      <c r="S716">
        <v>24749</v>
      </c>
    </row>
    <row r="717" spans="1:19" x14ac:dyDescent="0.25">
      <c r="A717" s="1">
        <v>44532.618055555555</v>
      </c>
      <c r="B717">
        <v>457.95</v>
      </c>
      <c r="C717">
        <v>127720</v>
      </c>
      <c r="E717" s="1">
        <v>44532.618055555555</v>
      </c>
      <c r="F717">
        <v>389.92</v>
      </c>
      <c r="G717">
        <v>79706</v>
      </c>
      <c r="I717" s="1">
        <v>44532.618055555555</v>
      </c>
      <c r="J717">
        <v>347.38</v>
      </c>
      <c r="K717">
        <v>3625</v>
      </c>
      <c r="M717" s="1">
        <v>44532.618750000001</v>
      </c>
      <c r="N717">
        <v>163.32</v>
      </c>
      <c r="O717">
        <v>116280</v>
      </c>
      <c r="Q717" s="1">
        <v>44532.618055555555</v>
      </c>
      <c r="R717">
        <v>330.05</v>
      </c>
      <c r="S717">
        <v>18696</v>
      </c>
    </row>
    <row r="718" spans="1:19" x14ac:dyDescent="0.25">
      <c r="A718" s="1">
        <v>44532.618750000001</v>
      </c>
      <c r="B718">
        <v>457.89</v>
      </c>
      <c r="C718">
        <v>78766</v>
      </c>
      <c r="E718" s="1">
        <v>44532.618750000001</v>
      </c>
      <c r="F718">
        <v>389.86</v>
      </c>
      <c r="G718">
        <v>104210</v>
      </c>
      <c r="I718" s="1">
        <v>44532.618750000001</v>
      </c>
      <c r="J718">
        <v>347.3</v>
      </c>
      <c r="K718">
        <v>8925</v>
      </c>
      <c r="M718" s="1">
        <v>44532.619444444441</v>
      </c>
      <c r="N718">
        <v>163.13499999999999</v>
      </c>
      <c r="O718">
        <v>339593</v>
      </c>
      <c r="Q718" s="1">
        <v>44532.618750000001</v>
      </c>
      <c r="R718">
        <v>330.07</v>
      </c>
      <c r="S718">
        <v>23178</v>
      </c>
    </row>
    <row r="719" spans="1:19" x14ac:dyDescent="0.25">
      <c r="A719" s="1">
        <v>44532.619444444441</v>
      </c>
      <c r="B719">
        <v>457.44600000000003</v>
      </c>
      <c r="C719">
        <v>609901</v>
      </c>
      <c r="E719" s="1">
        <v>44532.619444444441</v>
      </c>
      <c r="F719">
        <v>389.39</v>
      </c>
      <c r="G719">
        <v>333737</v>
      </c>
      <c r="I719" s="1">
        <v>44532.619444444441</v>
      </c>
      <c r="J719">
        <v>347.05</v>
      </c>
      <c r="K719">
        <v>93555</v>
      </c>
      <c r="M719" s="1">
        <v>44532.620138888888</v>
      </c>
      <c r="N719">
        <v>163.19</v>
      </c>
      <c r="O719">
        <v>143439</v>
      </c>
      <c r="Q719" s="1">
        <v>44532.619444444441</v>
      </c>
      <c r="R719">
        <v>329.77</v>
      </c>
      <c r="S719">
        <v>75378</v>
      </c>
    </row>
    <row r="720" spans="1:19" x14ac:dyDescent="0.25">
      <c r="A720" s="1">
        <v>44532.620138888888</v>
      </c>
      <c r="B720">
        <v>457.58</v>
      </c>
      <c r="C720">
        <v>137279</v>
      </c>
      <c r="E720" s="1">
        <v>44532.620138888888</v>
      </c>
      <c r="F720">
        <v>389.53</v>
      </c>
      <c r="G720">
        <v>91950</v>
      </c>
      <c r="I720" s="1">
        <v>44532.620138888888</v>
      </c>
      <c r="J720">
        <v>347.07</v>
      </c>
      <c r="K720">
        <v>13966</v>
      </c>
      <c r="M720" s="1">
        <v>44532.620833333334</v>
      </c>
      <c r="N720">
        <v>163.16999999999999</v>
      </c>
      <c r="O720">
        <v>163358</v>
      </c>
      <c r="Q720" s="1">
        <v>44532.620138888888</v>
      </c>
      <c r="R720">
        <v>329.84</v>
      </c>
      <c r="S720">
        <v>35148</v>
      </c>
    </row>
    <row r="721" spans="1:19" x14ac:dyDescent="0.25">
      <c r="A721" s="1">
        <v>44532.620833333334</v>
      </c>
      <c r="B721">
        <v>457.49</v>
      </c>
      <c r="C721">
        <v>199300</v>
      </c>
      <c r="E721" s="1">
        <v>44532.620833333334</v>
      </c>
      <c r="F721">
        <v>389.43</v>
      </c>
      <c r="G721">
        <v>139345</v>
      </c>
      <c r="I721" s="1">
        <v>44532.620833333334</v>
      </c>
      <c r="J721">
        <v>347.07</v>
      </c>
      <c r="K721">
        <v>7205</v>
      </c>
      <c r="M721" s="1">
        <v>44532.621527777781</v>
      </c>
      <c r="N721">
        <v>163.19</v>
      </c>
      <c r="O721">
        <v>146443</v>
      </c>
      <c r="Q721" s="1">
        <v>44532.620833333334</v>
      </c>
      <c r="R721">
        <v>329.7</v>
      </c>
      <c r="S721">
        <v>28837</v>
      </c>
    </row>
    <row r="722" spans="1:19" x14ac:dyDescent="0.25">
      <c r="A722" s="1">
        <v>44532.621527777781</v>
      </c>
      <c r="B722">
        <v>457.66</v>
      </c>
      <c r="C722">
        <v>183274</v>
      </c>
      <c r="E722" s="1">
        <v>44532.621527777781</v>
      </c>
      <c r="F722">
        <v>389.73</v>
      </c>
      <c r="G722">
        <v>150248</v>
      </c>
      <c r="I722" s="1">
        <v>44532.621527777781</v>
      </c>
      <c r="J722">
        <v>347.16</v>
      </c>
      <c r="K722">
        <v>17969</v>
      </c>
      <c r="M722" s="1">
        <v>44532.62222222222</v>
      </c>
      <c r="N722">
        <v>163.25</v>
      </c>
      <c r="O722">
        <v>101467</v>
      </c>
      <c r="Q722" s="1">
        <v>44532.621527777781</v>
      </c>
      <c r="R722">
        <v>329.91</v>
      </c>
      <c r="S722">
        <v>35679</v>
      </c>
    </row>
    <row r="723" spans="1:19" x14ac:dyDescent="0.25">
      <c r="A723" s="1">
        <v>44532.62222222222</v>
      </c>
      <c r="B723">
        <v>457.61</v>
      </c>
      <c r="C723">
        <v>153016</v>
      </c>
      <c r="E723" s="1">
        <v>44532.62222222222</v>
      </c>
      <c r="F723">
        <v>389.68</v>
      </c>
      <c r="G723">
        <v>66409</v>
      </c>
      <c r="I723" s="1">
        <v>44532.62222222222</v>
      </c>
      <c r="J723">
        <v>346.96</v>
      </c>
      <c r="K723">
        <v>8218</v>
      </c>
      <c r="M723" s="1">
        <v>44532.622916666667</v>
      </c>
      <c r="N723">
        <v>163.4</v>
      </c>
      <c r="O723">
        <v>141050</v>
      </c>
      <c r="Q723" s="1">
        <v>44532.62222222222</v>
      </c>
      <c r="R723">
        <v>329.8</v>
      </c>
      <c r="S723">
        <v>28243</v>
      </c>
    </row>
    <row r="724" spans="1:19" x14ac:dyDescent="0.25">
      <c r="A724" s="1">
        <v>44532.622916666667</v>
      </c>
      <c r="B724">
        <v>457.85</v>
      </c>
      <c r="C724">
        <v>79201</v>
      </c>
      <c r="E724" s="1">
        <v>44532.622916666667</v>
      </c>
      <c r="F724">
        <v>390</v>
      </c>
      <c r="G724">
        <v>89584</v>
      </c>
      <c r="I724" s="1">
        <v>44532.622916666667</v>
      </c>
      <c r="J724">
        <v>347.15</v>
      </c>
      <c r="K724">
        <v>15340</v>
      </c>
      <c r="M724" s="1">
        <v>44532.623611111114</v>
      </c>
      <c r="N724">
        <v>163.54</v>
      </c>
      <c r="O724">
        <v>180687</v>
      </c>
      <c r="Q724" s="1">
        <v>44532.622916666667</v>
      </c>
      <c r="R724">
        <v>329.89</v>
      </c>
      <c r="S724">
        <v>20490</v>
      </c>
    </row>
    <row r="725" spans="1:19" x14ac:dyDescent="0.25">
      <c r="A725" s="1">
        <v>44532.623611111114</v>
      </c>
      <c r="B725">
        <v>458.05</v>
      </c>
      <c r="C725">
        <v>142230</v>
      </c>
      <c r="E725" s="1">
        <v>44532.623611111114</v>
      </c>
      <c r="F725">
        <v>390.26</v>
      </c>
      <c r="G725">
        <v>103413</v>
      </c>
      <c r="I725" s="1">
        <v>44532.623611111114</v>
      </c>
      <c r="J725">
        <v>347.3</v>
      </c>
      <c r="K725">
        <v>30562</v>
      </c>
      <c r="M725" s="1">
        <v>44532.624305555553</v>
      </c>
      <c r="N725">
        <v>163.46799999999999</v>
      </c>
      <c r="O725">
        <v>150842</v>
      </c>
      <c r="Q725" s="1">
        <v>44532.623611111114</v>
      </c>
      <c r="R725">
        <v>330.04</v>
      </c>
      <c r="S725">
        <v>30409</v>
      </c>
    </row>
    <row r="726" spans="1:19" x14ac:dyDescent="0.25">
      <c r="A726" s="1">
        <v>44532.624305555553</v>
      </c>
      <c r="B726">
        <v>457.84199999999998</v>
      </c>
      <c r="C726">
        <v>104696</v>
      </c>
      <c r="E726" s="1">
        <v>44532.624305555553</v>
      </c>
      <c r="F726">
        <v>390.13</v>
      </c>
      <c r="G726">
        <v>101203</v>
      </c>
      <c r="I726" s="1">
        <v>44532.624305555553</v>
      </c>
      <c r="J726">
        <v>347.12</v>
      </c>
      <c r="K726">
        <v>7234</v>
      </c>
      <c r="M726" s="1">
        <v>44532.625</v>
      </c>
      <c r="N726">
        <v>163.57</v>
      </c>
      <c r="O726">
        <v>202889</v>
      </c>
      <c r="Q726" s="1">
        <v>44532.624305555553</v>
      </c>
      <c r="R726">
        <v>329.92</v>
      </c>
      <c r="S726">
        <v>28352</v>
      </c>
    </row>
    <row r="727" spans="1:19" x14ac:dyDescent="0.25">
      <c r="A727" s="1">
        <v>44532.625</v>
      </c>
      <c r="B727">
        <v>458.27</v>
      </c>
      <c r="C727">
        <v>162888</v>
      </c>
      <c r="E727" s="1">
        <v>44532.625</v>
      </c>
      <c r="F727">
        <v>390.58</v>
      </c>
      <c r="G727">
        <v>158604</v>
      </c>
      <c r="I727" s="1">
        <v>44532.625</v>
      </c>
      <c r="J727">
        <v>347.34</v>
      </c>
      <c r="K727">
        <v>12928</v>
      </c>
      <c r="M727" s="1">
        <v>44532.625694444447</v>
      </c>
      <c r="N727">
        <v>163.57</v>
      </c>
      <c r="O727">
        <v>227405</v>
      </c>
      <c r="Q727" s="1">
        <v>44532.625</v>
      </c>
      <c r="R727">
        <v>329.98</v>
      </c>
      <c r="S727">
        <v>44838</v>
      </c>
    </row>
    <row r="728" spans="1:19" x14ac:dyDescent="0.25">
      <c r="A728" s="1">
        <v>44532.625694444447</v>
      </c>
      <c r="B728">
        <v>458.22</v>
      </c>
      <c r="C728">
        <v>124694</v>
      </c>
      <c r="E728" s="1">
        <v>44532.625694444447</v>
      </c>
      <c r="F728">
        <v>390.57</v>
      </c>
      <c r="G728">
        <v>89355</v>
      </c>
      <c r="I728" s="1">
        <v>44532.625694444447</v>
      </c>
      <c r="J728">
        <v>347.42</v>
      </c>
      <c r="K728">
        <v>16723</v>
      </c>
      <c r="M728" s="1">
        <v>44532.626388888886</v>
      </c>
      <c r="N728">
        <v>163.52000000000001</v>
      </c>
      <c r="O728">
        <v>82014</v>
      </c>
      <c r="Q728" s="1">
        <v>44532.625694444447</v>
      </c>
      <c r="R728">
        <v>330.07</v>
      </c>
      <c r="S728">
        <v>25806</v>
      </c>
    </row>
    <row r="729" spans="1:19" x14ac:dyDescent="0.25">
      <c r="A729" s="1">
        <v>44532.626388888886</v>
      </c>
      <c r="B729">
        <v>457.94</v>
      </c>
      <c r="C729">
        <v>95175</v>
      </c>
      <c r="E729" s="1">
        <v>44532.626388888886</v>
      </c>
      <c r="F729">
        <v>390.39</v>
      </c>
      <c r="G729">
        <v>66562</v>
      </c>
      <c r="I729" s="1">
        <v>44532.626388888886</v>
      </c>
      <c r="J729">
        <v>347.14</v>
      </c>
      <c r="K729">
        <v>3128</v>
      </c>
      <c r="M729" s="1">
        <v>44532.627083333333</v>
      </c>
      <c r="N729">
        <v>163.56</v>
      </c>
      <c r="O729">
        <v>71697</v>
      </c>
      <c r="Q729" s="1">
        <v>44532.626388888886</v>
      </c>
      <c r="R729">
        <v>329.95</v>
      </c>
      <c r="S729">
        <v>21347</v>
      </c>
    </row>
    <row r="730" spans="1:19" x14ac:dyDescent="0.25">
      <c r="A730" s="1">
        <v>44532.627083333333</v>
      </c>
      <c r="B730">
        <v>457.95</v>
      </c>
      <c r="C730">
        <v>68301</v>
      </c>
      <c r="E730" s="1">
        <v>44532.627083333333</v>
      </c>
      <c r="F730">
        <v>390.39</v>
      </c>
      <c r="G730">
        <v>62568</v>
      </c>
      <c r="I730" s="1">
        <v>44532.627083333333</v>
      </c>
      <c r="J730">
        <v>347.1</v>
      </c>
      <c r="K730">
        <v>1865</v>
      </c>
      <c r="M730" s="1">
        <v>44532.62777777778</v>
      </c>
      <c r="N730">
        <v>163.58000000000001</v>
      </c>
      <c r="O730">
        <v>154641</v>
      </c>
      <c r="Q730" s="1">
        <v>44532.627083333333</v>
      </c>
      <c r="R730">
        <v>330</v>
      </c>
      <c r="S730">
        <v>23478</v>
      </c>
    </row>
    <row r="731" spans="1:19" x14ac:dyDescent="0.25">
      <c r="A731" s="1">
        <v>44532.62777777778</v>
      </c>
      <c r="B731">
        <v>458.1</v>
      </c>
      <c r="C731">
        <v>132347</v>
      </c>
      <c r="E731" s="1">
        <v>44532.62777777778</v>
      </c>
      <c r="F731">
        <v>390.61200000000002</v>
      </c>
      <c r="G731">
        <v>183400</v>
      </c>
      <c r="I731" s="1">
        <v>44532.62777777778</v>
      </c>
      <c r="J731">
        <v>347.22</v>
      </c>
      <c r="K731">
        <v>11527</v>
      </c>
      <c r="M731" s="1">
        <v>44532.628472222219</v>
      </c>
      <c r="N731">
        <v>163.74</v>
      </c>
      <c r="O731">
        <v>157993</v>
      </c>
      <c r="Q731" s="1">
        <v>44532.62777777778</v>
      </c>
      <c r="R731">
        <v>330.09</v>
      </c>
      <c r="S731">
        <v>33384</v>
      </c>
    </row>
    <row r="732" spans="1:19" x14ac:dyDescent="0.25">
      <c r="A732" s="1">
        <v>44532.628472222219</v>
      </c>
      <c r="B732">
        <v>458.33</v>
      </c>
      <c r="C732">
        <v>104356</v>
      </c>
      <c r="E732" s="1">
        <v>44532.628472222219</v>
      </c>
      <c r="F732">
        <v>390.96</v>
      </c>
      <c r="G732">
        <v>189349</v>
      </c>
      <c r="I732" s="1">
        <v>44532.628472222219</v>
      </c>
      <c r="J732">
        <v>347.28</v>
      </c>
      <c r="K732">
        <v>6071</v>
      </c>
      <c r="M732" s="1">
        <v>44532.629166666666</v>
      </c>
      <c r="N732">
        <v>163.83000000000001</v>
      </c>
      <c r="O732">
        <v>336058</v>
      </c>
      <c r="Q732" s="1">
        <v>44532.628472222219</v>
      </c>
      <c r="R732">
        <v>330.34</v>
      </c>
      <c r="S732">
        <v>33340</v>
      </c>
    </row>
    <row r="733" spans="1:19" x14ac:dyDescent="0.25">
      <c r="A733" s="1">
        <v>44532.629166666666</v>
      </c>
      <c r="B733">
        <v>458.4</v>
      </c>
      <c r="C733">
        <v>187005</v>
      </c>
      <c r="E733" s="1">
        <v>44532.629166666666</v>
      </c>
      <c r="F733">
        <v>390.97</v>
      </c>
      <c r="G733">
        <v>161844</v>
      </c>
      <c r="I733" s="1">
        <v>44532.629166666666</v>
      </c>
      <c r="J733">
        <v>347.39</v>
      </c>
      <c r="K733">
        <v>11928</v>
      </c>
      <c r="M733" s="1">
        <v>44532.629861111112</v>
      </c>
      <c r="N733">
        <v>163.83000000000001</v>
      </c>
      <c r="O733">
        <v>138190</v>
      </c>
      <c r="Q733" s="1">
        <v>44532.629166666666</v>
      </c>
      <c r="R733">
        <v>330.28500000000003</v>
      </c>
      <c r="S733">
        <v>45198</v>
      </c>
    </row>
    <row r="734" spans="1:19" x14ac:dyDescent="0.25">
      <c r="A734" s="1">
        <v>44532.629861111112</v>
      </c>
      <c r="B734">
        <v>458.34</v>
      </c>
      <c r="C734">
        <v>89770</v>
      </c>
      <c r="E734" s="1">
        <v>44532.629861111112</v>
      </c>
      <c r="F734">
        <v>390.91</v>
      </c>
      <c r="G734">
        <v>66120</v>
      </c>
      <c r="I734" s="1">
        <v>44532.629861111112</v>
      </c>
      <c r="J734">
        <v>347.35</v>
      </c>
      <c r="K734">
        <v>1315</v>
      </c>
      <c r="M734" s="1">
        <v>44532.630555555559</v>
      </c>
      <c r="N734">
        <v>163.80000000000001</v>
      </c>
      <c r="O734">
        <v>108389</v>
      </c>
      <c r="Q734" s="1">
        <v>44532.629861111112</v>
      </c>
      <c r="R734">
        <v>330.15</v>
      </c>
      <c r="S734">
        <v>34288</v>
      </c>
    </row>
    <row r="735" spans="1:19" x14ac:dyDescent="0.25">
      <c r="A735" s="1">
        <v>44532.630555555559</v>
      </c>
      <c r="B735">
        <v>458.28</v>
      </c>
      <c r="C735">
        <v>61856</v>
      </c>
      <c r="E735" s="1">
        <v>44532.630555555559</v>
      </c>
      <c r="F735">
        <v>390.87</v>
      </c>
      <c r="G735">
        <v>42654</v>
      </c>
      <c r="I735" s="1">
        <v>44532.630555555559</v>
      </c>
      <c r="J735">
        <v>347.29</v>
      </c>
      <c r="K735">
        <v>3195</v>
      </c>
      <c r="M735" s="1">
        <v>44532.631249999999</v>
      </c>
      <c r="N735">
        <v>163.88499999999999</v>
      </c>
      <c r="O735">
        <v>179787</v>
      </c>
      <c r="Q735" s="1">
        <v>44532.630555555559</v>
      </c>
      <c r="R735">
        <v>330.13</v>
      </c>
      <c r="S735">
        <v>36982</v>
      </c>
    </row>
    <row r="736" spans="1:19" x14ac:dyDescent="0.25">
      <c r="A736" s="1">
        <v>44532.631249999999</v>
      </c>
      <c r="B736">
        <v>458.22500000000002</v>
      </c>
      <c r="C736">
        <v>111546</v>
      </c>
      <c r="E736" s="1">
        <v>44532.631249999999</v>
      </c>
      <c r="F736">
        <v>390.8</v>
      </c>
      <c r="G736">
        <v>89381</v>
      </c>
      <c r="I736" s="1">
        <v>44532.631249999999</v>
      </c>
      <c r="J736">
        <v>347.25</v>
      </c>
      <c r="K736">
        <v>5630</v>
      </c>
      <c r="M736" s="1">
        <v>44532.631944444445</v>
      </c>
      <c r="N736">
        <v>163.643</v>
      </c>
      <c r="O736">
        <v>225634</v>
      </c>
      <c r="Q736" s="1">
        <v>44532.631249999999</v>
      </c>
      <c r="R736">
        <v>330.17</v>
      </c>
      <c r="S736">
        <v>57931</v>
      </c>
    </row>
    <row r="737" spans="1:19" x14ac:dyDescent="0.25">
      <c r="A737" s="1">
        <v>44532.631944444445</v>
      </c>
      <c r="B737">
        <v>457.59</v>
      </c>
      <c r="C737">
        <v>252817</v>
      </c>
      <c r="E737" s="1">
        <v>44532.631944444445</v>
      </c>
      <c r="F737">
        <v>390.06</v>
      </c>
      <c r="G737">
        <v>230024</v>
      </c>
      <c r="I737" s="1">
        <v>44532.631944444445</v>
      </c>
      <c r="J737">
        <v>346.95</v>
      </c>
      <c r="K737">
        <v>8995</v>
      </c>
      <c r="M737" s="1">
        <v>44532.632638888892</v>
      </c>
      <c r="N737">
        <v>163.55000000000001</v>
      </c>
      <c r="O737">
        <v>236407</v>
      </c>
      <c r="Q737" s="1">
        <v>44532.631944444445</v>
      </c>
      <c r="R737">
        <v>329.97</v>
      </c>
      <c r="S737">
        <v>66029</v>
      </c>
    </row>
    <row r="738" spans="1:19" x14ac:dyDescent="0.25">
      <c r="A738" s="1">
        <v>44532.632638888892</v>
      </c>
      <c r="B738">
        <v>457.49</v>
      </c>
      <c r="C738">
        <v>252710</v>
      </c>
      <c r="E738" s="1">
        <v>44532.632638888892</v>
      </c>
      <c r="F738">
        <v>389.94</v>
      </c>
      <c r="G738">
        <v>290407</v>
      </c>
      <c r="I738" s="1">
        <v>44532.632638888892</v>
      </c>
      <c r="J738">
        <v>346.83</v>
      </c>
      <c r="K738">
        <v>6929</v>
      </c>
      <c r="M738" s="1">
        <v>44532.633333333331</v>
      </c>
      <c r="N738">
        <v>163.38499999999999</v>
      </c>
      <c r="O738">
        <v>199441</v>
      </c>
      <c r="Q738" s="1">
        <v>44532.632638888892</v>
      </c>
      <c r="R738">
        <v>330.02</v>
      </c>
      <c r="S738">
        <v>52122</v>
      </c>
    </row>
    <row r="739" spans="1:19" x14ac:dyDescent="0.25">
      <c r="A739" s="1">
        <v>44532.633333333331</v>
      </c>
      <c r="B739">
        <v>457.21</v>
      </c>
      <c r="C739">
        <v>284680</v>
      </c>
      <c r="E739" s="1">
        <v>44532.633333333331</v>
      </c>
      <c r="F739">
        <v>389.69</v>
      </c>
      <c r="G739">
        <v>170209</v>
      </c>
      <c r="I739" s="1">
        <v>44532.633333333331</v>
      </c>
      <c r="J739">
        <v>346.7</v>
      </c>
      <c r="K739">
        <v>15111</v>
      </c>
      <c r="M739" s="1">
        <v>44532.634027777778</v>
      </c>
      <c r="N739">
        <v>163.53</v>
      </c>
      <c r="O739">
        <v>156318</v>
      </c>
      <c r="Q739" s="1">
        <v>44532.633333333331</v>
      </c>
      <c r="R739">
        <v>329.96</v>
      </c>
      <c r="S739">
        <v>45267</v>
      </c>
    </row>
    <row r="740" spans="1:19" x14ac:dyDescent="0.25">
      <c r="A740" s="1">
        <v>44532.634027777778</v>
      </c>
      <c r="B740">
        <v>457.63</v>
      </c>
      <c r="C740">
        <v>198037</v>
      </c>
      <c r="E740" s="1">
        <v>44532.634027777778</v>
      </c>
      <c r="F740">
        <v>390.02</v>
      </c>
      <c r="G740">
        <v>158631</v>
      </c>
      <c r="I740" s="1">
        <v>44532.634027777778</v>
      </c>
      <c r="J740">
        <v>346.94</v>
      </c>
      <c r="K740">
        <v>9386</v>
      </c>
      <c r="M740" s="1">
        <v>44532.634722222225</v>
      </c>
      <c r="N740">
        <v>163.61000000000001</v>
      </c>
      <c r="O740">
        <v>133911</v>
      </c>
      <c r="Q740" s="1">
        <v>44532.634027777778</v>
      </c>
      <c r="R740">
        <v>330.1</v>
      </c>
      <c r="S740">
        <v>30596</v>
      </c>
    </row>
    <row r="741" spans="1:19" x14ac:dyDescent="0.25">
      <c r="A741" s="1">
        <v>44532.634722222225</v>
      </c>
      <c r="B741">
        <v>457.83</v>
      </c>
      <c r="C741">
        <v>126988</v>
      </c>
      <c r="E741" s="1">
        <v>44532.634722222225</v>
      </c>
      <c r="F741">
        <v>390.3</v>
      </c>
      <c r="G741">
        <v>124386</v>
      </c>
      <c r="I741" s="1">
        <v>44532.634722222225</v>
      </c>
      <c r="J741">
        <v>347.05</v>
      </c>
      <c r="K741">
        <v>5109</v>
      </c>
      <c r="M741" s="1">
        <v>44532.635416666664</v>
      </c>
      <c r="N741">
        <v>163.62</v>
      </c>
      <c r="O741">
        <v>161476</v>
      </c>
      <c r="Q741" s="1">
        <v>44532.634722222225</v>
      </c>
      <c r="R741">
        <v>330.14</v>
      </c>
      <c r="S741">
        <v>47238</v>
      </c>
    </row>
    <row r="742" spans="1:19" x14ac:dyDescent="0.25">
      <c r="A742" s="1">
        <v>44532.635416666664</v>
      </c>
      <c r="B742">
        <v>457.71</v>
      </c>
      <c r="C742">
        <v>113399</v>
      </c>
      <c r="E742" s="1">
        <v>44532.635416666664</v>
      </c>
      <c r="F742">
        <v>390.18</v>
      </c>
      <c r="G742">
        <v>101304</v>
      </c>
      <c r="I742" s="1">
        <v>44532.635416666664</v>
      </c>
      <c r="J742">
        <v>346.98</v>
      </c>
      <c r="K742">
        <v>2314</v>
      </c>
      <c r="M742" s="1">
        <v>44532.636111111111</v>
      </c>
      <c r="N742">
        <v>163.53</v>
      </c>
      <c r="O742">
        <v>109789</v>
      </c>
      <c r="Q742" s="1">
        <v>44532.635416666664</v>
      </c>
      <c r="R742">
        <v>330.01</v>
      </c>
      <c r="S742">
        <v>35973</v>
      </c>
    </row>
    <row r="743" spans="1:19" x14ac:dyDescent="0.25">
      <c r="A743" s="1">
        <v>44532.636111111111</v>
      </c>
      <c r="B743">
        <v>457.77</v>
      </c>
      <c r="C743">
        <v>112016</v>
      </c>
      <c r="E743" s="1">
        <v>44532.636111111111</v>
      </c>
      <c r="F743">
        <v>390.22</v>
      </c>
      <c r="G743">
        <v>58781</v>
      </c>
      <c r="I743" s="1">
        <v>44532.636111111111</v>
      </c>
      <c r="J743">
        <v>347.06</v>
      </c>
      <c r="K743">
        <v>4418</v>
      </c>
      <c r="M743" s="1">
        <v>44532.636805555558</v>
      </c>
      <c r="N743">
        <v>163.52000000000001</v>
      </c>
      <c r="O743">
        <v>137100</v>
      </c>
      <c r="Q743" s="1">
        <v>44532.636111111111</v>
      </c>
      <c r="R743">
        <v>330.16</v>
      </c>
      <c r="S743">
        <v>30224</v>
      </c>
    </row>
    <row r="744" spans="1:19" x14ac:dyDescent="0.25">
      <c r="A744" s="1">
        <v>44532.636805555558</v>
      </c>
      <c r="B744">
        <v>457.72</v>
      </c>
      <c r="C744">
        <v>106547</v>
      </c>
      <c r="E744" s="1">
        <v>44532.636805555558</v>
      </c>
      <c r="F744">
        <v>390.25</v>
      </c>
      <c r="G744">
        <v>79182</v>
      </c>
      <c r="I744" s="1">
        <v>44532.636805555558</v>
      </c>
      <c r="J744">
        <v>347.02</v>
      </c>
      <c r="K744">
        <v>3300</v>
      </c>
      <c r="M744" s="1">
        <v>44532.637499999997</v>
      </c>
      <c r="N744">
        <v>163.38999999999999</v>
      </c>
      <c r="O744">
        <v>92026</v>
      </c>
      <c r="Q744" s="1">
        <v>44532.636805555558</v>
      </c>
      <c r="R744">
        <v>330.08</v>
      </c>
      <c r="S744">
        <v>37169</v>
      </c>
    </row>
    <row r="745" spans="1:19" x14ac:dyDescent="0.25">
      <c r="A745" s="1">
        <v>44532.637499999997</v>
      </c>
      <c r="B745">
        <v>457.46</v>
      </c>
      <c r="C745">
        <v>111684</v>
      </c>
      <c r="E745" s="1">
        <v>44532.637499999997</v>
      </c>
      <c r="F745">
        <v>389.95</v>
      </c>
      <c r="G745">
        <v>74766</v>
      </c>
      <c r="I745" s="1">
        <v>44532.637499999997</v>
      </c>
      <c r="J745">
        <v>346.86</v>
      </c>
      <c r="K745">
        <v>4250</v>
      </c>
      <c r="M745" s="1">
        <v>44532.638194444444</v>
      </c>
      <c r="N745">
        <v>163.47999999999999</v>
      </c>
      <c r="O745">
        <v>118822</v>
      </c>
      <c r="Q745" s="1">
        <v>44532.637499999997</v>
      </c>
      <c r="R745">
        <v>329.92</v>
      </c>
      <c r="S745">
        <v>31539</v>
      </c>
    </row>
    <row r="746" spans="1:19" x14ac:dyDescent="0.25">
      <c r="A746" s="1">
        <v>44532.638194444444</v>
      </c>
      <c r="B746">
        <v>457.38</v>
      </c>
      <c r="C746">
        <v>230068</v>
      </c>
      <c r="E746" s="1">
        <v>44532.638194444444</v>
      </c>
      <c r="F746">
        <v>389.97</v>
      </c>
      <c r="G746">
        <v>133139</v>
      </c>
      <c r="I746" s="1">
        <v>44532.638194444444</v>
      </c>
      <c r="J746">
        <v>346.77</v>
      </c>
      <c r="K746">
        <v>11275</v>
      </c>
      <c r="M746" s="1">
        <v>44532.638888888891</v>
      </c>
      <c r="N746">
        <v>163.46</v>
      </c>
      <c r="O746">
        <v>124223</v>
      </c>
      <c r="Q746" s="1">
        <v>44532.638194444444</v>
      </c>
      <c r="R746">
        <v>329.99</v>
      </c>
      <c r="S746">
        <v>36401</v>
      </c>
    </row>
    <row r="747" spans="1:19" x14ac:dyDescent="0.25">
      <c r="A747" s="1">
        <v>44532.638888888891</v>
      </c>
      <c r="B747">
        <v>457.3</v>
      </c>
      <c r="C747">
        <v>177624</v>
      </c>
      <c r="E747" s="1">
        <v>44532.638888888891</v>
      </c>
      <c r="F747">
        <v>389.95</v>
      </c>
      <c r="G747">
        <v>123795</v>
      </c>
      <c r="I747" s="1">
        <v>44532.638888888891</v>
      </c>
      <c r="J747">
        <v>346.73</v>
      </c>
      <c r="K747">
        <v>19760</v>
      </c>
      <c r="M747" s="1">
        <v>44532.63958333333</v>
      </c>
      <c r="N747">
        <v>163.38999999999999</v>
      </c>
      <c r="O747">
        <v>121835</v>
      </c>
      <c r="Q747" s="1">
        <v>44532.638888888891</v>
      </c>
      <c r="R747">
        <v>329.93</v>
      </c>
      <c r="S747">
        <v>38949</v>
      </c>
    </row>
    <row r="748" spans="1:19" x14ac:dyDescent="0.25">
      <c r="A748" s="1">
        <v>44532.63958333333</v>
      </c>
      <c r="B748">
        <v>457.2</v>
      </c>
      <c r="C748">
        <v>187960</v>
      </c>
      <c r="E748" s="1">
        <v>44532.63958333333</v>
      </c>
      <c r="F748">
        <v>389.80200000000002</v>
      </c>
      <c r="G748">
        <v>162380</v>
      </c>
      <c r="I748" s="1">
        <v>44532.63958333333</v>
      </c>
      <c r="J748">
        <v>346.68</v>
      </c>
      <c r="K748">
        <v>8055</v>
      </c>
      <c r="M748" s="1">
        <v>44532.640277777777</v>
      </c>
      <c r="N748">
        <v>163.49</v>
      </c>
      <c r="O748">
        <v>135954</v>
      </c>
      <c r="Q748" s="1">
        <v>44532.63958333333</v>
      </c>
      <c r="R748">
        <v>329.84</v>
      </c>
      <c r="S748">
        <v>36957</v>
      </c>
    </row>
    <row r="749" spans="1:19" x14ac:dyDescent="0.25">
      <c r="A749" s="1">
        <v>44532.640277777777</v>
      </c>
      <c r="B749">
        <v>457.43</v>
      </c>
      <c r="C749">
        <v>148650</v>
      </c>
      <c r="E749" s="1">
        <v>44532.640277777777</v>
      </c>
      <c r="F749">
        <v>390.05</v>
      </c>
      <c r="G749">
        <v>119325</v>
      </c>
      <c r="I749" s="1">
        <v>44532.640277777777</v>
      </c>
      <c r="J749">
        <v>346.84</v>
      </c>
      <c r="K749">
        <v>2688</v>
      </c>
      <c r="M749" s="1">
        <v>44532.640972222223</v>
      </c>
      <c r="N749">
        <v>163.44</v>
      </c>
      <c r="O749">
        <v>87670</v>
      </c>
      <c r="Q749" s="1">
        <v>44532.640277777777</v>
      </c>
      <c r="R749">
        <v>330.01</v>
      </c>
      <c r="S749">
        <v>27447</v>
      </c>
    </row>
    <row r="750" spans="1:19" x14ac:dyDescent="0.25">
      <c r="A750" s="1">
        <v>44532.640972222223</v>
      </c>
      <c r="B750">
        <v>457.31</v>
      </c>
      <c r="C750">
        <v>137368</v>
      </c>
      <c r="E750" s="1">
        <v>44532.640972222223</v>
      </c>
      <c r="F750">
        <v>389.88</v>
      </c>
      <c r="G750">
        <v>117628</v>
      </c>
      <c r="I750" s="1">
        <v>44532.640972222223</v>
      </c>
      <c r="J750">
        <v>346.76</v>
      </c>
      <c r="K750">
        <v>5461</v>
      </c>
      <c r="M750" s="1">
        <v>44532.64166666667</v>
      </c>
      <c r="N750">
        <v>163.44999999999999</v>
      </c>
      <c r="O750">
        <v>114393</v>
      </c>
      <c r="Q750" s="1">
        <v>44532.640972222223</v>
      </c>
      <c r="R750">
        <v>329.96</v>
      </c>
      <c r="S750">
        <v>24793</v>
      </c>
    </row>
    <row r="751" spans="1:19" x14ac:dyDescent="0.25">
      <c r="A751" s="1">
        <v>44532.64166666667</v>
      </c>
      <c r="B751">
        <v>457.3</v>
      </c>
      <c r="C751">
        <v>110169</v>
      </c>
      <c r="E751" s="1">
        <v>44532.64166666667</v>
      </c>
      <c r="F751">
        <v>389.72500000000002</v>
      </c>
      <c r="G751">
        <v>83616</v>
      </c>
      <c r="I751" s="1">
        <v>44532.64166666667</v>
      </c>
      <c r="J751">
        <v>346.85</v>
      </c>
      <c r="K751">
        <v>2494</v>
      </c>
      <c r="M751" s="1">
        <v>44532.642361111109</v>
      </c>
      <c r="N751">
        <v>163.58000000000001</v>
      </c>
      <c r="O751">
        <v>160987</v>
      </c>
      <c r="Q751" s="1">
        <v>44532.64166666667</v>
      </c>
      <c r="R751">
        <v>329.91</v>
      </c>
      <c r="S751">
        <v>30146</v>
      </c>
    </row>
    <row r="752" spans="1:19" x14ac:dyDescent="0.25">
      <c r="A752" s="1">
        <v>44532.642361111109</v>
      </c>
      <c r="B752">
        <v>457.64</v>
      </c>
      <c r="C752">
        <v>162505</v>
      </c>
      <c r="E752" s="1">
        <v>44532.642361111109</v>
      </c>
      <c r="F752">
        <v>390.08</v>
      </c>
      <c r="G752">
        <v>88123</v>
      </c>
      <c r="I752" s="1">
        <v>44532.642361111109</v>
      </c>
      <c r="J752">
        <v>347.09</v>
      </c>
      <c r="K752">
        <v>6900</v>
      </c>
      <c r="M752" s="1">
        <v>44532.643055555556</v>
      </c>
      <c r="N752">
        <v>163.6</v>
      </c>
      <c r="O752">
        <v>150138</v>
      </c>
      <c r="Q752" s="1">
        <v>44532.642361111109</v>
      </c>
      <c r="R752">
        <v>330.08</v>
      </c>
      <c r="S752">
        <v>30409</v>
      </c>
    </row>
    <row r="753" spans="1:19" x14ac:dyDescent="0.25">
      <c r="A753" s="1">
        <v>44532.643055555556</v>
      </c>
      <c r="B753">
        <v>457.62</v>
      </c>
      <c r="C753">
        <v>239686</v>
      </c>
      <c r="E753" s="1">
        <v>44532.643055555556</v>
      </c>
      <c r="F753">
        <v>390</v>
      </c>
      <c r="G753">
        <v>144405</v>
      </c>
      <c r="I753" s="1">
        <v>44532.643055555556</v>
      </c>
      <c r="J753">
        <v>347.11</v>
      </c>
      <c r="K753">
        <v>12798</v>
      </c>
      <c r="M753" s="1">
        <v>44532.643750000003</v>
      </c>
      <c r="N753">
        <v>163.57</v>
      </c>
      <c r="O753">
        <v>99638</v>
      </c>
      <c r="Q753" s="1">
        <v>44532.643055555556</v>
      </c>
      <c r="R753">
        <v>330.08499999999998</v>
      </c>
      <c r="S753">
        <v>52171</v>
      </c>
    </row>
    <row r="754" spans="1:19" x14ac:dyDescent="0.25">
      <c r="A754" s="1">
        <v>44532.643750000003</v>
      </c>
      <c r="B754">
        <v>457.55</v>
      </c>
      <c r="C754">
        <v>148323</v>
      </c>
      <c r="E754" s="1">
        <v>44532.643750000003</v>
      </c>
      <c r="F754">
        <v>390.01</v>
      </c>
      <c r="G754">
        <v>77082</v>
      </c>
      <c r="I754" s="1">
        <v>44532.643750000003</v>
      </c>
      <c r="J754">
        <v>347.05</v>
      </c>
      <c r="K754">
        <v>14224</v>
      </c>
      <c r="M754" s="1">
        <v>44532.644444444442</v>
      </c>
      <c r="N754">
        <v>163.56</v>
      </c>
      <c r="O754">
        <v>106937</v>
      </c>
      <c r="Q754" s="1">
        <v>44532.643750000003</v>
      </c>
      <c r="R754">
        <v>330.12</v>
      </c>
      <c r="S754">
        <v>17973</v>
      </c>
    </row>
    <row r="755" spans="1:19" x14ac:dyDescent="0.25">
      <c r="A755" s="1">
        <v>44532.644444444442</v>
      </c>
      <c r="B755">
        <v>457.47</v>
      </c>
      <c r="C755">
        <v>203395</v>
      </c>
      <c r="E755" s="1">
        <v>44532.644444444442</v>
      </c>
      <c r="F755">
        <v>389.95</v>
      </c>
      <c r="G755">
        <v>95893</v>
      </c>
      <c r="I755" s="1">
        <v>44532.644444444442</v>
      </c>
      <c r="J755">
        <v>347.06</v>
      </c>
      <c r="K755">
        <v>6441</v>
      </c>
      <c r="M755" s="1">
        <v>44532.645138888889</v>
      </c>
      <c r="N755">
        <v>163.46</v>
      </c>
      <c r="O755">
        <v>127403</v>
      </c>
      <c r="Q755" s="1">
        <v>44532.644444444442</v>
      </c>
      <c r="R755">
        <v>330.2</v>
      </c>
      <c r="S755">
        <v>39732</v>
      </c>
    </row>
    <row r="756" spans="1:19" x14ac:dyDescent="0.25">
      <c r="A756" s="1">
        <v>44532.645138888889</v>
      </c>
      <c r="B756">
        <v>457.5</v>
      </c>
      <c r="C756">
        <v>125781</v>
      </c>
      <c r="E756" s="1">
        <v>44532.645138888889</v>
      </c>
      <c r="F756">
        <v>389.875</v>
      </c>
      <c r="G756">
        <v>135057</v>
      </c>
      <c r="I756" s="1">
        <v>44532.645138888889</v>
      </c>
      <c r="J756">
        <v>347.08</v>
      </c>
      <c r="K756">
        <v>5671</v>
      </c>
      <c r="M756" s="1">
        <v>44532.645833333336</v>
      </c>
      <c r="N756">
        <v>163.66</v>
      </c>
      <c r="O756">
        <v>192144</v>
      </c>
      <c r="Q756" s="1">
        <v>44532.645138888889</v>
      </c>
      <c r="R756">
        <v>329.95</v>
      </c>
      <c r="S756">
        <v>35049</v>
      </c>
    </row>
    <row r="757" spans="1:19" x14ac:dyDescent="0.25">
      <c r="A757" s="1">
        <v>44532.645833333336</v>
      </c>
      <c r="B757">
        <v>458.03</v>
      </c>
      <c r="C757">
        <v>247072</v>
      </c>
      <c r="E757" s="1">
        <v>44532.645833333336</v>
      </c>
      <c r="F757">
        <v>390.41</v>
      </c>
      <c r="G757">
        <v>214403</v>
      </c>
      <c r="I757" s="1">
        <v>44532.645833333336</v>
      </c>
      <c r="J757">
        <v>347.36</v>
      </c>
      <c r="K757">
        <v>12087</v>
      </c>
      <c r="M757" s="1">
        <v>44532.646527777775</v>
      </c>
      <c r="N757">
        <v>163.75</v>
      </c>
      <c r="O757">
        <v>168904</v>
      </c>
      <c r="Q757" s="1">
        <v>44532.645833333336</v>
      </c>
      <c r="R757">
        <v>330.29</v>
      </c>
      <c r="S757">
        <v>49453</v>
      </c>
    </row>
    <row r="758" spans="1:19" x14ac:dyDescent="0.25">
      <c r="A758" s="1">
        <v>44532.646527777775</v>
      </c>
      <c r="B758">
        <v>458.29</v>
      </c>
      <c r="C758">
        <v>264292</v>
      </c>
      <c r="E758" s="1">
        <v>44532.646527777775</v>
      </c>
      <c r="F758">
        <v>390.75</v>
      </c>
      <c r="G758">
        <v>126407</v>
      </c>
      <c r="I758" s="1">
        <v>44532.646527777775</v>
      </c>
      <c r="J758">
        <v>347.49</v>
      </c>
      <c r="K758">
        <v>11260</v>
      </c>
      <c r="M758" s="1">
        <v>44532.647222222222</v>
      </c>
      <c r="N758">
        <v>163.89500000000001</v>
      </c>
      <c r="O758">
        <v>196820</v>
      </c>
      <c r="Q758" s="1">
        <v>44532.646527777775</v>
      </c>
      <c r="R758">
        <v>330.72500000000002</v>
      </c>
      <c r="S758">
        <v>63434</v>
      </c>
    </row>
    <row r="759" spans="1:19" x14ac:dyDescent="0.25">
      <c r="A759" s="1">
        <v>44532.647222222222</v>
      </c>
      <c r="B759">
        <v>458.44</v>
      </c>
      <c r="C759">
        <v>172348</v>
      </c>
      <c r="E759" s="1">
        <v>44532.647222222222</v>
      </c>
      <c r="F759">
        <v>391</v>
      </c>
      <c r="G759">
        <v>142422</v>
      </c>
      <c r="I759" s="1">
        <v>44532.647222222222</v>
      </c>
      <c r="J759">
        <v>347.67</v>
      </c>
      <c r="K759">
        <v>11098</v>
      </c>
      <c r="M759" s="1">
        <v>44532.647916666669</v>
      </c>
      <c r="N759">
        <v>163.94499999999999</v>
      </c>
      <c r="O759">
        <v>186473</v>
      </c>
      <c r="Q759" s="1">
        <v>44532.647222222222</v>
      </c>
      <c r="R759">
        <v>330.96</v>
      </c>
      <c r="S759">
        <v>75191</v>
      </c>
    </row>
    <row r="760" spans="1:19" x14ac:dyDescent="0.25">
      <c r="A760" s="1">
        <v>44532.647916666669</v>
      </c>
      <c r="B760">
        <v>458.27</v>
      </c>
      <c r="C760">
        <v>93952</v>
      </c>
      <c r="E760" s="1">
        <v>44532.647916666669</v>
      </c>
      <c r="F760">
        <v>390.91</v>
      </c>
      <c r="G760">
        <v>105995</v>
      </c>
      <c r="I760" s="1">
        <v>44532.647916666669</v>
      </c>
      <c r="J760">
        <v>347.47</v>
      </c>
      <c r="K760">
        <v>9081</v>
      </c>
      <c r="M760" s="1">
        <v>44532.648611111108</v>
      </c>
      <c r="N760">
        <v>164.02500000000001</v>
      </c>
      <c r="O760">
        <v>412526</v>
      </c>
      <c r="Q760" s="1">
        <v>44532.647916666669</v>
      </c>
      <c r="R760">
        <v>330.87099999999998</v>
      </c>
      <c r="S760">
        <v>57507</v>
      </c>
    </row>
    <row r="761" spans="1:19" x14ac:dyDescent="0.25">
      <c r="A761" s="1">
        <v>44532.648611111108</v>
      </c>
      <c r="B761">
        <v>458.24</v>
      </c>
      <c r="C761">
        <v>93611</v>
      </c>
      <c r="E761" s="1">
        <v>44532.648611111108</v>
      </c>
      <c r="F761">
        <v>390.85</v>
      </c>
      <c r="G761">
        <v>109304</v>
      </c>
      <c r="I761" s="1">
        <v>44532.648611111108</v>
      </c>
      <c r="J761">
        <v>347.49</v>
      </c>
      <c r="K761">
        <v>7790</v>
      </c>
      <c r="M761" s="1">
        <v>44532.649305555555</v>
      </c>
      <c r="N761">
        <v>163.81</v>
      </c>
      <c r="O761">
        <v>184268</v>
      </c>
      <c r="Q761" s="1">
        <v>44532.648611111108</v>
      </c>
      <c r="R761">
        <v>330.77</v>
      </c>
      <c r="S761">
        <v>33710</v>
      </c>
    </row>
    <row r="762" spans="1:19" x14ac:dyDescent="0.25">
      <c r="A762" s="1">
        <v>44532.649305555555</v>
      </c>
      <c r="B762">
        <v>458.1</v>
      </c>
      <c r="C762">
        <v>160169</v>
      </c>
      <c r="E762" s="1">
        <v>44532.649305555555</v>
      </c>
      <c r="F762">
        <v>390.75</v>
      </c>
      <c r="G762">
        <v>78246</v>
      </c>
      <c r="I762" s="1">
        <v>44532.649305555555</v>
      </c>
      <c r="J762">
        <v>347.35</v>
      </c>
      <c r="K762">
        <v>7091</v>
      </c>
      <c r="M762" s="1">
        <v>44532.65</v>
      </c>
      <c r="N762">
        <v>163.905</v>
      </c>
      <c r="O762">
        <v>159435</v>
      </c>
      <c r="Q762" s="1">
        <v>44532.649305555555</v>
      </c>
      <c r="R762">
        <v>330.63</v>
      </c>
      <c r="S762">
        <v>33527</v>
      </c>
    </row>
    <row r="763" spans="1:19" x14ac:dyDescent="0.25">
      <c r="A763" s="1">
        <v>44532.65</v>
      </c>
      <c r="B763">
        <v>458.3</v>
      </c>
      <c r="C763">
        <v>102411</v>
      </c>
      <c r="E763" s="1">
        <v>44532.65</v>
      </c>
      <c r="F763">
        <v>391.01</v>
      </c>
      <c r="G763">
        <v>113852</v>
      </c>
      <c r="I763" s="1">
        <v>44532.65</v>
      </c>
      <c r="J763">
        <v>347.44</v>
      </c>
      <c r="K763">
        <v>4980</v>
      </c>
      <c r="M763" s="1">
        <v>44532.650694444441</v>
      </c>
      <c r="N763">
        <v>163.88499999999999</v>
      </c>
      <c r="O763">
        <v>149192</v>
      </c>
      <c r="Q763" s="1">
        <v>44532.65</v>
      </c>
      <c r="R763">
        <v>330.88</v>
      </c>
      <c r="S763">
        <v>35667</v>
      </c>
    </row>
    <row r="764" spans="1:19" x14ac:dyDescent="0.25">
      <c r="A764" s="1">
        <v>44532.650694444441</v>
      </c>
      <c r="B764">
        <v>458.27</v>
      </c>
      <c r="C764">
        <v>255913</v>
      </c>
      <c r="E764" s="1">
        <v>44532.650694444441</v>
      </c>
      <c r="F764">
        <v>391.04</v>
      </c>
      <c r="G764">
        <v>170959</v>
      </c>
      <c r="I764" s="1">
        <v>44532.650694444441</v>
      </c>
      <c r="J764">
        <v>347.37</v>
      </c>
      <c r="K764">
        <v>3556</v>
      </c>
      <c r="M764" s="1">
        <v>44532.651388888888</v>
      </c>
      <c r="N764">
        <v>163.94</v>
      </c>
      <c r="O764">
        <v>150090</v>
      </c>
      <c r="Q764" s="1">
        <v>44532.650694444441</v>
      </c>
      <c r="R764">
        <v>330.66</v>
      </c>
      <c r="S764">
        <v>32476</v>
      </c>
    </row>
    <row r="765" spans="1:19" x14ac:dyDescent="0.25">
      <c r="A765" s="1">
        <v>44532.651388888888</v>
      </c>
      <c r="B765">
        <v>458.29</v>
      </c>
      <c r="C765">
        <v>251886</v>
      </c>
      <c r="E765" s="1">
        <v>44532.651388888888</v>
      </c>
      <c r="F765">
        <v>391.07</v>
      </c>
      <c r="G765">
        <v>106426</v>
      </c>
      <c r="I765" s="1">
        <v>44532.651388888888</v>
      </c>
      <c r="J765">
        <v>347.36</v>
      </c>
      <c r="K765">
        <v>5150</v>
      </c>
      <c r="M765" s="1">
        <v>44532.652083333334</v>
      </c>
      <c r="N765">
        <v>163.97499999999999</v>
      </c>
      <c r="O765">
        <v>156662</v>
      </c>
      <c r="Q765" s="1">
        <v>44532.651388888888</v>
      </c>
      <c r="R765">
        <v>330.77</v>
      </c>
      <c r="S765">
        <v>27264</v>
      </c>
    </row>
    <row r="766" spans="1:19" x14ac:dyDescent="0.25">
      <c r="A766" s="1">
        <v>44532.652083333334</v>
      </c>
      <c r="B766">
        <v>458.33</v>
      </c>
      <c r="C766">
        <v>247701</v>
      </c>
      <c r="E766" s="1">
        <v>44532.652083333334</v>
      </c>
      <c r="F766">
        <v>391.17500000000001</v>
      </c>
      <c r="G766">
        <v>132203</v>
      </c>
      <c r="I766" s="1">
        <v>44532.652083333334</v>
      </c>
      <c r="J766">
        <v>347.35</v>
      </c>
      <c r="K766">
        <v>8405</v>
      </c>
      <c r="M766" s="1">
        <v>44532.652777777781</v>
      </c>
      <c r="N766">
        <v>164.04</v>
      </c>
      <c r="O766">
        <v>218965</v>
      </c>
      <c r="Q766" s="1">
        <v>44532.652083333334</v>
      </c>
      <c r="R766">
        <v>330.86</v>
      </c>
      <c r="S766">
        <v>37784</v>
      </c>
    </row>
    <row r="767" spans="1:19" x14ac:dyDescent="0.25">
      <c r="A767" s="1">
        <v>44532.652777777781</v>
      </c>
      <c r="B767">
        <v>458.62</v>
      </c>
      <c r="C767">
        <v>331781</v>
      </c>
      <c r="E767" s="1">
        <v>44532.652777777781</v>
      </c>
      <c r="F767">
        <v>391.38</v>
      </c>
      <c r="G767">
        <v>124561</v>
      </c>
      <c r="I767" s="1">
        <v>44532.652777777781</v>
      </c>
      <c r="J767">
        <v>347.57</v>
      </c>
      <c r="K767">
        <v>11600</v>
      </c>
      <c r="M767" s="1">
        <v>44532.65347222222</v>
      </c>
      <c r="N767">
        <v>164.12</v>
      </c>
      <c r="O767">
        <v>161070</v>
      </c>
      <c r="Q767" s="1">
        <v>44532.652777777781</v>
      </c>
      <c r="R767">
        <v>331.05</v>
      </c>
      <c r="S767">
        <v>41978</v>
      </c>
    </row>
    <row r="768" spans="1:19" x14ac:dyDescent="0.25">
      <c r="A768" s="1">
        <v>44532.65347222222</v>
      </c>
      <c r="B768">
        <v>458.79</v>
      </c>
      <c r="C768">
        <v>312131</v>
      </c>
      <c r="E768" s="1">
        <v>44532.65347222222</v>
      </c>
      <c r="F768">
        <v>391.51</v>
      </c>
      <c r="G768">
        <v>120432</v>
      </c>
      <c r="I768" s="1">
        <v>44532.65347222222</v>
      </c>
      <c r="J768">
        <v>347.73</v>
      </c>
      <c r="K768">
        <v>7065</v>
      </c>
      <c r="M768" s="1">
        <v>44532.654166666667</v>
      </c>
      <c r="N768">
        <v>164.13</v>
      </c>
      <c r="O768">
        <v>294734</v>
      </c>
      <c r="Q768" s="1">
        <v>44532.65347222222</v>
      </c>
      <c r="R768">
        <v>331.18</v>
      </c>
      <c r="S768">
        <v>45923</v>
      </c>
    </row>
    <row r="769" spans="1:19" x14ac:dyDescent="0.25">
      <c r="A769" s="1">
        <v>44532.654166666667</v>
      </c>
      <c r="B769">
        <v>458.95499999999998</v>
      </c>
      <c r="C769">
        <v>536583</v>
      </c>
      <c r="E769" s="1">
        <v>44532.654166666667</v>
      </c>
      <c r="F769">
        <v>391.6</v>
      </c>
      <c r="G769">
        <v>169697</v>
      </c>
      <c r="I769" s="1">
        <v>44532.654166666667</v>
      </c>
      <c r="J769">
        <v>347.91</v>
      </c>
      <c r="K769">
        <v>12885</v>
      </c>
      <c r="M769" s="1">
        <v>44532.654861111114</v>
      </c>
      <c r="N769">
        <v>164.01</v>
      </c>
      <c r="O769">
        <v>246550</v>
      </c>
      <c r="Q769" s="1">
        <v>44532.654166666667</v>
      </c>
      <c r="R769">
        <v>331.2</v>
      </c>
      <c r="S769">
        <v>70204</v>
      </c>
    </row>
    <row r="770" spans="1:19" x14ac:dyDescent="0.25">
      <c r="A770" s="1">
        <v>44532.654861111114</v>
      </c>
      <c r="B770">
        <v>458.64</v>
      </c>
      <c r="C770">
        <v>250705</v>
      </c>
      <c r="E770" s="1">
        <v>44532.654861111114</v>
      </c>
      <c r="F770">
        <v>391.37</v>
      </c>
      <c r="G770">
        <v>86800</v>
      </c>
      <c r="I770" s="1">
        <v>44532.654861111114</v>
      </c>
      <c r="J770">
        <v>347.7</v>
      </c>
      <c r="K770">
        <v>6320</v>
      </c>
      <c r="M770" s="1">
        <v>44532.655555555553</v>
      </c>
      <c r="N770">
        <v>163.93</v>
      </c>
      <c r="O770">
        <v>202993</v>
      </c>
      <c r="Q770" s="1">
        <v>44532.654861111114</v>
      </c>
      <c r="R770">
        <v>330.97</v>
      </c>
      <c r="S770">
        <v>32420</v>
      </c>
    </row>
    <row r="771" spans="1:19" x14ac:dyDescent="0.25">
      <c r="A771" s="1">
        <v>44532.655555555553</v>
      </c>
      <c r="B771">
        <v>458.6</v>
      </c>
      <c r="C771">
        <v>376017</v>
      </c>
      <c r="E771" s="1">
        <v>44532.655555555553</v>
      </c>
      <c r="F771">
        <v>391.19</v>
      </c>
      <c r="G771">
        <v>94125</v>
      </c>
      <c r="I771" s="1">
        <v>44532.655555555553</v>
      </c>
      <c r="J771">
        <v>347.66</v>
      </c>
      <c r="K771">
        <v>5393</v>
      </c>
      <c r="M771" s="1">
        <v>44532.65625</v>
      </c>
      <c r="N771">
        <v>163.72</v>
      </c>
      <c r="O771">
        <v>185159</v>
      </c>
      <c r="Q771" s="1">
        <v>44532.655555555553</v>
      </c>
      <c r="R771">
        <v>330.84</v>
      </c>
      <c r="S771">
        <v>45160</v>
      </c>
    </row>
    <row r="772" spans="1:19" x14ac:dyDescent="0.25">
      <c r="A772" s="1">
        <v>44532.65625</v>
      </c>
      <c r="B772">
        <v>458.15499999999997</v>
      </c>
      <c r="C772">
        <v>511896</v>
      </c>
      <c r="E772" s="1">
        <v>44532.65625</v>
      </c>
      <c r="F772">
        <v>390.82</v>
      </c>
      <c r="G772">
        <v>152954</v>
      </c>
      <c r="I772" s="1">
        <v>44532.65625</v>
      </c>
      <c r="J772">
        <v>347.40499999999997</v>
      </c>
      <c r="K772">
        <v>13435</v>
      </c>
      <c r="M772" s="1">
        <v>44532.656944444447</v>
      </c>
      <c r="N772">
        <v>163.61000000000001</v>
      </c>
      <c r="O772">
        <v>239321</v>
      </c>
      <c r="Q772" s="1">
        <v>44532.65625</v>
      </c>
      <c r="R772">
        <v>330.52</v>
      </c>
      <c r="S772">
        <v>63796</v>
      </c>
    </row>
    <row r="773" spans="1:19" x14ac:dyDescent="0.25">
      <c r="A773" s="1">
        <v>44532.656944444447</v>
      </c>
      <c r="B773">
        <v>458.09</v>
      </c>
      <c r="C773">
        <v>557129</v>
      </c>
      <c r="E773" s="1">
        <v>44532.656944444447</v>
      </c>
      <c r="F773">
        <v>390.74</v>
      </c>
      <c r="G773">
        <v>175341</v>
      </c>
      <c r="I773" s="1">
        <v>44532.656944444447</v>
      </c>
      <c r="J773">
        <v>347.37</v>
      </c>
      <c r="K773">
        <v>21543</v>
      </c>
      <c r="M773" s="1">
        <v>44532.657638888886</v>
      </c>
      <c r="N773">
        <v>163.57</v>
      </c>
      <c r="O773">
        <v>191250</v>
      </c>
      <c r="Q773" s="1">
        <v>44532.656944444447</v>
      </c>
      <c r="R773">
        <v>330.6</v>
      </c>
      <c r="S773">
        <v>41771</v>
      </c>
    </row>
    <row r="774" spans="1:19" x14ac:dyDescent="0.25">
      <c r="A774" s="1">
        <v>44532.657638888886</v>
      </c>
      <c r="B774">
        <v>457.9</v>
      </c>
      <c r="C774">
        <v>461742</v>
      </c>
      <c r="E774" s="1">
        <v>44532.657638888886</v>
      </c>
      <c r="F774">
        <v>390.6</v>
      </c>
      <c r="G774">
        <v>163644</v>
      </c>
      <c r="I774" s="1">
        <v>44532.657638888886</v>
      </c>
      <c r="J774">
        <v>347.22</v>
      </c>
      <c r="K774">
        <v>20218</v>
      </c>
      <c r="M774" s="1">
        <v>44532.658333333333</v>
      </c>
      <c r="N774">
        <v>163.82</v>
      </c>
      <c r="O774">
        <v>365495</v>
      </c>
      <c r="Q774" s="1">
        <v>44532.657638888886</v>
      </c>
      <c r="R774">
        <v>330.5</v>
      </c>
      <c r="S774">
        <v>58163</v>
      </c>
    </row>
    <row r="775" spans="1:19" x14ac:dyDescent="0.25">
      <c r="A775" s="1">
        <v>44532.658333333333</v>
      </c>
      <c r="B775">
        <v>458.24900000000002</v>
      </c>
      <c r="C775">
        <v>599336</v>
      </c>
      <c r="E775" s="1">
        <v>44532.658333333333</v>
      </c>
      <c r="F775">
        <v>390.9</v>
      </c>
      <c r="G775">
        <v>290504</v>
      </c>
      <c r="I775" s="1">
        <v>44532.658333333333</v>
      </c>
      <c r="J775">
        <v>347.42</v>
      </c>
      <c r="K775">
        <v>60232</v>
      </c>
      <c r="M775" s="1">
        <v>44532.65902777778</v>
      </c>
      <c r="N775">
        <v>163.66999999999999</v>
      </c>
      <c r="O775">
        <v>365758</v>
      </c>
      <c r="Q775" s="1">
        <v>44532.658333333333</v>
      </c>
      <c r="R775">
        <v>330.77</v>
      </c>
      <c r="S775">
        <v>73732</v>
      </c>
    </row>
    <row r="776" spans="1:19" x14ac:dyDescent="0.25">
      <c r="A776" s="1">
        <v>44532.65902777778</v>
      </c>
      <c r="B776">
        <v>458.13</v>
      </c>
      <c r="C776">
        <v>688079</v>
      </c>
      <c r="E776" s="1">
        <v>44532.65902777778</v>
      </c>
      <c r="F776">
        <v>390.67</v>
      </c>
      <c r="G776">
        <v>295658</v>
      </c>
      <c r="I776" s="1">
        <v>44532.65902777778</v>
      </c>
      <c r="J776">
        <v>347.36</v>
      </c>
      <c r="K776">
        <v>33944</v>
      </c>
      <c r="M776" s="1">
        <v>44532.659722222219</v>
      </c>
      <c r="N776">
        <v>163.29</v>
      </c>
      <c r="O776">
        <v>503876</v>
      </c>
      <c r="Q776" s="1">
        <v>44532.65902777778</v>
      </c>
      <c r="R776">
        <v>330.41</v>
      </c>
      <c r="S776">
        <v>65643</v>
      </c>
    </row>
    <row r="777" spans="1:19" x14ac:dyDescent="0.25">
      <c r="A777" s="1">
        <v>44532.659722222219</v>
      </c>
      <c r="B777">
        <v>457.41</v>
      </c>
      <c r="C777">
        <v>1266730</v>
      </c>
      <c r="E777" s="1">
        <v>44532.659722222219</v>
      </c>
      <c r="F777">
        <v>389.98</v>
      </c>
      <c r="G777">
        <v>449229</v>
      </c>
      <c r="I777" s="1">
        <v>44532.659722222219</v>
      </c>
      <c r="J777">
        <v>346.86</v>
      </c>
      <c r="K777">
        <v>54186</v>
      </c>
      <c r="M777" s="1">
        <v>44532.660416666666</v>
      </c>
      <c r="N777">
        <v>163.22999999999999</v>
      </c>
      <c r="O777">
        <v>421902</v>
      </c>
      <c r="Q777" s="1">
        <v>44532.659722222219</v>
      </c>
      <c r="R777">
        <v>329.79</v>
      </c>
      <c r="S777">
        <v>119763</v>
      </c>
    </row>
    <row r="778" spans="1:19" x14ac:dyDescent="0.25">
      <c r="A778" s="1">
        <v>44532.660416666666</v>
      </c>
      <c r="B778">
        <v>457.12</v>
      </c>
      <c r="C778">
        <v>797656</v>
      </c>
      <c r="E778" s="1">
        <v>44532.660416666666</v>
      </c>
      <c r="F778">
        <v>389.68</v>
      </c>
      <c r="G778">
        <v>220796</v>
      </c>
      <c r="I778" s="1">
        <v>44532.660416666666</v>
      </c>
      <c r="J778">
        <v>346.69</v>
      </c>
      <c r="K778">
        <v>22894</v>
      </c>
      <c r="M778" s="1">
        <v>44532.661111111112</v>
      </c>
      <c r="N778">
        <v>163.49</v>
      </c>
      <c r="O778">
        <v>398971</v>
      </c>
      <c r="Q778" s="1">
        <v>44532.660416666666</v>
      </c>
      <c r="R778">
        <v>329.49</v>
      </c>
      <c r="S778">
        <v>105652</v>
      </c>
    </row>
    <row r="779" spans="1:19" x14ac:dyDescent="0.25">
      <c r="A779" s="1">
        <v>44532.661111111112</v>
      </c>
      <c r="B779">
        <v>457.24</v>
      </c>
      <c r="C779">
        <v>924225</v>
      </c>
      <c r="E779" s="1">
        <v>44532.661111111112</v>
      </c>
      <c r="F779">
        <v>389.88</v>
      </c>
      <c r="G779">
        <v>375306</v>
      </c>
      <c r="I779" s="1">
        <v>44532.661111111112</v>
      </c>
      <c r="J779">
        <v>346.76</v>
      </c>
      <c r="K779">
        <v>46671</v>
      </c>
      <c r="M779" s="1">
        <v>44532.661805555559</v>
      </c>
      <c r="N779">
        <v>163.46</v>
      </c>
      <c r="O779">
        <v>314875</v>
      </c>
      <c r="Q779" s="1">
        <v>44532.661111111112</v>
      </c>
      <c r="R779">
        <v>329.75</v>
      </c>
      <c r="S779">
        <v>134535</v>
      </c>
    </row>
    <row r="780" spans="1:19" x14ac:dyDescent="0.25">
      <c r="A780" s="1">
        <v>44532.661805555559</v>
      </c>
      <c r="B780">
        <v>457.23500000000001</v>
      </c>
      <c r="C780">
        <v>679071</v>
      </c>
      <c r="E780" s="1">
        <v>44532.661805555559</v>
      </c>
      <c r="F780">
        <v>389.8</v>
      </c>
      <c r="G780">
        <v>201468</v>
      </c>
      <c r="I780" s="1">
        <v>44532.661805555559</v>
      </c>
      <c r="J780">
        <v>346.81</v>
      </c>
      <c r="K780">
        <v>27540</v>
      </c>
      <c r="M780" s="1">
        <v>44532.662499999999</v>
      </c>
      <c r="N780">
        <v>163.49</v>
      </c>
      <c r="O780">
        <v>457053</v>
      </c>
      <c r="Q780" s="1">
        <v>44532.661805555559</v>
      </c>
      <c r="R780">
        <v>329.54</v>
      </c>
      <c r="S780">
        <v>103104</v>
      </c>
    </row>
    <row r="781" spans="1:19" x14ac:dyDescent="0.25">
      <c r="A781" s="1">
        <v>44532.662499999999</v>
      </c>
      <c r="B781">
        <v>456.9</v>
      </c>
      <c r="C781">
        <v>1063854</v>
      </c>
      <c r="E781" s="1">
        <v>44532.662499999999</v>
      </c>
      <c r="F781">
        <v>389.61</v>
      </c>
      <c r="G781">
        <v>390329</v>
      </c>
      <c r="I781" s="1">
        <v>44532.662499999999</v>
      </c>
      <c r="J781">
        <v>346.55</v>
      </c>
      <c r="K781">
        <v>37934</v>
      </c>
      <c r="M781" s="1">
        <v>44532.663194444445</v>
      </c>
      <c r="N781">
        <v>163.28</v>
      </c>
      <c r="O781">
        <v>273486</v>
      </c>
      <c r="Q781" s="1">
        <v>44532.662499999999</v>
      </c>
      <c r="R781">
        <v>329.41</v>
      </c>
      <c r="S781">
        <v>162024</v>
      </c>
    </row>
    <row r="782" spans="1:19" x14ac:dyDescent="0.25">
      <c r="A782" s="1">
        <v>44532.663194444445</v>
      </c>
      <c r="B782">
        <v>456.36</v>
      </c>
      <c r="C782">
        <v>992063</v>
      </c>
      <c r="E782" s="1">
        <v>44532.663194444445</v>
      </c>
      <c r="F782">
        <v>388.98</v>
      </c>
      <c r="G782">
        <v>280806</v>
      </c>
      <c r="I782" s="1">
        <v>44532.663194444445</v>
      </c>
      <c r="J782">
        <v>346.25</v>
      </c>
      <c r="K782">
        <v>35325</v>
      </c>
      <c r="M782" s="1">
        <v>44532.663888888892</v>
      </c>
      <c r="N782">
        <v>163.66999999999999</v>
      </c>
      <c r="O782">
        <v>393923</v>
      </c>
      <c r="Q782" s="1">
        <v>44532.663194444445</v>
      </c>
      <c r="R782">
        <v>328.69</v>
      </c>
      <c r="S782">
        <v>152848</v>
      </c>
    </row>
    <row r="783" spans="1:19" x14ac:dyDescent="0.25">
      <c r="A783" s="1">
        <v>44532.663888888892</v>
      </c>
      <c r="B783">
        <v>456.83</v>
      </c>
      <c r="C783">
        <v>928266</v>
      </c>
      <c r="E783" s="1">
        <v>44532.663888888892</v>
      </c>
      <c r="F783">
        <v>389.52</v>
      </c>
      <c r="G783">
        <v>235601</v>
      </c>
      <c r="I783" s="1">
        <v>44532.663888888892</v>
      </c>
      <c r="J783">
        <v>346.56</v>
      </c>
      <c r="K783">
        <v>35915</v>
      </c>
      <c r="M783" s="1">
        <v>44532.664583333331</v>
      </c>
      <c r="N783">
        <v>163.55000000000001</v>
      </c>
      <c r="O783">
        <v>411735</v>
      </c>
      <c r="Q783" s="1">
        <v>44532.663888888892</v>
      </c>
      <c r="R783">
        <v>329.24</v>
      </c>
      <c r="S783">
        <v>146708</v>
      </c>
    </row>
    <row r="784" spans="1:19" x14ac:dyDescent="0.25">
      <c r="A784" s="1">
        <v>44532.664583333331</v>
      </c>
      <c r="B784">
        <v>456.827</v>
      </c>
      <c r="C784">
        <v>1048686</v>
      </c>
      <c r="E784" s="1">
        <v>44532.664583333331</v>
      </c>
      <c r="F784">
        <v>389.51</v>
      </c>
      <c r="G784">
        <v>264945</v>
      </c>
      <c r="I784" s="1">
        <v>44532.664583333331</v>
      </c>
      <c r="J784">
        <v>346.62</v>
      </c>
      <c r="K784">
        <v>41241</v>
      </c>
      <c r="M784" s="1">
        <v>44532.665277777778</v>
      </c>
      <c r="N784">
        <v>163.345</v>
      </c>
      <c r="O784">
        <v>592060</v>
      </c>
      <c r="Q784" s="1">
        <v>44532.664583333331</v>
      </c>
      <c r="R784">
        <v>329.17</v>
      </c>
      <c r="S784">
        <v>142869</v>
      </c>
    </row>
    <row r="785" spans="1:19" x14ac:dyDescent="0.25">
      <c r="A785" s="1">
        <v>44532.665277777778</v>
      </c>
      <c r="B785">
        <v>456.35</v>
      </c>
      <c r="C785">
        <v>1258882</v>
      </c>
      <c r="E785" s="1">
        <v>44532.665277777778</v>
      </c>
      <c r="F785">
        <v>389.07100000000003</v>
      </c>
      <c r="G785">
        <v>329245</v>
      </c>
      <c r="I785" s="1">
        <v>44532.665277777778</v>
      </c>
      <c r="J785">
        <v>346.3</v>
      </c>
      <c r="K785">
        <v>63962</v>
      </c>
      <c r="M785" s="1">
        <v>44532.665972222225</v>
      </c>
      <c r="N785">
        <v>163.76</v>
      </c>
      <c r="O785">
        <v>9307281</v>
      </c>
      <c r="Q785" s="1">
        <v>44532.665277777778</v>
      </c>
      <c r="R785">
        <v>328.67</v>
      </c>
      <c r="S785">
        <v>233362</v>
      </c>
    </row>
    <row r="786" spans="1:19" x14ac:dyDescent="0.25">
      <c r="A786" s="1">
        <v>44532.665972222225</v>
      </c>
      <c r="B786">
        <v>456.94</v>
      </c>
      <c r="C786">
        <v>6507404</v>
      </c>
      <c r="E786" s="1">
        <v>44532.665972222225</v>
      </c>
      <c r="F786">
        <v>389.91</v>
      </c>
      <c r="G786">
        <v>1384975</v>
      </c>
      <c r="I786" s="1">
        <v>44532.665972222225</v>
      </c>
      <c r="J786">
        <v>346.59</v>
      </c>
      <c r="K786">
        <v>261415</v>
      </c>
      <c r="M786" s="1">
        <v>44532.686805555553</v>
      </c>
      <c r="N786">
        <v>163.76</v>
      </c>
      <c r="O786">
        <v>0</v>
      </c>
      <c r="Q786" s="1">
        <v>44532.665972222225</v>
      </c>
      <c r="R786">
        <v>329.49</v>
      </c>
      <c r="S786">
        <v>4365711</v>
      </c>
    </row>
    <row r="787" spans="1:19" x14ac:dyDescent="0.25">
      <c r="A787" s="1">
        <v>44532.67291666667</v>
      </c>
      <c r="B787">
        <v>457.4</v>
      </c>
      <c r="C787">
        <v>0</v>
      </c>
      <c r="E787" s="1">
        <v>44532.686805555553</v>
      </c>
      <c r="F787">
        <v>389.91</v>
      </c>
      <c r="G787">
        <v>0</v>
      </c>
      <c r="I787" s="1">
        <v>44532.67291666667</v>
      </c>
      <c r="J787">
        <v>346.61</v>
      </c>
      <c r="K787">
        <v>0</v>
      </c>
      <c r="M787" s="1">
        <v>44533.395833333336</v>
      </c>
      <c r="N787">
        <v>163.66</v>
      </c>
      <c r="O787">
        <v>1206632</v>
      </c>
      <c r="Q787" s="1">
        <v>44532.686805555553</v>
      </c>
      <c r="R787">
        <v>329.49</v>
      </c>
      <c r="S787">
        <v>0</v>
      </c>
    </row>
    <row r="788" spans="1:19" x14ac:dyDescent="0.25">
      <c r="A788" s="1">
        <v>44532.676388888889</v>
      </c>
      <c r="B788">
        <v>457.4</v>
      </c>
      <c r="C788">
        <v>0</v>
      </c>
      <c r="E788" s="1">
        <v>44533.395833333336</v>
      </c>
      <c r="F788">
        <v>390.79500000000002</v>
      </c>
      <c r="G788">
        <v>384161</v>
      </c>
      <c r="I788" s="1">
        <v>44532.676388888889</v>
      </c>
      <c r="J788">
        <v>346.61</v>
      </c>
      <c r="K788">
        <v>0</v>
      </c>
      <c r="M788" s="1">
        <v>44533.396527777775</v>
      </c>
      <c r="N788">
        <v>164.38</v>
      </c>
      <c r="O788">
        <v>424712</v>
      </c>
      <c r="Q788" s="1">
        <v>44533.395833333336</v>
      </c>
      <c r="R788">
        <v>330.93</v>
      </c>
      <c r="S788">
        <v>509080</v>
      </c>
    </row>
    <row r="789" spans="1:19" x14ac:dyDescent="0.25">
      <c r="A789" s="1">
        <v>44533.395833333336</v>
      </c>
      <c r="B789">
        <v>459.14</v>
      </c>
      <c r="C789">
        <v>510077</v>
      </c>
      <c r="E789" s="1">
        <v>44533.396527777775</v>
      </c>
      <c r="F789">
        <v>391.6</v>
      </c>
      <c r="G789">
        <v>231959</v>
      </c>
      <c r="I789" s="1">
        <v>44533.395833333336</v>
      </c>
      <c r="J789">
        <v>347.94</v>
      </c>
      <c r="K789">
        <v>85309</v>
      </c>
      <c r="M789" s="1">
        <v>44533.397222222222</v>
      </c>
      <c r="N789">
        <v>164.46</v>
      </c>
      <c r="O789">
        <v>561054</v>
      </c>
      <c r="Q789" s="1">
        <v>44533.396527777775</v>
      </c>
      <c r="R789">
        <v>331.67</v>
      </c>
      <c r="S789">
        <v>89000</v>
      </c>
    </row>
    <row r="790" spans="1:19" x14ac:dyDescent="0.25">
      <c r="A790" s="1">
        <v>44533.396527777775</v>
      </c>
      <c r="B790">
        <v>459.69</v>
      </c>
      <c r="C790">
        <v>317251</v>
      </c>
      <c r="E790" s="1">
        <v>44533.397222222222</v>
      </c>
      <c r="F790">
        <v>392.01</v>
      </c>
      <c r="G790">
        <v>256103</v>
      </c>
      <c r="I790" s="1">
        <v>44533.396527777775</v>
      </c>
      <c r="J790">
        <v>348.15499999999997</v>
      </c>
      <c r="K790">
        <v>35043</v>
      </c>
      <c r="M790" s="1">
        <v>44533.397916666669</v>
      </c>
      <c r="N790">
        <v>164.48</v>
      </c>
      <c r="O790">
        <v>385341</v>
      </c>
      <c r="Q790" s="1">
        <v>44533.397222222222</v>
      </c>
      <c r="R790">
        <v>332.09</v>
      </c>
      <c r="S790">
        <v>84790</v>
      </c>
    </row>
    <row r="791" spans="1:19" x14ac:dyDescent="0.25">
      <c r="A791" s="1">
        <v>44533.397222222222</v>
      </c>
      <c r="B791">
        <v>460.08</v>
      </c>
      <c r="C791">
        <v>313457</v>
      </c>
      <c r="E791" s="1">
        <v>44533.397916666669</v>
      </c>
      <c r="F791">
        <v>391.62</v>
      </c>
      <c r="G791">
        <v>245717</v>
      </c>
      <c r="I791" s="1">
        <v>44533.397222222222</v>
      </c>
      <c r="J791">
        <v>348.33</v>
      </c>
      <c r="K791">
        <v>38285</v>
      </c>
      <c r="M791" s="1">
        <v>44533.398611111108</v>
      </c>
      <c r="N791">
        <v>164.36</v>
      </c>
      <c r="O791">
        <v>405319</v>
      </c>
      <c r="Q791" s="1">
        <v>44533.397916666669</v>
      </c>
      <c r="R791">
        <v>332.03</v>
      </c>
      <c r="S791">
        <v>99637</v>
      </c>
    </row>
    <row r="792" spans="1:19" x14ac:dyDescent="0.25">
      <c r="A792" s="1">
        <v>44533.397916666669</v>
      </c>
      <c r="B792">
        <v>459.84</v>
      </c>
      <c r="C792">
        <v>320487</v>
      </c>
      <c r="E792" s="1">
        <v>44533.398611111108</v>
      </c>
      <c r="F792">
        <v>391.18</v>
      </c>
      <c r="G792">
        <v>176589</v>
      </c>
      <c r="I792" s="1">
        <v>44533.397916666669</v>
      </c>
      <c r="J792">
        <v>348.12</v>
      </c>
      <c r="K792">
        <v>17978</v>
      </c>
      <c r="M792" s="1">
        <v>44533.399305555555</v>
      </c>
      <c r="N792">
        <v>163.77000000000001</v>
      </c>
      <c r="O792">
        <v>433031</v>
      </c>
      <c r="Q792" s="1">
        <v>44533.398611111108</v>
      </c>
      <c r="R792">
        <v>331.74</v>
      </c>
      <c r="S792">
        <v>91437</v>
      </c>
    </row>
    <row r="793" spans="1:19" x14ac:dyDescent="0.25">
      <c r="A793" s="1">
        <v>44533.398611111108</v>
      </c>
      <c r="B793">
        <v>459.6</v>
      </c>
      <c r="C793">
        <v>259207</v>
      </c>
      <c r="E793" s="1">
        <v>44533.399305555555</v>
      </c>
      <c r="F793">
        <v>390</v>
      </c>
      <c r="G793">
        <v>348297</v>
      </c>
      <c r="I793" s="1">
        <v>44533.398611111108</v>
      </c>
      <c r="J793">
        <v>348.09</v>
      </c>
      <c r="K793">
        <v>36815</v>
      </c>
      <c r="M793" s="1">
        <v>44533.4</v>
      </c>
      <c r="N793">
        <v>164.23</v>
      </c>
      <c r="O793">
        <v>336986</v>
      </c>
      <c r="Q793" s="1">
        <v>44533.399305555555</v>
      </c>
      <c r="R793">
        <v>331.01</v>
      </c>
      <c r="S793">
        <v>81147</v>
      </c>
    </row>
    <row r="794" spans="1:19" x14ac:dyDescent="0.25">
      <c r="A794" s="1">
        <v>44533.399305555555</v>
      </c>
      <c r="B794">
        <v>458.62</v>
      </c>
      <c r="C794">
        <v>422467</v>
      </c>
      <c r="E794" s="1">
        <v>44533.4</v>
      </c>
      <c r="F794">
        <v>390.26</v>
      </c>
      <c r="G794">
        <v>258993</v>
      </c>
      <c r="I794" s="1">
        <v>44533.399305555555</v>
      </c>
      <c r="J794">
        <v>347.61</v>
      </c>
      <c r="K794">
        <v>48664</v>
      </c>
      <c r="M794" s="1">
        <v>44533.400694444441</v>
      </c>
      <c r="N794">
        <v>164.45</v>
      </c>
      <c r="O794">
        <v>348026</v>
      </c>
      <c r="Q794" s="1">
        <v>44533.4</v>
      </c>
      <c r="R794">
        <v>331.03</v>
      </c>
      <c r="S794">
        <v>66958</v>
      </c>
    </row>
    <row r="795" spans="1:19" x14ac:dyDescent="0.25">
      <c r="A795" s="1">
        <v>44533.4</v>
      </c>
      <c r="B795">
        <v>458.74</v>
      </c>
      <c r="C795">
        <v>396921</v>
      </c>
      <c r="E795" s="1">
        <v>44533.400694444441</v>
      </c>
      <c r="F795">
        <v>390.54</v>
      </c>
      <c r="G795">
        <v>170216</v>
      </c>
      <c r="I795" s="1">
        <v>44533.4</v>
      </c>
      <c r="J795">
        <v>347.57</v>
      </c>
      <c r="K795">
        <v>28282</v>
      </c>
      <c r="M795" s="1">
        <v>44533.401388888888</v>
      </c>
      <c r="N795">
        <v>164.29</v>
      </c>
      <c r="O795">
        <v>210965</v>
      </c>
      <c r="Q795" s="1">
        <v>44533.400694444441</v>
      </c>
      <c r="R795">
        <v>331.64</v>
      </c>
      <c r="S795">
        <v>43973</v>
      </c>
    </row>
    <row r="796" spans="1:19" x14ac:dyDescent="0.25">
      <c r="A796" s="1">
        <v>44533.400694444441</v>
      </c>
      <c r="B796">
        <v>459.08</v>
      </c>
      <c r="C796">
        <v>223525</v>
      </c>
      <c r="E796" s="1">
        <v>44533.401388888888</v>
      </c>
      <c r="F796">
        <v>389.93</v>
      </c>
      <c r="G796">
        <v>192230</v>
      </c>
      <c r="I796" s="1">
        <v>44533.400694444441</v>
      </c>
      <c r="J796">
        <v>347.86</v>
      </c>
      <c r="K796">
        <v>35236</v>
      </c>
      <c r="M796" s="1">
        <v>44533.402083333334</v>
      </c>
      <c r="N796">
        <v>164.27</v>
      </c>
      <c r="O796">
        <v>314506</v>
      </c>
      <c r="Q796" s="1">
        <v>44533.401388888888</v>
      </c>
      <c r="R796">
        <v>331.101</v>
      </c>
      <c r="S796">
        <v>68980</v>
      </c>
    </row>
    <row r="797" spans="1:19" x14ac:dyDescent="0.25">
      <c r="A797" s="1">
        <v>44533.401388888888</v>
      </c>
      <c r="B797">
        <v>458.67</v>
      </c>
      <c r="C797">
        <v>285039</v>
      </c>
      <c r="E797" s="1">
        <v>44533.402083333334</v>
      </c>
      <c r="F797">
        <v>389.52</v>
      </c>
      <c r="G797">
        <v>283763</v>
      </c>
      <c r="I797" s="1">
        <v>44533.401388888888</v>
      </c>
      <c r="J797">
        <v>347.68</v>
      </c>
      <c r="K797">
        <v>15683</v>
      </c>
      <c r="M797" s="1">
        <v>44533.402777777781</v>
      </c>
      <c r="N797">
        <v>164.36</v>
      </c>
      <c r="O797">
        <v>409425</v>
      </c>
      <c r="Q797" s="1">
        <v>44533.402083333334</v>
      </c>
      <c r="R797">
        <v>330.37</v>
      </c>
      <c r="S797">
        <v>39518</v>
      </c>
    </row>
    <row r="798" spans="1:19" x14ac:dyDescent="0.25">
      <c r="A798" s="1">
        <v>44533.402083333334</v>
      </c>
      <c r="B798">
        <v>458.24</v>
      </c>
      <c r="C798">
        <v>353578</v>
      </c>
      <c r="E798" s="1">
        <v>44533.402777777781</v>
      </c>
      <c r="F798">
        <v>389.66</v>
      </c>
      <c r="G798">
        <v>224513</v>
      </c>
      <c r="I798" s="1">
        <v>44533.402083333334</v>
      </c>
      <c r="J798">
        <v>347.51</v>
      </c>
      <c r="K798">
        <v>22708</v>
      </c>
      <c r="M798" s="1">
        <v>44533.40347222222</v>
      </c>
      <c r="N798">
        <v>164.57</v>
      </c>
      <c r="O798">
        <v>421056</v>
      </c>
      <c r="Q798" s="1">
        <v>44533.402777777781</v>
      </c>
      <c r="R798">
        <v>330.66</v>
      </c>
      <c r="S798">
        <v>58281</v>
      </c>
    </row>
    <row r="799" spans="1:19" x14ac:dyDescent="0.25">
      <c r="A799" s="1">
        <v>44533.402777777781</v>
      </c>
      <c r="B799">
        <v>458.35</v>
      </c>
      <c r="C799">
        <v>278115</v>
      </c>
      <c r="E799" s="1">
        <v>44533.40347222222</v>
      </c>
      <c r="F799">
        <v>389.81</v>
      </c>
      <c r="G799">
        <v>210485</v>
      </c>
      <c r="I799" s="1">
        <v>44533.402777777781</v>
      </c>
      <c r="J799">
        <v>347.51</v>
      </c>
      <c r="K799">
        <v>28184</v>
      </c>
      <c r="M799" s="1">
        <v>44533.404166666667</v>
      </c>
      <c r="N799">
        <v>164.71</v>
      </c>
      <c r="O799">
        <v>439072</v>
      </c>
      <c r="Q799" s="1">
        <v>44533.40347222222</v>
      </c>
      <c r="R799">
        <v>330.70499999999998</v>
      </c>
      <c r="S799">
        <v>42188</v>
      </c>
    </row>
    <row r="800" spans="1:19" x14ac:dyDescent="0.25">
      <c r="A800" s="1">
        <v>44533.40347222222</v>
      </c>
      <c r="B800">
        <v>458.38</v>
      </c>
      <c r="C800">
        <v>216384</v>
      </c>
      <c r="E800" s="1">
        <v>44533.404166666667</v>
      </c>
      <c r="F800">
        <v>389.65</v>
      </c>
      <c r="G800">
        <v>194274</v>
      </c>
      <c r="I800" s="1">
        <v>44533.40347222222</v>
      </c>
      <c r="J800">
        <v>347.48</v>
      </c>
      <c r="K800">
        <v>34094</v>
      </c>
      <c r="M800" s="1">
        <v>44533.404861111114</v>
      </c>
      <c r="N800">
        <v>164.24</v>
      </c>
      <c r="O800">
        <v>425355</v>
      </c>
      <c r="Q800" s="1">
        <v>44533.404166666667</v>
      </c>
      <c r="R800">
        <v>330.27</v>
      </c>
      <c r="S800">
        <v>39756</v>
      </c>
    </row>
    <row r="801" spans="1:19" x14ac:dyDescent="0.25">
      <c r="A801" s="1">
        <v>44533.404166666667</v>
      </c>
      <c r="B801">
        <v>458.17</v>
      </c>
      <c r="C801">
        <v>255087</v>
      </c>
      <c r="E801" s="1">
        <v>44533.404861111114</v>
      </c>
      <c r="F801">
        <v>388.79</v>
      </c>
      <c r="G801">
        <v>399936</v>
      </c>
      <c r="I801" s="1">
        <v>44533.404166666667</v>
      </c>
      <c r="J801">
        <v>347.28</v>
      </c>
      <c r="K801">
        <v>24616</v>
      </c>
      <c r="M801" s="1">
        <v>44533.405555555553</v>
      </c>
      <c r="N801">
        <v>163.99</v>
      </c>
      <c r="O801">
        <v>468196</v>
      </c>
      <c r="Q801" s="1">
        <v>44533.404861111114</v>
      </c>
      <c r="R801">
        <v>329.64</v>
      </c>
      <c r="S801">
        <v>102673</v>
      </c>
    </row>
    <row r="802" spans="1:19" x14ac:dyDescent="0.25">
      <c r="A802" s="1">
        <v>44533.404861111114</v>
      </c>
      <c r="B802">
        <v>457.63</v>
      </c>
      <c r="C802">
        <v>375265</v>
      </c>
      <c r="E802" s="1">
        <v>44533.405555555553</v>
      </c>
      <c r="F802">
        <v>388.93</v>
      </c>
      <c r="G802">
        <v>320588</v>
      </c>
      <c r="I802" s="1">
        <v>44533.404861111114</v>
      </c>
      <c r="J802">
        <v>347.1</v>
      </c>
      <c r="K802">
        <v>43604</v>
      </c>
      <c r="M802" s="1">
        <v>44533.40625</v>
      </c>
      <c r="N802">
        <v>164.19</v>
      </c>
      <c r="O802">
        <v>388600</v>
      </c>
      <c r="Q802" s="1">
        <v>44533.405555555553</v>
      </c>
      <c r="R802">
        <v>329.68</v>
      </c>
      <c r="S802">
        <v>73305</v>
      </c>
    </row>
    <row r="803" spans="1:19" x14ac:dyDescent="0.25">
      <c r="A803" s="1">
        <v>44533.405555555553</v>
      </c>
      <c r="B803">
        <v>457.67</v>
      </c>
      <c r="C803">
        <v>364950</v>
      </c>
      <c r="E803" s="1">
        <v>44533.40625</v>
      </c>
      <c r="F803">
        <v>389.25</v>
      </c>
      <c r="G803">
        <v>250733</v>
      </c>
      <c r="I803" s="1">
        <v>44533.405555555553</v>
      </c>
      <c r="J803">
        <v>347.12</v>
      </c>
      <c r="K803">
        <v>23682</v>
      </c>
      <c r="M803" s="1">
        <v>44533.406944444447</v>
      </c>
      <c r="N803">
        <v>164.22</v>
      </c>
      <c r="O803">
        <v>318694</v>
      </c>
      <c r="Q803" s="1">
        <v>44533.40625</v>
      </c>
      <c r="R803">
        <v>329.99</v>
      </c>
      <c r="S803">
        <v>51901</v>
      </c>
    </row>
    <row r="804" spans="1:19" x14ac:dyDescent="0.25">
      <c r="A804" s="1">
        <v>44533.40625</v>
      </c>
      <c r="B804">
        <v>457.99</v>
      </c>
      <c r="C804">
        <v>361575</v>
      </c>
      <c r="E804" s="1">
        <v>44533.406944444447</v>
      </c>
      <c r="F804">
        <v>388.87</v>
      </c>
      <c r="G804">
        <v>135656</v>
      </c>
      <c r="I804" s="1">
        <v>44533.40625</v>
      </c>
      <c r="J804">
        <v>347.39</v>
      </c>
      <c r="K804">
        <v>62570</v>
      </c>
      <c r="M804" s="1">
        <v>44533.407638888886</v>
      </c>
      <c r="N804">
        <v>164.51400000000001</v>
      </c>
      <c r="O804">
        <v>347070</v>
      </c>
      <c r="Q804" s="1">
        <v>44533.406944444447</v>
      </c>
      <c r="R804">
        <v>330.18</v>
      </c>
      <c r="S804">
        <v>47542</v>
      </c>
    </row>
    <row r="805" spans="1:19" x14ac:dyDescent="0.25">
      <c r="A805" s="1">
        <v>44533.406944444447</v>
      </c>
      <c r="B805">
        <v>457.71</v>
      </c>
      <c r="C805">
        <v>201466</v>
      </c>
      <c r="E805" s="1">
        <v>44533.407638888886</v>
      </c>
      <c r="F805">
        <v>389.29</v>
      </c>
      <c r="G805">
        <v>151129</v>
      </c>
      <c r="I805" s="1">
        <v>44533.406944444447</v>
      </c>
      <c r="J805">
        <v>347.26</v>
      </c>
      <c r="K805">
        <v>16080</v>
      </c>
      <c r="M805" s="1">
        <v>44533.408333333333</v>
      </c>
      <c r="N805">
        <v>164.04</v>
      </c>
      <c r="O805">
        <v>271717</v>
      </c>
      <c r="Q805" s="1">
        <v>44533.407638888886</v>
      </c>
      <c r="R805">
        <v>330.42</v>
      </c>
      <c r="S805">
        <v>57532</v>
      </c>
    </row>
    <row r="806" spans="1:19" x14ac:dyDescent="0.25">
      <c r="A806" s="1">
        <v>44533.407638888886</v>
      </c>
      <c r="B806">
        <v>457.98</v>
      </c>
      <c r="C806">
        <v>269577</v>
      </c>
      <c r="E806" s="1">
        <v>44533.408333333333</v>
      </c>
      <c r="F806">
        <v>388.85</v>
      </c>
      <c r="G806">
        <v>132914</v>
      </c>
      <c r="I806" s="1">
        <v>44533.407638888886</v>
      </c>
      <c r="J806">
        <v>347.39</v>
      </c>
      <c r="K806">
        <v>25136</v>
      </c>
      <c r="M806" s="1">
        <v>44533.40902777778</v>
      </c>
      <c r="N806">
        <v>163.83000000000001</v>
      </c>
      <c r="O806">
        <v>482468</v>
      </c>
      <c r="Q806" s="1">
        <v>44533.408333333333</v>
      </c>
      <c r="R806">
        <v>330.05</v>
      </c>
      <c r="S806">
        <v>33919</v>
      </c>
    </row>
    <row r="807" spans="1:19" x14ac:dyDescent="0.25">
      <c r="A807" s="1">
        <v>44533.408333333333</v>
      </c>
      <c r="B807">
        <v>457.67</v>
      </c>
      <c r="C807">
        <v>180721</v>
      </c>
      <c r="E807" s="1">
        <v>44533.40902777778</v>
      </c>
      <c r="F807">
        <v>388.27699999999999</v>
      </c>
      <c r="G807">
        <v>231949</v>
      </c>
      <c r="I807" s="1">
        <v>44533.408333333333</v>
      </c>
      <c r="J807">
        <v>347.19</v>
      </c>
      <c r="K807">
        <v>7137</v>
      </c>
      <c r="M807" s="1">
        <v>44533.409722222219</v>
      </c>
      <c r="N807">
        <v>163.77000000000001</v>
      </c>
      <c r="O807">
        <v>353889</v>
      </c>
      <c r="Q807" s="1">
        <v>44533.40902777778</v>
      </c>
      <c r="R807">
        <v>329.55</v>
      </c>
      <c r="S807">
        <v>107981</v>
      </c>
    </row>
    <row r="808" spans="1:19" x14ac:dyDescent="0.25">
      <c r="A808" s="1">
        <v>44533.40902777778</v>
      </c>
      <c r="B808">
        <v>457.06</v>
      </c>
      <c r="C808">
        <v>368299</v>
      </c>
      <c r="E808" s="1">
        <v>44533.409722222219</v>
      </c>
      <c r="F808">
        <v>387.88</v>
      </c>
      <c r="G808">
        <v>241203</v>
      </c>
      <c r="I808" s="1">
        <v>44533.40902777778</v>
      </c>
      <c r="J808">
        <v>346.87</v>
      </c>
      <c r="K808">
        <v>36324</v>
      </c>
      <c r="M808" s="1">
        <v>44533.410416666666</v>
      </c>
      <c r="N808">
        <v>163.68</v>
      </c>
      <c r="O808">
        <v>273839</v>
      </c>
      <c r="Q808" s="1">
        <v>44533.409722222219</v>
      </c>
      <c r="R808">
        <v>329.08</v>
      </c>
      <c r="S808">
        <v>59169</v>
      </c>
    </row>
    <row r="809" spans="1:19" x14ac:dyDescent="0.25">
      <c r="A809" s="1">
        <v>44533.409722222219</v>
      </c>
      <c r="B809">
        <v>456.59</v>
      </c>
      <c r="C809">
        <v>252062</v>
      </c>
      <c r="E809" s="1">
        <v>44533.410416666666</v>
      </c>
      <c r="F809">
        <v>387.59</v>
      </c>
      <c r="G809">
        <v>353795</v>
      </c>
      <c r="I809" s="1">
        <v>44533.409722222219</v>
      </c>
      <c r="J809">
        <v>346.53</v>
      </c>
      <c r="K809">
        <v>54737</v>
      </c>
      <c r="M809" s="1">
        <v>44533.411111111112</v>
      </c>
      <c r="N809">
        <v>163.35</v>
      </c>
      <c r="O809">
        <v>470386</v>
      </c>
      <c r="Q809" s="1">
        <v>44533.410416666666</v>
      </c>
      <c r="R809">
        <v>328.69</v>
      </c>
      <c r="S809">
        <v>98579</v>
      </c>
    </row>
    <row r="810" spans="1:19" x14ac:dyDescent="0.25">
      <c r="A810" s="1">
        <v>44533.410416666666</v>
      </c>
      <c r="B810">
        <v>456.5</v>
      </c>
      <c r="C810">
        <v>458259</v>
      </c>
      <c r="E810" s="1">
        <v>44533.411111111112</v>
      </c>
      <c r="F810">
        <v>387.28</v>
      </c>
      <c r="G810">
        <v>266002</v>
      </c>
      <c r="I810" s="1">
        <v>44533.410416666666</v>
      </c>
      <c r="J810">
        <v>346.59</v>
      </c>
      <c r="K810">
        <v>29058</v>
      </c>
      <c r="M810" s="1">
        <v>44533.411805555559</v>
      </c>
      <c r="N810">
        <v>163.38</v>
      </c>
      <c r="O810">
        <v>415015</v>
      </c>
      <c r="Q810" s="1">
        <v>44533.411111111112</v>
      </c>
      <c r="R810">
        <v>328.29</v>
      </c>
      <c r="S810">
        <v>75837</v>
      </c>
    </row>
    <row r="811" spans="1:19" x14ac:dyDescent="0.25">
      <c r="A811" s="1">
        <v>44533.411111111112</v>
      </c>
      <c r="B811">
        <v>456.06</v>
      </c>
      <c r="C811">
        <v>454814</v>
      </c>
      <c r="E811" s="1">
        <v>44533.411805555559</v>
      </c>
      <c r="F811">
        <v>387.14</v>
      </c>
      <c r="G811">
        <v>357165</v>
      </c>
      <c r="I811" s="1">
        <v>44533.411111111112</v>
      </c>
      <c r="J811">
        <v>346.19</v>
      </c>
      <c r="K811">
        <v>36229</v>
      </c>
      <c r="M811" s="1">
        <v>44533.412499999999</v>
      </c>
      <c r="N811">
        <v>162.84</v>
      </c>
      <c r="O811">
        <v>476921</v>
      </c>
      <c r="Q811" s="1">
        <v>44533.411805555559</v>
      </c>
      <c r="R811">
        <v>328.279</v>
      </c>
      <c r="S811">
        <v>108294</v>
      </c>
    </row>
    <row r="812" spans="1:19" x14ac:dyDescent="0.25">
      <c r="A812" s="1">
        <v>44533.411805555559</v>
      </c>
      <c r="B812">
        <v>455.86</v>
      </c>
      <c r="C812">
        <v>356553</v>
      </c>
      <c r="E812" s="1">
        <v>44533.412499999999</v>
      </c>
      <c r="F812">
        <v>386.14</v>
      </c>
      <c r="G812">
        <v>314150</v>
      </c>
      <c r="I812" s="1">
        <v>44533.411805555559</v>
      </c>
      <c r="J812">
        <v>346.1</v>
      </c>
      <c r="K812">
        <v>38716</v>
      </c>
      <c r="M812" s="1">
        <v>44533.413194444445</v>
      </c>
      <c r="N812">
        <v>163.21</v>
      </c>
      <c r="O812">
        <v>351530</v>
      </c>
      <c r="Q812" s="1">
        <v>44533.412499999999</v>
      </c>
      <c r="R812">
        <v>327.27</v>
      </c>
      <c r="S812">
        <v>155854</v>
      </c>
    </row>
    <row r="813" spans="1:19" x14ac:dyDescent="0.25">
      <c r="A813" s="1">
        <v>44533.412499999999</v>
      </c>
      <c r="B813">
        <v>455.22</v>
      </c>
      <c r="C813">
        <v>539846</v>
      </c>
      <c r="E813" s="1">
        <v>44533.413194444445</v>
      </c>
      <c r="F813">
        <v>386.92</v>
      </c>
      <c r="G813">
        <v>260183</v>
      </c>
      <c r="I813" s="1">
        <v>44533.412499999999</v>
      </c>
      <c r="J813">
        <v>345.73</v>
      </c>
      <c r="K813">
        <v>39828</v>
      </c>
      <c r="M813" s="1">
        <v>44533.413888888892</v>
      </c>
      <c r="N813">
        <v>163.43</v>
      </c>
      <c r="O813">
        <v>269224</v>
      </c>
      <c r="Q813" s="1">
        <v>44533.413194444445</v>
      </c>
      <c r="R813">
        <v>327.767</v>
      </c>
      <c r="S813">
        <v>67039</v>
      </c>
    </row>
    <row r="814" spans="1:19" x14ac:dyDescent="0.25">
      <c r="A814" s="1">
        <v>44533.413194444445</v>
      </c>
      <c r="B814">
        <v>455.91</v>
      </c>
      <c r="C814">
        <v>480548</v>
      </c>
      <c r="E814" s="1">
        <v>44533.413888888892</v>
      </c>
      <c r="F814">
        <v>387.04</v>
      </c>
      <c r="G814">
        <v>168427</v>
      </c>
      <c r="I814" s="1">
        <v>44533.413194444445</v>
      </c>
      <c r="J814">
        <v>346.30500000000001</v>
      </c>
      <c r="K814">
        <v>34728</v>
      </c>
      <c r="M814" s="1">
        <v>44533.414583333331</v>
      </c>
      <c r="N814">
        <v>163.41</v>
      </c>
      <c r="O814">
        <v>242897</v>
      </c>
      <c r="Q814" s="1">
        <v>44533.413888888892</v>
      </c>
      <c r="R814">
        <v>328.1</v>
      </c>
      <c r="S814">
        <v>38265</v>
      </c>
    </row>
    <row r="815" spans="1:19" x14ac:dyDescent="0.25">
      <c r="A815" s="1">
        <v>44533.413888888892</v>
      </c>
      <c r="B815">
        <v>456.19</v>
      </c>
      <c r="C815">
        <v>335585</v>
      </c>
      <c r="E815" s="1">
        <v>44533.414583333331</v>
      </c>
      <c r="F815">
        <v>386.91</v>
      </c>
      <c r="G815">
        <v>183329</v>
      </c>
      <c r="I815" s="1">
        <v>44533.413888888892</v>
      </c>
      <c r="J815">
        <v>346.57</v>
      </c>
      <c r="K815">
        <v>15445</v>
      </c>
      <c r="M815" s="1">
        <v>44533.415277777778</v>
      </c>
      <c r="N815">
        <v>163.24</v>
      </c>
      <c r="O815">
        <v>225624</v>
      </c>
      <c r="Q815" s="1">
        <v>44533.414583333331</v>
      </c>
      <c r="R815">
        <v>328.03500000000003</v>
      </c>
      <c r="S815">
        <v>46948</v>
      </c>
    </row>
    <row r="816" spans="1:19" x14ac:dyDescent="0.25">
      <c r="A816" s="1">
        <v>44533.414583333331</v>
      </c>
      <c r="B816">
        <v>456.08</v>
      </c>
      <c r="C816">
        <v>254989</v>
      </c>
      <c r="E816" s="1">
        <v>44533.415277777778</v>
      </c>
      <c r="F816">
        <v>386.37</v>
      </c>
      <c r="G816">
        <v>220540</v>
      </c>
      <c r="I816" s="1">
        <v>44533.414583333331</v>
      </c>
      <c r="J816">
        <v>346.55</v>
      </c>
      <c r="K816">
        <v>16420</v>
      </c>
      <c r="M816" s="1">
        <v>44533.415972222225</v>
      </c>
      <c r="N816">
        <v>163.25</v>
      </c>
      <c r="O816">
        <v>321024</v>
      </c>
      <c r="Q816" s="1">
        <v>44533.415277777778</v>
      </c>
      <c r="R816">
        <v>327.73</v>
      </c>
      <c r="S816">
        <v>59302</v>
      </c>
    </row>
    <row r="817" spans="1:19" x14ac:dyDescent="0.25">
      <c r="A817" s="1">
        <v>44533.415277777778</v>
      </c>
      <c r="B817">
        <v>455.45</v>
      </c>
      <c r="C817">
        <v>286215</v>
      </c>
      <c r="E817" s="1">
        <v>44533.415972222225</v>
      </c>
      <c r="F817">
        <v>386.16</v>
      </c>
      <c r="G817">
        <v>340572</v>
      </c>
      <c r="I817" s="1">
        <v>44533.415277777778</v>
      </c>
      <c r="J817">
        <v>346.13</v>
      </c>
      <c r="K817">
        <v>15285</v>
      </c>
      <c r="M817" s="1">
        <v>44533.416666666664</v>
      </c>
      <c r="N817">
        <v>163.22</v>
      </c>
      <c r="O817">
        <v>367509</v>
      </c>
      <c r="Q817" s="1">
        <v>44533.415972222225</v>
      </c>
      <c r="R817">
        <v>327.18</v>
      </c>
      <c r="S817">
        <v>64054</v>
      </c>
    </row>
    <row r="818" spans="1:19" x14ac:dyDescent="0.25">
      <c r="A818" s="1">
        <v>44533.415972222225</v>
      </c>
      <c r="B818">
        <v>455.3</v>
      </c>
      <c r="C818">
        <v>279792</v>
      </c>
      <c r="E818" s="1">
        <v>44533.416666666664</v>
      </c>
      <c r="F818">
        <v>386.19</v>
      </c>
      <c r="G818">
        <v>419175</v>
      </c>
      <c r="I818" s="1">
        <v>44533.415972222225</v>
      </c>
      <c r="J818">
        <v>346.07</v>
      </c>
      <c r="K818">
        <v>29082</v>
      </c>
      <c r="M818" s="1">
        <v>44533.417361111111</v>
      </c>
      <c r="N818">
        <v>162.76</v>
      </c>
      <c r="O818">
        <v>419926</v>
      </c>
      <c r="Q818" s="1">
        <v>44533.416666666664</v>
      </c>
      <c r="R818">
        <v>326.75</v>
      </c>
      <c r="S818">
        <v>118482</v>
      </c>
    </row>
    <row r="819" spans="1:19" x14ac:dyDescent="0.25">
      <c r="A819" s="1">
        <v>44533.416666666664</v>
      </c>
      <c r="B819">
        <v>455.55</v>
      </c>
      <c r="C819">
        <v>414670</v>
      </c>
      <c r="E819" s="1">
        <v>44533.417361111111</v>
      </c>
      <c r="F819">
        <v>384.84</v>
      </c>
      <c r="G819">
        <v>561998</v>
      </c>
      <c r="I819" s="1">
        <v>44533.416666666664</v>
      </c>
      <c r="J819">
        <v>346.28</v>
      </c>
      <c r="K819">
        <v>38506</v>
      </c>
      <c r="M819" s="1">
        <v>44533.418055555558</v>
      </c>
      <c r="N819">
        <v>162.83000000000001</v>
      </c>
      <c r="O819">
        <v>330633</v>
      </c>
      <c r="Q819" s="1">
        <v>44533.417361111111</v>
      </c>
      <c r="R819">
        <v>325.98</v>
      </c>
      <c r="S819">
        <v>215371</v>
      </c>
    </row>
    <row r="820" spans="1:19" x14ac:dyDescent="0.25">
      <c r="A820" s="1">
        <v>44533.417361111111</v>
      </c>
      <c r="B820">
        <v>454.38</v>
      </c>
      <c r="C820">
        <v>479559</v>
      </c>
      <c r="E820" s="1">
        <v>44533.418055555558</v>
      </c>
      <c r="F820">
        <v>385.13</v>
      </c>
      <c r="G820">
        <v>609530</v>
      </c>
      <c r="I820" s="1">
        <v>44533.417361111111</v>
      </c>
      <c r="J820">
        <v>345.58</v>
      </c>
      <c r="K820">
        <v>47289</v>
      </c>
      <c r="M820" s="1">
        <v>44533.418749999997</v>
      </c>
      <c r="N820">
        <v>162.68</v>
      </c>
      <c r="O820">
        <v>236380</v>
      </c>
      <c r="Q820" s="1">
        <v>44533.418055555558</v>
      </c>
      <c r="R820">
        <v>326.19799999999998</v>
      </c>
      <c r="S820">
        <v>90671</v>
      </c>
    </row>
    <row r="821" spans="1:19" x14ac:dyDescent="0.25">
      <c r="A821" s="1">
        <v>44533.418055555558</v>
      </c>
      <c r="B821">
        <v>454.77</v>
      </c>
      <c r="C821">
        <v>434144</v>
      </c>
      <c r="E821" s="1">
        <v>44533.418749999997</v>
      </c>
      <c r="F821">
        <v>384.78800000000001</v>
      </c>
      <c r="G821">
        <v>348397</v>
      </c>
      <c r="I821" s="1">
        <v>44533.418055555558</v>
      </c>
      <c r="J821">
        <v>345.84</v>
      </c>
      <c r="K821">
        <v>35611</v>
      </c>
      <c r="M821" s="1">
        <v>44533.419444444444</v>
      </c>
      <c r="N821">
        <v>162.85</v>
      </c>
      <c r="O821">
        <v>243611</v>
      </c>
      <c r="Q821" s="1">
        <v>44533.418749999997</v>
      </c>
      <c r="R821">
        <v>325.89999999999998</v>
      </c>
      <c r="S821">
        <v>56998</v>
      </c>
    </row>
    <row r="822" spans="1:19" x14ac:dyDescent="0.25">
      <c r="A822" s="1">
        <v>44533.418749999997</v>
      </c>
      <c r="B822">
        <v>454.45</v>
      </c>
      <c r="C822">
        <v>261854</v>
      </c>
      <c r="E822" s="1">
        <v>44533.419444444444</v>
      </c>
      <c r="F822">
        <v>385.21</v>
      </c>
      <c r="G822">
        <v>410725</v>
      </c>
      <c r="I822" s="1">
        <v>44533.418749999997</v>
      </c>
      <c r="J822">
        <v>345.75</v>
      </c>
      <c r="K822">
        <v>21165</v>
      </c>
      <c r="M822" s="1">
        <v>44533.420138888891</v>
      </c>
      <c r="N822">
        <v>162.86000000000001</v>
      </c>
      <c r="O822">
        <v>251517</v>
      </c>
      <c r="Q822" s="1">
        <v>44533.419444444444</v>
      </c>
      <c r="R822">
        <v>326.27</v>
      </c>
      <c r="S822">
        <v>67052</v>
      </c>
    </row>
    <row r="823" spans="1:19" x14ac:dyDescent="0.25">
      <c r="A823" s="1">
        <v>44533.419444444444</v>
      </c>
      <c r="B823">
        <v>455.05</v>
      </c>
      <c r="C823">
        <v>354780</v>
      </c>
      <c r="E823" s="1">
        <v>44533.420138888891</v>
      </c>
      <c r="F823">
        <v>385.14</v>
      </c>
      <c r="G823">
        <v>252402</v>
      </c>
      <c r="I823" s="1">
        <v>44533.419444444444</v>
      </c>
      <c r="J823">
        <v>346.25</v>
      </c>
      <c r="K823">
        <v>22840</v>
      </c>
      <c r="M823" s="1">
        <v>44533.42083333333</v>
      </c>
      <c r="N823">
        <v>162.80000000000001</v>
      </c>
      <c r="O823">
        <v>291808</v>
      </c>
      <c r="Q823" s="1">
        <v>44533.420138888891</v>
      </c>
      <c r="R823">
        <v>325.95999999999998</v>
      </c>
      <c r="S823">
        <v>64374</v>
      </c>
    </row>
    <row r="824" spans="1:19" x14ac:dyDescent="0.25">
      <c r="A824" s="1">
        <v>44533.420138888891</v>
      </c>
      <c r="B824">
        <v>455.07</v>
      </c>
      <c r="C824">
        <v>331901</v>
      </c>
      <c r="E824" s="1">
        <v>44533.42083333333</v>
      </c>
      <c r="F824">
        <v>385.17</v>
      </c>
      <c r="G824">
        <v>225897</v>
      </c>
      <c r="I824" s="1">
        <v>44533.420138888891</v>
      </c>
      <c r="J824">
        <v>346.33</v>
      </c>
      <c r="K824">
        <v>28452</v>
      </c>
      <c r="M824" s="1">
        <v>44533.421527777777</v>
      </c>
      <c r="N824">
        <v>162.88999999999999</v>
      </c>
      <c r="O824">
        <v>237644</v>
      </c>
      <c r="Q824" s="1">
        <v>44533.42083333333</v>
      </c>
      <c r="R824">
        <v>325.52999999999997</v>
      </c>
      <c r="S824">
        <v>91821</v>
      </c>
    </row>
    <row r="825" spans="1:19" x14ac:dyDescent="0.25">
      <c r="A825" s="1">
        <v>44533.42083333333</v>
      </c>
      <c r="B825">
        <v>455.2</v>
      </c>
      <c r="C825">
        <v>268191</v>
      </c>
      <c r="E825" s="1">
        <v>44533.421527777777</v>
      </c>
      <c r="F825">
        <v>385.16</v>
      </c>
      <c r="G825">
        <v>189277</v>
      </c>
      <c r="I825" s="1">
        <v>44533.42083333333</v>
      </c>
      <c r="J825">
        <v>346.48</v>
      </c>
      <c r="K825">
        <v>17599</v>
      </c>
      <c r="M825" s="1">
        <v>44533.422222222223</v>
      </c>
      <c r="N825">
        <v>162.303</v>
      </c>
      <c r="O825">
        <v>387626</v>
      </c>
      <c r="Q825" s="1">
        <v>44533.421527777777</v>
      </c>
      <c r="R825">
        <v>325.77999999999997</v>
      </c>
      <c r="S825">
        <v>56020</v>
      </c>
    </row>
    <row r="826" spans="1:19" x14ac:dyDescent="0.25">
      <c r="A826" s="1">
        <v>44533.421527777777</v>
      </c>
      <c r="B826">
        <v>455.07</v>
      </c>
      <c r="C826">
        <v>216519</v>
      </c>
      <c r="E826" s="1">
        <v>44533.422222222223</v>
      </c>
      <c r="F826">
        <v>384</v>
      </c>
      <c r="G826">
        <v>293004</v>
      </c>
      <c r="I826" s="1">
        <v>44533.421527777777</v>
      </c>
      <c r="J826">
        <v>346.29</v>
      </c>
      <c r="K826">
        <v>13855</v>
      </c>
      <c r="M826" s="1">
        <v>44533.42291666667</v>
      </c>
      <c r="N826">
        <v>161.93</v>
      </c>
      <c r="O826">
        <v>458545</v>
      </c>
      <c r="Q826" s="1">
        <v>44533.422222222223</v>
      </c>
      <c r="R826">
        <v>324.68900000000002</v>
      </c>
      <c r="S826">
        <v>158648</v>
      </c>
    </row>
    <row r="827" spans="1:19" x14ac:dyDescent="0.25">
      <c r="A827" s="1">
        <v>44533.422222222223</v>
      </c>
      <c r="B827">
        <v>454.14</v>
      </c>
      <c r="C827">
        <v>300951</v>
      </c>
      <c r="E827" s="1">
        <v>44533.42291666667</v>
      </c>
      <c r="F827">
        <v>383.64</v>
      </c>
      <c r="G827">
        <v>681151</v>
      </c>
      <c r="I827" s="1">
        <v>44533.422222222223</v>
      </c>
      <c r="J827">
        <v>345.84</v>
      </c>
      <c r="K827">
        <v>31125</v>
      </c>
      <c r="M827" s="1">
        <v>44533.423611111109</v>
      </c>
      <c r="N827">
        <v>162.09</v>
      </c>
      <c r="O827">
        <v>579828</v>
      </c>
      <c r="Q827" s="1">
        <v>44533.42291666667</v>
      </c>
      <c r="R827">
        <v>324.68</v>
      </c>
      <c r="S827">
        <v>56535</v>
      </c>
    </row>
    <row r="828" spans="1:19" x14ac:dyDescent="0.25">
      <c r="A828" s="1">
        <v>44533.42291666667</v>
      </c>
      <c r="B828">
        <v>453.63</v>
      </c>
      <c r="C828">
        <v>391553</v>
      </c>
      <c r="E828" s="1">
        <v>44533.423611111109</v>
      </c>
      <c r="F828">
        <v>383.96699999999998</v>
      </c>
      <c r="G828">
        <v>390795</v>
      </c>
      <c r="I828" s="1">
        <v>44533.42291666667</v>
      </c>
      <c r="J828">
        <v>345.35</v>
      </c>
      <c r="K828">
        <v>34314</v>
      </c>
      <c r="M828" s="1">
        <v>44533.424305555556</v>
      </c>
      <c r="N828">
        <v>162.39500000000001</v>
      </c>
      <c r="O828">
        <v>356536</v>
      </c>
      <c r="Q828" s="1">
        <v>44533.423611111109</v>
      </c>
      <c r="R828">
        <v>325.16000000000003</v>
      </c>
      <c r="S828">
        <v>72290</v>
      </c>
    </row>
    <row r="829" spans="1:19" x14ac:dyDescent="0.25">
      <c r="A829" s="1">
        <v>44533.423611111109</v>
      </c>
      <c r="B829">
        <v>453.91</v>
      </c>
      <c r="C829">
        <v>467990</v>
      </c>
      <c r="E829" s="1">
        <v>44533.424305555556</v>
      </c>
      <c r="F829">
        <v>384.1</v>
      </c>
      <c r="G829">
        <v>280296</v>
      </c>
      <c r="I829" s="1">
        <v>44533.423611111109</v>
      </c>
      <c r="J829">
        <v>345.5</v>
      </c>
      <c r="K829">
        <v>59083</v>
      </c>
      <c r="M829" s="1">
        <v>44533.425000000003</v>
      </c>
      <c r="N829">
        <v>162.64500000000001</v>
      </c>
      <c r="O829">
        <v>362985</v>
      </c>
      <c r="Q829" s="1">
        <v>44533.424305555556</v>
      </c>
      <c r="R829">
        <v>325.5</v>
      </c>
      <c r="S829">
        <v>60228</v>
      </c>
    </row>
    <row r="830" spans="1:19" x14ac:dyDescent="0.25">
      <c r="A830" s="1">
        <v>44533.424305555556</v>
      </c>
      <c r="B830">
        <v>454.07</v>
      </c>
      <c r="C830">
        <v>338875</v>
      </c>
      <c r="E830" s="1">
        <v>44533.425000000003</v>
      </c>
      <c r="F830">
        <v>384.89</v>
      </c>
      <c r="G830">
        <v>357700</v>
      </c>
      <c r="I830" s="1">
        <v>44533.424305555556</v>
      </c>
      <c r="J830">
        <v>345.57</v>
      </c>
      <c r="K830">
        <v>39993</v>
      </c>
      <c r="M830" s="1">
        <v>44533.425694444442</v>
      </c>
      <c r="N830">
        <v>162.68</v>
      </c>
      <c r="O830">
        <v>303172</v>
      </c>
      <c r="Q830" s="1">
        <v>44533.425000000003</v>
      </c>
      <c r="R830">
        <v>326.185</v>
      </c>
      <c r="S830">
        <v>76901</v>
      </c>
    </row>
    <row r="831" spans="1:19" x14ac:dyDescent="0.25">
      <c r="A831" s="1">
        <v>44533.425000000003</v>
      </c>
      <c r="B831">
        <v>454.52</v>
      </c>
      <c r="C831">
        <v>442252</v>
      </c>
      <c r="E831" s="1">
        <v>44533.425694444442</v>
      </c>
      <c r="F831">
        <v>384.48</v>
      </c>
      <c r="G831">
        <v>232348</v>
      </c>
      <c r="I831" s="1">
        <v>44533.425000000003</v>
      </c>
      <c r="J831">
        <v>345.79</v>
      </c>
      <c r="K831">
        <v>35874</v>
      </c>
      <c r="M831" s="1">
        <v>44533.426388888889</v>
      </c>
      <c r="N831">
        <v>162.614</v>
      </c>
      <c r="O831">
        <v>243557</v>
      </c>
      <c r="Q831" s="1">
        <v>44533.425694444442</v>
      </c>
      <c r="R831">
        <v>326.23</v>
      </c>
      <c r="S831">
        <v>63283</v>
      </c>
    </row>
    <row r="832" spans="1:19" x14ac:dyDescent="0.25">
      <c r="A832" s="1">
        <v>44533.425694444442</v>
      </c>
      <c r="B832">
        <v>454.1</v>
      </c>
      <c r="C832">
        <v>257909</v>
      </c>
      <c r="E832" s="1">
        <v>44533.426388888889</v>
      </c>
      <c r="F832">
        <v>384.55</v>
      </c>
      <c r="G832">
        <v>207997</v>
      </c>
      <c r="I832" s="1">
        <v>44533.425694444442</v>
      </c>
      <c r="J832">
        <v>345.52</v>
      </c>
      <c r="K832">
        <v>10369</v>
      </c>
      <c r="M832" s="1">
        <v>44533.427083333336</v>
      </c>
      <c r="N832">
        <v>163</v>
      </c>
      <c r="O832">
        <v>366035</v>
      </c>
      <c r="Q832" s="1">
        <v>44533.426388888889</v>
      </c>
      <c r="R832">
        <v>326.29000000000002</v>
      </c>
      <c r="S832">
        <v>52268</v>
      </c>
    </row>
    <row r="833" spans="1:19" x14ac:dyDescent="0.25">
      <c r="A833" s="1">
        <v>44533.426388888889</v>
      </c>
      <c r="B833">
        <v>454.06</v>
      </c>
      <c r="C833">
        <v>233739</v>
      </c>
      <c r="E833" s="1">
        <v>44533.427083333336</v>
      </c>
      <c r="F833">
        <v>385.07</v>
      </c>
      <c r="G833">
        <v>431232</v>
      </c>
      <c r="I833" s="1">
        <v>44533.426388888889</v>
      </c>
      <c r="J833">
        <v>345.47</v>
      </c>
      <c r="K833">
        <v>16310</v>
      </c>
      <c r="M833" s="1">
        <v>44533.427777777775</v>
      </c>
      <c r="N833">
        <v>162.97999999999999</v>
      </c>
      <c r="O833">
        <v>269270</v>
      </c>
      <c r="Q833" s="1">
        <v>44533.427083333336</v>
      </c>
      <c r="R833">
        <v>326.24</v>
      </c>
      <c r="S833">
        <v>100301</v>
      </c>
    </row>
    <row r="834" spans="1:19" x14ac:dyDescent="0.25">
      <c r="A834" s="1">
        <v>44533.427083333336</v>
      </c>
      <c r="B834">
        <v>454.65</v>
      </c>
      <c r="C834">
        <v>338417</v>
      </c>
      <c r="E834" s="1">
        <v>44533.427777777775</v>
      </c>
      <c r="F834">
        <v>385.46</v>
      </c>
      <c r="G834">
        <v>257030</v>
      </c>
      <c r="I834" s="1">
        <v>44533.427083333336</v>
      </c>
      <c r="J834">
        <v>345.89</v>
      </c>
      <c r="K834">
        <v>38646</v>
      </c>
      <c r="M834" s="1">
        <v>44533.428472222222</v>
      </c>
      <c r="N834">
        <v>162.99</v>
      </c>
      <c r="O834">
        <v>220388</v>
      </c>
      <c r="Q834" s="1">
        <v>44533.427777777775</v>
      </c>
      <c r="R834">
        <v>326.44</v>
      </c>
      <c r="S834">
        <v>61337</v>
      </c>
    </row>
    <row r="835" spans="1:19" x14ac:dyDescent="0.25">
      <c r="A835" s="1">
        <v>44533.427777777775</v>
      </c>
      <c r="B835">
        <v>455.02</v>
      </c>
      <c r="C835">
        <v>408733</v>
      </c>
      <c r="E835" s="1">
        <v>44533.428472222222</v>
      </c>
      <c r="F835">
        <v>385.36</v>
      </c>
      <c r="G835">
        <v>376540</v>
      </c>
      <c r="I835" s="1">
        <v>44533.427777777775</v>
      </c>
      <c r="J835">
        <v>346.19</v>
      </c>
      <c r="K835">
        <v>35517</v>
      </c>
      <c r="M835" s="1">
        <v>44533.429166666669</v>
      </c>
      <c r="N835">
        <v>163.01</v>
      </c>
      <c r="O835">
        <v>304862</v>
      </c>
      <c r="Q835" s="1">
        <v>44533.428472222222</v>
      </c>
      <c r="R835">
        <v>326.27</v>
      </c>
      <c r="S835">
        <v>49547</v>
      </c>
    </row>
    <row r="836" spans="1:19" x14ac:dyDescent="0.25">
      <c r="A836" s="1">
        <v>44533.428472222222</v>
      </c>
      <c r="B836">
        <v>455.03</v>
      </c>
      <c r="C836">
        <v>225300</v>
      </c>
      <c r="E836" s="1">
        <v>44533.429166666669</v>
      </c>
      <c r="F836">
        <v>385.64</v>
      </c>
      <c r="G836">
        <v>303852</v>
      </c>
      <c r="I836" s="1">
        <v>44533.428472222222</v>
      </c>
      <c r="J836">
        <v>346.22</v>
      </c>
      <c r="K836">
        <v>22685</v>
      </c>
      <c r="M836" s="1">
        <v>44533.429861111108</v>
      </c>
      <c r="N836">
        <v>162.81899999999999</v>
      </c>
      <c r="O836">
        <v>319977</v>
      </c>
      <c r="Q836" s="1">
        <v>44533.429166666669</v>
      </c>
      <c r="R836">
        <v>326.33</v>
      </c>
      <c r="S836">
        <v>35309</v>
      </c>
    </row>
    <row r="837" spans="1:19" x14ac:dyDescent="0.25">
      <c r="A837" s="1">
        <v>44533.429166666669</v>
      </c>
      <c r="B837">
        <v>455.34</v>
      </c>
      <c r="C837">
        <v>257801</v>
      </c>
      <c r="E837" s="1">
        <v>44533.429861111108</v>
      </c>
      <c r="F837">
        <v>385.05</v>
      </c>
      <c r="G837">
        <v>251865</v>
      </c>
      <c r="I837" s="1">
        <v>44533.429166666669</v>
      </c>
      <c r="J837">
        <v>346.39</v>
      </c>
      <c r="K837">
        <v>24814</v>
      </c>
      <c r="M837" s="1">
        <v>44533.430555555555</v>
      </c>
      <c r="N837">
        <v>162.88</v>
      </c>
      <c r="O837">
        <v>243670</v>
      </c>
      <c r="Q837" s="1">
        <v>44533.429861111108</v>
      </c>
      <c r="R837">
        <v>325.83</v>
      </c>
      <c r="S837">
        <v>74313</v>
      </c>
    </row>
    <row r="838" spans="1:19" x14ac:dyDescent="0.25">
      <c r="A838" s="1">
        <v>44533.429861111108</v>
      </c>
      <c r="B838">
        <v>455</v>
      </c>
      <c r="C838">
        <v>183086</v>
      </c>
      <c r="E838" s="1">
        <v>44533.430555555555</v>
      </c>
      <c r="F838">
        <v>385.09</v>
      </c>
      <c r="G838">
        <v>314701</v>
      </c>
      <c r="I838" s="1">
        <v>44533.429861111108</v>
      </c>
      <c r="J838">
        <v>346.29</v>
      </c>
      <c r="K838">
        <v>26082</v>
      </c>
      <c r="M838" s="1">
        <v>44533.431250000001</v>
      </c>
      <c r="N838">
        <v>162.66</v>
      </c>
      <c r="O838">
        <v>374407</v>
      </c>
      <c r="Q838" s="1">
        <v>44533.430555555555</v>
      </c>
      <c r="R838">
        <v>325.68</v>
      </c>
      <c r="S838">
        <v>43384</v>
      </c>
    </row>
    <row r="839" spans="1:19" x14ac:dyDescent="0.25">
      <c r="A839" s="1">
        <v>44533.430555555555</v>
      </c>
      <c r="B839">
        <v>454.99</v>
      </c>
      <c r="C839">
        <v>223441</v>
      </c>
      <c r="E839" s="1">
        <v>44533.431250000001</v>
      </c>
      <c r="F839">
        <v>384.45</v>
      </c>
      <c r="G839">
        <v>275134</v>
      </c>
      <c r="I839" s="1">
        <v>44533.430555555555</v>
      </c>
      <c r="J839">
        <v>346.25</v>
      </c>
      <c r="K839">
        <v>14748</v>
      </c>
      <c r="M839" s="1">
        <v>44533.431944444441</v>
      </c>
      <c r="N839">
        <v>162.62</v>
      </c>
      <c r="O839">
        <v>219691</v>
      </c>
      <c r="Q839" s="1">
        <v>44533.431250000001</v>
      </c>
      <c r="R839">
        <v>325.10000000000002</v>
      </c>
      <c r="S839">
        <v>62390</v>
      </c>
    </row>
    <row r="840" spans="1:19" x14ac:dyDescent="0.25">
      <c r="A840" s="1">
        <v>44533.431250000001</v>
      </c>
      <c r="B840">
        <v>454.46600000000001</v>
      </c>
      <c r="C840">
        <v>215888</v>
      </c>
      <c r="E840" s="1">
        <v>44533.431944444441</v>
      </c>
      <c r="F840">
        <v>384.49</v>
      </c>
      <c r="G840">
        <v>213807</v>
      </c>
      <c r="I840" s="1">
        <v>44533.431250000001</v>
      </c>
      <c r="J840">
        <v>345.94</v>
      </c>
      <c r="K840">
        <v>22701</v>
      </c>
      <c r="M840" s="1">
        <v>44533.432638888888</v>
      </c>
      <c r="N840">
        <v>162.74</v>
      </c>
      <c r="O840">
        <v>269462</v>
      </c>
      <c r="Q840" s="1">
        <v>44533.431944444441</v>
      </c>
      <c r="R840">
        <v>324.98700000000002</v>
      </c>
      <c r="S840">
        <v>39909</v>
      </c>
    </row>
    <row r="841" spans="1:19" x14ac:dyDescent="0.25">
      <c r="A841" s="1">
        <v>44533.431944444441</v>
      </c>
      <c r="B841">
        <v>454.61</v>
      </c>
      <c r="C841">
        <v>194250</v>
      </c>
      <c r="E841" s="1">
        <v>44533.432638888888</v>
      </c>
      <c r="F841">
        <v>384.71</v>
      </c>
      <c r="G841">
        <v>185467</v>
      </c>
      <c r="I841" s="1">
        <v>44533.431944444441</v>
      </c>
      <c r="J841">
        <v>346.16</v>
      </c>
      <c r="K841">
        <v>17149</v>
      </c>
      <c r="M841" s="1">
        <v>44533.433333333334</v>
      </c>
      <c r="N841">
        <v>162.91999999999999</v>
      </c>
      <c r="O841">
        <v>292070</v>
      </c>
      <c r="Q841" s="1">
        <v>44533.432638888888</v>
      </c>
      <c r="R841">
        <v>324.89999999999998</v>
      </c>
      <c r="S841">
        <v>71276</v>
      </c>
    </row>
    <row r="842" spans="1:19" x14ac:dyDescent="0.25">
      <c r="A842" s="1">
        <v>44533.432638888888</v>
      </c>
      <c r="B842">
        <v>454.79</v>
      </c>
      <c r="C842">
        <v>125012</v>
      </c>
      <c r="E842" s="1">
        <v>44533.433333333334</v>
      </c>
      <c r="F842">
        <v>385.11</v>
      </c>
      <c r="G842">
        <v>275581</v>
      </c>
      <c r="I842" s="1">
        <v>44533.432638888888</v>
      </c>
      <c r="J842">
        <v>346.31</v>
      </c>
      <c r="K842">
        <v>23391</v>
      </c>
      <c r="M842" s="1">
        <v>44533.434027777781</v>
      </c>
      <c r="N842">
        <v>162.54</v>
      </c>
      <c r="O842">
        <v>214770</v>
      </c>
      <c r="Q842" s="1">
        <v>44533.433333333334</v>
      </c>
      <c r="R842">
        <v>325.29000000000002</v>
      </c>
      <c r="S842">
        <v>54670</v>
      </c>
    </row>
    <row r="843" spans="1:19" x14ac:dyDescent="0.25">
      <c r="A843" s="1">
        <v>44533.433333333334</v>
      </c>
      <c r="B843">
        <v>455.19</v>
      </c>
      <c r="C843">
        <v>205149</v>
      </c>
      <c r="E843" s="1">
        <v>44533.434027777781</v>
      </c>
      <c r="F843">
        <v>383.99</v>
      </c>
      <c r="G843">
        <v>192754</v>
      </c>
      <c r="I843" s="1">
        <v>44533.433333333334</v>
      </c>
      <c r="J843">
        <v>346.56</v>
      </c>
      <c r="K843">
        <v>20539</v>
      </c>
      <c r="M843" s="1">
        <v>44533.43472222222</v>
      </c>
      <c r="N843">
        <v>162.99</v>
      </c>
      <c r="O843">
        <v>281174</v>
      </c>
      <c r="Q843" s="1">
        <v>44533.434027777781</v>
      </c>
      <c r="R843">
        <v>324.33</v>
      </c>
      <c r="S843">
        <v>102391</v>
      </c>
    </row>
    <row r="844" spans="1:19" x14ac:dyDescent="0.25">
      <c r="A844" s="1">
        <v>44533.434027777781</v>
      </c>
      <c r="B844">
        <v>454.22</v>
      </c>
      <c r="C844">
        <v>254491</v>
      </c>
      <c r="E844" s="1">
        <v>44533.43472222222</v>
      </c>
      <c r="F844">
        <v>384.85</v>
      </c>
      <c r="G844">
        <v>422618</v>
      </c>
      <c r="I844" s="1">
        <v>44533.434027777781</v>
      </c>
      <c r="J844">
        <v>345.98</v>
      </c>
      <c r="K844">
        <v>21411</v>
      </c>
      <c r="M844" s="1">
        <v>44533.435416666667</v>
      </c>
      <c r="N844">
        <v>163.6</v>
      </c>
      <c r="O844">
        <v>480261</v>
      </c>
      <c r="Q844" s="1">
        <v>44533.43472222222</v>
      </c>
      <c r="R844">
        <v>325.19</v>
      </c>
      <c r="S844">
        <v>60351</v>
      </c>
    </row>
    <row r="845" spans="1:19" x14ac:dyDescent="0.25">
      <c r="A845" s="1">
        <v>44533.43472222222</v>
      </c>
      <c r="B845">
        <v>454.95</v>
      </c>
      <c r="C845">
        <v>226049</v>
      </c>
      <c r="E845" s="1">
        <v>44533.435416666667</v>
      </c>
      <c r="F845">
        <v>385.33</v>
      </c>
      <c r="G845">
        <v>301489</v>
      </c>
      <c r="I845" s="1">
        <v>44533.43472222222</v>
      </c>
      <c r="J845">
        <v>346.4</v>
      </c>
      <c r="K845">
        <v>16680</v>
      </c>
      <c r="M845" s="1">
        <v>44533.436111111114</v>
      </c>
      <c r="N845">
        <v>163.55000000000001</v>
      </c>
      <c r="O845">
        <v>489283</v>
      </c>
      <c r="Q845" s="1">
        <v>44533.435416666667</v>
      </c>
      <c r="R845">
        <v>325.58</v>
      </c>
      <c r="S845">
        <v>50256</v>
      </c>
    </row>
    <row r="846" spans="1:19" x14ac:dyDescent="0.25">
      <c r="A846" s="1">
        <v>44533.435416666667</v>
      </c>
      <c r="B846">
        <v>455.42</v>
      </c>
      <c r="C846">
        <v>211786</v>
      </c>
      <c r="E846" s="1">
        <v>44533.436111111114</v>
      </c>
      <c r="F846">
        <v>385.23</v>
      </c>
      <c r="G846">
        <v>218327</v>
      </c>
      <c r="I846" s="1">
        <v>44533.435416666667</v>
      </c>
      <c r="J846">
        <v>346.73</v>
      </c>
      <c r="K846">
        <v>16245</v>
      </c>
      <c r="M846" s="1">
        <v>44533.436805555553</v>
      </c>
      <c r="N846">
        <v>163.72</v>
      </c>
      <c r="O846">
        <v>387647</v>
      </c>
      <c r="Q846" s="1">
        <v>44533.436111111114</v>
      </c>
      <c r="R846">
        <v>325.27</v>
      </c>
      <c r="S846">
        <v>51485</v>
      </c>
    </row>
    <row r="847" spans="1:19" x14ac:dyDescent="0.25">
      <c r="A847" s="1">
        <v>44533.436111111114</v>
      </c>
      <c r="B847">
        <v>455.36500000000001</v>
      </c>
      <c r="C847">
        <v>239430</v>
      </c>
      <c r="E847" s="1">
        <v>44533.436805555553</v>
      </c>
      <c r="F847">
        <v>385.52</v>
      </c>
      <c r="G847">
        <v>399952</v>
      </c>
      <c r="I847" s="1">
        <v>44533.436111111114</v>
      </c>
      <c r="J847">
        <v>346.72</v>
      </c>
      <c r="K847">
        <v>22463</v>
      </c>
      <c r="M847" s="1">
        <v>44533.4375</v>
      </c>
      <c r="N847">
        <v>163.38</v>
      </c>
      <c r="O847">
        <v>334335</v>
      </c>
      <c r="Q847" s="1">
        <v>44533.436805555553</v>
      </c>
      <c r="R847">
        <v>325.68</v>
      </c>
      <c r="S847">
        <v>65702</v>
      </c>
    </row>
    <row r="848" spans="1:19" x14ac:dyDescent="0.25">
      <c r="A848" s="1">
        <v>44533.436805555553</v>
      </c>
      <c r="B848">
        <v>455.59</v>
      </c>
      <c r="C848">
        <v>284786</v>
      </c>
      <c r="E848" s="1">
        <v>44533.4375</v>
      </c>
      <c r="F848">
        <v>384.87</v>
      </c>
      <c r="G848">
        <v>350435</v>
      </c>
      <c r="I848" s="1">
        <v>44533.436805555553</v>
      </c>
      <c r="J848">
        <v>346.78</v>
      </c>
      <c r="K848">
        <v>21602</v>
      </c>
      <c r="M848" s="1">
        <v>44533.438194444447</v>
      </c>
      <c r="N848">
        <v>163.41</v>
      </c>
      <c r="O848">
        <v>205816</v>
      </c>
      <c r="Q848" s="1">
        <v>44533.4375</v>
      </c>
      <c r="R848">
        <v>325.27999999999997</v>
      </c>
      <c r="S848">
        <v>75543</v>
      </c>
    </row>
    <row r="849" spans="1:19" x14ac:dyDescent="0.25">
      <c r="A849" s="1">
        <v>44533.4375</v>
      </c>
      <c r="B849">
        <v>454.92</v>
      </c>
      <c r="C849">
        <v>294896</v>
      </c>
      <c r="E849" s="1">
        <v>44533.438194444447</v>
      </c>
      <c r="F849">
        <v>384.83</v>
      </c>
      <c r="G849">
        <v>175669</v>
      </c>
      <c r="I849" s="1">
        <v>44533.4375</v>
      </c>
      <c r="J849">
        <v>346.255</v>
      </c>
      <c r="K849">
        <v>56055</v>
      </c>
      <c r="M849" s="1">
        <v>44533.438888888886</v>
      </c>
      <c r="N849">
        <v>163.34</v>
      </c>
      <c r="O849">
        <v>212525</v>
      </c>
      <c r="Q849" s="1">
        <v>44533.438194444447</v>
      </c>
      <c r="R849">
        <v>325.27999999999997</v>
      </c>
      <c r="S849">
        <v>41444</v>
      </c>
    </row>
    <row r="850" spans="1:19" x14ac:dyDescent="0.25">
      <c r="A850" s="1">
        <v>44533.438194444447</v>
      </c>
      <c r="B850">
        <v>454.8</v>
      </c>
      <c r="C850">
        <v>161126</v>
      </c>
      <c r="E850" s="1">
        <v>44533.438888888886</v>
      </c>
      <c r="F850">
        <v>384.79</v>
      </c>
      <c r="G850">
        <v>231663</v>
      </c>
      <c r="I850" s="1">
        <v>44533.438194444447</v>
      </c>
      <c r="J850">
        <v>346.15</v>
      </c>
      <c r="K850">
        <v>15358</v>
      </c>
      <c r="M850" s="1">
        <v>44533.439583333333</v>
      </c>
      <c r="N850">
        <v>163.41999999999999</v>
      </c>
      <c r="O850">
        <v>239814</v>
      </c>
      <c r="Q850" s="1">
        <v>44533.438888888886</v>
      </c>
      <c r="R850">
        <v>325.31</v>
      </c>
      <c r="S850">
        <v>35939</v>
      </c>
    </row>
    <row r="851" spans="1:19" x14ac:dyDescent="0.25">
      <c r="A851" s="1">
        <v>44533.438888888886</v>
      </c>
      <c r="B851">
        <v>454.74</v>
      </c>
      <c r="C851">
        <v>219395</v>
      </c>
      <c r="E851" s="1">
        <v>44533.439583333333</v>
      </c>
      <c r="F851">
        <v>384.62099999999998</v>
      </c>
      <c r="G851">
        <v>123884</v>
      </c>
      <c r="I851" s="1">
        <v>44533.438888888886</v>
      </c>
      <c r="J851">
        <v>346.1</v>
      </c>
      <c r="K851">
        <v>31880</v>
      </c>
      <c r="M851" s="1">
        <v>44533.44027777778</v>
      </c>
      <c r="N851">
        <v>163.07</v>
      </c>
      <c r="O851">
        <v>230089</v>
      </c>
      <c r="Q851" s="1">
        <v>44533.439583333333</v>
      </c>
      <c r="R851">
        <v>325.34699999999998</v>
      </c>
      <c r="S851">
        <v>40852</v>
      </c>
    </row>
    <row r="852" spans="1:19" x14ac:dyDescent="0.25">
      <c r="A852" s="1">
        <v>44533.439583333333</v>
      </c>
      <c r="B852">
        <v>454.68</v>
      </c>
      <c r="C852">
        <v>183147</v>
      </c>
      <c r="E852" s="1">
        <v>44533.44027777778</v>
      </c>
      <c r="F852">
        <v>383.87</v>
      </c>
      <c r="G852">
        <v>244211</v>
      </c>
      <c r="I852" s="1">
        <v>44533.439583333333</v>
      </c>
      <c r="J852">
        <v>346.08</v>
      </c>
      <c r="K852">
        <v>15101</v>
      </c>
      <c r="M852" s="1">
        <v>44533.440972222219</v>
      </c>
      <c r="N852">
        <v>162.94</v>
      </c>
      <c r="O852">
        <v>251720</v>
      </c>
      <c r="Q852" s="1">
        <v>44533.44027777778</v>
      </c>
      <c r="R852">
        <v>324.7</v>
      </c>
      <c r="S852">
        <v>84999</v>
      </c>
    </row>
    <row r="853" spans="1:19" x14ac:dyDescent="0.25">
      <c r="A853" s="1">
        <v>44533.44027777778</v>
      </c>
      <c r="B853">
        <v>453.94</v>
      </c>
      <c r="C853">
        <v>257353</v>
      </c>
      <c r="E853" s="1">
        <v>44533.440972222219</v>
      </c>
      <c r="F853">
        <v>383.58</v>
      </c>
      <c r="G853">
        <v>289111</v>
      </c>
      <c r="I853" s="1">
        <v>44533.44027777778</v>
      </c>
      <c r="J853">
        <v>345.6</v>
      </c>
      <c r="K853">
        <v>31497</v>
      </c>
      <c r="M853" s="1">
        <v>44533.441666666666</v>
      </c>
      <c r="N853">
        <v>163.51</v>
      </c>
      <c r="O853">
        <v>364987</v>
      </c>
      <c r="Q853" s="1">
        <v>44533.440972222219</v>
      </c>
      <c r="R853">
        <v>324.66000000000003</v>
      </c>
      <c r="S853">
        <v>79874</v>
      </c>
    </row>
    <row r="854" spans="1:19" x14ac:dyDescent="0.25">
      <c r="A854" s="1">
        <v>44533.440972222219</v>
      </c>
      <c r="B854">
        <v>453.63</v>
      </c>
      <c r="C854">
        <v>285142</v>
      </c>
      <c r="E854" s="1">
        <v>44533.441666666666</v>
      </c>
      <c r="F854">
        <v>384.46</v>
      </c>
      <c r="G854">
        <v>297291</v>
      </c>
      <c r="I854" s="1">
        <v>44533.440972222219</v>
      </c>
      <c r="J854">
        <v>345.41</v>
      </c>
      <c r="K854">
        <v>29656</v>
      </c>
      <c r="M854" s="1">
        <v>44533.442361111112</v>
      </c>
      <c r="N854">
        <v>163.42500000000001</v>
      </c>
      <c r="O854">
        <v>200927</v>
      </c>
      <c r="Q854" s="1">
        <v>44533.441666666666</v>
      </c>
      <c r="R854">
        <v>325.52</v>
      </c>
      <c r="S854">
        <v>82838</v>
      </c>
    </row>
    <row r="855" spans="1:19" x14ac:dyDescent="0.25">
      <c r="A855" s="1">
        <v>44533.441666666666</v>
      </c>
      <c r="B855">
        <v>454.32</v>
      </c>
      <c r="C855">
        <v>358680</v>
      </c>
      <c r="E855" s="1">
        <v>44533.442361111112</v>
      </c>
      <c r="F855">
        <v>384.31</v>
      </c>
      <c r="G855">
        <v>158967</v>
      </c>
      <c r="I855" s="1">
        <v>44533.441666666666</v>
      </c>
      <c r="J855">
        <v>345.87</v>
      </c>
      <c r="K855">
        <v>64573</v>
      </c>
      <c r="M855" s="1">
        <v>44533.443055555559</v>
      </c>
      <c r="N855">
        <v>163.37</v>
      </c>
      <c r="O855">
        <v>248698</v>
      </c>
      <c r="Q855" s="1">
        <v>44533.442361111112</v>
      </c>
      <c r="R855">
        <v>325.68</v>
      </c>
      <c r="S855">
        <v>61699</v>
      </c>
    </row>
    <row r="856" spans="1:19" x14ac:dyDescent="0.25">
      <c r="A856" s="1">
        <v>44533.442361111112</v>
      </c>
      <c r="B856">
        <v>454.34</v>
      </c>
      <c r="C856">
        <v>125875</v>
      </c>
      <c r="E856" s="1">
        <v>44533.443055555559</v>
      </c>
      <c r="F856">
        <v>384.42</v>
      </c>
      <c r="G856">
        <v>195775</v>
      </c>
      <c r="I856" s="1">
        <v>44533.442361111112</v>
      </c>
      <c r="J856">
        <v>346</v>
      </c>
      <c r="K856">
        <v>11852</v>
      </c>
      <c r="M856" s="1">
        <v>44533.443749999999</v>
      </c>
      <c r="N856">
        <v>163.27699999999999</v>
      </c>
      <c r="O856">
        <v>139394</v>
      </c>
      <c r="Q856" s="1">
        <v>44533.443055555559</v>
      </c>
      <c r="R856">
        <v>325.47000000000003</v>
      </c>
      <c r="S856">
        <v>63007</v>
      </c>
    </row>
    <row r="857" spans="1:19" x14ac:dyDescent="0.25">
      <c r="A857" s="1">
        <v>44533.443055555559</v>
      </c>
      <c r="B857">
        <v>454.42</v>
      </c>
      <c r="C857">
        <v>341229</v>
      </c>
      <c r="E857" s="1">
        <v>44533.443749999999</v>
      </c>
      <c r="F857">
        <v>384.12299999999999</v>
      </c>
      <c r="G857">
        <v>147591</v>
      </c>
      <c r="I857" s="1">
        <v>44533.443055555559</v>
      </c>
      <c r="J857">
        <v>345.98</v>
      </c>
      <c r="K857">
        <v>38271</v>
      </c>
      <c r="M857" s="1">
        <v>44533.444444444445</v>
      </c>
      <c r="N857">
        <v>163.12</v>
      </c>
      <c r="O857">
        <v>176523</v>
      </c>
      <c r="Q857" s="1">
        <v>44533.443749999999</v>
      </c>
      <c r="R857">
        <v>325.39</v>
      </c>
      <c r="S857">
        <v>32783</v>
      </c>
    </row>
    <row r="858" spans="1:19" x14ac:dyDescent="0.25">
      <c r="A858" s="1">
        <v>44533.443749999999</v>
      </c>
      <c r="B858">
        <v>454.173</v>
      </c>
      <c r="C858">
        <v>179931</v>
      </c>
      <c r="E858" s="1">
        <v>44533.444444444445</v>
      </c>
      <c r="F858">
        <v>383.74</v>
      </c>
      <c r="G858">
        <v>160208</v>
      </c>
      <c r="I858" s="1">
        <v>44533.443749999999</v>
      </c>
      <c r="J858">
        <v>345.97</v>
      </c>
      <c r="K858">
        <v>19811</v>
      </c>
      <c r="M858" s="1">
        <v>44533.445138888892</v>
      </c>
      <c r="N858">
        <v>162.88</v>
      </c>
      <c r="O858">
        <v>244400</v>
      </c>
      <c r="Q858" s="1">
        <v>44533.444444444445</v>
      </c>
      <c r="R858">
        <v>324.72000000000003</v>
      </c>
      <c r="S858">
        <v>39164</v>
      </c>
    </row>
    <row r="859" spans="1:19" x14ac:dyDescent="0.25">
      <c r="A859" s="1">
        <v>44533.444444444445</v>
      </c>
      <c r="B859">
        <v>453.77</v>
      </c>
      <c r="C859">
        <v>129094</v>
      </c>
      <c r="E859" s="1">
        <v>44533.445138888892</v>
      </c>
      <c r="F859">
        <v>382.99</v>
      </c>
      <c r="G859">
        <v>305866</v>
      </c>
      <c r="I859" s="1">
        <v>44533.444444444445</v>
      </c>
      <c r="J859">
        <v>345.64</v>
      </c>
      <c r="K859">
        <v>9352</v>
      </c>
      <c r="M859" s="1">
        <v>44533.445833333331</v>
      </c>
      <c r="N859">
        <v>162.78</v>
      </c>
      <c r="O859">
        <v>210017</v>
      </c>
      <c r="Q859" s="1">
        <v>44533.445138888892</v>
      </c>
      <c r="R859">
        <v>324.14800000000002</v>
      </c>
      <c r="S859">
        <v>105818</v>
      </c>
    </row>
    <row r="860" spans="1:19" x14ac:dyDescent="0.25">
      <c r="A860" s="1">
        <v>44533.445138888892</v>
      </c>
      <c r="B860">
        <v>453.01</v>
      </c>
      <c r="C860">
        <v>347112</v>
      </c>
      <c r="E860" s="1">
        <v>44533.445833333331</v>
      </c>
      <c r="F860">
        <v>382.78</v>
      </c>
      <c r="G860">
        <v>228026</v>
      </c>
      <c r="I860" s="1">
        <v>44533.445138888892</v>
      </c>
      <c r="J860">
        <v>345.13</v>
      </c>
      <c r="K860">
        <v>27851</v>
      </c>
      <c r="M860" s="1">
        <v>44533.446527777778</v>
      </c>
      <c r="N860">
        <v>162.572</v>
      </c>
      <c r="O860">
        <v>293234</v>
      </c>
      <c r="Q860" s="1">
        <v>44533.445833333331</v>
      </c>
      <c r="R860">
        <v>324.06</v>
      </c>
      <c r="S860">
        <v>76730</v>
      </c>
    </row>
    <row r="861" spans="1:19" x14ac:dyDescent="0.25">
      <c r="A861" s="1">
        <v>44533.445833333331</v>
      </c>
      <c r="B861">
        <v>452.79</v>
      </c>
      <c r="C861">
        <v>283607</v>
      </c>
      <c r="E861" s="1">
        <v>44533.446527777778</v>
      </c>
      <c r="F861">
        <v>382.73</v>
      </c>
      <c r="G861">
        <v>348386</v>
      </c>
      <c r="I861" s="1">
        <v>44533.445833333331</v>
      </c>
      <c r="J861">
        <v>345.06</v>
      </c>
      <c r="K861">
        <v>48901</v>
      </c>
      <c r="M861" s="1">
        <v>44533.447222222225</v>
      </c>
      <c r="N861">
        <v>162.524</v>
      </c>
      <c r="O861">
        <v>233603</v>
      </c>
      <c r="Q861" s="1">
        <v>44533.446527777778</v>
      </c>
      <c r="R861">
        <v>323.78500000000003</v>
      </c>
      <c r="S861">
        <v>72786</v>
      </c>
    </row>
    <row r="862" spans="1:19" x14ac:dyDescent="0.25">
      <c r="A862" s="1">
        <v>44533.446527777778</v>
      </c>
      <c r="B862">
        <v>452.66</v>
      </c>
      <c r="C862">
        <v>262413</v>
      </c>
      <c r="E862" s="1">
        <v>44533.447222222225</v>
      </c>
      <c r="F862">
        <v>382.55</v>
      </c>
      <c r="G862">
        <v>278660</v>
      </c>
      <c r="I862" s="1">
        <v>44533.446527777778</v>
      </c>
      <c r="J862">
        <v>344.92</v>
      </c>
      <c r="K862">
        <v>49506</v>
      </c>
      <c r="M862" s="1">
        <v>44533.447916666664</v>
      </c>
      <c r="N862">
        <v>162.4</v>
      </c>
      <c r="O862">
        <v>278931</v>
      </c>
      <c r="Q862" s="1">
        <v>44533.447222222225</v>
      </c>
      <c r="R862">
        <v>323.73</v>
      </c>
      <c r="S862">
        <v>40257</v>
      </c>
    </row>
    <row r="863" spans="1:19" x14ac:dyDescent="0.25">
      <c r="A863" s="1">
        <v>44533.447222222225</v>
      </c>
      <c r="B863">
        <v>452.4</v>
      </c>
      <c r="C863">
        <v>241883</v>
      </c>
      <c r="E863" s="1">
        <v>44533.447916666664</v>
      </c>
      <c r="F863">
        <v>382.46</v>
      </c>
      <c r="G863">
        <v>341071</v>
      </c>
      <c r="I863" s="1">
        <v>44533.447222222225</v>
      </c>
      <c r="J863">
        <v>344.76</v>
      </c>
      <c r="K863">
        <v>24752</v>
      </c>
      <c r="M863" s="1">
        <v>44533.448611111111</v>
      </c>
      <c r="N863">
        <v>162.393</v>
      </c>
      <c r="O863">
        <v>287811</v>
      </c>
      <c r="Q863" s="1">
        <v>44533.447916666664</v>
      </c>
      <c r="R863">
        <v>323.52999999999997</v>
      </c>
      <c r="S863">
        <v>62707</v>
      </c>
    </row>
    <row r="864" spans="1:19" x14ac:dyDescent="0.25">
      <c r="A864" s="1">
        <v>44533.447916666664</v>
      </c>
      <c r="B864">
        <v>452.36</v>
      </c>
      <c r="C864">
        <v>285104</v>
      </c>
      <c r="E864" s="1">
        <v>44533.448611111111</v>
      </c>
      <c r="F864">
        <v>382.67500000000001</v>
      </c>
      <c r="G864">
        <v>381162</v>
      </c>
      <c r="I864" s="1">
        <v>44533.447916666664</v>
      </c>
      <c r="J864">
        <v>344.69</v>
      </c>
      <c r="K864">
        <v>33383</v>
      </c>
      <c r="M864" s="1">
        <v>44533.449305555558</v>
      </c>
      <c r="N864">
        <v>162.51</v>
      </c>
      <c r="O864">
        <v>261746</v>
      </c>
      <c r="Q864" s="1">
        <v>44533.448611111111</v>
      </c>
      <c r="R864">
        <v>323.39999999999998</v>
      </c>
      <c r="S864">
        <v>71451</v>
      </c>
    </row>
    <row r="865" spans="1:19" x14ac:dyDescent="0.25">
      <c r="A865" s="1">
        <v>44533.448611111111</v>
      </c>
      <c r="B865">
        <v>452.46</v>
      </c>
      <c r="C865">
        <v>251594</v>
      </c>
      <c r="E865" s="1">
        <v>44533.449305555558</v>
      </c>
      <c r="F865">
        <v>382.55</v>
      </c>
      <c r="G865">
        <v>311983</v>
      </c>
      <c r="I865" s="1">
        <v>44533.448611111111</v>
      </c>
      <c r="J865">
        <v>344.63200000000001</v>
      </c>
      <c r="K865">
        <v>33581</v>
      </c>
      <c r="M865" s="1">
        <v>44533.45</v>
      </c>
      <c r="N865">
        <v>162.37799999999999</v>
      </c>
      <c r="O865">
        <v>178931</v>
      </c>
      <c r="Q865" s="1">
        <v>44533.449305555558</v>
      </c>
      <c r="R865">
        <v>323.27</v>
      </c>
      <c r="S865">
        <v>61847</v>
      </c>
    </row>
    <row r="866" spans="1:19" x14ac:dyDescent="0.25">
      <c r="A866" s="1">
        <v>44533.449305555558</v>
      </c>
      <c r="B866">
        <v>452.29</v>
      </c>
      <c r="C866">
        <v>213364</v>
      </c>
      <c r="E866" s="1">
        <v>44533.45</v>
      </c>
      <c r="F866">
        <v>382.03</v>
      </c>
      <c r="G866">
        <v>306945</v>
      </c>
      <c r="I866" s="1">
        <v>44533.449305555558</v>
      </c>
      <c r="J866">
        <v>344.67</v>
      </c>
      <c r="K866">
        <v>26083</v>
      </c>
      <c r="M866" s="1">
        <v>44533.450694444444</v>
      </c>
      <c r="N866">
        <v>162.49</v>
      </c>
      <c r="O866">
        <v>278323</v>
      </c>
      <c r="Q866" s="1">
        <v>44533.45</v>
      </c>
      <c r="R866">
        <v>322.7</v>
      </c>
      <c r="S866">
        <v>71599</v>
      </c>
    </row>
    <row r="867" spans="1:19" x14ac:dyDescent="0.25">
      <c r="A867" s="1">
        <v>44533.45</v>
      </c>
      <c r="B867">
        <v>451.96</v>
      </c>
      <c r="C867">
        <v>251041</v>
      </c>
      <c r="E867" s="1">
        <v>44533.450694444444</v>
      </c>
      <c r="F867">
        <v>382.19</v>
      </c>
      <c r="G867">
        <v>360865</v>
      </c>
      <c r="I867" s="1">
        <v>44533.45</v>
      </c>
      <c r="J867">
        <v>344.5</v>
      </c>
      <c r="K867">
        <v>17501</v>
      </c>
      <c r="M867" s="1">
        <v>44533.451388888891</v>
      </c>
      <c r="N867">
        <v>162.495</v>
      </c>
      <c r="O867">
        <v>250336</v>
      </c>
      <c r="Q867" s="1">
        <v>44533.450694444444</v>
      </c>
      <c r="R867">
        <v>322.76499999999999</v>
      </c>
      <c r="S867">
        <v>93499</v>
      </c>
    </row>
    <row r="868" spans="1:19" x14ac:dyDescent="0.25">
      <c r="A868" s="1">
        <v>44533.450694444444</v>
      </c>
      <c r="B868">
        <v>452.12</v>
      </c>
      <c r="C868">
        <v>302068</v>
      </c>
      <c r="E868" s="1">
        <v>44533.451388888891</v>
      </c>
      <c r="F868">
        <v>382.14</v>
      </c>
      <c r="G868">
        <v>316153</v>
      </c>
      <c r="I868" s="1">
        <v>44533.450694444444</v>
      </c>
      <c r="J868">
        <v>344.54</v>
      </c>
      <c r="K868">
        <v>28323</v>
      </c>
      <c r="M868" s="1">
        <v>44533.45208333333</v>
      </c>
      <c r="N868">
        <v>162.60499999999999</v>
      </c>
      <c r="O868">
        <v>221705</v>
      </c>
      <c r="Q868" s="1">
        <v>44533.451388888891</v>
      </c>
      <c r="R868">
        <v>322.83</v>
      </c>
      <c r="S868">
        <v>58696</v>
      </c>
    </row>
    <row r="869" spans="1:19" x14ac:dyDescent="0.25">
      <c r="A869" s="1">
        <v>44533.451388888891</v>
      </c>
      <c r="B869">
        <v>451.87</v>
      </c>
      <c r="C869">
        <v>226610</v>
      </c>
      <c r="E869" s="1">
        <v>44533.45208333333</v>
      </c>
      <c r="F869">
        <v>382.4</v>
      </c>
      <c r="G869">
        <v>309229</v>
      </c>
      <c r="I869" s="1">
        <v>44533.451388888891</v>
      </c>
      <c r="J869">
        <v>344.25</v>
      </c>
      <c r="K869">
        <v>27161</v>
      </c>
      <c r="M869" s="1">
        <v>44533.452777777777</v>
      </c>
      <c r="N869">
        <v>162.97</v>
      </c>
      <c r="O869">
        <v>345709</v>
      </c>
      <c r="Q869" s="1">
        <v>44533.45208333333</v>
      </c>
      <c r="R869">
        <v>322.73500000000001</v>
      </c>
      <c r="S869">
        <v>61713</v>
      </c>
    </row>
    <row r="870" spans="1:19" x14ac:dyDescent="0.25">
      <c r="A870" s="1">
        <v>44533.45208333333</v>
      </c>
      <c r="B870">
        <v>452.08</v>
      </c>
      <c r="C870">
        <v>300870</v>
      </c>
      <c r="E870" s="1">
        <v>44533.452777777777</v>
      </c>
      <c r="F870">
        <v>383.13</v>
      </c>
      <c r="G870">
        <v>321119</v>
      </c>
      <c r="I870" s="1">
        <v>44533.45208333333</v>
      </c>
      <c r="J870">
        <v>344.33</v>
      </c>
      <c r="K870">
        <v>30909</v>
      </c>
      <c r="M870" s="1">
        <v>44533.453472222223</v>
      </c>
      <c r="N870">
        <v>163.01</v>
      </c>
      <c r="O870">
        <v>212018</v>
      </c>
      <c r="Q870" s="1">
        <v>44533.452777777777</v>
      </c>
      <c r="R870">
        <v>322.98</v>
      </c>
      <c r="S870">
        <v>60827</v>
      </c>
    </row>
    <row r="871" spans="1:19" x14ac:dyDescent="0.25">
      <c r="A871" s="1">
        <v>44533.452777777777</v>
      </c>
      <c r="B871">
        <v>452.58800000000002</v>
      </c>
      <c r="C871">
        <v>306514</v>
      </c>
      <c r="E871" s="1">
        <v>44533.453472222223</v>
      </c>
      <c r="F871">
        <v>383.13</v>
      </c>
      <c r="G871">
        <v>275027</v>
      </c>
      <c r="I871" s="1">
        <v>44533.452777777777</v>
      </c>
      <c r="J871">
        <v>344.64</v>
      </c>
      <c r="K871">
        <v>28681</v>
      </c>
      <c r="M871" s="1">
        <v>44533.45416666667</v>
      </c>
      <c r="N871">
        <v>162.84</v>
      </c>
      <c r="O871">
        <v>224027</v>
      </c>
      <c r="Q871" s="1">
        <v>44533.453472222223</v>
      </c>
      <c r="R871">
        <v>322.76</v>
      </c>
      <c r="S871">
        <v>80975</v>
      </c>
    </row>
    <row r="872" spans="1:19" x14ac:dyDescent="0.25">
      <c r="A872" s="1">
        <v>44533.453472222223</v>
      </c>
      <c r="B872">
        <v>452.67</v>
      </c>
      <c r="C872">
        <v>259253</v>
      </c>
      <c r="E872" s="1">
        <v>44533.45416666667</v>
      </c>
      <c r="F872">
        <v>382.81</v>
      </c>
      <c r="G872">
        <v>247816</v>
      </c>
      <c r="I872" s="1">
        <v>44533.453472222223</v>
      </c>
      <c r="J872">
        <v>344.72</v>
      </c>
      <c r="K872">
        <v>25892</v>
      </c>
      <c r="M872" s="1">
        <v>44533.454861111109</v>
      </c>
      <c r="N872">
        <v>162.93</v>
      </c>
      <c r="O872">
        <v>212701</v>
      </c>
      <c r="Q872" s="1">
        <v>44533.45416666667</v>
      </c>
      <c r="R872">
        <v>321.87</v>
      </c>
      <c r="S872">
        <v>228689</v>
      </c>
    </row>
    <row r="873" spans="1:19" x14ac:dyDescent="0.25">
      <c r="A873" s="1">
        <v>44533.45416666667</v>
      </c>
      <c r="B873">
        <v>452.42</v>
      </c>
      <c r="C873">
        <v>176321</v>
      </c>
      <c r="E873" s="1">
        <v>44533.454861111109</v>
      </c>
      <c r="F873">
        <v>382.74</v>
      </c>
      <c r="G873">
        <v>343996</v>
      </c>
      <c r="I873" s="1">
        <v>44533.45416666667</v>
      </c>
      <c r="J873">
        <v>344.6</v>
      </c>
      <c r="K873">
        <v>21995</v>
      </c>
      <c r="M873" s="1">
        <v>44533.455555555556</v>
      </c>
      <c r="N873">
        <v>162.93</v>
      </c>
      <c r="O873">
        <v>174511</v>
      </c>
      <c r="Q873" s="1">
        <v>44533.454861111109</v>
      </c>
      <c r="R873">
        <v>321.68</v>
      </c>
      <c r="S873">
        <v>228923</v>
      </c>
    </row>
    <row r="874" spans="1:19" x14ac:dyDescent="0.25">
      <c r="A874" s="1">
        <v>44533.454861111109</v>
      </c>
      <c r="B874">
        <v>452.5</v>
      </c>
      <c r="C874">
        <v>301798</v>
      </c>
      <c r="E874" s="1">
        <v>44533.455555555556</v>
      </c>
      <c r="F874">
        <v>382.83</v>
      </c>
      <c r="G874">
        <v>230747</v>
      </c>
      <c r="I874" s="1">
        <v>44533.454861111109</v>
      </c>
      <c r="J874">
        <v>344.74</v>
      </c>
      <c r="K874">
        <v>33875</v>
      </c>
      <c r="M874" s="1">
        <v>44533.456250000003</v>
      </c>
      <c r="N874">
        <v>163.12</v>
      </c>
      <c r="O874">
        <v>353985</v>
      </c>
      <c r="Q874" s="1">
        <v>44533.455555555556</v>
      </c>
      <c r="R874">
        <v>322.06</v>
      </c>
      <c r="S874">
        <v>68399</v>
      </c>
    </row>
    <row r="875" spans="1:19" x14ac:dyDescent="0.25">
      <c r="A875" s="1">
        <v>44533.455555555556</v>
      </c>
      <c r="B875">
        <v>452.56</v>
      </c>
      <c r="C875">
        <v>203102</v>
      </c>
      <c r="E875" s="1">
        <v>44533.456250000003</v>
      </c>
      <c r="F875">
        <v>383.25</v>
      </c>
      <c r="G875">
        <v>287260</v>
      </c>
      <c r="I875" s="1">
        <v>44533.455555555556</v>
      </c>
      <c r="J875">
        <v>344.82</v>
      </c>
      <c r="K875">
        <v>14074</v>
      </c>
      <c r="M875" s="1">
        <v>44533.456944444442</v>
      </c>
      <c r="N875">
        <v>162.96</v>
      </c>
      <c r="O875">
        <v>141671</v>
      </c>
      <c r="Q875" s="1">
        <v>44533.456250000003</v>
      </c>
      <c r="R875">
        <v>322.89999999999998</v>
      </c>
      <c r="S875">
        <v>145744</v>
      </c>
    </row>
    <row r="876" spans="1:19" x14ac:dyDescent="0.25">
      <c r="A876" s="1">
        <v>44533.456250000003</v>
      </c>
      <c r="B876">
        <v>452.85</v>
      </c>
      <c r="C876">
        <v>498671</v>
      </c>
      <c r="E876" s="1">
        <v>44533.456944444442</v>
      </c>
      <c r="F876">
        <v>382.95</v>
      </c>
      <c r="G876">
        <v>182097</v>
      </c>
      <c r="I876" s="1">
        <v>44533.456250000003</v>
      </c>
      <c r="J876">
        <v>344.97</v>
      </c>
      <c r="K876">
        <v>40226</v>
      </c>
      <c r="M876" s="1">
        <v>44533.457638888889</v>
      </c>
      <c r="N876">
        <v>162.80000000000001</v>
      </c>
      <c r="O876">
        <v>161835</v>
      </c>
      <c r="Q876" s="1">
        <v>44533.456944444442</v>
      </c>
      <c r="R876">
        <v>322.58</v>
      </c>
      <c r="S876">
        <v>66830</v>
      </c>
    </row>
    <row r="877" spans="1:19" x14ac:dyDescent="0.25">
      <c r="A877" s="1">
        <v>44533.456944444442</v>
      </c>
      <c r="B877">
        <v>452.48</v>
      </c>
      <c r="C877">
        <v>185640</v>
      </c>
      <c r="E877" s="1">
        <v>44533.457638888889</v>
      </c>
      <c r="F877">
        <v>382.48</v>
      </c>
      <c r="G877">
        <v>173437</v>
      </c>
      <c r="I877" s="1">
        <v>44533.456944444442</v>
      </c>
      <c r="J877">
        <v>344.69</v>
      </c>
      <c r="K877">
        <v>17477</v>
      </c>
      <c r="M877" s="1">
        <v>44533.458333333336</v>
      </c>
      <c r="N877">
        <v>162.99</v>
      </c>
      <c r="O877">
        <v>241334</v>
      </c>
      <c r="Q877" s="1">
        <v>44533.457638888889</v>
      </c>
      <c r="R877">
        <v>321.89999999999998</v>
      </c>
      <c r="S877">
        <v>77230</v>
      </c>
    </row>
    <row r="878" spans="1:19" x14ac:dyDescent="0.25">
      <c r="A878" s="1">
        <v>44533.457638888889</v>
      </c>
      <c r="B878">
        <v>451.89</v>
      </c>
      <c r="C878">
        <v>193321</v>
      </c>
      <c r="E878" s="1">
        <v>44533.458333333336</v>
      </c>
      <c r="F878">
        <v>382.67</v>
      </c>
      <c r="G878">
        <v>254605</v>
      </c>
      <c r="I878" s="1">
        <v>44533.457638888889</v>
      </c>
      <c r="J878">
        <v>344.25</v>
      </c>
      <c r="K878">
        <v>21823</v>
      </c>
      <c r="M878" s="1">
        <v>44533.459027777775</v>
      </c>
      <c r="N878">
        <v>162.96</v>
      </c>
      <c r="O878">
        <v>117742</v>
      </c>
      <c r="Q878" s="1">
        <v>44533.458333333336</v>
      </c>
      <c r="R878">
        <v>322.70999999999998</v>
      </c>
      <c r="S878">
        <v>69636</v>
      </c>
    </row>
    <row r="879" spans="1:19" x14ac:dyDescent="0.25">
      <c r="A879" s="1">
        <v>44533.458333333336</v>
      </c>
      <c r="B879">
        <v>452.08</v>
      </c>
      <c r="C879">
        <v>278778</v>
      </c>
      <c r="E879" s="1">
        <v>44533.459027777775</v>
      </c>
      <c r="F879">
        <v>382.36</v>
      </c>
      <c r="G879">
        <v>232216</v>
      </c>
      <c r="I879" s="1">
        <v>44533.458333333336</v>
      </c>
      <c r="J879">
        <v>344.41</v>
      </c>
      <c r="K879">
        <v>34455</v>
      </c>
      <c r="M879" s="1">
        <v>44533.459722222222</v>
      </c>
      <c r="N879">
        <v>163.1</v>
      </c>
      <c r="O879">
        <v>259057</v>
      </c>
      <c r="Q879" s="1">
        <v>44533.459027777775</v>
      </c>
      <c r="R879">
        <v>322.29000000000002</v>
      </c>
      <c r="S879">
        <v>44905</v>
      </c>
    </row>
    <row r="880" spans="1:19" x14ac:dyDescent="0.25">
      <c r="A880" s="1">
        <v>44533.459027777775</v>
      </c>
      <c r="B880">
        <v>451.91</v>
      </c>
      <c r="C880">
        <v>268524</v>
      </c>
      <c r="E880" s="1">
        <v>44533.459722222222</v>
      </c>
      <c r="F880">
        <v>382.8</v>
      </c>
      <c r="G880">
        <v>343107</v>
      </c>
      <c r="I880" s="1">
        <v>44533.459027777775</v>
      </c>
      <c r="J880">
        <v>344.39</v>
      </c>
      <c r="K880">
        <v>25336</v>
      </c>
      <c r="M880" s="1">
        <v>44533.460416666669</v>
      </c>
      <c r="N880">
        <v>163.15</v>
      </c>
      <c r="O880">
        <v>125238</v>
      </c>
      <c r="Q880" s="1">
        <v>44533.459722222222</v>
      </c>
      <c r="R880">
        <v>322.74</v>
      </c>
      <c r="S880">
        <v>57619</v>
      </c>
    </row>
    <row r="881" spans="1:19" x14ac:dyDescent="0.25">
      <c r="A881" s="1">
        <v>44533.459722222222</v>
      </c>
      <c r="B881">
        <v>452.43</v>
      </c>
      <c r="C881">
        <v>406991</v>
      </c>
      <c r="E881" s="1">
        <v>44533.460416666669</v>
      </c>
      <c r="F881">
        <v>382.83</v>
      </c>
      <c r="G881">
        <v>185642</v>
      </c>
      <c r="I881" s="1">
        <v>44533.459722222222</v>
      </c>
      <c r="J881">
        <v>344.76</v>
      </c>
      <c r="K881">
        <v>38452</v>
      </c>
      <c r="M881" s="1">
        <v>44533.461111111108</v>
      </c>
      <c r="N881">
        <v>163.1</v>
      </c>
      <c r="O881">
        <v>175982</v>
      </c>
      <c r="Q881" s="1">
        <v>44533.460416666669</v>
      </c>
      <c r="R881">
        <v>322.58999999999997</v>
      </c>
      <c r="S881">
        <v>90567</v>
      </c>
    </row>
    <row r="882" spans="1:19" x14ac:dyDescent="0.25">
      <c r="A882" s="1">
        <v>44533.460416666669</v>
      </c>
      <c r="B882">
        <v>452.59</v>
      </c>
      <c r="C882">
        <v>270825</v>
      </c>
      <c r="E882" s="1">
        <v>44533.461111111108</v>
      </c>
      <c r="F882">
        <v>382.56</v>
      </c>
      <c r="G882">
        <v>150470</v>
      </c>
      <c r="I882" s="1">
        <v>44533.460416666669</v>
      </c>
      <c r="J882">
        <v>345.04</v>
      </c>
      <c r="K882">
        <v>25092</v>
      </c>
      <c r="M882" s="1">
        <v>44533.461805555555</v>
      </c>
      <c r="N882">
        <v>162.68</v>
      </c>
      <c r="O882">
        <v>348012</v>
      </c>
      <c r="Q882" s="1">
        <v>44533.461111111108</v>
      </c>
      <c r="R882">
        <v>322.18</v>
      </c>
      <c r="S882">
        <v>64583</v>
      </c>
    </row>
    <row r="883" spans="1:19" x14ac:dyDescent="0.25">
      <c r="A883" s="1">
        <v>44533.461111111108</v>
      </c>
      <c r="B883">
        <v>452.39</v>
      </c>
      <c r="C883">
        <v>240581</v>
      </c>
      <c r="E883" s="1">
        <v>44533.461805555555</v>
      </c>
      <c r="F883">
        <v>381.78</v>
      </c>
      <c r="G883">
        <v>347235</v>
      </c>
      <c r="I883" s="1">
        <v>44533.461111111108</v>
      </c>
      <c r="J883">
        <v>344.92</v>
      </c>
      <c r="K883">
        <v>13932</v>
      </c>
      <c r="M883" s="1">
        <v>44533.462500000001</v>
      </c>
      <c r="N883">
        <v>162.69999999999999</v>
      </c>
      <c r="O883">
        <v>168912</v>
      </c>
      <c r="Q883" s="1">
        <v>44533.461805555555</v>
      </c>
      <c r="R883">
        <v>321.51</v>
      </c>
      <c r="S883">
        <v>90958</v>
      </c>
    </row>
    <row r="884" spans="1:19" x14ac:dyDescent="0.25">
      <c r="A884" s="1">
        <v>44533.461805555555</v>
      </c>
      <c r="B884">
        <v>451.69</v>
      </c>
      <c r="C884">
        <v>390992</v>
      </c>
      <c r="E884" s="1">
        <v>44533.462500000001</v>
      </c>
      <c r="F884">
        <v>381.61</v>
      </c>
      <c r="G884">
        <v>204393</v>
      </c>
      <c r="I884" s="1">
        <v>44533.461805555555</v>
      </c>
      <c r="J884">
        <v>344.5</v>
      </c>
      <c r="K884">
        <v>46182</v>
      </c>
      <c r="M884" s="1">
        <v>44533.463194444441</v>
      </c>
      <c r="N884">
        <v>162.65199999999999</v>
      </c>
      <c r="O884">
        <v>139347</v>
      </c>
      <c r="Q884" s="1">
        <v>44533.462500000001</v>
      </c>
      <c r="R884">
        <v>321.39999999999998</v>
      </c>
      <c r="S884">
        <v>43486</v>
      </c>
    </row>
    <row r="885" spans="1:19" x14ac:dyDescent="0.25">
      <c r="A885" s="1">
        <v>44533.462500000001</v>
      </c>
      <c r="B885">
        <v>451.58</v>
      </c>
      <c r="C885">
        <v>175250</v>
      </c>
      <c r="E885" s="1">
        <v>44533.463194444441</v>
      </c>
      <c r="F885">
        <v>381.5</v>
      </c>
      <c r="G885">
        <v>263681</v>
      </c>
      <c r="I885" s="1">
        <v>44533.462500000001</v>
      </c>
      <c r="J885">
        <v>344.4</v>
      </c>
      <c r="K885">
        <v>13820</v>
      </c>
      <c r="M885" s="1">
        <v>44533.463888888888</v>
      </c>
      <c r="N885">
        <v>162.52000000000001</v>
      </c>
      <c r="O885">
        <v>180034</v>
      </c>
      <c r="Q885" s="1">
        <v>44533.463194444441</v>
      </c>
      <c r="R885">
        <v>321.56</v>
      </c>
      <c r="S885">
        <v>65314</v>
      </c>
    </row>
    <row r="886" spans="1:19" x14ac:dyDescent="0.25">
      <c r="A886" s="1">
        <v>44533.463194444441</v>
      </c>
      <c r="B886">
        <v>451.54</v>
      </c>
      <c r="C886">
        <v>273114</v>
      </c>
      <c r="E886" s="1">
        <v>44533.463888888888</v>
      </c>
      <c r="F886">
        <v>381.37</v>
      </c>
      <c r="G886">
        <v>299592</v>
      </c>
      <c r="I886" s="1">
        <v>44533.463194444441</v>
      </c>
      <c r="J886">
        <v>344.49</v>
      </c>
      <c r="K886">
        <v>16928</v>
      </c>
      <c r="M886" s="1">
        <v>44533.464583333334</v>
      </c>
      <c r="N886">
        <v>162.81</v>
      </c>
      <c r="O886">
        <v>351162</v>
      </c>
      <c r="Q886" s="1">
        <v>44533.463888888888</v>
      </c>
      <c r="R886">
        <v>321.625</v>
      </c>
      <c r="S886">
        <v>53685</v>
      </c>
    </row>
    <row r="887" spans="1:19" x14ac:dyDescent="0.25">
      <c r="A887" s="1">
        <v>44533.463888888888</v>
      </c>
      <c r="B887">
        <v>451.31</v>
      </c>
      <c r="C887">
        <v>202894</v>
      </c>
      <c r="E887" s="1">
        <v>44533.464583333334</v>
      </c>
      <c r="F887">
        <v>382.13</v>
      </c>
      <c r="G887">
        <v>348012</v>
      </c>
      <c r="I887" s="1">
        <v>44533.463888888888</v>
      </c>
      <c r="J887">
        <v>344.3</v>
      </c>
      <c r="K887">
        <v>23932</v>
      </c>
      <c r="M887" s="1">
        <v>44533.465277777781</v>
      </c>
      <c r="N887">
        <v>162.68</v>
      </c>
      <c r="O887">
        <v>340360</v>
      </c>
      <c r="Q887" s="1">
        <v>44533.464583333334</v>
      </c>
      <c r="R887">
        <v>322.18</v>
      </c>
      <c r="S887">
        <v>90432</v>
      </c>
    </row>
    <row r="888" spans="1:19" x14ac:dyDescent="0.25">
      <c r="A888" s="1">
        <v>44533.464583333334</v>
      </c>
      <c r="B888">
        <v>451.87</v>
      </c>
      <c r="C888">
        <v>289692</v>
      </c>
      <c r="E888" s="1">
        <v>44533.465277777781</v>
      </c>
      <c r="F888">
        <v>381.91</v>
      </c>
      <c r="G888">
        <v>242952</v>
      </c>
      <c r="I888" s="1">
        <v>44533.464583333334</v>
      </c>
      <c r="J888">
        <v>344.6</v>
      </c>
      <c r="K888">
        <v>32315</v>
      </c>
      <c r="M888" s="1">
        <v>44533.46597222222</v>
      </c>
      <c r="N888">
        <v>162.88</v>
      </c>
      <c r="O888">
        <v>236887</v>
      </c>
      <c r="Q888" s="1">
        <v>44533.465277777781</v>
      </c>
      <c r="R888">
        <v>321.85000000000002</v>
      </c>
      <c r="S888">
        <v>44661</v>
      </c>
    </row>
    <row r="889" spans="1:19" x14ac:dyDescent="0.25">
      <c r="A889" s="1">
        <v>44533.465277777781</v>
      </c>
      <c r="B889">
        <v>451.72</v>
      </c>
      <c r="C889">
        <v>388611</v>
      </c>
      <c r="E889" s="1">
        <v>44533.46597222222</v>
      </c>
      <c r="F889">
        <v>382.18</v>
      </c>
      <c r="G889">
        <v>291241</v>
      </c>
      <c r="I889" s="1">
        <v>44533.465277777781</v>
      </c>
      <c r="J889">
        <v>344.47</v>
      </c>
      <c r="K889">
        <v>53055</v>
      </c>
      <c r="M889" s="1">
        <v>44533.466666666667</v>
      </c>
      <c r="N889">
        <v>162.86000000000001</v>
      </c>
      <c r="O889">
        <v>169505</v>
      </c>
      <c r="Q889" s="1">
        <v>44533.46597222222</v>
      </c>
      <c r="R889">
        <v>322.12</v>
      </c>
      <c r="S889">
        <v>36615</v>
      </c>
    </row>
    <row r="890" spans="1:19" x14ac:dyDescent="0.25">
      <c r="A890" s="1">
        <v>44533.46597222222</v>
      </c>
      <c r="B890">
        <v>452.08</v>
      </c>
      <c r="C890">
        <v>306555</v>
      </c>
      <c r="E890" s="1">
        <v>44533.466666666667</v>
      </c>
      <c r="F890">
        <v>382.28</v>
      </c>
      <c r="G890">
        <v>240515</v>
      </c>
      <c r="I890" s="1">
        <v>44533.46597222222</v>
      </c>
      <c r="J890">
        <v>344.85</v>
      </c>
      <c r="K890">
        <v>22653</v>
      </c>
      <c r="M890" s="1">
        <v>44533.467361111114</v>
      </c>
      <c r="N890">
        <v>162.91999999999999</v>
      </c>
      <c r="O890">
        <v>180781</v>
      </c>
      <c r="Q890" s="1">
        <v>44533.466666666667</v>
      </c>
      <c r="R890">
        <v>322.27999999999997</v>
      </c>
      <c r="S890">
        <v>38023</v>
      </c>
    </row>
    <row r="891" spans="1:19" x14ac:dyDescent="0.25">
      <c r="A891" s="1">
        <v>44533.466666666667</v>
      </c>
      <c r="B891">
        <v>452.2</v>
      </c>
      <c r="C891">
        <v>259028</v>
      </c>
      <c r="E891" s="1">
        <v>44533.467361111114</v>
      </c>
      <c r="F891">
        <v>382.45299999999997</v>
      </c>
      <c r="G891">
        <v>206583</v>
      </c>
      <c r="I891" s="1">
        <v>44533.466666666667</v>
      </c>
      <c r="J891">
        <v>344.94</v>
      </c>
      <c r="K891">
        <v>21081</v>
      </c>
      <c r="M891" s="1">
        <v>44533.468055555553</v>
      </c>
      <c r="N891">
        <v>162.815</v>
      </c>
      <c r="O891">
        <v>227561</v>
      </c>
      <c r="Q891" s="1">
        <v>44533.467361111114</v>
      </c>
      <c r="R891">
        <v>322.08</v>
      </c>
      <c r="S891">
        <v>46416</v>
      </c>
    </row>
    <row r="892" spans="1:19" x14ac:dyDescent="0.25">
      <c r="A892" s="1">
        <v>44533.467361111114</v>
      </c>
      <c r="B892">
        <v>452.47</v>
      </c>
      <c r="C892">
        <v>217767</v>
      </c>
      <c r="E892" s="1">
        <v>44533.468055555553</v>
      </c>
      <c r="F892">
        <v>382.1</v>
      </c>
      <c r="G892">
        <v>301579</v>
      </c>
      <c r="I892" s="1">
        <v>44533.467361111114</v>
      </c>
      <c r="J892">
        <v>345.14</v>
      </c>
      <c r="K892">
        <v>24038</v>
      </c>
      <c r="M892" s="1">
        <v>44533.46875</v>
      </c>
      <c r="N892">
        <v>162.6</v>
      </c>
      <c r="O892">
        <v>283653</v>
      </c>
      <c r="Q892" s="1">
        <v>44533.468055555553</v>
      </c>
      <c r="R892">
        <v>321.99</v>
      </c>
      <c r="S892">
        <v>74685</v>
      </c>
    </row>
    <row r="893" spans="1:19" x14ac:dyDescent="0.25">
      <c r="A893" s="1">
        <v>44533.468055555553</v>
      </c>
      <c r="B893">
        <v>452.18</v>
      </c>
      <c r="C893">
        <v>282239</v>
      </c>
      <c r="E893" s="1">
        <v>44533.46875</v>
      </c>
      <c r="F893">
        <v>381.91</v>
      </c>
      <c r="G893">
        <v>373689</v>
      </c>
      <c r="I893" s="1">
        <v>44533.468055555553</v>
      </c>
      <c r="J893">
        <v>345.06</v>
      </c>
      <c r="K893">
        <v>32163</v>
      </c>
      <c r="M893" s="1">
        <v>44533.469444444447</v>
      </c>
      <c r="N893">
        <v>162.215</v>
      </c>
      <c r="O893">
        <v>294398</v>
      </c>
      <c r="Q893" s="1">
        <v>44533.46875</v>
      </c>
      <c r="R893">
        <v>321.87</v>
      </c>
      <c r="S893">
        <v>56066</v>
      </c>
    </row>
    <row r="894" spans="1:19" x14ac:dyDescent="0.25">
      <c r="A894" s="1">
        <v>44533.46875</v>
      </c>
      <c r="B894">
        <v>451.99</v>
      </c>
      <c r="C894">
        <v>256148</v>
      </c>
      <c r="E894" s="1">
        <v>44533.469444444447</v>
      </c>
      <c r="F894">
        <v>381.41</v>
      </c>
      <c r="G894">
        <v>341433</v>
      </c>
      <c r="I894" s="1">
        <v>44533.46875</v>
      </c>
      <c r="J894">
        <v>344.98</v>
      </c>
      <c r="K894">
        <v>23064</v>
      </c>
      <c r="M894" s="1">
        <v>44533.470138888886</v>
      </c>
      <c r="N894">
        <v>162.06</v>
      </c>
      <c r="O894">
        <v>385961</v>
      </c>
      <c r="Q894" s="1">
        <v>44533.469444444447</v>
      </c>
      <c r="R894">
        <v>320.95</v>
      </c>
      <c r="S894">
        <v>140276</v>
      </c>
    </row>
    <row r="895" spans="1:19" x14ac:dyDescent="0.25">
      <c r="A895" s="1">
        <v>44533.469444444447</v>
      </c>
      <c r="B895">
        <v>451.51</v>
      </c>
      <c r="C895">
        <v>264791</v>
      </c>
      <c r="E895" s="1">
        <v>44533.470138888886</v>
      </c>
      <c r="F895">
        <v>381.37</v>
      </c>
      <c r="G895">
        <v>321211</v>
      </c>
      <c r="I895" s="1">
        <v>44533.469444444447</v>
      </c>
      <c r="J895">
        <v>344.65</v>
      </c>
      <c r="K895">
        <v>21968</v>
      </c>
      <c r="M895" s="1">
        <v>44533.470833333333</v>
      </c>
      <c r="N895">
        <v>162.06</v>
      </c>
      <c r="O895">
        <v>314339</v>
      </c>
      <c r="Q895" s="1">
        <v>44533.470138888886</v>
      </c>
      <c r="R895">
        <v>321.25599999999997</v>
      </c>
      <c r="S895">
        <v>76901</v>
      </c>
    </row>
    <row r="896" spans="1:19" x14ac:dyDescent="0.25">
      <c r="A896" s="1">
        <v>44533.470138888886</v>
      </c>
      <c r="B896">
        <v>451.44</v>
      </c>
      <c r="C896">
        <v>224762</v>
      </c>
      <c r="E896" s="1">
        <v>44533.470833333333</v>
      </c>
      <c r="F896">
        <v>381.56</v>
      </c>
      <c r="G896">
        <v>336528</v>
      </c>
      <c r="I896" s="1">
        <v>44533.470138888886</v>
      </c>
      <c r="J896">
        <v>344.54</v>
      </c>
      <c r="K896">
        <v>16971</v>
      </c>
      <c r="M896" s="1">
        <v>44533.47152777778</v>
      </c>
      <c r="N896">
        <v>161.875</v>
      </c>
      <c r="O896">
        <v>264221</v>
      </c>
      <c r="Q896" s="1">
        <v>44533.470833333333</v>
      </c>
      <c r="R896">
        <v>321.8</v>
      </c>
      <c r="S896">
        <v>50044</v>
      </c>
    </row>
    <row r="897" spans="1:19" x14ac:dyDescent="0.25">
      <c r="A897" s="1">
        <v>44533.470833333333</v>
      </c>
      <c r="B897">
        <v>451.56</v>
      </c>
      <c r="C897">
        <v>201748</v>
      </c>
      <c r="E897" s="1">
        <v>44533.47152777778</v>
      </c>
      <c r="F897">
        <v>381.25299999999999</v>
      </c>
      <c r="G897">
        <v>321305</v>
      </c>
      <c r="I897" s="1">
        <v>44533.470833333333</v>
      </c>
      <c r="J897">
        <v>344.60599999999999</v>
      </c>
      <c r="K897">
        <v>13515</v>
      </c>
      <c r="M897" s="1">
        <v>44533.472222222219</v>
      </c>
      <c r="N897">
        <v>161.846</v>
      </c>
      <c r="O897">
        <v>481028</v>
      </c>
      <c r="Q897" s="1">
        <v>44533.47152777778</v>
      </c>
      <c r="R897">
        <v>321.42</v>
      </c>
      <c r="S897">
        <v>45013</v>
      </c>
    </row>
    <row r="898" spans="1:19" x14ac:dyDescent="0.25">
      <c r="A898" s="1">
        <v>44533.47152777778</v>
      </c>
      <c r="B898">
        <v>451.29500000000002</v>
      </c>
      <c r="C898">
        <v>262868</v>
      </c>
      <c r="E898" s="1">
        <v>44533.472222222219</v>
      </c>
      <c r="F898">
        <v>381.96</v>
      </c>
      <c r="G898">
        <v>392211</v>
      </c>
      <c r="I898" s="1">
        <v>44533.47152777778</v>
      </c>
      <c r="J898">
        <v>344.44</v>
      </c>
      <c r="K898">
        <v>12257</v>
      </c>
      <c r="M898" s="1">
        <v>44533.472916666666</v>
      </c>
      <c r="N898">
        <v>162.28800000000001</v>
      </c>
      <c r="O898">
        <v>402868</v>
      </c>
      <c r="Q898" s="1">
        <v>44533.472222222219</v>
      </c>
      <c r="R898">
        <v>322.2</v>
      </c>
      <c r="S898">
        <v>53584</v>
      </c>
    </row>
    <row r="899" spans="1:19" x14ac:dyDescent="0.25">
      <c r="A899" s="1">
        <v>44533.472222222219</v>
      </c>
      <c r="B899">
        <v>451.90499999999997</v>
      </c>
      <c r="C899">
        <v>327269</v>
      </c>
      <c r="E899" s="1">
        <v>44533.472916666666</v>
      </c>
      <c r="F899">
        <v>382.29</v>
      </c>
      <c r="G899">
        <v>270401</v>
      </c>
      <c r="I899" s="1">
        <v>44533.472222222219</v>
      </c>
      <c r="J899">
        <v>344.82</v>
      </c>
      <c r="K899">
        <v>39772</v>
      </c>
      <c r="M899" s="1">
        <v>44533.473611111112</v>
      </c>
      <c r="N899">
        <v>162.38</v>
      </c>
      <c r="O899">
        <v>221309</v>
      </c>
      <c r="Q899" s="1">
        <v>44533.472916666666</v>
      </c>
      <c r="R899">
        <v>322.3</v>
      </c>
      <c r="S899">
        <v>56348</v>
      </c>
    </row>
    <row r="900" spans="1:19" x14ac:dyDescent="0.25">
      <c r="A900" s="1">
        <v>44533.472916666666</v>
      </c>
      <c r="B900">
        <v>452.38</v>
      </c>
      <c r="C900">
        <v>259552</v>
      </c>
      <c r="E900" s="1">
        <v>44533.473611111112</v>
      </c>
      <c r="F900">
        <v>382.71</v>
      </c>
      <c r="G900">
        <v>289403</v>
      </c>
      <c r="I900" s="1">
        <v>44533.472916666666</v>
      </c>
      <c r="J900">
        <v>345.19</v>
      </c>
      <c r="K900">
        <v>19726</v>
      </c>
      <c r="M900" s="1">
        <v>44533.474305555559</v>
      </c>
      <c r="N900">
        <v>162.34</v>
      </c>
      <c r="O900">
        <v>131123</v>
      </c>
      <c r="Q900" s="1">
        <v>44533.473611111112</v>
      </c>
      <c r="R900">
        <v>322.69</v>
      </c>
      <c r="S900">
        <v>52755</v>
      </c>
    </row>
    <row r="901" spans="1:19" x14ac:dyDescent="0.25">
      <c r="A901" s="1">
        <v>44533.473611111112</v>
      </c>
      <c r="B901">
        <v>452.87</v>
      </c>
      <c r="C901">
        <v>286469</v>
      </c>
      <c r="E901" s="1">
        <v>44533.474305555559</v>
      </c>
      <c r="F901">
        <v>382.83</v>
      </c>
      <c r="G901">
        <v>179064</v>
      </c>
      <c r="I901" s="1">
        <v>44533.473611111112</v>
      </c>
      <c r="J901">
        <v>345.53</v>
      </c>
      <c r="K901">
        <v>20850</v>
      </c>
      <c r="M901" s="1">
        <v>44533.474999999999</v>
      </c>
      <c r="N901">
        <v>162.291</v>
      </c>
      <c r="O901">
        <v>136013</v>
      </c>
      <c r="Q901" s="1">
        <v>44533.474305555559</v>
      </c>
      <c r="R901">
        <v>322.7</v>
      </c>
      <c r="S901">
        <v>35944</v>
      </c>
    </row>
    <row r="902" spans="1:19" x14ac:dyDescent="0.25">
      <c r="A902" s="1">
        <v>44533.474305555559</v>
      </c>
      <c r="B902">
        <v>452.93</v>
      </c>
      <c r="C902">
        <v>197905</v>
      </c>
      <c r="E902" s="1">
        <v>44533.474999999999</v>
      </c>
      <c r="F902">
        <v>382.76</v>
      </c>
      <c r="G902">
        <v>228915</v>
      </c>
      <c r="I902" s="1">
        <v>44533.474305555559</v>
      </c>
      <c r="J902">
        <v>345.56</v>
      </c>
      <c r="K902">
        <v>10864</v>
      </c>
      <c r="M902" s="1">
        <v>44533.475694444445</v>
      </c>
      <c r="N902">
        <v>162.27000000000001</v>
      </c>
      <c r="O902">
        <v>154573</v>
      </c>
      <c r="Q902" s="1">
        <v>44533.474999999999</v>
      </c>
      <c r="R902">
        <v>322.83999999999997</v>
      </c>
      <c r="S902">
        <v>66611</v>
      </c>
    </row>
    <row r="903" spans="1:19" x14ac:dyDescent="0.25">
      <c r="A903" s="1">
        <v>44533.474999999999</v>
      </c>
      <c r="B903">
        <v>452.83</v>
      </c>
      <c r="C903">
        <v>267399</v>
      </c>
      <c r="E903" s="1">
        <v>44533.475694444445</v>
      </c>
      <c r="F903">
        <v>382.75</v>
      </c>
      <c r="G903">
        <v>411805</v>
      </c>
      <c r="I903" s="1">
        <v>44533.474999999999</v>
      </c>
      <c r="J903">
        <v>345.48</v>
      </c>
      <c r="K903">
        <v>15973</v>
      </c>
      <c r="M903" s="1">
        <v>44533.476388888892</v>
      </c>
      <c r="N903">
        <v>162.41</v>
      </c>
      <c r="O903">
        <v>208787</v>
      </c>
      <c r="Q903" s="1">
        <v>44533.475694444445</v>
      </c>
      <c r="R903">
        <v>322.89</v>
      </c>
      <c r="S903">
        <v>49177</v>
      </c>
    </row>
    <row r="904" spans="1:19" x14ac:dyDescent="0.25">
      <c r="A904" s="1">
        <v>44533.475694444445</v>
      </c>
      <c r="B904">
        <v>452.84</v>
      </c>
      <c r="C904">
        <v>243742</v>
      </c>
      <c r="E904" s="1">
        <v>44533.476388888892</v>
      </c>
      <c r="F904">
        <v>382.93</v>
      </c>
      <c r="G904">
        <v>353089</v>
      </c>
      <c r="I904" s="1">
        <v>44533.475694444445</v>
      </c>
      <c r="J904">
        <v>345.5</v>
      </c>
      <c r="K904">
        <v>24120</v>
      </c>
      <c r="M904" s="1">
        <v>44533.477083333331</v>
      </c>
      <c r="N904">
        <v>162.44999999999999</v>
      </c>
      <c r="O904">
        <v>129543</v>
      </c>
      <c r="Q904" s="1">
        <v>44533.476388888892</v>
      </c>
      <c r="R904">
        <v>323.08</v>
      </c>
      <c r="S904">
        <v>42430</v>
      </c>
    </row>
    <row r="905" spans="1:19" x14ac:dyDescent="0.25">
      <c r="A905" s="1">
        <v>44533.476388888892</v>
      </c>
      <c r="B905">
        <v>453.08199999999999</v>
      </c>
      <c r="C905">
        <v>285146</v>
      </c>
      <c r="E905" s="1">
        <v>44533.477083333331</v>
      </c>
      <c r="F905">
        <v>382.91</v>
      </c>
      <c r="G905">
        <v>212975</v>
      </c>
      <c r="I905" s="1">
        <v>44533.476388888892</v>
      </c>
      <c r="J905">
        <v>345.64</v>
      </c>
      <c r="K905">
        <v>15153</v>
      </c>
      <c r="M905" s="1">
        <v>44533.477777777778</v>
      </c>
      <c r="N905">
        <v>162.495</v>
      </c>
      <c r="O905">
        <v>144790</v>
      </c>
      <c r="Q905" s="1">
        <v>44533.477083333331</v>
      </c>
      <c r="R905">
        <v>323.02999999999997</v>
      </c>
      <c r="S905">
        <v>62423</v>
      </c>
    </row>
    <row r="906" spans="1:19" x14ac:dyDescent="0.25">
      <c r="A906" s="1">
        <v>44533.477083333331</v>
      </c>
      <c r="B906">
        <v>452.99</v>
      </c>
      <c r="C906">
        <v>232805</v>
      </c>
      <c r="E906" s="1">
        <v>44533.477777777778</v>
      </c>
      <c r="F906">
        <v>383.10500000000002</v>
      </c>
      <c r="G906">
        <v>128575</v>
      </c>
      <c r="I906" s="1">
        <v>44533.477083333331</v>
      </c>
      <c r="J906">
        <v>345.57</v>
      </c>
      <c r="K906">
        <v>26800</v>
      </c>
      <c r="M906" s="1">
        <v>44533.478472222225</v>
      </c>
      <c r="N906">
        <v>162.41</v>
      </c>
      <c r="O906">
        <v>120317</v>
      </c>
      <c r="Q906" s="1">
        <v>44533.477777777778</v>
      </c>
      <c r="R906">
        <v>323.08</v>
      </c>
      <c r="S906">
        <v>50831</v>
      </c>
    </row>
    <row r="907" spans="1:19" x14ac:dyDescent="0.25">
      <c r="A907" s="1">
        <v>44533.477777777778</v>
      </c>
      <c r="B907">
        <v>453.13</v>
      </c>
      <c r="C907">
        <v>131540</v>
      </c>
      <c r="E907" s="1">
        <v>44533.478472222225</v>
      </c>
      <c r="F907">
        <v>382.98</v>
      </c>
      <c r="G907">
        <v>143759</v>
      </c>
      <c r="I907" s="1">
        <v>44533.477777777778</v>
      </c>
      <c r="J907">
        <v>345.608</v>
      </c>
      <c r="K907">
        <v>9058</v>
      </c>
      <c r="M907" s="1">
        <v>44533.479166666664</v>
      </c>
      <c r="N907">
        <v>161.66999999999999</v>
      </c>
      <c r="O907">
        <v>603707</v>
      </c>
      <c r="Q907" s="1">
        <v>44533.478472222225</v>
      </c>
      <c r="R907">
        <v>323.08</v>
      </c>
      <c r="S907">
        <v>47775</v>
      </c>
    </row>
    <row r="908" spans="1:19" x14ac:dyDescent="0.25">
      <c r="A908" s="1">
        <v>44533.478472222225</v>
      </c>
      <c r="B908">
        <v>453.07</v>
      </c>
      <c r="C908">
        <v>185237</v>
      </c>
      <c r="E908" s="1">
        <v>44533.479166666664</v>
      </c>
      <c r="F908">
        <v>382.6</v>
      </c>
      <c r="G908">
        <v>278836</v>
      </c>
      <c r="I908" s="1">
        <v>44533.478472222225</v>
      </c>
      <c r="J908">
        <v>345.53</v>
      </c>
      <c r="K908">
        <v>7967</v>
      </c>
      <c r="M908" s="1">
        <v>44533.479861111111</v>
      </c>
      <c r="N908">
        <v>161.96</v>
      </c>
      <c r="O908">
        <v>596788</v>
      </c>
      <c r="Q908" s="1">
        <v>44533.479166666664</v>
      </c>
      <c r="R908">
        <v>322.76499999999999</v>
      </c>
      <c r="S908">
        <v>59834</v>
      </c>
    </row>
    <row r="909" spans="1:19" x14ac:dyDescent="0.25">
      <c r="A909" s="1">
        <v>44533.479166666664</v>
      </c>
      <c r="B909">
        <v>452.75</v>
      </c>
      <c r="C909">
        <v>297832</v>
      </c>
      <c r="E909" s="1">
        <v>44533.479861111111</v>
      </c>
      <c r="F909">
        <v>382.73</v>
      </c>
      <c r="G909">
        <v>275760</v>
      </c>
      <c r="I909" s="1">
        <v>44533.479166666664</v>
      </c>
      <c r="J909">
        <v>345.41</v>
      </c>
      <c r="K909">
        <v>44899</v>
      </c>
      <c r="M909" s="1">
        <v>44533.480555555558</v>
      </c>
      <c r="N909">
        <v>162.35</v>
      </c>
      <c r="O909">
        <v>413810</v>
      </c>
      <c r="Q909" s="1">
        <v>44533.479861111111</v>
      </c>
      <c r="R909">
        <v>322.68</v>
      </c>
      <c r="S909">
        <v>69401</v>
      </c>
    </row>
    <row r="910" spans="1:19" x14ac:dyDescent="0.25">
      <c r="A910" s="1">
        <v>44533.479861111111</v>
      </c>
      <c r="B910">
        <v>453.01</v>
      </c>
      <c r="C910">
        <v>356228</v>
      </c>
      <c r="E910" s="1">
        <v>44533.480555555558</v>
      </c>
      <c r="F910">
        <v>383.01</v>
      </c>
      <c r="G910">
        <v>123636</v>
      </c>
      <c r="I910" s="1">
        <v>44533.479861111111</v>
      </c>
      <c r="J910">
        <v>345.52</v>
      </c>
      <c r="K910">
        <v>26942</v>
      </c>
      <c r="M910" s="1">
        <v>44533.481249999997</v>
      </c>
      <c r="N910">
        <v>162.34</v>
      </c>
      <c r="O910">
        <v>217425</v>
      </c>
      <c r="Q910" s="1">
        <v>44533.480555555558</v>
      </c>
      <c r="R910">
        <v>322.82</v>
      </c>
      <c r="S910">
        <v>36271</v>
      </c>
    </row>
    <row r="911" spans="1:19" x14ac:dyDescent="0.25">
      <c r="A911" s="1">
        <v>44533.480555555558</v>
      </c>
      <c r="B911">
        <v>453.24</v>
      </c>
      <c r="C911">
        <v>208554</v>
      </c>
      <c r="E911" s="1">
        <v>44533.481249999997</v>
      </c>
      <c r="F911">
        <v>382.91</v>
      </c>
      <c r="G911">
        <v>110070</v>
      </c>
      <c r="I911" s="1">
        <v>44533.480555555558</v>
      </c>
      <c r="J911">
        <v>345.69</v>
      </c>
      <c r="K911">
        <v>17760</v>
      </c>
      <c r="M911" s="1">
        <v>44533.481944444444</v>
      </c>
      <c r="N911">
        <v>162.5</v>
      </c>
      <c r="O911">
        <v>205238</v>
      </c>
      <c r="Q911" s="1">
        <v>44533.481249999997</v>
      </c>
      <c r="R911">
        <v>322.33499999999998</v>
      </c>
      <c r="S911">
        <v>34091</v>
      </c>
    </row>
    <row r="912" spans="1:19" x14ac:dyDescent="0.25">
      <c r="A912" s="1">
        <v>44533.481249999997</v>
      </c>
      <c r="B912">
        <v>453.17</v>
      </c>
      <c r="C912">
        <v>192788</v>
      </c>
      <c r="E912" s="1">
        <v>44533.481944444444</v>
      </c>
      <c r="F912">
        <v>383.04</v>
      </c>
      <c r="G912">
        <v>211874</v>
      </c>
      <c r="I912" s="1">
        <v>44533.481249999997</v>
      </c>
      <c r="J912">
        <v>345.68</v>
      </c>
      <c r="K912">
        <v>20604</v>
      </c>
      <c r="M912" s="1">
        <v>44533.482638888891</v>
      </c>
      <c r="N912">
        <v>162.29</v>
      </c>
      <c r="O912">
        <v>135272</v>
      </c>
      <c r="Q912" s="1">
        <v>44533.481944444444</v>
      </c>
      <c r="R912">
        <v>322.52499999999998</v>
      </c>
      <c r="S912">
        <v>26323</v>
      </c>
    </row>
    <row r="913" spans="1:19" x14ac:dyDescent="0.25">
      <c r="A913" s="1">
        <v>44533.481944444444</v>
      </c>
      <c r="B913">
        <v>453.38</v>
      </c>
      <c r="C913">
        <v>209608</v>
      </c>
      <c r="E913" s="1">
        <v>44533.482638888891</v>
      </c>
      <c r="F913">
        <v>382.88</v>
      </c>
      <c r="G913">
        <v>208170</v>
      </c>
      <c r="I913" s="1">
        <v>44533.481944444444</v>
      </c>
      <c r="J913">
        <v>345.92</v>
      </c>
      <c r="K913">
        <v>20445</v>
      </c>
      <c r="M913" s="1">
        <v>44533.48333333333</v>
      </c>
      <c r="N913">
        <v>161.97999999999999</v>
      </c>
      <c r="O913">
        <v>232551</v>
      </c>
      <c r="Q913" s="1">
        <v>44533.482638888891</v>
      </c>
      <c r="R913">
        <v>322.36</v>
      </c>
      <c r="S913">
        <v>24864</v>
      </c>
    </row>
    <row r="914" spans="1:19" x14ac:dyDescent="0.25">
      <c r="A914" s="1">
        <v>44533.482638888891</v>
      </c>
      <c r="B914">
        <v>453.31</v>
      </c>
      <c r="C914">
        <v>164278</v>
      </c>
      <c r="E914" s="1">
        <v>44533.48333333333</v>
      </c>
      <c r="F914">
        <v>382.35</v>
      </c>
      <c r="G914">
        <v>199362</v>
      </c>
      <c r="I914" s="1">
        <v>44533.482638888891</v>
      </c>
      <c r="J914">
        <v>345.928</v>
      </c>
      <c r="K914">
        <v>15886</v>
      </c>
      <c r="M914" s="1">
        <v>44533.484027777777</v>
      </c>
      <c r="N914">
        <v>161.77000000000001</v>
      </c>
      <c r="O914">
        <v>207604</v>
      </c>
      <c r="Q914" s="1">
        <v>44533.48333333333</v>
      </c>
      <c r="R914">
        <v>321.86</v>
      </c>
      <c r="S914">
        <v>47970</v>
      </c>
    </row>
    <row r="915" spans="1:19" x14ac:dyDescent="0.25">
      <c r="A915" s="1">
        <v>44533.48333333333</v>
      </c>
      <c r="B915">
        <v>452.8</v>
      </c>
      <c r="C915">
        <v>248313</v>
      </c>
      <c r="E915" s="1">
        <v>44533.484027777777</v>
      </c>
      <c r="F915">
        <v>382.33</v>
      </c>
      <c r="G915">
        <v>216074</v>
      </c>
      <c r="I915" s="1">
        <v>44533.48333333333</v>
      </c>
      <c r="J915">
        <v>345.62</v>
      </c>
      <c r="K915">
        <v>17296</v>
      </c>
      <c r="M915" s="1">
        <v>44533.484722222223</v>
      </c>
      <c r="N915">
        <v>161.965</v>
      </c>
      <c r="O915">
        <v>313111</v>
      </c>
      <c r="Q915" s="1">
        <v>44533.484027777777</v>
      </c>
      <c r="R915">
        <v>321.72000000000003</v>
      </c>
      <c r="S915">
        <v>33865</v>
      </c>
    </row>
    <row r="916" spans="1:19" x14ac:dyDescent="0.25">
      <c r="A916" s="1">
        <v>44533.484027777777</v>
      </c>
      <c r="B916">
        <v>452.78</v>
      </c>
      <c r="C916">
        <v>215417</v>
      </c>
      <c r="E916" s="1">
        <v>44533.484722222223</v>
      </c>
      <c r="F916">
        <v>382.48</v>
      </c>
      <c r="G916">
        <v>151529</v>
      </c>
      <c r="I916" s="1">
        <v>44533.484027777777</v>
      </c>
      <c r="J916">
        <v>345.62</v>
      </c>
      <c r="K916">
        <v>41109</v>
      </c>
      <c r="M916" s="1">
        <v>44533.48541666667</v>
      </c>
      <c r="N916">
        <v>161.69999999999999</v>
      </c>
      <c r="O916">
        <v>177912</v>
      </c>
      <c r="Q916" s="1">
        <v>44533.484722222223</v>
      </c>
      <c r="R916">
        <v>321.79000000000002</v>
      </c>
      <c r="S916">
        <v>30178</v>
      </c>
    </row>
    <row r="917" spans="1:19" x14ac:dyDescent="0.25">
      <c r="A917" s="1">
        <v>44533.484722222223</v>
      </c>
      <c r="B917">
        <v>453.13</v>
      </c>
      <c r="C917">
        <v>114874</v>
      </c>
      <c r="E917" s="1">
        <v>44533.48541666667</v>
      </c>
      <c r="F917">
        <v>382.17</v>
      </c>
      <c r="G917">
        <v>159757</v>
      </c>
      <c r="I917" s="1">
        <v>44533.484722222223</v>
      </c>
      <c r="J917">
        <v>345.92</v>
      </c>
      <c r="K917">
        <v>11529</v>
      </c>
      <c r="M917" s="1">
        <v>44533.486111111109</v>
      </c>
      <c r="N917">
        <v>161.46</v>
      </c>
      <c r="O917">
        <v>176024</v>
      </c>
      <c r="Q917" s="1">
        <v>44533.48541666667</v>
      </c>
      <c r="R917">
        <v>321.45999999999998</v>
      </c>
      <c r="S917">
        <v>37068</v>
      </c>
    </row>
    <row r="918" spans="1:19" x14ac:dyDescent="0.25">
      <c r="A918" s="1">
        <v>44533.48541666667</v>
      </c>
      <c r="B918">
        <v>452.82</v>
      </c>
      <c r="C918">
        <v>109596</v>
      </c>
      <c r="E918" s="1">
        <v>44533.486111111109</v>
      </c>
      <c r="F918">
        <v>382.13</v>
      </c>
      <c r="G918">
        <v>134543</v>
      </c>
      <c r="I918" s="1">
        <v>44533.48541666667</v>
      </c>
      <c r="J918">
        <v>345.78</v>
      </c>
      <c r="K918">
        <v>10631</v>
      </c>
      <c r="M918" s="1">
        <v>44533.486805555556</v>
      </c>
      <c r="N918">
        <v>161.215</v>
      </c>
      <c r="O918">
        <v>258869</v>
      </c>
      <c r="Q918" s="1">
        <v>44533.486111111109</v>
      </c>
      <c r="R918">
        <v>321.57499999999999</v>
      </c>
      <c r="S918">
        <v>30324</v>
      </c>
    </row>
    <row r="919" spans="1:19" x14ac:dyDescent="0.25">
      <c r="A919" s="1">
        <v>44533.486111111109</v>
      </c>
      <c r="B919">
        <v>452.76</v>
      </c>
      <c r="C919">
        <v>126214</v>
      </c>
      <c r="E919" s="1">
        <v>44533.486805555556</v>
      </c>
      <c r="F919">
        <v>381.57</v>
      </c>
      <c r="G919">
        <v>307573</v>
      </c>
      <c r="I919" s="1">
        <v>44533.486111111109</v>
      </c>
      <c r="J919">
        <v>345.71</v>
      </c>
      <c r="K919">
        <v>18275</v>
      </c>
      <c r="M919" s="1">
        <v>44533.487500000003</v>
      </c>
      <c r="N919">
        <v>161.15</v>
      </c>
      <c r="O919">
        <v>218492</v>
      </c>
      <c r="Q919" s="1">
        <v>44533.486805555556</v>
      </c>
      <c r="R919">
        <v>321.27</v>
      </c>
      <c r="S919">
        <v>83206</v>
      </c>
    </row>
    <row r="920" spans="1:19" x14ac:dyDescent="0.25">
      <c r="A920" s="1">
        <v>44533.486805555556</v>
      </c>
      <c r="B920">
        <v>452.26</v>
      </c>
      <c r="C920">
        <v>310363</v>
      </c>
      <c r="E920" s="1">
        <v>44533.487500000003</v>
      </c>
      <c r="F920">
        <v>380.96199999999999</v>
      </c>
      <c r="G920">
        <v>526631</v>
      </c>
      <c r="I920" s="1">
        <v>44533.486805555556</v>
      </c>
      <c r="J920">
        <v>345.42</v>
      </c>
      <c r="K920">
        <v>21485</v>
      </c>
      <c r="M920" s="1">
        <v>44533.488194444442</v>
      </c>
      <c r="N920">
        <v>161.17099999999999</v>
      </c>
      <c r="O920">
        <v>241262</v>
      </c>
      <c r="Q920" s="1">
        <v>44533.487500000003</v>
      </c>
      <c r="R920">
        <v>320.76</v>
      </c>
      <c r="S920">
        <v>69638</v>
      </c>
    </row>
    <row r="921" spans="1:19" x14ac:dyDescent="0.25">
      <c r="A921" s="1">
        <v>44533.487500000003</v>
      </c>
      <c r="B921">
        <v>451.76</v>
      </c>
      <c r="C921">
        <v>179326</v>
      </c>
      <c r="E921" s="1">
        <v>44533.488194444442</v>
      </c>
      <c r="F921">
        <v>381.14</v>
      </c>
      <c r="G921">
        <v>182190</v>
      </c>
      <c r="I921" s="1">
        <v>44533.487500000003</v>
      </c>
      <c r="J921">
        <v>345.11</v>
      </c>
      <c r="K921">
        <v>29329</v>
      </c>
      <c r="M921" s="1">
        <v>44533.488888888889</v>
      </c>
      <c r="N921">
        <v>161.22</v>
      </c>
      <c r="O921">
        <v>304695</v>
      </c>
      <c r="Q921" s="1">
        <v>44533.488194444442</v>
      </c>
      <c r="R921">
        <v>320.77999999999997</v>
      </c>
      <c r="S921">
        <v>61404</v>
      </c>
    </row>
    <row r="922" spans="1:19" x14ac:dyDescent="0.25">
      <c r="A922" s="1">
        <v>44533.488194444442</v>
      </c>
      <c r="B922">
        <v>451.91</v>
      </c>
      <c r="C922">
        <v>101320</v>
      </c>
      <c r="E922" s="1">
        <v>44533.488888888889</v>
      </c>
      <c r="F922">
        <v>380.95</v>
      </c>
      <c r="G922">
        <v>303836</v>
      </c>
      <c r="I922" s="1">
        <v>44533.488194444442</v>
      </c>
      <c r="J922">
        <v>345.2</v>
      </c>
      <c r="K922">
        <v>10625</v>
      </c>
      <c r="M922" s="1">
        <v>44533.489583333336</v>
      </c>
      <c r="N922">
        <v>161.07</v>
      </c>
      <c r="O922">
        <v>314223</v>
      </c>
      <c r="Q922" s="1">
        <v>44533.488888888889</v>
      </c>
      <c r="R922">
        <v>320.73500000000001</v>
      </c>
      <c r="S922">
        <v>71951</v>
      </c>
    </row>
    <row r="923" spans="1:19" x14ac:dyDescent="0.25">
      <c r="A923" s="1">
        <v>44533.488888888889</v>
      </c>
      <c r="B923">
        <v>451.53</v>
      </c>
      <c r="C923">
        <v>155112</v>
      </c>
      <c r="E923" s="1">
        <v>44533.489583333336</v>
      </c>
      <c r="F923">
        <v>381.01</v>
      </c>
      <c r="G923">
        <v>170833</v>
      </c>
      <c r="I923" s="1">
        <v>44533.488888888889</v>
      </c>
      <c r="J923">
        <v>344.84</v>
      </c>
      <c r="K923">
        <v>21791</v>
      </c>
      <c r="M923" s="1">
        <v>44533.490277777775</v>
      </c>
      <c r="N923">
        <v>161.02000000000001</v>
      </c>
      <c r="O923">
        <v>270168</v>
      </c>
      <c r="Q923" s="1">
        <v>44533.489583333336</v>
      </c>
      <c r="R923">
        <v>320.44</v>
      </c>
      <c r="S923">
        <v>57238</v>
      </c>
    </row>
    <row r="924" spans="1:19" x14ac:dyDescent="0.25">
      <c r="A924" s="1">
        <v>44533.489583333336</v>
      </c>
      <c r="B924">
        <v>451.7</v>
      </c>
      <c r="C924">
        <v>208952</v>
      </c>
      <c r="E924" s="1">
        <v>44533.490277777775</v>
      </c>
      <c r="F924">
        <v>381.14</v>
      </c>
      <c r="G924">
        <v>175683</v>
      </c>
      <c r="I924" s="1">
        <v>44533.489583333336</v>
      </c>
      <c r="J924">
        <v>345.01</v>
      </c>
      <c r="K924">
        <v>14072</v>
      </c>
      <c r="M924" s="1">
        <v>44533.490972222222</v>
      </c>
      <c r="N924">
        <v>160.88</v>
      </c>
      <c r="O924">
        <v>232067</v>
      </c>
      <c r="Q924" s="1">
        <v>44533.490277777775</v>
      </c>
      <c r="R924">
        <v>320.55</v>
      </c>
      <c r="S924">
        <v>49953</v>
      </c>
    </row>
    <row r="925" spans="1:19" x14ac:dyDescent="0.25">
      <c r="A925" s="1">
        <v>44533.490277777775</v>
      </c>
      <c r="B925">
        <v>451.82</v>
      </c>
      <c r="C925">
        <v>232278</v>
      </c>
      <c r="E925" s="1">
        <v>44533.490972222222</v>
      </c>
      <c r="F925">
        <v>380.90300000000002</v>
      </c>
      <c r="G925">
        <v>245524</v>
      </c>
      <c r="I925" s="1">
        <v>44533.490277777775</v>
      </c>
      <c r="J925">
        <v>345.19</v>
      </c>
      <c r="K925">
        <v>23497</v>
      </c>
      <c r="M925" s="1">
        <v>44533.491666666669</v>
      </c>
      <c r="N925">
        <v>161.04</v>
      </c>
      <c r="O925">
        <v>202898</v>
      </c>
      <c r="Q925" s="1">
        <v>44533.490972222222</v>
      </c>
      <c r="R925">
        <v>320.25</v>
      </c>
      <c r="S925">
        <v>63289</v>
      </c>
    </row>
    <row r="926" spans="1:19" x14ac:dyDescent="0.25">
      <c r="A926" s="1">
        <v>44533.490972222222</v>
      </c>
      <c r="B926">
        <v>451.71</v>
      </c>
      <c r="C926">
        <v>164435</v>
      </c>
      <c r="E926" s="1">
        <v>44533.491666666669</v>
      </c>
      <c r="F926">
        <v>381.07</v>
      </c>
      <c r="G926">
        <v>141837</v>
      </c>
      <c r="I926" s="1">
        <v>44533.490972222222</v>
      </c>
      <c r="J926">
        <v>345.13</v>
      </c>
      <c r="K926">
        <v>13245</v>
      </c>
      <c r="M926" s="1">
        <v>44533.492361111108</v>
      </c>
      <c r="N926">
        <v>161</v>
      </c>
      <c r="O926">
        <v>290309</v>
      </c>
      <c r="Q926" s="1">
        <v>44533.491666666669</v>
      </c>
      <c r="R926">
        <v>320.32</v>
      </c>
      <c r="S926">
        <v>48077</v>
      </c>
    </row>
    <row r="927" spans="1:19" x14ac:dyDescent="0.25">
      <c r="A927" s="1">
        <v>44533.491666666669</v>
      </c>
      <c r="B927">
        <v>451.91</v>
      </c>
      <c r="C927">
        <v>148255</v>
      </c>
      <c r="E927" s="1">
        <v>44533.492361111108</v>
      </c>
      <c r="F927">
        <v>380.80500000000001</v>
      </c>
      <c r="G927">
        <v>320939</v>
      </c>
      <c r="I927" s="1">
        <v>44533.491666666669</v>
      </c>
      <c r="J927">
        <v>345.26</v>
      </c>
      <c r="K927">
        <v>12140</v>
      </c>
      <c r="M927" s="1">
        <v>44533.493055555555</v>
      </c>
      <c r="N927">
        <v>161.13</v>
      </c>
      <c r="O927">
        <v>284099</v>
      </c>
      <c r="Q927" s="1">
        <v>44533.492361111108</v>
      </c>
      <c r="R927">
        <v>319.94</v>
      </c>
      <c r="S927">
        <v>162377</v>
      </c>
    </row>
    <row r="928" spans="1:19" x14ac:dyDescent="0.25">
      <c r="A928" s="1">
        <v>44533.492361111108</v>
      </c>
      <c r="B928">
        <v>451.65</v>
      </c>
      <c r="C928">
        <v>347973</v>
      </c>
      <c r="E928" s="1">
        <v>44533.493055555555</v>
      </c>
      <c r="F928">
        <v>380.49</v>
      </c>
      <c r="G928">
        <v>231096</v>
      </c>
      <c r="I928" s="1">
        <v>44533.492361111108</v>
      </c>
      <c r="J928">
        <v>345.08</v>
      </c>
      <c r="K928">
        <v>32219</v>
      </c>
      <c r="M928" s="1">
        <v>44533.493750000001</v>
      </c>
      <c r="N928">
        <v>161.26</v>
      </c>
      <c r="O928">
        <v>225974</v>
      </c>
      <c r="Q928" s="1">
        <v>44533.493055555555</v>
      </c>
      <c r="R928">
        <v>319.64</v>
      </c>
      <c r="S928">
        <v>77048</v>
      </c>
    </row>
    <row r="929" spans="1:19" x14ac:dyDescent="0.25">
      <c r="A929" s="1">
        <v>44533.493055555555</v>
      </c>
      <c r="B929">
        <v>451.17</v>
      </c>
      <c r="C929">
        <v>266362</v>
      </c>
      <c r="E929" s="1">
        <v>44533.493750000001</v>
      </c>
      <c r="F929">
        <v>380.45</v>
      </c>
      <c r="G929">
        <v>172571</v>
      </c>
      <c r="I929" s="1">
        <v>44533.493055555555</v>
      </c>
      <c r="J929">
        <v>344.74</v>
      </c>
      <c r="K929">
        <v>23432</v>
      </c>
      <c r="M929" s="1">
        <v>44533.494444444441</v>
      </c>
      <c r="N929">
        <v>161.49</v>
      </c>
      <c r="O929">
        <v>217292</v>
      </c>
      <c r="Q929" s="1">
        <v>44533.493750000001</v>
      </c>
      <c r="R929">
        <v>319.86900000000003</v>
      </c>
      <c r="S929">
        <v>81113</v>
      </c>
    </row>
    <row r="930" spans="1:19" x14ac:dyDescent="0.25">
      <c r="A930" s="1">
        <v>44533.493750000001</v>
      </c>
      <c r="B930">
        <v>451.01</v>
      </c>
      <c r="C930">
        <v>188897</v>
      </c>
      <c r="E930" s="1">
        <v>44533.494444444441</v>
      </c>
      <c r="F930">
        <v>380.73</v>
      </c>
      <c r="G930">
        <v>405871</v>
      </c>
      <c r="I930" s="1">
        <v>44533.493750000001</v>
      </c>
      <c r="J930">
        <v>344.58</v>
      </c>
      <c r="K930">
        <v>12125</v>
      </c>
      <c r="M930" s="1">
        <v>44533.495138888888</v>
      </c>
      <c r="N930">
        <v>161.55000000000001</v>
      </c>
      <c r="O930">
        <v>237465</v>
      </c>
      <c r="Q930" s="1">
        <v>44533.494444444441</v>
      </c>
      <c r="R930">
        <v>319.98</v>
      </c>
      <c r="S930">
        <v>87927</v>
      </c>
    </row>
    <row r="931" spans="1:19" x14ac:dyDescent="0.25">
      <c r="A931" s="1">
        <v>44533.494444444441</v>
      </c>
      <c r="B931">
        <v>451.2</v>
      </c>
      <c r="C931">
        <v>204831</v>
      </c>
      <c r="E931" s="1">
        <v>44533.495138888888</v>
      </c>
      <c r="F931">
        <v>381.12</v>
      </c>
      <c r="G931">
        <v>337067</v>
      </c>
      <c r="I931" s="1">
        <v>44533.494444444441</v>
      </c>
      <c r="J931">
        <v>344.7</v>
      </c>
      <c r="K931">
        <v>9577</v>
      </c>
      <c r="M931" s="1">
        <v>44533.495833333334</v>
      </c>
      <c r="N931">
        <v>161.37</v>
      </c>
      <c r="O931">
        <v>193154</v>
      </c>
      <c r="Q931" s="1">
        <v>44533.495138888888</v>
      </c>
      <c r="R931">
        <v>320.202</v>
      </c>
      <c r="S931">
        <v>65590</v>
      </c>
    </row>
    <row r="932" spans="1:19" x14ac:dyDescent="0.25">
      <c r="A932" s="1">
        <v>44533.495138888888</v>
      </c>
      <c r="B932">
        <v>451.62</v>
      </c>
      <c r="C932">
        <v>251937</v>
      </c>
      <c r="E932" s="1">
        <v>44533.495833333334</v>
      </c>
      <c r="F932">
        <v>380.96</v>
      </c>
      <c r="G932">
        <v>143143</v>
      </c>
      <c r="I932" s="1">
        <v>44533.495138888888</v>
      </c>
      <c r="J932">
        <v>344.97</v>
      </c>
      <c r="K932">
        <v>23779</v>
      </c>
      <c r="M932" s="1">
        <v>44533.496527777781</v>
      </c>
      <c r="N932">
        <v>161.16999999999999</v>
      </c>
      <c r="O932">
        <v>151964</v>
      </c>
      <c r="Q932" s="1">
        <v>44533.495833333334</v>
      </c>
      <c r="R932">
        <v>320.13</v>
      </c>
      <c r="S932">
        <v>71426</v>
      </c>
    </row>
    <row r="933" spans="1:19" x14ac:dyDescent="0.25">
      <c r="A933" s="1">
        <v>44533.495833333334</v>
      </c>
      <c r="B933">
        <v>451.37</v>
      </c>
      <c r="C933">
        <v>157991</v>
      </c>
      <c r="E933" s="1">
        <v>44533.496527777781</v>
      </c>
      <c r="F933">
        <v>380.54</v>
      </c>
      <c r="G933">
        <v>109037</v>
      </c>
      <c r="I933" s="1">
        <v>44533.495833333334</v>
      </c>
      <c r="J933">
        <v>344.74</v>
      </c>
      <c r="K933">
        <v>20233</v>
      </c>
      <c r="M933" s="1">
        <v>44533.49722222222</v>
      </c>
      <c r="N933">
        <v>161.238</v>
      </c>
      <c r="O933">
        <v>218709</v>
      </c>
      <c r="Q933" s="1">
        <v>44533.496527777781</v>
      </c>
      <c r="R933">
        <v>319.93200000000002</v>
      </c>
      <c r="S933">
        <v>28230</v>
      </c>
    </row>
    <row r="934" spans="1:19" x14ac:dyDescent="0.25">
      <c r="A934" s="1">
        <v>44533.496527777781</v>
      </c>
      <c r="B934">
        <v>451.06</v>
      </c>
      <c r="C934">
        <v>141300</v>
      </c>
      <c r="E934" s="1">
        <v>44533.49722222222</v>
      </c>
      <c r="F934">
        <v>380.483</v>
      </c>
      <c r="G934">
        <v>175102</v>
      </c>
      <c r="I934" s="1">
        <v>44533.496527777781</v>
      </c>
      <c r="J934">
        <v>344.48</v>
      </c>
      <c r="K934">
        <v>9600</v>
      </c>
      <c r="M934" s="1">
        <v>44533.497916666667</v>
      </c>
      <c r="N934">
        <v>161.11000000000001</v>
      </c>
      <c r="O934">
        <v>115079</v>
      </c>
      <c r="Q934" s="1">
        <v>44533.49722222222</v>
      </c>
      <c r="R934">
        <v>319.95499999999998</v>
      </c>
      <c r="S934">
        <v>45129</v>
      </c>
    </row>
    <row r="935" spans="1:19" x14ac:dyDescent="0.25">
      <c r="A935" s="1">
        <v>44533.49722222222</v>
      </c>
      <c r="B935">
        <v>450.99</v>
      </c>
      <c r="C935">
        <v>177451</v>
      </c>
      <c r="E935" s="1">
        <v>44533.497916666667</v>
      </c>
      <c r="F935">
        <v>380.31</v>
      </c>
      <c r="G935">
        <v>125505</v>
      </c>
      <c r="I935" s="1">
        <v>44533.49722222222</v>
      </c>
      <c r="J935">
        <v>344.47</v>
      </c>
      <c r="K935">
        <v>6634</v>
      </c>
      <c r="M935" s="1">
        <v>44533.498611111114</v>
      </c>
      <c r="N935">
        <v>161.06</v>
      </c>
      <c r="O935">
        <v>220620</v>
      </c>
      <c r="Q935" s="1">
        <v>44533.497916666667</v>
      </c>
      <c r="R935">
        <v>319.87</v>
      </c>
      <c r="S935">
        <v>34258</v>
      </c>
    </row>
    <row r="936" spans="1:19" x14ac:dyDescent="0.25">
      <c r="A936" s="1">
        <v>44533.497916666667</v>
      </c>
      <c r="B936">
        <v>450.81599999999997</v>
      </c>
      <c r="C936">
        <v>164064</v>
      </c>
      <c r="E936" s="1">
        <v>44533.498611111114</v>
      </c>
      <c r="F936">
        <v>380.07</v>
      </c>
      <c r="G936">
        <v>304575</v>
      </c>
      <c r="I936" s="1">
        <v>44533.497916666667</v>
      </c>
      <c r="J936">
        <v>344.41</v>
      </c>
      <c r="K936">
        <v>7774</v>
      </c>
      <c r="M936" s="1">
        <v>44533.499305555553</v>
      </c>
      <c r="N936">
        <v>161.03</v>
      </c>
      <c r="O936">
        <v>202830</v>
      </c>
      <c r="Q936" s="1">
        <v>44533.498611111114</v>
      </c>
      <c r="R936">
        <v>319.86</v>
      </c>
      <c r="S936">
        <v>35478</v>
      </c>
    </row>
    <row r="937" spans="1:19" x14ac:dyDescent="0.25">
      <c r="A937" s="1">
        <v>44533.498611111114</v>
      </c>
      <c r="B937">
        <v>450.6</v>
      </c>
      <c r="C937">
        <v>233620</v>
      </c>
      <c r="E937" s="1">
        <v>44533.499305555553</v>
      </c>
      <c r="F937">
        <v>380.12</v>
      </c>
      <c r="G937">
        <v>392915</v>
      </c>
      <c r="I937" s="1">
        <v>44533.498611111114</v>
      </c>
      <c r="J937">
        <v>344.32</v>
      </c>
      <c r="K937">
        <v>22121</v>
      </c>
      <c r="M937" s="1">
        <v>44533.5</v>
      </c>
      <c r="N937">
        <v>160.97</v>
      </c>
      <c r="O937">
        <v>151043</v>
      </c>
      <c r="Q937" s="1">
        <v>44533.499305555553</v>
      </c>
      <c r="R937">
        <v>320</v>
      </c>
      <c r="S937">
        <v>50592</v>
      </c>
    </row>
    <row r="938" spans="1:19" x14ac:dyDescent="0.25">
      <c r="A938" s="1">
        <v>44533.499305555553</v>
      </c>
      <c r="B938">
        <v>450.52</v>
      </c>
      <c r="C938">
        <v>233645</v>
      </c>
      <c r="E938" s="1">
        <v>44533.5</v>
      </c>
      <c r="F938">
        <v>379.94</v>
      </c>
      <c r="G938">
        <v>264593</v>
      </c>
      <c r="I938" s="1">
        <v>44533.499305555553</v>
      </c>
      <c r="J938">
        <v>344.23</v>
      </c>
      <c r="K938">
        <v>49163</v>
      </c>
      <c r="M938" s="1">
        <v>44533.500694444447</v>
      </c>
      <c r="N938">
        <v>160.81</v>
      </c>
      <c r="O938">
        <v>219552</v>
      </c>
      <c r="Q938" s="1">
        <v>44533.5</v>
      </c>
      <c r="R938">
        <v>319.94</v>
      </c>
      <c r="S938">
        <v>68976</v>
      </c>
    </row>
    <row r="939" spans="1:19" x14ac:dyDescent="0.25">
      <c r="A939" s="1">
        <v>44533.5</v>
      </c>
      <c r="B939">
        <v>450.43</v>
      </c>
      <c r="C939">
        <v>165404</v>
      </c>
      <c r="E939" s="1">
        <v>44533.500694444447</v>
      </c>
      <c r="F939">
        <v>379.69</v>
      </c>
      <c r="G939">
        <v>214355</v>
      </c>
      <c r="I939" s="1">
        <v>44533.5</v>
      </c>
      <c r="J939">
        <v>344.21</v>
      </c>
      <c r="K939">
        <v>7696</v>
      </c>
      <c r="M939" s="1">
        <v>44533.501388888886</v>
      </c>
      <c r="N939">
        <v>160.68199999999999</v>
      </c>
      <c r="O939">
        <v>306651</v>
      </c>
      <c r="Q939" s="1">
        <v>44533.500694444447</v>
      </c>
      <c r="R939">
        <v>319.58999999999997</v>
      </c>
      <c r="S939">
        <v>73553</v>
      </c>
    </row>
    <row r="940" spans="1:19" x14ac:dyDescent="0.25">
      <c r="A940" s="1">
        <v>44533.500694444447</v>
      </c>
      <c r="B940">
        <v>450.27</v>
      </c>
      <c r="C940">
        <v>177969</v>
      </c>
      <c r="E940" s="1">
        <v>44533.501388888886</v>
      </c>
      <c r="F940">
        <v>379.54</v>
      </c>
      <c r="G940">
        <v>168388</v>
      </c>
      <c r="I940" s="1">
        <v>44533.500694444447</v>
      </c>
      <c r="J940">
        <v>344.12</v>
      </c>
      <c r="K940">
        <v>10245</v>
      </c>
      <c r="M940" s="1">
        <v>44533.502083333333</v>
      </c>
      <c r="N940">
        <v>160.88</v>
      </c>
      <c r="O940">
        <v>205244</v>
      </c>
      <c r="Q940" s="1">
        <v>44533.501388888886</v>
      </c>
      <c r="R940">
        <v>319.59300000000002</v>
      </c>
      <c r="S940">
        <v>45368</v>
      </c>
    </row>
    <row r="941" spans="1:19" x14ac:dyDescent="0.25">
      <c r="A941" s="1">
        <v>44533.501388888886</v>
      </c>
      <c r="B941">
        <v>450.27</v>
      </c>
      <c r="C941">
        <v>245549</v>
      </c>
      <c r="E941" s="1">
        <v>44533.502083333333</v>
      </c>
      <c r="F941">
        <v>379.67</v>
      </c>
      <c r="G941">
        <v>289052</v>
      </c>
      <c r="I941" s="1">
        <v>44533.501388888886</v>
      </c>
      <c r="J941">
        <v>344.24</v>
      </c>
      <c r="K941">
        <v>5901</v>
      </c>
      <c r="M941" s="1">
        <v>44533.50277777778</v>
      </c>
      <c r="N941">
        <v>160.59</v>
      </c>
      <c r="O941">
        <v>263060</v>
      </c>
      <c r="Q941" s="1">
        <v>44533.502083333333</v>
      </c>
      <c r="R941">
        <v>319.65499999999997</v>
      </c>
      <c r="S941">
        <v>68521</v>
      </c>
    </row>
    <row r="942" spans="1:19" x14ac:dyDescent="0.25">
      <c r="A942" s="1">
        <v>44533.502083333333</v>
      </c>
      <c r="B942">
        <v>450.45</v>
      </c>
      <c r="C942">
        <v>190651</v>
      </c>
      <c r="E942" s="1">
        <v>44533.50277777778</v>
      </c>
      <c r="F942">
        <v>379.54</v>
      </c>
      <c r="G942">
        <v>110465</v>
      </c>
      <c r="I942" s="1">
        <v>44533.502083333333</v>
      </c>
      <c r="J942">
        <v>344.4</v>
      </c>
      <c r="K942">
        <v>24866</v>
      </c>
      <c r="M942" s="1">
        <v>44533.503472222219</v>
      </c>
      <c r="N942">
        <v>160.72999999999999</v>
      </c>
      <c r="O942">
        <v>216134</v>
      </c>
      <c r="Q942" s="1">
        <v>44533.50277777778</v>
      </c>
      <c r="R942">
        <v>319.78199999999998</v>
      </c>
      <c r="S942">
        <v>39599</v>
      </c>
    </row>
    <row r="943" spans="1:19" x14ac:dyDescent="0.25">
      <c r="A943" s="1">
        <v>44533.50277777778</v>
      </c>
      <c r="B943">
        <v>450.32</v>
      </c>
      <c r="C943">
        <v>167813</v>
      </c>
      <c r="E943" s="1">
        <v>44533.503472222219</v>
      </c>
      <c r="F943">
        <v>379.81</v>
      </c>
      <c r="G943">
        <v>203856</v>
      </c>
      <c r="I943" s="1">
        <v>44533.50277777778</v>
      </c>
      <c r="J943">
        <v>344.32</v>
      </c>
      <c r="K943">
        <v>19394</v>
      </c>
      <c r="M943" s="1">
        <v>44533.504166666666</v>
      </c>
      <c r="N943">
        <v>160.81</v>
      </c>
      <c r="O943">
        <v>178775</v>
      </c>
      <c r="Q943" s="1">
        <v>44533.503472222219</v>
      </c>
      <c r="R943">
        <v>319.83999999999997</v>
      </c>
      <c r="S943">
        <v>54999</v>
      </c>
    </row>
    <row r="944" spans="1:19" x14ac:dyDescent="0.25">
      <c r="A944" s="1">
        <v>44533.503472222219</v>
      </c>
      <c r="B944">
        <v>450.45</v>
      </c>
      <c r="C944">
        <v>221072</v>
      </c>
      <c r="E944" s="1">
        <v>44533.504166666666</v>
      </c>
      <c r="F944">
        <v>380.05</v>
      </c>
      <c r="G944">
        <v>153441</v>
      </c>
      <c r="I944" s="1">
        <v>44533.503472222219</v>
      </c>
      <c r="J944">
        <v>344.34</v>
      </c>
      <c r="K944">
        <v>11514</v>
      </c>
      <c r="M944" s="1">
        <v>44533.504861111112</v>
      </c>
      <c r="N944">
        <v>160.72999999999999</v>
      </c>
      <c r="O944">
        <v>145822</v>
      </c>
      <c r="Q944" s="1">
        <v>44533.504166666666</v>
      </c>
      <c r="R944">
        <v>320.37</v>
      </c>
      <c r="S944">
        <v>48110</v>
      </c>
    </row>
    <row r="945" spans="1:19" x14ac:dyDescent="0.25">
      <c r="A945" s="1">
        <v>44533.504166666666</v>
      </c>
      <c r="B945">
        <v>450.68</v>
      </c>
      <c r="C945">
        <v>204107</v>
      </c>
      <c r="E945" s="1">
        <v>44533.504861111112</v>
      </c>
      <c r="F945">
        <v>379.84</v>
      </c>
      <c r="G945">
        <v>151804</v>
      </c>
      <c r="I945" s="1">
        <v>44533.504166666666</v>
      </c>
      <c r="J945">
        <v>344.46</v>
      </c>
      <c r="K945">
        <v>7100</v>
      </c>
      <c r="M945" s="1">
        <v>44533.505555555559</v>
      </c>
      <c r="N945">
        <v>160.82</v>
      </c>
      <c r="O945">
        <v>185664</v>
      </c>
      <c r="Q945" s="1">
        <v>44533.504861111112</v>
      </c>
      <c r="R945">
        <v>320.3</v>
      </c>
      <c r="S945">
        <v>37678</v>
      </c>
    </row>
    <row r="946" spans="1:19" x14ac:dyDescent="0.25">
      <c r="A946" s="1">
        <v>44533.504861111112</v>
      </c>
      <c r="B946">
        <v>450.6</v>
      </c>
      <c r="C946">
        <v>136645</v>
      </c>
      <c r="E946" s="1">
        <v>44533.505555555559</v>
      </c>
      <c r="F946">
        <v>379.95</v>
      </c>
      <c r="G946">
        <v>173174</v>
      </c>
      <c r="I946" s="1">
        <v>44533.504861111112</v>
      </c>
      <c r="J946">
        <v>344.46</v>
      </c>
      <c r="K946">
        <v>5600</v>
      </c>
      <c r="M946" s="1">
        <v>44533.506249999999</v>
      </c>
      <c r="N946">
        <v>161.04</v>
      </c>
      <c r="O946">
        <v>195893</v>
      </c>
      <c r="Q946" s="1">
        <v>44533.505555555559</v>
      </c>
      <c r="R946">
        <v>320.38499999999999</v>
      </c>
      <c r="S946">
        <v>44961</v>
      </c>
    </row>
    <row r="947" spans="1:19" x14ac:dyDescent="0.25">
      <c r="A947" s="1">
        <v>44533.505555555559</v>
      </c>
      <c r="B947">
        <v>450.79</v>
      </c>
      <c r="C947">
        <v>249388</v>
      </c>
      <c r="E947" s="1">
        <v>44533.506249999999</v>
      </c>
      <c r="F947">
        <v>380.39</v>
      </c>
      <c r="G947">
        <v>176196</v>
      </c>
      <c r="I947" s="1">
        <v>44533.505555555559</v>
      </c>
      <c r="J947">
        <v>344.66</v>
      </c>
      <c r="K947">
        <v>14099</v>
      </c>
      <c r="M947" s="1">
        <v>44533.506944444445</v>
      </c>
      <c r="N947">
        <v>160.87</v>
      </c>
      <c r="O947">
        <v>247592</v>
      </c>
      <c r="Q947" s="1">
        <v>44533.506249999999</v>
      </c>
      <c r="R947">
        <v>320.63</v>
      </c>
      <c r="S947">
        <v>63404</v>
      </c>
    </row>
    <row r="948" spans="1:19" x14ac:dyDescent="0.25">
      <c r="A948" s="1">
        <v>44533.506249999999</v>
      </c>
      <c r="B948">
        <v>451.1</v>
      </c>
      <c r="C948">
        <v>191354</v>
      </c>
      <c r="E948" s="1">
        <v>44533.506944444445</v>
      </c>
      <c r="F948">
        <v>380.21899999999999</v>
      </c>
      <c r="G948">
        <v>120580</v>
      </c>
      <c r="I948" s="1">
        <v>44533.506249999999</v>
      </c>
      <c r="J948">
        <v>344.81</v>
      </c>
      <c r="K948">
        <v>16757</v>
      </c>
      <c r="M948" s="1">
        <v>44533.507638888892</v>
      </c>
      <c r="N948">
        <v>160.91999999999999</v>
      </c>
      <c r="O948">
        <v>212317</v>
      </c>
      <c r="Q948" s="1">
        <v>44533.506944444445</v>
      </c>
      <c r="R948">
        <v>320.54000000000002</v>
      </c>
      <c r="S948">
        <v>38144</v>
      </c>
    </row>
    <row r="949" spans="1:19" x14ac:dyDescent="0.25">
      <c r="A949" s="1">
        <v>44533.506944444445</v>
      </c>
      <c r="B949">
        <v>451.01</v>
      </c>
      <c r="C949">
        <v>252215</v>
      </c>
      <c r="E949" s="1">
        <v>44533.507638888892</v>
      </c>
      <c r="F949">
        <v>380.35</v>
      </c>
      <c r="G949">
        <v>113971</v>
      </c>
      <c r="I949" s="1">
        <v>44533.506944444445</v>
      </c>
      <c r="J949">
        <v>344.78</v>
      </c>
      <c r="K949">
        <v>8027</v>
      </c>
      <c r="M949" s="1">
        <v>44533.508333333331</v>
      </c>
      <c r="N949">
        <v>160.74</v>
      </c>
      <c r="O949">
        <v>115413</v>
      </c>
      <c r="Q949" s="1">
        <v>44533.507638888892</v>
      </c>
      <c r="R949">
        <v>320.56</v>
      </c>
      <c r="S949">
        <v>27375</v>
      </c>
    </row>
    <row r="950" spans="1:19" x14ac:dyDescent="0.25">
      <c r="A950" s="1">
        <v>44533.507638888892</v>
      </c>
      <c r="B950">
        <v>451.09</v>
      </c>
      <c r="C950">
        <v>133277</v>
      </c>
      <c r="E950" s="1">
        <v>44533.508333333331</v>
      </c>
      <c r="F950">
        <v>380.26</v>
      </c>
      <c r="G950">
        <v>153376</v>
      </c>
      <c r="I950" s="1">
        <v>44533.507638888892</v>
      </c>
      <c r="J950">
        <v>344.79</v>
      </c>
      <c r="K950">
        <v>5824</v>
      </c>
      <c r="M950" s="1">
        <v>44533.509027777778</v>
      </c>
      <c r="N950">
        <v>160.69999999999999</v>
      </c>
      <c r="O950">
        <v>297772</v>
      </c>
      <c r="Q950" s="1">
        <v>44533.508333333331</v>
      </c>
      <c r="R950">
        <v>320.41000000000003</v>
      </c>
      <c r="S950">
        <v>36796</v>
      </c>
    </row>
    <row r="951" spans="1:19" x14ac:dyDescent="0.25">
      <c r="A951" s="1">
        <v>44533.508333333331</v>
      </c>
      <c r="B951">
        <v>451.02</v>
      </c>
      <c r="C951">
        <v>219274</v>
      </c>
      <c r="E951" s="1">
        <v>44533.509027777778</v>
      </c>
      <c r="F951">
        <v>380.11</v>
      </c>
      <c r="G951">
        <v>152440</v>
      </c>
      <c r="I951" s="1">
        <v>44533.508333333331</v>
      </c>
      <c r="J951">
        <v>344.714</v>
      </c>
      <c r="K951">
        <v>18890</v>
      </c>
      <c r="M951" s="1">
        <v>44533.509722222225</v>
      </c>
      <c r="N951">
        <v>160.74</v>
      </c>
      <c r="O951">
        <v>147731</v>
      </c>
      <c r="Q951" s="1">
        <v>44533.509027777778</v>
      </c>
      <c r="R951">
        <v>320.2</v>
      </c>
      <c r="S951">
        <v>60612</v>
      </c>
    </row>
    <row r="952" spans="1:19" x14ac:dyDescent="0.25">
      <c r="A952" s="1">
        <v>44533.509027777778</v>
      </c>
      <c r="B952">
        <v>450.85</v>
      </c>
      <c r="C952">
        <v>216851</v>
      </c>
      <c r="E952" s="1">
        <v>44533.509722222225</v>
      </c>
      <c r="F952">
        <v>380.16</v>
      </c>
      <c r="G952">
        <v>157044</v>
      </c>
      <c r="I952" s="1">
        <v>44533.509027777778</v>
      </c>
      <c r="J952">
        <v>344.48</v>
      </c>
      <c r="K952">
        <v>7594</v>
      </c>
      <c r="M952" s="1">
        <v>44533.510416666664</v>
      </c>
      <c r="N952">
        <v>160.91</v>
      </c>
      <c r="O952">
        <v>200835</v>
      </c>
      <c r="Q952" s="1">
        <v>44533.509722222225</v>
      </c>
      <c r="R952">
        <v>320.19</v>
      </c>
      <c r="S952">
        <v>29089</v>
      </c>
    </row>
    <row r="953" spans="1:19" x14ac:dyDescent="0.25">
      <c r="A953" s="1">
        <v>44533.509722222225</v>
      </c>
      <c r="B953">
        <v>450.84</v>
      </c>
      <c r="C953">
        <v>114537</v>
      </c>
      <c r="E953" s="1">
        <v>44533.510416666664</v>
      </c>
      <c r="F953">
        <v>380.75</v>
      </c>
      <c r="G953">
        <v>139935</v>
      </c>
      <c r="I953" s="1">
        <v>44533.509722222225</v>
      </c>
      <c r="J953">
        <v>344.5</v>
      </c>
      <c r="K953">
        <v>5650</v>
      </c>
      <c r="M953" s="1">
        <v>44533.511111111111</v>
      </c>
      <c r="N953">
        <v>160.95099999999999</v>
      </c>
      <c r="O953">
        <v>201101</v>
      </c>
      <c r="Q953" s="1">
        <v>44533.510416666664</v>
      </c>
      <c r="R953">
        <v>320.73</v>
      </c>
      <c r="S953">
        <v>53586</v>
      </c>
    </row>
    <row r="954" spans="1:19" x14ac:dyDescent="0.25">
      <c r="A954" s="1">
        <v>44533.510416666664</v>
      </c>
      <c r="B954">
        <v>451.37</v>
      </c>
      <c r="C954">
        <v>188735</v>
      </c>
      <c r="E954" s="1">
        <v>44533.511111111111</v>
      </c>
      <c r="F954">
        <v>380.92</v>
      </c>
      <c r="G954">
        <v>165595</v>
      </c>
      <c r="I954" s="1">
        <v>44533.510416666664</v>
      </c>
      <c r="J954">
        <v>344.86</v>
      </c>
      <c r="K954">
        <v>10699</v>
      </c>
      <c r="M954" s="1">
        <v>44533.511805555558</v>
      </c>
      <c r="N954">
        <v>161.054</v>
      </c>
      <c r="O954">
        <v>151582</v>
      </c>
      <c r="Q954" s="1">
        <v>44533.511111111111</v>
      </c>
      <c r="R954">
        <v>320.67</v>
      </c>
      <c r="S954">
        <v>27623</v>
      </c>
    </row>
    <row r="955" spans="1:19" x14ac:dyDescent="0.25">
      <c r="A955" s="1">
        <v>44533.511111111111</v>
      </c>
      <c r="B955">
        <v>451.56</v>
      </c>
      <c r="C955">
        <v>131083</v>
      </c>
      <c r="E955" s="1">
        <v>44533.511805555558</v>
      </c>
      <c r="F955">
        <v>381</v>
      </c>
      <c r="G955">
        <v>103200</v>
      </c>
      <c r="I955" s="1">
        <v>44533.511111111111</v>
      </c>
      <c r="J955">
        <v>345.01</v>
      </c>
      <c r="K955">
        <v>11667</v>
      </c>
      <c r="M955" s="1">
        <v>44533.512499999997</v>
      </c>
      <c r="N955">
        <v>161.05000000000001</v>
      </c>
      <c r="O955">
        <v>306637</v>
      </c>
      <c r="Q955" s="1">
        <v>44533.511805555558</v>
      </c>
      <c r="R955">
        <v>320.66000000000003</v>
      </c>
      <c r="S955">
        <v>24751</v>
      </c>
    </row>
    <row r="956" spans="1:19" x14ac:dyDescent="0.25">
      <c r="A956" s="1">
        <v>44533.511805555558</v>
      </c>
      <c r="B956">
        <v>451.68</v>
      </c>
      <c r="C956">
        <v>78294</v>
      </c>
      <c r="E956" s="1">
        <v>44533.512499999997</v>
      </c>
      <c r="F956">
        <v>381.06</v>
      </c>
      <c r="G956">
        <v>201274</v>
      </c>
      <c r="I956" s="1">
        <v>44533.511805555558</v>
      </c>
      <c r="J956">
        <v>345.11</v>
      </c>
      <c r="K956">
        <v>12236</v>
      </c>
      <c r="M956" s="1">
        <v>44533.513194444444</v>
      </c>
      <c r="N956">
        <v>161.07900000000001</v>
      </c>
      <c r="O956">
        <v>165667</v>
      </c>
      <c r="Q956" s="1">
        <v>44533.512499999997</v>
      </c>
      <c r="R956">
        <v>320.72000000000003</v>
      </c>
      <c r="S956">
        <v>36624</v>
      </c>
    </row>
    <row r="957" spans="1:19" x14ac:dyDescent="0.25">
      <c r="A957" s="1">
        <v>44533.512499999997</v>
      </c>
      <c r="B957">
        <v>451.85</v>
      </c>
      <c r="C957">
        <v>245620</v>
      </c>
      <c r="E957" s="1">
        <v>44533.513194444444</v>
      </c>
      <c r="F957">
        <v>381.13</v>
      </c>
      <c r="G957">
        <v>160584</v>
      </c>
      <c r="I957" s="1">
        <v>44533.512499999997</v>
      </c>
      <c r="J957">
        <v>345.32</v>
      </c>
      <c r="K957">
        <v>34627</v>
      </c>
      <c r="M957" s="1">
        <v>44533.513888888891</v>
      </c>
      <c r="N957">
        <v>161.07</v>
      </c>
      <c r="O957">
        <v>243652</v>
      </c>
      <c r="Q957" s="1">
        <v>44533.513194444444</v>
      </c>
      <c r="R957">
        <v>320.56</v>
      </c>
      <c r="S957">
        <v>47233</v>
      </c>
    </row>
    <row r="958" spans="1:19" x14ac:dyDescent="0.25">
      <c r="A958" s="1">
        <v>44533.513194444444</v>
      </c>
      <c r="B958">
        <v>451.8</v>
      </c>
      <c r="C958">
        <v>137521</v>
      </c>
      <c r="E958" s="1">
        <v>44533.513888888891</v>
      </c>
      <c r="F958">
        <v>380.81</v>
      </c>
      <c r="G958">
        <v>178950</v>
      </c>
      <c r="I958" s="1">
        <v>44533.513194444444</v>
      </c>
      <c r="J958">
        <v>345.26</v>
      </c>
      <c r="K958">
        <v>5211</v>
      </c>
      <c r="M958" s="1">
        <v>44533.51458333333</v>
      </c>
      <c r="N958">
        <v>161.28</v>
      </c>
      <c r="O958">
        <v>350667</v>
      </c>
      <c r="Q958" s="1">
        <v>44533.513888888891</v>
      </c>
      <c r="R958">
        <v>320.32</v>
      </c>
      <c r="S958">
        <v>34455</v>
      </c>
    </row>
    <row r="959" spans="1:19" x14ac:dyDescent="0.25">
      <c r="A959" s="1">
        <v>44533.513888888891</v>
      </c>
      <c r="B959">
        <v>451.68</v>
      </c>
      <c r="C959">
        <v>156512</v>
      </c>
      <c r="E959" s="1">
        <v>44533.51458333333</v>
      </c>
      <c r="F959">
        <v>381.34</v>
      </c>
      <c r="G959">
        <v>217416</v>
      </c>
      <c r="I959" s="1">
        <v>44533.513888888891</v>
      </c>
      <c r="J959">
        <v>345.18</v>
      </c>
      <c r="K959">
        <v>11000</v>
      </c>
      <c r="M959" s="1">
        <v>44533.515277777777</v>
      </c>
      <c r="N959">
        <v>161.28</v>
      </c>
      <c r="O959">
        <v>240276</v>
      </c>
      <c r="Q959" s="1">
        <v>44533.51458333333</v>
      </c>
      <c r="R959">
        <v>320.87</v>
      </c>
      <c r="S959">
        <v>30742</v>
      </c>
    </row>
    <row r="960" spans="1:19" x14ac:dyDescent="0.25">
      <c r="A960" s="1">
        <v>44533.51458333333</v>
      </c>
      <c r="B960">
        <v>452.11</v>
      </c>
      <c r="C960">
        <v>220529</v>
      </c>
      <c r="E960" s="1">
        <v>44533.515277777777</v>
      </c>
      <c r="F960">
        <v>381.35</v>
      </c>
      <c r="G960">
        <v>154060</v>
      </c>
      <c r="I960" s="1">
        <v>44533.51458333333</v>
      </c>
      <c r="J960">
        <v>345.48</v>
      </c>
      <c r="K960">
        <v>15630</v>
      </c>
      <c r="M960" s="1">
        <v>44533.515972222223</v>
      </c>
      <c r="N960">
        <v>161.22999999999999</v>
      </c>
      <c r="O960">
        <v>94006</v>
      </c>
      <c r="Q960" s="1">
        <v>44533.515277777777</v>
      </c>
      <c r="R960">
        <v>320.88299999999998</v>
      </c>
      <c r="S960">
        <v>26926</v>
      </c>
    </row>
    <row r="961" spans="1:19" x14ac:dyDescent="0.25">
      <c r="A961" s="1">
        <v>44533.515277777777</v>
      </c>
      <c r="B961">
        <v>452.17</v>
      </c>
      <c r="C961">
        <v>163847</v>
      </c>
      <c r="E961" s="1">
        <v>44533.515972222223</v>
      </c>
      <c r="F961">
        <v>381.32</v>
      </c>
      <c r="G961">
        <v>107689</v>
      </c>
      <c r="I961" s="1">
        <v>44533.515277777777</v>
      </c>
      <c r="J961">
        <v>345.565</v>
      </c>
      <c r="K961">
        <v>37162</v>
      </c>
      <c r="M961" s="1">
        <v>44533.51666666667</v>
      </c>
      <c r="N961">
        <v>161.27000000000001</v>
      </c>
      <c r="O961">
        <v>136396</v>
      </c>
      <c r="Q961" s="1">
        <v>44533.515972222223</v>
      </c>
      <c r="R961">
        <v>320.77499999999998</v>
      </c>
      <c r="S961">
        <v>34833</v>
      </c>
    </row>
    <row r="962" spans="1:19" x14ac:dyDescent="0.25">
      <c r="A962" s="1">
        <v>44533.515972222223</v>
      </c>
      <c r="B962">
        <v>452.29</v>
      </c>
      <c r="C962">
        <v>79123</v>
      </c>
      <c r="E962" s="1">
        <v>44533.51666666667</v>
      </c>
      <c r="F962">
        <v>381.42</v>
      </c>
      <c r="G962">
        <v>125831</v>
      </c>
      <c r="I962" s="1">
        <v>44533.515972222223</v>
      </c>
      <c r="J962">
        <v>345.73</v>
      </c>
      <c r="K962">
        <v>23967</v>
      </c>
      <c r="M962" s="1">
        <v>44533.517361111109</v>
      </c>
      <c r="N962">
        <v>161.215</v>
      </c>
      <c r="O962">
        <v>167011</v>
      </c>
      <c r="Q962" s="1">
        <v>44533.51666666667</v>
      </c>
      <c r="R962">
        <v>321.06</v>
      </c>
      <c r="S962">
        <v>47776</v>
      </c>
    </row>
    <row r="963" spans="1:19" x14ac:dyDescent="0.25">
      <c r="A963" s="1">
        <v>44533.51666666667</v>
      </c>
      <c r="B963">
        <v>452.37</v>
      </c>
      <c r="C963">
        <v>139640</v>
      </c>
      <c r="E963" s="1">
        <v>44533.517361111109</v>
      </c>
      <c r="F963">
        <v>381.19</v>
      </c>
      <c r="G963">
        <v>145849</v>
      </c>
      <c r="I963" s="1">
        <v>44533.51666666667</v>
      </c>
      <c r="J963">
        <v>345.8</v>
      </c>
      <c r="K963">
        <v>7200</v>
      </c>
      <c r="M963" s="1">
        <v>44533.518055555556</v>
      </c>
      <c r="N963">
        <v>161.375</v>
      </c>
      <c r="O963">
        <v>110028</v>
      </c>
      <c r="Q963" s="1">
        <v>44533.517361111109</v>
      </c>
      <c r="R963">
        <v>320.60000000000002</v>
      </c>
      <c r="S963">
        <v>37895</v>
      </c>
    </row>
    <row r="964" spans="1:19" x14ac:dyDescent="0.25">
      <c r="A964" s="1">
        <v>44533.517361111109</v>
      </c>
      <c r="B964">
        <v>452.17</v>
      </c>
      <c r="C964">
        <v>211204</v>
      </c>
      <c r="E964" s="1">
        <v>44533.518055555556</v>
      </c>
      <c r="F964">
        <v>381.48</v>
      </c>
      <c r="G964">
        <v>140845</v>
      </c>
      <c r="I964" s="1">
        <v>44533.517361111109</v>
      </c>
      <c r="J964">
        <v>345.56</v>
      </c>
      <c r="K964">
        <v>17158</v>
      </c>
      <c r="M964" s="1">
        <v>44533.518750000003</v>
      </c>
      <c r="N964">
        <v>161.34899999999999</v>
      </c>
      <c r="O964">
        <v>130212</v>
      </c>
      <c r="Q964" s="1">
        <v>44533.518055555556</v>
      </c>
      <c r="R964">
        <v>320.85000000000002</v>
      </c>
      <c r="S964">
        <v>38403</v>
      </c>
    </row>
    <row r="965" spans="1:19" x14ac:dyDescent="0.25">
      <c r="A965" s="1">
        <v>44533.518055555556</v>
      </c>
      <c r="B965">
        <v>452.38</v>
      </c>
      <c r="C965">
        <v>169383</v>
      </c>
      <c r="E965" s="1">
        <v>44533.518750000003</v>
      </c>
      <c r="F965">
        <v>381.26</v>
      </c>
      <c r="G965">
        <v>73702</v>
      </c>
      <c r="I965" s="1">
        <v>44533.518055555556</v>
      </c>
      <c r="J965">
        <v>345.66</v>
      </c>
      <c r="K965">
        <v>8365</v>
      </c>
      <c r="M965" s="1">
        <v>44533.519444444442</v>
      </c>
      <c r="N965">
        <v>161.5</v>
      </c>
      <c r="O965">
        <v>182370</v>
      </c>
      <c r="Q965" s="1">
        <v>44533.518750000003</v>
      </c>
      <c r="R965">
        <v>320.55700000000002</v>
      </c>
      <c r="S965">
        <v>32678</v>
      </c>
    </row>
    <row r="966" spans="1:19" x14ac:dyDescent="0.25">
      <c r="A966" s="1">
        <v>44533.518750000003</v>
      </c>
      <c r="B966">
        <v>452.17</v>
      </c>
      <c r="C966">
        <v>153168</v>
      </c>
      <c r="E966" s="1">
        <v>44533.519444444442</v>
      </c>
      <c r="F966">
        <v>381.58</v>
      </c>
      <c r="G966">
        <v>117575</v>
      </c>
      <c r="I966" s="1">
        <v>44533.518750000003</v>
      </c>
      <c r="J966">
        <v>345.49</v>
      </c>
      <c r="K966">
        <v>3332</v>
      </c>
      <c r="M966" s="1">
        <v>44533.520138888889</v>
      </c>
      <c r="N966">
        <v>161.41</v>
      </c>
      <c r="O966">
        <v>107536</v>
      </c>
      <c r="Q966" s="1">
        <v>44533.519444444442</v>
      </c>
      <c r="R966">
        <v>320.89999999999998</v>
      </c>
      <c r="S966">
        <v>35355</v>
      </c>
    </row>
    <row r="967" spans="1:19" x14ac:dyDescent="0.25">
      <c r="A967" s="1">
        <v>44533.519444444442</v>
      </c>
      <c r="B967">
        <v>452.43</v>
      </c>
      <c r="C967">
        <v>171608</v>
      </c>
      <c r="E967" s="1">
        <v>44533.520138888889</v>
      </c>
      <c r="F967">
        <v>381.42</v>
      </c>
      <c r="G967">
        <v>129481</v>
      </c>
      <c r="I967" s="1">
        <v>44533.519444444442</v>
      </c>
      <c r="J967">
        <v>345.64</v>
      </c>
      <c r="K967">
        <v>14225</v>
      </c>
      <c r="M967" s="1">
        <v>44533.520833333336</v>
      </c>
      <c r="N967">
        <v>161.19999999999999</v>
      </c>
      <c r="O967">
        <v>144947</v>
      </c>
      <c r="Q967" s="1">
        <v>44533.520138888889</v>
      </c>
      <c r="R967">
        <v>320.66000000000003</v>
      </c>
      <c r="S967">
        <v>32675</v>
      </c>
    </row>
    <row r="968" spans="1:19" x14ac:dyDescent="0.25">
      <c r="A968" s="1">
        <v>44533.520138888889</v>
      </c>
      <c r="B968">
        <v>452.23</v>
      </c>
      <c r="C968">
        <v>136059</v>
      </c>
      <c r="E968" s="1">
        <v>44533.520833333336</v>
      </c>
      <c r="F968">
        <v>381.08</v>
      </c>
      <c r="G968">
        <v>123257</v>
      </c>
      <c r="I968" s="1">
        <v>44533.520138888889</v>
      </c>
      <c r="J968">
        <v>345.53</v>
      </c>
      <c r="K968">
        <v>10828</v>
      </c>
      <c r="M968" s="1">
        <v>44533.521527777775</v>
      </c>
      <c r="N968">
        <v>161.11000000000001</v>
      </c>
      <c r="O968">
        <v>147944</v>
      </c>
      <c r="Q968" s="1">
        <v>44533.520833333336</v>
      </c>
      <c r="R968">
        <v>320.20100000000002</v>
      </c>
      <c r="S968">
        <v>58508</v>
      </c>
    </row>
    <row r="969" spans="1:19" x14ac:dyDescent="0.25">
      <c r="A969" s="1">
        <v>44533.520833333336</v>
      </c>
      <c r="B969">
        <v>451.94</v>
      </c>
      <c r="C969">
        <v>142464</v>
      </c>
      <c r="E969" s="1">
        <v>44533.521527777775</v>
      </c>
      <c r="F969">
        <v>381.01</v>
      </c>
      <c r="G969">
        <v>122283</v>
      </c>
      <c r="I969" s="1">
        <v>44533.520833333336</v>
      </c>
      <c r="J969">
        <v>345.33</v>
      </c>
      <c r="K969">
        <v>6444</v>
      </c>
      <c r="M969" s="1">
        <v>44533.522222222222</v>
      </c>
      <c r="N969">
        <v>161.12</v>
      </c>
      <c r="O969">
        <v>182832</v>
      </c>
      <c r="Q969" s="1">
        <v>44533.521527777775</v>
      </c>
      <c r="R969">
        <v>320.02999999999997</v>
      </c>
      <c r="S969">
        <v>26973</v>
      </c>
    </row>
    <row r="970" spans="1:19" x14ac:dyDescent="0.25">
      <c r="A970" s="1">
        <v>44533.521527777775</v>
      </c>
      <c r="B970">
        <v>451.89</v>
      </c>
      <c r="C970">
        <v>141626</v>
      </c>
      <c r="E970" s="1">
        <v>44533.522222222222</v>
      </c>
      <c r="F970">
        <v>380.57</v>
      </c>
      <c r="G970">
        <v>145924</v>
      </c>
      <c r="I970" s="1">
        <v>44533.521527777775</v>
      </c>
      <c r="J970">
        <v>345.29</v>
      </c>
      <c r="K970">
        <v>8166</v>
      </c>
      <c r="M970" s="1">
        <v>44533.522916666669</v>
      </c>
      <c r="N970">
        <v>161.03</v>
      </c>
      <c r="O970">
        <v>120910</v>
      </c>
      <c r="Q970" s="1">
        <v>44533.522222222222</v>
      </c>
      <c r="R970">
        <v>319.55</v>
      </c>
      <c r="S970">
        <v>51136</v>
      </c>
    </row>
    <row r="971" spans="1:19" x14ac:dyDescent="0.25">
      <c r="A971" s="1">
        <v>44533.522222222222</v>
      </c>
      <c r="B971">
        <v>451.47</v>
      </c>
      <c r="C971">
        <v>181996</v>
      </c>
      <c r="E971" s="1">
        <v>44533.522916666669</v>
      </c>
      <c r="F971">
        <v>380.35</v>
      </c>
      <c r="G971">
        <v>91550</v>
      </c>
      <c r="I971" s="1">
        <v>44533.522222222222</v>
      </c>
      <c r="J971">
        <v>345.01</v>
      </c>
      <c r="K971">
        <v>14236</v>
      </c>
      <c r="M971" s="1">
        <v>44533.523611111108</v>
      </c>
      <c r="N971">
        <v>161.23500000000001</v>
      </c>
      <c r="O971">
        <v>130340</v>
      </c>
      <c r="Q971" s="1">
        <v>44533.522916666669</v>
      </c>
      <c r="R971">
        <v>319.58999999999997</v>
      </c>
      <c r="S971">
        <v>44255</v>
      </c>
    </row>
    <row r="972" spans="1:19" x14ac:dyDescent="0.25">
      <c r="A972" s="1">
        <v>44533.522916666669</v>
      </c>
      <c r="B972">
        <v>451.17</v>
      </c>
      <c r="C972">
        <v>129279</v>
      </c>
      <c r="E972" s="1">
        <v>44533.523611111108</v>
      </c>
      <c r="F972">
        <v>380.78</v>
      </c>
      <c r="G972">
        <v>143617</v>
      </c>
      <c r="I972" s="1">
        <v>44533.522916666669</v>
      </c>
      <c r="J972">
        <v>344.89</v>
      </c>
      <c r="K972">
        <v>5428</v>
      </c>
      <c r="M972" s="1">
        <v>44533.524305555555</v>
      </c>
      <c r="N972">
        <v>161.37</v>
      </c>
      <c r="O972">
        <v>177576</v>
      </c>
      <c r="Q972" s="1">
        <v>44533.523611111108</v>
      </c>
      <c r="R972">
        <v>320.02</v>
      </c>
      <c r="S972">
        <v>28279</v>
      </c>
    </row>
    <row r="973" spans="1:19" x14ac:dyDescent="0.25">
      <c r="A973" s="1">
        <v>44533.523611111108</v>
      </c>
      <c r="B973">
        <v>451.52</v>
      </c>
      <c r="C973">
        <v>153917</v>
      </c>
      <c r="E973" s="1">
        <v>44533.524305555555</v>
      </c>
      <c r="F973">
        <v>381.22</v>
      </c>
      <c r="G973">
        <v>107230</v>
      </c>
      <c r="I973" s="1">
        <v>44533.523611111108</v>
      </c>
      <c r="J973">
        <v>345.05</v>
      </c>
      <c r="K973">
        <v>8659</v>
      </c>
      <c r="M973" s="1">
        <v>44533.525000000001</v>
      </c>
      <c r="N973">
        <v>161.66</v>
      </c>
      <c r="O973">
        <v>247082</v>
      </c>
      <c r="Q973" s="1">
        <v>44533.524305555555</v>
      </c>
      <c r="R973">
        <v>320.45499999999998</v>
      </c>
      <c r="S973">
        <v>29616</v>
      </c>
    </row>
    <row r="974" spans="1:19" x14ac:dyDescent="0.25">
      <c r="A974" s="1">
        <v>44533.524305555555</v>
      </c>
      <c r="B974">
        <v>451.91</v>
      </c>
      <c r="C974">
        <v>105811</v>
      </c>
      <c r="E974" s="1">
        <v>44533.525000000001</v>
      </c>
      <c r="F974">
        <v>381.8</v>
      </c>
      <c r="G974">
        <v>239508</v>
      </c>
      <c r="I974" s="1">
        <v>44533.524305555555</v>
      </c>
      <c r="J974">
        <v>345.33</v>
      </c>
      <c r="K974">
        <v>4634</v>
      </c>
      <c r="M974" s="1">
        <v>44533.525694444441</v>
      </c>
      <c r="N974">
        <v>161.77000000000001</v>
      </c>
      <c r="O974">
        <v>175167</v>
      </c>
      <c r="Q974" s="1">
        <v>44533.525000000001</v>
      </c>
      <c r="R974">
        <v>320.79199999999997</v>
      </c>
      <c r="S974">
        <v>32818</v>
      </c>
    </row>
    <row r="975" spans="1:19" x14ac:dyDescent="0.25">
      <c r="A975" s="1">
        <v>44533.525000000001</v>
      </c>
      <c r="B975">
        <v>452.42700000000002</v>
      </c>
      <c r="C975">
        <v>223565</v>
      </c>
      <c r="E975" s="1">
        <v>44533.525694444441</v>
      </c>
      <c r="F975">
        <v>382.13</v>
      </c>
      <c r="G975">
        <v>199275</v>
      </c>
      <c r="I975" s="1">
        <v>44533.525000000001</v>
      </c>
      <c r="J975">
        <v>345.65</v>
      </c>
      <c r="K975">
        <v>12688</v>
      </c>
      <c r="M975" s="1">
        <v>44533.526388888888</v>
      </c>
      <c r="N975">
        <v>161.76</v>
      </c>
      <c r="O975">
        <v>177088</v>
      </c>
      <c r="Q975" s="1">
        <v>44533.525694444441</v>
      </c>
      <c r="R975">
        <v>321.18</v>
      </c>
      <c r="S975">
        <v>54272</v>
      </c>
    </row>
    <row r="976" spans="1:19" x14ac:dyDescent="0.25">
      <c r="A976" s="1">
        <v>44533.525694444441</v>
      </c>
      <c r="B976">
        <v>452.79</v>
      </c>
      <c r="C976">
        <v>176556</v>
      </c>
      <c r="E976" s="1">
        <v>44533.526388888888</v>
      </c>
      <c r="F976">
        <v>382.16</v>
      </c>
      <c r="G976">
        <v>173721</v>
      </c>
      <c r="I976" s="1">
        <v>44533.525694444441</v>
      </c>
      <c r="J976">
        <v>345.99</v>
      </c>
      <c r="K976">
        <v>14592</v>
      </c>
      <c r="M976" s="1">
        <v>44533.527083333334</v>
      </c>
      <c r="N976">
        <v>161.78</v>
      </c>
      <c r="O976">
        <v>140817</v>
      </c>
      <c r="Q976" s="1">
        <v>44533.526388888888</v>
      </c>
      <c r="R976">
        <v>321.14</v>
      </c>
      <c r="S976">
        <v>46413</v>
      </c>
    </row>
    <row r="977" spans="1:19" x14ac:dyDescent="0.25">
      <c r="A977" s="1">
        <v>44533.526388888888</v>
      </c>
      <c r="B977">
        <v>452.96</v>
      </c>
      <c r="C977">
        <v>180053</v>
      </c>
      <c r="E977" s="1">
        <v>44533.527083333334</v>
      </c>
      <c r="F977">
        <v>382.17</v>
      </c>
      <c r="G977">
        <v>105043</v>
      </c>
      <c r="I977" s="1">
        <v>44533.526388888888</v>
      </c>
      <c r="J977">
        <v>346.14</v>
      </c>
      <c r="K977">
        <v>13230</v>
      </c>
      <c r="M977" s="1">
        <v>44533.527777777781</v>
      </c>
      <c r="N977">
        <v>161.72</v>
      </c>
      <c r="O977">
        <v>114043</v>
      </c>
      <c r="Q977" s="1">
        <v>44533.527083333334</v>
      </c>
      <c r="R977">
        <v>321.16000000000003</v>
      </c>
      <c r="S977">
        <v>47553</v>
      </c>
    </row>
    <row r="978" spans="1:19" x14ac:dyDescent="0.25">
      <c r="A978" s="1">
        <v>44533.527083333334</v>
      </c>
      <c r="B978">
        <v>452.94499999999999</v>
      </c>
      <c r="C978">
        <v>225175</v>
      </c>
      <c r="E978" s="1">
        <v>44533.527777777781</v>
      </c>
      <c r="F978">
        <v>382.05</v>
      </c>
      <c r="G978">
        <v>145979</v>
      </c>
      <c r="I978" s="1">
        <v>44533.527083333334</v>
      </c>
      <c r="J978">
        <v>346.1</v>
      </c>
      <c r="K978">
        <v>12374</v>
      </c>
      <c r="M978" s="1">
        <v>44533.52847222222</v>
      </c>
      <c r="N978">
        <v>161.86000000000001</v>
      </c>
      <c r="O978">
        <v>122664</v>
      </c>
      <c r="Q978" s="1">
        <v>44533.527777777781</v>
      </c>
      <c r="R978">
        <v>321.11</v>
      </c>
      <c r="S978">
        <v>28851</v>
      </c>
    </row>
    <row r="979" spans="1:19" x14ac:dyDescent="0.25">
      <c r="A979" s="1">
        <v>44533.527777777781</v>
      </c>
      <c r="B979">
        <v>452.79</v>
      </c>
      <c r="C979">
        <v>136113</v>
      </c>
      <c r="E979" s="1">
        <v>44533.52847222222</v>
      </c>
      <c r="F979">
        <v>382.2</v>
      </c>
      <c r="G979">
        <v>172912</v>
      </c>
      <c r="I979" s="1">
        <v>44533.527777777781</v>
      </c>
      <c r="J979">
        <v>346.01</v>
      </c>
      <c r="K979">
        <v>11959</v>
      </c>
      <c r="M979" s="1">
        <v>44533.529166666667</v>
      </c>
      <c r="N979">
        <v>161.94499999999999</v>
      </c>
      <c r="O979">
        <v>197584</v>
      </c>
      <c r="Q979" s="1">
        <v>44533.52847222222</v>
      </c>
      <c r="R979">
        <v>321.17</v>
      </c>
      <c r="S979">
        <v>28232</v>
      </c>
    </row>
    <row r="980" spans="1:19" x14ac:dyDescent="0.25">
      <c r="A980" s="1">
        <v>44533.52847222222</v>
      </c>
      <c r="B980">
        <v>452.91500000000002</v>
      </c>
      <c r="C980">
        <v>85559</v>
      </c>
      <c r="E980" s="1">
        <v>44533.529166666667</v>
      </c>
      <c r="F980">
        <v>382.33</v>
      </c>
      <c r="G980">
        <v>209845</v>
      </c>
      <c r="I980" s="1">
        <v>44533.52847222222</v>
      </c>
      <c r="J980">
        <v>346.14</v>
      </c>
      <c r="K980">
        <v>8826</v>
      </c>
      <c r="M980" s="1">
        <v>44533.529861111114</v>
      </c>
      <c r="N980">
        <v>161.93100000000001</v>
      </c>
      <c r="O980">
        <v>254734</v>
      </c>
      <c r="Q980" s="1">
        <v>44533.529166666667</v>
      </c>
      <c r="R980">
        <v>321.08999999999997</v>
      </c>
      <c r="S980">
        <v>30889</v>
      </c>
    </row>
    <row r="981" spans="1:19" x14ac:dyDescent="0.25">
      <c r="A981" s="1">
        <v>44533.529166666667</v>
      </c>
      <c r="B981">
        <v>453.15</v>
      </c>
      <c r="C981">
        <v>187302</v>
      </c>
      <c r="E981" s="1">
        <v>44533.529861111114</v>
      </c>
      <c r="F981">
        <v>382.09</v>
      </c>
      <c r="G981">
        <v>243901</v>
      </c>
      <c r="I981" s="1">
        <v>44533.529166666667</v>
      </c>
      <c r="J981">
        <v>346.33</v>
      </c>
      <c r="K981">
        <v>17779</v>
      </c>
      <c r="M981" s="1">
        <v>44533.530555555553</v>
      </c>
      <c r="N981">
        <v>162.07400000000001</v>
      </c>
      <c r="O981">
        <v>300551</v>
      </c>
      <c r="Q981" s="1">
        <v>44533.529861111114</v>
      </c>
      <c r="R981">
        <v>320.76</v>
      </c>
      <c r="S981">
        <v>44229</v>
      </c>
    </row>
    <row r="982" spans="1:19" x14ac:dyDescent="0.25">
      <c r="A982" s="1">
        <v>44533.529861111114</v>
      </c>
      <c r="B982">
        <v>452.87</v>
      </c>
      <c r="C982">
        <v>270685</v>
      </c>
      <c r="E982" s="1">
        <v>44533.530555555553</v>
      </c>
      <c r="F982">
        <v>381.84</v>
      </c>
      <c r="G982">
        <v>178887</v>
      </c>
      <c r="I982" s="1">
        <v>44533.529861111114</v>
      </c>
      <c r="J982">
        <v>346.13</v>
      </c>
      <c r="K982">
        <v>35906</v>
      </c>
      <c r="M982" s="1">
        <v>44533.53125</v>
      </c>
      <c r="N982">
        <v>162.31</v>
      </c>
      <c r="O982">
        <v>352039</v>
      </c>
      <c r="Q982" s="1">
        <v>44533.530555555553</v>
      </c>
      <c r="R982">
        <v>320.70999999999998</v>
      </c>
      <c r="S982">
        <v>40548</v>
      </c>
    </row>
    <row r="983" spans="1:19" x14ac:dyDescent="0.25">
      <c r="A983" s="1">
        <v>44533.530555555553</v>
      </c>
      <c r="B983">
        <v>452.6</v>
      </c>
      <c r="C983">
        <v>182834</v>
      </c>
      <c r="E983" s="1">
        <v>44533.53125</v>
      </c>
      <c r="F983">
        <v>381.84</v>
      </c>
      <c r="G983">
        <v>150691</v>
      </c>
      <c r="I983" s="1">
        <v>44533.530555555553</v>
      </c>
      <c r="J983">
        <v>345.97</v>
      </c>
      <c r="K983">
        <v>20223</v>
      </c>
      <c r="M983" s="1">
        <v>44533.531944444447</v>
      </c>
      <c r="N983">
        <v>162.11799999999999</v>
      </c>
      <c r="O983">
        <v>171752</v>
      </c>
      <c r="Q983" s="1">
        <v>44533.53125</v>
      </c>
      <c r="R983">
        <v>320.72000000000003</v>
      </c>
      <c r="S983">
        <v>38100</v>
      </c>
    </row>
    <row r="984" spans="1:19" x14ac:dyDescent="0.25">
      <c r="A984" s="1">
        <v>44533.53125</v>
      </c>
      <c r="B984">
        <v>452.5</v>
      </c>
      <c r="C984">
        <v>178087</v>
      </c>
      <c r="E984" s="1">
        <v>44533.531944444447</v>
      </c>
      <c r="F984">
        <v>381.70299999999997</v>
      </c>
      <c r="G984">
        <v>115941</v>
      </c>
      <c r="I984" s="1">
        <v>44533.53125</v>
      </c>
      <c r="J984">
        <v>345.89</v>
      </c>
      <c r="K984">
        <v>26791</v>
      </c>
      <c r="M984" s="1">
        <v>44533.532638888886</v>
      </c>
      <c r="N984">
        <v>161.82</v>
      </c>
      <c r="O984">
        <v>163288</v>
      </c>
      <c r="Q984" s="1">
        <v>44533.531944444447</v>
      </c>
      <c r="R984">
        <v>320.77</v>
      </c>
      <c r="S984">
        <v>26526</v>
      </c>
    </row>
    <row r="985" spans="1:19" x14ac:dyDescent="0.25">
      <c r="A985" s="1">
        <v>44533.531944444447</v>
      </c>
      <c r="B985">
        <v>452.41</v>
      </c>
      <c r="C985">
        <v>101811</v>
      </c>
      <c r="E985" s="1">
        <v>44533.532638888886</v>
      </c>
      <c r="F985">
        <v>381.6</v>
      </c>
      <c r="G985">
        <v>121918</v>
      </c>
      <c r="I985" s="1">
        <v>44533.531944444447</v>
      </c>
      <c r="J985">
        <v>345.89</v>
      </c>
      <c r="K985">
        <v>7228</v>
      </c>
      <c r="M985" s="1">
        <v>44533.533333333333</v>
      </c>
      <c r="N985">
        <v>161.72999999999999</v>
      </c>
      <c r="O985">
        <v>169119</v>
      </c>
      <c r="Q985" s="1">
        <v>44533.532638888886</v>
      </c>
      <c r="R985">
        <v>320.83</v>
      </c>
      <c r="S985">
        <v>22365</v>
      </c>
    </row>
    <row r="986" spans="1:19" x14ac:dyDescent="0.25">
      <c r="A986" s="1">
        <v>44533.532638888886</v>
      </c>
      <c r="B986">
        <v>452.27</v>
      </c>
      <c r="C986">
        <v>103962</v>
      </c>
      <c r="E986" s="1">
        <v>44533.533333333333</v>
      </c>
      <c r="F986">
        <v>381.33</v>
      </c>
      <c r="G986">
        <v>170017</v>
      </c>
      <c r="I986" s="1">
        <v>44533.532638888886</v>
      </c>
      <c r="J986">
        <v>345.76</v>
      </c>
      <c r="K986">
        <v>13800</v>
      </c>
      <c r="M986" s="1">
        <v>44533.53402777778</v>
      </c>
      <c r="N986">
        <v>161.79</v>
      </c>
      <c r="O986">
        <v>121242</v>
      </c>
      <c r="Q986" s="1">
        <v>44533.533333333333</v>
      </c>
      <c r="R986">
        <v>320.52499999999998</v>
      </c>
      <c r="S986">
        <v>22963</v>
      </c>
    </row>
    <row r="987" spans="1:19" x14ac:dyDescent="0.25">
      <c r="A987" s="1">
        <v>44533.533333333333</v>
      </c>
      <c r="B987">
        <v>452.08</v>
      </c>
      <c r="C987">
        <v>180903</v>
      </c>
      <c r="E987" s="1">
        <v>44533.53402777778</v>
      </c>
      <c r="F987">
        <v>381.64</v>
      </c>
      <c r="G987">
        <v>96780</v>
      </c>
      <c r="I987" s="1">
        <v>44533.533333333333</v>
      </c>
      <c r="J987">
        <v>345.58</v>
      </c>
      <c r="K987">
        <v>16658</v>
      </c>
      <c r="M987" s="1">
        <v>44533.534722222219</v>
      </c>
      <c r="N987">
        <v>162</v>
      </c>
      <c r="O987">
        <v>197278</v>
      </c>
      <c r="Q987" s="1">
        <v>44533.53402777778</v>
      </c>
      <c r="R987">
        <v>320.7</v>
      </c>
      <c r="S987">
        <v>22037</v>
      </c>
    </row>
    <row r="988" spans="1:19" x14ac:dyDescent="0.25">
      <c r="A988" s="1">
        <v>44533.53402777778</v>
      </c>
      <c r="B988">
        <v>452.29</v>
      </c>
      <c r="C988">
        <v>154729</v>
      </c>
      <c r="E988" s="1">
        <v>44533.534722222219</v>
      </c>
      <c r="F988">
        <v>381.92</v>
      </c>
      <c r="G988">
        <v>145158</v>
      </c>
      <c r="I988" s="1">
        <v>44533.53402777778</v>
      </c>
      <c r="J988">
        <v>345.67500000000001</v>
      </c>
      <c r="K988">
        <v>9443</v>
      </c>
      <c r="M988" s="1">
        <v>44533.535416666666</v>
      </c>
      <c r="N988">
        <v>161.85499999999999</v>
      </c>
      <c r="O988">
        <v>119964</v>
      </c>
      <c r="Q988" s="1">
        <v>44533.534722222219</v>
      </c>
      <c r="R988">
        <v>320.87</v>
      </c>
      <c r="S988">
        <v>63191</v>
      </c>
    </row>
    <row r="989" spans="1:19" x14ac:dyDescent="0.25">
      <c r="A989" s="1">
        <v>44533.534722222219</v>
      </c>
      <c r="B989">
        <v>452.54</v>
      </c>
      <c r="C989">
        <v>156180</v>
      </c>
      <c r="E989" s="1">
        <v>44533.535416666666</v>
      </c>
      <c r="F989">
        <v>381.64</v>
      </c>
      <c r="G989">
        <v>92028</v>
      </c>
      <c r="I989" s="1">
        <v>44533.534722222219</v>
      </c>
      <c r="J989">
        <v>345.87</v>
      </c>
      <c r="K989">
        <v>12169</v>
      </c>
      <c r="M989" s="1">
        <v>44533.536111111112</v>
      </c>
      <c r="N989">
        <v>161.72999999999999</v>
      </c>
      <c r="O989">
        <v>80518</v>
      </c>
      <c r="Q989" s="1">
        <v>44533.535416666666</v>
      </c>
      <c r="R989">
        <v>320.815</v>
      </c>
      <c r="S989">
        <v>36677</v>
      </c>
    </row>
    <row r="990" spans="1:19" x14ac:dyDescent="0.25">
      <c r="A990" s="1">
        <v>44533.535416666666</v>
      </c>
      <c r="B990">
        <v>452.27</v>
      </c>
      <c r="C990">
        <v>108026</v>
      </c>
      <c r="E990" s="1">
        <v>44533.536111111112</v>
      </c>
      <c r="F990">
        <v>381.32</v>
      </c>
      <c r="G990">
        <v>158486</v>
      </c>
      <c r="I990" s="1">
        <v>44533.535416666666</v>
      </c>
      <c r="J990">
        <v>345.68900000000002</v>
      </c>
      <c r="K990">
        <v>7686</v>
      </c>
      <c r="M990" s="1">
        <v>44533.536805555559</v>
      </c>
      <c r="N990">
        <v>161.77000000000001</v>
      </c>
      <c r="O990">
        <v>130364</v>
      </c>
      <c r="Q990" s="1">
        <v>44533.536111111112</v>
      </c>
      <c r="R990">
        <v>320.51</v>
      </c>
      <c r="S990">
        <v>35567</v>
      </c>
    </row>
    <row r="991" spans="1:19" x14ac:dyDescent="0.25">
      <c r="A991" s="1">
        <v>44533.536111111112</v>
      </c>
      <c r="B991">
        <v>452.04</v>
      </c>
      <c r="C991">
        <v>93917</v>
      </c>
      <c r="E991" s="1">
        <v>44533.536805555559</v>
      </c>
      <c r="F991">
        <v>381.31</v>
      </c>
      <c r="G991">
        <v>113875</v>
      </c>
      <c r="I991" s="1">
        <v>44533.536111111112</v>
      </c>
      <c r="J991">
        <v>345.6</v>
      </c>
      <c r="K991">
        <v>7950</v>
      </c>
      <c r="M991" s="1">
        <v>44533.537499999999</v>
      </c>
      <c r="N991">
        <v>161.66999999999999</v>
      </c>
      <c r="O991">
        <v>62663</v>
      </c>
      <c r="Q991" s="1">
        <v>44533.536805555559</v>
      </c>
      <c r="R991">
        <v>320.52999999999997</v>
      </c>
      <c r="S991">
        <v>46262</v>
      </c>
    </row>
    <row r="992" spans="1:19" x14ac:dyDescent="0.25">
      <c r="A992" s="1">
        <v>44533.536805555559</v>
      </c>
      <c r="B992">
        <v>452.07</v>
      </c>
      <c r="C992">
        <v>145962</v>
      </c>
      <c r="E992" s="1">
        <v>44533.537499999999</v>
      </c>
      <c r="F992">
        <v>381.19</v>
      </c>
      <c r="G992">
        <v>86355</v>
      </c>
      <c r="I992" s="1">
        <v>44533.536805555559</v>
      </c>
      <c r="J992">
        <v>345.65</v>
      </c>
      <c r="K992">
        <v>13590</v>
      </c>
      <c r="M992" s="1">
        <v>44533.538194444445</v>
      </c>
      <c r="N992">
        <v>161.57</v>
      </c>
      <c r="O992">
        <v>114826</v>
      </c>
      <c r="Q992" s="1">
        <v>44533.537499999999</v>
      </c>
      <c r="R992">
        <v>320.5</v>
      </c>
      <c r="S992">
        <v>22032</v>
      </c>
    </row>
    <row r="993" spans="1:19" x14ac:dyDescent="0.25">
      <c r="A993" s="1">
        <v>44533.537499999999</v>
      </c>
      <c r="B993">
        <v>451.87</v>
      </c>
      <c r="C993">
        <v>126114</v>
      </c>
      <c r="E993" s="1">
        <v>44533.538194444445</v>
      </c>
      <c r="F993">
        <v>380.89</v>
      </c>
      <c r="G993">
        <v>154670</v>
      </c>
      <c r="I993" s="1">
        <v>44533.537499999999</v>
      </c>
      <c r="J993">
        <v>345.54</v>
      </c>
      <c r="K993">
        <v>4340</v>
      </c>
      <c r="M993" s="1">
        <v>44533.538888888892</v>
      </c>
      <c r="N993">
        <v>161.51</v>
      </c>
      <c r="O993">
        <v>87866</v>
      </c>
      <c r="Q993" s="1">
        <v>44533.538194444445</v>
      </c>
      <c r="R993">
        <v>320.27</v>
      </c>
      <c r="S993">
        <v>24674</v>
      </c>
    </row>
    <row r="994" spans="1:19" x14ac:dyDescent="0.25">
      <c r="A994" s="1">
        <v>44533.538194444445</v>
      </c>
      <c r="B994">
        <v>451.66</v>
      </c>
      <c r="C994">
        <v>162678</v>
      </c>
      <c r="E994" s="1">
        <v>44533.538888888892</v>
      </c>
      <c r="F994">
        <v>380.76</v>
      </c>
      <c r="G994">
        <v>127091</v>
      </c>
      <c r="I994" s="1">
        <v>44533.538194444445</v>
      </c>
      <c r="J994">
        <v>345.41</v>
      </c>
      <c r="K994">
        <v>16625</v>
      </c>
      <c r="M994" s="1">
        <v>44533.539583333331</v>
      </c>
      <c r="N994">
        <v>161.52000000000001</v>
      </c>
      <c r="O994">
        <v>97258</v>
      </c>
      <c r="Q994" s="1">
        <v>44533.538888888892</v>
      </c>
      <c r="R994">
        <v>320.14</v>
      </c>
      <c r="S994">
        <v>31503</v>
      </c>
    </row>
    <row r="995" spans="1:19" x14ac:dyDescent="0.25">
      <c r="A995" s="1">
        <v>44533.538888888892</v>
      </c>
      <c r="B995">
        <v>451.44</v>
      </c>
      <c r="C995">
        <v>131117</v>
      </c>
      <c r="E995" s="1">
        <v>44533.539583333331</v>
      </c>
      <c r="F995">
        <v>380.74</v>
      </c>
      <c r="G995">
        <v>106696</v>
      </c>
      <c r="I995" s="1">
        <v>44533.538888888892</v>
      </c>
      <c r="J995">
        <v>345.27</v>
      </c>
      <c r="K995">
        <v>9028</v>
      </c>
      <c r="M995" s="1">
        <v>44533.540277777778</v>
      </c>
      <c r="N995">
        <v>161.625</v>
      </c>
      <c r="O995">
        <v>78460</v>
      </c>
      <c r="Q995" s="1">
        <v>44533.539583333331</v>
      </c>
      <c r="R995">
        <v>320.14999999999998</v>
      </c>
      <c r="S995">
        <v>35101</v>
      </c>
    </row>
    <row r="996" spans="1:19" x14ac:dyDescent="0.25">
      <c r="A996" s="1">
        <v>44533.539583333331</v>
      </c>
      <c r="B996">
        <v>451.52</v>
      </c>
      <c r="C996">
        <v>228918</v>
      </c>
      <c r="E996" s="1">
        <v>44533.540277777778</v>
      </c>
      <c r="F996">
        <v>380.95</v>
      </c>
      <c r="G996">
        <v>69783</v>
      </c>
      <c r="I996" s="1">
        <v>44533.539583333331</v>
      </c>
      <c r="J996">
        <v>345.27</v>
      </c>
      <c r="K996">
        <v>20833</v>
      </c>
      <c r="M996" s="1">
        <v>44533.540972222225</v>
      </c>
      <c r="N996">
        <v>161.58000000000001</v>
      </c>
      <c r="O996">
        <v>165967</v>
      </c>
      <c r="Q996" s="1">
        <v>44533.540277777778</v>
      </c>
      <c r="R996">
        <v>320.25</v>
      </c>
      <c r="S996">
        <v>19373</v>
      </c>
    </row>
    <row r="997" spans="1:19" x14ac:dyDescent="0.25">
      <c r="A997" s="1">
        <v>44533.540277777778</v>
      </c>
      <c r="B997">
        <v>451.58</v>
      </c>
      <c r="C997">
        <v>71879</v>
      </c>
      <c r="E997" s="1">
        <v>44533.540972222225</v>
      </c>
      <c r="F997">
        <v>381.16</v>
      </c>
      <c r="G997">
        <v>116325</v>
      </c>
      <c r="I997" s="1">
        <v>44533.540277777778</v>
      </c>
      <c r="J997">
        <v>345.23</v>
      </c>
      <c r="K997">
        <v>4400</v>
      </c>
      <c r="M997" s="1">
        <v>44533.541666666664</v>
      </c>
      <c r="N997">
        <v>161.51</v>
      </c>
      <c r="O997">
        <v>134101</v>
      </c>
      <c r="Q997" s="1">
        <v>44533.540972222225</v>
      </c>
      <c r="R997">
        <v>320.23</v>
      </c>
      <c r="S997">
        <v>53043</v>
      </c>
    </row>
    <row r="998" spans="1:19" x14ac:dyDescent="0.25">
      <c r="A998" s="1">
        <v>44533.540972222225</v>
      </c>
      <c r="B998">
        <v>451.78</v>
      </c>
      <c r="C998">
        <v>118821</v>
      </c>
      <c r="E998" s="1">
        <v>44533.541666666664</v>
      </c>
      <c r="F998">
        <v>381.07</v>
      </c>
      <c r="G998">
        <v>130386</v>
      </c>
      <c r="I998" s="1">
        <v>44533.540972222225</v>
      </c>
      <c r="J998">
        <v>345.29</v>
      </c>
      <c r="K998">
        <v>6236</v>
      </c>
      <c r="M998" s="1">
        <v>44533.542361111111</v>
      </c>
      <c r="N998">
        <v>161.30000000000001</v>
      </c>
      <c r="O998">
        <v>143632</v>
      </c>
      <c r="Q998" s="1">
        <v>44533.541666666664</v>
      </c>
      <c r="R998">
        <v>320.29000000000002</v>
      </c>
      <c r="S998">
        <v>25465</v>
      </c>
    </row>
    <row r="999" spans="1:19" x14ac:dyDescent="0.25">
      <c r="A999" s="1">
        <v>44533.541666666664</v>
      </c>
      <c r="B999">
        <v>451.65</v>
      </c>
      <c r="C999">
        <v>158690</v>
      </c>
      <c r="E999" s="1">
        <v>44533.542361111111</v>
      </c>
      <c r="F999">
        <v>380.79</v>
      </c>
      <c r="G999">
        <v>163325</v>
      </c>
      <c r="I999" s="1">
        <v>44533.541666666664</v>
      </c>
      <c r="J999">
        <v>345.25</v>
      </c>
      <c r="K999">
        <v>10177</v>
      </c>
      <c r="M999" s="1">
        <v>44533.543055555558</v>
      </c>
      <c r="N999">
        <v>161.185</v>
      </c>
      <c r="O999">
        <v>124758</v>
      </c>
      <c r="Q999" s="1">
        <v>44533.542361111111</v>
      </c>
      <c r="R999">
        <v>320</v>
      </c>
      <c r="S999">
        <v>43429</v>
      </c>
    </row>
    <row r="1000" spans="1:19" x14ac:dyDescent="0.25">
      <c r="A1000" s="1">
        <v>44533.542361111111</v>
      </c>
      <c r="B1000">
        <v>451.33</v>
      </c>
      <c r="C1000">
        <v>191592</v>
      </c>
      <c r="E1000" s="1">
        <v>44533.543055555558</v>
      </c>
      <c r="F1000">
        <v>380.71</v>
      </c>
      <c r="G1000">
        <v>109722</v>
      </c>
      <c r="I1000" s="1">
        <v>44533.542361111111</v>
      </c>
      <c r="J1000">
        <v>345.03</v>
      </c>
      <c r="K1000">
        <v>16263</v>
      </c>
      <c r="M1000" s="1">
        <v>44533.543749999997</v>
      </c>
      <c r="N1000">
        <v>161.25</v>
      </c>
      <c r="O1000">
        <v>109501</v>
      </c>
      <c r="Q1000" s="1">
        <v>44533.543055555558</v>
      </c>
      <c r="R1000">
        <v>320</v>
      </c>
      <c r="S1000">
        <v>33388</v>
      </c>
    </row>
    <row r="1001" spans="1:19" x14ac:dyDescent="0.25">
      <c r="A1001" s="1">
        <v>44533.543055555558</v>
      </c>
      <c r="B1001">
        <v>451.33</v>
      </c>
      <c r="C1001">
        <v>174065</v>
      </c>
      <c r="E1001" s="1">
        <v>44533.543749999997</v>
      </c>
      <c r="F1001">
        <v>380.96699999999998</v>
      </c>
      <c r="G1001">
        <v>99953</v>
      </c>
      <c r="I1001" s="1">
        <v>44533.543055555558</v>
      </c>
      <c r="J1001">
        <v>345.11</v>
      </c>
      <c r="K1001">
        <v>18186</v>
      </c>
      <c r="M1001" s="1">
        <v>44533.544444444444</v>
      </c>
      <c r="N1001">
        <v>161.08000000000001</v>
      </c>
      <c r="O1001">
        <v>135677</v>
      </c>
      <c r="Q1001" s="1">
        <v>44533.543749999997</v>
      </c>
      <c r="R1001">
        <v>320.08999999999997</v>
      </c>
      <c r="S1001">
        <v>22499</v>
      </c>
    </row>
    <row r="1002" spans="1:19" x14ac:dyDescent="0.25">
      <c r="A1002" s="1">
        <v>44533.543749999997</v>
      </c>
      <c r="B1002">
        <v>451.59</v>
      </c>
      <c r="C1002">
        <v>44413</v>
      </c>
      <c r="E1002" s="1">
        <v>44533.544444444444</v>
      </c>
      <c r="F1002">
        <v>380.84</v>
      </c>
      <c r="G1002">
        <v>117048</v>
      </c>
      <c r="I1002" s="1">
        <v>44533.543749999997</v>
      </c>
      <c r="J1002">
        <v>345.24</v>
      </c>
      <c r="K1002">
        <v>4234</v>
      </c>
      <c r="M1002" s="1">
        <v>44533.545138888891</v>
      </c>
      <c r="N1002">
        <v>161.09</v>
      </c>
      <c r="O1002">
        <v>185917</v>
      </c>
      <c r="Q1002" s="1">
        <v>44533.544444444444</v>
      </c>
      <c r="R1002">
        <v>319.94</v>
      </c>
      <c r="S1002">
        <v>22583</v>
      </c>
    </row>
    <row r="1003" spans="1:19" x14ac:dyDescent="0.25">
      <c r="A1003" s="1">
        <v>44533.544444444444</v>
      </c>
      <c r="B1003">
        <v>451.48</v>
      </c>
      <c r="C1003">
        <v>72474</v>
      </c>
      <c r="E1003" s="1">
        <v>44533.545138888891</v>
      </c>
      <c r="F1003">
        <v>381.13</v>
      </c>
      <c r="G1003">
        <v>169132</v>
      </c>
      <c r="I1003" s="1">
        <v>44533.544444444444</v>
      </c>
      <c r="J1003">
        <v>345.26</v>
      </c>
      <c r="K1003">
        <v>6557</v>
      </c>
      <c r="M1003" s="1">
        <v>44533.54583333333</v>
      </c>
      <c r="N1003">
        <v>161.16999999999999</v>
      </c>
      <c r="O1003">
        <v>190392</v>
      </c>
      <c r="Q1003" s="1">
        <v>44533.545138888891</v>
      </c>
      <c r="R1003">
        <v>320.3</v>
      </c>
      <c r="S1003">
        <v>96137</v>
      </c>
    </row>
    <row r="1004" spans="1:19" x14ac:dyDescent="0.25">
      <c r="A1004" s="1">
        <v>44533.545138888891</v>
      </c>
      <c r="B1004">
        <v>451.77</v>
      </c>
      <c r="C1004">
        <v>204538</v>
      </c>
      <c r="E1004" s="1">
        <v>44533.54583333333</v>
      </c>
      <c r="F1004">
        <v>381.28</v>
      </c>
      <c r="G1004">
        <v>106187</v>
      </c>
      <c r="I1004" s="1">
        <v>44533.545138888891</v>
      </c>
      <c r="J1004">
        <v>345.37</v>
      </c>
      <c r="K1004">
        <v>26282</v>
      </c>
      <c r="M1004" s="1">
        <v>44533.546527777777</v>
      </c>
      <c r="N1004">
        <v>161.30000000000001</v>
      </c>
      <c r="O1004">
        <v>179042</v>
      </c>
      <c r="Q1004" s="1">
        <v>44533.54583333333</v>
      </c>
      <c r="R1004">
        <v>320.22000000000003</v>
      </c>
      <c r="S1004">
        <v>21102</v>
      </c>
    </row>
    <row r="1005" spans="1:19" x14ac:dyDescent="0.25">
      <c r="A1005" s="1">
        <v>44533.54583333333</v>
      </c>
      <c r="B1005">
        <v>451.89</v>
      </c>
      <c r="C1005">
        <v>109185</v>
      </c>
      <c r="E1005" s="1">
        <v>44533.546527777777</v>
      </c>
      <c r="F1005">
        <v>381.51900000000001</v>
      </c>
      <c r="G1005">
        <v>148204</v>
      </c>
      <c r="I1005" s="1">
        <v>44533.54583333333</v>
      </c>
      <c r="J1005">
        <v>345.43</v>
      </c>
      <c r="K1005">
        <v>16628</v>
      </c>
      <c r="M1005" s="1">
        <v>44533.547222222223</v>
      </c>
      <c r="N1005">
        <v>161.22</v>
      </c>
      <c r="O1005">
        <v>118933</v>
      </c>
      <c r="Q1005" s="1">
        <v>44533.546527777777</v>
      </c>
      <c r="R1005">
        <v>320.38600000000002</v>
      </c>
      <c r="S1005">
        <v>38986</v>
      </c>
    </row>
    <row r="1006" spans="1:19" x14ac:dyDescent="0.25">
      <c r="A1006" s="1">
        <v>44533.546527777777</v>
      </c>
      <c r="B1006">
        <v>452.16</v>
      </c>
      <c r="C1006">
        <v>163728</v>
      </c>
      <c r="E1006" s="1">
        <v>44533.547222222223</v>
      </c>
      <c r="F1006">
        <v>381.55</v>
      </c>
      <c r="G1006">
        <v>140426</v>
      </c>
      <c r="I1006" s="1">
        <v>44533.546527777777</v>
      </c>
      <c r="J1006">
        <v>345.69</v>
      </c>
      <c r="K1006">
        <v>12736</v>
      </c>
      <c r="M1006" s="1">
        <v>44533.54791666667</v>
      </c>
      <c r="N1006">
        <v>161.16999999999999</v>
      </c>
      <c r="O1006">
        <v>116064</v>
      </c>
      <c r="Q1006" s="1">
        <v>44533.547222222223</v>
      </c>
      <c r="R1006">
        <v>320.31</v>
      </c>
      <c r="S1006">
        <v>20964</v>
      </c>
    </row>
    <row r="1007" spans="1:19" x14ac:dyDescent="0.25">
      <c r="A1007" s="1">
        <v>44533.547222222223</v>
      </c>
      <c r="B1007">
        <v>452.26</v>
      </c>
      <c r="C1007">
        <v>178800</v>
      </c>
      <c r="E1007" s="1">
        <v>44533.54791666667</v>
      </c>
      <c r="F1007">
        <v>381.65</v>
      </c>
      <c r="G1007">
        <v>96324</v>
      </c>
      <c r="I1007" s="1">
        <v>44533.547222222223</v>
      </c>
      <c r="J1007">
        <v>345.82</v>
      </c>
      <c r="K1007">
        <v>20224</v>
      </c>
      <c r="M1007" s="1">
        <v>44533.548611111109</v>
      </c>
      <c r="N1007">
        <v>161.12</v>
      </c>
      <c r="O1007">
        <v>114562</v>
      </c>
      <c r="Q1007" s="1">
        <v>44533.54791666667</v>
      </c>
      <c r="R1007">
        <v>320.45</v>
      </c>
      <c r="S1007">
        <v>16497</v>
      </c>
    </row>
    <row r="1008" spans="1:19" x14ac:dyDescent="0.25">
      <c r="A1008" s="1">
        <v>44533.54791666667</v>
      </c>
      <c r="B1008">
        <v>452.32</v>
      </c>
      <c r="C1008">
        <v>84689</v>
      </c>
      <c r="E1008" s="1">
        <v>44533.548611111109</v>
      </c>
      <c r="F1008">
        <v>381.65</v>
      </c>
      <c r="G1008">
        <v>92786</v>
      </c>
      <c r="I1008" s="1">
        <v>44533.54791666667</v>
      </c>
      <c r="J1008">
        <v>345.86</v>
      </c>
      <c r="K1008">
        <v>11317</v>
      </c>
      <c r="M1008" s="1">
        <v>44533.549305555556</v>
      </c>
      <c r="N1008">
        <v>161.02000000000001</v>
      </c>
      <c r="O1008">
        <v>179231</v>
      </c>
      <c r="Q1008" s="1">
        <v>44533.548611111109</v>
      </c>
      <c r="R1008">
        <v>320.3</v>
      </c>
      <c r="S1008">
        <v>34643</v>
      </c>
    </row>
    <row r="1009" spans="1:19" x14ac:dyDescent="0.25">
      <c r="A1009" s="1">
        <v>44533.548611111109</v>
      </c>
      <c r="B1009">
        <v>452.32</v>
      </c>
      <c r="C1009">
        <v>115134</v>
      </c>
      <c r="E1009" s="1">
        <v>44533.549305555556</v>
      </c>
      <c r="F1009">
        <v>381.52</v>
      </c>
      <c r="G1009">
        <v>83774</v>
      </c>
      <c r="I1009" s="1">
        <v>44533.548611111109</v>
      </c>
      <c r="J1009">
        <v>345.83</v>
      </c>
      <c r="K1009">
        <v>5594</v>
      </c>
      <c r="M1009" s="1">
        <v>44533.55</v>
      </c>
      <c r="N1009">
        <v>161.06</v>
      </c>
      <c r="O1009">
        <v>132035</v>
      </c>
      <c r="Q1009" s="1">
        <v>44533.549305555556</v>
      </c>
      <c r="R1009">
        <v>320.23</v>
      </c>
      <c r="S1009">
        <v>18590</v>
      </c>
    </row>
    <row r="1010" spans="1:19" x14ac:dyDescent="0.25">
      <c r="A1010" s="1">
        <v>44533.549305555556</v>
      </c>
      <c r="B1010">
        <v>452.28</v>
      </c>
      <c r="C1010">
        <v>82145</v>
      </c>
      <c r="E1010" s="1">
        <v>44533.55</v>
      </c>
      <c r="F1010">
        <v>381.76</v>
      </c>
      <c r="G1010">
        <v>111949</v>
      </c>
      <c r="I1010" s="1">
        <v>44533.549305555556</v>
      </c>
      <c r="J1010">
        <v>345.88</v>
      </c>
      <c r="K1010">
        <v>7808</v>
      </c>
      <c r="M1010" s="1">
        <v>44533.550694444442</v>
      </c>
      <c r="N1010">
        <v>160.97999999999999</v>
      </c>
      <c r="O1010">
        <v>111614</v>
      </c>
      <c r="Q1010" s="1">
        <v>44533.55</v>
      </c>
      <c r="R1010">
        <v>320.27499999999998</v>
      </c>
      <c r="S1010">
        <v>19901</v>
      </c>
    </row>
    <row r="1011" spans="1:19" x14ac:dyDescent="0.25">
      <c r="A1011" s="1">
        <v>44533.55</v>
      </c>
      <c r="B1011">
        <v>452.5</v>
      </c>
      <c r="C1011">
        <v>112135</v>
      </c>
      <c r="E1011" s="1">
        <v>44533.550694444442</v>
      </c>
      <c r="F1011">
        <v>381.5</v>
      </c>
      <c r="G1011">
        <v>109294</v>
      </c>
      <c r="I1011" s="1">
        <v>44533.55</v>
      </c>
      <c r="J1011">
        <v>345.95299999999997</v>
      </c>
      <c r="K1011">
        <v>18043</v>
      </c>
      <c r="M1011" s="1">
        <v>44533.551388888889</v>
      </c>
      <c r="N1011">
        <v>160.86000000000001</v>
      </c>
      <c r="O1011">
        <v>387811</v>
      </c>
      <c r="Q1011" s="1">
        <v>44533.550694444442</v>
      </c>
      <c r="R1011">
        <v>320.08999999999997</v>
      </c>
      <c r="S1011">
        <v>30442</v>
      </c>
    </row>
    <row r="1012" spans="1:19" x14ac:dyDescent="0.25">
      <c r="A1012" s="1">
        <v>44533.550694444442</v>
      </c>
      <c r="B1012">
        <v>452.2</v>
      </c>
      <c r="C1012">
        <v>98902</v>
      </c>
      <c r="E1012" s="1">
        <v>44533.551388888889</v>
      </c>
      <c r="F1012">
        <v>381.39</v>
      </c>
      <c r="G1012">
        <v>164349</v>
      </c>
      <c r="I1012" s="1">
        <v>44533.550694444442</v>
      </c>
      <c r="J1012">
        <v>345.72</v>
      </c>
      <c r="K1012">
        <v>7430</v>
      </c>
      <c r="M1012" s="1">
        <v>44533.552083333336</v>
      </c>
      <c r="N1012">
        <v>160.88999999999999</v>
      </c>
      <c r="O1012">
        <v>118441</v>
      </c>
      <c r="Q1012" s="1">
        <v>44533.551388888889</v>
      </c>
      <c r="R1012">
        <v>320.10000000000002</v>
      </c>
      <c r="S1012">
        <v>60629</v>
      </c>
    </row>
    <row r="1013" spans="1:19" x14ac:dyDescent="0.25">
      <c r="A1013" s="1">
        <v>44533.551388888889</v>
      </c>
      <c r="B1013">
        <v>452.05</v>
      </c>
      <c r="C1013">
        <v>144849</v>
      </c>
      <c r="E1013" s="1">
        <v>44533.552083333336</v>
      </c>
      <c r="F1013">
        <v>381.55</v>
      </c>
      <c r="G1013">
        <v>126929</v>
      </c>
      <c r="I1013" s="1">
        <v>44533.551388888889</v>
      </c>
      <c r="J1013">
        <v>345.58</v>
      </c>
      <c r="K1013">
        <v>8868</v>
      </c>
      <c r="M1013" s="1">
        <v>44533.552777777775</v>
      </c>
      <c r="N1013">
        <v>160.79499999999999</v>
      </c>
      <c r="O1013">
        <v>113437</v>
      </c>
      <c r="Q1013" s="1">
        <v>44533.552083333336</v>
      </c>
      <c r="R1013">
        <v>320.04000000000002</v>
      </c>
      <c r="S1013">
        <v>40309</v>
      </c>
    </row>
    <row r="1014" spans="1:19" x14ac:dyDescent="0.25">
      <c r="A1014" s="1">
        <v>44533.552083333336</v>
      </c>
      <c r="B1014">
        <v>452.21</v>
      </c>
      <c r="C1014">
        <v>148753</v>
      </c>
      <c r="E1014" s="1">
        <v>44533.552777777775</v>
      </c>
      <c r="F1014">
        <v>381.53699999999998</v>
      </c>
      <c r="G1014">
        <v>142768</v>
      </c>
      <c r="I1014" s="1">
        <v>44533.552083333336</v>
      </c>
      <c r="J1014">
        <v>345.62</v>
      </c>
      <c r="K1014">
        <v>14802</v>
      </c>
      <c r="M1014" s="1">
        <v>44533.553472222222</v>
      </c>
      <c r="N1014">
        <v>161</v>
      </c>
      <c r="O1014">
        <v>149903</v>
      </c>
      <c r="Q1014" s="1">
        <v>44533.552777777775</v>
      </c>
      <c r="R1014">
        <v>320.16699999999997</v>
      </c>
      <c r="S1014">
        <v>35997</v>
      </c>
    </row>
    <row r="1015" spans="1:19" x14ac:dyDescent="0.25">
      <c r="A1015" s="1">
        <v>44533.552777777775</v>
      </c>
      <c r="B1015">
        <v>452.17</v>
      </c>
      <c r="C1015">
        <v>112419</v>
      </c>
      <c r="E1015" s="1">
        <v>44533.553472222222</v>
      </c>
      <c r="F1015">
        <v>381.89</v>
      </c>
      <c r="G1015">
        <v>158457</v>
      </c>
      <c r="I1015" s="1">
        <v>44533.552777777775</v>
      </c>
      <c r="J1015">
        <v>345.6</v>
      </c>
      <c r="K1015">
        <v>10827</v>
      </c>
      <c r="M1015" s="1">
        <v>44533.554166666669</v>
      </c>
      <c r="N1015">
        <v>161.16999999999999</v>
      </c>
      <c r="O1015">
        <v>191775</v>
      </c>
      <c r="Q1015" s="1">
        <v>44533.553472222222</v>
      </c>
      <c r="R1015">
        <v>320.16000000000003</v>
      </c>
      <c r="S1015">
        <v>94586</v>
      </c>
    </row>
    <row r="1016" spans="1:19" x14ac:dyDescent="0.25">
      <c r="A1016" s="1">
        <v>44533.553472222222</v>
      </c>
      <c r="B1016">
        <v>452.62</v>
      </c>
      <c r="C1016">
        <v>186517</v>
      </c>
      <c r="E1016" s="1">
        <v>44533.554166666669</v>
      </c>
      <c r="F1016">
        <v>382.18</v>
      </c>
      <c r="G1016">
        <v>152071</v>
      </c>
      <c r="I1016" s="1">
        <v>44533.553472222222</v>
      </c>
      <c r="J1016">
        <v>345.89</v>
      </c>
      <c r="K1016">
        <v>31995</v>
      </c>
      <c r="M1016" s="1">
        <v>44533.554861111108</v>
      </c>
      <c r="N1016">
        <v>161.22</v>
      </c>
      <c r="O1016">
        <v>155541</v>
      </c>
      <c r="Q1016" s="1">
        <v>44533.554166666669</v>
      </c>
      <c r="R1016">
        <v>320.27</v>
      </c>
      <c r="S1016">
        <v>55544</v>
      </c>
    </row>
    <row r="1017" spans="1:19" x14ac:dyDescent="0.25">
      <c r="A1017" s="1">
        <v>44533.554166666669</v>
      </c>
      <c r="B1017">
        <v>452.85</v>
      </c>
      <c r="C1017">
        <v>192211</v>
      </c>
      <c r="E1017" s="1">
        <v>44533.554861111108</v>
      </c>
      <c r="F1017">
        <v>382.11</v>
      </c>
      <c r="G1017">
        <v>91876</v>
      </c>
      <c r="I1017" s="1">
        <v>44533.554166666669</v>
      </c>
      <c r="J1017">
        <v>346.07</v>
      </c>
      <c r="K1017">
        <v>29566</v>
      </c>
      <c r="M1017" s="1">
        <v>44533.555555555555</v>
      </c>
      <c r="N1017">
        <v>161.22</v>
      </c>
      <c r="O1017">
        <v>86439</v>
      </c>
      <c r="Q1017" s="1">
        <v>44533.554861111108</v>
      </c>
      <c r="R1017">
        <v>320.11</v>
      </c>
      <c r="S1017">
        <v>64136</v>
      </c>
    </row>
    <row r="1018" spans="1:19" x14ac:dyDescent="0.25">
      <c r="A1018" s="1">
        <v>44533.554861111108</v>
      </c>
      <c r="B1018">
        <v>452.8</v>
      </c>
      <c r="C1018">
        <v>119321</v>
      </c>
      <c r="E1018" s="1">
        <v>44533.555555555555</v>
      </c>
      <c r="F1018">
        <v>382.08</v>
      </c>
      <c r="G1018">
        <v>65956</v>
      </c>
      <c r="I1018" s="1">
        <v>44533.554861111108</v>
      </c>
      <c r="J1018">
        <v>346.04</v>
      </c>
      <c r="K1018">
        <v>12852</v>
      </c>
      <c r="M1018" s="1">
        <v>44533.556250000001</v>
      </c>
      <c r="N1018">
        <v>161.16</v>
      </c>
      <c r="O1018">
        <v>76538</v>
      </c>
      <c r="Q1018" s="1">
        <v>44533.555555555555</v>
      </c>
      <c r="R1018">
        <v>320.04000000000002</v>
      </c>
      <c r="S1018">
        <v>36572</v>
      </c>
    </row>
    <row r="1019" spans="1:19" x14ac:dyDescent="0.25">
      <c r="A1019" s="1">
        <v>44533.555555555555</v>
      </c>
      <c r="B1019">
        <v>452.72</v>
      </c>
      <c r="C1019">
        <v>122893</v>
      </c>
      <c r="E1019" s="1">
        <v>44533.556250000001</v>
      </c>
      <c r="F1019">
        <v>382.09</v>
      </c>
      <c r="G1019">
        <v>76649</v>
      </c>
      <c r="I1019" s="1">
        <v>44533.555555555555</v>
      </c>
      <c r="J1019">
        <v>345.97</v>
      </c>
      <c r="K1019">
        <v>6785</v>
      </c>
      <c r="M1019" s="1">
        <v>44533.556944444441</v>
      </c>
      <c r="N1019">
        <v>161.21</v>
      </c>
      <c r="O1019">
        <v>84495</v>
      </c>
      <c r="Q1019" s="1">
        <v>44533.556250000001</v>
      </c>
      <c r="R1019">
        <v>319.93</v>
      </c>
      <c r="S1019">
        <v>47475</v>
      </c>
    </row>
    <row r="1020" spans="1:19" x14ac:dyDescent="0.25">
      <c r="A1020" s="1">
        <v>44533.556250000001</v>
      </c>
      <c r="B1020">
        <v>452.69</v>
      </c>
      <c r="C1020">
        <v>111310</v>
      </c>
      <c r="E1020" s="1">
        <v>44533.556944444441</v>
      </c>
      <c r="F1020">
        <v>382.11</v>
      </c>
      <c r="G1020">
        <v>105788</v>
      </c>
      <c r="I1020" s="1">
        <v>44533.556250000001</v>
      </c>
      <c r="J1020">
        <v>345.95</v>
      </c>
      <c r="K1020">
        <v>12664</v>
      </c>
      <c r="M1020" s="1">
        <v>44533.557638888888</v>
      </c>
      <c r="N1020">
        <v>161.31299999999999</v>
      </c>
      <c r="O1020">
        <v>147919</v>
      </c>
      <c r="Q1020" s="1">
        <v>44533.556944444441</v>
      </c>
      <c r="R1020">
        <v>320.01</v>
      </c>
      <c r="S1020">
        <v>29500</v>
      </c>
    </row>
    <row r="1021" spans="1:19" x14ac:dyDescent="0.25">
      <c r="A1021" s="1">
        <v>44533.556944444441</v>
      </c>
      <c r="B1021">
        <v>452.77</v>
      </c>
      <c r="C1021">
        <v>87400</v>
      </c>
      <c r="E1021" s="1">
        <v>44533.557638888888</v>
      </c>
      <c r="F1021">
        <v>382.29</v>
      </c>
      <c r="G1021">
        <v>92161</v>
      </c>
      <c r="I1021" s="1">
        <v>44533.556944444441</v>
      </c>
      <c r="J1021">
        <v>346.01</v>
      </c>
      <c r="K1021">
        <v>8031</v>
      </c>
      <c r="M1021" s="1">
        <v>44533.558333333334</v>
      </c>
      <c r="N1021">
        <v>161.33000000000001</v>
      </c>
      <c r="O1021">
        <v>90668</v>
      </c>
      <c r="Q1021" s="1">
        <v>44533.557638888888</v>
      </c>
      <c r="R1021">
        <v>319.93</v>
      </c>
      <c r="S1021">
        <v>42753</v>
      </c>
    </row>
    <row r="1022" spans="1:19" x14ac:dyDescent="0.25">
      <c r="A1022" s="1">
        <v>44533.557638888888</v>
      </c>
      <c r="B1022">
        <v>453</v>
      </c>
      <c r="C1022">
        <v>144837</v>
      </c>
      <c r="E1022" s="1">
        <v>44533.558333333334</v>
      </c>
      <c r="F1022">
        <v>382.34899999999999</v>
      </c>
      <c r="G1022">
        <v>92282</v>
      </c>
      <c r="I1022" s="1">
        <v>44533.557638888888</v>
      </c>
      <c r="J1022">
        <v>346.12</v>
      </c>
      <c r="K1022">
        <v>13827</v>
      </c>
      <c r="M1022" s="1">
        <v>44533.559027777781</v>
      </c>
      <c r="N1022">
        <v>161.22</v>
      </c>
      <c r="O1022">
        <v>133999</v>
      </c>
      <c r="Q1022" s="1">
        <v>44533.558333333334</v>
      </c>
      <c r="R1022">
        <v>319.94</v>
      </c>
      <c r="S1022">
        <v>21418</v>
      </c>
    </row>
    <row r="1023" spans="1:19" x14ac:dyDescent="0.25">
      <c r="A1023" s="1">
        <v>44533.558333333334</v>
      </c>
      <c r="B1023">
        <v>453.01</v>
      </c>
      <c r="C1023">
        <v>126690</v>
      </c>
      <c r="E1023" s="1">
        <v>44533.559027777781</v>
      </c>
      <c r="F1023">
        <v>382.21</v>
      </c>
      <c r="G1023">
        <v>136510</v>
      </c>
      <c r="I1023" s="1">
        <v>44533.558333333334</v>
      </c>
      <c r="J1023">
        <v>346.14</v>
      </c>
      <c r="K1023">
        <v>7532</v>
      </c>
      <c r="M1023" s="1">
        <v>44533.55972222222</v>
      </c>
      <c r="N1023">
        <v>161.12799999999999</v>
      </c>
      <c r="O1023">
        <v>94646</v>
      </c>
      <c r="Q1023" s="1">
        <v>44533.559027777781</v>
      </c>
      <c r="R1023">
        <v>319.94</v>
      </c>
      <c r="S1023">
        <v>36248</v>
      </c>
    </row>
    <row r="1024" spans="1:19" x14ac:dyDescent="0.25">
      <c r="A1024" s="1">
        <v>44533.559027777781</v>
      </c>
      <c r="B1024">
        <v>452.9</v>
      </c>
      <c r="C1024">
        <v>164404</v>
      </c>
      <c r="E1024" s="1">
        <v>44533.55972222222</v>
      </c>
      <c r="F1024">
        <v>381.93</v>
      </c>
      <c r="G1024">
        <v>61281</v>
      </c>
      <c r="I1024" s="1">
        <v>44533.559027777781</v>
      </c>
      <c r="J1024">
        <v>346.1</v>
      </c>
      <c r="K1024">
        <v>21143</v>
      </c>
      <c r="M1024" s="1">
        <v>44533.560416666667</v>
      </c>
      <c r="N1024">
        <v>161.005</v>
      </c>
      <c r="O1024">
        <v>101246</v>
      </c>
      <c r="Q1024" s="1">
        <v>44533.55972222222</v>
      </c>
      <c r="R1024">
        <v>319.66399999999999</v>
      </c>
      <c r="S1024">
        <v>15612</v>
      </c>
    </row>
    <row r="1025" spans="1:19" x14ac:dyDescent="0.25">
      <c r="A1025" s="1">
        <v>44533.55972222222</v>
      </c>
      <c r="B1025">
        <v>452.67</v>
      </c>
      <c r="C1025">
        <v>95027</v>
      </c>
      <c r="E1025" s="1">
        <v>44533.560416666667</v>
      </c>
      <c r="F1025">
        <v>381.77</v>
      </c>
      <c r="G1025">
        <v>113574</v>
      </c>
      <c r="I1025" s="1">
        <v>44533.55972222222</v>
      </c>
      <c r="J1025">
        <v>345.97</v>
      </c>
      <c r="K1025">
        <v>5487</v>
      </c>
      <c r="M1025" s="1">
        <v>44533.561111111114</v>
      </c>
      <c r="N1025">
        <v>160.9</v>
      </c>
      <c r="O1025">
        <v>76271</v>
      </c>
      <c r="Q1025" s="1">
        <v>44533.560416666667</v>
      </c>
      <c r="R1025">
        <v>319.60000000000002</v>
      </c>
      <c r="S1025">
        <v>34090</v>
      </c>
    </row>
    <row r="1026" spans="1:19" x14ac:dyDescent="0.25">
      <c r="A1026" s="1">
        <v>44533.560416666667</v>
      </c>
      <c r="B1026">
        <v>452.49</v>
      </c>
      <c r="C1026">
        <v>167766</v>
      </c>
      <c r="E1026" s="1">
        <v>44533.561111111114</v>
      </c>
      <c r="F1026">
        <v>381.48</v>
      </c>
      <c r="G1026">
        <v>110424</v>
      </c>
      <c r="I1026" s="1">
        <v>44533.560416666667</v>
      </c>
      <c r="J1026">
        <v>345.8</v>
      </c>
      <c r="K1026">
        <v>12325</v>
      </c>
      <c r="M1026" s="1">
        <v>44533.561805555553</v>
      </c>
      <c r="N1026">
        <v>160.83000000000001</v>
      </c>
      <c r="O1026">
        <v>80481</v>
      </c>
      <c r="Q1026" s="1">
        <v>44533.561111111114</v>
      </c>
      <c r="R1026">
        <v>319.29500000000002</v>
      </c>
      <c r="S1026">
        <v>90068</v>
      </c>
    </row>
    <row r="1027" spans="1:19" x14ac:dyDescent="0.25">
      <c r="A1027" s="1">
        <v>44533.561111111114</v>
      </c>
      <c r="B1027">
        <v>452.18</v>
      </c>
      <c r="C1027">
        <v>123011</v>
      </c>
      <c r="E1027" s="1">
        <v>44533.561805555553</v>
      </c>
      <c r="F1027">
        <v>381.35</v>
      </c>
      <c r="G1027">
        <v>130531</v>
      </c>
      <c r="I1027" s="1">
        <v>44533.561111111114</v>
      </c>
      <c r="J1027">
        <v>345.62</v>
      </c>
      <c r="K1027">
        <v>11438</v>
      </c>
      <c r="M1027" s="1">
        <v>44533.5625</v>
      </c>
      <c r="N1027">
        <v>160.78</v>
      </c>
      <c r="O1027">
        <v>124803</v>
      </c>
      <c r="Q1027" s="1">
        <v>44533.561805555553</v>
      </c>
      <c r="R1027">
        <v>319.35500000000002</v>
      </c>
      <c r="S1027">
        <v>35271</v>
      </c>
    </row>
    <row r="1028" spans="1:19" x14ac:dyDescent="0.25">
      <c r="A1028" s="1">
        <v>44533.561805555553</v>
      </c>
      <c r="B1028">
        <v>452.02</v>
      </c>
      <c r="C1028">
        <v>131768</v>
      </c>
      <c r="E1028" s="1">
        <v>44533.5625</v>
      </c>
      <c r="F1028">
        <v>381.32</v>
      </c>
      <c r="G1028">
        <v>93852</v>
      </c>
      <c r="I1028" s="1">
        <v>44533.561805555553</v>
      </c>
      <c r="J1028">
        <v>345.56</v>
      </c>
      <c r="K1028">
        <v>10722</v>
      </c>
      <c r="M1028" s="1">
        <v>44533.563194444447</v>
      </c>
      <c r="N1028">
        <v>160.55000000000001</v>
      </c>
      <c r="O1028">
        <v>174632</v>
      </c>
      <c r="Q1028" s="1">
        <v>44533.5625</v>
      </c>
      <c r="R1028">
        <v>319.56</v>
      </c>
      <c r="S1028">
        <v>49228</v>
      </c>
    </row>
    <row r="1029" spans="1:19" x14ac:dyDescent="0.25">
      <c r="A1029" s="1">
        <v>44533.5625</v>
      </c>
      <c r="B1029">
        <v>452.01</v>
      </c>
      <c r="C1029">
        <v>179670</v>
      </c>
      <c r="E1029" s="1">
        <v>44533.563194444447</v>
      </c>
      <c r="F1029">
        <v>381.17</v>
      </c>
      <c r="G1029">
        <v>109014</v>
      </c>
      <c r="I1029" s="1">
        <v>44533.5625</v>
      </c>
      <c r="J1029">
        <v>345.46</v>
      </c>
      <c r="K1029">
        <v>10313</v>
      </c>
      <c r="M1029" s="1">
        <v>44533.563888888886</v>
      </c>
      <c r="N1029">
        <v>160.38999999999999</v>
      </c>
      <c r="O1029">
        <v>205629</v>
      </c>
      <c r="Q1029" s="1">
        <v>44533.563194444447</v>
      </c>
      <c r="R1029">
        <v>319.5</v>
      </c>
      <c r="S1029">
        <v>54888</v>
      </c>
    </row>
    <row r="1030" spans="1:19" x14ac:dyDescent="0.25">
      <c r="A1030" s="1">
        <v>44533.563194444447</v>
      </c>
      <c r="B1030">
        <v>451.89</v>
      </c>
      <c r="C1030">
        <v>132473</v>
      </c>
      <c r="E1030" s="1">
        <v>44533.563888888886</v>
      </c>
      <c r="F1030">
        <v>380.87</v>
      </c>
      <c r="G1030">
        <v>147068</v>
      </c>
      <c r="I1030" s="1">
        <v>44533.563194444447</v>
      </c>
      <c r="J1030">
        <v>345.42</v>
      </c>
      <c r="K1030">
        <v>9040</v>
      </c>
      <c r="M1030" s="1">
        <v>44533.564583333333</v>
      </c>
      <c r="N1030">
        <v>160.30000000000001</v>
      </c>
      <c r="O1030">
        <v>176811</v>
      </c>
      <c r="Q1030" s="1">
        <v>44533.563888888886</v>
      </c>
      <c r="R1030">
        <v>319.22000000000003</v>
      </c>
      <c r="S1030">
        <v>44813</v>
      </c>
    </row>
    <row r="1031" spans="1:19" x14ac:dyDescent="0.25">
      <c r="A1031" s="1">
        <v>44533.563888888886</v>
      </c>
      <c r="B1031">
        <v>451.62</v>
      </c>
      <c r="C1031">
        <v>178592</v>
      </c>
      <c r="E1031" s="1">
        <v>44533.564583333333</v>
      </c>
      <c r="F1031">
        <v>380.65</v>
      </c>
      <c r="G1031">
        <v>92985</v>
      </c>
      <c r="I1031" s="1">
        <v>44533.563888888886</v>
      </c>
      <c r="J1031">
        <v>345.24</v>
      </c>
      <c r="K1031">
        <v>7193</v>
      </c>
      <c r="M1031" s="1">
        <v>44533.56527777778</v>
      </c>
      <c r="N1031">
        <v>160.21</v>
      </c>
      <c r="O1031">
        <v>232026</v>
      </c>
      <c r="Q1031" s="1">
        <v>44533.564583333333</v>
      </c>
      <c r="R1031">
        <v>319.05</v>
      </c>
      <c r="S1031">
        <v>40675</v>
      </c>
    </row>
    <row r="1032" spans="1:19" x14ac:dyDescent="0.25">
      <c r="A1032" s="1">
        <v>44533.564583333333</v>
      </c>
      <c r="B1032">
        <v>451.41</v>
      </c>
      <c r="C1032">
        <v>158442</v>
      </c>
      <c r="E1032" s="1">
        <v>44533.56527777778</v>
      </c>
      <c r="F1032">
        <v>380.52</v>
      </c>
      <c r="G1032">
        <v>129234</v>
      </c>
      <c r="I1032" s="1">
        <v>44533.564583333333</v>
      </c>
      <c r="J1032">
        <v>345.07</v>
      </c>
      <c r="K1032">
        <v>9361</v>
      </c>
      <c r="M1032" s="1">
        <v>44533.565972222219</v>
      </c>
      <c r="N1032">
        <v>160</v>
      </c>
      <c r="O1032">
        <v>538946</v>
      </c>
      <c r="Q1032" s="1">
        <v>44533.56527777778</v>
      </c>
      <c r="R1032">
        <v>318.85000000000002</v>
      </c>
      <c r="S1032">
        <v>67738</v>
      </c>
    </row>
    <row r="1033" spans="1:19" x14ac:dyDescent="0.25">
      <c r="A1033" s="1">
        <v>44533.56527777778</v>
      </c>
      <c r="B1033">
        <v>451.37</v>
      </c>
      <c r="C1033">
        <v>111951</v>
      </c>
      <c r="E1033" s="1">
        <v>44533.565972222219</v>
      </c>
      <c r="F1033">
        <v>380.23</v>
      </c>
      <c r="G1033">
        <v>143658</v>
      </c>
      <c r="I1033" s="1">
        <v>44533.56527777778</v>
      </c>
      <c r="J1033">
        <v>345.12</v>
      </c>
      <c r="K1033">
        <v>4515</v>
      </c>
      <c r="M1033" s="1">
        <v>44533.566666666666</v>
      </c>
      <c r="N1033">
        <v>160.11000000000001</v>
      </c>
      <c r="O1033">
        <v>321569</v>
      </c>
      <c r="Q1033" s="1">
        <v>44533.565972222219</v>
      </c>
      <c r="R1033">
        <v>318.72000000000003</v>
      </c>
      <c r="S1033">
        <v>77417</v>
      </c>
    </row>
    <row r="1034" spans="1:19" x14ac:dyDescent="0.25">
      <c r="A1034" s="1">
        <v>44533.565972222219</v>
      </c>
      <c r="B1034">
        <v>451.13</v>
      </c>
      <c r="C1034">
        <v>281930</v>
      </c>
      <c r="E1034" s="1">
        <v>44533.566666666666</v>
      </c>
      <c r="F1034">
        <v>380.01</v>
      </c>
      <c r="G1034">
        <v>208979</v>
      </c>
      <c r="I1034" s="1">
        <v>44533.565972222219</v>
      </c>
      <c r="J1034">
        <v>344.99</v>
      </c>
      <c r="K1034">
        <v>11300</v>
      </c>
      <c r="M1034" s="1">
        <v>44533.567361111112</v>
      </c>
      <c r="N1034">
        <v>160.15</v>
      </c>
      <c r="O1034">
        <v>161533</v>
      </c>
      <c r="Q1034" s="1">
        <v>44533.566666666666</v>
      </c>
      <c r="R1034">
        <v>318.46499999999997</v>
      </c>
      <c r="S1034">
        <v>54217</v>
      </c>
    </row>
    <row r="1035" spans="1:19" x14ac:dyDescent="0.25">
      <c r="A1035" s="1">
        <v>44533.566666666666</v>
      </c>
      <c r="B1035">
        <v>450.92</v>
      </c>
      <c r="C1035">
        <v>134250</v>
      </c>
      <c r="E1035" s="1">
        <v>44533.567361111112</v>
      </c>
      <c r="F1035">
        <v>380.1</v>
      </c>
      <c r="G1035">
        <v>129674</v>
      </c>
      <c r="I1035" s="1">
        <v>44533.566666666666</v>
      </c>
      <c r="J1035">
        <v>344.8</v>
      </c>
      <c r="K1035">
        <v>9491</v>
      </c>
      <c r="M1035" s="1">
        <v>44533.568055555559</v>
      </c>
      <c r="N1035">
        <v>160.30000000000001</v>
      </c>
      <c r="O1035">
        <v>184864</v>
      </c>
      <c r="Q1035" s="1">
        <v>44533.567361111112</v>
      </c>
      <c r="R1035">
        <v>318.52999999999997</v>
      </c>
      <c r="S1035">
        <v>39187</v>
      </c>
    </row>
    <row r="1036" spans="1:19" x14ac:dyDescent="0.25">
      <c r="A1036" s="1">
        <v>44533.567361111112</v>
      </c>
      <c r="B1036">
        <v>450.96</v>
      </c>
      <c r="C1036">
        <v>134347</v>
      </c>
      <c r="E1036" s="1">
        <v>44533.568055555559</v>
      </c>
      <c r="F1036">
        <v>380.21</v>
      </c>
      <c r="G1036">
        <v>104672</v>
      </c>
      <c r="I1036" s="1">
        <v>44533.567361111112</v>
      </c>
      <c r="J1036">
        <v>344.81</v>
      </c>
      <c r="K1036">
        <v>7859</v>
      </c>
      <c r="M1036" s="1">
        <v>44533.568749999999</v>
      </c>
      <c r="N1036">
        <v>160.43</v>
      </c>
      <c r="O1036">
        <v>163711</v>
      </c>
      <c r="Q1036" s="1">
        <v>44533.568055555559</v>
      </c>
      <c r="R1036">
        <v>318.61</v>
      </c>
      <c r="S1036">
        <v>63806</v>
      </c>
    </row>
    <row r="1037" spans="1:19" x14ac:dyDescent="0.25">
      <c r="A1037" s="1">
        <v>44533.568055555559</v>
      </c>
      <c r="B1037">
        <v>451.03</v>
      </c>
      <c r="C1037">
        <v>119829</v>
      </c>
      <c r="E1037" s="1">
        <v>44533.568749999999</v>
      </c>
      <c r="F1037">
        <v>380.51</v>
      </c>
      <c r="G1037">
        <v>155555</v>
      </c>
      <c r="I1037" s="1">
        <v>44533.568055555559</v>
      </c>
      <c r="J1037">
        <v>344.79</v>
      </c>
      <c r="K1037">
        <v>9396</v>
      </c>
      <c r="M1037" s="1">
        <v>44533.569444444445</v>
      </c>
      <c r="N1037">
        <v>160.41499999999999</v>
      </c>
      <c r="O1037">
        <v>202319</v>
      </c>
      <c r="Q1037" s="1">
        <v>44533.568749999999</v>
      </c>
      <c r="R1037">
        <v>318.83</v>
      </c>
      <c r="S1037">
        <v>64812</v>
      </c>
    </row>
    <row r="1038" spans="1:19" x14ac:dyDescent="0.25">
      <c r="A1038" s="1">
        <v>44533.568749999999</v>
      </c>
      <c r="B1038">
        <v>451.16</v>
      </c>
      <c r="C1038">
        <v>111318</v>
      </c>
      <c r="E1038" s="1">
        <v>44533.569444444445</v>
      </c>
      <c r="F1038">
        <v>380.48099999999999</v>
      </c>
      <c r="G1038">
        <v>174636</v>
      </c>
      <c r="I1038" s="1">
        <v>44533.568749999999</v>
      </c>
      <c r="J1038">
        <v>344.9</v>
      </c>
      <c r="K1038">
        <v>9099</v>
      </c>
      <c r="M1038" s="1">
        <v>44533.570138888892</v>
      </c>
      <c r="N1038">
        <v>160.36000000000001</v>
      </c>
      <c r="O1038">
        <v>171282</v>
      </c>
      <c r="Q1038" s="1">
        <v>44533.569444444445</v>
      </c>
      <c r="R1038">
        <v>318.89</v>
      </c>
      <c r="S1038">
        <v>65067</v>
      </c>
    </row>
    <row r="1039" spans="1:19" x14ac:dyDescent="0.25">
      <c r="A1039" s="1">
        <v>44533.569444444445</v>
      </c>
      <c r="B1039">
        <v>451.12</v>
      </c>
      <c r="C1039">
        <v>203280</v>
      </c>
      <c r="E1039" s="1">
        <v>44533.570138888892</v>
      </c>
      <c r="F1039">
        <v>380.16</v>
      </c>
      <c r="G1039">
        <v>128597</v>
      </c>
      <c r="I1039" s="1">
        <v>44533.569444444445</v>
      </c>
      <c r="J1039">
        <v>344.91</v>
      </c>
      <c r="K1039">
        <v>20496</v>
      </c>
      <c r="M1039" s="1">
        <v>44533.570833333331</v>
      </c>
      <c r="N1039">
        <v>160.53</v>
      </c>
      <c r="O1039">
        <v>165456</v>
      </c>
      <c r="Q1039" s="1">
        <v>44533.570138888892</v>
      </c>
      <c r="R1039">
        <v>318.77</v>
      </c>
      <c r="S1039">
        <v>38098</v>
      </c>
    </row>
    <row r="1040" spans="1:19" x14ac:dyDescent="0.25">
      <c r="A1040" s="1">
        <v>44533.570138888892</v>
      </c>
      <c r="B1040">
        <v>450.83</v>
      </c>
      <c r="C1040">
        <v>229630</v>
      </c>
      <c r="E1040" s="1">
        <v>44533.570833333331</v>
      </c>
      <c r="F1040">
        <v>380.49</v>
      </c>
      <c r="G1040">
        <v>112137</v>
      </c>
      <c r="I1040" s="1">
        <v>44533.570138888892</v>
      </c>
      <c r="J1040">
        <v>344.75</v>
      </c>
      <c r="K1040">
        <v>15718</v>
      </c>
      <c r="M1040" s="1">
        <v>44533.571527777778</v>
      </c>
      <c r="N1040">
        <v>160.57</v>
      </c>
      <c r="O1040">
        <v>160514</v>
      </c>
      <c r="Q1040" s="1">
        <v>44533.570833333331</v>
      </c>
      <c r="R1040">
        <v>318.95</v>
      </c>
      <c r="S1040">
        <v>25243</v>
      </c>
    </row>
    <row r="1041" spans="1:19" x14ac:dyDescent="0.25">
      <c r="A1041" s="1">
        <v>44533.570833333331</v>
      </c>
      <c r="B1041">
        <v>451.21</v>
      </c>
      <c r="C1041">
        <v>147687</v>
      </c>
      <c r="E1041" s="1">
        <v>44533.571527777778</v>
      </c>
      <c r="F1041">
        <v>380.39</v>
      </c>
      <c r="G1041">
        <v>123898</v>
      </c>
      <c r="I1041" s="1">
        <v>44533.570833333331</v>
      </c>
      <c r="J1041">
        <v>344.98</v>
      </c>
      <c r="K1041">
        <v>21259</v>
      </c>
      <c r="M1041" s="1">
        <v>44533.572222222225</v>
      </c>
      <c r="N1041">
        <v>160.47</v>
      </c>
      <c r="O1041">
        <v>218259</v>
      </c>
      <c r="Q1041" s="1">
        <v>44533.571527777778</v>
      </c>
      <c r="R1041">
        <v>318.86</v>
      </c>
      <c r="S1041">
        <v>32571</v>
      </c>
    </row>
    <row r="1042" spans="1:19" x14ac:dyDescent="0.25">
      <c r="A1042" s="1">
        <v>44533.571527777778</v>
      </c>
      <c r="B1042">
        <v>451.17</v>
      </c>
      <c r="C1042">
        <v>117147</v>
      </c>
      <c r="E1042" s="1">
        <v>44533.572222222225</v>
      </c>
      <c r="F1042">
        <v>380.24400000000003</v>
      </c>
      <c r="G1042">
        <v>88118</v>
      </c>
      <c r="I1042" s="1">
        <v>44533.571527777778</v>
      </c>
      <c r="J1042">
        <v>344.95</v>
      </c>
      <c r="K1042">
        <v>10079</v>
      </c>
      <c r="M1042" s="1">
        <v>44533.572916666664</v>
      </c>
      <c r="N1042">
        <v>160.49</v>
      </c>
      <c r="O1042">
        <v>165002</v>
      </c>
      <c r="Q1042" s="1">
        <v>44533.572222222225</v>
      </c>
      <c r="R1042">
        <v>318.8</v>
      </c>
      <c r="S1042">
        <v>27754</v>
      </c>
    </row>
    <row r="1043" spans="1:19" x14ac:dyDescent="0.25">
      <c r="A1043" s="1">
        <v>44533.572222222225</v>
      </c>
      <c r="B1043">
        <v>451.09</v>
      </c>
      <c r="C1043">
        <v>117291</v>
      </c>
      <c r="E1043" s="1">
        <v>44533.572916666664</v>
      </c>
      <c r="F1043">
        <v>380.43</v>
      </c>
      <c r="G1043">
        <v>74214</v>
      </c>
      <c r="I1043" s="1">
        <v>44533.572222222225</v>
      </c>
      <c r="J1043">
        <v>344.93</v>
      </c>
      <c r="K1043">
        <v>7459</v>
      </c>
      <c r="M1043" s="1">
        <v>44533.573611111111</v>
      </c>
      <c r="N1043">
        <v>160.19</v>
      </c>
      <c r="O1043">
        <v>206199</v>
      </c>
      <c r="Q1043" s="1">
        <v>44533.572916666664</v>
      </c>
      <c r="R1043">
        <v>318.99</v>
      </c>
      <c r="S1043">
        <v>53482</v>
      </c>
    </row>
    <row r="1044" spans="1:19" x14ac:dyDescent="0.25">
      <c r="A1044" s="1">
        <v>44533.572916666664</v>
      </c>
      <c r="B1044">
        <v>451.29</v>
      </c>
      <c r="C1044">
        <v>125815</v>
      </c>
      <c r="E1044" s="1">
        <v>44533.573611111111</v>
      </c>
      <c r="F1044">
        <v>380.245</v>
      </c>
      <c r="G1044">
        <v>80162</v>
      </c>
      <c r="I1044" s="1">
        <v>44533.572916666664</v>
      </c>
      <c r="J1044">
        <v>345.07</v>
      </c>
      <c r="K1044">
        <v>34499</v>
      </c>
      <c r="M1044" s="1">
        <v>44533.574305555558</v>
      </c>
      <c r="N1044">
        <v>159.96</v>
      </c>
      <c r="O1044">
        <v>278110</v>
      </c>
      <c r="Q1044" s="1">
        <v>44533.573611111111</v>
      </c>
      <c r="R1044">
        <v>318.78199999999998</v>
      </c>
      <c r="S1044">
        <v>35612</v>
      </c>
    </row>
    <row r="1045" spans="1:19" x14ac:dyDescent="0.25">
      <c r="A1045" s="1">
        <v>44533.573611111111</v>
      </c>
      <c r="B1045">
        <v>451.08</v>
      </c>
      <c r="C1045">
        <v>115519</v>
      </c>
      <c r="E1045" s="1">
        <v>44533.574305555558</v>
      </c>
      <c r="F1045">
        <v>379.7</v>
      </c>
      <c r="G1045">
        <v>166172</v>
      </c>
      <c r="I1045" s="1">
        <v>44533.573611111111</v>
      </c>
      <c r="J1045">
        <v>344.94</v>
      </c>
      <c r="K1045">
        <v>6709</v>
      </c>
      <c r="M1045" s="1">
        <v>44533.574999999997</v>
      </c>
      <c r="N1045">
        <v>160</v>
      </c>
      <c r="O1045">
        <v>205178</v>
      </c>
      <c r="Q1045" s="1">
        <v>44533.574305555558</v>
      </c>
      <c r="R1045">
        <v>318.54000000000002</v>
      </c>
      <c r="S1045">
        <v>57140</v>
      </c>
    </row>
    <row r="1046" spans="1:19" x14ac:dyDescent="0.25">
      <c r="A1046" s="1">
        <v>44533.574305555558</v>
      </c>
      <c r="B1046">
        <v>450.5</v>
      </c>
      <c r="C1046">
        <v>282467</v>
      </c>
      <c r="E1046" s="1">
        <v>44533.574999999997</v>
      </c>
      <c r="F1046">
        <v>379.76</v>
      </c>
      <c r="G1046">
        <v>137785</v>
      </c>
      <c r="I1046" s="1">
        <v>44533.574305555558</v>
      </c>
      <c r="J1046">
        <v>344.56</v>
      </c>
      <c r="K1046">
        <v>21352</v>
      </c>
      <c r="M1046" s="1">
        <v>44533.575694444444</v>
      </c>
      <c r="N1046">
        <v>160.08000000000001</v>
      </c>
      <c r="O1046">
        <v>196235</v>
      </c>
      <c r="Q1046" s="1">
        <v>44533.574999999997</v>
      </c>
      <c r="R1046">
        <v>318.56</v>
      </c>
      <c r="S1046">
        <v>37850</v>
      </c>
    </row>
    <row r="1047" spans="1:19" x14ac:dyDescent="0.25">
      <c r="A1047" s="1">
        <v>44533.574999999997</v>
      </c>
      <c r="B1047">
        <v>450.46</v>
      </c>
      <c r="C1047">
        <v>182081</v>
      </c>
      <c r="E1047" s="1">
        <v>44533.575694444444</v>
      </c>
      <c r="F1047">
        <v>379.99</v>
      </c>
      <c r="G1047">
        <v>188494</v>
      </c>
      <c r="I1047" s="1">
        <v>44533.574999999997</v>
      </c>
      <c r="J1047">
        <v>344.49</v>
      </c>
      <c r="K1047">
        <v>15393</v>
      </c>
      <c r="M1047" s="1">
        <v>44533.576388888891</v>
      </c>
      <c r="N1047">
        <v>160.06</v>
      </c>
      <c r="O1047">
        <v>133943</v>
      </c>
      <c r="Q1047" s="1">
        <v>44533.575694444444</v>
      </c>
      <c r="R1047">
        <v>318.61200000000002</v>
      </c>
      <c r="S1047">
        <v>55886</v>
      </c>
    </row>
    <row r="1048" spans="1:19" x14ac:dyDescent="0.25">
      <c r="A1048" s="1">
        <v>44533.575694444444</v>
      </c>
      <c r="B1048">
        <v>450.73</v>
      </c>
      <c r="C1048">
        <v>193623</v>
      </c>
      <c r="E1048" s="1">
        <v>44533.576388888891</v>
      </c>
      <c r="F1048">
        <v>380.202</v>
      </c>
      <c r="G1048">
        <v>128516</v>
      </c>
      <c r="I1048" s="1">
        <v>44533.575694444444</v>
      </c>
      <c r="J1048">
        <v>344.69</v>
      </c>
      <c r="K1048">
        <v>13125</v>
      </c>
      <c r="M1048" s="1">
        <v>44533.57708333333</v>
      </c>
      <c r="N1048">
        <v>160.12</v>
      </c>
      <c r="O1048">
        <v>299264</v>
      </c>
      <c r="Q1048" s="1">
        <v>44533.576388888891</v>
      </c>
      <c r="R1048">
        <v>318.7</v>
      </c>
      <c r="S1048">
        <v>25760</v>
      </c>
    </row>
    <row r="1049" spans="1:19" x14ac:dyDescent="0.25">
      <c r="A1049" s="1">
        <v>44533.576388888891</v>
      </c>
      <c r="B1049">
        <v>450.94</v>
      </c>
      <c r="C1049">
        <v>116125</v>
      </c>
      <c r="E1049" s="1">
        <v>44533.57708333333</v>
      </c>
      <c r="F1049">
        <v>380.38</v>
      </c>
      <c r="G1049">
        <v>145027</v>
      </c>
      <c r="I1049" s="1">
        <v>44533.576388888891</v>
      </c>
      <c r="J1049">
        <v>344.83</v>
      </c>
      <c r="K1049">
        <v>8300</v>
      </c>
      <c r="M1049" s="1">
        <v>44533.577777777777</v>
      </c>
      <c r="N1049">
        <v>160.05699999999999</v>
      </c>
      <c r="O1049">
        <v>138387</v>
      </c>
      <c r="Q1049" s="1">
        <v>44533.57708333333</v>
      </c>
      <c r="R1049">
        <v>318.89</v>
      </c>
      <c r="S1049">
        <v>67015</v>
      </c>
    </row>
    <row r="1050" spans="1:19" x14ac:dyDescent="0.25">
      <c r="A1050" s="1">
        <v>44533.57708333333</v>
      </c>
      <c r="B1050">
        <v>451.07</v>
      </c>
      <c r="C1050">
        <v>181514</v>
      </c>
      <c r="E1050" s="1">
        <v>44533.577777777777</v>
      </c>
      <c r="F1050">
        <v>380.5</v>
      </c>
      <c r="G1050">
        <v>74599</v>
      </c>
      <c r="I1050" s="1">
        <v>44533.57708333333</v>
      </c>
      <c r="J1050">
        <v>344.93</v>
      </c>
      <c r="K1050">
        <v>14617</v>
      </c>
      <c r="M1050" s="1">
        <v>44533.578472222223</v>
      </c>
      <c r="N1050">
        <v>160</v>
      </c>
      <c r="O1050">
        <v>186915</v>
      </c>
      <c r="Q1050" s="1">
        <v>44533.577777777777</v>
      </c>
      <c r="R1050">
        <v>318.95999999999998</v>
      </c>
      <c r="S1050">
        <v>32562</v>
      </c>
    </row>
    <row r="1051" spans="1:19" x14ac:dyDescent="0.25">
      <c r="A1051" s="1">
        <v>44533.577777777777</v>
      </c>
      <c r="B1051">
        <v>451.27</v>
      </c>
      <c r="C1051">
        <v>102906</v>
      </c>
      <c r="E1051" s="1">
        <v>44533.578472222223</v>
      </c>
      <c r="F1051">
        <v>380.49</v>
      </c>
      <c r="G1051">
        <v>55295</v>
      </c>
      <c r="I1051" s="1">
        <v>44533.577777777777</v>
      </c>
      <c r="J1051">
        <v>345.07</v>
      </c>
      <c r="K1051">
        <v>9500</v>
      </c>
      <c r="M1051" s="1">
        <v>44533.57916666667</v>
      </c>
      <c r="N1051">
        <v>159.9</v>
      </c>
      <c r="O1051">
        <v>177344</v>
      </c>
      <c r="Q1051" s="1">
        <v>44533.578472222223</v>
      </c>
      <c r="R1051">
        <v>318.95499999999998</v>
      </c>
      <c r="S1051">
        <v>33149</v>
      </c>
    </row>
    <row r="1052" spans="1:19" x14ac:dyDescent="0.25">
      <c r="A1052" s="1">
        <v>44533.578472222223</v>
      </c>
      <c r="B1052">
        <v>451.27</v>
      </c>
      <c r="C1052">
        <v>122420</v>
      </c>
      <c r="E1052" s="1">
        <v>44533.57916666667</v>
      </c>
      <c r="F1052">
        <v>380.25</v>
      </c>
      <c r="G1052">
        <v>66032</v>
      </c>
      <c r="I1052" s="1">
        <v>44533.578472222223</v>
      </c>
      <c r="J1052">
        <v>345.08</v>
      </c>
      <c r="K1052">
        <v>8482</v>
      </c>
      <c r="M1052" s="1">
        <v>44533.579861111109</v>
      </c>
      <c r="N1052">
        <v>159.86000000000001</v>
      </c>
      <c r="O1052">
        <v>212251</v>
      </c>
      <c r="Q1052" s="1">
        <v>44533.57916666667</v>
      </c>
      <c r="R1052">
        <v>318.72000000000003</v>
      </c>
      <c r="S1052">
        <v>37773</v>
      </c>
    </row>
    <row r="1053" spans="1:19" x14ac:dyDescent="0.25">
      <c r="A1053" s="1">
        <v>44533.57916666667</v>
      </c>
      <c r="B1053">
        <v>450.95</v>
      </c>
      <c r="C1053">
        <v>173975</v>
      </c>
      <c r="E1053" s="1">
        <v>44533.579861111109</v>
      </c>
      <c r="F1053">
        <v>380</v>
      </c>
      <c r="G1053">
        <v>94113</v>
      </c>
      <c r="I1053" s="1">
        <v>44533.57916666667</v>
      </c>
      <c r="J1053">
        <v>344.88</v>
      </c>
      <c r="K1053">
        <v>11088</v>
      </c>
      <c r="M1053" s="1">
        <v>44533.580555555556</v>
      </c>
      <c r="N1053">
        <v>159.97499999999999</v>
      </c>
      <c r="O1053">
        <v>175185</v>
      </c>
      <c r="Q1053" s="1">
        <v>44533.579861111109</v>
      </c>
      <c r="R1053">
        <v>318.69</v>
      </c>
      <c r="S1053">
        <v>36709</v>
      </c>
    </row>
    <row r="1054" spans="1:19" x14ac:dyDescent="0.25">
      <c r="A1054" s="1">
        <v>44533.579861111109</v>
      </c>
      <c r="B1054">
        <v>450.66500000000002</v>
      </c>
      <c r="C1054">
        <v>140825</v>
      </c>
      <c r="E1054" s="1">
        <v>44533.580555555556</v>
      </c>
      <c r="F1054">
        <v>380.06</v>
      </c>
      <c r="G1054">
        <v>112381</v>
      </c>
      <c r="I1054" s="1">
        <v>44533.579861111109</v>
      </c>
      <c r="J1054">
        <v>344.73</v>
      </c>
      <c r="K1054">
        <v>12262</v>
      </c>
      <c r="M1054" s="1">
        <v>44533.581250000003</v>
      </c>
      <c r="N1054">
        <v>160.005</v>
      </c>
      <c r="O1054">
        <v>198591</v>
      </c>
      <c r="Q1054" s="1">
        <v>44533.580555555556</v>
      </c>
      <c r="R1054">
        <v>318.70999999999998</v>
      </c>
      <c r="S1054">
        <v>39290</v>
      </c>
    </row>
    <row r="1055" spans="1:19" x14ac:dyDescent="0.25">
      <c r="A1055" s="1">
        <v>44533.580555555556</v>
      </c>
      <c r="B1055">
        <v>450.67</v>
      </c>
      <c r="C1055">
        <v>216627</v>
      </c>
      <c r="E1055" s="1">
        <v>44533.581250000003</v>
      </c>
      <c r="F1055">
        <v>380.29</v>
      </c>
      <c r="G1055">
        <v>88433</v>
      </c>
      <c r="I1055" s="1">
        <v>44533.580555555556</v>
      </c>
      <c r="J1055">
        <v>344.74</v>
      </c>
      <c r="K1055">
        <v>6818</v>
      </c>
      <c r="M1055" s="1">
        <v>44533.581944444442</v>
      </c>
      <c r="N1055">
        <v>159.95500000000001</v>
      </c>
      <c r="O1055">
        <v>272590</v>
      </c>
      <c r="Q1055" s="1">
        <v>44533.581250000003</v>
      </c>
      <c r="R1055">
        <v>318.95999999999998</v>
      </c>
      <c r="S1055">
        <v>29300</v>
      </c>
    </row>
    <row r="1056" spans="1:19" x14ac:dyDescent="0.25">
      <c r="A1056" s="1">
        <v>44533.581250000003</v>
      </c>
      <c r="B1056">
        <v>450.94499999999999</v>
      </c>
      <c r="C1056">
        <v>103393</v>
      </c>
      <c r="E1056" s="1">
        <v>44533.581944444442</v>
      </c>
      <c r="F1056">
        <v>380.07</v>
      </c>
      <c r="G1056">
        <v>93310</v>
      </c>
      <c r="I1056" s="1">
        <v>44533.581250000003</v>
      </c>
      <c r="J1056">
        <v>344.89</v>
      </c>
      <c r="K1056">
        <v>11712</v>
      </c>
      <c r="M1056" s="1">
        <v>44533.582638888889</v>
      </c>
      <c r="N1056">
        <v>159.94999999999999</v>
      </c>
      <c r="O1056">
        <v>124215</v>
      </c>
      <c r="Q1056" s="1">
        <v>44533.581944444442</v>
      </c>
      <c r="R1056">
        <v>318.77</v>
      </c>
      <c r="S1056">
        <v>36164</v>
      </c>
    </row>
    <row r="1057" spans="1:19" x14ac:dyDescent="0.25">
      <c r="A1057" s="1">
        <v>44533.581944444442</v>
      </c>
      <c r="B1057">
        <v>450.68</v>
      </c>
      <c r="C1057">
        <v>141264</v>
      </c>
      <c r="E1057" s="1">
        <v>44533.582638888889</v>
      </c>
      <c r="F1057">
        <v>380.01</v>
      </c>
      <c r="G1057">
        <v>85732</v>
      </c>
      <c r="I1057" s="1">
        <v>44533.581944444442</v>
      </c>
      <c r="J1057">
        <v>344.71</v>
      </c>
      <c r="K1057">
        <v>16826</v>
      </c>
      <c r="M1057" s="1">
        <v>44533.583333333336</v>
      </c>
      <c r="N1057">
        <v>159.91</v>
      </c>
      <c r="O1057">
        <v>237065</v>
      </c>
      <c r="Q1057" s="1">
        <v>44533.582638888889</v>
      </c>
      <c r="R1057">
        <v>318.73</v>
      </c>
      <c r="S1057">
        <v>39995</v>
      </c>
    </row>
    <row r="1058" spans="1:19" x14ac:dyDescent="0.25">
      <c r="A1058" s="1">
        <v>44533.582638888889</v>
      </c>
      <c r="B1058">
        <v>450.60899999999998</v>
      </c>
      <c r="C1058">
        <v>165394</v>
      </c>
      <c r="E1058" s="1">
        <v>44533.583333333336</v>
      </c>
      <c r="F1058">
        <v>379.9</v>
      </c>
      <c r="G1058">
        <v>185123</v>
      </c>
      <c r="I1058" s="1">
        <v>44533.582638888889</v>
      </c>
      <c r="J1058">
        <v>344.64</v>
      </c>
      <c r="K1058">
        <v>4057</v>
      </c>
      <c r="M1058" s="1">
        <v>44533.584027777775</v>
      </c>
      <c r="N1058">
        <v>159.93</v>
      </c>
      <c r="O1058">
        <v>255226</v>
      </c>
      <c r="Q1058" s="1">
        <v>44533.583333333336</v>
      </c>
      <c r="R1058">
        <v>318.52999999999997</v>
      </c>
      <c r="S1058">
        <v>59320</v>
      </c>
    </row>
    <row r="1059" spans="1:19" x14ac:dyDescent="0.25">
      <c r="A1059" s="1">
        <v>44533.583333333336</v>
      </c>
      <c r="B1059">
        <v>450.47</v>
      </c>
      <c r="C1059">
        <v>291186</v>
      </c>
      <c r="E1059" s="1">
        <v>44533.584027777775</v>
      </c>
      <c r="F1059">
        <v>379.82</v>
      </c>
      <c r="G1059">
        <v>169715</v>
      </c>
      <c r="I1059" s="1">
        <v>44533.583333333336</v>
      </c>
      <c r="J1059">
        <v>344.54</v>
      </c>
      <c r="K1059">
        <v>27270</v>
      </c>
      <c r="M1059" s="1">
        <v>44533.584722222222</v>
      </c>
      <c r="N1059">
        <v>160.155</v>
      </c>
      <c r="O1059">
        <v>248463</v>
      </c>
      <c r="Q1059" s="1">
        <v>44533.584027777775</v>
      </c>
      <c r="R1059">
        <v>318.3</v>
      </c>
      <c r="S1059">
        <v>86165</v>
      </c>
    </row>
    <row r="1060" spans="1:19" x14ac:dyDescent="0.25">
      <c r="A1060" s="1">
        <v>44533.584027777775</v>
      </c>
      <c r="B1060">
        <v>450.34</v>
      </c>
      <c r="C1060">
        <v>297002</v>
      </c>
      <c r="E1060" s="1">
        <v>44533.584722222222</v>
      </c>
      <c r="F1060">
        <v>380.27</v>
      </c>
      <c r="G1060">
        <v>105206</v>
      </c>
      <c r="I1060" s="1">
        <v>44533.584027777775</v>
      </c>
      <c r="J1060">
        <v>344.44</v>
      </c>
      <c r="K1060">
        <v>20883</v>
      </c>
      <c r="M1060" s="1">
        <v>44533.585416666669</v>
      </c>
      <c r="N1060">
        <v>160.1</v>
      </c>
      <c r="O1060">
        <v>118871</v>
      </c>
      <c r="Q1060" s="1">
        <v>44533.584722222222</v>
      </c>
      <c r="R1060">
        <v>318.82</v>
      </c>
      <c r="S1060">
        <v>65228</v>
      </c>
    </row>
    <row r="1061" spans="1:19" x14ac:dyDescent="0.25">
      <c r="A1061" s="1">
        <v>44533.584722222222</v>
      </c>
      <c r="B1061">
        <v>450.75</v>
      </c>
      <c r="C1061">
        <v>321003</v>
      </c>
      <c r="E1061" s="1">
        <v>44533.585416666669</v>
      </c>
      <c r="F1061">
        <v>380.12</v>
      </c>
      <c r="G1061">
        <v>85303</v>
      </c>
      <c r="I1061" s="1">
        <v>44533.584722222222</v>
      </c>
      <c r="J1061">
        <v>344.65</v>
      </c>
      <c r="K1061">
        <v>13810</v>
      </c>
      <c r="M1061" s="1">
        <v>44533.586111111108</v>
      </c>
      <c r="N1061">
        <v>160.30000000000001</v>
      </c>
      <c r="O1061">
        <v>200373</v>
      </c>
      <c r="Q1061" s="1">
        <v>44533.585416666669</v>
      </c>
      <c r="R1061">
        <v>318.57</v>
      </c>
      <c r="S1061">
        <v>27848</v>
      </c>
    </row>
    <row r="1062" spans="1:19" x14ac:dyDescent="0.25">
      <c r="A1062" s="1">
        <v>44533.585416666669</v>
      </c>
      <c r="B1062">
        <v>450.63</v>
      </c>
      <c r="C1062">
        <v>103047</v>
      </c>
      <c r="E1062" s="1">
        <v>44533.586111111108</v>
      </c>
      <c r="F1062">
        <v>380.73</v>
      </c>
      <c r="G1062">
        <v>155804</v>
      </c>
      <c r="I1062" s="1">
        <v>44533.585416666669</v>
      </c>
      <c r="J1062">
        <v>344.6</v>
      </c>
      <c r="K1062">
        <v>9903</v>
      </c>
      <c r="M1062" s="1">
        <v>44533.586805555555</v>
      </c>
      <c r="N1062">
        <v>160.321</v>
      </c>
      <c r="O1062">
        <v>155594</v>
      </c>
      <c r="Q1062" s="1">
        <v>44533.586111111108</v>
      </c>
      <c r="R1062">
        <v>318.97000000000003</v>
      </c>
      <c r="S1062">
        <v>51046</v>
      </c>
    </row>
    <row r="1063" spans="1:19" x14ac:dyDescent="0.25">
      <c r="A1063" s="1">
        <v>44533.586111111108</v>
      </c>
      <c r="B1063">
        <v>451.1</v>
      </c>
      <c r="C1063">
        <v>192941</v>
      </c>
      <c r="E1063" s="1">
        <v>44533.586805555555</v>
      </c>
      <c r="F1063">
        <v>380.71</v>
      </c>
      <c r="G1063">
        <v>141042</v>
      </c>
      <c r="I1063" s="1">
        <v>44533.586111111108</v>
      </c>
      <c r="J1063">
        <v>344.83</v>
      </c>
      <c r="K1063">
        <v>30696</v>
      </c>
      <c r="M1063" s="1">
        <v>44533.587500000001</v>
      </c>
      <c r="N1063">
        <v>160.30000000000001</v>
      </c>
      <c r="O1063">
        <v>154268</v>
      </c>
      <c r="Q1063" s="1">
        <v>44533.586805555555</v>
      </c>
      <c r="R1063">
        <v>318.91000000000003</v>
      </c>
      <c r="S1063">
        <v>37587</v>
      </c>
    </row>
    <row r="1064" spans="1:19" x14ac:dyDescent="0.25">
      <c r="A1064" s="1">
        <v>44533.586805555555</v>
      </c>
      <c r="B1064">
        <v>451.03</v>
      </c>
      <c r="C1064">
        <v>145164</v>
      </c>
      <c r="E1064" s="1">
        <v>44533.587500000001</v>
      </c>
      <c r="F1064">
        <v>380.47</v>
      </c>
      <c r="G1064">
        <v>111647</v>
      </c>
      <c r="I1064" s="1">
        <v>44533.586805555555</v>
      </c>
      <c r="J1064">
        <v>344.7</v>
      </c>
      <c r="K1064">
        <v>11700</v>
      </c>
      <c r="M1064" s="1">
        <v>44533.588194444441</v>
      </c>
      <c r="N1064">
        <v>160.29</v>
      </c>
      <c r="O1064">
        <v>127422</v>
      </c>
      <c r="Q1064" s="1">
        <v>44533.587500000001</v>
      </c>
      <c r="R1064">
        <v>318.93</v>
      </c>
      <c r="S1064">
        <v>45830</v>
      </c>
    </row>
    <row r="1065" spans="1:19" x14ac:dyDescent="0.25">
      <c r="A1065" s="1">
        <v>44533.587500000001</v>
      </c>
      <c r="B1065">
        <v>450.75</v>
      </c>
      <c r="C1065">
        <v>151220</v>
      </c>
      <c r="E1065" s="1">
        <v>44533.588194444441</v>
      </c>
      <c r="F1065">
        <v>380.52</v>
      </c>
      <c r="G1065">
        <v>87299</v>
      </c>
      <c r="I1065" s="1">
        <v>44533.587500000001</v>
      </c>
      <c r="J1065">
        <v>344.53</v>
      </c>
      <c r="K1065">
        <v>10467</v>
      </c>
      <c r="M1065" s="1">
        <v>44533.588888888888</v>
      </c>
      <c r="N1065">
        <v>160.28</v>
      </c>
      <c r="O1065">
        <v>158858</v>
      </c>
      <c r="Q1065" s="1">
        <v>44533.588194444441</v>
      </c>
      <c r="R1065">
        <v>319.02</v>
      </c>
      <c r="S1065">
        <v>30749</v>
      </c>
    </row>
    <row r="1066" spans="1:19" x14ac:dyDescent="0.25">
      <c r="A1066" s="1">
        <v>44533.588194444441</v>
      </c>
      <c r="B1066">
        <v>450.86</v>
      </c>
      <c r="C1066">
        <v>90629</v>
      </c>
      <c r="E1066" s="1">
        <v>44533.588888888888</v>
      </c>
      <c r="F1066">
        <v>380.31</v>
      </c>
      <c r="G1066">
        <v>126342</v>
      </c>
      <c r="I1066" s="1">
        <v>44533.588194444441</v>
      </c>
      <c r="J1066">
        <v>344.64</v>
      </c>
      <c r="K1066">
        <v>9442</v>
      </c>
      <c r="M1066" s="1">
        <v>44533.589583333334</v>
      </c>
      <c r="N1066">
        <v>160.21</v>
      </c>
      <c r="O1066">
        <v>113795</v>
      </c>
      <c r="Q1066" s="1">
        <v>44533.588888888888</v>
      </c>
      <c r="R1066">
        <v>318.83999999999997</v>
      </c>
      <c r="S1066">
        <v>41657</v>
      </c>
    </row>
    <row r="1067" spans="1:19" x14ac:dyDescent="0.25">
      <c r="A1067" s="1">
        <v>44533.588888888888</v>
      </c>
      <c r="B1067">
        <v>450.61</v>
      </c>
      <c r="C1067">
        <v>154455</v>
      </c>
      <c r="E1067" s="1">
        <v>44533.589583333334</v>
      </c>
      <c r="F1067">
        <v>380.19</v>
      </c>
      <c r="G1067">
        <v>59345</v>
      </c>
      <c r="I1067" s="1">
        <v>44533.588888888888</v>
      </c>
      <c r="J1067">
        <v>344.48</v>
      </c>
      <c r="K1067">
        <v>6049</v>
      </c>
      <c r="M1067" s="1">
        <v>44533.590277777781</v>
      </c>
      <c r="N1067">
        <v>160.09</v>
      </c>
      <c r="O1067">
        <v>159151</v>
      </c>
      <c r="Q1067" s="1">
        <v>44533.589583333334</v>
      </c>
      <c r="R1067">
        <v>318.625</v>
      </c>
      <c r="S1067">
        <v>24356</v>
      </c>
    </row>
    <row r="1068" spans="1:19" x14ac:dyDescent="0.25">
      <c r="A1068" s="1">
        <v>44533.589583333334</v>
      </c>
      <c r="B1068">
        <v>450.45</v>
      </c>
      <c r="C1068">
        <v>86026</v>
      </c>
      <c r="E1068" s="1">
        <v>44533.590277777781</v>
      </c>
      <c r="F1068">
        <v>380</v>
      </c>
      <c r="G1068">
        <v>136686</v>
      </c>
      <c r="I1068" s="1">
        <v>44533.589583333334</v>
      </c>
      <c r="J1068">
        <v>344.36</v>
      </c>
      <c r="K1068">
        <v>7679</v>
      </c>
      <c r="M1068" s="1">
        <v>44533.59097222222</v>
      </c>
      <c r="N1068">
        <v>160.035</v>
      </c>
      <c r="O1068">
        <v>96612</v>
      </c>
      <c r="Q1068" s="1">
        <v>44533.590277777781</v>
      </c>
      <c r="R1068">
        <v>318.54000000000002</v>
      </c>
      <c r="S1068">
        <v>39252</v>
      </c>
    </row>
    <row r="1069" spans="1:19" x14ac:dyDescent="0.25">
      <c r="A1069" s="1">
        <v>44533.590277777781</v>
      </c>
      <c r="B1069">
        <v>450.38</v>
      </c>
      <c r="C1069">
        <v>144677</v>
      </c>
      <c r="E1069" s="1">
        <v>44533.59097222222</v>
      </c>
      <c r="F1069">
        <v>380.13</v>
      </c>
      <c r="G1069">
        <v>75135</v>
      </c>
      <c r="I1069" s="1">
        <v>44533.590277777781</v>
      </c>
      <c r="J1069">
        <v>344.37</v>
      </c>
      <c r="K1069">
        <v>10190</v>
      </c>
      <c r="M1069" s="1">
        <v>44533.591666666667</v>
      </c>
      <c r="N1069">
        <v>160.13999999999999</v>
      </c>
      <c r="O1069">
        <v>154264</v>
      </c>
      <c r="Q1069" s="1">
        <v>44533.59097222222</v>
      </c>
      <c r="R1069">
        <v>318.52999999999997</v>
      </c>
      <c r="S1069">
        <v>28914</v>
      </c>
    </row>
    <row r="1070" spans="1:19" x14ac:dyDescent="0.25">
      <c r="A1070" s="1">
        <v>44533.59097222222</v>
      </c>
      <c r="B1070">
        <v>450.49</v>
      </c>
      <c r="C1070">
        <v>138934</v>
      </c>
      <c r="E1070" s="1">
        <v>44533.591666666667</v>
      </c>
      <c r="F1070">
        <v>380.33</v>
      </c>
      <c r="G1070">
        <v>94537</v>
      </c>
      <c r="I1070" s="1">
        <v>44533.59097222222</v>
      </c>
      <c r="J1070">
        <v>344.41199999999998</v>
      </c>
      <c r="K1070">
        <v>9428</v>
      </c>
      <c r="M1070" s="1">
        <v>44533.592361111114</v>
      </c>
      <c r="N1070">
        <v>160.1</v>
      </c>
      <c r="O1070">
        <v>174341</v>
      </c>
      <c r="Q1070" s="1">
        <v>44533.591666666667</v>
      </c>
      <c r="R1070">
        <v>318.88499999999999</v>
      </c>
      <c r="S1070">
        <v>33467</v>
      </c>
    </row>
    <row r="1071" spans="1:19" x14ac:dyDescent="0.25">
      <c r="A1071" s="1">
        <v>44533.591666666667</v>
      </c>
      <c r="B1071">
        <v>450.67</v>
      </c>
      <c r="C1071">
        <v>139097</v>
      </c>
      <c r="E1071" s="1">
        <v>44533.592361111114</v>
      </c>
      <c r="F1071">
        <v>380.44</v>
      </c>
      <c r="G1071">
        <v>119711</v>
      </c>
      <c r="I1071" s="1">
        <v>44533.591666666667</v>
      </c>
      <c r="J1071">
        <v>344.53</v>
      </c>
      <c r="K1071">
        <v>7500</v>
      </c>
      <c r="M1071" s="1">
        <v>44533.593055555553</v>
      </c>
      <c r="N1071">
        <v>160.12</v>
      </c>
      <c r="O1071">
        <v>74716</v>
      </c>
      <c r="Q1071" s="1">
        <v>44533.592361111114</v>
      </c>
      <c r="R1071">
        <v>318.95</v>
      </c>
      <c r="S1071">
        <v>64161</v>
      </c>
    </row>
    <row r="1072" spans="1:19" x14ac:dyDescent="0.25">
      <c r="A1072" s="1">
        <v>44533.592361111114</v>
      </c>
      <c r="B1072">
        <v>450.79</v>
      </c>
      <c r="C1072">
        <v>207706</v>
      </c>
      <c r="E1072" s="1">
        <v>44533.593055555553</v>
      </c>
      <c r="F1072">
        <v>380.4</v>
      </c>
      <c r="G1072">
        <v>67238</v>
      </c>
      <c r="I1072" s="1">
        <v>44533.592361111114</v>
      </c>
      <c r="J1072">
        <v>344.58</v>
      </c>
      <c r="K1072">
        <v>21840</v>
      </c>
      <c r="M1072" s="1">
        <v>44533.59375</v>
      </c>
      <c r="N1072">
        <v>160.05000000000001</v>
      </c>
      <c r="O1072">
        <v>70783</v>
      </c>
      <c r="Q1072" s="1">
        <v>44533.593055555553</v>
      </c>
      <c r="R1072">
        <v>319.14999999999998</v>
      </c>
      <c r="S1072">
        <v>42609</v>
      </c>
    </row>
    <row r="1073" spans="1:19" x14ac:dyDescent="0.25">
      <c r="A1073" s="1">
        <v>44533.593055555553</v>
      </c>
      <c r="B1073">
        <v>450.73</v>
      </c>
      <c r="C1073">
        <v>153664</v>
      </c>
      <c r="E1073" s="1">
        <v>44533.59375</v>
      </c>
      <c r="F1073">
        <v>380.23</v>
      </c>
      <c r="G1073">
        <v>91283</v>
      </c>
      <c r="I1073" s="1">
        <v>44533.593055555553</v>
      </c>
      <c r="J1073">
        <v>344.55</v>
      </c>
      <c r="K1073">
        <v>9369</v>
      </c>
      <c r="M1073" s="1">
        <v>44533.594444444447</v>
      </c>
      <c r="N1073">
        <v>160.02000000000001</v>
      </c>
      <c r="O1073">
        <v>222242</v>
      </c>
      <c r="Q1073" s="1">
        <v>44533.59375</v>
      </c>
      <c r="R1073">
        <v>319.09899999999999</v>
      </c>
      <c r="S1073">
        <v>31691</v>
      </c>
    </row>
    <row r="1074" spans="1:19" x14ac:dyDescent="0.25">
      <c r="A1074" s="1">
        <v>44533.59375</v>
      </c>
      <c r="B1074">
        <v>450.5</v>
      </c>
      <c r="C1074">
        <v>139689</v>
      </c>
      <c r="E1074" s="1">
        <v>44533.594444444447</v>
      </c>
      <c r="F1074">
        <v>380.17</v>
      </c>
      <c r="G1074">
        <v>169144</v>
      </c>
      <c r="I1074" s="1">
        <v>44533.59375</v>
      </c>
      <c r="J1074">
        <v>344.36</v>
      </c>
      <c r="K1074">
        <v>6250</v>
      </c>
      <c r="M1074" s="1">
        <v>44533.595138888886</v>
      </c>
      <c r="N1074">
        <v>160.01</v>
      </c>
      <c r="O1074">
        <v>129123</v>
      </c>
      <c r="Q1074" s="1">
        <v>44533.594444444447</v>
      </c>
      <c r="R1074">
        <v>319.20999999999998</v>
      </c>
      <c r="S1074">
        <v>37516</v>
      </c>
    </row>
    <row r="1075" spans="1:19" x14ac:dyDescent="0.25">
      <c r="A1075" s="1">
        <v>44533.594444444447</v>
      </c>
      <c r="B1075">
        <v>450.57</v>
      </c>
      <c r="C1075">
        <v>185872</v>
      </c>
      <c r="E1075" s="1">
        <v>44533.595138888886</v>
      </c>
      <c r="F1075">
        <v>380.13</v>
      </c>
      <c r="G1075">
        <v>149371</v>
      </c>
      <c r="I1075" s="1">
        <v>44533.594444444447</v>
      </c>
      <c r="J1075">
        <v>344.45</v>
      </c>
      <c r="K1075">
        <v>13697</v>
      </c>
      <c r="M1075" s="1">
        <v>44533.595833333333</v>
      </c>
      <c r="N1075">
        <v>159.97</v>
      </c>
      <c r="O1075">
        <v>126556</v>
      </c>
      <c r="Q1075" s="1">
        <v>44533.595138888886</v>
      </c>
      <c r="R1075">
        <v>319.10500000000002</v>
      </c>
      <c r="S1075">
        <v>34152</v>
      </c>
    </row>
    <row r="1076" spans="1:19" x14ac:dyDescent="0.25">
      <c r="A1076" s="1">
        <v>44533.595138888886</v>
      </c>
      <c r="B1076">
        <v>450.51</v>
      </c>
      <c r="C1076">
        <v>222116</v>
      </c>
      <c r="E1076" s="1">
        <v>44533.595833333333</v>
      </c>
      <c r="F1076">
        <v>379.87</v>
      </c>
      <c r="G1076">
        <v>136029</v>
      </c>
      <c r="I1076" s="1">
        <v>44533.595138888886</v>
      </c>
      <c r="J1076">
        <v>344.4</v>
      </c>
      <c r="K1076">
        <v>8782</v>
      </c>
      <c r="M1076" s="1">
        <v>44533.59652777778</v>
      </c>
      <c r="N1076">
        <v>159.88</v>
      </c>
      <c r="O1076">
        <v>109322</v>
      </c>
      <c r="Q1076" s="1">
        <v>44533.595833333333</v>
      </c>
      <c r="R1076">
        <v>318.83</v>
      </c>
      <c r="S1076">
        <v>40884</v>
      </c>
    </row>
    <row r="1077" spans="1:19" x14ac:dyDescent="0.25">
      <c r="A1077" s="1">
        <v>44533.595833333333</v>
      </c>
      <c r="B1077">
        <v>450.18</v>
      </c>
      <c r="C1077">
        <v>263137</v>
      </c>
      <c r="E1077" s="1">
        <v>44533.59652777778</v>
      </c>
      <c r="F1077">
        <v>379.72</v>
      </c>
      <c r="G1077">
        <v>107159</v>
      </c>
      <c r="I1077" s="1">
        <v>44533.595833333333</v>
      </c>
      <c r="J1077">
        <v>344.23500000000001</v>
      </c>
      <c r="K1077">
        <v>12240</v>
      </c>
      <c r="M1077" s="1">
        <v>44533.597222222219</v>
      </c>
      <c r="N1077">
        <v>159.86000000000001</v>
      </c>
      <c r="O1077">
        <v>234131</v>
      </c>
      <c r="Q1077" s="1">
        <v>44533.59652777778</v>
      </c>
      <c r="R1077">
        <v>318.73</v>
      </c>
      <c r="S1077">
        <v>45601</v>
      </c>
    </row>
    <row r="1078" spans="1:19" x14ac:dyDescent="0.25">
      <c r="A1078" s="1">
        <v>44533.59652777778</v>
      </c>
      <c r="B1078">
        <v>450.1</v>
      </c>
      <c r="C1078">
        <v>584846</v>
      </c>
      <c r="E1078" s="1">
        <v>44533.597222222219</v>
      </c>
      <c r="F1078">
        <v>379.37</v>
      </c>
      <c r="G1078">
        <v>278365</v>
      </c>
      <c r="I1078" s="1">
        <v>44533.59652777778</v>
      </c>
      <c r="J1078">
        <v>344.14</v>
      </c>
      <c r="K1078">
        <v>14816</v>
      </c>
      <c r="M1078" s="1">
        <v>44533.597916666666</v>
      </c>
      <c r="N1078">
        <v>160.05000000000001</v>
      </c>
      <c r="O1078">
        <v>239528</v>
      </c>
      <c r="Q1078" s="1">
        <v>44533.597222222219</v>
      </c>
      <c r="R1078">
        <v>318.22000000000003</v>
      </c>
      <c r="S1078">
        <v>71479</v>
      </c>
    </row>
    <row r="1079" spans="1:19" x14ac:dyDescent="0.25">
      <c r="A1079" s="1">
        <v>44533.597222222219</v>
      </c>
      <c r="B1079">
        <v>449.66</v>
      </c>
      <c r="C1079">
        <v>560576</v>
      </c>
      <c r="E1079" s="1">
        <v>44533.597916666666</v>
      </c>
      <c r="F1079">
        <v>379.68</v>
      </c>
      <c r="G1079">
        <v>166975</v>
      </c>
      <c r="I1079" s="1">
        <v>44533.597222222219</v>
      </c>
      <c r="J1079">
        <v>343.71</v>
      </c>
      <c r="K1079">
        <v>77930</v>
      </c>
      <c r="M1079" s="1">
        <v>44533.598611111112</v>
      </c>
      <c r="N1079">
        <v>160.22999999999999</v>
      </c>
      <c r="O1079">
        <v>228349</v>
      </c>
      <c r="Q1079" s="1">
        <v>44533.597916666666</v>
      </c>
      <c r="R1079">
        <v>318.60000000000002</v>
      </c>
      <c r="S1079">
        <v>30129</v>
      </c>
    </row>
    <row r="1080" spans="1:19" x14ac:dyDescent="0.25">
      <c r="A1080" s="1">
        <v>44533.597916666666</v>
      </c>
      <c r="B1080">
        <v>449.97</v>
      </c>
      <c r="C1080">
        <v>269576</v>
      </c>
      <c r="E1080" s="1">
        <v>44533.598611111112</v>
      </c>
      <c r="F1080">
        <v>380.20400000000001</v>
      </c>
      <c r="G1080">
        <v>155086</v>
      </c>
      <c r="I1080" s="1">
        <v>44533.597916666666</v>
      </c>
      <c r="J1080">
        <v>343.92</v>
      </c>
      <c r="K1080">
        <v>24080</v>
      </c>
      <c r="M1080" s="1">
        <v>44533.599305555559</v>
      </c>
      <c r="N1080">
        <v>160.47</v>
      </c>
      <c r="O1080">
        <v>262494</v>
      </c>
      <c r="Q1080" s="1">
        <v>44533.598611111112</v>
      </c>
      <c r="R1080">
        <v>319.39</v>
      </c>
      <c r="S1080">
        <v>90505</v>
      </c>
    </row>
    <row r="1081" spans="1:19" x14ac:dyDescent="0.25">
      <c r="A1081" s="1">
        <v>44533.598611111112</v>
      </c>
      <c r="B1081">
        <v>450.47</v>
      </c>
      <c r="C1081">
        <v>263961</v>
      </c>
      <c r="E1081" s="1">
        <v>44533.599305555559</v>
      </c>
      <c r="F1081">
        <v>380.67</v>
      </c>
      <c r="G1081">
        <v>328410</v>
      </c>
      <c r="I1081" s="1">
        <v>44533.598611111112</v>
      </c>
      <c r="J1081">
        <v>344.25</v>
      </c>
      <c r="K1081">
        <v>12195</v>
      </c>
      <c r="M1081" s="1">
        <v>44533.599999999999</v>
      </c>
      <c r="N1081">
        <v>160.66999999999999</v>
      </c>
      <c r="O1081">
        <v>191510</v>
      </c>
      <c r="Q1081" s="1">
        <v>44533.599305555559</v>
      </c>
      <c r="R1081">
        <v>319.81</v>
      </c>
      <c r="S1081">
        <v>48565</v>
      </c>
    </row>
    <row r="1082" spans="1:19" x14ac:dyDescent="0.25">
      <c r="A1082" s="1">
        <v>44533.599305555559</v>
      </c>
      <c r="B1082">
        <v>450.91500000000002</v>
      </c>
      <c r="C1082">
        <v>284408</v>
      </c>
      <c r="E1082" s="1">
        <v>44533.599999999999</v>
      </c>
      <c r="F1082">
        <v>381.26</v>
      </c>
      <c r="G1082">
        <v>246849</v>
      </c>
      <c r="I1082" s="1">
        <v>44533.599305555559</v>
      </c>
      <c r="J1082">
        <v>344.54</v>
      </c>
      <c r="K1082">
        <v>28264</v>
      </c>
      <c r="M1082" s="1">
        <v>44533.600694444445</v>
      </c>
      <c r="N1082">
        <v>160.57</v>
      </c>
      <c r="O1082">
        <v>159763</v>
      </c>
      <c r="Q1082" s="1">
        <v>44533.599999999999</v>
      </c>
      <c r="R1082">
        <v>320.185</v>
      </c>
      <c r="S1082">
        <v>45568</v>
      </c>
    </row>
    <row r="1083" spans="1:19" x14ac:dyDescent="0.25">
      <c r="A1083" s="1">
        <v>44533.599999999999</v>
      </c>
      <c r="B1083">
        <v>451.33</v>
      </c>
      <c r="C1083">
        <v>327638</v>
      </c>
      <c r="E1083" s="1">
        <v>44533.600694444445</v>
      </c>
      <c r="F1083">
        <v>381.04300000000001</v>
      </c>
      <c r="G1083">
        <v>187504</v>
      </c>
      <c r="I1083" s="1">
        <v>44533.599999999999</v>
      </c>
      <c r="J1083">
        <v>344.73</v>
      </c>
      <c r="K1083">
        <v>21120</v>
      </c>
      <c r="M1083" s="1">
        <v>44533.601388888892</v>
      </c>
      <c r="N1083">
        <v>160.52000000000001</v>
      </c>
      <c r="O1083">
        <v>123358</v>
      </c>
      <c r="Q1083" s="1">
        <v>44533.600694444445</v>
      </c>
      <c r="R1083">
        <v>320.14999999999998</v>
      </c>
      <c r="S1083">
        <v>50148</v>
      </c>
    </row>
    <row r="1084" spans="1:19" x14ac:dyDescent="0.25">
      <c r="A1084" s="1">
        <v>44533.600694444445</v>
      </c>
      <c r="B1084">
        <v>451.15</v>
      </c>
      <c r="C1084">
        <v>207813</v>
      </c>
      <c r="E1084" s="1">
        <v>44533.601388888892</v>
      </c>
      <c r="F1084">
        <v>381.05</v>
      </c>
      <c r="G1084">
        <v>120867</v>
      </c>
      <c r="I1084" s="1">
        <v>44533.600694444445</v>
      </c>
      <c r="J1084">
        <v>344.62</v>
      </c>
      <c r="K1084">
        <v>12054</v>
      </c>
      <c r="M1084" s="1">
        <v>44533.602083333331</v>
      </c>
      <c r="N1084">
        <v>160.43299999999999</v>
      </c>
      <c r="O1084">
        <v>144272</v>
      </c>
      <c r="Q1084" s="1">
        <v>44533.601388888892</v>
      </c>
      <c r="R1084">
        <v>320.36</v>
      </c>
      <c r="S1084">
        <v>44765</v>
      </c>
    </row>
    <row r="1085" spans="1:19" x14ac:dyDescent="0.25">
      <c r="A1085" s="1">
        <v>44533.601388888892</v>
      </c>
      <c r="B1085">
        <v>451.12</v>
      </c>
      <c r="C1085">
        <v>187482</v>
      </c>
      <c r="E1085" s="1">
        <v>44533.602083333331</v>
      </c>
      <c r="F1085">
        <v>380.82</v>
      </c>
      <c r="G1085">
        <v>135933</v>
      </c>
      <c r="I1085" s="1">
        <v>44533.601388888892</v>
      </c>
      <c r="J1085">
        <v>344.61</v>
      </c>
      <c r="K1085">
        <v>29372</v>
      </c>
      <c r="M1085" s="1">
        <v>44533.602777777778</v>
      </c>
      <c r="N1085">
        <v>160.495</v>
      </c>
      <c r="O1085">
        <v>133938</v>
      </c>
      <c r="Q1085" s="1">
        <v>44533.602083333331</v>
      </c>
      <c r="R1085">
        <v>319.95999999999998</v>
      </c>
      <c r="S1085">
        <v>34138</v>
      </c>
    </row>
    <row r="1086" spans="1:19" x14ac:dyDescent="0.25">
      <c r="A1086" s="1">
        <v>44533.602083333331</v>
      </c>
      <c r="B1086">
        <v>450.79</v>
      </c>
      <c r="C1086">
        <v>262098</v>
      </c>
      <c r="E1086" s="1">
        <v>44533.602777777778</v>
      </c>
      <c r="F1086">
        <v>380.95</v>
      </c>
      <c r="G1086">
        <v>105749</v>
      </c>
      <c r="I1086" s="1">
        <v>44533.602083333331</v>
      </c>
      <c r="J1086">
        <v>344.4</v>
      </c>
      <c r="K1086">
        <v>13030</v>
      </c>
      <c r="M1086" s="1">
        <v>44533.603472222225</v>
      </c>
      <c r="N1086">
        <v>160.47999999999999</v>
      </c>
      <c r="O1086">
        <v>171532</v>
      </c>
      <c r="Q1086" s="1">
        <v>44533.602777777778</v>
      </c>
      <c r="R1086">
        <v>320.07</v>
      </c>
      <c r="S1086">
        <v>18185</v>
      </c>
    </row>
    <row r="1087" spans="1:19" x14ac:dyDescent="0.25">
      <c r="A1087" s="1">
        <v>44533.602777777778</v>
      </c>
      <c r="B1087">
        <v>451.02</v>
      </c>
      <c r="C1087">
        <v>152784</v>
      </c>
      <c r="E1087" s="1">
        <v>44533.603472222225</v>
      </c>
      <c r="F1087">
        <v>380.8</v>
      </c>
      <c r="G1087">
        <v>95178</v>
      </c>
      <c r="I1087" s="1">
        <v>44533.602777777778</v>
      </c>
      <c r="J1087">
        <v>344.57</v>
      </c>
      <c r="K1087">
        <v>10378</v>
      </c>
      <c r="M1087" s="1">
        <v>44533.604166666664</v>
      </c>
      <c r="N1087">
        <v>160.31</v>
      </c>
      <c r="O1087">
        <v>186306</v>
      </c>
      <c r="Q1087" s="1">
        <v>44533.603472222225</v>
      </c>
      <c r="R1087">
        <v>319.87</v>
      </c>
      <c r="S1087">
        <v>36091</v>
      </c>
    </row>
    <row r="1088" spans="1:19" x14ac:dyDescent="0.25">
      <c r="A1088" s="1">
        <v>44533.603472222225</v>
      </c>
      <c r="B1088">
        <v>450.78</v>
      </c>
      <c r="C1088">
        <v>188342</v>
      </c>
      <c r="E1088" s="1">
        <v>44533.604166666664</v>
      </c>
      <c r="F1088">
        <v>380.31</v>
      </c>
      <c r="G1088">
        <v>155830</v>
      </c>
      <c r="I1088" s="1">
        <v>44533.603472222225</v>
      </c>
      <c r="J1088">
        <v>344.4</v>
      </c>
      <c r="K1088">
        <v>9451</v>
      </c>
      <c r="M1088" s="1">
        <v>44533.604861111111</v>
      </c>
      <c r="N1088">
        <v>160.30500000000001</v>
      </c>
      <c r="O1088">
        <v>143238</v>
      </c>
      <c r="Q1088" s="1">
        <v>44533.604166666664</v>
      </c>
      <c r="R1088">
        <v>319.62</v>
      </c>
      <c r="S1088">
        <v>38703</v>
      </c>
    </row>
    <row r="1089" spans="1:19" x14ac:dyDescent="0.25">
      <c r="A1089" s="1">
        <v>44533.604166666664</v>
      </c>
      <c r="B1089">
        <v>450.23</v>
      </c>
      <c r="C1089">
        <v>226667</v>
      </c>
      <c r="E1089" s="1">
        <v>44533.604861111111</v>
      </c>
      <c r="F1089">
        <v>380.33</v>
      </c>
      <c r="G1089">
        <v>137487</v>
      </c>
      <c r="I1089" s="1">
        <v>44533.604166666664</v>
      </c>
      <c r="J1089">
        <v>344.04</v>
      </c>
      <c r="K1089">
        <v>19583</v>
      </c>
      <c r="M1089" s="1">
        <v>44533.605555555558</v>
      </c>
      <c r="N1089">
        <v>160.32</v>
      </c>
      <c r="O1089">
        <v>122470</v>
      </c>
      <c r="Q1089" s="1">
        <v>44533.604861111111</v>
      </c>
      <c r="R1089">
        <v>319.69499999999999</v>
      </c>
      <c r="S1089">
        <v>32893</v>
      </c>
    </row>
    <row r="1090" spans="1:19" x14ac:dyDescent="0.25">
      <c r="A1090" s="1">
        <v>44533.604861111111</v>
      </c>
      <c r="B1090">
        <v>450.3</v>
      </c>
      <c r="C1090">
        <v>218578</v>
      </c>
      <c r="E1090" s="1">
        <v>44533.605555555558</v>
      </c>
      <c r="F1090">
        <v>380.22</v>
      </c>
      <c r="G1090">
        <v>88590</v>
      </c>
      <c r="I1090" s="1">
        <v>44533.604861111111</v>
      </c>
      <c r="J1090">
        <v>344.04</v>
      </c>
      <c r="K1090">
        <v>14623</v>
      </c>
      <c r="M1090" s="1">
        <v>44533.606249999997</v>
      </c>
      <c r="N1090">
        <v>160.35</v>
      </c>
      <c r="O1090">
        <v>105975</v>
      </c>
      <c r="Q1090" s="1">
        <v>44533.605555555558</v>
      </c>
      <c r="R1090">
        <v>319.69</v>
      </c>
      <c r="S1090">
        <v>28378</v>
      </c>
    </row>
    <row r="1091" spans="1:19" x14ac:dyDescent="0.25">
      <c r="A1091" s="1">
        <v>44533.605555555558</v>
      </c>
      <c r="B1091">
        <v>450.26499999999999</v>
      </c>
      <c r="C1091">
        <v>154606</v>
      </c>
      <c r="E1091" s="1">
        <v>44533.606249999997</v>
      </c>
      <c r="F1091">
        <v>380.39</v>
      </c>
      <c r="G1091">
        <v>97425</v>
      </c>
      <c r="I1091" s="1">
        <v>44533.605555555558</v>
      </c>
      <c r="J1091">
        <v>344.04</v>
      </c>
      <c r="K1091">
        <v>9109</v>
      </c>
      <c r="M1091" s="1">
        <v>44533.606944444444</v>
      </c>
      <c r="N1091">
        <v>160.31</v>
      </c>
      <c r="O1091">
        <v>101750</v>
      </c>
      <c r="Q1091" s="1">
        <v>44533.606249999997</v>
      </c>
      <c r="R1091">
        <v>319.90499999999997</v>
      </c>
      <c r="S1091">
        <v>23352</v>
      </c>
    </row>
    <row r="1092" spans="1:19" x14ac:dyDescent="0.25">
      <c r="A1092" s="1">
        <v>44533.606249999997</v>
      </c>
      <c r="B1092">
        <v>450.41</v>
      </c>
      <c r="C1092">
        <v>150075</v>
      </c>
      <c r="E1092" s="1">
        <v>44533.606944444444</v>
      </c>
      <c r="F1092">
        <v>380.34</v>
      </c>
      <c r="G1092">
        <v>102283</v>
      </c>
      <c r="I1092" s="1">
        <v>44533.606249999997</v>
      </c>
      <c r="J1092">
        <v>344.14</v>
      </c>
      <c r="K1092">
        <v>11435</v>
      </c>
      <c r="M1092" s="1">
        <v>44533.607638888891</v>
      </c>
      <c r="N1092">
        <v>160.15</v>
      </c>
      <c r="O1092">
        <v>104011</v>
      </c>
      <c r="Q1092" s="1">
        <v>44533.606944444444</v>
      </c>
      <c r="R1092">
        <v>319.93</v>
      </c>
      <c r="S1092">
        <v>27807</v>
      </c>
    </row>
    <row r="1093" spans="1:19" x14ac:dyDescent="0.25">
      <c r="A1093" s="1">
        <v>44533.606944444444</v>
      </c>
      <c r="B1093">
        <v>450.48</v>
      </c>
      <c r="C1093">
        <v>137385</v>
      </c>
      <c r="E1093" s="1">
        <v>44533.607638888891</v>
      </c>
      <c r="F1093">
        <v>379.99</v>
      </c>
      <c r="G1093">
        <v>194694</v>
      </c>
      <c r="I1093" s="1">
        <v>44533.606944444444</v>
      </c>
      <c r="J1093">
        <v>344.22</v>
      </c>
      <c r="K1093">
        <v>16065</v>
      </c>
      <c r="M1093" s="1">
        <v>44533.60833333333</v>
      </c>
      <c r="N1093">
        <v>160.24</v>
      </c>
      <c r="O1093">
        <v>187890</v>
      </c>
      <c r="Q1093" s="1">
        <v>44533.607638888891</v>
      </c>
      <c r="R1093">
        <v>319.58999999999997</v>
      </c>
      <c r="S1093">
        <v>38936</v>
      </c>
    </row>
    <row r="1094" spans="1:19" x14ac:dyDescent="0.25">
      <c r="A1094" s="1">
        <v>44533.607638888891</v>
      </c>
      <c r="B1094">
        <v>450.12</v>
      </c>
      <c r="C1094">
        <v>129196</v>
      </c>
      <c r="E1094" s="1">
        <v>44533.60833333333</v>
      </c>
      <c r="F1094">
        <v>380.19</v>
      </c>
      <c r="G1094">
        <v>181946</v>
      </c>
      <c r="I1094" s="1">
        <v>44533.607638888891</v>
      </c>
      <c r="J1094">
        <v>344</v>
      </c>
      <c r="K1094">
        <v>12511</v>
      </c>
      <c r="M1094" s="1">
        <v>44533.609027777777</v>
      </c>
      <c r="N1094">
        <v>160.22</v>
      </c>
      <c r="O1094">
        <v>117393</v>
      </c>
      <c r="Q1094" s="1">
        <v>44533.60833333333</v>
      </c>
      <c r="R1094">
        <v>319.91000000000003</v>
      </c>
      <c r="S1094">
        <v>31039</v>
      </c>
    </row>
    <row r="1095" spans="1:19" x14ac:dyDescent="0.25">
      <c r="A1095" s="1">
        <v>44533.60833333333</v>
      </c>
      <c r="B1095">
        <v>450.29</v>
      </c>
      <c r="C1095">
        <v>201616</v>
      </c>
      <c r="E1095" s="1">
        <v>44533.609027777777</v>
      </c>
      <c r="F1095">
        <v>380.15</v>
      </c>
      <c r="G1095">
        <v>91215</v>
      </c>
      <c r="I1095" s="1">
        <v>44533.60833333333</v>
      </c>
      <c r="J1095">
        <v>344.09</v>
      </c>
      <c r="K1095">
        <v>12677</v>
      </c>
      <c r="M1095" s="1">
        <v>44533.609722222223</v>
      </c>
      <c r="N1095">
        <v>159.97</v>
      </c>
      <c r="O1095">
        <v>131243</v>
      </c>
      <c r="Q1095" s="1">
        <v>44533.609027777777</v>
      </c>
      <c r="R1095">
        <v>319.89</v>
      </c>
      <c r="S1095">
        <v>22457</v>
      </c>
    </row>
    <row r="1096" spans="1:19" x14ac:dyDescent="0.25">
      <c r="A1096" s="1">
        <v>44533.609027777777</v>
      </c>
      <c r="B1096">
        <v>450.24</v>
      </c>
      <c r="C1096">
        <v>268293</v>
      </c>
      <c r="E1096" s="1">
        <v>44533.609722222223</v>
      </c>
      <c r="F1096">
        <v>379.69</v>
      </c>
      <c r="G1096">
        <v>168197</v>
      </c>
      <c r="I1096" s="1">
        <v>44533.609027777777</v>
      </c>
      <c r="J1096">
        <v>344.07</v>
      </c>
      <c r="K1096">
        <v>6686</v>
      </c>
      <c r="M1096" s="1">
        <v>44533.61041666667</v>
      </c>
      <c r="N1096">
        <v>160.05000000000001</v>
      </c>
      <c r="O1096">
        <v>152992</v>
      </c>
      <c r="Q1096" s="1">
        <v>44533.609722222223</v>
      </c>
      <c r="R1096">
        <v>319.49</v>
      </c>
      <c r="S1096">
        <v>68478</v>
      </c>
    </row>
    <row r="1097" spans="1:19" x14ac:dyDescent="0.25">
      <c r="A1097" s="1">
        <v>44533.609722222223</v>
      </c>
      <c r="B1097">
        <v>449.79</v>
      </c>
      <c r="C1097">
        <v>328687</v>
      </c>
      <c r="E1097" s="1">
        <v>44533.61041666667</v>
      </c>
      <c r="F1097">
        <v>379.72699999999998</v>
      </c>
      <c r="G1097">
        <v>262961</v>
      </c>
      <c r="I1097" s="1">
        <v>44533.609722222223</v>
      </c>
      <c r="J1097">
        <v>343.74</v>
      </c>
      <c r="K1097">
        <v>40317</v>
      </c>
      <c r="M1097" s="1">
        <v>44533.611111111109</v>
      </c>
      <c r="N1097">
        <v>160.16</v>
      </c>
      <c r="O1097">
        <v>137725</v>
      </c>
      <c r="Q1097" s="1">
        <v>44533.61041666667</v>
      </c>
      <c r="R1097">
        <v>319.68</v>
      </c>
      <c r="S1097">
        <v>34551</v>
      </c>
    </row>
    <row r="1098" spans="1:19" x14ac:dyDescent="0.25">
      <c r="A1098" s="1">
        <v>44533.61041666667</v>
      </c>
      <c r="B1098">
        <v>449.85</v>
      </c>
      <c r="C1098">
        <v>218911</v>
      </c>
      <c r="E1098" s="1">
        <v>44533.611111111109</v>
      </c>
      <c r="F1098">
        <v>379.88</v>
      </c>
      <c r="G1098">
        <v>207551</v>
      </c>
      <c r="I1098" s="1">
        <v>44533.61041666667</v>
      </c>
      <c r="J1098">
        <v>343.83</v>
      </c>
      <c r="K1098">
        <v>9285</v>
      </c>
      <c r="M1098" s="1">
        <v>44533.611805555556</v>
      </c>
      <c r="N1098">
        <v>160.32</v>
      </c>
      <c r="O1098">
        <v>191528</v>
      </c>
      <c r="Q1098" s="1">
        <v>44533.611111111109</v>
      </c>
      <c r="R1098">
        <v>319.81</v>
      </c>
      <c r="S1098">
        <v>45846</v>
      </c>
    </row>
    <row r="1099" spans="1:19" x14ac:dyDescent="0.25">
      <c r="A1099" s="1">
        <v>44533.611111111109</v>
      </c>
      <c r="B1099">
        <v>449.99</v>
      </c>
      <c r="C1099">
        <v>236784</v>
      </c>
      <c r="E1099" s="1">
        <v>44533.611805555556</v>
      </c>
      <c r="F1099">
        <v>380.02</v>
      </c>
      <c r="G1099">
        <v>146278</v>
      </c>
      <c r="I1099" s="1">
        <v>44533.611111111109</v>
      </c>
      <c r="J1099">
        <v>343.93</v>
      </c>
      <c r="K1099">
        <v>17211</v>
      </c>
      <c r="M1099" s="1">
        <v>44533.612500000003</v>
      </c>
      <c r="N1099">
        <v>160.41999999999999</v>
      </c>
      <c r="O1099">
        <v>142757</v>
      </c>
      <c r="Q1099" s="1">
        <v>44533.611805555556</v>
      </c>
      <c r="R1099">
        <v>319.93</v>
      </c>
      <c r="S1099">
        <v>31188</v>
      </c>
    </row>
    <row r="1100" spans="1:19" x14ac:dyDescent="0.25">
      <c r="A1100" s="1">
        <v>44533.611805555556</v>
      </c>
      <c r="B1100">
        <v>450.06</v>
      </c>
      <c r="C1100">
        <v>215683</v>
      </c>
      <c r="E1100" s="1">
        <v>44533.612500000003</v>
      </c>
      <c r="F1100">
        <v>380.33</v>
      </c>
      <c r="G1100">
        <v>123719</v>
      </c>
      <c r="I1100" s="1">
        <v>44533.611805555556</v>
      </c>
      <c r="J1100">
        <v>343.9</v>
      </c>
      <c r="K1100">
        <v>28739</v>
      </c>
      <c r="M1100" s="1">
        <v>44533.613194444442</v>
      </c>
      <c r="N1100">
        <v>160.44999999999999</v>
      </c>
      <c r="O1100">
        <v>161600</v>
      </c>
      <c r="Q1100" s="1">
        <v>44533.612500000003</v>
      </c>
      <c r="R1100">
        <v>320.18</v>
      </c>
      <c r="S1100">
        <v>40720</v>
      </c>
    </row>
    <row r="1101" spans="1:19" x14ac:dyDescent="0.25">
      <c r="A1101" s="1">
        <v>44533.612500000003</v>
      </c>
      <c r="B1101">
        <v>450.46</v>
      </c>
      <c r="C1101">
        <v>145017</v>
      </c>
      <c r="E1101" s="1">
        <v>44533.613194444442</v>
      </c>
      <c r="F1101">
        <v>380.55</v>
      </c>
      <c r="G1101">
        <v>178093</v>
      </c>
      <c r="I1101" s="1">
        <v>44533.612500000003</v>
      </c>
      <c r="J1101">
        <v>344.18</v>
      </c>
      <c r="K1101">
        <v>10646</v>
      </c>
      <c r="M1101" s="1">
        <v>44533.613888888889</v>
      </c>
      <c r="N1101">
        <v>160.56</v>
      </c>
      <c r="O1101">
        <v>136207</v>
      </c>
      <c r="Q1101" s="1">
        <v>44533.613194444442</v>
      </c>
      <c r="R1101">
        <v>320.22000000000003</v>
      </c>
      <c r="S1101">
        <v>42246</v>
      </c>
    </row>
    <row r="1102" spans="1:19" x14ac:dyDescent="0.25">
      <c r="A1102" s="1">
        <v>44533.613194444442</v>
      </c>
      <c r="B1102">
        <v>450.74</v>
      </c>
      <c r="C1102">
        <v>221935</v>
      </c>
      <c r="E1102" s="1">
        <v>44533.613888888889</v>
      </c>
      <c r="F1102">
        <v>380.69</v>
      </c>
      <c r="G1102">
        <v>111575</v>
      </c>
      <c r="I1102" s="1">
        <v>44533.613194444442</v>
      </c>
      <c r="J1102">
        <v>344.4</v>
      </c>
      <c r="K1102">
        <v>18678</v>
      </c>
      <c r="M1102" s="1">
        <v>44533.614583333336</v>
      </c>
      <c r="N1102">
        <v>160.44</v>
      </c>
      <c r="O1102">
        <v>106198</v>
      </c>
      <c r="Q1102" s="1">
        <v>44533.613888888889</v>
      </c>
      <c r="R1102">
        <v>320.37700000000001</v>
      </c>
      <c r="S1102">
        <v>31126</v>
      </c>
    </row>
    <row r="1103" spans="1:19" x14ac:dyDescent="0.25">
      <c r="A1103" s="1">
        <v>44533.613888888889</v>
      </c>
      <c r="B1103">
        <v>450.83</v>
      </c>
      <c r="C1103">
        <v>174482</v>
      </c>
      <c r="E1103" s="1">
        <v>44533.614583333336</v>
      </c>
      <c r="F1103">
        <v>380.43</v>
      </c>
      <c r="G1103">
        <v>114056</v>
      </c>
      <c r="I1103" s="1">
        <v>44533.613888888889</v>
      </c>
      <c r="J1103">
        <v>344.48</v>
      </c>
      <c r="K1103">
        <v>9284</v>
      </c>
      <c r="M1103" s="1">
        <v>44533.615277777775</v>
      </c>
      <c r="N1103">
        <v>160.47</v>
      </c>
      <c r="O1103">
        <v>122804</v>
      </c>
      <c r="Q1103" s="1">
        <v>44533.614583333336</v>
      </c>
      <c r="R1103">
        <v>320.27999999999997</v>
      </c>
      <c r="S1103">
        <v>18475</v>
      </c>
    </row>
    <row r="1104" spans="1:19" x14ac:dyDescent="0.25">
      <c r="A1104" s="1">
        <v>44533.614583333336</v>
      </c>
      <c r="B1104">
        <v>450.51</v>
      </c>
      <c r="C1104">
        <v>150924</v>
      </c>
      <c r="E1104" s="1">
        <v>44533.615277777775</v>
      </c>
      <c r="F1104">
        <v>380.62</v>
      </c>
      <c r="G1104">
        <v>105886</v>
      </c>
      <c r="I1104" s="1">
        <v>44533.614583333336</v>
      </c>
      <c r="J1104">
        <v>344.23</v>
      </c>
      <c r="K1104">
        <v>10734</v>
      </c>
      <c r="M1104" s="1">
        <v>44533.615972222222</v>
      </c>
      <c r="N1104">
        <v>160.43</v>
      </c>
      <c r="O1104">
        <v>102193</v>
      </c>
      <c r="Q1104" s="1">
        <v>44533.615277777775</v>
      </c>
      <c r="R1104">
        <v>320.55</v>
      </c>
      <c r="S1104">
        <v>54878</v>
      </c>
    </row>
    <row r="1105" spans="1:19" x14ac:dyDescent="0.25">
      <c r="A1105" s="1">
        <v>44533.615277777775</v>
      </c>
      <c r="B1105">
        <v>450.65</v>
      </c>
      <c r="C1105">
        <v>140885</v>
      </c>
      <c r="E1105" s="1">
        <v>44533.615972222222</v>
      </c>
      <c r="F1105">
        <v>380.67500000000001</v>
      </c>
      <c r="G1105">
        <v>121544</v>
      </c>
      <c r="I1105" s="1">
        <v>44533.615277777775</v>
      </c>
      <c r="J1105">
        <v>344.29</v>
      </c>
      <c r="K1105">
        <v>5092</v>
      </c>
      <c r="M1105" s="1">
        <v>44533.616666666669</v>
      </c>
      <c r="N1105">
        <v>160.38</v>
      </c>
      <c r="O1105">
        <v>131509</v>
      </c>
      <c r="Q1105" s="1">
        <v>44533.615972222222</v>
      </c>
      <c r="R1105">
        <v>320.66000000000003</v>
      </c>
      <c r="S1105">
        <v>31443</v>
      </c>
    </row>
    <row r="1106" spans="1:19" x14ac:dyDescent="0.25">
      <c r="A1106" s="1">
        <v>44533.615972222222</v>
      </c>
      <c r="B1106">
        <v>450.71</v>
      </c>
      <c r="C1106">
        <v>203646</v>
      </c>
      <c r="E1106" s="1">
        <v>44533.616666666669</v>
      </c>
      <c r="F1106">
        <v>380.6</v>
      </c>
      <c r="G1106">
        <v>76186</v>
      </c>
      <c r="I1106" s="1">
        <v>44533.615972222222</v>
      </c>
      <c r="J1106">
        <v>344.31</v>
      </c>
      <c r="K1106">
        <v>10966</v>
      </c>
      <c r="M1106" s="1">
        <v>44533.617361111108</v>
      </c>
      <c r="N1106">
        <v>160.18</v>
      </c>
      <c r="O1106">
        <v>127066</v>
      </c>
      <c r="Q1106" s="1">
        <v>44533.616666666669</v>
      </c>
      <c r="R1106">
        <v>320.69099999999997</v>
      </c>
      <c r="S1106">
        <v>37385</v>
      </c>
    </row>
    <row r="1107" spans="1:19" x14ac:dyDescent="0.25">
      <c r="A1107" s="1">
        <v>44533.616666666669</v>
      </c>
      <c r="B1107">
        <v>450.6</v>
      </c>
      <c r="C1107">
        <v>155636</v>
      </c>
      <c r="E1107" s="1">
        <v>44533.617361111108</v>
      </c>
      <c r="F1107">
        <v>380.09</v>
      </c>
      <c r="G1107">
        <v>109178</v>
      </c>
      <c r="I1107" s="1">
        <v>44533.616666666669</v>
      </c>
      <c r="J1107">
        <v>344.15</v>
      </c>
      <c r="K1107">
        <v>2900</v>
      </c>
      <c r="M1107" s="1">
        <v>44533.618055555555</v>
      </c>
      <c r="N1107">
        <v>160.185</v>
      </c>
      <c r="O1107">
        <v>113930</v>
      </c>
      <c r="Q1107" s="1">
        <v>44533.617361111108</v>
      </c>
      <c r="R1107">
        <v>320.23</v>
      </c>
      <c r="S1107">
        <v>51168</v>
      </c>
    </row>
    <row r="1108" spans="1:19" x14ac:dyDescent="0.25">
      <c r="A1108" s="1">
        <v>44533.617361111108</v>
      </c>
      <c r="B1108">
        <v>450.09</v>
      </c>
      <c r="C1108">
        <v>240105</v>
      </c>
      <c r="E1108" s="1">
        <v>44533.618055555555</v>
      </c>
      <c r="F1108">
        <v>380.2</v>
      </c>
      <c r="G1108">
        <v>103830</v>
      </c>
      <c r="I1108" s="1">
        <v>44533.617361111108</v>
      </c>
      <c r="J1108">
        <v>343.87</v>
      </c>
      <c r="K1108">
        <v>5304</v>
      </c>
      <c r="M1108" s="1">
        <v>44533.618750000001</v>
      </c>
      <c r="N1108">
        <v>160.32</v>
      </c>
      <c r="O1108">
        <v>130134</v>
      </c>
      <c r="Q1108" s="1">
        <v>44533.618055555555</v>
      </c>
      <c r="R1108">
        <v>320.3</v>
      </c>
      <c r="S1108">
        <v>30529</v>
      </c>
    </row>
    <row r="1109" spans="1:19" x14ac:dyDescent="0.25">
      <c r="A1109" s="1">
        <v>44533.618055555555</v>
      </c>
      <c r="B1109">
        <v>450.08</v>
      </c>
      <c r="C1109">
        <v>244521</v>
      </c>
      <c r="E1109" s="1">
        <v>44533.618750000001</v>
      </c>
      <c r="F1109">
        <v>380.5</v>
      </c>
      <c r="G1109">
        <v>141706</v>
      </c>
      <c r="I1109" s="1">
        <v>44533.618055555555</v>
      </c>
      <c r="J1109">
        <v>343.79</v>
      </c>
      <c r="K1109">
        <v>7618</v>
      </c>
      <c r="M1109" s="1">
        <v>44533.619444444441</v>
      </c>
      <c r="N1109">
        <v>160.16999999999999</v>
      </c>
      <c r="O1109">
        <v>94632</v>
      </c>
      <c r="Q1109" s="1">
        <v>44533.618750000001</v>
      </c>
      <c r="R1109">
        <v>320.52999999999997</v>
      </c>
      <c r="S1109">
        <v>27059</v>
      </c>
    </row>
    <row r="1110" spans="1:19" x14ac:dyDescent="0.25">
      <c r="A1110" s="1">
        <v>44533.618750000001</v>
      </c>
      <c r="B1110">
        <v>450.46</v>
      </c>
      <c r="C1110">
        <v>164446</v>
      </c>
      <c r="E1110" s="1">
        <v>44533.619444444441</v>
      </c>
      <c r="F1110">
        <v>380.22</v>
      </c>
      <c r="G1110">
        <v>72584</v>
      </c>
      <c r="I1110" s="1">
        <v>44533.618750000001</v>
      </c>
      <c r="J1110">
        <v>344.08</v>
      </c>
      <c r="K1110">
        <v>16098</v>
      </c>
      <c r="M1110" s="1">
        <v>44533.620138888888</v>
      </c>
      <c r="N1110">
        <v>160.13999999999999</v>
      </c>
      <c r="O1110">
        <v>106238</v>
      </c>
      <c r="Q1110" s="1">
        <v>44533.619444444441</v>
      </c>
      <c r="R1110">
        <v>320.36</v>
      </c>
      <c r="S1110">
        <v>31095</v>
      </c>
    </row>
    <row r="1111" spans="1:19" x14ac:dyDescent="0.25">
      <c r="A1111" s="1">
        <v>44533.619444444441</v>
      </c>
      <c r="B1111">
        <v>450.28</v>
      </c>
      <c r="C1111">
        <v>132065</v>
      </c>
      <c r="E1111" s="1">
        <v>44533.620138888888</v>
      </c>
      <c r="F1111">
        <v>380.17</v>
      </c>
      <c r="G1111">
        <v>119911</v>
      </c>
      <c r="I1111" s="1">
        <v>44533.619444444441</v>
      </c>
      <c r="J1111">
        <v>344</v>
      </c>
      <c r="K1111">
        <v>15208</v>
      </c>
      <c r="M1111" s="1">
        <v>44533.620833333334</v>
      </c>
      <c r="N1111">
        <v>160.02699999999999</v>
      </c>
      <c r="O1111">
        <v>120030</v>
      </c>
      <c r="Q1111" s="1">
        <v>44533.620138888888</v>
      </c>
      <c r="R1111">
        <v>320.3</v>
      </c>
      <c r="S1111">
        <v>29324</v>
      </c>
    </row>
    <row r="1112" spans="1:19" x14ac:dyDescent="0.25">
      <c r="A1112" s="1">
        <v>44533.620138888888</v>
      </c>
      <c r="B1112">
        <v>450.11</v>
      </c>
      <c r="C1112">
        <v>282733</v>
      </c>
      <c r="E1112" s="1">
        <v>44533.620833333334</v>
      </c>
      <c r="F1112">
        <v>379.82</v>
      </c>
      <c r="G1112">
        <v>210310</v>
      </c>
      <c r="I1112" s="1">
        <v>44533.620138888888</v>
      </c>
      <c r="J1112">
        <v>343.83</v>
      </c>
      <c r="K1112">
        <v>25309</v>
      </c>
      <c r="M1112" s="1">
        <v>44533.621527777781</v>
      </c>
      <c r="N1112">
        <v>160.19</v>
      </c>
      <c r="O1112">
        <v>106346</v>
      </c>
      <c r="Q1112" s="1">
        <v>44533.620833333334</v>
      </c>
      <c r="R1112">
        <v>319.95999999999998</v>
      </c>
      <c r="S1112">
        <v>57660</v>
      </c>
    </row>
    <row r="1113" spans="1:19" x14ac:dyDescent="0.25">
      <c r="A1113" s="1">
        <v>44533.620833333334</v>
      </c>
      <c r="B1113">
        <v>449.71</v>
      </c>
      <c r="C1113">
        <v>296197</v>
      </c>
      <c r="E1113" s="1">
        <v>44533.621527777781</v>
      </c>
      <c r="F1113">
        <v>379.92</v>
      </c>
      <c r="G1113">
        <v>163134</v>
      </c>
      <c r="I1113" s="1">
        <v>44533.620833333334</v>
      </c>
      <c r="J1113">
        <v>343.56</v>
      </c>
      <c r="K1113">
        <v>27393</v>
      </c>
      <c r="M1113" s="1">
        <v>44533.62222222222</v>
      </c>
      <c r="N1113">
        <v>160.28</v>
      </c>
      <c r="O1113">
        <v>127545</v>
      </c>
      <c r="Q1113" s="1">
        <v>44533.621527777781</v>
      </c>
      <c r="R1113">
        <v>319.98</v>
      </c>
      <c r="S1113">
        <v>32425</v>
      </c>
    </row>
    <row r="1114" spans="1:19" x14ac:dyDescent="0.25">
      <c r="A1114" s="1">
        <v>44533.621527777781</v>
      </c>
      <c r="B1114">
        <v>449.85</v>
      </c>
      <c r="C1114">
        <v>243488</v>
      </c>
      <c r="E1114" s="1">
        <v>44533.62222222222</v>
      </c>
      <c r="F1114">
        <v>380.1</v>
      </c>
      <c r="G1114">
        <v>117520</v>
      </c>
      <c r="I1114" s="1">
        <v>44533.621527777781</v>
      </c>
      <c r="J1114">
        <v>343.63</v>
      </c>
      <c r="K1114">
        <v>20392</v>
      </c>
      <c r="M1114" s="1">
        <v>44533.622916666667</v>
      </c>
      <c r="N1114">
        <v>160.315</v>
      </c>
      <c r="O1114">
        <v>105575</v>
      </c>
      <c r="Q1114" s="1">
        <v>44533.62222222222</v>
      </c>
      <c r="R1114">
        <v>320.23500000000001</v>
      </c>
      <c r="S1114">
        <v>24313</v>
      </c>
    </row>
    <row r="1115" spans="1:19" x14ac:dyDescent="0.25">
      <c r="A1115" s="1">
        <v>44533.62222222222</v>
      </c>
      <c r="B1115">
        <v>450.08</v>
      </c>
      <c r="C1115">
        <v>186669</v>
      </c>
      <c r="E1115" s="1">
        <v>44533.622916666667</v>
      </c>
      <c r="F1115">
        <v>380.19</v>
      </c>
      <c r="G1115">
        <v>62739</v>
      </c>
      <c r="I1115" s="1">
        <v>44533.62222222222</v>
      </c>
      <c r="J1115">
        <v>343.85</v>
      </c>
      <c r="K1115">
        <v>27541</v>
      </c>
      <c r="M1115" s="1">
        <v>44533.623611111114</v>
      </c>
      <c r="N1115">
        <v>160.22</v>
      </c>
      <c r="O1115">
        <v>98140</v>
      </c>
      <c r="Q1115" s="1">
        <v>44533.622916666667</v>
      </c>
      <c r="R1115">
        <v>320.33999999999997</v>
      </c>
      <c r="S1115">
        <v>17591</v>
      </c>
    </row>
    <row r="1116" spans="1:19" x14ac:dyDescent="0.25">
      <c r="A1116" s="1">
        <v>44533.622916666667</v>
      </c>
      <c r="B1116">
        <v>450.2</v>
      </c>
      <c r="C1116">
        <v>93482</v>
      </c>
      <c r="E1116" s="1">
        <v>44533.623611111114</v>
      </c>
      <c r="F1116">
        <v>380.12</v>
      </c>
      <c r="G1116">
        <v>122398</v>
      </c>
      <c r="I1116" s="1">
        <v>44533.622916666667</v>
      </c>
      <c r="J1116">
        <v>343.94</v>
      </c>
      <c r="K1116">
        <v>6139</v>
      </c>
      <c r="M1116" s="1">
        <v>44533.624305555553</v>
      </c>
      <c r="N1116">
        <v>160.08000000000001</v>
      </c>
      <c r="O1116">
        <v>132775</v>
      </c>
      <c r="Q1116" s="1">
        <v>44533.623611111114</v>
      </c>
      <c r="R1116">
        <v>320.245</v>
      </c>
      <c r="S1116">
        <v>19411</v>
      </c>
    </row>
    <row r="1117" spans="1:19" x14ac:dyDescent="0.25">
      <c r="A1117" s="1">
        <v>44533.623611111114</v>
      </c>
      <c r="B1117">
        <v>450.07</v>
      </c>
      <c r="C1117">
        <v>181126</v>
      </c>
      <c r="E1117" s="1">
        <v>44533.624305555553</v>
      </c>
      <c r="F1117">
        <v>379.65</v>
      </c>
      <c r="G1117">
        <v>136140</v>
      </c>
      <c r="I1117" s="1">
        <v>44533.623611111114</v>
      </c>
      <c r="J1117">
        <v>343.82</v>
      </c>
      <c r="K1117">
        <v>9775</v>
      </c>
      <c r="M1117" s="1">
        <v>44533.625</v>
      </c>
      <c r="N1117">
        <v>159.76</v>
      </c>
      <c r="O1117">
        <v>341745</v>
      </c>
      <c r="Q1117" s="1">
        <v>44533.624305555553</v>
      </c>
      <c r="R1117">
        <v>319.89</v>
      </c>
      <c r="S1117">
        <v>23420</v>
      </c>
    </row>
    <row r="1118" spans="1:19" x14ac:dyDescent="0.25">
      <c r="A1118" s="1">
        <v>44533.624305555553</v>
      </c>
      <c r="B1118">
        <v>449.64699999999999</v>
      </c>
      <c r="C1118">
        <v>164265</v>
      </c>
      <c r="E1118" s="1">
        <v>44533.625</v>
      </c>
      <c r="F1118">
        <v>379.05</v>
      </c>
      <c r="G1118">
        <v>302097</v>
      </c>
      <c r="I1118" s="1">
        <v>44533.624305555553</v>
      </c>
      <c r="J1118">
        <v>343.5</v>
      </c>
      <c r="K1118">
        <v>13401</v>
      </c>
      <c r="M1118" s="1">
        <v>44533.625694444447</v>
      </c>
      <c r="N1118">
        <v>159.84</v>
      </c>
      <c r="O1118">
        <v>239009</v>
      </c>
      <c r="Q1118" s="1">
        <v>44533.625</v>
      </c>
      <c r="R1118">
        <v>319.45</v>
      </c>
      <c r="S1118">
        <v>47973</v>
      </c>
    </row>
    <row r="1119" spans="1:19" x14ac:dyDescent="0.25">
      <c r="A1119" s="1">
        <v>44533.625</v>
      </c>
      <c r="B1119">
        <v>449.02600000000001</v>
      </c>
      <c r="C1119">
        <v>441304</v>
      </c>
      <c r="E1119" s="1">
        <v>44533.625694444447</v>
      </c>
      <c r="F1119">
        <v>378.98099999999999</v>
      </c>
      <c r="G1119">
        <v>203612</v>
      </c>
      <c r="I1119" s="1">
        <v>44533.625</v>
      </c>
      <c r="J1119">
        <v>343.16</v>
      </c>
      <c r="K1119">
        <v>56158</v>
      </c>
      <c r="M1119" s="1">
        <v>44533.626388888886</v>
      </c>
      <c r="N1119">
        <v>159.97</v>
      </c>
      <c r="O1119">
        <v>181095</v>
      </c>
      <c r="Q1119" s="1">
        <v>44533.625694444447</v>
      </c>
      <c r="R1119">
        <v>319.51299999999998</v>
      </c>
      <c r="S1119">
        <v>38361</v>
      </c>
    </row>
    <row r="1120" spans="1:19" x14ac:dyDescent="0.25">
      <c r="A1120" s="1">
        <v>44533.625694444447</v>
      </c>
      <c r="B1120">
        <v>449.03</v>
      </c>
      <c r="C1120">
        <v>319301</v>
      </c>
      <c r="E1120" s="1">
        <v>44533.626388888886</v>
      </c>
      <c r="F1120">
        <v>379.2</v>
      </c>
      <c r="G1120">
        <v>140284</v>
      </c>
      <c r="I1120" s="1">
        <v>44533.625694444447</v>
      </c>
      <c r="J1120">
        <v>343.23</v>
      </c>
      <c r="K1120">
        <v>17740</v>
      </c>
      <c r="M1120" s="1">
        <v>44533.627083333333</v>
      </c>
      <c r="N1120">
        <v>160.285</v>
      </c>
      <c r="O1120">
        <v>166918</v>
      </c>
      <c r="Q1120" s="1">
        <v>44533.626388888886</v>
      </c>
      <c r="R1120">
        <v>319.69</v>
      </c>
      <c r="S1120">
        <v>25023</v>
      </c>
    </row>
    <row r="1121" spans="1:19" x14ac:dyDescent="0.25">
      <c r="A1121" s="1">
        <v>44533.626388888886</v>
      </c>
      <c r="B1121">
        <v>449.21</v>
      </c>
      <c r="C1121">
        <v>161042</v>
      </c>
      <c r="E1121" s="1">
        <v>44533.627083333333</v>
      </c>
      <c r="F1121">
        <v>379.87</v>
      </c>
      <c r="G1121">
        <v>148947</v>
      </c>
      <c r="I1121" s="1">
        <v>44533.626388888886</v>
      </c>
      <c r="J1121">
        <v>343.35</v>
      </c>
      <c r="K1121">
        <v>12601</v>
      </c>
      <c r="M1121" s="1">
        <v>44533.62777777778</v>
      </c>
      <c r="N1121">
        <v>160.35</v>
      </c>
      <c r="O1121">
        <v>210531</v>
      </c>
      <c r="Q1121" s="1">
        <v>44533.627083333333</v>
      </c>
      <c r="R1121">
        <v>320.35000000000002</v>
      </c>
      <c r="S1121">
        <v>35930</v>
      </c>
    </row>
    <row r="1122" spans="1:19" x14ac:dyDescent="0.25">
      <c r="A1122" s="1">
        <v>44533.627083333333</v>
      </c>
      <c r="B1122">
        <v>449.89</v>
      </c>
      <c r="C1122">
        <v>242201</v>
      </c>
      <c r="E1122" s="1">
        <v>44533.62777777778</v>
      </c>
      <c r="F1122">
        <v>379.97</v>
      </c>
      <c r="G1122">
        <v>212549</v>
      </c>
      <c r="I1122" s="1">
        <v>44533.627083333333</v>
      </c>
      <c r="J1122">
        <v>343.8</v>
      </c>
      <c r="K1122">
        <v>9856</v>
      </c>
      <c r="M1122" s="1">
        <v>44533.628472222219</v>
      </c>
      <c r="N1122">
        <v>160.29</v>
      </c>
      <c r="O1122">
        <v>165343</v>
      </c>
      <c r="Q1122" s="1">
        <v>44533.62777777778</v>
      </c>
      <c r="R1122">
        <v>320.44</v>
      </c>
      <c r="S1122">
        <v>34601</v>
      </c>
    </row>
    <row r="1123" spans="1:19" x14ac:dyDescent="0.25">
      <c r="A1123" s="1">
        <v>44533.62777777778</v>
      </c>
      <c r="B1123">
        <v>449.99</v>
      </c>
      <c r="C1123">
        <v>245341</v>
      </c>
      <c r="E1123" s="1">
        <v>44533.628472222219</v>
      </c>
      <c r="F1123">
        <v>379.815</v>
      </c>
      <c r="G1123">
        <v>169388</v>
      </c>
      <c r="I1123" s="1">
        <v>44533.62777777778</v>
      </c>
      <c r="J1123">
        <v>343.88</v>
      </c>
      <c r="K1123">
        <v>21124</v>
      </c>
      <c r="M1123" s="1">
        <v>44533.629166666666</v>
      </c>
      <c r="N1123">
        <v>160.36000000000001</v>
      </c>
      <c r="O1123">
        <v>129033</v>
      </c>
      <c r="Q1123" s="1">
        <v>44533.628472222219</v>
      </c>
      <c r="R1123">
        <v>320.27</v>
      </c>
      <c r="S1123">
        <v>42215</v>
      </c>
    </row>
    <row r="1124" spans="1:19" x14ac:dyDescent="0.25">
      <c r="A1124" s="1">
        <v>44533.628472222219</v>
      </c>
      <c r="B1124">
        <v>449.74</v>
      </c>
      <c r="C1124">
        <v>300256</v>
      </c>
      <c r="E1124" s="1">
        <v>44533.629166666666</v>
      </c>
      <c r="F1124">
        <v>380</v>
      </c>
      <c r="G1124">
        <v>80675</v>
      </c>
      <c r="I1124" s="1">
        <v>44533.628472222219</v>
      </c>
      <c r="J1124">
        <v>343.69</v>
      </c>
      <c r="K1124">
        <v>22059</v>
      </c>
      <c r="M1124" s="1">
        <v>44533.629861111112</v>
      </c>
      <c r="N1124">
        <v>160.36000000000001</v>
      </c>
      <c r="O1124">
        <v>272951</v>
      </c>
      <c r="Q1124" s="1">
        <v>44533.629166666666</v>
      </c>
      <c r="R1124">
        <v>320.45499999999998</v>
      </c>
      <c r="S1124">
        <v>25010</v>
      </c>
    </row>
    <row r="1125" spans="1:19" x14ac:dyDescent="0.25">
      <c r="A1125" s="1">
        <v>44533.629166666666</v>
      </c>
      <c r="B1125">
        <v>449.99</v>
      </c>
      <c r="C1125">
        <v>195130</v>
      </c>
      <c r="E1125" s="1">
        <v>44533.629861111112</v>
      </c>
      <c r="F1125">
        <v>380.2</v>
      </c>
      <c r="G1125">
        <v>284475</v>
      </c>
      <c r="I1125" s="1">
        <v>44533.629166666666</v>
      </c>
      <c r="J1125">
        <v>343.89</v>
      </c>
      <c r="K1125">
        <v>10114</v>
      </c>
      <c r="M1125" s="1">
        <v>44533.630555555559</v>
      </c>
      <c r="N1125">
        <v>160.07</v>
      </c>
      <c r="O1125">
        <v>141251</v>
      </c>
      <c r="Q1125" s="1">
        <v>44533.629861111112</v>
      </c>
      <c r="R1125">
        <v>320.61200000000002</v>
      </c>
      <c r="S1125">
        <v>73854</v>
      </c>
    </row>
    <row r="1126" spans="1:19" x14ac:dyDescent="0.25">
      <c r="A1126" s="1">
        <v>44533.629861111112</v>
      </c>
      <c r="B1126">
        <v>450.31</v>
      </c>
      <c r="C1126">
        <v>435996</v>
      </c>
      <c r="E1126" s="1">
        <v>44533.630555555559</v>
      </c>
      <c r="F1126">
        <v>379.62</v>
      </c>
      <c r="G1126">
        <v>180685</v>
      </c>
      <c r="I1126" s="1">
        <v>44533.629861111112</v>
      </c>
      <c r="J1126">
        <v>344.09</v>
      </c>
      <c r="K1126">
        <v>55717</v>
      </c>
      <c r="M1126" s="1">
        <v>44533.631249999999</v>
      </c>
      <c r="N1126">
        <v>160.02000000000001</v>
      </c>
      <c r="O1126">
        <v>175471</v>
      </c>
      <c r="Q1126" s="1">
        <v>44533.630555555559</v>
      </c>
      <c r="R1126">
        <v>320.02</v>
      </c>
      <c r="S1126">
        <v>46099</v>
      </c>
    </row>
    <row r="1127" spans="1:19" x14ac:dyDescent="0.25">
      <c r="A1127" s="1">
        <v>44533.630555555559</v>
      </c>
      <c r="B1127">
        <v>449.59</v>
      </c>
      <c r="C1127">
        <v>377609</v>
      </c>
      <c r="E1127" s="1">
        <v>44533.631249999999</v>
      </c>
      <c r="F1127">
        <v>379.33</v>
      </c>
      <c r="G1127">
        <v>206093</v>
      </c>
      <c r="I1127" s="1">
        <v>44533.630555555559</v>
      </c>
      <c r="J1127">
        <v>343.62</v>
      </c>
      <c r="K1127">
        <v>24783</v>
      </c>
      <c r="M1127" s="1">
        <v>44533.631944444445</v>
      </c>
      <c r="N1127">
        <v>160.1</v>
      </c>
      <c r="O1127">
        <v>131266</v>
      </c>
      <c r="Q1127" s="1">
        <v>44533.631249999999</v>
      </c>
      <c r="R1127">
        <v>319.77999999999997</v>
      </c>
      <c r="S1127">
        <v>47357</v>
      </c>
    </row>
    <row r="1128" spans="1:19" x14ac:dyDescent="0.25">
      <c r="A1128" s="1">
        <v>44533.631249999999</v>
      </c>
      <c r="B1128">
        <v>449.24</v>
      </c>
      <c r="C1128">
        <v>318848</v>
      </c>
      <c r="E1128" s="1">
        <v>44533.631944444445</v>
      </c>
      <c r="F1128">
        <v>379.55</v>
      </c>
      <c r="G1128">
        <v>161549</v>
      </c>
      <c r="I1128" s="1">
        <v>44533.631249999999</v>
      </c>
      <c r="J1128">
        <v>343.28</v>
      </c>
      <c r="K1128">
        <v>24950</v>
      </c>
      <c r="M1128" s="1">
        <v>44533.632638888892</v>
      </c>
      <c r="N1128">
        <v>160.06299999999999</v>
      </c>
      <c r="O1128">
        <v>134906</v>
      </c>
      <c r="Q1128" s="1">
        <v>44533.631944444445</v>
      </c>
      <c r="R1128">
        <v>320.13</v>
      </c>
      <c r="S1128">
        <v>41285</v>
      </c>
    </row>
    <row r="1129" spans="1:19" x14ac:dyDescent="0.25">
      <c r="A1129" s="1">
        <v>44533.631944444445</v>
      </c>
      <c r="B1129">
        <v>449.57</v>
      </c>
      <c r="C1129">
        <v>262897</v>
      </c>
      <c r="E1129" s="1">
        <v>44533.632638888892</v>
      </c>
      <c r="F1129">
        <v>379.42</v>
      </c>
      <c r="G1129">
        <v>127301</v>
      </c>
      <c r="I1129" s="1">
        <v>44533.631944444445</v>
      </c>
      <c r="J1129">
        <v>343.51</v>
      </c>
      <c r="K1129">
        <v>21797</v>
      </c>
      <c r="M1129" s="1">
        <v>44533.633333333331</v>
      </c>
      <c r="N1129">
        <v>160.04</v>
      </c>
      <c r="O1129">
        <v>123137</v>
      </c>
      <c r="Q1129" s="1">
        <v>44533.632638888892</v>
      </c>
      <c r="R1129">
        <v>319.97500000000002</v>
      </c>
      <c r="S1129">
        <v>30037</v>
      </c>
    </row>
    <row r="1130" spans="1:19" x14ac:dyDescent="0.25">
      <c r="A1130" s="1">
        <v>44533.632638888892</v>
      </c>
      <c r="B1130">
        <v>449.4</v>
      </c>
      <c r="C1130">
        <v>201936</v>
      </c>
      <c r="E1130" s="1">
        <v>44533.633333333331</v>
      </c>
      <c r="F1130">
        <v>379.53</v>
      </c>
      <c r="G1130">
        <v>91209</v>
      </c>
      <c r="I1130" s="1">
        <v>44533.632638888892</v>
      </c>
      <c r="J1130">
        <v>343.42</v>
      </c>
      <c r="K1130">
        <v>9017</v>
      </c>
      <c r="M1130" s="1">
        <v>44533.634027777778</v>
      </c>
      <c r="N1130">
        <v>160.16</v>
      </c>
      <c r="O1130">
        <v>209276</v>
      </c>
      <c r="Q1130" s="1">
        <v>44533.633333333331</v>
      </c>
      <c r="R1130">
        <v>319.98</v>
      </c>
      <c r="S1130">
        <v>28851</v>
      </c>
    </row>
    <row r="1131" spans="1:19" x14ac:dyDescent="0.25">
      <c r="A1131" s="1">
        <v>44533.633333333331</v>
      </c>
      <c r="B1131">
        <v>449.64</v>
      </c>
      <c r="C1131">
        <v>162885</v>
      </c>
      <c r="E1131" s="1">
        <v>44533.634027777778</v>
      </c>
      <c r="F1131">
        <v>379.97</v>
      </c>
      <c r="G1131">
        <v>278653</v>
      </c>
      <c r="I1131" s="1">
        <v>44533.633333333331</v>
      </c>
      <c r="J1131">
        <v>343.62</v>
      </c>
      <c r="K1131">
        <v>8103</v>
      </c>
      <c r="M1131" s="1">
        <v>44533.634722222225</v>
      </c>
      <c r="N1131">
        <v>160.06</v>
      </c>
      <c r="O1131">
        <v>132690</v>
      </c>
      <c r="Q1131" s="1">
        <v>44533.634027777778</v>
      </c>
      <c r="R1131">
        <v>320.22000000000003</v>
      </c>
      <c r="S1131">
        <v>44826</v>
      </c>
    </row>
    <row r="1132" spans="1:19" x14ac:dyDescent="0.25">
      <c r="A1132" s="1">
        <v>44533.634027777778</v>
      </c>
      <c r="B1132">
        <v>450.12</v>
      </c>
      <c r="C1132">
        <v>143467</v>
      </c>
      <c r="E1132" s="1">
        <v>44533.634722222225</v>
      </c>
      <c r="F1132">
        <v>379.78500000000003</v>
      </c>
      <c r="G1132">
        <v>79761</v>
      </c>
      <c r="I1132" s="1">
        <v>44533.634027777778</v>
      </c>
      <c r="J1132">
        <v>343.95</v>
      </c>
      <c r="K1132">
        <v>17375</v>
      </c>
      <c r="M1132" s="1">
        <v>44533.635416666664</v>
      </c>
      <c r="N1132">
        <v>160.08600000000001</v>
      </c>
      <c r="O1132">
        <v>247363</v>
      </c>
      <c r="Q1132" s="1">
        <v>44533.634722222225</v>
      </c>
      <c r="R1132">
        <v>319.89100000000002</v>
      </c>
      <c r="S1132">
        <v>46341</v>
      </c>
    </row>
    <row r="1133" spans="1:19" x14ac:dyDescent="0.25">
      <c r="A1133" s="1">
        <v>44533.634722222225</v>
      </c>
      <c r="B1133">
        <v>450.02</v>
      </c>
      <c r="C1133">
        <v>256862</v>
      </c>
      <c r="E1133" s="1">
        <v>44533.635416666664</v>
      </c>
      <c r="F1133">
        <v>379.86</v>
      </c>
      <c r="G1133">
        <v>123373</v>
      </c>
      <c r="I1133" s="1">
        <v>44533.634722222225</v>
      </c>
      <c r="J1133">
        <v>343.94</v>
      </c>
      <c r="K1133">
        <v>43487</v>
      </c>
      <c r="M1133" s="1">
        <v>44533.636111111111</v>
      </c>
      <c r="N1133">
        <v>160.07900000000001</v>
      </c>
      <c r="O1133">
        <v>148193</v>
      </c>
      <c r="Q1133" s="1">
        <v>44533.635416666664</v>
      </c>
      <c r="R1133">
        <v>320.08</v>
      </c>
      <c r="S1133">
        <v>34212</v>
      </c>
    </row>
    <row r="1134" spans="1:19" x14ac:dyDescent="0.25">
      <c r="A1134" s="1">
        <v>44533.635416666664</v>
      </c>
      <c r="B1134">
        <v>450.06</v>
      </c>
      <c r="C1134">
        <v>234743</v>
      </c>
      <c r="E1134" s="1">
        <v>44533.636111111111</v>
      </c>
      <c r="F1134">
        <v>379.68</v>
      </c>
      <c r="G1134">
        <v>131679</v>
      </c>
      <c r="I1134" s="1">
        <v>44533.635416666664</v>
      </c>
      <c r="J1134">
        <v>343.97</v>
      </c>
      <c r="K1134">
        <v>25953</v>
      </c>
      <c r="M1134" s="1">
        <v>44533.636805555558</v>
      </c>
      <c r="N1134">
        <v>160.08000000000001</v>
      </c>
      <c r="O1134">
        <v>128197</v>
      </c>
      <c r="Q1134" s="1">
        <v>44533.636111111111</v>
      </c>
      <c r="R1134">
        <v>319.86</v>
      </c>
      <c r="S1134">
        <v>43378</v>
      </c>
    </row>
    <row r="1135" spans="1:19" x14ac:dyDescent="0.25">
      <c r="A1135" s="1">
        <v>44533.636111111111</v>
      </c>
      <c r="B1135">
        <v>449.76</v>
      </c>
      <c r="C1135">
        <v>160690</v>
      </c>
      <c r="E1135" s="1">
        <v>44533.636805555558</v>
      </c>
      <c r="F1135">
        <v>379.77</v>
      </c>
      <c r="G1135">
        <v>104232</v>
      </c>
      <c r="I1135" s="1">
        <v>44533.636111111111</v>
      </c>
      <c r="J1135">
        <v>343.73</v>
      </c>
      <c r="K1135">
        <v>12755</v>
      </c>
      <c r="M1135" s="1">
        <v>44533.637499999997</v>
      </c>
      <c r="N1135">
        <v>160.042</v>
      </c>
      <c r="O1135">
        <v>185453</v>
      </c>
      <c r="Q1135" s="1">
        <v>44533.636805555558</v>
      </c>
      <c r="R1135">
        <v>319.83999999999997</v>
      </c>
      <c r="S1135">
        <v>57106</v>
      </c>
    </row>
    <row r="1136" spans="1:19" x14ac:dyDescent="0.25">
      <c r="A1136" s="1">
        <v>44533.636805555558</v>
      </c>
      <c r="B1136">
        <v>449.91</v>
      </c>
      <c r="C1136">
        <v>239378</v>
      </c>
      <c r="E1136" s="1">
        <v>44533.637499999997</v>
      </c>
      <c r="F1136">
        <v>379.79500000000002</v>
      </c>
      <c r="G1136">
        <v>137489</v>
      </c>
      <c r="I1136" s="1">
        <v>44533.636805555558</v>
      </c>
      <c r="J1136">
        <v>343.85</v>
      </c>
      <c r="K1136">
        <v>18746</v>
      </c>
      <c r="M1136" s="1">
        <v>44533.638194444444</v>
      </c>
      <c r="N1136">
        <v>160.02000000000001</v>
      </c>
      <c r="O1136">
        <v>142243</v>
      </c>
      <c r="Q1136" s="1">
        <v>44533.637499999997</v>
      </c>
      <c r="R1136">
        <v>320</v>
      </c>
      <c r="S1136">
        <v>61448</v>
      </c>
    </row>
    <row r="1137" spans="1:19" x14ac:dyDescent="0.25">
      <c r="A1137" s="1">
        <v>44533.637499999997</v>
      </c>
      <c r="B1137">
        <v>449.86</v>
      </c>
      <c r="C1137">
        <v>314076</v>
      </c>
      <c r="E1137" s="1">
        <v>44533.638194444444</v>
      </c>
      <c r="F1137">
        <v>379.7</v>
      </c>
      <c r="G1137">
        <v>144109</v>
      </c>
      <c r="I1137" s="1">
        <v>44533.637499999997</v>
      </c>
      <c r="J1137">
        <v>343.81</v>
      </c>
      <c r="K1137">
        <v>14274</v>
      </c>
      <c r="M1137" s="1">
        <v>44533.638888888891</v>
      </c>
      <c r="N1137">
        <v>160.28</v>
      </c>
      <c r="O1137">
        <v>253057</v>
      </c>
      <c r="Q1137" s="1">
        <v>44533.638194444444</v>
      </c>
      <c r="R1137">
        <v>320.23</v>
      </c>
      <c r="S1137">
        <v>53733</v>
      </c>
    </row>
    <row r="1138" spans="1:19" x14ac:dyDescent="0.25">
      <c r="A1138" s="1">
        <v>44533.638194444444</v>
      </c>
      <c r="B1138">
        <v>449.87</v>
      </c>
      <c r="C1138">
        <v>259462</v>
      </c>
      <c r="E1138" s="1">
        <v>44533.638888888891</v>
      </c>
      <c r="F1138">
        <v>380.44</v>
      </c>
      <c r="G1138">
        <v>260831</v>
      </c>
      <c r="I1138" s="1">
        <v>44533.638194444444</v>
      </c>
      <c r="J1138">
        <v>343.82</v>
      </c>
      <c r="K1138">
        <v>22489</v>
      </c>
      <c r="M1138" s="1">
        <v>44533.63958333333</v>
      </c>
      <c r="N1138">
        <v>160.4</v>
      </c>
      <c r="O1138">
        <v>268726</v>
      </c>
      <c r="Q1138" s="1">
        <v>44533.638888888891</v>
      </c>
      <c r="R1138">
        <v>320.77</v>
      </c>
      <c r="S1138">
        <v>77702</v>
      </c>
    </row>
    <row r="1139" spans="1:19" x14ac:dyDescent="0.25">
      <c r="A1139" s="1">
        <v>44533.638888888891</v>
      </c>
      <c r="B1139">
        <v>450.59</v>
      </c>
      <c r="C1139">
        <v>239446</v>
      </c>
      <c r="E1139" s="1">
        <v>44533.63958333333</v>
      </c>
      <c r="F1139">
        <v>380.68</v>
      </c>
      <c r="G1139">
        <v>243066</v>
      </c>
      <c r="I1139" s="1">
        <v>44533.638888888891</v>
      </c>
      <c r="J1139">
        <v>344.37</v>
      </c>
      <c r="K1139">
        <v>19448</v>
      </c>
      <c r="M1139" s="1">
        <v>44533.640277777777</v>
      </c>
      <c r="N1139">
        <v>160.49</v>
      </c>
      <c r="O1139">
        <v>210414</v>
      </c>
      <c r="Q1139" s="1">
        <v>44533.63958333333</v>
      </c>
      <c r="R1139">
        <v>320.72000000000003</v>
      </c>
      <c r="S1139">
        <v>77925</v>
      </c>
    </row>
    <row r="1140" spans="1:19" x14ac:dyDescent="0.25">
      <c r="A1140" s="1">
        <v>44533.63958333333</v>
      </c>
      <c r="B1140">
        <v>450.88</v>
      </c>
      <c r="C1140">
        <v>345851</v>
      </c>
      <c r="E1140" s="1">
        <v>44533.640277777777</v>
      </c>
      <c r="F1140">
        <v>380.89</v>
      </c>
      <c r="G1140">
        <v>211390</v>
      </c>
      <c r="I1140" s="1">
        <v>44533.63958333333</v>
      </c>
      <c r="J1140">
        <v>344.51</v>
      </c>
      <c r="K1140">
        <v>28248</v>
      </c>
      <c r="M1140" s="1">
        <v>44533.640972222223</v>
      </c>
      <c r="N1140">
        <v>160.465</v>
      </c>
      <c r="O1140">
        <v>169448</v>
      </c>
      <c r="Q1140" s="1">
        <v>44533.640277777777</v>
      </c>
      <c r="R1140">
        <v>320.87</v>
      </c>
      <c r="S1140">
        <v>68487</v>
      </c>
    </row>
    <row r="1141" spans="1:19" x14ac:dyDescent="0.25">
      <c r="A1141" s="1">
        <v>44533.640277777777</v>
      </c>
      <c r="B1141">
        <v>451.14</v>
      </c>
      <c r="C1141">
        <v>228552</v>
      </c>
      <c r="E1141" s="1">
        <v>44533.640972222223</v>
      </c>
      <c r="F1141">
        <v>380.78</v>
      </c>
      <c r="G1141">
        <v>168889</v>
      </c>
      <c r="I1141" s="1">
        <v>44533.640277777777</v>
      </c>
      <c r="J1141">
        <v>344.73</v>
      </c>
      <c r="K1141">
        <v>16297</v>
      </c>
      <c r="M1141" s="1">
        <v>44533.64166666667</v>
      </c>
      <c r="N1141">
        <v>160.43</v>
      </c>
      <c r="O1141">
        <v>109861</v>
      </c>
      <c r="Q1141" s="1">
        <v>44533.640972222223</v>
      </c>
      <c r="R1141">
        <v>320.77</v>
      </c>
      <c r="S1141">
        <v>47229</v>
      </c>
    </row>
    <row r="1142" spans="1:19" x14ac:dyDescent="0.25">
      <c r="A1142" s="1">
        <v>44533.640972222223</v>
      </c>
      <c r="B1142">
        <v>450.98</v>
      </c>
      <c r="C1142">
        <v>249170</v>
      </c>
      <c r="E1142" s="1">
        <v>44533.64166666667</v>
      </c>
      <c r="F1142">
        <v>380.74</v>
      </c>
      <c r="G1142">
        <v>162064</v>
      </c>
      <c r="I1142" s="1">
        <v>44533.640972222223</v>
      </c>
      <c r="J1142">
        <v>344.68</v>
      </c>
      <c r="K1142">
        <v>25156</v>
      </c>
      <c r="M1142" s="1">
        <v>44533.642361111109</v>
      </c>
      <c r="N1142">
        <v>160.44499999999999</v>
      </c>
      <c r="O1142">
        <v>153647</v>
      </c>
      <c r="Q1142" s="1">
        <v>44533.64166666667</v>
      </c>
      <c r="R1142">
        <v>320.69</v>
      </c>
      <c r="S1142">
        <v>43005</v>
      </c>
    </row>
    <row r="1143" spans="1:19" x14ac:dyDescent="0.25">
      <c r="A1143" s="1">
        <v>44533.64166666667</v>
      </c>
      <c r="B1143">
        <v>451.03500000000003</v>
      </c>
      <c r="C1143">
        <v>189621</v>
      </c>
      <c r="E1143" s="1">
        <v>44533.642361111109</v>
      </c>
      <c r="F1143">
        <v>380.82</v>
      </c>
      <c r="G1143">
        <v>177004</v>
      </c>
      <c r="I1143" s="1">
        <v>44533.64166666667</v>
      </c>
      <c r="J1143">
        <v>344.76</v>
      </c>
      <c r="K1143">
        <v>12912</v>
      </c>
      <c r="M1143" s="1">
        <v>44533.643055555556</v>
      </c>
      <c r="N1143">
        <v>160.51</v>
      </c>
      <c r="O1143">
        <v>137384</v>
      </c>
      <c r="Q1143" s="1">
        <v>44533.642361111109</v>
      </c>
      <c r="R1143">
        <v>320.89499999999998</v>
      </c>
      <c r="S1143">
        <v>36263</v>
      </c>
    </row>
    <row r="1144" spans="1:19" x14ac:dyDescent="0.25">
      <c r="A1144" s="1">
        <v>44533.642361111109</v>
      </c>
      <c r="B1144">
        <v>451.21</v>
      </c>
      <c r="C1144">
        <v>286243</v>
      </c>
      <c r="E1144" s="1">
        <v>44533.643055555556</v>
      </c>
      <c r="F1144">
        <v>380.92</v>
      </c>
      <c r="G1144">
        <v>161497</v>
      </c>
      <c r="I1144" s="1">
        <v>44533.642361111109</v>
      </c>
      <c r="J1144">
        <v>344.8</v>
      </c>
      <c r="K1144">
        <v>15115</v>
      </c>
      <c r="M1144" s="1">
        <v>44533.643750000003</v>
      </c>
      <c r="N1144">
        <v>160.535</v>
      </c>
      <c r="O1144">
        <v>194237</v>
      </c>
      <c r="Q1144" s="1">
        <v>44533.643055555556</v>
      </c>
      <c r="R1144">
        <v>320.89</v>
      </c>
      <c r="S1144">
        <v>54666</v>
      </c>
    </row>
    <row r="1145" spans="1:19" x14ac:dyDescent="0.25">
      <c r="A1145" s="1">
        <v>44533.643055555556</v>
      </c>
      <c r="B1145">
        <v>451.38</v>
      </c>
      <c r="C1145">
        <v>277079</v>
      </c>
      <c r="E1145" s="1">
        <v>44533.643750000003</v>
      </c>
      <c r="F1145">
        <v>380.87</v>
      </c>
      <c r="G1145">
        <v>197653</v>
      </c>
      <c r="I1145" s="1">
        <v>44533.643055555556</v>
      </c>
      <c r="J1145">
        <v>345.03</v>
      </c>
      <c r="K1145">
        <v>11886</v>
      </c>
      <c r="M1145" s="1">
        <v>44533.644444444442</v>
      </c>
      <c r="N1145">
        <v>160.59</v>
      </c>
      <c r="O1145">
        <v>158416</v>
      </c>
      <c r="Q1145" s="1">
        <v>44533.643750000003</v>
      </c>
      <c r="R1145">
        <v>320.8</v>
      </c>
      <c r="S1145">
        <v>94307</v>
      </c>
    </row>
    <row r="1146" spans="1:19" x14ac:dyDescent="0.25">
      <c r="A1146" s="1">
        <v>44533.643750000003</v>
      </c>
      <c r="B1146">
        <v>451.35</v>
      </c>
      <c r="C1146">
        <v>369058</v>
      </c>
      <c r="E1146" s="1">
        <v>44533.644444444442</v>
      </c>
      <c r="F1146">
        <v>381</v>
      </c>
      <c r="G1146">
        <v>102427</v>
      </c>
      <c r="I1146" s="1">
        <v>44533.643750000003</v>
      </c>
      <c r="J1146">
        <v>344.99</v>
      </c>
      <c r="K1146">
        <v>22994</v>
      </c>
      <c r="M1146" s="1">
        <v>44533.645138888889</v>
      </c>
      <c r="N1146">
        <v>160.4</v>
      </c>
      <c r="O1146">
        <v>183635</v>
      </c>
      <c r="Q1146" s="1">
        <v>44533.644444444442</v>
      </c>
      <c r="R1146">
        <v>320.97000000000003</v>
      </c>
      <c r="S1146">
        <v>30122</v>
      </c>
    </row>
    <row r="1147" spans="1:19" x14ac:dyDescent="0.25">
      <c r="A1147" s="1">
        <v>44533.644444444442</v>
      </c>
      <c r="B1147">
        <v>451.54</v>
      </c>
      <c r="C1147">
        <v>212371</v>
      </c>
      <c r="E1147" s="1">
        <v>44533.645138888889</v>
      </c>
      <c r="F1147">
        <v>380.62</v>
      </c>
      <c r="G1147">
        <v>158038</v>
      </c>
      <c r="I1147" s="1">
        <v>44533.644444444442</v>
      </c>
      <c r="J1147">
        <v>345.11</v>
      </c>
      <c r="K1147">
        <v>10411</v>
      </c>
      <c r="M1147" s="1">
        <v>44533.645833333336</v>
      </c>
      <c r="N1147">
        <v>160.57</v>
      </c>
      <c r="O1147">
        <v>198423</v>
      </c>
      <c r="Q1147" s="1">
        <v>44533.645138888889</v>
      </c>
      <c r="R1147">
        <v>320.68</v>
      </c>
      <c r="S1147">
        <v>53104</v>
      </c>
    </row>
    <row r="1148" spans="1:19" x14ac:dyDescent="0.25">
      <c r="A1148" s="1">
        <v>44533.645138888889</v>
      </c>
      <c r="B1148">
        <v>451.16</v>
      </c>
      <c r="C1148">
        <v>242296</v>
      </c>
      <c r="E1148" s="1">
        <v>44533.645833333336</v>
      </c>
      <c r="F1148">
        <v>381.04</v>
      </c>
      <c r="G1148">
        <v>174320</v>
      </c>
      <c r="I1148" s="1">
        <v>44533.645138888889</v>
      </c>
      <c r="J1148">
        <v>344.8</v>
      </c>
      <c r="K1148">
        <v>20955</v>
      </c>
      <c r="M1148" s="1">
        <v>44533.646527777775</v>
      </c>
      <c r="N1148">
        <v>160.56</v>
      </c>
      <c r="O1148">
        <v>261563</v>
      </c>
      <c r="Q1148" s="1">
        <v>44533.645833333336</v>
      </c>
      <c r="R1148">
        <v>321.06</v>
      </c>
      <c r="S1148">
        <v>48737</v>
      </c>
    </row>
    <row r="1149" spans="1:19" x14ac:dyDescent="0.25">
      <c r="A1149" s="1">
        <v>44533.645833333336</v>
      </c>
      <c r="B1149">
        <v>451.62</v>
      </c>
      <c r="C1149">
        <v>382412</v>
      </c>
      <c r="E1149" s="1">
        <v>44533.646527777775</v>
      </c>
      <c r="F1149">
        <v>381</v>
      </c>
      <c r="G1149">
        <v>197371</v>
      </c>
      <c r="I1149" s="1">
        <v>44533.645833333336</v>
      </c>
      <c r="J1149">
        <v>345.18</v>
      </c>
      <c r="K1149">
        <v>22310</v>
      </c>
      <c r="M1149" s="1">
        <v>44533.647222222222</v>
      </c>
      <c r="N1149">
        <v>160.56</v>
      </c>
      <c r="O1149">
        <v>180280</v>
      </c>
      <c r="Q1149" s="1">
        <v>44533.646527777775</v>
      </c>
      <c r="R1149">
        <v>320.88</v>
      </c>
      <c r="S1149">
        <v>47610</v>
      </c>
    </row>
    <row r="1150" spans="1:19" x14ac:dyDescent="0.25">
      <c r="A1150" s="1">
        <v>44533.646527777775</v>
      </c>
      <c r="B1150">
        <v>451.73500000000001</v>
      </c>
      <c r="C1150">
        <v>345401</v>
      </c>
      <c r="E1150" s="1">
        <v>44533.647222222222</v>
      </c>
      <c r="F1150">
        <v>380.99</v>
      </c>
      <c r="G1150">
        <v>167391</v>
      </c>
      <c r="I1150" s="1">
        <v>44533.646527777775</v>
      </c>
      <c r="J1150">
        <v>345.31</v>
      </c>
      <c r="K1150">
        <v>30200</v>
      </c>
      <c r="M1150" s="1">
        <v>44533.647916666669</v>
      </c>
      <c r="N1150">
        <v>160.64500000000001</v>
      </c>
      <c r="O1150">
        <v>180889</v>
      </c>
      <c r="Q1150" s="1">
        <v>44533.647222222222</v>
      </c>
      <c r="R1150">
        <v>320.92</v>
      </c>
      <c r="S1150">
        <v>55033</v>
      </c>
    </row>
    <row r="1151" spans="1:19" x14ac:dyDescent="0.25">
      <c r="A1151" s="1">
        <v>44533.647222222222</v>
      </c>
      <c r="B1151">
        <v>451.74</v>
      </c>
      <c r="C1151">
        <v>341240</v>
      </c>
      <c r="E1151" s="1">
        <v>44533.647916666669</v>
      </c>
      <c r="F1151">
        <v>381.12</v>
      </c>
      <c r="G1151">
        <v>151601</v>
      </c>
      <c r="I1151" s="1">
        <v>44533.647222222222</v>
      </c>
      <c r="J1151">
        <v>345.34</v>
      </c>
      <c r="K1151">
        <v>27367</v>
      </c>
      <c r="M1151" s="1">
        <v>44533.648611111108</v>
      </c>
      <c r="N1151">
        <v>160.773</v>
      </c>
      <c r="O1151">
        <v>231915</v>
      </c>
      <c r="Q1151" s="1">
        <v>44533.647916666669</v>
      </c>
      <c r="R1151">
        <v>320.83</v>
      </c>
      <c r="S1151">
        <v>45179</v>
      </c>
    </row>
    <row r="1152" spans="1:19" x14ac:dyDescent="0.25">
      <c r="A1152" s="1">
        <v>44533.647916666669</v>
      </c>
      <c r="B1152">
        <v>451.87</v>
      </c>
      <c r="C1152">
        <v>361344</v>
      </c>
      <c r="E1152" s="1">
        <v>44533.648611111108</v>
      </c>
      <c r="F1152">
        <v>381.4</v>
      </c>
      <c r="G1152">
        <v>248697</v>
      </c>
      <c r="I1152" s="1">
        <v>44533.647916666669</v>
      </c>
      <c r="J1152">
        <v>345.4</v>
      </c>
      <c r="K1152">
        <v>14528</v>
      </c>
      <c r="M1152" s="1">
        <v>44533.649305555555</v>
      </c>
      <c r="N1152">
        <v>160.91</v>
      </c>
      <c r="O1152">
        <v>246349</v>
      </c>
      <c r="Q1152" s="1">
        <v>44533.648611111108</v>
      </c>
      <c r="R1152">
        <v>321.2</v>
      </c>
      <c r="S1152">
        <v>65324</v>
      </c>
    </row>
    <row r="1153" spans="1:19" x14ac:dyDescent="0.25">
      <c r="A1153" s="1">
        <v>44533.648611111108</v>
      </c>
      <c r="B1153">
        <v>452.17</v>
      </c>
      <c r="C1153">
        <v>620591</v>
      </c>
      <c r="E1153" s="1">
        <v>44533.649305555555</v>
      </c>
      <c r="F1153">
        <v>381.57299999999998</v>
      </c>
      <c r="G1153">
        <v>202460</v>
      </c>
      <c r="I1153" s="1">
        <v>44533.648611111108</v>
      </c>
      <c r="J1153">
        <v>345.63</v>
      </c>
      <c r="K1153">
        <v>30494</v>
      </c>
      <c r="M1153" s="1">
        <v>44533.65</v>
      </c>
      <c r="N1153">
        <v>160.66</v>
      </c>
      <c r="O1153">
        <v>232949</v>
      </c>
      <c r="Q1153" s="1">
        <v>44533.649305555555</v>
      </c>
      <c r="R1153">
        <v>321.39999999999998</v>
      </c>
      <c r="S1153">
        <v>65579</v>
      </c>
    </row>
    <row r="1154" spans="1:19" x14ac:dyDescent="0.25">
      <c r="A1154" s="1">
        <v>44533.649305555555</v>
      </c>
      <c r="B1154">
        <v>452.18</v>
      </c>
      <c r="C1154">
        <v>453773</v>
      </c>
      <c r="E1154" s="1">
        <v>44533.65</v>
      </c>
      <c r="F1154">
        <v>381.03</v>
      </c>
      <c r="G1154">
        <v>234304</v>
      </c>
      <c r="I1154" s="1">
        <v>44533.649305555555</v>
      </c>
      <c r="J1154">
        <v>345.52</v>
      </c>
      <c r="K1154">
        <v>22114</v>
      </c>
      <c r="M1154" s="1">
        <v>44533.650694444441</v>
      </c>
      <c r="N1154">
        <v>160.61000000000001</v>
      </c>
      <c r="O1154">
        <v>167265</v>
      </c>
      <c r="Q1154" s="1">
        <v>44533.65</v>
      </c>
      <c r="R1154">
        <v>320.88</v>
      </c>
      <c r="S1154">
        <v>63014</v>
      </c>
    </row>
    <row r="1155" spans="1:19" x14ac:dyDescent="0.25">
      <c r="A1155" s="1">
        <v>44533.65</v>
      </c>
      <c r="B1155">
        <v>451.55</v>
      </c>
      <c r="C1155">
        <v>307342</v>
      </c>
      <c r="E1155" s="1">
        <v>44533.650694444441</v>
      </c>
      <c r="F1155">
        <v>380.95</v>
      </c>
      <c r="G1155">
        <v>222250</v>
      </c>
      <c r="I1155" s="1">
        <v>44533.65</v>
      </c>
      <c r="J1155">
        <v>345.18799999999999</v>
      </c>
      <c r="K1155">
        <v>15580</v>
      </c>
      <c r="M1155" s="1">
        <v>44533.651388888888</v>
      </c>
      <c r="N1155">
        <v>160.58000000000001</v>
      </c>
      <c r="O1155">
        <v>269260</v>
      </c>
      <c r="Q1155" s="1">
        <v>44533.650694444441</v>
      </c>
      <c r="R1155">
        <v>320.77999999999997</v>
      </c>
      <c r="S1155">
        <v>72038</v>
      </c>
    </row>
    <row r="1156" spans="1:19" x14ac:dyDescent="0.25">
      <c r="A1156" s="1">
        <v>44533.650694444441</v>
      </c>
      <c r="B1156">
        <v>451.44</v>
      </c>
      <c r="C1156">
        <v>399895</v>
      </c>
      <c r="E1156" s="1">
        <v>44533.651388888888</v>
      </c>
      <c r="F1156">
        <v>380.74</v>
      </c>
      <c r="G1156">
        <v>171997</v>
      </c>
      <c r="I1156" s="1">
        <v>44533.650694444441</v>
      </c>
      <c r="J1156">
        <v>345.04</v>
      </c>
      <c r="K1156">
        <v>40545</v>
      </c>
      <c r="M1156" s="1">
        <v>44533.652083333334</v>
      </c>
      <c r="N1156">
        <v>160.51</v>
      </c>
      <c r="O1156">
        <v>182972</v>
      </c>
      <c r="Q1156" s="1">
        <v>44533.651388888888</v>
      </c>
      <c r="R1156">
        <v>320.52</v>
      </c>
      <c r="S1156">
        <v>63134</v>
      </c>
    </row>
    <row r="1157" spans="1:19" x14ac:dyDescent="0.25">
      <c r="A1157" s="1">
        <v>44533.651388888888</v>
      </c>
      <c r="B1157">
        <v>451.09</v>
      </c>
      <c r="C1157">
        <v>241885</v>
      </c>
      <c r="E1157" s="1">
        <v>44533.652083333334</v>
      </c>
      <c r="F1157">
        <v>380.78</v>
      </c>
      <c r="G1157">
        <v>158420</v>
      </c>
      <c r="I1157" s="1">
        <v>44533.651388888888</v>
      </c>
      <c r="J1157">
        <v>344.75</v>
      </c>
      <c r="K1157">
        <v>22580</v>
      </c>
      <c r="M1157" s="1">
        <v>44533.652777777781</v>
      </c>
      <c r="N1157">
        <v>160.44999999999999</v>
      </c>
      <c r="O1157">
        <v>396645</v>
      </c>
      <c r="Q1157" s="1">
        <v>44533.652083333334</v>
      </c>
      <c r="R1157">
        <v>320.67</v>
      </c>
      <c r="S1157">
        <v>48846</v>
      </c>
    </row>
    <row r="1158" spans="1:19" x14ac:dyDescent="0.25">
      <c r="A1158" s="1">
        <v>44533.652083333334</v>
      </c>
      <c r="B1158">
        <v>451.17</v>
      </c>
      <c r="C1158">
        <v>263496</v>
      </c>
      <c r="E1158" s="1">
        <v>44533.652777777781</v>
      </c>
      <c r="F1158">
        <v>380.68</v>
      </c>
      <c r="G1158">
        <v>222823</v>
      </c>
      <c r="I1158" s="1">
        <v>44533.652083333334</v>
      </c>
      <c r="J1158">
        <v>344.85</v>
      </c>
      <c r="K1158">
        <v>11973</v>
      </c>
      <c r="M1158" s="1">
        <v>44533.65347222222</v>
      </c>
      <c r="N1158">
        <v>160.4</v>
      </c>
      <c r="O1158">
        <v>221198</v>
      </c>
      <c r="Q1158" s="1">
        <v>44533.652777777781</v>
      </c>
      <c r="R1158">
        <v>320.85000000000002</v>
      </c>
      <c r="S1158">
        <v>107602</v>
      </c>
    </row>
    <row r="1159" spans="1:19" x14ac:dyDescent="0.25">
      <c r="A1159" s="1">
        <v>44533.652777777781</v>
      </c>
      <c r="B1159">
        <v>451.04</v>
      </c>
      <c r="C1159">
        <v>394569</v>
      </c>
      <c r="E1159" s="1">
        <v>44533.65347222222</v>
      </c>
      <c r="F1159">
        <v>380.33499999999998</v>
      </c>
      <c r="G1159">
        <v>281124</v>
      </c>
      <c r="I1159" s="1">
        <v>44533.652777777781</v>
      </c>
      <c r="J1159">
        <v>344.76</v>
      </c>
      <c r="K1159">
        <v>40694</v>
      </c>
      <c r="M1159" s="1">
        <v>44533.654166666667</v>
      </c>
      <c r="N1159">
        <v>160.38999999999999</v>
      </c>
      <c r="O1159">
        <v>161906</v>
      </c>
      <c r="Q1159" s="1">
        <v>44533.65347222222</v>
      </c>
      <c r="R1159">
        <v>320.37</v>
      </c>
      <c r="S1159">
        <v>73195</v>
      </c>
    </row>
    <row r="1160" spans="1:19" x14ac:dyDescent="0.25">
      <c r="A1160" s="1">
        <v>44533.65347222222</v>
      </c>
      <c r="B1160">
        <v>450.72</v>
      </c>
      <c r="C1160">
        <v>375880</v>
      </c>
      <c r="E1160" s="1">
        <v>44533.654166666667</v>
      </c>
      <c r="F1160">
        <v>380.19</v>
      </c>
      <c r="G1160">
        <v>244341</v>
      </c>
      <c r="I1160" s="1">
        <v>44533.65347222222</v>
      </c>
      <c r="J1160">
        <v>344.57</v>
      </c>
      <c r="K1160">
        <v>37298</v>
      </c>
      <c r="M1160" s="1">
        <v>44533.654861111114</v>
      </c>
      <c r="N1160">
        <v>160.53</v>
      </c>
      <c r="O1160">
        <v>214345</v>
      </c>
      <c r="Q1160" s="1">
        <v>44533.654166666667</v>
      </c>
      <c r="R1160">
        <v>320.25</v>
      </c>
      <c r="S1160">
        <v>55243</v>
      </c>
    </row>
    <row r="1161" spans="1:19" x14ac:dyDescent="0.25">
      <c r="A1161" s="1">
        <v>44533.654166666667</v>
      </c>
      <c r="B1161">
        <v>450.59</v>
      </c>
      <c r="C1161">
        <v>403893</v>
      </c>
      <c r="E1161" s="1">
        <v>44533.654861111114</v>
      </c>
      <c r="F1161">
        <v>380.4</v>
      </c>
      <c r="G1161">
        <v>189073</v>
      </c>
      <c r="I1161" s="1">
        <v>44533.654166666667</v>
      </c>
      <c r="J1161">
        <v>344.49</v>
      </c>
      <c r="K1161">
        <v>30830</v>
      </c>
      <c r="M1161" s="1">
        <v>44533.655555555553</v>
      </c>
      <c r="N1161">
        <v>160.417</v>
      </c>
      <c r="O1161">
        <v>149737</v>
      </c>
      <c r="Q1161" s="1">
        <v>44533.654861111114</v>
      </c>
      <c r="R1161">
        <v>320.42599999999999</v>
      </c>
      <c r="S1161">
        <v>53263</v>
      </c>
    </row>
    <row r="1162" spans="1:19" x14ac:dyDescent="0.25">
      <c r="A1162" s="1">
        <v>44533.654861111114</v>
      </c>
      <c r="B1162">
        <v>450.8</v>
      </c>
      <c r="C1162">
        <v>501097</v>
      </c>
      <c r="E1162" s="1">
        <v>44533.655555555553</v>
      </c>
      <c r="F1162">
        <v>380.15</v>
      </c>
      <c r="G1162">
        <v>211794</v>
      </c>
      <c r="I1162" s="1">
        <v>44533.654861111114</v>
      </c>
      <c r="J1162">
        <v>344.63</v>
      </c>
      <c r="K1162">
        <v>27733</v>
      </c>
      <c r="M1162" s="1">
        <v>44533.65625</v>
      </c>
      <c r="N1162">
        <v>160.47999999999999</v>
      </c>
      <c r="O1162">
        <v>194268</v>
      </c>
      <c r="Q1162" s="1">
        <v>44533.655555555553</v>
      </c>
      <c r="R1162">
        <v>320.23</v>
      </c>
      <c r="S1162">
        <v>35776</v>
      </c>
    </row>
    <row r="1163" spans="1:19" x14ac:dyDescent="0.25">
      <c r="A1163" s="1">
        <v>44533.655555555553</v>
      </c>
      <c r="B1163">
        <v>450.56</v>
      </c>
      <c r="C1163">
        <v>299977</v>
      </c>
      <c r="E1163" s="1">
        <v>44533.65625</v>
      </c>
      <c r="F1163">
        <v>380.1</v>
      </c>
      <c r="G1163">
        <v>201864</v>
      </c>
      <c r="I1163" s="1">
        <v>44533.655555555553</v>
      </c>
      <c r="J1163">
        <v>344.46</v>
      </c>
      <c r="K1163">
        <v>27251</v>
      </c>
      <c r="M1163" s="1">
        <v>44533.656944444447</v>
      </c>
      <c r="N1163">
        <v>160.34</v>
      </c>
      <c r="O1163">
        <v>227085</v>
      </c>
      <c r="Q1163" s="1">
        <v>44533.65625</v>
      </c>
      <c r="R1163">
        <v>320.16800000000001</v>
      </c>
      <c r="S1163">
        <v>71221</v>
      </c>
    </row>
    <row r="1164" spans="1:19" x14ac:dyDescent="0.25">
      <c r="A1164" s="1">
        <v>44533.65625</v>
      </c>
      <c r="B1164">
        <v>450.52499999999998</v>
      </c>
      <c r="C1164">
        <v>423635</v>
      </c>
      <c r="E1164" s="1">
        <v>44533.656944444447</v>
      </c>
      <c r="F1164">
        <v>379.7</v>
      </c>
      <c r="G1164">
        <v>247212</v>
      </c>
      <c r="I1164" s="1">
        <v>44533.65625</v>
      </c>
      <c r="J1164">
        <v>344.45</v>
      </c>
      <c r="K1164">
        <v>39658</v>
      </c>
      <c r="M1164" s="1">
        <v>44533.657638888886</v>
      </c>
      <c r="N1164">
        <v>160.34</v>
      </c>
      <c r="O1164">
        <v>218526</v>
      </c>
      <c r="Q1164" s="1">
        <v>44533.656944444447</v>
      </c>
      <c r="R1164">
        <v>319.87</v>
      </c>
      <c r="S1164">
        <v>54015</v>
      </c>
    </row>
    <row r="1165" spans="1:19" x14ac:dyDescent="0.25">
      <c r="A1165" s="1">
        <v>44533.656944444447</v>
      </c>
      <c r="B1165">
        <v>449.98</v>
      </c>
      <c r="C1165">
        <v>511207</v>
      </c>
      <c r="E1165" s="1">
        <v>44533.657638888886</v>
      </c>
      <c r="F1165">
        <v>379.67</v>
      </c>
      <c r="G1165">
        <v>335298</v>
      </c>
      <c r="I1165" s="1">
        <v>44533.656944444447</v>
      </c>
      <c r="J1165">
        <v>344.1</v>
      </c>
      <c r="K1165">
        <v>37344</v>
      </c>
      <c r="M1165" s="1">
        <v>44533.658333333333</v>
      </c>
      <c r="N1165">
        <v>160.34</v>
      </c>
      <c r="O1165">
        <v>294625</v>
      </c>
      <c r="Q1165" s="1">
        <v>44533.657638888886</v>
      </c>
      <c r="R1165">
        <v>319.85000000000002</v>
      </c>
      <c r="S1165">
        <v>78890</v>
      </c>
    </row>
    <row r="1166" spans="1:19" x14ac:dyDescent="0.25">
      <c r="A1166" s="1">
        <v>44533.657638888886</v>
      </c>
      <c r="B1166">
        <v>449.95</v>
      </c>
      <c r="C1166">
        <v>496964</v>
      </c>
      <c r="E1166" s="1">
        <v>44533.658333333333</v>
      </c>
      <c r="F1166">
        <v>379.62</v>
      </c>
      <c r="G1166">
        <v>371145</v>
      </c>
      <c r="I1166" s="1">
        <v>44533.657638888886</v>
      </c>
      <c r="J1166">
        <v>344.11</v>
      </c>
      <c r="K1166">
        <v>18775</v>
      </c>
      <c r="M1166" s="1">
        <v>44533.65902777778</v>
      </c>
      <c r="N1166">
        <v>160.68</v>
      </c>
      <c r="O1166">
        <v>275974</v>
      </c>
      <c r="Q1166" s="1">
        <v>44533.658333333333</v>
      </c>
      <c r="R1166">
        <v>319.85000000000002</v>
      </c>
      <c r="S1166">
        <v>66616</v>
      </c>
    </row>
    <row r="1167" spans="1:19" x14ac:dyDescent="0.25">
      <c r="A1167" s="1">
        <v>44533.658333333333</v>
      </c>
      <c r="B1167">
        <v>450.11</v>
      </c>
      <c r="C1167">
        <v>362812</v>
      </c>
      <c r="E1167" s="1">
        <v>44533.65902777778</v>
      </c>
      <c r="F1167">
        <v>380.14</v>
      </c>
      <c r="G1167">
        <v>392507</v>
      </c>
      <c r="I1167" s="1">
        <v>44533.658333333333</v>
      </c>
      <c r="J1167">
        <v>344.24</v>
      </c>
      <c r="K1167">
        <v>17786</v>
      </c>
      <c r="M1167" s="1">
        <v>44533.659722222219</v>
      </c>
      <c r="N1167">
        <v>160.97999999999999</v>
      </c>
      <c r="O1167">
        <v>541614</v>
      </c>
      <c r="Q1167" s="1">
        <v>44533.65902777778</v>
      </c>
      <c r="R1167">
        <v>320.56</v>
      </c>
      <c r="S1167">
        <v>96387</v>
      </c>
    </row>
    <row r="1168" spans="1:19" x14ac:dyDescent="0.25">
      <c r="A1168" s="1">
        <v>44533.65902777778</v>
      </c>
      <c r="B1168">
        <v>450.55</v>
      </c>
      <c r="C1168">
        <v>563861</v>
      </c>
      <c r="E1168" s="1">
        <v>44533.659722222219</v>
      </c>
      <c r="F1168">
        <v>380.64</v>
      </c>
      <c r="G1168">
        <v>622489</v>
      </c>
      <c r="I1168" s="1">
        <v>44533.65902777778</v>
      </c>
      <c r="J1168">
        <v>344.58</v>
      </c>
      <c r="K1168">
        <v>61853</v>
      </c>
      <c r="M1168" s="1">
        <v>44533.660416666666</v>
      </c>
      <c r="N1168">
        <v>160.84</v>
      </c>
      <c r="O1168">
        <v>366040</v>
      </c>
      <c r="Q1168" s="1">
        <v>44533.659722222219</v>
      </c>
      <c r="R1168">
        <v>320.89</v>
      </c>
      <c r="S1168">
        <v>168200</v>
      </c>
    </row>
    <row r="1169" spans="1:19" x14ac:dyDescent="0.25">
      <c r="A1169" s="1">
        <v>44533.659722222219</v>
      </c>
      <c r="B1169">
        <v>451.28</v>
      </c>
      <c r="C1169">
        <v>997670</v>
      </c>
      <c r="E1169" s="1">
        <v>44533.660416666666</v>
      </c>
      <c r="F1169">
        <v>380.69</v>
      </c>
      <c r="G1169">
        <v>364316</v>
      </c>
      <c r="I1169" s="1">
        <v>44533.659722222219</v>
      </c>
      <c r="J1169">
        <v>345.11</v>
      </c>
      <c r="K1169">
        <v>111531</v>
      </c>
      <c r="M1169" s="1">
        <v>44533.661111111112</v>
      </c>
      <c r="N1169">
        <v>161.37</v>
      </c>
      <c r="O1169">
        <v>344461</v>
      </c>
      <c r="Q1169" s="1">
        <v>44533.660416666666</v>
      </c>
      <c r="R1169">
        <v>320.98</v>
      </c>
      <c r="S1169">
        <v>114007</v>
      </c>
    </row>
    <row r="1170" spans="1:19" x14ac:dyDescent="0.25">
      <c r="A1170" s="1">
        <v>44533.660416666666</v>
      </c>
      <c r="B1170">
        <v>451.4</v>
      </c>
      <c r="C1170">
        <v>700620</v>
      </c>
      <c r="E1170" s="1">
        <v>44533.661111111112</v>
      </c>
      <c r="F1170">
        <v>381.49</v>
      </c>
      <c r="G1170">
        <v>425278</v>
      </c>
      <c r="I1170" s="1">
        <v>44533.660416666666</v>
      </c>
      <c r="J1170">
        <v>345.24</v>
      </c>
      <c r="K1170">
        <v>59757</v>
      </c>
      <c r="M1170" s="1">
        <v>44533.661805555559</v>
      </c>
      <c r="N1170">
        <v>161.34</v>
      </c>
      <c r="O1170">
        <v>326721</v>
      </c>
      <c r="Q1170" s="1">
        <v>44533.661111111112</v>
      </c>
      <c r="R1170">
        <v>321.62</v>
      </c>
      <c r="S1170">
        <v>134743</v>
      </c>
    </row>
    <row r="1171" spans="1:19" x14ac:dyDescent="0.25">
      <c r="A1171" s="1">
        <v>44533.661111111112</v>
      </c>
      <c r="B1171">
        <v>452.16</v>
      </c>
      <c r="C1171">
        <v>878404</v>
      </c>
      <c r="E1171" s="1">
        <v>44533.661805555559</v>
      </c>
      <c r="F1171">
        <v>381.46</v>
      </c>
      <c r="G1171">
        <v>305661</v>
      </c>
      <c r="I1171" s="1">
        <v>44533.661111111112</v>
      </c>
      <c r="J1171">
        <v>345.77</v>
      </c>
      <c r="K1171">
        <v>46028</v>
      </c>
      <c r="M1171" s="1">
        <v>44533.662499999999</v>
      </c>
      <c r="N1171">
        <v>161.16999999999999</v>
      </c>
      <c r="O1171">
        <v>446977</v>
      </c>
      <c r="Q1171" s="1">
        <v>44533.661805555559</v>
      </c>
      <c r="R1171">
        <v>321.64499999999998</v>
      </c>
      <c r="S1171">
        <v>106649</v>
      </c>
    </row>
    <row r="1172" spans="1:19" x14ac:dyDescent="0.25">
      <c r="A1172" s="1">
        <v>44533.661805555559</v>
      </c>
      <c r="B1172">
        <v>452.24900000000002</v>
      </c>
      <c r="C1172">
        <v>731886</v>
      </c>
      <c r="E1172" s="1">
        <v>44533.662499999999</v>
      </c>
      <c r="F1172">
        <v>381.51</v>
      </c>
      <c r="G1172">
        <v>701825</v>
      </c>
      <c r="I1172" s="1">
        <v>44533.661805555559</v>
      </c>
      <c r="J1172">
        <v>345.86</v>
      </c>
      <c r="K1172">
        <v>31887</v>
      </c>
      <c r="M1172" s="1">
        <v>44533.663194444445</v>
      </c>
      <c r="N1172">
        <v>161.41</v>
      </c>
      <c r="O1172">
        <v>424023</v>
      </c>
      <c r="Q1172" s="1">
        <v>44533.662499999999</v>
      </c>
      <c r="R1172">
        <v>321.64</v>
      </c>
      <c r="S1172">
        <v>143787</v>
      </c>
    </row>
    <row r="1173" spans="1:19" x14ac:dyDescent="0.25">
      <c r="A1173" s="1">
        <v>44533.662499999999</v>
      </c>
      <c r="B1173">
        <v>452.09</v>
      </c>
      <c r="C1173">
        <v>800737</v>
      </c>
      <c r="E1173" s="1">
        <v>44533.663194444445</v>
      </c>
      <c r="F1173">
        <v>382.34</v>
      </c>
      <c r="G1173">
        <v>844379</v>
      </c>
      <c r="I1173" s="1">
        <v>44533.662499999999</v>
      </c>
      <c r="J1173">
        <v>345.66</v>
      </c>
      <c r="K1173">
        <v>43881</v>
      </c>
      <c r="M1173" s="1">
        <v>44533.663888888892</v>
      </c>
      <c r="N1173">
        <v>161.46</v>
      </c>
      <c r="O1173">
        <v>398919</v>
      </c>
      <c r="Q1173" s="1">
        <v>44533.663194444445</v>
      </c>
      <c r="R1173">
        <v>322.3</v>
      </c>
      <c r="S1173">
        <v>174446</v>
      </c>
    </row>
    <row r="1174" spans="1:19" x14ac:dyDescent="0.25">
      <c r="A1174" s="1">
        <v>44533.663194444445</v>
      </c>
      <c r="B1174">
        <v>452.81</v>
      </c>
      <c r="C1174">
        <v>1245773</v>
      </c>
      <c r="E1174" s="1">
        <v>44533.663888888892</v>
      </c>
      <c r="F1174">
        <v>382.59</v>
      </c>
      <c r="G1174">
        <v>530713</v>
      </c>
      <c r="I1174" s="1">
        <v>44533.663194444445</v>
      </c>
      <c r="J1174">
        <v>346.13</v>
      </c>
      <c r="K1174">
        <v>51306</v>
      </c>
      <c r="M1174" s="1">
        <v>44533.664583333331</v>
      </c>
      <c r="N1174">
        <v>161.76</v>
      </c>
      <c r="O1174">
        <v>601069</v>
      </c>
      <c r="Q1174" s="1">
        <v>44533.663888888892</v>
      </c>
      <c r="R1174">
        <v>322.41000000000003</v>
      </c>
      <c r="S1174">
        <v>158331</v>
      </c>
    </row>
    <row r="1175" spans="1:19" x14ac:dyDescent="0.25">
      <c r="A1175" s="1">
        <v>44533.663888888892</v>
      </c>
      <c r="B1175">
        <v>453.13</v>
      </c>
      <c r="C1175">
        <v>1303341</v>
      </c>
      <c r="E1175" s="1">
        <v>44533.664583333331</v>
      </c>
      <c r="F1175">
        <v>383.05</v>
      </c>
      <c r="G1175">
        <v>742652</v>
      </c>
      <c r="I1175" s="1">
        <v>44533.663888888892</v>
      </c>
      <c r="J1175">
        <v>346.29</v>
      </c>
      <c r="K1175">
        <v>26658</v>
      </c>
      <c r="M1175" s="1">
        <v>44533.665277777778</v>
      </c>
      <c r="N1175">
        <v>161.82499999999999</v>
      </c>
      <c r="O1175">
        <v>673223</v>
      </c>
      <c r="Q1175" s="1">
        <v>44533.664583333331</v>
      </c>
      <c r="R1175">
        <v>323.07</v>
      </c>
      <c r="S1175">
        <v>211141</v>
      </c>
    </row>
    <row r="1176" spans="1:19" x14ac:dyDescent="0.25">
      <c r="A1176" s="1">
        <v>44533.664583333331</v>
      </c>
      <c r="B1176">
        <v>453.55</v>
      </c>
      <c r="C1176">
        <v>1366471</v>
      </c>
      <c r="E1176" s="1">
        <v>44533.665277777778</v>
      </c>
      <c r="F1176">
        <v>383.03</v>
      </c>
      <c r="G1176">
        <v>527307</v>
      </c>
      <c r="I1176" s="1">
        <v>44533.664583333331</v>
      </c>
      <c r="J1176">
        <v>346.5</v>
      </c>
      <c r="K1176">
        <v>34482</v>
      </c>
      <c r="M1176" s="1">
        <v>44533.665972222225</v>
      </c>
      <c r="N1176">
        <v>161.85</v>
      </c>
      <c r="O1176">
        <v>1512560</v>
      </c>
      <c r="Q1176" s="1">
        <v>44533.665277777778</v>
      </c>
      <c r="R1176">
        <v>322.83999999999997</v>
      </c>
      <c r="S1176">
        <v>366440</v>
      </c>
    </row>
    <row r="1177" spans="1:19" x14ac:dyDescent="0.25">
      <c r="A1177" s="1">
        <v>44533.665277777778</v>
      </c>
      <c r="B1177">
        <v>453.45</v>
      </c>
      <c r="C1177">
        <v>1551406</v>
      </c>
      <c r="E1177" s="1">
        <v>44533.665972222225</v>
      </c>
      <c r="F1177">
        <v>383.13</v>
      </c>
      <c r="G1177">
        <v>2341443</v>
      </c>
      <c r="I1177" s="1">
        <v>44533.665277777778</v>
      </c>
      <c r="J1177">
        <v>346.41</v>
      </c>
      <c r="K1177">
        <v>19574</v>
      </c>
      <c r="M1177" s="1">
        <v>44533.666666666664</v>
      </c>
      <c r="N1177">
        <v>161.84</v>
      </c>
      <c r="O1177">
        <v>9986262</v>
      </c>
      <c r="Q1177" s="1">
        <v>44533.665972222225</v>
      </c>
      <c r="R1177">
        <v>323.18</v>
      </c>
      <c r="S1177">
        <v>622493</v>
      </c>
    </row>
    <row r="1178" spans="1:19" x14ac:dyDescent="0.25">
      <c r="A1178" s="1">
        <v>44533.665972222225</v>
      </c>
      <c r="B1178">
        <v>453.25</v>
      </c>
      <c r="C1178">
        <v>3711255</v>
      </c>
      <c r="E1178" s="1">
        <v>44533.686805555553</v>
      </c>
      <c r="F1178">
        <v>383.13</v>
      </c>
      <c r="G1178">
        <v>0</v>
      </c>
      <c r="I1178" s="1">
        <v>44533.665972222225</v>
      </c>
      <c r="J1178">
        <v>346.24</v>
      </c>
      <c r="K1178">
        <v>134496</v>
      </c>
      <c r="M1178" s="1">
        <v>44533.686805555553</v>
      </c>
      <c r="N1178">
        <v>161.84</v>
      </c>
      <c r="O1178">
        <v>0</v>
      </c>
      <c r="Q1178" s="1">
        <v>44533.666666666664</v>
      </c>
      <c r="R1178">
        <v>323.01</v>
      </c>
      <c r="S1178">
        <v>4804995</v>
      </c>
    </row>
    <row r="1179" spans="1:19" x14ac:dyDescent="0.25">
      <c r="A1179" s="1">
        <v>44533.666666666664</v>
      </c>
      <c r="B1179">
        <v>453.24</v>
      </c>
      <c r="C1179">
        <v>1600</v>
      </c>
      <c r="E1179" s="1">
        <v>44536.395833333336</v>
      </c>
      <c r="F1179">
        <v>383.78</v>
      </c>
      <c r="G1179">
        <v>458116</v>
      </c>
      <c r="I1179" s="1">
        <v>44533.67291666667</v>
      </c>
      <c r="J1179">
        <v>346.24</v>
      </c>
      <c r="K1179">
        <v>0</v>
      </c>
      <c r="M1179" s="1">
        <v>44536.395833333336</v>
      </c>
      <c r="N1179">
        <v>165.41499999999999</v>
      </c>
      <c r="O1179">
        <v>2005855</v>
      </c>
      <c r="Q1179" s="1">
        <v>44533.686805555553</v>
      </c>
      <c r="R1179">
        <v>323.01</v>
      </c>
      <c r="S1179">
        <v>0</v>
      </c>
    </row>
    <row r="1180" spans="1:19" x14ac:dyDescent="0.25">
      <c r="A1180" s="1">
        <v>44533.67291666667</v>
      </c>
      <c r="B1180">
        <v>453.42</v>
      </c>
      <c r="C1180">
        <v>0</v>
      </c>
      <c r="E1180" s="1">
        <v>44536.396527777775</v>
      </c>
      <c r="F1180">
        <v>382.4</v>
      </c>
      <c r="G1180">
        <v>450506</v>
      </c>
      <c r="I1180" s="1">
        <v>44533.676388888889</v>
      </c>
      <c r="J1180">
        <v>346.24</v>
      </c>
      <c r="K1180">
        <v>0</v>
      </c>
      <c r="M1180" s="1">
        <v>44536.396527777775</v>
      </c>
      <c r="N1180">
        <v>164.79</v>
      </c>
      <c r="O1180">
        <v>891917</v>
      </c>
      <c r="Q1180" s="1">
        <v>44536.395833333336</v>
      </c>
      <c r="R1180">
        <v>323.89</v>
      </c>
      <c r="S1180">
        <v>468699</v>
      </c>
    </row>
    <row r="1181" spans="1:19" x14ac:dyDescent="0.25">
      <c r="A1181" s="1">
        <v>44533.676388888889</v>
      </c>
      <c r="B1181">
        <v>453.42</v>
      </c>
      <c r="C1181">
        <v>0</v>
      </c>
      <c r="E1181" s="1">
        <v>44536.397222222222</v>
      </c>
      <c r="F1181">
        <v>381.82</v>
      </c>
      <c r="G1181">
        <v>589932</v>
      </c>
      <c r="I1181" s="1">
        <v>44536.395833333336</v>
      </c>
      <c r="J1181">
        <v>349.66</v>
      </c>
      <c r="K1181">
        <v>69124</v>
      </c>
      <c r="M1181" s="1">
        <v>44536.397222222222</v>
      </c>
      <c r="N1181">
        <v>164.6</v>
      </c>
      <c r="O1181">
        <v>811095</v>
      </c>
      <c r="Q1181" s="1">
        <v>44536.396527777775</v>
      </c>
      <c r="R1181">
        <v>322.66000000000003</v>
      </c>
      <c r="S1181">
        <v>122298</v>
      </c>
    </row>
    <row r="1182" spans="1:19" x14ac:dyDescent="0.25">
      <c r="A1182" s="1">
        <v>44536.395833333336</v>
      </c>
      <c r="B1182">
        <v>456.47</v>
      </c>
      <c r="C1182">
        <v>661621</v>
      </c>
      <c r="E1182" s="1">
        <v>44536.397916666669</v>
      </c>
      <c r="F1182">
        <v>381.66</v>
      </c>
      <c r="G1182">
        <v>322207</v>
      </c>
      <c r="I1182" s="1">
        <v>44536.396527777775</v>
      </c>
      <c r="J1182">
        <v>349.27</v>
      </c>
      <c r="K1182">
        <v>19982</v>
      </c>
      <c r="M1182" s="1">
        <v>44536.397916666669</v>
      </c>
      <c r="N1182">
        <v>165.18</v>
      </c>
      <c r="O1182">
        <v>723010</v>
      </c>
      <c r="Q1182" s="1">
        <v>44536.397222222222</v>
      </c>
      <c r="R1182">
        <v>321.66000000000003</v>
      </c>
      <c r="S1182">
        <v>81191</v>
      </c>
    </row>
    <row r="1183" spans="1:19" x14ac:dyDescent="0.25">
      <c r="A1183" s="1">
        <v>44536.396527777775</v>
      </c>
      <c r="B1183">
        <v>455.5</v>
      </c>
      <c r="C1183">
        <v>348050</v>
      </c>
      <c r="E1183" s="1">
        <v>44536.398611111108</v>
      </c>
      <c r="F1183">
        <v>380.88</v>
      </c>
      <c r="G1183">
        <v>320841</v>
      </c>
      <c r="I1183" s="1">
        <v>44536.397222222222</v>
      </c>
      <c r="J1183">
        <v>349.55</v>
      </c>
      <c r="K1183">
        <v>17798</v>
      </c>
      <c r="M1183" s="1">
        <v>44536.398611111108</v>
      </c>
      <c r="N1183">
        <v>165.01</v>
      </c>
      <c r="O1183">
        <v>658840</v>
      </c>
      <c r="Q1183" s="1">
        <v>44536.397916666669</v>
      </c>
      <c r="R1183">
        <v>321.12</v>
      </c>
      <c r="S1183">
        <v>74135</v>
      </c>
    </row>
    <row r="1184" spans="1:19" x14ac:dyDescent="0.25">
      <c r="A1184" s="1">
        <v>44536.397222222222</v>
      </c>
      <c r="B1184">
        <v>455.41</v>
      </c>
      <c r="C1184">
        <v>295894</v>
      </c>
      <c r="E1184" s="1">
        <v>44536.399305555555</v>
      </c>
      <c r="F1184">
        <v>380.31</v>
      </c>
      <c r="G1184">
        <v>475529</v>
      </c>
      <c r="I1184" s="1">
        <v>44536.397916666669</v>
      </c>
      <c r="J1184">
        <v>349.58</v>
      </c>
      <c r="K1184">
        <v>15572</v>
      </c>
      <c r="M1184" s="1">
        <v>44536.399305555555</v>
      </c>
      <c r="N1184">
        <v>164.47</v>
      </c>
      <c r="O1184">
        <v>718208</v>
      </c>
      <c r="Q1184" s="1">
        <v>44536.398611111108</v>
      </c>
      <c r="R1184">
        <v>321</v>
      </c>
      <c r="S1184">
        <v>100680</v>
      </c>
    </row>
    <row r="1185" spans="1:19" x14ac:dyDescent="0.25">
      <c r="A1185" s="1">
        <v>44536.397916666669</v>
      </c>
      <c r="B1185">
        <v>455.37</v>
      </c>
      <c r="C1185">
        <v>340239</v>
      </c>
      <c r="E1185" s="1">
        <v>44536.4</v>
      </c>
      <c r="F1185">
        <v>379.99</v>
      </c>
      <c r="G1185">
        <v>465698</v>
      </c>
      <c r="I1185" s="1">
        <v>44536.398611111108</v>
      </c>
      <c r="J1185">
        <v>349.38</v>
      </c>
      <c r="K1185">
        <v>19609</v>
      </c>
      <c r="M1185" s="1">
        <v>44536.4</v>
      </c>
      <c r="N1185">
        <v>164.75</v>
      </c>
      <c r="O1185">
        <v>528306</v>
      </c>
      <c r="Q1185" s="1">
        <v>44536.399305555555</v>
      </c>
      <c r="R1185">
        <v>320.66300000000001</v>
      </c>
      <c r="S1185">
        <v>54584</v>
      </c>
    </row>
    <row r="1186" spans="1:19" x14ac:dyDescent="0.25">
      <c r="A1186" s="1">
        <v>44536.398611111108</v>
      </c>
      <c r="B1186">
        <v>454.68</v>
      </c>
      <c r="C1186">
        <v>492519</v>
      </c>
      <c r="E1186" s="1">
        <v>44536.400694444441</v>
      </c>
      <c r="F1186">
        <v>379.38</v>
      </c>
      <c r="G1186">
        <v>518696</v>
      </c>
      <c r="I1186" s="1">
        <v>44536.399305555555</v>
      </c>
      <c r="J1186">
        <v>349.09</v>
      </c>
      <c r="K1186">
        <v>11722</v>
      </c>
      <c r="M1186" s="1">
        <v>44536.400694444441</v>
      </c>
      <c r="N1186">
        <v>164.97</v>
      </c>
      <c r="O1186">
        <v>613996</v>
      </c>
      <c r="Q1186" s="1">
        <v>44536.4</v>
      </c>
      <c r="R1186">
        <v>320.435</v>
      </c>
      <c r="S1186">
        <v>135571</v>
      </c>
    </row>
    <row r="1187" spans="1:19" x14ac:dyDescent="0.25">
      <c r="A1187" s="1">
        <v>44536.399305555555</v>
      </c>
      <c r="B1187">
        <v>454.22</v>
      </c>
      <c r="C1187">
        <v>541600</v>
      </c>
      <c r="E1187" s="1">
        <v>44536.401388888888</v>
      </c>
      <c r="F1187">
        <v>379.84</v>
      </c>
      <c r="G1187">
        <v>346250</v>
      </c>
      <c r="I1187" s="1">
        <v>44536.4</v>
      </c>
      <c r="J1187">
        <v>348.97</v>
      </c>
      <c r="K1187">
        <v>52684</v>
      </c>
      <c r="M1187" s="1">
        <v>44536.401388888888</v>
      </c>
      <c r="N1187">
        <v>164.86</v>
      </c>
      <c r="O1187">
        <v>550129</v>
      </c>
      <c r="Q1187" s="1">
        <v>44536.400694444441</v>
      </c>
      <c r="R1187">
        <v>320.17</v>
      </c>
      <c r="S1187">
        <v>62957</v>
      </c>
    </row>
    <row r="1188" spans="1:19" x14ac:dyDescent="0.25">
      <c r="A1188" s="1">
        <v>44536.4</v>
      </c>
      <c r="B1188">
        <v>454</v>
      </c>
      <c r="C1188">
        <v>455308</v>
      </c>
      <c r="E1188" s="1">
        <v>44536.402083333334</v>
      </c>
      <c r="F1188">
        <v>379.73</v>
      </c>
      <c r="G1188">
        <v>407222</v>
      </c>
      <c r="I1188" s="1">
        <v>44536.400694444441</v>
      </c>
      <c r="J1188">
        <v>348.87</v>
      </c>
      <c r="K1188">
        <v>31632</v>
      </c>
      <c r="M1188" s="1">
        <v>44536.402083333334</v>
      </c>
      <c r="N1188">
        <v>165.42</v>
      </c>
      <c r="O1188">
        <v>643754</v>
      </c>
      <c r="Q1188" s="1">
        <v>44536.401388888888</v>
      </c>
      <c r="R1188">
        <v>320.48</v>
      </c>
      <c r="S1188">
        <v>64310</v>
      </c>
    </row>
    <row r="1189" spans="1:19" x14ac:dyDescent="0.25">
      <c r="A1189" s="1">
        <v>44536.400694444441</v>
      </c>
      <c r="B1189">
        <v>453.59</v>
      </c>
      <c r="C1189">
        <v>452632</v>
      </c>
      <c r="E1189" s="1">
        <v>44536.402777777781</v>
      </c>
      <c r="F1189">
        <v>380.05</v>
      </c>
      <c r="G1189">
        <v>371825</v>
      </c>
      <c r="I1189" s="1">
        <v>44536.401388888888</v>
      </c>
      <c r="J1189">
        <v>349.35</v>
      </c>
      <c r="K1189">
        <v>31626</v>
      </c>
      <c r="M1189" s="1">
        <v>44536.402777777781</v>
      </c>
      <c r="N1189">
        <v>165.96</v>
      </c>
      <c r="O1189">
        <v>1178872</v>
      </c>
      <c r="Q1189" s="1">
        <v>44536.402083333334</v>
      </c>
      <c r="R1189">
        <v>319.61500000000001</v>
      </c>
      <c r="S1189">
        <v>100981</v>
      </c>
    </row>
    <row r="1190" spans="1:19" x14ac:dyDescent="0.25">
      <c r="A1190" s="1">
        <v>44536.401388888888</v>
      </c>
      <c r="B1190">
        <v>454</v>
      </c>
      <c r="C1190">
        <v>551629</v>
      </c>
      <c r="E1190" s="1">
        <v>44536.40347222222</v>
      </c>
      <c r="F1190">
        <v>380.16</v>
      </c>
      <c r="G1190">
        <v>304337</v>
      </c>
      <c r="I1190" s="1">
        <v>44536.402083333334</v>
      </c>
      <c r="J1190">
        <v>349.36</v>
      </c>
      <c r="K1190">
        <v>11564</v>
      </c>
      <c r="M1190" s="1">
        <v>44536.40347222222</v>
      </c>
      <c r="N1190">
        <v>165.80500000000001</v>
      </c>
      <c r="O1190">
        <v>546797</v>
      </c>
      <c r="Q1190" s="1">
        <v>44536.402777777781</v>
      </c>
      <c r="R1190">
        <v>319.73</v>
      </c>
      <c r="S1190">
        <v>100050</v>
      </c>
    </row>
    <row r="1191" spans="1:19" x14ac:dyDescent="0.25">
      <c r="A1191" s="1">
        <v>44536.402083333334</v>
      </c>
      <c r="B1191">
        <v>453.94</v>
      </c>
      <c r="C1191">
        <v>620289</v>
      </c>
      <c r="E1191" s="1">
        <v>44536.404166666667</v>
      </c>
      <c r="F1191">
        <v>380.73</v>
      </c>
      <c r="G1191">
        <v>304743</v>
      </c>
      <c r="I1191" s="1">
        <v>44536.402777777781</v>
      </c>
      <c r="J1191">
        <v>349.53</v>
      </c>
      <c r="K1191">
        <v>25985</v>
      </c>
      <c r="M1191" s="1">
        <v>44536.404166666667</v>
      </c>
      <c r="N1191">
        <v>166.31</v>
      </c>
      <c r="O1191">
        <v>807585</v>
      </c>
      <c r="Q1191" s="1">
        <v>44536.40347222222</v>
      </c>
      <c r="R1191">
        <v>319.89699999999999</v>
      </c>
      <c r="S1191">
        <v>57950</v>
      </c>
    </row>
    <row r="1192" spans="1:19" x14ac:dyDescent="0.25">
      <c r="A1192" s="1">
        <v>44536.402777777781</v>
      </c>
      <c r="B1192">
        <v>454.16</v>
      </c>
      <c r="C1192">
        <v>417004</v>
      </c>
      <c r="E1192" s="1">
        <v>44536.404861111114</v>
      </c>
      <c r="F1192">
        <v>381.51</v>
      </c>
      <c r="G1192">
        <v>251123</v>
      </c>
      <c r="I1192" s="1">
        <v>44536.40347222222</v>
      </c>
      <c r="J1192">
        <v>349.52</v>
      </c>
      <c r="K1192">
        <v>14752</v>
      </c>
      <c r="M1192" s="1">
        <v>44536.404861111114</v>
      </c>
      <c r="N1192">
        <v>166.86</v>
      </c>
      <c r="O1192">
        <v>870453</v>
      </c>
      <c r="Q1192" s="1">
        <v>44536.404166666667</v>
      </c>
      <c r="R1192">
        <v>320.47500000000002</v>
      </c>
      <c r="S1192">
        <v>74025</v>
      </c>
    </row>
    <row r="1193" spans="1:19" x14ac:dyDescent="0.25">
      <c r="A1193" s="1">
        <v>44536.40347222222</v>
      </c>
      <c r="B1193">
        <v>454.26</v>
      </c>
      <c r="C1193">
        <v>332127</v>
      </c>
      <c r="E1193" s="1">
        <v>44536.405555555553</v>
      </c>
      <c r="F1193">
        <v>381.91</v>
      </c>
      <c r="G1193">
        <v>506284</v>
      </c>
      <c r="I1193" s="1">
        <v>44536.404166666667</v>
      </c>
      <c r="J1193">
        <v>349.9</v>
      </c>
      <c r="K1193">
        <v>57175</v>
      </c>
      <c r="M1193" s="1">
        <v>44536.405555555553</v>
      </c>
      <c r="N1193">
        <v>166.642</v>
      </c>
      <c r="O1193">
        <v>1068924</v>
      </c>
      <c r="Q1193" s="1">
        <v>44536.404861111114</v>
      </c>
      <c r="R1193">
        <v>321.33</v>
      </c>
      <c r="S1193">
        <v>68609</v>
      </c>
    </row>
    <row r="1194" spans="1:19" x14ac:dyDescent="0.25">
      <c r="A1194" s="1">
        <v>44536.404166666667</v>
      </c>
      <c r="B1194">
        <v>454.72</v>
      </c>
      <c r="C1194">
        <v>407772</v>
      </c>
      <c r="E1194" s="1">
        <v>44536.40625</v>
      </c>
      <c r="F1194">
        <v>381.52</v>
      </c>
      <c r="G1194">
        <v>283257</v>
      </c>
      <c r="I1194" s="1">
        <v>44536.404861111114</v>
      </c>
      <c r="J1194">
        <v>350.44</v>
      </c>
      <c r="K1194">
        <v>22388</v>
      </c>
      <c r="M1194" s="1">
        <v>44536.40625</v>
      </c>
      <c r="N1194">
        <v>166.13</v>
      </c>
      <c r="O1194">
        <v>644815</v>
      </c>
      <c r="Q1194" s="1">
        <v>44536.405555555553</v>
      </c>
      <c r="R1194">
        <v>321.77999999999997</v>
      </c>
      <c r="S1194">
        <v>81507</v>
      </c>
    </row>
    <row r="1195" spans="1:19" x14ac:dyDescent="0.25">
      <c r="A1195" s="1">
        <v>44536.404861111114</v>
      </c>
      <c r="B1195">
        <v>455.46</v>
      </c>
      <c r="C1195">
        <v>424660</v>
      </c>
      <c r="E1195" s="1">
        <v>44536.406944444447</v>
      </c>
      <c r="F1195">
        <v>382.26</v>
      </c>
      <c r="G1195">
        <v>257841</v>
      </c>
      <c r="I1195" s="1">
        <v>44536.405555555553</v>
      </c>
      <c r="J1195">
        <v>350.59</v>
      </c>
      <c r="K1195">
        <v>25332</v>
      </c>
      <c r="M1195" s="1">
        <v>44536.406944444447</v>
      </c>
      <c r="N1195">
        <v>166.47</v>
      </c>
      <c r="O1195">
        <v>465351</v>
      </c>
      <c r="Q1195" s="1">
        <v>44536.40625</v>
      </c>
      <c r="R1195">
        <v>321.11</v>
      </c>
      <c r="S1195">
        <v>110877</v>
      </c>
    </row>
    <row r="1196" spans="1:19" x14ac:dyDescent="0.25">
      <c r="A1196" s="1">
        <v>44536.405555555553</v>
      </c>
      <c r="B1196">
        <v>455.82</v>
      </c>
      <c r="C1196">
        <v>495462</v>
      </c>
      <c r="E1196" s="1">
        <v>44536.407638888886</v>
      </c>
      <c r="F1196">
        <v>382.07</v>
      </c>
      <c r="G1196">
        <v>201936</v>
      </c>
      <c r="I1196" s="1">
        <v>44536.40625</v>
      </c>
      <c r="J1196">
        <v>350.79</v>
      </c>
      <c r="K1196">
        <v>39451</v>
      </c>
      <c r="M1196" s="1">
        <v>44536.407638888886</v>
      </c>
      <c r="N1196">
        <v>166.46</v>
      </c>
      <c r="O1196">
        <v>361753</v>
      </c>
      <c r="Q1196" s="1">
        <v>44536.406944444447</v>
      </c>
      <c r="R1196">
        <v>321.72000000000003</v>
      </c>
      <c r="S1196">
        <v>46068</v>
      </c>
    </row>
    <row r="1197" spans="1:19" x14ac:dyDescent="0.25">
      <c r="A1197" s="1">
        <v>44536.40625</v>
      </c>
      <c r="B1197">
        <v>455.72</v>
      </c>
      <c r="C1197">
        <v>365857</v>
      </c>
      <c r="E1197" s="1">
        <v>44536.408333333333</v>
      </c>
      <c r="F1197">
        <v>382.17</v>
      </c>
      <c r="G1197">
        <v>247768</v>
      </c>
      <c r="I1197" s="1">
        <v>44536.406944444447</v>
      </c>
      <c r="J1197">
        <v>351.04</v>
      </c>
      <c r="K1197">
        <v>40533</v>
      </c>
      <c r="M1197" s="1">
        <v>44536.408333333333</v>
      </c>
      <c r="N1197">
        <v>166.91</v>
      </c>
      <c r="O1197">
        <v>555305</v>
      </c>
      <c r="Q1197" s="1">
        <v>44536.407638888886</v>
      </c>
      <c r="R1197">
        <v>321.3</v>
      </c>
      <c r="S1197">
        <v>35818</v>
      </c>
    </row>
    <row r="1198" spans="1:19" x14ac:dyDescent="0.25">
      <c r="A1198" s="1">
        <v>44536.406944444447</v>
      </c>
      <c r="B1198">
        <v>456.21</v>
      </c>
      <c r="C1198">
        <v>379588</v>
      </c>
      <c r="E1198" s="1">
        <v>44536.40902777778</v>
      </c>
      <c r="F1198">
        <v>381.82</v>
      </c>
      <c r="G1198">
        <v>145096</v>
      </c>
      <c r="I1198" s="1">
        <v>44536.407638888886</v>
      </c>
      <c r="J1198">
        <v>350.93</v>
      </c>
      <c r="K1198">
        <v>25201</v>
      </c>
      <c r="M1198" s="1">
        <v>44536.40902777778</v>
      </c>
      <c r="N1198">
        <v>166.95</v>
      </c>
      <c r="O1198">
        <v>468747</v>
      </c>
      <c r="Q1198" s="1">
        <v>44536.408333333333</v>
      </c>
      <c r="R1198">
        <v>321.02</v>
      </c>
      <c r="S1198">
        <v>75554</v>
      </c>
    </row>
    <row r="1199" spans="1:19" x14ac:dyDescent="0.25">
      <c r="A1199" s="1">
        <v>44536.407638888886</v>
      </c>
      <c r="B1199">
        <v>456.02</v>
      </c>
      <c r="C1199">
        <v>296318</v>
      </c>
      <c r="E1199" s="1">
        <v>44536.409722222219</v>
      </c>
      <c r="F1199">
        <v>382.47</v>
      </c>
      <c r="G1199">
        <v>263821</v>
      </c>
      <c r="I1199" s="1">
        <v>44536.408333333333</v>
      </c>
      <c r="J1199">
        <v>350.74</v>
      </c>
      <c r="K1199">
        <v>36429</v>
      </c>
      <c r="M1199" s="1">
        <v>44536.409722222219</v>
      </c>
      <c r="N1199">
        <v>166.57</v>
      </c>
      <c r="O1199">
        <v>692164</v>
      </c>
      <c r="Q1199" s="1">
        <v>44536.40902777778</v>
      </c>
      <c r="R1199">
        <v>320.81200000000001</v>
      </c>
      <c r="S1199">
        <v>37524</v>
      </c>
    </row>
    <row r="1200" spans="1:19" x14ac:dyDescent="0.25">
      <c r="A1200" s="1">
        <v>44536.408333333333</v>
      </c>
      <c r="B1200">
        <v>455.9</v>
      </c>
      <c r="C1200">
        <v>469783</v>
      </c>
      <c r="E1200" s="1">
        <v>44536.410416666666</v>
      </c>
      <c r="F1200">
        <v>382.43</v>
      </c>
      <c r="G1200">
        <v>251552</v>
      </c>
      <c r="I1200" s="1">
        <v>44536.40902777778</v>
      </c>
      <c r="J1200">
        <v>350.64</v>
      </c>
      <c r="K1200">
        <v>31482</v>
      </c>
      <c r="M1200" s="1">
        <v>44536.410416666666</v>
      </c>
      <c r="N1200">
        <v>166.44</v>
      </c>
      <c r="O1200">
        <v>410055</v>
      </c>
      <c r="Q1200" s="1">
        <v>44536.409722222219</v>
      </c>
      <c r="R1200">
        <v>320.83</v>
      </c>
      <c r="S1200">
        <v>36398</v>
      </c>
    </row>
    <row r="1201" spans="1:19" x14ac:dyDescent="0.25">
      <c r="A1201" s="1">
        <v>44536.40902777778</v>
      </c>
      <c r="B1201">
        <v>455.66500000000002</v>
      </c>
      <c r="C1201">
        <v>214926</v>
      </c>
      <c r="E1201" s="1">
        <v>44536.411111111112</v>
      </c>
      <c r="F1201">
        <v>382.34500000000003</v>
      </c>
      <c r="G1201">
        <v>297915</v>
      </c>
      <c r="I1201" s="1">
        <v>44536.409722222219</v>
      </c>
      <c r="J1201">
        <v>350.75</v>
      </c>
      <c r="K1201">
        <v>17173</v>
      </c>
      <c r="M1201" s="1">
        <v>44536.411111111112</v>
      </c>
      <c r="N1201">
        <v>166.35</v>
      </c>
      <c r="O1201">
        <v>333106</v>
      </c>
      <c r="Q1201" s="1">
        <v>44536.410416666666</v>
      </c>
      <c r="R1201">
        <v>320.57</v>
      </c>
      <c r="S1201">
        <v>65180</v>
      </c>
    </row>
    <row r="1202" spans="1:19" x14ac:dyDescent="0.25">
      <c r="A1202" s="1">
        <v>44536.409722222219</v>
      </c>
      <c r="B1202">
        <v>455.99</v>
      </c>
      <c r="C1202">
        <v>152834</v>
      </c>
      <c r="E1202" s="1">
        <v>44536.411805555559</v>
      </c>
      <c r="F1202">
        <v>382.23</v>
      </c>
      <c r="G1202">
        <v>316682</v>
      </c>
      <c r="I1202" s="1">
        <v>44536.410416666666</v>
      </c>
      <c r="J1202">
        <v>350.89</v>
      </c>
      <c r="K1202">
        <v>30000</v>
      </c>
      <c r="M1202" s="1">
        <v>44536.411805555559</v>
      </c>
      <c r="N1202">
        <v>166</v>
      </c>
      <c r="O1202">
        <v>417550</v>
      </c>
      <c r="Q1202" s="1">
        <v>44536.411111111112</v>
      </c>
      <c r="R1202">
        <v>321</v>
      </c>
      <c r="S1202">
        <v>40424</v>
      </c>
    </row>
    <row r="1203" spans="1:19" x14ac:dyDescent="0.25">
      <c r="A1203" s="1">
        <v>44536.410416666666</v>
      </c>
      <c r="B1203">
        <v>456.1</v>
      </c>
      <c r="C1203">
        <v>190378</v>
      </c>
      <c r="E1203" s="1">
        <v>44536.412499999999</v>
      </c>
      <c r="F1203">
        <v>381.49</v>
      </c>
      <c r="G1203">
        <v>289154</v>
      </c>
      <c r="I1203" s="1">
        <v>44536.411111111112</v>
      </c>
      <c r="J1203">
        <v>350.96</v>
      </c>
      <c r="K1203">
        <v>26297</v>
      </c>
      <c r="M1203" s="1">
        <v>44536.412499999999</v>
      </c>
      <c r="N1203">
        <v>165.86</v>
      </c>
      <c r="O1203">
        <v>335357</v>
      </c>
      <c r="Q1203" s="1">
        <v>44536.411805555559</v>
      </c>
      <c r="R1203">
        <v>321.24</v>
      </c>
      <c r="S1203">
        <v>37051</v>
      </c>
    </row>
    <row r="1204" spans="1:19" x14ac:dyDescent="0.25">
      <c r="A1204" s="1">
        <v>44536.411111111112</v>
      </c>
      <c r="B1204">
        <v>456.04</v>
      </c>
      <c r="C1204">
        <v>223481</v>
      </c>
      <c r="E1204" s="1">
        <v>44536.413194444445</v>
      </c>
      <c r="F1204">
        <v>381.58</v>
      </c>
      <c r="G1204">
        <v>399077</v>
      </c>
      <c r="I1204" s="1">
        <v>44536.411805555559</v>
      </c>
      <c r="J1204">
        <v>351.06</v>
      </c>
      <c r="K1204">
        <v>28267</v>
      </c>
      <c r="M1204" s="1">
        <v>44536.413194444445</v>
      </c>
      <c r="N1204">
        <v>166.29</v>
      </c>
      <c r="O1204">
        <v>409598</v>
      </c>
      <c r="Q1204" s="1">
        <v>44536.412499999999</v>
      </c>
      <c r="R1204">
        <v>320.51</v>
      </c>
      <c r="S1204">
        <v>62535</v>
      </c>
    </row>
    <row r="1205" spans="1:19" x14ac:dyDescent="0.25">
      <c r="A1205" s="1">
        <v>44536.411805555559</v>
      </c>
      <c r="B1205">
        <v>456.09</v>
      </c>
      <c r="C1205">
        <v>186590</v>
      </c>
      <c r="E1205" s="1">
        <v>44536.413888888892</v>
      </c>
      <c r="F1205">
        <v>382</v>
      </c>
      <c r="G1205">
        <v>285669</v>
      </c>
      <c r="I1205" s="1">
        <v>44536.412499999999</v>
      </c>
      <c r="J1205">
        <v>350.69</v>
      </c>
      <c r="K1205">
        <v>20384</v>
      </c>
      <c r="M1205" s="1">
        <v>44536.413888888892</v>
      </c>
      <c r="N1205">
        <v>166.61</v>
      </c>
      <c r="O1205">
        <v>361750</v>
      </c>
      <c r="Q1205" s="1">
        <v>44536.413194444445</v>
      </c>
      <c r="R1205">
        <v>320.86</v>
      </c>
      <c r="S1205">
        <v>40531</v>
      </c>
    </row>
    <row r="1206" spans="1:19" x14ac:dyDescent="0.25">
      <c r="A1206" s="1">
        <v>44536.412499999999</v>
      </c>
      <c r="B1206">
        <v>455.43</v>
      </c>
      <c r="C1206">
        <v>236391</v>
      </c>
      <c r="E1206" s="1">
        <v>44536.414583333331</v>
      </c>
      <c r="F1206">
        <v>381.97</v>
      </c>
      <c r="G1206">
        <v>313693</v>
      </c>
      <c r="I1206" s="1">
        <v>44536.413194444445</v>
      </c>
      <c r="J1206">
        <v>350.64</v>
      </c>
      <c r="K1206">
        <v>24346</v>
      </c>
      <c r="M1206" s="1">
        <v>44536.414583333331</v>
      </c>
      <c r="N1206">
        <v>166.68</v>
      </c>
      <c r="O1206">
        <v>277136</v>
      </c>
      <c r="Q1206" s="1">
        <v>44536.413888888892</v>
      </c>
      <c r="R1206">
        <v>320.87</v>
      </c>
      <c r="S1206">
        <v>61147</v>
      </c>
    </row>
    <row r="1207" spans="1:19" x14ac:dyDescent="0.25">
      <c r="A1207" s="1">
        <v>44536.413194444445</v>
      </c>
      <c r="B1207">
        <v>455.41</v>
      </c>
      <c r="C1207">
        <v>345199</v>
      </c>
      <c r="E1207" s="1">
        <v>44536.415277777778</v>
      </c>
      <c r="F1207">
        <v>382.55</v>
      </c>
      <c r="G1207">
        <v>361336</v>
      </c>
      <c r="I1207" s="1">
        <v>44536.413888888892</v>
      </c>
      <c r="J1207">
        <v>350.88</v>
      </c>
      <c r="K1207">
        <v>16830</v>
      </c>
      <c r="M1207" s="1">
        <v>44536.415277777778</v>
      </c>
      <c r="N1207">
        <v>167.05</v>
      </c>
      <c r="O1207">
        <v>429561</v>
      </c>
      <c r="Q1207" s="1">
        <v>44536.414583333331</v>
      </c>
      <c r="R1207">
        <v>320.93</v>
      </c>
      <c r="S1207">
        <v>50334</v>
      </c>
    </row>
    <row r="1208" spans="1:19" x14ac:dyDescent="0.25">
      <c r="A1208" s="1">
        <v>44536.413888888892</v>
      </c>
      <c r="B1208">
        <v>455.84</v>
      </c>
      <c r="C1208">
        <v>223192</v>
      </c>
      <c r="E1208" s="1">
        <v>44536.415972222225</v>
      </c>
      <c r="F1208">
        <v>382.07</v>
      </c>
      <c r="G1208">
        <v>280363</v>
      </c>
      <c r="I1208" s="1">
        <v>44536.414583333331</v>
      </c>
      <c r="J1208">
        <v>351.26</v>
      </c>
      <c r="K1208">
        <v>25185</v>
      </c>
      <c r="M1208" s="1">
        <v>44536.415972222225</v>
      </c>
      <c r="N1208">
        <v>167.12</v>
      </c>
      <c r="O1208">
        <v>606821</v>
      </c>
      <c r="Q1208" s="1">
        <v>44536.415277777778</v>
      </c>
      <c r="R1208">
        <v>320.98500000000001</v>
      </c>
      <c r="S1208">
        <v>40512</v>
      </c>
    </row>
    <row r="1209" spans="1:19" x14ac:dyDescent="0.25">
      <c r="A1209" s="1">
        <v>44536.414583333331</v>
      </c>
      <c r="B1209">
        <v>456.12</v>
      </c>
      <c r="C1209">
        <v>315243</v>
      </c>
      <c r="E1209" s="1">
        <v>44536.416666666664</v>
      </c>
      <c r="F1209">
        <v>382.18</v>
      </c>
      <c r="G1209">
        <v>390288</v>
      </c>
      <c r="I1209" s="1">
        <v>44536.415277777778</v>
      </c>
      <c r="J1209">
        <v>351.25</v>
      </c>
      <c r="K1209">
        <v>33844</v>
      </c>
      <c r="M1209" s="1">
        <v>44536.416666666664</v>
      </c>
      <c r="N1209">
        <v>167.29</v>
      </c>
      <c r="O1209">
        <v>640182</v>
      </c>
      <c r="Q1209" s="1">
        <v>44536.415972222225</v>
      </c>
      <c r="R1209">
        <v>320.44</v>
      </c>
      <c r="S1209">
        <v>50241</v>
      </c>
    </row>
    <row r="1210" spans="1:19" x14ac:dyDescent="0.25">
      <c r="A1210" s="1">
        <v>44536.415277777778</v>
      </c>
      <c r="B1210">
        <v>456.37</v>
      </c>
      <c r="C1210">
        <v>295350</v>
      </c>
      <c r="E1210" s="1">
        <v>44536.417361111111</v>
      </c>
      <c r="F1210">
        <v>381.35</v>
      </c>
      <c r="G1210">
        <v>333178</v>
      </c>
      <c r="I1210" s="1">
        <v>44536.415972222225</v>
      </c>
      <c r="J1210">
        <v>351.46</v>
      </c>
      <c r="K1210">
        <v>29592</v>
      </c>
      <c r="M1210" s="1">
        <v>44536.417361111111</v>
      </c>
      <c r="N1210">
        <v>166.85</v>
      </c>
      <c r="O1210">
        <v>617445</v>
      </c>
      <c r="Q1210" s="1">
        <v>44536.416666666664</v>
      </c>
      <c r="R1210">
        <v>320.33</v>
      </c>
      <c r="S1210">
        <v>83561</v>
      </c>
    </row>
    <row r="1211" spans="1:19" x14ac:dyDescent="0.25">
      <c r="A1211" s="1">
        <v>44536.415972222225</v>
      </c>
      <c r="B1211">
        <v>456.37</v>
      </c>
      <c r="C1211">
        <v>254666</v>
      </c>
      <c r="E1211" s="1">
        <v>44536.418055555558</v>
      </c>
      <c r="F1211">
        <v>381.09</v>
      </c>
      <c r="G1211">
        <v>381339</v>
      </c>
      <c r="I1211" s="1">
        <v>44536.416666666664</v>
      </c>
      <c r="J1211">
        <v>351.46</v>
      </c>
      <c r="K1211">
        <v>35647</v>
      </c>
      <c r="M1211" s="1">
        <v>44536.418055555558</v>
      </c>
      <c r="N1211">
        <v>166.89500000000001</v>
      </c>
      <c r="O1211">
        <v>410521</v>
      </c>
      <c r="Q1211" s="1">
        <v>44536.417361111111</v>
      </c>
      <c r="R1211">
        <v>320.23</v>
      </c>
      <c r="S1211">
        <v>45997</v>
      </c>
    </row>
    <row r="1212" spans="1:19" x14ac:dyDescent="0.25">
      <c r="A1212" s="1">
        <v>44536.416666666664</v>
      </c>
      <c r="B1212">
        <v>456.31</v>
      </c>
      <c r="C1212">
        <v>252824</v>
      </c>
      <c r="E1212" s="1">
        <v>44536.418749999997</v>
      </c>
      <c r="F1212">
        <v>381.15</v>
      </c>
      <c r="G1212">
        <v>301493</v>
      </c>
      <c r="I1212" s="1">
        <v>44536.417361111111</v>
      </c>
      <c r="J1212">
        <v>350.96</v>
      </c>
      <c r="K1212">
        <v>26845</v>
      </c>
      <c r="M1212" s="1">
        <v>44536.418749999997</v>
      </c>
      <c r="N1212">
        <v>166.94</v>
      </c>
      <c r="O1212">
        <v>344658</v>
      </c>
      <c r="Q1212" s="1">
        <v>44536.418055555558</v>
      </c>
      <c r="R1212">
        <v>319.64</v>
      </c>
      <c r="S1212">
        <v>68375</v>
      </c>
    </row>
    <row r="1213" spans="1:19" x14ac:dyDescent="0.25">
      <c r="A1213" s="1">
        <v>44536.417361111111</v>
      </c>
      <c r="B1213">
        <v>455.51</v>
      </c>
      <c r="C1213">
        <v>322123</v>
      </c>
      <c r="E1213" s="1">
        <v>44536.419444444444</v>
      </c>
      <c r="F1213">
        <v>381.23</v>
      </c>
      <c r="G1213">
        <v>263526</v>
      </c>
      <c r="I1213" s="1">
        <v>44536.418055555558</v>
      </c>
      <c r="J1213">
        <v>350.83</v>
      </c>
      <c r="K1213">
        <v>45231</v>
      </c>
      <c r="M1213" s="1">
        <v>44536.419444444444</v>
      </c>
      <c r="N1213">
        <v>166.91</v>
      </c>
      <c r="O1213">
        <v>351297</v>
      </c>
      <c r="Q1213" s="1">
        <v>44536.418749999997</v>
      </c>
      <c r="R1213">
        <v>319.75</v>
      </c>
      <c r="S1213">
        <v>35545</v>
      </c>
    </row>
    <row r="1214" spans="1:19" x14ac:dyDescent="0.25">
      <c r="A1214" s="1">
        <v>44536.418055555558</v>
      </c>
      <c r="B1214">
        <v>455.37</v>
      </c>
      <c r="C1214">
        <v>359996</v>
      </c>
      <c r="E1214" s="1">
        <v>44536.420138888891</v>
      </c>
      <c r="F1214">
        <v>380.86</v>
      </c>
      <c r="G1214">
        <v>342960</v>
      </c>
      <c r="I1214" s="1">
        <v>44536.418749999997</v>
      </c>
      <c r="J1214">
        <v>350.83</v>
      </c>
      <c r="K1214">
        <v>38836</v>
      </c>
      <c r="M1214" s="1">
        <v>44536.420138888891</v>
      </c>
      <c r="N1214">
        <v>167.04</v>
      </c>
      <c r="O1214">
        <v>398087</v>
      </c>
      <c r="Q1214" s="1">
        <v>44536.419444444444</v>
      </c>
      <c r="R1214">
        <v>319.77999999999997</v>
      </c>
      <c r="S1214">
        <v>25911</v>
      </c>
    </row>
    <row r="1215" spans="1:19" x14ac:dyDescent="0.25">
      <c r="A1215" s="1">
        <v>44536.418749999997</v>
      </c>
      <c r="B1215">
        <v>455.46</v>
      </c>
      <c r="C1215">
        <v>295204</v>
      </c>
      <c r="E1215" s="1">
        <v>44536.42083333333</v>
      </c>
      <c r="F1215">
        <v>380.57</v>
      </c>
      <c r="G1215">
        <v>255648</v>
      </c>
      <c r="I1215" s="1">
        <v>44536.419444444444</v>
      </c>
      <c r="J1215">
        <v>350.94</v>
      </c>
      <c r="K1215">
        <v>46160</v>
      </c>
      <c r="M1215" s="1">
        <v>44536.42083333333</v>
      </c>
      <c r="N1215">
        <v>167.1</v>
      </c>
      <c r="O1215">
        <v>478068</v>
      </c>
      <c r="Q1215" s="1">
        <v>44536.420138888891</v>
      </c>
      <c r="R1215">
        <v>319.83</v>
      </c>
      <c r="S1215">
        <v>39266</v>
      </c>
    </row>
    <row r="1216" spans="1:19" x14ac:dyDescent="0.25">
      <c r="A1216" s="1">
        <v>44536.419444444444</v>
      </c>
      <c r="B1216">
        <v>455.59</v>
      </c>
      <c r="C1216">
        <v>302566</v>
      </c>
      <c r="E1216" s="1">
        <v>44536.421527777777</v>
      </c>
      <c r="F1216">
        <v>381.685</v>
      </c>
      <c r="G1216">
        <v>462255</v>
      </c>
      <c r="I1216" s="1">
        <v>44536.420138888891</v>
      </c>
      <c r="J1216">
        <v>350.9</v>
      </c>
      <c r="K1216">
        <v>50012</v>
      </c>
      <c r="M1216" s="1">
        <v>44536.421527777777</v>
      </c>
      <c r="N1216">
        <v>167.86</v>
      </c>
      <c r="O1216">
        <v>772999</v>
      </c>
      <c r="Q1216" s="1">
        <v>44536.42083333333</v>
      </c>
      <c r="R1216">
        <v>319.56</v>
      </c>
      <c r="S1216">
        <v>41659</v>
      </c>
    </row>
    <row r="1217" spans="1:19" x14ac:dyDescent="0.25">
      <c r="A1217" s="1">
        <v>44536.420138888891</v>
      </c>
      <c r="B1217">
        <v>455.42</v>
      </c>
      <c r="C1217">
        <v>325608</v>
      </c>
      <c r="E1217" s="1">
        <v>44536.422222222223</v>
      </c>
      <c r="F1217">
        <v>381.75</v>
      </c>
      <c r="G1217">
        <v>271680</v>
      </c>
      <c r="I1217" s="1">
        <v>44536.42083333333</v>
      </c>
      <c r="J1217">
        <v>350.64</v>
      </c>
      <c r="K1217">
        <v>18483</v>
      </c>
      <c r="M1217" s="1">
        <v>44536.422222222223</v>
      </c>
      <c r="N1217">
        <v>167.36</v>
      </c>
      <c r="O1217">
        <v>501047</v>
      </c>
      <c r="Q1217" s="1">
        <v>44536.421527777777</v>
      </c>
      <c r="R1217">
        <v>319.89</v>
      </c>
      <c r="S1217">
        <v>60697</v>
      </c>
    </row>
    <row r="1218" spans="1:19" x14ac:dyDescent="0.25">
      <c r="A1218" s="1">
        <v>44536.42083333333</v>
      </c>
      <c r="B1218">
        <v>455.1</v>
      </c>
      <c r="C1218">
        <v>233973</v>
      </c>
      <c r="E1218" s="1">
        <v>44536.42291666667</v>
      </c>
      <c r="F1218">
        <v>381.64</v>
      </c>
      <c r="G1218">
        <v>135114</v>
      </c>
      <c r="I1218" s="1">
        <v>44536.421527777777</v>
      </c>
      <c r="J1218">
        <v>351.03</v>
      </c>
      <c r="K1218">
        <v>66477</v>
      </c>
      <c r="M1218" s="1">
        <v>44536.42291666667</v>
      </c>
      <c r="N1218">
        <v>167.07</v>
      </c>
      <c r="O1218">
        <v>476593</v>
      </c>
      <c r="Q1218" s="1">
        <v>44536.422222222223</v>
      </c>
      <c r="R1218">
        <v>319.83999999999997</v>
      </c>
      <c r="S1218">
        <v>54264</v>
      </c>
    </row>
    <row r="1219" spans="1:19" x14ac:dyDescent="0.25">
      <c r="A1219" s="1">
        <v>44536.421527777777</v>
      </c>
      <c r="B1219">
        <v>455.92</v>
      </c>
      <c r="C1219">
        <v>374458</v>
      </c>
      <c r="E1219" s="1">
        <v>44536.423611111109</v>
      </c>
      <c r="F1219">
        <v>382.45</v>
      </c>
      <c r="G1219">
        <v>381891</v>
      </c>
      <c r="I1219" s="1">
        <v>44536.422222222223</v>
      </c>
      <c r="J1219">
        <v>350.94</v>
      </c>
      <c r="K1219">
        <v>16912</v>
      </c>
      <c r="M1219" s="1">
        <v>44536.423611111109</v>
      </c>
      <c r="N1219">
        <v>167.22</v>
      </c>
      <c r="O1219">
        <v>565329</v>
      </c>
      <c r="Q1219" s="1">
        <v>44536.42291666667</v>
      </c>
      <c r="R1219">
        <v>319.64999999999998</v>
      </c>
      <c r="S1219">
        <v>63665</v>
      </c>
    </row>
    <row r="1220" spans="1:19" x14ac:dyDescent="0.25">
      <c r="A1220" s="1">
        <v>44536.422222222223</v>
      </c>
      <c r="B1220">
        <v>455.92</v>
      </c>
      <c r="C1220">
        <v>247996</v>
      </c>
      <c r="E1220" s="1">
        <v>44536.424305555556</v>
      </c>
      <c r="F1220">
        <v>382.56</v>
      </c>
      <c r="G1220">
        <v>323580</v>
      </c>
      <c r="I1220" s="1">
        <v>44536.42291666667</v>
      </c>
      <c r="J1220">
        <v>351.05</v>
      </c>
      <c r="K1220">
        <v>16185</v>
      </c>
      <c r="M1220" s="1">
        <v>44536.424305555556</v>
      </c>
      <c r="N1220">
        <v>167.18</v>
      </c>
      <c r="O1220">
        <v>500158</v>
      </c>
      <c r="Q1220" s="1">
        <v>44536.423611111109</v>
      </c>
      <c r="R1220">
        <v>320.31</v>
      </c>
      <c r="S1220">
        <v>98952</v>
      </c>
    </row>
    <row r="1221" spans="1:19" x14ac:dyDescent="0.25">
      <c r="A1221" s="1">
        <v>44536.42291666667</v>
      </c>
      <c r="B1221">
        <v>455.97</v>
      </c>
      <c r="C1221">
        <v>162983</v>
      </c>
      <c r="E1221" s="1">
        <v>44536.425000000003</v>
      </c>
      <c r="F1221">
        <v>383.28</v>
      </c>
      <c r="G1221">
        <v>304849</v>
      </c>
      <c r="I1221" s="1">
        <v>44536.423611111109</v>
      </c>
      <c r="J1221">
        <v>351.38</v>
      </c>
      <c r="K1221">
        <v>27260</v>
      </c>
      <c r="M1221" s="1">
        <v>44536.425000000003</v>
      </c>
      <c r="N1221">
        <v>167.36099999999999</v>
      </c>
      <c r="O1221">
        <v>359362</v>
      </c>
      <c r="Q1221" s="1">
        <v>44536.424305555556</v>
      </c>
      <c r="R1221">
        <v>320.98</v>
      </c>
      <c r="S1221">
        <v>86232</v>
      </c>
    </row>
    <row r="1222" spans="1:19" x14ac:dyDescent="0.25">
      <c r="A1222" s="1">
        <v>44536.423611111109</v>
      </c>
      <c r="B1222">
        <v>456.57499999999999</v>
      </c>
      <c r="C1222">
        <v>354804</v>
      </c>
      <c r="E1222" s="1">
        <v>44536.425694444442</v>
      </c>
      <c r="F1222">
        <v>383.42</v>
      </c>
      <c r="G1222">
        <v>253620</v>
      </c>
      <c r="I1222" s="1">
        <v>44536.424305555556</v>
      </c>
      <c r="J1222">
        <v>351.5</v>
      </c>
      <c r="K1222">
        <v>33698</v>
      </c>
      <c r="M1222" s="1">
        <v>44536.425694444442</v>
      </c>
      <c r="N1222">
        <v>167.07</v>
      </c>
      <c r="O1222">
        <v>427955</v>
      </c>
      <c r="Q1222" s="1">
        <v>44536.425000000003</v>
      </c>
      <c r="R1222">
        <v>321.76</v>
      </c>
      <c r="S1222">
        <v>70575</v>
      </c>
    </row>
    <row r="1223" spans="1:19" x14ac:dyDescent="0.25">
      <c r="A1223" s="1">
        <v>44536.424305555556</v>
      </c>
      <c r="B1223">
        <v>456.71</v>
      </c>
      <c r="C1223">
        <v>359918</v>
      </c>
      <c r="E1223" s="1">
        <v>44536.426388888889</v>
      </c>
      <c r="F1223">
        <v>383.77</v>
      </c>
      <c r="G1223">
        <v>305390</v>
      </c>
      <c r="I1223" s="1">
        <v>44536.425000000003</v>
      </c>
      <c r="J1223">
        <v>351.8</v>
      </c>
      <c r="K1223">
        <v>41526</v>
      </c>
      <c r="M1223" s="1">
        <v>44536.426388888889</v>
      </c>
      <c r="N1223">
        <v>167.05</v>
      </c>
      <c r="O1223">
        <v>390613</v>
      </c>
      <c r="Q1223" s="1">
        <v>44536.425694444442</v>
      </c>
      <c r="R1223">
        <v>322.61</v>
      </c>
      <c r="S1223">
        <v>90506</v>
      </c>
    </row>
    <row r="1224" spans="1:19" x14ac:dyDescent="0.25">
      <c r="A1224" s="1">
        <v>44536.425000000003</v>
      </c>
      <c r="B1224">
        <v>457.35</v>
      </c>
      <c r="C1224">
        <v>262519</v>
      </c>
      <c r="E1224" s="1">
        <v>44536.427083333336</v>
      </c>
      <c r="F1224">
        <v>384.52</v>
      </c>
      <c r="G1224">
        <v>336444</v>
      </c>
      <c r="I1224" s="1">
        <v>44536.425694444442</v>
      </c>
      <c r="J1224">
        <v>351.84</v>
      </c>
      <c r="K1224">
        <v>23470</v>
      </c>
      <c r="M1224" s="1">
        <v>44536.427083333336</v>
      </c>
      <c r="N1224">
        <v>167.06</v>
      </c>
      <c r="O1224">
        <v>402052</v>
      </c>
      <c r="Q1224" s="1">
        <v>44536.426388888889</v>
      </c>
      <c r="R1224">
        <v>322.95</v>
      </c>
      <c r="S1224">
        <v>122981</v>
      </c>
    </row>
    <row r="1225" spans="1:19" x14ac:dyDescent="0.25">
      <c r="A1225" s="1">
        <v>44536.425694444442</v>
      </c>
      <c r="B1225">
        <v>457.46</v>
      </c>
      <c r="C1225">
        <v>226515</v>
      </c>
      <c r="E1225" s="1">
        <v>44536.427777777775</v>
      </c>
      <c r="F1225">
        <v>384.43</v>
      </c>
      <c r="G1225">
        <v>208321</v>
      </c>
      <c r="I1225" s="1">
        <v>44536.426388888889</v>
      </c>
      <c r="J1225">
        <v>351.99</v>
      </c>
      <c r="K1225">
        <v>37026</v>
      </c>
      <c r="M1225" s="1">
        <v>44536.427777777775</v>
      </c>
      <c r="N1225">
        <v>167.07</v>
      </c>
      <c r="O1225">
        <v>320546</v>
      </c>
      <c r="Q1225" s="1">
        <v>44536.427083333336</v>
      </c>
      <c r="R1225">
        <v>323.33999999999997</v>
      </c>
      <c r="S1225">
        <v>86575</v>
      </c>
    </row>
    <row r="1226" spans="1:19" x14ac:dyDescent="0.25">
      <c r="A1226" s="1">
        <v>44536.426388888889</v>
      </c>
      <c r="B1226">
        <v>457.68</v>
      </c>
      <c r="C1226">
        <v>243203</v>
      </c>
      <c r="E1226" s="1">
        <v>44536.428472222222</v>
      </c>
      <c r="F1226">
        <v>384.56</v>
      </c>
      <c r="G1226">
        <v>404099</v>
      </c>
      <c r="I1226" s="1">
        <v>44536.427083333336</v>
      </c>
      <c r="J1226">
        <v>352.09</v>
      </c>
      <c r="K1226">
        <v>46632</v>
      </c>
      <c r="M1226" s="1">
        <v>44536.428472222222</v>
      </c>
      <c r="N1226">
        <v>167.31</v>
      </c>
      <c r="O1226">
        <v>323209</v>
      </c>
      <c r="Q1226" s="1">
        <v>44536.427777777775</v>
      </c>
      <c r="R1226">
        <v>323.25</v>
      </c>
      <c r="S1226">
        <v>66343</v>
      </c>
    </row>
    <row r="1227" spans="1:19" x14ac:dyDescent="0.25">
      <c r="A1227" s="1">
        <v>44536.427083333336</v>
      </c>
      <c r="B1227">
        <v>458.10700000000003</v>
      </c>
      <c r="C1227">
        <v>434830</v>
      </c>
      <c r="E1227" s="1">
        <v>44536.429166666669</v>
      </c>
      <c r="F1227">
        <v>384.85</v>
      </c>
      <c r="G1227">
        <v>338426</v>
      </c>
      <c r="I1227" s="1">
        <v>44536.427777777775</v>
      </c>
      <c r="J1227">
        <v>352.12</v>
      </c>
      <c r="K1227">
        <v>20830</v>
      </c>
      <c r="M1227" s="1">
        <v>44536.429166666669</v>
      </c>
      <c r="N1227">
        <v>167.5</v>
      </c>
      <c r="O1227">
        <v>551408</v>
      </c>
      <c r="Q1227" s="1">
        <v>44536.428472222222</v>
      </c>
      <c r="R1227">
        <v>322.97000000000003</v>
      </c>
      <c r="S1227">
        <v>84354</v>
      </c>
    </row>
    <row r="1228" spans="1:19" x14ac:dyDescent="0.25">
      <c r="A1228" s="1">
        <v>44536.427777777775</v>
      </c>
      <c r="B1228">
        <v>458.07</v>
      </c>
      <c r="C1228">
        <v>318578</v>
      </c>
      <c r="E1228" s="1">
        <v>44536.429861111108</v>
      </c>
      <c r="F1228">
        <v>384.2</v>
      </c>
      <c r="G1228">
        <v>186230</v>
      </c>
      <c r="I1228" s="1">
        <v>44536.428472222222</v>
      </c>
      <c r="J1228">
        <v>352.01</v>
      </c>
      <c r="K1228">
        <v>16550</v>
      </c>
      <c r="M1228" s="1">
        <v>44536.429861111108</v>
      </c>
      <c r="N1228">
        <v>167.14699999999999</v>
      </c>
      <c r="O1228">
        <v>475374</v>
      </c>
      <c r="Q1228" s="1">
        <v>44536.429166666669</v>
      </c>
      <c r="R1228">
        <v>323.04000000000002</v>
      </c>
      <c r="S1228">
        <v>54352</v>
      </c>
    </row>
    <row r="1229" spans="1:19" x14ac:dyDescent="0.25">
      <c r="A1229" s="1">
        <v>44536.428472222222</v>
      </c>
      <c r="B1229">
        <v>457.96499999999997</v>
      </c>
      <c r="C1229">
        <v>386410</v>
      </c>
      <c r="E1229" s="1">
        <v>44536.430555555555</v>
      </c>
      <c r="F1229">
        <v>384.44</v>
      </c>
      <c r="G1229">
        <v>358565</v>
      </c>
      <c r="I1229" s="1">
        <v>44536.429166666669</v>
      </c>
      <c r="J1229">
        <v>351.99</v>
      </c>
      <c r="K1229">
        <v>14107</v>
      </c>
      <c r="M1229" s="1">
        <v>44536.430555555555</v>
      </c>
      <c r="N1229">
        <v>167.249</v>
      </c>
      <c r="O1229">
        <v>478095</v>
      </c>
      <c r="Q1229" s="1">
        <v>44536.429861111108</v>
      </c>
      <c r="R1229">
        <v>322.8</v>
      </c>
      <c r="S1229">
        <v>84948</v>
      </c>
    </row>
    <row r="1230" spans="1:19" x14ac:dyDescent="0.25">
      <c r="A1230" s="1">
        <v>44536.429166666669</v>
      </c>
      <c r="B1230">
        <v>458.09</v>
      </c>
      <c r="C1230">
        <v>310089</v>
      </c>
      <c r="E1230" s="1">
        <v>44536.431250000001</v>
      </c>
      <c r="F1230">
        <v>384.37</v>
      </c>
      <c r="G1230">
        <v>226342</v>
      </c>
      <c r="I1230" s="1">
        <v>44536.429861111108</v>
      </c>
      <c r="J1230">
        <v>351.88</v>
      </c>
      <c r="K1230">
        <v>17643</v>
      </c>
      <c r="M1230" s="1">
        <v>44536.431250000001</v>
      </c>
      <c r="N1230">
        <v>167.23</v>
      </c>
      <c r="O1230">
        <v>450068</v>
      </c>
      <c r="Q1230" s="1">
        <v>44536.430555555555</v>
      </c>
      <c r="R1230">
        <v>323.08999999999997</v>
      </c>
      <c r="S1230">
        <v>49754</v>
      </c>
    </row>
    <row r="1231" spans="1:19" x14ac:dyDescent="0.25">
      <c r="A1231" s="1">
        <v>44536.429861111108</v>
      </c>
      <c r="B1231">
        <v>457.72</v>
      </c>
      <c r="C1231">
        <v>191326</v>
      </c>
      <c r="E1231" s="1">
        <v>44536.431944444441</v>
      </c>
      <c r="F1231">
        <v>384.26</v>
      </c>
      <c r="G1231">
        <v>160598</v>
      </c>
      <c r="I1231" s="1">
        <v>44536.430555555555</v>
      </c>
      <c r="J1231">
        <v>351.92</v>
      </c>
      <c r="K1231">
        <v>26189</v>
      </c>
      <c r="M1231" s="1">
        <v>44536.431944444441</v>
      </c>
      <c r="N1231">
        <v>166.81</v>
      </c>
      <c r="O1231">
        <v>367030</v>
      </c>
      <c r="Q1231" s="1">
        <v>44536.431250000001</v>
      </c>
      <c r="R1231">
        <v>322.97000000000003</v>
      </c>
      <c r="S1231">
        <v>76615</v>
      </c>
    </row>
    <row r="1232" spans="1:19" x14ac:dyDescent="0.25">
      <c r="A1232" s="1">
        <v>44536.430555555555</v>
      </c>
      <c r="B1232">
        <v>457.88</v>
      </c>
      <c r="C1232">
        <v>290659</v>
      </c>
      <c r="E1232" s="1">
        <v>44536.432638888888</v>
      </c>
      <c r="F1232">
        <v>384.24</v>
      </c>
      <c r="G1232">
        <v>172904</v>
      </c>
      <c r="I1232" s="1">
        <v>44536.431250000001</v>
      </c>
      <c r="J1232">
        <v>351.87</v>
      </c>
      <c r="K1232">
        <v>13200</v>
      </c>
      <c r="M1232" s="1">
        <v>44536.432638888888</v>
      </c>
      <c r="N1232">
        <v>166.32</v>
      </c>
      <c r="O1232">
        <v>489554</v>
      </c>
      <c r="Q1232" s="1">
        <v>44536.431944444441</v>
      </c>
      <c r="R1232">
        <v>322.87</v>
      </c>
      <c r="S1232">
        <v>50445</v>
      </c>
    </row>
    <row r="1233" spans="1:19" x14ac:dyDescent="0.25">
      <c r="A1233" s="1">
        <v>44536.431250000001</v>
      </c>
      <c r="B1233">
        <v>457.84</v>
      </c>
      <c r="C1233">
        <v>205380</v>
      </c>
      <c r="E1233" s="1">
        <v>44536.433333333334</v>
      </c>
      <c r="F1233">
        <v>384.31</v>
      </c>
      <c r="G1233">
        <v>306953</v>
      </c>
      <c r="I1233" s="1">
        <v>44536.431944444441</v>
      </c>
      <c r="J1233">
        <v>351.87</v>
      </c>
      <c r="K1233">
        <v>18635</v>
      </c>
      <c r="M1233" s="1">
        <v>44536.433333333334</v>
      </c>
      <c r="N1233">
        <v>166.48500000000001</v>
      </c>
      <c r="O1233">
        <v>384560</v>
      </c>
      <c r="Q1233" s="1">
        <v>44536.432638888888</v>
      </c>
      <c r="R1233">
        <v>322.58999999999997</v>
      </c>
      <c r="S1233">
        <v>54378</v>
      </c>
    </row>
    <row r="1234" spans="1:19" x14ac:dyDescent="0.25">
      <c r="A1234" s="1">
        <v>44536.431944444441</v>
      </c>
      <c r="B1234">
        <v>457.69</v>
      </c>
      <c r="C1234">
        <v>221058</v>
      </c>
      <c r="E1234" s="1">
        <v>44536.434027777781</v>
      </c>
      <c r="F1234">
        <v>383.99</v>
      </c>
      <c r="G1234">
        <v>167168</v>
      </c>
      <c r="I1234" s="1">
        <v>44536.432638888888</v>
      </c>
      <c r="J1234">
        <v>351.89</v>
      </c>
      <c r="K1234">
        <v>22594</v>
      </c>
      <c r="M1234" s="1">
        <v>44536.434027777781</v>
      </c>
      <c r="N1234">
        <v>166.24</v>
      </c>
      <c r="O1234">
        <v>288390</v>
      </c>
      <c r="Q1234" s="1">
        <v>44536.433333333334</v>
      </c>
      <c r="R1234">
        <v>322.43</v>
      </c>
      <c r="S1234">
        <v>27521</v>
      </c>
    </row>
    <row r="1235" spans="1:19" x14ac:dyDescent="0.25">
      <c r="A1235" s="1">
        <v>44536.432638888888</v>
      </c>
      <c r="B1235">
        <v>457.73</v>
      </c>
      <c r="C1235">
        <v>270694</v>
      </c>
      <c r="E1235" s="1">
        <v>44536.43472222222</v>
      </c>
      <c r="F1235">
        <v>384.16</v>
      </c>
      <c r="G1235">
        <v>160226</v>
      </c>
      <c r="I1235" s="1">
        <v>44536.433333333334</v>
      </c>
      <c r="J1235">
        <v>351.9</v>
      </c>
      <c r="K1235">
        <v>20666</v>
      </c>
      <c r="M1235" s="1">
        <v>44536.43472222222</v>
      </c>
      <c r="N1235">
        <v>165.87</v>
      </c>
      <c r="O1235">
        <v>533221</v>
      </c>
      <c r="Q1235" s="1">
        <v>44536.434027777781</v>
      </c>
      <c r="R1235">
        <v>322.36</v>
      </c>
      <c r="S1235">
        <v>33002</v>
      </c>
    </row>
    <row r="1236" spans="1:19" x14ac:dyDescent="0.25">
      <c r="A1236" s="1">
        <v>44536.433333333334</v>
      </c>
      <c r="B1236">
        <v>457.83</v>
      </c>
      <c r="C1236">
        <v>152788</v>
      </c>
      <c r="E1236" s="1">
        <v>44536.435416666667</v>
      </c>
      <c r="F1236">
        <v>384.15</v>
      </c>
      <c r="G1236">
        <v>145765</v>
      </c>
      <c r="I1236" s="1">
        <v>44536.434027777781</v>
      </c>
      <c r="J1236">
        <v>351.91</v>
      </c>
      <c r="K1236">
        <v>30586</v>
      </c>
      <c r="M1236" s="1">
        <v>44536.435416666667</v>
      </c>
      <c r="N1236">
        <v>166.01</v>
      </c>
      <c r="O1236">
        <v>434142</v>
      </c>
      <c r="Q1236" s="1">
        <v>44536.43472222222</v>
      </c>
      <c r="R1236">
        <v>322.31</v>
      </c>
      <c r="S1236">
        <v>37107</v>
      </c>
    </row>
    <row r="1237" spans="1:19" x14ac:dyDescent="0.25">
      <c r="A1237" s="1">
        <v>44536.434027777781</v>
      </c>
      <c r="B1237">
        <v>457.73</v>
      </c>
      <c r="C1237">
        <v>197360</v>
      </c>
      <c r="E1237" s="1">
        <v>44536.436111111114</v>
      </c>
      <c r="F1237">
        <v>384.3</v>
      </c>
      <c r="G1237">
        <v>129900</v>
      </c>
      <c r="I1237" s="1">
        <v>44536.43472222222</v>
      </c>
      <c r="J1237">
        <v>352.05</v>
      </c>
      <c r="K1237">
        <v>12180</v>
      </c>
      <c r="M1237" s="1">
        <v>44536.436111111114</v>
      </c>
      <c r="N1237">
        <v>165.89</v>
      </c>
      <c r="O1237">
        <v>289198</v>
      </c>
      <c r="Q1237" s="1">
        <v>44536.435416666667</v>
      </c>
      <c r="R1237">
        <v>322.32</v>
      </c>
      <c r="S1237">
        <v>38057</v>
      </c>
    </row>
    <row r="1238" spans="1:19" x14ac:dyDescent="0.25">
      <c r="A1238" s="1">
        <v>44536.43472222222</v>
      </c>
      <c r="B1238">
        <v>457.95</v>
      </c>
      <c r="C1238">
        <v>186148</v>
      </c>
      <c r="E1238" s="1">
        <v>44536.436805555553</v>
      </c>
      <c r="F1238">
        <v>384.5</v>
      </c>
      <c r="G1238">
        <v>146239</v>
      </c>
      <c r="I1238" s="1">
        <v>44536.435416666667</v>
      </c>
      <c r="J1238">
        <v>351.96</v>
      </c>
      <c r="K1238">
        <v>22742</v>
      </c>
      <c r="M1238" s="1">
        <v>44536.436805555553</v>
      </c>
      <c r="N1238">
        <v>165.97</v>
      </c>
      <c r="O1238">
        <v>211240</v>
      </c>
      <c r="Q1238" s="1">
        <v>44536.436111111114</v>
      </c>
      <c r="R1238">
        <v>322.24</v>
      </c>
      <c r="S1238">
        <v>23021</v>
      </c>
    </row>
    <row r="1239" spans="1:19" x14ac:dyDescent="0.25">
      <c r="A1239" s="1">
        <v>44536.435416666667</v>
      </c>
      <c r="B1239">
        <v>457.83</v>
      </c>
      <c r="C1239">
        <v>147203</v>
      </c>
      <c r="E1239" s="1">
        <v>44536.4375</v>
      </c>
      <c r="F1239">
        <v>384.39</v>
      </c>
      <c r="G1239">
        <v>164326</v>
      </c>
      <c r="I1239" s="1">
        <v>44536.436111111114</v>
      </c>
      <c r="J1239">
        <v>352.04</v>
      </c>
      <c r="K1239">
        <v>10872</v>
      </c>
      <c r="M1239" s="1">
        <v>44536.4375</v>
      </c>
      <c r="N1239">
        <v>166.36</v>
      </c>
      <c r="O1239">
        <v>311702</v>
      </c>
      <c r="Q1239" s="1">
        <v>44536.436805555553</v>
      </c>
      <c r="R1239">
        <v>322.33999999999997</v>
      </c>
      <c r="S1239">
        <v>56746</v>
      </c>
    </row>
    <row r="1240" spans="1:19" x14ac:dyDescent="0.25">
      <c r="A1240" s="1">
        <v>44536.436111111114</v>
      </c>
      <c r="B1240">
        <v>458.03</v>
      </c>
      <c r="C1240">
        <v>156317</v>
      </c>
      <c r="E1240" s="1">
        <v>44536.438194444447</v>
      </c>
      <c r="F1240">
        <v>384.13</v>
      </c>
      <c r="G1240">
        <v>150794</v>
      </c>
      <c r="I1240" s="1">
        <v>44536.436805555553</v>
      </c>
      <c r="J1240">
        <v>352.12</v>
      </c>
      <c r="K1240">
        <v>17570</v>
      </c>
      <c r="M1240" s="1">
        <v>44536.438194444447</v>
      </c>
      <c r="N1240">
        <v>166.13</v>
      </c>
      <c r="O1240">
        <v>346571</v>
      </c>
      <c r="Q1240" s="1">
        <v>44536.4375</v>
      </c>
      <c r="R1240">
        <v>322.64</v>
      </c>
      <c r="S1240">
        <v>37023</v>
      </c>
    </row>
    <row r="1241" spans="1:19" x14ac:dyDescent="0.25">
      <c r="A1241" s="1">
        <v>44536.436805555553</v>
      </c>
      <c r="B1241">
        <v>458.15</v>
      </c>
      <c r="C1241">
        <v>129309</v>
      </c>
      <c r="E1241" s="1">
        <v>44536.438888888886</v>
      </c>
      <c r="F1241">
        <v>384.029</v>
      </c>
      <c r="G1241">
        <v>139358</v>
      </c>
      <c r="I1241" s="1">
        <v>44536.4375</v>
      </c>
      <c r="J1241">
        <v>351.88</v>
      </c>
      <c r="K1241">
        <v>20834</v>
      </c>
      <c r="M1241" s="1">
        <v>44536.438888888886</v>
      </c>
      <c r="N1241">
        <v>166.04499999999999</v>
      </c>
      <c r="O1241">
        <v>302647</v>
      </c>
      <c r="Q1241" s="1">
        <v>44536.438194444447</v>
      </c>
      <c r="R1241">
        <v>322.58999999999997</v>
      </c>
      <c r="S1241">
        <v>36249</v>
      </c>
    </row>
    <row r="1242" spans="1:19" x14ac:dyDescent="0.25">
      <c r="A1242" s="1">
        <v>44536.4375</v>
      </c>
      <c r="B1242">
        <v>457.95</v>
      </c>
      <c r="C1242">
        <v>219606</v>
      </c>
      <c r="E1242" s="1">
        <v>44536.439583333333</v>
      </c>
      <c r="F1242">
        <v>383.82</v>
      </c>
      <c r="G1242">
        <v>179038</v>
      </c>
      <c r="I1242" s="1">
        <v>44536.438194444447</v>
      </c>
      <c r="J1242">
        <v>351.91</v>
      </c>
      <c r="K1242">
        <v>16371</v>
      </c>
      <c r="M1242" s="1">
        <v>44536.439583333333</v>
      </c>
      <c r="N1242">
        <v>165.97</v>
      </c>
      <c r="O1242">
        <v>234946</v>
      </c>
      <c r="Q1242" s="1">
        <v>44536.438888888886</v>
      </c>
      <c r="R1242">
        <v>322.86</v>
      </c>
      <c r="S1242">
        <v>37359</v>
      </c>
    </row>
    <row r="1243" spans="1:19" x14ac:dyDescent="0.25">
      <c r="A1243" s="1">
        <v>44536.438194444447</v>
      </c>
      <c r="B1243">
        <v>457.87</v>
      </c>
      <c r="C1243">
        <v>124483</v>
      </c>
      <c r="E1243" s="1">
        <v>44536.44027777778</v>
      </c>
      <c r="F1243">
        <v>383.71</v>
      </c>
      <c r="G1243">
        <v>154152</v>
      </c>
      <c r="I1243" s="1">
        <v>44536.438888888886</v>
      </c>
      <c r="J1243">
        <v>352.18</v>
      </c>
      <c r="K1243">
        <v>53514</v>
      </c>
      <c r="M1243" s="1">
        <v>44536.44027777778</v>
      </c>
      <c r="N1243">
        <v>166.03</v>
      </c>
      <c r="O1243">
        <v>181714</v>
      </c>
      <c r="Q1243" s="1">
        <v>44536.439583333333</v>
      </c>
      <c r="R1243">
        <v>322.55</v>
      </c>
      <c r="S1243">
        <v>27341</v>
      </c>
    </row>
    <row r="1244" spans="1:19" x14ac:dyDescent="0.25">
      <c r="A1244" s="1">
        <v>44536.438888888886</v>
      </c>
      <c r="B1244">
        <v>458</v>
      </c>
      <c r="C1244">
        <v>113948</v>
      </c>
      <c r="E1244" s="1">
        <v>44536.440972222219</v>
      </c>
      <c r="F1244">
        <v>383.14</v>
      </c>
      <c r="G1244">
        <v>209118</v>
      </c>
      <c r="I1244" s="1">
        <v>44536.439583333333</v>
      </c>
      <c r="J1244">
        <v>352.06</v>
      </c>
      <c r="K1244">
        <v>17119</v>
      </c>
      <c r="M1244" s="1">
        <v>44536.440972222219</v>
      </c>
      <c r="N1244">
        <v>165.86</v>
      </c>
      <c r="O1244">
        <v>206677</v>
      </c>
      <c r="Q1244" s="1">
        <v>44536.44027777778</v>
      </c>
      <c r="R1244">
        <v>322.14</v>
      </c>
      <c r="S1244">
        <v>27501</v>
      </c>
    </row>
    <row r="1245" spans="1:19" x14ac:dyDescent="0.25">
      <c r="A1245" s="1">
        <v>44536.439583333333</v>
      </c>
      <c r="B1245">
        <v>457.86500000000001</v>
      </c>
      <c r="C1245">
        <v>158222</v>
      </c>
      <c r="E1245" s="1">
        <v>44536.441666666666</v>
      </c>
      <c r="F1245">
        <v>383.2</v>
      </c>
      <c r="G1245">
        <v>123173</v>
      </c>
      <c r="I1245" s="1">
        <v>44536.44027777778</v>
      </c>
      <c r="J1245">
        <v>352</v>
      </c>
      <c r="K1245">
        <v>14723</v>
      </c>
      <c r="M1245" s="1">
        <v>44536.441666666666</v>
      </c>
      <c r="N1245">
        <v>165.87</v>
      </c>
      <c r="O1245">
        <v>177690</v>
      </c>
      <c r="Q1245" s="1">
        <v>44536.440972222219</v>
      </c>
      <c r="R1245">
        <v>321.95</v>
      </c>
      <c r="S1245">
        <v>28700</v>
      </c>
    </row>
    <row r="1246" spans="1:19" x14ac:dyDescent="0.25">
      <c r="A1246" s="1">
        <v>44536.44027777778</v>
      </c>
      <c r="B1246">
        <v>457.84</v>
      </c>
      <c r="C1246">
        <v>91978</v>
      </c>
      <c r="E1246" s="1">
        <v>44536.442361111112</v>
      </c>
      <c r="F1246">
        <v>383.16</v>
      </c>
      <c r="G1246">
        <v>119399</v>
      </c>
      <c r="I1246" s="1">
        <v>44536.440972222219</v>
      </c>
      <c r="J1246">
        <v>351.7</v>
      </c>
      <c r="K1246">
        <v>17159</v>
      </c>
      <c r="M1246" s="1">
        <v>44536.442361111112</v>
      </c>
      <c r="N1246">
        <v>165.81</v>
      </c>
      <c r="O1246">
        <v>160215</v>
      </c>
      <c r="Q1246" s="1">
        <v>44536.441666666666</v>
      </c>
      <c r="R1246">
        <v>322.13</v>
      </c>
      <c r="S1246">
        <v>33526</v>
      </c>
    </row>
    <row r="1247" spans="1:19" x14ac:dyDescent="0.25">
      <c r="A1247" s="1">
        <v>44536.440972222219</v>
      </c>
      <c r="B1247">
        <v>457.27</v>
      </c>
      <c r="C1247">
        <v>206290</v>
      </c>
      <c r="E1247" s="1">
        <v>44536.443055555559</v>
      </c>
      <c r="F1247">
        <v>383.5</v>
      </c>
      <c r="G1247">
        <v>117321</v>
      </c>
      <c r="I1247" s="1">
        <v>44536.441666666666</v>
      </c>
      <c r="J1247">
        <v>351.75</v>
      </c>
      <c r="K1247">
        <v>13474</v>
      </c>
      <c r="M1247" s="1">
        <v>44536.443055555559</v>
      </c>
      <c r="N1247">
        <v>166.07</v>
      </c>
      <c r="O1247">
        <v>320458</v>
      </c>
      <c r="Q1247" s="1">
        <v>44536.442361111112</v>
      </c>
      <c r="R1247">
        <v>322.16000000000003</v>
      </c>
      <c r="S1247">
        <v>25308</v>
      </c>
    </row>
    <row r="1248" spans="1:19" x14ac:dyDescent="0.25">
      <c r="A1248" s="1">
        <v>44536.441666666666</v>
      </c>
      <c r="B1248">
        <v>457.27</v>
      </c>
      <c r="C1248">
        <v>136989</v>
      </c>
      <c r="E1248" s="1">
        <v>44536.443749999999</v>
      </c>
      <c r="F1248">
        <v>383.48</v>
      </c>
      <c r="G1248">
        <v>80293</v>
      </c>
      <c r="I1248" s="1">
        <v>44536.442361111112</v>
      </c>
      <c r="J1248">
        <v>351.98</v>
      </c>
      <c r="K1248">
        <v>17883</v>
      </c>
      <c r="M1248" s="1">
        <v>44536.443749999999</v>
      </c>
      <c r="N1248">
        <v>166.215</v>
      </c>
      <c r="O1248">
        <v>252096</v>
      </c>
      <c r="Q1248" s="1">
        <v>44536.443055555559</v>
      </c>
      <c r="R1248">
        <v>322.45</v>
      </c>
      <c r="S1248">
        <v>28764</v>
      </c>
    </row>
    <row r="1249" spans="1:19" x14ac:dyDescent="0.25">
      <c r="A1249" s="1">
        <v>44536.442361111112</v>
      </c>
      <c r="B1249">
        <v>457.42</v>
      </c>
      <c r="C1249">
        <v>151477</v>
      </c>
      <c r="E1249" s="1">
        <v>44536.444444444445</v>
      </c>
      <c r="F1249">
        <v>383.79</v>
      </c>
      <c r="G1249">
        <v>198684</v>
      </c>
      <c r="I1249" s="1">
        <v>44536.443055555559</v>
      </c>
      <c r="J1249">
        <v>352.14</v>
      </c>
      <c r="K1249">
        <v>14043</v>
      </c>
      <c r="M1249" s="1">
        <v>44536.444444444445</v>
      </c>
      <c r="N1249">
        <v>166.37</v>
      </c>
      <c r="O1249">
        <v>234322</v>
      </c>
      <c r="Q1249" s="1">
        <v>44536.443749999999</v>
      </c>
      <c r="R1249">
        <v>322.51</v>
      </c>
      <c r="S1249">
        <v>26010</v>
      </c>
    </row>
    <row r="1250" spans="1:19" x14ac:dyDescent="0.25">
      <c r="A1250" s="1">
        <v>44536.443055555559</v>
      </c>
      <c r="B1250">
        <v>457.79</v>
      </c>
      <c r="C1250">
        <v>103567</v>
      </c>
      <c r="E1250" s="1">
        <v>44536.445138888892</v>
      </c>
      <c r="F1250">
        <v>383.73</v>
      </c>
      <c r="G1250">
        <v>135020</v>
      </c>
      <c r="I1250" s="1">
        <v>44536.443749999999</v>
      </c>
      <c r="J1250">
        <v>352.19</v>
      </c>
      <c r="K1250">
        <v>9946</v>
      </c>
      <c r="M1250" s="1">
        <v>44536.445138888892</v>
      </c>
      <c r="N1250">
        <v>166.4</v>
      </c>
      <c r="O1250">
        <v>278290</v>
      </c>
      <c r="Q1250" s="1">
        <v>44536.444444444445</v>
      </c>
      <c r="R1250">
        <v>322.81</v>
      </c>
      <c r="S1250">
        <v>47531</v>
      </c>
    </row>
    <row r="1251" spans="1:19" x14ac:dyDescent="0.25">
      <c r="A1251" s="1">
        <v>44536.443749999999</v>
      </c>
      <c r="B1251">
        <v>457.84</v>
      </c>
      <c r="C1251">
        <v>127799</v>
      </c>
      <c r="E1251" s="1">
        <v>44536.445833333331</v>
      </c>
      <c r="F1251">
        <v>383.59</v>
      </c>
      <c r="G1251">
        <v>115835</v>
      </c>
      <c r="I1251" s="1">
        <v>44536.444444444445</v>
      </c>
      <c r="J1251">
        <v>352.15</v>
      </c>
      <c r="K1251">
        <v>16030</v>
      </c>
      <c r="M1251" s="1">
        <v>44536.445833333331</v>
      </c>
      <c r="N1251">
        <v>166.35499999999999</v>
      </c>
      <c r="O1251">
        <v>141743</v>
      </c>
      <c r="Q1251" s="1">
        <v>44536.445138888892</v>
      </c>
      <c r="R1251">
        <v>322.73</v>
      </c>
      <c r="S1251">
        <v>37247</v>
      </c>
    </row>
    <row r="1252" spans="1:19" x14ac:dyDescent="0.25">
      <c r="A1252" s="1">
        <v>44536.444444444445</v>
      </c>
      <c r="B1252">
        <v>457.99</v>
      </c>
      <c r="C1252">
        <v>177407</v>
      </c>
      <c r="E1252" s="1">
        <v>44536.446527777778</v>
      </c>
      <c r="F1252">
        <v>382.44</v>
      </c>
      <c r="G1252">
        <v>290039</v>
      </c>
      <c r="I1252" s="1">
        <v>44536.445138888892</v>
      </c>
      <c r="J1252">
        <v>351.96</v>
      </c>
      <c r="K1252">
        <v>25790</v>
      </c>
      <c r="M1252" s="1">
        <v>44536.446527777778</v>
      </c>
      <c r="N1252">
        <v>165.77</v>
      </c>
      <c r="O1252">
        <v>254266</v>
      </c>
      <c r="Q1252" s="1">
        <v>44536.445833333331</v>
      </c>
      <c r="R1252">
        <v>322.59800000000001</v>
      </c>
      <c r="S1252">
        <v>21589</v>
      </c>
    </row>
    <row r="1253" spans="1:19" x14ac:dyDescent="0.25">
      <c r="A1253" s="1">
        <v>44536.445138888892</v>
      </c>
      <c r="B1253">
        <v>457.83</v>
      </c>
      <c r="C1253">
        <v>211962</v>
      </c>
      <c r="E1253" s="1">
        <v>44536.447222222225</v>
      </c>
      <c r="F1253">
        <v>382.55</v>
      </c>
      <c r="G1253">
        <v>210799</v>
      </c>
      <c r="I1253" s="1">
        <v>44536.445833333331</v>
      </c>
      <c r="J1253">
        <v>352.13</v>
      </c>
      <c r="K1253">
        <v>6122</v>
      </c>
      <c r="M1253" s="1">
        <v>44536.447222222225</v>
      </c>
      <c r="N1253">
        <v>165.81</v>
      </c>
      <c r="O1253">
        <v>251775</v>
      </c>
      <c r="Q1253" s="1">
        <v>44536.446527777778</v>
      </c>
      <c r="R1253">
        <v>321.70999999999998</v>
      </c>
      <c r="S1253">
        <v>31637</v>
      </c>
    </row>
    <row r="1254" spans="1:19" x14ac:dyDescent="0.25">
      <c r="A1254" s="1">
        <v>44536.445833333331</v>
      </c>
      <c r="B1254">
        <v>457.86</v>
      </c>
      <c r="C1254">
        <v>103635</v>
      </c>
      <c r="E1254" s="1">
        <v>44536.447916666664</v>
      </c>
      <c r="F1254">
        <v>382.42700000000002</v>
      </c>
      <c r="G1254">
        <v>176116</v>
      </c>
      <c r="I1254" s="1">
        <v>44536.446527777778</v>
      </c>
      <c r="J1254">
        <v>351.72</v>
      </c>
      <c r="K1254">
        <v>19775</v>
      </c>
      <c r="M1254" s="1">
        <v>44536.447916666664</v>
      </c>
      <c r="N1254">
        <v>165.8</v>
      </c>
      <c r="O1254">
        <v>192946</v>
      </c>
      <c r="Q1254" s="1">
        <v>44536.447222222225</v>
      </c>
      <c r="R1254">
        <v>321.89999999999998</v>
      </c>
      <c r="S1254">
        <v>43208</v>
      </c>
    </row>
    <row r="1255" spans="1:19" x14ac:dyDescent="0.25">
      <c r="A1255" s="1">
        <v>44536.446527777778</v>
      </c>
      <c r="B1255">
        <v>456.99</v>
      </c>
      <c r="C1255">
        <v>218056</v>
      </c>
      <c r="E1255" s="1">
        <v>44536.448611111111</v>
      </c>
      <c r="F1255">
        <v>382.57</v>
      </c>
      <c r="G1255">
        <v>135810</v>
      </c>
      <c r="I1255" s="1">
        <v>44536.447222222225</v>
      </c>
      <c r="J1255">
        <v>351.99</v>
      </c>
      <c r="K1255">
        <v>8880</v>
      </c>
      <c r="M1255" s="1">
        <v>44536.448611111111</v>
      </c>
      <c r="N1255">
        <v>165.77</v>
      </c>
      <c r="O1255">
        <v>153781</v>
      </c>
      <c r="Q1255" s="1">
        <v>44536.447916666664</v>
      </c>
      <c r="R1255">
        <v>321.55</v>
      </c>
      <c r="S1255">
        <v>29074</v>
      </c>
    </row>
    <row r="1256" spans="1:19" x14ac:dyDescent="0.25">
      <c r="A1256" s="1">
        <v>44536.447222222225</v>
      </c>
      <c r="B1256">
        <v>457.19</v>
      </c>
      <c r="C1256">
        <v>156075</v>
      </c>
      <c r="E1256" s="1">
        <v>44536.449305555558</v>
      </c>
      <c r="F1256">
        <v>382.16</v>
      </c>
      <c r="G1256">
        <v>204901</v>
      </c>
      <c r="I1256" s="1">
        <v>44536.447916666664</v>
      </c>
      <c r="J1256">
        <v>351.88</v>
      </c>
      <c r="K1256">
        <v>11737</v>
      </c>
      <c r="M1256" s="1">
        <v>44536.449305555558</v>
      </c>
      <c r="N1256">
        <v>165.49</v>
      </c>
      <c r="O1256">
        <v>276711</v>
      </c>
      <c r="Q1256" s="1">
        <v>44536.448611111111</v>
      </c>
      <c r="R1256">
        <v>321.60000000000002</v>
      </c>
      <c r="S1256">
        <v>37098</v>
      </c>
    </row>
    <row r="1257" spans="1:19" x14ac:dyDescent="0.25">
      <c r="A1257" s="1">
        <v>44536.447916666664</v>
      </c>
      <c r="B1257">
        <v>457.08</v>
      </c>
      <c r="C1257">
        <v>121174</v>
      </c>
      <c r="E1257" s="1">
        <v>44536.45</v>
      </c>
      <c r="F1257">
        <v>382.25</v>
      </c>
      <c r="G1257">
        <v>168809</v>
      </c>
      <c r="I1257" s="1">
        <v>44536.448611111111</v>
      </c>
      <c r="J1257">
        <v>352.12</v>
      </c>
      <c r="K1257">
        <v>18228</v>
      </c>
      <c r="M1257" s="1">
        <v>44536.45</v>
      </c>
      <c r="N1257">
        <v>165.46</v>
      </c>
      <c r="O1257">
        <v>145356</v>
      </c>
      <c r="Q1257" s="1">
        <v>44536.449305555558</v>
      </c>
      <c r="R1257">
        <v>321.17</v>
      </c>
      <c r="S1257">
        <v>39992</v>
      </c>
    </row>
    <row r="1258" spans="1:19" x14ac:dyDescent="0.25">
      <c r="A1258" s="1">
        <v>44536.448611111111</v>
      </c>
      <c r="B1258">
        <v>457.34</v>
      </c>
      <c r="C1258">
        <v>122109</v>
      </c>
      <c r="E1258" s="1">
        <v>44536.450694444444</v>
      </c>
      <c r="F1258">
        <v>382.54700000000003</v>
      </c>
      <c r="G1258">
        <v>182948</v>
      </c>
      <c r="I1258" s="1">
        <v>44536.449305555558</v>
      </c>
      <c r="J1258">
        <v>352.13</v>
      </c>
      <c r="K1258">
        <v>13490</v>
      </c>
      <c r="M1258" s="1">
        <v>44536.450694444444</v>
      </c>
      <c r="N1258">
        <v>165.60499999999999</v>
      </c>
      <c r="O1258">
        <v>189224</v>
      </c>
      <c r="Q1258" s="1">
        <v>44536.45</v>
      </c>
      <c r="R1258">
        <v>321.17</v>
      </c>
      <c r="S1258">
        <v>34044</v>
      </c>
    </row>
    <row r="1259" spans="1:19" x14ac:dyDescent="0.25">
      <c r="A1259" s="1">
        <v>44536.449305555558</v>
      </c>
      <c r="B1259">
        <v>457.17</v>
      </c>
      <c r="C1259">
        <v>104282</v>
      </c>
      <c r="E1259" s="1">
        <v>44536.451388888891</v>
      </c>
      <c r="F1259">
        <v>382.31</v>
      </c>
      <c r="G1259">
        <v>227347</v>
      </c>
      <c r="I1259" s="1">
        <v>44536.45</v>
      </c>
      <c r="J1259">
        <v>352.01</v>
      </c>
      <c r="K1259">
        <v>31134</v>
      </c>
      <c r="M1259" s="1">
        <v>44536.451388888891</v>
      </c>
      <c r="N1259">
        <v>165.59</v>
      </c>
      <c r="O1259">
        <v>151030</v>
      </c>
      <c r="Q1259" s="1">
        <v>44536.450694444444</v>
      </c>
      <c r="R1259">
        <v>321.26</v>
      </c>
      <c r="S1259">
        <v>23275</v>
      </c>
    </row>
    <row r="1260" spans="1:19" x14ac:dyDescent="0.25">
      <c r="A1260" s="1">
        <v>44536.45</v>
      </c>
      <c r="B1260">
        <v>457.13</v>
      </c>
      <c r="C1260">
        <v>140908</v>
      </c>
      <c r="E1260" s="1">
        <v>44536.45208333333</v>
      </c>
      <c r="F1260">
        <v>382.06</v>
      </c>
      <c r="G1260">
        <v>316907</v>
      </c>
      <c r="I1260" s="1">
        <v>44536.450694444444</v>
      </c>
      <c r="J1260">
        <v>352.28</v>
      </c>
      <c r="K1260">
        <v>21621</v>
      </c>
      <c r="M1260" s="1">
        <v>44536.45208333333</v>
      </c>
      <c r="N1260">
        <v>165.45</v>
      </c>
      <c r="O1260">
        <v>185086</v>
      </c>
      <c r="Q1260" s="1">
        <v>44536.451388888891</v>
      </c>
      <c r="R1260">
        <v>321.27</v>
      </c>
      <c r="S1260">
        <v>21279</v>
      </c>
    </row>
    <row r="1261" spans="1:19" x14ac:dyDescent="0.25">
      <c r="A1261" s="1">
        <v>44536.450694444444</v>
      </c>
      <c r="B1261">
        <v>457.51</v>
      </c>
      <c r="C1261">
        <v>116831</v>
      </c>
      <c r="E1261" s="1">
        <v>44536.452777777777</v>
      </c>
      <c r="F1261">
        <v>381.94</v>
      </c>
      <c r="G1261">
        <v>326224</v>
      </c>
      <c r="I1261" s="1">
        <v>44536.451388888891</v>
      </c>
      <c r="J1261">
        <v>352.09</v>
      </c>
      <c r="K1261">
        <v>14320</v>
      </c>
      <c r="M1261" s="1">
        <v>44536.452777777777</v>
      </c>
      <c r="N1261">
        <v>165.49199999999999</v>
      </c>
      <c r="O1261">
        <v>208761</v>
      </c>
      <c r="Q1261" s="1">
        <v>44536.45208333333</v>
      </c>
      <c r="R1261">
        <v>321.14</v>
      </c>
      <c r="S1261">
        <v>27710</v>
      </c>
    </row>
    <row r="1262" spans="1:19" x14ac:dyDescent="0.25">
      <c r="A1262" s="1">
        <v>44536.451388888891</v>
      </c>
      <c r="B1262">
        <v>457.25</v>
      </c>
      <c r="C1262">
        <v>159136</v>
      </c>
      <c r="E1262" s="1">
        <v>44536.453472222223</v>
      </c>
      <c r="F1262">
        <v>382.06</v>
      </c>
      <c r="G1262">
        <v>178648</v>
      </c>
      <c r="I1262" s="1">
        <v>44536.45208333333</v>
      </c>
      <c r="J1262">
        <v>352.08800000000002</v>
      </c>
      <c r="K1262">
        <v>17434</v>
      </c>
      <c r="M1262" s="1">
        <v>44536.453472222223</v>
      </c>
      <c r="N1262">
        <v>165.51499999999999</v>
      </c>
      <c r="O1262">
        <v>155601</v>
      </c>
      <c r="Q1262" s="1">
        <v>44536.452777777777</v>
      </c>
      <c r="R1262">
        <v>321.08</v>
      </c>
      <c r="S1262">
        <v>34758</v>
      </c>
    </row>
    <row r="1263" spans="1:19" x14ac:dyDescent="0.25">
      <c r="A1263" s="1">
        <v>44536.45208333333</v>
      </c>
      <c r="B1263">
        <v>457.09</v>
      </c>
      <c r="C1263">
        <v>135461</v>
      </c>
      <c r="E1263" s="1">
        <v>44536.45416666667</v>
      </c>
      <c r="F1263">
        <v>382.33</v>
      </c>
      <c r="G1263">
        <v>174522</v>
      </c>
      <c r="I1263" s="1">
        <v>44536.452777777777</v>
      </c>
      <c r="J1263">
        <v>352.07</v>
      </c>
      <c r="K1263">
        <v>17835</v>
      </c>
      <c r="M1263" s="1">
        <v>44536.45416666667</v>
      </c>
      <c r="N1263">
        <v>165.542</v>
      </c>
      <c r="O1263">
        <v>151435</v>
      </c>
      <c r="Q1263" s="1">
        <v>44536.453472222223</v>
      </c>
      <c r="R1263">
        <v>321.22000000000003</v>
      </c>
      <c r="S1263">
        <v>33218</v>
      </c>
    </row>
    <row r="1264" spans="1:19" x14ac:dyDescent="0.25">
      <c r="A1264" s="1">
        <v>44536.452777777777</v>
      </c>
      <c r="B1264">
        <v>457.02</v>
      </c>
      <c r="C1264">
        <v>188290</v>
      </c>
      <c r="E1264" s="1">
        <v>44536.454861111109</v>
      </c>
      <c r="F1264">
        <v>382.86500000000001</v>
      </c>
      <c r="G1264">
        <v>272737</v>
      </c>
      <c r="I1264" s="1">
        <v>44536.453472222223</v>
      </c>
      <c r="J1264">
        <v>352.27</v>
      </c>
      <c r="K1264">
        <v>6677</v>
      </c>
      <c r="M1264" s="1">
        <v>44536.454861111109</v>
      </c>
      <c r="N1264">
        <v>165.67</v>
      </c>
      <c r="O1264">
        <v>174131</v>
      </c>
      <c r="Q1264" s="1">
        <v>44536.45416666667</v>
      </c>
      <c r="R1264">
        <v>321.39</v>
      </c>
      <c r="S1264">
        <v>32751</v>
      </c>
    </row>
    <row r="1265" spans="1:19" x14ac:dyDescent="0.25">
      <c r="A1265" s="1">
        <v>44536.453472222223</v>
      </c>
      <c r="B1265">
        <v>457.25</v>
      </c>
      <c r="C1265">
        <v>76103</v>
      </c>
      <c r="E1265" s="1">
        <v>44536.455555555556</v>
      </c>
      <c r="F1265">
        <v>383.12</v>
      </c>
      <c r="G1265">
        <v>208696</v>
      </c>
      <c r="I1265" s="1">
        <v>44536.45416666667</v>
      </c>
      <c r="J1265">
        <v>352.42</v>
      </c>
      <c r="K1265">
        <v>13748</v>
      </c>
      <c r="M1265" s="1">
        <v>44536.455555555556</v>
      </c>
      <c r="N1265">
        <v>165.74600000000001</v>
      </c>
      <c r="O1265">
        <v>164096</v>
      </c>
      <c r="Q1265" s="1">
        <v>44536.454861111109</v>
      </c>
      <c r="R1265">
        <v>321.87</v>
      </c>
      <c r="S1265">
        <v>43383</v>
      </c>
    </row>
    <row r="1266" spans="1:19" x14ac:dyDescent="0.25">
      <c r="A1266" s="1">
        <v>44536.45416666667</v>
      </c>
      <c r="B1266">
        <v>457.47</v>
      </c>
      <c r="C1266">
        <v>132444</v>
      </c>
      <c r="E1266" s="1">
        <v>44536.456250000003</v>
      </c>
      <c r="F1266">
        <v>383.5</v>
      </c>
      <c r="G1266">
        <v>231149</v>
      </c>
      <c r="I1266" s="1">
        <v>44536.454861111109</v>
      </c>
      <c r="J1266">
        <v>352.55</v>
      </c>
      <c r="K1266">
        <v>32229</v>
      </c>
      <c r="M1266" s="1">
        <v>44536.456250000003</v>
      </c>
      <c r="N1266">
        <v>165.9</v>
      </c>
      <c r="O1266">
        <v>182566</v>
      </c>
      <c r="Q1266" s="1">
        <v>44536.455555555556</v>
      </c>
      <c r="R1266">
        <v>322.29000000000002</v>
      </c>
      <c r="S1266">
        <v>38632</v>
      </c>
    </row>
    <row r="1267" spans="1:19" x14ac:dyDescent="0.25">
      <c r="A1267" s="1">
        <v>44536.454861111109</v>
      </c>
      <c r="B1267">
        <v>457.78</v>
      </c>
      <c r="C1267">
        <v>192444</v>
      </c>
      <c r="E1267" s="1">
        <v>44536.456944444442</v>
      </c>
      <c r="F1267">
        <v>383.49</v>
      </c>
      <c r="G1267">
        <v>97965</v>
      </c>
      <c r="I1267" s="1">
        <v>44536.455555555556</v>
      </c>
      <c r="J1267">
        <v>352.59899999999999</v>
      </c>
      <c r="K1267">
        <v>12044</v>
      </c>
      <c r="M1267" s="1">
        <v>44536.456944444442</v>
      </c>
      <c r="N1267">
        <v>165.91</v>
      </c>
      <c r="O1267">
        <v>125846</v>
      </c>
      <c r="Q1267" s="1">
        <v>44536.456250000003</v>
      </c>
      <c r="R1267">
        <v>322.5</v>
      </c>
      <c r="S1267">
        <v>23989</v>
      </c>
    </row>
    <row r="1268" spans="1:19" x14ac:dyDescent="0.25">
      <c r="A1268" s="1">
        <v>44536.455555555556</v>
      </c>
      <c r="B1268">
        <v>457.92</v>
      </c>
      <c r="C1268">
        <v>148608</v>
      </c>
      <c r="E1268" s="1">
        <v>44536.457638888889</v>
      </c>
      <c r="F1268">
        <v>383.61</v>
      </c>
      <c r="G1268">
        <v>136466</v>
      </c>
      <c r="I1268" s="1">
        <v>44536.456250000003</v>
      </c>
      <c r="J1268">
        <v>352.75</v>
      </c>
      <c r="K1268">
        <v>14736</v>
      </c>
      <c r="M1268" s="1">
        <v>44536.457638888889</v>
      </c>
      <c r="N1268">
        <v>166</v>
      </c>
      <c r="O1268">
        <v>148472</v>
      </c>
      <c r="Q1268" s="1">
        <v>44536.456944444442</v>
      </c>
      <c r="R1268">
        <v>322.32</v>
      </c>
      <c r="S1268">
        <v>18665</v>
      </c>
    </row>
    <row r="1269" spans="1:19" x14ac:dyDescent="0.25">
      <c r="A1269" s="1">
        <v>44536.456250000003</v>
      </c>
      <c r="B1269">
        <v>458.28</v>
      </c>
      <c r="C1269">
        <v>171883</v>
      </c>
      <c r="E1269" s="1">
        <v>44536.458333333336</v>
      </c>
      <c r="F1269">
        <v>383.54</v>
      </c>
      <c r="G1269">
        <v>164696</v>
      </c>
      <c r="I1269" s="1">
        <v>44536.456944444442</v>
      </c>
      <c r="J1269">
        <v>352.72</v>
      </c>
      <c r="K1269">
        <v>18450</v>
      </c>
      <c r="M1269" s="1">
        <v>44536.458333333336</v>
      </c>
      <c r="N1269">
        <v>165.785</v>
      </c>
      <c r="O1269">
        <v>222509</v>
      </c>
      <c r="Q1269" s="1">
        <v>44536.457638888889</v>
      </c>
      <c r="R1269">
        <v>322.48</v>
      </c>
      <c r="S1269">
        <v>29025</v>
      </c>
    </row>
    <row r="1270" spans="1:19" x14ac:dyDescent="0.25">
      <c r="A1270" s="1">
        <v>44536.456944444442</v>
      </c>
      <c r="B1270">
        <v>458.23</v>
      </c>
      <c r="C1270">
        <v>102974</v>
      </c>
      <c r="E1270" s="1">
        <v>44536.459027777775</v>
      </c>
      <c r="F1270">
        <v>383.5</v>
      </c>
      <c r="G1270">
        <v>96128</v>
      </c>
      <c r="I1270" s="1">
        <v>44536.457638888889</v>
      </c>
      <c r="J1270">
        <v>352.77</v>
      </c>
      <c r="K1270">
        <v>19590</v>
      </c>
      <c r="M1270" s="1">
        <v>44536.459027777775</v>
      </c>
      <c r="N1270">
        <v>165.78399999999999</v>
      </c>
      <c r="O1270">
        <v>114140</v>
      </c>
      <c r="Q1270" s="1">
        <v>44536.458333333336</v>
      </c>
      <c r="R1270">
        <v>322.62</v>
      </c>
      <c r="S1270">
        <v>30859</v>
      </c>
    </row>
    <row r="1271" spans="1:19" x14ac:dyDescent="0.25">
      <c r="A1271" s="1">
        <v>44536.457638888889</v>
      </c>
      <c r="B1271">
        <v>458.35</v>
      </c>
      <c r="C1271">
        <v>125446</v>
      </c>
      <c r="E1271" s="1">
        <v>44536.459722222222</v>
      </c>
      <c r="F1271">
        <v>383.67</v>
      </c>
      <c r="G1271">
        <v>105565</v>
      </c>
      <c r="I1271" s="1">
        <v>44536.458333333336</v>
      </c>
      <c r="J1271">
        <v>352.56</v>
      </c>
      <c r="K1271">
        <v>23244</v>
      </c>
      <c r="M1271" s="1">
        <v>44536.459722222222</v>
      </c>
      <c r="N1271">
        <v>165.845</v>
      </c>
      <c r="O1271">
        <v>130038</v>
      </c>
      <c r="Q1271" s="1">
        <v>44536.459027777775</v>
      </c>
      <c r="R1271">
        <v>322.51</v>
      </c>
      <c r="S1271">
        <v>18567</v>
      </c>
    </row>
    <row r="1272" spans="1:19" x14ac:dyDescent="0.25">
      <c r="A1272" s="1">
        <v>44536.458333333336</v>
      </c>
      <c r="B1272">
        <v>458.11</v>
      </c>
      <c r="C1272">
        <v>240483</v>
      </c>
      <c r="E1272" s="1">
        <v>44536.460416666669</v>
      </c>
      <c r="F1272">
        <v>383.41</v>
      </c>
      <c r="G1272">
        <v>154969</v>
      </c>
      <c r="I1272" s="1">
        <v>44536.459027777775</v>
      </c>
      <c r="J1272">
        <v>352.5</v>
      </c>
      <c r="K1272">
        <v>17522</v>
      </c>
      <c r="M1272" s="1">
        <v>44536.460416666669</v>
      </c>
      <c r="N1272">
        <v>165.8</v>
      </c>
      <c r="O1272">
        <v>216228</v>
      </c>
      <c r="Q1272" s="1">
        <v>44536.459722222222</v>
      </c>
      <c r="R1272">
        <v>322.77999999999997</v>
      </c>
      <c r="S1272">
        <v>22398</v>
      </c>
    </row>
    <row r="1273" spans="1:19" x14ac:dyDescent="0.25">
      <c r="A1273" s="1">
        <v>44536.459027777775</v>
      </c>
      <c r="B1273">
        <v>457.99</v>
      </c>
      <c r="C1273">
        <v>108329</v>
      </c>
      <c r="E1273" s="1">
        <v>44536.461111111108</v>
      </c>
      <c r="F1273">
        <v>383.16</v>
      </c>
      <c r="G1273">
        <v>110563</v>
      </c>
      <c r="I1273" s="1">
        <v>44536.459722222222</v>
      </c>
      <c r="J1273">
        <v>352.63</v>
      </c>
      <c r="K1273">
        <v>12423</v>
      </c>
      <c r="M1273" s="1">
        <v>44536.461111111108</v>
      </c>
      <c r="N1273">
        <v>165.76</v>
      </c>
      <c r="O1273">
        <v>139504</v>
      </c>
      <c r="Q1273" s="1">
        <v>44536.460416666669</v>
      </c>
      <c r="R1273">
        <v>322.77</v>
      </c>
      <c r="S1273">
        <v>22000</v>
      </c>
    </row>
    <row r="1274" spans="1:19" x14ac:dyDescent="0.25">
      <c r="A1274" s="1">
        <v>44536.459722222222</v>
      </c>
      <c r="B1274">
        <v>458.13</v>
      </c>
      <c r="C1274">
        <v>117443</v>
      </c>
      <c r="E1274" s="1">
        <v>44536.461805555555</v>
      </c>
      <c r="F1274">
        <v>383.45800000000003</v>
      </c>
      <c r="G1274">
        <v>147760</v>
      </c>
      <c r="I1274" s="1">
        <v>44536.460416666669</v>
      </c>
      <c r="J1274">
        <v>352.55500000000001</v>
      </c>
      <c r="K1274">
        <v>13457</v>
      </c>
      <c r="M1274" s="1">
        <v>44536.461805555555</v>
      </c>
      <c r="N1274">
        <v>165.905</v>
      </c>
      <c r="O1274">
        <v>116470</v>
      </c>
      <c r="Q1274" s="1">
        <v>44536.461111111108</v>
      </c>
      <c r="R1274">
        <v>322.75</v>
      </c>
      <c r="S1274">
        <v>18232</v>
      </c>
    </row>
    <row r="1275" spans="1:19" x14ac:dyDescent="0.25">
      <c r="A1275" s="1">
        <v>44536.460416666669</v>
      </c>
      <c r="B1275">
        <v>457.95</v>
      </c>
      <c r="C1275">
        <v>180786</v>
      </c>
      <c r="E1275" s="1">
        <v>44536.462500000001</v>
      </c>
      <c r="F1275">
        <v>383.39499999999998</v>
      </c>
      <c r="G1275">
        <v>110983</v>
      </c>
      <c r="I1275" s="1">
        <v>44536.461111111108</v>
      </c>
      <c r="J1275">
        <v>352.51</v>
      </c>
      <c r="K1275">
        <v>21139</v>
      </c>
      <c r="M1275" s="1">
        <v>44536.462500000001</v>
      </c>
      <c r="N1275">
        <v>165.81</v>
      </c>
      <c r="O1275">
        <v>144441</v>
      </c>
      <c r="Q1275" s="1">
        <v>44536.461805555555</v>
      </c>
      <c r="R1275">
        <v>322.87</v>
      </c>
      <c r="S1275">
        <v>33392</v>
      </c>
    </row>
    <row r="1276" spans="1:19" x14ac:dyDescent="0.25">
      <c r="A1276" s="1">
        <v>44536.461111111108</v>
      </c>
      <c r="B1276">
        <v>457.77</v>
      </c>
      <c r="C1276">
        <v>114844</v>
      </c>
      <c r="E1276" s="1">
        <v>44536.463194444441</v>
      </c>
      <c r="F1276">
        <v>383.12</v>
      </c>
      <c r="G1276">
        <v>143109</v>
      </c>
      <c r="I1276" s="1">
        <v>44536.461805555555</v>
      </c>
      <c r="J1276">
        <v>352.53</v>
      </c>
      <c r="K1276">
        <v>20991</v>
      </c>
      <c r="M1276" s="1">
        <v>44536.463194444441</v>
      </c>
      <c r="N1276">
        <v>165.58</v>
      </c>
      <c r="O1276">
        <v>146770</v>
      </c>
      <c r="Q1276" s="1">
        <v>44536.462500000001</v>
      </c>
      <c r="R1276">
        <v>322.94</v>
      </c>
      <c r="S1276">
        <v>20840</v>
      </c>
    </row>
    <row r="1277" spans="1:19" x14ac:dyDescent="0.25">
      <c r="A1277" s="1">
        <v>44536.461805555555</v>
      </c>
      <c r="B1277">
        <v>458.03</v>
      </c>
      <c r="C1277">
        <v>98720</v>
      </c>
      <c r="E1277" s="1">
        <v>44536.463888888888</v>
      </c>
      <c r="F1277">
        <v>383.38</v>
      </c>
      <c r="G1277">
        <v>100645</v>
      </c>
      <c r="I1277" s="1">
        <v>44536.462500000001</v>
      </c>
      <c r="J1277">
        <v>352.44</v>
      </c>
      <c r="K1277">
        <v>5396</v>
      </c>
      <c r="M1277" s="1">
        <v>44536.463888888888</v>
      </c>
      <c r="N1277">
        <v>165.69</v>
      </c>
      <c r="O1277">
        <v>124820</v>
      </c>
      <c r="Q1277" s="1">
        <v>44536.463194444441</v>
      </c>
      <c r="R1277">
        <v>322.85000000000002</v>
      </c>
      <c r="S1277">
        <v>35370</v>
      </c>
    </row>
    <row r="1278" spans="1:19" x14ac:dyDescent="0.25">
      <c r="A1278" s="1">
        <v>44536.462500000001</v>
      </c>
      <c r="B1278">
        <v>457.89</v>
      </c>
      <c r="C1278">
        <v>77983</v>
      </c>
      <c r="E1278" s="1">
        <v>44536.464583333334</v>
      </c>
      <c r="F1278">
        <v>383.47500000000002</v>
      </c>
      <c r="G1278">
        <v>121587</v>
      </c>
      <c r="I1278" s="1">
        <v>44536.463194444441</v>
      </c>
      <c r="J1278">
        <v>352.375</v>
      </c>
      <c r="K1278">
        <v>5020</v>
      </c>
      <c r="M1278" s="1">
        <v>44536.464583333334</v>
      </c>
      <c r="N1278">
        <v>165.69499999999999</v>
      </c>
      <c r="O1278">
        <v>134370</v>
      </c>
      <c r="Q1278" s="1">
        <v>44536.463888888888</v>
      </c>
      <c r="R1278">
        <v>322.81</v>
      </c>
      <c r="S1278">
        <v>16516</v>
      </c>
    </row>
    <row r="1279" spans="1:19" x14ac:dyDescent="0.25">
      <c r="A1279" s="1">
        <v>44536.463194444441</v>
      </c>
      <c r="B1279">
        <v>457.63</v>
      </c>
      <c r="C1279">
        <v>66237</v>
      </c>
      <c r="E1279" s="1">
        <v>44536.465277777781</v>
      </c>
      <c r="F1279">
        <v>383.25</v>
      </c>
      <c r="G1279">
        <v>105535</v>
      </c>
      <c r="I1279" s="1">
        <v>44536.463888888888</v>
      </c>
      <c r="J1279">
        <v>352.33</v>
      </c>
      <c r="K1279">
        <v>12896</v>
      </c>
      <c r="M1279" s="1">
        <v>44536.465277777781</v>
      </c>
      <c r="N1279">
        <v>165.61</v>
      </c>
      <c r="O1279">
        <v>112405</v>
      </c>
      <c r="Q1279" s="1">
        <v>44536.464583333334</v>
      </c>
      <c r="R1279">
        <v>322.89999999999998</v>
      </c>
      <c r="S1279">
        <v>18910</v>
      </c>
    </row>
    <row r="1280" spans="1:19" x14ac:dyDescent="0.25">
      <c r="A1280" s="1">
        <v>44536.463888888888</v>
      </c>
      <c r="B1280">
        <v>457.72</v>
      </c>
      <c r="C1280">
        <v>83071</v>
      </c>
      <c r="E1280" s="1">
        <v>44536.46597222222</v>
      </c>
      <c r="F1280">
        <v>382.57</v>
      </c>
      <c r="G1280">
        <v>215749</v>
      </c>
      <c r="I1280" s="1">
        <v>44536.464583333334</v>
      </c>
      <c r="J1280">
        <v>352.42099999999999</v>
      </c>
      <c r="K1280">
        <v>9641</v>
      </c>
      <c r="M1280" s="1">
        <v>44536.46597222222</v>
      </c>
      <c r="N1280">
        <v>165.29</v>
      </c>
      <c r="O1280">
        <v>285908</v>
      </c>
      <c r="Q1280" s="1">
        <v>44536.465277777781</v>
      </c>
      <c r="R1280">
        <v>322.79000000000002</v>
      </c>
      <c r="S1280">
        <v>27229</v>
      </c>
    </row>
    <row r="1281" spans="1:19" x14ac:dyDescent="0.25">
      <c r="A1281" s="1">
        <v>44536.464583333334</v>
      </c>
      <c r="B1281">
        <v>457.83</v>
      </c>
      <c r="C1281">
        <v>77420</v>
      </c>
      <c r="E1281" s="1">
        <v>44536.466666666667</v>
      </c>
      <c r="F1281">
        <v>382.32</v>
      </c>
      <c r="G1281">
        <v>125739</v>
      </c>
      <c r="I1281" s="1">
        <v>44536.465277777781</v>
      </c>
      <c r="J1281">
        <v>352.41</v>
      </c>
      <c r="K1281">
        <v>8815</v>
      </c>
      <c r="M1281" s="1">
        <v>44536.466666666667</v>
      </c>
      <c r="N1281">
        <v>165.21</v>
      </c>
      <c r="O1281">
        <v>142033</v>
      </c>
      <c r="Q1281" s="1">
        <v>44536.46597222222</v>
      </c>
      <c r="R1281">
        <v>322.26</v>
      </c>
      <c r="S1281">
        <v>44196</v>
      </c>
    </row>
    <row r="1282" spans="1:19" x14ac:dyDescent="0.25">
      <c r="A1282" s="1">
        <v>44536.465277777781</v>
      </c>
      <c r="B1282">
        <v>457.73</v>
      </c>
      <c r="C1282">
        <v>102228</v>
      </c>
      <c r="E1282" s="1">
        <v>44536.467361111114</v>
      </c>
      <c r="F1282">
        <v>382.34500000000003</v>
      </c>
      <c r="G1282">
        <v>110612</v>
      </c>
      <c r="I1282" s="1">
        <v>44536.46597222222</v>
      </c>
      <c r="J1282">
        <v>352.06</v>
      </c>
      <c r="K1282">
        <v>25803</v>
      </c>
      <c r="M1282" s="1">
        <v>44536.467361111114</v>
      </c>
      <c r="N1282">
        <v>165.12</v>
      </c>
      <c r="O1282">
        <v>249043</v>
      </c>
      <c r="Q1282" s="1">
        <v>44536.466666666667</v>
      </c>
      <c r="R1282">
        <v>322.08</v>
      </c>
      <c r="S1282">
        <v>30427</v>
      </c>
    </row>
    <row r="1283" spans="1:19" x14ac:dyDescent="0.25">
      <c r="A1283" s="1">
        <v>44536.46597222222</v>
      </c>
      <c r="B1283">
        <v>457.1</v>
      </c>
      <c r="C1283">
        <v>227021</v>
      </c>
      <c r="E1283" s="1">
        <v>44536.468055555553</v>
      </c>
      <c r="F1283">
        <v>381.95</v>
      </c>
      <c r="G1283">
        <v>171564</v>
      </c>
      <c r="I1283" s="1">
        <v>44536.466666666667</v>
      </c>
      <c r="J1283">
        <v>352.07</v>
      </c>
      <c r="K1283">
        <v>15574</v>
      </c>
      <c r="M1283" s="1">
        <v>44536.468055555553</v>
      </c>
      <c r="N1283">
        <v>165.01</v>
      </c>
      <c r="O1283">
        <v>259341</v>
      </c>
      <c r="Q1283" s="1">
        <v>44536.467361111114</v>
      </c>
      <c r="R1283">
        <v>321.98500000000001</v>
      </c>
      <c r="S1283">
        <v>23710</v>
      </c>
    </row>
    <row r="1284" spans="1:19" x14ac:dyDescent="0.25">
      <c r="A1284" s="1">
        <v>44536.466666666667</v>
      </c>
      <c r="B1284">
        <v>456.99</v>
      </c>
      <c r="C1284">
        <v>100444</v>
      </c>
      <c r="E1284" s="1">
        <v>44536.46875</v>
      </c>
      <c r="F1284">
        <v>382.14</v>
      </c>
      <c r="G1284">
        <v>146921</v>
      </c>
      <c r="I1284" s="1">
        <v>44536.467361111114</v>
      </c>
      <c r="J1284">
        <v>352.16</v>
      </c>
      <c r="K1284">
        <v>13178</v>
      </c>
      <c r="M1284" s="1">
        <v>44536.46875</v>
      </c>
      <c r="N1284">
        <v>165.04</v>
      </c>
      <c r="O1284">
        <v>219490</v>
      </c>
      <c r="Q1284" s="1">
        <v>44536.468055555553</v>
      </c>
      <c r="R1284">
        <v>321.67</v>
      </c>
      <c r="S1284">
        <v>32435</v>
      </c>
    </row>
    <row r="1285" spans="1:19" x14ac:dyDescent="0.25">
      <c r="A1285" s="1">
        <v>44536.467361111114</v>
      </c>
      <c r="B1285">
        <v>457.03</v>
      </c>
      <c r="C1285">
        <v>83555</v>
      </c>
      <c r="E1285" s="1">
        <v>44536.469444444447</v>
      </c>
      <c r="F1285">
        <v>382.5</v>
      </c>
      <c r="G1285">
        <v>146138</v>
      </c>
      <c r="I1285" s="1">
        <v>44536.468055555553</v>
      </c>
      <c r="J1285">
        <v>351.97</v>
      </c>
      <c r="K1285">
        <v>5064</v>
      </c>
      <c r="M1285" s="1">
        <v>44536.469444444447</v>
      </c>
      <c r="N1285">
        <v>165.18</v>
      </c>
      <c r="O1285">
        <v>142262</v>
      </c>
      <c r="Q1285" s="1">
        <v>44536.46875</v>
      </c>
      <c r="R1285">
        <v>321.64699999999999</v>
      </c>
      <c r="S1285">
        <v>50626</v>
      </c>
    </row>
    <row r="1286" spans="1:19" x14ac:dyDescent="0.25">
      <c r="A1286" s="1">
        <v>44536.468055555553</v>
      </c>
      <c r="B1286">
        <v>456.76</v>
      </c>
      <c r="C1286">
        <v>105726</v>
      </c>
      <c r="E1286" s="1">
        <v>44536.470138888886</v>
      </c>
      <c r="F1286">
        <v>382.62</v>
      </c>
      <c r="G1286">
        <v>162686</v>
      </c>
      <c r="I1286" s="1">
        <v>44536.46875</v>
      </c>
      <c r="J1286">
        <v>352.06</v>
      </c>
      <c r="K1286">
        <v>12093</v>
      </c>
      <c r="M1286" s="1">
        <v>44536.470138888886</v>
      </c>
      <c r="N1286">
        <v>165.19</v>
      </c>
      <c r="O1286">
        <v>171468</v>
      </c>
      <c r="Q1286" s="1">
        <v>44536.469444444447</v>
      </c>
      <c r="R1286">
        <v>322.09500000000003</v>
      </c>
      <c r="S1286">
        <v>22617</v>
      </c>
    </row>
    <row r="1287" spans="1:19" x14ac:dyDescent="0.25">
      <c r="A1287" s="1">
        <v>44536.46875</v>
      </c>
      <c r="B1287">
        <v>456.87</v>
      </c>
      <c r="C1287">
        <v>132460</v>
      </c>
      <c r="E1287" s="1">
        <v>44536.470833333333</v>
      </c>
      <c r="F1287">
        <v>382.74</v>
      </c>
      <c r="G1287">
        <v>90819</v>
      </c>
      <c r="I1287" s="1">
        <v>44536.469444444447</v>
      </c>
      <c r="J1287">
        <v>352.298</v>
      </c>
      <c r="K1287">
        <v>9334</v>
      </c>
      <c r="M1287" s="1">
        <v>44536.470833333333</v>
      </c>
      <c r="N1287">
        <v>165.19</v>
      </c>
      <c r="O1287">
        <v>150181</v>
      </c>
      <c r="Q1287" s="1">
        <v>44536.470138888886</v>
      </c>
      <c r="R1287">
        <v>322.24</v>
      </c>
      <c r="S1287">
        <v>28314</v>
      </c>
    </row>
    <row r="1288" spans="1:19" x14ac:dyDescent="0.25">
      <c r="A1288" s="1">
        <v>44536.469444444447</v>
      </c>
      <c r="B1288">
        <v>457.24</v>
      </c>
      <c r="C1288">
        <v>97070</v>
      </c>
      <c r="E1288" s="1">
        <v>44536.47152777778</v>
      </c>
      <c r="F1288">
        <v>382.74</v>
      </c>
      <c r="G1288">
        <v>162164</v>
      </c>
      <c r="I1288" s="1">
        <v>44536.470138888886</v>
      </c>
      <c r="J1288">
        <v>352.38</v>
      </c>
      <c r="K1288">
        <v>19327</v>
      </c>
      <c r="M1288" s="1">
        <v>44536.47152777778</v>
      </c>
      <c r="N1288">
        <v>165.2</v>
      </c>
      <c r="O1288">
        <v>134111</v>
      </c>
      <c r="Q1288" s="1">
        <v>44536.470833333333</v>
      </c>
      <c r="R1288">
        <v>322.3</v>
      </c>
      <c r="S1288">
        <v>19370</v>
      </c>
    </row>
    <row r="1289" spans="1:19" x14ac:dyDescent="0.25">
      <c r="A1289" s="1">
        <v>44536.470138888886</v>
      </c>
      <c r="B1289">
        <v>457.41</v>
      </c>
      <c r="C1289">
        <v>172815</v>
      </c>
      <c r="E1289" s="1">
        <v>44536.472222222219</v>
      </c>
      <c r="F1289">
        <v>382.6</v>
      </c>
      <c r="G1289">
        <v>166619</v>
      </c>
      <c r="I1289" s="1">
        <v>44536.470833333333</v>
      </c>
      <c r="J1289">
        <v>352.48500000000001</v>
      </c>
      <c r="K1289">
        <v>12516</v>
      </c>
      <c r="M1289" s="1">
        <v>44536.472222222219</v>
      </c>
      <c r="N1289">
        <v>165.2</v>
      </c>
      <c r="O1289">
        <v>138493</v>
      </c>
      <c r="Q1289" s="1">
        <v>44536.47152777778</v>
      </c>
      <c r="R1289">
        <v>322.22899999999998</v>
      </c>
      <c r="S1289">
        <v>12345</v>
      </c>
    </row>
    <row r="1290" spans="1:19" x14ac:dyDescent="0.25">
      <c r="A1290" s="1">
        <v>44536.470833333333</v>
      </c>
      <c r="B1290">
        <v>457.52</v>
      </c>
      <c r="C1290">
        <v>95921</v>
      </c>
      <c r="E1290" s="1">
        <v>44536.472916666666</v>
      </c>
      <c r="F1290">
        <v>382.57</v>
      </c>
      <c r="G1290">
        <v>163961</v>
      </c>
      <c r="I1290" s="1">
        <v>44536.47152777778</v>
      </c>
      <c r="J1290">
        <v>352.49</v>
      </c>
      <c r="K1290">
        <v>19685</v>
      </c>
      <c r="M1290" s="1">
        <v>44536.472916666666</v>
      </c>
      <c r="N1290">
        <v>165.239</v>
      </c>
      <c r="O1290">
        <v>160781</v>
      </c>
      <c r="Q1290" s="1">
        <v>44536.472222222219</v>
      </c>
      <c r="R1290">
        <v>322.05</v>
      </c>
      <c r="S1290">
        <v>16565</v>
      </c>
    </row>
    <row r="1291" spans="1:19" x14ac:dyDescent="0.25">
      <c r="A1291" s="1">
        <v>44536.47152777778</v>
      </c>
      <c r="B1291">
        <v>457.52</v>
      </c>
      <c r="C1291">
        <v>118362</v>
      </c>
      <c r="E1291" s="1">
        <v>44536.473611111112</v>
      </c>
      <c r="F1291">
        <v>382.52</v>
      </c>
      <c r="G1291">
        <v>201020</v>
      </c>
      <c r="I1291" s="1">
        <v>44536.472222222219</v>
      </c>
      <c r="J1291">
        <v>352.41</v>
      </c>
      <c r="K1291">
        <v>9428</v>
      </c>
      <c r="M1291" s="1">
        <v>44536.473611111112</v>
      </c>
      <c r="N1291">
        <v>165.35</v>
      </c>
      <c r="O1291">
        <v>194863</v>
      </c>
      <c r="Q1291" s="1">
        <v>44536.472916666666</v>
      </c>
      <c r="R1291">
        <v>322.10000000000002</v>
      </c>
      <c r="S1291">
        <v>25616</v>
      </c>
    </row>
    <row r="1292" spans="1:19" x14ac:dyDescent="0.25">
      <c r="A1292" s="1">
        <v>44536.472222222219</v>
      </c>
      <c r="B1292">
        <v>457.42</v>
      </c>
      <c r="C1292">
        <v>87961</v>
      </c>
      <c r="E1292" s="1">
        <v>44536.474305555559</v>
      </c>
      <c r="F1292">
        <v>382.45</v>
      </c>
      <c r="G1292">
        <v>123455</v>
      </c>
      <c r="I1292" s="1">
        <v>44536.472916666666</v>
      </c>
      <c r="J1292">
        <v>352.42</v>
      </c>
      <c r="K1292">
        <v>11365</v>
      </c>
      <c r="M1292" s="1">
        <v>44536.474305555559</v>
      </c>
      <c r="N1292">
        <v>165.26</v>
      </c>
      <c r="O1292">
        <v>118284</v>
      </c>
      <c r="Q1292" s="1">
        <v>44536.473611111112</v>
      </c>
      <c r="R1292">
        <v>322.11</v>
      </c>
      <c r="S1292">
        <v>23327</v>
      </c>
    </row>
    <row r="1293" spans="1:19" x14ac:dyDescent="0.25">
      <c r="A1293" s="1">
        <v>44536.472916666666</v>
      </c>
      <c r="B1293">
        <v>457.46</v>
      </c>
      <c r="C1293">
        <v>111672</v>
      </c>
      <c r="E1293" s="1">
        <v>44536.474999999999</v>
      </c>
      <c r="F1293">
        <v>382.55</v>
      </c>
      <c r="G1293">
        <v>146813</v>
      </c>
      <c r="I1293" s="1">
        <v>44536.473611111112</v>
      </c>
      <c r="J1293">
        <v>352.29500000000002</v>
      </c>
      <c r="K1293">
        <v>8250</v>
      </c>
      <c r="M1293" s="1">
        <v>44536.474999999999</v>
      </c>
      <c r="N1293">
        <v>165.18</v>
      </c>
      <c r="O1293">
        <v>130085</v>
      </c>
      <c r="Q1293" s="1">
        <v>44536.474305555559</v>
      </c>
      <c r="R1293">
        <v>322.14</v>
      </c>
      <c r="S1293">
        <v>12037</v>
      </c>
    </row>
    <row r="1294" spans="1:19" x14ac:dyDescent="0.25">
      <c r="A1294" s="1">
        <v>44536.473611111112</v>
      </c>
      <c r="B1294">
        <v>457.35500000000002</v>
      </c>
      <c r="C1294">
        <v>104663</v>
      </c>
      <c r="E1294" s="1">
        <v>44536.475694444445</v>
      </c>
      <c r="F1294">
        <v>383.19</v>
      </c>
      <c r="G1294">
        <v>158830</v>
      </c>
      <c r="I1294" s="1">
        <v>44536.474305555559</v>
      </c>
      <c r="J1294">
        <v>352.28</v>
      </c>
      <c r="K1294">
        <v>3799</v>
      </c>
      <c r="M1294" s="1">
        <v>44536.475694444445</v>
      </c>
      <c r="N1294">
        <v>165.45</v>
      </c>
      <c r="O1294">
        <v>172197</v>
      </c>
      <c r="Q1294" s="1">
        <v>44536.474999999999</v>
      </c>
      <c r="R1294">
        <v>322.23</v>
      </c>
      <c r="S1294">
        <v>24125</v>
      </c>
    </row>
    <row r="1295" spans="1:19" x14ac:dyDescent="0.25">
      <c r="A1295" s="1">
        <v>44536.474305555559</v>
      </c>
      <c r="B1295">
        <v>457.34</v>
      </c>
      <c r="C1295">
        <v>109955</v>
      </c>
      <c r="E1295" s="1">
        <v>44536.476388888892</v>
      </c>
      <c r="F1295">
        <v>383.08</v>
      </c>
      <c r="G1295">
        <v>100919</v>
      </c>
      <c r="I1295" s="1">
        <v>44536.474999999999</v>
      </c>
      <c r="J1295">
        <v>352.35</v>
      </c>
      <c r="K1295">
        <v>8867</v>
      </c>
      <c r="M1295" s="1">
        <v>44536.476388888892</v>
      </c>
      <c r="N1295">
        <v>165.45</v>
      </c>
      <c r="O1295">
        <v>120477</v>
      </c>
      <c r="Q1295" s="1">
        <v>44536.475694444445</v>
      </c>
      <c r="R1295">
        <v>322.83</v>
      </c>
      <c r="S1295">
        <v>35111</v>
      </c>
    </row>
    <row r="1296" spans="1:19" x14ac:dyDescent="0.25">
      <c r="A1296" s="1">
        <v>44536.474999999999</v>
      </c>
      <c r="B1296">
        <v>457.4</v>
      </c>
      <c r="C1296">
        <v>78535</v>
      </c>
      <c r="E1296" s="1">
        <v>44536.477083333331</v>
      </c>
      <c r="F1296">
        <v>383.05</v>
      </c>
      <c r="G1296">
        <v>82733</v>
      </c>
      <c r="I1296" s="1">
        <v>44536.475694444445</v>
      </c>
      <c r="J1296">
        <v>352.5</v>
      </c>
      <c r="K1296">
        <v>6929</v>
      </c>
      <c r="M1296" s="1">
        <v>44536.477083333331</v>
      </c>
      <c r="N1296">
        <v>165.43</v>
      </c>
      <c r="O1296">
        <v>94322</v>
      </c>
      <c r="Q1296" s="1">
        <v>44536.476388888892</v>
      </c>
      <c r="R1296">
        <v>322.67</v>
      </c>
      <c r="S1296">
        <v>23452</v>
      </c>
    </row>
    <row r="1297" spans="1:19" x14ac:dyDescent="0.25">
      <c r="A1297" s="1">
        <v>44536.475694444445</v>
      </c>
      <c r="B1297">
        <v>457.77</v>
      </c>
      <c r="C1297">
        <v>95715</v>
      </c>
      <c r="E1297" s="1">
        <v>44536.477777777778</v>
      </c>
      <c r="F1297">
        <v>382.77</v>
      </c>
      <c r="G1297">
        <v>123190</v>
      </c>
      <c r="I1297" s="1">
        <v>44536.476388888892</v>
      </c>
      <c r="J1297">
        <v>352.32</v>
      </c>
      <c r="K1297">
        <v>5730</v>
      </c>
      <c r="M1297" s="1">
        <v>44536.477777777778</v>
      </c>
      <c r="N1297">
        <v>165.23</v>
      </c>
      <c r="O1297">
        <v>110889</v>
      </c>
      <c r="Q1297" s="1">
        <v>44536.477083333331</v>
      </c>
      <c r="R1297">
        <v>322.46199999999999</v>
      </c>
      <c r="S1297">
        <v>16853</v>
      </c>
    </row>
    <row r="1298" spans="1:19" x14ac:dyDescent="0.25">
      <c r="A1298" s="1">
        <v>44536.476388888892</v>
      </c>
      <c r="B1298">
        <v>457.62</v>
      </c>
      <c r="C1298">
        <v>93709</v>
      </c>
      <c r="E1298" s="1">
        <v>44536.478472222225</v>
      </c>
      <c r="F1298">
        <v>382.94</v>
      </c>
      <c r="G1298">
        <v>168147</v>
      </c>
      <c r="I1298" s="1">
        <v>44536.477083333331</v>
      </c>
      <c r="J1298">
        <v>352.36</v>
      </c>
      <c r="K1298">
        <v>2953</v>
      </c>
      <c r="M1298" s="1">
        <v>44536.478472222225</v>
      </c>
      <c r="N1298">
        <v>165.25</v>
      </c>
      <c r="O1298">
        <v>128110</v>
      </c>
      <c r="Q1298" s="1">
        <v>44536.477777777778</v>
      </c>
      <c r="R1298">
        <v>322.12</v>
      </c>
      <c r="S1298">
        <v>15543</v>
      </c>
    </row>
    <row r="1299" spans="1:19" x14ac:dyDescent="0.25">
      <c r="A1299" s="1">
        <v>44536.477083333331</v>
      </c>
      <c r="B1299">
        <v>457.64</v>
      </c>
      <c r="C1299">
        <v>83132</v>
      </c>
      <c r="E1299" s="1">
        <v>44536.479166666664</v>
      </c>
      <c r="F1299">
        <v>383.23</v>
      </c>
      <c r="G1299">
        <v>194074</v>
      </c>
      <c r="I1299" s="1">
        <v>44536.477777777778</v>
      </c>
      <c r="J1299">
        <v>352.24</v>
      </c>
      <c r="K1299">
        <v>5420</v>
      </c>
      <c r="M1299" s="1">
        <v>44536.479166666664</v>
      </c>
      <c r="N1299">
        <v>165.27</v>
      </c>
      <c r="O1299">
        <v>108749</v>
      </c>
      <c r="Q1299" s="1">
        <v>44536.478472222225</v>
      </c>
      <c r="R1299">
        <v>322.08499999999998</v>
      </c>
      <c r="S1299">
        <v>22523</v>
      </c>
    </row>
    <row r="1300" spans="1:19" x14ac:dyDescent="0.25">
      <c r="A1300" s="1">
        <v>44536.477777777778</v>
      </c>
      <c r="B1300">
        <v>457.41</v>
      </c>
      <c r="C1300">
        <v>96619</v>
      </c>
      <c r="E1300" s="1">
        <v>44536.479861111111</v>
      </c>
      <c r="F1300">
        <v>382.91899999999998</v>
      </c>
      <c r="G1300">
        <v>149287</v>
      </c>
      <c r="I1300" s="1">
        <v>44536.478472222225</v>
      </c>
      <c r="J1300">
        <v>352.3</v>
      </c>
      <c r="K1300">
        <v>8904</v>
      </c>
      <c r="M1300" s="1">
        <v>44536.479861111111</v>
      </c>
      <c r="N1300">
        <v>165.19</v>
      </c>
      <c r="O1300">
        <v>116229</v>
      </c>
      <c r="Q1300" s="1">
        <v>44536.479166666664</v>
      </c>
      <c r="R1300">
        <v>322.214</v>
      </c>
      <c r="S1300">
        <v>26051</v>
      </c>
    </row>
    <row r="1301" spans="1:19" x14ac:dyDescent="0.25">
      <c r="A1301" s="1">
        <v>44536.478472222225</v>
      </c>
      <c r="B1301">
        <v>457.53</v>
      </c>
      <c r="C1301">
        <v>121392</v>
      </c>
      <c r="E1301" s="1">
        <v>44536.480555555558</v>
      </c>
      <c r="F1301">
        <v>382.77</v>
      </c>
      <c r="G1301">
        <v>127445</v>
      </c>
      <c r="I1301" s="1">
        <v>44536.479166666664</v>
      </c>
      <c r="J1301">
        <v>352.39</v>
      </c>
      <c r="K1301">
        <v>4884</v>
      </c>
      <c r="M1301" s="1">
        <v>44536.480555555558</v>
      </c>
      <c r="N1301">
        <v>165.155</v>
      </c>
      <c r="O1301">
        <v>119187</v>
      </c>
      <c r="Q1301" s="1">
        <v>44536.479861111111</v>
      </c>
      <c r="R1301">
        <v>321.92</v>
      </c>
      <c r="S1301">
        <v>18508</v>
      </c>
    </row>
    <row r="1302" spans="1:19" x14ac:dyDescent="0.25">
      <c r="A1302" s="1">
        <v>44536.479166666664</v>
      </c>
      <c r="B1302">
        <v>457.69</v>
      </c>
      <c r="C1302">
        <v>113634</v>
      </c>
      <c r="E1302" s="1">
        <v>44536.481249999997</v>
      </c>
      <c r="F1302">
        <v>383.49</v>
      </c>
      <c r="G1302">
        <v>139972</v>
      </c>
      <c r="I1302" s="1">
        <v>44536.479861111111</v>
      </c>
      <c r="J1302">
        <v>352.11</v>
      </c>
      <c r="K1302">
        <v>5079</v>
      </c>
      <c r="M1302" s="1">
        <v>44536.481249999997</v>
      </c>
      <c r="N1302">
        <v>165.55</v>
      </c>
      <c r="O1302">
        <v>145277</v>
      </c>
      <c r="Q1302" s="1">
        <v>44536.480555555558</v>
      </c>
      <c r="R1302">
        <v>322.04000000000002</v>
      </c>
      <c r="S1302">
        <v>41086</v>
      </c>
    </row>
    <row r="1303" spans="1:19" x14ac:dyDescent="0.25">
      <c r="A1303" s="1">
        <v>44536.479861111111</v>
      </c>
      <c r="B1303">
        <v>457.34</v>
      </c>
      <c r="C1303">
        <v>111468</v>
      </c>
      <c r="E1303" s="1">
        <v>44536.481944444444</v>
      </c>
      <c r="F1303">
        <v>383.69</v>
      </c>
      <c r="G1303">
        <v>251021</v>
      </c>
      <c r="I1303" s="1">
        <v>44536.480555555558</v>
      </c>
      <c r="J1303">
        <v>351.89</v>
      </c>
      <c r="K1303">
        <v>15006</v>
      </c>
      <c r="M1303" s="1">
        <v>44536.481944444444</v>
      </c>
      <c r="N1303">
        <v>165.79</v>
      </c>
      <c r="O1303">
        <v>209753</v>
      </c>
      <c r="Q1303" s="1">
        <v>44536.481249999997</v>
      </c>
      <c r="R1303">
        <v>322.51</v>
      </c>
      <c r="S1303">
        <v>23919</v>
      </c>
    </row>
    <row r="1304" spans="1:19" x14ac:dyDescent="0.25">
      <c r="A1304" s="1">
        <v>44536.480555555558</v>
      </c>
      <c r="B1304">
        <v>457.08</v>
      </c>
      <c r="C1304">
        <v>113476</v>
      </c>
      <c r="E1304" s="1">
        <v>44536.482638888891</v>
      </c>
      <c r="F1304">
        <v>383.96</v>
      </c>
      <c r="G1304">
        <v>122262</v>
      </c>
      <c r="I1304" s="1">
        <v>44536.481249999997</v>
      </c>
      <c r="J1304">
        <v>352.28</v>
      </c>
      <c r="K1304">
        <v>9254</v>
      </c>
      <c r="M1304" s="1">
        <v>44536.482638888891</v>
      </c>
      <c r="N1304">
        <v>165.946</v>
      </c>
      <c r="O1304">
        <v>140482</v>
      </c>
      <c r="Q1304" s="1">
        <v>44536.481944444444</v>
      </c>
      <c r="R1304">
        <v>322.67</v>
      </c>
      <c r="S1304">
        <v>22500</v>
      </c>
    </row>
    <row r="1305" spans="1:19" x14ac:dyDescent="0.25">
      <c r="A1305" s="1">
        <v>44536.481249999997</v>
      </c>
      <c r="B1305">
        <v>457.77</v>
      </c>
      <c r="C1305">
        <v>149575</v>
      </c>
      <c r="E1305" s="1">
        <v>44536.48333333333</v>
      </c>
      <c r="F1305">
        <v>383.68</v>
      </c>
      <c r="G1305">
        <v>92163</v>
      </c>
      <c r="I1305" s="1">
        <v>44536.481944444444</v>
      </c>
      <c r="J1305">
        <v>352.28</v>
      </c>
      <c r="K1305">
        <v>9366</v>
      </c>
      <c r="M1305" s="1">
        <v>44536.48333333333</v>
      </c>
      <c r="N1305">
        <v>165.84</v>
      </c>
      <c r="O1305">
        <v>155238</v>
      </c>
      <c r="Q1305" s="1">
        <v>44536.482638888891</v>
      </c>
      <c r="R1305">
        <v>322.89</v>
      </c>
      <c r="S1305">
        <v>15173</v>
      </c>
    </row>
    <row r="1306" spans="1:19" x14ac:dyDescent="0.25">
      <c r="A1306" s="1">
        <v>44536.481944444444</v>
      </c>
      <c r="B1306">
        <v>457.81</v>
      </c>
      <c r="C1306">
        <v>133077</v>
      </c>
      <c r="E1306" s="1">
        <v>44536.484027777777</v>
      </c>
      <c r="F1306">
        <v>383.49</v>
      </c>
      <c r="G1306">
        <v>90670</v>
      </c>
      <c r="I1306" s="1">
        <v>44536.482638888891</v>
      </c>
      <c r="J1306">
        <v>352.3</v>
      </c>
      <c r="K1306">
        <v>10455</v>
      </c>
      <c r="M1306" s="1">
        <v>44536.484027777777</v>
      </c>
      <c r="N1306">
        <v>165.79</v>
      </c>
      <c r="O1306">
        <v>141000</v>
      </c>
      <c r="Q1306" s="1">
        <v>44536.48333333333</v>
      </c>
      <c r="R1306">
        <v>322.64</v>
      </c>
      <c r="S1306">
        <v>17276</v>
      </c>
    </row>
    <row r="1307" spans="1:19" x14ac:dyDescent="0.25">
      <c r="A1307" s="1">
        <v>44536.482638888891</v>
      </c>
      <c r="B1307">
        <v>457.96</v>
      </c>
      <c r="C1307">
        <v>72500</v>
      </c>
      <c r="E1307" s="1">
        <v>44536.484722222223</v>
      </c>
      <c r="F1307">
        <v>383.7</v>
      </c>
      <c r="G1307">
        <v>118674</v>
      </c>
      <c r="I1307" s="1">
        <v>44536.48333333333</v>
      </c>
      <c r="J1307">
        <v>352.26900000000001</v>
      </c>
      <c r="K1307">
        <v>3657</v>
      </c>
      <c r="M1307" s="1">
        <v>44536.484722222223</v>
      </c>
      <c r="N1307">
        <v>165.86</v>
      </c>
      <c r="O1307">
        <v>105535</v>
      </c>
      <c r="Q1307" s="1">
        <v>44536.484027777777</v>
      </c>
      <c r="R1307">
        <v>322.44</v>
      </c>
      <c r="S1307">
        <v>21937</v>
      </c>
    </row>
    <row r="1308" spans="1:19" x14ac:dyDescent="0.25">
      <c r="A1308" s="1">
        <v>44536.48333333333</v>
      </c>
      <c r="B1308">
        <v>457.8</v>
      </c>
      <c r="C1308">
        <v>90012</v>
      </c>
      <c r="E1308" s="1">
        <v>44536.48541666667</v>
      </c>
      <c r="F1308">
        <v>383.76</v>
      </c>
      <c r="G1308">
        <v>90454</v>
      </c>
      <c r="I1308" s="1">
        <v>44536.484027777777</v>
      </c>
      <c r="J1308">
        <v>352.34</v>
      </c>
      <c r="K1308">
        <v>5352</v>
      </c>
      <c r="M1308" s="1">
        <v>44536.48541666667</v>
      </c>
      <c r="N1308">
        <v>165.98</v>
      </c>
      <c r="O1308">
        <v>234783</v>
      </c>
      <c r="Q1308" s="1">
        <v>44536.484722222223</v>
      </c>
      <c r="R1308">
        <v>322.48</v>
      </c>
      <c r="S1308">
        <v>27667</v>
      </c>
    </row>
    <row r="1309" spans="1:19" x14ac:dyDescent="0.25">
      <c r="A1309" s="1">
        <v>44536.484027777777</v>
      </c>
      <c r="B1309">
        <v>457.69</v>
      </c>
      <c r="C1309">
        <v>70297</v>
      </c>
      <c r="E1309" s="1">
        <v>44536.486111111109</v>
      </c>
      <c r="F1309">
        <v>383.7</v>
      </c>
      <c r="G1309">
        <v>76060</v>
      </c>
      <c r="I1309" s="1">
        <v>44536.484722222223</v>
      </c>
      <c r="J1309">
        <v>352.35</v>
      </c>
      <c r="K1309">
        <v>6610</v>
      </c>
      <c r="M1309" s="1">
        <v>44536.486111111109</v>
      </c>
      <c r="N1309">
        <v>165.8</v>
      </c>
      <c r="O1309">
        <v>131371</v>
      </c>
      <c r="Q1309" s="1">
        <v>44536.48541666667</v>
      </c>
      <c r="R1309">
        <v>322.49</v>
      </c>
      <c r="S1309">
        <v>19607</v>
      </c>
    </row>
    <row r="1310" spans="1:19" x14ac:dyDescent="0.25">
      <c r="A1310" s="1">
        <v>44536.484722222223</v>
      </c>
      <c r="B1310">
        <v>457.82</v>
      </c>
      <c r="C1310">
        <v>77098</v>
      </c>
      <c r="E1310" s="1">
        <v>44536.486805555556</v>
      </c>
      <c r="F1310">
        <v>383.77</v>
      </c>
      <c r="G1310">
        <v>56339</v>
      </c>
      <c r="I1310" s="1">
        <v>44536.48541666667</v>
      </c>
      <c r="J1310">
        <v>352.28</v>
      </c>
      <c r="K1310">
        <v>4313</v>
      </c>
      <c r="M1310" s="1">
        <v>44536.486805555556</v>
      </c>
      <c r="N1310">
        <v>165.84</v>
      </c>
      <c r="O1310">
        <v>83409</v>
      </c>
      <c r="Q1310" s="1">
        <v>44536.486111111109</v>
      </c>
      <c r="R1310">
        <v>322.62</v>
      </c>
      <c r="S1310">
        <v>38448</v>
      </c>
    </row>
    <row r="1311" spans="1:19" x14ac:dyDescent="0.25">
      <c r="A1311" s="1">
        <v>44536.48541666667</v>
      </c>
      <c r="B1311">
        <v>457.82499999999999</v>
      </c>
      <c r="C1311">
        <v>69475</v>
      </c>
      <c r="E1311" s="1">
        <v>44536.487500000003</v>
      </c>
      <c r="F1311">
        <v>383.64</v>
      </c>
      <c r="G1311">
        <v>56446</v>
      </c>
      <c r="I1311" s="1">
        <v>44536.486111111109</v>
      </c>
      <c r="J1311">
        <v>352.4</v>
      </c>
      <c r="K1311">
        <v>7800</v>
      </c>
      <c r="M1311" s="1">
        <v>44536.487500000003</v>
      </c>
      <c r="N1311">
        <v>165.83</v>
      </c>
      <c r="O1311">
        <v>85660</v>
      </c>
      <c r="Q1311" s="1">
        <v>44536.486805555556</v>
      </c>
      <c r="R1311">
        <v>322.58999999999997</v>
      </c>
      <c r="S1311">
        <v>14066</v>
      </c>
    </row>
    <row r="1312" spans="1:19" x14ac:dyDescent="0.25">
      <c r="A1312" s="1">
        <v>44536.486111111109</v>
      </c>
      <c r="B1312">
        <v>457.85</v>
      </c>
      <c r="C1312">
        <v>103470</v>
      </c>
      <c r="E1312" s="1">
        <v>44536.488194444442</v>
      </c>
      <c r="F1312">
        <v>383.88</v>
      </c>
      <c r="G1312">
        <v>76141</v>
      </c>
      <c r="I1312" s="1">
        <v>44536.486805555556</v>
      </c>
      <c r="J1312">
        <v>352.53</v>
      </c>
      <c r="K1312">
        <v>21465</v>
      </c>
      <c r="M1312" s="1">
        <v>44536.488194444442</v>
      </c>
      <c r="N1312">
        <v>165.95500000000001</v>
      </c>
      <c r="O1312">
        <v>107937</v>
      </c>
      <c r="Q1312" s="1">
        <v>44536.487500000003</v>
      </c>
      <c r="R1312">
        <v>322.726</v>
      </c>
      <c r="S1312">
        <v>17362</v>
      </c>
    </row>
    <row r="1313" spans="1:19" x14ac:dyDescent="0.25">
      <c r="A1313" s="1">
        <v>44536.486805555556</v>
      </c>
      <c r="B1313">
        <v>457.93</v>
      </c>
      <c r="C1313">
        <v>93419</v>
      </c>
      <c r="E1313" s="1">
        <v>44536.488888888889</v>
      </c>
      <c r="F1313">
        <v>384.4</v>
      </c>
      <c r="G1313">
        <v>213407</v>
      </c>
      <c r="I1313" s="1">
        <v>44536.487500000003</v>
      </c>
      <c r="J1313">
        <v>352.48</v>
      </c>
      <c r="K1313">
        <v>4773</v>
      </c>
      <c r="M1313" s="1">
        <v>44536.488888888889</v>
      </c>
      <c r="N1313">
        <v>166.22499999999999</v>
      </c>
      <c r="O1313">
        <v>248418</v>
      </c>
      <c r="Q1313" s="1">
        <v>44536.488194444442</v>
      </c>
      <c r="R1313">
        <v>322.77999999999997</v>
      </c>
      <c r="S1313">
        <v>20578</v>
      </c>
    </row>
    <row r="1314" spans="1:19" x14ac:dyDescent="0.25">
      <c r="A1314" s="1">
        <v>44536.487500000003</v>
      </c>
      <c r="B1314">
        <v>457.83</v>
      </c>
      <c r="C1314">
        <v>84722</v>
      </c>
      <c r="E1314" s="1">
        <v>44536.489583333336</v>
      </c>
      <c r="F1314">
        <v>384.33</v>
      </c>
      <c r="G1314">
        <v>126882</v>
      </c>
      <c r="I1314" s="1">
        <v>44536.488194444442</v>
      </c>
      <c r="J1314">
        <v>352.57</v>
      </c>
      <c r="K1314">
        <v>3285</v>
      </c>
      <c r="M1314" s="1">
        <v>44536.489583333336</v>
      </c>
      <c r="N1314">
        <v>166.18</v>
      </c>
      <c r="O1314">
        <v>148227</v>
      </c>
      <c r="Q1314" s="1">
        <v>44536.488888888889</v>
      </c>
      <c r="R1314">
        <v>322.988</v>
      </c>
      <c r="S1314">
        <v>45525</v>
      </c>
    </row>
    <row r="1315" spans="1:19" x14ac:dyDescent="0.25">
      <c r="A1315" s="1">
        <v>44536.488194444442</v>
      </c>
      <c r="B1315">
        <v>457.96</v>
      </c>
      <c r="C1315">
        <v>90690</v>
      </c>
      <c r="E1315" s="1">
        <v>44536.490277777775</v>
      </c>
      <c r="F1315">
        <v>383.79</v>
      </c>
      <c r="G1315">
        <v>115256</v>
      </c>
      <c r="I1315" s="1">
        <v>44536.488888888889</v>
      </c>
      <c r="J1315">
        <v>352.63</v>
      </c>
      <c r="K1315">
        <v>13530</v>
      </c>
      <c r="M1315" s="1">
        <v>44536.490277777775</v>
      </c>
      <c r="N1315">
        <v>166.02</v>
      </c>
      <c r="O1315">
        <v>127836</v>
      </c>
      <c r="Q1315" s="1">
        <v>44536.489583333336</v>
      </c>
      <c r="R1315">
        <v>323.02999999999997</v>
      </c>
      <c r="S1315">
        <v>32764</v>
      </c>
    </row>
    <row r="1316" spans="1:19" x14ac:dyDescent="0.25">
      <c r="A1316" s="1">
        <v>44536.488888888889</v>
      </c>
      <c r="B1316">
        <v>458.25</v>
      </c>
      <c r="C1316">
        <v>148875</v>
      </c>
      <c r="E1316" s="1">
        <v>44536.490972222222</v>
      </c>
      <c r="F1316">
        <v>383.53</v>
      </c>
      <c r="G1316">
        <v>107180</v>
      </c>
      <c r="I1316" s="1">
        <v>44536.489583333336</v>
      </c>
      <c r="J1316">
        <v>352.6</v>
      </c>
      <c r="K1316">
        <v>4860</v>
      </c>
      <c r="M1316" s="1">
        <v>44536.490972222222</v>
      </c>
      <c r="N1316">
        <v>166.09</v>
      </c>
      <c r="O1316">
        <v>144518</v>
      </c>
      <c r="Q1316" s="1">
        <v>44536.490277777775</v>
      </c>
      <c r="R1316">
        <v>322.93</v>
      </c>
      <c r="S1316">
        <v>29075</v>
      </c>
    </row>
    <row r="1317" spans="1:19" x14ac:dyDescent="0.25">
      <c r="A1317" s="1">
        <v>44536.489583333336</v>
      </c>
      <c r="B1317">
        <v>458.17</v>
      </c>
      <c r="C1317">
        <v>83930</v>
      </c>
      <c r="E1317" s="1">
        <v>44536.491666666669</v>
      </c>
      <c r="F1317">
        <v>383.62</v>
      </c>
      <c r="G1317">
        <v>77594</v>
      </c>
      <c r="I1317" s="1">
        <v>44536.490277777775</v>
      </c>
      <c r="J1317">
        <v>352.4</v>
      </c>
      <c r="K1317">
        <v>5335</v>
      </c>
      <c r="M1317" s="1">
        <v>44536.491666666669</v>
      </c>
      <c r="N1317">
        <v>166.06200000000001</v>
      </c>
      <c r="O1317">
        <v>115217</v>
      </c>
      <c r="Q1317" s="1">
        <v>44536.490972222222</v>
      </c>
      <c r="R1317">
        <v>322.52</v>
      </c>
      <c r="S1317">
        <v>27685</v>
      </c>
    </row>
    <row r="1318" spans="1:19" x14ac:dyDescent="0.25">
      <c r="A1318" s="1">
        <v>44536.490277777775</v>
      </c>
      <c r="B1318">
        <v>457.73</v>
      </c>
      <c r="C1318">
        <v>85718</v>
      </c>
      <c r="E1318" s="1">
        <v>44536.492361111108</v>
      </c>
      <c r="F1318">
        <v>383.24</v>
      </c>
      <c r="G1318">
        <v>73174</v>
      </c>
      <c r="I1318" s="1">
        <v>44536.490972222222</v>
      </c>
      <c r="J1318">
        <v>352.19</v>
      </c>
      <c r="K1318">
        <v>8021</v>
      </c>
      <c r="M1318" s="1">
        <v>44536.492361111108</v>
      </c>
      <c r="N1318">
        <v>166.01</v>
      </c>
      <c r="O1318">
        <v>153045</v>
      </c>
      <c r="Q1318" s="1">
        <v>44536.491666666669</v>
      </c>
      <c r="R1318">
        <v>322.49</v>
      </c>
      <c r="S1318">
        <v>17670</v>
      </c>
    </row>
    <row r="1319" spans="1:19" x14ac:dyDescent="0.25">
      <c r="A1319" s="1">
        <v>44536.490972222222</v>
      </c>
      <c r="B1319">
        <v>457.49</v>
      </c>
      <c r="C1319">
        <v>136946</v>
      </c>
      <c r="E1319" s="1">
        <v>44536.493055555555</v>
      </c>
      <c r="F1319">
        <v>383.19</v>
      </c>
      <c r="G1319">
        <v>71748</v>
      </c>
      <c r="I1319" s="1">
        <v>44536.491666666669</v>
      </c>
      <c r="J1319">
        <v>352.2</v>
      </c>
      <c r="K1319">
        <v>18680</v>
      </c>
      <c r="M1319" s="1">
        <v>44536.493055555555</v>
      </c>
      <c r="N1319">
        <v>165.96</v>
      </c>
      <c r="O1319">
        <v>161582</v>
      </c>
      <c r="Q1319" s="1">
        <v>44536.492361111108</v>
      </c>
      <c r="R1319">
        <v>322.08</v>
      </c>
      <c r="S1319">
        <v>40710</v>
      </c>
    </row>
    <row r="1320" spans="1:19" x14ac:dyDescent="0.25">
      <c r="A1320" s="1">
        <v>44536.491666666669</v>
      </c>
      <c r="B1320">
        <v>457.5</v>
      </c>
      <c r="C1320">
        <v>135762</v>
      </c>
      <c r="E1320" s="1">
        <v>44536.493750000001</v>
      </c>
      <c r="F1320">
        <v>383.12</v>
      </c>
      <c r="G1320">
        <v>79464</v>
      </c>
      <c r="I1320" s="1">
        <v>44536.492361111108</v>
      </c>
      <c r="J1320">
        <v>352.05</v>
      </c>
      <c r="K1320">
        <v>13787</v>
      </c>
      <c r="M1320" s="1">
        <v>44536.493750000001</v>
      </c>
      <c r="N1320">
        <v>165.83600000000001</v>
      </c>
      <c r="O1320">
        <v>126467</v>
      </c>
      <c r="Q1320" s="1">
        <v>44536.493055555555</v>
      </c>
      <c r="R1320">
        <v>321.94</v>
      </c>
      <c r="S1320">
        <v>50316</v>
      </c>
    </row>
    <row r="1321" spans="1:19" x14ac:dyDescent="0.25">
      <c r="A1321" s="1">
        <v>44536.492361111108</v>
      </c>
      <c r="B1321">
        <v>457.22</v>
      </c>
      <c r="C1321">
        <v>105107</v>
      </c>
      <c r="E1321" s="1">
        <v>44536.494444444441</v>
      </c>
      <c r="F1321">
        <v>383.15</v>
      </c>
      <c r="G1321">
        <v>78147</v>
      </c>
      <c r="I1321" s="1">
        <v>44536.493055555555</v>
      </c>
      <c r="J1321">
        <v>352.18</v>
      </c>
      <c r="K1321">
        <v>9919</v>
      </c>
      <c r="M1321" s="1">
        <v>44536.494444444441</v>
      </c>
      <c r="N1321">
        <v>165.898</v>
      </c>
      <c r="O1321">
        <v>106341</v>
      </c>
      <c r="Q1321" s="1">
        <v>44536.493750000001</v>
      </c>
      <c r="R1321">
        <v>321.99</v>
      </c>
      <c r="S1321">
        <v>13096</v>
      </c>
    </row>
    <row r="1322" spans="1:19" x14ac:dyDescent="0.25">
      <c r="A1322" s="1">
        <v>44536.493055555555</v>
      </c>
      <c r="B1322">
        <v>457.27</v>
      </c>
      <c r="C1322">
        <v>78845</v>
      </c>
      <c r="E1322" s="1">
        <v>44536.495138888888</v>
      </c>
      <c r="F1322">
        <v>383.21</v>
      </c>
      <c r="G1322">
        <v>32775</v>
      </c>
      <c r="I1322" s="1">
        <v>44536.493750000001</v>
      </c>
      <c r="J1322">
        <v>352.25</v>
      </c>
      <c r="K1322">
        <v>13693</v>
      </c>
      <c r="M1322" s="1">
        <v>44536.495138888888</v>
      </c>
      <c r="N1322">
        <v>165.88</v>
      </c>
      <c r="O1322">
        <v>72577</v>
      </c>
      <c r="Q1322" s="1">
        <v>44536.494444444441</v>
      </c>
      <c r="R1322">
        <v>322.02</v>
      </c>
      <c r="S1322">
        <v>20175</v>
      </c>
    </row>
    <row r="1323" spans="1:19" x14ac:dyDescent="0.25">
      <c r="A1323" s="1">
        <v>44536.493750000001</v>
      </c>
      <c r="B1323">
        <v>457.28</v>
      </c>
      <c r="C1323">
        <v>75759</v>
      </c>
      <c r="E1323" s="1">
        <v>44536.495833333334</v>
      </c>
      <c r="F1323">
        <v>383.22</v>
      </c>
      <c r="G1323">
        <v>66516</v>
      </c>
      <c r="I1323" s="1">
        <v>44536.494444444441</v>
      </c>
      <c r="J1323">
        <v>352.22</v>
      </c>
      <c r="K1323">
        <v>4913</v>
      </c>
      <c r="M1323" s="1">
        <v>44536.495833333334</v>
      </c>
      <c r="N1323">
        <v>165.84</v>
      </c>
      <c r="O1323">
        <v>90799</v>
      </c>
      <c r="Q1323" s="1">
        <v>44536.495138888888</v>
      </c>
      <c r="R1323">
        <v>322.05</v>
      </c>
      <c r="S1323">
        <v>21285</v>
      </c>
    </row>
    <row r="1324" spans="1:19" x14ac:dyDescent="0.25">
      <c r="A1324" s="1">
        <v>44536.494444444441</v>
      </c>
      <c r="B1324">
        <v>457.32</v>
      </c>
      <c r="C1324">
        <v>83277</v>
      </c>
      <c r="E1324" s="1">
        <v>44536.496527777781</v>
      </c>
      <c r="F1324">
        <v>383.3</v>
      </c>
      <c r="G1324">
        <v>57701</v>
      </c>
      <c r="I1324" s="1">
        <v>44536.495138888888</v>
      </c>
      <c r="J1324">
        <v>352.24</v>
      </c>
      <c r="K1324">
        <v>3101</v>
      </c>
      <c r="M1324" s="1">
        <v>44536.496527777781</v>
      </c>
      <c r="N1324">
        <v>165.87</v>
      </c>
      <c r="O1324">
        <v>111468</v>
      </c>
      <c r="Q1324" s="1">
        <v>44536.495833333334</v>
      </c>
      <c r="R1324">
        <v>322.07</v>
      </c>
      <c r="S1324">
        <v>24961</v>
      </c>
    </row>
    <row r="1325" spans="1:19" x14ac:dyDescent="0.25">
      <c r="A1325" s="1">
        <v>44536.495138888888</v>
      </c>
      <c r="B1325">
        <v>457.4</v>
      </c>
      <c r="C1325">
        <v>81797</v>
      </c>
      <c r="E1325" s="1">
        <v>44536.49722222222</v>
      </c>
      <c r="F1325">
        <v>383.26</v>
      </c>
      <c r="G1325">
        <v>59933</v>
      </c>
      <c r="I1325" s="1">
        <v>44536.495833333334</v>
      </c>
      <c r="J1325">
        <v>352.3</v>
      </c>
      <c r="K1325">
        <v>17122</v>
      </c>
      <c r="M1325" s="1">
        <v>44536.49722222222</v>
      </c>
      <c r="N1325">
        <v>165.89</v>
      </c>
      <c r="O1325">
        <v>104910</v>
      </c>
      <c r="Q1325" s="1">
        <v>44536.496527777781</v>
      </c>
      <c r="R1325">
        <v>322.16000000000003</v>
      </c>
      <c r="S1325">
        <v>13609</v>
      </c>
    </row>
    <row r="1326" spans="1:19" x14ac:dyDescent="0.25">
      <c r="A1326" s="1">
        <v>44536.495833333334</v>
      </c>
      <c r="B1326">
        <v>457.41</v>
      </c>
      <c r="C1326">
        <v>68418</v>
      </c>
      <c r="E1326" s="1">
        <v>44536.497916666667</v>
      </c>
      <c r="F1326">
        <v>382.97</v>
      </c>
      <c r="G1326">
        <v>72976</v>
      </c>
      <c r="I1326" s="1">
        <v>44536.496527777781</v>
      </c>
      <c r="J1326">
        <v>352.38</v>
      </c>
      <c r="K1326">
        <v>8524</v>
      </c>
      <c r="M1326" s="1">
        <v>44536.497916666667</v>
      </c>
      <c r="N1326">
        <v>165.72</v>
      </c>
      <c r="O1326">
        <v>265161</v>
      </c>
      <c r="Q1326" s="1">
        <v>44536.49722222222</v>
      </c>
      <c r="R1326">
        <v>322.25</v>
      </c>
      <c r="S1326">
        <v>15301</v>
      </c>
    </row>
    <row r="1327" spans="1:19" x14ac:dyDescent="0.25">
      <c r="A1327" s="1">
        <v>44536.496527777781</v>
      </c>
      <c r="B1327">
        <v>457.48</v>
      </c>
      <c r="C1327">
        <v>56220</v>
      </c>
      <c r="E1327" s="1">
        <v>44536.498611111114</v>
      </c>
      <c r="F1327">
        <v>383.38</v>
      </c>
      <c r="G1327">
        <v>113837</v>
      </c>
      <c r="I1327" s="1">
        <v>44536.49722222222</v>
      </c>
      <c r="J1327">
        <v>352.322</v>
      </c>
      <c r="K1327">
        <v>900</v>
      </c>
      <c r="M1327" s="1">
        <v>44536.498611111114</v>
      </c>
      <c r="N1327">
        <v>165.8</v>
      </c>
      <c r="O1327">
        <v>100246</v>
      </c>
      <c r="Q1327" s="1">
        <v>44536.497916666667</v>
      </c>
      <c r="R1327">
        <v>321.97000000000003</v>
      </c>
      <c r="S1327">
        <v>28270</v>
      </c>
    </row>
    <row r="1328" spans="1:19" x14ac:dyDescent="0.25">
      <c r="A1328" s="1">
        <v>44536.49722222222</v>
      </c>
      <c r="B1328">
        <v>457.43</v>
      </c>
      <c r="C1328">
        <v>98775</v>
      </c>
      <c r="E1328" s="1">
        <v>44536.499305555553</v>
      </c>
      <c r="F1328">
        <v>383.3</v>
      </c>
      <c r="G1328">
        <v>101288</v>
      </c>
      <c r="I1328" s="1">
        <v>44536.497916666667</v>
      </c>
      <c r="J1328">
        <v>352.17</v>
      </c>
      <c r="K1328">
        <v>6315</v>
      </c>
      <c r="M1328" s="1">
        <v>44536.499305555553</v>
      </c>
      <c r="N1328">
        <v>165.64</v>
      </c>
      <c r="O1328">
        <v>96056</v>
      </c>
      <c r="Q1328" s="1">
        <v>44536.498611111114</v>
      </c>
      <c r="R1328">
        <v>322.08999999999997</v>
      </c>
      <c r="S1328">
        <v>28798</v>
      </c>
    </row>
    <row r="1329" spans="1:19" x14ac:dyDescent="0.25">
      <c r="A1329" s="1">
        <v>44536.497916666667</v>
      </c>
      <c r="B1329">
        <v>457.18</v>
      </c>
      <c r="C1329">
        <v>74152</v>
      </c>
      <c r="E1329" s="1">
        <v>44536.5</v>
      </c>
      <c r="F1329">
        <v>383.53</v>
      </c>
      <c r="G1329">
        <v>119578</v>
      </c>
      <c r="I1329" s="1">
        <v>44536.498611111114</v>
      </c>
      <c r="J1329">
        <v>352.41</v>
      </c>
      <c r="K1329">
        <v>9112</v>
      </c>
      <c r="M1329" s="1">
        <v>44536.5</v>
      </c>
      <c r="N1329">
        <v>165.81</v>
      </c>
      <c r="O1329">
        <v>147823</v>
      </c>
      <c r="Q1329" s="1">
        <v>44536.499305555553</v>
      </c>
      <c r="R1329">
        <v>322.2</v>
      </c>
      <c r="S1329">
        <v>40561</v>
      </c>
    </row>
    <row r="1330" spans="1:19" x14ac:dyDescent="0.25">
      <c r="A1330" s="1">
        <v>44536.498611111114</v>
      </c>
      <c r="B1330">
        <v>457.52</v>
      </c>
      <c r="C1330">
        <v>96902</v>
      </c>
      <c r="E1330" s="1">
        <v>44536.500694444447</v>
      </c>
      <c r="F1330">
        <v>383.45</v>
      </c>
      <c r="G1330">
        <v>80965</v>
      </c>
      <c r="I1330" s="1">
        <v>44536.499305555553</v>
      </c>
      <c r="J1330">
        <v>352.35</v>
      </c>
      <c r="K1330">
        <v>8357</v>
      </c>
      <c r="M1330" s="1">
        <v>44536.500694444447</v>
      </c>
      <c r="N1330">
        <v>165.75</v>
      </c>
      <c r="O1330">
        <v>87379</v>
      </c>
      <c r="Q1330" s="1">
        <v>44536.5</v>
      </c>
      <c r="R1330">
        <v>322.5</v>
      </c>
      <c r="S1330">
        <v>21990</v>
      </c>
    </row>
    <row r="1331" spans="1:19" x14ac:dyDescent="0.25">
      <c r="A1331" s="1">
        <v>44536.499305555553</v>
      </c>
      <c r="B1331">
        <v>457.45</v>
      </c>
      <c r="C1331">
        <v>83320</v>
      </c>
      <c r="E1331" s="1">
        <v>44536.501388888886</v>
      </c>
      <c r="F1331">
        <v>383.69</v>
      </c>
      <c r="G1331">
        <v>65635</v>
      </c>
      <c r="I1331" s="1">
        <v>44536.5</v>
      </c>
      <c r="J1331">
        <v>352.4</v>
      </c>
      <c r="K1331">
        <v>7236</v>
      </c>
      <c r="M1331" s="1">
        <v>44536.501388888886</v>
      </c>
      <c r="N1331">
        <v>165.93</v>
      </c>
      <c r="O1331">
        <v>114078</v>
      </c>
      <c r="Q1331" s="1">
        <v>44536.500694444447</v>
      </c>
      <c r="R1331">
        <v>322.44</v>
      </c>
      <c r="S1331">
        <v>20383</v>
      </c>
    </row>
    <row r="1332" spans="1:19" x14ac:dyDescent="0.25">
      <c r="A1332" s="1">
        <v>44536.5</v>
      </c>
      <c r="B1332">
        <v>457.6</v>
      </c>
      <c r="C1332">
        <v>115624</v>
      </c>
      <c r="E1332" s="1">
        <v>44536.502083333333</v>
      </c>
      <c r="F1332">
        <v>383.52</v>
      </c>
      <c r="G1332">
        <v>51131</v>
      </c>
      <c r="I1332" s="1">
        <v>44536.500694444447</v>
      </c>
      <c r="J1332">
        <v>352.428</v>
      </c>
      <c r="K1332">
        <v>5300</v>
      </c>
      <c r="M1332" s="1">
        <v>44536.502083333333</v>
      </c>
      <c r="N1332">
        <v>165.88</v>
      </c>
      <c r="O1332">
        <v>96815</v>
      </c>
      <c r="Q1332" s="1">
        <v>44536.501388888886</v>
      </c>
      <c r="R1332">
        <v>322.54500000000002</v>
      </c>
      <c r="S1332">
        <v>19589</v>
      </c>
    </row>
    <row r="1333" spans="1:19" x14ac:dyDescent="0.25">
      <c r="A1333" s="1">
        <v>44536.500694444447</v>
      </c>
      <c r="B1333">
        <v>457.59</v>
      </c>
      <c r="C1333">
        <v>76481</v>
      </c>
      <c r="E1333" s="1">
        <v>44536.50277777778</v>
      </c>
      <c r="F1333">
        <v>383.42</v>
      </c>
      <c r="G1333">
        <v>52978</v>
      </c>
      <c r="I1333" s="1">
        <v>44536.501388888886</v>
      </c>
      <c r="J1333">
        <v>352.51</v>
      </c>
      <c r="K1333">
        <v>8819</v>
      </c>
      <c r="M1333" s="1">
        <v>44536.50277777778</v>
      </c>
      <c r="N1333">
        <v>165.88</v>
      </c>
      <c r="O1333">
        <v>78065</v>
      </c>
      <c r="Q1333" s="1">
        <v>44536.502083333333</v>
      </c>
      <c r="R1333">
        <v>322.435</v>
      </c>
      <c r="S1333">
        <v>12875</v>
      </c>
    </row>
    <row r="1334" spans="1:19" x14ac:dyDescent="0.25">
      <c r="A1334" s="1">
        <v>44536.501388888886</v>
      </c>
      <c r="B1334">
        <v>457.79</v>
      </c>
      <c r="C1334">
        <v>66786</v>
      </c>
      <c r="E1334" s="1">
        <v>44536.503472222219</v>
      </c>
      <c r="F1334">
        <v>383.32</v>
      </c>
      <c r="G1334">
        <v>70289</v>
      </c>
      <c r="I1334" s="1">
        <v>44536.502083333333</v>
      </c>
      <c r="J1334">
        <v>352.48</v>
      </c>
      <c r="K1334">
        <v>1900</v>
      </c>
      <c r="M1334" s="1">
        <v>44536.503472222219</v>
      </c>
      <c r="N1334">
        <v>165.85</v>
      </c>
      <c r="O1334">
        <v>101156</v>
      </c>
      <c r="Q1334" s="1">
        <v>44536.50277777778</v>
      </c>
      <c r="R1334">
        <v>322.32</v>
      </c>
      <c r="S1334">
        <v>14126</v>
      </c>
    </row>
    <row r="1335" spans="1:19" x14ac:dyDescent="0.25">
      <c r="A1335" s="1">
        <v>44536.502083333333</v>
      </c>
      <c r="B1335">
        <v>457.7</v>
      </c>
      <c r="C1335">
        <v>61916</v>
      </c>
      <c r="E1335" s="1">
        <v>44536.504166666666</v>
      </c>
      <c r="F1335">
        <v>383</v>
      </c>
      <c r="G1335">
        <v>102772</v>
      </c>
      <c r="I1335" s="1">
        <v>44536.50277777778</v>
      </c>
      <c r="J1335">
        <v>352.46</v>
      </c>
      <c r="K1335">
        <v>9004</v>
      </c>
      <c r="M1335" s="1">
        <v>44536.504166666666</v>
      </c>
      <c r="N1335">
        <v>165.75</v>
      </c>
      <c r="O1335">
        <v>120635</v>
      </c>
      <c r="Q1335" s="1">
        <v>44536.503472222219</v>
      </c>
      <c r="R1335">
        <v>322.18</v>
      </c>
      <c r="S1335">
        <v>21216</v>
      </c>
    </row>
    <row r="1336" spans="1:19" x14ac:dyDescent="0.25">
      <c r="A1336" s="1">
        <v>44536.50277777778</v>
      </c>
      <c r="B1336">
        <v>457.66</v>
      </c>
      <c r="C1336">
        <v>107028</v>
      </c>
      <c r="E1336" s="1">
        <v>44536.504861111112</v>
      </c>
      <c r="F1336">
        <v>383.14</v>
      </c>
      <c r="G1336">
        <v>64799</v>
      </c>
      <c r="I1336" s="1">
        <v>44536.503472222219</v>
      </c>
      <c r="J1336">
        <v>352.45</v>
      </c>
      <c r="K1336">
        <v>4700</v>
      </c>
      <c r="M1336" s="1">
        <v>44536.504861111112</v>
      </c>
      <c r="N1336">
        <v>165.81</v>
      </c>
      <c r="O1336">
        <v>61173</v>
      </c>
      <c r="Q1336" s="1">
        <v>44536.504166666666</v>
      </c>
      <c r="R1336">
        <v>321.92</v>
      </c>
      <c r="S1336">
        <v>31024</v>
      </c>
    </row>
    <row r="1337" spans="1:19" x14ac:dyDescent="0.25">
      <c r="A1337" s="1">
        <v>44536.503472222219</v>
      </c>
      <c r="B1337">
        <v>457.62</v>
      </c>
      <c r="C1337">
        <v>104318</v>
      </c>
      <c r="E1337" s="1">
        <v>44536.505555555559</v>
      </c>
      <c r="F1337">
        <v>383.38</v>
      </c>
      <c r="G1337">
        <v>57498</v>
      </c>
      <c r="I1337" s="1">
        <v>44536.504166666666</v>
      </c>
      <c r="J1337">
        <v>352.36</v>
      </c>
      <c r="K1337">
        <v>21273</v>
      </c>
      <c r="M1337" s="1">
        <v>44536.505555555559</v>
      </c>
      <c r="N1337">
        <v>165.86</v>
      </c>
      <c r="O1337">
        <v>65432</v>
      </c>
      <c r="Q1337" s="1">
        <v>44536.504861111112</v>
      </c>
      <c r="R1337">
        <v>322.072</v>
      </c>
      <c r="S1337">
        <v>31007</v>
      </c>
    </row>
    <row r="1338" spans="1:19" x14ac:dyDescent="0.25">
      <c r="A1338" s="1">
        <v>44536.504166666666</v>
      </c>
      <c r="B1338">
        <v>457.36</v>
      </c>
      <c r="C1338">
        <v>118240</v>
      </c>
      <c r="E1338" s="1">
        <v>44536.506249999999</v>
      </c>
      <c r="F1338">
        <v>383.53</v>
      </c>
      <c r="G1338">
        <v>68862</v>
      </c>
      <c r="I1338" s="1">
        <v>44536.504861111112</v>
      </c>
      <c r="J1338">
        <v>352.38</v>
      </c>
      <c r="K1338">
        <v>2313</v>
      </c>
      <c r="M1338" s="1">
        <v>44536.506249999999</v>
      </c>
      <c r="N1338">
        <v>165.86</v>
      </c>
      <c r="O1338">
        <v>94314</v>
      </c>
      <c r="Q1338" s="1">
        <v>44536.505555555559</v>
      </c>
      <c r="R1338">
        <v>322.19</v>
      </c>
      <c r="S1338">
        <v>13111</v>
      </c>
    </row>
    <row r="1339" spans="1:19" x14ac:dyDescent="0.25">
      <c r="A1339" s="1">
        <v>44536.504861111112</v>
      </c>
      <c r="B1339">
        <v>457.42</v>
      </c>
      <c r="C1339">
        <v>65716</v>
      </c>
      <c r="E1339" s="1">
        <v>44536.506944444445</v>
      </c>
      <c r="F1339">
        <v>383.47</v>
      </c>
      <c r="G1339">
        <v>66994</v>
      </c>
      <c r="I1339" s="1">
        <v>44536.505555555559</v>
      </c>
      <c r="J1339">
        <v>352.41</v>
      </c>
      <c r="K1339">
        <v>2150</v>
      </c>
      <c r="M1339" s="1">
        <v>44536.506944444445</v>
      </c>
      <c r="N1339">
        <v>165.86</v>
      </c>
      <c r="O1339">
        <v>76024</v>
      </c>
      <c r="Q1339" s="1">
        <v>44536.506249999999</v>
      </c>
      <c r="R1339">
        <v>322.19</v>
      </c>
      <c r="S1339">
        <v>15374</v>
      </c>
    </row>
    <row r="1340" spans="1:19" x14ac:dyDescent="0.25">
      <c r="A1340" s="1">
        <v>44536.505555555559</v>
      </c>
      <c r="B1340">
        <v>457.58</v>
      </c>
      <c r="C1340">
        <v>44001</v>
      </c>
      <c r="E1340" s="1">
        <v>44536.507638888892</v>
      </c>
      <c r="F1340">
        <v>383.92</v>
      </c>
      <c r="G1340">
        <v>98234</v>
      </c>
      <c r="I1340" s="1">
        <v>44536.506249999999</v>
      </c>
      <c r="J1340">
        <v>352.54</v>
      </c>
      <c r="K1340">
        <v>4326</v>
      </c>
      <c r="M1340" s="1">
        <v>44536.507638888892</v>
      </c>
      <c r="N1340">
        <v>165.99</v>
      </c>
      <c r="O1340">
        <v>121755</v>
      </c>
      <c r="Q1340" s="1">
        <v>44536.506944444445</v>
      </c>
      <c r="R1340">
        <v>322.29000000000002</v>
      </c>
      <c r="S1340">
        <v>14410</v>
      </c>
    </row>
    <row r="1341" spans="1:19" x14ac:dyDescent="0.25">
      <c r="A1341" s="1">
        <v>44536.506249999999</v>
      </c>
      <c r="B1341">
        <v>457.75</v>
      </c>
      <c r="C1341">
        <v>64663</v>
      </c>
      <c r="E1341" s="1">
        <v>44536.508333333331</v>
      </c>
      <c r="F1341">
        <v>384.19</v>
      </c>
      <c r="G1341">
        <v>103277</v>
      </c>
      <c r="I1341" s="1">
        <v>44536.506944444445</v>
      </c>
      <c r="J1341">
        <v>352.5</v>
      </c>
      <c r="K1341">
        <v>2051</v>
      </c>
      <c r="M1341" s="1">
        <v>44536.508333333331</v>
      </c>
      <c r="N1341">
        <v>166.11500000000001</v>
      </c>
      <c r="O1341">
        <v>176416</v>
      </c>
      <c r="Q1341" s="1">
        <v>44536.507638888892</v>
      </c>
      <c r="R1341">
        <v>322.52999999999997</v>
      </c>
      <c r="S1341">
        <v>10632</v>
      </c>
    </row>
    <row r="1342" spans="1:19" x14ac:dyDescent="0.25">
      <c r="A1342" s="1">
        <v>44536.506944444445</v>
      </c>
      <c r="B1342">
        <v>457.74</v>
      </c>
      <c r="C1342">
        <v>59224</v>
      </c>
      <c r="E1342" s="1">
        <v>44536.509027777778</v>
      </c>
      <c r="F1342">
        <v>384.11</v>
      </c>
      <c r="G1342">
        <v>59808</v>
      </c>
      <c r="I1342" s="1">
        <v>44536.507638888892</v>
      </c>
      <c r="J1342">
        <v>352.69</v>
      </c>
      <c r="K1342">
        <v>11805</v>
      </c>
      <c r="M1342" s="1">
        <v>44536.509027777778</v>
      </c>
      <c r="N1342">
        <v>166.05</v>
      </c>
      <c r="O1342">
        <v>94896</v>
      </c>
      <c r="Q1342" s="1">
        <v>44536.508333333331</v>
      </c>
      <c r="R1342">
        <v>322.88</v>
      </c>
      <c r="S1342">
        <v>17001</v>
      </c>
    </row>
    <row r="1343" spans="1:19" x14ac:dyDescent="0.25">
      <c r="A1343" s="1">
        <v>44536.507638888892</v>
      </c>
      <c r="B1343">
        <v>458.08</v>
      </c>
      <c r="C1343">
        <v>142039</v>
      </c>
      <c r="E1343" s="1">
        <v>44536.509722222225</v>
      </c>
      <c r="F1343">
        <v>384.07</v>
      </c>
      <c r="G1343">
        <v>83835</v>
      </c>
      <c r="I1343" s="1">
        <v>44536.508333333331</v>
      </c>
      <c r="J1343">
        <v>352.7</v>
      </c>
      <c r="K1343">
        <v>14259</v>
      </c>
      <c r="M1343" s="1">
        <v>44536.509722222225</v>
      </c>
      <c r="N1343">
        <v>166.1</v>
      </c>
      <c r="O1343">
        <v>119223</v>
      </c>
      <c r="Q1343" s="1">
        <v>44536.509027777778</v>
      </c>
      <c r="R1343">
        <v>322.91000000000003</v>
      </c>
      <c r="S1343">
        <v>21475</v>
      </c>
    </row>
    <row r="1344" spans="1:19" x14ac:dyDescent="0.25">
      <c r="A1344" s="1">
        <v>44536.508333333331</v>
      </c>
      <c r="B1344">
        <v>458.23500000000001</v>
      </c>
      <c r="C1344">
        <v>177128</v>
      </c>
      <c r="E1344" s="1">
        <v>44536.510416666664</v>
      </c>
      <c r="F1344">
        <v>384.24</v>
      </c>
      <c r="G1344">
        <v>80959</v>
      </c>
      <c r="I1344" s="1">
        <v>44536.509027777778</v>
      </c>
      <c r="J1344">
        <v>352.61</v>
      </c>
      <c r="K1344">
        <v>5961</v>
      </c>
      <c r="M1344" s="1">
        <v>44536.510416666664</v>
      </c>
      <c r="N1344">
        <v>166.07</v>
      </c>
      <c r="O1344">
        <v>126115</v>
      </c>
      <c r="Q1344" s="1">
        <v>44536.509722222225</v>
      </c>
      <c r="R1344">
        <v>322.95999999999998</v>
      </c>
      <c r="S1344">
        <v>38335</v>
      </c>
    </row>
    <row r="1345" spans="1:19" x14ac:dyDescent="0.25">
      <c r="A1345" s="1">
        <v>44536.509027777778</v>
      </c>
      <c r="B1345">
        <v>458.1</v>
      </c>
      <c r="C1345">
        <v>136673</v>
      </c>
      <c r="E1345" s="1">
        <v>44536.511111111111</v>
      </c>
      <c r="F1345">
        <v>384.36</v>
      </c>
      <c r="G1345">
        <v>77200</v>
      </c>
      <c r="I1345" s="1">
        <v>44536.509722222225</v>
      </c>
      <c r="J1345">
        <v>352.5</v>
      </c>
      <c r="K1345">
        <v>17478</v>
      </c>
      <c r="M1345" s="1">
        <v>44536.511111111111</v>
      </c>
      <c r="N1345">
        <v>166.12</v>
      </c>
      <c r="O1345">
        <v>137944</v>
      </c>
      <c r="Q1345" s="1">
        <v>44536.510416666664</v>
      </c>
      <c r="R1345">
        <v>323.10000000000002</v>
      </c>
      <c r="S1345">
        <v>37290</v>
      </c>
    </row>
    <row r="1346" spans="1:19" x14ac:dyDescent="0.25">
      <c r="A1346" s="1">
        <v>44536.509722222225</v>
      </c>
      <c r="B1346">
        <v>457.97</v>
      </c>
      <c r="C1346">
        <v>118819</v>
      </c>
      <c r="E1346" s="1">
        <v>44536.511805555558</v>
      </c>
      <c r="F1346">
        <v>384.45</v>
      </c>
      <c r="G1346">
        <v>97050</v>
      </c>
      <c r="I1346" s="1">
        <v>44536.510416666664</v>
      </c>
      <c r="J1346">
        <v>352.52</v>
      </c>
      <c r="K1346">
        <v>9380</v>
      </c>
      <c r="M1346" s="1">
        <v>44536.511805555558</v>
      </c>
      <c r="N1346">
        <v>166.18</v>
      </c>
      <c r="O1346">
        <v>105729</v>
      </c>
      <c r="Q1346" s="1">
        <v>44536.511111111111</v>
      </c>
      <c r="R1346">
        <v>323.05</v>
      </c>
      <c r="S1346">
        <v>33743</v>
      </c>
    </row>
    <row r="1347" spans="1:19" x14ac:dyDescent="0.25">
      <c r="A1347" s="1">
        <v>44536.510416666664</v>
      </c>
      <c r="B1347">
        <v>458.05</v>
      </c>
      <c r="C1347">
        <v>136780</v>
      </c>
      <c r="E1347" s="1">
        <v>44536.512499999997</v>
      </c>
      <c r="F1347">
        <v>384.68</v>
      </c>
      <c r="G1347">
        <v>87680</v>
      </c>
      <c r="I1347" s="1">
        <v>44536.511111111111</v>
      </c>
      <c r="J1347">
        <v>352.46</v>
      </c>
      <c r="K1347">
        <v>7235</v>
      </c>
      <c r="M1347" s="1">
        <v>44536.512499999997</v>
      </c>
      <c r="N1347">
        <v>166.29</v>
      </c>
      <c r="O1347">
        <v>152275</v>
      </c>
      <c r="Q1347" s="1">
        <v>44536.511805555558</v>
      </c>
      <c r="R1347">
        <v>323.08</v>
      </c>
      <c r="S1347">
        <v>48435</v>
      </c>
    </row>
    <row r="1348" spans="1:19" x14ac:dyDescent="0.25">
      <c r="A1348" s="1">
        <v>44536.511111111111</v>
      </c>
      <c r="B1348">
        <v>458.1</v>
      </c>
      <c r="C1348">
        <v>64003</v>
      </c>
      <c r="E1348" s="1">
        <v>44536.513194444444</v>
      </c>
      <c r="F1348">
        <v>384.72</v>
      </c>
      <c r="G1348">
        <v>101323</v>
      </c>
      <c r="I1348" s="1">
        <v>44536.511805555558</v>
      </c>
      <c r="J1348">
        <v>352.54</v>
      </c>
      <c r="K1348">
        <v>8700</v>
      </c>
      <c r="M1348" s="1">
        <v>44536.513194444444</v>
      </c>
      <c r="N1348">
        <v>166.34</v>
      </c>
      <c r="O1348">
        <v>94780</v>
      </c>
      <c r="Q1348" s="1">
        <v>44536.512499999997</v>
      </c>
      <c r="R1348">
        <v>323.2</v>
      </c>
      <c r="S1348">
        <v>47605</v>
      </c>
    </row>
    <row r="1349" spans="1:19" x14ac:dyDescent="0.25">
      <c r="A1349" s="1">
        <v>44536.511805555558</v>
      </c>
      <c r="B1349">
        <v>458.14</v>
      </c>
      <c r="C1349">
        <v>82566</v>
      </c>
      <c r="E1349" s="1">
        <v>44536.513888888891</v>
      </c>
      <c r="F1349">
        <v>384.61</v>
      </c>
      <c r="G1349">
        <v>57091</v>
      </c>
      <c r="I1349" s="1">
        <v>44536.512499999997</v>
      </c>
      <c r="J1349">
        <v>352.74</v>
      </c>
      <c r="K1349">
        <v>9668</v>
      </c>
      <c r="M1349" s="1">
        <v>44536.513888888891</v>
      </c>
      <c r="N1349">
        <v>166.33</v>
      </c>
      <c r="O1349">
        <v>132692</v>
      </c>
      <c r="Q1349" s="1">
        <v>44536.513194444444</v>
      </c>
      <c r="R1349">
        <v>323.18</v>
      </c>
      <c r="S1349">
        <v>29639</v>
      </c>
    </row>
    <row r="1350" spans="1:19" x14ac:dyDescent="0.25">
      <c r="A1350" s="1">
        <v>44536.512499999997</v>
      </c>
      <c r="B1350">
        <v>458.44</v>
      </c>
      <c r="C1350">
        <v>140762</v>
      </c>
      <c r="E1350" s="1">
        <v>44536.51458333333</v>
      </c>
      <c r="F1350">
        <v>384.74</v>
      </c>
      <c r="G1350">
        <v>61872</v>
      </c>
      <c r="I1350" s="1">
        <v>44536.513194444444</v>
      </c>
      <c r="J1350">
        <v>352.73</v>
      </c>
      <c r="K1350">
        <v>6729</v>
      </c>
      <c r="M1350" s="1">
        <v>44536.51458333333</v>
      </c>
      <c r="N1350">
        <v>166.24</v>
      </c>
      <c r="O1350">
        <v>109913</v>
      </c>
      <c r="Q1350" s="1">
        <v>44536.513888888891</v>
      </c>
      <c r="R1350">
        <v>323.3</v>
      </c>
      <c r="S1350">
        <v>31327</v>
      </c>
    </row>
    <row r="1351" spans="1:19" x14ac:dyDescent="0.25">
      <c r="A1351" s="1">
        <v>44536.513194444444</v>
      </c>
      <c r="B1351">
        <v>458.46499999999997</v>
      </c>
      <c r="C1351">
        <v>141765</v>
      </c>
      <c r="E1351" s="1">
        <v>44536.515277777777</v>
      </c>
      <c r="F1351">
        <v>384.82</v>
      </c>
      <c r="G1351">
        <v>81875</v>
      </c>
      <c r="I1351" s="1">
        <v>44536.513888888891</v>
      </c>
      <c r="J1351">
        <v>352.62</v>
      </c>
      <c r="K1351">
        <v>3385</v>
      </c>
      <c r="M1351" s="1">
        <v>44536.515277777777</v>
      </c>
      <c r="N1351">
        <v>166.25</v>
      </c>
      <c r="O1351">
        <v>105168</v>
      </c>
      <c r="Q1351" s="1">
        <v>44536.51458333333</v>
      </c>
      <c r="R1351">
        <v>323.37</v>
      </c>
      <c r="S1351">
        <v>38940</v>
      </c>
    </row>
    <row r="1352" spans="1:19" x14ac:dyDescent="0.25">
      <c r="A1352" s="1">
        <v>44536.513888888891</v>
      </c>
      <c r="B1352">
        <v>458.32</v>
      </c>
      <c r="C1352">
        <v>85264</v>
      </c>
      <c r="E1352" s="1">
        <v>44536.515972222223</v>
      </c>
      <c r="F1352">
        <v>384.54</v>
      </c>
      <c r="G1352">
        <v>44012</v>
      </c>
      <c r="I1352" s="1">
        <v>44536.51458333333</v>
      </c>
      <c r="J1352">
        <v>352.66</v>
      </c>
      <c r="K1352">
        <v>2750</v>
      </c>
      <c r="M1352" s="1">
        <v>44536.515972222223</v>
      </c>
      <c r="N1352">
        <v>166.19</v>
      </c>
      <c r="O1352">
        <v>102064</v>
      </c>
      <c r="Q1352" s="1">
        <v>44536.515277777777</v>
      </c>
      <c r="R1352">
        <v>323.33600000000001</v>
      </c>
      <c r="S1352">
        <v>32360</v>
      </c>
    </row>
    <row r="1353" spans="1:19" x14ac:dyDescent="0.25">
      <c r="A1353" s="1">
        <v>44536.51458333333</v>
      </c>
      <c r="B1353">
        <v>458.49</v>
      </c>
      <c r="C1353">
        <v>153087</v>
      </c>
      <c r="E1353" s="1">
        <v>44536.51666666667</v>
      </c>
      <c r="F1353">
        <v>384.57</v>
      </c>
      <c r="G1353">
        <v>56935</v>
      </c>
      <c r="I1353" s="1">
        <v>44536.515277777777</v>
      </c>
      <c r="J1353">
        <v>352.8</v>
      </c>
      <c r="K1353">
        <v>7930</v>
      </c>
      <c r="M1353" s="1">
        <v>44536.51666666667</v>
      </c>
      <c r="N1353">
        <v>166.23</v>
      </c>
      <c r="O1353">
        <v>69459</v>
      </c>
      <c r="Q1353" s="1">
        <v>44536.515972222223</v>
      </c>
      <c r="R1353">
        <v>323.18</v>
      </c>
      <c r="S1353">
        <v>28753</v>
      </c>
    </row>
    <row r="1354" spans="1:19" x14ac:dyDescent="0.25">
      <c r="A1354" s="1">
        <v>44536.515277777777</v>
      </c>
      <c r="B1354">
        <v>458.67</v>
      </c>
      <c r="C1354">
        <v>115464</v>
      </c>
      <c r="E1354" s="1">
        <v>44536.517361111109</v>
      </c>
      <c r="F1354">
        <v>384.75099999999998</v>
      </c>
      <c r="G1354">
        <v>86214</v>
      </c>
      <c r="I1354" s="1">
        <v>44536.515972222223</v>
      </c>
      <c r="J1354">
        <v>352.8</v>
      </c>
      <c r="K1354">
        <v>8327</v>
      </c>
      <c r="M1354" s="1">
        <v>44536.517361111109</v>
      </c>
      <c r="N1354">
        <v>166.249</v>
      </c>
      <c r="O1354">
        <v>124583</v>
      </c>
      <c r="Q1354" s="1">
        <v>44536.51666666667</v>
      </c>
      <c r="R1354">
        <v>323.28100000000001</v>
      </c>
      <c r="S1354">
        <v>24302</v>
      </c>
    </row>
    <row r="1355" spans="1:19" x14ac:dyDescent="0.25">
      <c r="A1355" s="1">
        <v>44536.515972222223</v>
      </c>
      <c r="B1355">
        <v>458.51</v>
      </c>
      <c r="C1355">
        <v>106197</v>
      </c>
      <c r="E1355" s="1">
        <v>44536.518055555556</v>
      </c>
      <c r="F1355">
        <v>384.83</v>
      </c>
      <c r="G1355">
        <v>43485</v>
      </c>
      <c r="I1355" s="1">
        <v>44536.51666666667</v>
      </c>
      <c r="J1355">
        <v>352.89</v>
      </c>
      <c r="K1355">
        <v>15389</v>
      </c>
      <c r="M1355" s="1">
        <v>44536.518055555556</v>
      </c>
      <c r="N1355">
        <v>166.32</v>
      </c>
      <c r="O1355">
        <v>73352</v>
      </c>
      <c r="Q1355" s="1">
        <v>44536.517361111109</v>
      </c>
      <c r="R1355">
        <v>323.58</v>
      </c>
      <c r="S1355">
        <v>30574</v>
      </c>
    </row>
    <row r="1356" spans="1:19" x14ac:dyDescent="0.25">
      <c r="A1356" s="1">
        <v>44536.51666666667</v>
      </c>
      <c r="B1356">
        <v>458.55</v>
      </c>
      <c r="C1356">
        <v>74914</v>
      </c>
      <c r="E1356" s="1">
        <v>44536.518750000003</v>
      </c>
      <c r="F1356">
        <v>384.84</v>
      </c>
      <c r="G1356">
        <v>36149</v>
      </c>
      <c r="I1356" s="1">
        <v>44536.517361111109</v>
      </c>
      <c r="J1356">
        <v>352.97</v>
      </c>
      <c r="K1356">
        <v>20042</v>
      </c>
      <c r="M1356" s="1">
        <v>44536.518750000003</v>
      </c>
      <c r="N1356">
        <v>166.31100000000001</v>
      </c>
      <c r="O1356">
        <v>61790</v>
      </c>
      <c r="Q1356" s="1">
        <v>44536.518055555556</v>
      </c>
      <c r="R1356">
        <v>323.76</v>
      </c>
      <c r="S1356">
        <v>31139</v>
      </c>
    </row>
    <row r="1357" spans="1:19" x14ac:dyDescent="0.25">
      <c r="A1357" s="1">
        <v>44536.517361111109</v>
      </c>
      <c r="B1357">
        <v>458.74</v>
      </c>
      <c r="C1357">
        <v>164616</v>
      </c>
      <c r="E1357" s="1">
        <v>44536.519444444442</v>
      </c>
      <c r="F1357">
        <v>384.75</v>
      </c>
      <c r="G1357">
        <v>58221</v>
      </c>
      <c r="I1357" s="1">
        <v>44536.518055555556</v>
      </c>
      <c r="J1357">
        <v>352.98</v>
      </c>
      <c r="K1357">
        <v>5225</v>
      </c>
      <c r="M1357" s="1">
        <v>44536.519444444442</v>
      </c>
      <c r="N1357">
        <v>166.26</v>
      </c>
      <c r="O1357">
        <v>89244</v>
      </c>
      <c r="Q1357" s="1">
        <v>44536.518750000003</v>
      </c>
      <c r="R1357">
        <v>323.7</v>
      </c>
      <c r="S1357">
        <v>20975</v>
      </c>
    </row>
    <row r="1358" spans="1:19" x14ac:dyDescent="0.25">
      <c r="A1358" s="1">
        <v>44536.518055555556</v>
      </c>
      <c r="B1358">
        <v>458.82</v>
      </c>
      <c r="C1358">
        <v>78043</v>
      </c>
      <c r="E1358" s="1">
        <v>44536.520138888889</v>
      </c>
      <c r="F1358">
        <v>384.81</v>
      </c>
      <c r="G1358">
        <v>36935</v>
      </c>
      <c r="I1358" s="1">
        <v>44536.518750000003</v>
      </c>
      <c r="J1358">
        <v>352.98</v>
      </c>
      <c r="K1358">
        <v>2879</v>
      </c>
      <c r="M1358" s="1">
        <v>44536.520138888889</v>
      </c>
      <c r="N1358">
        <v>166.26499999999999</v>
      </c>
      <c r="O1358">
        <v>60391</v>
      </c>
      <c r="Q1358" s="1">
        <v>44536.519444444442</v>
      </c>
      <c r="R1358">
        <v>323.58</v>
      </c>
      <c r="S1358">
        <v>19569</v>
      </c>
    </row>
    <row r="1359" spans="1:19" x14ac:dyDescent="0.25">
      <c r="A1359" s="1">
        <v>44536.518750000003</v>
      </c>
      <c r="B1359">
        <v>458.79</v>
      </c>
      <c r="C1359">
        <v>49376</v>
      </c>
      <c r="E1359" s="1">
        <v>44536.520833333336</v>
      </c>
      <c r="F1359">
        <v>384.88</v>
      </c>
      <c r="G1359">
        <v>56652</v>
      </c>
      <c r="I1359" s="1">
        <v>44536.519444444442</v>
      </c>
      <c r="J1359">
        <v>353.01</v>
      </c>
      <c r="K1359">
        <v>8076</v>
      </c>
      <c r="M1359" s="1">
        <v>44536.520833333336</v>
      </c>
      <c r="N1359">
        <v>166.15</v>
      </c>
      <c r="O1359">
        <v>90418</v>
      </c>
      <c r="Q1359" s="1">
        <v>44536.520138888889</v>
      </c>
      <c r="R1359">
        <v>323.52</v>
      </c>
      <c r="S1359">
        <v>15072</v>
      </c>
    </row>
    <row r="1360" spans="1:19" x14ac:dyDescent="0.25">
      <c r="A1360" s="1">
        <v>44536.519444444442</v>
      </c>
      <c r="B1360">
        <v>458.76</v>
      </c>
      <c r="C1360">
        <v>47837</v>
      </c>
      <c r="E1360" s="1">
        <v>44536.521527777775</v>
      </c>
      <c r="F1360">
        <v>384.98</v>
      </c>
      <c r="G1360">
        <v>97935</v>
      </c>
      <c r="I1360" s="1">
        <v>44536.520138888889</v>
      </c>
      <c r="J1360">
        <v>352.99</v>
      </c>
      <c r="K1360">
        <v>2877</v>
      </c>
      <c r="M1360" s="1">
        <v>44536.521527777775</v>
      </c>
      <c r="N1360">
        <v>166.274</v>
      </c>
      <c r="O1360">
        <v>132679</v>
      </c>
      <c r="Q1360" s="1">
        <v>44536.520833333336</v>
      </c>
      <c r="R1360">
        <v>323.52</v>
      </c>
      <c r="S1360">
        <v>13416</v>
      </c>
    </row>
    <row r="1361" spans="1:19" x14ac:dyDescent="0.25">
      <c r="A1361" s="1">
        <v>44536.520138888889</v>
      </c>
      <c r="B1361">
        <v>458.75</v>
      </c>
      <c r="C1361">
        <v>91881</v>
      </c>
      <c r="E1361" s="1">
        <v>44536.522222222222</v>
      </c>
      <c r="F1361">
        <v>384.92</v>
      </c>
      <c r="G1361">
        <v>35844</v>
      </c>
      <c r="I1361" s="1">
        <v>44536.520833333336</v>
      </c>
      <c r="J1361">
        <v>352.95</v>
      </c>
      <c r="K1361">
        <v>5400</v>
      </c>
      <c r="M1361" s="1">
        <v>44536.522222222222</v>
      </c>
      <c r="N1361">
        <v>166.25399999999999</v>
      </c>
      <c r="O1361">
        <v>84982</v>
      </c>
      <c r="Q1361" s="1">
        <v>44536.521527777775</v>
      </c>
      <c r="R1361">
        <v>323.48500000000001</v>
      </c>
      <c r="S1361">
        <v>15880</v>
      </c>
    </row>
    <row r="1362" spans="1:19" x14ac:dyDescent="0.25">
      <c r="A1362" s="1">
        <v>44536.520833333336</v>
      </c>
      <c r="B1362">
        <v>458.79</v>
      </c>
      <c r="C1362">
        <v>131886</v>
      </c>
      <c r="E1362" s="1">
        <v>44536.522916666669</v>
      </c>
      <c r="F1362">
        <v>385.11</v>
      </c>
      <c r="G1362">
        <v>53127</v>
      </c>
      <c r="I1362" s="1">
        <v>44536.521527777775</v>
      </c>
      <c r="J1362">
        <v>352.94</v>
      </c>
      <c r="K1362">
        <v>3455</v>
      </c>
      <c r="M1362" s="1">
        <v>44536.522916666669</v>
      </c>
      <c r="N1362">
        <v>166.31</v>
      </c>
      <c r="O1362">
        <v>71920</v>
      </c>
      <c r="Q1362" s="1">
        <v>44536.522222222222</v>
      </c>
      <c r="R1362">
        <v>323.64999999999998</v>
      </c>
      <c r="S1362">
        <v>20555</v>
      </c>
    </row>
    <row r="1363" spans="1:19" x14ac:dyDescent="0.25">
      <c r="A1363" s="1">
        <v>44536.521527777775</v>
      </c>
      <c r="B1363">
        <v>458.8</v>
      </c>
      <c r="C1363">
        <v>97110</v>
      </c>
      <c r="E1363" s="1">
        <v>44536.523611111108</v>
      </c>
      <c r="F1363">
        <v>385.142</v>
      </c>
      <c r="G1363">
        <v>95535</v>
      </c>
      <c r="I1363" s="1">
        <v>44536.522222222222</v>
      </c>
      <c r="J1363">
        <v>352.88</v>
      </c>
      <c r="K1363">
        <v>16591</v>
      </c>
      <c r="M1363" s="1">
        <v>44536.523611111108</v>
      </c>
      <c r="N1363">
        <v>166.345</v>
      </c>
      <c r="O1363">
        <v>80254</v>
      </c>
      <c r="Q1363" s="1">
        <v>44536.522916666669</v>
      </c>
      <c r="R1363">
        <v>323.73</v>
      </c>
      <c r="S1363">
        <v>19183</v>
      </c>
    </row>
    <row r="1364" spans="1:19" x14ac:dyDescent="0.25">
      <c r="A1364" s="1">
        <v>44536.522222222222</v>
      </c>
      <c r="B1364">
        <v>458.7</v>
      </c>
      <c r="C1364">
        <v>144003</v>
      </c>
      <c r="E1364" s="1">
        <v>44536.524305555555</v>
      </c>
      <c r="F1364">
        <v>385.3</v>
      </c>
      <c r="G1364">
        <v>40181</v>
      </c>
      <c r="I1364" s="1">
        <v>44536.522916666669</v>
      </c>
      <c r="J1364">
        <v>352.97</v>
      </c>
      <c r="K1364">
        <v>4289</v>
      </c>
      <c r="M1364" s="1">
        <v>44536.524305555555</v>
      </c>
      <c r="N1364">
        <v>166.39099999999999</v>
      </c>
      <c r="O1364">
        <v>101138</v>
      </c>
      <c r="Q1364" s="1">
        <v>44536.523611111108</v>
      </c>
      <c r="R1364">
        <v>323.65499999999997</v>
      </c>
      <c r="S1364">
        <v>12988</v>
      </c>
    </row>
    <row r="1365" spans="1:19" x14ac:dyDescent="0.25">
      <c r="A1365" s="1">
        <v>44536.522916666669</v>
      </c>
      <c r="B1365">
        <v>458.87</v>
      </c>
      <c r="C1365">
        <v>126319</v>
      </c>
      <c r="E1365" s="1">
        <v>44536.525000000001</v>
      </c>
      <c r="F1365">
        <v>385.25</v>
      </c>
      <c r="G1365">
        <v>74314</v>
      </c>
      <c r="I1365" s="1">
        <v>44536.523611111108</v>
      </c>
      <c r="J1365">
        <v>353.03</v>
      </c>
      <c r="K1365">
        <v>11634</v>
      </c>
      <c r="M1365" s="1">
        <v>44536.525000000001</v>
      </c>
      <c r="N1365">
        <v>166.33799999999999</v>
      </c>
      <c r="O1365">
        <v>94991</v>
      </c>
      <c r="Q1365" s="1">
        <v>44536.524305555555</v>
      </c>
      <c r="R1365">
        <v>323.72000000000003</v>
      </c>
      <c r="S1365">
        <v>15957</v>
      </c>
    </row>
    <row r="1366" spans="1:19" x14ac:dyDescent="0.25">
      <c r="A1366" s="1">
        <v>44536.523611111108</v>
      </c>
      <c r="B1366">
        <v>458.94</v>
      </c>
      <c r="C1366">
        <v>163858</v>
      </c>
      <c r="E1366" s="1">
        <v>44536.525694444441</v>
      </c>
      <c r="F1366">
        <v>385.16</v>
      </c>
      <c r="G1366">
        <v>112360</v>
      </c>
      <c r="I1366" s="1">
        <v>44536.524305555555</v>
      </c>
      <c r="J1366">
        <v>352.92599999999999</v>
      </c>
      <c r="K1366">
        <v>1444</v>
      </c>
      <c r="M1366" s="1">
        <v>44536.525694444441</v>
      </c>
      <c r="N1366">
        <v>166.26</v>
      </c>
      <c r="O1366">
        <v>90075</v>
      </c>
      <c r="Q1366" s="1">
        <v>44536.525000000001</v>
      </c>
      <c r="R1366">
        <v>323.75400000000002</v>
      </c>
      <c r="S1366">
        <v>22273</v>
      </c>
    </row>
    <row r="1367" spans="1:19" x14ac:dyDescent="0.25">
      <c r="A1367" s="1">
        <v>44536.524305555555</v>
      </c>
      <c r="B1367">
        <v>458.95</v>
      </c>
      <c r="C1367">
        <v>47497</v>
      </c>
      <c r="E1367" s="1">
        <v>44536.526388888888</v>
      </c>
      <c r="F1367">
        <v>385.16</v>
      </c>
      <c r="G1367">
        <v>72787</v>
      </c>
      <c r="I1367" s="1">
        <v>44536.525000000001</v>
      </c>
      <c r="J1367">
        <v>352.803</v>
      </c>
      <c r="K1367">
        <v>5898</v>
      </c>
      <c r="M1367" s="1">
        <v>44536.526388888888</v>
      </c>
      <c r="N1367">
        <v>166.23500000000001</v>
      </c>
      <c r="O1367">
        <v>63315</v>
      </c>
      <c r="Q1367" s="1">
        <v>44536.525694444441</v>
      </c>
      <c r="R1367">
        <v>323.75</v>
      </c>
      <c r="S1367">
        <v>15625</v>
      </c>
    </row>
    <row r="1368" spans="1:19" x14ac:dyDescent="0.25">
      <c r="A1368" s="1">
        <v>44536.525000000001</v>
      </c>
      <c r="B1368">
        <v>458.86</v>
      </c>
      <c r="C1368">
        <v>88644</v>
      </c>
      <c r="E1368" s="1">
        <v>44536.527083333334</v>
      </c>
      <c r="F1368">
        <v>385.04</v>
      </c>
      <c r="G1368">
        <v>58431</v>
      </c>
      <c r="I1368" s="1">
        <v>44536.525694444441</v>
      </c>
      <c r="J1368">
        <v>352.73700000000002</v>
      </c>
      <c r="K1368">
        <v>5186</v>
      </c>
      <c r="M1368" s="1">
        <v>44536.527083333334</v>
      </c>
      <c r="N1368">
        <v>166.155</v>
      </c>
      <c r="O1368">
        <v>65983</v>
      </c>
      <c r="Q1368" s="1">
        <v>44536.526388888888</v>
      </c>
      <c r="R1368">
        <v>323.72000000000003</v>
      </c>
      <c r="S1368">
        <v>11484</v>
      </c>
    </row>
    <row r="1369" spans="1:19" x14ac:dyDescent="0.25">
      <c r="A1369" s="1">
        <v>44536.525694444441</v>
      </c>
      <c r="B1369">
        <v>458.78</v>
      </c>
      <c r="C1369">
        <v>65394</v>
      </c>
      <c r="E1369" s="1">
        <v>44536.527777777781</v>
      </c>
      <c r="F1369">
        <v>385.03100000000001</v>
      </c>
      <c r="G1369">
        <v>40637</v>
      </c>
      <c r="I1369" s="1">
        <v>44536.526388888888</v>
      </c>
      <c r="J1369">
        <v>352.74</v>
      </c>
      <c r="K1369">
        <v>4100</v>
      </c>
      <c r="M1369" s="1">
        <v>44536.527777777781</v>
      </c>
      <c r="N1369">
        <v>166.11099999999999</v>
      </c>
      <c r="O1369">
        <v>70416</v>
      </c>
      <c r="Q1369" s="1">
        <v>44536.527083333334</v>
      </c>
      <c r="R1369">
        <v>323.64</v>
      </c>
      <c r="S1369">
        <v>15138</v>
      </c>
    </row>
    <row r="1370" spans="1:19" x14ac:dyDescent="0.25">
      <c r="A1370" s="1">
        <v>44536.526388888888</v>
      </c>
      <c r="B1370">
        <v>458.78</v>
      </c>
      <c r="C1370">
        <v>93410</v>
      </c>
      <c r="E1370" s="1">
        <v>44536.52847222222</v>
      </c>
      <c r="F1370">
        <v>384.98</v>
      </c>
      <c r="G1370">
        <v>45574</v>
      </c>
      <c r="I1370" s="1">
        <v>44536.527083333334</v>
      </c>
      <c r="J1370">
        <v>352.76</v>
      </c>
      <c r="K1370">
        <v>4800</v>
      </c>
      <c r="M1370" s="1">
        <v>44536.52847222222</v>
      </c>
      <c r="N1370">
        <v>166.12</v>
      </c>
      <c r="O1370">
        <v>75142</v>
      </c>
      <c r="Q1370" s="1">
        <v>44536.527777777781</v>
      </c>
      <c r="R1370">
        <v>323.62</v>
      </c>
      <c r="S1370">
        <v>12030</v>
      </c>
    </row>
    <row r="1371" spans="1:19" x14ac:dyDescent="0.25">
      <c r="A1371" s="1">
        <v>44536.527083333334</v>
      </c>
      <c r="B1371">
        <v>458.72</v>
      </c>
      <c r="C1371">
        <v>86393</v>
      </c>
      <c r="E1371" s="1">
        <v>44536.529166666667</v>
      </c>
      <c r="F1371">
        <v>384.94499999999999</v>
      </c>
      <c r="G1371">
        <v>61741</v>
      </c>
      <c r="I1371" s="1">
        <v>44536.527777777781</v>
      </c>
      <c r="J1371">
        <v>352.8</v>
      </c>
      <c r="K1371">
        <v>4745</v>
      </c>
      <c r="M1371" s="1">
        <v>44536.529166666667</v>
      </c>
      <c r="N1371">
        <v>166.08699999999999</v>
      </c>
      <c r="O1371">
        <v>72922</v>
      </c>
      <c r="Q1371" s="1">
        <v>44536.52847222222</v>
      </c>
      <c r="R1371">
        <v>323.51</v>
      </c>
      <c r="S1371">
        <v>17109</v>
      </c>
    </row>
    <row r="1372" spans="1:19" x14ac:dyDescent="0.25">
      <c r="A1372" s="1">
        <v>44536.527777777781</v>
      </c>
      <c r="B1372">
        <v>458.78</v>
      </c>
      <c r="C1372">
        <v>65505</v>
      </c>
      <c r="E1372" s="1">
        <v>44536.529861111114</v>
      </c>
      <c r="F1372">
        <v>384.58</v>
      </c>
      <c r="G1372">
        <v>105624</v>
      </c>
      <c r="I1372" s="1">
        <v>44536.52847222222</v>
      </c>
      <c r="J1372">
        <v>352.80099999999999</v>
      </c>
      <c r="K1372">
        <v>4419</v>
      </c>
      <c r="M1372" s="1">
        <v>44536.529861111114</v>
      </c>
      <c r="N1372">
        <v>165.86199999999999</v>
      </c>
      <c r="O1372">
        <v>118480</v>
      </c>
      <c r="Q1372" s="1">
        <v>44536.529166666667</v>
      </c>
      <c r="R1372">
        <v>323.37</v>
      </c>
      <c r="S1372">
        <v>23894</v>
      </c>
    </row>
    <row r="1373" spans="1:19" x14ac:dyDescent="0.25">
      <c r="A1373" s="1">
        <v>44536.52847222222</v>
      </c>
      <c r="B1373">
        <v>458.82</v>
      </c>
      <c r="C1373">
        <v>71346</v>
      </c>
      <c r="E1373" s="1">
        <v>44536.530555555553</v>
      </c>
      <c r="F1373">
        <v>384.74400000000003</v>
      </c>
      <c r="G1373">
        <v>105257</v>
      </c>
      <c r="I1373" s="1">
        <v>44536.529166666667</v>
      </c>
      <c r="J1373">
        <v>352.83</v>
      </c>
      <c r="K1373">
        <v>3156</v>
      </c>
      <c r="M1373" s="1">
        <v>44536.530555555553</v>
      </c>
      <c r="N1373">
        <v>165.92</v>
      </c>
      <c r="O1373">
        <v>111014</v>
      </c>
      <c r="Q1373" s="1">
        <v>44536.529861111114</v>
      </c>
      <c r="R1373">
        <v>323.13499999999999</v>
      </c>
      <c r="S1373">
        <v>44936</v>
      </c>
    </row>
    <row r="1374" spans="1:19" x14ac:dyDescent="0.25">
      <c r="A1374" s="1">
        <v>44536.529166666667</v>
      </c>
      <c r="B1374">
        <v>458.75</v>
      </c>
      <c r="C1374">
        <v>66704</v>
      </c>
      <c r="E1374" s="1">
        <v>44536.53125</v>
      </c>
      <c r="F1374">
        <v>384.98</v>
      </c>
      <c r="G1374">
        <v>90709</v>
      </c>
      <c r="I1374" s="1">
        <v>44536.529861111114</v>
      </c>
      <c r="J1374">
        <v>352.69</v>
      </c>
      <c r="K1374">
        <v>9681</v>
      </c>
      <c r="M1374" s="1">
        <v>44536.53125</v>
      </c>
      <c r="N1374">
        <v>166.03</v>
      </c>
      <c r="O1374">
        <v>117424</v>
      </c>
      <c r="Q1374" s="1">
        <v>44536.530555555553</v>
      </c>
      <c r="R1374">
        <v>323.12</v>
      </c>
      <c r="S1374">
        <v>42182</v>
      </c>
    </row>
    <row r="1375" spans="1:19" x14ac:dyDescent="0.25">
      <c r="A1375" s="1">
        <v>44536.529861111114</v>
      </c>
      <c r="B1375">
        <v>458.44299999999998</v>
      </c>
      <c r="C1375">
        <v>233283</v>
      </c>
      <c r="E1375" s="1">
        <v>44536.531944444447</v>
      </c>
      <c r="F1375">
        <v>385.16</v>
      </c>
      <c r="G1375">
        <v>64149</v>
      </c>
      <c r="I1375" s="1">
        <v>44536.530555555553</v>
      </c>
      <c r="J1375">
        <v>352.75</v>
      </c>
      <c r="K1375">
        <v>3407</v>
      </c>
      <c r="M1375" s="1">
        <v>44536.531944444447</v>
      </c>
      <c r="N1375">
        <v>166.12</v>
      </c>
      <c r="O1375">
        <v>112368</v>
      </c>
      <c r="Q1375" s="1">
        <v>44536.53125</v>
      </c>
      <c r="R1375">
        <v>323.28899999999999</v>
      </c>
      <c r="S1375">
        <v>27666</v>
      </c>
    </row>
    <row r="1376" spans="1:19" x14ac:dyDescent="0.25">
      <c r="A1376" s="1">
        <v>44536.530555555553</v>
      </c>
      <c r="B1376">
        <v>458.61</v>
      </c>
      <c r="C1376">
        <v>70367</v>
      </c>
      <c r="E1376" s="1">
        <v>44536.532638888886</v>
      </c>
      <c r="F1376">
        <v>385.16</v>
      </c>
      <c r="G1376">
        <v>52367</v>
      </c>
      <c r="I1376" s="1">
        <v>44536.53125</v>
      </c>
      <c r="J1376">
        <v>352.82</v>
      </c>
      <c r="K1376">
        <v>4142</v>
      </c>
      <c r="M1376" s="1">
        <v>44536.532638888886</v>
      </c>
      <c r="N1376">
        <v>166.09</v>
      </c>
      <c r="O1376">
        <v>80720</v>
      </c>
      <c r="Q1376" s="1">
        <v>44536.531944444447</v>
      </c>
      <c r="R1376">
        <v>323.49</v>
      </c>
      <c r="S1376">
        <v>16223</v>
      </c>
    </row>
    <row r="1377" spans="1:19" x14ac:dyDescent="0.25">
      <c r="A1377" s="1">
        <v>44536.53125</v>
      </c>
      <c r="B1377">
        <v>458.72</v>
      </c>
      <c r="C1377">
        <v>76667</v>
      </c>
      <c r="E1377" s="1">
        <v>44536.533333333333</v>
      </c>
      <c r="F1377">
        <v>385.22</v>
      </c>
      <c r="G1377">
        <v>43998</v>
      </c>
      <c r="I1377" s="1">
        <v>44536.531944444447</v>
      </c>
      <c r="J1377">
        <v>352.92</v>
      </c>
      <c r="K1377">
        <v>14436</v>
      </c>
      <c r="M1377" s="1">
        <v>44536.533333333333</v>
      </c>
      <c r="N1377">
        <v>166.14</v>
      </c>
      <c r="O1377">
        <v>74153</v>
      </c>
      <c r="Q1377" s="1">
        <v>44536.532638888886</v>
      </c>
      <c r="R1377">
        <v>323.45</v>
      </c>
      <c r="S1377">
        <v>25419</v>
      </c>
    </row>
    <row r="1378" spans="1:19" x14ac:dyDescent="0.25">
      <c r="A1378" s="1">
        <v>44536.531944444447</v>
      </c>
      <c r="B1378">
        <v>458.89100000000002</v>
      </c>
      <c r="C1378">
        <v>74988</v>
      </c>
      <c r="E1378" s="1">
        <v>44536.53402777778</v>
      </c>
      <c r="F1378">
        <v>385.22</v>
      </c>
      <c r="G1378">
        <v>63646</v>
      </c>
      <c r="I1378" s="1">
        <v>44536.532638888886</v>
      </c>
      <c r="J1378">
        <v>353.05799999999999</v>
      </c>
      <c r="K1378">
        <v>6889</v>
      </c>
      <c r="M1378" s="1">
        <v>44536.53402777778</v>
      </c>
      <c r="N1378">
        <v>166.14</v>
      </c>
      <c r="O1378">
        <v>48327</v>
      </c>
      <c r="Q1378" s="1">
        <v>44536.533333333333</v>
      </c>
      <c r="R1378">
        <v>323.39</v>
      </c>
      <c r="S1378">
        <v>24124</v>
      </c>
    </row>
    <row r="1379" spans="1:19" x14ac:dyDescent="0.25">
      <c r="A1379" s="1">
        <v>44536.532638888886</v>
      </c>
      <c r="B1379">
        <v>458.98</v>
      </c>
      <c r="C1379">
        <v>96173</v>
      </c>
      <c r="E1379" s="1">
        <v>44536.534722222219</v>
      </c>
      <c r="F1379">
        <v>385.22</v>
      </c>
      <c r="G1379">
        <v>77878</v>
      </c>
      <c r="I1379" s="1">
        <v>44536.533333333333</v>
      </c>
      <c r="J1379">
        <v>353.12</v>
      </c>
      <c r="K1379">
        <v>4307</v>
      </c>
      <c r="M1379" s="1">
        <v>44536.534722222219</v>
      </c>
      <c r="N1379">
        <v>166.12</v>
      </c>
      <c r="O1379">
        <v>60042</v>
      </c>
      <c r="Q1379" s="1">
        <v>44536.53402777778</v>
      </c>
      <c r="R1379">
        <v>323.36</v>
      </c>
      <c r="S1379">
        <v>20372</v>
      </c>
    </row>
    <row r="1380" spans="1:19" x14ac:dyDescent="0.25">
      <c r="A1380" s="1">
        <v>44536.533333333333</v>
      </c>
      <c r="B1380">
        <v>459.09</v>
      </c>
      <c r="C1380">
        <v>110002</v>
      </c>
      <c r="E1380" s="1">
        <v>44536.535416666666</v>
      </c>
      <c r="F1380">
        <v>385.31</v>
      </c>
      <c r="G1380">
        <v>34726</v>
      </c>
      <c r="I1380" s="1">
        <v>44536.53402777778</v>
      </c>
      <c r="J1380">
        <v>353.12</v>
      </c>
      <c r="K1380">
        <v>5194</v>
      </c>
      <c r="M1380" s="1">
        <v>44536.535416666666</v>
      </c>
      <c r="N1380">
        <v>166.16</v>
      </c>
      <c r="O1380">
        <v>95353</v>
      </c>
      <c r="Q1380" s="1">
        <v>44536.534722222219</v>
      </c>
      <c r="R1380">
        <v>323.41500000000002</v>
      </c>
      <c r="S1380">
        <v>18978</v>
      </c>
    </row>
    <row r="1381" spans="1:19" x14ac:dyDescent="0.25">
      <c r="A1381" s="1">
        <v>44536.53402777778</v>
      </c>
      <c r="B1381">
        <v>459.12</v>
      </c>
      <c r="C1381">
        <v>55218</v>
      </c>
      <c r="E1381" s="1">
        <v>44536.536111111112</v>
      </c>
      <c r="F1381">
        <v>385.14</v>
      </c>
      <c r="G1381">
        <v>49937</v>
      </c>
      <c r="I1381" s="1">
        <v>44536.534722222219</v>
      </c>
      <c r="J1381">
        <v>353.06</v>
      </c>
      <c r="K1381">
        <v>7400</v>
      </c>
      <c r="M1381" s="1">
        <v>44536.536111111112</v>
      </c>
      <c r="N1381">
        <v>166.04</v>
      </c>
      <c r="O1381">
        <v>65487</v>
      </c>
      <c r="Q1381" s="1">
        <v>44536.535416666666</v>
      </c>
      <c r="R1381">
        <v>323.38</v>
      </c>
      <c r="S1381">
        <v>18874</v>
      </c>
    </row>
    <row r="1382" spans="1:19" x14ac:dyDescent="0.25">
      <c r="A1382" s="1">
        <v>44536.534722222219</v>
      </c>
      <c r="B1382">
        <v>459.06</v>
      </c>
      <c r="C1382">
        <v>59966</v>
      </c>
      <c r="E1382" s="1">
        <v>44536.536805555559</v>
      </c>
      <c r="F1382">
        <v>385.37</v>
      </c>
      <c r="G1382">
        <v>122594</v>
      </c>
      <c r="I1382" s="1">
        <v>44536.535416666666</v>
      </c>
      <c r="J1382">
        <v>353.08499999999998</v>
      </c>
      <c r="K1382">
        <v>2268</v>
      </c>
      <c r="M1382" s="1">
        <v>44536.536805555559</v>
      </c>
      <c r="N1382">
        <v>166.08500000000001</v>
      </c>
      <c r="O1382">
        <v>79632</v>
      </c>
      <c r="Q1382" s="1">
        <v>44536.536111111112</v>
      </c>
      <c r="R1382">
        <v>323.33</v>
      </c>
      <c r="S1382">
        <v>12069</v>
      </c>
    </row>
    <row r="1383" spans="1:19" x14ac:dyDescent="0.25">
      <c r="A1383" s="1">
        <v>44536.535416666666</v>
      </c>
      <c r="B1383">
        <v>459.09</v>
      </c>
      <c r="C1383">
        <v>103758</v>
      </c>
      <c r="E1383" s="1">
        <v>44536.537499999999</v>
      </c>
      <c r="F1383">
        <v>385.52</v>
      </c>
      <c r="G1383">
        <v>64520</v>
      </c>
      <c r="I1383" s="1">
        <v>44536.536111111112</v>
      </c>
      <c r="J1383">
        <v>353.08</v>
      </c>
      <c r="K1383">
        <v>5439</v>
      </c>
      <c r="M1383" s="1">
        <v>44536.537499999999</v>
      </c>
      <c r="N1383">
        <v>166.05</v>
      </c>
      <c r="O1383">
        <v>73888</v>
      </c>
      <c r="Q1383" s="1">
        <v>44536.536805555559</v>
      </c>
      <c r="R1383">
        <v>323.41000000000003</v>
      </c>
      <c r="S1383">
        <v>20593</v>
      </c>
    </row>
    <row r="1384" spans="1:19" x14ac:dyDescent="0.25">
      <c r="A1384" s="1">
        <v>44536.536111111112</v>
      </c>
      <c r="B1384">
        <v>459</v>
      </c>
      <c r="C1384">
        <v>77109</v>
      </c>
      <c r="E1384" s="1">
        <v>44536.538194444445</v>
      </c>
      <c r="F1384">
        <v>385.69</v>
      </c>
      <c r="G1384">
        <v>140401</v>
      </c>
      <c r="I1384" s="1">
        <v>44536.536805555559</v>
      </c>
      <c r="J1384">
        <v>353.05</v>
      </c>
      <c r="K1384">
        <v>7378</v>
      </c>
      <c r="M1384" s="1">
        <v>44536.538194444445</v>
      </c>
      <c r="N1384">
        <v>166.12100000000001</v>
      </c>
      <c r="O1384">
        <v>135573</v>
      </c>
      <c r="Q1384" s="1">
        <v>44536.537499999999</v>
      </c>
      <c r="R1384">
        <v>323.60000000000002</v>
      </c>
      <c r="S1384">
        <v>16255</v>
      </c>
    </row>
    <row r="1385" spans="1:19" x14ac:dyDescent="0.25">
      <c r="A1385" s="1">
        <v>44536.536805555559</v>
      </c>
      <c r="B1385">
        <v>459.14</v>
      </c>
      <c r="C1385">
        <v>155637</v>
      </c>
      <c r="E1385" s="1">
        <v>44536.538888888892</v>
      </c>
      <c r="F1385">
        <v>385.66</v>
      </c>
      <c r="G1385">
        <v>99361</v>
      </c>
      <c r="I1385" s="1">
        <v>44536.537499999999</v>
      </c>
      <c r="J1385">
        <v>353.1</v>
      </c>
      <c r="K1385">
        <v>5118</v>
      </c>
      <c r="M1385" s="1">
        <v>44536.538888888892</v>
      </c>
      <c r="N1385">
        <v>166.11</v>
      </c>
      <c r="O1385">
        <v>114037</v>
      </c>
      <c r="Q1385" s="1">
        <v>44536.538194444445</v>
      </c>
      <c r="R1385">
        <v>323.69</v>
      </c>
      <c r="S1385">
        <v>24021</v>
      </c>
    </row>
    <row r="1386" spans="1:19" x14ac:dyDescent="0.25">
      <c r="A1386" s="1">
        <v>44536.537499999999</v>
      </c>
      <c r="B1386">
        <v>459.23</v>
      </c>
      <c r="C1386">
        <v>128197</v>
      </c>
      <c r="E1386" s="1">
        <v>44536.539583333331</v>
      </c>
      <c r="F1386">
        <v>385.68</v>
      </c>
      <c r="G1386">
        <v>83819</v>
      </c>
      <c r="I1386" s="1">
        <v>44536.538194444445</v>
      </c>
      <c r="J1386">
        <v>353.16</v>
      </c>
      <c r="K1386">
        <v>9552</v>
      </c>
      <c r="M1386" s="1">
        <v>44536.539583333331</v>
      </c>
      <c r="N1386">
        <v>166.13</v>
      </c>
      <c r="O1386">
        <v>56499</v>
      </c>
      <c r="Q1386" s="1">
        <v>44536.538888888892</v>
      </c>
      <c r="R1386">
        <v>323.74</v>
      </c>
      <c r="S1386">
        <v>31540</v>
      </c>
    </row>
    <row r="1387" spans="1:19" x14ac:dyDescent="0.25">
      <c r="A1387" s="1">
        <v>44536.538194444445</v>
      </c>
      <c r="B1387">
        <v>459.38</v>
      </c>
      <c r="C1387">
        <v>151164</v>
      </c>
      <c r="E1387" s="1">
        <v>44536.540277777778</v>
      </c>
      <c r="F1387">
        <v>385.86</v>
      </c>
      <c r="G1387">
        <v>101501</v>
      </c>
      <c r="I1387" s="1">
        <v>44536.538888888892</v>
      </c>
      <c r="J1387">
        <v>353.21</v>
      </c>
      <c r="K1387">
        <v>17534</v>
      </c>
      <c r="M1387" s="1">
        <v>44536.540277777778</v>
      </c>
      <c r="N1387">
        <v>166.28</v>
      </c>
      <c r="O1387">
        <v>101633</v>
      </c>
      <c r="Q1387" s="1">
        <v>44536.539583333331</v>
      </c>
      <c r="R1387">
        <v>323.85000000000002</v>
      </c>
      <c r="S1387">
        <v>25869</v>
      </c>
    </row>
    <row r="1388" spans="1:19" x14ac:dyDescent="0.25">
      <c r="A1388" s="1">
        <v>44536.538888888892</v>
      </c>
      <c r="B1388">
        <v>459.42</v>
      </c>
      <c r="C1388">
        <v>132428</v>
      </c>
      <c r="E1388" s="1">
        <v>44536.540972222225</v>
      </c>
      <c r="F1388">
        <v>386.09</v>
      </c>
      <c r="G1388">
        <v>95360</v>
      </c>
      <c r="I1388" s="1">
        <v>44536.539583333331</v>
      </c>
      <c r="J1388">
        <v>353.19</v>
      </c>
      <c r="K1388">
        <v>15960</v>
      </c>
      <c r="M1388" s="1">
        <v>44536.540972222225</v>
      </c>
      <c r="N1388">
        <v>166.352</v>
      </c>
      <c r="O1388">
        <v>120800</v>
      </c>
      <c r="Q1388" s="1">
        <v>44536.540277777778</v>
      </c>
      <c r="R1388">
        <v>324.04000000000002</v>
      </c>
      <c r="S1388">
        <v>35118</v>
      </c>
    </row>
    <row r="1389" spans="1:19" x14ac:dyDescent="0.25">
      <c r="A1389" s="1">
        <v>44536.539583333331</v>
      </c>
      <c r="B1389">
        <v>459.45</v>
      </c>
      <c r="C1389">
        <v>78462</v>
      </c>
      <c r="E1389" s="1">
        <v>44536.541666666664</v>
      </c>
      <c r="F1389">
        <v>385.78</v>
      </c>
      <c r="G1389">
        <v>109709</v>
      </c>
      <c r="I1389" s="1">
        <v>44536.540277777778</v>
      </c>
      <c r="J1389">
        <v>353.28800000000001</v>
      </c>
      <c r="K1389">
        <v>6000</v>
      </c>
      <c r="M1389" s="1">
        <v>44536.541666666664</v>
      </c>
      <c r="N1389">
        <v>166.26</v>
      </c>
      <c r="O1389">
        <v>60684</v>
      </c>
      <c r="Q1389" s="1">
        <v>44536.540972222225</v>
      </c>
      <c r="R1389">
        <v>324.11</v>
      </c>
      <c r="S1389">
        <v>25428</v>
      </c>
    </row>
    <row r="1390" spans="1:19" x14ac:dyDescent="0.25">
      <c r="A1390" s="1">
        <v>44536.540277777778</v>
      </c>
      <c r="B1390">
        <v>459.58499999999998</v>
      </c>
      <c r="C1390">
        <v>107847</v>
      </c>
      <c r="E1390" s="1">
        <v>44536.542361111111</v>
      </c>
      <c r="F1390">
        <v>385.72</v>
      </c>
      <c r="G1390">
        <v>84224</v>
      </c>
      <c r="I1390" s="1">
        <v>44536.540972222225</v>
      </c>
      <c r="J1390">
        <v>353.41</v>
      </c>
      <c r="K1390">
        <v>13161</v>
      </c>
      <c r="M1390" s="1">
        <v>44536.542361111111</v>
      </c>
      <c r="N1390">
        <v>166.26</v>
      </c>
      <c r="O1390">
        <v>71681</v>
      </c>
      <c r="Q1390" s="1">
        <v>44536.541666666664</v>
      </c>
      <c r="R1390">
        <v>324.01499999999999</v>
      </c>
      <c r="S1390">
        <v>27116</v>
      </c>
    </row>
    <row r="1391" spans="1:19" x14ac:dyDescent="0.25">
      <c r="A1391" s="1">
        <v>44536.540972222225</v>
      </c>
      <c r="B1391">
        <v>459.79</v>
      </c>
      <c r="C1391">
        <v>160801</v>
      </c>
      <c r="E1391" s="1">
        <v>44536.543055555558</v>
      </c>
      <c r="F1391">
        <v>385.88</v>
      </c>
      <c r="G1391">
        <v>48634</v>
      </c>
      <c r="I1391" s="1">
        <v>44536.541666666664</v>
      </c>
      <c r="J1391">
        <v>353.33</v>
      </c>
      <c r="K1391">
        <v>4831</v>
      </c>
      <c r="M1391" s="1">
        <v>44536.543055555558</v>
      </c>
      <c r="N1391">
        <v>166.3</v>
      </c>
      <c r="O1391">
        <v>58150</v>
      </c>
      <c r="Q1391" s="1">
        <v>44536.542361111111</v>
      </c>
      <c r="R1391">
        <v>323.94</v>
      </c>
      <c r="S1391">
        <v>32414</v>
      </c>
    </row>
    <row r="1392" spans="1:19" x14ac:dyDescent="0.25">
      <c r="A1392" s="1">
        <v>44536.541666666664</v>
      </c>
      <c r="B1392">
        <v>459.52</v>
      </c>
      <c r="C1392">
        <v>142792</v>
      </c>
      <c r="E1392" s="1">
        <v>44536.543749999997</v>
      </c>
      <c r="F1392">
        <v>386.2</v>
      </c>
      <c r="G1392">
        <v>71618</v>
      </c>
      <c r="I1392" s="1">
        <v>44536.542361111111</v>
      </c>
      <c r="J1392">
        <v>353.27</v>
      </c>
      <c r="K1392">
        <v>8592</v>
      </c>
      <c r="M1392" s="1">
        <v>44536.543749999997</v>
      </c>
      <c r="N1392">
        <v>166.4</v>
      </c>
      <c r="O1392">
        <v>101234</v>
      </c>
      <c r="Q1392" s="1">
        <v>44536.543055555558</v>
      </c>
      <c r="R1392">
        <v>324</v>
      </c>
      <c r="S1392">
        <v>15805</v>
      </c>
    </row>
    <row r="1393" spans="1:19" x14ac:dyDescent="0.25">
      <c r="A1393" s="1">
        <v>44536.542361111111</v>
      </c>
      <c r="B1393">
        <v>459.48</v>
      </c>
      <c r="C1393">
        <v>119068</v>
      </c>
      <c r="E1393" s="1">
        <v>44536.544444444444</v>
      </c>
      <c r="F1393">
        <v>386.22</v>
      </c>
      <c r="G1393">
        <v>74669</v>
      </c>
      <c r="I1393" s="1">
        <v>44536.543055555558</v>
      </c>
      <c r="J1393">
        <v>353.46</v>
      </c>
      <c r="K1393">
        <v>11191</v>
      </c>
      <c r="M1393" s="1">
        <v>44536.544444444444</v>
      </c>
      <c r="N1393">
        <v>166.35</v>
      </c>
      <c r="O1393">
        <v>70964</v>
      </c>
      <c r="Q1393" s="1">
        <v>44536.543749999997</v>
      </c>
      <c r="R1393">
        <v>324.11</v>
      </c>
      <c r="S1393">
        <v>20466</v>
      </c>
    </row>
    <row r="1394" spans="1:19" x14ac:dyDescent="0.25">
      <c r="A1394" s="1">
        <v>44536.543055555558</v>
      </c>
      <c r="B1394">
        <v>459.68</v>
      </c>
      <c r="C1394">
        <v>145476</v>
      </c>
      <c r="E1394" s="1">
        <v>44536.545138888891</v>
      </c>
      <c r="F1394">
        <v>386.06</v>
      </c>
      <c r="G1394">
        <v>105006</v>
      </c>
      <c r="I1394" s="1">
        <v>44536.543749999997</v>
      </c>
      <c r="J1394">
        <v>353.61399999999998</v>
      </c>
      <c r="K1394">
        <v>22071</v>
      </c>
      <c r="M1394" s="1">
        <v>44536.545138888891</v>
      </c>
      <c r="N1394">
        <v>166.27</v>
      </c>
      <c r="O1394">
        <v>119005</v>
      </c>
      <c r="Q1394" s="1">
        <v>44536.544444444444</v>
      </c>
      <c r="R1394">
        <v>324.10000000000002</v>
      </c>
      <c r="S1394">
        <v>28337</v>
      </c>
    </row>
    <row r="1395" spans="1:19" x14ac:dyDescent="0.25">
      <c r="A1395" s="1">
        <v>44536.543749999997</v>
      </c>
      <c r="B1395">
        <v>459.91</v>
      </c>
      <c r="C1395">
        <v>157385</v>
      </c>
      <c r="E1395" s="1">
        <v>44536.54583333333</v>
      </c>
      <c r="F1395">
        <v>386.2</v>
      </c>
      <c r="G1395">
        <v>60528</v>
      </c>
      <c r="I1395" s="1">
        <v>44536.544444444444</v>
      </c>
      <c r="J1395">
        <v>353.6</v>
      </c>
      <c r="K1395">
        <v>14130</v>
      </c>
      <c r="M1395" s="1">
        <v>44536.54583333333</v>
      </c>
      <c r="N1395">
        <v>166.31</v>
      </c>
      <c r="O1395">
        <v>63152</v>
      </c>
      <c r="Q1395" s="1">
        <v>44536.545138888891</v>
      </c>
      <c r="R1395">
        <v>324.02999999999997</v>
      </c>
      <c r="S1395">
        <v>21594</v>
      </c>
    </row>
    <row r="1396" spans="1:19" x14ac:dyDescent="0.25">
      <c r="A1396" s="1">
        <v>44536.544444444444</v>
      </c>
      <c r="B1396">
        <v>459.9</v>
      </c>
      <c r="C1396">
        <v>145004</v>
      </c>
      <c r="E1396" s="1">
        <v>44536.546527777777</v>
      </c>
      <c r="F1396">
        <v>386.08</v>
      </c>
      <c r="G1396">
        <v>88571</v>
      </c>
      <c r="I1396" s="1">
        <v>44536.545138888891</v>
      </c>
      <c r="J1396">
        <v>353.52</v>
      </c>
      <c r="K1396">
        <v>34943</v>
      </c>
      <c r="M1396" s="1">
        <v>44536.546527777777</v>
      </c>
      <c r="N1396">
        <v>166.232</v>
      </c>
      <c r="O1396">
        <v>72937</v>
      </c>
      <c r="Q1396" s="1">
        <v>44536.54583333333</v>
      </c>
      <c r="R1396">
        <v>324.08</v>
      </c>
      <c r="S1396">
        <v>12907</v>
      </c>
    </row>
    <row r="1397" spans="1:19" x14ac:dyDescent="0.25">
      <c r="A1397" s="1">
        <v>44536.545138888891</v>
      </c>
      <c r="B1397">
        <v>459.78</v>
      </c>
      <c r="C1397">
        <v>126814</v>
      </c>
      <c r="E1397" s="1">
        <v>44536.547222222223</v>
      </c>
      <c r="F1397">
        <v>385.94</v>
      </c>
      <c r="G1397">
        <v>65830</v>
      </c>
      <c r="I1397" s="1">
        <v>44536.54583333333</v>
      </c>
      <c r="J1397">
        <v>353.48</v>
      </c>
      <c r="K1397">
        <v>16202</v>
      </c>
      <c r="M1397" s="1">
        <v>44536.547222222223</v>
      </c>
      <c r="N1397">
        <v>166.18</v>
      </c>
      <c r="O1397">
        <v>80857</v>
      </c>
      <c r="Q1397" s="1">
        <v>44536.546527777777</v>
      </c>
      <c r="R1397">
        <v>324.01</v>
      </c>
      <c r="S1397">
        <v>14221</v>
      </c>
    </row>
    <row r="1398" spans="1:19" x14ac:dyDescent="0.25">
      <c r="A1398" s="1">
        <v>44536.54583333333</v>
      </c>
      <c r="B1398">
        <v>459.84</v>
      </c>
      <c r="C1398">
        <v>91183</v>
      </c>
      <c r="E1398" s="1">
        <v>44536.54791666667</v>
      </c>
      <c r="F1398">
        <v>386</v>
      </c>
      <c r="G1398">
        <v>47768</v>
      </c>
      <c r="I1398" s="1">
        <v>44536.546527777777</v>
      </c>
      <c r="J1398">
        <v>353.43</v>
      </c>
      <c r="K1398">
        <v>7335</v>
      </c>
      <c r="M1398" s="1">
        <v>44536.54791666667</v>
      </c>
      <c r="N1398">
        <v>166.17</v>
      </c>
      <c r="O1398">
        <v>73208</v>
      </c>
      <c r="Q1398" s="1">
        <v>44536.547222222223</v>
      </c>
      <c r="R1398">
        <v>323.899</v>
      </c>
      <c r="S1398">
        <v>16222</v>
      </c>
    </row>
    <row r="1399" spans="1:19" x14ac:dyDescent="0.25">
      <c r="A1399" s="1">
        <v>44536.546527777777</v>
      </c>
      <c r="B1399">
        <v>459.733</v>
      </c>
      <c r="C1399">
        <v>73970</v>
      </c>
      <c r="E1399" s="1">
        <v>44536.548611111109</v>
      </c>
      <c r="F1399">
        <v>386.25</v>
      </c>
      <c r="G1399">
        <v>63486</v>
      </c>
      <c r="I1399" s="1">
        <v>44536.547222222223</v>
      </c>
      <c r="J1399">
        <v>353.44</v>
      </c>
      <c r="K1399">
        <v>10050</v>
      </c>
      <c r="M1399" s="1">
        <v>44536.548611111109</v>
      </c>
      <c r="N1399">
        <v>166.2</v>
      </c>
      <c r="O1399">
        <v>93762</v>
      </c>
      <c r="Q1399" s="1">
        <v>44536.54791666667</v>
      </c>
      <c r="R1399">
        <v>323.97699999999998</v>
      </c>
      <c r="S1399">
        <v>19380</v>
      </c>
    </row>
    <row r="1400" spans="1:19" x14ac:dyDescent="0.25">
      <c r="A1400" s="1">
        <v>44536.547222222223</v>
      </c>
      <c r="B1400">
        <v>459.66</v>
      </c>
      <c r="C1400">
        <v>147665</v>
      </c>
      <c r="E1400" s="1">
        <v>44536.549305555556</v>
      </c>
      <c r="F1400">
        <v>386.1</v>
      </c>
      <c r="G1400">
        <v>69548</v>
      </c>
      <c r="I1400" s="1">
        <v>44536.54791666667</v>
      </c>
      <c r="J1400">
        <v>353.51</v>
      </c>
      <c r="K1400">
        <v>6459</v>
      </c>
      <c r="M1400" s="1">
        <v>44536.549305555556</v>
      </c>
      <c r="N1400">
        <v>166.16</v>
      </c>
      <c r="O1400">
        <v>64167</v>
      </c>
      <c r="Q1400" s="1">
        <v>44536.548611111109</v>
      </c>
      <c r="R1400">
        <v>324.25</v>
      </c>
      <c r="S1400">
        <v>15582</v>
      </c>
    </row>
    <row r="1401" spans="1:19" x14ac:dyDescent="0.25">
      <c r="A1401" s="1">
        <v>44536.54791666667</v>
      </c>
      <c r="B1401">
        <v>459.76</v>
      </c>
      <c r="C1401">
        <v>138993</v>
      </c>
      <c r="E1401" s="1">
        <v>44536.55</v>
      </c>
      <c r="F1401">
        <v>385.98</v>
      </c>
      <c r="G1401">
        <v>61757</v>
      </c>
      <c r="I1401" s="1">
        <v>44536.548611111109</v>
      </c>
      <c r="J1401">
        <v>353.51</v>
      </c>
      <c r="K1401">
        <v>6608</v>
      </c>
      <c r="M1401" s="1">
        <v>44536.55</v>
      </c>
      <c r="N1401">
        <v>166.125</v>
      </c>
      <c r="O1401">
        <v>61461</v>
      </c>
      <c r="Q1401" s="1">
        <v>44536.549305555556</v>
      </c>
      <c r="R1401">
        <v>324.24</v>
      </c>
      <c r="S1401">
        <v>18625</v>
      </c>
    </row>
    <row r="1402" spans="1:19" x14ac:dyDescent="0.25">
      <c r="A1402" s="1">
        <v>44536.548611111109</v>
      </c>
      <c r="B1402">
        <v>459.87</v>
      </c>
      <c r="C1402">
        <v>87378</v>
      </c>
      <c r="E1402" s="1">
        <v>44536.550694444442</v>
      </c>
      <c r="F1402">
        <v>386.03</v>
      </c>
      <c r="G1402">
        <v>25217</v>
      </c>
      <c r="I1402" s="1">
        <v>44536.549305555556</v>
      </c>
      <c r="J1402">
        <v>353.48</v>
      </c>
      <c r="K1402">
        <v>5470</v>
      </c>
      <c r="M1402" s="1">
        <v>44536.550694444442</v>
      </c>
      <c r="N1402">
        <v>166.09</v>
      </c>
      <c r="O1402">
        <v>76380</v>
      </c>
      <c r="Q1402" s="1">
        <v>44536.55</v>
      </c>
      <c r="R1402">
        <v>324.11500000000001</v>
      </c>
      <c r="S1402">
        <v>14535</v>
      </c>
    </row>
    <row r="1403" spans="1:19" x14ac:dyDescent="0.25">
      <c r="A1403" s="1">
        <v>44536.549305555556</v>
      </c>
      <c r="B1403">
        <v>459.76</v>
      </c>
      <c r="C1403">
        <v>51783</v>
      </c>
      <c r="E1403" s="1">
        <v>44536.551388888889</v>
      </c>
      <c r="F1403">
        <v>385.91</v>
      </c>
      <c r="G1403">
        <v>40820</v>
      </c>
      <c r="I1403" s="1">
        <v>44536.55</v>
      </c>
      <c r="J1403">
        <v>353.4</v>
      </c>
      <c r="K1403">
        <v>4075</v>
      </c>
      <c r="M1403" s="1">
        <v>44536.551388888889</v>
      </c>
      <c r="N1403">
        <v>165.93</v>
      </c>
      <c r="O1403">
        <v>173112</v>
      </c>
      <c r="Q1403" s="1">
        <v>44536.550694444442</v>
      </c>
      <c r="R1403">
        <v>324.11</v>
      </c>
      <c r="S1403">
        <v>15714</v>
      </c>
    </row>
    <row r="1404" spans="1:19" x14ac:dyDescent="0.25">
      <c r="A1404" s="1">
        <v>44536.55</v>
      </c>
      <c r="B1404">
        <v>459.65</v>
      </c>
      <c r="C1404">
        <v>110736</v>
      </c>
      <c r="E1404" s="1">
        <v>44536.552083333336</v>
      </c>
      <c r="F1404">
        <v>385.96</v>
      </c>
      <c r="G1404">
        <v>57689</v>
      </c>
      <c r="I1404" s="1">
        <v>44536.550694444442</v>
      </c>
      <c r="J1404">
        <v>353.41</v>
      </c>
      <c r="K1404">
        <v>612</v>
      </c>
      <c r="M1404" s="1">
        <v>44536.552083333336</v>
      </c>
      <c r="N1404">
        <v>165.9</v>
      </c>
      <c r="O1404">
        <v>90751</v>
      </c>
      <c r="Q1404" s="1">
        <v>44536.551388888889</v>
      </c>
      <c r="R1404">
        <v>324.06</v>
      </c>
      <c r="S1404">
        <v>22963</v>
      </c>
    </row>
    <row r="1405" spans="1:19" x14ac:dyDescent="0.25">
      <c r="A1405" s="1">
        <v>44536.550694444442</v>
      </c>
      <c r="B1405">
        <v>459.65</v>
      </c>
      <c r="C1405">
        <v>141319</v>
      </c>
      <c r="E1405" s="1">
        <v>44536.552777777775</v>
      </c>
      <c r="F1405">
        <v>386.01</v>
      </c>
      <c r="G1405">
        <v>39119</v>
      </c>
      <c r="I1405" s="1">
        <v>44536.551388888889</v>
      </c>
      <c r="J1405">
        <v>353.27</v>
      </c>
      <c r="K1405">
        <v>19854</v>
      </c>
      <c r="M1405" s="1">
        <v>44536.552777777775</v>
      </c>
      <c r="N1405">
        <v>165.91499999999999</v>
      </c>
      <c r="O1405">
        <v>91210</v>
      </c>
      <c r="Q1405" s="1">
        <v>44536.552083333336</v>
      </c>
      <c r="R1405">
        <v>324.21100000000001</v>
      </c>
      <c r="S1405">
        <v>15371</v>
      </c>
    </row>
    <row r="1406" spans="1:19" x14ac:dyDescent="0.25">
      <c r="A1406" s="1">
        <v>44536.551388888889</v>
      </c>
      <c r="B1406">
        <v>459.49</v>
      </c>
      <c r="C1406">
        <v>151114</v>
      </c>
      <c r="E1406" s="1">
        <v>44536.553472222222</v>
      </c>
      <c r="F1406">
        <v>386.03</v>
      </c>
      <c r="G1406">
        <v>34178</v>
      </c>
      <c r="I1406" s="1">
        <v>44536.552083333336</v>
      </c>
      <c r="J1406">
        <v>353.32</v>
      </c>
      <c r="K1406">
        <v>4770</v>
      </c>
      <c r="M1406" s="1">
        <v>44536.553472222222</v>
      </c>
      <c r="N1406">
        <v>165.89500000000001</v>
      </c>
      <c r="O1406">
        <v>90221</v>
      </c>
      <c r="Q1406" s="1">
        <v>44536.552777777775</v>
      </c>
      <c r="R1406">
        <v>324.27999999999997</v>
      </c>
      <c r="S1406">
        <v>13463</v>
      </c>
    </row>
    <row r="1407" spans="1:19" x14ac:dyDescent="0.25">
      <c r="A1407" s="1">
        <v>44536.552083333336</v>
      </c>
      <c r="B1407">
        <v>459.56</v>
      </c>
      <c r="C1407">
        <v>153501</v>
      </c>
      <c r="E1407" s="1">
        <v>44536.554166666669</v>
      </c>
      <c r="F1407">
        <v>385.98</v>
      </c>
      <c r="G1407">
        <v>27901</v>
      </c>
      <c r="I1407" s="1">
        <v>44536.552777777775</v>
      </c>
      <c r="J1407">
        <v>353.38</v>
      </c>
      <c r="K1407">
        <v>3824</v>
      </c>
      <c r="M1407" s="1">
        <v>44536.554166666669</v>
      </c>
      <c r="N1407">
        <v>165.88499999999999</v>
      </c>
      <c r="O1407">
        <v>86915</v>
      </c>
      <c r="Q1407" s="1">
        <v>44536.553472222222</v>
      </c>
      <c r="R1407">
        <v>324.14999999999998</v>
      </c>
      <c r="S1407">
        <v>14689</v>
      </c>
    </row>
    <row r="1408" spans="1:19" x14ac:dyDescent="0.25">
      <c r="A1408" s="1">
        <v>44536.552777777775</v>
      </c>
      <c r="B1408">
        <v>459.62</v>
      </c>
      <c r="C1408">
        <v>141018</v>
      </c>
      <c r="E1408" s="1">
        <v>44536.554861111108</v>
      </c>
      <c r="F1408">
        <v>385.99</v>
      </c>
      <c r="G1408">
        <v>36617</v>
      </c>
      <c r="I1408" s="1">
        <v>44536.553472222222</v>
      </c>
      <c r="J1408">
        <v>353.4</v>
      </c>
      <c r="K1408">
        <v>1885</v>
      </c>
      <c r="M1408" s="1">
        <v>44536.554861111108</v>
      </c>
      <c r="N1408">
        <v>165.88</v>
      </c>
      <c r="O1408">
        <v>73810</v>
      </c>
      <c r="Q1408" s="1">
        <v>44536.554166666669</v>
      </c>
      <c r="R1408">
        <v>324.17</v>
      </c>
      <c r="S1408">
        <v>16444</v>
      </c>
    </row>
    <row r="1409" spans="1:19" x14ac:dyDescent="0.25">
      <c r="A1409" s="1">
        <v>44536.553472222222</v>
      </c>
      <c r="B1409">
        <v>459.66</v>
      </c>
      <c r="C1409">
        <v>100944</v>
      </c>
      <c r="E1409" s="1">
        <v>44536.555555555555</v>
      </c>
      <c r="F1409">
        <v>385.92</v>
      </c>
      <c r="G1409">
        <v>50720</v>
      </c>
      <c r="I1409" s="1">
        <v>44536.554166666669</v>
      </c>
      <c r="J1409">
        <v>353.46</v>
      </c>
      <c r="K1409">
        <v>3000</v>
      </c>
      <c r="M1409" s="1">
        <v>44536.555555555555</v>
      </c>
      <c r="N1409">
        <v>165.88</v>
      </c>
      <c r="O1409">
        <v>71532</v>
      </c>
      <c r="Q1409" s="1">
        <v>44536.554861111108</v>
      </c>
      <c r="R1409">
        <v>324.26</v>
      </c>
      <c r="S1409">
        <v>24123</v>
      </c>
    </row>
    <row r="1410" spans="1:19" x14ac:dyDescent="0.25">
      <c r="A1410" s="1">
        <v>44536.554166666669</v>
      </c>
      <c r="B1410">
        <v>459.69</v>
      </c>
      <c r="C1410">
        <v>90326</v>
      </c>
      <c r="E1410" s="1">
        <v>44536.556250000001</v>
      </c>
      <c r="F1410">
        <v>385.59</v>
      </c>
      <c r="G1410">
        <v>115248</v>
      </c>
      <c r="I1410" s="1">
        <v>44536.554861111108</v>
      </c>
      <c r="J1410">
        <v>353.51</v>
      </c>
      <c r="K1410">
        <v>2411</v>
      </c>
      <c r="M1410" s="1">
        <v>44536.556250000001</v>
      </c>
      <c r="N1410">
        <v>165.71</v>
      </c>
      <c r="O1410">
        <v>141285</v>
      </c>
      <c r="Q1410" s="1">
        <v>44536.555555555555</v>
      </c>
      <c r="R1410">
        <v>324.32499999999999</v>
      </c>
      <c r="S1410">
        <v>14876</v>
      </c>
    </row>
    <row r="1411" spans="1:19" x14ac:dyDescent="0.25">
      <c r="A1411" s="1">
        <v>44536.554861111108</v>
      </c>
      <c r="B1411">
        <v>459.67</v>
      </c>
      <c r="C1411">
        <v>65524</v>
      </c>
      <c r="E1411" s="1">
        <v>44536.556944444441</v>
      </c>
      <c r="F1411">
        <v>385.68</v>
      </c>
      <c r="G1411">
        <v>65093</v>
      </c>
      <c r="I1411" s="1">
        <v>44536.555555555555</v>
      </c>
      <c r="J1411">
        <v>353.41</v>
      </c>
      <c r="K1411">
        <v>9448</v>
      </c>
      <c r="M1411" s="1">
        <v>44536.556944444441</v>
      </c>
      <c r="N1411">
        <v>165.64</v>
      </c>
      <c r="O1411">
        <v>130119</v>
      </c>
      <c r="Q1411" s="1">
        <v>44536.556250000001</v>
      </c>
      <c r="R1411">
        <v>324.26499999999999</v>
      </c>
      <c r="S1411">
        <v>19161</v>
      </c>
    </row>
    <row r="1412" spans="1:19" x14ac:dyDescent="0.25">
      <c r="A1412" s="1">
        <v>44536.555555555555</v>
      </c>
      <c r="B1412">
        <v>459.62</v>
      </c>
      <c r="C1412">
        <v>97783</v>
      </c>
      <c r="E1412" s="1">
        <v>44536.557638888888</v>
      </c>
      <c r="F1412">
        <v>385.94</v>
      </c>
      <c r="G1412">
        <v>70734</v>
      </c>
      <c r="I1412" s="1">
        <v>44536.556250000001</v>
      </c>
      <c r="J1412">
        <v>353.33</v>
      </c>
      <c r="K1412">
        <v>3284</v>
      </c>
      <c r="M1412" s="1">
        <v>44536.557638888888</v>
      </c>
      <c r="N1412">
        <v>165.72</v>
      </c>
      <c r="O1412">
        <v>142564</v>
      </c>
      <c r="Q1412" s="1">
        <v>44536.556944444441</v>
      </c>
      <c r="R1412">
        <v>324.32</v>
      </c>
      <c r="S1412">
        <v>14061</v>
      </c>
    </row>
    <row r="1413" spans="1:19" x14ac:dyDescent="0.25">
      <c r="A1413" s="1">
        <v>44536.556250000001</v>
      </c>
      <c r="B1413">
        <v>459.4</v>
      </c>
      <c r="C1413">
        <v>160808</v>
      </c>
      <c r="E1413" s="1">
        <v>44536.558333333334</v>
      </c>
      <c r="F1413">
        <v>386.04</v>
      </c>
      <c r="G1413">
        <v>66113</v>
      </c>
      <c r="I1413" s="1">
        <v>44536.556944444441</v>
      </c>
      <c r="J1413">
        <v>353.32</v>
      </c>
      <c r="K1413">
        <v>4031</v>
      </c>
      <c r="M1413" s="1">
        <v>44536.558333333334</v>
      </c>
      <c r="N1413">
        <v>165.84</v>
      </c>
      <c r="O1413">
        <v>144876</v>
      </c>
      <c r="Q1413" s="1">
        <v>44536.557638888888</v>
      </c>
      <c r="R1413">
        <v>324.47000000000003</v>
      </c>
      <c r="S1413">
        <v>32521</v>
      </c>
    </row>
    <row r="1414" spans="1:19" x14ac:dyDescent="0.25">
      <c r="A1414" s="1">
        <v>44536.556944444441</v>
      </c>
      <c r="B1414">
        <v>459.4</v>
      </c>
      <c r="C1414">
        <v>92810</v>
      </c>
      <c r="E1414" s="1">
        <v>44536.559027777781</v>
      </c>
      <c r="F1414">
        <v>386.37</v>
      </c>
      <c r="G1414">
        <v>85114</v>
      </c>
      <c r="I1414" s="1">
        <v>44536.557638888888</v>
      </c>
      <c r="J1414">
        <v>353.36</v>
      </c>
      <c r="K1414">
        <v>4980</v>
      </c>
      <c r="M1414" s="1">
        <v>44536.559027777781</v>
      </c>
      <c r="N1414">
        <v>166.04</v>
      </c>
      <c r="O1414">
        <v>96969</v>
      </c>
      <c r="Q1414" s="1">
        <v>44536.558333333334</v>
      </c>
      <c r="R1414">
        <v>324.32</v>
      </c>
      <c r="S1414">
        <v>37802</v>
      </c>
    </row>
    <row r="1415" spans="1:19" x14ac:dyDescent="0.25">
      <c r="A1415" s="1">
        <v>44536.557638888888</v>
      </c>
      <c r="B1415">
        <v>459.54</v>
      </c>
      <c r="C1415">
        <v>81313</v>
      </c>
      <c r="E1415" s="1">
        <v>44536.55972222222</v>
      </c>
      <c r="F1415">
        <v>386.84</v>
      </c>
      <c r="G1415">
        <v>116179</v>
      </c>
      <c r="I1415" s="1">
        <v>44536.558333333334</v>
      </c>
      <c r="J1415">
        <v>353.41</v>
      </c>
      <c r="K1415">
        <v>7621</v>
      </c>
      <c r="M1415" s="1">
        <v>44536.55972222222</v>
      </c>
      <c r="N1415">
        <v>166.23</v>
      </c>
      <c r="O1415">
        <v>162361</v>
      </c>
      <c r="Q1415" s="1">
        <v>44536.559027777781</v>
      </c>
      <c r="R1415">
        <v>324.42</v>
      </c>
      <c r="S1415">
        <v>39166</v>
      </c>
    </row>
    <row r="1416" spans="1:19" x14ac:dyDescent="0.25">
      <c r="A1416" s="1">
        <v>44536.558333333334</v>
      </c>
      <c r="B1416">
        <v>459.63</v>
      </c>
      <c r="C1416">
        <v>78542</v>
      </c>
      <c r="E1416" s="1">
        <v>44536.560416666667</v>
      </c>
      <c r="F1416">
        <v>386.97500000000002</v>
      </c>
      <c r="G1416">
        <v>158102</v>
      </c>
      <c r="I1416" s="1">
        <v>44536.559027777781</v>
      </c>
      <c r="J1416">
        <v>353.61</v>
      </c>
      <c r="K1416">
        <v>13469</v>
      </c>
      <c r="M1416" s="1">
        <v>44536.560416666667</v>
      </c>
      <c r="N1416">
        <v>166.32900000000001</v>
      </c>
      <c r="O1416">
        <v>213913</v>
      </c>
      <c r="Q1416" s="1">
        <v>44536.55972222222</v>
      </c>
      <c r="R1416">
        <v>324.83</v>
      </c>
      <c r="S1416">
        <v>36741</v>
      </c>
    </row>
    <row r="1417" spans="1:19" x14ac:dyDescent="0.25">
      <c r="A1417" s="1">
        <v>44536.559027777781</v>
      </c>
      <c r="B1417">
        <v>460.01</v>
      </c>
      <c r="C1417">
        <v>167681</v>
      </c>
      <c r="E1417" s="1">
        <v>44536.561111111114</v>
      </c>
      <c r="F1417">
        <v>387</v>
      </c>
      <c r="G1417">
        <v>180431</v>
      </c>
      <c r="I1417" s="1">
        <v>44536.55972222222</v>
      </c>
      <c r="J1417">
        <v>353.82</v>
      </c>
      <c r="K1417">
        <v>11811</v>
      </c>
      <c r="M1417" s="1">
        <v>44536.561111111114</v>
      </c>
      <c r="N1417">
        <v>166.30500000000001</v>
      </c>
      <c r="O1417">
        <v>97793</v>
      </c>
      <c r="Q1417" s="1">
        <v>44536.560416666667</v>
      </c>
      <c r="R1417">
        <v>324.86</v>
      </c>
      <c r="S1417">
        <v>50528</v>
      </c>
    </row>
    <row r="1418" spans="1:19" x14ac:dyDescent="0.25">
      <c r="A1418" s="1">
        <v>44536.55972222222</v>
      </c>
      <c r="B1418">
        <v>460.35</v>
      </c>
      <c r="C1418">
        <v>160202</v>
      </c>
      <c r="E1418" s="1">
        <v>44536.561805555553</v>
      </c>
      <c r="F1418">
        <v>386.99</v>
      </c>
      <c r="G1418">
        <v>68320</v>
      </c>
      <c r="I1418" s="1">
        <v>44536.560416666667</v>
      </c>
      <c r="J1418">
        <v>353.96</v>
      </c>
      <c r="K1418">
        <v>44892</v>
      </c>
      <c r="M1418" s="1">
        <v>44536.561805555553</v>
      </c>
      <c r="N1418">
        <v>166.298</v>
      </c>
      <c r="O1418">
        <v>99145</v>
      </c>
      <c r="Q1418" s="1">
        <v>44536.561111111114</v>
      </c>
      <c r="R1418">
        <v>324.79000000000002</v>
      </c>
      <c r="S1418">
        <v>35398</v>
      </c>
    </row>
    <row r="1419" spans="1:19" x14ac:dyDescent="0.25">
      <c r="A1419" s="1">
        <v>44536.560416666667</v>
      </c>
      <c r="B1419">
        <v>460.53</v>
      </c>
      <c r="C1419">
        <v>326228</v>
      </c>
      <c r="E1419" s="1">
        <v>44536.5625</v>
      </c>
      <c r="F1419">
        <v>386.75</v>
      </c>
      <c r="G1419">
        <v>94617</v>
      </c>
      <c r="I1419" s="1">
        <v>44536.561111111114</v>
      </c>
      <c r="J1419">
        <v>353.89</v>
      </c>
      <c r="K1419">
        <v>11324</v>
      </c>
      <c r="M1419" s="1">
        <v>44536.5625</v>
      </c>
      <c r="N1419">
        <v>166.22</v>
      </c>
      <c r="O1419">
        <v>93993</v>
      </c>
      <c r="Q1419" s="1">
        <v>44536.561805555553</v>
      </c>
      <c r="R1419">
        <v>325.05</v>
      </c>
      <c r="S1419">
        <v>49531</v>
      </c>
    </row>
    <row r="1420" spans="1:19" x14ac:dyDescent="0.25">
      <c r="A1420" s="1">
        <v>44536.561111111114</v>
      </c>
      <c r="B1420">
        <v>460.46499999999997</v>
      </c>
      <c r="C1420">
        <v>138275</v>
      </c>
      <c r="E1420" s="1">
        <v>44536.563194444447</v>
      </c>
      <c r="F1420">
        <v>386.89</v>
      </c>
      <c r="G1420">
        <v>77486</v>
      </c>
      <c r="I1420" s="1">
        <v>44536.561805555553</v>
      </c>
      <c r="J1420">
        <v>353.79</v>
      </c>
      <c r="K1420">
        <v>21313</v>
      </c>
      <c r="M1420" s="1">
        <v>44536.563194444447</v>
      </c>
      <c r="N1420">
        <v>166.27</v>
      </c>
      <c r="O1420">
        <v>86648</v>
      </c>
      <c r="Q1420" s="1">
        <v>44536.5625</v>
      </c>
      <c r="R1420">
        <v>325.05900000000003</v>
      </c>
      <c r="S1420">
        <v>37976</v>
      </c>
    </row>
    <row r="1421" spans="1:19" x14ac:dyDescent="0.25">
      <c r="A1421" s="1">
        <v>44536.561805555553</v>
      </c>
      <c r="B1421">
        <v>460.39499999999998</v>
      </c>
      <c r="C1421">
        <v>124809</v>
      </c>
      <c r="E1421" s="1">
        <v>44536.563888888886</v>
      </c>
      <c r="F1421">
        <v>386.87</v>
      </c>
      <c r="G1421">
        <v>61443</v>
      </c>
      <c r="I1421" s="1">
        <v>44536.5625</v>
      </c>
      <c r="J1421">
        <v>353.77</v>
      </c>
      <c r="K1421">
        <v>13959</v>
      </c>
      <c r="M1421" s="1">
        <v>44536.563888888886</v>
      </c>
      <c r="N1421">
        <v>166.3</v>
      </c>
      <c r="O1421">
        <v>117217</v>
      </c>
      <c r="Q1421" s="1">
        <v>44536.563194444447</v>
      </c>
      <c r="R1421">
        <v>325.22000000000003</v>
      </c>
      <c r="S1421">
        <v>41377</v>
      </c>
    </row>
    <row r="1422" spans="1:19" x14ac:dyDescent="0.25">
      <c r="A1422" s="1">
        <v>44536.5625</v>
      </c>
      <c r="B1422">
        <v>460.25</v>
      </c>
      <c r="C1422">
        <v>154673</v>
      </c>
      <c r="E1422" s="1">
        <v>44536.564583333333</v>
      </c>
      <c r="F1422">
        <v>386.94</v>
      </c>
      <c r="G1422">
        <v>56231</v>
      </c>
      <c r="I1422" s="1">
        <v>44536.563194444447</v>
      </c>
      <c r="J1422">
        <v>353.76</v>
      </c>
      <c r="K1422">
        <v>6254</v>
      </c>
      <c r="M1422" s="1">
        <v>44536.564583333333</v>
      </c>
      <c r="N1422">
        <v>166.29</v>
      </c>
      <c r="O1422">
        <v>51157</v>
      </c>
      <c r="Q1422" s="1">
        <v>44536.563888888886</v>
      </c>
      <c r="R1422">
        <v>325.33</v>
      </c>
      <c r="S1422">
        <v>40400</v>
      </c>
    </row>
    <row r="1423" spans="1:19" x14ac:dyDescent="0.25">
      <c r="A1423" s="1">
        <v>44536.563194444447</v>
      </c>
      <c r="B1423">
        <v>460.34</v>
      </c>
      <c r="C1423">
        <v>152573</v>
      </c>
      <c r="E1423" s="1">
        <v>44536.56527777778</v>
      </c>
      <c r="F1423">
        <v>386.96</v>
      </c>
      <c r="G1423">
        <v>59929</v>
      </c>
      <c r="I1423" s="1">
        <v>44536.563888888886</v>
      </c>
      <c r="J1423">
        <v>353.79</v>
      </c>
      <c r="K1423">
        <v>13741</v>
      </c>
      <c r="M1423" s="1">
        <v>44536.56527777778</v>
      </c>
      <c r="N1423">
        <v>166.29</v>
      </c>
      <c r="O1423">
        <v>75255</v>
      </c>
      <c r="Q1423" s="1">
        <v>44536.564583333333</v>
      </c>
      <c r="R1423">
        <v>325.3</v>
      </c>
      <c r="S1423">
        <v>25222</v>
      </c>
    </row>
    <row r="1424" spans="1:19" x14ac:dyDescent="0.25">
      <c r="A1424" s="1">
        <v>44536.563888888886</v>
      </c>
      <c r="B1424">
        <v>460.33</v>
      </c>
      <c r="C1424">
        <v>156288</v>
      </c>
      <c r="E1424" s="1">
        <v>44536.565972222219</v>
      </c>
      <c r="F1424">
        <v>386.82</v>
      </c>
      <c r="G1424">
        <v>80398</v>
      </c>
      <c r="I1424" s="1">
        <v>44536.564583333333</v>
      </c>
      <c r="J1424">
        <v>353.73</v>
      </c>
      <c r="K1424">
        <v>5429</v>
      </c>
      <c r="M1424" s="1">
        <v>44536.565972222219</v>
      </c>
      <c r="N1424">
        <v>166.23</v>
      </c>
      <c r="O1424">
        <v>95511</v>
      </c>
      <c r="Q1424" s="1">
        <v>44536.56527777778</v>
      </c>
      <c r="R1424">
        <v>325.42</v>
      </c>
      <c r="S1424">
        <v>47137</v>
      </c>
    </row>
    <row r="1425" spans="1:19" x14ac:dyDescent="0.25">
      <c r="A1425" s="1">
        <v>44536.564583333333</v>
      </c>
      <c r="B1425">
        <v>460.31</v>
      </c>
      <c r="C1425">
        <v>87023</v>
      </c>
      <c r="E1425" s="1">
        <v>44536.566666666666</v>
      </c>
      <c r="F1425">
        <v>386.85</v>
      </c>
      <c r="G1425">
        <v>105124</v>
      </c>
      <c r="I1425" s="1">
        <v>44536.56527777778</v>
      </c>
      <c r="J1425">
        <v>353.68</v>
      </c>
      <c r="K1425">
        <v>4901</v>
      </c>
      <c r="M1425" s="1">
        <v>44536.566666666666</v>
      </c>
      <c r="N1425">
        <v>166.15</v>
      </c>
      <c r="O1425">
        <v>85702</v>
      </c>
      <c r="Q1425" s="1">
        <v>44536.565972222219</v>
      </c>
      <c r="R1425">
        <v>325.27</v>
      </c>
      <c r="S1425">
        <v>37413</v>
      </c>
    </row>
    <row r="1426" spans="1:19" x14ac:dyDescent="0.25">
      <c r="A1426" s="1">
        <v>44536.56527777778</v>
      </c>
      <c r="B1426">
        <v>460.26</v>
      </c>
      <c r="C1426">
        <v>97089</v>
      </c>
      <c r="E1426" s="1">
        <v>44536.567361111112</v>
      </c>
      <c r="F1426">
        <v>386.88</v>
      </c>
      <c r="G1426">
        <v>56001</v>
      </c>
      <c r="I1426" s="1">
        <v>44536.565972222219</v>
      </c>
      <c r="J1426">
        <v>353.63</v>
      </c>
      <c r="K1426">
        <v>7482</v>
      </c>
      <c r="M1426" s="1">
        <v>44536.567361111112</v>
      </c>
      <c r="N1426">
        <v>166.12</v>
      </c>
      <c r="O1426">
        <v>121149</v>
      </c>
      <c r="Q1426" s="1">
        <v>44536.566666666666</v>
      </c>
      <c r="R1426">
        <v>325.19</v>
      </c>
      <c r="S1426">
        <v>48576</v>
      </c>
    </row>
    <row r="1427" spans="1:19" x14ac:dyDescent="0.25">
      <c r="A1427" s="1">
        <v>44536.565972222219</v>
      </c>
      <c r="B1427">
        <v>460.17</v>
      </c>
      <c r="C1427">
        <v>160375</v>
      </c>
      <c r="E1427" s="1">
        <v>44536.568055555559</v>
      </c>
      <c r="F1427">
        <v>387</v>
      </c>
      <c r="G1427">
        <v>71933</v>
      </c>
      <c r="I1427" s="1">
        <v>44536.566666666666</v>
      </c>
      <c r="J1427">
        <v>353.62</v>
      </c>
      <c r="K1427">
        <v>6989</v>
      </c>
      <c r="M1427" s="1">
        <v>44536.568055555559</v>
      </c>
      <c r="N1427">
        <v>166.19</v>
      </c>
      <c r="O1427">
        <v>71500</v>
      </c>
      <c r="Q1427" s="1">
        <v>44536.567361111112</v>
      </c>
      <c r="R1427">
        <v>325.22000000000003</v>
      </c>
      <c r="S1427">
        <v>13616</v>
      </c>
    </row>
    <row r="1428" spans="1:19" x14ac:dyDescent="0.25">
      <c r="A1428" s="1">
        <v>44536.566666666666</v>
      </c>
      <c r="B1428">
        <v>460.18</v>
      </c>
      <c r="C1428">
        <v>227428</v>
      </c>
      <c r="E1428" s="1">
        <v>44536.568749999999</v>
      </c>
      <c r="F1428">
        <v>386.88</v>
      </c>
      <c r="G1428">
        <v>87855</v>
      </c>
      <c r="I1428" s="1">
        <v>44536.567361111112</v>
      </c>
      <c r="J1428">
        <v>353.56</v>
      </c>
      <c r="K1428">
        <v>16806</v>
      </c>
      <c r="M1428" s="1">
        <v>44536.568749999999</v>
      </c>
      <c r="N1428">
        <v>166.04</v>
      </c>
      <c r="O1428">
        <v>96410</v>
      </c>
      <c r="Q1428" s="1">
        <v>44536.568055555559</v>
      </c>
      <c r="R1428">
        <v>325.32</v>
      </c>
      <c r="S1428">
        <v>39311</v>
      </c>
    </row>
    <row r="1429" spans="1:19" x14ac:dyDescent="0.25">
      <c r="A1429" s="1">
        <v>44536.567361111112</v>
      </c>
      <c r="B1429">
        <v>460.15</v>
      </c>
      <c r="C1429">
        <v>151851</v>
      </c>
      <c r="E1429" s="1">
        <v>44536.569444444445</v>
      </c>
      <c r="F1429">
        <v>387.07</v>
      </c>
      <c r="G1429">
        <v>75156</v>
      </c>
      <c r="I1429" s="1">
        <v>44536.568055555559</v>
      </c>
      <c r="J1429">
        <v>353.59</v>
      </c>
      <c r="K1429">
        <v>17543</v>
      </c>
      <c r="M1429" s="1">
        <v>44536.569444444445</v>
      </c>
      <c r="N1429">
        <v>166.12</v>
      </c>
      <c r="O1429">
        <v>97874</v>
      </c>
      <c r="Q1429" s="1">
        <v>44536.568749999999</v>
      </c>
      <c r="R1429">
        <v>325.17</v>
      </c>
      <c r="S1429">
        <v>38638</v>
      </c>
    </row>
    <row r="1430" spans="1:19" x14ac:dyDescent="0.25">
      <c r="A1430" s="1">
        <v>44536.568055555559</v>
      </c>
      <c r="B1430">
        <v>460.22</v>
      </c>
      <c r="C1430">
        <v>72521</v>
      </c>
      <c r="E1430" s="1">
        <v>44536.570138888892</v>
      </c>
      <c r="F1430">
        <v>387.05</v>
      </c>
      <c r="G1430">
        <v>63185</v>
      </c>
      <c r="I1430" s="1">
        <v>44536.568749999999</v>
      </c>
      <c r="J1430">
        <v>353.61</v>
      </c>
      <c r="K1430">
        <v>17674</v>
      </c>
      <c r="M1430" s="1">
        <v>44536.570138888892</v>
      </c>
      <c r="N1430">
        <v>166.03</v>
      </c>
      <c r="O1430">
        <v>59839</v>
      </c>
      <c r="Q1430" s="1">
        <v>44536.569444444445</v>
      </c>
      <c r="R1430">
        <v>325.23</v>
      </c>
      <c r="S1430">
        <v>19986</v>
      </c>
    </row>
    <row r="1431" spans="1:19" x14ac:dyDescent="0.25">
      <c r="A1431" s="1">
        <v>44536.568749999999</v>
      </c>
      <c r="B1431">
        <v>460.17500000000001</v>
      </c>
      <c r="C1431">
        <v>156324</v>
      </c>
      <c r="E1431" s="1">
        <v>44536.570833333331</v>
      </c>
      <c r="F1431">
        <v>386.99</v>
      </c>
      <c r="G1431">
        <v>84439</v>
      </c>
      <c r="I1431" s="1">
        <v>44536.569444444445</v>
      </c>
      <c r="J1431">
        <v>353.71</v>
      </c>
      <c r="K1431">
        <v>10375</v>
      </c>
      <c r="M1431" s="1">
        <v>44536.570833333331</v>
      </c>
      <c r="N1431">
        <v>166.01499999999999</v>
      </c>
      <c r="O1431">
        <v>71689</v>
      </c>
      <c r="Q1431" s="1">
        <v>44536.570138888892</v>
      </c>
      <c r="R1431">
        <v>325.27</v>
      </c>
      <c r="S1431">
        <v>36665</v>
      </c>
    </row>
    <row r="1432" spans="1:19" x14ac:dyDescent="0.25">
      <c r="A1432" s="1">
        <v>44536.569444444445</v>
      </c>
      <c r="B1432">
        <v>460.36</v>
      </c>
      <c r="C1432">
        <v>161947</v>
      </c>
      <c r="E1432" s="1">
        <v>44536.571527777778</v>
      </c>
      <c r="F1432">
        <v>386.74</v>
      </c>
      <c r="G1432">
        <v>84962</v>
      </c>
      <c r="I1432" s="1">
        <v>44536.570138888892</v>
      </c>
      <c r="J1432">
        <v>353.72</v>
      </c>
      <c r="K1432">
        <v>2173</v>
      </c>
      <c r="M1432" s="1">
        <v>44536.571527777778</v>
      </c>
      <c r="N1432">
        <v>165.91</v>
      </c>
      <c r="O1432">
        <v>130394</v>
      </c>
      <c r="Q1432" s="1">
        <v>44536.570833333331</v>
      </c>
      <c r="R1432">
        <v>325.16000000000003</v>
      </c>
      <c r="S1432">
        <v>22873</v>
      </c>
    </row>
    <row r="1433" spans="1:19" x14ac:dyDescent="0.25">
      <c r="A1433" s="1">
        <v>44536.570138888892</v>
      </c>
      <c r="B1433">
        <v>460.38499999999999</v>
      </c>
      <c r="C1433">
        <v>81846</v>
      </c>
      <c r="E1433" s="1">
        <v>44536.572222222225</v>
      </c>
      <c r="F1433">
        <v>386.65</v>
      </c>
      <c r="G1433">
        <v>89595</v>
      </c>
      <c r="I1433" s="1">
        <v>44536.570833333331</v>
      </c>
      <c r="J1433">
        <v>353.72</v>
      </c>
      <c r="K1433">
        <v>9446</v>
      </c>
      <c r="M1433" s="1">
        <v>44536.572222222225</v>
      </c>
      <c r="N1433">
        <v>165.85</v>
      </c>
      <c r="O1433">
        <v>124708</v>
      </c>
      <c r="Q1433" s="1">
        <v>44536.571527777778</v>
      </c>
      <c r="R1433">
        <v>325.04000000000002</v>
      </c>
      <c r="S1433">
        <v>31941</v>
      </c>
    </row>
    <row r="1434" spans="1:19" x14ac:dyDescent="0.25">
      <c r="A1434" s="1">
        <v>44536.570833333331</v>
      </c>
      <c r="B1434">
        <v>460.32900000000001</v>
      </c>
      <c r="C1434">
        <v>95678</v>
      </c>
      <c r="E1434" s="1">
        <v>44536.572916666664</v>
      </c>
      <c r="F1434">
        <v>386.67</v>
      </c>
      <c r="G1434">
        <v>81096</v>
      </c>
      <c r="I1434" s="1">
        <v>44536.571527777778</v>
      </c>
      <c r="J1434">
        <v>353.7</v>
      </c>
      <c r="K1434">
        <v>4493</v>
      </c>
      <c r="M1434" s="1">
        <v>44536.572916666664</v>
      </c>
      <c r="N1434">
        <v>165.84</v>
      </c>
      <c r="O1434">
        <v>159506</v>
      </c>
      <c r="Q1434" s="1">
        <v>44536.572222222225</v>
      </c>
      <c r="R1434">
        <v>325.04000000000002</v>
      </c>
      <c r="S1434">
        <v>25401</v>
      </c>
    </row>
    <row r="1435" spans="1:19" x14ac:dyDescent="0.25">
      <c r="A1435" s="1">
        <v>44536.571527777778</v>
      </c>
      <c r="B1435">
        <v>460.21</v>
      </c>
      <c r="C1435">
        <v>91112</v>
      </c>
      <c r="E1435" s="1">
        <v>44536.573611111111</v>
      </c>
      <c r="F1435">
        <v>386.98</v>
      </c>
      <c r="G1435">
        <v>86238</v>
      </c>
      <c r="I1435" s="1">
        <v>44536.572222222225</v>
      </c>
      <c r="J1435">
        <v>353.74</v>
      </c>
      <c r="K1435">
        <v>4777</v>
      </c>
      <c r="M1435" s="1">
        <v>44536.573611111111</v>
      </c>
      <c r="N1435">
        <v>166.06</v>
      </c>
      <c r="O1435">
        <v>110610</v>
      </c>
      <c r="Q1435" s="1">
        <v>44536.572916666664</v>
      </c>
      <c r="R1435">
        <v>325.16000000000003</v>
      </c>
      <c r="S1435">
        <v>20031</v>
      </c>
    </row>
    <row r="1436" spans="1:19" x14ac:dyDescent="0.25">
      <c r="A1436" s="1">
        <v>44536.572222222225</v>
      </c>
      <c r="B1436">
        <v>460.19</v>
      </c>
      <c r="C1436">
        <v>113495</v>
      </c>
      <c r="E1436" s="1">
        <v>44536.574305555558</v>
      </c>
      <c r="F1436">
        <v>386.84</v>
      </c>
      <c r="G1436">
        <v>47406</v>
      </c>
      <c r="I1436" s="1">
        <v>44536.572916666664</v>
      </c>
      <c r="J1436">
        <v>353.73</v>
      </c>
      <c r="K1436">
        <v>7905</v>
      </c>
      <c r="M1436" s="1">
        <v>44536.574305555558</v>
      </c>
      <c r="N1436">
        <v>165.989</v>
      </c>
      <c r="O1436">
        <v>75512</v>
      </c>
      <c r="Q1436" s="1">
        <v>44536.573611111111</v>
      </c>
      <c r="R1436">
        <v>325.35000000000002</v>
      </c>
      <c r="S1436">
        <v>24552</v>
      </c>
    </row>
    <row r="1437" spans="1:19" x14ac:dyDescent="0.25">
      <c r="A1437" s="1">
        <v>44536.572916666664</v>
      </c>
      <c r="B1437">
        <v>460.18</v>
      </c>
      <c r="C1437">
        <v>104750</v>
      </c>
      <c r="E1437" s="1">
        <v>44536.574999999997</v>
      </c>
      <c r="F1437">
        <v>386.95499999999998</v>
      </c>
      <c r="G1437">
        <v>74651</v>
      </c>
      <c r="I1437" s="1">
        <v>44536.573611111111</v>
      </c>
      <c r="J1437">
        <v>353.86</v>
      </c>
      <c r="K1437">
        <v>1800</v>
      </c>
      <c r="M1437" s="1">
        <v>44536.574999999997</v>
      </c>
      <c r="N1437">
        <v>166.07</v>
      </c>
      <c r="O1437">
        <v>73119</v>
      </c>
      <c r="Q1437" s="1">
        <v>44536.574305555558</v>
      </c>
      <c r="R1437">
        <v>325.36</v>
      </c>
      <c r="S1437">
        <v>17879</v>
      </c>
    </row>
    <row r="1438" spans="1:19" x14ac:dyDescent="0.25">
      <c r="A1438" s="1">
        <v>44536.573611111111</v>
      </c>
      <c r="B1438">
        <v>460.43</v>
      </c>
      <c r="C1438">
        <v>133861</v>
      </c>
      <c r="E1438" s="1">
        <v>44536.575694444444</v>
      </c>
      <c r="F1438">
        <v>386.90800000000002</v>
      </c>
      <c r="G1438">
        <v>47505</v>
      </c>
      <c r="I1438" s="1">
        <v>44536.574305555558</v>
      </c>
      <c r="J1438">
        <v>353.78</v>
      </c>
      <c r="K1438">
        <v>4685</v>
      </c>
      <c r="M1438" s="1">
        <v>44536.575694444444</v>
      </c>
      <c r="N1438">
        <v>166.03</v>
      </c>
      <c r="O1438">
        <v>66755</v>
      </c>
      <c r="Q1438" s="1">
        <v>44536.574999999997</v>
      </c>
      <c r="R1438">
        <v>325.55</v>
      </c>
      <c r="S1438">
        <v>19203</v>
      </c>
    </row>
    <row r="1439" spans="1:19" x14ac:dyDescent="0.25">
      <c r="A1439" s="1">
        <v>44536.574305555558</v>
      </c>
      <c r="B1439">
        <v>460.33499999999998</v>
      </c>
      <c r="C1439">
        <v>127507</v>
      </c>
      <c r="E1439" s="1">
        <v>44536.576388888891</v>
      </c>
      <c r="F1439">
        <v>386.91</v>
      </c>
      <c r="G1439">
        <v>47032</v>
      </c>
      <c r="I1439" s="1">
        <v>44536.574999999997</v>
      </c>
      <c r="J1439">
        <v>353.86</v>
      </c>
      <c r="K1439">
        <v>5906</v>
      </c>
      <c r="M1439" s="1">
        <v>44536.576388888891</v>
      </c>
      <c r="N1439">
        <v>166.06</v>
      </c>
      <c r="O1439">
        <v>96589</v>
      </c>
      <c r="Q1439" s="1">
        <v>44536.575694444444</v>
      </c>
      <c r="R1439">
        <v>325.5</v>
      </c>
      <c r="S1439">
        <v>20915</v>
      </c>
    </row>
    <row r="1440" spans="1:19" x14ac:dyDescent="0.25">
      <c r="A1440" s="1">
        <v>44536.574999999997</v>
      </c>
      <c r="B1440">
        <v>460.44</v>
      </c>
      <c r="C1440">
        <v>133702</v>
      </c>
      <c r="E1440" s="1">
        <v>44536.57708333333</v>
      </c>
      <c r="F1440">
        <v>386.87</v>
      </c>
      <c r="G1440">
        <v>44128</v>
      </c>
      <c r="I1440" s="1">
        <v>44536.575694444444</v>
      </c>
      <c r="J1440">
        <v>353.86</v>
      </c>
      <c r="K1440">
        <v>8858</v>
      </c>
      <c r="M1440" s="1">
        <v>44536.57708333333</v>
      </c>
      <c r="N1440">
        <v>166.01</v>
      </c>
      <c r="O1440">
        <v>62270</v>
      </c>
      <c r="Q1440" s="1">
        <v>44536.576388888891</v>
      </c>
      <c r="R1440">
        <v>325.43</v>
      </c>
      <c r="S1440">
        <v>22366</v>
      </c>
    </row>
    <row r="1441" spans="1:19" x14ac:dyDescent="0.25">
      <c r="A1441" s="1">
        <v>44536.575694444444</v>
      </c>
      <c r="B1441">
        <v>460.41</v>
      </c>
      <c r="C1441">
        <v>86456</v>
      </c>
      <c r="E1441" s="1">
        <v>44536.577777777777</v>
      </c>
      <c r="F1441">
        <v>386.86</v>
      </c>
      <c r="G1441">
        <v>36717</v>
      </c>
      <c r="I1441" s="1">
        <v>44536.576388888891</v>
      </c>
      <c r="J1441">
        <v>353.82</v>
      </c>
      <c r="K1441">
        <v>2957</v>
      </c>
      <c r="M1441" s="1">
        <v>44536.577777777777</v>
      </c>
      <c r="N1441">
        <v>165.97499999999999</v>
      </c>
      <c r="O1441">
        <v>79641</v>
      </c>
      <c r="Q1441" s="1">
        <v>44536.57708333333</v>
      </c>
      <c r="R1441">
        <v>325.35599999999999</v>
      </c>
      <c r="S1441">
        <v>13647</v>
      </c>
    </row>
    <row r="1442" spans="1:19" x14ac:dyDescent="0.25">
      <c r="A1442" s="1">
        <v>44536.576388888891</v>
      </c>
      <c r="B1442">
        <v>460.4</v>
      </c>
      <c r="C1442">
        <v>156264</v>
      </c>
      <c r="E1442" s="1">
        <v>44536.578472222223</v>
      </c>
      <c r="F1442">
        <v>386.97</v>
      </c>
      <c r="G1442">
        <v>42433</v>
      </c>
      <c r="I1442" s="1">
        <v>44536.57708333333</v>
      </c>
      <c r="J1442">
        <v>353.75</v>
      </c>
      <c r="K1442">
        <v>3182</v>
      </c>
      <c r="M1442" s="1">
        <v>44536.578472222223</v>
      </c>
      <c r="N1442">
        <v>165.97</v>
      </c>
      <c r="O1442">
        <v>67369</v>
      </c>
      <c r="Q1442" s="1">
        <v>44536.577777777777</v>
      </c>
      <c r="R1442">
        <v>325.36</v>
      </c>
      <c r="S1442">
        <v>16434</v>
      </c>
    </row>
    <row r="1443" spans="1:19" x14ac:dyDescent="0.25">
      <c r="A1443" s="1">
        <v>44536.57708333333</v>
      </c>
      <c r="B1443">
        <v>460.32</v>
      </c>
      <c r="C1443">
        <v>69693</v>
      </c>
      <c r="E1443" s="1">
        <v>44536.57916666667</v>
      </c>
      <c r="F1443">
        <v>386.99</v>
      </c>
      <c r="G1443">
        <v>72986</v>
      </c>
      <c r="I1443" s="1">
        <v>44536.577777777777</v>
      </c>
      <c r="J1443">
        <v>353.69</v>
      </c>
      <c r="K1443">
        <v>2282</v>
      </c>
      <c r="M1443" s="1">
        <v>44536.57916666667</v>
      </c>
      <c r="N1443">
        <v>165.98500000000001</v>
      </c>
      <c r="O1443">
        <v>70551</v>
      </c>
      <c r="Q1443" s="1">
        <v>44536.578472222223</v>
      </c>
      <c r="R1443">
        <v>325.44</v>
      </c>
      <c r="S1443">
        <v>13971</v>
      </c>
    </row>
    <row r="1444" spans="1:19" x14ac:dyDescent="0.25">
      <c r="A1444" s="1">
        <v>44536.577777777777</v>
      </c>
      <c r="B1444">
        <v>460.25799999999998</v>
      </c>
      <c r="C1444">
        <v>55810</v>
      </c>
      <c r="E1444" s="1">
        <v>44536.579861111109</v>
      </c>
      <c r="F1444">
        <v>387.1</v>
      </c>
      <c r="G1444">
        <v>66407</v>
      </c>
      <c r="I1444" s="1">
        <v>44536.578472222223</v>
      </c>
      <c r="J1444">
        <v>353.63</v>
      </c>
      <c r="K1444">
        <v>1705</v>
      </c>
      <c r="M1444" s="1">
        <v>44536.579861111109</v>
      </c>
      <c r="N1444">
        <v>166.02</v>
      </c>
      <c r="O1444">
        <v>82900</v>
      </c>
      <c r="Q1444" s="1">
        <v>44536.57916666667</v>
      </c>
      <c r="R1444">
        <v>325.39999999999998</v>
      </c>
      <c r="S1444">
        <v>15236</v>
      </c>
    </row>
    <row r="1445" spans="1:19" x14ac:dyDescent="0.25">
      <c r="A1445" s="1">
        <v>44536.578472222223</v>
      </c>
      <c r="B1445">
        <v>460.3</v>
      </c>
      <c r="C1445">
        <v>147096</v>
      </c>
      <c r="E1445" s="1">
        <v>44536.580555555556</v>
      </c>
      <c r="F1445">
        <v>387.12</v>
      </c>
      <c r="G1445">
        <v>57714</v>
      </c>
      <c r="I1445" s="1">
        <v>44536.57916666667</v>
      </c>
      <c r="J1445">
        <v>353.74</v>
      </c>
      <c r="K1445">
        <v>2328</v>
      </c>
      <c r="M1445" s="1">
        <v>44536.580555555556</v>
      </c>
      <c r="N1445">
        <v>166.05</v>
      </c>
      <c r="O1445">
        <v>72639</v>
      </c>
      <c r="Q1445" s="1">
        <v>44536.579861111109</v>
      </c>
      <c r="R1445">
        <v>325.39</v>
      </c>
      <c r="S1445">
        <v>16321</v>
      </c>
    </row>
    <row r="1446" spans="1:19" x14ac:dyDescent="0.25">
      <c r="A1446" s="1">
        <v>44536.57916666667</v>
      </c>
      <c r="B1446">
        <v>460.41</v>
      </c>
      <c r="C1446">
        <v>73560</v>
      </c>
      <c r="E1446" s="1">
        <v>44536.581250000003</v>
      </c>
      <c r="F1446">
        <v>387.2</v>
      </c>
      <c r="G1446">
        <v>90910</v>
      </c>
      <c r="I1446" s="1">
        <v>44536.579861111109</v>
      </c>
      <c r="J1446">
        <v>353.82</v>
      </c>
      <c r="K1446">
        <v>4152</v>
      </c>
      <c r="M1446" s="1">
        <v>44536.581250000003</v>
      </c>
      <c r="N1446">
        <v>166.16</v>
      </c>
      <c r="O1446">
        <v>112535</v>
      </c>
      <c r="Q1446" s="1">
        <v>44536.580555555556</v>
      </c>
      <c r="R1446">
        <v>325.52</v>
      </c>
      <c r="S1446">
        <v>20975</v>
      </c>
    </row>
    <row r="1447" spans="1:19" x14ac:dyDescent="0.25">
      <c r="A1447" s="1">
        <v>44536.579861111109</v>
      </c>
      <c r="B1447">
        <v>460.48</v>
      </c>
      <c r="C1447">
        <v>151535</v>
      </c>
      <c r="E1447" s="1">
        <v>44536.581944444442</v>
      </c>
      <c r="F1447">
        <v>386.81</v>
      </c>
      <c r="G1447">
        <v>78103</v>
      </c>
      <c r="I1447" s="1">
        <v>44536.580555555556</v>
      </c>
      <c r="J1447">
        <v>353.71</v>
      </c>
      <c r="K1447">
        <v>2950</v>
      </c>
      <c r="M1447" s="1">
        <v>44536.581944444442</v>
      </c>
      <c r="N1447">
        <v>166.08500000000001</v>
      </c>
      <c r="O1447">
        <v>122548</v>
      </c>
      <c r="Q1447" s="1">
        <v>44536.581250000003</v>
      </c>
      <c r="R1447">
        <v>325.61</v>
      </c>
      <c r="S1447">
        <v>16553</v>
      </c>
    </row>
    <row r="1448" spans="1:19" x14ac:dyDescent="0.25">
      <c r="A1448" s="1">
        <v>44536.580555555556</v>
      </c>
      <c r="B1448">
        <v>460.45</v>
      </c>
      <c r="C1448">
        <v>112793</v>
      </c>
      <c r="E1448" s="1">
        <v>44536.582638888889</v>
      </c>
      <c r="F1448">
        <v>387.01</v>
      </c>
      <c r="G1448">
        <v>40732</v>
      </c>
      <c r="I1448" s="1">
        <v>44536.581250000003</v>
      </c>
      <c r="J1448">
        <v>353.76</v>
      </c>
      <c r="K1448">
        <v>1000</v>
      </c>
      <c r="M1448" s="1">
        <v>44536.582638888889</v>
      </c>
      <c r="N1448">
        <v>166.21</v>
      </c>
      <c r="O1448">
        <v>102782</v>
      </c>
      <c r="Q1448" s="1">
        <v>44536.581944444442</v>
      </c>
      <c r="R1448">
        <v>325.23</v>
      </c>
      <c r="S1448">
        <v>30415</v>
      </c>
    </row>
    <row r="1449" spans="1:19" x14ac:dyDescent="0.25">
      <c r="A1449" s="1">
        <v>44536.581250000003</v>
      </c>
      <c r="B1449">
        <v>460.47</v>
      </c>
      <c r="C1449">
        <v>65125</v>
      </c>
      <c r="E1449" s="1">
        <v>44536.583333333336</v>
      </c>
      <c r="F1449">
        <v>387.11</v>
      </c>
      <c r="G1449">
        <v>54265</v>
      </c>
      <c r="I1449" s="1">
        <v>44536.581944444442</v>
      </c>
      <c r="J1449">
        <v>353.6</v>
      </c>
      <c r="K1449">
        <v>10379</v>
      </c>
      <c r="M1449" s="1">
        <v>44536.583333333336</v>
      </c>
      <c r="N1449">
        <v>166.25</v>
      </c>
      <c r="O1449">
        <v>133252</v>
      </c>
      <c r="Q1449" s="1">
        <v>44536.582638888889</v>
      </c>
      <c r="R1449">
        <v>325.32</v>
      </c>
      <c r="S1449">
        <v>26486</v>
      </c>
    </row>
    <row r="1450" spans="1:19" x14ac:dyDescent="0.25">
      <c r="A1450" s="1">
        <v>44536.581944444442</v>
      </c>
      <c r="B1450">
        <v>460.21</v>
      </c>
      <c r="C1450">
        <v>148045</v>
      </c>
      <c r="E1450" s="1">
        <v>44536.584027777775</v>
      </c>
      <c r="F1450">
        <v>387.17</v>
      </c>
      <c r="G1450">
        <v>62950</v>
      </c>
      <c r="I1450" s="1">
        <v>44536.582638888889</v>
      </c>
      <c r="J1450">
        <v>353.74</v>
      </c>
      <c r="K1450">
        <v>4969</v>
      </c>
      <c r="M1450" s="1">
        <v>44536.584027777775</v>
      </c>
      <c r="N1450">
        <v>166.315</v>
      </c>
      <c r="O1450">
        <v>113769</v>
      </c>
      <c r="Q1450" s="1">
        <v>44536.583333333336</v>
      </c>
      <c r="R1450">
        <v>325.19499999999999</v>
      </c>
      <c r="S1450">
        <v>46513</v>
      </c>
    </row>
    <row r="1451" spans="1:19" x14ac:dyDescent="0.25">
      <c r="A1451" s="1">
        <v>44536.582638888889</v>
      </c>
      <c r="B1451">
        <v>460.37</v>
      </c>
      <c r="C1451">
        <v>118115</v>
      </c>
      <c r="E1451" s="1">
        <v>44536.584722222222</v>
      </c>
      <c r="F1451">
        <v>387.36799999999999</v>
      </c>
      <c r="G1451">
        <v>115886</v>
      </c>
      <c r="I1451" s="1">
        <v>44536.583333333336</v>
      </c>
      <c r="J1451">
        <v>353.77</v>
      </c>
      <c r="K1451">
        <v>13064</v>
      </c>
      <c r="M1451" s="1">
        <v>44536.584722222222</v>
      </c>
      <c r="N1451">
        <v>166.38499999999999</v>
      </c>
      <c r="O1451">
        <v>132236</v>
      </c>
      <c r="Q1451" s="1">
        <v>44536.584027777775</v>
      </c>
      <c r="R1451">
        <v>325.19</v>
      </c>
      <c r="S1451">
        <v>36882</v>
      </c>
    </row>
    <row r="1452" spans="1:19" x14ac:dyDescent="0.25">
      <c r="A1452" s="1">
        <v>44536.583333333336</v>
      </c>
      <c r="B1452">
        <v>460.5</v>
      </c>
      <c r="C1452">
        <v>225115</v>
      </c>
      <c r="E1452" s="1">
        <v>44536.585416666669</v>
      </c>
      <c r="F1452">
        <v>387.41</v>
      </c>
      <c r="G1452">
        <v>55305</v>
      </c>
      <c r="I1452" s="1">
        <v>44536.584027777775</v>
      </c>
      <c r="J1452">
        <v>353.78</v>
      </c>
      <c r="K1452">
        <v>9233</v>
      </c>
      <c r="M1452" s="1">
        <v>44536.585416666669</v>
      </c>
      <c r="N1452">
        <v>166.44499999999999</v>
      </c>
      <c r="O1452">
        <v>133422</v>
      </c>
      <c r="Q1452" s="1">
        <v>44536.584722222222</v>
      </c>
      <c r="R1452">
        <v>325.14400000000001</v>
      </c>
      <c r="S1452">
        <v>45944</v>
      </c>
    </row>
    <row r="1453" spans="1:19" x14ac:dyDescent="0.25">
      <c r="A1453" s="1">
        <v>44536.584027777775</v>
      </c>
      <c r="B1453">
        <v>460.49</v>
      </c>
      <c r="C1453">
        <v>134681</v>
      </c>
      <c r="E1453" s="1">
        <v>44536.586111111108</v>
      </c>
      <c r="F1453">
        <v>387.35</v>
      </c>
      <c r="G1453">
        <v>55022</v>
      </c>
      <c r="I1453" s="1">
        <v>44536.584722222222</v>
      </c>
      <c r="J1453">
        <v>353.78</v>
      </c>
      <c r="K1453">
        <v>7247</v>
      </c>
      <c r="M1453" s="1">
        <v>44536.586111111108</v>
      </c>
      <c r="N1453">
        <v>166.39</v>
      </c>
      <c r="O1453">
        <v>108943</v>
      </c>
      <c r="Q1453" s="1">
        <v>44536.585416666669</v>
      </c>
      <c r="R1453">
        <v>325.12</v>
      </c>
      <c r="S1453">
        <v>43158</v>
      </c>
    </row>
    <row r="1454" spans="1:19" x14ac:dyDescent="0.25">
      <c r="A1454" s="1">
        <v>44536.584722222222</v>
      </c>
      <c r="B1454">
        <v>460.64</v>
      </c>
      <c r="C1454">
        <v>165931</v>
      </c>
      <c r="E1454" s="1">
        <v>44536.586805555555</v>
      </c>
      <c r="F1454">
        <v>387.19</v>
      </c>
      <c r="G1454">
        <v>89905</v>
      </c>
      <c r="I1454" s="1">
        <v>44536.585416666669</v>
      </c>
      <c r="J1454">
        <v>353.84</v>
      </c>
      <c r="K1454">
        <v>9692</v>
      </c>
      <c r="M1454" s="1">
        <v>44536.586805555555</v>
      </c>
      <c r="N1454">
        <v>166.321</v>
      </c>
      <c r="O1454">
        <v>83895</v>
      </c>
      <c r="Q1454" s="1">
        <v>44536.586111111108</v>
      </c>
      <c r="R1454">
        <v>324.97000000000003</v>
      </c>
      <c r="S1454">
        <v>36960</v>
      </c>
    </row>
    <row r="1455" spans="1:19" x14ac:dyDescent="0.25">
      <c r="A1455" s="1">
        <v>44536.585416666669</v>
      </c>
      <c r="B1455">
        <v>460.67</v>
      </c>
      <c r="C1455">
        <v>410500</v>
      </c>
      <c r="E1455" s="1">
        <v>44536.587500000001</v>
      </c>
      <c r="F1455">
        <v>387.06</v>
      </c>
      <c r="G1455">
        <v>58717</v>
      </c>
      <c r="I1455" s="1">
        <v>44536.586111111108</v>
      </c>
      <c r="J1455">
        <v>353.71</v>
      </c>
      <c r="K1455">
        <v>7284</v>
      </c>
      <c r="M1455" s="1">
        <v>44536.587500000001</v>
      </c>
      <c r="N1455">
        <v>166.27</v>
      </c>
      <c r="O1455">
        <v>97407</v>
      </c>
      <c r="Q1455" s="1">
        <v>44536.586805555555</v>
      </c>
      <c r="R1455">
        <v>324.88</v>
      </c>
      <c r="S1455">
        <v>32164</v>
      </c>
    </row>
    <row r="1456" spans="1:19" x14ac:dyDescent="0.25">
      <c r="A1456" s="1">
        <v>44536.586111111108</v>
      </c>
      <c r="B1456">
        <v>460.51</v>
      </c>
      <c r="C1456">
        <v>166508</v>
      </c>
      <c r="E1456" s="1">
        <v>44536.588194444441</v>
      </c>
      <c r="F1456">
        <v>386.89</v>
      </c>
      <c r="G1456">
        <v>84365</v>
      </c>
      <c r="I1456" s="1">
        <v>44536.586805555555</v>
      </c>
      <c r="J1456">
        <v>353.63</v>
      </c>
      <c r="K1456">
        <v>5700</v>
      </c>
      <c r="M1456" s="1">
        <v>44536.588194444441</v>
      </c>
      <c r="N1456">
        <v>166.155</v>
      </c>
      <c r="O1456">
        <v>106252</v>
      </c>
      <c r="Q1456" s="1">
        <v>44536.587500000001</v>
      </c>
      <c r="R1456">
        <v>324.88</v>
      </c>
      <c r="S1456">
        <v>56782</v>
      </c>
    </row>
    <row r="1457" spans="1:19" x14ac:dyDescent="0.25">
      <c r="A1457" s="1">
        <v>44536.586805555555</v>
      </c>
      <c r="B1457">
        <v>460.38</v>
      </c>
      <c r="C1457">
        <v>133759</v>
      </c>
      <c r="E1457" s="1">
        <v>44536.588888888888</v>
      </c>
      <c r="F1457">
        <v>386.94</v>
      </c>
      <c r="G1457">
        <v>77543</v>
      </c>
      <c r="I1457" s="1">
        <v>44536.587500000001</v>
      </c>
      <c r="J1457">
        <v>353.58</v>
      </c>
      <c r="K1457">
        <v>3499</v>
      </c>
      <c r="M1457" s="1">
        <v>44536.588888888888</v>
      </c>
      <c r="N1457">
        <v>166.16</v>
      </c>
      <c r="O1457">
        <v>129578</v>
      </c>
      <c r="Q1457" s="1">
        <v>44536.588194444441</v>
      </c>
      <c r="R1457">
        <v>324.5</v>
      </c>
      <c r="S1457">
        <v>55819</v>
      </c>
    </row>
    <row r="1458" spans="1:19" x14ac:dyDescent="0.25">
      <c r="A1458" s="1">
        <v>44536.587500000001</v>
      </c>
      <c r="B1458">
        <v>460.24</v>
      </c>
      <c r="C1458">
        <v>53172</v>
      </c>
      <c r="E1458" s="1">
        <v>44536.589583333334</v>
      </c>
      <c r="F1458">
        <v>387.02</v>
      </c>
      <c r="G1458">
        <v>91883</v>
      </c>
      <c r="I1458" s="1">
        <v>44536.588194444441</v>
      </c>
      <c r="J1458">
        <v>353.52699999999999</v>
      </c>
      <c r="K1458">
        <v>6107</v>
      </c>
      <c r="M1458" s="1">
        <v>44536.589583333334</v>
      </c>
      <c r="N1458">
        <v>166.06800000000001</v>
      </c>
      <c r="O1458">
        <v>163477</v>
      </c>
      <c r="Q1458" s="1">
        <v>44536.588888888888</v>
      </c>
      <c r="R1458">
        <v>324.88</v>
      </c>
      <c r="S1458">
        <v>144635</v>
      </c>
    </row>
    <row r="1459" spans="1:19" x14ac:dyDescent="0.25">
      <c r="A1459" s="1">
        <v>44536.588194444441</v>
      </c>
      <c r="B1459">
        <v>460.18</v>
      </c>
      <c r="C1459">
        <v>87103</v>
      </c>
      <c r="E1459" s="1">
        <v>44536.590277777781</v>
      </c>
      <c r="F1459">
        <v>387.29</v>
      </c>
      <c r="G1459">
        <v>85884</v>
      </c>
      <c r="I1459" s="1">
        <v>44536.588888888888</v>
      </c>
      <c r="J1459">
        <v>353.53</v>
      </c>
      <c r="K1459">
        <v>7714</v>
      </c>
      <c r="M1459" s="1">
        <v>44536.590277777781</v>
      </c>
      <c r="N1459">
        <v>166.03</v>
      </c>
      <c r="O1459">
        <v>77670</v>
      </c>
      <c r="Q1459" s="1">
        <v>44536.589583333334</v>
      </c>
      <c r="R1459">
        <v>326.25</v>
      </c>
      <c r="S1459">
        <v>434662</v>
      </c>
    </row>
    <row r="1460" spans="1:19" x14ac:dyDescent="0.25">
      <c r="A1460" s="1">
        <v>44536.588888888888</v>
      </c>
      <c r="B1460">
        <v>460.18200000000002</v>
      </c>
      <c r="C1460">
        <v>82838</v>
      </c>
      <c r="E1460" s="1">
        <v>44536.59097222222</v>
      </c>
      <c r="F1460">
        <v>387.17</v>
      </c>
      <c r="G1460">
        <v>57623</v>
      </c>
      <c r="I1460" s="1">
        <v>44536.589583333334</v>
      </c>
      <c r="J1460">
        <v>353.46499999999997</v>
      </c>
      <c r="K1460">
        <v>10999</v>
      </c>
      <c r="M1460" s="1">
        <v>44536.59097222222</v>
      </c>
      <c r="N1460">
        <v>165.98</v>
      </c>
      <c r="O1460">
        <v>75669</v>
      </c>
      <c r="Q1460" s="1">
        <v>44536.590277777781</v>
      </c>
      <c r="R1460">
        <v>326.70999999999998</v>
      </c>
      <c r="S1460">
        <v>349112</v>
      </c>
    </row>
    <row r="1461" spans="1:19" x14ac:dyDescent="0.25">
      <c r="A1461" s="1">
        <v>44536.589583333334</v>
      </c>
      <c r="B1461">
        <v>460.12</v>
      </c>
      <c r="C1461">
        <v>78911</v>
      </c>
      <c r="E1461" s="1">
        <v>44536.591666666667</v>
      </c>
      <c r="F1461">
        <v>387.45</v>
      </c>
      <c r="G1461">
        <v>65409</v>
      </c>
      <c r="I1461" s="1">
        <v>44536.590277777781</v>
      </c>
      <c r="J1461">
        <v>353.59199999999998</v>
      </c>
      <c r="K1461">
        <v>9746</v>
      </c>
      <c r="M1461" s="1">
        <v>44536.591666666667</v>
      </c>
      <c r="N1461">
        <v>166.05500000000001</v>
      </c>
      <c r="O1461">
        <v>89159</v>
      </c>
      <c r="Q1461" s="1">
        <v>44536.59097222222</v>
      </c>
      <c r="R1461">
        <v>326.07</v>
      </c>
      <c r="S1461">
        <v>178330</v>
      </c>
    </row>
    <row r="1462" spans="1:19" x14ac:dyDescent="0.25">
      <c r="A1462" s="1">
        <v>44536.590277777781</v>
      </c>
      <c r="B1462">
        <v>460.35</v>
      </c>
      <c r="C1462">
        <v>132150</v>
      </c>
      <c r="E1462" s="1">
        <v>44536.592361111114</v>
      </c>
      <c r="F1462">
        <v>387.238</v>
      </c>
      <c r="G1462">
        <v>46005</v>
      </c>
      <c r="I1462" s="1">
        <v>44536.59097222222</v>
      </c>
      <c r="J1462">
        <v>353.57</v>
      </c>
      <c r="K1462">
        <v>4092</v>
      </c>
      <c r="M1462" s="1">
        <v>44536.592361111114</v>
      </c>
      <c r="N1462">
        <v>165.995</v>
      </c>
      <c r="O1462">
        <v>71055</v>
      </c>
      <c r="Q1462" s="1">
        <v>44536.591666666667</v>
      </c>
      <c r="R1462">
        <v>326.21499999999997</v>
      </c>
      <c r="S1462">
        <v>114465</v>
      </c>
    </row>
    <row r="1463" spans="1:19" x14ac:dyDescent="0.25">
      <c r="A1463" s="1">
        <v>44536.59097222222</v>
      </c>
      <c r="B1463">
        <v>460.31</v>
      </c>
      <c r="C1463">
        <v>70910</v>
      </c>
      <c r="E1463" s="1">
        <v>44536.593055555553</v>
      </c>
      <c r="F1463">
        <v>387.35</v>
      </c>
      <c r="G1463">
        <v>36760</v>
      </c>
      <c r="I1463" s="1">
        <v>44536.591666666667</v>
      </c>
      <c r="J1463">
        <v>353.7</v>
      </c>
      <c r="K1463">
        <v>2900</v>
      </c>
      <c r="M1463" s="1">
        <v>44536.593055555553</v>
      </c>
      <c r="N1463">
        <v>165.99</v>
      </c>
      <c r="O1463">
        <v>62846</v>
      </c>
      <c r="Q1463" s="1">
        <v>44536.592361111114</v>
      </c>
      <c r="R1463">
        <v>325.73</v>
      </c>
      <c r="S1463">
        <v>77394</v>
      </c>
    </row>
    <row r="1464" spans="1:19" x14ac:dyDescent="0.25">
      <c r="A1464" s="1">
        <v>44536.591666666667</v>
      </c>
      <c r="B1464">
        <v>460.52</v>
      </c>
      <c r="C1464">
        <v>185101</v>
      </c>
      <c r="E1464" s="1">
        <v>44536.59375</v>
      </c>
      <c r="F1464">
        <v>387.36</v>
      </c>
      <c r="G1464">
        <v>87307</v>
      </c>
      <c r="I1464" s="1">
        <v>44536.592361111114</v>
      </c>
      <c r="J1464">
        <v>353.67</v>
      </c>
      <c r="K1464">
        <v>6322</v>
      </c>
      <c r="M1464" s="1">
        <v>44536.59375</v>
      </c>
      <c r="N1464">
        <v>165.99</v>
      </c>
      <c r="O1464">
        <v>100370</v>
      </c>
      <c r="Q1464" s="1">
        <v>44536.593055555553</v>
      </c>
      <c r="R1464">
        <v>325.79000000000002</v>
      </c>
      <c r="S1464">
        <v>50880</v>
      </c>
    </row>
    <row r="1465" spans="1:19" x14ac:dyDescent="0.25">
      <c r="A1465" s="1">
        <v>44536.592361111114</v>
      </c>
      <c r="B1465">
        <v>460.35</v>
      </c>
      <c r="C1465">
        <v>55276</v>
      </c>
      <c r="E1465" s="1">
        <v>44536.594444444447</v>
      </c>
      <c r="F1465">
        <v>387.452</v>
      </c>
      <c r="G1465">
        <v>69880</v>
      </c>
      <c r="I1465" s="1">
        <v>44536.593055555553</v>
      </c>
      <c r="J1465">
        <v>353.68</v>
      </c>
      <c r="K1465">
        <v>3639</v>
      </c>
      <c r="M1465" s="1">
        <v>44536.594444444447</v>
      </c>
      <c r="N1465">
        <v>165.98400000000001</v>
      </c>
      <c r="O1465">
        <v>111631</v>
      </c>
      <c r="Q1465" s="1">
        <v>44536.59375</v>
      </c>
      <c r="R1465">
        <v>325.80900000000003</v>
      </c>
      <c r="S1465">
        <v>54456</v>
      </c>
    </row>
    <row r="1466" spans="1:19" x14ac:dyDescent="0.25">
      <c r="A1466" s="1">
        <v>44536.593055555553</v>
      </c>
      <c r="B1466">
        <v>460.41</v>
      </c>
      <c r="C1466">
        <v>67813</v>
      </c>
      <c r="E1466" s="1">
        <v>44536.595138888886</v>
      </c>
      <c r="F1466">
        <v>387.42</v>
      </c>
      <c r="G1466">
        <v>45636</v>
      </c>
      <c r="I1466" s="1">
        <v>44536.59375</v>
      </c>
      <c r="J1466">
        <v>353.67099999999999</v>
      </c>
      <c r="K1466">
        <v>4741</v>
      </c>
      <c r="M1466" s="1">
        <v>44536.595138888886</v>
      </c>
      <c r="N1466">
        <v>165.94</v>
      </c>
      <c r="O1466">
        <v>65528</v>
      </c>
      <c r="Q1466" s="1">
        <v>44536.594444444447</v>
      </c>
      <c r="R1466">
        <v>325.92599999999999</v>
      </c>
      <c r="S1466">
        <v>49344</v>
      </c>
    </row>
    <row r="1467" spans="1:19" x14ac:dyDescent="0.25">
      <c r="A1467" s="1">
        <v>44536.59375</v>
      </c>
      <c r="B1467">
        <v>460.41</v>
      </c>
      <c r="C1467">
        <v>85411</v>
      </c>
      <c r="E1467" s="1">
        <v>44536.595833333333</v>
      </c>
      <c r="F1467">
        <v>387.51</v>
      </c>
      <c r="G1467">
        <v>64427</v>
      </c>
      <c r="I1467" s="1">
        <v>44536.594444444447</v>
      </c>
      <c r="J1467">
        <v>353.7</v>
      </c>
      <c r="K1467">
        <v>4122</v>
      </c>
      <c r="M1467" s="1">
        <v>44536.595833333333</v>
      </c>
      <c r="N1467">
        <v>165.95</v>
      </c>
      <c r="O1467">
        <v>99297</v>
      </c>
      <c r="Q1467" s="1">
        <v>44536.595138888886</v>
      </c>
      <c r="R1467">
        <v>326.12</v>
      </c>
      <c r="S1467">
        <v>56741</v>
      </c>
    </row>
    <row r="1468" spans="1:19" x14ac:dyDescent="0.25">
      <c r="A1468" s="1">
        <v>44536.594444444447</v>
      </c>
      <c r="B1468">
        <v>460.44499999999999</v>
      </c>
      <c r="C1468">
        <v>155445</v>
      </c>
      <c r="E1468" s="1">
        <v>44536.59652777778</v>
      </c>
      <c r="F1468">
        <v>387.31</v>
      </c>
      <c r="G1468">
        <v>75450</v>
      </c>
      <c r="I1468" s="1">
        <v>44536.595138888886</v>
      </c>
      <c r="J1468">
        <v>353.63</v>
      </c>
      <c r="K1468">
        <v>9388</v>
      </c>
      <c r="M1468" s="1">
        <v>44536.59652777778</v>
      </c>
      <c r="N1468">
        <v>165.87</v>
      </c>
      <c r="O1468">
        <v>63011</v>
      </c>
      <c r="Q1468" s="1">
        <v>44536.595833333333</v>
      </c>
      <c r="R1468">
        <v>326.37</v>
      </c>
      <c r="S1468">
        <v>67320</v>
      </c>
    </row>
    <row r="1469" spans="1:19" x14ac:dyDescent="0.25">
      <c r="A1469" s="1">
        <v>44536.595138888886</v>
      </c>
      <c r="B1469">
        <v>460.40499999999997</v>
      </c>
      <c r="C1469">
        <v>78467</v>
      </c>
      <c r="E1469" s="1">
        <v>44536.597222222219</v>
      </c>
      <c r="F1469">
        <v>387.19</v>
      </c>
      <c r="G1469">
        <v>50167</v>
      </c>
      <c r="I1469" s="1">
        <v>44536.595833333333</v>
      </c>
      <c r="J1469">
        <v>353.56</v>
      </c>
      <c r="K1469">
        <v>4974</v>
      </c>
      <c r="M1469" s="1">
        <v>44536.597222222219</v>
      </c>
      <c r="N1469">
        <v>165.9</v>
      </c>
      <c r="O1469">
        <v>94812</v>
      </c>
      <c r="Q1469" s="1">
        <v>44536.59652777778</v>
      </c>
      <c r="R1469">
        <v>326.02</v>
      </c>
      <c r="S1469">
        <v>53774</v>
      </c>
    </row>
    <row r="1470" spans="1:19" x14ac:dyDescent="0.25">
      <c r="A1470" s="1">
        <v>44536.595833333333</v>
      </c>
      <c r="B1470">
        <v>460.39</v>
      </c>
      <c r="C1470">
        <v>105411</v>
      </c>
      <c r="E1470" s="1">
        <v>44536.597916666666</v>
      </c>
      <c r="F1470">
        <v>387.3</v>
      </c>
      <c r="G1470">
        <v>91691</v>
      </c>
      <c r="I1470" s="1">
        <v>44536.59652777778</v>
      </c>
      <c r="J1470">
        <v>353.55</v>
      </c>
      <c r="K1470">
        <v>3800</v>
      </c>
      <c r="M1470" s="1">
        <v>44536.597916666666</v>
      </c>
      <c r="N1470">
        <v>165.77</v>
      </c>
      <c r="O1470">
        <v>233915</v>
      </c>
      <c r="Q1470" s="1">
        <v>44536.597222222219</v>
      </c>
      <c r="R1470">
        <v>325.87</v>
      </c>
      <c r="S1470">
        <v>41716</v>
      </c>
    </row>
    <row r="1471" spans="1:19" x14ac:dyDescent="0.25">
      <c r="A1471" s="1">
        <v>44536.59652777778</v>
      </c>
      <c r="B1471">
        <v>460.23099999999999</v>
      </c>
      <c r="C1471">
        <v>85770</v>
      </c>
      <c r="E1471" s="1">
        <v>44536.598611111112</v>
      </c>
      <c r="F1471">
        <v>387.41</v>
      </c>
      <c r="G1471">
        <v>63311</v>
      </c>
      <c r="I1471" s="1">
        <v>44536.597222222219</v>
      </c>
      <c r="J1471">
        <v>353.48</v>
      </c>
      <c r="K1471">
        <v>8936</v>
      </c>
      <c r="M1471" s="1">
        <v>44536.598611111112</v>
      </c>
      <c r="N1471">
        <v>165.77</v>
      </c>
      <c r="O1471">
        <v>111467</v>
      </c>
      <c r="Q1471" s="1">
        <v>44536.597916666666</v>
      </c>
      <c r="R1471">
        <v>325.88</v>
      </c>
      <c r="S1471">
        <v>21309</v>
      </c>
    </row>
    <row r="1472" spans="1:19" x14ac:dyDescent="0.25">
      <c r="A1472" s="1">
        <v>44536.597222222219</v>
      </c>
      <c r="B1472">
        <v>460.16</v>
      </c>
      <c r="C1472">
        <v>119353</v>
      </c>
      <c r="E1472" s="1">
        <v>44536.599305555559</v>
      </c>
      <c r="F1472">
        <v>387.3</v>
      </c>
      <c r="G1472">
        <v>32788</v>
      </c>
      <c r="I1472" s="1">
        <v>44536.597916666666</v>
      </c>
      <c r="J1472">
        <v>353.48399999999998</v>
      </c>
      <c r="K1472">
        <v>3581</v>
      </c>
      <c r="M1472" s="1">
        <v>44536.599305555559</v>
      </c>
      <c r="N1472">
        <v>165.76</v>
      </c>
      <c r="O1472">
        <v>97315</v>
      </c>
      <c r="Q1472" s="1">
        <v>44536.598611111112</v>
      </c>
      <c r="R1472">
        <v>325.8</v>
      </c>
      <c r="S1472">
        <v>63475</v>
      </c>
    </row>
    <row r="1473" spans="1:19" x14ac:dyDescent="0.25">
      <c r="A1473" s="1">
        <v>44536.597916666666</v>
      </c>
      <c r="B1473">
        <v>460.21499999999997</v>
      </c>
      <c r="C1473">
        <v>127481</v>
      </c>
      <c r="E1473" s="1">
        <v>44536.6</v>
      </c>
      <c r="F1473">
        <v>387.27</v>
      </c>
      <c r="G1473">
        <v>65065</v>
      </c>
      <c r="I1473" s="1">
        <v>44536.598611111112</v>
      </c>
      <c r="J1473">
        <v>353.55</v>
      </c>
      <c r="K1473">
        <v>4111</v>
      </c>
      <c r="M1473" s="1">
        <v>44536.6</v>
      </c>
      <c r="N1473">
        <v>165.50899999999999</v>
      </c>
      <c r="O1473">
        <v>225170</v>
      </c>
      <c r="Q1473" s="1">
        <v>44536.599305555559</v>
      </c>
      <c r="R1473">
        <v>325.625</v>
      </c>
      <c r="S1473">
        <v>29595</v>
      </c>
    </row>
    <row r="1474" spans="1:19" x14ac:dyDescent="0.25">
      <c r="A1474" s="1">
        <v>44536.598611111112</v>
      </c>
      <c r="B1474">
        <v>460.33</v>
      </c>
      <c r="C1474">
        <v>155251</v>
      </c>
      <c r="E1474" s="1">
        <v>44536.600694444445</v>
      </c>
      <c r="F1474">
        <v>387.18</v>
      </c>
      <c r="G1474">
        <v>33591</v>
      </c>
      <c r="I1474" s="1">
        <v>44536.599305555559</v>
      </c>
      <c r="J1474">
        <v>353.529</v>
      </c>
      <c r="K1474">
        <v>1709</v>
      </c>
      <c r="M1474" s="1">
        <v>44536.600694444445</v>
      </c>
      <c r="N1474">
        <v>165.56</v>
      </c>
      <c r="O1474">
        <v>169729</v>
      </c>
      <c r="Q1474" s="1">
        <v>44536.6</v>
      </c>
      <c r="R1474">
        <v>325.47000000000003</v>
      </c>
      <c r="S1474">
        <v>36571</v>
      </c>
    </row>
    <row r="1475" spans="1:19" x14ac:dyDescent="0.25">
      <c r="A1475" s="1">
        <v>44536.599305555559</v>
      </c>
      <c r="B1475">
        <v>460.25</v>
      </c>
      <c r="C1475">
        <v>54996</v>
      </c>
      <c r="E1475" s="1">
        <v>44536.601388888892</v>
      </c>
      <c r="F1475">
        <v>387.24</v>
      </c>
      <c r="G1475">
        <v>46958</v>
      </c>
      <c r="I1475" s="1">
        <v>44536.6</v>
      </c>
      <c r="J1475">
        <v>353.52499999999998</v>
      </c>
      <c r="K1475">
        <v>4356</v>
      </c>
      <c r="M1475" s="1">
        <v>44536.601388888892</v>
      </c>
      <c r="N1475">
        <v>165.58</v>
      </c>
      <c r="O1475">
        <v>93343</v>
      </c>
      <c r="Q1475" s="1">
        <v>44536.600694444445</v>
      </c>
      <c r="R1475">
        <v>325.44</v>
      </c>
      <c r="S1475">
        <v>24820</v>
      </c>
    </row>
    <row r="1476" spans="1:19" x14ac:dyDescent="0.25">
      <c r="A1476" s="1">
        <v>44536.6</v>
      </c>
      <c r="B1476">
        <v>460.26</v>
      </c>
      <c r="C1476">
        <v>74439</v>
      </c>
      <c r="E1476" s="1">
        <v>44536.602083333331</v>
      </c>
      <c r="F1476">
        <v>387.18</v>
      </c>
      <c r="G1476">
        <v>41556</v>
      </c>
      <c r="I1476" s="1">
        <v>44536.600694444445</v>
      </c>
      <c r="J1476">
        <v>353.5</v>
      </c>
      <c r="K1476">
        <v>2400</v>
      </c>
      <c r="M1476" s="1">
        <v>44536.602083333331</v>
      </c>
      <c r="N1476">
        <v>165.63</v>
      </c>
      <c r="O1476">
        <v>97839</v>
      </c>
      <c r="Q1476" s="1">
        <v>44536.601388888892</v>
      </c>
      <c r="R1476">
        <v>325.52</v>
      </c>
      <c r="S1476">
        <v>31030</v>
      </c>
    </row>
    <row r="1477" spans="1:19" x14ac:dyDescent="0.25">
      <c r="A1477" s="1">
        <v>44536.600694444445</v>
      </c>
      <c r="B1477">
        <v>460.18</v>
      </c>
      <c r="C1477">
        <v>42650</v>
      </c>
      <c r="E1477" s="1">
        <v>44536.602777777778</v>
      </c>
      <c r="F1477">
        <v>387.24</v>
      </c>
      <c r="G1477">
        <v>66677</v>
      </c>
      <c r="I1477" s="1">
        <v>44536.601388888892</v>
      </c>
      <c r="J1477">
        <v>353.59500000000003</v>
      </c>
      <c r="K1477">
        <v>837</v>
      </c>
      <c r="M1477" s="1">
        <v>44536.602777777778</v>
      </c>
      <c r="N1477">
        <v>165.68</v>
      </c>
      <c r="O1477">
        <v>132023</v>
      </c>
      <c r="Q1477" s="1">
        <v>44536.602083333331</v>
      </c>
      <c r="R1477">
        <v>325.42</v>
      </c>
      <c r="S1477">
        <v>24497</v>
      </c>
    </row>
    <row r="1478" spans="1:19" x14ac:dyDescent="0.25">
      <c r="A1478" s="1">
        <v>44536.601388888892</v>
      </c>
      <c r="B1478">
        <v>460.28</v>
      </c>
      <c r="C1478">
        <v>59043</v>
      </c>
      <c r="E1478" s="1">
        <v>44536.603472222225</v>
      </c>
      <c r="F1478">
        <v>387.33</v>
      </c>
      <c r="G1478">
        <v>34369</v>
      </c>
      <c r="I1478" s="1">
        <v>44536.602083333331</v>
      </c>
      <c r="J1478">
        <v>353.5</v>
      </c>
      <c r="K1478">
        <v>4665</v>
      </c>
      <c r="M1478" s="1">
        <v>44536.603472222225</v>
      </c>
      <c r="N1478">
        <v>165.73</v>
      </c>
      <c r="O1478">
        <v>62032</v>
      </c>
      <c r="Q1478" s="1">
        <v>44536.602777777778</v>
      </c>
      <c r="R1478">
        <v>325.5</v>
      </c>
      <c r="S1478">
        <v>34130</v>
      </c>
    </row>
    <row r="1479" spans="1:19" x14ac:dyDescent="0.25">
      <c r="A1479" s="1">
        <v>44536.602083333331</v>
      </c>
      <c r="B1479">
        <v>460.15</v>
      </c>
      <c r="C1479">
        <v>79057</v>
      </c>
      <c r="E1479" s="1">
        <v>44536.604166666664</v>
      </c>
      <c r="F1479">
        <v>387.31</v>
      </c>
      <c r="G1479">
        <v>47167</v>
      </c>
      <c r="I1479" s="1">
        <v>44536.602777777778</v>
      </c>
      <c r="J1479">
        <v>353.53</v>
      </c>
      <c r="K1479">
        <v>5974</v>
      </c>
      <c r="M1479" s="1">
        <v>44536.604166666664</v>
      </c>
      <c r="N1479">
        <v>165.72499999999999</v>
      </c>
      <c r="O1479">
        <v>104031</v>
      </c>
      <c r="Q1479" s="1">
        <v>44536.603472222225</v>
      </c>
      <c r="R1479">
        <v>325.45999999999998</v>
      </c>
      <c r="S1479">
        <v>31452</v>
      </c>
    </row>
    <row r="1480" spans="1:19" x14ac:dyDescent="0.25">
      <c r="A1480" s="1">
        <v>44536.602777777778</v>
      </c>
      <c r="B1480">
        <v>460.19</v>
      </c>
      <c r="C1480">
        <v>110551</v>
      </c>
      <c r="E1480" s="1">
        <v>44536.604861111111</v>
      </c>
      <c r="F1480">
        <v>387.33</v>
      </c>
      <c r="G1480">
        <v>47570</v>
      </c>
      <c r="I1480" s="1">
        <v>44536.603472222225</v>
      </c>
      <c r="J1480">
        <v>353.51</v>
      </c>
      <c r="K1480">
        <v>5912</v>
      </c>
      <c r="M1480" s="1">
        <v>44536.604861111111</v>
      </c>
      <c r="N1480">
        <v>165.78</v>
      </c>
      <c r="O1480">
        <v>91879</v>
      </c>
      <c r="Q1480" s="1">
        <v>44536.604166666664</v>
      </c>
      <c r="R1480">
        <v>325.66000000000003</v>
      </c>
      <c r="S1480">
        <v>32588</v>
      </c>
    </row>
    <row r="1481" spans="1:19" x14ac:dyDescent="0.25">
      <c r="A1481" s="1">
        <v>44536.603472222225</v>
      </c>
      <c r="B1481">
        <v>460.23</v>
      </c>
      <c r="C1481">
        <v>96945</v>
      </c>
      <c r="E1481" s="1">
        <v>44536.605555555558</v>
      </c>
      <c r="F1481">
        <v>387.31</v>
      </c>
      <c r="G1481">
        <v>36661</v>
      </c>
      <c r="I1481" s="1">
        <v>44536.604166666664</v>
      </c>
      <c r="J1481">
        <v>353.59</v>
      </c>
      <c r="K1481">
        <v>5914</v>
      </c>
      <c r="M1481" s="1">
        <v>44536.605555555558</v>
      </c>
      <c r="N1481">
        <v>165.77</v>
      </c>
      <c r="O1481">
        <v>89809</v>
      </c>
      <c r="Q1481" s="1">
        <v>44536.604861111111</v>
      </c>
      <c r="R1481">
        <v>325.83999999999997</v>
      </c>
      <c r="S1481">
        <v>41542</v>
      </c>
    </row>
    <row r="1482" spans="1:19" x14ac:dyDescent="0.25">
      <c r="A1482" s="1">
        <v>44536.604166666664</v>
      </c>
      <c r="B1482">
        <v>460.26</v>
      </c>
      <c r="C1482">
        <v>106903</v>
      </c>
      <c r="E1482" s="1">
        <v>44536.606249999997</v>
      </c>
      <c r="F1482">
        <v>387.25</v>
      </c>
      <c r="G1482">
        <v>38529</v>
      </c>
      <c r="I1482" s="1">
        <v>44536.604861111111</v>
      </c>
      <c r="J1482">
        <v>353.55</v>
      </c>
      <c r="K1482">
        <v>3110</v>
      </c>
      <c r="M1482" s="1">
        <v>44536.606249999997</v>
      </c>
      <c r="N1482">
        <v>165.745</v>
      </c>
      <c r="O1482">
        <v>53375</v>
      </c>
      <c r="Q1482" s="1">
        <v>44536.605555555558</v>
      </c>
      <c r="R1482">
        <v>325.95999999999998</v>
      </c>
      <c r="S1482">
        <v>41083</v>
      </c>
    </row>
    <row r="1483" spans="1:19" x14ac:dyDescent="0.25">
      <c r="A1483" s="1">
        <v>44536.604861111111</v>
      </c>
      <c r="B1483">
        <v>460.21</v>
      </c>
      <c r="C1483">
        <v>67476</v>
      </c>
      <c r="E1483" s="1">
        <v>44536.606944444444</v>
      </c>
      <c r="F1483">
        <v>387.31</v>
      </c>
      <c r="G1483">
        <v>35821</v>
      </c>
      <c r="I1483" s="1">
        <v>44536.605555555558</v>
      </c>
      <c r="J1483">
        <v>353.54</v>
      </c>
      <c r="K1483">
        <v>3159</v>
      </c>
      <c r="M1483" s="1">
        <v>44536.606944444444</v>
      </c>
      <c r="N1483">
        <v>165.69</v>
      </c>
      <c r="O1483">
        <v>69713</v>
      </c>
      <c r="Q1483" s="1">
        <v>44536.606249999997</v>
      </c>
      <c r="R1483">
        <v>326.11</v>
      </c>
      <c r="S1483">
        <v>29889</v>
      </c>
    </row>
    <row r="1484" spans="1:19" x14ac:dyDescent="0.25">
      <c r="A1484" s="1">
        <v>44536.605555555558</v>
      </c>
      <c r="B1484">
        <v>460.185</v>
      </c>
      <c r="C1484">
        <v>69490</v>
      </c>
      <c r="E1484" s="1">
        <v>44536.607638888891</v>
      </c>
      <c r="F1484">
        <v>387.14</v>
      </c>
      <c r="G1484">
        <v>83943</v>
      </c>
      <c r="I1484" s="1">
        <v>44536.606249999997</v>
      </c>
      <c r="J1484">
        <v>353.57</v>
      </c>
      <c r="K1484">
        <v>1989</v>
      </c>
      <c r="M1484" s="1">
        <v>44536.607638888891</v>
      </c>
      <c r="N1484">
        <v>165.68</v>
      </c>
      <c r="O1484">
        <v>69001</v>
      </c>
      <c r="Q1484" s="1">
        <v>44536.606944444444</v>
      </c>
      <c r="R1484">
        <v>326.20999999999998</v>
      </c>
      <c r="S1484">
        <v>41438</v>
      </c>
    </row>
    <row r="1485" spans="1:19" x14ac:dyDescent="0.25">
      <c r="A1485" s="1">
        <v>44536.606249999997</v>
      </c>
      <c r="B1485">
        <v>460.19</v>
      </c>
      <c r="C1485">
        <v>88499</v>
      </c>
      <c r="E1485" s="1">
        <v>44536.60833333333</v>
      </c>
      <c r="F1485">
        <v>387.28</v>
      </c>
      <c r="G1485">
        <v>71658</v>
      </c>
      <c r="I1485" s="1">
        <v>44536.606944444444</v>
      </c>
      <c r="J1485">
        <v>353.6</v>
      </c>
      <c r="K1485">
        <v>3806</v>
      </c>
      <c r="M1485" s="1">
        <v>44536.60833333333</v>
      </c>
      <c r="N1485">
        <v>165.74</v>
      </c>
      <c r="O1485">
        <v>56913</v>
      </c>
      <c r="Q1485" s="1">
        <v>44536.607638888891</v>
      </c>
      <c r="R1485">
        <v>326.04000000000002</v>
      </c>
      <c r="S1485">
        <v>24439</v>
      </c>
    </row>
    <row r="1486" spans="1:19" x14ac:dyDescent="0.25">
      <c r="A1486" s="1">
        <v>44536.606944444444</v>
      </c>
      <c r="B1486">
        <v>460.23200000000003</v>
      </c>
      <c r="C1486">
        <v>57775</v>
      </c>
      <c r="E1486" s="1">
        <v>44536.609027777777</v>
      </c>
      <c r="F1486">
        <v>387.16</v>
      </c>
      <c r="G1486">
        <v>62095</v>
      </c>
      <c r="I1486" s="1">
        <v>44536.607638888891</v>
      </c>
      <c r="J1486">
        <v>353.53</v>
      </c>
      <c r="K1486">
        <v>8394</v>
      </c>
      <c r="M1486" s="1">
        <v>44536.609027777777</v>
      </c>
      <c r="N1486">
        <v>165.7</v>
      </c>
      <c r="O1486">
        <v>59753</v>
      </c>
      <c r="Q1486" s="1">
        <v>44536.60833333333</v>
      </c>
      <c r="R1486">
        <v>325.98</v>
      </c>
      <c r="S1486">
        <v>32928</v>
      </c>
    </row>
    <row r="1487" spans="1:19" x14ac:dyDescent="0.25">
      <c r="A1487" s="1">
        <v>44536.607638888891</v>
      </c>
      <c r="B1487">
        <v>460.08</v>
      </c>
      <c r="C1487">
        <v>84481</v>
      </c>
      <c r="E1487" s="1">
        <v>44536.609722222223</v>
      </c>
      <c r="F1487">
        <v>387.14</v>
      </c>
      <c r="G1487">
        <v>43631</v>
      </c>
      <c r="I1487" s="1">
        <v>44536.60833333333</v>
      </c>
      <c r="J1487">
        <v>353.56</v>
      </c>
      <c r="K1487">
        <v>3487</v>
      </c>
      <c r="M1487" s="1">
        <v>44536.609722222223</v>
      </c>
      <c r="N1487">
        <v>165.69</v>
      </c>
      <c r="O1487">
        <v>76290</v>
      </c>
      <c r="Q1487" s="1">
        <v>44536.609027777777</v>
      </c>
      <c r="R1487">
        <v>325.8</v>
      </c>
      <c r="S1487">
        <v>33679</v>
      </c>
    </row>
    <row r="1488" spans="1:19" x14ac:dyDescent="0.25">
      <c r="A1488" s="1">
        <v>44536.60833333333</v>
      </c>
      <c r="B1488">
        <v>460.22</v>
      </c>
      <c r="C1488">
        <v>77432</v>
      </c>
      <c r="E1488" s="1">
        <v>44536.61041666667</v>
      </c>
      <c r="F1488">
        <v>386.95</v>
      </c>
      <c r="G1488">
        <v>79392</v>
      </c>
      <c r="I1488" s="1">
        <v>44536.609027777777</v>
      </c>
      <c r="J1488">
        <v>353.48</v>
      </c>
      <c r="K1488">
        <v>8538</v>
      </c>
      <c r="M1488" s="1">
        <v>44536.61041666667</v>
      </c>
      <c r="N1488">
        <v>165.62</v>
      </c>
      <c r="O1488">
        <v>66323</v>
      </c>
      <c r="Q1488" s="1">
        <v>44536.609722222223</v>
      </c>
      <c r="R1488">
        <v>325.82</v>
      </c>
      <c r="S1488">
        <v>21590</v>
      </c>
    </row>
    <row r="1489" spans="1:19" x14ac:dyDescent="0.25">
      <c r="A1489" s="1">
        <v>44536.609027777777</v>
      </c>
      <c r="B1489">
        <v>460.1</v>
      </c>
      <c r="C1489">
        <v>119069</v>
      </c>
      <c r="E1489" s="1">
        <v>44536.611111111109</v>
      </c>
      <c r="F1489">
        <v>387.02</v>
      </c>
      <c r="G1489">
        <v>73384</v>
      </c>
      <c r="I1489" s="1">
        <v>44536.609722222223</v>
      </c>
      <c r="J1489">
        <v>353.52</v>
      </c>
      <c r="K1489">
        <v>17560</v>
      </c>
      <c r="M1489" s="1">
        <v>44536.611111111109</v>
      </c>
      <c r="N1489">
        <v>165.69</v>
      </c>
      <c r="O1489">
        <v>63622</v>
      </c>
      <c r="Q1489" s="1">
        <v>44536.61041666667</v>
      </c>
      <c r="R1489">
        <v>325.63</v>
      </c>
      <c r="S1489">
        <v>27082</v>
      </c>
    </row>
    <row r="1490" spans="1:19" x14ac:dyDescent="0.25">
      <c r="A1490" s="1">
        <v>44536.609722222223</v>
      </c>
      <c r="B1490">
        <v>460.11500000000001</v>
      </c>
      <c r="C1490">
        <v>90949</v>
      </c>
      <c r="E1490" s="1">
        <v>44536.611805555556</v>
      </c>
      <c r="F1490">
        <v>386.84100000000001</v>
      </c>
      <c r="G1490">
        <v>56555</v>
      </c>
      <c r="I1490" s="1">
        <v>44536.61041666667</v>
      </c>
      <c r="J1490">
        <v>353.44</v>
      </c>
      <c r="K1490">
        <v>5988</v>
      </c>
      <c r="M1490" s="1">
        <v>44536.611805555556</v>
      </c>
      <c r="N1490">
        <v>165.61</v>
      </c>
      <c r="O1490">
        <v>74330</v>
      </c>
      <c r="Q1490" s="1">
        <v>44536.611111111109</v>
      </c>
      <c r="R1490">
        <v>325.67</v>
      </c>
      <c r="S1490">
        <v>22423</v>
      </c>
    </row>
    <row r="1491" spans="1:19" x14ac:dyDescent="0.25">
      <c r="A1491" s="1">
        <v>44536.61041666667</v>
      </c>
      <c r="B1491">
        <v>460.02</v>
      </c>
      <c r="C1491">
        <v>112281</v>
      </c>
      <c r="E1491" s="1">
        <v>44536.612500000003</v>
      </c>
      <c r="F1491">
        <v>386.47</v>
      </c>
      <c r="G1491">
        <v>84693</v>
      </c>
      <c r="I1491" s="1">
        <v>44536.611111111109</v>
      </c>
      <c r="J1491">
        <v>353.34</v>
      </c>
      <c r="K1491">
        <v>8391</v>
      </c>
      <c r="M1491" s="1">
        <v>44536.612500000003</v>
      </c>
      <c r="N1491">
        <v>165.46299999999999</v>
      </c>
      <c r="O1491">
        <v>118929</v>
      </c>
      <c r="Q1491" s="1">
        <v>44536.611805555556</v>
      </c>
      <c r="R1491">
        <v>325.62</v>
      </c>
      <c r="S1491">
        <v>27097</v>
      </c>
    </row>
    <row r="1492" spans="1:19" x14ac:dyDescent="0.25">
      <c r="A1492" s="1">
        <v>44536.611111111109</v>
      </c>
      <c r="B1492">
        <v>459.94</v>
      </c>
      <c r="C1492">
        <v>108416</v>
      </c>
      <c r="E1492" s="1">
        <v>44536.613194444442</v>
      </c>
      <c r="F1492">
        <v>386.31599999999997</v>
      </c>
      <c r="G1492">
        <v>81124</v>
      </c>
      <c r="I1492" s="1">
        <v>44536.611805555556</v>
      </c>
      <c r="J1492">
        <v>353.24</v>
      </c>
      <c r="K1492">
        <v>19614</v>
      </c>
      <c r="M1492" s="1">
        <v>44536.613194444442</v>
      </c>
      <c r="N1492">
        <v>165.44</v>
      </c>
      <c r="O1492">
        <v>109425</v>
      </c>
      <c r="Q1492" s="1">
        <v>44536.612500000003</v>
      </c>
      <c r="R1492">
        <v>325.596</v>
      </c>
      <c r="S1492">
        <v>31262</v>
      </c>
    </row>
    <row r="1493" spans="1:19" x14ac:dyDescent="0.25">
      <c r="A1493" s="1">
        <v>44536.611805555556</v>
      </c>
      <c r="B1493">
        <v>459.77</v>
      </c>
      <c r="C1493">
        <v>180047</v>
      </c>
      <c r="E1493" s="1">
        <v>44536.613888888889</v>
      </c>
      <c r="F1493">
        <v>386.1</v>
      </c>
      <c r="G1493">
        <v>108028</v>
      </c>
      <c r="I1493" s="1">
        <v>44536.612500000003</v>
      </c>
      <c r="J1493">
        <v>353.14</v>
      </c>
      <c r="K1493">
        <v>11251</v>
      </c>
      <c r="M1493" s="1">
        <v>44536.613888888889</v>
      </c>
      <c r="N1493">
        <v>165.33500000000001</v>
      </c>
      <c r="O1493">
        <v>146554</v>
      </c>
      <c r="Q1493" s="1">
        <v>44536.613194444442</v>
      </c>
      <c r="R1493">
        <v>325.5</v>
      </c>
      <c r="S1493">
        <v>42096</v>
      </c>
    </row>
    <row r="1494" spans="1:19" x14ac:dyDescent="0.25">
      <c r="A1494" s="1">
        <v>44536.612500000003</v>
      </c>
      <c r="B1494">
        <v>459.52499999999998</v>
      </c>
      <c r="C1494">
        <v>165656</v>
      </c>
      <c r="E1494" s="1">
        <v>44536.614583333336</v>
      </c>
      <c r="F1494">
        <v>386.36</v>
      </c>
      <c r="G1494">
        <v>80420</v>
      </c>
      <c r="I1494" s="1">
        <v>44536.613194444442</v>
      </c>
      <c r="J1494">
        <v>353.15</v>
      </c>
      <c r="K1494">
        <v>27056</v>
      </c>
      <c r="M1494" s="1">
        <v>44536.614583333336</v>
      </c>
      <c r="N1494">
        <v>165.52</v>
      </c>
      <c r="O1494">
        <v>116264</v>
      </c>
      <c r="Q1494" s="1">
        <v>44536.613888888889</v>
      </c>
      <c r="R1494">
        <v>325.41000000000003</v>
      </c>
      <c r="S1494">
        <v>43412</v>
      </c>
    </row>
    <row r="1495" spans="1:19" x14ac:dyDescent="0.25">
      <c r="A1495" s="1">
        <v>44536.613194444442</v>
      </c>
      <c r="B1495">
        <v>459.488</v>
      </c>
      <c r="C1495">
        <v>145396</v>
      </c>
      <c r="E1495" s="1">
        <v>44536.615277777775</v>
      </c>
      <c r="F1495">
        <v>386.44</v>
      </c>
      <c r="G1495">
        <v>43838</v>
      </c>
      <c r="I1495" s="1">
        <v>44536.613888888889</v>
      </c>
      <c r="J1495">
        <v>353.09</v>
      </c>
      <c r="K1495">
        <v>20202</v>
      </c>
      <c r="M1495" s="1">
        <v>44536.615277777775</v>
      </c>
      <c r="N1495">
        <v>165.57900000000001</v>
      </c>
      <c r="O1495">
        <v>94822</v>
      </c>
      <c r="Q1495" s="1">
        <v>44536.614583333336</v>
      </c>
      <c r="R1495">
        <v>325.52999999999997</v>
      </c>
      <c r="S1495">
        <v>32106</v>
      </c>
    </row>
    <row r="1496" spans="1:19" x14ac:dyDescent="0.25">
      <c r="A1496" s="1">
        <v>44536.613888888889</v>
      </c>
      <c r="B1496">
        <v>459.32499999999999</v>
      </c>
      <c r="C1496">
        <v>200642</v>
      </c>
      <c r="E1496" s="1">
        <v>44536.615972222222</v>
      </c>
      <c r="F1496">
        <v>386.23</v>
      </c>
      <c r="G1496">
        <v>86873</v>
      </c>
      <c r="I1496" s="1">
        <v>44536.614583333336</v>
      </c>
      <c r="J1496">
        <v>353.1</v>
      </c>
      <c r="K1496">
        <v>12323</v>
      </c>
      <c r="M1496" s="1">
        <v>44536.615972222222</v>
      </c>
      <c r="N1496">
        <v>165.54</v>
      </c>
      <c r="O1496">
        <v>113345</v>
      </c>
      <c r="Q1496" s="1">
        <v>44536.615277777775</v>
      </c>
      <c r="R1496">
        <v>325.7</v>
      </c>
      <c r="S1496">
        <v>27213</v>
      </c>
    </row>
    <row r="1497" spans="1:19" x14ac:dyDescent="0.25">
      <c r="A1497" s="1">
        <v>44536.614583333336</v>
      </c>
      <c r="B1497">
        <v>459.5</v>
      </c>
      <c r="C1497">
        <v>124849</v>
      </c>
      <c r="E1497" s="1">
        <v>44536.616666666669</v>
      </c>
      <c r="F1497">
        <v>386.2</v>
      </c>
      <c r="G1497">
        <v>106405</v>
      </c>
      <c r="I1497" s="1">
        <v>44536.615277777775</v>
      </c>
      <c r="J1497">
        <v>353.03399999999999</v>
      </c>
      <c r="K1497">
        <v>7746</v>
      </c>
      <c r="M1497" s="1">
        <v>44536.616666666669</v>
      </c>
      <c r="N1497">
        <v>165.58</v>
      </c>
      <c r="O1497">
        <v>177366</v>
      </c>
      <c r="Q1497" s="1">
        <v>44536.615972222222</v>
      </c>
      <c r="R1497">
        <v>325.51</v>
      </c>
      <c r="S1497">
        <v>20412</v>
      </c>
    </row>
    <row r="1498" spans="1:19" x14ac:dyDescent="0.25">
      <c r="A1498" s="1">
        <v>44536.615277777775</v>
      </c>
      <c r="B1498">
        <v>459.47</v>
      </c>
      <c r="C1498">
        <v>90595</v>
      </c>
      <c r="E1498" s="1">
        <v>44536.617361111108</v>
      </c>
      <c r="F1498">
        <v>386.2</v>
      </c>
      <c r="G1498">
        <v>109724</v>
      </c>
      <c r="I1498" s="1">
        <v>44536.615972222222</v>
      </c>
      <c r="J1498">
        <v>352.87099999999998</v>
      </c>
      <c r="K1498">
        <v>11323</v>
      </c>
      <c r="M1498" s="1">
        <v>44536.617361111108</v>
      </c>
      <c r="N1498">
        <v>165.63</v>
      </c>
      <c r="O1498">
        <v>94685</v>
      </c>
      <c r="Q1498" s="1">
        <v>44536.616666666669</v>
      </c>
      <c r="R1498">
        <v>325.48</v>
      </c>
      <c r="S1498">
        <v>26583</v>
      </c>
    </row>
    <row r="1499" spans="1:19" x14ac:dyDescent="0.25">
      <c r="A1499" s="1">
        <v>44536.615972222222</v>
      </c>
      <c r="B1499">
        <v>459.22</v>
      </c>
      <c r="C1499">
        <v>126917</v>
      </c>
      <c r="E1499" s="1">
        <v>44536.618055555555</v>
      </c>
      <c r="F1499">
        <v>386.14</v>
      </c>
      <c r="G1499">
        <v>77204</v>
      </c>
      <c r="I1499" s="1">
        <v>44536.616666666669</v>
      </c>
      <c r="J1499">
        <v>352.84</v>
      </c>
      <c r="K1499">
        <v>8776</v>
      </c>
      <c r="M1499" s="1">
        <v>44536.618055555555</v>
      </c>
      <c r="N1499">
        <v>165.54</v>
      </c>
      <c r="O1499">
        <v>128950</v>
      </c>
      <c r="Q1499" s="1">
        <v>44536.617361111108</v>
      </c>
      <c r="R1499">
        <v>325.45</v>
      </c>
      <c r="S1499">
        <v>28073</v>
      </c>
    </row>
    <row r="1500" spans="1:19" x14ac:dyDescent="0.25">
      <c r="A1500" s="1">
        <v>44536.616666666669</v>
      </c>
      <c r="B1500">
        <v>459.17</v>
      </c>
      <c r="C1500">
        <v>196011</v>
      </c>
      <c r="E1500" s="1">
        <v>44536.618750000001</v>
      </c>
      <c r="F1500">
        <v>386.238</v>
      </c>
      <c r="G1500">
        <v>90069</v>
      </c>
      <c r="I1500" s="1">
        <v>44536.617361111108</v>
      </c>
      <c r="J1500">
        <v>352.82</v>
      </c>
      <c r="K1500">
        <v>9614</v>
      </c>
      <c r="M1500" s="1">
        <v>44536.618750000001</v>
      </c>
      <c r="N1500">
        <v>165.59100000000001</v>
      </c>
      <c r="O1500">
        <v>70534</v>
      </c>
      <c r="Q1500" s="1">
        <v>44536.618055555555</v>
      </c>
      <c r="R1500">
        <v>325.39499999999998</v>
      </c>
      <c r="S1500">
        <v>46893</v>
      </c>
    </row>
    <row r="1501" spans="1:19" x14ac:dyDescent="0.25">
      <c r="A1501" s="1">
        <v>44536.617361111108</v>
      </c>
      <c r="B1501">
        <v>459.17</v>
      </c>
      <c r="C1501">
        <v>171975</v>
      </c>
      <c r="E1501" s="1">
        <v>44536.619444444441</v>
      </c>
      <c r="F1501">
        <v>386.3</v>
      </c>
      <c r="G1501">
        <v>75168</v>
      </c>
      <c r="I1501" s="1">
        <v>44536.618055555555</v>
      </c>
      <c r="J1501">
        <v>352.66</v>
      </c>
      <c r="K1501">
        <v>21129</v>
      </c>
      <c r="M1501" s="1">
        <v>44536.619444444441</v>
      </c>
      <c r="N1501">
        <v>165.66499999999999</v>
      </c>
      <c r="O1501">
        <v>135223</v>
      </c>
      <c r="Q1501" s="1">
        <v>44536.618750000001</v>
      </c>
      <c r="R1501">
        <v>325.51</v>
      </c>
      <c r="S1501">
        <v>23920</v>
      </c>
    </row>
    <row r="1502" spans="1:19" x14ac:dyDescent="0.25">
      <c r="A1502" s="1">
        <v>44536.618055555555</v>
      </c>
      <c r="B1502">
        <v>458.99</v>
      </c>
      <c r="C1502">
        <v>195063</v>
      </c>
      <c r="E1502" s="1">
        <v>44536.620138888888</v>
      </c>
      <c r="F1502">
        <v>386.27</v>
      </c>
      <c r="G1502">
        <v>78243</v>
      </c>
      <c r="I1502" s="1">
        <v>44536.618750000001</v>
      </c>
      <c r="J1502">
        <v>352.63400000000001</v>
      </c>
      <c r="K1502">
        <v>11266</v>
      </c>
      <c r="M1502" s="1">
        <v>44536.620138888888</v>
      </c>
      <c r="N1502">
        <v>165.63</v>
      </c>
      <c r="O1502">
        <v>114634</v>
      </c>
      <c r="Q1502" s="1">
        <v>44536.619444444441</v>
      </c>
      <c r="R1502">
        <v>325.51</v>
      </c>
      <c r="S1502">
        <v>23614</v>
      </c>
    </row>
    <row r="1503" spans="1:19" x14ac:dyDescent="0.25">
      <c r="A1503" s="1">
        <v>44536.618750000001</v>
      </c>
      <c r="B1503">
        <v>459.02</v>
      </c>
      <c r="C1503">
        <v>140240</v>
      </c>
      <c r="E1503" s="1">
        <v>44536.620833333334</v>
      </c>
      <c r="F1503">
        <v>386.3</v>
      </c>
      <c r="G1503">
        <v>70641</v>
      </c>
      <c r="I1503" s="1">
        <v>44536.619444444441</v>
      </c>
      <c r="J1503">
        <v>352.65</v>
      </c>
      <c r="K1503">
        <v>7418</v>
      </c>
      <c r="M1503" s="1">
        <v>44536.620833333334</v>
      </c>
      <c r="N1503">
        <v>165.63</v>
      </c>
      <c r="O1503">
        <v>71399</v>
      </c>
      <c r="Q1503" s="1">
        <v>44536.620138888888</v>
      </c>
      <c r="R1503">
        <v>325.52999999999997</v>
      </c>
      <c r="S1503">
        <v>43457</v>
      </c>
    </row>
    <row r="1504" spans="1:19" x14ac:dyDescent="0.25">
      <c r="A1504" s="1">
        <v>44536.619444444441</v>
      </c>
      <c r="B1504">
        <v>459.05</v>
      </c>
      <c r="C1504">
        <v>105857</v>
      </c>
      <c r="E1504" s="1">
        <v>44536.621527777781</v>
      </c>
      <c r="F1504">
        <v>386.45</v>
      </c>
      <c r="G1504">
        <v>54410</v>
      </c>
      <c r="I1504" s="1">
        <v>44536.620138888888</v>
      </c>
      <c r="J1504">
        <v>352.61</v>
      </c>
      <c r="K1504">
        <v>18419</v>
      </c>
      <c r="M1504" s="1">
        <v>44536.621527777781</v>
      </c>
      <c r="N1504">
        <v>165.71</v>
      </c>
      <c r="O1504">
        <v>105654</v>
      </c>
      <c r="Q1504" s="1">
        <v>44536.620833333334</v>
      </c>
      <c r="R1504">
        <v>325.69499999999999</v>
      </c>
      <c r="S1504">
        <v>17408</v>
      </c>
    </row>
    <row r="1505" spans="1:19" x14ac:dyDescent="0.25">
      <c r="A1505" s="1">
        <v>44536.620138888888</v>
      </c>
      <c r="B1505">
        <v>458.98</v>
      </c>
      <c r="C1505">
        <v>164658</v>
      </c>
      <c r="E1505" s="1">
        <v>44536.62222222222</v>
      </c>
      <c r="F1505">
        <v>386.41</v>
      </c>
      <c r="G1505">
        <v>45954</v>
      </c>
      <c r="I1505" s="1">
        <v>44536.620833333334</v>
      </c>
      <c r="J1505">
        <v>352.6</v>
      </c>
      <c r="K1505">
        <v>4495</v>
      </c>
      <c r="M1505" s="1">
        <v>44536.62222222222</v>
      </c>
      <c r="N1505">
        <v>165.66</v>
      </c>
      <c r="O1505">
        <v>80108</v>
      </c>
      <c r="Q1505" s="1">
        <v>44536.621527777781</v>
      </c>
      <c r="R1505">
        <v>325.76</v>
      </c>
      <c r="S1505">
        <v>27569</v>
      </c>
    </row>
    <row r="1506" spans="1:19" x14ac:dyDescent="0.25">
      <c r="A1506" s="1">
        <v>44536.620833333334</v>
      </c>
      <c r="B1506">
        <v>458.97</v>
      </c>
      <c r="C1506">
        <v>111272</v>
      </c>
      <c r="E1506" s="1">
        <v>44536.622916666667</v>
      </c>
      <c r="F1506">
        <v>386.33</v>
      </c>
      <c r="G1506">
        <v>55441</v>
      </c>
      <c r="I1506" s="1">
        <v>44536.621527777781</v>
      </c>
      <c r="J1506">
        <v>352.71</v>
      </c>
      <c r="K1506">
        <v>19128</v>
      </c>
      <c r="M1506" s="1">
        <v>44536.622916666667</v>
      </c>
      <c r="N1506">
        <v>165.61600000000001</v>
      </c>
      <c r="O1506">
        <v>45979</v>
      </c>
      <c r="Q1506" s="1">
        <v>44536.62222222222</v>
      </c>
      <c r="R1506">
        <v>325.52999999999997</v>
      </c>
      <c r="S1506">
        <v>27191</v>
      </c>
    </row>
    <row r="1507" spans="1:19" x14ac:dyDescent="0.25">
      <c r="A1507" s="1">
        <v>44536.621527777781</v>
      </c>
      <c r="B1507">
        <v>459.11</v>
      </c>
      <c r="C1507">
        <v>166158</v>
      </c>
      <c r="E1507" s="1">
        <v>44536.623611111114</v>
      </c>
      <c r="F1507">
        <v>386.21</v>
      </c>
      <c r="G1507">
        <v>64648</v>
      </c>
      <c r="I1507" s="1">
        <v>44536.62222222222</v>
      </c>
      <c r="J1507">
        <v>352.7</v>
      </c>
      <c r="K1507">
        <v>14036</v>
      </c>
      <c r="M1507" s="1">
        <v>44536.623611111114</v>
      </c>
      <c r="N1507">
        <v>165.56</v>
      </c>
      <c r="O1507">
        <v>72565</v>
      </c>
      <c r="Q1507" s="1">
        <v>44536.622916666667</v>
      </c>
      <c r="R1507">
        <v>325.54000000000002</v>
      </c>
      <c r="S1507">
        <v>14429</v>
      </c>
    </row>
    <row r="1508" spans="1:19" x14ac:dyDescent="0.25">
      <c r="A1508" s="1">
        <v>44536.62222222222</v>
      </c>
      <c r="B1508">
        <v>459.08</v>
      </c>
      <c r="C1508">
        <v>142843</v>
      </c>
      <c r="E1508" s="1">
        <v>44536.624305555553</v>
      </c>
      <c r="F1508">
        <v>386.13099999999997</v>
      </c>
      <c r="G1508">
        <v>52968</v>
      </c>
      <c r="I1508" s="1">
        <v>44536.622916666667</v>
      </c>
      <c r="J1508">
        <v>352.66</v>
      </c>
      <c r="K1508">
        <v>9445</v>
      </c>
      <c r="M1508" s="1">
        <v>44536.624305555553</v>
      </c>
      <c r="N1508">
        <v>165.535</v>
      </c>
      <c r="O1508">
        <v>76793</v>
      </c>
      <c r="Q1508" s="1">
        <v>44536.623611111114</v>
      </c>
      <c r="R1508">
        <v>325.44</v>
      </c>
      <c r="S1508">
        <v>26551</v>
      </c>
    </row>
    <row r="1509" spans="1:19" x14ac:dyDescent="0.25">
      <c r="A1509" s="1">
        <v>44536.622916666667</v>
      </c>
      <c r="B1509">
        <v>459.05</v>
      </c>
      <c r="C1509">
        <v>74985</v>
      </c>
      <c r="E1509" s="1">
        <v>44536.625</v>
      </c>
      <c r="F1509">
        <v>386.46</v>
      </c>
      <c r="G1509">
        <v>115891</v>
      </c>
      <c r="I1509" s="1">
        <v>44536.623611111114</v>
      </c>
      <c r="J1509">
        <v>352.51</v>
      </c>
      <c r="K1509">
        <v>6007</v>
      </c>
      <c r="M1509" s="1">
        <v>44536.625</v>
      </c>
      <c r="N1509">
        <v>165.68</v>
      </c>
      <c r="O1509">
        <v>103769</v>
      </c>
      <c r="Q1509" s="1">
        <v>44536.624305555553</v>
      </c>
      <c r="R1509">
        <v>325.41000000000003</v>
      </c>
      <c r="S1509">
        <v>32084</v>
      </c>
    </row>
    <row r="1510" spans="1:19" x14ac:dyDescent="0.25">
      <c r="A1510" s="1">
        <v>44536.623611111114</v>
      </c>
      <c r="B1510">
        <v>458.89</v>
      </c>
      <c r="C1510">
        <v>100413</v>
      </c>
      <c r="E1510" s="1">
        <v>44536.625694444447</v>
      </c>
      <c r="F1510">
        <v>386.52</v>
      </c>
      <c r="G1510">
        <v>147439</v>
      </c>
      <c r="I1510" s="1">
        <v>44536.624305555553</v>
      </c>
      <c r="J1510">
        <v>352.55</v>
      </c>
      <c r="K1510">
        <v>9825</v>
      </c>
      <c r="M1510" s="1">
        <v>44536.625694444447</v>
      </c>
      <c r="N1510">
        <v>165.7</v>
      </c>
      <c r="O1510">
        <v>141558</v>
      </c>
      <c r="Q1510" s="1">
        <v>44536.625</v>
      </c>
      <c r="R1510">
        <v>325.86</v>
      </c>
      <c r="S1510">
        <v>56605</v>
      </c>
    </row>
    <row r="1511" spans="1:19" x14ac:dyDescent="0.25">
      <c r="A1511" s="1">
        <v>44536.624305555553</v>
      </c>
      <c r="B1511">
        <v>458.85</v>
      </c>
      <c r="C1511">
        <v>121044</v>
      </c>
      <c r="E1511" s="1">
        <v>44536.626388888886</v>
      </c>
      <c r="F1511">
        <v>386.53</v>
      </c>
      <c r="G1511">
        <v>97610</v>
      </c>
      <c r="I1511" s="1">
        <v>44536.625</v>
      </c>
      <c r="J1511">
        <v>352.77</v>
      </c>
      <c r="K1511">
        <v>20024</v>
      </c>
      <c r="M1511" s="1">
        <v>44536.626388888886</v>
      </c>
      <c r="N1511">
        <v>165.73</v>
      </c>
      <c r="O1511">
        <v>121655</v>
      </c>
      <c r="Q1511" s="1">
        <v>44536.625694444447</v>
      </c>
      <c r="R1511">
        <v>326.18</v>
      </c>
      <c r="S1511">
        <v>60333</v>
      </c>
    </row>
    <row r="1512" spans="1:19" x14ac:dyDescent="0.25">
      <c r="A1512" s="1">
        <v>44536.625</v>
      </c>
      <c r="B1512">
        <v>459.15</v>
      </c>
      <c r="C1512">
        <v>152841</v>
      </c>
      <c r="E1512" s="1">
        <v>44536.627083333333</v>
      </c>
      <c r="F1512">
        <v>386.36099999999999</v>
      </c>
      <c r="G1512">
        <v>83675</v>
      </c>
      <c r="I1512" s="1">
        <v>44536.625694444447</v>
      </c>
      <c r="J1512">
        <v>352.81</v>
      </c>
      <c r="K1512">
        <v>21190</v>
      </c>
      <c r="M1512" s="1">
        <v>44536.627083333333</v>
      </c>
      <c r="N1512">
        <v>165.65</v>
      </c>
      <c r="O1512">
        <v>86991</v>
      </c>
      <c r="Q1512" s="1">
        <v>44536.626388888886</v>
      </c>
      <c r="R1512">
        <v>326.20999999999998</v>
      </c>
      <c r="S1512">
        <v>35755</v>
      </c>
    </row>
    <row r="1513" spans="1:19" x14ac:dyDescent="0.25">
      <c r="A1513" s="1">
        <v>44536.625694444447</v>
      </c>
      <c r="B1513">
        <v>459.16</v>
      </c>
      <c r="C1513">
        <v>315787</v>
      </c>
      <c r="E1513" s="1">
        <v>44536.62777777778</v>
      </c>
      <c r="F1513">
        <v>385.93</v>
      </c>
      <c r="G1513">
        <v>127788</v>
      </c>
      <c r="I1513" s="1">
        <v>44536.626388888886</v>
      </c>
      <c r="J1513">
        <v>352.84</v>
      </c>
      <c r="K1513">
        <v>8876</v>
      </c>
      <c r="M1513" s="1">
        <v>44536.62777777778</v>
      </c>
      <c r="N1513">
        <v>165.45</v>
      </c>
      <c r="O1513">
        <v>126003</v>
      </c>
      <c r="Q1513" s="1">
        <v>44536.627083333333</v>
      </c>
      <c r="R1513">
        <v>326.12</v>
      </c>
      <c r="S1513">
        <v>31218</v>
      </c>
    </row>
    <row r="1514" spans="1:19" x14ac:dyDescent="0.25">
      <c r="A1514" s="1">
        <v>44536.626388888886</v>
      </c>
      <c r="B1514">
        <v>459.18</v>
      </c>
      <c r="C1514">
        <v>226465</v>
      </c>
      <c r="E1514" s="1">
        <v>44536.628472222219</v>
      </c>
      <c r="F1514">
        <v>385.99</v>
      </c>
      <c r="G1514">
        <v>113160</v>
      </c>
      <c r="I1514" s="1">
        <v>44536.627083333333</v>
      </c>
      <c r="J1514">
        <v>352.68</v>
      </c>
      <c r="K1514">
        <v>10199</v>
      </c>
      <c r="M1514" s="1">
        <v>44536.628472222219</v>
      </c>
      <c r="N1514">
        <v>165.47</v>
      </c>
      <c r="O1514">
        <v>78138</v>
      </c>
      <c r="Q1514" s="1">
        <v>44536.62777777778</v>
      </c>
      <c r="R1514">
        <v>325.89999999999998</v>
      </c>
      <c r="S1514">
        <v>39964</v>
      </c>
    </row>
    <row r="1515" spans="1:19" x14ac:dyDescent="0.25">
      <c r="A1515" s="1">
        <v>44536.627083333333</v>
      </c>
      <c r="B1515">
        <v>458.97300000000001</v>
      </c>
      <c r="C1515">
        <v>214007</v>
      </c>
      <c r="E1515" s="1">
        <v>44536.629166666666</v>
      </c>
      <c r="F1515">
        <v>386.14</v>
      </c>
      <c r="G1515">
        <v>75004</v>
      </c>
      <c r="I1515" s="1">
        <v>44536.62777777778</v>
      </c>
      <c r="J1515">
        <v>352.52</v>
      </c>
      <c r="K1515">
        <v>12034</v>
      </c>
      <c r="M1515" s="1">
        <v>44536.629166666666</v>
      </c>
      <c r="N1515">
        <v>165.52</v>
      </c>
      <c r="O1515">
        <v>80984</v>
      </c>
      <c r="Q1515" s="1">
        <v>44536.628472222219</v>
      </c>
      <c r="R1515">
        <v>325.77999999999997</v>
      </c>
      <c r="S1515">
        <v>31042</v>
      </c>
    </row>
    <row r="1516" spans="1:19" x14ac:dyDescent="0.25">
      <c r="A1516" s="1">
        <v>44536.62777777778</v>
      </c>
      <c r="B1516">
        <v>458.63</v>
      </c>
      <c r="C1516">
        <v>148619</v>
      </c>
      <c r="E1516" s="1">
        <v>44536.629861111112</v>
      </c>
      <c r="F1516">
        <v>386.26</v>
      </c>
      <c r="G1516">
        <v>114888</v>
      </c>
      <c r="I1516" s="1">
        <v>44536.628472222219</v>
      </c>
      <c r="J1516">
        <v>352.56</v>
      </c>
      <c r="K1516">
        <v>12516</v>
      </c>
      <c r="M1516" s="1">
        <v>44536.629861111112</v>
      </c>
      <c r="N1516">
        <v>165.495</v>
      </c>
      <c r="O1516">
        <v>83031</v>
      </c>
      <c r="Q1516" s="1">
        <v>44536.629166666666</v>
      </c>
      <c r="R1516">
        <v>325.70999999999998</v>
      </c>
      <c r="S1516">
        <v>20518</v>
      </c>
    </row>
    <row r="1517" spans="1:19" x14ac:dyDescent="0.25">
      <c r="A1517" s="1">
        <v>44536.628472222219</v>
      </c>
      <c r="B1517">
        <v>458.69</v>
      </c>
      <c r="C1517">
        <v>139841</v>
      </c>
      <c r="E1517" s="1">
        <v>44536.630555555559</v>
      </c>
      <c r="F1517">
        <v>386.37</v>
      </c>
      <c r="G1517">
        <v>81356</v>
      </c>
      <c r="I1517" s="1">
        <v>44536.629166666666</v>
      </c>
      <c r="J1517">
        <v>352.56</v>
      </c>
      <c r="K1517">
        <v>10727</v>
      </c>
      <c r="M1517" s="1">
        <v>44536.630555555559</v>
      </c>
      <c r="N1517">
        <v>165.52</v>
      </c>
      <c r="O1517">
        <v>104553</v>
      </c>
      <c r="Q1517" s="1">
        <v>44536.629861111112</v>
      </c>
      <c r="R1517">
        <v>325.69</v>
      </c>
      <c r="S1517">
        <v>34880</v>
      </c>
    </row>
    <row r="1518" spans="1:19" x14ac:dyDescent="0.25">
      <c r="A1518" s="1">
        <v>44536.629166666666</v>
      </c>
      <c r="B1518">
        <v>458.76499999999999</v>
      </c>
      <c r="C1518">
        <v>104270</v>
      </c>
      <c r="E1518" s="1">
        <v>44536.631249999999</v>
      </c>
      <c r="F1518">
        <v>386.29</v>
      </c>
      <c r="G1518">
        <v>49452</v>
      </c>
      <c r="I1518" s="1">
        <v>44536.629861111112</v>
      </c>
      <c r="J1518">
        <v>352.65</v>
      </c>
      <c r="K1518">
        <v>18828</v>
      </c>
      <c r="M1518" s="1">
        <v>44536.631249999999</v>
      </c>
      <c r="N1518">
        <v>165.48</v>
      </c>
      <c r="O1518">
        <v>86137</v>
      </c>
      <c r="Q1518" s="1">
        <v>44536.630555555559</v>
      </c>
      <c r="R1518">
        <v>325.69</v>
      </c>
      <c r="S1518">
        <v>23549</v>
      </c>
    </row>
    <row r="1519" spans="1:19" x14ac:dyDescent="0.25">
      <c r="A1519" s="1">
        <v>44536.629861111112</v>
      </c>
      <c r="B1519">
        <v>458.91</v>
      </c>
      <c r="C1519">
        <v>109611</v>
      </c>
      <c r="E1519" s="1">
        <v>44536.631944444445</v>
      </c>
      <c r="F1519">
        <v>386.4</v>
      </c>
      <c r="G1519">
        <v>101857</v>
      </c>
      <c r="I1519" s="1">
        <v>44536.630555555559</v>
      </c>
      <c r="J1519">
        <v>352.71</v>
      </c>
      <c r="K1519">
        <v>16153</v>
      </c>
      <c r="M1519" s="1">
        <v>44536.631944444445</v>
      </c>
      <c r="N1519">
        <v>165.46899999999999</v>
      </c>
      <c r="O1519">
        <v>87396</v>
      </c>
      <c r="Q1519" s="1">
        <v>44536.631249999999</v>
      </c>
      <c r="R1519">
        <v>325.62</v>
      </c>
      <c r="S1519">
        <v>25759</v>
      </c>
    </row>
    <row r="1520" spans="1:19" x14ac:dyDescent="0.25">
      <c r="A1520" s="1">
        <v>44536.630555555559</v>
      </c>
      <c r="B1520">
        <v>458.995</v>
      </c>
      <c r="C1520">
        <v>114290</v>
      </c>
      <c r="E1520" s="1">
        <v>44536.632638888892</v>
      </c>
      <c r="F1520">
        <v>386.31</v>
      </c>
      <c r="G1520">
        <v>87754</v>
      </c>
      <c r="I1520" s="1">
        <v>44536.631249999999</v>
      </c>
      <c r="J1520">
        <v>352.72</v>
      </c>
      <c r="K1520">
        <v>7017</v>
      </c>
      <c r="M1520" s="1">
        <v>44536.632638888892</v>
      </c>
      <c r="N1520">
        <v>165.43</v>
      </c>
      <c r="O1520">
        <v>83955</v>
      </c>
      <c r="Q1520" s="1">
        <v>44536.631944444445</v>
      </c>
      <c r="R1520">
        <v>325.61</v>
      </c>
      <c r="S1520">
        <v>31440</v>
      </c>
    </row>
    <row r="1521" spans="1:19" x14ac:dyDescent="0.25">
      <c r="A1521" s="1">
        <v>44536.631249999999</v>
      </c>
      <c r="B1521">
        <v>458.99</v>
      </c>
      <c r="C1521">
        <v>127279</v>
      </c>
      <c r="E1521" s="1">
        <v>44536.633333333331</v>
      </c>
      <c r="F1521">
        <v>386.11</v>
      </c>
      <c r="G1521">
        <v>53947</v>
      </c>
      <c r="I1521" s="1">
        <v>44536.631944444445</v>
      </c>
      <c r="J1521">
        <v>352.79</v>
      </c>
      <c r="K1521">
        <v>10218</v>
      </c>
      <c r="M1521" s="1">
        <v>44536.633333333331</v>
      </c>
      <c r="N1521">
        <v>165.321</v>
      </c>
      <c r="O1521">
        <v>101262</v>
      </c>
      <c r="Q1521" s="1">
        <v>44536.632638888892</v>
      </c>
      <c r="R1521">
        <v>325.58999999999997</v>
      </c>
      <c r="S1521">
        <v>27413</v>
      </c>
    </row>
    <row r="1522" spans="1:19" x14ac:dyDescent="0.25">
      <c r="A1522" s="1">
        <v>44536.631944444445</v>
      </c>
      <c r="B1522">
        <v>459.03</v>
      </c>
      <c r="C1522">
        <v>173136</v>
      </c>
      <c r="E1522" s="1">
        <v>44536.634027777778</v>
      </c>
      <c r="F1522">
        <v>386.29</v>
      </c>
      <c r="G1522">
        <v>73083</v>
      </c>
      <c r="I1522" s="1">
        <v>44536.632638888892</v>
      </c>
      <c r="J1522">
        <v>352.66</v>
      </c>
      <c r="K1522">
        <v>14237</v>
      </c>
      <c r="M1522" s="1">
        <v>44536.634027777778</v>
      </c>
      <c r="N1522">
        <v>165.44</v>
      </c>
      <c r="O1522">
        <v>112606</v>
      </c>
      <c r="Q1522" s="1">
        <v>44536.633333333331</v>
      </c>
      <c r="R1522">
        <v>325.51</v>
      </c>
      <c r="S1522">
        <v>15699</v>
      </c>
    </row>
    <row r="1523" spans="1:19" x14ac:dyDescent="0.25">
      <c r="A1523" s="1">
        <v>44536.632638888892</v>
      </c>
      <c r="B1523">
        <v>458.84500000000003</v>
      </c>
      <c r="C1523">
        <v>188611</v>
      </c>
      <c r="E1523" s="1">
        <v>44536.634722222225</v>
      </c>
      <c r="F1523">
        <v>386.6</v>
      </c>
      <c r="G1523">
        <v>111632</v>
      </c>
      <c r="I1523" s="1">
        <v>44536.633333333331</v>
      </c>
      <c r="J1523">
        <v>352.64</v>
      </c>
      <c r="K1523">
        <v>5344</v>
      </c>
      <c r="M1523" s="1">
        <v>44536.634722222225</v>
      </c>
      <c r="N1523">
        <v>165.56</v>
      </c>
      <c r="O1523">
        <v>108381</v>
      </c>
      <c r="Q1523" s="1">
        <v>44536.634027777778</v>
      </c>
      <c r="R1523">
        <v>325.56</v>
      </c>
      <c r="S1523">
        <v>34207</v>
      </c>
    </row>
    <row r="1524" spans="1:19" x14ac:dyDescent="0.25">
      <c r="A1524" s="1">
        <v>44536.633333333331</v>
      </c>
      <c r="B1524">
        <v>458.7</v>
      </c>
      <c r="C1524">
        <v>72144</v>
      </c>
      <c r="E1524" s="1">
        <v>44536.635416666664</v>
      </c>
      <c r="F1524">
        <v>386.95</v>
      </c>
      <c r="G1524">
        <v>181573</v>
      </c>
      <c r="I1524" s="1">
        <v>44536.634027777778</v>
      </c>
      <c r="J1524">
        <v>352.73</v>
      </c>
      <c r="K1524">
        <v>7703</v>
      </c>
      <c r="M1524" s="1">
        <v>44536.635416666664</v>
      </c>
      <c r="N1524">
        <v>165.67</v>
      </c>
      <c r="O1524">
        <v>111010</v>
      </c>
      <c r="Q1524" s="1">
        <v>44536.634722222225</v>
      </c>
      <c r="R1524">
        <v>325.96499999999997</v>
      </c>
      <c r="S1524">
        <v>55576</v>
      </c>
    </row>
    <row r="1525" spans="1:19" x14ac:dyDescent="0.25">
      <c r="A1525" s="1">
        <v>44536.634027777778</v>
      </c>
      <c r="B1525">
        <v>458.9</v>
      </c>
      <c r="C1525">
        <v>124115</v>
      </c>
      <c r="E1525" s="1">
        <v>44536.636111111111</v>
      </c>
      <c r="F1525">
        <v>386.74</v>
      </c>
      <c r="G1525">
        <v>102151</v>
      </c>
      <c r="I1525" s="1">
        <v>44536.634722222225</v>
      </c>
      <c r="J1525">
        <v>352.84800000000001</v>
      </c>
      <c r="K1525">
        <v>20527</v>
      </c>
      <c r="M1525" s="1">
        <v>44536.636111111111</v>
      </c>
      <c r="N1525">
        <v>165.61</v>
      </c>
      <c r="O1525">
        <v>119665</v>
      </c>
      <c r="Q1525" s="1">
        <v>44536.635416666664</v>
      </c>
      <c r="R1525">
        <v>326.2</v>
      </c>
      <c r="S1525">
        <v>53497</v>
      </c>
    </row>
    <row r="1526" spans="1:19" x14ac:dyDescent="0.25">
      <c r="A1526" s="1">
        <v>44536.634722222225</v>
      </c>
      <c r="B1526">
        <v>459.14</v>
      </c>
      <c r="C1526">
        <v>166180</v>
      </c>
      <c r="E1526" s="1">
        <v>44536.636805555558</v>
      </c>
      <c r="F1526">
        <v>386.84</v>
      </c>
      <c r="G1526">
        <v>101076</v>
      </c>
      <c r="I1526" s="1">
        <v>44536.635416666664</v>
      </c>
      <c r="J1526">
        <v>353.11</v>
      </c>
      <c r="K1526">
        <v>10817</v>
      </c>
      <c r="M1526" s="1">
        <v>44536.636805555558</v>
      </c>
      <c r="N1526">
        <v>165.66</v>
      </c>
      <c r="O1526">
        <v>124048</v>
      </c>
      <c r="Q1526" s="1">
        <v>44536.636111111111</v>
      </c>
      <c r="R1526">
        <v>326.01</v>
      </c>
      <c r="S1526">
        <v>41425</v>
      </c>
    </row>
    <row r="1527" spans="1:19" x14ac:dyDescent="0.25">
      <c r="A1527" s="1">
        <v>44536.635416666664</v>
      </c>
      <c r="B1527">
        <v>459.48</v>
      </c>
      <c r="C1527">
        <v>192904</v>
      </c>
      <c r="E1527" s="1">
        <v>44536.637499999997</v>
      </c>
      <c r="F1527">
        <v>386.83</v>
      </c>
      <c r="G1527">
        <v>64117</v>
      </c>
      <c r="I1527" s="1">
        <v>44536.636111111111</v>
      </c>
      <c r="J1527">
        <v>352.98</v>
      </c>
      <c r="K1527">
        <v>7503</v>
      </c>
      <c r="M1527" s="1">
        <v>44536.637499999997</v>
      </c>
      <c r="N1527">
        <v>165.708</v>
      </c>
      <c r="O1527">
        <v>85126</v>
      </c>
      <c r="Q1527" s="1">
        <v>44536.636805555558</v>
      </c>
      <c r="R1527">
        <v>326.13</v>
      </c>
      <c r="S1527">
        <v>37858</v>
      </c>
    </row>
    <row r="1528" spans="1:19" x14ac:dyDescent="0.25">
      <c r="A1528" s="1">
        <v>44536.636111111111</v>
      </c>
      <c r="B1528">
        <v>459.29</v>
      </c>
      <c r="C1528">
        <v>116995</v>
      </c>
      <c r="E1528" s="1">
        <v>44536.638194444444</v>
      </c>
      <c r="F1528">
        <v>387.12</v>
      </c>
      <c r="G1528">
        <v>98832</v>
      </c>
      <c r="I1528" s="1">
        <v>44536.636805555558</v>
      </c>
      <c r="J1528">
        <v>353.11</v>
      </c>
      <c r="K1528">
        <v>17637</v>
      </c>
      <c r="M1528" s="1">
        <v>44536.638194444444</v>
      </c>
      <c r="N1528">
        <v>165.79</v>
      </c>
      <c r="O1528">
        <v>102971</v>
      </c>
      <c r="Q1528" s="1">
        <v>44536.637499999997</v>
      </c>
      <c r="R1528">
        <v>326.10000000000002</v>
      </c>
      <c r="S1528">
        <v>30717</v>
      </c>
    </row>
    <row r="1529" spans="1:19" x14ac:dyDescent="0.25">
      <c r="A1529" s="1">
        <v>44536.636805555558</v>
      </c>
      <c r="B1529">
        <v>459.43</v>
      </c>
      <c r="C1529">
        <v>107645</v>
      </c>
      <c r="E1529" s="1">
        <v>44536.638888888891</v>
      </c>
      <c r="F1529">
        <v>387.05</v>
      </c>
      <c r="G1529">
        <v>161612</v>
      </c>
      <c r="I1529" s="1">
        <v>44536.637499999997</v>
      </c>
      <c r="J1529">
        <v>353.09</v>
      </c>
      <c r="K1529">
        <v>23035</v>
      </c>
      <c r="M1529" s="1">
        <v>44536.638888888891</v>
      </c>
      <c r="N1529">
        <v>165.6</v>
      </c>
      <c r="O1529">
        <v>238092</v>
      </c>
      <c r="Q1529" s="1">
        <v>44536.638194444444</v>
      </c>
      <c r="R1529">
        <v>326.19</v>
      </c>
      <c r="S1529">
        <v>29646</v>
      </c>
    </row>
    <row r="1530" spans="1:19" x14ac:dyDescent="0.25">
      <c r="A1530" s="1">
        <v>44536.637499999997</v>
      </c>
      <c r="B1530">
        <v>459.44</v>
      </c>
      <c r="C1530">
        <v>98869</v>
      </c>
      <c r="E1530" s="1">
        <v>44536.63958333333</v>
      </c>
      <c r="F1530">
        <v>387.01</v>
      </c>
      <c r="G1530">
        <v>243737</v>
      </c>
      <c r="I1530" s="1">
        <v>44536.638194444444</v>
      </c>
      <c r="J1530">
        <v>353.13</v>
      </c>
      <c r="K1530">
        <v>2430</v>
      </c>
      <c r="M1530" s="1">
        <v>44536.63958333333</v>
      </c>
      <c r="N1530">
        <v>165.4</v>
      </c>
      <c r="O1530">
        <v>155639</v>
      </c>
      <c r="Q1530" s="1">
        <v>44536.638888888891</v>
      </c>
      <c r="R1530">
        <v>326.22000000000003</v>
      </c>
      <c r="S1530">
        <v>32209</v>
      </c>
    </row>
    <row r="1531" spans="1:19" x14ac:dyDescent="0.25">
      <c r="A1531" s="1">
        <v>44536.638194444444</v>
      </c>
      <c r="B1531">
        <v>459.57</v>
      </c>
      <c r="C1531">
        <v>82262</v>
      </c>
      <c r="E1531" s="1">
        <v>44536.640277777777</v>
      </c>
      <c r="F1531">
        <v>386.99200000000002</v>
      </c>
      <c r="G1531">
        <v>101023</v>
      </c>
      <c r="I1531" s="1">
        <v>44536.638888888891</v>
      </c>
      <c r="J1531">
        <v>353.09</v>
      </c>
      <c r="K1531">
        <v>9665</v>
      </c>
      <c r="M1531" s="1">
        <v>44536.640277777777</v>
      </c>
      <c r="N1531">
        <v>165.43</v>
      </c>
      <c r="O1531">
        <v>143853</v>
      </c>
      <c r="Q1531" s="1">
        <v>44536.63958333333</v>
      </c>
      <c r="R1531">
        <v>326.11</v>
      </c>
      <c r="S1531">
        <v>41342</v>
      </c>
    </row>
    <row r="1532" spans="1:19" x14ac:dyDescent="0.25">
      <c r="A1532" s="1">
        <v>44536.638888888891</v>
      </c>
      <c r="B1532">
        <v>459.49599999999998</v>
      </c>
      <c r="C1532">
        <v>89883</v>
      </c>
      <c r="E1532" s="1">
        <v>44536.640972222223</v>
      </c>
      <c r="F1532">
        <v>386.96</v>
      </c>
      <c r="G1532">
        <v>60317</v>
      </c>
      <c r="I1532" s="1">
        <v>44536.63958333333</v>
      </c>
      <c r="J1532">
        <v>352.96</v>
      </c>
      <c r="K1532">
        <v>13166</v>
      </c>
      <c r="M1532" s="1">
        <v>44536.640972222223</v>
      </c>
      <c r="N1532">
        <v>165.45</v>
      </c>
      <c r="O1532">
        <v>102745</v>
      </c>
      <c r="Q1532" s="1">
        <v>44536.640277777777</v>
      </c>
      <c r="R1532">
        <v>326.11</v>
      </c>
      <c r="S1532">
        <v>23589</v>
      </c>
    </row>
    <row r="1533" spans="1:19" x14ac:dyDescent="0.25">
      <c r="A1533" s="1">
        <v>44536.63958333333</v>
      </c>
      <c r="B1533">
        <v>459.37</v>
      </c>
      <c r="C1533">
        <v>118458</v>
      </c>
      <c r="E1533" s="1">
        <v>44536.64166666667</v>
      </c>
      <c r="F1533">
        <v>386.83</v>
      </c>
      <c r="G1533">
        <v>178523</v>
      </c>
      <c r="I1533" s="1">
        <v>44536.640277777777</v>
      </c>
      <c r="J1533">
        <v>352.97</v>
      </c>
      <c r="K1533">
        <v>5724</v>
      </c>
      <c r="M1533" s="1">
        <v>44536.64166666667</v>
      </c>
      <c r="N1533">
        <v>165.345</v>
      </c>
      <c r="O1533">
        <v>99078</v>
      </c>
      <c r="Q1533" s="1">
        <v>44536.640972222223</v>
      </c>
      <c r="R1533">
        <v>326.09500000000003</v>
      </c>
      <c r="S1533">
        <v>33645</v>
      </c>
    </row>
    <row r="1534" spans="1:19" x14ac:dyDescent="0.25">
      <c r="A1534" s="1">
        <v>44536.640277777777</v>
      </c>
      <c r="B1534">
        <v>459.37</v>
      </c>
      <c r="C1534">
        <v>101717</v>
      </c>
      <c r="E1534" s="1">
        <v>44536.642361111109</v>
      </c>
      <c r="F1534">
        <v>386.71</v>
      </c>
      <c r="G1534">
        <v>89942</v>
      </c>
      <c r="I1534" s="1">
        <v>44536.640972222223</v>
      </c>
      <c r="J1534">
        <v>352.95</v>
      </c>
      <c r="K1534">
        <v>10388</v>
      </c>
      <c r="M1534" s="1">
        <v>44536.642361111109</v>
      </c>
      <c r="N1534">
        <v>165.27500000000001</v>
      </c>
      <c r="O1534">
        <v>191422</v>
      </c>
      <c r="Q1534" s="1">
        <v>44536.64166666667</v>
      </c>
      <c r="R1534">
        <v>326</v>
      </c>
      <c r="S1534">
        <v>22232</v>
      </c>
    </row>
    <row r="1535" spans="1:19" x14ac:dyDescent="0.25">
      <c r="A1535" s="1">
        <v>44536.640972222223</v>
      </c>
      <c r="B1535">
        <v>459.35</v>
      </c>
      <c r="C1535">
        <v>125198</v>
      </c>
      <c r="E1535" s="1">
        <v>44536.643055555556</v>
      </c>
      <c r="F1535">
        <v>386.5</v>
      </c>
      <c r="G1535">
        <v>57456</v>
      </c>
      <c r="I1535" s="1">
        <v>44536.64166666667</v>
      </c>
      <c r="J1535">
        <v>352.78</v>
      </c>
      <c r="K1535">
        <v>13541</v>
      </c>
      <c r="M1535" s="1">
        <v>44536.643055555556</v>
      </c>
      <c r="N1535">
        <v>165.125</v>
      </c>
      <c r="O1535">
        <v>160065</v>
      </c>
      <c r="Q1535" s="1">
        <v>44536.642361111109</v>
      </c>
      <c r="R1535">
        <v>326.02</v>
      </c>
      <c r="S1535">
        <v>32367</v>
      </c>
    </row>
    <row r="1536" spans="1:19" x14ac:dyDescent="0.25">
      <c r="A1536" s="1">
        <v>44536.64166666667</v>
      </c>
      <c r="B1536">
        <v>459.13</v>
      </c>
      <c r="C1536">
        <v>241702</v>
      </c>
      <c r="E1536" s="1">
        <v>44536.643750000003</v>
      </c>
      <c r="F1536">
        <v>386.26</v>
      </c>
      <c r="G1536">
        <v>84931</v>
      </c>
      <c r="I1536" s="1">
        <v>44536.642361111109</v>
      </c>
      <c r="J1536">
        <v>352.68</v>
      </c>
      <c r="K1536">
        <v>7537</v>
      </c>
      <c r="M1536" s="1">
        <v>44536.643750000003</v>
      </c>
      <c r="N1536">
        <v>165.01</v>
      </c>
      <c r="O1536">
        <v>261957</v>
      </c>
      <c r="Q1536" s="1">
        <v>44536.643055555556</v>
      </c>
      <c r="R1536">
        <v>325.86</v>
      </c>
      <c r="S1536">
        <v>19651</v>
      </c>
    </row>
    <row r="1537" spans="1:19" x14ac:dyDescent="0.25">
      <c r="A1537" s="1">
        <v>44536.642361111109</v>
      </c>
      <c r="B1537">
        <v>458.98</v>
      </c>
      <c r="C1537">
        <v>155455</v>
      </c>
      <c r="E1537" s="1">
        <v>44536.644444444442</v>
      </c>
      <c r="F1537">
        <v>386.47</v>
      </c>
      <c r="G1537">
        <v>66640</v>
      </c>
      <c r="I1537" s="1">
        <v>44536.643055555556</v>
      </c>
      <c r="J1537">
        <v>352.6</v>
      </c>
      <c r="K1537">
        <v>9270</v>
      </c>
      <c r="M1537" s="1">
        <v>44536.644444444442</v>
      </c>
      <c r="N1537">
        <v>165.21</v>
      </c>
      <c r="O1537">
        <v>157040</v>
      </c>
      <c r="Q1537" s="1">
        <v>44536.643750000003</v>
      </c>
      <c r="R1537">
        <v>325.79000000000002</v>
      </c>
      <c r="S1537">
        <v>22175</v>
      </c>
    </row>
    <row r="1538" spans="1:19" x14ac:dyDescent="0.25">
      <c r="A1538" s="1">
        <v>44536.643055555556</v>
      </c>
      <c r="B1538">
        <v>458.82</v>
      </c>
      <c r="C1538">
        <v>148177</v>
      </c>
      <c r="E1538" s="1">
        <v>44536.645138888889</v>
      </c>
      <c r="F1538">
        <v>386.53</v>
      </c>
      <c r="G1538">
        <v>52224</v>
      </c>
      <c r="I1538" s="1">
        <v>44536.643750000003</v>
      </c>
      <c r="J1538">
        <v>352.48</v>
      </c>
      <c r="K1538">
        <v>11948</v>
      </c>
      <c r="M1538" s="1">
        <v>44536.645138888889</v>
      </c>
      <c r="N1538">
        <v>165.31</v>
      </c>
      <c r="O1538">
        <v>168017</v>
      </c>
      <c r="Q1538" s="1">
        <v>44536.644444444442</v>
      </c>
      <c r="R1538">
        <v>325.89</v>
      </c>
      <c r="S1538">
        <v>24955</v>
      </c>
    </row>
    <row r="1539" spans="1:19" x14ac:dyDescent="0.25">
      <c r="A1539" s="1">
        <v>44536.643750000003</v>
      </c>
      <c r="B1539">
        <v>458.63</v>
      </c>
      <c r="C1539">
        <v>124522</v>
      </c>
      <c r="E1539" s="1">
        <v>44536.645833333336</v>
      </c>
      <c r="F1539">
        <v>386.78</v>
      </c>
      <c r="G1539">
        <v>134362</v>
      </c>
      <c r="I1539" s="1">
        <v>44536.644444444442</v>
      </c>
      <c r="J1539">
        <v>352.65</v>
      </c>
      <c r="K1539">
        <v>7454</v>
      </c>
      <c r="M1539" s="1">
        <v>44536.645833333336</v>
      </c>
      <c r="N1539">
        <v>165.495</v>
      </c>
      <c r="O1539">
        <v>248149</v>
      </c>
      <c r="Q1539" s="1">
        <v>44536.645138888889</v>
      </c>
      <c r="R1539">
        <v>325.95999999999998</v>
      </c>
      <c r="S1539">
        <v>22680</v>
      </c>
    </row>
    <row r="1540" spans="1:19" x14ac:dyDescent="0.25">
      <c r="A1540" s="1">
        <v>44536.644444444442</v>
      </c>
      <c r="B1540">
        <v>458.86799999999999</v>
      </c>
      <c r="C1540">
        <v>144849</v>
      </c>
      <c r="E1540" s="1">
        <v>44536.646527777775</v>
      </c>
      <c r="F1540">
        <v>386.65</v>
      </c>
      <c r="G1540">
        <v>75177</v>
      </c>
      <c r="I1540" s="1">
        <v>44536.645138888889</v>
      </c>
      <c r="J1540">
        <v>352.8</v>
      </c>
      <c r="K1540">
        <v>14778</v>
      </c>
      <c r="M1540" s="1">
        <v>44536.646527777775</v>
      </c>
      <c r="N1540">
        <v>165.501</v>
      </c>
      <c r="O1540">
        <v>158864</v>
      </c>
      <c r="Q1540" s="1">
        <v>44536.645833333336</v>
      </c>
      <c r="R1540">
        <v>326.19</v>
      </c>
      <c r="S1540">
        <v>48169</v>
      </c>
    </row>
    <row r="1541" spans="1:19" x14ac:dyDescent="0.25">
      <c r="A1541" s="1">
        <v>44536.645138888889</v>
      </c>
      <c r="B1541">
        <v>458.99</v>
      </c>
      <c r="C1541">
        <v>93307</v>
      </c>
      <c r="E1541" s="1">
        <v>44536.647222222222</v>
      </c>
      <c r="F1541">
        <v>386.42</v>
      </c>
      <c r="G1541">
        <v>106917</v>
      </c>
      <c r="I1541" s="1">
        <v>44536.645833333336</v>
      </c>
      <c r="J1541">
        <v>352.88</v>
      </c>
      <c r="K1541">
        <v>18866</v>
      </c>
      <c r="M1541" s="1">
        <v>44536.647222222222</v>
      </c>
      <c r="N1541">
        <v>165.46</v>
      </c>
      <c r="O1541">
        <v>135298</v>
      </c>
      <c r="Q1541" s="1">
        <v>44536.646527777775</v>
      </c>
      <c r="R1541">
        <v>326.29500000000002</v>
      </c>
      <c r="S1541">
        <v>62008</v>
      </c>
    </row>
    <row r="1542" spans="1:19" x14ac:dyDescent="0.25">
      <c r="A1542" s="1">
        <v>44536.645833333336</v>
      </c>
      <c r="B1542">
        <v>459.13499999999999</v>
      </c>
      <c r="C1542">
        <v>248168</v>
      </c>
      <c r="E1542" s="1">
        <v>44536.647916666669</v>
      </c>
      <c r="F1542">
        <v>386.41</v>
      </c>
      <c r="G1542">
        <v>78248</v>
      </c>
      <c r="I1542" s="1">
        <v>44536.646527777775</v>
      </c>
      <c r="J1542">
        <v>352.75</v>
      </c>
      <c r="K1542">
        <v>14383</v>
      </c>
      <c r="M1542" s="1">
        <v>44536.647916666669</v>
      </c>
      <c r="N1542">
        <v>165.5</v>
      </c>
      <c r="O1542">
        <v>114839</v>
      </c>
      <c r="Q1542" s="1">
        <v>44536.647222222222</v>
      </c>
      <c r="R1542">
        <v>326.12</v>
      </c>
      <c r="S1542">
        <v>40390</v>
      </c>
    </row>
    <row r="1543" spans="1:19" x14ac:dyDescent="0.25">
      <c r="A1543" s="1">
        <v>44536.646527777775</v>
      </c>
      <c r="B1543">
        <v>458.99700000000001</v>
      </c>
      <c r="C1543">
        <v>193257</v>
      </c>
      <c r="E1543" s="1">
        <v>44536.648611111108</v>
      </c>
      <c r="F1543">
        <v>386.55</v>
      </c>
      <c r="G1543">
        <v>92707</v>
      </c>
      <c r="I1543" s="1">
        <v>44536.647222222222</v>
      </c>
      <c r="J1543">
        <v>352.6</v>
      </c>
      <c r="K1543">
        <v>25113</v>
      </c>
      <c r="M1543" s="1">
        <v>44536.648611111108</v>
      </c>
      <c r="N1543">
        <v>165.61</v>
      </c>
      <c r="O1543">
        <v>140728</v>
      </c>
      <c r="Q1543" s="1">
        <v>44536.647916666669</v>
      </c>
      <c r="R1543">
        <v>326.12</v>
      </c>
      <c r="S1543">
        <v>29711</v>
      </c>
    </row>
    <row r="1544" spans="1:19" x14ac:dyDescent="0.25">
      <c r="A1544" s="1">
        <v>44536.647222222222</v>
      </c>
      <c r="B1544">
        <v>458.71</v>
      </c>
      <c r="C1544">
        <v>215902</v>
      </c>
      <c r="E1544" s="1">
        <v>44536.649305555555</v>
      </c>
      <c r="F1544">
        <v>386.45</v>
      </c>
      <c r="G1544">
        <v>83330</v>
      </c>
      <c r="I1544" s="1">
        <v>44536.647916666669</v>
      </c>
      <c r="J1544">
        <v>352.72</v>
      </c>
      <c r="K1544">
        <v>9661</v>
      </c>
      <c r="M1544" s="1">
        <v>44536.649305555555</v>
      </c>
      <c r="N1544">
        <v>165.54</v>
      </c>
      <c r="O1544">
        <v>87583</v>
      </c>
      <c r="Q1544" s="1">
        <v>44536.648611111108</v>
      </c>
      <c r="R1544">
        <v>326.45</v>
      </c>
      <c r="S1544">
        <v>26624</v>
      </c>
    </row>
    <row r="1545" spans="1:19" x14ac:dyDescent="0.25">
      <c r="A1545" s="1">
        <v>44536.647916666669</v>
      </c>
      <c r="B1545">
        <v>458.81</v>
      </c>
      <c r="C1545">
        <v>122403</v>
      </c>
      <c r="E1545" s="1">
        <v>44536.65</v>
      </c>
      <c r="F1545">
        <v>386.38</v>
      </c>
      <c r="G1545">
        <v>88269</v>
      </c>
      <c r="I1545" s="1">
        <v>44536.648611111108</v>
      </c>
      <c r="J1545">
        <v>352.85500000000002</v>
      </c>
      <c r="K1545">
        <v>18054</v>
      </c>
      <c r="M1545" s="1">
        <v>44536.65</v>
      </c>
      <c r="N1545">
        <v>165.41</v>
      </c>
      <c r="O1545">
        <v>105123</v>
      </c>
      <c r="Q1545" s="1">
        <v>44536.649305555555</v>
      </c>
      <c r="R1545">
        <v>326.315</v>
      </c>
      <c r="S1545">
        <v>34366</v>
      </c>
    </row>
    <row r="1546" spans="1:19" x14ac:dyDescent="0.25">
      <c r="A1546" s="1">
        <v>44536.648611111108</v>
      </c>
      <c r="B1546">
        <v>459.01</v>
      </c>
      <c r="C1546">
        <v>117222</v>
      </c>
      <c r="E1546" s="1">
        <v>44536.650694444441</v>
      </c>
      <c r="F1546">
        <v>386.4</v>
      </c>
      <c r="G1546">
        <v>81634</v>
      </c>
      <c r="I1546" s="1">
        <v>44536.649305555555</v>
      </c>
      <c r="J1546">
        <v>352.71</v>
      </c>
      <c r="K1546">
        <v>12049</v>
      </c>
      <c r="M1546" s="1">
        <v>44536.650694444441</v>
      </c>
      <c r="N1546">
        <v>165.43</v>
      </c>
      <c r="O1546">
        <v>79676</v>
      </c>
      <c r="Q1546" s="1">
        <v>44536.65</v>
      </c>
      <c r="R1546">
        <v>326.10000000000002</v>
      </c>
      <c r="S1546">
        <v>29180</v>
      </c>
    </row>
    <row r="1547" spans="1:19" x14ac:dyDescent="0.25">
      <c r="A1547" s="1">
        <v>44536.649305555555</v>
      </c>
      <c r="B1547">
        <v>458.89</v>
      </c>
      <c r="C1547">
        <v>125824</v>
      </c>
      <c r="E1547" s="1">
        <v>44536.651388888888</v>
      </c>
      <c r="F1547">
        <v>386.36500000000001</v>
      </c>
      <c r="G1547">
        <v>101447</v>
      </c>
      <c r="I1547" s="1">
        <v>44536.65</v>
      </c>
      <c r="J1547">
        <v>352.60899999999998</v>
      </c>
      <c r="K1547">
        <v>6950</v>
      </c>
      <c r="M1547" s="1">
        <v>44536.651388888888</v>
      </c>
      <c r="N1547">
        <v>165.43</v>
      </c>
      <c r="O1547">
        <v>89605</v>
      </c>
      <c r="Q1547" s="1">
        <v>44536.650694444441</v>
      </c>
      <c r="R1547">
        <v>326.26</v>
      </c>
      <c r="S1547">
        <v>23633</v>
      </c>
    </row>
    <row r="1548" spans="1:19" x14ac:dyDescent="0.25">
      <c r="A1548" s="1">
        <v>44536.65</v>
      </c>
      <c r="B1548">
        <v>458.66</v>
      </c>
      <c r="C1548">
        <v>139866</v>
      </c>
      <c r="E1548" s="1">
        <v>44536.652083333334</v>
      </c>
      <c r="F1548">
        <v>386.45</v>
      </c>
      <c r="G1548">
        <v>106844</v>
      </c>
      <c r="I1548" s="1">
        <v>44536.650694444441</v>
      </c>
      <c r="J1548">
        <v>352.59</v>
      </c>
      <c r="K1548">
        <v>10687</v>
      </c>
      <c r="M1548" s="1">
        <v>44536.652083333334</v>
      </c>
      <c r="N1548">
        <v>165.48</v>
      </c>
      <c r="O1548">
        <v>139334</v>
      </c>
      <c r="Q1548" s="1">
        <v>44536.651388888888</v>
      </c>
      <c r="R1548">
        <v>326.08999999999997</v>
      </c>
      <c r="S1548">
        <v>22448</v>
      </c>
    </row>
    <row r="1549" spans="1:19" x14ac:dyDescent="0.25">
      <c r="A1549" s="1">
        <v>44536.650694444441</v>
      </c>
      <c r="B1549">
        <v>458.64</v>
      </c>
      <c r="C1549">
        <v>112508</v>
      </c>
      <c r="E1549" s="1">
        <v>44536.652777777781</v>
      </c>
      <c r="F1549">
        <v>386.36</v>
      </c>
      <c r="G1549">
        <v>114140</v>
      </c>
      <c r="I1549" s="1">
        <v>44536.651388888888</v>
      </c>
      <c r="J1549">
        <v>352.64</v>
      </c>
      <c r="K1549">
        <v>8534</v>
      </c>
      <c r="M1549" s="1">
        <v>44536.652777777781</v>
      </c>
      <c r="N1549">
        <v>165.41499999999999</v>
      </c>
      <c r="O1549">
        <v>161260</v>
      </c>
      <c r="Q1549" s="1">
        <v>44536.652083333334</v>
      </c>
      <c r="R1549">
        <v>326.2</v>
      </c>
      <c r="S1549">
        <v>26513</v>
      </c>
    </row>
    <row r="1550" spans="1:19" x14ac:dyDescent="0.25">
      <c r="A1550" s="1">
        <v>44536.651388888888</v>
      </c>
      <c r="B1550">
        <v>458.69499999999999</v>
      </c>
      <c r="C1550">
        <v>118837</v>
      </c>
      <c r="E1550" s="1">
        <v>44536.65347222222</v>
      </c>
      <c r="F1550">
        <v>386.29</v>
      </c>
      <c r="G1550">
        <v>87979</v>
      </c>
      <c r="I1550" s="1">
        <v>44536.652083333334</v>
      </c>
      <c r="J1550">
        <v>352.78</v>
      </c>
      <c r="K1550">
        <v>20552</v>
      </c>
      <c r="M1550" s="1">
        <v>44536.65347222222</v>
      </c>
      <c r="N1550">
        <v>165.405</v>
      </c>
      <c r="O1550">
        <v>195457</v>
      </c>
      <c r="Q1550" s="1">
        <v>44536.652777777781</v>
      </c>
      <c r="R1550">
        <v>326.18</v>
      </c>
      <c r="S1550">
        <v>37038</v>
      </c>
    </row>
    <row r="1551" spans="1:19" x14ac:dyDescent="0.25">
      <c r="A1551" s="1">
        <v>44536.652083333334</v>
      </c>
      <c r="B1551">
        <v>458.86</v>
      </c>
      <c r="C1551">
        <v>295931</v>
      </c>
      <c r="E1551" s="1">
        <v>44536.654166666667</v>
      </c>
      <c r="F1551">
        <v>386.48</v>
      </c>
      <c r="G1551">
        <v>116891</v>
      </c>
      <c r="I1551" s="1">
        <v>44536.652777777781</v>
      </c>
      <c r="J1551">
        <v>352.64</v>
      </c>
      <c r="K1551">
        <v>15705</v>
      </c>
      <c r="M1551" s="1">
        <v>44536.654166666667</v>
      </c>
      <c r="N1551">
        <v>165.465</v>
      </c>
      <c r="O1551">
        <v>162297</v>
      </c>
      <c r="Q1551" s="1">
        <v>44536.65347222222</v>
      </c>
      <c r="R1551">
        <v>326.08999999999997</v>
      </c>
      <c r="S1551">
        <v>41775</v>
      </c>
    </row>
    <row r="1552" spans="1:19" x14ac:dyDescent="0.25">
      <c r="A1552" s="1">
        <v>44536.652777777781</v>
      </c>
      <c r="B1552">
        <v>458.66</v>
      </c>
      <c r="C1552">
        <v>248981</v>
      </c>
      <c r="E1552" s="1">
        <v>44536.654861111114</v>
      </c>
      <c r="F1552">
        <v>386.7</v>
      </c>
      <c r="G1552">
        <v>68634</v>
      </c>
      <c r="I1552" s="1">
        <v>44536.65347222222</v>
      </c>
      <c r="J1552">
        <v>352.65</v>
      </c>
      <c r="K1552">
        <v>9802</v>
      </c>
      <c r="M1552" s="1">
        <v>44536.654861111114</v>
      </c>
      <c r="N1552">
        <v>165.57499999999999</v>
      </c>
      <c r="O1552">
        <v>131472</v>
      </c>
      <c r="Q1552" s="1">
        <v>44536.654166666667</v>
      </c>
      <c r="R1552">
        <v>326.27999999999997</v>
      </c>
      <c r="S1552">
        <v>50391</v>
      </c>
    </row>
    <row r="1553" spans="1:19" x14ac:dyDescent="0.25">
      <c r="A1553" s="1">
        <v>44536.65347222222</v>
      </c>
      <c r="B1553">
        <v>458.68</v>
      </c>
      <c r="C1553">
        <v>343442</v>
      </c>
      <c r="E1553" s="1">
        <v>44536.655555555553</v>
      </c>
      <c r="F1553">
        <v>386.72</v>
      </c>
      <c r="G1553">
        <v>83400</v>
      </c>
      <c r="I1553" s="1">
        <v>44536.654166666667</v>
      </c>
      <c r="J1553">
        <v>352.8</v>
      </c>
      <c r="K1553">
        <v>46479</v>
      </c>
      <c r="M1553" s="1">
        <v>44536.655555555553</v>
      </c>
      <c r="N1553">
        <v>165.57</v>
      </c>
      <c r="O1553">
        <v>219113</v>
      </c>
      <c r="Q1553" s="1">
        <v>44536.654861111114</v>
      </c>
      <c r="R1553">
        <v>326.32</v>
      </c>
      <c r="S1553">
        <v>41672</v>
      </c>
    </row>
    <row r="1554" spans="1:19" x14ac:dyDescent="0.25">
      <c r="A1554" s="1">
        <v>44536.654166666667</v>
      </c>
      <c r="B1554">
        <v>458.91500000000002</v>
      </c>
      <c r="C1554">
        <v>444933</v>
      </c>
      <c r="E1554" s="1">
        <v>44536.65625</v>
      </c>
      <c r="F1554">
        <v>386.05</v>
      </c>
      <c r="G1554">
        <v>177042</v>
      </c>
      <c r="I1554" s="1">
        <v>44536.654861111114</v>
      </c>
      <c r="J1554">
        <v>352.95</v>
      </c>
      <c r="K1554">
        <v>13008</v>
      </c>
      <c r="M1554" s="1">
        <v>44536.65625</v>
      </c>
      <c r="N1554">
        <v>165.32400000000001</v>
      </c>
      <c r="O1554">
        <v>270620</v>
      </c>
      <c r="Q1554" s="1">
        <v>44536.655555555553</v>
      </c>
      <c r="R1554">
        <v>326.44</v>
      </c>
      <c r="S1554">
        <v>67483</v>
      </c>
    </row>
    <row r="1555" spans="1:19" x14ac:dyDescent="0.25">
      <c r="A1555" s="1">
        <v>44536.654861111114</v>
      </c>
      <c r="B1555">
        <v>459.15</v>
      </c>
      <c r="C1555">
        <v>290335</v>
      </c>
      <c r="E1555" s="1">
        <v>44536.656944444447</v>
      </c>
      <c r="F1555">
        <v>386.04399999999998</v>
      </c>
      <c r="G1555">
        <v>128181</v>
      </c>
      <c r="I1555" s="1">
        <v>44536.655555555553</v>
      </c>
      <c r="J1555">
        <v>353.03</v>
      </c>
      <c r="K1555">
        <v>14434</v>
      </c>
      <c r="M1555" s="1">
        <v>44536.656944444447</v>
      </c>
      <c r="N1555">
        <v>165.27500000000001</v>
      </c>
      <c r="O1555">
        <v>180609</v>
      </c>
      <c r="Q1555" s="1">
        <v>44536.65625</v>
      </c>
      <c r="R1555">
        <v>325.70999999999998</v>
      </c>
      <c r="S1555">
        <v>89575</v>
      </c>
    </row>
    <row r="1556" spans="1:19" x14ac:dyDescent="0.25">
      <c r="A1556" s="1">
        <v>44536.655555555553</v>
      </c>
      <c r="B1556">
        <v>459.22</v>
      </c>
      <c r="C1556">
        <v>303893</v>
      </c>
      <c r="E1556" s="1">
        <v>44536.657638888886</v>
      </c>
      <c r="F1556">
        <v>386.04</v>
      </c>
      <c r="G1556">
        <v>144235</v>
      </c>
      <c r="I1556" s="1">
        <v>44536.65625</v>
      </c>
      <c r="J1556">
        <v>352.64</v>
      </c>
      <c r="K1556">
        <v>16370</v>
      </c>
      <c r="M1556" s="1">
        <v>44536.657638888886</v>
      </c>
      <c r="N1556">
        <v>165.24</v>
      </c>
      <c r="O1556">
        <v>159619</v>
      </c>
      <c r="Q1556" s="1">
        <v>44536.656944444447</v>
      </c>
      <c r="R1556">
        <v>325.61</v>
      </c>
      <c r="S1556">
        <v>50386</v>
      </c>
    </row>
    <row r="1557" spans="1:19" x14ac:dyDescent="0.25">
      <c r="A1557" s="1">
        <v>44536.65625</v>
      </c>
      <c r="B1557">
        <v>458.59</v>
      </c>
      <c r="C1557">
        <v>398956</v>
      </c>
      <c r="E1557" s="1">
        <v>44536.658333333333</v>
      </c>
      <c r="F1557">
        <v>386.12599999999998</v>
      </c>
      <c r="G1557">
        <v>117369</v>
      </c>
      <c r="I1557" s="1">
        <v>44536.656944444447</v>
      </c>
      <c r="J1557">
        <v>352.62</v>
      </c>
      <c r="K1557">
        <v>14289</v>
      </c>
      <c r="M1557" s="1">
        <v>44536.658333333333</v>
      </c>
      <c r="N1557">
        <v>165.28</v>
      </c>
      <c r="O1557">
        <v>228407</v>
      </c>
      <c r="Q1557" s="1">
        <v>44536.657638888886</v>
      </c>
      <c r="R1557">
        <v>325.66000000000003</v>
      </c>
      <c r="S1557">
        <v>58069</v>
      </c>
    </row>
    <row r="1558" spans="1:19" x14ac:dyDescent="0.25">
      <c r="A1558" s="1">
        <v>44536.656944444447</v>
      </c>
      <c r="B1558">
        <v>458.55</v>
      </c>
      <c r="C1558">
        <v>326386</v>
      </c>
      <c r="E1558" s="1">
        <v>44536.65902777778</v>
      </c>
      <c r="F1558">
        <v>386.29</v>
      </c>
      <c r="G1558">
        <v>252931</v>
      </c>
      <c r="I1558" s="1">
        <v>44536.657638888886</v>
      </c>
      <c r="J1558">
        <v>352.64</v>
      </c>
      <c r="K1558">
        <v>13659</v>
      </c>
      <c r="M1558" s="1">
        <v>44536.65902777778</v>
      </c>
      <c r="N1558">
        <v>165.35</v>
      </c>
      <c r="O1558">
        <v>240449</v>
      </c>
      <c r="Q1558" s="1">
        <v>44536.658333333333</v>
      </c>
      <c r="R1558">
        <v>325.8</v>
      </c>
      <c r="S1558">
        <v>61611</v>
      </c>
    </row>
    <row r="1559" spans="1:19" x14ac:dyDescent="0.25">
      <c r="A1559" s="1">
        <v>44536.657638888886</v>
      </c>
      <c r="B1559">
        <v>458.49200000000002</v>
      </c>
      <c r="C1559">
        <v>389438</v>
      </c>
      <c r="E1559" s="1">
        <v>44536.659722222219</v>
      </c>
      <c r="F1559">
        <v>386.46</v>
      </c>
      <c r="G1559">
        <v>310242</v>
      </c>
      <c r="I1559" s="1">
        <v>44536.658333333333</v>
      </c>
      <c r="J1559">
        <v>352.73</v>
      </c>
      <c r="K1559">
        <v>19127</v>
      </c>
      <c r="M1559" s="1">
        <v>44536.659722222219</v>
      </c>
      <c r="N1559">
        <v>165.42</v>
      </c>
      <c r="O1559">
        <v>396239</v>
      </c>
      <c r="Q1559" s="1">
        <v>44536.65902777778</v>
      </c>
      <c r="R1559">
        <v>326.3</v>
      </c>
      <c r="S1559">
        <v>64684</v>
      </c>
    </row>
    <row r="1560" spans="1:19" x14ac:dyDescent="0.25">
      <c r="A1560" s="1">
        <v>44536.658333333333</v>
      </c>
      <c r="B1560">
        <v>458.67</v>
      </c>
      <c r="C1560">
        <v>440648</v>
      </c>
      <c r="E1560" s="1">
        <v>44536.660416666666</v>
      </c>
      <c r="F1560">
        <v>386.44</v>
      </c>
      <c r="G1560">
        <v>138047</v>
      </c>
      <c r="I1560" s="1">
        <v>44536.65902777778</v>
      </c>
      <c r="J1560">
        <v>352.73</v>
      </c>
      <c r="K1560">
        <v>33607</v>
      </c>
      <c r="M1560" s="1">
        <v>44536.660416666666</v>
      </c>
      <c r="N1560">
        <v>165.35</v>
      </c>
      <c r="O1560">
        <v>206826</v>
      </c>
      <c r="Q1560" s="1">
        <v>44536.659722222219</v>
      </c>
      <c r="R1560">
        <v>326.52</v>
      </c>
      <c r="S1560">
        <v>112316</v>
      </c>
    </row>
    <row r="1561" spans="1:19" x14ac:dyDescent="0.25">
      <c r="A1561" s="1">
        <v>44536.65902777778</v>
      </c>
      <c r="B1561">
        <v>458.72</v>
      </c>
      <c r="C1561">
        <v>515304</v>
      </c>
      <c r="E1561" s="1">
        <v>44536.661111111112</v>
      </c>
      <c r="F1561">
        <v>386.55</v>
      </c>
      <c r="G1561">
        <v>117251</v>
      </c>
      <c r="I1561" s="1">
        <v>44536.659722222219</v>
      </c>
      <c r="J1561">
        <v>352.62</v>
      </c>
      <c r="K1561">
        <v>51596</v>
      </c>
      <c r="M1561" s="1">
        <v>44536.661111111112</v>
      </c>
      <c r="N1561">
        <v>165.42</v>
      </c>
      <c r="O1561">
        <v>219654</v>
      </c>
      <c r="Q1561" s="1">
        <v>44536.660416666666</v>
      </c>
      <c r="R1561">
        <v>326.64999999999998</v>
      </c>
      <c r="S1561">
        <v>55489</v>
      </c>
    </row>
    <row r="1562" spans="1:19" x14ac:dyDescent="0.25">
      <c r="A1562" s="1">
        <v>44536.659722222219</v>
      </c>
      <c r="B1562">
        <v>458.68</v>
      </c>
      <c r="C1562">
        <v>767718</v>
      </c>
      <c r="E1562" s="1">
        <v>44536.661805555559</v>
      </c>
      <c r="F1562">
        <v>386.7</v>
      </c>
      <c r="G1562">
        <v>124141</v>
      </c>
      <c r="I1562" s="1">
        <v>44536.660416666666</v>
      </c>
      <c r="J1562">
        <v>352.76</v>
      </c>
      <c r="K1562">
        <v>19624</v>
      </c>
      <c r="M1562" s="1">
        <v>44536.661805555559</v>
      </c>
      <c r="N1562">
        <v>165.44</v>
      </c>
      <c r="O1562">
        <v>233533</v>
      </c>
      <c r="Q1562" s="1">
        <v>44536.661111111112</v>
      </c>
      <c r="R1562">
        <v>326.83</v>
      </c>
      <c r="S1562">
        <v>76969</v>
      </c>
    </row>
    <row r="1563" spans="1:19" x14ac:dyDescent="0.25">
      <c r="A1563" s="1">
        <v>44536.660416666666</v>
      </c>
      <c r="B1563">
        <v>458.81</v>
      </c>
      <c r="C1563">
        <v>452826</v>
      </c>
      <c r="E1563" s="1">
        <v>44536.662499999999</v>
      </c>
      <c r="F1563">
        <v>386.88</v>
      </c>
      <c r="G1563">
        <v>245907</v>
      </c>
      <c r="I1563" s="1">
        <v>44536.661111111112</v>
      </c>
      <c r="J1563">
        <v>352.88</v>
      </c>
      <c r="K1563">
        <v>19703</v>
      </c>
      <c r="M1563" s="1">
        <v>44536.662499999999</v>
      </c>
      <c r="N1563">
        <v>165.54</v>
      </c>
      <c r="O1563">
        <v>421220</v>
      </c>
      <c r="Q1563" s="1">
        <v>44536.661805555559</v>
      </c>
      <c r="R1563">
        <v>327.05</v>
      </c>
      <c r="S1563">
        <v>98902</v>
      </c>
    </row>
    <row r="1564" spans="1:19" x14ac:dyDescent="0.25">
      <c r="A1564" s="1">
        <v>44536.661111111112</v>
      </c>
      <c r="B1564">
        <v>458.95</v>
      </c>
      <c r="C1564">
        <v>376952</v>
      </c>
      <c r="E1564" s="1">
        <v>44536.663194444445</v>
      </c>
      <c r="F1564">
        <v>386.44</v>
      </c>
      <c r="G1564">
        <v>155569</v>
      </c>
      <c r="I1564" s="1">
        <v>44536.661805555559</v>
      </c>
      <c r="J1564">
        <v>353</v>
      </c>
      <c r="K1564">
        <v>20556</v>
      </c>
      <c r="M1564" s="1">
        <v>44536.663194444445</v>
      </c>
      <c r="N1564">
        <v>165.27</v>
      </c>
      <c r="O1564">
        <v>300220</v>
      </c>
      <c r="Q1564" s="1">
        <v>44536.662499999999</v>
      </c>
      <c r="R1564">
        <v>326.83</v>
      </c>
      <c r="S1564">
        <v>127657</v>
      </c>
    </row>
    <row r="1565" spans="1:19" x14ac:dyDescent="0.25">
      <c r="A1565" s="1">
        <v>44536.661805555559</v>
      </c>
      <c r="B1565">
        <v>459.19200000000001</v>
      </c>
      <c r="C1565">
        <v>371551</v>
      </c>
      <c r="E1565" s="1">
        <v>44536.663888888892</v>
      </c>
      <c r="F1565">
        <v>386.43</v>
      </c>
      <c r="G1565">
        <v>171007</v>
      </c>
      <c r="I1565" s="1">
        <v>44536.662499999999</v>
      </c>
      <c r="J1565">
        <v>353.14</v>
      </c>
      <c r="K1565">
        <v>24614</v>
      </c>
      <c r="M1565" s="1">
        <v>44536.663888888892</v>
      </c>
      <c r="N1565">
        <v>165.33</v>
      </c>
      <c r="O1565">
        <v>321399</v>
      </c>
      <c r="Q1565" s="1">
        <v>44536.663194444445</v>
      </c>
      <c r="R1565">
        <v>326.44</v>
      </c>
      <c r="S1565">
        <v>104014</v>
      </c>
    </row>
    <row r="1566" spans="1:19" x14ac:dyDescent="0.25">
      <c r="A1566" s="1">
        <v>44536.662499999999</v>
      </c>
      <c r="B1566">
        <v>459.38499999999999</v>
      </c>
      <c r="C1566">
        <v>424933</v>
      </c>
      <c r="E1566" s="1">
        <v>44536.664583333331</v>
      </c>
      <c r="F1566">
        <v>386.45</v>
      </c>
      <c r="G1566">
        <v>195600</v>
      </c>
      <c r="I1566" s="1">
        <v>44536.663194444445</v>
      </c>
      <c r="J1566">
        <v>352.75</v>
      </c>
      <c r="K1566">
        <v>21653</v>
      </c>
      <c r="M1566" s="1">
        <v>44536.664583333331</v>
      </c>
      <c r="N1566">
        <v>165.34</v>
      </c>
      <c r="O1566">
        <v>362478</v>
      </c>
      <c r="Q1566" s="1">
        <v>44536.663888888892</v>
      </c>
      <c r="R1566">
        <v>326.51</v>
      </c>
      <c r="S1566">
        <v>94549</v>
      </c>
    </row>
    <row r="1567" spans="1:19" x14ac:dyDescent="0.25">
      <c r="A1567" s="1">
        <v>44536.663194444445</v>
      </c>
      <c r="B1567">
        <v>458.84</v>
      </c>
      <c r="C1567">
        <v>481087</v>
      </c>
      <c r="E1567" s="1">
        <v>44536.665277777778</v>
      </c>
      <c r="F1567">
        <v>386.18</v>
      </c>
      <c r="G1567">
        <v>235252</v>
      </c>
      <c r="I1567" s="1">
        <v>44536.663888888892</v>
      </c>
      <c r="J1567">
        <v>352.82</v>
      </c>
      <c r="K1567">
        <v>13673</v>
      </c>
      <c r="M1567" s="1">
        <v>44536.665277777778</v>
      </c>
      <c r="N1567">
        <v>165.16</v>
      </c>
      <c r="O1567">
        <v>369302</v>
      </c>
      <c r="Q1567" s="1">
        <v>44536.664583333331</v>
      </c>
      <c r="R1567">
        <v>326.55</v>
      </c>
      <c r="S1567">
        <v>129995</v>
      </c>
    </row>
    <row r="1568" spans="1:19" x14ac:dyDescent="0.25">
      <c r="A1568" s="1">
        <v>44536.663888888892</v>
      </c>
      <c r="B1568">
        <v>458.89</v>
      </c>
      <c r="C1568">
        <v>508626</v>
      </c>
      <c r="E1568" s="1">
        <v>44536.665972222225</v>
      </c>
      <c r="F1568">
        <v>386.15</v>
      </c>
      <c r="G1568">
        <v>529419</v>
      </c>
      <c r="I1568" s="1">
        <v>44536.664583333331</v>
      </c>
      <c r="J1568">
        <v>352.75</v>
      </c>
      <c r="K1568">
        <v>29545</v>
      </c>
      <c r="M1568" s="1">
        <v>44536.665972222225</v>
      </c>
      <c r="N1568">
        <v>165.29</v>
      </c>
      <c r="O1568">
        <v>1143166</v>
      </c>
      <c r="Q1568" s="1">
        <v>44536.665277777778</v>
      </c>
      <c r="R1568">
        <v>326.27499999999998</v>
      </c>
      <c r="S1568">
        <v>143703</v>
      </c>
    </row>
    <row r="1569" spans="1:19" x14ac:dyDescent="0.25">
      <c r="A1569" s="1">
        <v>44536.664583333331</v>
      </c>
      <c r="B1569">
        <v>458.83</v>
      </c>
      <c r="C1569">
        <v>545945</v>
      </c>
      <c r="E1569" s="1">
        <v>44536.666666666664</v>
      </c>
      <c r="F1569">
        <v>386.2</v>
      </c>
      <c r="G1569">
        <v>270288</v>
      </c>
      <c r="I1569" s="1">
        <v>44536.665277777778</v>
      </c>
      <c r="J1569">
        <v>352.56</v>
      </c>
      <c r="K1569">
        <v>42528</v>
      </c>
      <c r="M1569" s="1">
        <v>44536.666666666664</v>
      </c>
      <c r="N1569">
        <v>165.32</v>
      </c>
      <c r="O1569">
        <v>11435961</v>
      </c>
      <c r="Q1569" s="1">
        <v>44536.665972222225</v>
      </c>
      <c r="R1569">
        <v>326.47000000000003</v>
      </c>
      <c r="S1569">
        <v>494845</v>
      </c>
    </row>
    <row r="1570" spans="1:19" x14ac:dyDescent="0.25">
      <c r="A1570" s="1">
        <v>44536.665277777778</v>
      </c>
      <c r="B1570">
        <v>458.55</v>
      </c>
      <c r="C1570">
        <v>486209</v>
      </c>
      <c r="E1570" s="1">
        <v>44536.686805555553</v>
      </c>
      <c r="F1570">
        <v>386.2</v>
      </c>
      <c r="G1570">
        <v>0</v>
      </c>
      <c r="I1570" s="1">
        <v>44536.665972222225</v>
      </c>
      <c r="J1570">
        <v>352.82</v>
      </c>
      <c r="K1570">
        <v>145886</v>
      </c>
      <c r="M1570" s="1">
        <v>44536.686805555553</v>
      </c>
      <c r="N1570">
        <v>165.32</v>
      </c>
      <c r="O1570">
        <v>0</v>
      </c>
      <c r="Q1570" s="1">
        <v>44536.666666666664</v>
      </c>
      <c r="R1570">
        <v>326.19</v>
      </c>
      <c r="S1570">
        <v>4665480</v>
      </c>
    </row>
    <row r="1571" spans="1:19" x14ac:dyDescent="0.25">
      <c r="A1571" s="1">
        <v>44536.665972222225</v>
      </c>
      <c r="B1571">
        <v>458.63</v>
      </c>
      <c r="C1571">
        <v>3675401</v>
      </c>
      <c r="E1571" s="1">
        <v>44537.395833333336</v>
      </c>
      <c r="F1571">
        <v>393.23500000000001</v>
      </c>
      <c r="G1571">
        <v>742034</v>
      </c>
      <c r="I1571" s="1">
        <v>44536.67291666667</v>
      </c>
      <c r="J1571">
        <v>352.82</v>
      </c>
      <c r="K1571">
        <v>0</v>
      </c>
      <c r="M1571" s="1">
        <v>44537.395833333336</v>
      </c>
      <c r="N1571">
        <v>168.58</v>
      </c>
      <c r="O1571">
        <v>1834515</v>
      </c>
      <c r="Q1571" s="1">
        <v>44536.686805555553</v>
      </c>
      <c r="R1571">
        <v>326.19</v>
      </c>
      <c r="S1571">
        <v>0</v>
      </c>
    </row>
    <row r="1572" spans="1:19" x14ac:dyDescent="0.25">
      <c r="A1572" s="1">
        <v>44536.666666666664</v>
      </c>
      <c r="B1572">
        <v>458.65</v>
      </c>
      <c r="C1572">
        <v>1310</v>
      </c>
      <c r="E1572" s="1">
        <v>44537.396527777775</v>
      </c>
      <c r="F1572">
        <v>393.25</v>
      </c>
      <c r="G1572">
        <v>301693</v>
      </c>
      <c r="I1572" s="1">
        <v>44536.676388888889</v>
      </c>
      <c r="J1572">
        <v>352.82</v>
      </c>
      <c r="K1572">
        <v>0</v>
      </c>
      <c r="M1572" s="1">
        <v>44537.396527777775</v>
      </c>
      <c r="N1572">
        <v>168.8</v>
      </c>
      <c r="O1572">
        <v>742384</v>
      </c>
      <c r="Q1572" s="1">
        <v>44537.395833333336</v>
      </c>
      <c r="R1572">
        <v>331.35</v>
      </c>
      <c r="S1572">
        <v>637986</v>
      </c>
    </row>
    <row r="1573" spans="1:19" x14ac:dyDescent="0.25">
      <c r="A1573" s="1">
        <v>44536.67291666667</v>
      </c>
      <c r="B1573">
        <v>458.79</v>
      </c>
      <c r="C1573">
        <v>0</v>
      </c>
      <c r="E1573" s="1">
        <v>44537.397222222222</v>
      </c>
      <c r="F1573">
        <v>393.61</v>
      </c>
      <c r="G1573">
        <v>279524</v>
      </c>
      <c r="I1573" s="1">
        <v>44537.395833333336</v>
      </c>
      <c r="J1573">
        <v>355.89</v>
      </c>
      <c r="K1573">
        <v>91380</v>
      </c>
      <c r="M1573" s="1">
        <v>44537.397222222222</v>
      </c>
      <c r="N1573">
        <v>169.26900000000001</v>
      </c>
      <c r="O1573">
        <v>717525</v>
      </c>
      <c r="Q1573" s="1">
        <v>44537.396527777775</v>
      </c>
      <c r="R1573">
        <v>330.96499999999997</v>
      </c>
      <c r="S1573">
        <v>118537</v>
      </c>
    </row>
    <row r="1574" spans="1:19" x14ac:dyDescent="0.25">
      <c r="A1574" s="1">
        <v>44536.676388888889</v>
      </c>
      <c r="B1574">
        <v>458.79</v>
      </c>
      <c r="C1574">
        <v>0</v>
      </c>
      <c r="E1574" s="1">
        <v>44537.397916666669</v>
      </c>
      <c r="F1574">
        <v>393.82</v>
      </c>
      <c r="G1574">
        <v>270570</v>
      </c>
      <c r="I1574" s="1">
        <v>44537.396527777775</v>
      </c>
      <c r="J1574">
        <v>356.27</v>
      </c>
      <c r="K1574">
        <v>35273</v>
      </c>
      <c r="M1574" s="1">
        <v>44537.397916666669</v>
      </c>
      <c r="N1574">
        <v>169.25</v>
      </c>
      <c r="O1574">
        <v>671376</v>
      </c>
      <c r="Q1574" s="1">
        <v>44537.397222222222</v>
      </c>
      <c r="R1574">
        <v>331.07</v>
      </c>
      <c r="S1574">
        <v>89120</v>
      </c>
    </row>
    <row r="1575" spans="1:19" x14ac:dyDescent="0.25">
      <c r="A1575" s="1">
        <v>44537.395833333336</v>
      </c>
      <c r="B1575">
        <v>464.4</v>
      </c>
      <c r="C1575">
        <v>549791</v>
      </c>
      <c r="E1575" s="1">
        <v>44537.398611111108</v>
      </c>
      <c r="F1575">
        <v>393.92</v>
      </c>
      <c r="G1575">
        <v>254018</v>
      </c>
      <c r="I1575" s="1">
        <v>44537.397222222222</v>
      </c>
      <c r="J1575">
        <v>356.63</v>
      </c>
      <c r="K1575">
        <v>31474</v>
      </c>
      <c r="M1575" s="1">
        <v>44537.398611111108</v>
      </c>
      <c r="N1575">
        <v>169.21</v>
      </c>
      <c r="O1575">
        <v>621835</v>
      </c>
      <c r="Q1575" s="1">
        <v>44537.397916666669</v>
      </c>
      <c r="R1575">
        <v>330.73</v>
      </c>
      <c r="S1575">
        <v>73580</v>
      </c>
    </row>
    <row r="1576" spans="1:19" x14ac:dyDescent="0.25">
      <c r="A1576" s="1">
        <v>44537.396527777775</v>
      </c>
      <c r="B1576">
        <v>464.72</v>
      </c>
      <c r="C1576">
        <v>326091</v>
      </c>
      <c r="E1576" s="1">
        <v>44537.399305555555</v>
      </c>
      <c r="F1576">
        <v>394.31</v>
      </c>
      <c r="G1576">
        <v>408595</v>
      </c>
      <c r="I1576" s="1">
        <v>44537.397916666669</v>
      </c>
      <c r="J1576">
        <v>356.5</v>
      </c>
      <c r="K1576">
        <v>36969</v>
      </c>
      <c r="M1576" s="1">
        <v>44537.399305555555</v>
      </c>
      <c r="N1576">
        <v>169.697</v>
      </c>
      <c r="O1576">
        <v>715504</v>
      </c>
      <c r="Q1576" s="1">
        <v>44537.398611111108</v>
      </c>
      <c r="R1576">
        <v>330.57499999999999</v>
      </c>
      <c r="S1576">
        <v>81733</v>
      </c>
    </row>
    <row r="1577" spans="1:19" x14ac:dyDescent="0.25">
      <c r="A1577" s="1">
        <v>44537.397222222222</v>
      </c>
      <c r="B1577">
        <v>465.18</v>
      </c>
      <c r="C1577">
        <v>554293</v>
      </c>
      <c r="E1577" s="1">
        <v>44537.4</v>
      </c>
      <c r="F1577">
        <v>393.86</v>
      </c>
      <c r="G1577">
        <v>232727</v>
      </c>
      <c r="I1577" s="1">
        <v>44537.398611111108</v>
      </c>
      <c r="J1577">
        <v>356.19</v>
      </c>
      <c r="K1577">
        <v>45056</v>
      </c>
      <c r="M1577" s="1">
        <v>44537.4</v>
      </c>
      <c r="N1577">
        <v>169.62</v>
      </c>
      <c r="O1577">
        <v>502287</v>
      </c>
      <c r="Q1577" s="1">
        <v>44537.399305555555</v>
      </c>
      <c r="R1577">
        <v>331.15</v>
      </c>
      <c r="S1577">
        <v>127749</v>
      </c>
    </row>
    <row r="1578" spans="1:19" x14ac:dyDescent="0.25">
      <c r="A1578" s="1">
        <v>44537.397916666669</v>
      </c>
      <c r="B1578">
        <v>465.2</v>
      </c>
      <c r="C1578">
        <v>415249</v>
      </c>
      <c r="E1578" s="1">
        <v>44537.400694444441</v>
      </c>
      <c r="F1578">
        <v>393.42</v>
      </c>
      <c r="G1578">
        <v>270126</v>
      </c>
      <c r="I1578" s="1">
        <v>44537.399305555555</v>
      </c>
      <c r="J1578">
        <v>356.52</v>
      </c>
      <c r="K1578">
        <v>29090</v>
      </c>
      <c r="M1578" s="1">
        <v>44537.400694444441</v>
      </c>
      <c r="N1578">
        <v>168.88</v>
      </c>
      <c r="O1578">
        <v>666618</v>
      </c>
      <c r="Q1578" s="1">
        <v>44537.4</v>
      </c>
      <c r="R1578">
        <v>331.07</v>
      </c>
      <c r="S1578">
        <v>118085</v>
      </c>
    </row>
    <row r="1579" spans="1:19" x14ac:dyDescent="0.25">
      <c r="A1579" s="1">
        <v>44537.398611111108</v>
      </c>
      <c r="B1579">
        <v>464.91</v>
      </c>
      <c r="C1579">
        <v>376378</v>
      </c>
      <c r="E1579" s="1">
        <v>44537.401388888888</v>
      </c>
      <c r="F1579">
        <v>393.28</v>
      </c>
      <c r="G1579">
        <v>261832</v>
      </c>
      <c r="I1579" s="1">
        <v>44537.4</v>
      </c>
      <c r="J1579">
        <v>356.38</v>
      </c>
      <c r="K1579">
        <v>24688</v>
      </c>
      <c r="M1579" s="1">
        <v>44537.401388888888</v>
      </c>
      <c r="N1579">
        <v>169.34</v>
      </c>
      <c r="O1579">
        <v>576181</v>
      </c>
      <c r="Q1579" s="1">
        <v>44537.400694444441</v>
      </c>
      <c r="R1579">
        <v>330.58</v>
      </c>
      <c r="S1579">
        <v>156100</v>
      </c>
    </row>
    <row r="1580" spans="1:19" x14ac:dyDescent="0.25">
      <c r="A1580" s="1">
        <v>44537.399305555555</v>
      </c>
      <c r="B1580">
        <v>465.5</v>
      </c>
      <c r="C1580">
        <v>406236</v>
      </c>
      <c r="E1580" s="1">
        <v>44537.402083333334</v>
      </c>
      <c r="F1580">
        <v>393.63</v>
      </c>
      <c r="G1580">
        <v>275199</v>
      </c>
      <c r="I1580" s="1">
        <v>44537.400694444441</v>
      </c>
      <c r="J1580">
        <v>356.31</v>
      </c>
      <c r="K1580">
        <v>18922</v>
      </c>
      <c r="M1580" s="1">
        <v>44537.402083333334</v>
      </c>
      <c r="N1580">
        <v>169.61</v>
      </c>
      <c r="O1580">
        <v>432245</v>
      </c>
      <c r="Q1580" s="1">
        <v>44537.401388888888</v>
      </c>
      <c r="R1580">
        <v>330.86</v>
      </c>
      <c r="S1580">
        <v>72165</v>
      </c>
    </row>
    <row r="1581" spans="1:19" x14ac:dyDescent="0.25">
      <c r="A1581" s="1">
        <v>44537.4</v>
      </c>
      <c r="B1581">
        <v>465.16</v>
      </c>
      <c r="C1581">
        <v>317904</v>
      </c>
      <c r="E1581" s="1">
        <v>44537.402777777781</v>
      </c>
      <c r="F1581">
        <v>393.45</v>
      </c>
      <c r="G1581">
        <v>315890</v>
      </c>
      <c r="I1581" s="1">
        <v>44537.401388888888</v>
      </c>
      <c r="J1581">
        <v>356.38</v>
      </c>
      <c r="K1581">
        <v>15977</v>
      </c>
      <c r="M1581" s="1">
        <v>44537.402777777781</v>
      </c>
      <c r="N1581">
        <v>169.55</v>
      </c>
      <c r="O1581">
        <v>455861</v>
      </c>
      <c r="Q1581" s="1">
        <v>44537.402083333334</v>
      </c>
      <c r="R1581">
        <v>331.2</v>
      </c>
      <c r="S1581">
        <v>75070</v>
      </c>
    </row>
    <row r="1582" spans="1:19" x14ac:dyDescent="0.25">
      <c r="A1582" s="1">
        <v>44537.400694444441</v>
      </c>
      <c r="B1582">
        <v>465.05</v>
      </c>
      <c r="C1582">
        <v>375590</v>
      </c>
      <c r="E1582" s="1">
        <v>44537.40347222222</v>
      </c>
      <c r="F1582">
        <v>393.92</v>
      </c>
      <c r="G1582">
        <v>290154</v>
      </c>
      <c r="I1582" s="1">
        <v>44537.402083333334</v>
      </c>
      <c r="J1582">
        <v>356.39</v>
      </c>
      <c r="K1582">
        <v>7528</v>
      </c>
      <c r="M1582" s="1">
        <v>44537.40347222222</v>
      </c>
      <c r="N1582">
        <v>169.82900000000001</v>
      </c>
      <c r="O1582">
        <v>609306</v>
      </c>
      <c r="Q1582" s="1">
        <v>44537.402777777781</v>
      </c>
      <c r="R1582">
        <v>330.55</v>
      </c>
      <c r="S1582">
        <v>69042</v>
      </c>
    </row>
    <row r="1583" spans="1:19" x14ac:dyDescent="0.25">
      <c r="A1583" s="1">
        <v>44537.401388888888</v>
      </c>
      <c r="B1583">
        <v>465.13</v>
      </c>
      <c r="C1583">
        <v>257603</v>
      </c>
      <c r="E1583" s="1">
        <v>44537.404166666667</v>
      </c>
      <c r="F1583">
        <v>393.62</v>
      </c>
      <c r="G1583">
        <v>243298</v>
      </c>
      <c r="I1583" s="1">
        <v>44537.402777777781</v>
      </c>
      <c r="J1583">
        <v>356.6</v>
      </c>
      <c r="K1583">
        <v>18797</v>
      </c>
      <c r="M1583" s="1">
        <v>44537.404166666667</v>
      </c>
      <c r="N1583">
        <v>169.62</v>
      </c>
      <c r="O1583">
        <v>497276</v>
      </c>
      <c r="Q1583" s="1">
        <v>44537.40347222222</v>
      </c>
      <c r="R1583">
        <v>331.24799999999999</v>
      </c>
      <c r="S1583">
        <v>49185</v>
      </c>
    </row>
    <row r="1584" spans="1:19" x14ac:dyDescent="0.25">
      <c r="A1584" s="1">
        <v>44537.402083333334</v>
      </c>
      <c r="B1584">
        <v>465.13</v>
      </c>
      <c r="C1584">
        <v>164280</v>
      </c>
      <c r="E1584" s="1">
        <v>44537.404861111114</v>
      </c>
      <c r="F1584">
        <v>393.85</v>
      </c>
      <c r="G1584">
        <v>267769</v>
      </c>
      <c r="I1584" s="1">
        <v>44537.40347222222</v>
      </c>
      <c r="J1584">
        <v>356.28</v>
      </c>
      <c r="K1584">
        <v>271036</v>
      </c>
      <c r="M1584" s="1">
        <v>44537.404861111114</v>
      </c>
      <c r="N1584">
        <v>169.93</v>
      </c>
      <c r="O1584">
        <v>439579</v>
      </c>
      <c r="Q1584" s="1">
        <v>44537.404166666667</v>
      </c>
      <c r="R1584">
        <v>330.94</v>
      </c>
      <c r="S1584">
        <v>46473</v>
      </c>
    </row>
    <row r="1585" spans="1:19" x14ac:dyDescent="0.25">
      <c r="A1585" s="1">
        <v>44537.402777777781</v>
      </c>
      <c r="B1585">
        <v>465.23</v>
      </c>
      <c r="C1585">
        <v>372267</v>
      </c>
      <c r="E1585" s="1">
        <v>44537.405555555553</v>
      </c>
      <c r="F1585">
        <v>394.12</v>
      </c>
      <c r="G1585">
        <v>224061</v>
      </c>
      <c r="I1585" s="1">
        <v>44537.404166666667</v>
      </c>
      <c r="J1585">
        <v>356.54500000000002</v>
      </c>
      <c r="K1585">
        <v>7293</v>
      </c>
      <c r="M1585" s="1">
        <v>44537.405555555553</v>
      </c>
      <c r="N1585">
        <v>170.255</v>
      </c>
      <c r="O1585">
        <v>1145367</v>
      </c>
      <c r="Q1585" s="1">
        <v>44537.404861111114</v>
      </c>
      <c r="R1585">
        <v>330.95</v>
      </c>
      <c r="S1585">
        <v>67377</v>
      </c>
    </row>
    <row r="1586" spans="1:19" x14ac:dyDescent="0.25">
      <c r="A1586" s="1">
        <v>44537.40347222222</v>
      </c>
      <c r="B1586">
        <v>465.25</v>
      </c>
      <c r="C1586">
        <v>272192</v>
      </c>
      <c r="E1586" s="1">
        <v>44537.40625</v>
      </c>
      <c r="F1586">
        <v>394.5</v>
      </c>
      <c r="G1586">
        <v>330374</v>
      </c>
      <c r="I1586" s="1">
        <v>44537.404861111114</v>
      </c>
      <c r="J1586">
        <v>356.7</v>
      </c>
      <c r="K1586">
        <v>15026</v>
      </c>
      <c r="M1586" s="1">
        <v>44537.40625</v>
      </c>
      <c r="N1586">
        <v>170.405</v>
      </c>
      <c r="O1586">
        <v>968336</v>
      </c>
      <c r="Q1586" s="1">
        <v>44537.405555555553</v>
      </c>
      <c r="R1586">
        <v>331.34</v>
      </c>
      <c r="S1586">
        <v>61400</v>
      </c>
    </row>
    <row r="1587" spans="1:19" x14ac:dyDescent="0.25">
      <c r="A1587" s="1">
        <v>44537.404166666667</v>
      </c>
      <c r="B1587">
        <v>465.38</v>
      </c>
      <c r="C1587">
        <v>131145</v>
      </c>
      <c r="E1587" s="1">
        <v>44537.406944444447</v>
      </c>
      <c r="F1587">
        <v>394.66</v>
      </c>
      <c r="G1587">
        <v>259191</v>
      </c>
      <c r="I1587" s="1">
        <v>44537.405555555553</v>
      </c>
      <c r="J1587">
        <v>357.02</v>
      </c>
      <c r="K1587">
        <v>18992</v>
      </c>
      <c r="M1587" s="1">
        <v>44537.406944444447</v>
      </c>
      <c r="N1587">
        <v>170.71</v>
      </c>
      <c r="O1587">
        <v>867455</v>
      </c>
      <c r="Q1587" s="1">
        <v>44537.40625</v>
      </c>
      <c r="R1587">
        <v>331.51</v>
      </c>
      <c r="S1587">
        <v>95654</v>
      </c>
    </row>
    <row r="1588" spans="1:19" x14ac:dyDescent="0.25">
      <c r="A1588" s="1">
        <v>44537.404861111114</v>
      </c>
      <c r="B1588">
        <v>465.6</v>
      </c>
      <c r="C1588">
        <v>360349</v>
      </c>
      <c r="E1588" s="1">
        <v>44537.407638888886</v>
      </c>
      <c r="F1588">
        <v>394.6</v>
      </c>
      <c r="G1588">
        <v>278573</v>
      </c>
      <c r="I1588" s="1">
        <v>44537.40625</v>
      </c>
      <c r="J1588">
        <v>356.85</v>
      </c>
      <c r="K1588">
        <v>28344</v>
      </c>
      <c r="M1588" s="1">
        <v>44537.407638888886</v>
      </c>
      <c r="N1588">
        <v>170.56</v>
      </c>
      <c r="O1588">
        <v>520695</v>
      </c>
      <c r="Q1588" s="1">
        <v>44537.406944444447</v>
      </c>
      <c r="R1588">
        <v>331.31</v>
      </c>
      <c r="S1588">
        <v>50774</v>
      </c>
    </row>
    <row r="1589" spans="1:19" x14ac:dyDescent="0.25">
      <c r="A1589" s="1">
        <v>44537.405555555553</v>
      </c>
      <c r="B1589">
        <v>466</v>
      </c>
      <c r="C1589">
        <v>247536</v>
      </c>
      <c r="E1589" s="1">
        <v>44537.408333333333</v>
      </c>
      <c r="F1589">
        <v>394.65</v>
      </c>
      <c r="G1589">
        <v>177879</v>
      </c>
      <c r="I1589" s="1">
        <v>44537.406944444447</v>
      </c>
      <c r="J1589">
        <v>356.79</v>
      </c>
      <c r="K1589">
        <v>14155</v>
      </c>
      <c r="M1589" s="1">
        <v>44537.408333333333</v>
      </c>
      <c r="N1589">
        <v>170.42500000000001</v>
      </c>
      <c r="O1589">
        <v>588071</v>
      </c>
      <c r="Q1589" s="1">
        <v>44537.407638888886</v>
      </c>
      <c r="R1589">
        <v>331.39</v>
      </c>
      <c r="S1589">
        <v>61852</v>
      </c>
    </row>
    <row r="1590" spans="1:19" x14ac:dyDescent="0.25">
      <c r="A1590" s="1">
        <v>44537.40625</v>
      </c>
      <c r="B1590">
        <v>466.03</v>
      </c>
      <c r="C1590">
        <v>371825</v>
      </c>
      <c r="E1590" s="1">
        <v>44537.40902777778</v>
      </c>
      <c r="F1590">
        <v>394.85</v>
      </c>
      <c r="G1590">
        <v>182191</v>
      </c>
      <c r="I1590" s="1">
        <v>44537.407638888886</v>
      </c>
      <c r="J1590">
        <v>356.97</v>
      </c>
      <c r="K1590">
        <v>28683</v>
      </c>
      <c r="M1590" s="1">
        <v>44537.40902777778</v>
      </c>
      <c r="N1590">
        <v>170.55</v>
      </c>
      <c r="O1590">
        <v>497010</v>
      </c>
      <c r="Q1590" s="1">
        <v>44537.408333333333</v>
      </c>
      <c r="R1590">
        <v>331.83</v>
      </c>
      <c r="S1590">
        <v>72537</v>
      </c>
    </row>
    <row r="1591" spans="1:19" x14ac:dyDescent="0.25">
      <c r="A1591" s="1">
        <v>44537.406944444447</v>
      </c>
      <c r="B1591">
        <v>466.09</v>
      </c>
      <c r="C1591">
        <v>305845</v>
      </c>
      <c r="E1591" s="1">
        <v>44537.409722222219</v>
      </c>
      <c r="F1591">
        <v>394.78</v>
      </c>
      <c r="G1591">
        <v>147303</v>
      </c>
      <c r="I1591" s="1">
        <v>44537.408333333333</v>
      </c>
      <c r="J1591">
        <v>356.89</v>
      </c>
      <c r="K1591">
        <v>7137</v>
      </c>
      <c r="M1591" s="1">
        <v>44537.409722222219</v>
      </c>
      <c r="N1591">
        <v>170.19</v>
      </c>
      <c r="O1591">
        <v>654051</v>
      </c>
      <c r="Q1591" s="1">
        <v>44537.40902777778</v>
      </c>
      <c r="R1591">
        <v>332.01</v>
      </c>
      <c r="S1591">
        <v>81023</v>
      </c>
    </row>
    <row r="1592" spans="1:19" x14ac:dyDescent="0.25">
      <c r="A1592" s="1">
        <v>44537.407638888886</v>
      </c>
      <c r="B1592">
        <v>466.21</v>
      </c>
      <c r="C1592">
        <v>409734</v>
      </c>
      <c r="E1592" s="1">
        <v>44537.410416666666</v>
      </c>
      <c r="F1592">
        <v>394.85</v>
      </c>
      <c r="G1592">
        <v>139853</v>
      </c>
      <c r="I1592" s="1">
        <v>44537.40902777778</v>
      </c>
      <c r="J1592">
        <v>357.13</v>
      </c>
      <c r="K1592">
        <v>38526</v>
      </c>
      <c r="M1592" s="1">
        <v>44537.410416666666</v>
      </c>
      <c r="N1592">
        <v>170.06</v>
      </c>
      <c r="O1592">
        <v>489543</v>
      </c>
      <c r="Q1592" s="1">
        <v>44537.409722222219</v>
      </c>
      <c r="R1592">
        <v>332.06</v>
      </c>
      <c r="S1592">
        <v>94819</v>
      </c>
    </row>
    <row r="1593" spans="1:19" x14ac:dyDescent="0.25">
      <c r="A1593" s="1">
        <v>44537.408333333333</v>
      </c>
      <c r="B1593">
        <v>466.12</v>
      </c>
      <c r="C1593">
        <v>294287</v>
      </c>
      <c r="E1593" s="1">
        <v>44537.411111111112</v>
      </c>
      <c r="F1593">
        <v>395.02</v>
      </c>
      <c r="G1593">
        <v>269262</v>
      </c>
      <c r="I1593" s="1">
        <v>44537.409722222219</v>
      </c>
      <c r="J1593">
        <v>357.1</v>
      </c>
      <c r="K1593">
        <v>14439</v>
      </c>
      <c r="M1593" s="1">
        <v>44537.411111111112</v>
      </c>
      <c r="N1593">
        <v>169.988</v>
      </c>
      <c r="O1593">
        <v>343992</v>
      </c>
      <c r="Q1593" s="1">
        <v>44537.410416666666</v>
      </c>
      <c r="R1593">
        <v>331.41</v>
      </c>
      <c r="S1593">
        <v>93039</v>
      </c>
    </row>
    <row r="1594" spans="1:19" x14ac:dyDescent="0.25">
      <c r="A1594" s="1">
        <v>44537.40902777778</v>
      </c>
      <c r="B1594">
        <v>466.43</v>
      </c>
      <c r="C1594">
        <v>256733</v>
      </c>
      <c r="E1594" s="1">
        <v>44537.411805555559</v>
      </c>
      <c r="F1594">
        <v>395.15499999999997</v>
      </c>
      <c r="G1594">
        <v>163528</v>
      </c>
      <c r="I1594" s="1">
        <v>44537.410416666666</v>
      </c>
      <c r="J1594">
        <v>357.06</v>
      </c>
      <c r="K1594">
        <v>14848</v>
      </c>
      <c r="M1594" s="1">
        <v>44537.411805555559</v>
      </c>
      <c r="N1594">
        <v>170.255</v>
      </c>
      <c r="O1594">
        <v>453721</v>
      </c>
      <c r="Q1594" s="1">
        <v>44537.411111111112</v>
      </c>
      <c r="R1594">
        <v>332.12</v>
      </c>
      <c r="S1594">
        <v>96265</v>
      </c>
    </row>
    <row r="1595" spans="1:19" x14ac:dyDescent="0.25">
      <c r="A1595" s="1">
        <v>44537.409722222219</v>
      </c>
      <c r="B1595">
        <v>466.33</v>
      </c>
      <c r="C1595">
        <v>154578</v>
      </c>
      <c r="E1595" s="1">
        <v>44537.412499999999</v>
      </c>
      <c r="F1595">
        <v>395.31</v>
      </c>
      <c r="G1595">
        <v>256133</v>
      </c>
      <c r="I1595" s="1">
        <v>44537.411111111112</v>
      </c>
      <c r="J1595">
        <v>357.03</v>
      </c>
      <c r="K1595">
        <v>35098</v>
      </c>
      <c r="M1595" s="1">
        <v>44537.412499999999</v>
      </c>
      <c r="N1595">
        <v>170.26</v>
      </c>
      <c r="O1595">
        <v>515837</v>
      </c>
      <c r="Q1595" s="1">
        <v>44537.411805555559</v>
      </c>
      <c r="R1595">
        <v>332.12</v>
      </c>
      <c r="S1595">
        <v>54469</v>
      </c>
    </row>
    <row r="1596" spans="1:19" x14ac:dyDescent="0.25">
      <c r="A1596" s="1">
        <v>44537.410416666666</v>
      </c>
      <c r="B1596">
        <v>466.37200000000001</v>
      </c>
      <c r="C1596">
        <v>211890</v>
      </c>
      <c r="E1596" s="1">
        <v>44537.413194444445</v>
      </c>
      <c r="F1596">
        <v>395.21</v>
      </c>
      <c r="G1596">
        <v>170933</v>
      </c>
      <c r="I1596" s="1">
        <v>44537.411805555559</v>
      </c>
      <c r="J1596">
        <v>356.93</v>
      </c>
      <c r="K1596">
        <v>21069</v>
      </c>
      <c r="M1596" s="1">
        <v>44537.413194444445</v>
      </c>
      <c r="N1596">
        <v>170.12100000000001</v>
      </c>
      <c r="O1596">
        <v>364283</v>
      </c>
      <c r="Q1596" s="1">
        <v>44537.412499999999</v>
      </c>
      <c r="R1596">
        <v>332.11</v>
      </c>
      <c r="S1596">
        <v>123193</v>
      </c>
    </row>
    <row r="1597" spans="1:19" x14ac:dyDescent="0.25">
      <c r="A1597" s="1">
        <v>44537.411111111112</v>
      </c>
      <c r="B1597">
        <v>466.57</v>
      </c>
      <c r="C1597">
        <v>500579</v>
      </c>
      <c r="E1597" s="1">
        <v>44537.413888888892</v>
      </c>
      <c r="F1597">
        <v>395.34</v>
      </c>
      <c r="G1597">
        <v>148247</v>
      </c>
      <c r="I1597" s="1">
        <v>44537.412499999999</v>
      </c>
      <c r="J1597">
        <v>356.98</v>
      </c>
      <c r="K1597">
        <v>29272</v>
      </c>
      <c r="M1597" s="1">
        <v>44537.413888888892</v>
      </c>
      <c r="N1597">
        <v>170.11</v>
      </c>
      <c r="O1597">
        <v>340921</v>
      </c>
      <c r="Q1597" s="1">
        <v>44537.413194444445</v>
      </c>
      <c r="R1597">
        <v>332.13</v>
      </c>
      <c r="S1597">
        <v>51276</v>
      </c>
    </row>
    <row r="1598" spans="1:19" x14ac:dyDescent="0.25">
      <c r="A1598" s="1">
        <v>44537.411805555559</v>
      </c>
      <c r="B1598">
        <v>466.56</v>
      </c>
      <c r="C1598">
        <v>206005</v>
      </c>
      <c r="E1598" s="1">
        <v>44537.414583333331</v>
      </c>
      <c r="F1598">
        <v>395.14299999999997</v>
      </c>
      <c r="G1598">
        <v>117214</v>
      </c>
      <c r="I1598" s="1">
        <v>44537.413194444445</v>
      </c>
      <c r="J1598">
        <v>357.02</v>
      </c>
      <c r="K1598">
        <v>15366</v>
      </c>
      <c r="M1598" s="1">
        <v>44537.414583333331</v>
      </c>
      <c r="N1598">
        <v>169.97</v>
      </c>
      <c r="O1598">
        <v>379701</v>
      </c>
      <c r="Q1598" s="1">
        <v>44537.413888888892</v>
      </c>
      <c r="R1598">
        <v>332.6</v>
      </c>
      <c r="S1598">
        <v>80366</v>
      </c>
    </row>
    <row r="1599" spans="1:19" x14ac:dyDescent="0.25">
      <c r="A1599" s="1">
        <v>44537.412499999999</v>
      </c>
      <c r="B1599">
        <v>466.72</v>
      </c>
      <c r="C1599">
        <v>392065</v>
      </c>
      <c r="E1599" s="1">
        <v>44537.415277777778</v>
      </c>
      <c r="F1599">
        <v>395.33</v>
      </c>
      <c r="G1599">
        <v>102096</v>
      </c>
      <c r="I1599" s="1">
        <v>44537.413888888892</v>
      </c>
      <c r="J1599">
        <v>357.11</v>
      </c>
      <c r="K1599">
        <v>18311</v>
      </c>
      <c r="M1599" s="1">
        <v>44537.415277777778</v>
      </c>
      <c r="N1599">
        <v>170.08</v>
      </c>
      <c r="O1599">
        <v>223307</v>
      </c>
      <c r="Q1599" s="1">
        <v>44537.414583333331</v>
      </c>
      <c r="R1599">
        <v>332.5</v>
      </c>
      <c r="S1599">
        <v>77019</v>
      </c>
    </row>
    <row r="1600" spans="1:19" x14ac:dyDescent="0.25">
      <c r="A1600" s="1">
        <v>44537.413194444445</v>
      </c>
      <c r="B1600">
        <v>466.78</v>
      </c>
      <c r="C1600">
        <v>262871</v>
      </c>
      <c r="E1600" s="1">
        <v>44537.415972222225</v>
      </c>
      <c r="F1600">
        <v>395.72399999999999</v>
      </c>
      <c r="G1600">
        <v>152788</v>
      </c>
      <c r="I1600" s="1">
        <v>44537.414583333331</v>
      </c>
      <c r="J1600">
        <v>357.01</v>
      </c>
      <c r="K1600">
        <v>18297</v>
      </c>
      <c r="M1600" s="1">
        <v>44537.415972222225</v>
      </c>
      <c r="N1600">
        <v>170.155</v>
      </c>
      <c r="O1600">
        <v>285387</v>
      </c>
      <c r="Q1600" s="1">
        <v>44537.415277777778</v>
      </c>
      <c r="R1600">
        <v>332.66</v>
      </c>
      <c r="S1600">
        <v>50413</v>
      </c>
    </row>
    <row r="1601" spans="1:19" x14ac:dyDescent="0.25">
      <c r="A1601" s="1">
        <v>44537.413888888892</v>
      </c>
      <c r="B1601">
        <v>466.85</v>
      </c>
      <c r="C1601">
        <v>237923</v>
      </c>
      <c r="E1601" s="1">
        <v>44537.416666666664</v>
      </c>
      <c r="F1601">
        <v>395.53</v>
      </c>
      <c r="G1601">
        <v>172355</v>
      </c>
      <c r="I1601" s="1">
        <v>44537.415277777778</v>
      </c>
      <c r="J1601">
        <v>357.24</v>
      </c>
      <c r="K1601">
        <v>18543</v>
      </c>
      <c r="M1601" s="1">
        <v>44537.416666666664</v>
      </c>
      <c r="N1601">
        <v>170.185</v>
      </c>
      <c r="O1601">
        <v>432551</v>
      </c>
      <c r="Q1601" s="1">
        <v>44537.415972222225</v>
      </c>
      <c r="R1601">
        <v>332.54</v>
      </c>
      <c r="S1601">
        <v>52953</v>
      </c>
    </row>
    <row r="1602" spans="1:19" x14ac:dyDescent="0.25">
      <c r="A1602" s="1">
        <v>44537.414583333331</v>
      </c>
      <c r="B1602">
        <v>466.77</v>
      </c>
      <c r="C1602">
        <v>153621</v>
      </c>
      <c r="E1602" s="1">
        <v>44537.417361111111</v>
      </c>
      <c r="F1602">
        <v>395.8</v>
      </c>
      <c r="G1602">
        <v>99376</v>
      </c>
      <c r="I1602" s="1">
        <v>44537.415972222225</v>
      </c>
      <c r="J1602">
        <v>357.43</v>
      </c>
      <c r="K1602">
        <v>11345</v>
      </c>
      <c r="M1602" s="1">
        <v>44537.417361111111</v>
      </c>
      <c r="N1602">
        <v>170.35</v>
      </c>
      <c r="O1602">
        <v>342512</v>
      </c>
      <c r="Q1602" s="1">
        <v>44537.416666666664</v>
      </c>
      <c r="R1602">
        <v>332.56</v>
      </c>
      <c r="S1602">
        <v>65766</v>
      </c>
    </row>
    <row r="1603" spans="1:19" x14ac:dyDescent="0.25">
      <c r="A1603" s="1">
        <v>44537.415277777778</v>
      </c>
      <c r="B1603">
        <v>466.95</v>
      </c>
      <c r="C1603">
        <v>158716</v>
      </c>
      <c r="E1603" s="1">
        <v>44537.418055555558</v>
      </c>
      <c r="F1603">
        <v>395.79</v>
      </c>
      <c r="G1603">
        <v>112029</v>
      </c>
      <c r="I1603" s="1">
        <v>44537.416666666664</v>
      </c>
      <c r="J1603">
        <v>357.31</v>
      </c>
      <c r="K1603">
        <v>19331</v>
      </c>
      <c r="M1603" s="1">
        <v>44537.418055555558</v>
      </c>
      <c r="N1603">
        <v>170.34</v>
      </c>
      <c r="O1603">
        <v>193995</v>
      </c>
      <c r="Q1603" s="1">
        <v>44537.417361111111</v>
      </c>
      <c r="R1603">
        <v>332.67500000000001</v>
      </c>
      <c r="S1603">
        <v>44668</v>
      </c>
    </row>
    <row r="1604" spans="1:19" x14ac:dyDescent="0.25">
      <c r="A1604" s="1">
        <v>44537.415972222225</v>
      </c>
      <c r="B1604">
        <v>467.29</v>
      </c>
      <c r="C1604">
        <v>282159</v>
      </c>
      <c r="E1604" s="1">
        <v>44537.418749999997</v>
      </c>
      <c r="F1604">
        <v>395.76</v>
      </c>
      <c r="G1604">
        <v>124125</v>
      </c>
      <c r="I1604" s="1">
        <v>44537.417361111111</v>
      </c>
      <c r="J1604">
        <v>357.36</v>
      </c>
      <c r="K1604">
        <v>3650</v>
      </c>
      <c r="M1604" s="1">
        <v>44537.418749999997</v>
      </c>
      <c r="N1604">
        <v>170.06100000000001</v>
      </c>
      <c r="O1604">
        <v>231912</v>
      </c>
      <c r="Q1604" s="1">
        <v>44537.418055555558</v>
      </c>
      <c r="R1604">
        <v>332.86</v>
      </c>
      <c r="S1604">
        <v>51969</v>
      </c>
    </row>
    <row r="1605" spans="1:19" x14ac:dyDescent="0.25">
      <c r="A1605" s="1">
        <v>44537.416666666664</v>
      </c>
      <c r="B1605">
        <v>467.16</v>
      </c>
      <c r="C1605">
        <v>387831</v>
      </c>
      <c r="E1605" s="1">
        <v>44537.419444444444</v>
      </c>
      <c r="F1605">
        <v>395.67</v>
      </c>
      <c r="G1605">
        <v>114224</v>
      </c>
      <c r="I1605" s="1">
        <v>44537.418055555558</v>
      </c>
      <c r="J1605">
        <v>357.35</v>
      </c>
      <c r="K1605">
        <v>8091</v>
      </c>
      <c r="M1605" s="1">
        <v>44537.419444444444</v>
      </c>
      <c r="N1605">
        <v>170.18</v>
      </c>
      <c r="O1605">
        <v>243748</v>
      </c>
      <c r="Q1605" s="1">
        <v>44537.418749999997</v>
      </c>
      <c r="R1605">
        <v>332.625</v>
      </c>
      <c r="S1605">
        <v>51470</v>
      </c>
    </row>
    <row r="1606" spans="1:19" x14ac:dyDescent="0.25">
      <c r="A1606" s="1">
        <v>44537.417361111111</v>
      </c>
      <c r="B1606">
        <v>467.36</v>
      </c>
      <c r="C1606">
        <v>223467</v>
      </c>
      <c r="E1606" s="1">
        <v>44537.420138888891</v>
      </c>
      <c r="F1606">
        <v>395.55</v>
      </c>
      <c r="G1606">
        <v>209341</v>
      </c>
      <c r="I1606" s="1">
        <v>44537.418749999997</v>
      </c>
      <c r="J1606">
        <v>357.28</v>
      </c>
      <c r="K1606">
        <v>15986</v>
      </c>
      <c r="M1606" s="1">
        <v>44537.420138888891</v>
      </c>
      <c r="N1606">
        <v>170.35</v>
      </c>
      <c r="O1606">
        <v>253967</v>
      </c>
      <c r="Q1606" s="1">
        <v>44537.419444444444</v>
      </c>
      <c r="R1606">
        <v>332.4</v>
      </c>
      <c r="S1606">
        <v>57970</v>
      </c>
    </row>
    <row r="1607" spans="1:19" x14ac:dyDescent="0.25">
      <c r="A1607" s="1">
        <v>44537.418055555558</v>
      </c>
      <c r="B1607">
        <v>467.31</v>
      </c>
      <c r="C1607">
        <v>298290</v>
      </c>
      <c r="E1607" s="1">
        <v>44537.42083333333</v>
      </c>
      <c r="F1607">
        <v>395.5</v>
      </c>
      <c r="G1607">
        <v>127752</v>
      </c>
      <c r="I1607" s="1">
        <v>44537.419444444444</v>
      </c>
      <c r="J1607">
        <v>357.29</v>
      </c>
      <c r="K1607">
        <v>6687</v>
      </c>
      <c r="M1607" s="1">
        <v>44537.42083333333</v>
      </c>
      <c r="N1607">
        <v>170.45</v>
      </c>
      <c r="O1607">
        <v>461367</v>
      </c>
      <c r="Q1607" s="1">
        <v>44537.420138888891</v>
      </c>
      <c r="R1607">
        <v>332.41</v>
      </c>
      <c r="S1607">
        <v>46585</v>
      </c>
    </row>
    <row r="1608" spans="1:19" x14ac:dyDescent="0.25">
      <c r="A1608" s="1">
        <v>44537.418749999997</v>
      </c>
      <c r="B1608">
        <v>467.19</v>
      </c>
      <c r="C1608">
        <v>315557</v>
      </c>
      <c r="E1608" s="1">
        <v>44537.421527777777</v>
      </c>
      <c r="F1608">
        <v>395.53500000000003</v>
      </c>
      <c r="G1608">
        <v>184917</v>
      </c>
      <c r="I1608" s="1">
        <v>44537.420138888891</v>
      </c>
      <c r="J1608">
        <v>357.23</v>
      </c>
      <c r="K1608">
        <v>14718</v>
      </c>
      <c r="M1608" s="1">
        <v>44537.421527777777</v>
      </c>
      <c r="N1608">
        <v>170.53</v>
      </c>
      <c r="O1608">
        <v>249821</v>
      </c>
      <c r="Q1608" s="1">
        <v>44537.42083333333</v>
      </c>
      <c r="R1608">
        <v>332.45499999999998</v>
      </c>
      <c r="S1608">
        <v>50310</v>
      </c>
    </row>
    <row r="1609" spans="1:19" x14ac:dyDescent="0.25">
      <c r="A1609" s="1">
        <v>44537.419444444444</v>
      </c>
      <c r="B1609">
        <v>467.12</v>
      </c>
      <c r="C1609">
        <v>286247</v>
      </c>
      <c r="E1609" s="1">
        <v>44537.422222222223</v>
      </c>
      <c r="F1609">
        <v>395.69</v>
      </c>
      <c r="G1609">
        <v>125916</v>
      </c>
      <c r="I1609" s="1">
        <v>44537.42083333333</v>
      </c>
      <c r="J1609">
        <v>357.28</v>
      </c>
      <c r="K1609">
        <v>10866</v>
      </c>
      <c r="M1609" s="1">
        <v>44537.422222222223</v>
      </c>
      <c r="N1609">
        <v>170.54599999999999</v>
      </c>
      <c r="O1609">
        <v>331090</v>
      </c>
      <c r="Q1609" s="1">
        <v>44537.421527777777</v>
      </c>
      <c r="R1609">
        <v>332.57499999999999</v>
      </c>
      <c r="S1609">
        <v>31615</v>
      </c>
    </row>
    <row r="1610" spans="1:19" x14ac:dyDescent="0.25">
      <c r="A1610" s="1">
        <v>44537.420138888891</v>
      </c>
      <c r="B1610">
        <v>467.08</v>
      </c>
      <c r="C1610">
        <v>290113</v>
      </c>
      <c r="E1610" s="1">
        <v>44537.42291666667</v>
      </c>
      <c r="F1610">
        <v>396.11</v>
      </c>
      <c r="G1610">
        <v>207445</v>
      </c>
      <c r="I1610" s="1">
        <v>44537.421527777777</v>
      </c>
      <c r="J1610">
        <v>357.42</v>
      </c>
      <c r="K1610">
        <v>19497</v>
      </c>
      <c r="M1610" s="1">
        <v>44537.42291666667</v>
      </c>
      <c r="N1610">
        <v>170.61</v>
      </c>
      <c r="O1610">
        <v>286104</v>
      </c>
      <c r="Q1610" s="1">
        <v>44537.422222222223</v>
      </c>
      <c r="R1610">
        <v>332.72</v>
      </c>
      <c r="S1610">
        <v>30749</v>
      </c>
    </row>
    <row r="1611" spans="1:19" x14ac:dyDescent="0.25">
      <c r="A1611" s="1">
        <v>44537.42083333333</v>
      </c>
      <c r="B1611">
        <v>467.05</v>
      </c>
      <c r="C1611">
        <v>196173</v>
      </c>
      <c r="E1611" s="1">
        <v>44537.423611111109</v>
      </c>
      <c r="F1611">
        <v>396.00099999999998</v>
      </c>
      <c r="G1611">
        <v>218983</v>
      </c>
      <c r="I1611" s="1">
        <v>44537.422222222223</v>
      </c>
      <c r="J1611">
        <v>357.59</v>
      </c>
      <c r="K1611">
        <v>15444</v>
      </c>
      <c r="M1611" s="1">
        <v>44537.423611111109</v>
      </c>
      <c r="N1611">
        <v>170.65</v>
      </c>
      <c r="O1611">
        <v>309484</v>
      </c>
      <c r="Q1611" s="1">
        <v>44537.42291666667</v>
      </c>
      <c r="R1611">
        <v>332.86</v>
      </c>
      <c r="S1611">
        <v>53666</v>
      </c>
    </row>
    <row r="1612" spans="1:19" x14ac:dyDescent="0.25">
      <c r="A1612" s="1">
        <v>44537.421527777777</v>
      </c>
      <c r="B1612">
        <v>467.16</v>
      </c>
      <c r="C1612">
        <v>314339</v>
      </c>
      <c r="E1612" s="1">
        <v>44537.424305555556</v>
      </c>
      <c r="F1612">
        <v>396.23</v>
      </c>
      <c r="G1612">
        <v>211947</v>
      </c>
      <c r="I1612" s="1">
        <v>44537.42291666667</v>
      </c>
      <c r="J1612">
        <v>357.59</v>
      </c>
      <c r="K1612">
        <v>4924</v>
      </c>
      <c r="M1612" s="1">
        <v>44537.424305555556</v>
      </c>
      <c r="N1612">
        <v>170.80500000000001</v>
      </c>
      <c r="O1612">
        <v>476503</v>
      </c>
      <c r="Q1612" s="1">
        <v>44537.423611111109</v>
      </c>
      <c r="R1612">
        <v>332.99</v>
      </c>
      <c r="S1612">
        <v>69758</v>
      </c>
    </row>
    <row r="1613" spans="1:19" x14ac:dyDescent="0.25">
      <c r="A1613" s="1">
        <v>44537.422222222223</v>
      </c>
      <c r="B1613">
        <v>467.26</v>
      </c>
      <c r="C1613">
        <v>327507</v>
      </c>
      <c r="E1613" s="1">
        <v>44537.425000000003</v>
      </c>
      <c r="F1613">
        <v>396.48</v>
      </c>
      <c r="G1613">
        <v>232337</v>
      </c>
      <c r="I1613" s="1">
        <v>44537.423611111109</v>
      </c>
      <c r="J1613">
        <v>357.6</v>
      </c>
      <c r="K1613">
        <v>4836</v>
      </c>
      <c r="M1613" s="1">
        <v>44537.425000000003</v>
      </c>
      <c r="N1613">
        <v>170.84</v>
      </c>
      <c r="O1613">
        <v>410017</v>
      </c>
      <c r="Q1613" s="1">
        <v>44537.424305555556</v>
      </c>
      <c r="R1613">
        <v>333.178</v>
      </c>
      <c r="S1613">
        <v>60948</v>
      </c>
    </row>
    <row r="1614" spans="1:19" x14ac:dyDescent="0.25">
      <c r="A1614" s="1">
        <v>44537.42291666667</v>
      </c>
      <c r="B1614">
        <v>467.48</v>
      </c>
      <c r="C1614">
        <v>169672</v>
      </c>
      <c r="E1614" s="1">
        <v>44537.425694444442</v>
      </c>
      <c r="F1614">
        <v>396.52499999999998</v>
      </c>
      <c r="G1614">
        <v>156360</v>
      </c>
      <c r="I1614" s="1">
        <v>44537.424305555556</v>
      </c>
      <c r="J1614">
        <v>357.78</v>
      </c>
      <c r="K1614">
        <v>6358</v>
      </c>
      <c r="M1614" s="1">
        <v>44537.425694444442</v>
      </c>
      <c r="N1614">
        <v>170.886</v>
      </c>
      <c r="O1614">
        <v>430064</v>
      </c>
      <c r="Q1614" s="1">
        <v>44537.425000000003</v>
      </c>
      <c r="R1614">
        <v>333.41</v>
      </c>
      <c r="S1614">
        <v>61565</v>
      </c>
    </row>
    <row r="1615" spans="1:19" x14ac:dyDescent="0.25">
      <c r="A1615" s="1">
        <v>44537.423611111109</v>
      </c>
      <c r="B1615">
        <v>467.35399999999998</v>
      </c>
      <c r="C1615">
        <v>211793</v>
      </c>
      <c r="E1615" s="1">
        <v>44537.426388888889</v>
      </c>
      <c r="F1615">
        <v>396.5</v>
      </c>
      <c r="G1615">
        <v>139323</v>
      </c>
      <c r="I1615" s="1">
        <v>44537.425000000003</v>
      </c>
      <c r="J1615">
        <v>358</v>
      </c>
      <c r="K1615">
        <v>28858</v>
      </c>
      <c r="M1615" s="1">
        <v>44537.426388888889</v>
      </c>
      <c r="N1615">
        <v>170.78</v>
      </c>
      <c r="O1615">
        <v>278105</v>
      </c>
      <c r="Q1615" s="1">
        <v>44537.425694444442</v>
      </c>
      <c r="R1615">
        <v>333.59199999999998</v>
      </c>
      <c r="S1615">
        <v>76105</v>
      </c>
    </row>
    <row r="1616" spans="1:19" x14ac:dyDescent="0.25">
      <c r="A1616" s="1">
        <v>44537.424305555556</v>
      </c>
      <c r="B1616">
        <v>467.63</v>
      </c>
      <c r="C1616">
        <v>220205</v>
      </c>
      <c r="E1616" s="1">
        <v>44537.427083333336</v>
      </c>
      <c r="F1616">
        <v>396.34</v>
      </c>
      <c r="G1616">
        <v>142052</v>
      </c>
      <c r="I1616" s="1">
        <v>44537.425694444442</v>
      </c>
      <c r="J1616">
        <v>358.02</v>
      </c>
      <c r="K1616">
        <v>16034</v>
      </c>
      <c r="M1616" s="1">
        <v>44537.427083333336</v>
      </c>
      <c r="N1616">
        <v>170.8</v>
      </c>
      <c r="O1616">
        <v>305127</v>
      </c>
      <c r="Q1616" s="1">
        <v>44537.426388888889</v>
      </c>
      <c r="R1616">
        <v>333.73</v>
      </c>
      <c r="S1616">
        <v>62941</v>
      </c>
    </row>
    <row r="1617" spans="1:19" x14ac:dyDescent="0.25">
      <c r="A1617" s="1">
        <v>44537.425000000003</v>
      </c>
      <c r="B1617">
        <v>467.91</v>
      </c>
      <c r="C1617">
        <v>501455</v>
      </c>
      <c r="E1617" s="1">
        <v>44537.427777777775</v>
      </c>
      <c r="F1617">
        <v>396.28</v>
      </c>
      <c r="G1617">
        <v>229401</v>
      </c>
      <c r="I1617" s="1">
        <v>44537.426388888889</v>
      </c>
      <c r="J1617">
        <v>358.12</v>
      </c>
      <c r="K1617">
        <v>17729</v>
      </c>
      <c r="M1617" s="1">
        <v>44537.427777777775</v>
      </c>
      <c r="N1617">
        <v>170.69</v>
      </c>
      <c r="O1617">
        <v>444234</v>
      </c>
      <c r="Q1617" s="1">
        <v>44537.427083333336</v>
      </c>
      <c r="R1617">
        <v>333.79</v>
      </c>
      <c r="S1617">
        <v>54320</v>
      </c>
    </row>
    <row r="1618" spans="1:19" x14ac:dyDescent="0.25">
      <c r="A1618" s="1">
        <v>44537.425694444442</v>
      </c>
      <c r="B1618">
        <v>467.91</v>
      </c>
      <c r="C1618">
        <v>451647</v>
      </c>
      <c r="E1618" s="1">
        <v>44537.428472222222</v>
      </c>
      <c r="F1618">
        <v>396.13</v>
      </c>
      <c r="G1618">
        <v>175737</v>
      </c>
      <c r="I1618" s="1">
        <v>44537.427083333336</v>
      </c>
      <c r="J1618">
        <v>358.10500000000002</v>
      </c>
      <c r="K1618">
        <v>11645</v>
      </c>
      <c r="M1618" s="1">
        <v>44537.428472222222</v>
      </c>
      <c r="N1618">
        <v>170.49</v>
      </c>
      <c r="O1618">
        <v>221107</v>
      </c>
      <c r="Q1618" s="1">
        <v>44537.427777777775</v>
      </c>
      <c r="R1618">
        <v>333.94</v>
      </c>
      <c r="S1618">
        <v>61385</v>
      </c>
    </row>
    <row r="1619" spans="1:19" x14ac:dyDescent="0.25">
      <c r="A1619" s="1">
        <v>44537.426388888889</v>
      </c>
      <c r="B1619">
        <v>467.988</v>
      </c>
      <c r="C1619">
        <v>452541</v>
      </c>
      <c r="E1619" s="1">
        <v>44537.429166666669</v>
      </c>
      <c r="F1619">
        <v>396.07</v>
      </c>
      <c r="G1619">
        <v>117635</v>
      </c>
      <c r="I1619" s="1">
        <v>44537.427777777775</v>
      </c>
      <c r="J1619">
        <v>358</v>
      </c>
      <c r="K1619">
        <v>12205</v>
      </c>
      <c r="M1619" s="1">
        <v>44537.429166666669</v>
      </c>
      <c r="N1619">
        <v>170.53</v>
      </c>
      <c r="O1619">
        <v>399513</v>
      </c>
      <c r="Q1619" s="1">
        <v>44537.428472222222</v>
      </c>
      <c r="R1619">
        <v>333.98</v>
      </c>
      <c r="S1619">
        <v>65667</v>
      </c>
    </row>
    <row r="1620" spans="1:19" x14ac:dyDescent="0.25">
      <c r="A1620" s="1">
        <v>44537.427083333336</v>
      </c>
      <c r="B1620">
        <v>468</v>
      </c>
      <c r="C1620">
        <v>271264</v>
      </c>
      <c r="E1620" s="1">
        <v>44537.429861111108</v>
      </c>
      <c r="F1620">
        <v>396.28</v>
      </c>
      <c r="G1620">
        <v>97387</v>
      </c>
      <c r="I1620" s="1">
        <v>44537.428472222222</v>
      </c>
      <c r="J1620">
        <v>358</v>
      </c>
      <c r="K1620">
        <v>7694</v>
      </c>
      <c r="M1620" s="1">
        <v>44537.429861111108</v>
      </c>
      <c r="N1620">
        <v>170.64</v>
      </c>
      <c r="O1620">
        <v>350277</v>
      </c>
      <c r="Q1620" s="1">
        <v>44537.429166666669</v>
      </c>
      <c r="R1620">
        <v>334.19200000000001</v>
      </c>
      <c r="S1620">
        <v>49121</v>
      </c>
    </row>
    <row r="1621" spans="1:19" x14ac:dyDescent="0.25">
      <c r="A1621" s="1">
        <v>44537.427777777775</v>
      </c>
      <c r="B1621">
        <v>467.84</v>
      </c>
      <c r="C1621">
        <v>324101</v>
      </c>
      <c r="E1621" s="1">
        <v>44537.430555555555</v>
      </c>
      <c r="F1621">
        <v>396.19499999999999</v>
      </c>
      <c r="G1621">
        <v>138566</v>
      </c>
      <c r="I1621" s="1">
        <v>44537.429166666669</v>
      </c>
      <c r="J1621">
        <v>358.07</v>
      </c>
      <c r="K1621">
        <v>4368</v>
      </c>
      <c r="M1621" s="1">
        <v>44537.430555555555</v>
      </c>
      <c r="N1621">
        <v>170.66</v>
      </c>
      <c r="O1621">
        <v>252703</v>
      </c>
      <c r="Q1621" s="1">
        <v>44537.429861111108</v>
      </c>
      <c r="R1621">
        <v>334.51</v>
      </c>
      <c r="S1621">
        <v>61789</v>
      </c>
    </row>
    <row r="1622" spans="1:19" x14ac:dyDescent="0.25">
      <c r="A1622" s="1">
        <v>44537.428472222222</v>
      </c>
      <c r="B1622">
        <v>467.822</v>
      </c>
      <c r="C1622">
        <v>147649</v>
      </c>
      <c r="E1622" s="1">
        <v>44537.431250000001</v>
      </c>
      <c r="F1622">
        <v>396.44</v>
      </c>
      <c r="G1622">
        <v>82787</v>
      </c>
      <c r="I1622" s="1">
        <v>44537.429861111108</v>
      </c>
      <c r="J1622">
        <v>358.05</v>
      </c>
      <c r="K1622">
        <v>4088</v>
      </c>
      <c r="M1622" s="1">
        <v>44537.431250000001</v>
      </c>
      <c r="N1622">
        <v>170.84</v>
      </c>
      <c r="O1622">
        <v>248464</v>
      </c>
      <c r="Q1622" s="1">
        <v>44537.430555555555</v>
      </c>
      <c r="R1622">
        <v>334.56</v>
      </c>
      <c r="S1622">
        <v>73810</v>
      </c>
    </row>
    <row r="1623" spans="1:19" x14ac:dyDescent="0.25">
      <c r="A1623" s="1">
        <v>44537.429166666669</v>
      </c>
      <c r="B1623">
        <v>467.86</v>
      </c>
      <c r="C1623">
        <v>161714</v>
      </c>
      <c r="E1623" s="1">
        <v>44537.431944444441</v>
      </c>
      <c r="F1623">
        <v>396.48</v>
      </c>
      <c r="G1623">
        <v>116943</v>
      </c>
      <c r="I1623" s="1">
        <v>44537.430555555555</v>
      </c>
      <c r="J1623">
        <v>358.06</v>
      </c>
      <c r="K1623">
        <v>8617</v>
      </c>
      <c r="M1623" s="1">
        <v>44537.431944444441</v>
      </c>
      <c r="N1623">
        <v>170.78</v>
      </c>
      <c r="O1623">
        <v>199175</v>
      </c>
      <c r="Q1623" s="1">
        <v>44537.431250000001</v>
      </c>
      <c r="R1623">
        <v>334.71</v>
      </c>
      <c r="S1623">
        <v>67873</v>
      </c>
    </row>
    <row r="1624" spans="1:19" x14ac:dyDescent="0.25">
      <c r="A1624" s="1">
        <v>44537.429861111108</v>
      </c>
      <c r="B1624">
        <v>467.97</v>
      </c>
      <c r="C1624">
        <v>206651</v>
      </c>
      <c r="E1624" s="1">
        <v>44537.432638888888</v>
      </c>
      <c r="F1624">
        <v>395.96</v>
      </c>
      <c r="G1624">
        <v>239201</v>
      </c>
      <c r="I1624" s="1">
        <v>44537.431250000001</v>
      </c>
      <c r="J1624">
        <v>358.05</v>
      </c>
      <c r="K1624">
        <v>1179</v>
      </c>
      <c r="M1624" s="1">
        <v>44537.432638888888</v>
      </c>
      <c r="N1624">
        <v>170.36500000000001</v>
      </c>
      <c r="O1624">
        <v>456940</v>
      </c>
      <c r="Q1624" s="1">
        <v>44537.431944444441</v>
      </c>
      <c r="R1624">
        <v>334.9</v>
      </c>
      <c r="S1624">
        <v>159091</v>
      </c>
    </row>
    <row r="1625" spans="1:19" x14ac:dyDescent="0.25">
      <c r="A1625" s="1">
        <v>44537.430555555555</v>
      </c>
      <c r="B1625">
        <v>467.94</v>
      </c>
      <c r="C1625">
        <v>239548</v>
      </c>
      <c r="E1625" s="1">
        <v>44537.433333333334</v>
      </c>
      <c r="F1625">
        <v>395.91</v>
      </c>
      <c r="G1625">
        <v>141539</v>
      </c>
      <c r="I1625" s="1">
        <v>44537.431944444441</v>
      </c>
      <c r="J1625">
        <v>358.07</v>
      </c>
      <c r="K1625">
        <v>11317</v>
      </c>
      <c r="M1625" s="1">
        <v>44537.433333333334</v>
      </c>
      <c r="N1625">
        <v>170.30699999999999</v>
      </c>
      <c r="O1625">
        <v>299279</v>
      </c>
      <c r="Q1625" s="1">
        <v>44537.432638888888</v>
      </c>
      <c r="R1625">
        <v>334.15</v>
      </c>
      <c r="S1625">
        <v>81604</v>
      </c>
    </row>
    <row r="1626" spans="1:19" x14ac:dyDescent="0.25">
      <c r="A1626" s="1">
        <v>44537.431250000001</v>
      </c>
      <c r="B1626">
        <v>468.03</v>
      </c>
      <c r="C1626">
        <v>132031</v>
      </c>
      <c r="E1626" s="1">
        <v>44537.434027777781</v>
      </c>
      <c r="F1626">
        <v>395.89</v>
      </c>
      <c r="G1626">
        <v>94458</v>
      </c>
      <c r="I1626" s="1">
        <v>44537.432638888888</v>
      </c>
      <c r="J1626">
        <v>358.03</v>
      </c>
      <c r="K1626">
        <v>17648</v>
      </c>
      <c r="M1626" s="1">
        <v>44537.434027777781</v>
      </c>
      <c r="N1626">
        <v>170.46199999999999</v>
      </c>
      <c r="O1626">
        <v>220664</v>
      </c>
      <c r="Q1626" s="1">
        <v>44537.433333333334</v>
      </c>
      <c r="R1626">
        <v>334.27199999999999</v>
      </c>
      <c r="S1626">
        <v>62692</v>
      </c>
    </row>
    <row r="1627" spans="1:19" x14ac:dyDescent="0.25">
      <c r="A1627" s="1">
        <v>44537.431944444441</v>
      </c>
      <c r="B1627">
        <v>468.04</v>
      </c>
      <c r="C1627">
        <v>230752</v>
      </c>
      <c r="E1627" s="1">
        <v>44537.43472222222</v>
      </c>
      <c r="F1627">
        <v>395.97</v>
      </c>
      <c r="G1627">
        <v>106230</v>
      </c>
      <c r="I1627" s="1">
        <v>44537.433333333334</v>
      </c>
      <c r="J1627">
        <v>357.99</v>
      </c>
      <c r="K1627">
        <v>6317</v>
      </c>
      <c r="M1627" s="1">
        <v>44537.43472222222</v>
      </c>
      <c r="N1627">
        <v>170.45</v>
      </c>
      <c r="O1627">
        <v>316268</v>
      </c>
      <c r="Q1627" s="1">
        <v>44537.434027777781</v>
      </c>
      <c r="R1627">
        <v>334.41</v>
      </c>
      <c r="S1627">
        <v>47572</v>
      </c>
    </row>
    <row r="1628" spans="1:19" x14ac:dyDescent="0.25">
      <c r="A1628" s="1">
        <v>44537.432638888888</v>
      </c>
      <c r="B1628">
        <v>467.79</v>
      </c>
      <c r="C1628">
        <v>353756</v>
      </c>
      <c r="E1628" s="1">
        <v>44537.435416666667</v>
      </c>
      <c r="F1628">
        <v>396.09399999999999</v>
      </c>
      <c r="G1628">
        <v>138856</v>
      </c>
      <c r="I1628" s="1">
        <v>44537.434027777781</v>
      </c>
      <c r="J1628">
        <v>358.07</v>
      </c>
      <c r="K1628">
        <v>1974</v>
      </c>
      <c r="M1628" s="1">
        <v>44537.435416666667</v>
      </c>
      <c r="N1628">
        <v>170.495</v>
      </c>
      <c r="O1628">
        <v>207551</v>
      </c>
      <c r="Q1628" s="1">
        <v>44537.43472222222</v>
      </c>
      <c r="R1628">
        <v>334.69</v>
      </c>
      <c r="S1628">
        <v>49106</v>
      </c>
    </row>
    <row r="1629" spans="1:19" x14ac:dyDescent="0.25">
      <c r="A1629" s="1">
        <v>44537.433333333334</v>
      </c>
      <c r="B1629">
        <v>467.75</v>
      </c>
      <c r="C1629">
        <v>178700</v>
      </c>
      <c r="E1629" s="1">
        <v>44537.436111111114</v>
      </c>
      <c r="F1629">
        <v>396.21499999999997</v>
      </c>
      <c r="G1629">
        <v>89777</v>
      </c>
      <c r="I1629" s="1">
        <v>44537.43472222222</v>
      </c>
      <c r="J1629">
        <v>358.08</v>
      </c>
      <c r="K1629">
        <v>3346</v>
      </c>
      <c r="M1629" s="1">
        <v>44537.436111111114</v>
      </c>
      <c r="N1629">
        <v>170.55500000000001</v>
      </c>
      <c r="O1629">
        <v>258574</v>
      </c>
      <c r="Q1629" s="1">
        <v>44537.435416666667</v>
      </c>
      <c r="R1629">
        <v>334.84</v>
      </c>
      <c r="S1629">
        <v>39129</v>
      </c>
    </row>
    <row r="1630" spans="1:19" x14ac:dyDescent="0.25">
      <c r="A1630" s="1">
        <v>44537.434027777781</v>
      </c>
      <c r="B1630">
        <v>467.83</v>
      </c>
      <c r="C1630">
        <v>94538</v>
      </c>
      <c r="E1630" s="1">
        <v>44537.436805555553</v>
      </c>
      <c r="F1630">
        <v>395.82</v>
      </c>
      <c r="G1630">
        <v>103044</v>
      </c>
      <c r="I1630" s="1">
        <v>44537.435416666667</v>
      </c>
      <c r="J1630">
        <v>357.99</v>
      </c>
      <c r="K1630">
        <v>900</v>
      </c>
      <c r="M1630" s="1">
        <v>44537.436805555553</v>
      </c>
      <c r="N1630">
        <v>170.4</v>
      </c>
      <c r="O1630">
        <v>167868</v>
      </c>
      <c r="Q1630" s="1">
        <v>44537.436111111114</v>
      </c>
      <c r="R1630">
        <v>334.79</v>
      </c>
      <c r="S1630">
        <v>44260</v>
      </c>
    </row>
    <row r="1631" spans="1:19" x14ac:dyDescent="0.25">
      <c r="A1631" s="1">
        <v>44537.43472222222</v>
      </c>
      <c r="B1631">
        <v>467.85</v>
      </c>
      <c r="C1631">
        <v>168734</v>
      </c>
      <c r="E1631" s="1">
        <v>44537.4375</v>
      </c>
      <c r="F1631">
        <v>396.065</v>
      </c>
      <c r="G1631">
        <v>112673</v>
      </c>
      <c r="I1631" s="1">
        <v>44537.436111111114</v>
      </c>
      <c r="J1631">
        <v>357.97</v>
      </c>
      <c r="K1631">
        <v>2050</v>
      </c>
      <c r="M1631" s="1">
        <v>44537.4375</v>
      </c>
      <c r="N1631">
        <v>170.36</v>
      </c>
      <c r="O1631">
        <v>165211</v>
      </c>
      <c r="Q1631" s="1">
        <v>44537.436805555553</v>
      </c>
      <c r="R1631">
        <v>334.375</v>
      </c>
      <c r="S1631">
        <v>57494</v>
      </c>
    </row>
    <row r="1632" spans="1:19" x14ac:dyDescent="0.25">
      <c r="A1632" s="1">
        <v>44537.435416666667</v>
      </c>
      <c r="B1632">
        <v>467.83</v>
      </c>
      <c r="C1632">
        <v>202525</v>
      </c>
      <c r="E1632" s="1">
        <v>44537.438194444447</v>
      </c>
      <c r="F1632">
        <v>396.11</v>
      </c>
      <c r="G1632">
        <v>63092</v>
      </c>
      <c r="I1632" s="1">
        <v>44537.436805555553</v>
      </c>
      <c r="J1632">
        <v>357.86</v>
      </c>
      <c r="K1632">
        <v>9624</v>
      </c>
      <c r="M1632" s="1">
        <v>44537.438194444447</v>
      </c>
      <c r="N1632">
        <v>170.51</v>
      </c>
      <c r="O1632">
        <v>264878</v>
      </c>
      <c r="Q1632" s="1">
        <v>44537.4375</v>
      </c>
      <c r="R1632">
        <v>334.67</v>
      </c>
      <c r="S1632">
        <v>49208</v>
      </c>
    </row>
    <row r="1633" spans="1:19" x14ac:dyDescent="0.25">
      <c r="A1633" s="1">
        <v>44537.436111111114</v>
      </c>
      <c r="B1633">
        <v>467.83</v>
      </c>
      <c r="C1633">
        <v>142737</v>
      </c>
      <c r="E1633" s="1">
        <v>44537.438888888886</v>
      </c>
      <c r="F1633">
        <v>396.25</v>
      </c>
      <c r="G1633">
        <v>89773</v>
      </c>
      <c r="I1633" s="1">
        <v>44537.4375</v>
      </c>
      <c r="J1633">
        <v>357.99</v>
      </c>
      <c r="K1633">
        <v>7076</v>
      </c>
      <c r="M1633" s="1">
        <v>44537.438888888886</v>
      </c>
      <c r="N1633">
        <v>170.65</v>
      </c>
      <c r="O1633">
        <v>265311</v>
      </c>
      <c r="Q1633" s="1">
        <v>44537.438194444447</v>
      </c>
      <c r="R1633">
        <v>334.73</v>
      </c>
      <c r="S1633">
        <v>57920</v>
      </c>
    </row>
    <row r="1634" spans="1:19" x14ac:dyDescent="0.25">
      <c r="A1634" s="1">
        <v>44537.436805555553</v>
      </c>
      <c r="B1634">
        <v>467.59</v>
      </c>
      <c r="C1634">
        <v>255190</v>
      </c>
      <c r="E1634" s="1">
        <v>44537.439583333333</v>
      </c>
      <c r="F1634">
        <v>396.25</v>
      </c>
      <c r="G1634">
        <v>77758</v>
      </c>
      <c r="I1634" s="1">
        <v>44537.438194444447</v>
      </c>
      <c r="J1634">
        <v>357.86</v>
      </c>
      <c r="K1634">
        <v>6938</v>
      </c>
      <c r="M1634" s="1">
        <v>44537.439583333333</v>
      </c>
      <c r="N1634">
        <v>170.6</v>
      </c>
      <c r="O1634">
        <v>157135</v>
      </c>
      <c r="Q1634" s="1">
        <v>44537.438888888886</v>
      </c>
      <c r="R1634">
        <v>334.65</v>
      </c>
      <c r="S1634">
        <v>29252</v>
      </c>
    </row>
    <row r="1635" spans="1:19" x14ac:dyDescent="0.25">
      <c r="A1635" s="1">
        <v>44537.4375</v>
      </c>
      <c r="B1635">
        <v>467.79</v>
      </c>
      <c r="C1635">
        <v>213895</v>
      </c>
      <c r="E1635" s="1">
        <v>44537.44027777778</v>
      </c>
      <c r="F1635">
        <v>396.4</v>
      </c>
      <c r="G1635">
        <v>82302</v>
      </c>
      <c r="I1635" s="1">
        <v>44537.438888888886</v>
      </c>
      <c r="J1635">
        <v>357.84</v>
      </c>
      <c r="K1635">
        <v>3627</v>
      </c>
      <c r="M1635" s="1">
        <v>44537.44027777778</v>
      </c>
      <c r="N1635">
        <v>170.63499999999999</v>
      </c>
      <c r="O1635">
        <v>139624</v>
      </c>
      <c r="Q1635" s="1">
        <v>44537.439583333333</v>
      </c>
      <c r="R1635">
        <v>334.82</v>
      </c>
      <c r="S1635">
        <v>35078</v>
      </c>
    </row>
    <row r="1636" spans="1:19" x14ac:dyDescent="0.25">
      <c r="A1636" s="1">
        <v>44537.438194444447</v>
      </c>
      <c r="B1636">
        <v>467.69</v>
      </c>
      <c r="C1636">
        <v>125488</v>
      </c>
      <c r="E1636" s="1">
        <v>44537.440972222219</v>
      </c>
      <c r="F1636">
        <v>396.78</v>
      </c>
      <c r="G1636">
        <v>177729</v>
      </c>
      <c r="I1636" s="1">
        <v>44537.439583333333</v>
      </c>
      <c r="J1636">
        <v>357.9</v>
      </c>
      <c r="K1636">
        <v>4613</v>
      </c>
      <c r="M1636" s="1">
        <v>44537.440972222219</v>
      </c>
      <c r="N1636">
        <v>170.75</v>
      </c>
      <c r="O1636">
        <v>229893</v>
      </c>
      <c r="Q1636" s="1">
        <v>44537.44027777778</v>
      </c>
      <c r="R1636">
        <v>334.84</v>
      </c>
      <c r="S1636">
        <v>26522</v>
      </c>
    </row>
    <row r="1637" spans="1:19" x14ac:dyDescent="0.25">
      <c r="A1637" s="1">
        <v>44537.438888888886</v>
      </c>
      <c r="B1637">
        <v>467.76</v>
      </c>
      <c r="C1637">
        <v>134907</v>
      </c>
      <c r="E1637" s="1">
        <v>44537.441666666666</v>
      </c>
      <c r="F1637">
        <v>396.74</v>
      </c>
      <c r="G1637">
        <v>152513</v>
      </c>
      <c r="I1637" s="1">
        <v>44537.44027777778</v>
      </c>
      <c r="J1637">
        <v>357.91</v>
      </c>
      <c r="K1637">
        <v>8592</v>
      </c>
      <c r="M1637" s="1">
        <v>44537.441666666666</v>
      </c>
      <c r="N1637">
        <v>170.67500000000001</v>
      </c>
      <c r="O1637">
        <v>167069</v>
      </c>
      <c r="Q1637" s="1">
        <v>44537.440972222219</v>
      </c>
      <c r="R1637">
        <v>335.08699999999999</v>
      </c>
      <c r="S1637">
        <v>71851</v>
      </c>
    </row>
    <row r="1638" spans="1:19" x14ac:dyDescent="0.25">
      <c r="A1638" s="1">
        <v>44537.439583333333</v>
      </c>
      <c r="B1638">
        <v>467.79</v>
      </c>
      <c r="C1638">
        <v>137809</v>
      </c>
      <c r="E1638" s="1">
        <v>44537.442361111112</v>
      </c>
      <c r="F1638">
        <v>396.83</v>
      </c>
      <c r="G1638">
        <v>88569</v>
      </c>
      <c r="I1638" s="1">
        <v>44537.440972222219</v>
      </c>
      <c r="J1638">
        <v>357.91</v>
      </c>
      <c r="K1638">
        <v>5750</v>
      </c>
      <c r="M1638" s="1">
        <v>44537.442361111112</v>
      </c>
      <c r="N1638">
        <v>170.535</v>
      </c>
      <c r="O1638">
        <v>153412</v>
      </c>
      <c r="Q1638" s="1">
        <v>44537.441666666666</v>
      </c>
      <c r="R1638">
        <v>334.88299999999998</v>
      </c>
      <c r="S1638">
        <v>45145</v>
      </c>
    </row>
    <row r="1639" spans="1:19" x14ac:dyDescent="0.25">
      <c r="A1639" s="1">
        <v>44537.44027777778</v>
      </c>
      <c r="B1639">
        <v>467.8</v>
      </c>
      <c r="C1639">
        <v>199786</v>
      </c>
      <c r="E1639" s="1">
        <v>44537.443055555559</v>
      </c>
      <c r="F1639">
        <v>396.76</v>
      </c>
      <c r="G1639">
        <v>89438</v>
      </c>
      <c r="I1639" s="1">
        <v>44537.441666666666</v>
      </c>
      <c r="J1639">
        <v>357.93</v>
      </c>
      <c r="K1639">
        <v>5358</v>
      </c>
      <c r="M1639" s="1">
        <v>44537.443055555559</v>
      </c>
      <c r="N1639">
        <v>170.59</v>
      </c>
      <c r="O1639">
        <v>213677</v>
      </c>
      <c r="Q1639" s="1">
        <v>44537.442361111112</v>
      </c>
      <c r="R1639">
        <v>335.22</v>
      </c>
      <c r="S1639">
        <v>59631</v>
      </c>
    </row>
    <row r="1640" spans="1:19" x14ac:dyDescent="0.25">
      <c r="A1640" s="1">
        <v>44537.440972222219</v>
      </c>
      <c r="B1640">
        <v>467.97</v>
      </c>
      <c r="C1640">
        <v>258008</v>
      </c>
      <c r="E1640" s="1">
        <v>44537.443749999999</v>
      </c>
      <c r="F1640">
        <v>396.77499999999998</v>
      </c>
      <c r="G1640">
        <v>99548</v>
      </c>
      <c r="I1640" s="1">
        <v>44537.442361111112</v>
      </c>
      <c r="J1640">
        <v>357.86</v>
      </c>
      <c r="K1640">
        <v>7310</v>
      </c>
      <c r="M1640" s="1">
        <v>44537.443749999999</v>
      </c>
      <c r="N1640">
        <v>170.47</v>
      </c>
      <c r="O1640">
        <v>148972</v>
      </c>
      <c r="Q1640" s="1">
        <v>44537.443055555559</v>
      </c>
      <c r="R1640">
        <v>335</v>
      </c>
      <c r="S1640">
        <v>66333</v>
      </c>
    </row>
    <row r="1641" spans="1:19" x14ac:dyDescent="0.25">
      <c r="A1641" s="1">
        <v>44537.441666666666</v>
      </c>
      <c r="B1641">
        <v>468</v>
      </c>
      <c r="C1641">
        <v>302831</v>
      </c>
      <c r="E1641" s="1">
        <v>44537.444444444445</v>
      </c>
      <c r="F1641">
        <v>396.91399999999999</v>
      </c>
      <c r="G1641">
        <v>125149</v>
      </c>
      <c r="I1641" s="1">
        <v>44537.443055555559</v>
      </c>
      <c r="J1641">
        <v>357.74</v>
      </c>
      <c r="K1641">
        <v>12816</v>
      </c>
      <c r="M1641" s="1">
        <v>44537.444444444445</v>
      </c>
      <c r="N1641">
        <v>170.39599999999999</v>
      </c>
      <c r="O1641">
        <v>218545</v>
      </c>
      <c r="Q1641" s="1">
        <v>44537.443749999999</v>
      </c>
      <c r="R1641">
        <v>334.62</v>
      </c>
      <c r="S1641">
        <v>50785</v>
      </c>
    </row>
    <row r="1642" spans="1:19" x14ac:dyDescent="0.25">
      <c r="A1642" s="1">
        <v>44537.442361111112</v>
      </c>
      <c r="B1642">
        <v>467.95</v>
      </c>
      <c r="C1642">
        <v>94416</v>
      </c>
      <c r="E1642" s="1">
        <v>44537.445138888892</v>
      </c>
      <c r="F1642">
        <v>396.92</v>
      </c>
      <c r="G1642">
        <v>139491</v>
      </c>
      <c r="I1642" s="1">
        <v>44537.443749999999</v>
      </c>
      <c r="J1642">
        <v>357.82799999999997</v>
      </c>
      <c r="K1642">
        <v>10331</v>
      </c>
      <c r="M1642" s="1">
        <v>44537.445138888892</v>
      </c>
      <c r="N1642">
        <v>170.45</v>
      </c>
      <c r="O1642">
        <v>216096</v>
      </c>
      <c r="Q1642" s="1">
        <v>44537.444444444445</v>
      </c>
      <c r="R1642">
        <v>334.79700000000003</v>
      </c>
      <c r="S1642">
        <v>39835</v>
      </c>
    </row>
    <row r="1643" spans="1:19" x14ac:dyDescent="0.25">
      <c r="A1643" s="1">
        <v>44537.443055555559</v>
      </c>
      <c r="B1643">
        <v>467.89</v>
      </c>
      <c r="C1643">
        <v>121364</v>
      </c>
      <c r="E1643" s="1">
        <v>44537.445833333331</v>
      </c>
      <c r="F1643">
        <v>396.98</v>
      </c>
      <c r="G1643">
        <v>61593</v>
      </c>
      <c r="I1643" s="1">
        <v>44537.444444444445</v>
      </c>
      <c r="J1643">
        <v>357.81</v>
      </c>
      <c r="K1643">
        <v>9288</v>
      </c>
      <c r="M1643" s="1">
        <v>44537.445833333331</v>
      </c>
      <c r="N1643">
        <v>170.572</v>
      </c>
      <c r="O1643">
        <v>178881</v>
      </c>
      <c r="Q1643" s="1">
        <v>44537.445138888892</v>
      </c>
      <c r="R1643">
        <v>334.93</v>
      </c>
      <c r="S1643">
        <v>29677</v>
      </c>
    </row>
    <row r="1644" spans="1:19" x14ac:dyDescent="0.25">
      <c r="A1644" s="1">
        <v>44537.443749999999</v>
      </c>
      <c r="B1644">
        <v>467.93</v>
      </c>
      <c r="C1644">
        <v>144955</v>
      </c>
      <c r="E1644" s="1">
        <v>44537.446527777778</v>
      </c>
      <c r="F1644">
        <v>397.14</v>
      </c>
      <c r="G1644">
        <v>190152</v>
      </c>
      <c r="I1644" s="1">
        <v>44537.445138888892</v>
      </c>
      <c r="J1644">
        <v>357.84</v>
      </c>
      <c r="K1644">
        <v>3204</v>
      </c>
      <c r="M1644" s="1">
        <v>44537.446527777778</v>
      </c>
      <c r="N1644">
        <v>170.66</v>
      </c>
      <c r="O1644">
        <v>133967</v>
      </c>
      <c r="Q1644" s="1">
        <v>44537.445833333331</v>
      </c>
      <c r="R1644">
        <v>335.02</v>
      </c>
      <c r="S1644">
        <v>43710</v>
      </c>
    </row>
    <row r="1645" spans="1:19" x14ac:dyDescent="0.25">
      <c r="A1645" s="1">
        <v>44537.444444444445</v>
      </c>
      <c r="B1645">
        <v>467.96499999999997</v>
      </c>
      <c r="C1645">
        <v>129676</v>
      </c>
      <c r="E1645" s="1">
        <v>44537.447222222225</v>
      </c>
      <c r="F1645">
        <v>397.19</v>
      </c>
      <c r="G1645">
        <v>94960</v>
      </c>
      <c r="I1645" s="1">
        <v>44537.445833333331</v>
      </c>
      <c r="J1645">
        <v>357.87</v>
      </c>
      <c r="K1645">
        <v>11103</v>
      </c>
      <c r="M1645" s="1">
        <v>44537.447222222225</v>
      </c>
      <c r="N1645">
        <v>170.66</v>
      </c>
      <c r="O1645">
        <v>148129</v>
      </c>
      <c r="Q1645" s="1">
        <v>44537.446527777778</v>
      </c>
      <c r="R1645">
        <v>335.42500000000001</v>
      </c>
      <c r="S1645">
        <v>63444</v>
      </c>
    </row>
    <row r="1646" spans="1:19" x14ac:dyDescent="0.25">
      <c r="A1646" s="1">
        <v>44537.445138888892</v>
      </c>
      <c r="B1646">
        <v>468.05</v>
      </c>
      <c r="C1646">
        <v>111021</v>
      </c>
      <c r="E1646" s="1">
        <v>44537.447916666664</v>
      </c>
      <c r="F1646">
        <v>397.3</v>
      </c>
      <c r="G1646">
        <v>148680</v>
      </c>
      <c r="I1646" s="1">
        <v>44537.446527777778</v>
      </c>
      <c r="J1646">
        <v>358.08499999999998</v>
      </c>
      <c r="K1646">
        <v>24122</v>
      </c>
      <c r="M1646" s="1">
        <v>44537.447916666664</v>
      </c>
      <c r="N1646">
        <v>170.71</v>
      </c>
      <c r="O1646">
        <v>239199</v>
      </c>
      <c r="Q1646" s="1">
        <v>44537.447222222225</v>
      </c>
      <c r="R1646">
        <v>335.10399999999998</v>
      </c>
      <c r="S1646">
        <v>52835</v>
      </c>
    </row>
    <row r="1647" spans="1:19" x14ac:dyDescent="0.25">
      <c r="A1647" s="1">
        <v>44537.445833333331</v>
      </c>
      <c r="B1647">
        <v>468.08</v>
      </c>
      <c r="C1647">
        <v>79345</v>
      </c>
      <c r="E1647" s="1">
        <v>44537.448611111111</v>
      </c>
      <c r="F1647">
        <v>397.38</v>
      </c>
      <c r="G1647">
        <v>119395</v>
      </c>
      <c r="I1647" s="1">
        <v>44537.447222222225</v>
      </c>
      <c r="J1647">
        <v>358.07</v>
      </c>
      <c r="K1647">
        <v>9401</v>
      </c>
      <c r="M1647" s="1">
        <v>44537.448611111111</v>
      </c>
      <c r="N1647">
        <v>170.87</v>
      </c>
      <c r="O1647">
        <v>345001</v>
      </c>
      <c r="Q1647" s="1">
        <v>44537.447916666664</v>
      </c>
      <c r="R1647">
        <v>335.34</v>
      </c>
      <c r="S1647">
        <v>51322</v>
      </c>
    </row>
    <row r="1648" spans="1:19" x14ac:dyDescent="0.25">
      <c r="A1648" s="1">
        <v>44537.446527777778</v>
      </c>
      <c r="B1648">
        <v>468.31</v>
      </c>
      <c r="C1648">
        <v>369373</v>
      </c>
      <c r="E1648" s="1">
        <v>44537.449305555558</v>
      </c>
      <c r="F1648">
        <v>397.24200000000002</v>
      </c>
      <c r="G1648">
        <v>126892</v>
      </c>
      <c r="I1648" s="1">
        <v>44537.447916666664</v>
      </c>
      <c r="J1648">
        <v>358.14</v>
      </c>
      <c r="K1648">
        <v>20183</v>
      </c>
      <c r="M1648" s="1">
        <v>44537.449305555558</v>
      </c>
      <c r="N1648">
        <v>171.03</v>
      </c>
      <c r="O1648">
        <v>727659</v>
      </c>
      <c r="Q1648" s="1">
        <v>44537.448611111111</v>
      </c>
      <c r="R1648">
        <v>335.37</v>
      </c>
      <c r="S1648">
        <v>53177</v>
      </c>
    </row>
    <row r="1649" spans="1:19" x14ac:dyDescent="0.25">
      <c r="A1649" s="1">
        <v>44537.447222222225</v>
      </c>
      <c r="B1649">
        <v>468.33</v>
      </c>
      <c r="C1649">
        <v>234193</v>
      </c>
      <c r="E1649" s="1">
        <v>44537.45</v>
      </c>
      <c r="F1649">
        <v>397.26</v>
      </c>
      <c r="G1649">
        <v>103775</v>
      </c>
      <c r="I1649" s="1">
        <v>44537.448611111111</v>
      </c>
      <c r="J1649">
        <v>358.2</v>
      </c>
      <c r="K1649">
        <v>5968</v>
      </c>
      <c r="M1649" s="1">
        <v>44537.45</v>
      </c>
      <c r="N1649">
        <v>171.14</v>
      </c>
      <c r="O1649">
        <v>318165</v>
      </c>
      <c r="Q1649" s="1">
        <v>44537.449305555558</v>
      </c>
      <c r="R1649">
        <v>335.37</v>
      </c>
      <c r="S1649">
        <v>49538</v>
      </c>
    </row>
    <row r="1650" spans="1:19" x14ac:dyDescent="0.25">
      <c r="A1650" s="1">
        <v>44537.447916666664</v>
      </c>
      <c r="B1650">
        <v>468.38</v>
      </c>
      <c r="C1650">
        <v>264887</v>
      </c>
      <c r="E1650" s="1">
        <v>44537.450694444444</v>
      </c>
      <c r="F1650">
        <v>397.245</v>
      </c>
      <c r="G1650">
        <v>81960</v>
      </c>
      <c r="I1650" s="1">
        <v>44537.449305555558</v>
      </c>
      <c r="J1650">
        <v>358.03</v>
      </c>
      <c r="K1650">
        <v>5492</v>
      </c>
      <c r="M1650" s="1">
        <v>44537.450694444444</v>
      </c>
      <c r="N1650">
        <v>171.178</v>
      </c>
      <c r="O1650">
        <v>356123</v>
      </c>
      <c r="Q1650" s="1">
        <v>44537.45</v>
      </c>
      <c r="R1650">
        <v>335.34</v>
      </c>
      <c r="S1650">
        <v>36022</v>
      </c>
    </row>
    <row r="1651" spans="1:19" x14ac:dyDescent="0.25">
      <c r="A1651" s="1">
        <v>44537.448611111111</v>
      </c>
      <c r="B1651">
        <v>468.46</v>
      </c>
      <c r="C1651">
        <v>196801</v>
      </c>
      <c r="E1651" s="1">
        <v>44537.451388888891</v>
      </c>
      <c r="F1651">
        <v>397.19</v>
      </c>
      <c r="G1651">
        <v>44718</v>
      </c>
      <c r="I1651" s="1">
        <v>44537.45</v>
      </c>
      <c r="J1651">
        <v>358.01</v>
      </c>
      <c r="K1651">
        <v>2477</v>
      </c>
      <c r="M1651" s="1">
        <v>44537.451388888891</v>
      </c>
      <c r="N1651">
        <v>171.07499999999999</v>
      </c>
      <c r="O1651">
        <v>452492</v>
      </c>
      <c r="Q1651" s="1">
        <v>44537.450694444444</v>
      </c>
      <c r="R1651">
        <v>335.42</v>
      </c>
      <c r="S1651">
        <v>36395</v>
      </c>
    </row>
    <row r="1652" spans="1:19" x14ac:dyDescent="0.25">
      <c r="A1652" s="1">
        <v>44537.449305555558</v>
      </c>
      <c r="B1652">
        <v>468.25</v>
      </c>
      <c r="C1652">
        <v>132667</v>
      </c>
      <c r="E1652" s="1">
        <v>44537.45208333333</v>
      </c>
      <c r="F1652">
        <v>397.01</v>
      </c>
      <c r="G1652">
        <v>127222</v>
      </c>
      <c r="I1652" s="1">
        <v>44537.450694444444</v>
      </c>
      <c r="J1652">
        <v>358.08</v>
      </c>
      <c r="K1652">
        <v>2769</v>
      </c>
      <c r="M1652" s="1">
        <v>44537.45208333333</v>
      </c>
      <c r="N1652">
        <v>171.02099999999999</v>
      </c>
      <c r="O1652">
        <v>326141</v>
      </c>
      <c r="Q1652" s="1">
        <v>44537.451388888891</v>
      </c>
      <c r="R1652">
        <v>335.31</v>
      </c>
      <c r="S1652">
        <v>55102</v>
      </c>
    </row>
    <row r="1653" spans="1:19" x14ac:dyDescent="0.25">
      <c r="A1653" s="1">
        <v>44537.45</v>
      </c>
      <c r="B1653">
        <v>468.29</v>
      </c>
      <c r="C1653">
        <v>132404</v>
      </c>
      <c r="E1653" s="1">
        <v>44537.452777777777</v>
      </c>
      <c r="F1653">
        <v>397.12</v>
      </c>
      <c r="G1653">
        <v>132815</v>
      </c>
      <c r="I1653" s="1">
        <v>44537.451388888891</v>
      </c>
      <c r="J1653">
        <v>358.16</v>
      </c>
      <c r="K1653">
        <v>5850</v>
      </c>
      <c r="M1653" s="1">
        <v>44537.452777777777</v>
      </c>
      <c r="N1653">
        <v>170.988</v>
      </c>
      <c r="O1653">
        <v>279622</v>
      </c>
      <c r="Q1653" s="1">
        <v>44537.45208333333</v>
      </c>
      <c r="R1653">
        <v>335.06</v>
      </c>
      <c r="S1653">
        <v>36143</v>
      </c>
    </row>
    <row r="1654" spans="1:19" x14ac:dyDescent="0.25">
      <c r="A1654" s="1">
        <v>44537.450694444444</v>
      </c>
      <c r="B1654">
        <v>468.36500000000001</v>
      </c>
      <c r="C1654">
        <v>151969</v>
      </c>
      <c r="E1654" s="1">
        <v>44537.453472222223</v>
      </c>
      <c r="F1654">
        <v>396.98</v>
      </c>
      <c r="G1654">
        <v>160840</v>
      </c>
      <c r="I1654" s="1">
        <v>44537.45208333333</v>
      </c>
      <c r="J1654">
        <v>358.06</v>
      </c>
      <c r="K1654">
        <v>2456</v>
      </c>
      <c r="M1654" s="1">
        <v>44537.453472222223</v>
      </c>
      <c r="N1654">
        <v>171.06</v>
      </c>
      <c r="O1654">
        <v>196021</v>
      </c>
      <c r="Q1654" s="1">
        <v>44537.452777777777</v>
      </c>
      <c r="R1654">
        <v>335.10500000000002</v>
      </c>
      <c r="S1654">
        <v>24371</v>
      </c>
    </row>
    <row r="1655" spans="1:19" x14ac:dyDescent="0.25">
      <c r="A1655" s="1">
        <v>44537.451388888891</v>
      </c>
      <c r="B1655">
        <v>468.46</v>
      </c>
      <c r="C1655">
        <v>180445</v>
      </c>
      <c r="E1655" s="1">
        <v>44537.45416666667</v>
      </c>
      <c r="F1655">
        <v>397.02</v>
      </c>
      <c r="G1655">
        <v>104382</v>
      </c>
      <c r="I1655" s="1">
        <v>44537.452777777777</v>
      </c>
      <c r="J1655">
        <v>358.33</v>
      </c>
      <c r="K1655">
        <v>12602</v>
      </c>
      <c r="M1655" s="1">
        <v>44537.45416666667</v>
      </c>
      <c r="N1655">
        <v>171.16</v>
      </c>
      <c r="O1655">
        <v>419820</v>
      </c>
      <c r="Q1655" s="1">
        <v>44537.453472222223</v>
      </c>
      <c r="R1655">
        <v>334.96</v>
      </c>
      <c r="S1655">
        <v>43481</v>
      </c>
    </row>
    <row r="1656" spans="1:19" x14ac:dyDescent="0.25">
      <c r="A1656" s="1">
        <v>44537.45208333333</v>
      </c>
      <c r="B1656">
        <v>468.30500000000001</v>
      </c>
      <c r="C1656">
        <v>129302</v>
      </c>
      <c r="E1656" s="1">
        <v>44537.454861111109</v>
      </c>
      <c r="F1656">
        <v>396.81700000000001</v>
      </c>
      <c r="G1656">
        <v>74349</v>
      </c>
      <c r="I1656" s="1">
        <v>44537.453472222223</v>
      </c>
      <c r="J1656">
        <v>358.29</v>
      </c>
      <c r="K1656">
        <v>21818</v>
      </c>
      <c r="M1656" s="1">
        <v>44537.454861111109</v>
      </c>
      <c r="N1656">
        <v>171.27</v>
      </c>
      <c r="O1656">
        <v>323074</v>
      </c>
      <c r="Q1656" s="1">
        <v>44537.45416666667</v>
      </c>
      <c r="R1656">
        <v>334.97</v>
      </c>
      <c r="S1656">
        <v>49126</v>
      </c>
    </row>
    <row r="1657" spans="1:19" x14ac:dyDescent="0.25">
      <c r="A1657" s="1">
        <v>44537.452777777777</v>
      </c>
      <c r="B1657">
        <v>468.55</v>
      </c>
      <c r="C1657">
        <v>147332</v>
      </c>
      <c r="E1657" s="1">
        <v>44537.455555555556</v>
      </c>
      <c r="F1657">
        <v>396.88</v>
      </c>
      <c r="G1657">
        <v>87931</v>
      </c>
      <c r="I1657" s="1">
        <v>44537.45416666667</v>
      </c>
      <c r="J1657">
        <v>358.33</v>
      </c>
      <c r="K1657">
        <v>4630</v>
      </c>
      <c r="M1657" s="1">
        <v>44537.455555555556</v>
      </c>
      <c r="N1657">
        <v>171.09</v>
      </c>
      <c r="O1657">
        <v>251460</v>
      </c>
      <c r="Q1657" s="1">
        <v>44537.454861111109</v>
      </c>
      <c r="R1657">
        <v>334.96</v>
      </c>
      <c r="S1657">
        <v>39979</v>
      </c>
    </row>
    <row r="1658" spans="1:19" x14ac:dyDescent="0.25">
      <c r="A1658" s="1">
        <v>44537.453472222223</v>
      </c>
      <c r="B1658">
        <v>468.44</v>
      </c>
      <c r="C1658">
        <v>322602</v>
      </c>
      <c r="E1658" s="1">
        <v>44537.456250000003</v>
      </c>
      <c r="F1658">
        <v>396.77</v>
      </c>
      <c r="G1658">
        <v>101094</v>
      </c>
      <c r="I1658" s="1">
        <v>44537.454861111109</v>
      </c>
      <c r="J1658">
        <v>358.23</v>
      </c>
      <c r="K1658">
        <v>5400</v>
      </c>
      <c r="M1658" s="1">
        <v>44537.456250000003</v>
      </c>
      <c r="N1658">
        <v>170.9</v>
      </c>
      <c r="O1658">
        <v>315938</v>
      </c>
      <c r="Q1658" s="1">
        <v>44537.455555555556</v>
      </c>
      <c r="R1658">
        <v>335.27</v>
      </c>
      <c r="S1658">
        <v>74611</v>
      </c>
    </row>
    <row r="1659" spans="1:19" x14ac:dyDescent="0.25">
      <c r="A1659" s="1">
        <v>44537.45416666667</v>
      </c>
      <c r="B1659">
        <v>468.47</v>
      </c>
      <c r="C1659">
        <v>144082</v>
      </c>
      <c r="E1659" s="1">
        <v>44537.456944444442</v>
      </c>
      <c r="F1659">
        <v>396.76</v>
      </c>
      <c r="G1659">
        <v>73565</v>
      </c>
      <c r="I1659" s="1">
        <v>44537.455555555556</v>
      </c>
      <c r="J1659">
        <v>358.35</v>
      </c>
      <c r="K1659">
        <v>4245</v>
      </c>
      <c r="M1659" s="1">
        <v>44537.456944444442</v>
      </c>
      <c r="N1659">
        <v>170.81</v>
      </c>
      <c r="O1659">
        <v>268475</v>
      </c>
      <c r="Q1659" s="1">
        <v>44537.456250000003</v>
      </c>
      <c r="R1659">
        <v>335.33</v>
      </c>
      <c r="S1659">
        <v>73946</v>
      </c>
    </row>
    <row r="1660" spans="1:19" x14ac:dyDescent="0.25">
      <c r="A1660" s="1">
        <v>44537.454861111109</v>
      </c>
      <c r="B1660">
        <v>468.32</v>
      </c>
      <c r="C1660">
        <v>210854</v>
      </c>
      <c r="E1660" s="1">
        <v>44537.457638888889</v>
      </c>
      <c r="F1660">
        <v>396.8</v>
      </c>
      <c r="G1660">
        <v>111687</v>
      </c>
      <c r="I1660" s="1">
        <v>44537.456250000003</v>
      </c>
      <c r="J1660">
        <v>358.46</v>
      </c>
      <c r="K1660">
        <v>4927</v>
      </c>
      <c r="M1660" s="1">
        <v>44537.457638888889</v>
      </c>
      <c r="N1660">
        <v>170.77</v>
      </c>
      <c r="O1660">
        <v>291445</v>
      </c>
      <c r="Q1660" s="1">
        <v>44537.456944444442</v>
      </c>
      <c r="R1660">
        <v>335.32799999999997</v>
      </c>
      <c r="S1660">
        <v>32255</v>
      </c>
    </row>
    <row r="1661" spans="1:19" x14ac:dyDescent="0.25">
      <c r="A1661" s="1">
        <v>44537.455555555556</v>
      </c>
      <c r="B1661">
        <v>468.41</v>
      </c>
      <c r="C1661">
        <v>149685</v>
      </c>
      <c r="E1661" s="1">
        <v>44537.458333333336</v>
      </c>
      <c r="F1661">
        <v>396.97</v>
      </c>
      <c r="G1661">
        <v>96947</v>
      </c>
      <c r="I1661" s="1">
        <v>44537.456944444442</v>
      </c>
      <c r="J1661">
        <v>358.43</v>
      </c>
      <c r="K1661">
        <v>11329</v>
      </c>
      <c r="M1661" s="1">
        <v>44537.458333333336</v>
      </c>
      <c r="N1661">
        <v>170.86500000000001</v>
      </c>
      <c r="O1661">
        <v>241132</v>
      </c>
      <c r="Q1661" s="1">
        <v>44537.457638888889</v>
      </c>
      <c r="R1661">
        <v>335.35</v>
      </c>
      <c r="S1661">
        <v>55643</v>
      </c>
    </row>
    <row r="1662" spans="1:19" x14ac:dyDescent="0.25">
      <c r="A1662" s="1">
        <v>44537.456250000003</v>
      </c>
      <c r="B1662">
        <v>468.44</v>
      </c>
      <c r="C1662">
        <v>234920</v>
      </c>
      <c r="E1662" s="1">
        <v>44537.459027777775</v>
      </c>
      <c r="F1662">
        <v>397.18</v>
      </c>
      <c r="G1662">
        <v>89790</v>
      </c>
      <c r="I1662" s="1">
        <v>44537.457638888889</v>
      </c>
      <c r="J1662">
        <v>358.47</v>
      </c>
      <c r="K1662">
        <v>25786</v>
      </c>
      <c r="M1662" s="1">
        <v>44537.459027777775</v>
      </c>
      <c r="N1662">
        <v>170.89699999999999</v>
      </c>
      <c r="O1662">
        <v>197350</v>
      </c>
      <c r="Q1662" s="1">
        <v>44537.458333333336</v>
      </c>
      <c r="R1662">
        <v>335.19</v>
      </c>
      <c r="S1662">
        <v>50210</v>
      </c>
    </row>
    <row r="1663" spans="1:19" x14ac:dyDescent="0.25">
      <c r="A1663" s="1">
        <v>44537.456944444442</v>
      </c>
      <c r="B1663">
        <v>468.43</v>
      </c>
      <c r="C1663">
        <v>103982</v>
      </c>
      <c r="E1663" s="1">
        <v>44537.459722222222</v>
      </c>
      <c r="F1663">
        <v>397.09</v>
      </c>
      <c r="G1663">
        <v>107351</v>
      </c>
      <c r="I1663" s="1">
        <v>44537.458333333336</v>
      </c>
      <c r="J1663">
        <v>358.54</v>
      </c>
      <c r="K1663">
        <v>21069</v>
      </c>
      <c r="M1663" s="1">
        <v>44537.459722222222</v>
      </c>
      <c r="N1663">
        <v>170.91499999999999</v>
      </c>
      <c r="O1663">
        <v>232063</v>
      </c>
      <c r="Q1663" s="1">
        <v>44537.459027777775</v>
      </c>
      <c r="R1663">
        <v>335.55200000000002</v>
      </c>
      <c r="S1663">
        <v>36203</v>
      </c>
    </row>
    <row r="1664" spans="1:19" x14ac:dyDescent="0.25">
      <c r="A1664" s="1">
        <v>44537.457638888889</v>
      </c>
      <c r="B1664">
        <v>468.51</v>
      </c>
      <c r="C1664">
        <v>134108</v>
      </c>
      <c r="E1664" s="1">
        <v>44537.460416666669</v>
      </c>
      <c r="F1664">
        <v>397.14</v>
      </c>
      <c r="G1664">
        <v>95694</v>
      </c>
      <c r="I1664" s="1">
        <v>44537.459027777775</v>
      </c>
      <c r="J1664">
        <v>358.57799999999997</v>
      </c>
      <c r="K1664">
        <v>5221</v>
      </c>
      <c r="M1664" s="1">
        <v>44537.460416666669</v>
      </c>
      <c r="N1664">
        <v>170.95</v>
      </c>
      <c r="O1664">
        <v>203334</v>
      </c>
      <c r="Q1664" s="1">
        <v>44537.459722222222</v>
      </c>
      <c r="R1664">
        <v>335.26</v>
      </c>
      <c r="S1664">
        <v>58346</v>
      </c>
    </row>
    <row r="1665" spans="1:19" x14ac:dyDescent="0.25">
      <c r="A1665" s="1">
        <v>44537.458333333336</v>
      </c>
      <c r="B1665">
        <v>468.7</v>
      </c>
      <c r="C1665">
        <v>232911</v>
      </c>
      <c r="E1665" s="1">
        <v>44537.461111111108</v>
      </c>
      <c r="F1665">
        <v>397.23</v>
      </c>
      <c r="G1665">
        <v>163781</v>
      </c>
      <c r="I1665" s="1">
        <v>44537.459722222222</v>
      </c>
      <c r="J1665">
        <v>358.48</v>
      </c>
      <c r="K1665">
        <v>9052</v>
      </c>
      <c r="M1665" s="1">
        <v>44537.461111111108</v>
      </c>
      <c r="N1665">
        <v>171.03</v>
      </c>
      <c r="O1665">
        <v>328691</v>
      </c>
      <c r="Q1665" s="1">
        <v>44537.460416666669</v>
      </c>
      <c r="R1665">
        <v>335.173</v>
      </c>
      <c r="S1665">
        <v>31506</v>
      </c>
    </row>
    <row r="1666" spans="1:19" x14ac:dyDescent="0.25">
      <c r="A1666" s="1">
        <v>44537.459027777775</v>
      </c>
      <c r="B1666">
        <v>468.81099999999998</v>
      </c>
      <c r="C1666">
        <v>234321</v>
      </c>
      <c r="E1666" s="1">
        <v>44537.461805555555</v>
      </c>
      <c r="F1666">
        <v>397.34</v>
      </c>
      <c r="G1666">
        <v>80379</v>
      </c>
      <c r="I1666" s="1">
        <v>44537.460416666669</v>
      </c>
      <c r="J1666">
        <v>358.47</v>
      </c>
      <c r="K1666">
        <v>9626</v>
      </c>
      <c r="M1666" s="1">
        <v>44537.461805555555</v>
      </c>
      <c r="N1666">
        <v>171.197</v>
      </c>
      <c r="O1666">
        <v>284962</v>
      </c>
      <c r="Q1666" s="1">
        <v>44537.461111111108</v>
      </c>
      <c r="R1666">
        <v>335.38</v>
      </c>
      <c r="S1666">
        <v>44139</v>
      </c>
    </row>
    <row r="1667" spans="1:19" x14ac:dyDescent="0.25">
      <c r="A1667" s="1">
        <v>44537.459722222222</v>
      </c>
      <c r="B1667">
        <v>468.7</v>
      </c>
      <c r="C1667">
        <v>235753</v>
      </c>
      <c r="E1667" s="1">
        <v>44537.462500000001</v>
      </c>
      <c r="F1667">
        <v>397.24</v>
      </c>
      <c r="G1667">
        <v>87122</v>
      </c>
      <c r="I1667" s="1">
        <v>44537.461111111108</v>
      </c>
      <c r="J1667">
        <v>358.4</v>
      </c>
      <c r="K1667">
        <v>23445</v>
      </c>
      <c r="M1667" s="1">
        <v>44537.462500000001</v>
      </c>
      <c r="N1667">
        <v>171.125</v>
      </c>
      <c r="O1667">
        <v>200077</v>
      </c>
      <c r="Q1667" s="1">
        <v>44537.461805555555</v>
      </c>
      <c r="R1667">
        <v>335.36</v>
      </c>
      <c r="S1667">
        <v>33624</v>
      </c>
    </row>
    <row r="1668" spans="1:19" x14ac:dyDescent="0.25">
      <c r="A1668" s="1">
        <v>44537.460416666669</v>
      </c>
      <c r="B1668">
        <v>468.74</v>
      </c>
      <c r="C1668">
        <v>136476</v>
      </c>
      <c r="E1668" s="1">
        <v>44537.463194444441</v>
      </c>
      <c r="F1668">
        <v>397.23</v>
      </c>
      <c r="G1668">
        <v>67466</v>
      </c>
      <c r="I1668" s="1">
        <v>44537.461805555555</v>
      </c>
      <c r="J1668">
        <v>358.5</v>
      </c>
      <c r="K1668">
        <v>10962</v>
      </c>
      <c r="M1668" s="1">
        <v>44537.463194444441</v>
      </c>
      <c r="N1668">
        <v>171.14</v>
      </c>
      <c r="O1668">
        <v>172145</v>
      </c>
      <c r="Q1668" s="1">
        <v>44537.462500000001</v>
      </c>
      <c r="R1668">
        <v>335.41</v>
      </c>
      <c r="S1668">
        <v>49525</v>
      </c>
    </row>
    <row r="1669" spans="1:19" x14ac:dyDescent="0.25">
      <c r="A1669" s="1">
        <v>44537.461111111108</v>
      </c>
      <c r="B1669">
        <v>468.74</v>
      </c>
      <c r="C1669">
        <v>256934</v>
      </c>
      <c r="E1669" s="1">
        <v>44537.463888888888</v>
      </c>
      <c r="F1669">
        <v>397.19</v>
      </c>
      <c r="G1669">
        <v>44674</v>
      </c>
      <c r="I1669" s="1">
        <v>44537.462500000001</v>
      </c>
      <c r="J1669">
        <v>358.45</v>
      </c>
      <c r="K1669">
        <v>17232</v>
      </c>
      <c r="M1669" s="1">
        <v>44537.463888888888</v>
      </c>
      <c r="N1669">
        <v>171.05500000000001</v>
      </c>
      <c r="O1669">
        <v>140354</v>
      </c>
      <c r="Q1669" s="1">
        <v>44537.463194444441</v>
      </c>
      <c r="R1669">
        <v>335.613</v>
      </c>
      <c r="S1669">
        <v>45216</v>
      </c>
    </row>
    <row r="1670" spans="1:19" x14ac:dyDescent="0.25">
      <c r="A1670" s="1">
        <v>44537.461805555555</v>
      </c>
      <c r="B1670">
        <v>468.83</v>
      </c>
      <c r="C1670">
        <v>103020</v>
      </c>
      <c r="E1670" s="1">
        <v>44537.464583333334</v>
      </c>
      <c r="F1670">
        <v>397.24</v>
      </c>
      <c r="G1670">
        <v>54059</v>
      </c>
      <c r="I1670" s="1">
        <v>44537.463194444441</v>
      </c>
      <c r="J1670">
        <v>358.38</v>
      </c>
      <c r="K1670">
        <v>4200</v>
      </c>
      <c r="M1670" s="1">
        <v>44537.464583333334</v>
      </c>
      <c r="N1670">
        <v>170.97300000000001</v>
      </c>
      <c r="O1670">
        <v>181598</v>
      </c>
      <c r="Q1670" s="1">
        <v>44537.463888888888</v>
      </c>
      <c r="R1670">
        <v>335.46</v>
      </c>
      <c r="S1670">
        <v>25639</v>
      </c>
    </row>
    <row r="1671" spans="1:19" x14ac:dyDescent="0.25">
      <c r="A1671" s="1">
        <v>44537.462500000001</v>
      </c>
      <c r="B1671">
        <v>468.69299999999998</v>
      </c>
      <c r="C1671">
        <v>139672</v>
      </c>
      <c r="E1671" s="1">
        <v>44537.465277777781</v>
      </c>
      <c r="F1671">
        <v>397.06</v>
      </c>
      <c r="G1671">
        <v>99615</v>
      </c>
      <c r="I1671" s="1">
        <v>44537.463888888888</v>
      </c>
      <c r="J1671">
        <v>358.46</v>
      </c>
      <c r="K1671">
        <v>11450</v>
      </c>
      <c r="M1671" s="1">
        <v>44537.465277777781</v>
      </c>
      <c r="N1671">
        <v>170.89</v>
      </c>
      <c r="O1671">
        <v>160208</v>
      </c>
      <c r="Q1671" s="1">
        <v>44537.464583333334</v>
      </c>
      <c r="R1671">
        <v>335.54</v>
      </c>
      <c r="S1671">
        <v>25430</v>
      </c>
    </row>
    <row r="1672" spans="1:19" x14ac:dyDescent="0.25">
      <c r="A1672" s="1">
        <v>44537.463194444441</v>
      </c>
      <c r="B1672">
        <v>468.68400000000003</v>
      </c>
      <c r="C1672">
        <v>193634</v>
      </c>
      <c r="E1672" s="1">
        <v>44537.46597222222</v>
      </c>
      <c r="F1672">
        <v>396.94</v>
      </c>
      <c r="G1672">
        <v>95380</v>
      </c>
      <c r="I1672" s="1">
        <v>44537.464583333334</v>
      </c>
      <c r="J1672">
        <v>358.51</v>
      </c>
      <c r="K1672">
        <v>7968</v>
      </c>
      <c r="M1672" s="1">
        <v>44537.46597222222</v>
      </c>
      <c r="N1672">
        <v>170.81</v>
      </c>
      <c r="O1672">
        <v>227667</v>
      </c>
      <c r="Q1672" s="1">
        <v>44537.465277777781</v>
      </c>
      <c r="R1672">
        <v>335.54</v>
      </c>
      <c r="S1672">
        <v>38922</v>
      </c>
    </row>
    <row r="1673" spans="1:19" x14ac:dyDescent="0.25">
      <c r="A1673" s="1">
        <v>44537.463888888888</v>
      </c>
      <c r="B1673">
        <v>468.72</v>
      </c>
      <c r="C1673">
        <v>71942</v>
      </c>
      <c r="E1673" s="1">
        <v>44537.466666666667</v>
      </c>
      <c r="F1673">
        <v>396.92</v>
      </c>
      <c r="G1673">
        <v>84376</v>
      </c>
      <c r="I1673" s="1">
        <v>44537.465277777781</v>
      </c>
      <c r="J1673">
        <v>358.3</v>
      </c>
      <c r="K1673">
        <v>9415</v>
      </c>
      <c r="M1673" s="1">
        <v>44537.466666666667</v>
      </c>
      <c r="N1673">
        <v>170.86</v>
      </c>
      <c r="O1673">
        <v>158650</v>
      </c>
      <c r="Q1673" s="1">
        <v>44537.46597222222</v>
      </c>
      <c r="R1673">
        <v>335.75</v>
      </c>
      <c r="S1673">
        <v>27482</v>
      </c>
    </row>
    <row r="1674" spans="1:19" x14ac:dyDescent="0.25">
      <c r="A1674" s="1">
        <v>44537.464583333334</v>
      </c>
      <c r="B1674">
        <v>468.81</v>
      </c>
      <c r="C1674">
        <v>115170</v>
      </c>
      <c r="E1674" s="1">
        <v>44537.467361111114</v>
      </c>
      <c r="F1674">
        <v>396.77</v>
      </c>
      <c r="G1674">
        <v>103222</v>
      </c>
      <c r="I1674" s="1">
        <v>44537.46597222222</v>
      </c>
      <c r="J1674">
        <v>358.26</v>
      </c>
      <c r="K1674">
        <v>7888</v>
      </c>
      <c r="M1674" s="1">
        <v>44537.467361111114</v>
      </c>
      <c r="N1674">
        <v>170.76</v>
      </c>
      <c r="O1674">
        <v>193714</v>
      </c>
      <c r="Q1674" s="1">
        <v>44537.466666666667</v>
      </c>
      <c r="R1674">
        <v>335.73</v>
      </c>
      <c r="S1674">
        <v>29703</v>
      </c>
    </row>
    <row r="1675" spans="1:19" x14ac:dyDescent="0.25">
      <c r="A1675" s="1">
        <v>44537.465277777781</v>
      </c>
      <c r="B1675">
        <v>468.52</v>
      </c>
      <c r="C1675">
        <v>207280</v>
      </c>
      <c r="E1675" s="1">
        <v>44537.468055555553</v>
      </c>
      <c r="F1675">
        <v>396.76</v>
      </c>
      <c r="G1675">
        <v>78842</v>
      </c>
      <c r="I1675" s="1">
        <v>44537.466666666667</v>
      </c>
      <c r="J1675">
        <v>358.24</v>
      </c>
      <c r="K1675">
        <v>6465</v>
      </c>
      <c r="M1675" s="1">
        <v>44537.468055555553</v>
      </c>
      <c r="N1675">
        <v>170.745</v>
      </c>
      <c r="O1675">
        <v>132043</v>
      </c>
      <c r="Q1675" s="1">
        <v>44537.467361111114</v>
      </c>
      <c r="R1675">
        <v>335.55</v>
      </c>
      <c r="S1675">
        <v>34374</v>
      </c>
    </row>
    <row r="1676" spans="1:19" x14ac:dyDescent="0.25">
      <c r="A1676" s="1">
        <v>44537.46597222222</v>
      </c>
      <c r="B1676">
        <v>468.46</v>
      </c>
      <c r="C1676">
        <v>181954</v>
      </c>
      <c r="E1676" s="1">
        <v>44537.46875</v>
      </c>
      <c r="F1676">
        <v>396.73</v>
      </c>
      <c r="G1676">
        <v>108494</v>
      </c>
      <c r="I1676" s="1">
        <v>44537.467361111114</v>
      </c>
      <c r="J1676">
        <v>358.16</v>
      </c>
      <c r="K1676">
        <v>6745</v>
      </c>
      <c r="M1676" s="1">
        <v>44537.46875</v>
      </c>
      <c r="N1676">
        <v>170.74</v>
      </c>
      <c r="O1676">
        <v>175985</v>
      </c>
      <c r="Q1676" s="1">
        <v>44537.468055555553</v>
      </c>
      <c r="R1676">
        <v>335.7</v>
      </c>
      <c r="S1676">
        <v>30747</v>
      </c>
    </row>
    <row r="1677" spans="1:19" x14ac:dyDescent="0.25">
      <c r="A1677" s="1">
        <v>44537.466666666667</v>
      </c>
      <c r="B1677">
        <v>468.4</v>
      </c>
      <c r="C1677">
        <v>126422</v>
      </c>
      <c r="E1677" s="1">
        <v>44537.469444444447</v>
      </c>
      <c r="F1677">
        <v>396.77</v>
      </c>
      <c r="G1677">
        <v>82374</v>
      </c>
      <c r="I1677" s="1">
        <v>44537.468055555553</v>
      </c>
      <c r="J1677">
        <v>358.09</v>
      </c>
      <c r="K1677">
        <v>10136</v>
      </c>
      <c r="M1677" s="1">
        <v>44537.469444444447</v>
      </c>
      <c r="N1677">
        <v>170.79</v>
      </c>
      <c r="O1677">
        <v>212012</v>
      </c>
      <c r="Q1677" s="1">
        <v>44537.46875</v>
      </c>
      <c r="R1677">
        <v>335.47</v>
      </c>
      <c r="S1677">
        <v>34966</v>
      </c>
    </row>
    <row r="1678" spans="1:19" x14ac:dyDescent="0.25">
      <c r="A1678" s="1">
        <v>44537.467361111114</v>
      </c>
      <c r="B1678">
        <v>468.25</v>
      </c>
      <c r="C1678">
        <v>139843</v>
      </c>
      <c r="E1678" s="1">
        <v>44537.470138888886</v>
      </c>
      <c r="F1678">
        <v>396.83</v>
      </c>
      <c r="G1678">
        <v>78498</v>
      </c>
      <c r="I1678" s="1">
        <v>44537.46875</v>
      </c>
      <c r="J1678">
        <v>358.09</v>
      </c>
      <c r="K1678">
        <v>3804</v>
      </c>
      <c r="M1678" s="1">
        <v>44537.470138888886</v>
      </c>
      <c r="N1678">
        <v>170.86500000000001</v>
      </c>
      <c r="O1678">
        <v>153093</v>
      </c>
      <c r="Q1678" s="1">
        <v>44537.469444444447</v>
      </c>
      <c r="R1678">
        <v>335.59500000000003</v>
      </c>
      <c r="S1678">
        <v>42954</v>
      </c>
    </row>
    <row r="1679" spans="1:19" x14ac:dyDescent="0.25">
      <c r="A1679" s="1">
        <v>44537.468055555553</v>
      </c>
      <c r="B1679">
        <v>468.18</v>
      </c>
      <c r="C1679">
        <v>135183</v>
      </c>
      <c r="E1679" s="1">
        <v>44537.470833333333</v>
      </c>
      <c r="F1679">
        <v>396.89</v>
      </c>
      <c r="G1679">
        <v>94507</v>
      </c>
      <c r="I1679" s="1">
        <v>44537.469444444447</v>
      </c>
      <c r="J1679">
        <v>358.07</v>
      </c>
      <c r="K1679">
        <v>7418</v>
      </c>
      <c r="M1679" s="1">
        <v>44537.470833333333</v>
      </c>
      <c r="N1679">
        <v>170.9</v>
      </c>
      <c r="O1679">
        <v>144535</v>
      </c>
      <c r="Q1679" s="1">
        <v>44537.470138888886</v>
      </c>
      <c r="R1679">
        <v>335.63499999999999</v>
      </c>
      <c r="S1679">
        <v>29013</v>
      </c>
    </row>
    <row r="1680" spans="1:19" x14ac:dyDescent="0.25">
      <c r="A1680" s="1">
        <v>44537.46875</v>
      </c>
      <c r="B1680">
        <v>468.16</v>
      </c>
      <c r="C1680">
        <v>152261</v>
      </c>
      <c r="E1680" s="1">
        <v>44537.47152777778</v>
      </c>
      <c r="F1680">
        <v>396.92</v>
      </c>
      <c r="G1680">
        <v>68834</v>
      </c>
      <c r="I1680" s="1">
        <v>44537.470138888886</v>
      </c>
      <c r="J1680">
        <v>358.23</v>
      </c>
      <c r="K1680">
        <v>1594</v>
      </c>
      <c r="M1680" s="1">
        <v>44537.47152777778</v>
      </c>
      <c r="N1680">
        <v>170.80500000000001</v>
      </c>
      <c r="O1680">
        <v>138434</v>
      </c>
      <c r="Q1680" s="1">
        <v>44537.470833333333</v>
      </c>
      <c r="R1680">
        <v>335.6</v>
      </c>
      <c r="S1680">
        <v>41125</v>
      </c>
    </row>
    <row r="1681" spans="1:19" x14ac:dyDescent="0.25">
      <c r="A1681" s="1">
        <v>44537.469444444447</v>
      </c>
      <c r="B1681">
        <v>468.24</v>
      </c>
      <c r="C1681">
        <v>152882</v>
      </c>
      <c r="E1681" s="1">
        <v>44537.472222222219</v>
      </c>
      <c r="F1681">
        <v>397</v>
      </c>
      <c r="G1681">
        <v>90702</v>
      </c>
      <c r="I1681" s="1">
        <v>44537.470833333333</v>
      </c>
      <c r="J1681">
        <v>358.19</v>
      </c>
      <c r="K1681">
        <v>4180</v>
      </c>
      <c r="M1681" s="1">
        <v>44537.472222222219</v>
      </c>
      <c r="N1681">
        <v>170.85</v>
      </c>
      <c r="O1681">
        <v>121007</v>
      </c>
      <c r="Q1681" s="1">
        <v>44537.47152777778</v>
      </c>
      <c r="R1681">
        <v>335.62</v>
      </c>
      <c r="S1681">
        <v>38980</v>
      </c>
    </row>
    <row r="1682" spans="1:19" x14ac:dyDescent="0.25">
      <c r="A1682" s="1">
        <v>44537.470138888886</v>
      </c>
      <c r="B1682">
        <v>468.34</v>
      </c>
      <c r="C1682">
        <v>69095</v>
      </c>
      <c r="E1682" s="1">
        <v>44537.472916666666</v>
      </c>
      <c r="F1682">
        <v>397</v>
      </c>
      <c r="G1682">
        <v>50034</v>
      </c>
      <c r="I1682" s="1">
        <v>44537.47152777778</v>
      </c>
      <c r="J1682">
        <v>358.24</v>
      </c>
      <c r="K1682">
        <v>2727</v>
      </c>
      <c r="M1682" s="1">
        <v>44537.472916666666</v>
      </c>
      <c r="N1682">
        <v>170.89</v>
      </c>
      <c r="O1682">
        <v>153028</v>
      </c>
      <c r="Q1682" s="1">
        <v>44537.472222222219</v>
      </c>
      <c r="R1682">
        <v>335.67</v>
      </c>
      <c r="S1682">
        <v>41653</v>
      </c>
    </row>
    <row r="1683" spans="1:19" x14ac:dyDescent="0.25">
      <c r="A1683" s="1">
        <v>44537.470833333333</v>
      </c>
      <c r="B1683">
        <v>468.4</v>
      </c>
      <c r="C1683">
        <v>121469</v>
      </c>
      <c r="E1683" s="1">
        <v>44537.473611111112</v>
      </c>
      <c r="F1683">
        <v>396.86</v>
      </c>
      <c r="G1683">
        <v>57648</v>
      </c>
      <c r="I1683" s="1">
        <v>44537.472222222219</v>
      </c>
      <c r="J1683">
        <v>358.25</v>
      </c>
      <c r="K1683">
        <v>8081</v>
      </c>
      <c r="M1683" s="1">
        <v>44537.473611111112</v>
      </c>
      <c r="N1683">
        <v>170.79</v>
      </c>
      <c r="O1683">
        <v>172935</v>
      </c>
      <c r="Q1683" s="1">
        <v>44537.472916666666</v>
      </c>
      <c r="R1683">
        <v>335.58199999999999</v>
      </c>
      <c r="S1683">
        <v>25730</v>
      </c>
    </row>
    <row r="1684" spans="1:19" x14ac:dyDescent="0.25">
      <c r="A1684" s="1">
        <v>44537.47152777778</v>
      </c>
      <c r="B1684">
        <v>468.39</v>
      </c>
      <c r="C1684">
        <v>118160</v>
      </c>
      <c r="E1684" s="1">
        <v>44537.474305555559</v>
      </c>
      <c r="F1684">
        <v>396.7</v>
      </c>
      <c r="G1684">
        <v>110352</v>
      </c>
      <c r="I1684" s="1">
        <v>44537.472916666666</v>
      </c>
      <c r="J1684">
        <v>358.21</v>
      </c>
      <c r="K1684">
        <v>3118</v>
      </c>
      <c r="M1684" s="1">
        <v>44537.474305555559</v>
      </c>
      <c r="N1684">
        <v>170.77</v>
      </c>
      <c r="O1684">
        <v>132472</v>
      </c>
      <c r="Q1684" s="1">
        <v>44537.473611111112</v>
      </c>
      <c r="R1684">
        <v>335.4</v>
      </c>
      <c r="S1684">
        <v>21049</v>
      </c>
    </row>
    <row r="1685" spans="1:19" x14ac:dyDescent="0.25">
      <c r="A1685" s="1">
        <v>44537.472222222219</v>
      </c>
      <c r="B1685">
        <v>468.37</v>
      </c>
      <c r="C1685">
        <v>106424</v>
      </c>
      <c r="E1685" s="1">
        <v>44537.474999999999</v>
      </c>
      <c r="F1685">
        <v>396.59</v>
      </c>
      <c r="G1685">
        <v>135066</v>
      </c>
      <c r="I1685" s="1">
        <v>44537.473611111112</v>
      </c>
      <c r="J1685">
        <v>358.17</v>
      </c>
      <c r="K1685">
        <v>4720</v>
      </c>
      <c r="M1685" s="1">
        <v>44537.474999999999</v>
      </c>
      <c r="N1685">
        <v>170.64</v>
      </c>
      <c r="O1685">
        <v>161169</v>
      </c>
      <c r="Q1685" s="1">
        <v>44537.474305555559</v>
      </c>
      <c r="R1685">
        <v>335.125</v>
      </c>
      <c r="S1685">
        <v>40098</v>
      </c>
    </row>
    <row r="1686" spans="1:19" x14ac:dyDescent="0.25">
      <c r="A1686" s="1">
        <v>44537.472916666666</v>
      </c>
      <c r="B1686">
        <v>468.37</v>
      </c>
      <c r="C1686">
        <v>73810</v>
      </c>
      <c r="E1686" s="1">
        <v>44537.475694444445</v>
      </c>
      <c r="F1686">
        <v>396.77100000000002</v>
      </c>
      <c r="G1686">
        <v>135076</v>
      </c>
      <c r="I1686" s="1">
        <v>44537.474305555559</v>
      </c>
      <c r="J1686">
        <v>358.1</v>
      </c>
      <c r="K1686">
        <v>16376</v>
      </c>
      <c r="M1686" s="1">
        <v>44537.475694444445</v>
      </c>
      <c r="N1686">
        <v>170.64500000000001</v>
      </c>
      <c r="O1686">
        <v>236827</v>
      </c>
      <c r="Q1686" s="1">
        <v>44537.474999999999</v>
      </c>
      <c r="R1686">
        <v>335.12</v>
      </c>
      <c r="S1686">
        <v>45447</v>
      </c>
    </row>
    <row r="1687" spans="1:19" x14ac:dyDescent="0.25">
      <c r="A1687" s="1">
        <v>44537.473611111112</v>
      </c>
      <c r="B1687">
        <v>468.29</v>
      </c>
      <c r="C1687">
        <v>67264</v>
      </c>
      <c r="E1687" s="1">
        <v>44537.476388888892</v>
      </c>
      <c r="F1687">
        <v>396.77800000000002</v>
      </c>
      <c r="G1687">
        <v>47271</v>
      </c>
      <c r="I1687" s="1">
        <v>44537.474999999999</v>
      </c>
      <c r="J1687">
        <v>358.11</v>
      </c>
      <c r="K1687">
        <v>12211</v>
      </c>
      <c r="M1687" s="1">
        <v>44537.476388888892</v>
      </c>
      <c r="N1687">
        <v>170.55799999999999</v>
      </c>
      <c r="O1687">
        <v>128826</v>
      </c>
      <c r="Q1687" s="1">
        <v>44537.475694444445</v>
      </c>
      <c r="R1687">
        <v>335.24</v>
      </c>
      <c r="S1687">
        <v>42264</v>
      </c>
    </row>
    <row r="1688" spans="1:19" x14ac:dyDescent="0.25">
      <c r="A1688" s="1">
        <v>44537.474305555559</v>
      </c>
      <c r="B1688">
        <v>468.17</v>
      </c>
      <c r="C1688">
        <v>111932</v>
      </c>
      <c r="E1688" s="1">
        <v>44537.477083333331</v>
      </c>
      <c r="F1688">
        <v>396.81</v>
      </c>
      <c r="G1688">
        <v>41995</v>
      </c>
      <c r="I1688" s="1">
        <v>44537.475694444445</v>
      </c>
      <c r="J1688">
        <v>358.05</v>
      </c>
      <c r="K1688">
        <v>41536</v>
      </c>
      <c r="M1688" s="1">
        <v>44537.477083333331</v>
      </c>
      <c r="N1688">
        <v>170.62</v>
      </c>
      <c r="O1688">
        <v>143692</v>
      </c>
      <c r="Q1688" s="1">
        <v>44537.476388888892</v>
      </c>
      <c r="R1688">
        <v>335.17</v>
      </c>
      <c r="S1688">
        <v>37671</v>
      </c>
    </row>
    <row r="1689" spans="1:19" x14ac:dyDescent="0.25">
      <c r="A1689" s="1">
        <v>44537.474999999999</v>
      </c>
      <c r="B1689">
        <v>468.14499999999998</v>
      </c>
      <c r="C1689">
        <v>130978</v>
      </c>
      <c r="E1689" s="1">
        <v>44537.477777777778</v>
      </c>
      <c r="F1689">
        <v>396.8</v>
      </c>
      <c r="G1689">
        <v>68471</v>
      </c>
      <c r="I1689" s="1">
        <v>44537.476388888892</v>
      </c>
      <c r="J1689">
        <v>358.11</v>
      </c>
      <c r="K1689">
        <v>992</v>
      </c>
      <c r="M1689" s="1">
        <v>44537.477777777778</v>
      </c>
      <c r="N1689">
        <v>170.58600000000001</v>
      </c>
      <c r="O1689">
        <v>187766</v>
      </c>
      <c r="Q1689" s="1">
        <v>44537.477083333331</v>
      </c>
      <c r="R1689">
        <v>335.23</v>
      </c>
      <c r="S1689">
        <v>25103</v>
      </c>
    </row>
    <row r="1690" spans="1:19" x14ac:dyDescent="0.25">
      <c r="A1690" s="1">
        <v>44537.475694444445</v>
      </c>
      <c r="B1690">
        <v>468.15</v>
      </c>
      <c r="C1690">
        <v>318120</v>
      </c>
      <c r="E1690" s="1">
        <v>44537.478472222225</v>
      </c>
      <c r="F1690">
        <v>396.9</v>
      </c>
      <c r="G1690">
        <v>73864</v>
      </c>
      <c r="I1690" s="1">
        <v>44537.477083333331</v>
      </c>
      <c r="J1690">
        <v>358.04</v>
      </c>
      <c r="K1690">
        <v>2575</v>
      </c>
      <c r="M1690" s="1">
        <v>44537.478472222225</v>
      </c>
      <c r="N1690">
        <v>170.59</v>
      </c>
      <c r="O1690">
        <v>147655</v>
      </c>
      <c r="Q1690" s="1">
        <v>44537.477777777778</v>
      </c>
      <c r="R1690">
        <v>335.13</v>
      </c>
      <c r="S1690">
        <v>25030</v>
      </c>
    </row>
    <row r="1691" spans="1:19" x14ac:dyDescent="0.25">
      <c r="A1691" s="1">
        <v>44537.476388888892</v>
      </c>
      <c r="B1691">
        <v>468.23200000000003</v>
      </c>
      <c r="C1691">
        <v>79453</v>
      </c>
      <c r="E1691" s="1">
        <v>44537.479166666664</v>
      </c>
      <c r="F1691">
        <v>397.00599999999997</v>
      </c>
      <c r="G1691">
        <v>164419</v>
      </c>
      <c r="I1691" s="1">
        <v>44537.477777777778</v>
      </c>
      <c r="J1691">
        <v>358.06400000000002</v>
      </c>
      <c r="K1691">
        <v>2800</v>
      </c>
      <c r="M1691" s="1">
        <v>44537.479166666664</v>
      </c>
      <c r="N1691">
        <v>170.66300000000001</v>
      </c>
      <c r="O1691">
        <v>230556</v>
      </c>
      <c r="Q1691" s="1">
        <v>44537.478472222225</v>
      </c>
      <c r="R1691">
        <v>334.92</v>
      </c>
      <c r="S1691">
        <v>50464</v>
      </c>
    </row>
    <row r="1692" spans="1:19" x14ac:dyDescent="0.25">
      <c r="A1692" s="1">
        <v>44537.477083333331</v>
      </c>
      <c r="B1692">
        <v>468.19</v>
      </c>
      <c r="C1692">
        <v>61628</v>
      </c>
      <c r="E1692" s="1">
        <v>44537.479861111111</v>
      </c>
      <c r="F1692">
        <v>396.85</v>
      </c>
      <c r="G1692">
        <v>51615</v>
      </c>
      <c r="I1692" s="1">
        <v>44537.478472222225</v>
      </c>
      <c r="J1692">
        <v>358.05</v>
      </c>
      <c r="K1692">
        <v>11941</v>
      </c>
      <c r="M1692" s="1">
        <v>44537.479861111111</v>
      </c>
      <c r="N1692">
        <v>170.69499999999999</v>
      </c>
      <c r="O1692">
        <v>182389</v>
      </c>
      <c r="Q1692" s="1">
        <v>44537.479166666664</v>
      </c>
      <c r="R1692">
        <v>335.10500000000002</v>
      </c>
      <c r="S1692">
        <v>55635</v>
      </c>
    </row>
    <row r="1693" spans="1:19" x14ac:dyDescent="0.25">
      <c r="A1693" s="1">
        <v>44537.477777777778</v>
      </c>
      <c r="B1693">
        <v>468.24</v>
      </c>
      <c r="C1693">
        <v>43795</v>
      </c>
      <c r="E1693" s="1">
        <v>44537.480555555558</v>
      </c>
      <c r="F1693">
        <v>396.95</v>
      </c>
      <c r="G1693">
        <v>66450</v>
      </c>
      <c r="I1693" s="1">
        <v>44537.479166666664</v>
      </c>
      <c r="J1693">
        <v>358.01</v>
      </c>
      <c r="K1693">
        <v>40257</v>
      </c>
      <c r="M1693" s="1">
        <v>44537.480555555558</v>
      </c>
      <c r="N1693">
        <v>170.72</v>
      </c>
      <c r="O1693">
        <v>113973</v>
      </c>
      <c r="Q1693" s="1">
        <v>44537.479861111111</v>
      </c>
      <c r="R1693">
        <v>334.87</v>
      </c>
      <c r="S1693">
        <v>28421</v>
      </c>
    </row>
    <row r="1694" spans="1:19" x14ac:dyDescent="0.25">
      <c r="A1694" s="1">
        <v>44537.478472222225</v>
      </c>
      <c r="B1694">
        <v>468.3</v>
      </c>
      <c r="C1694">
        <v>139672</v>
      </c>
      <c r="E1694" s="1">
        <v>44537.481249999997</v>
      </c>
      <c r="F1694">
        <v>396.98</v>
      </c>
      <c r="G1694">
        <v>53950</v>
      </c>
      <c r="I1694" s="1">
        <v>44537.479861111111</v>
      </c>
      <c r="J1694">
        <v>357.94</v>
      </c>
      <c r="K1694">
        <v>5077</v>
      </c>
      <c r="M1694" s="1">
        <v>44537.481249999997</v>
      </c>
      <c r="N1694">
        <v>170.75</v>
      </c>
      <c r="O1694">
        <v>133870</v>
      </c>
      <c r="Q1694" s="1">
        <v>44537.480555555558</v>
      </c>
      <c r="R1694">
        <v>334.97</v>
      </c>
      <c r="S1694">
        <v>27435</v>
      </c>
    </row>
    <row r="1695" spans="1:19" x14ac:dyDescent="0.25">
      <c r="A1695" s="1">
        <v>44537.479166666664</v>
      </c>
      <c r="B1695">
        <v>468.25</v>
      </c>
      <c r="C1695">
        <v>268528</v>
      </c>
      <c r="E1695" s="1">
        <v>44537.481944444444</v>
      </c>
      <c r="F1695">
        <v>397.22</v>
      </c>
      <c r="G1695">
        <v>106450</v>
      </c>
      <c r="I1695" s="1">
        <v>44537.480555555558</v>
      </c>
      <c r="J1695">
        <v>358.01</v>
      </c>
      <c r="K1695">
        <v>6887</v>
      </c>
      <c r="M1695" s="1">
        <v>44537.481944444444</v>
      </c>
      <c r="N1695">
        <v>170.84</v>
      </c>
      <c r="O1695">
        <v>226963</v>
      </c>
      <c r="Q1695" s="1">
        <v>44537.481249999997</v>
      </c>
      <c r="R1695">
        <v>334.86</v>
      </c>
      <c r="S1695">
        <v>42198</v>
      </c>
    </row>
    <row r="1696" spans="1:19" x14ac:dyDescent="0.25">
      <c r="A1696" s="1">
        <v>44537.479861111111</v>
      </c>
      <c r="B1696">
        <v>468.11</v>
      </c>
      <c r="C1696">
        <v>113959</v>
      </c>
      <c r="E1696" s="1">
        <v>44537.482638888891</v>
      </c>
      <c r="F1696">
        <v>397.25</v>
      </c>
      <c r="G1696">
        <v>90552</v>
      </c>
      <c r="I1696" s="1">
        <v>44537.481249999997</v>
      </c>
      <c r="J1696">
        <v>358.05</v>
      </c>
      <c r="K1696">
        <v>2172</v>
      </c>
      <c r="M1696" s="1">
        <v>44537.482638888891</v>
      </c>
      <c r="N1696">
        <v>170.92</v>
      </c>
      <c r="O1696">
        <v>173695</v>
      </c>
      <c r="Q1696" s="1">
        <v>44537.481944444444</v>
      </c>
      <c r="R1696">
        <v>334.94</v>
      </c>
      <c r="S1696">
        <v>64510</v>
      </c>
    </row>
    <row r="1697" spans="1:19" x14ac:dyDescent="0.25">
      <c r="A1697" s="1">
        <v>44537.480555555558</v>
      </c>
      <c r="B1697">
        <v>468.22</v>
      </c>
      <c r="C1697">
        <v>80571</v>
      </c>
      <c r="E1697" s="1">
        <v>44537.48333333333</v>
      </c>
      <c r="F1697">
        <v>397.54500000000002</v>
      </c>
      <c r="G1697">
        <v>135465</v>
      </c>
      <c r="I1697" s="1">
        <v>44537.481944444444</v>
      </c>
      <c r="J1697">
        <v>358.11</v>
      </c>
      <c r="K1697">
        <v>2035</v>
      </c>
      <c r="M1697" s="1">
        <v>44537.48333333333</v>
      </c>
      <c r="N1697">
        <v>171.17</v>
      </c>
      <c r="O1697">
        <v>316089</v>
      </c>
      <c r="Q1697" s="1">
        <v>44537.482638888891</v>
      </c>
      <c r="R1697">
        <v>335</v>
      </c>
      <c r="S1697">
        <v>24496</v>
      </c>
    </row>
    <row r="1698" spans="1:19" x14ac:dyDescent="0.25">
      <c r="A1698" s="1">
        <v>44537.481249999997</v>
      </c>
      <c r="B1698">
        <v>468.26</v>
      </c>
      <c r="C1698">
        <v>83851</v>
      </c>
      <c r="E1698" s="1">
        <v>44537.484027777777</v>
      </c>
      <c r="F1698">
        <v>397.59</v>
      </c>
      <c r="G1698">
        <v>89239</v>
      </c>
      <c r="I1698" s="1">
        <v>44537.482638888891</v>
      </c>
      <c r="J1698">
        <v>358.09</v>
      </c>
      <c r="K1698">
        <v>3622</v>
      </c>
      <c r="M1698" s="1">
        <v>44537.484027777777</v>
      </c>
      <c r="N1698">
        <v>171.15</v>
      </c>
      <c r="O1698">
        <v>228122</v>
      </c>
      <c r="Q1698" s="1">
        <v>44537.48333333333</v>
      </c>
      <c r="R1698">
        <v>335.3</v>
      </c>
      <c r="S1698">
        <v>113153</v>
      </c>
    </row>
    <row r="1699" spans="1:19" x14ac:dyDescent="0.25">
      <c r="A1699" s="1">
        <v>44537.481944444444</v>
      </c>
      <c r="B1699">
        <v>468.36</v>
      </c>
      <c r="C1699">
        <v>185149</v>
      </c>
      <c r="E1699" s="1">
        <v>44537.484722222223</v>
      </c>
      <c r="F1699">
        <v>397.48</v>
      </c>
      <c r="G1699">
        <v>55901</v>
      </c>
      <c r="I1699" s="1">
        <v>44537.48333333333</v>
      </c>
      <c r="J1699">
        <v>358.16</v>
      </c>
      <c r="K1699">
        <v>2300</v>
      </c>
      <c r="M1699" s="1">
        <v>44537.484722222223</v>
      </c>
      <c r="N1699">
        <v>171.09200000000001</v>
      </c>
      <c r="O1699">
        <v>181055</v>
      </c>
      <c r="Q1699" s="1">
        <v>44537.484027777777</v>
      </c>
      <c r="R1699">
        <v>335.38</v>
      </c>
      <c r="S1699">
        <v>35234</v>
      </c>
    </row>
    <row r="1700" spans="1:19" x14ac:dyDescent="0.25">
      <c r="A1700" s="1">
        <v>44537.482638888891</v>
      </c>
      <c r="B1700">
        <v>468.41</v>
      </c>
      <c r="C1700">
        <v>126522</v>
      </c>
      <c r="E1700" s="1">
        <v>44537.48541666667</v>
      </c>
      <c r="F1700">
        <v>397.52</v>
      </c>
      <c r="G1700">
        <v>72113</v>
      </c>
      <c r="I1700" s="1">
        <v>44537.484027777777</v>
      </c>
      <c r="J1700">
        <v>358.19</v>
      </c>
      <c r="K1700">
        <v>2425</v>
      </c>
      <c r="M1700" s="1">
        <v>44537.48541666667</v>
      </c>
      <c r="N1700">
        <v>171.06</v>
      </c>
      <c r="O1700">
        <v>145690</v>
      </c>
      <c r="Q1700" s="1">
        <v>44537.484722222223</v>
      </c>
      <c r="R1700">
        <v>335.25</v>
      </c>
      <c r="S1700">
        <v>29606</v>
      </c>
    </row>
    <row r="1701" spans="1:19" x14ac:dyDescent="0.25">
      <c r="A1701" s="1">
        <v>44537.48333333333</v>
      </c>
      <c r="B1701">
        <v>468.55</v>
      </c>
      <c r="C1701">
        <v>163934</v>
      </c>
      <c r="E1701" s="1">
        <v>44537.486111111109</v>
      </c>
      <c r="F1701">
        <v>397.58</v>
      </c>
      <c r="G1701">
        <v>99663</v>
      </c>
      <c r="I1701" s="1">
        <v>44537.484722222223</v>
      </c>
      <c r="J1701">
        <v>358.17</v>
      </c>
      <c r="K1701">
        <v>700</v>
      </c>
      <c r="M1701" s="1">
        <v>44537.486111111109</v>
      </c>
      <c r="N1701">
        <v>171.18</v>
      </c>
      <c r="O1701">
        <v>260148</v>
      </c>
      <c r="Q1701" s="1">
        <v>44537.48541666667</v>
      </c>
      <c r="R1701">
        <v>335.28</v>
      </c>
      <c r="S1701">
        <v>29935</v>
      </c>
    </row>
    <row r="1702" spans="1:19" x14ac:dyDescent="0.25">
      <c r="A1702" s="1">
        <v>44537.484027777777</v>
      </c>
      <c r="B1702">
        <v>468.55500000000001</v>
      </c>
      <c r="C1702">
        <v>163422</v>
      </c>
      <c r="E1702" s="1">
        <v>44537.486805555556</v>
      </c>
      <c r="F1702">
        <v>397.71</v>
      </c>
      <c r="G1702">
        <v>89474</v>
      </c>
      <c r="I1702" s="1">
        <v>44537.48541666667</v>
      </c>
      <c r="J1702">
        <v>358.16</v>
      </c>
      <c r="K1702">
        <v>3224</v>
      </c>
      <c r="M1702" s="1">
        <v>44537.486805555556</v>
      </c>
      <c r="N1702">
        <v>171.24</v>
      </c>
      <c r="O1702">
        <v>189592</v>
      </c>
      <c r="Q1702" s="1">
        <v>44537.486111111109</v>
      </c>
      <c r="R1702">
        <v>335.28899999999999</v>
      </c>
      <c r="S1702">
        <v>41409</v>
      </c>
    </row>
    <row r="1703" spans="1:19" x14ac:dyDescent="0.25">
      <c r="A1703" s="1">
        <v>44537.484722222223</v>
      </c>
      <c r="B1703">
        <v>468.51</v>
      </c>
      <c r="C1703">
        <v>87277</v>
      </c>
      <c r="E1703" s="1">
        <v>44537.487500000003</v>
      </c>
      <c r="F1703">
        <v>397.58</v>
      </c>
      <c r="G1703">
        <v>74007</v>
      </c>
      <c r="I1703" s="1">
        <v>44537.486111111109</v>
      </c>
      <c r="J1703">
        <v>358.21</v>
      </c>
      <c r="K1703">
        <v>2100</v>
      </c>
      <c r="M1703" s="1">
        <v>44537.487500000003</v>
      </c>
      <c r="N1703">
        <v>171.13</v>
      </c>
      <c r="O1703">
        <v>200609</v>
      </c>
      <c r="Q1703" s="1">
        <v>44537.486805555556</v>
      </c>
      <c r="R1703">
        <v>335.27</v>
      </c>
      <c r="S1703">
        <v>33293</v>
      </c>
    </row>
    <row r="1704" spans="1:19" x14ac:dyDescent="0.25">
      <c r="A1704" s="1">
        <v>44537.48541666667</v>
      </c>
      <c r="B1704">
        <v>468.5</v>
      </c>
      <c r="C1704">
        <v>80791</v>
      </c>
      <c r="E1704" s="1">
        <v>44537.488194444442</v>
      </c>
      <c r="F1704">
        <v>397.68</v>
      </c>
      <c r="G1704">
        <v>145983</v>
      </c>
      <c r="I1704" s="1">
        <v>44537.486805555556</v>
      </c>
      <c r="J1704">
        <v>358.14</v>
      </c>
      <c r="K1704">
        <v>1190</v>
      </c>
      <c r="M1704" s="1">
        <v>44537.488194444442</v>
      </c>
      <c r="N1704">
        <v>171.215</v>
      </c>
      <c r="O1704">
        <v>135385</v>
      </c>
      <c r="Q1704" s="1">
        <v>44537.487500000003</v>
      </c>
      <c r="R1704">
        <v>335.47</v>
      </c>
      <c r="S1704">
        <v>35462</v>
      </c>
    </row>
    <row r="1705" spans="1:19" x14ac:dyDescent="0.25">
      <c r="A1705" s="1">
        <v>44537.486111111109</v>
      </c>
      <c r="B1705">
        <v>468.52</v>
      </c>
      <c r="C1705">
        <v>59551</v>
      </c>
      <c r="E1705" s="1">
        <v>44537.488888888889</v>
      </c>
      <c r="F1705">
        <v>397.56</v>
      </c>
      <c r="G1705">
        <v>96872</v>
      </c>
      <c r="I1705" s="1">
        <v>44537.487500000003</v>
      </c>
      <c r="J1705">
        <v>358.1</v>
      </c>
      <c r="K1705">
        <v>1650</v>
      </c>
      <c r="M1705" s="1">
        <v>44537.488888888889</v>
      </c>
      <c r="N1705">
        <v>171.22300000000001</v>
      </c>
      <c r="O1705">
        <v>238245</v>
      </c>
      <c r="Q1705" s="1">
        <v>44537.488194444442</v>
      </c>
      <c r="R1705">
        <v>335.64</v>
      </c>
      <c r="S1705">
        <v>51221</v>
      </c>
    </row>
    <row r="1706" spans="1:19" x14ac:dyDescent="0.25">
      <c r="A1706" s="1">
        <v>44537.486805555556</v>
      </c>
      <c r="B1706">
        <v>468.56</v>
      </c>
      <c r="C1706">
        <v>62106</v>
      </c>
      <c r="E1706" s="1">
        <v>44537.489583333336</v>
      </c>
      <c r="F1706">
        <v>397.57499999999999</v>
      </c>
      <c r="G1706">
        <v>53428</v>
      </c>
      <c r="I1706" s="1">
        <v>44537.488194444442</v>
      </c>
      <c r="J1706">
        <v>358.07499999999999</v>
      </c>
      <c r="K1706">
        <v>9041</v>
      </c>
      <c r="M1706" s="1">
        <v>44537.489583333336</v>
      </c>
      <c r="N1706">
        <v>171.22499999999999</v>
      </c>
      <c r="O1706">
        <v>168360</v>
      </c>
      <c r="Q1706" s="1">
        <v>44537.488888888889</v>
      </c>
      <c r="R1706">
        <v>335.47</v>
      </c>
      <c r="S1706">
        <v>30826</v>
      </c>
    </row>
    <row r="1707" spans="1:19" x14ac:dyDescent="0.25">
      <c r="A1707" s="1">
        <v>44537.487500000003</v>
      </c>
      <c r="B1707">
        <v>468.41</v>
      </c>
      <c r="C1707">
        <v>45209</v>
      </c>
      <c r="E1707" s="1">
        <v>44537.490277777775</v>
      </c>
      <c r="F1707">
        <v>397.45</v>
      </c>
      <c r="G1707">
        <v>69952</v>
      </c>
      <c r="I1707" s="1">
        <v>44537.488888888889</v>
      </c>
      <c r="J1707">
        <v>358.07</v>
      </c>
      <c r="K1707">
        <v>5029</v>
      </c>
      <c r="M1707" s="1">
        <v>44537.490277777775</v>
      </c>
      <c r="N1707">
        <v>171.08</v>
      </c>
      <c r="O1707">
        <v>250179</v>
      </c>
      <c r="Q1707" s="1">
        <v>44537.489583333336</v>
      </c>
      <c r="R1707">
        <v>335.43</v>
      </c>
      <c r="S1707">
        <v>36603</v>
      </c>
    </row>
    <row r="1708" spans="1:19" x14ac:dyDescent="0.25">
      <c r="A1708" s="1">
        <v>44537.488194444442</v>
      </c>
      <c r="B1708">
        <v>468.41</v>
      </c>
      <c r="C1708">
        <v>95501</v>
      </c>
      <c r="E1708" s="1">
        <v>44537.490972222222</v>
      </c>
      <c r="F1708">
        <v>397.26</v>
      </c>
      <c r="G1708">
        <v>70677</v>
      </c>
      <c r="I1708" s="1">
        <v>44537.489583333336</v>
      </c>
      <c r="J1708">
        <v>358.06</v>
      </c>
      <c r="K1708">
        <v>2600</v>
      </c>
      <c r="M1708" s="1">
        <v>44537.490972222222</v>
      </c>
      <c r="N1708">
        <v>171.13499999999999</v>
      </c>
      <c r="O1708">
        <v>231623</v>
      </c>
      <c r="Q1708" s="1">
        <v>44537.490277777775</v>
      </c>
      <c r="R1708">
        <v>335.66</v>
      </c>
      <c r="S1708">
        <v>25567</v>
      </c>
    </row>
    <row r="1709" spans="1:19" x14ac:dyDescent="0.25">
      <c r="A1709" s="1">
        <v>44537.488888888889</v>
      </c>
      <c r="B1709">
        <v>468.33</v>
      </c>
      <c r="C1709">
        <v>64869</v>
      </c>
      <c r="E1709" s="1">
        <v>44537.491666666669</v>
      </c>
      <c r="F1709">
        <v>397.21</v>
      </c>
      <c r="G1709">
        <v>60824</v>
      </c>
      <c r="I1709" s="1">
        <v>44537.490277777775</v>
      </c>
      <c r="J1709">
        <v>358.07</v>
      </c>
      <c r="K1709">
        <v>2744</v>
      </c>
      <c r="M1709" s="1">
        <v>44537.491666666669</v>
      </c>
      <c r="N1709">
        <v>171.18</v>
      </c>
      <c r="O1709">
        <v>132595</v>
      </c>
      <c r="Q1709" s="1">
        <v>44537.490972222222</v>
      </c>
      <c r="R1709">
        <v>335.61</v>
      </c>
      <c r="S1709">
        <v>21908</v>
      </c>
    </row>
    <row r="1710" spans="1:19" x14ac:dyDescent="0.25">
      <c r="A1710" s="1">
        <v>44537.489583333336</v>
      </c>
      <c r="B1710">
        <v>468.34100000000001</v>
      </c>
      <c r="C1710">
        <v>71795</v>
      </c>
      <c r="E1710" s="1">
        <v>44537.492361111108</v>
      </c>
      <c r="F1710">
        <v>397.16</v>
      </c>
      <c r="G1710">
        <v>50858</v>
      </c>
      <c r="I1710" s="1">
        <v>44537.490972222222</v>
      </c>
      <c r="J1710">
        <v>358.01</v>
      </c>
      <c r="K1710">
        <v>2992</v>
      </c>
      <c r="M1710" s="1">
        <v>44537.492361111108</v>
      </c>
      <c r="N1710">
        <v>171.17</v>
      </c>
      <c r="O1710">
        <v>93778</v>
      </c>
      <c r="Q1710" s="1">
        <v>44537.491666666669</v>
      </c>
      <c r="R1710">
        <v>335.44</v>
      </c>
      <c r="S1710">
        <v>30515</v>
      </c>
    </row>
    <row r="1711" spans="1:19" x14ac:dyDescent="0.25">
      <c r="A1711" s="1">
        <v>44537.490277777775</v>
      </c>
      <c r="B1711">
        <v>468.21</v>
      </c>
      <c r="C1711">
        <v>83221</v>
      </c>
      <c r="E1711" s="1">
        <v>44537.493055555555</v>
      </c>
      <c r="F1711">
        <v>397.11</v>
      </c>
      <c r="G1711">
        <v>66571</v>
      </c>
      <c r="I1711" s="1">
        <v>44537.491666666669</v>
      </c>
      <c r="J1711">
        <v>358.04</v>
      </c>
      <c r="K1711">
        <v>3215</v>
      </c>
      <c r="M1711" s="1">
        <v>44537.493055555555</v>
      </c>
      <c r="N1711">
        <v>171.19</v>
      </c>
      <c r="O1711">
        <v>203009</v>
      </c>
      <c r="Q1711" s="1">
        <v>44537.492361111108</v>
      </c>
      <c r="R1711">
        <v>335.47</v>
      </c>
      <c r="S1711">
        <v>26974</v>
      </c>
    </row>
    <row r="1712" spans="1:19" x14ac:dyDescent="0.25">
      <c r="A1712" s="1">
        <v>44537.490972222222</v>
      </c>
      <c r="B1712">
        <v>468.16</v>
      </c>
      <c r="C1712">
        <v>77646</v>
      </c>
      <c r="E1712" s="1">
        <v>44537.493750000001</v>
      </c>
      <c r="F1712">
        <v>397.11</v>
      </c>
      <c r="G1712">
        <v>41020</v>
      </c>
      <c r="I1712" s="1">
        <v>44537.492361111108</v>
      </c>
      <c r="J1712">
        <v>358.01</v>
      </c>
      <c r="K1712">
        <v>5290</v>
      </c>
      <c r="M1712" s="1">
        <v>44537.493750000001</v>
      </c>
      <c r="N1712">
        <v>171.43</v>
      </c>
      <c r="O1712">
        <v>364807</v>
      </c>
      <c r="Q1712" s="1">
        <v>44537.493055555555</v>
      </c>
      <c r="R1712">
        <v>335.35</v>
      </c>
      <c r="S1712">
        <v>43142</v>
      </c>
    </row>
    <row r="1713" spans="1:19" x14ac:dyDescent="0.25">
      <c r="A1713" s="1">
        <v>44537.491666666669</v>
      </c>
      <c r="B1713">
        <v>468.15</v>
      </c>
      <c r="C1713">
        <v>69194</v>
      </c>
      <c r="E1713" s="1">
        <v>44537.494444444441</v>
      </c>
      <c r="F1713">
        <v>397.19</v>
      </c>
      <c r="G1713">
        <v>84727</v>
      </c>
      <c r="I1713" s="1">
        <v>44537.493055555555</v>
      </c>
      <c r="J1713">
        <v>358.01</v>
      </c>
      <c r="K1713">
        <v>1725</v>
      </c>
      <c r="M1713" s="1">
        <v>44537.494444444441</v>
      </c>
      <c r="N1713">
        <v>171.477</v>
      </c>
      <c r="O1713">
        <v>364533</v>
      </c>
      <c r="Q1713" s="1">
        <v>44537.493750000001</v>
      </c>
      <c r="R1713">
        <v>335.2</v>
      </c>
      <c r="S1713">
        <v>46786</v>
      </c>
    </row>
    <row r="1714" spans="1:19" x14ac:dyDescent="0.25">
      <c r="A1714" s="1">
        <v>44537.492361111108</v>
      </c>
      <c r="B1714">
        <v>468.1</v>
      </c>
      <c r="C1714">
        <v>60690</v>
      </c>
      <c r="E1714" s="1">
        <v>44537.495138888888</v>
      </c>
      <c r="F1714">
        <v>397.25</v>
      </c>
      <c r="G1714">
        <v>47826</v>
      </c>
      <c r="I1714" s="1">
        <v>44537.493750000001</v>
      </c>
      <c r="J1714">
        <v>358</v>
      </c>
      <c r="K1714">
        <v>2400</v>
      </c>
      <c r="M1714" s="1">
        <v>44537.495138888888</v>
      </c>
      <c r="N1714">
        <v>171.441</v>
      </c>
      <c r="O1714">
        <v>165685</v>
      </c>
      <c r="Q1714" s="1">
        <v>44537.494444444441</v>
      </c>
      <c r="R1714">
        <v>335.12</v>
      </c>
      <c r="S1714">
        <v>28777</v>
      </c>
    </row>
    <row r="1715" spans="1:19" x14ac:dyDescent="0.25">
      <c r="A1715" s="1">
        <v>44537.493055555555</v>
      </c>
      <c r="B1715">
        <v>468.13</v>
      </c>
      <c r="C1715">
        <v>99491</v>
      </c>
      <c r="E1715" s="1">
        <v>44537.495833333334</v>
      </c>
      <c r="F1715">
        <v>397.08</v>
      </c>
      <c r="G1715">
        <v>68107</v>
      </c>
      <c r="I1715" s="1">
        <v>44537.494444444441</v>
      </c>
      <c r="J1715">
        <v>358.04</v>
      </c>
      <c r="K1715">
        <v>1240</v>
      </c>
      <c r="M1715" s="1">
        <v>44537.495833333334</v>
      </c>
      <c r="N1715">
        <v>171.29</v>
      </c>
      <c r="O1715">
        <v>282088</v>
      </c>
      <c r="Q1715" s="1">
        <v>44537.495138888888</v>
      </c>
      <c r="R1715">
        <v>334.95</v>
      </c>
      <c r="S1715">
        <v>46427</v>
      </c>
    </row>
    <row r="1716" spans="1:19" x14ac:dyDescent="0.25">
      <c r="A1716" s="1">
        <v>44537.493750000001</v>
      </c>
      <c r="B1716">
        <v>468.15</v>
      </c>
      <c r="C1716">
        <v>124555</v>
      </c>
      <c r="E1716" s="1">
        <v>44537.496527777781</v>
      </c>
      <c r="F1716">
        <v>397.16</v>
      </c>
      <c r="G1716">
        <v>47812</v>
      </c>
      <c r="I1716" s="1">
        <v>44537.495138888888</v>
      </c>
      <c r="J1716">
        <v>358.14</v>
      </c>
      <c r="K1716">
        <v>3617</v>
      </c>
      <c r="M1716" s="1">
        <v>44537.496527777781</v>
      </c>
      <c r="N1716">
        <v>171.25</v>
      </c>
      <c r="O1716">
        <v>174567</v>
      </c>
      <c r="Q1716" s="1">
        <v>44537.495833333334</v>
      </c>
      <c r="R1716">
        <v>334.77</v>
      </c>
      <c r="S1716">
        <v>47827</v>
      </c>
    </row>
    <row r="1717" spans="1:19" x14ac:dyDescent="0.25">
      <c r="A1717" s="1">
        <v>44537.494444444441</v>
      </c>
      <c r="B1717">
        <v>468.21</v>
      </c>
      <c r="C1717">
        <v>62669</v>
      </c>
      <c r="E1717" s="1">
        <v>44537.49722222222</v>
      </c>
      <c r="F1717">
        <v>397.13</v>
      </c>
      <c r="G1717">
        <v>50623</v>
      </c>
      <c r="I1717" s="1">
        <v>44537.495833333334</v>
      </c>
      <c r="J1717">
        <v>358.06</v>
      </c>
      <c r="K1717">
        <v>5651</v>
      </c>
      <c r="M1717" s="1">
        <v>44537.49722222222</v>
      </c>
      <c r="N1717">
        <v>171.1</v>
      </c>
      <c r="O1717">
        <v>263078</v>
      </c>
      <c r="Q1717" s="1">
        <v>44537.496527777781</v>
      </c>
      <c r="R1717">
        <v>334.98</v>
      </c>
      <c r="S1717">
        <v>34851</v>
      </c>
    </row>
    <row r="1718" spans="1:19" x14ac:dyDescent="0.25">
      <c r="A1718" s="1">
        <v>44537.495138888888</v>
      </c>
      <c r="B1718">
        <v>468.3</v>
      </c>
      <c r="C1718">
        <v>76330</v>
      </c>
      <c r="E1718" s="1">
        <v>44537.497916666667</v>
      </c>
      <c r="F1718">
        <v>397.18</v>
      </c>
      <c r="G1718">
        <v>55225</v>
      </c>
      <c r="I1718" s="1">
        <v>44537.496527777781</v>
      </c>
      <c r="J1718">
        <v>358.08</v>
      </c>
      <c r="K1718">
        <v>3174</v>
      </c>
      <c r="M1718" s="1">
        <v>44537.497916666667</v>
      </c>
      <c r="N1718">
        <v>171.08</v>
      </c>
      <c r="O1718">
        <v>216299</v>
      </c>
      <c r="Q1718" s="1">
        <v>44537.49722222222</v>
      </c>
      <c r="R1718">
        <v>334.99</v>
      </c>
      <c r="S1718">
        <v>23924</v>
      </c>
    </row>
    <row r="1719" spans="1:19" x14ac:dyDescent="0.25">
      <c r="A1719" s="1">
        <v>44537.495833333334</v>
      </c>
      <c r="B1719">
        <v>468.15</v>
      </c>
      <c r="C1719">
        <v>111070</v>
      </c>
      <c r="E1719" s="1">
        <v>44537.498611111114</v>
      </c>
      <c r="F1719">
        <v>397.21100000000001</v>
      </c>
      <c r="G1719">
        <v>64545</v>
      </c>
      <c r="I1719" s="1">
        <v>44537.49722222222</v>
      </c>
      <c r="J1719">
        <v>358.10500000000002</v>
      </c>
      <c r="K1719">
        <v>624</v>
      </c>
      <c r="M1719" s="1">
        <v>44537.498611111114</v>
      </c>
      <c r="N1719">
        <v>171.11</v>
      </c>
      <c r="O1719">
        <v>119189</v>
      </c>
      <c r="Q1719" s="1">
        <v>44537.497916666667</v>
      </c>
      <c r="R1719">
        <v>334.99</v>
      </c>
      <c r="S1719">
        <v>26967</v>
      </c>
    </row>
    <row r="1720" spans="1:19" x14ac:dyDescent="0.25">
      <c r="A1720" s="1">
        <v>44537.496527777781</v>
      </c>
      <c r="B1720">
        <v>468.18</v>
      </c>
      <c r="C1720">
        <v>62039</v>
      </c>
      <c r="E1720" s="1">
        <v>44537.499305555553</v>
      </c>
      <c r="F1720">
        <v>397.26</v>
      </c>
      <c r="G1720">
        <v>47475</v>
      </c>
      <c r="I1720" s="1">
        <v>44537.497916666667</v>
      </c>
      <c r="J1720">
        <v>358.13</v>
      </c>
      <c r="K1720">
        <v>3335</v>
      </c>
      <c r="M1720" s="1">
        <v>44537.499305555553</v>
      </c>
      <c r="N1720">
        <v>171.09</v>
      </c>
      <c r="O1720">
        <v>159332</v>
      </c>
      <c r="Q1720" s="1">
        <v>44537.498611111114</v>
      </c>
      <c r="R1720">
        <v>334.99</v>
      </c>
      <c r="S1720">
        <v>20563</v>
      </c>
    </row>
    <row r="1721" spans="1:19" x14ac:dyDescent="0.25">
      <c r="A1721" s="1">
        <v>44537.49722222222</v>
      </c>
      <c r="B1721">
        <v>468.15</v>
      </c>
      <c r="C1721">
        <v>44046</v>
      </c>
      <c r="E1721" s="1">
        <v>44537.5</v>
      </c>
      <c r="F1721">
        <v>397.23</v>
      </c>
      <c r="G1721">
        <v>76160</v>
      </c>
      <c r="I1721" s="1">
        <v>44537.498611111114</v>
      </c>
      <c r="J1721">
        <v>358.06</v>
      </c>
      <c r="K1721">
        <v>3251</v>
      </c>
      <c r="M1721" s="1">
        <v>44537.5</v>
      </c>
      <c r="N1721">
        <v>171.09</v>
      </c>
      <c r="O1721">
        <v>144982</v>
      </c>
      <c r="Q1721" s="1">
        <v>44537.499305555553</v>
      </c>
      <c r="R1721">
        <v>335</v>
      </c>
      <c r="S1721">
        <v>20128</v>
      </c>
    </row>
    <row r="1722" spans="1:19" x14ac:dyDescent="0.25">
      <c r="A1722" s="1">
        <v>44537.497916666667</v>
      </c>
      <c r="B1722">
        <v>468.18</v>
      </c>
      <c r="C1722">
        <v>83403</v>
      </c>
      <c r="E1722" s="1">
        <v>44537.500694444447</v>
      </c>
      <c r="F1722">
        <v>397.33</v>
      </c>
      <c r="G1722">
        <v>101459</v>
      </c>
      <c r="I1722" s="1">
        <v>44537.499305555553</v>
      </c>
      <c r="J1722">
        <v>358.05</v>
      </c>
      <c r="K1722">
        <v>2993</v>
      </c>
      <c r="M1722" s="1">
        <v>44537.500694444447</v>
      </c>
      <c r="N1722">
        <v>171.06200000000001</v>
      </c>
      <c r="O1722">
        <v>165668</v>
      </c>
      <c r="Q1722" s="1">
        <v>44537.5</v>
      </c>
      <c r="R1722">
        <v>334.87</v>
      </c>
      <c r="S1722">
        <v>25246</v>
      </c>
    </row>
    <row r="1723" spans="1:19" x14ac:dyDescent="0.25">
      <c r="A1723" s="1">
        <v>44537.498611111114</v>
      </c>
      <c r="B1723">
        <v>468.15</v>
      </c>
      <c r="C1723">
        <v>51745</v>
      </c>
      <c r="E1723" s="1">
        <v>44537.501388888886</v>
      </c>
      <c r="F1723">
        <v>397.32</v>
      </c>
      <c r="G1723">
        <v>53267</v>
      </c>
      <c r="I1723" s="1">
        <v>44537.5</v>
      </c>
      <c r="J1723">
        <v>358.11</v>
      </c>
      <c r="K1723">
        <v>1670</v>
      </c>
      <c r="M1723" s="1">
        <v>44537.501388888886</v>
      </c>
      <c r="N1723">
        <v>170.93899999999999</v>
      </c>
      <c r="O1723">
        <v>144109</v>
      </c>
      <c r="Q1723" s="1">
        <v>44537.500694444447</v>
      </c>
      <c r="R1723">
        <v>334.83</v>
      </c>
      <c r="S1723">
        <v>22716</v>
      </c>
    </row>
    <row r="1724" spans="1:19" x14ac:dyDescent="0.25">
      <c r="A1724" s="1">
        <v>44537.499305555553</v>
      </c>
      <c r="B1724">
        <v>468.125</v>
      </c>
      <c r="C1724">
        <v>28775</v>
      </c>
      <c r="E1724" s="1">
        <v>44537.502083333333</v>
      </c>
      <c r="F1724">
        <v>397.26</v>
      </c>
      <c r="G1724">
        <v>64361</v>
      </c>
      <c r="I1724" s="1">
        <v>44537.500694444447</v>
      </c>
      <c r="J1724">
        <v>358.1</v>
      </c>
      <c r="K1724">
        <v>2338</v>
      </c>
      <c r="M1724" s="1">
        <v>44537.502083333333</v>
      </c>
      <c r="N1724">
        <v>170.84</v>
      </c>
      <c r="O1724">
        <v>242312</v>
      </c>
      <c r="Q1724" s="1">
        <v>44537.501388888886</v>
      </c>
      <c r="R1724">
        <v>334.86</v>
      </c>
      <c r="S1724">
        <v>15398</v>
      </c>
    </row>
    <row r="1725" spans="1:19" x14ac:dyDescent="0.25">
      <c r="A1725" s="1">
        <v>44537.5</v>
      </c>
      <c r="B1725">
        <v>468.15</v>
      </c>
      <c r="C1725">
        <v>42591</v>
      </c>
      <c r="E1725" s="1">
        <v>44537.50277777778</v>
      </c>
      <c r="F1725">
        <v>397.41</v>
      </c>
      <c r="G1725">
        <v>90298</v>
      </c>
      <c r="I1725" s="1">
        <v>44537.501388888886</v>
      </c>
      <c r="J1725">
        <v>358.16500000000002</v>
      </c>
      <c r="K1725">
        <v>1025</v>
      </c>
      <c r="M1725" s="1">
        <v>44537.50277777778</v>
      </c>
      <c r="N1725">
        <v>170.95500000000001</v>
      </c>
      <c r="O1725">
        <v>176836</v>
      </c>
      <c r="Q1725" s="1">
        <v>44537.502083333333</v>
      </c>
      <c r="R1725">
        <v>334.83</v>
      </c>
      <c r="S1725">
        <v>18739</v>
      </c>
    </row>
    <row r="1726" spans="1:19" x14ac:dyDescent="0.25">
      <c r="A1726" s="1">
        <v>44537.500694444447</v>
      </c>
      <c r="B1726">
        <v>468.23</v>
      </c>
      <c r="C1726">
        <v>81280</v>
      </c>
      <c r="E1726" s="1">
        <v>44537.503472222219</v>
      </c>
      <c r="F1726">
        <v>397.48</v>
      </c>
      <c r="G1726">
        <v>91896</v>
      </c>
      <c r="I1726" s="1">
        <v>44537.502083333333</v>
      </c>
      <c r="J1726">
        <v>358.09</v>
      </c>
      <c r="K1726">
        <v>6250</v>
      </c>
      <c r="M1726" s="1">
        <v>44537.503472222219</v>
      </c>
      <c r="N1726">
        <v>170.89</v>
      </c>
      <c r="O1726">
        <v>145768</v>
      </c>
      <c r="Q1726" s="1">
        <v>44537.50277777778</v>
      </c>
      <c r="R1726">
        <v>334.98</v>
      </c>
      <c r="S1726">
        <v>28072</v>
      </c>
    </row>
    <row r="1727" spans="1:19" x14ac:dyDescent="0.25">
      <c r="A1727" s="1">
        <v>44537.501388888886</v>
      </c>
      <c r="B1727">
        <v>468.21</v>
      </c>
      <c r="C1727">
        <v>61847</v>
      </c>
      <c r="E1727" s="1">
        <v>44537.504166666666</v>
      </c>
      <c r="F1727">
        <v>397.56</v>
      </c>
      <c r="G1727">
        <v>62828</v>
      </c>
      <c r="I1727" s="1">
        <v>44537.50277777778</v>
      </c>
      <c r="J1727">
        <v>358.03</v>
      </c>
      <c r="K1727">
        <v>3840</v>
      </c>
      <c r="M1727" s="1">
        <v>44537.504166666666</v>
      </c>
      <c r="N1727">
        <v>170.97300000000001</v>
      </c>
      <c r="O1727">
        <v>118441</v>
      </c>
      <c r="Q1727" s="1">
        <v>44537.503472222219</v>
      </c>
      <c r="R1727">
        <v>335.06</v>
      </c>
      <c r="S1727">
        <v>37749</v>
      </c>
    </row>
    <row r="1728" spans="1:19" x14ac:dyDescent="0.25">
      <c r="A1728" s="1">
        <v>44537.502083333333</v>
      </c>
      <c r="B1728">
        <v>468.16</v>
      </c>
      <c r="C1728">
        <v>50781</v>
      </c>
      <c r="E1728" s="1">
        <v>44537.504861111112</v>
      </c>
      <c r="F1728">
        <v>397.56</v>
      </c>
      <c r="G1728">
        <v>37397</v>
      </c>
      <c r="I1728" s="1">
        <v>44537.503472222219</v>
      </c>
      <c r="J1728">
        <v>358.08</v>
      </c>
      <c r="K1728">
        <v>4645</v>
      </c>
      <c r="M1728" s="1">
        <v>44537.504861111112</v>
      </c>
      <c r="N1728">
        <v>171.11</v>
      </c>
      <c r="O1728">
        <v>191986</v>
      </c>
      <c r="Q1728" s="1">
        <v>44537.504166666666</v>
      </c>
      <c r="R1728">
        <v>335.15</v>
      </c>
      <c r="S1728">
        <v>19675</v>
      </c>
    </row>
    <row r="1729" spans="1:19" x14ac:dyDescent="0.25">
      <c r="A1729" s="1">
        <v>44537.50277777778</v>
      </c>
      <c r="B1729">
        <v>468.23</v>
      </c>
      <c r="C1729">
        <v>55779</v>
      </c>
      <c r="E1729" s="1">
        <v>44537.505555555559</v>
      </c>
      <c r="F1729">
        <v>397.39</v>
      </c>
      <c r="G1729">
        <v>116804</v>
      </c>
      <c r="I1729" s="1">
        <v>44537.504166666666</v>
      </c>
      <c r="J1729">
        <v>358.10899999999998</v>
      </c>
      <c r="K1729">
        <v>1644</v>
      </c>
      <c r="M1729" s="1">
        <v>44537.505555555559</v>
      </c>
      <c r="N1729">
        <v>171.06700000000001</v>
      </c>
      <c r="O1729">
        <v>191918</v>
      </c>
      <c r="Q1729" s="1">
        <v>44537.504861111112</v>
      </c>
      <c r="R1729">
        <v>335.178</v>
      </c>
      <c r="S1729">
        <v>18299</v>
      </c>
    </row>
    <row r="1730" spans="1:19" x14ac:dyDescent="0.25">
      <c r="A1730" s="1">
        <v>44537.503472222219</v>
      </c>
      <c r="B1730">
        <v>468.25</v>
      </c>
      <c r="C1730">
        <v>103658</v>
      </c>
      <c r="E1730" s="1">
        <v>44537.506249999999</v>
      </c>
      <c r="F1730">
        <v>397.452</v>
      </c>
      <c r="G1730">
        <v>50817</v>
      </c>
      <c r="I1730" s="1">
        <v>44537.504861111112</v>
      </c>
      <c r="J1730">
        <v>358.15</v>
      </c>
      <c r="K1730">
        <v>1842</v>
      </c>
      <c r="M1730" s="1">
        <v>44537.506249999999</v>
      </c>
      <c r="N1730">
        <v>171.05</v>
      </c>
      <c r="O1730">
        <v>99477</v>
      </c>
      <c r="Q1730" s="1">
        <v>44537.505555555559</v>
      </c>
      <c r="R1730">
        <v>334.97</v>
      </c>
      <c r="S1730">
        <v>31771</v>
      </c>
    </row>
    <row r="1731" spans="1:19" x14ac:dyDescent="0.25">
      <c r="A1731" s="1">
        <v>44537.504166666666</v>
      </c>
      <c r="B1731">
        <v>468.34</v>
      </c>
      <c r="C1731">
        <v>90112</v>
      </c>
      <c r="E1731" s="1">
        <v>44537.506944444445</v>
      </c>
      <c r="F1731">
        <v>397.51</v>
      </c>
      <c r="G1731">
        <v>70537</v>
      </c>
      <c r="I1731" s="1">
        <v>44537.505555555559</v>
      </c>
      <c r="J1731">
        <v>358.03</v>
      </c>
      <c r="K1731">
        <v>28893</v>
      </c>
      <c r="M1731" s="1">
        <v>44537.506944444445</v>
      </c>
      <c r="N1731">
        <v>171.01</v>
      </c>
      <c r="O1731">
        <v>112762</v>
      </c>
      <c r="Q1731" s="1">
        <v>44537.506249999999</v>
      </c>
      <c r="R1731">
        <v>335.02</v>
      </c>
      <c r="S1731">
        <v>19879</v>
      </c>
    </row>
    <row r="1732" spans="1:19" x14ac:dyDescent="0.25">
      <c r="A1732" s="1">
        <v>44537.504861111112</v>
      </c>
      <c r="B1732">
        <v>468.36</v>
      </c>
      <c r="C1732">
        <v>55685</v>
      </c>
      <c r="E1732" s="1">
        <v>44537.507638888892</v>
      </c>
      <c r="F1732">
        <v>397.505</v>
      </c>
      <c r="G1732">
        <v>44859</v>
      </c>
      <c r="I1732" s="1">
        <v>44537.506249999999</v>
      </c>
      <c r="J1732">
        <v>357.99</v>
      </c>
      <c r="K1732">
        <v>3880</v>
      </c>
      <c r="M1732" s="1">
        <v>44537.507638888892</v>
      </c>
      <c r="N1732">
        <v>171.083</v>
      </c>
      <c r="O1732">
        <v>113834</v>
      </c>
      <c r="Q1732" s="1">
        <v>44537.506944444445</v>
      </c>
      <c r="R1732">
        <v>334.93</v>
      </c>
      <c r="S1732">
        <v>24306</v>
      </c>
    </row>
    <row r="1733" spans="1:19" x14ac:dyDescent="0.25">
      <c r="A1733" s="1">
        <v>44537.505555555559</v>
      </c>
      <c r="B1733">
        <v>468.17</v>
      </c>
      <c r="C1733">
        <v>144169</v>
      </c>
      <c r="E1733" s="1">
        <v>44537.508333333331</v>
      </c>
      <c r="F1733">
        <v>397.56</v>
      </c>
      <c r="G1733">
        <v>32784</v>
      </c>
      <c r="I1733" s="1">
        <v>44537.506944444445</v>
      </c>
      <c r="J1733">
        <v>358.05</v>
      </c>
      <c r="K1733">
        <v>1450</v>
      </c>
      <c r="M1733" s="1">
        <v>44537.508333333331</v>
      </c>
      <c r="N1733">
        <v>171.05</v>
      </c>
      <c r="O1733">
        <v>96182</v>
      </c>
      <c r="Q1733" s="1">
        <v>44537.507638888892</v>
      </c>
      <c r="R1733">
        <v>334.86</v>
      </c>
      <c r="S1733">
        <v>35097</v>
      </c>
    </row>
    <row r="1734" spans="1:19" x14ac:dyDescent="0.25">
      <c r="A1734" s="1">
        <v>44537.506249999999</v>
      </c>
      <c r="B1734">
        <v>468.19400000000002</v>
      </c>
      <c r="C1734">
        <v>108895</v>
      </c>
      <c r="E1734" s="1">
        <v>44537.509027777778</v>
      </c>
      <c r="F1734">
        <v>397.61500000000001</v>
      </c>
      <c r="G1734">
        <v>86464</v>
      </c>
      <c r="I1734" s="1">
        <v>44537.507638888892</v>
      </c>
      <c r="J1734">
        <v>358.01</v>
      </c>
      <c r="K1734">
        <v>3043</v>
      </c>
      <c r="M1734" s="1">
        <v>44537.509027777778</v>
      </c>
      <c r="N1734">
        <v>171.08</v>
      </c>
      <c r="O1734">
        <v>135159</v>
      </c>
      <c r="Q1734" s="1">
        <v>44537.508333333331</v>
      </c>
      <c r="R1734">
        <v>334.92</v>
      </c>
      <c r="S1734">
        <v>14986</v>
      </c>
    </row>
    <row r="1735" spans="1:19" x14ac:dyDescent="0.25">
      <c r="A1735" s="1">
        <v>44537.506944444445</v>
      </c>
      <c r="B1735">
        <v>468.28</v>
      </c>
      <c r="C1735">
        <v>48672</v>
      </c>
      <c r="E1735" s="1">
        <v>44537.509722222225</v>
      </c>
      <c r="F1735">
        <v>397.66</v>
      </c>
      <c r="G1735">
        <v>48397</v>
      </c>
      <c r="I1735" s="1">
        <v>44537.508333333331</v>
      </c>
      <c r="J1735">
        <v>358.01</v>
      </c>
      <c r="K1735">
        <v>2180</v>
      </c>
      <c r="M1735" s="1">
        <v>44537.509722222225</v>
      </c>
      <c r="N1735">
        <v>171.16499999999999</v>
      </c>
      <c r="O1735">
        <v>154055</v>
      </c>
      <c r="Q1735" s="1">
        <v>44537.509027777778</v>
      </c>
      <c r="R1735">
        <v>335.03</v>
      </c>
      <c r="S1735">
        <v>17240</v>
      </c>
    </row>
    <row r="1736" spans="1:19" x14ac:dyDescent="0.25">
      <c r="A1736" s="1">
        <v>44537.507638888892</v>
      </c>
      <c r="B1736">
        <v>468.23</v>
      </c>
      <c r="C1736">
        <v>39569</v>
      </c>
      <c r="E1736" s="1">
        <v>44537.510416666664</v>
      </c>
      <c r="F1736">
        <v>397.68</v>
      </c>
      <c r="G1736">
        <v>43405</v>
      </c>
      <c r="I1736" s="1">
        <v>44537.509027777778</v>
      </c>
      <c r="J1736">
        <v>358.06</v>
      </c>
      <c r="K1736">
        <v>1600</v>
      </c>
      <c r="M1736" s="1">
        <v>44537.510416666664</v>
      </c>
      <c r="N1736">
        <v>171.19499999999999</v>
      </c>
      <c r="O1736">
        <v>189209</v>
      </c>
      <c r="Q1736" s="1">
        <v>44537.509722222225</v>
      </c>
      <c r="R1736">
        <v>335.06</v>
      </c>
      <c r="S1736">
        <v>20211</v>
      </c>
    </row>
    <row r="1737" spans="1:19" x14ac:dyDescent="0.25">
      <c r="A1737" s="1">
        <v>44537.508333333331</v>
      </c>
      <c r="B1737">
        <v>468.29</v>
      </c>
      <c r="C1737">
        <v>37516</v>
      </c>
      <c r="E1737" s="1">
        <v>44537.511111111111</v>
      </c>
      <c r="F1737">
        <v>397.71</v>
      </c>
      <c r="G1737">
        <v>45787</v>
      </c>
      <c r="I1737" s="1">
        <v>44537.509722222225</v>
      </c>
      <c r="J1737">
        <v>358.005</v>
      </c>
      <c r="K1737">
        <v>1120</v>
      </c>
      <c r="M1737" s="1">
        <v>44537.511111111111</v>
      </c>
      <c r="N1737">
        <v>171.13</v>
      </c>
      <c r="O1737">
        <v>122658</v>
      </c>
      <c r="Q1737" s="1">
        <v>44537.510416666664</v>
      </c>
      <c r="R1737">
        <v>335.06</v>
      </c>
      <c r="S1737">
        <v>10796</v>
      </c>
    </row>
    <row r="1738" spans="1:19" x14ac:dyDescent="0.25">
      <c r="A1738" s="1">
        <v>44537.509027777778</v>
      </c>
      <c r="B1738">
        <v>468.35</v>
      </c>
      <c r="C1738">
        <v>64328</v>
      </c>
      <c r="E1738" s="1">
        <v>44537.511805555558</v>
      </c>
      <c r="F1738">
        <v>397.69</v>
      </c>
      <c r="G1738">
        <v>71057</v>
      </c>
      <c r="I1738" s="1">
        <v>44537.510416666664</v>
      </c>
      <c r="J1738">
        <v>357.99</v>
      </c>
      <c r="K1738">
        <v>1717</v>
      </c>
      <c r="M1738" s="1">
        <v>44537.511805555558</v>
      </c>
      <c r="N1738">
        <v>171.2</v>
      </c>
      <c r="O1738">
        <v>89143</v>
      </c>
      <c r="Q1738" s="1">
        <v>44537.511111111111</v>
      </c>
      <c r="R1738">
        <v>335.09500000000003</v>
      </c>
      <c r="S1738">
        <v>20337</v>
      </c>
    </row>
    <row r="1739" spans="1:19" x14ac:dyDescent="0.25">
      <c r="A1739" s="1">
        <v>44537.509722222225</v>
      </c>
      <c r="B1739">
        <v>468.33</v>
      </c>
      <c r="C1739">
        <v>47280</v>
      </c>
      <c r="E1739" s="1">
        <v>44537.512499999997</v>
      </c>
      <c r="F1739">
        <v>397.41</v>
      </c>
      <c r="G1739">
        <v>108676</v>
      </c>
      <c r="I1739" s="1">
        <v>44537.511111111111</v>
      </c>
      <c r="J1739">
        <v>358.01</v>
      </c>
      <c r="K1739">
        <v>3456</v>
      </c>
      <c r="M1739" s="1">
        <v>44537.512499999997</v>
      </c>
      <c r="N1739">
        <v>171.13499999999999</v>
      </c>
      <c r="O1739">
        <v>132546</v>
      </c>
      <c r="Q1739" s="1">
        <v>44537.511805555558</v>
      </c>
      <c r="R1739">
        <v>335.08499999999998</v>
      </c>
      <c r="S1739">
        <v>32037</v>
      </c>
    </row>
    <row r="1740" spans="1:19" x14ac:dyDescent="0.25">
      <c r="A1740" s="1">
        <v>44537.510416666664</v>
      </c>
      <c r="B1740">
        <v>468.34</v>
      </c>
      <c r="C1740">
        <v>38926</v>
      </c>
      <c r="E1740" s="1">
        <v>44537.513194444444</v>
      </c>
      <c r="F1740">
        <v>397.45</v>
      </c>
      <c r="G1740">
        <v>83571</v>
      </c>
      <c r="I1740" s="1">
        <v>44537.511805555558</v>
      </c>
      <c r="J1740">
        <v>357.91</v>
      </c>
      <c r="K1740">
        <v>20188</v>
      </c>
      <c r="M1740" s="1">
        <v>44537.513194444444</v>
      </c>
      <c r="N1740">
        <v>171.12</v>
      </c>
      <c r="O1740">
        <v>96700</v>
      </c>
      <c r="Q1740" s="1">
        <v>44537.512499999997</v>
      </c>
      <c r="R1740">
        <v>334.84100000000001</v>
      </c>
      <c r="S1740">
        <v>39542</v>
      </c>
    </row>
    <row r="1741" spans="1:19" x14ac:dyDescent="0.25">
      <c r="A1741" s="1">
        <v>44537.511111111111</v>
      </c>
      <c r="B1741">
        <v>468.36</v>
      </c>
      <c r="C1741">
        <v>64329</v>
      </c>
      <c r="E1741" s="1">
        <v>44537.513888888891</v>
      </c>
      <c r="F1741">
        <v>397.49</v>
      </c>
      <c r="G1741">
        <v>86463</v>
      </c>
      <c r="I1741" s="1">
        <v>44537.512499999997</v>
      </c>
      <c r="J1741">
        <v>357.74200000000002</v>
      </c>
      <c r="K1741">
        <v>22638</v>
      </c>
      <c r="M1741" s="1">
        <v>44537.513888888891</v>
      </c>
      <c r="N1741">
        <v>171.2</v>
      </c>
      <c r="O1741">
        <v>118288</v>
      </c>
      <c r="Q1741" s="1">
        <v>44537.513194444444</v>
      </c>
      <c r="R1741">
        <v>334.83</v>
      </c>
      <c r="S1741">
        <v>24799</v>
      </c>
    </row>
    <row r="1742" spans="1:19" x14ac:dyDescent="0.25">
      <c r="A1742" s="1">
        <v>44537.511805555558</v>
      </c>
      <c r="B1742">
        <v>468.28</v>
      </c>
      <c r="C1742">
        <v>89458</v>
      </c>
      <c r="E1742" s="1">
        <v>44537.51458333333</v>
      </c>
      <c r="F1742">
        <v>397.4</v>
      </c>
      <c r="G1742">
        <v>76722</v>
      </c>
      <c r="I1742" s="1">
        <v>44537.513194444444</v>
      </c>
      <c r="J1742">
        <v>357.77</v>
      </c>
      <c r="K1742">
        <v>5557</v>
      </c>
      <c r="M1742" s="1">
        <v>44537.51458333333</v>
      </c>
      <c r="N1742">
        <v>171.19499999999999</v>
      </c>
      <c r="O1742">
        <v>97707</v>
      </c>
      <c r="Q1742" s="1">
        <v>44537.513888888891</v>
      </c>
      <c r="R1742">
        <v>334.77</v>
      </c>
      <c r="S1742">
        <v>30420</v>
      </c>
    </row>
    <row r="1743" spans="1:19" x14ac:dyDescent="0.25">
      <c r="A1743" s="1">
        <v>44537.512499999997</v>
      </c>
      <c r="B1743">
        <v>468.02</v>
      </c>
      <c r="C1743">
        <v>212610</v>
      </c>
      <c r="E1743" s="1">
        <v>44537.515277777777</v>
      </c>
      <c r="F1743">
        <v>397.54599999999999</v>
      </c>
      <c r="G1743">
        <v>48347</v>
      </c>
      <c r="I1743" s="1">
        <v>44537.513888888891</v>
      </c>
      <c r="J1743">
        <v>357.79</v>
      </c>
      <c r="K1743">
        <v>5882</v>
      </c>
      <c r="M1743" s="1">
        <v>44537.515277777777</v>
      </c>
      <c r="N1743">
        <v>171.297</v>
      </c>
      <c r="O1743">
        <v>111442</v>
      </c>
      <c r="Q1743" s="1">
        <v>44537.51458333333</v>
      </c>
      <c r="R1743">
        <v>334.82</v>
      </c>
      <c r="S1743">
        <v>26991</v>
      </c>
    </row>
    <row r="1744" spans="1:19" x14ac:dyDescent="0.25">
      <c r="A1744" s="1">
        <v>44537.513194444444</v>
      </c>
      <c r="B1744">
        <v>468.03</v>
      </c>
      <c r="C1744">
        <v>106971</v>
      </c>
      <c r="E1744" s="1">
        <v>44537.515972222223</v>
      </c>
      <c r="F1744">
        <v>397.55</v>
      </c>
      <c r="G1744">
        <v>33696</v>
      </c>
      <c r="I1744" s="1">
        <v>44537.51458333333</v>
      </c>
      <c r="J1744">
        <v>357.83</v>
      </c>
      <c r="K1744">
        <v>6448</v>
      </c>
      <c r="M1744" s="1">
        <v>44537.515972222223</v>
      </c>
      <c r="N1744">
        <v>171.33500000000001</v>
      </c>
      <c r="O1744">
        <v>134504</v>
      </c>
      <c r="Q1744" s="1">
        <v>44537.515277777777</v>
      </c>
      <c r="R1744">
        <v>334.9</v>
      </c>
      <c r="S1744">
        <v>25222</v>
      </c>
    </row>
    <row r="1745" spans="1:19" x14ac:dyDescent="0.25">
      <c r="A1745" s="1">
        <v>44537.513888888891</v>
      </c>
      <c r="B1745">
        <v>468.02</v>
      </c>
      <c r="C1745">
        <v>105748</v>
      </c>
      <c r="E1745" s="1">
        <v>44537.51666666667</v>
      </c>
      <c r="F1745">
        <v>397.50400000000002</v>
      </c>
      <c r="G1745">
        <v>30381</v>
      </c>
      <c r="I1745" s="1">
        <v>44537.515277777777</v>
      </c>
      <c r="J1745">
        <v>357.9</v>
      </c>
      <c r="K1745">
        <v>6150</v>
      </c>
      <c r="M1745" s="1">
        <v>44537.51666666667</v>
      </c>
      <c r="N1745">
        <v>171.35</v>
      </c>
      <c r="O1745">
        <v>106465</v>
      </c>
      <c r="Q1745" s="1">
        <v>44537.515972222223</v>
      </c>
      <c r="R1745">
        <v>334.97</v>
      </c>
      <c r="S1745">
        <v>19862</v>
      </c>
    </row>
    <row r="1746" spans="1:19" x14ac:dyDescent="0.25">
      <c r="A1746" s="1">
        <v>44537.51458333333</v>
      </c>
      <c r="B1746">
        <v>468.03</v>
      </c>
      <c r="C1746">
        <v>72251</v>
      </c>
      <c r="E1746" s="1">
        <v>44537.517361111109</v>
      </c>
      <c r="F1746">
        <v>397.52</v>
      </c>
      <c r="G1746">
        <v>44556</v>
      </c>
      <c r="I1746" s="1">
        <v>44537.515972222223</v>
      </c>
      <c r="J1746">
        <v>357.94</v>
      </c>
      <c r="K1746">
        <v>13984</v>
      </c>
      <c r="M1746" s="1">
        <v>44537.517361111109</v>
      </c>
      <c r="N1746">
        <v>171.52</v>
      </c>
      <c r="O1746">
        <v>389513</v>
      </c>
      <c r="Q1746" s="1">
        <v>44537.51666666667</v>
      </c>
      <c r="R1746">
        <v>334.93</v>
      </c>
      <c r="S1746">
        <v>16520</v>
      </c>
    </row>
    <row r="1747" spans="1:19" x14ac:dyDescent="0.25">
      <c r="A1747" s="1">
        <v>44537.515277777777</v>
      </c>
      <c r="B1747">
        <v>468.17500000000001</v>
      </c>
      <c r="C1747">
        <v>69202</v>
      </c>
      <c r="E1747" s="1">
        <v>44537.518055555556</v>
      </c>
      <c r="F1747">
        <v>397.58499999999998</v>
      </c>
      <c r="G1747">
        <v>36532</v>
      </c>
      <c r="I1747" s="1">
        <v>44537.51666666667</v>
      </c>
      <c r="J1747">
        <v>357.87</v>
      </c>
      <c r="K1747">
        <v>3653</v>
      </c>
      <c r="M1747" s="1">
        <v>44537.518055555556</v>
      </c>
      <c r="N1747">
        <v>171.54499999999999</v>
      </c>
      <c r="O1747">
        <v>250844</v>
      </c>
      <c r="Q1747" s="1">
        <v>44537.517361111109</v>
      </c>
      <c r="R1747">
        <v>334.89699999999999</v>
      </c>
      <c r="S1747">
        <v>19368</v>
      </c>
    </row>
    <row r="1748" spans="1:19" x14ac:dyDescent="0.25">
      <c r="A1748" s="1">
        <v>44537.515972222223</v>
      </c>
      <c r="B1748">
        <v>468.19</v>
      </c>
      <c r="C1748">
        <v>40488</v>
      </c>
      <c r="E1748" s="1">
        <v>44537.518750000003</v>
      </c>
      <c r="F1748">
        <v>397.61</v>
      </c>
      <c r="G1748">
        <v>28554</v>
      </c>
      <c r="I1748" s="1">
        <v>44537.517361111109</v>
      </c>
      <c r="J1748">
        <v>357.89</v>
      </c>
      <c r="K1748">
        <v>5200</v>
      </c>
      <c r="M1748" s="1">
        <v>44537.518750000003</v>
      </c>
      <c r="N1748">
        <v>171.471</v>
      </c>
      <c r="O1748">
        <v>215050</v>
      </c>
      <c r="Q1748" s="1">
        <v>44537.518055555556</v>
      </c>
      <c r="R1748">
        <v>334.97</v>
      </c>
      <c r="S1748">
        <v>26614</v>
      </c>
    </row>
    <row r="1749" spans="1:19" x14ac:dyDescent="0.25">
      <c r="A1749" s="1">
        <v>44537.51666666667</v>
      </c>
      <c r="B1749">
        <v>468.14</v>
      </c>
      <c r="C1749">
        <v>32080</v>
      </c>
      <c r="E1749" s="1">
        <v>44537.519444444442</v>
      </c>
      <c r="F1749">
        <v>397.54</v>
      </c>
      <c r="G1749">
        <v>34555</v>
      </c>
      <c r="I1749" s="1">
        <v>44537.518055555556</v>
      </c>
      <c r="J1749">
        <v>357.85</v>
      </c>
      <c r="K1749">
        <v>1698</v>
      </c>
      <c r="M1749" s="1">
        <v>44537.519444444442</v>
      </c>
      <c r="N1749">
        <v>171.48500000000001</v>
      </c>
      <c r="O1749">
        <v>104145</v>
      </c>
      <c r="Q1749" s="1">
        <v>44537.518750000003</v>
      </c>
      <c r="R1749">
        <v>335.09</v>
      </c>
      <c r="S1749">
        <v>30369</v>
      </c>
    </row>
    <row r="1750" spans="1:19" x14ac:dyDescent="0.25">
      <c r="A1750" s="1">
        <v>44537.517361111109</v>
      </c>
      <c r="B1750">
        <v>468.11</v>
      </c>
      <c r="C1750">
        <v>47344</v>
      </c>
      <c r="E1750" s="1">
        <v>44537.520138888889</v>
      </c>
      <c r="F1750">
        <v>397.65</v>
      </c>
      <c r="G1750">
        <v>46738</v>
      </c>
      <c r="I1750" s="1">
        <v>44537.518750000003</v>
      </c>
      <c r="J1750">
        <v>357.85</v>
      </c>
      <c r="K1750">
        <v>500</v>
      </c>
      <c r="M1750" s="1">
        <v>44537.520138888889</v>
      </c>
      <c r="N1750">
        <v>171.53</v>
      </c>
      <c r="O1750">
        <v>233417</v>
      </c>
      <c r="Q1750" s="1">
        <v>44537.519444444442</v>
      </c>
      <c r="R1750">
        <v>334.9</v>
      </c>
      <c r="S1750">
        <v>43171</v>
      </c>
    </row>
    <row r="1751" spans="1:19" x14ac:dyDescent="0.25">
      <c r="A1751" s="1">
        <v>44537.518055555556</v>
      </c>
      <c r="B1751">
        <v>468.13</v>
      </c>
      <c r="C1751">
        <v>29139</v>
      </c>
      <c r="E1751" s="1">
        <v>44537.520833333336</v>
      </c>
      <c r="F1751">
        <v>397.61</v>
      </c>
      <c r="G1751">
        <v>51939</v>
      </c>
      <c r="I1751" s="1">
        <v>44537.519444444442</v>
      </c>
      <c r="J1751">
        <v>357.87</v>
      </c>
      <c r="K1751">
        <v>3894</v>
      </c>
      <c r="M1751" s="1">
        <v>44537.520833333336</v>
      </c>
      <c r="N1751">
        <v>171.58</v>
      </c>
      <c r="O1751">
        <v>194797</v>
      </c>
      <c r="Q1751" s="1">
        <v>44537.520138888889</v>
      </c>
      <c r="R1751">
        <v>334.83</v>
      </c>
      <c r="S1751">
        <v>24633</v>
      </c>
    </row>
    <row r="1752" spans="1:19" x14ac:dyDescent="0.25">
      <c r="A1752" s="1">
        <v>44537.518750000003</v>
      </c>
      <c r="B1752">
        <v>468.17</v>
      </c>
      <c r="C1752">
        <v>81443</v>
      </c>
      <c r="E1752" s="1">
        <v>44537.521527777775</v>
      </c>
      <c r="F1752">
        <v>397.6</v>
      </c>
      <c r="G1752">
        <v>55367</v>
      </c>
      <c r="I1752" s="1">
        <v>44537.520138888889</v>
      </c>
      <c r="J1752">
        <v>357.79</v>
      </c>
      <c r="K1752">
        <v>10508</v>
      </c>
      <c r="M1752" s="1">
        <v>44537.521527777775</v>
      </c>
      <c r="N1752">
        <v>171.47</v>
      </c>
      <c r="O1752">
        <v>159625</v>
      </c>
      <c r="Q1752" s="1">
        <v>44537.520833333336</v>
      </c>
      <c r="R1752">
        <v>334.911</v>
      </c>
      <c r="S1752">
        <v>44250</v>
      </c>
    </row>
    <row r="1753" spans="1:19" x14ac:dyDescent="0.25">
      <c r="A1753" s="1">
        <v>44537.519444444442</v>
      </c>
      <c r="B1753">
        <v>468.125</v>
      </c>
      <c r="C1753">
        <v>59957</v>
      </c>
      <c r="E1753" s="1">
        <v>44537.522222222222</v>
      </c>
      <c r="F1753">
        <v>397.67</v>
      </c>
      <c r="G1753">
        <v>34189</v>
      </c>
      <c r="I1753" s="1">
        <v>44537.520833333336</v>
      </c>
      <c r="J1753">
        <v>357.83</v>
      </c>
      <c r="K1753">
        <v>3485</v>
      </c>
      <c r="M1753" s="1">
        <v>44537.522222222222</v>
      </c>
      <c r="N1753">
        <v>171.495</v>
      </c>
      <c r="O1753">
        <v>161537</v>
      </c>
      <c r="Q1753" s="1">
        <v>44537.521527777775</v>
      </c>
      <c r="R1753">
        <v>334.82</v>
      </c>
      <c r="S1753">
        <v>15580</v>
      </c>
    </row>
    <row r="1754" spans="1:19" x14ac:dyDescent="0.25">
      <c r="A1754" s="1">
        <v>44537.520138888889</v>
      </c>
      <c r="B1754">
        <v>468.12</v>
      </c>
      <c r="C1754">
        <v>78962</v>
      </c>
      <c r="E1754" s="1">
        <v>44537.522916666669</v>
      </c>
      <c r="F1754">
        <v>397.76</v>
      </c>
      <c r="G1754">
        <v>29776</v>
      </c>
      <c r="I1754" s="1">
        <v>44537.521527777775</v>
      </c>
      <c r="J1754">
        <v>357.82</v>
      </c>
      <c r="K1754">
        <v>1300</v>
      </c>
      <c r="M1754" s="1">
        <v>44537.522916666669</v>
      </c>
      <c r="N1754">
        <v>171.541</v>
      </c>
      <c r="O1754">
        <v>107632</v>
      </c>
      <c r="Q1754" s="1">
        <v>44537.522222222222</v>
      </c>
      <c r="R1754">
        <v>334.94</v>
      </c>
      <c r="S1754">
        <v>14658</v>
      </c>
    </row>
    <row r="1755" spans="1:19" x14ac:dyDescent="0.25">
      <c r="A1755" s="1">
        <v>44537.520833333336</v>
      </c>
      <c r="B1755">
        <v>468.15</v>
      </c>
      <c r="C1755">
        <v>92071</v>
      </c>
      <c r="E1755" s="1">
        <v>44537.523611111108</v>
      </c>
      <c r="F1755">
        <v>397.78</v>
      </c>
      <c r="G1755">
        <v>27382</v>
      </c>
      <c r="I1755" s="1">
        <v>44537.522222222222</v>
      </c>
      <c r="J1755">
        <v>357.78</v>
      </c>
      <c r="K1755">
        <v>2400</v>
      </c>
      <c r="M1755" s="1">
        <v>44537.523611111108</v>
      </c>
      <c r="N1755">
        <v>171.52500000000001</v>
      </c>
      <c r="O1755">
        <v>55079</v>
      </c>
      <c r="Q1755" s="1">
        <v>44537.522916666669</v>
      </c>
      <c r="R1755">
        <v>334.93</v>
      </c>
      <c r="S1755">
        <v>30677</v>
      </c>
    </row>
    <row r="1756" spans="1:19" x14ac:dyDescent="0.25">
      <c r="A1756" s="1">
        <v>44537.521527777775</v>
      </c>
      <c r="B1756">
        <v>468.17</v>
      </c>
      <c r="C1756">
        <v>93497</v>
      </c>
      <c r="E1756" s="1">
        <v>44537.524305555555</v>
      </c>
      <c r="F1756">
        <v>397.86</v>
      </c>
      <c r="G1756">
        <v>50020</v>
      </c>
      <c r="I1756" s="1">
        <v>44537.522916666669</v>
      </c>
      <c r="J1756">
        <v>357.82</v>
      </c>
      <c r="K1756">
        <v>3631</v>
      </c>
      <c r="M1756" s="1">
        <v>44537.524305555555</v>
      </c>
      <c r="N1756">
        <v>171.44</v>
      </c>
      <c r="O1756">
        <v>81011</v>
      </c>
      <c r="Q1756" s="1">
        <v>44537.523611111108</v>
      </c>
      <c r="R1756">
        <v>334.91500000000002</v>
      </c>
      <c r="S1756">
        <v>12212</v>
      </c>
    </row>
    <row r="1757" spans="1:19" x14ac:dyDescent="0.25">
      <c r="A1757" s="1">
        <v>44537.522222222222</v>
      </c>
      <c r="B1757">
        <v>468.19</v>
      </c>
      <c r="C1757">
        <v>45654</v>
      </c>
      <c r="E1757" s="1">
        <v>44537.525000000001</v>
      </c>
      <c r="F1757">
        <v>397.81</v>
      </c>
      <c r="G1757">
        <v>53999</v>
      </c>
      <c r="I1757" s="1">
        <v>44537.523611111108</v>
      </c>
      <c r="J1757">
        <v>357.82</v>
      </c>
      <c r="K1757">
        <v>1380</v>
      </c>
      <c r="M1757" s="1">
        <v>44537.525000000001</v>
      </c>
      <c r="N1757">
        <v>171.56</v>
      </c>
      <c r="O1757">
        <v>165532</v>
      </c>
      <c r="Q1757" s="1">
        <v>44537.524305555555</v>
      </c>
      <c r="R1757">
        <v>334.98</v>
      </c>
      <c r="S1757">
        <v>17715</v>
      </c>
    </row>
    <row r="1758" spans="1:19" x14ac:dyDescent="0.25">
      <c r="A1758" s="1">
        <v>44537.522916666669</v>
      </c>
      <c r="B1758">
        <v>468.27</v>
      </c>
      <c r="C1758">
        <v>90797</v>
      </c>
      <c r="E1758" s="1">
        <v>44537.525694444441</v>
      </c>
      <c r="F1758">
        <v>397.81</v>
      </c>
      <c r="G1758">
        <v>14998</v>
      </c>
      <c r="I1758" s="1">
        <v>44537.524305555555</v>
      </c>
      <c r="J1758">
        <v>357.83</v>
      </c>
      <c r="K1758">
        <v>1100</v>
      </c>
      <c r="M1758" s="1">
        <v>44537.525694444441</v>
      </c>
      <c r="N1758">
        <v>171.52</v>
      </c>
      <c r="O1758">
        <v>90923</v>
      </c>
      <c r="Q1758" s="1">
        <v>44537.525000000001</v>
      </c>
      <c r="R1758">
        <v>335.05</v>
      </c>
      <c r="S1758">
        <v>19644</v>
      </c>
    </row>
    <row r="1759" spans="1:19" x14ac:dyDescent="0.25">
      <c r="A1759" s="1">
        <v>44537.523611111108</v>
      </c>
      <c r="B1759">
        <v>468.28</v>
      </c>
      <c r="C1759">
        <v>68574</v>
      </c>
      <c r="E1759" s="1">
        <v>44537.526388888888</v>
      </c>
      <c r="F1759">
        <v>397.8</v>
      </c>
      <c r="G1759">
        <v>19500</v>
      </c>
      <c r="I1759" s="1">
        <v>44537.525000000001</v>
      </c>
      <c r="J1759">
        <v>357.88</v>
      </c>
      <c r="K1759">
        <v>2500</v>
      </c>
      <c r="M1759" s="1">
        <v>44537.526388888888</v>
      </c>
      <c r="N1759">
        <v>171.53700000000001</v>
      </c>
      <c r="O1759">
        <v>61329</v>
      </c>
      <c r="Q1759" s="1">
        <v>44537.525694444441</v>
      </c>
      <c r="R1759">
        <v>335.07</v>
      </c>
      <c r="S1759">
        <v>22950</v>
      </c>
    </row>
    <row r="1760" spans="1:19" x14ac:dyDescent="0.25">
      <c r="A1760" s="1">
        <v>44537.524305555555</v>
      </c>
      <c r="B1760">
        <v>468.3</v>
      </c>
      <c r="C1760">
        <v>62976</v>
      </c>
      <c r="E1760" s="1">
        <v>44537.527083333334</v>
      </c>
      <c r="F1760">
        <v>397.93</v>
      </c>
      <c r="G1760">
        <v>70214</v>
      </c>
      <c r="I1760" s="1">
        <v>44537.525694444441</v>
      </c>
      <c r="J1760">
        <v>357.84</v>
      </c>
      <c r="K1760">
        <v>1565</v>
      </c>
      <c r="M1760" s="1">
        <v>44537.527083333334</v>
      </c>
      <c r="N1760">
        <v>171.54</v>
      </c>
      <c r="O1760">
        <v>117917</v>
      </c>
      <c r="Q1760" s="1">
        <v>44537.526388888888</v>
      </c>
      <c r="R1760">
        <v>334.99</v>
      </c>
      <c r="S1760">
        <v>20410</v>
      </c>
    </row>
    <row r="1761" spans="1:19" x14ac:dyDescent="0.25">
      <c r="A1761" s="1">
        <v>44537.525000000001</v>
      </c>
      <c r="B1761">
        <v>468.29</v>
      </c>
      <c r="C1761">
        <v>81134</v>
      </c>
      <c r="E1761" s="1">
        <v>44537.527777777781</v>
      </c>
      <c r="F1761">
        <v>397.88</v>
      </c>
      <c r="G1761">
        <v>52774</v>
      </c>
      <c r="I1761" s="1">
        <v>44537.526388888888</v>
      </c>
      <c r="J1761">
        <v>357.78</v>
      </c>
      <c r="K1761">
        <v>2951</v>
      </c>
      <c r="M1761" s="1">
        <v>44537.527777777781</v>
      </c>
      <c r="N1761">
        <v>171.52500000000001</v>
      </c>
      <c r="O1761">
        <v>72515</v>
      </c>
      <c r="Q1761" s="1">
        <v>44537.527083333334</v>
      </c>
      <c r="R1761">
        <v>335.14</v>
      </c>
      <c r="S1761">
        <v>28042</v>
      </c>
    </row>
    <row r="1762" spans="1:19" x14ac:dyDescent="0.25">
      <c r="A1762" s="1">
        <v>44537.525694444441</v>
      </c>
      <c r="B1762">
        <v>468.29</v>
      </c>
      <c r="C1762">
        <v>25679</v>
      </c>
      <c r="E1762" s="1">
        <v>44537.52847222222</v>
      </c>
      <c r="F1762">
        <v>397.87</v>
      </c>
      <c r="G1762">
        <v>32029</v>
      </c>
      <c r="I1762" s="1">
        <v>44537.527083333334</v>
      </c>
      <c r="J1762">
        <v>357.86500000000001</v>
      </c>
      <c r="K1762">
        <v>900</v>
      </c>
      <c r="M1762" s="1">
        <v>44537.52847222222</v>
      </c>
      <c r="N1762">
        <v>171.54499999999999</v>
      </c>
      <c r="O1762">
        <v>80346</v>
      </c>
      <c r="Q1762" s="1">
        <v>44537.527777777781</v>
      </c>
      <c r="R1762">
        <v>335.15499999999997</v>
      </c>
      <c r="S1762">
        <v>35009</v>
      </c>
    </row>
    <row r="1763" spans="1:19" x14ac:dyDescent="0.25">
      <c r="A1763" s="1">
        <v>44537.526388888888</v>
      </c>
      <c r="B1763">
        <v>468.25</v>
      </c>
      <c r="C1763">
        <v>73635</v>
      </c>
      <c r="E1763" s="1">
        <v>44537.529166666667</v>
      </c>
      <c r="F1763">
        <v>397.83</v>
      </c>
      <c r="G1763">
        <v>61175</v>
      </c>
      <c r="I1763" s="1">
        <v>44537.527777777781</v>
      </c>
      <c r="J1763">
        <v>357.87</v>
      </c>
      <c r="K1763">
        <v>2021</v>
      </c>
      <c r="M1763" s="1">
        <v>44537.529166666667</v>
      </c>
      <c r="N1763">
        <v>171.41</v>
      </c>
      <c r="O1763">
        <v>145997</v>
      </c>
      <c r="Q1763" s="1">
        <v>44537.52847222222</v>
      </c>
      <c r="R1763">
        <v>335.25</v>
      </c>
      <c r="S1763">
        <v>24357</v>
      </c>
    </row>
    <row r="1764" spans="1:19" x14ac:dyDescent="0.25">
      <c r="A1764" s="1">
        <v>44537.527083333334</v>
      </c>
      <c r="B1764">
        <v>468.34</v>
      </c>
      <c r="C1764">
        <v>82081</v>
      </c>
      <c r="E1764" s="1">
        <v>44537.529861111114</v>
      </c>
      <c r="F1764">
        <v>397.79500000000002</v>
      </c>
      <c r="G1764">
        <v>37584</v>
      </c>
      <c r="I1764" s="1">
        <v>44537.52847222222</v>
      </c>
      <c r="J1764">
        <v>357.83</v>
      </c>
      <c r="K1764">
        <v>3062</v>
      </c>
      <c r="M1764" s="1">
        <v>44537.529861111114</v>
      </c>
      <c r="N1764">
        <v>171.3</v>
      </c>
      <c r="O1764">
        <v>211504</v>
      </c>
      <c r="Q1764" s="1">
        <v>44537.529166666667</v>
      </c>
      <c r="R1764">
        <v>335.32</v>
      </c>
      <c r="S1764">
        <v>33795</v>
      </c>
    </row>
    <row r="1765" spans="1:19" x14ac:dyDescent="0.25">
      <c r="A1765" s="1">
        <v>44537.527777777781</v>
      </c>
      <c r="B1765">
        <v>468.33</v>
      </c>
      <c r="C1765">
        <v>40652</v>
      </c>
      <c r="E1765" s="1">
        <v>44537.530555555553</v>
      </c>
      <c r="F1765">
        <v>397.71</v>
      </c>
      <c r="G1765">
        <v>34081</v>
      </c>
      <c r="I1765" s="1">
        <v>44537.529166666667</v>
      </c>
      <c r="J1765">
        <v>357.84</v>
      </c>
      <c r="K1765">
        <v>1817</v>
      </c>
      <c r="M1765" s="1">
        <v>44537.530555555553</v>
      </c>
      <c r="N1765">
        <v>171.27</v>
      </c>
      <c r="O1765">
        <v>101943</v>
      </c>
      <c r="Q1765" s="1">
        <v>44537.529861111114</v>
      </c>
      <c r="R1765">
        <v>335.48</v>
      </c>
      <c r="S1765">
        <v>38117</v>
      </c>
    </row>
    <row r="1766" spans="1:19" x14ac:dyDescent="0.25">
      <c r="A1766" s="1">
        <v>44537.52847222222</v>
      </c>
      <c r="B1766">
        <v>468.3</v>
      </c>
      <c r="C1766">
        <v>63587</v>
      </c>
      <c r="E1766" s="1">
        <v>44537.53125</v>
      </c>
      <c r="F1766">
        <v>397.73</v>
      </c>
      <c r="G1766">
        <v>41528</v>
      </c>
      <c r="I1766" s="1">
        <v>44537.529861111114</v>
      </c>
      <c r="J1766">
        <v>357.77</v>
      </c>
      <c r="K1766">
        <v>3446</v>
      </c>
      <c r="M1766" s="1">
        <v>44537.53125</v>
      </c>
      <c r="N1766">
        <v>171.17</v>
      </c>
      <c r="O1766">
        <v>134096</v>
      </c>
      <c r="Q1766" s="1">
        <v>44537.530555555553</v>
      </c>
      <c r="R1766">
        <v>335.4</v>
      </c>
      <c r="S1766">
        <v>24521</v>
      </c>
    </row>
    <row r="1767" spans="1:19" x14ac:dyDescent="0.25">
      <c r="A1767" s="1">
        <v>44537.529166666667</v>
      </c>
      <c r="B1767">
        <v>468.29500000000002</v>
      </c>
      <c r="C1767">
        <v>40389</v>
      </c>
      <c r="E1767" s="1">
        <v>44537.531944444447</v>
      </c>
      <c r="F1767">
        <v>397.755</v>
      </c>
      <c r="G1767">
        <v>99372</v>
      </c>
      <c r="I1767" s="1">
        <v>44537.530555555553</v>
      </c>
      <c r="J1767">
        <v>357.78100000000001</v>
      </c>
      <c r="K1767">
        <v>2197</v>
      </c>
      <c r="M1767" s="1">
        <v>44537.531944444447</v>
      </c>
      <c r="N1767">
        <v>171.2</v>
      </c>
      <c r="O1767">
        <v>66414</v>
      </c>
      <c r="Q1767" s="1">
        <v>44537.53125</v>
      </c>
      <c r="R1767">
        <v>335.58</v>
      </c>
      <c r="S1767">
        <v>58358</v>
      </c>
    </row>
    <row r="1768" spans="1:19" x14ac:dyDescent="0.25">
      <c r="A1768" s="1">
        <v>44537.529861111114</v>
      </c>
      <c r="B1768">
        <v>468.24</v>
      </c>
      <c r="C1768">
        <v>111004</v>
      </c>
      <c r="E1768" s="1">
        <v>44537.532638888886</v>
      </c>
      <c r="F1768">
        <v>397.69</v>
      </c>
      <c r="G1768">
        <v>84780</v>
      </c>
      <c r="I1768" s="1">
        <v>44537.53125</v>
      </c>
      <c r="J1768">
        <v>357.82</v>
      </c>
      <c r="K1768">
        <v>952</v>
      </c>
      <c r="M1768" s="1">
        <v>44537.532638888886</v>
      </c>
      <c r="N1768">
        <v>171.14</v>
      </c>
      <c r="O1768">
        <v>129109</v>
      </c>
      <c r="Q1768" s="1">
        <v>44537.531944444447</v>
      </c>
      <c r="R1768">
        <v>335.64</v>
      </c>
      <c r="S1768">
        <v>15644</v>
      </c>
    </row>
    <row r="1769" spans="1:19" x14ac:dyDescent="0.25">
      <c r="A1769" s="1">
        <v>44537.530555555553</v>
      </c>
      <c r="B1769">
        <v>468.22</v>
      </c>
      <c r="C1769">
        <v>40724</v>
      </c>
      <c r="E1769" s="1">
        <v>44537.533333333333</v>
      </c>
      <c r="F1769">
        <v>397.76</v>
      </c>
      <c r="G1769">
        <v>37803</v>
      </c>
      <c r="I1769" s="1">
        <v>44537.531944444447</v>
      </c>
      <c r="J1769">
        <v>357.88</v>
      </c>
      <c r="K1769">
        <v>18898</v>
      </c>
      <c r="M1769" s="1">
        <v>44537.533333333333</v>
      </c>
      <c r="N1769">
        <v>171.15</v>
      </c>
      <c r="O1769">
        <v>121451</v>
      </c>
      <c r="Q1769" s="1">
        <v>44537.532638888886</v>
      </c>
      <c r="R1769">
        <v>335.46</v>
      </c>
      <c r="S1769">
        <v>29474</v>
      </c>
    </row>
    <row r="1770" spans="1:19" x14ac:dyDescent="0.25">
      <c r="A1770" s="1">
        <v>44537.53125</v>
      </c>
      <c r="B1770">
        <v>468.24</v>
      </c>
      <c r="C1770">
        <v>76851</v>
      </c>
      <c r="E1770" s="1">
        <v>44537.53402777778</v>
      </c>
      <c r="F1770">
        <v>397.8</v>
      </c>
      <c r="G1770">
        <v>24383</v>
      </c>
      <c r="I1770" s="1">
        <v>44537.532638888886</v>
      </c>
      <c r="J1770">
        <v>357.84</v>
      </c>
      <c r="K1770">
        <v>7979</v>
      </c>
      <c r="M1770" s="1">
        <v>44537.53402777778</v>
      </c>
      <c r="N1770">
        <v>171.23</v>
      </c>
      <c r="O1770">
        <v>99103</v>
      </c>
      <c r="Q1770" s="1">
        <v>44537.533333333333</v>
      </c>
      <c r="R1770">
        <v>335.62</v>
      </c>
      <c r="S1770">
        <v>25641</v>
      </c>
    </row>
    <row r="1771" spans="1:19" x14ac:dyDescent="0.25">
      <c r="A1771" s="1">
        <v>44537.531944444447</v>
      </c>
      <c r="B1771">
        <v>468.31</v>
      </c>
      <c r="C1771">
        <v>27216</v>
      </c>
      <c r="E1771" s="1">
        <v>44537.534722222219</v>
      </c>
      <c r="F1771">
        <v>397.97</v>
      </c>
      <c r="G1771">
        <v>82867</v>
      </c>
      <c r="I1771" s="1">
        <v>44537.533333333333</v>
      </c>
      <c r="J1771">
        <v>357.82</v>
      </c>
      <c r="K1771">
        <v>3698</v>
      </c>
      <c r="M1771" s="1">
        <v>44537.534722222219</v>
      </c>
      <c r="N1771">
        <v>171.24</v>
      </c>
      <c r="O1771">
        <v>142084</v>
      </c>
      <c r="Q1771" s="1">
        <v>44537.53402777778</v>
      </c>
      <c r="R1771">
        <v>335.59</v>
      </c>
      <c r="S1771">
        <v>21077</v>
      </c>
    </row>
    <row r="1772" spans="1:19" x14ac:dyDescent="0.25">
      <c r="A1772" s="1">
        <v>44537.532638888886</v>
      </c>
      <c r="B1772">
        <v>468.26</v>
      </c>
      <c r="C1772">
        <v>61950</v>
      </c>
      <c r="E1772" s="1">
        <v>44537.535416666666</v>
      </c>
      <c r="F1772">
        <v>397.88</v>
      </c>
      <c r="G1772">
        <v>44856</v>
      </c>
      <c r="I1772" s="1">
        <v>44537.53402777778</v>
      </c>
      <c r="J1772">
        <v>357.84</v>
      </c>
      <c r="K1772">
        <v>1632</v>
      </c>
      <c r="M1772" s="1">
        <v>44537.535416666666</v>
      </c>
      <c r="N1772">
        <v>171.13</v>
      </c>
      <c r="O1772">
        <v>106239</v>
      </c>
      <c r="Q1772" s="1">
        <v>44537.534722222219</v>
      </c>
      <c r="R1772">
        <v>335.68</v>
      </c>
      <c r="S1772">
        <v>25629</v>
      </c>
    </row>
    <row r="1773" spans="1:19" x14ac:dyDescent="0.25">
      <c r="A1773" s="1">
        <v>44537.533333333333</v>
      </c>
      <c r="B1773">
        <v>468.28</v>
      </c>
      <c r="C1773">
        <v>47071</v>
      </c>
      <c r="E1773" s="1">
        <v>44537.536111111112</v>
      </c>
      <c r="F1773">
        <v>397.87</v>
      </c>
      <c r="G1773">
        <v>40184</v>
      </c>
      <c r="I1773" s="1">
        <v>44537.534722222219</v>
      </c>
      <c r="J1773">
        <v>357.89</v>
      </c>
      <c r="K1773">
        <v>4800</v>
      </c>
      <c r="M1773" s="1">
        <v>44537.536111111112</v>
      </c>
      <c r="N1773">
        <v>171.07499999999999</v>
      </c>
      <c r="O1773">
        <v>113416</v>
      </c>
      <c r="Q1773" s="1">
        <v>44537.535416666666</v>
      </c>
      <c r="R1773">
        <v>335.66500000000002</v>
      </c>
      <c r="S1773">
        <v>36367</v>
      </c>
    </row>
    <row r="1774" spans="1:19" x14ac:dyDescent="0.25">
      <c r="A1774" s="1">
        <v>44537.53402777778</v>
      </c>
      <c r="B1774">
        <v>468.32</v>
      </c>
      <c r="C1774">
        <v>57991</v>
      </c>
      <c r="E1774" s="1">
        <v>44537.536805555559</v>
      </c>
      <c r="F1774">
        <v>397.95</v>
      </c>
      <c r="G1774">
        <v>27088</v>
      </c>
      <c r="I1774" s="1">
        <v>44537.535416666666</v>
      </c>
      <c r="J1774">
        <v>357.9</v>
      </c>
      <c r="K1774">
        <v>19991</v>
      </c>
      <c r="M1774" s="1">
        <v>44537.536805555559</v>
      </c>
      <c r="N1774">
        <v>171.04</v>
      </c>
      <c r="O1774">
        <v>135973</v>
      </c>
      <c r="Q1774" s="1">
        <v>44537.536111111112</v>
      </c>
      <c r="R1774">
        <v>335.59</v>
      </c>
      <c r="S1774">
        <v>19817</v>
      </c>
    </row>
    <row r="1775" spans="1:19" x14ac:dyDescent="0.25">
      <c r="A1775" s="1">
        <v>44537.534722222219</v>
      </c>
      <c r="B1775">
        <v>468.41</v>
      </c>
      <c r="C1775">
        <v>98740</v>
      </c>
      <c r="E1775" s="1">
        <v>44537.537499999999</v>
      </c>
      <c r="F1775">
        <v>397.92</v>
      </c>
      <c r="G1775">
        <v>17160</v>
      </c>
      <c r="I1775" s="1">
        <v>44537.536111111112</v>
      </c>
      <c r="J1775">
        <v>357.88900000000001</v>
      </c>
      <c r="K1775">
        <v>4324</v>
      </c>
      <c r="M1775" s="1">
        <v>44537.537499999999</v>
      </c>
      <c r="N1775">
        <v>170.95</v>
      </c>
      <c r="O1775">
        <v>212643</v>
      </c>
      <c r="Q1775" s="1">
        <v>44537.536805555559</v>
      </c>
      <c r="R1775">
        <v>335.65</v>
      </c>
      <c r="S1775">
        <v>14632</v>
      </c>
    </row>
    <row r="1776" spans="1:19" x14ac:dyDescent="0.25">
      <c r="A1776" s="1">
        <v>44537.535416666666</v>
      </c>
      <c r="B1776">
        <v>468.4</v>
      </c>
      <c r="C1776">
        <v>58957</v>
      </c>
      <c r="E1776" s="1">
        <v>44537.538194444445</v>
      </c>
      <c r="F1776">
        <v>397.98500000000001</v>
      </c>
      <c r="G1776">
        <v>27182</v>
      </c>
      <c r="I1776" s="1">
        <v>44537.536805555559</v>
      </c>
      <c r="J1776">
        <v>357.875</v>
      </c>
      <c r="K1776">
        <v>1580</v>
      </c>
      <c r="M1776" s="1">
        <v>44537.538194444445</v>
      </c>
      <c r="N1776">
        <v>170.995</v>
      </c>
      <c r="O1776">
        <v>187507</v>
      </c>
      <c r="Q1776" s="1">
        <v>44537.537499999999</v>
      </c>
      <c r="R1776">
        <v>335.61</v>
      </c>
      <c r="S1776">
        <v>21542</v>
      </c>
    </row>
    <row r="1777" spans="1:19" x14ac:dyDescent="0.25">
      <c r="A1777" s="1">
        <v>44537.536111111112</v>
      </c>
      <c r="B1777">
        <v>468.36</v>
      </c>
      <c r="C1777">
        <v>80290</v>
      </c>
      <c r="E1777" s="1">
        <v>44537.538888888892</v>
      </c>
      <c r="F1777">
        <v>398.14</v>
      </c>
      <c r="G1777">
        <v>141728</v>
      </c>
      <c r="I1777" s="1">
        <v>44537.537499999999</v>
      </c>
      <c r="J1777">
        <v>357.87</v>
      </c>
      <c r="K1777">
        <v>3506</v>
      </c>
      <c r="M1777" s="1">
        <v>44537.538888888892</v>
      </c>
      <c r="N1777">
        <v>171.08</v>
      </c>
      <c r="O1777">
        <v>134699</v>
      </c>
      <c r="Q1777" s="1">
        <v>44537.538194444445</v>
      </c>
      <c r="R1777">
        <v>335.61</v>
      </c>
      <c r="S1777">
        <v>38455</v>
      </c>
    </row>
    <row r="1778" spans="1:19" x14ac:dyDescent="0.25">
      <c r="A1778" s="1">
        <v>44537.536805555559</v>
      </c>
      <c r="B1778">
        <v>468.42200000000003</v>
      </c>
      <c r="C1778">
        <v>63683</v>
      </c>
      <c r="E1778" s="1">
        <v>44537.539583333331</v>
      </c>
      <c r="F1778">
        <v>398.16199999999998</v>
      </c>
      <c r="G1778">
        <v>77515</v>
      </c>
      <c r="I1778" s="1">
        <v>44537.538194444445</v>
      </c>
      <c r="J1778">
        <v>357.86</v>
      </c>
      <c r="K1778">
        <v>2155</v>
      </c>
      <c r="M1778" s="1">
        <v>44537.539583333331</v>
      </c>
      <c r="N1778">
        <v>171.08500000000001</v>
      </c>
      <c r="O1778">
        <v>100493</v>
      </c>
      <c r="Q1778" s="1">
        <v>44537.538888888892</v>
      </c>
      <c r="R1778">
        <v>335.71</v>
      </c>
      <c r="S1778">
        <v>35254</v>
      </c>
    </row>
    <row r="1779" spans="1:19" x14ac:dyDescent="0.25">
      <c r="A1779" s="1">
        <v>44537.537499999999</v>
      </c>
      <c r="B1779">
        <v>468.39</v>
      </c>
      <c r="C1779">
        <v>35678</v>
      </c>
      <c r="E1779" s="1">
        <v>44537.540277777778</v>
      </c>
      <c r="F1779">
        <v>398.21</v>
      </c>
      <c r="G1779">
        <v>66623</v>
      </c>
      <c r="I1779" s="1">
        <v>44537.538888888892</v>
      </c>
      <c r="J1779">
        <v>357.88</v>
      </c>
      <c r="K1779">
        <v>800</v>
      </c>
      <c r="M1779" s="1">
        <v>44537.540277777778</v>
      </c>
      <c r="N1779">
        <v>171.13499999999999</v>
      </c>
      <c r="O1779">
        <v>165972</v>
      </c>
      <c r="Q1779" s="1">
        <v>44537.539583333331</v>
      </c>
      <c r="R1779">
        <v>335.67</v>
      </c>
      <c r="S1779">
        <v>39929</v>
      </c>
    </row>
    <row r="1780" spans="1:19" x14ac:dyDescent="0.25">
      <c r="A1780" s="1">
        <v>44537.538194444445</v>
      </c>
      <c r="B1780">
        <v>468.43</v>
      </c>
      <c r="C1780">
        <v>35990</v>
      </c>
      <c r="E1780" s="1">
        <v>44537.540972222225</v>
      </c>
      <c r="F1780">
        <v>398.11</v>
      </c>
      <c r="G1780">
        <v>136442</v>
      </c>
      <c r="I1780" s="1">
        <v>44537.539583333331</v>
      </c>
      <c r="J1780">
        <v>357.88</v>
      </c>
      <c r="K1780">
        <v>1736</v>
      </c>
      <c r="M1780" s="1">
        <v>44537.540972222225</v>
      </c>
      <c r="N1780">
        <v>171.1</v>
      </c>
      <c r="O1780">
        <v>86915</v>
      </c>
      <c r="Q1780" s="1">
        <v>44537.540277777778</v>
      </c>
      <c r="R1780">
        <v>335.58100000000002</v>
      </c>
      <c r="S1780">
        <v>36371</v>
      </c>
    </row>
    <row r="1781" spans="1:19" x14ac:dyDescent="0.25">
      <c r="A1781" s="1">
        <v>44537.538888888892</v>
      </c>
      <c r="B1781">
        <v>468.52</v>
      </c>
      <c r="C1781">
        <v>74602</v>
      </c>
      <c r="E1781" s="1">
        <v>44537.541666666664</v>
      </c>
      <c r="F1781">
        <v>398.08</v>
      </c>
      <c r="G1781">
        <v>94109</v>
      </c>
      <c r="I1781" s="1">
        <v>44537.540277777778</v>
      </c>
      <c r="J1781">
        <v>357.92</v>
      </c>
      <c r="K1781">
        <v>6500</v>
      </c>
      <c r="M1781" s="1">
        <v>44537.541666666664</v>
      </c>
      <c r="N1781">
        <v>171.02500000000001</v>
      </c>
      <c r="O1781">
        <v>109242</v>
      </c>
      <c r="Q1781" s="1">
        <v>44537.540972222225</v>
      </c>
      <c r="R1781">
        <v>335.47</v>
      </c>
      <c r="S1781">
        <v>37624</v>
      </c>
    </row>
    <row r="1782" spans="1:19" x14ac:dyDescent="0.25">
      <c r="A1782" s="1">
        <v>44537.539583333331</v>
      </c>
      <c r="B1782">
        <v>468.52499999999998</v>
      </c>
      <c r="C1782">
        <v>69185</v>
      </c>
      <c r="E1782" s="1">
        <v>44537.542361111111</v>
      </c>
      <c r="F1782">
        <v>398.1</v>
      </c>
      <c r="G1782">
        <v>70861</v>
      </c>
      <c r="I1782" s="1">
        <v>44537.540972222225</v>
      </c>
      <c r="J1782">
        <v>357.99</v>
      </c>
      <c r="K1782">
        <v>2184</v>
      </c>
      <c r="M1782" s="1">
        <v>44537.542361111111</v>
      </c>
      <c r="N1782">
        <v>171.03</v>
      </c>
      <c r="O1782">
        <v>114664</v>
      </c>
      <c r="Q1782" s="1">
        <v>44537.541666666664</v>
      </c>
      <c r="R1782">
        <v>335.58</v>
      </c>
      <c r="S1782">
        <v>19390</v>
      </c>
    </row>
    <row r="1783" spans="1:19" x14ac:dyDescent="0.25">
      <c r="A1783" s="1">
        <v>44537.540277777778</v>
      </c>
      <c r="B1783">
        <v>468.6</v>
      </c>
      <c r="C1783">
        <v>61275</v>
      </c>
      <c r="E1783" s="1">
        <v>44537.543055555558</v>
      </c>
      <c r="F1783">
        <v>397.99</v>
      </c>
      <c r="G1783">
        <v>56508</v>
      </c>
      <c r="I1783" s="1">
        <v>44537.541666666664</v>
      </c>
      <c r="J1783">
        <v>357.93</v>
      </c>
      <c r="K1783">
        <v>4063</v>
      </c>
      <c r="M1783" s="1">
        <v>44537.543055555558</v>
      </c>
      <c r="N1783">
        <v>171.065</v>
      </c>
      <c r="O1783">
        <v>78653</v>
      </c>
      <c r="Q1783" s="1">
        <v>44537.542361111111</v>
      </c>
      <c r="R1783">
        <v>335.59</v>
      </c>
      <c r="S1783">
        <v>8982</v>
      </c>
    </row>
    <row r="1784" spans="1:19" x14ac:dyDescent="0.25">
      <c r="A1784" s="1">
        <v>44537.540972222225</v>
      </c>
      <c r="B1784">
        <v>468.59</v>
      </c>
      <c r="C1784">
        <v>63177</v>
      </c>
      <c r="E1784" s="1">
        <v>44537.543749999997</v>
      </c>
      <c r="F1784">
        <v>397.96</v>
      </c>
      <c r="G1784">
        <v>28016</v>
      </c>
      <c r="I1784" s="1">
        <v>44537.542361111111</v>
      </c>
      <c r="J1784">
        <v>357.91</v>
      </c>
      <c r="K1784">
        <v>1000</v>
      </c>
      <c r="M1784" s="1">
        <v>44537.543749999997</v>
      </c>
      <c r="N1784">
        <v>171.07499999999999</v>
      </c>
      <c r="O1784">
        <v>80155</v>
      </c>
      <c r="Q1784" s="1">
        <v>44537.543055555558</v>
      </c>
      <c r="R1784">
        <v>335.58</v>
      </c>
      <c r="S1784">
        <v>20626</v>
      </c>
    </row>
    <row r="1785" spans="1:19" x14ac:dyDescent="0.25">
      <c r="A1785" s="1">
        <v>44537.541666666664</v>
      </c>
      <c r="B1785">
        <v>468.52499999999998</v>
      </c>
      <c r="C1785">
        <v>79629</v>
      </c>
      <c r="E1785" s="1">
        <v>44537.544444444444</v>
      </c>
      <c r="F1785">
        <v>397.92</v>
      </c>
      <c r="G1785">
        <v>17368</v>
      </c>
      <c r="I1785" s="1">
        <v>44537.543055555558</v>
      </c>
      <c r="J1785">
        <v>357.84</v>
      </c>
      <c r="K1785">
        <v>18898</v>
      </c>
      <c r="M1785" s="1">
        <v>44537.544444444444</v>
      </c>
      <c r="N1785">
        <v>171.05</v>
      </c>
      <c r="O1785">
        <v>94694</v>
      </c>
      <c r="Q1785" s="1">
        <v>44537.543749999997</v>
      </c>
      <c r="R1785">
        <v>335.52</v>
      </c>
      <c r="S1785">
        <v>30858</v>
      </c>
    </row>
    <row r="1786" spans="1:19" x14ac:dyDescent="0.25">
      <c r="A1786" s="1">
        <v>44537.542361111111</v>
      </c>
      <c r="B1786">
        <v>468.54</v>
      </c>
      <c r="C1786">
        <v>52137</v>
      </c>
      <c r="E1786" s="1">
        <v>44537.545138888891</v>
      </c>
      <c r="F1786">
        <v>398</v>
      </c>
      <c r="G1786">
        <v>23909</v>
      </c>
      <c r="I1786" s="1">
        <v>44537.543749999997</v>
      </c>
      <c r="J1786">
        <v>357.77499999999998</v>
      </c>
      <c r="K1786">
        <v>3644</v>
      </c>
      <c r="M1786" s="1">
        <v>44537.545138888891</v>
      </c>
      <c r="N1786">
        <v>171.03</v>
      </c>
      <c r="O1786">
        <v>55403</v>
      </c>
      <c r="Q1786" s="1">
        <v>44537.544444444444</v>
      </c>
      <c r="R1786">
        <v>335.45</v>
      </c>
      <c r="S1786">
        <v>21671</v>
      </c>
    </row>
    <row r="1787" spans="1:19" x14ac:dyDescent="0.25">
      <c r="A1787" s="1">
        <v>44537.543055555558</v>
      </c>
      <c r="B1787">
        <v>468.47500000000002</v>
      </c>
      <c r="C1787">
        <v>47292</v>
      </c>
      <c r="E1787" s="1">
        <v>44537.54583333333</v>
      </c>
      <c r="F1787">
        <v>397.99</v>
      </c>
      <c r="G1787">
        <v>40823</v>
      </c>
      <c r="I1787" s="1">
        <v>44537.544444444444</v>
      </c>
      <c r="J1787">
        <v>357.77</v>
      </c>
      <c r="K1787">
        <v>3801</v>
      </c>
      <c r="M1787" s="1">
        <v>44537.54583333333</v>
      </c>
      <c r="N1787">
        <v>171.01499999999999</v>
      </c>
      <c r="O1787">
        <v>75310</v>
      </c>
      <c r="Q1787" s="1">
        <v>44537.545138888891</v>
      </c>
      <c r="R1787">
        <v>335.54</v>
      </c>
      <c r="S1787">
        <v>25692</v>
      </c>
    </row>
    <row r="1788" spans="1:19" x14ac:dyDescent="0.25">
      <c r="A1788" s="1">
        <v>44537.543749999997</v>
      </c>
      <c r="B1788">
        <v>468.41</v>
      </c>
      <c r="C1788">
        <v>57598</v>
      </c>
      <c r="E1788" s="1">
        <v>44537.546527777777</v>
      </c>
      <c r="F1788">
        <v>397.92</v>
      </c>
      <c r="G1788">
        <v>31743</v>
      </c>
      <c r="I1788" s="1">
        <v>44537.545138888891</v>
      </c>
      <c r="J1788">
        <v>357.75</v>
      </c>
      <c r="K1788">
        <v>3364</v>
      </c>
      <c r="M1788" s="1">
        <v>44537.546527777777</v>
      </c>
      <c r="N1788">
        <v>171.04</v>
      </c>
      <c r="O1788">
        <v>94658</v>
      </c>
      <c r="Q1788" s="1">
        <v>44537.54583333333</v>
      </c>
      <c r="R1788">
        <v>335.31</v>
      </c>
      <c r="S1788">
        <v>48442</v>
      </c>
    </row>
    <row r="1789" spans="1:19" x14ac:dyDescent="0.25">
      <c r="A1789" s="1">
        <v>44537.544444444444</v>
      </c>
      <c r="B1789">
        <v>468.38</v>
      </c>
      <c r="C1789">
        <v>46160</v>
      </c>
      <c r="E1789" s="1">
        <v>44537.547222222223</v>
      </c>
      <c r="F1789">
        <v>397.76</v>
      </c>
      <c r="G1789">
        <v>86842</v>
      </c>
      <c r="I1789" s="1">
        <v>44537.54583333333</v>
      </c>
      <c r="J1789">
        <v>357.75</v>
      </c>
      <c r="K1789">
        <v>1889</v>
      </c>
      <c r="M1789" s="1">
        <v>44537.547222222223</v>
      </c>
      <c r="N1789">
        <v>170.95500000000001</v>
      </c>
      <c r="O1789">
        <v>94183</v>
      </c>
      <c r="Q1789" s="1">
        <v>44537.546527777777</v>
      </c>
      <c r="R1789">
        <v>335.38799999999998</v>
      </c>
      <c r="S1789">
        <v>14637</v>
      </c>
    </row>
    <row r="1790" spans="1:19" x14ac:dyDescent="0.25">
      <c r="A1790" s="1">
        <v>44537.545138888891</v>
      </c>
      <c r="B1790">
        <v>468.44</v>
      </c>
      <c r="C1790">
        <v>34660</v>
      </c>
      <c r="E1790" s="1">
        <v>44537.54791666667</v>
      </c>
      <c r="F1790">
        <v>397.63</v>
      </c>
      <c r="G1790">
        <v>91196</v>
      </c>
      <c r="I1790" s="1">
        <v>44537.546527777777</v>
      </c>
      <c r="J1790">
        <v>357.72</v>
      </c>
      <c r="K1790">
        <v>850</v>
      </c>
      <c r="M1790" s="1">
        <v>44537.54791666667</v>
      </c>
      <c r="N1790">
        <v>170.82</v>
      </c>
      <c r="O1790">
        <v>204420</v>
      </c>
      <c r="Q1790" s="1">
        <v>44537.547222222223</v>
      </c>
      <c r="R1790">
        <v>335.33</v>
      </c>
      <c r="S1790">
        <v>17213</v>
      </c>
    </row>
    <row r="1791" spans="1:19" x14ac:dyDescent="0.25">
      <c r="A1791" s="1">
        <v>44537.54583333333</v>
      </c>
      <c r="B1791">
        <v>468.4</v>
      </c>
      <c r="C1791">
        <v>31209</v>
      </c>
      <c r="E1791" s="1">
        <v>44537.548611111109</v>
      </c>
      <c r="F1791">
        <v>397.44</v>
      </c>
      <c r="G1791">
        <v>164831</v>
      </c>
      <c r="I1791" s="1">
        <v>44537.547222222223</v>
      </c>
      <c r="J1791">
        <v>357.53</v>
      </c>
      <c r="K1791">
        <v>33582</v>
      </c>
      <c r="M1791" s="1">
        <v>44537.548611111109</v>
      </c>
      <c r="N1791">
        <v>170.7</v>
      </c>
      <c r="O1791">
        <v>206683</v>
      </c>
      <c r="Q1791" s="1">
        <v>44537.54791666667</v>
      </c>
      <c r="R1791">
        <v>335.29</v>
      </c>
      <c r="S1791">
        <v>32919</v>
      </c>
    </row>
    <row r="1792" spans="1:19" x14ac:dyDescent="0.25">
      <c r="A1792" s="1">
        <v>44537.546527777777</v>
      </c>
      <c r="B1792">
        <v>468.34</v>
      </c>
      <c r="C1792">
        <v>53078</v>
      </c>
      <c r="E1792" s="1">
        <v>44537.549305555556</v>
      </c>
      <c r="F1792">
        <v>397.47</v>
      </c>
      <c r="G1792">
        <v>84058</v>
      </c>
      <c r="I1792" s="1">
        <v>44537.54791666667</v>
      </c>
      <c r="J1792">
        <v>357.46499999999997</v>
      </c>
      <c r="K1792">
        <v>10800</v>
      </c>
      <c r="M1792" s="1">
        <v>44537.549305555556</v>
      </c>
      <c r="N1792">
        <v>170.66399999999999</v>
      </c>
      <c r="O1792">
        <v>120212</v>
      </c>
      <c r="Q1792" s="1">
        <v>44537.548611111109</v>
      </c>
      <c r="R1792">
        <v>334.98</v>
      </c>
      <c r="S1792">
        <v>40080</v>
      </c>
    </row>
    <row r="1793" spans="1:19" x14ac:dyDescent="0.25">
      <c r="A1793" s="1">
        <v>44537.547222222223</v>
      </c>
      <c r="B1793">
        <v>468.14</v>
      </c>
      <c r="C1793">
        <v>169133</v>
      </c>
      <c r="E1793" s="1">
        <v>44537.55</v>
      </c>
      <c r="F1793">
        <v>397.47</v>
      </c>
      <c r="G1793">
        <v>83890</v>
      </c>
      <c r="I1793" s="1">
        <v>44537.548611111109</v>
      </c>
      <c r="J1793">
        <v>357.39</v>
      </c>
      <c r="K1793">
        <v>9989</v>
      </c>
      <c r="M1793" s="1">
        <v>44537.55</v>
      </c>
      <c r="N1793">
        <v>170.70400000000001</v>
      </c>
      <c r="O1793">
        <v>147729</v>
      </c>
      <c r="Q1793" s="1">
        <v>44537.549305555556</v>
      </c>
      <c r="R1793">
        <v>335.01499999999999</v>
      </c>
      <c r="S1793">
        <v>19647</v>
      </c>
    </row>
    <row r="1794" spans="1:19" x14ac:dyDescent="0.25">
      <c r="A1794" s="1">
        <v>44537.54791666667</v>
      </c>
      <c r="B1794">
        <v>468.09</v>
      </c>
      <c r="C1794">
        <v>104144</v>
      </c>
      <c r="E1794" s="1">
        <v>44537.550694444442</v>
      </c>
      <c r="F1794">
        <v>397.53</v>
      </c>
      <c r="G1794">
        <v>136802</v>
      </c>
      <c r="I1794" s="1">
        <v>44537.549305555556</v>
      </c>
      <c r="J1794">
        <v>357.41</v>
      </c>
      <c r="K1794">
        <v>5519</v>
      </c>
      <c r="M1794" s="1">
        <v>44537.550694444442</v>
      </c>
      <c r="N1794">
        <v>170.74</v>
      </c>
      <c r="O1794">
        <v>147153</v>
      </c>
      <c r="Q1794" s="1">
        <v>44537.55</v>
      </c>
      <c r="R1794">
        <v>335</v>
      </c>
      <c r="S1794">
        <v>21676</v>
      </c>
    </row>
    <row r="1795" spans="1:19" x14ac:dyDescent="0.25">
      <c r="A1795" s="1">
        <v>44537.548611111109</v>
      </c>
      <c r="B1795">
        <v>467.92</v>
      </c>
      <c r="C1795">
        <v>136485</v>
      </c>
      <c r="E1795" s="1">
        <v>44537.551388888889</v>
      </c>
      <c r="F1795">
        <v>397.5</v>
      </c>
      <c r="G1795">
        <v>88383</v>
      </c>
      <c r="I1795" s="1">
        <v>44537.55</v>
      </c>
      <c r="J1795">
        <v>357.33</v>
      </c>
      <c r="K1795">
        <v>14203</v>
      </c>
      <c r="M1795" s="1">
        <v>44537.551388888889</v>
      </c>
      <c r="N1795">
        <v>170.72</v>
      </c>
      <c r="O1795">
        <v>112074</v>
      </c>
      <c r="Q1795" s="1">
        <v>44537.550694444442</v>
      </c>
      <c r="R1795">
        <v>335.01</v>
      </c>
      <c r="S1795">
        <v>25407</v>
      </c>
    </row>
    <row r="1796" spans="1:19" x14ac:dyDescent="0.25">
      <c r="A1796" s="1">
        <v>44537.549305555556</v>
      </c>
      <c r="B1796">
        <v>467.96499999999997</v>
      </c>
      <c r="C1796">
        <v>102250</v>
      </c>
      <c r="E1796" s="1">
        <v>44537.552083333336</v>
      </c>
      <c r="F1796">
        <v>397.67</v>
      </c>
      <c r="G1796">
        <v>85891</v>
      </c>
      <c r="I1796" s="1">
        <v>44537.550694444442</v>
      </c>
      <c r="J1796">
        <v>357.38</v>
      </c>
      <c r="K1796">
        <v>11270</v>
      </c>
      <c r="M1796" s="1">
        <v>44537.552083333336</v>
      </c>
      <c r="N1796">
        <v>170.87</v>
      </c>
      <c r="O1796">
        <v>133278</v>
      </c>
      <c r="Q1796" s="1">
        <v>44537.551388888889</v>
      </c>
      <c r="R1796">
        <v>334.8</v>
      </c>
      <c r="S1796">
        <v>81377</v>
      </c>
    </row>
    <row r="1797" spans="1:19" x14ac:dyDescent="0.25">
      <c r="A1797" s="1">
        <v>44537.55</v>
      </c>
      <c r="B1797">
        <v>467.9</v>
      </c>
      <c r="C1797">
        <v>73190</v>
      </c>
      <c r="E1797" s="1">
        <v>44537.552777777775</v>
      </c>
      <c r="F1797">
        <v>397.71</v>
      </c>
      <c r="G1797">
        <v>96889</v>
      </c>
      <c r="I1797" s="1">
        <v>44537.551388888889</v>
      </c>
      <c r="J1797">
        <v>357.4</v>
      </c>
      <c r="K1797">
        <v>5668</v>
      </c>
      <c r="M1797" s="1">
        <v>44537.552777777775</v>
      </c>
      <c r="N1797">
        <v>170.9</v>
      </c>
      <c r="O1797">
        <v>137898</v>
      </c>
      <c r="Q1797" s="1">
        <v>44537.552083333336</v>
      </c>
      <c r="R1797">
        <v>335.024</v>
      </c>
      <c r="S1797">
        <v>24776</v>
      </c>
    </row>
    <row r="1798" spans="1:19" x14ac:dyDescent="0.25">
      <c r="A1798" s="1">
        <v>44537.550694444442</v>
      </c>
      <c r="B1798">
        <v>467.98</v>
      </c>
      <c r="C1798">
        <v>107988</v>
      </c>
      <c r="E1798" s="1">
        <v>44537.553472222222</v>
      </c>
      <c r="F1798">
        <v>397.76499999999999</v>
      </c>
      <c r="G1798">
        <v>67403</v>
      </c>
      <c r="I1798" s="1">
        <v>44537.552083333336</v>
      </c>
      <c r="J1798">
        <v>357.49</v>
      </c>
      <c r="K1798">
        <v>2755</v>
      </c>
      <c r="M1798" s="1">
        <v>44537.553472222222</v>
      </c>
      <c r="N1798">
        <v>170.92</v>
      </c>
      <c r="O1798">
        <v>155440</v>
      </c>
      <c r="Q1798" s="1">
        <v>44537.552777777775</v>
      </c>
      <c r="R1798">
        <v>334.99</v>
      </c>
      <c r="S1798">
        <v>29115</v>
      </c>
    </row>
    <row r="1799" spans="1:19" x14ac:dyDescent="0.25">
      <c r="A1799" s="1">
        <v>44537.551388888889</v>
      </c>
      <c r="B1799">
        <v>467.91</v>
      </c>
      <c r="C1799">
        <v>106314</v>
      </c>
      <c r="E1799" s="1">
        <v>44537.554166666669</v>
      </c>
      <c r="F1799">
        <v>397.82</v>
      </c>
      <c r="G1799">
        <v>56729</v>
      </c>
      <c r="I1799" s="1">
        <v>44537.552777777775</v>
      </c>
      <c r="J1799">
        <v>357.49</v>
      </c>
      <c r="K1799">
        <v>3651</v>
      </c>
      <c r="M1799" s="1">
        <v>44537.554166666669</v>
      </c>
      <c r="N1799">
        <v>170.98500000000001</v>
      </c>
      <c r="O1799">
        <v>113786</v>
      </c>
      <c r="Q1799" s="1">
        <v>44537.553472222222</v>
      </c>
      <c r="R1799">
        <v>334.86</v>
      </c>
      <c r="S1799">
        <v>31742</v>
      </c>
    </row>
    <row r="1800" spans="1:19" x14ac:dyDescent="0.25">
      <c r="A1800" s="1">
        <v>44537.552083333336</v>
      </c>
      <c r="B1800">
        <v>468.02</v>
      </c>
      <c r="C1800">
        <v>62283</v>
      </c>
      <c r="E1800" s="1">
        <v>44537.554861111108</v>
      </c>
      <c r="F1800">
        <v>397.82</v>
      </c>
      <c r="G1800">
        <v>41666</v>
      </c>
      <c r="I1800" s="1">
        <v>44537.553472222222</v>
      </c>
      <c r="J1800">
        <v>357.62</v>
      </c>
      <c r="K1800">
        <v>4137</v>
      </c>
      <c r="M1800" s="1">
        <v>44537.554861111108</v>
      </c>
      <c r="N1800">
        <v>170.95</v>
      </c>
      <c r="O1800">
        <v>109373</v>
      </c>
      <c r="Q1800" s="1">
        <v>44537.554166666669</v>
      </c>
      <c r="R1800">
        <v>334.93</v>
      </c>
      <c r="S1800">
        <v>16270</v>
      </c>
    </row>
    <row r="1801" spans="1:19" x14ac:dyDescent="0.25">
      <c r="A1801" s="1">
        <v>44537.552777777775</v>
      </c>
      <c r="B1801">
        <v>468.01499999999999</v>
      </c>
      <c r="C1801">
        <v>42266</v>
      </c>
      <c r="E1801" s="1">
        <v>44537.555555555555</v>
      </c>
      <c r="F1801">
        <v>397.9</v>
      </c>
      <c r="G1801">
        <v>39732</v>
      </c>
      <c r="I1801" s="1">
        <v>44537.554166666669</v>
      </c>
      <c r="J1801">
        <v>357.72</v>
      </c>
      <c r="K1801">
        <v>15500</v>
      </c>
      <c r="M1801" s="1">
        <v>44537.555555555555</v>
      </c>
      <c r="N1801">
        <v>170.93</v>
      </c>
      <c r="O1801">
        <v>73231</v>
      </c>
      <c r="Q1801" s="1">
        <v>44537.554861111108</v>
      </c>
      <c r="R1801">
        <v>335</v>
      </c>
      <c r="S1801">
        <v>22163</v>
      </c>
    </row>
    <row r="1802" spans="1:19" x14ac:dyDescent="0.25">
      <c r="A1802" s="1">
        <v>44537.553472222222</v>
      </c>
      <c r="B1802">
        <v>468.13499999999999</v>
      </c>
      <c r="C1802">
        <v>116349</v>
      </c>
      <c r="E1802" s="1">
        <v>44537.556250000001</v>
      </c>
      <c r="F1802">
        <v>398.05</v>
      </c>
      <c r="G1802">
        <v>60760</v>
      </c>
      <c r="I1802" s="1">
        <v>44537.554861111108</v>
      </c>
      <c r="J1802">
        <v>357.72</v>
      </c>
      <c r="K1802">
        <v>2962</v>
      </c>
      <c r="M1802" s="1">
        <v>44537.556250000001</v>
      </c>
      <c r="N1802">
        <v>170.94</v>
      </c>
      <c r="O1802">
        <v>51364</v>
      </c>
      <c r="Q1802" s="1">
        <v>44537.555555555555</v>
      </c>
      <c r="R1802">
        <v>334.99</v>
      </c>
      <c r="S1802">
        <v>27401</v>
      </c>
    </row>
    <row r="1803" spans="1:19" x14ac:dyDescent="0.25">
      <c r="A1803" s="1">
        <v>44537.554166666669</v>
      </c>
      <c r="B1803">
        <v>468.23</v>
      </c>
      <c r="C1803">
        <v>46325</v>
      </c>
      <c r="E1803" s="1">
        <v>44537.556944444441</v>
      </c>
      <c r="F1803">
        <v>397.95</v>
      </c>
      <c r="G1803">
        <v>25617</v>
      </c>
      <c r="I1803" s="1">
        <v>44537.555555555555</v>
      </c>
      <c r="J1803">
        <v>357.77</v>
      </c>
      <c r="K1803">
        <v>2392</v>
      </c>
      <c r="M1803" s="1">
        <v>44537.556944444441</v>
      </c>
      <c r="N1803">
        <v>170.93</v>
      </c>
      <c r="O1803">
        <v>60638</v>
      </c>
      <c r="Q1803" s="1">
        <v>44537.556250000001</v>
      </c>
      <c r="R1803">
        <v>334.99</v>
      </c>
      <c r="S1803">
        <v>37226</v>
      </c>
    </row>
    <row r="1804" spans="1:19" x14ac:dyDescent="0.25">
      <c r="A1804" s="1">
        <v>44537.554861111108</v>
      </c>
      <c r="B1804">
        <v>468.24</v>
      </c>
      <c r="C1804">
        <v>56563</v>
      </c>
      <c r="E1804" s="1">
        <v>44537.557638888888</v>
      </c>
      <c r="F1804">
        <v>397.904</v>
      </c>
      <c r="G1804">
        <v>30236</v>
      </c>
      <c r="I1804" s="1">
        <v>44537.556250000001</v>
      </c>
      <c r="J1804">
        <v>357.73</v>
      </c>
      <c r="K1804">
        <v>1209</v>
      </c>
      <c r="M1804" s="1">
        <v>44537.557638888888</v>
      </c>
      <c r="N1804">
        <v>170.9</v>
      </c>
      <c r="O1804">
        <v>63200</v>
      </c>
      <c r="Q1804" s="1">
        <v>44537.556944444441</v>
      </c>
      <c r="R1804">
        <v>334.98</v>
      </c>
      <c r="S1804">
        <v>36250</v>
      </c>
    </row>
    <row r="1805" spans="1:19" x14ac:dyDescent="0.25">
      <c r="A1805" s="1">
        <v>44537.555555555555</v>
      </c>
      <c r="B1805">
        <v>468.3</v>
      </c>
      <c r="C1805">
        <v>45234</v>
      </c>
      <c r="E1805" s="1">
        <v>44537.558333333334</v>
      </c>
      <c r="F1805">
        <v>397.93</v>
      </c>
      <c r="G1805">
        <v>18246</v>
      </c>
      <c r="I1805" s="1">
        <v>44537.556944444441</v>
      </c>
      <c r="J1805">
        <v>357.7</v>
      </c>
      <c r="K1805">
        <v>2087</v>
      </c>
      <c r="M1805" s="1">
        <v>44537.558333333334</v>
      </c>
      <c r="N1805">
        <v>170.91800000000001</v>
      </c>
      <c r="O1805">
        <v>84700</v>
      </c>
      <c r="Q1805" s="1">
        <v>44537.557638888888</v>
      </c>
      <c r="R1805">
        <v>334.9</v>
      </c>
      <c r="S1805">
        <v>19933</v>
      </c>
    </row>
    <row r="1806" spans="1:19" x14ac:dyDescent="0.25">
      <c r="A1806" s="1">
        <v>44537.556250000001</v>
      </c>
      <c r="B1806">
        <v>468.33</v>
      </c>
      <c r="C1806">
        <v>65959</v>
      </c>
      <c r="E1806" s="1">
        <v>44537.559027777781</v>
      </c>
      <c r="F1806">
        <v>397.97</v>
      </c>
      <c r="G1806">
        <v>34975</v>
      </c>
      <c r="I1806" s="1">
        <v>44537.557638888888</v>
      </c>
      <c r="J1806">
        <v>357.73</v>
      </c>
      <c r="K1806">
        <v>400</v>
      </c>
      <c r="M1806" s="1">
        <v>44537.559027777781</v>
      </c>
      <c r="N1806">
        <v>170.98500000000001</v>
      </c>
      <c r="O1806">
        <v>105314</v>
      </c>
      <c r="Q1806" s="1">
        <v>44537.558333333334</v>
      </c>
      <c r="R1806">
        <v>334.84</v>
      </c>
      <c r="S1806">
        <v>17473</v>
      </c>
    </row>
    <row r="1807" spans="1:19" x14ac:dyDescent="0.25">
      <c r="A1807" s="1">
        <v>44537.556944444441</v>
      </c>
      <c r="B1807">
        <v>468.32</v>
      </c>
      <c r="C1807">
        <v>33105</v>
      </c>
      <c r="E1807" s="1">
        <v>44537.55972222222</v>
      </c>
      <c r="F1807">
        <v>397.815</v>
      </c>
      <c r="G1807">
        <v>31342</v>
      </c>
      <c r="I1807" s="1">
        <v>44537.558333333334</v>
      </c>
      <c r="J1807">
        <v>357.68</v>
      </c>
      <c r="K1807">
        <v>1914</v>
      </c>
      <c r="M1807" s="1">
        <v>44537.55972222222</v>
      </c>
      <c r="N1807">
        <v>170.91499999999999</v>
      </c>
      <c r="O1807">
        <v>85630</v>
      </c>
      <c r="Q1807" s="1">
        <v>44537.559027777781</v>
      </c>
      <c r="R1807">
        <v>334.74599999999998</v>
      </c>
      <c r="S1807">
        <v>23078</v>
      </c>
    </row>
    <row r="1808" spans="1:19" x14ac:dyDescent="0.25">
      <c r="A1808" s="1">
        <v>44537.557638888888</v>
      </c>
      <c r="B1808">
        <v>468.26499999999999</v>
      </c>
      <c r="C1808">
        <v>50367</v>
      </c>
      <c r="E1808" s="1">
        <v>44537.560416666667</v>
      </c>
      <c r="F1808">
        <v>397.81</v>
      </c>
      <c r="G1808">
        <v>26557</v>
      </c>
      <c r="I1808" s="1">
        <v>44537.559027777781</v>
      </c>
      <c r="J1808">
        <v>357.73</v>
      </c>
      <c r="K1808">
        <v>2359</v>
      </c>
      <c r="M1808" s="1">
        <v>44537.560416666667</v>
      </c>
      <c r="N1808">
        <v>170.82</v>
      </c>
      <c r="O1808">
        <v>113827</v>
      </c>
      <c r="Q1808" s="1">
        <v>44537.55972222222</v>
      </c>
      <c r="R1808">
        <v>334.71</v>
      </c>
      <c r="S1808">
        <v>17425</v>
      </c>
    </row>
    <row r="1809" spans="1:19" x14ac:dyDescent="0.25">
      <c r="A1809" s="1">
        <v>44537.558333333334</v>
      </c>
      <c r="B1809">
        <v>468.22</v>
      </c>
      <c r="C1809">
        <v>44362</v>
      </c>
      <c r="E1809" s="1">
        <v>44537.561111111114</v>
      </c>
      <c r="F1809">
        <v>397.76</v>
      </c>
      <c r="G1809">
        <v>23657</v>
      </c>
      <c r="I1809" s="1">
        <v>44537.55972222222</v>
      </c>
      <c r="J1809">
        <v>357.7</v>
      </c>
      <c r="K1809">
        <v>1400</v>
      </c>
      <c r="M1809" s="1">
        <v>44537.561111111114</v>
      </c>
      <c r="N1809">
        <v>170.75</v>
      </c>
      <c r="O1809">
        <v>104436</v>
      </c>
      <c r="Q1809" s="1">
        <v>44537.560416666667</v>
      </c>
      <c r="R1809">
        <v>334.77</v>
      </c>
      <c r="S1809">
        <v>17042</v>
      </c>
    </row>
    <row r="1810" spans="1:19" x14ac:dyDescent="0.25">
      <c r="A1810" s="1">
        <v>44537.559027777781</v>
      </c>
      <c r="B1810">
        <v>468.29</v>
      </c>
      <c r="C1810">
        <v>49373</v>
      </c>
      <c r="E1810" s="1">
        <v>44537.561805555553</v>
      </c>
      <c r="F1810">
        <v>397.84</v>
      </c>
      <c r="G1810">
        <v>33230</v>
      </c>
      <c r="I1810" s="1">
        <v>44537.560416666667</v>
      </c>
      <c r="J1810">
        <v>357.738</v>
      </c>
      <c r="K1810">
        <v>791</v>
      </c>
      <c r="M1810" s="1">
        <v>44537.561805555553</v>
      </c>
      <c r="N1810">
        <v>170.87700000000001</v>
      </c>
      <c r="O1810">
        <v>89963</v>
      </c>
      <c r="Q1810" s="1">
        <v>44537.561111111114</v>
      </c>
      <c r="R1810">
        <v>334.74</v>
      </c>
      <c r="S1810">
        <v>26286</v>
      </c>
    </row>
    <row r="1811" spans="1:19" x14ac:dyDescent="0.25">
      <c r="A1811" s="1">
        <v>44537.55972222222</v>
      </c>
      <c r="B1811">
        <v>468.17</v>
      </c>
      <c r="C1811">
        <v>85200</v>
      </c>
      <c r="E1811" s="1">
        <v>44537.5625</v>
      </c>
      <c r="F1811">
        <v>397.75</v>
      </c>
      <c r="G1811">
        <v>34296</v>
      </c>
      <c r="I1811" s="1">
        <v>44537.561111111114</v>
      </c>
      <c r="J1811">
        <v>357.71100000000001</v>
      </c>
      <c r="K1811">
        <v>1505</v>
      </c>
      <c r="M1811" s="1">
        <v>44537.5625</v>
      </c>
      <c r="N1811">
        <v>170.91</v>
      </c>
      <c r="O1811">
        <v>93515</v>
      </c>
      <c r="Q1811" s="1">
        <v>44537.561805555553</v>
      </c>
      <c r="R1811">
        <v>334.83499999999998</v>
      </c>
      <c r="S1811">
        <v>23617</v>
      </c>
    </row>
    <row r="1812" spans="1:19" x14ac:dyDescent="0.25">
      <c r="A1812" s="1">
        <v>44537.560416666667</v>
      </c>
      <c r="B1812">
        <v>468.17</v>
      </c>
      <c r="C1812">
        <v>84304</v>
      </c>
      <c r="E1812" s="1">
        <v>44537.563194444447</v>
      </c>
      <c r="F1812">
        <v>397.77</v>
      </c>
      <c r="G1812">
        <v>28648</v>
      </c>
      <c r="I1812" s="1">
        <v>44537.561805555553</v>
      </c>
      <c r="J1812">
        <v>357.83</v>
      </c>
      <c r="K1812">
        <v>4373</v>
      </c>
      <c r="M1812" s="1">
        <v>44537.563194444447</v>
      </c>
      <c r="N1812">
        <v>170.80500000000001</v>
      </c>
      <c r="O1812">
        <v>66740</v>
      </c>
      <c r="Q1812" s="1">
        <v>44537.5625</v>
      </c>
      <c r="R1812">
        <v>334.79</v>
      </c>
      <c r="S1812">
        <v>36412</v>
      </c>
    </row>
    <row r="1813" spans="1:19" x14ac:dyDescent="0.25">
      <c r="A1813" s="1">
        <v>44537.561111111114</v>
      </c>
      <c r="B1813">
        <v>468.14</v>
      </c>
      <c r="C1813">
        <v>38592</v>
      </c>
      <c r="E1813" s="1">
        <v>44537.563888888886</v>
      </c>
      <c r="F1813">
        <v>397.85</v>
      </c>
      <c r="G1813">
        <v>32951</v>
      </c>
      <c r="I1813" s="1">
        <v>44537.5625</v>
      </c>
      <c r="J1813">
        <v>357.74</v>
      </c>
      <c r="K1813">
        <v>1600</v>
      </c>
      <c r="M1813" s="1">
        <v>44537.563888888886</v>
      </c>
      <c r="N1813">
        <v>170.79</v>
      </c>
      <c r="O1813">
        <v>63368</v>
      </c>
      <c r="Q1813" s="1">
        <v>44537.563194444447</v>
      </c>
      <c r="R1813">
        <v>334.83</v>
      </c>
      <c r="S1813">
        <v>29296</v>
      </c>
    </row>
    <row r="1814" spans="1:19" x14ac:dyDescent="0.25">
      <c r="A1814" s="1">
        <v>44537.561805555553</v>
      </c>
      <c r="B1814">
        <v>468.21</v>
      </c>
      <c r="C1814">
        <v>51961</v>
      </c>
      <c r="E1814" s="1">
        <v>44537.564583333333</v>
      </c>
      <c r="F1814">
        <v>397.86</v>
      </c>
      <c r="G1814">
        <v>22766</v>
      </c>
      <c r="I1814" s="1">
        <v>44537.563194444447</v>
      </c>
      <c r="J1814">
        <v>357.77</v>
      </c>
      <c r="K1814">
        <v>24260</v>
      </c>
      <c r="M1814" s="1">
        <v>44537.564583333333</v>
      </c>
      <c r="N1814">
        <v>170.74799999999999</v>
      </c>
      <c r="O1814">
        <v>69934</v>
      </c>
      <c r="Q1814" s="1">
        <v>44537.563888888886</v>
      </c>
      <c r="R1814">
        <v>334.94499999999999</v>
      </c>
      <c r="S1814">
        <v>22411</v>
      </c>
    </row>
    <row r="1815" spans="1:19" x14ac:dyDescent="0.25">
      <c r="A1815" s="1">
        <v>44537.5625</v>
      </c>
      <c r="B1815">
        <v>468.13</v>
      </c>
      <c r="C1815">
        <v>108681</v>
      </c>
      <c r="E1815" s="1">
        <v>44537.56527777778</v>
      </c>
      <c r="F1815">
        <v>397.88499999999999</v>
      </c>
      <c r="G1815">
        <v>32648</v>
      </c>
      <c r="I1815" s="1">
        <v>44537.563888888886</v>
      </c>
      <c r="J1815">
        <v>357.84</v>
      </c>
      <c r="K1815">
        <v>1343</v>
      </c>
      <c r="M1815" s="1">
        <v>44537.56527777778</v>
      </c>
      <c r="N1815">
        <v>170.83099999999999</v>
      </c>
      <c r="O1815">
        <v>195316</v>
      </c>
      <c r="Q1815" s="1">
        <v>44537.564583333333</v>
      </c>
      <c r="R1815">
        <v>334.98</v>
      </c>
      <c r="S1815">
        <v>47189</v>
      </c>
    </row>
    <row r="1816" spans="1:19" x14ac:dyDescent="0.25">
      <c r="A1816" s="1">
        <v>44537.563194444447</v>
      </c>
      <c r="B1816">
        <v>468.17</v>
      </c>
      <c r="C1816">
        <v>44130</v>
      </c>
      <c r="E1816" s="1">
        <v>44537.565972222219</v>
      </c>
      <c r="F1816">
        <v>397.86</v>
      </c>
      <c r="G1816">
        <v>18353</v>
      </c>
      <c r="I1816" s="1">
        <v>44537.564583333333</v>
      </c>
      <c r="J1816">
        <v>357.82</v>
      </c>
      <c r="K1816">
        <v>2990</v>
      </c>
      <c r="M1816" s="1">
        <v>44537.565972222219</v>
      </c>
      <c r="N1816">
        <v>170.8</v>
      </c>
      <c r="O1816">
        <v>162614</v>
      </c>
      <c r="Q1816" s="1">
        <v>44537.56527777778</v>
      </c>
      <c r="R1816">
        <v>334.96</v>
      </c>
      <c r="S1816">
        <v>32194</v>
      </c>
    </row>
    <row r="1817" spans="1:19" x14ac:dyDescent="0.25">
      <c r="A1817" s="1">
        <v>44537.563888888886</v>
      </c>
      <c r="B1817">
        <v>468.255</v>
      </c>
      <c r="C1817">
        <v>52626</v>
      </c>
      <c r="E1817" s="1">
        <v>44537.566666666666</v>
      </c>
      <c r="F1817">
        <v>397.88</v>
      </c>
      <c r="G1817">
        <v>19759</v>
      </c>
      <c r="I1817" s="1">
        <v>44537.56527777778</v>
      </c>
      <c r="J1817">
        <v>357.83</v>
      </c>
      <c r="K1817">
        <v>4417</v>
      </c>
      <c r="M1817" s="1">
        <v>44537.566666666666</v>
      </c>
      <c r="N1817">
        <v>170.71</v>
      </c>
      <c r="O1817">
        <v>146989</v>
      </c>
      <c r="Q1817" s="1">
        <v>44537.565972222219</v>
      </c>
      <c r="R1817">
        <v>334.91</v>
      </c>
      <c r="S1817">
        <v>27481</v>
      </c>
    </row>
    <row r="1818" spans="1:19" x14ac:dyDescent="0.25">
      <c r="A1818" s="1">
        <v>44537.564583333333</v>
      </c>
      <c r="B1818">
        <v>468.3</v>
      </c>
      <c r="C1818">
        <v>58687</v>
      </c>
      <c r="E1818" s="1">
        <v>44537.567361111112</v>
      </c>
      <c r="F1818">
        <v>397.87</v>
      </c>
      <c r="G1818">
        <v>28844</v>
      </c>
      <c r="I1818" s="1">
        <v>44537.565972222219</v>
      </c>
      <c r="J1818">
        <v>357.78</v>
      </c>
      <c r="K1818">
        <v>10328</v>
      </c>
      <c r="M1818" s="1">
        <v>44537.567361111112</v>
      </c>
      <c r="N1818">
        <v>170.63</v>
      </c>
      <c r="O1818">
        <v>162705</v>
      </c>
      <c r="Q1818" s="1">
        <v>44537.566666666666</v>
      </c>
      <c r="R1818">
        <v>334.89</v>
      </c>
      <c r="S1818">
        <v>11729</v>
      </c>
    </row>
    <row r="1819" spans="1:19" x14ac:dyDescent="0.25">
      <c r="A1819" s="1">
        <v>44537.56527777778</v>
      </c>
      <c r="B1819">
        <v>468.28</v>
      </c>
      <c r="C1819">
        <v>41111</v>
      </c>
      <c r="E1819" s="1">
        <v>44537.568055555559</v>
      </c>
      <c r="F1819">
        <v>397.82</v>
      </c>
      <c r="G1819">
        <v>28379</v>
      </c>
      <c r="I1819" s="1">
        <v>44537.566666666666</v>
      </c>
      <c r="J1819">
        <v>357.74</v>
      </c>
      <c r="K1819">
        <v>2094</v>
      </c>
      <c r="M1819" s="1">
        <v>44537.568055555559</v>
      </c>
      <c r="N1819">
        <v>170.745</v>
      </c>
      <c r="O1819">
        <v>140814</v>
      </c>
      <c r="Q1819" s="1">
        <v>44537.567361111112</v>
      </c>
      <c r="R1819">
        <v>334.87</v>
      </c>
      <c r="S1819">
        <v>19499</v>
      </c>
    </row>
    <row r="1820" spans="1:19" x14ac:dyDescent="0.25">
      <c r="A1820" s="1">
        <v>44537.565972222219</v>
      </c>
      <c r="B1820">
        <v>468.24900000000002</v>
      </c>
      <c r="C1820">
        <v>44174</v>
      </c>
      <c r="E1820" s="1">
        <v>44537.568749999999</v>
      </c>
      <c r="F1820">
        <v>397.82</v>
      </c>
      <c r="G1820">
        <v>24097</v>
      </c>
      <c r="I1820" s="1">
        <v>44537.567361111112</v>
      </c>
      <c r="J1820">
        <v>357.79</v>
      </c>
      <c r="K1820">
        <v>2464</v>
      </c>
      <c r="M1820" s="1">
        <v>44537.568749999999</v>
      </c>
      <c r="N1820">
        <v>170.71</v>
      </c>
      <c r="O1820">
        <v>64740</v>
      </c>
      <c r="Q1820" s="1">
        <v>44537.568055555559</v>
      </c>
      <c r="R1820">
        <v>334.93</v>
      </c>
      <c r="S1820">
        <v>21104</v>
      </c>
    </row>
    <row r="1821" spans="1:19" x14ac:dyDescent="0.25">
      <c r="A1821" s="1">
        <v>44537.566666666666</v>
      </c>
      <c r="B1821">
        <v>468.22</v>
      </c>
      <c r="C1821">
        <v>38227</v>
      </c>
      <c r="E1821" s="1">
        <v>44537.569444444445</v>
      </c>
      <c r="F1821">
        <v>397.91</v>
      </c>
      <c r="G1821">
        <v>38719</v>
      </c>
      <c r="I1821" s="1">
        <v>44537.568055555559</v>
      </c>
      <c r="J1821">
        <v>357.88</v>
      </c>
      <c r="K1821">
        <v>1415</v>
      </c>
      <c r="M1821" s="1">
        <v>44537.569444444445</v>
      </c>
      <c r="N1821">
        <v>170.61</v>
      </c>
      <c r="O1821">
        <v>100037</v>
      </c>
      <c r="Q1821" s="1">
        <v>44537.568749999999</v>
      </c>
      <c r="R1821">
        <v>334.89</v>
      </c>
      <c r="S1821">
        <v>18689</v>
      </c>
    </row>
    <row r="1822" spans="1:19" x14ac:dyDescent="0.25">
      <c r="A1822" s="1">
        <v>44537.567361111112</v>
      </c>
      <c r="B1822">
        <v>468.26</v>
      </c>
      <c r="C1822">
        <v>69303</v>
      </c>
      <c r="E1822" s="1">
        <v>44537.570138888892</v>
      </c>
      <c r="F1822">
        <v>397.99</v>
      </c>
      <c r="G1822">
        <v>33845</v>
      </c>
      <c r="I1822" s="1">
        <v>44537.568749999999</v>
      </c>
      <c r="J1822">
        <v>357.88</v>
      </c>
      <c r="K1822">
        <v>300</v>
      </c>
      <c r="M1822" s="1">
        <v>44537.570138888892</v>
      </c>
      <c r="N1822">
        <v>170.625</v>
      </c>
      <c r="O1822">
        <v>73235</v>
      </c>
      <c r="Q1822" s="1">
        <v>44537.569444444445</v>
      </c>
      <c r="R1822">
        <v>334.88</v>
      </c>
      <c r="S1822">
        <v>17997</v>
      </c>
    </row>
    <row r="1823" spans="1:19" x14ac:dyDescent="0.25">
      <c r="A1823" s="1">
        <v>44537.568055555559</v>
      </c>
      <c r="B1823">
        <v>468.28</v>
      </c>
      <c r="C1823">
        <v>29686</v>
      </c>
      <c r="E1823" s="1">
        <v>44537.570833333331</v>
      </c>
      <c r="F1823">
        <v>398.09</v>
      </c>
      <c r="G1823">
        <v>76313</v>
      </c>
      <c r="I1823" s="1">
        <v>44537.569444444445</v>
      </c>
      <c r="J1823">
        <v>357.87</v>
      </c>
      <c r="K1823">
        <v>1736</v>
      </c>
      <c r="M1823" s="1">
        <v>44537.570833333331</v>
      </c>
      <c r="N1823">
        <v>170.63</v>
      </c>
      <c r="O1823">
        <v>329009</v>
      </c>
      <c r="Q1823" s="1">
        <v>44537.570138888892</v>
      </c>
      <c r="R1823">
        <v>334.98</v>
      </c>
      <c r="S1823">
        <v>18730</v>
      </c>
    </row>
    <row r="1824" spans="1:19" x14ac:dyDescent="0.25">
      <c r="A1824" s="1">
        <v>44537.568749999999</v>
      </c>
      <c r="B1824">
        <v>468.29</v>
      </c>
      <c r="C1824">
        <v>26015</v>
      </c>
      <c r="E1824" s="1">
        <v>44537.571527777778</v>
      </c>
      <c r="F1824">
        <v>398.04500000000002</v>
      </c>
      <c r="G1824">
        <v>56297</v>
      </c>
      <c r="I1824" s="1">
        <v>44537.570138888892</v>
      </c>
      <c r="J1824">
        <v>357.9</v>
      </c>
      <c r="K1824">
        <v>1900</v>
      </c>
      <c r="M1824" s="1">
        <v>44537.571527777778</v>
      </c>
      <c r="N1824">
        <v>170.45</v>
      </c>
      <c r="O1824">
        <v>176555</v>
      </c>
      <c r="Q1824" s="1">
        <v>44537.570833333331</v>
      </c>
      <c r="R1824">
        <v>334.98</v>
      </c>
      <c r="S1824">
        <v>38631</v>
      </c>
    </row>
    <row r="1825" spans="1:19" x14ac:dyDescent="0.25">
      <c r="A1825" s="1">
        <v>44537.569444444445</v>
      </c>
      <c r="B1825">
        <v>468.32</v>
      </c>
      <c r="C1825">
        <v>37702</v>
      </c>
      <c r="E1825" s="1">
        <v>44537.572222222225</v>
      </c>
      <c r="F1825">
        <v>398.08</v>
      </c>
      <c r="G1825">
        <v>37059</v>
      </c>
      <c r="I1825" s="1">
        <v>44537.570833333331</v>
      </c>
      <c r="J1825">
        <v>357.91</v>
      </c>
      <c r="K1825">
        <v>13381</v>
      </c>
      <c r="M1825" s="1">
        <v>44537.572222222225</v>
      </c>
      <c r="N1825">
        <v>170.43</v>
      </c>
      <c r="O1825">
        <v>208639</v>
      </c>
      <c r="Q1825" s="1">
        <v>44537.571527777778</v>
      </c>
      <c r="R1825">
        <v>335</v>
      </c>
      <c r="S1825">
        <v>13997</v>
      </c>
    </row>
    <row r="1826" spans="1:19" x14ac:dyDescent="0.25">
      <c r="A1826" s="1">
        <v>44537.570138888892</v>
      </c>
      <c r="B1826">
        <v>468.41500000000002</v>
      </c>
      <c r="C1826">
        <v>46834</v>
      </c>
      <c r="E1826" s="1">
        <v>44537.572916666664</v>
      </c>
      <c r="F1826">
        <v>398.125</v>
      </c>
      <c r="G1826">
        <v>45708</v>
      </c>
      <c r="I1826" s="1">
        <v>44537.571527777778</v>
      </c>
      <c r="J1826">
        <v>357.95</v>
      </c>
      <c r="K1826">
        <v>2492</v>
      </c>
      <c r="M1826" s="1">
        <v>44537.572916666664</v>
      </c>
      <c r="N1826">
        <v>170.46</v>
      </c>
      <c r="O1826">
        <v>124984</v>
      </c>
      <c r="Q1826" s="1">
        <v>44537.572222222225</v>
      </c>
      <c r="R1826">
        <v>334.99</v>
      </c>
      <c r="S1826">
        <v>21677</v>
      </c>
    </row>
    <row r="1827" spans="1:19" x14ac:dyDescent="0.25">
      <c r="A1827" s="1">
        <v>44537.570833333331</v>
      </c>
      <c r="B1827">
        <v>468.42</v>
      </c>
      <c r="C1827">
        <v>48204</v>
      </c>
      <c r="E1827" s="1">
        <v>44537.573611111111</v>
      </c>
      <c r="F1827">
        <v>398.15499999999997</v>
      </c>
      <c r="G1827">
        <v>44981</v>
      </c>
      <c r="I1827" s="1">
        <v>44537.572222222225</v>
      </c>
      <c r="J1827">
        <v>357.91</v>
      </c>
      <c r="K1827">
        <v>5501</v>
      </c>
      <c r="M1827" s="1">
        <v>44537.573611111111</v>
      </c>
      <c r="N1827">
        <v>170.47</v>
      </c>
      <c r="O1827">
        <v>119132</v>
      </c>
      <c r="Q1827" s="1">
        <v>44537.572916666664</v>
      </c>
      <c r="R1827">
        <v>335.15</v>
      </c>
      <c r="S1827">
        <v>44034</v>
      </c>
    </row>
    <row r="1828" spans="1:19" x14ac:dyDescent="0.25">
      <c r="A1828" s="1">
        <v>44537.571527777778</v>
      </c>
      <c r="B1828">
        <v>468.46</v>
      </c>
      <c r="C1828">
        <v>33586</v>
      </c>
      <c r="E1828" s="1">
        <v>44537.574305555558</v>
      </c>
      <c r="F1828">
        <v>398.12</v>
      </c>
      <c r="G1828">
        <v>58917</v>
      </c>
      <c r="I1828" s="1">
        <v>44537.572916666664</v>
      </c>
      <c r="J1828">
        <v>357.91</v>
      </c>
      <c r="K1828">
        <v>500</v>
      </c>
      <c r="M1828" s="1">
        <v>44537.574305555558</v>
      </c>
      <c r="N1828">
        <v>170.46</v>
      </c>
      <c r="O1828">
        <v>126546</v>
      </c>
      <c r="Q1828" s="1">
        <v>44537.573611111111</v>
      </c>
      <c r="R1828">
        <v>335.22</v>
      </c>
      <c r="S1828">
        <v>40546</v>
      </c>
    </row>
    <row r="1829" spans="1:19" x14ac:dyDescent="0.25">
      <c r="A1829" s="1">
        <v>44537.572222222225</v>
      </c>
      <c r="B1829">
        <v>468.42</v>
      </c>
      <c r="C1829">
        <v>83327</v>
      </c>
      <c r="E1829" s="1">
        <v>44537.574999999997</v>
      </c>
      <c r="F1829">
        <v>398.13</v>
      </c>
      <c r="G1829">
        <v>17151</v>
      </c>
      <c r="I1829" s="1">
        <v>44537.573611111111</v>
      </c>
      <c r="J1829">
        <v>357.95499999999998</v>
      </c>
      <c r="K1829">
        <v>2456</v>
      </c>
      <c r="M1829" s="1">
        <v>44537.574999999997</v>
      </c>
      <c r="N1829">
        <v>170.44499999999999</v>
      </c>
      <c r="O1829">
        <v>53399</v>
      </c>
      <c r="Q1829" s="1">
        <v>44537.574305555558</v>
      </c>
      <c r="R1829">
        <v>335.25</v>
      </c>
      <c r="S1829">
        <v>27185</v>
      </c>
    </row>
    <row r="1830" spans="1:19" x14ac:dyDescent="0.25">
      <c r="A1830" s="1">
        <v>44537.572916666664</v>
      </c>
      <c r="B1830">
        <v>468.43</v>
      </c>
      <c r="C1830">
        <v>56987</v>
      </c>
      <c r="E1830" s="1">
        <v>44537.575694444444</v>
      </c>
      <c r="F1830">
        <v>398.18200000000002</v>
      </c>
      <c r="G1830">
        <v>63169</v>
      </c>
      <c r="I1830" s="1">
        <v>44537.574305555558</v>
      </c>
      <c r="J1830">
        <v>357.94</v>
      </c>
      <c r="K1830">
        <v>2385</v>
      </c>
      <c r="M1830" s="1">
        <v>44537.575694444444</v>
      </c>
      <c r="N1830">
        <v>170.49</v>
      </c>
      <c r="O1830">
        <v>141196</v>
      </c>
      <c r="Q1830" s="1">
        <v>44537.574999999997</v>
      </c>
      <c r="R1830">
        <v>335.19</v>
      </c>
      <c r="S1830">
        <v>49002</v>
      </c>
    </row>
    <row r="1831" spans="1:19" x14ac:dyDescent="0.25">
      <c r="A1831" s="1">
        <v>44537.573611111111</v>
      </c>
      <c r="B1831">
        <v>468.46</v>
      </c>
      <c r="C1831">
        <v>53059</v>
      </c>
      <c r="E1831" s="1">
        <v>44537.576388888891</v>
      </c>
      <c r="F1831">
        <v>398.28</v>
      </c>
      <c r="G1831">
        <v>123276</v>
      </c>
      <c r="I1831" s="1">
        <v>44537.574999999997</v>
      </c>
      <c r="J1831">
        <v>357.94499999999999</v>
      </c>
      <c r="K1831">
        <v>1237</v>
      </c>
      <c r="M1831" s="1">
        <v>44537.576388888891</v>
      </c>
      <c r="N1831">
        <v>170.54</v>
      </c>
      <c r="O1831">
        <v>148009</v>
      </c>
      <c r="Q1831" s="1">
        <v>44537.575694444444</v>
      </c>
      <c r="R1831">
        <v>335.22</v>
      </c>
      <c r="S1831">
        <v>27050</v>
      </c>
    </row>
    <row r="1832" spans="1:19" x14ac:dyDescent="0.25">
      <c r="A1832" s="1">
        <v>44537.574305555558</v>
      </c>
      <c r="B1832">
        <v>468.46</v>
      </c>
      <c r="C1832">
        <v>45357</v>
      </c>
      <c r="E1832" s="1">
        <v>44537.57708333333</v>
      </c>
      <c r="F1832">
        <v>398.36</v>
      </c>
      <c r="G1832">
        <v>57035</v>
      </c>
      <c r="I1832" s="1">
        <v>44537.575694444444</v>
      </c>
      <c r="J1832">
        <v>357.9</v>
      </c>
      <c r="K1832">
        <v>7641</v>
      </c>
      <c r="M1832" s="1">
        <v>44537.57708333333</v>
      </c>
      <c r="N1832">
        <v>170.59</v>
      </c>
      <c r="O1832">
        <v>174240</v>
      </c>
      <c r="Q1832" s="1">
        <v>44537.576388888891</v>
      </c>
      <c r="R1832">
        <v>335.464</v>
      </c>
      <c r="S1832">
        <v>47068</v>
      </c>
    </row>
    <row r="1833" spans="1:19" x14ac:dyDescent="0.25">
      <c r="A1833" s="1">
        <v>44537.574999999997</v>
      </c>
      <c r="B1833">
        <v>468.46</v>
      </c>
      <c r="C1833">
        <v>34833</v>
      </c>
      <c r="E1833" s="1">
        <v>44537.577777777777</v>
      </c>
      <c r="F1833">
        <v>398.315</v>
      </c>
      <c r="G1833">
        <v>69511</v>
      </c>
      <c r="I1833" s="1">
        <v>44537.576388888891</v>
      </c>
      <c r="J1833">
        <v>358.11</v>
      </c>
      <c r="K1833">
        <v>22154</v>
      </c>
      <c r="M1833" s="1">
        <v>44537.577777777777</v>
      </c>
      <c r="N1833">
        <v>170.56</v>
      </c>
      <c r="O1833">
        <v>108119</v>
      </c>
      <c r="Q1833" s="1">
        <v>44537.57708333333</v>
      </c>
      <c r="R1833">
        <v>335.55</v>
      </c>
      <c r="S1833">
        <v>13694</v>
      </c>
    </row>
    <row r="1834" spans="1:19" x14ac:dyDescent="0.25">
      <c r="A1834" s="1">
        <v>44537.575694444444</v>
      </c>
      <c r="B1834">
        <v>468.48500000000001</v>
      </c>
      <c r="C1834">
        <v>67625</v>
      </c>
      <c r="E1834" s="1">
        <v>44537.578472222223</v>
      </c>
      <c r="F1834">
        <v>398.44</v>
      </c>
      <c r="G1834">
        <v>78800</v>
      </c>
      <c r="I1834" s="1">
        <v>44537.57708333333</v>
      </c>
      <c r="J1834">
        <v>358.06</v>
      </c>
      <c r="K1834">
        <v>8758</v>
      </c>
      <c r="M1834" s="1">
        <v>44537.578472222223</v>
      </c>
      <c r="N1834">
        <v>170.61500000000001</v>
      </c>
      <c r="O1834">
        <v>114828</v>
      </c>
      <c r="Q1834" s="1">
        <v>44537.577777777777</v>
      </c>
      <c r="R1834">
        <v>335.5</v>
      </c>
      <c r="S1834">
        <v>15965</v>
      </c>
    </row>
    <row r="1835" spans="1:19" x14ac:dyDescent="0.25">
      <c r="A1835" s="1">
        <v>44537.576388888891</v>
      </c>
      <c r="B1835">
        <v>468.68</v>
      </c>
      <c r="C1835">
        <v>233072</v>
      </c>
      <c r="E1835" s="1">
        <v>44537.57916666667</v>
      </c>
      <c r="F1835">
        <v>398.27</v>
      </c>
      <c r="G1835">
        <v>65103</v>
      </c>
      <c r="I1835" s="1">
        <v>44537.577777777777</v>
      </c>
      <c r="J1835">
        <v>358.04</v>
      </c>
      <c r="K1835">
        <v>2763</v>
      </c>
      <c r="M1835" s="1">
        <v>44537.57916666667</v>
      </c>
      <c r="N1835">
        <v>170.56</v>
      </c>
      <c r="O1835">
        <v>117376</v>
      </c>
      <c r="Q1835" s="1">
        <v>44537.578472222223</v>
      </c>
      <c r="R1835">
        <v>335.48</v>
      </c>
      <c r="S1835">
        <v>18703</v>
      </c>
    </row>
    <row r="1836" spans="1:19" x14ac:dyDescent="0.25">
      <c r="A1836" s="1">
        <v>44537.57708333333</v>
      </c>
      <c r="B1836">
        <v>468.7</v>
      </c>
      <c r="C1836">
        <v>148401</v>
      </c>
      <c r="E1836" s="1">
        <v>44537.579861111109</v>
      </c>
      <c r="F1836">
        <v>398.25</v>
      </c>
      <c r="G1836">
        <v>56043</v>
      </c>
      <c r="I1836" s="1">
        <v>44537.578472222223</v>
      </c>
      <c r="J1836">
        <v>357.98</v>
      </c>
      <c r="K1836">
        <v>1925</v>
      </c>
      <c r="M1836" s="1">
        <v>44537.579861111109</v>
      </c>
      <c r="N1836">
        <v>170.49</v>
      </c>
      <c r="O1836">
        <v>98428</v>
      </c>
      <c r="Q1836" s="1">
        <v>44537.57916666667</v>
      </c>
      <c r="R1836">
        <v>335.44</v>
      </c>
      <c r="S1836">
        <v>12248</v>
      </c>
    </row>
    <row r="1837" spans="1:19" x14ac:dyDescent="0.25">
      <c r="A1837" s="1">
        <v>44537.577777777777</v>
      </c>
      <c r="B1837">
        <v>468.64</v>
      </c>
      <c r="C1837">
        <v>52770</v>
      </c>
      <c r="E1837" s="1">
        <v>44537.580555555556</v>
      </c>
      <c r="F1837">
        <v>398.22</v>
      </c>
      <c r="G1837">
        <v>16340</v>
      </c>
      <c r="I1837" s="1">
        <v>44537.57916666667</v>
      </c>
      <c r="J1837">
        <v>357.94</v>
      </c>
      <c r="K1837">
        <v>958</v>
      </c>
      <c r="M1837" s="1">
        <v>44537.580555555556</v>
      </c>
      <c r="N1837">
        <v>170.41</v>
      </c>
      <c r="O1837">
        <v>128700</v>
      </c>
      <c r="Q1837" s="1">
        <v>44537.579861111109</v>
      </c>
      <c r="R1837">
        <v>335.42</v>
      </c>
      <c r="S1837">
        <v>15713</v>
      </c>
    </row>
    <row r="1838" spans="1:19" x14ac:dyDescent="0.25">
      <c r="A1838" s="1">
        <v>44537.578472222223</v>
      </c>
      <c r="B1838">
        <v>468.67899999999997</v>
      </c>
      <c r="C1838">
        <v>51147</v>
      </c>
      <c r="E1838" s="1">
        <v>44537.581250000003</v>
      </c>
      <c r="F1838">
        <v>398.19</v>
      </c>
      <c r="G1838">
        <v>23238</v>
      </c>
      <c r="I1838" s="1">
        <v>44537.579861111109</v>
      </c>
      <c r="J1838">
        <v>357.92</v>
      </c>
      <c r="K1838">
        <v>1361</v>
      </c>
      <c r="M1838" s="1">
        <v>44537.581250000003</v>
      </c>
      <c r="N1838">
        <v>170.40600000000001</v>
      </c>
      <c r="O1838">
        <v>113225</v>
      </c>
      <c r="Q1838" s="1">
        <v>44537.580555555556</v>
      </c>
      <c r="R1838">
        <v>335.39</v>
      </c>
      <c r="S1838">
        <v>12318</v>
      </c>
    </row>
    <row r="1839" spans="1:19" x14ac:dyDescent="0.25">
      <c r="A1839" s="1">
        <v>44537.57916666667</v>
      </c>
      <c r="B1839">
        <v>468.55</v>
      </c>
      <c r="C1839">
        <v>30188</v>
      </c>
      <c r="E1839" s="1">
        <v>44537.581944444442</v>
      </c>
      <c r="F1839">
        <v>398.2</v>
      </c>
      <c r="G1839">
        <v>25645</v>
      </c>
      <c r="I1839" s="1">
        <v>44537.580555555556</v>
      </c>
      <c r="J1839">
        <v>357.91199999999998</v>
      </c>
      <c r="K1839">
        <v>2350</v>
      </c>
      <c r="M1839" s="1">
        <v>44537.581944444442</v>
      </c>
      <c r="N1839">
        <v>170.43</v>
      </c>
      <c r="O1839">
        <v>139182</v>
      </c>
      <c r="Q1839" s="1">
        <v>44537.581250000003</v>
      </c>
      <c r="R1839">
        <v>335.28</v>
      </c>
      <c r="S1839">
        <v>17115</v>
      </c>
    </row>
    <row r="1840" spans="1:19" x14ac:dyDescent="0.25">
      <c r="A1840" s="1">
        <v>44537.579861111109</v>
      </c>
      <c r="B1840">
        <v>468.51</v>
      </c>
      <c r="C1840">
        <v>50258</v>
      </c>
      <c r="E1840" s="1">
        <v>44537.582638888889</v>
      </c>
      <c r="F1840">
        <v>398.27</v>
      </c>
      <c r="G1840">
        <v>37678</v>
      </c>
      <c r="I1840" s="1">
        <v>44537.581250000003</v>
      </c>
      <c r="J1840">
        <v>357.9</v>
      </c>
      <c r="K1840">
        <v>6399</v>
      </c>
      <c r="M1840" s="1">
        <v>44537.582638888889</v>
      </c>
      <c r="N1840">
        <v>170.44</v>
      </c>
      <c r="O1840">
        <v>116955</v>
      </c>
      <c r="Q1840" s="1">
        <v>44537.581944444442</v>
      </c>
      <c r="R1840">
        <v>335.25</v>
      </c>
      <c r="S1840">
        <v>30205</v>
      </c>
    </row>
    <row r="1841" spans="1:19" x14ac:dyDescent="0.25">
      <c r="A1841" s="1">
        <v>44537.580555555556</v>
      </c>
      <c r="B1841">
        <v>468.48</v>
      </c>
      <c r="C1841">
        <v>47414</v>
      </c>
      <c r="E1841" s="1">
        <v>44537.583333333336</v>
      </c>
      <c r="F1841">
        <v>398.17</v>
      </c>
      <c r="G1841">
        <v>83159</v>
      </c>
      <c r="I1841" s="1">
        <v>44537.581944444442</v>
      </c>
      <c r="J1841">
        <v>357.88</v>
      </c>
      <c r="K1841">
        <v>3000</v>
      </c>
      <c r="M1841" s="1">
        <v>44537.583333333336</v>
      </c>
      <c r="N1841">
        <v>170.26499999999999</v>
      </c>
      <c r="O1841">
        <v>163389</v>
      </c>
      <c r="Q1841" s="1">
        <v>44537.582638888889</v>
      </c>
      <c r="R1841">
        <v>335.22</v>
      </c>
      <c r="S1841">
        <v>25300</v>
      </c>
    </row>
    <row r="1842" spans="1:19" x14ac:dyDescent="0.25">
      <c r="A1842" s="1">
        <v>44537.581250000003</v>
      </c>
      <c r="B1842">
        <v>468.43</v>
      </c>
      <c r="C1842">
        <v>93103</v>
      </c>
      <c r="E1842" s="1">
        <v>44537.584027777775</v>
      </c>
      <c r="F1842">
        <v>397.99</v>
      </c>
      <c r="G1842">
        <v>154966</v>
      </c>
      <c r="I1842" s="1">
        <v>44537.582638888889</v>
      </c>
      <c r="J1842">
        <v>357.87</v>
      </c>
      <c r="K1842">
        <v>2659</v>
      </c>
      <c r="M1842" s="1">
        <v>44537.584027777775</v>
      </c>
      <c r="N1842">
        <v>170.12</v>
      </c>
      <c r="O1842">
        <v>216036</v>
      </c>
      <c r="Q1842" s="1">
        <v>44537.583333333336</v>
      </c>
      <c r="R1842">
        <v>335.255</v>
      </c>
      <c r="S1842">
        <v>29312</v>
      </c>
    </row>
    <row r="1843" spans="1:19" x14ac:dyDescent="0.25">
      <c r="A1843" s="1">
        <v>44537.581944444442</v>
      </c>
      <c r="B1843">
        <v>468.4</v>
      </c>
      <c r="C1843">
        <v>33483</v>
      </c>
      <c r="E1843" s="1">
        <v>44537.584722222222</v>
      </c>
      <c r="F1843">
        <v>397.85</v>
      </c>
      <c r="G1843">
        <v>71929</v>
      </c>
      <c r="I1843" s="1">
        <v>44537.583333333336</v>
      </c>
      <c r="J1843">
        <v>357.79</v>
      </c>
      <c r="K1843">
        <v>5186</v>
      </c>
      <c r="M1843" s="1">
        <v>44537.584722222222</v>
      </c>
      <c r="N1843">
        <v>170.08</v>
      </c>
      <c r="O1843">
        <v>145633</v>
      </c>
      <c r="Q1843" s="1">
        <v>44537.584027777775</v>
      </c>
      <c r="R1843">
        <v>335.1</v>
      </c>
      <c r="S1843">
        <v>40091</v>
      </c>
    </row>
    <row r="1844" spans="1:19" x14ac:dyDescent="0.25">
      <c r="A1844" s="1">
        <v>44537.582638888889</v>
      </c>
      <c r="B1844">
        <v>468.46</v>
      </c>
      <c r="C1844">
        <v>47298</v>
      </c>
      <c r="E1844" s="1">
        <v>44537.585416666669</v>
      </c>
      <c r="F1844">
        <v>397.95</v>
      </c>
      <c r="G1844">
        <v>56744</v>
      </c>
      <c r="I1844" s="1">
        <v>44537.584027777775</v>
      </c>
      <c r="J1844">
        <v>357.68</v>
      </c>
      <c r="K1844">
        <v>4595</v>
      </c>
      <c r="M1844" s="1">
        <v>44537.585416666669</v>
      </c>
      <c r="N1844">
        <v>170.065</v>
      </c>
      <c r="O1844">
        <v>163685</v>
      </c>
      <c r="Q1844" s="1">
        <v>44537.584722222222</v>
      </c>
      <c r="R1844">
        <v>334.98</v>
      </c>
      <c r="S1844">
        <v>35935</v>
      </c>
    </row>
    <row r="1845" spans="1:19" x14ac:dyDescent="0.25">
      <c r="A1845" s="1">
        <v>44537.583333333336</v>
      </c>
      <c r="B1845">
        <v>468.36</v>
      </c>
      <c r="C1845">
        <v>77448</v>
      </c>
      <c r="E1845" s="1">
        <v>44537.586111111108</v>
      </c>
      <c r="F1845">
        <v>398.03</v>
      </c>
      <c r="G1845">
        <v>70595</v>
      </c>
      <c r="I1845" s="1">
        <v>44537.584722222222</v>
      </c>
      <c r="J1845">
        <v>357.64</v>
      </c>
      <c r="K1845">
        <v>6807</v>
      </c>
      <c r="M1845" s="1">
        <v>44537.586111111108</v>
      </c>
      <c r="N1845">
        <v>170.11</v>
      </c>
      <c r="O1845">
        <v>157731</v>
      </c>
      <c r="Q1845" s="1">
        <v>44537.585416666669</v>
      </c>
      <c r="R1845">
        <v>334.99</v>
      </c>
      <c r="S1845">
        <v>17158</v>
      </c>
    </row>
    <row r="1846" spans="1:19" x14ac:dyDescent="0.25">
      <c r="A1846" s="1">
        <v>44537.584027777775</v>
      </c>
      <c r="B1846">
        <v>468.2</v>
      </c>
      <c r="C1846">
        <v>52748</v>
      </c>
      <c r="E1846" s="1">
        <v>44537.586805555555</v>
      </c>
      <c r="F1846">
        <v>398.02</v>
      </c>
      <c r="G1846">
        <v>37119</v>
      </c>
      <c r="I1846" s="1">
        <v>44537.585416666669</v>
      </c>
      <c r="J1846">
        <v>357.66399999999999</v>
      </c>
      <c r="K1846">
        <v>1800</v>
      </c>
      <c r="M1846" s="1">
        <v>44537.586805555555</v>
      </c>
      <c r="N1846">
        <v>170.13</v>
      </c>
      <c r="O1846">
        <v>102250</v>
      </c>
      <c r="Q1846" s="1">
        <v>44537.586111111108</v>
      </c>
      <c r="R1846">
        <v>334.89</v>
      </c>
      <c r="S1846">
        <v>14615</v>
      </c>
    </row>
    <row r="1847" spans="1:19" x14ac:dyDescent="0.25">
      <c r="A1847" s="1">
        <v>44537.584722222222</v>
      </c>
      <c r="B1847">
        <v>468.11</v>
      </c>
      <c r="C1847">
        <v>86882</v>
      </c>
      <c r="E1847" s="1">
        <v>44537.587500000001</v>
      </c>
      <c r="F1847">
        <v>398.01</v>
      </c>
      <c r="G1847">
        <v>79386</v>
      </c>
      <c r="I1847" s="1">
        <v>44537.586111111108</v>
      </c>
      <c r="J1847">
        <v>357.76</v>
      </c>
      <c r="K1847">
        <v>1200</v>
      </c>
      <c r="M1847" s="1">
        <v>44537.587500000001</v>
      </c>
      <c r="N1847">
        <v>170.04599999999999</v>
      </c>
      <c r="O1847">
        <v>144924</v>
      </c>
      <c r="Q1847" s="1">
        <v>44537.586805555555</v>
      </c>
      <c r="R1847">
        <v>334.92</v>
      </c>
      <c r="S1847">
        <v>16255</v>
      </c>
    </row>
    <row r="1848" spans="1:19" x14ac:dyDescent="0.25">
      <c r="A1848" s="1">
        <v>44537.585416666669</v>
      </c>
      <c r="B1848">
        <v>468.18</v>
      </c>
      <c r="C1848">
        <v>75601</v>
      </c>
      <c r="E1848" s="1">
        <v>44537.588194444441</v>
      </c>
      <c r="F1848">
        <v>397.98</v>
      </c>
      <c r="G1848">
        <v>114478</v>
      </c>
      <c r="I1848" s="1">
        <v>44537.586805555555</v>
      </c>
      <c r="J1848">
        <v>357.71</v>
      </c>
      <c r="K1848">
        <v>700</v>
      </c>
      <c r="M1848" s="1">
        <v>44537.588194444441</v>
      </c>
      <c r="N1848">
        <v>169.86500000000001</v>
      </c>
      <c r="O1848">
        <v>403976</v>
      </c>
      <c r="Q1848" s="1">
        <v>44537.587500000001</v>
      </c>
      <c r="R1848">
        <v>334.95</v>
      </c>
      <c r="S1848">
        <v>11780</v>
      </c>
    </row>
    <row r="1849" spans="1:19" x14ac:dyDescent="0.25">
      <c r="A1849" s="1">
        <v>44537.586111111108</v>
      </c>
      <c r="B1849">
        <v>468.28</v>
      </c>
      <c r="C1849">
        <v>95367</v>
      </c>
      <c r="E1849" s="1">
        <v>44537.588888888888</v>
      </c>
      <c r="F1849">
        <v>397.88</v>
      </c>
      <c r="G1849">
        <v>38717</v>
      </c>
      <c r="I1849" s="1">
        <v>44537.587500000001</v>
      </c>
      <c r="J1849">
        <v>357.68</v>
      </c>
      <c r="K1849">
        <v>1600</v>
      </c>
      <c r="M1849" s="1">
        <v>44537.588888888888</v>
      </c>
      <c r="N1849">
        <v>169.875</v>
      </c>
      <c r="O1849">
        <v>234448</v>
      </c>
      <c r="Q1849" s="1">
        <v>44537.588194444441</v>
      </c>
      <c r="R1849">
        <v>334.97</v>
      </c>
      <c r="S1849">
        <v>10429</v>
      </c>
    </row>
    <row r="1850" spans="1:19" x14ac:dyDescent="0.25">
      <c r="A1850" s="1">
        <v>44537.586805555555</v>
      </c>
      <c r="B1850">
        <v>468.27</v>
      </c>
      <c r="C1850">
        <v>57829</v>
      </c>
      <c r="E1850" s="1">
        <v>44537.589583333334</v>
      </c>
      <c r="F1850">
        <v>397.92</v>
      </c>
      <c r="G1850">
        <v>29546</v>
      </c>
      <c r="I1850" s="1">
        <v>44537.588194444441</v>
      </c>
      <c r="J1850">
        <v>357.7</v>
      </c>
      <c r="K1850">
        <v>1725</v>
      </c>
      <c r="M1850" s="1">
        <v>44537.589583333334</v>
      </c>
      <c r="N1850">
        <v>169.95500000000001</v>
      </c>
      <c r="O1850">
        <v>184133</v>
      </c>
      <c r="Q1850" s="1">
        <v>44537.588888888888</v>
      </c>
      <c r="R1850">
        <v>334.72</v>
      </c>
      <c r="S1850">
        <v>24024</v>
      </c>
    </row>
    <row r="1851" spans="1:19" x14ac:dyDescent="0.25">
      <c r="A1851" s="1">
        <v>44537.587500000001</v>
      </c>
      <c r="B1851">
        <v>468.24</v>
      </c>
      <c r="C1851">
        <v>46402</v>
      </c>
      <c r="E1851" s="1">
        <v>44537.590277777781</v>
      </c>
      <c r="F1851">
        <v>397.81</v>
      </c>
      <c r="G1851">
        <v>48566</v>
      </c>
      <c r="I1851" s="1">
        <v>44537.588888888888</v>
      </c>
      <c r="J1851">
        <v>357.76799999999997</v>
      </c>
      <c r="K1851">
        <v>1000</v>
      </c>
      <c r="M1851" s="1">
        <v>44537.590277777781</v>
      </c>
      <c r="N1851">
        <v>169.98</v>
      </c>
      <c r="O1851">
        <v>169278</v>
      </c>
      <c r="Q1851" s="1">
        <v>44537.589583333334</v>
      </c>
      <c r="R1851">
        <v>334.74</v>
      </c>
      <c r="S1851">
        <v>19801</v>
      </c>
    </row>
    <row r="1852" spans="1:19" x14ac:dyDescent="0.25">
      <c r="A1852" s="1">
        <v>44537.588194444441</v>
      </c>
      <c r="B1852">
        <v>468.262</v>
      </c>
      <c r="C1852">
        <v>66106</v>
      </c>
      <c r="E1852" s="1">
        <v>44537.59097222222</v>
      </c>
      <c r="F1852">
        <v>397.86500000000001</v>
      </c>
      <c r="G1852">
        <v>61381</v>
      </c>
      <c r="I1852" s="1">
        <v>44537.589583333334</v>
      </c>
      <c r="J1852">
        <v>357.79</v>
      </c>
      <c r="K1852">
        <v>2236</v>
      </c>
      <c r="M1852" s="1">
        <v>44537.59097222222</v>
      </c>
      <c r="N1852">
        <v>170.07</v>
      </c>
      <c r="O1852">
        <v>162184</v>
      </c>
      <c r="Q1852" s="1">
        <v>44537.590277777781</v>
      </c>
      <c r="R1852">
        <v>334.56700000000001</v>
      </c>
      <c r="S1852">
        <v>33281</v>
      </c>
    </row>
    <row r="1853" spans="1:19" x14ac:dyDescent="0.25">
      <c r="A1853" s="1">
        <v>44537.588888888888</v>
      </c>
      <c r="B1853">
        <v>468.23500000000001</v>
      </c>
      <c r="C1853">
        <v>46410</v>
      </c>
      <c r="E1853" s="1">
        <v>44537.591666666667</v>
      </c>
      <c r="F1853">
        <v>397.93</v>
      </c>
      <c r="G1853">
        <v>83215</v>
      </c>
      <c r="I1853" s="1">
        <v>44537.590277777781</v>
      </c>
      <c r="J1853">
        <v>357.82900000000001</v>
      </c>
      <c r="K1853">
        <v>2112</v>
      </c>
      <c r="M1853" s="1">
        <v>44537.591666666667</v>
      </c>
      <c r="N1853">
        <v>170.07</v>
      </c>
      <c r="O1853">
        <v>164717</v>
      </c>
      <c r="Q1853" s="1">
        <v>44537.59097222222</v>
      </c>
      <c r="R1853">
        <v>334.625</v>
      </c>
      <c r="S1853">
        <v>23645</v>
      </c>
    </row>
    <row r="1854" spans="1:19" x14ac:dyDescent="0.25">
      <c r="A1854" s="1">
        <v>44537.589583333334</v>
      </c>
      <c r="B1854">
        <v>468.27499999999998</v>
      </c>
      <c r="C1854">
        <v>60515</v>
      </c>
      <c r="E1854" s="1">
        <v>44537.592361111114</v>
      </c>
      <c r="F1854">
        <v>397.85</v>
      </c>
      <c r="G1854">
        <v>52084</v>
      </c>
      <c r="I1854" s="1">
        <v>44537.59097222222</v>
      </c>
      <c r="J1854">
        <v>357.71800000000002</v>
      </c>
      <c r="K1854">
        <v>2539</v>
      </c>
      <c r="M1854" s="1">
        <v>44537.592361111114</v>
      </c>
      <c r="N1854">
        <v>170.02</v>
      </c>
      <c r="O1854">
        <v>107869</v>
      </c>
      <c r="Q1854" s="1">
        <v>44537.591666666667</v>
      </c>
      <c r="R1854">
        <v>334.51</v>
      </c>
      <c r="S1854">
        <v>43203</v>
      </c>
    </row>
    <row r="1855" spans="1:19" x14ac:dyDescent="0.25">
      <c r="A1855" s="1">
        <v>44537.590277777781</v>
      </c>
      <c r="B1855">
        <v>468.21</v>
      </c>
      <c r="C1855">
        <v>46157</v>
      </c>
      <c r="E1855" s="1">
        <v>44537.593055555553</v>
      </c>
      <c r="F1855">
        <v>397.75</v>
      </c>
      <c r="G1855">
        <v>71107</v>
      </c>
      <c r="I1855" s="1">
        <v>44537.591666666667</v>
      </c>
      <c r="J1855">
        <v>357.79</v>
      </c>
      <c r="K1855">
        <v>1000</v>
      </c>
      <c r="M1855" s="1">
        <v>44537.593055555553</v>
      </c>
      <c r="N1855">
        <v>169.95500000000001</v>
      </c>
      <c r="O1855">
        <v>154565</v>
      </c>
      <c r="Q1855" s="1">
        <v>44537.592361111114</v>
      </c>
      <c r="R1855">
        <v>334.34</v>
      </c>
      <c r="S1855">
        <v>46638</v>
      </c>
    </row>
    <row r="1856" spans="1:19" x14ac:dyDescent="0.25">
      <c r="A1856" s="1">
        <v>44537.59097222222</v>
      </c>
      <c r="B1856">
        <v>468.214</v>
      </c>
      <c r="C1856">
        <v>36887</v>
      </c>
      <c r="E1856" s="1">
        <v>44537.59375</v>
      </c>
      <c r="F1856">
        <v>397.84500000000003</v>
      </c>
      <c r="G1856">
        <v>32672</v>
      </c>
      <c r="I1856" s="1">
        <v>44537.592361111114</v>
      </c>
      <c r="J1856">
        <v>357.82</v>
      </c>
      <c r="K1856">
        <v>3025</v>
      </c>
      <c r="M1856" s="1">
        <v>44537.59375</v>
      </c>
      <c r="N1856">
        <v>169.95500000000001</v>
      </c>
      <c r="O1856">
        <v>116638</v>
      </c>
      <c r="Q1856" s="1">
        <v>44537.593055555553</v>
      </c>
      <c r="R1856">
        <v>334.25</v>
      </c>
      <c r="S1856">
        <v>25802</v>
      </c>
    </row>
    <row r="1857" spans="1:19" x14ac:dyDescent="0.25">
      <c r="A1857" s="1">
        <v>44537.591666666667</v>
      </c>
      <c r="B1857">
        <v>468.3</v>
      </c>
      <c r="C1857">
        <v>56523</v>
      </c>
      <c r="E1857" s="1">
        <v>44537.594444444447</v>
      </c>
      <c r="F1857">
        <v>397.81</v>
      </c>
      <c r="G1857">
        <v>39228</v>
      </c>
      <c r="I1857" s="1">
        <v>44537.593055555553</v>
      </c>
      <c r="J1857">
        <v>357.82</v>
      </c>
      <c r="K1857">
        <v>7450</v>
      </c>
      <c r="M1857" s="1">
        <v>44537.594444444447</v>
      </c>
      <c r="N1857">
        <v>169.95099999999999</v>
      </c>
      <c r="O1857">
        <v>93605</v>
      </c>
      <c r="Q1857" s="1">
        <v>44537.59375</v>
      </c>
      <c r="R1857">
        <v>334.375</v>
      </c>
      <c r="S1857">
        <v>27768</v>
      </c>
    </row>
    <row r="1858" spans="1:19" x14ac:dyDescent="0.25">
      <c r="A1858" s="1">
        <v>44537.592361111114</v>
      </c>
      <c r="B1858">
        <v>468.29</v>
      </c>
      <c r="C1858">
        <v>112629</v>
      </c>
      <c r="E1858" s="1">
        <v>44537.595138888886</v>
      </c>
      <c r="F1858">
        <v>397.78300000000002</v>
      </c>
      <c r="G1858">
        <v>42854</v>
      </c>
      <c r="I1858" s="1">
        <v>44537.59375</v>
      </c>
      <c r="J1858">
        <v>357.77</v>
      </c>
      <c r="K1858">
        <v>2500</v>
      </c>
      <c r="M1858" s="1">
        <v>44537.595138888886</v>
      </c>
      <c r="N1858">
        <v>169.89</v>
      </c>
      <c r="O1858">
        <v>77275</v>
      </c>
      <c r="Q1858" s="1">
        <v>44537.594444444447</v>
      </c>
      <c r="R1858">
        <v>334.3</v>
      </c>
      <c r="S1858">
        <v>25349</v>
      </c>
    </row>
    <row r="1859" spans="1:19" x14ac:dyDescent="0.25">
      <c r="A1859" s="1">
        <v>44537.593055555553</v>
      </c>
      <c r="B1859">
        <v>468.26</v>
      </c>
      <c r="C1859">
        <v>42022</v>
      </c>
      <c r="E1859" s="1">
        <v>44537.595833333333</v>
      </c>
      <c r="F1859">
        <v>397.85</v>
      </c>
      <c r="G1859">
        <v>27926</v>
      </c>
      <c r="I1859" s="1">
        <v>44537.594444444447</v>
      </c>
      <c r="J1859">
        <v>357.74</v>
      </c>
      <c r="K1859">
        <v>1439</v>
      </c>
      <c r="M1859" s="1">
        <v>44537.595833333333</v>
      </c>
      <c r="N1859">
        <v>169.947</v>
      </c>
      <c r="O1859">
        <v>100158</v>
      </c>
      <c r="Q1859" s="1">
        <v>44537.595138888886</v>
      </c>
      <c r="R1859">
        <v>334.28</v>
      </c>
      <c r="S1859">
        <v>21956</v>
      </c>
    </row>
    <row r="1860" spans="1:19" x14ac:dyDescent="0.25">
      <c r="A1860" s="1">
        <v>44537.59375</v>
      </c>
      <c r="B1860">
        <v>468.27</v>
      </c>
      <c r="C1860">
        <v>30775</v>
      </c>
      <c r="E1860" s="1">
        <v>44537.59652777778</v>
      </c>
      <c r="F1860">
        <v>397.77</v>
      </c>
      <c r="G1860">
        <v>66033</v>
      </c>
      <c r="I1860" s="1">
        <v>44537.595138888886</v>
      </c>
      <c r="J1860">
        <v>357.767</v>
      </c>
      <c r="K1860">
        <v>679</v>
      </c>
      <c r="M1860" s="1">
        <v>44537.59652777778</v>
      </c>
      <c r="N1860">
        <v>169.89</v>
      </c>
      <c r="O1860">
        <v>84935</v>
      </c>
      <c r="Q1860" s="1">
        <v>44537.595833333333</v>
      </c>
      <c r="R1860">
        <v>334.32</v>
      </c>
      <c r="S1860">
        <v>33382</v>
      </c>
    </row>
    <row r="1861" spans="1:19" x14ac:dyDescent="0.25">
      <c r="A1861" s="1">
        <v>44537.594444444447</v>
      </c>
      <c r="B1861">
        <v>468.21</v>
      </c>
      <c r="C1861">
        <v>40594</v>
      </c>
      <c r="E1861" s="1">
        <v>44537.597222222219</v>
      </c>
      <c r="F1861">
        <v>397.7</v>
      </c>
      <c r="G1861">
        <v>59816</v>
      </c>
      <c r="I1861" s="1">
        <v>44537.595833333333</v>
      </c>
      <c r="J1861">
        <v>357.78</v>
      </c>
      <c r="K1861">
        <v>3364</v>
      </c>
      <c r="M1861" s="1">
        <v>44537.597222222219</v>
      </c>
      <c r="N1861">
        <v>169.88900000000001</v>
      </c>
      <c r="O1861">
        <v>186975</v>
      </c>
      <c r="Q1861" s="1">
        <v>44537.59652777778</v>
      </c>
      <c r="R1861">
        <v>334.27</v>
      </c>
      <c r="S1861">
        <v>22194</v>
      </c>
    </row>
    <row r="1862" spans="1:19" x14ac:dyDescent="0.25">
      <c r="A1862" s="1">
        <v>44537.595138888886</v>
      </c>
      <c r="B1862">
        <v>468.21</v>
      </c>
      <c r="C1862">
        <v>29413</v>
      </c>
      <c r="E1862" s="1">
        <v>44537.597916666666</v>
      </c>
      <c r="F1862">
        <v>397.64499999999998</v>
      </c>
      <c r="G1862">
        <v>34093</v>
      </c>
      <c r="I1862" s="1">
        <v>44537.59652777778</v>
      </c>
      <c r="J1862">
        <v>357.81</v>
      </c>
      <c r="K1862">
        <v>900</v>
      </c>
      <c r="M1862" s="1">
        <v>44537.597916666666</v>
      </c>
      <c r="N1862">
        <v>169.93</v>
      </c>
      <c r="O1862">
        <v>107808</v>
      </c>
      <c r="Q1862" s="1">
        <v>44537.597222222219</v>
      </c>
      <c r="R1862">
        <v>334.22</v>
      </c>
      <c r="S1862">
        <v>15436</v>
      </c>
    </row>
    <row r="1863" spans="1:19" x14ac:dyDescent="0.25">
      <c r="A1863" s="1">
        <v>44537.595833333333</v>
      </c>
      <c r="B1863">
        <v>468.255</v>
      </c>
      <c r="C1863">
        <v>56113</v>
      </c>
      <c r="E1863" s="1">
        <v>44537.598611111112</v>
      </c>
      <c r="F1863">
        <v>397.7</v>
      </c>
      <c r="G1863">
        <v>21673</v>
      </c>
      <c r="I1863" s="1">
        <v>44537.597222222219</v>
      </c>
      <c r="J1863">
        <v>357.8</v>
      </c>
      <c r="K1863">
        <v>2913</v>
      </c>
      <c r="M1863" s="1">
        <v>44537.598611111112</v>
      </c>
      <c r="N1863">
        <v>169.91499999999999</v>
      </c>
      <c r="O1863">
        <v>89044</v>
      </c>
      <c r="Q1863" s="1">
        <v>44537.597916666666</v>
      </c>
      <c r="R1863">
        <v>334.06</v>
      </c>
      <c r="S1863">
        <v>30219</v>
      </c>
    </row>
    <row r="1864" spans="1:19" x14ac:dyDescent="0.25">
      <c r="A1864" s="1">
        <v>44537.59652777778</v>
      </c>
      <c r="B1864">
        <v>468.22</v>
      </c>
      <c r="C1864">
        <v>38932</v>
      </c>
      <c r="E1864" s="1">
        <v>44537.599305555559</v>
      </c>
      <c r="F1864">
        <v>397.6</v>
      </c>
      <c r="G1864">
        <v>58815</v>
      </c>
      <c r="I1864" s="1">
        <v>44537.597916666666</v>
      </c>
      <c r="J1864">
        <v>357.77</v>
      </c>
      <c r="K1864">
        <v>1886</v>
      </c>
      <c r="M1864" s="1">
        <v>44537.599305555559</v>
      </c>
      <c r="N1864">
        <v>169.85499999999999</v>
      </c>
      <c r="O1864">
        <v>133215</v>
      </c>
      <c r="Q1864" s="1">
        <v>44537.598611111112</v>
      </c>
      <c r="R1864">
        <v>334.03</v>
      </c>
      <c r="S1864">
        <v>63237</v>
      </c>
    </row>
    <row r="1865" spans="1:19" x14ac:dyDescent="0.25">
      <c r="A1865" s="1">
        <v>44537.597222222219</v>
      </c>
      <c r="B1865">
        <v>468.2</v>
      </c>
      <c r="C1865">
        <v>53850</v>
      </c>
      <c r="E1865" s="1">
        <v>44537.599999999999</v>
      </c>
      <c r="F1865">
        <v>397.7</v>
      </c>
      <c r="G1865">
        <v>54754</v>
      </c>
      <c r="I1865" s="1">
        <v>44537.598611111112</v>
      </c>
      <c r="J1865">
        <v>357.82</v>
      </c>
      <c r="K1865">
        <v>5329</v>
      </c>
      <c r="M1865" s="1">
        <v>44537.599999999999</v>
      </c>
      <c r="N1865">
        <v>169.76</v>
      </c>
      <c r="O1865">
        <v>166316</v>
      </c>
      <c r="Q1865" s="1">
        <v>44537.599305555559</v>
      </c>
      <c r="R1865">
        <v>334.15</v>
      </c>
      <c r="S1865">
        <v>25018</v>
      </c>
    </row>
    <row r="1866" spans="1:19" x14ac:dyDescent="0.25">
      <c r="A1866" s="1">
        <v>44537.597916666666</v>
      </c>
      <c r="B1866">
        <v>468.17</v>
      </c>
      <c r="C1866">
        <v>56999</v>
      </c>
      <c r="E1866" s="1">
        <v>44537.600694444445</v>
      </c>
      <c r="F1866">
        <v>397.71</v>
      </c>
      <c r="G1866">
        <v>47156</v>
      </c>
      <c r="I1866" s="1">
        <v>44537.599305555559</v>
      </c>
      <c r="J1866">
        <v>357.79</v>
      </c>
      <c r="K1866">
        <v>2284</v>
      </c>
      <c r="M1866" s="1">
        <v>44537.600694444445</v>
      </c>
      <c r="N1866">
        <v>169.76499999999999</v>
      </c>
      <c r="O1866">
        <v>105000</v>
      </c>
      <c r="Q1866" s="1">
        <v>44537.599999999999</v>
      </c>
      <c r="R1866">
        <v>334.142</v>
      </c>
      <c r="S1866">
        <v>23521</v>
      </c>
    </row>
    <row r="1867" spans="1:19" x14ac:dyDescent="0.25">
      <c r="A1867" s="1">
        <v>44537.598611111112</v>
      </c>
      <c r="B1867">
        <v>468.25</v>
      </c>
      <c r="C1867">
        <v>62732</v>
      </c>
      <c r="E1867" s="1">
        <v>44537.601388888892</v>
      </c>
      <c r="F1867">
        <v>397.90199999999999</v>
      </c>
      <c r="G1867">
        <v>74943</v>
      </c>
      <c r="I1867" s="1">
        <v>44537.599999999999</v>
      </c>
      <c r="J1867">
        <v>357.85</v>
      </c>
      <c r="K1867">
        <v>2015</v>
      </c>
      <c r="M1867" s="1">
        <v>44537.601388888892</v>
      </c>
      <c r="N1867">
        <v>169.87</v>
      </c>
      <c r="O1867">
        <v>115605</v>
      </c>
      <c r="Q1867" s="1">
        <v>44537.600694444445</v>
      </c>
      <c r="R1867">
        <v>334.04</v>
      </c>
      <c r="S1867">
        <v>25384</v>
      </c>
    </row>
    <row r="1868" spans="1:19" x14ac:dyDescent="0.25">
      <c r="A1868" s="1">
        <v>44537.599305555559</v>
      </c>
      <c r="B1868">
        <v>468.19</v>
      </c>
      <c r="C1868">
        <v>39176</v>
      </c>
      <c r="E1868" s="1">
        <v>44537.602083333331</v>
      </c>
      <c r="F1868">
        <v>397.88</v>
      </c>
      <c r="G1868">
        <v>69275</v>
      </c>
      <c r="I1868" s="1">
        <v>44537.600694444445</v>
      </c>
      <c r="J1868">
        <v>357.83</v>
      </c>
      <c r="K1868">
        <v>462</v>
      </c>
      <c r="M1868" s="1">
        <v>44537.602083333331</v>
      </c>
      <c r="N1868">
        <v>169.93600000000001</v>
      </c>
      <c r="O1868">
        <v>168103</v>
      </c>
      <c r="Q1868" s="1">
        <v>44537.601388888892</v>
      </c>
      <c r="R1868">
        <v>334.08499999999998</v>
      </c>
      <c r="S1868">
        <v>39008</v>
      </c>
    </row>
    <row r="1869" spans="1:19" x14ac:dyDescent="0.25">
      <c r="A1869" s="1">
        <v>44537.599999999999</v>
      </c>
      <c r="B1869">
        <v>468.27</v>
      </c>
      <c r="C1869">
        <v>48787</v>
      </c>
      <c r="E1869" s="1">
        <v>44537.602777777778</v>
      </c>
      <c r="F1869">
        <v>397.90699999999998</v>
      </c>
      <c r="G1869">
        <v>31212</v>
      </c>
      <c r="I1869" s="1">
        <v>44537.601388888892</v>
      </c>
      <c r="J1869">
        <v>358</v>
      </c>
      <c r="K1869">
        <v>7489</v>
      </c>
      <c r="M1869" s="1">
        <v>44537.602777777778</v>
      </c>
      <c r="N1869">
        <v>169.91499999999999</v>
      </c>
      <c r="O1869">
        <v>95398</v>
      </c>
      <c r="Q1869" s="1">
        <v>44537.602083333331</v>
      </c>
      <c r="R1869">
        <v>334.10500000000002</v>
      </c>
      <c r="S1869">
        <v>37160</v>
      </c>
    </row>
    <row r="1870" spans="1:19" x14ac:dyDescent="0.25">
      <c r="A1870" s="1">
        <v>44537.600694444445</v>
      </c>
      <c r="B1870">
        <v>468.28</v>
      </c>
      <c r="C1870">
        <v>32361</v>
      </c>
      <c r="E1870" s="1">
        <v>44537.603472222225</v>
      </c>
      <c r="F1870">
        <v>397.87</v>
      </c>
      <c r="G1870">
        <v>25088</v>
      </c>
      <c r="I1870" s="1">
        <v>44537.602083333331</v>
      </c>
      <c r="J1870">
        <v>357.99</v>
      </c>
      <c r="K1870">
        <v>2305</v>
      </c>
      <c r="M1870" s="1">
        <v>44537.603472222225</v>
      </c>
      <c r="N1870">
        <v>169.91499999999999</v>
      </c>
      <c r="O1870">
        <v>106853</v>
      </c>
      <c r="Q1870" s="1">
        <v>44537.602777777778</v>
      </c>
      <c r="R1870">
        <v>334.19</v>
      </c>
      <c r="S1870">
        <v>45457</v>
      </c>
    </row>
    <row r="1871" spans="1:19" x14ac:dyDescent="0.25">
      <c r="A1871" s="1">
        <v>44537.601388888892</v>
      </c>
      <c r="B1871">
        <v>468.48</v>
      </c>
      <c r="C1871">
        <v>103308</v>
      </c>
      <c r="E1871" s="1">
        <v>44537.604166666664</v>
      </c>
      <c r="F1871">
        <v>397.63</v>
      </c>
      <c r="G1871">
        <v>28514</v>
      </c>
      <c r="I1871" s="1">
        <v>44537.602777777778</v>
      </c>
      <c r="J1871">
        <v>357.94</v>
      </c>
      <c r="K1871">
        <v>2200</v>
      </c>
      <c r="M1871" s="1">
        <v>44537.604166666664</v>
      </c>
      <c r="N1871">
        <v>169.81</v>
      </c>
      <c r="O1871">
        <v>104313</v>
      </c>
      <c r="Q1871" s="1">
        <v>44537.603472222225</v>
      </c>
      <c r="R1871">
        <v>334.24</v>
      </c>
      <c r="S1871">
        <v>39775</v>
      </c>
    </row>
    <row r="1872" spans="1:19" x14ac:dyDescent="0.25">
      <c r="A1872" s="1">
        <v>44537.602083333331</v>
      </c>
      <c r="B1872">
        <v>468.43</v>
      </c>
      <c r="C1872">
        <v>116289</v>
      </c>
      <c r="E1872" s="1">
        <v>44537.604861111111</v>
      </c>
      <c r="F1872">
        <v>397.59</v>
      </c>
      <c r="G1872">
        <v>70307</v>
      </c>
      <c r="I1872" s="1">
        <v>44537.603472222225</v>
      </c>
      <c r="J1872">
        <v>357.86500000000001</v>
      </c>
      <c r="K1872">
        <v>3372</v>
      </c>
      <c r="M1872" s="1">
        <v>44537.604861111111</v>
      </c>
      <c r="N1872">
        <v>169.73500000000001</v>
      </c>
      <c r="O1872">
        <v>152635</v>
      </c>
      <c r="Q1872" s="1">
        <v>44537.604166666664</v>
      </c>
      <c r="R1872">
        <v>334.05500000000001</v>
      </c>
      <c r="S1872">
        <v>35320</v>
      </c>
    </row>
    <row r="1873" spans="1:19" x14ac:dyDescent="0.25">
      <c r="A1873" s="1">
        <v>44537.602777777778</v>
      </c>
      <c r="B1873">
        <v>468.43700000000001</v>
      </c>
      <c r="C1873">
        <v>63203</v>
      </c>
      <c r="E1873" s="1">
        <v>44537.605555555558</v>
      </c>
      <c r="F1873">
        <v>397.61500000000001</v>
      </c>
      <c r="G1873">
        <v>29531</v>
      </c>
      <c r="I1873" s="1">
        <v>44537.604166666664</v>
      </c>
      <c r="J1873">
        <v>357.76</v>
      </c>
      <c r="K1873">
        <v>785</v>
      </c>
      <c r="M1873" s="1">
        <v>44537.605555555558</v>
      </c>
      <c r="N1873">
        <v>169.73500000000001</v>
      </c>
      <c r="O1873">
        <v>97626</v>
      </c>
      <c r="Q1873" s="1">
        <v>44537.604861111111</v>
      </c>
      <c r="R1873">
        <v>334.03</v>
      </c>
      <c r="S1873">
        <v>32709</v>
      </c>
    </row>
    <row r="1874" spans="1:19" x14ac:dyDescent="0.25">
      <c r="A1874" s="1">
        <v>44537.603472222225</v>
      </c>
      <c r="B1874">
        <v>468.31</v>
      </c>
      <c r="C1874">
        <v>65991</v>
      </c>
      <c r="E1874" s="1">
        <v>44537.606249999997</v>
      </c>
      <c r="F1874">
        <v>397.72</v>
      </c>
      <c r="G1874">
        <v>45657</v>
      </c>
      <c r="I1874" s="1">
        <v>44537.604861111111</v>
      </c>
      <c r="J1874">
        <v>357.81</v>
      </c>
      <c r="K1874">
        <v>1300</v>
      </c>
      <c r="M1874" s="1">
        <v>44537.606249999997</v>
      </c>
      <c r="N1874">
        <v>169.76</v>
      </c>
      <c r="O1874">
        <v>61299</v>
      </c>
      <c r="Q1874" s="1">
        <v>44537.605555555558</v>
      </c>
      <c r="R1874">
        <v>333.97300000000001</v>
      </c>
      <c r="S1874">
        <v>33969</v>
      </c>
    </row>
    <row r="1875" spans="1:19" x14ac:dyDescent="0.25">
      <c r="A1875" s="1">
        <v>44537.604166666664</v>
      </c>
      <c r="B1875">
        <v>468.17</v>
      </c>
      <c r="C1875">
        <v>53452</v>
      </c>
      <c r="E1875" s="1">
        <v>44537.606944444444</v>
      </c>
      <c r="F1875">
        <v>397.66</v>
      </c>
      <c r="G1875">
        <v>31336</v>
      </c>
      <c r="I1875" s="1">
        <v>44537.605555555558</v>
      </c>
      <c r="J1875">
        <v>357.82499999999999</v>
      </c>
      <c r="K1875">
        <v>1004</v>
      </c>
      <c r="M1875" s="1">
        <v>44537.606944444444</v>
      </c>
      <c r="N1875">
        <v>169.72</v>
      </c>
      <c r="O1875">
        <v>137445</v>
      </c>
      <c r="Q1875" s="1">
        <v>44537.606249999997</v>
      </c>
      <c r="R1875">
        <v>334.17</v>
      </c>
      <c r="S1875">
        <v>24059</v>
      </c>
    </row>
    <row r="1876" spans="1:19" x14ac:dyDescent="0.25">
      <c r="A1876" s="1">
        <v>44537.604861111111</v>
      </c>
      <c r="B1876">
        <v>468.22</v>
      </c>
      <c r="C1876">
        <v>54658</v>
      </c>
      <c r="E1876" s="1">
        <v>44537.607638888891</v>
      </c>
      <c r="F1876">
        <v>397.49</v>
      </c>
      <c r="G1876">
        <v>27582</v>
      </c>
      <c r="I1876" s="1">
        <v>44537.606249999997</v>
      </c>
      <c r="J1876">
        <v>357.78</v>
      </c>
      <c r="K1876">
        <v>2734</v>
      </c>
      <c r="M1876" s="1">
        <v>44537.607638888891</v>
      </c>
      <c r="N1876">
        <v>169.6</v>
      </c>
      <c r="O1876">
        <v>80972</v>
      </c>
      <c r="Q1876" s="1">
        <v>44537.606944444444</v>
      </c>
      <c r="R1876">
        <v>334.09</v>
      </c>
      <c r="S1876">
        <v>23283</v>
      </c>
    </row>
    <row r="1877" spans="1:19" x14ac:dyDescent="0.25">
      <c r="A1877" s="1">
        <v>44537.605555555558</v>
      </c>
      <c r="B1877">
        <v>468.22</v>
      </c>
      <c r="C1877">
        <v>52746</v>
      </c>
      <c r="E1877" s="1">
        <v>44537.60833333333</v>
      </c>
      <c r="F1877">
        <v>397.23</v>
      </c>
      <c r="G1877">
        <v>115074</v>
      </c>
      <c r="I1877" s="1">
        <v>44537.606944444444</v>
      </c>
      <c r="J1877">
        <v>357.79</v>
      </c>
      <c r="K1877">
        <v>700</v>
      </c>
      <c r="M1877" s="1">
        <v>44537.60833333333</v>
      </c>
      <c r="N1877">
        <v>169.47</v>
      </c>
      <c r="O1877">
        <v>313378</v>
      </c>
      <c r="Q1877" s="1">
        <v>44537.607638888891</v>
      </c>
      <c r="R1877">
        <v>333.91</v>
      </c>
      <c r="S1877">
        <v>17557</v>
      </c>
    </row>
    <row r="1878" spans="1:19" x14ac:dyDescent="0.25">
      <c r="A1878" s="1">
        <v>44537.606249999997</v>
      </c>
      <c r="B1878">
        <v>468.26</v>
      </c>
      <c r="C1878">
        <v>41499</v>
      </c>
      <c r="E1878" s="1">
        <v>44537.609027777777</v>
      </c>
      <c r="F1878">
        <v>397.07</v>
      </c>
      <c r="G1878">
        <v>136129</v>
      </c>
      <c r="I1878" s="1">
        <v>44537.607638888891</v>
      </c>
      <c r="J1878">
        <v>357.71</v>
      </c>
      <c r="K1878">
        <v>3236</v>
      </c>
      <c r="M1878" s="1">
        <v>44537.609027777777</v>
      </c>
      <c r="N1878">
        <v>169.57</v>
      </c>
      <c r="O1878">
        <v>229662</v>
      </c>
      <c r="Q1878" s="1">
        <v>44537.60833333333</v>
      </c>
      <c r="R1878">
        <v>333.84</v>
      </c>
      <c r="S1878">
        <v>43275</v>
      </c>
    </row>
    <row r="1879" spans="1:19" x14ac:dyDescent="0.25">
      <c r="A1879" s="1">
        <v>44537.606944444444</v>
      </c>
      <c r="B1879">
        <v>468.23</v>
      </c>
      <c r="C1879">
        <v>41443</v>
      </c>
      <c r="E1879" s="1">
        <v>44537.609722222223</v>
      </c>
      <c r="F1879">
        <v>397.2</v>
      </c>
      <c r="G1879">
        <v>58763</v>
      </c>
      <c r="I1879" s="1">
        <v>44537.60833333333</v>
      </c>
      <c r="J1879">
        <v>357.69</v>
      </c>
      <c r="K1879">
        <v>5800</v>
      </c>
      <c r="M1879" s="1">
        <v>44537.609722222223</v>
      </c>
      <c r="N1879">
        <v>169.64</v>
      </c>
      <c r="O1879">
        <v>136178</v>
      </c>
      <c r="Q1879" s="1">
        <v>44537.609027777777</v>
      </c>
      <c r="R1879">
        <v>333.58</v>
      </c>
      <c r="S1879">
        <v>40994</v>
      </c>
    </row>
    <row r="1880" spans="1:19" x14ac:dyDescent="0.25">
      <c r="A1880" s="1">
        <v>44537.607638888891</v>
      </c>
      <c r="B1880">
        <v>468.08</v>
      </c>
      <c r="C1880">
        <v>50865</v>
      </c>
      <c r="E1880" s="1">
        <v>44537.61041666667</v>
      </c>
      <c r="F1880">
        <v>397.24</v>
      </c>
      <c r="G1880">
        <v>57157</v>
      </c>
      <c r="I1880" s="1">
        <v>44537.609027777777</v>
      </c>
      <c r="J1880">
        <v>357.67</v>
      </c>
      <c r="K1880">
        <v>3290</v>
      </c>
      <c r="M1880" s="1">
        <v>44537.61041666667</v>
      </c>
      <c r="N1880">
        <v>169.66</v>
      </c>
      <c r="O1880">
        <v>74096</v>
      </c>
      <c r="Q1880" s="1">
        <v>44537.609722222223</v>
      </c>
      <c r="R1880">
        <v>333.78500000000003</v>
      </c>
      <c r="S1880">
        <v>37817</v>
      </c>
    </row>
    <row r="1881" spans="1:19" x14ac:dyDescent="0.25">
      <c r="A1881" s="1">
        <v>44537.60833333333</v>
      </c>
      <c r="B1881">
        <v>467.97</v>
      </c>
      <c r="C1881">
        <v>99807</v>
      </c>
      <c r="E1881" s="1">
        <v>44537.611111111109</v>
      </c>
      <c r="F1881">
        <v>397.3</v>
      </c>
      <c r="G1881">
        <v>43314</v>
      </c>
      <c r="I1881" s="1">
        <v>44537.609722222223</v>
      </c>
      <c r="J1881">
        <v>357.76</v>
      </c>
      <c r="K1881">
        <v>5014</v>
      </c>
      <c r="M1881" s="1">
        <v>44537.611111111109</v>
      </c>
      <c r="N1881">
        <v>169.66499999999999</v>
      </c>
      <c r="O1881">
        <v>94844</v>
      </c>
      <c r="Q1881" s="1">
        <v>44537.61041666667</v>
      </c>
      <c r="R1881">
        <v>333.9</v>
      </c>
      <c r="S1881">
        <v>47639</v>
      </c>
    </row>
    <row r="1882" spans="1:19" x14ac:dyDescent="0.25">
      <c r="A1882" s="1">
        <v>44537.609027777777</v>
      </c>
      <c r="B1882">
        <v>467.88</v>
      </c>
      <c r="C1882">
        <v>186699</v>
      </c>
      <c r="E1882" s="1">
        <v>44537.611805555556</v>
      </c>
      <c r="F1882">
        <v>397.31</v>
      </c>
      <c r="G1882">
        <v>37016</v>
      </c>
      <c r="I1882" s="1">
        <v>44537.61041666667</v>
      </c>
      <c r="J1882">
        <v>357.74</v>
      </c>
      <c r="K1882">
        <v>4812</v>
      </c>
      <c r="M1882" s="1">
        <v>44537.611805555556</v>
      </c>
      <c r="N1882">
        <v>169.691</v>
      </c>
      <c r="O1882">
        <v>86377</v>
      </c>
      <c r="Q1882" s="1">
        <v>44537.611111111109</v>
      </c>
      <c r="R1882">
        <v>333.87900000000002</v>
      </c>
      <c r="S1882">
        <v>22595</v>
      </c>
    </row>
    <row r="1883" spans="1:19" x14ac:dyDescent="0.25">
      <c r="A1883" s="1">
        <v>44537.609722222223</v>
      </c>
      <c r="B1883">
        <v>468.07</v>
      </c>
      <c r="C1883">
        <v>188567</v>
      </c>
      <c r="E1883" s="1">
        <v>44537.612500000003</v>
      </c>
      <c r="F1883">
        <v>397.23</v>
      </c>
      <c r="G1883">
        <v>57855</v>
      </c>
      <c r="I1883" s="1">
        <v>44537.611111111109</v>
      </c>
      <c r="J1883">
        <v>357.76</v>
      </c>
      <c r="K1883">
        <v>839</v>
      </c>
      <c r="M1883" s="1">
        <v>44537.612500000003</v>
      </c>
      <c r="N1883">
        <v>169.69499999999999</v>
      </c>
      <c r="O1883">
        <v>129845</v>
      </c>
      <c r="Q1883" s="1">
        <v>44537.611805555556</v>
      </c>
      <c r="R1883">
        <v>333.69</v>
      </c>
      <c r="S1883">
        <v>30685</v>
      </c>
    </row>
    <row r="1884" spans="1:19" x14ac:dyDescent="0.25">
      <c r="A1884" s="1">
        <v>44537.61041666667</v>
      </c>
      <c r="B1884">
        <v>468.01</v>
      </c>
      <c r="C1884">
        <v>115363</v>
      </c>
      <c r="E1884" s="1">
        <v>44537.613194444442</v>
      </c>
      <c r="F1884">
        <v>397.25</v>
      </c>
      <c r="G1884">
        <v>34760</v>
      </c>
      <c r="I1884" s="1">
        <v>44537.611805555556</v>
      </c>
      <c r="J1884">
        <v>357.8</v>
      </c>
      <c r="K1884">
        <v>2306</v>
      </c>
      <c r="M1884" s="1">
        <v>44537.613194444442</v>
      </c>
      <c r="N1884">
        <v>169.715</v>
      </c>
      <c r="O1884">
        <v>79447</v>
      </c>
      <c r="Q1884" s="1">
        <v>44537.612500000003</v>
      </c>
      <c r="R1884">
        <v>333.75</v>
      </c>
      <c r="S1884">
        <v>26053</v>
      </c>
    </row>
    <row r="1885" spans="1:19" x14ac:dyDescent="0.25">
      <c r="A1885" s="1">
        <v>44537.611111111109</v>
      </c>
      <c r="B1885">
        <v>468.05</v>
      </c>
      <c r="C1885">
        <v>29995</v>
      </c>
      <c r="E1885" s="1">
        <v>44537.613888888889</v>
      </c>
      <c r="F1885">
        <v>397.49</v>
      </c>
      <c r="G1885">
        <v>75950</v>
      </c>
      <c r="I1885" s="1">
        <v>44537.612500000003</v>
      </c>
      <c r="J1885">
        <v>357.78</v>
      </c>
      <c r="K1885">
        <v>4328</v>
      </c>
      <c r="M1885" s="1">
        <v>44537.613888888889</v>
      </c>
      <c r="N1885">
        <v>169.82</v>
      </c>
      <c r="O1885">
        <v>125560</v>
      </c>
      <c r="Q1885" s="1">
        <v>44537.613194444442</v>
      </c>
      <c r="R1885">
        <v>333.64</v>
      </c>
      <c r="S1885">
        <v>46790</v>
      </c>
    </row>
    <row r="1886" spans="1:19" x14ac:dyDescent="0.25">
      <c r="A1886" s="1">
        <v>44537.611805555556</v>
      </c>
      <c r="B1886">
        <v>468.07</v>
      </c>
      <c r="C1886">
        <v>47398</v>
      </c>
      <c r="E1886" s="1">
        <v>44537.614583333336</v>
      </c>
      <c r="F1886">
        <v>397.495</v>
      </c>
      <c r="G1886">
        <v>51251</v>
      </c>
      <c r="I1886" s="1">
        <v>44537.613194444442</v>
      </c>
      <c r="J1886">
        <v>357.81</v>
      </c>
      <c r="K1886">
        <v>1697</v>
      </c>
      <c r="M1886" s="1">
        <v>44537.614583333336</v>
      </c>
      <c r="N1886">
        <v>169.85499999999999</v>
      </c>
      <c r="O1886">
        <v>203986</v>
      </c>
      <c r="Q1886" s="1">
        <v>44537.613888888889</v>
      </c>
      <c r="R1886">
        <v>333.83499999999998</v>
      </c>
      <c r="S1886">
        <v>46844</v>
      </c>
    </row>
    <row r="1887" spans="1:19" x14ac:dyDescent="0.25">
      <c r="A1887" s="1">
        <v>44537.612500000003</v>
      </c>
      <c r="B1887">
        <v>468</v>
      </c>
      <c r="C1887">
        <v>55055</v>
      </c>
      <c r="E1887" s="1">
        <v>44537.615277777775</v>
      </c>
      <c r="F1887">
        <v>397.39</v>
      </c>
      <c r="G1887">
        <v>43416</v>
      </c>
      <c r="I1887" s="1">
        <v>44537.613888888889</v>
      </c>
      <c r="J1887">
        <v>357.90800000000002</v>
      </c>
      <c r="K1887">
        <v>2300</v>
      </c>
      <c r="M1887" s="1">
        <v>44537.615277777775</v>
      </c>
      <c r="N1887">
        <v>169.8</v>
      </c>
      <c r="O1887">
        <v>139803</v>
      </c>
      <c r="Q1887" s="1">
        <v>44537.614583333336</v>
      </c>
      <c r="R1887">
        <v>333.79</v>
      </c>
      <c r="S1887">
        <v>41278</v>
      </c>
    </row>
    <row r="1888" spans="1:19" x14ac:dyDescent="0.25">
      <c r="A1888" s="1">
        <v>44537.613194444442</v>
      </c>
      <c r="B1888">
        <v>468.06</v>
      </c>
      <c r="C1888">
        <v>79625</v>
      </c>
      <c r="E1888" s="1">
        <v>44537.615972222222</v>
      </c>
      <c r="F1888">
        <v>397.5</v>
      </c>
      <c r="G1888">
        <v>29372</v>
      </c>
      <c r="I1888" s="1">
        <v>44537.614583333336</v>
      </c>
      <c r="J1888">
        <v>357.82</v>
      </c>
      <c r="K1888">
        <v>4550</v>
      </c>
      <c r="M1888" s="1">
        <v>44537.615972222222</v>
      </c>
      <c r="N1888">
        <v>169.88</v>
      </c>
      <c r="O1888">
        <v>121419</v>
      </c>
      <c r="Q1888" s="1">
        <v>44537.615277777775</v>
      </c>
      <c r="R1888">
        <v>333.76</v>
      </c>
      <c r="S1888">
        <v>18468</v>
      </c>
    </row>
    <row r="1889" spans="1:19" x14ac:dyDescent="0.25">
      <c r="A1889" s="1">
        <v>44537.613888888889</v>
      </c>
      <c r="B1889">
        <v>468.23500000000001</v>
      </c>
      <c r="C1889">
        <v>101037</v>
      </c>
      <c r="E1889" s="1">
        <v>44537.616666666669</v>
      </c>
      <c r="F1889">
        <v>397.47</v>
      </c>
      <c r="G1889">
        <v>39035</v>
      </c>
      <c r="I1889" s="1">
        <v>44537.615277777775</v>
      </c>
      <c r="J1889">
        <v>357.69</v>
      </c>
      <c r="K1889">
        <v>900</v>
      </c>
      <c r="M1889" s="1">
        <v>44537.616666666669</v>
      </c>
      <c r="N1889">
        <v>169.88</v>
      </c>
      <c r="O1889">
        <v>96602</v>
      </c>
      <c r="Q1889" s="1">
        <v>44537.615972222222</v>
      </c>
      <c r="R1889">
        <v>333.98</v>
      </c>
      <c r="S1889">
        <v>20590</v>
      </c>
    </row>
    <row r="1890" spans="1:19" x14ac:dyDescent="0.25">
      <c r="A1890" s="1">
        <v>44537.614583333336</v>
      </c>
      <c r="B1890">
        <v>468.13</v>
      </c>
      <c r="C1890">
        <v>160456</v>
      </c>
      <c r="E1890" s="1">
        <v>44537.617361111108</v>
      </c>
      <c r="F1890">
        <v>397.5</v>
      </c>
      <c r="G1890">
        <v>25028</v>
      </c>
      <c r="I1890" s="1">
        <v>44537.615972222222</v>
      </c>
      <c r="J1890">
        <v>357.78</v>
      </c>
      <c r="K1890">
        <v>2401</v>
      </c>
      <c r="M1890" s="1">
        <v>44537.617361111108</v>
      </c>
      <c r="N1890">
        <v>169.94</v>
      </c>
      <c r="O1890">
        <v>165078</v>
      </c>
      <c r="Q1890" s="1">
        <v>44537.616666666669</v>
      </c>
      <c r="R1890">
        <v>333.93</v>
      </c>
      <c r="S1890">
        <v>36815</v>
      </c>
    </row>
    <row r="1891" spans="1:19" x14ac:dyDescent="0.25">
      <c r="A1891" s="1">
        <v>44537.615277777775</v>
      </c>
      <c r="B1891">
        <v>467.97</v>
      </c>
      <c r="C1891">
        <v>112037</v>
      </c>
      <c r="E1891" s="1">
        <v>44537.618055555555</v>
      </c>
      <c r="F1891">
        <v>397.67</v>
      </c>
      <c r="G1891">
        <v>37864</v>
      </c>
      <c r="I1891" s="1">
        <v>44537.616666666669</v>
      </c>
      <c r="J1891">
        <v>357.77499999999998</v>
      </c>
      <c r="K1891">
        <v>25042</v>
      </c>
      <c r="M1891" s="1">
        <v>44537.618055555555</v>
      </c>
      <c r="N1891">
        <v>170.07499999999999</v>
      </c>
      <c r="O1891">
        <v>207968</v>
      </c>
      <c r="Q1891" s="1">
        <v>44537.617361111108</v>
      </c>
      <c r="R1891">
        <v>334.03</v>
      </c>
      <c r="S1891">
        <v>28203</v>
      </c>
    </row>
    <row r="1892" spans="1:19" x14ac:dyDescent="0.25">
      <c r="A1892" s="1">
        <v>44537.615972222222</v>
      </c>
      <c r="B1892">
        <v>468.15</v>
      </c>
      <c r="C1892">
        <v>54465</v>
      </c>
      <c r="E1892" s="1">
        <v>44537.618750000001</v>
      </c>
      <c r="F1892">
        <v>397.71499999999997</v>
      </c>
      <c r="G1892">
        <v>34485</v>
      </c>
      <c r="I1892" s="1">
        <v>44537.617361111108</v>
      </c>
      <c r="J1892">
        <v>357.77</v>
      </c>
      <c r="K1892">
        <v>7213</v>
      </c>
      <c r="M1892" s="1">
        <v>44537.618750000001</v>
      </c>
      <c r="N1892">
        <v>170.04499999999999</v>
      </c>
      <c r="O1892">
        <v>121836</v>
      </c>
      <c r="Q1892" s="1">
        <v>44537.618055555555</v>
      </c>
      <c r="R1892">
        <v>334.14</v>
      </c>
      <c r="S1892">
        <v>31983</v>
      </c>
    </row>
    <row r="1893" spans="1:19" x14ac:dyDescent="0.25">
      <c r="A1893" s="1">
        <v>44537.616666666669</v>
      </c>
      <c r="B1893">
        <v>468.15</v>
      </c>
      <c r="C1893">
        <v>62285</v>
      </c>
      <c r="E1893" s="1">
        <v>44537.619444444441</v>
      </c>
      <c r="F1893">
        <v>397.65</v>
      </c>
      <c r="G1893">
        <v>37114</v>
      </c>
      <c r="I1893" s="1">
        <v>44537.618055555555</v>
      </c>
      <c r="J1893">
        <v>357.83</v>
      </c>
      <c r="K1893">
        <v>1087</v>
      </c>
      <c r="M1893" s="1">
        <v>44537.619444444441</v>
      </c>
      <c r="N1893">
        <v>169.97</v>
      </c>
      <c r="O1893">
        <v>112674</v>
      </c>
      <c r="Q1893" s="1">
        <v>44537.618750000001</v>
      </c>
      <c r="R1893">
        <v>334.12</v>
      </c>
      <c r="S1893">
        <v>26843</v>
      </c>
    </row>
    <row r="1894" spans="1:19" x14ac:dyDescent="0.25">
      <c r="A1894" s="1">
        <v>44537.617361111108</v>
      </c>
      <c r="B1894">
        <v>468.18</v>
      </c>
      <c r="C1894">
        <v>45459</v>
      </c>
      <c r="E1894" s="1">
        <v>44537.620138888888</v>
      </c>
      <c r="F1894">
        <v>397.69</v>
      </c>
      <c r="G1894">
        <v>29294</v>
      </c>
      <c r="I1894" s="1">
        <v>44537.618750000001</v>
      </c>
      <c r="J1894">
        <v>357.84</v>
      </c>
      <c r="K1894">
        <v>2739</v>
      </c>
      <c r="M1894" s="1">
        <v>44537.620138888888</v>
      </c>
      <c r="N1894">
        <v>170.035</v>
      </c>
      <c r="O1894">
        <v>118741</v>
      </c>
      <c r="Q1894" s="1">
        <v>44537.619444444441</v>
      </c>
      <c r="R1894">
        <v>334.18299999999999</v>
      </c>
      <c r="S1894">
        <v>39375</v>
      </c>
    </row>
    <row r="1895" spans="1:19" x14ac:dyDescent="0.25">
      <c r="A1895" s="1">
        <v>44537.618055555555</v>
      </c>
      <c r="B1895">
        <v>468.28</v>
      </c>
      <c r="C1895">
        <v>64598</v>
      </c>
      <c r="E1895" s="1">
        <v>44537.620833333334</v>
      </c>
      <c r="F1895">
        <v>397.66</v>
      </c>
      <c r="G1895">
        <v>39918</v>
      </c>
      <c r="I1895" s="1">
        <v>44537.619444444441</v>
      </c>
      <c r="J1895">
        <v>357.858</v>
      </c>
      <c r="K1895">
        <v>300</v>
      </c>
      <c r="M1895" s="1">
        <v>44537.620833333334</v>
      </c>
      <c r="N1895">
        <v>169.99</v>
      </c>
      <c r="O1895">
        <v>129998</v>
      </c>
      <c r="Q1895" s="1">
        <v>44537.620138888888</v>
      </c>
      <c r="R1895">
        <v>334.18</v>
      </c>
      <c r="S1895">
        <v>22290</v>
      </c>
    </row>
    <row r="1896" spans="1:19" x14ac:dyDescent="0.25">
      <c r="A1896" s="1">
        <v>44537.618750000001</v>
      </c>
      <c r="B1896">
        <v>468.31</v>
      </c>
      <c r="C1896">
        <v>99023</v>
      </c>
      <c r="E1896" s="1">
        <v>44537.621527777781</v>
      </c>
      <c r="F1896">
        <v>397.54599999999999</v>
      </c>
      <c r="G1896">
        <v>30757</v>
      </c>
      <c r="I1896" s="1">
        <v>44537.620138888888</v>
      </c>
      <c r="J1896">
        <v>357.84500000000003</v>
      </c>
      <c r="K1896">
        <v>1411</v>
      </c>
      <c r="M1896" s="1">
        <v>44537.621527777781</v>
      </c>
      <c r="N1896">
        <v>169.96</v>
      </c>
      <c r="O1896">
        <v>86861</v>
      </c>
      <c r="Q1896" s="1">
        <v>44537.620833333334</v>
      </c>
      <c r="R1896">
        <v>334.12</v>
      </c>
      <c r="S1896">
        <v>18236</v>
      </c>
    </row>
    <row r="1897" spans="1:19" x14ac:dyDescent="0.25">
      <c r="A1897" s="1">
        <v>44537.619444444441</v>
      </c>
      <c r="B1897">
        <v>468.26</v>
      </c>
      <c r="C1897">
        <v>72265</v>
      </c>
      <c r="E1897" s="1">
        <v>44537.62222222222</v>
      </c>
      <c r="F1897">
        <v>397.66</v>
      </c>
      <c r="G1897">
        <v>29645</v>
      </c>
      <c r="I1897" s="1">
        <v>44537.620833333334</v>
      </c>
      <c r="J1897">
        <v>357.86</v>
      </c>
      <c r="K1897">
        <v>1900</v>
      </c>
      <c r="M1897" s="1">
        <v>44537.62222222222</v>
      </c>
      <c r="N1897">
        <v>169.982</v>
      </c>
      <c r="O1897">
        <v>47154</v>
      </c>
      <c r="Q1897" s="1">
        <v>44537.621527777781</v>
      </c>
      <c r="R1897">
        <v>333.97199999999998</v>
      </c>
      <c r="S1897">
        <v>30766</v>
      </c>
    </row>
    <row r="1898" spans="1:19" x14ac:dyDescent="0.25">
      <c r="A1898" s="1">
        <v>44537.620138888888</v>
      </c>
      <c r="B1898">
        <v>468.3</v>
      </c>
      <c r="C1898">
        <v>73120</v>
      </c>
      <c r="E1898" s="1">
        <v>44537.622916666667</v>
      </c>
      <c r="F1898">
        <v>397.76</v>
      </c>
      <c r="G1898">
        <v>60736</v>
      </c>
      <c r="I1898" s="1">
        <v>44537.621527777781</v>
      </c>
      <c r="J1898">
        <v>357.85</v>
      </c>
      <c r="K1898">
        <v>4203</v>
      </c>
      <c r="M1898" s="1">
        <v>44537.622916666667</v>
      </c>
      <c r="N1898">
        <v>170.1</v>
      </c>
      <c r="O1898">
        <v>135733</v>
      </c>
      <c r="Q1898" s="1">
        <v>44537.62222222222</v>
      </c>
      <c r="R1898">
        <v>334.08</v>
      </c>
      <c r="S1898">
        <v>25429</v>
      </c>
    </row>
    <row r="1899" spans="1:19" x14ac:dyDescent="0.25">
      <c r="A1899" s="1">
        <v>44537.620833333334</v>
      </c>
      <c r="B1899">
        <v>468.31</v>
      </c>
      <c r="C1899">
        <v>79090</v>
      </c>
      <c r="E1899" s="1">
        <v>44537.623611111114</v>
      </c>
      <c r="F1899">
        <v>397.37</v>
      </c>
      <c r="G1899">
        <v>72586</v>
      </c>
      <c r="I1899" s="1">
        <v>44537.62222222222</v>
      </c>
      <c r="J1899">
        <v>357.86</v>
      </c>
      <c r="K1899">
        <v>1474</v>
      </c>
      <c r="M1899" s="1">
        <v>44537.623611111114</v>
      </c>
      <c r="N1899">
        <v>169.97</v>
      </c>
      <c r="O1899">
        <v>160758</v>
      </c>
      <c r="Q1899" s="1">
        <v>44537.622916666667</v>
      </c>
      <c r="R1899">
        <v>334.04399999999998</v>
      </c>
      <c r="S1899">
        <v>14966</v>
      </c>
    </row>
    <row r="1900" spans="1:19" x14ac:dyDescent="0.25">
      <c r="A1900" s="1">
        <v>44537.621527777781</v>
      </c>
      <c r="B1900">
        <v>468.25</v>
      </c>
      <c r="C1900">
        <v>93729</v>
      </c>
      <c r="E1900" s="1">
        <v>44537.624305555553</v>
      </c>
      <c r="F1900">
        <v>397.27</v>
      </c>
      <c r="G1900">
        <v>85108</v>
      </c>
      <c r="I1900" s="1">
        <v>44537.622916666667</v>
      </c>
      <c r="J1900">
        <v>357.94</v>
      </c>
      <c r="K1900">
        <v>7900</v>
      </c>
      <c r="M1900" s="1">
        <v>44537.624305555553</v>
      </c>
      <c r="N1900">
        <v>169.89500000000001</v>
      </c>
      <c r="O1900">
        <v>143089</v>
      </c>
      <c r="Q1900" s="1">
        <v>44537.623611111114</v>
      </c>
      <c r="R1900">
        <v>333.81</v>
      </c>
      <c r="S1900">
        <v>28346</v>
      </c>
    </row>
    <row r="1901" spans="1:19" x14ac:dyDescent="0.25">
      <c r="A1901" s="1">
        <v>44537.62222222222</v>
      </c>
      <c r="B1901">
        <v>468.29</v>
      </c>
      <c r="C1901">
        <v>36477</v>
      </c>
      <c r="E1901" s="1">
        <v>44537.625</v>
      </c>
      <c r="F1901">
        <v>397.08</v>
      </c>
      <c r="G1901">
        <v>87056</v>
      </c>
      <c r="I1901" s="1">
        <v>44537.623611111114</v>
      </c>
      <c r="J1901">
        <v>357.88</v>
      </c>
      <c r="K1901">
        <v>7106</v>
      </c>
      <c r="M1901" s="1">
        <v>44537.625</v>
      </c>
      <c r="N1901">
        <v>169.83199999999999</v>
      </c>
      <c r="O1901">
        <v>110520</v>
      </c>
      <c r="Q1901" s="1">
        <v>44537.624305555553</v>
      </c>
      <c r="R1901">
        <v>333.81799999999998</v>
      </c>
      <c r="S1901">
        <v>26046</v>
      </c>
    </row>
    <row r="1902" spans="1:19" x14ac:dyDescent="0.25">
      <c r="A1902" s="1">
        <v>44537.622916666667</v>
      </c>
      <c r="B1902">
        <v>468.42200000000003</v>
      </c>
      <c r="C1902">
        <v>77276</v>
      </c>
      <c r="E1902" s="1">
        <v>44537.625694444447</v>
      </c>
      <c r="F1902">
        <v>397.08499999999998</v>
      </c>
      <c r="G1902">
        <v>63483</v>
      </c>
      <c r="I1902" s="1">
        <v>44537.624305555553</v>
      </c>
      <c r="J1902">
        <v>357.83</v>
      </c>
      <c r="K1902">
        <v>10774</v>
      </c>
      <c r="M1902" s="1">
        <v>44537.625694444447</v>
      </c>
      <c r="N1902">
        <v>169.85499999999999</v>
      </c>
      <c r="O1902">
        <v>81262</v>
      </c>
      <c r="Q1902" s="1">
        <v>44537.625</v>
      </c>
      <c r="R1902">
        <v>333.65</v>
      </c>
      <c r="S1902">
        <v>19182</v>
      </c>
    </row>
    <row r="1903" spans="1:19" x14ac:dyDescent="0.25">
      <c r="A1903" s="1">
        <v>44537.623611111114</v>
      </c>
      <c r="B1903">
        <v>468.18</v>
      </c>
      <c r="C1903">
        <v>87556</v>
      </c>
      <c r="E1903" s="1">
        <v>44537.626388888886</v>
      </c>
      <c r="F1903">
        <v>397.255</v>
      </c>
      <c r="G1903">
        <v>72575</v>
      </c>
      <c r="I1903" s="1">
        <v>44537.625</v>
      </c>
      <c r="J1903">
        <v>357.8</v>
      </c>
      <c r="K1903">
        <v>3700</v>
      </c>
      <c r="M1903" s="1">
        <v>44537.626388888886</v>
      </c>
      <c r="N1903">
        <v>169.95099999999999</v>
      </c>
      <c r="O1903">
        <v>92854</v>
      </c>
      <c r="Q1903" s="1">
        <v>44537.625694444447</v>
      </c>
      <c r="R1903">
        <v>333.49</v>
      </c>
      <c r="S1903">
        <v>23817</v>
      </c>
    </row>
    <row r="1904" spans="1:19" x14ac:dyDescent="0.25">
      <c r="A1904" s="1">
        <v>44537.624305555553</v>
      </c>
      <c r="B1904">
        <v>468.12</v>
      </c>
      <c r="C1904">
        <v>82274</v>
      </c>
      <c r="E1904" s="1">
        <v>44537.627083333333</v>
      </c>
      <c r="F1904">
        <v>397.30799999999999</v>
      </c>
      <c r="G1904">
        <v>46895</v>
      </c>
      <c r="I1904" s="1">
        <v>44537.625694444447</v>
      </c>
      <c r="J1904">
        <v>357.81</v>
      </c>
      <c r="K1904">
        <v>9129</v>
      </c>
      <c r="M1904" s="1">
        <v>44537.627083333333</v>
      </c>
      <c r="N1904">
        <v>170.08500000000001</v>
      </c>
      <c r="O1904">
        <v>179482</v>
      </c>
      <c r="Q1904" s="1">
        <v>44537.626388888886</v>
      </c>
      <c r="R1904">
        <v>333.65</v>
      </c>
      <c r="S1904">
        <v>30201</v>
      </c>
    </row>
    <row r="1905" spans="1:19" x14ac:dyDescent="0.25">
      <c r="A1905" s="1">
        <v>44537.625</v>
      </c>
      <c r="B1905">
        <v>468.01</v>
      </c>
      <c r="C1905">
        <v>114346</v>
      </c>
      <c r="E1905" s="1">
        <v>44537.62777777778</v>
      </c>
      <c r="F1905">
        <v>397.4</v>
      </c>
      <c r="G1905">
        <v>40984</v>
      </c>
      <c r="I1905" s="1">
        <v>44537.626388888886</v>
      </c>
      <c r="J1905">
        <v>357.88</v>
      </c>
      <c r="K1905">
        <v>3863</v>
      </c>
      <c r="M1905" s="1">
        <v>44537.62777777778</v>
      </c>
      <c r="N1905">
        <v>170.18</v>
      </c>
      <c r="O1905">
        <v>177376</v>
      </c>
      <c r="Q1905" s="1">
        <v>44537.627083333333</v>
      </c>
      <c r="R1905">
        <v>333.75</v>
      </c>
      <c r="S1905">
        <v>19317</v>
      </c>
    </row>
    <row r="1906" spans="1:19" x14ac:dyDescent="0.25">
      <c r="A1906" s="1">
        <v>44537.625694444447</v>
      </c>
      <c r="B1906">
        <v>468.05</v>
      </c>
      <c r="C1906">
        <v>131672</v>
      </c>
      <c r="E1906" s="1">
        <v>44537.628472222219</v>
      </c>
      <c r="F1906">
        <v>397.565</v>
      </c>
      <c r="G1906">
        <v>62719</v>
      </c>
      <c r="I1906" s="1">
        <v>44537.627083333333</v>
      </c>
      <c r="J1906">
        <v>357.86</v>
      </c>
      <c r="K1906">
        <v>1429</v>
      </c>
      <c r="M1906" s="1">
        <v>44537.628472222219</v>
      </c>
      <c r="N1906">
        <v>170.25</v>
      </c>
      <c r="O1906">
        <v>232976</v>
      </c>
      <c r="Q1906" s="1">
        <v>44537.62777777778</v>
      </c>
      <c r="R1906">
        <v>333.82</v>
      </c>
      <c r="S1906">
        <v>29996</v>
      </c>
    </row>
    <row r="1907" spans="1:19" x14ac:dyDescent="0.25">
      <c r="A1907" s="1">
        <v>44537.626388888886</v>
      </c>
      <c r="B1907">
        <v>468.19</v>
      </c>
      <c r="C1907">
        <v>203779</v>
      </c>
      <c r="E1907" s="1">
        <v>44537.629166666666</v>
      </c>
      <c r="F1907">
        <v>397.55</v>
      </c>
      <c r="G1907">
        <v>65372</v>
      </c>
      <c r="I1907" s="1">
        <v>44537.62777777778</v>
      </c>
      <c r="J1907">
        <v>357.98</v>
      </c>
      <c r="K1907">
        <v>3513</v>
      </c>
      <c r="M1907" s="1">
        <v>44537.629166666666</v>
      </c>
      <c r="N1907">
        <v>170.28</v>
      </c>
      <c r="O1907">
        <v>239381</v>
      </c>
      <c r="Q1907" s="1">
        <v>44537.628472222219</v>
      </c>
      <c r="R1907">
        <v>333.8</v>
      </c>
      <c r="S1907">
        <v>27624</v>
      </c>
    </row>
    <row r="1908" spans="1:19" x14ac:dyDescent="0.25">
      <c r="A1908" s="1">
        <v>44537.627083333333</v>
      </c>
      <c r="B1908">
        <v>468.22</v>
      </c>
      <c r="C1908">
        <v>72309</v>
      </c>
      <c r="E1908" s="1">
        <v>44537.629861111112</v>
      </c>
      <c r="F1908">
        <v>397.5</v>
      </c>
      <c r="G1908">
        <v>30816</v>
      </c>
      <c r="I1908" s="1">
        <v>44537.628472222219</v>
      </c>
      <c r="J1908">
        <v>358.07</v>
      </c>
      <c r="K1908">
        <v>10993</v>
      </c>
      <c r="M1908" s="1">
        <v>44537.629861111112</v>
      </c>
      <c r="N1908">
        <v>170.27</v>
      </c>
      <c r="O1908">
        <v>184168</v>
      </c>
      <c r="Q1908" s="1">
        <v>44537.629166666666</v>
      </c>
      <c r="R1908">
        <v>333.63</v>
      </c>
      <c r="S1908">
        <v>19323</v>
      </c>
    </row>
    <row r="1909" spans="1:19" x14ac:dyDescent="0.25">
      <c r="A1909" s="1">
        <v>44537.62777777778</v>
      </c>
      <c r="B1909">
        <v>468.32</v>
      </c>
      <c r="C1909">
        <v>61464</v>
      </c>
      <c r="E1909" s="1">
        <v>44537.630555555559</v>
      </c>
      <c r="F1909">
        <v>397.34</v>
      </c>
      <c r="G1909">
        <v>81249</v>
      </c>
      <c r="I1909" s="1">
        <v>44537.629166666666</v>
      </c>
      <c r="J1909">
        <v>358.04500000000002</v>
      </c>
      <c r="K1909">
        <v>8611</v>
      </c>
      <c r="M1909" s="1">
        <v>44537.630555555559</v>
      </c>
      <c r="N1909">
        <v>170.20500000000001</v>
      </c>
      <c r="O1909">
        <v>165926</v>
      </c>
      <c r="Q1909" s="1">
        <v>44537.629861111112</v>
      </c>
      <c r="R1909">
        <v>333.61</v>
      </c>
      <c r="S1909">
        <v>21997</v>
      </c>
    </row>
    <row r="1910" spans="1:19" x14ac:dyDescent="0.25">
      <c r="A1910" s="1">
        <v>44537.628472222219</v>
      </c>
      <c r="B1910">
        <v>468.46</v>
      </c>
      <c r="C1910">
        <v>89583</v>
      </c>
      <c r="E1910" s="1">
        <v>44537.631249999999</v>
      </c>
      <c r="F1910">
        <v>397.34</v>
      </c>
      <c r="G1910">
        <v>78704</v>
      </c>
      <c r="I1910" s="1">
        <v>44537.629861111112</v>
      </c>
      <c r="J1910">
        <v>357.99</v>
      </c>
      <c r="K1910">
        <v>2755</v>
      </c>
      <c r="M1910" s="1">
        <v>44537.631249999999</v>
      </c>
      <c r="N1910">
        <v>170.23</v>
      </c>
      <c r="O1910">
        <v>92990</v>
      </c>
      <c r="Q1910" s="1">
        <v>44537.630555555559</v>
      </c>
      <c r="R1910">
        <v>333.51600000000002</v>
      </c>
      <c r="S1910">
        <v>29516</v>
      </c>
    </row>
    <row r="1911" spans="1:19" x14ac:dyDescent="0.25">
      <c r="A1911" s="1">
        <v>44537.629166666666</v>
      </c>
      <c r="B1911">
        <v>468.38</v>
      </c>
      <c r="C1911">
        <v>161238</v>
      </c>
      <c r="E1911" s="1">
        <v>44537.631944444445</v>
      </c>
      <c r="F1911">
        <v>397.18</v>
      </c>
      <c r="G1911">
        <v>89861</v>
      </c>
      <c r="I1911" s="1">
        <v>44537.630555555559</v>
      </c>
      <c r="J1911">
        <v>357.97</v>
      </c>
      <c r="K1911">
        <v>3210</v>
      </c>
      <c r="M1911" s="1">
        <v>44537.631944444445</v>
      </c>
      <c r="N1911">
        <v>170.125</v>
      </c>
      <c r="O1911">
        <v>146915</v>
      </c>
      <c r="Q1911" s="1">
        <v>44537.631249999999</v>
      </c>
      <c r="R1911">
        <v>333.79899999999998</v>
      </c>
      <c r="S1911">
        <v>29232</v>
      </c>
    </row>
    <row r="1912" spans="1:19" x14ac:dyDescent="0.25">
      <c r="A1912" s="1">
        <v>44537.629861111112</v>
      </c>
      <c r="B1912">
        <v>468.34</v>
      </c>
      <c r="C1912">
        <v>128965</v>
      </c>
      <c r="E1912" s="1">
        <v>44537.632638888892</v>
      </c>
      <c r="F1912">
        <v>397.09</v>
      </c>
      <c r="G1912">
        <v>100023</v>
      </c>
      <c r="I1912" s="1">
        <v>44537.631249999999</v>
      </c>
      <c r="J1912">
        <v>357.98</v>
      </c>
      <c r="K1912">
        <v>3088</v>
      </c>
      <c r="M1912" s="1">
        <v>44537.632638888892</v>
      </c>
      <c r="N1912">
        <v>170.12</v>
      </c>
      <c r="O1912">
        <v>164529</v>
      </c>
      <c r="Q1912" s="1">
        <v>44537.631944444445</v>
      </c>
      <c r="R1912">
        <v>333.83</v>
      </c>
      <c r="S1912">
        <v>39961</v>
      </c>
    </row>
    <row r="1913" spans="1:19" x14ac:dyDescent="0.25">
      <c r="A1913" s="1">
        <v>44537.630555555559</v>
      </c>
      <c r="B1913">
        <v>468.22</v>
      </c>
      <c r="C1913">
        <v>125471</v>
      </c>
      <c r="E1913" s="1">
        <v>44537.633333333331</v>
      </c>
      <c r="F1913">
        <v>397.08</v>
      </c>
      <c r="G1913">
        <v>95816</v>
      </c>
      <c r="I1913" s="1">
        <v>44537.631944444445</v>
      </c>
      <c r="J1913">
        <v>357.9</v>
      </c>
      <c r="K1913">
        <v>3636</v>
      </c>
      <c r="M1913" s="1">
        <v>44537.633333333331</v>
      </c>
      <c r="N1913">
        <v>170.095</v>
      </c>
      <c r="O1913">
        <v>139031</v>
      </c>
      <c r="Q1913" s="1">
        <v>44537.632638888892</v>
      </c>
      <c r="R1913">
        <v>333.82</v>
      </c>
      <c r="S1913">
        <v>59943</v>
      </c>
    </row>
    <row r="1914" spans="1:19" x14ac:dyDescent="0.25">
      <c r="A1914" s="1">
        <v>44537.631249999999</v>
      </c>
      <c r="B1914">
        <v>468.22</v>
      </c>
      <c r="C1914">
        <v>64689</v>
      </c>
      <c r="E1914" s="1">
        <v>44537.634027777778</v>
      </c>
      <c r="F1914">
        <v>397.005</v>
      </c>
      <c r="G1914">
        <v>161704</v>
      </c>
      <c r="I1914" s="1">
        <v>44537.632638888892</v>
      </c>
      <c r="J1914">
        <v>357.81</v>
      </c>
      <c r="K1914">
        <v>12850</v>
      </c>
      <c r="M1914" s="1">
        <v>44537.634027777778</v>
      </c>
      <c r="N1914">
        <v>170.09</v>
      </c>
      <c r="O1914">
        <v>145264</v>
      </c>
      <c r="Q1914" s="1">
        <v>44537.633333333331</v>
      </c>
      <c r="R1914">
        <v>334.07499999999999</v>
      </c>
      <c r="S1914">
        <v>30787</v>
      </c>
    </row>
    <row r="1915" spans="1:19" x14ac:dyDescent="0.25">
      <c r="A1915" s="1">
        <v>44537.631944444445</v>
      </c>
      <c r="B1915">
        <v>468.08</v>
      </c>
      <c r="C1915">
        <v>88505</v>
      </c>
      <c r="E1915" s="1">
        <v>44537.634722222225</v>
      </c>
      <c r="F1915">
        <v>396.88</v>
      </c>
      <c r="G1915">
        <v>135120</v>
      </c>
      <c r="I1915" s="1">
        <v>44537.633333333331</v>
      </c>
      <c r="J1915">
        <v>357.83</v>
      </c>
      <c r="K1915">
        <v>11344</v>
      </c>
      <c r="M1915" s="1">
        <v>44537.634722222225</v>
      </c>
      <c r="N1915">
        <v>170.005</v>
      </c>
      <c r="O1915">
        <v>149214</v>
      </c>
      <c r="Q1915" s="1">
        <v>44537.634027777778</v>
      </c>
      <c r="R1915">
        <v>334.01499999999999</v>
      </c>
      <c r="S1915">
        <v>54132</v>
      </c>
    </row>
    <row r="1916" spans="1:19" x14ac:dyDescent="0.25">
      <c r="A1916" s="1">
        <v>44537.632638888892</v>
      </c>
      <c r="B1916">
        <v>467.93</v>
      </c>
      <c r="C1916">
        <v>363263</v>
      </c>
      <c r="E1916" s="1">
        <v>44537.635416666664</v>
      </c>
      <c r="F1916">
        <v>397.15</v>
      </c>
      <c r="G1916">
        <v>113463</v>
      </c>
      <c r="I1916" s="1">
        <v>44537.634027777778</v>
      </c>
      <c r="J1916">
        <v>357.9</v>
      </c>
      <c r="K1916">
        <v>6277</v>
      </c>
      <c r="M1916" s="1">
        <v>44537.635416666664</v>
      </c>
      <c r="N1916">
        <v>170.16</v>
      </c>
      <c r="O1916">
        <v>129694</v>
      </c>
      <c r="Q1916" s="1">
        <v>44537.634722222225</v>
      </c>
      <c r="R1916">
        <v>334.01</v>
      </c>
      <c r="S1916">
        <v>43066</v>
      </c>
    </row>
    <row r="1917" spans="1:19" x14ac:dyDescent="0.25">
      <c r="A1917" s="1">
        <v>44537.633333333331</v>
      </c>
      <c r="B1917">
        <v>467.97</v>
      </c>
      <c r="C1917">
        <v>251470</v>
      </c>
      <c r="E1917" s="1">
        <v>44537.636111111111</v>
      </c>
      <c r="F1917">
        <v>397.15</v>
      </c>
      <c r="G1917">
        <v>74059</v>
      </c>
      <c r="I1917" s="1">
        <v>44537.634722222225</v>
      </c>
      <c r="J1917">
        <v>357.86</v>
      </c>
      <c r="K1917">
        <v>8312</v>
      </c>
      <c r="M1917" s="1">
        <v>44537.636111111111</v>
      </c>
      <c r="N1917">
        <v>170.15</v>
      </c>
      <c r="O1917">
        <v>160196</v>
      </c>
      <c r="Q1917" s="1">
        <v>44537.635416666664</v>
      </c>
      <c r="R1917">
        <v>334.03</v>
      </c>
      <c r="S1917">
        <v>31059</v>
      </c>
    </row>
    <row r="1918" spans="1:19" x14ac:dyDescent="0.25">
      <c r="A1918" s="1">
        <v>44537.634027777778</v>
      </c>
      <c r="B1918">
        <v>468</v>
      </c>
      <c r="C1918">
        <v>307429</v>
      </c>
      <c r="E1918" s="1">
        <v>44537.636805555558</v>
      </c>
      <c r="F1918">
        <v>397.13</v>
      </c>
      <c r="G1918">
        <v>68748</v>
      </c>
      <c r="I1918" s="1">
        <v>44537.635416666664</v>
      </c>
      <c r="J1918">
        <v>357.94</v>
      </c>
      <c r="K1918">
        <v>4756</v>
      </c>
      <c r="M1918" s="1">
        <v>44537.636805555558</v>
      </c>
      <c r="N1918">
        <v>170.09</v>
      </c>
      <c r="O1918">
        <v>98397</v>
      </c>
      <c r="Q1918" s="1">
        <v>44537.636111111111</v>
      </c>
      <c r="R1918">
        <v>333.84399999999999</v>
      </c>
      <c r="S1918">
        <v>28054</v>
      </c>
    </row>
    <row r="1919" spans="1:19" x14ac:dyDescent="0.25">
      <c r="A1919" s="1">
        <v>44537.634722222225</v>
      </c>
      <c r="B1919">
        <v>467.94</v>
      </c>
      <c r="C1919">
        <v>137297</v>
      </c>
      <c r="E1919" s="1">
        <v>44537.637499999997</v>
      </c>
      <c r="F1919">
        <v>397.05</v>
      </c>
      <c r="G1919">
        <v>47366</v>
      </c>
      <c r="I1919" s="1">
        <v>44537.636111111111</v>
      </c>
      <c r="J1919">
        <v>357.87</v>
      </c>
      <c r="K1919">
        <v>6904</v>
      </c>
      <c r="M1919" s="1">
        <v>44537.637499999997</v>
      </c>
      <c r="N1919">
        <v>170.1</v>
      </c>
      <c r="O1919">
        <v>97609</v>
      </c>
      <c r="Q1919" s="1">
        <v>44537.636805555558</v>
      </c>
      <c r="R1919">
        <v>333.71499999999997</v>
      </c>
      <c r="S1919">
        <v>37679</v>
      </c>
    </row>
    <row r="1920" spans="1:19" x14ac:dyDescent="0.25">
      <c r="A1920" s="1">
        <v>44537.635416666664</v>
      </c>
      <c r="B1920">
        <v>468.06</v>
      </c>
      <c r="C1920">
        <v>193664</v>
      </c>
      <c r="E1920" s="1">
        <v>44537.638194444444</v>
      </c>
      <c r="F1920">
        <v>397</v>
      </c>
      <c r="G1920">
        <v>66296</v>
      </c>
      <c r="I1920" s="1">
        <v>44537.636805555558</v>
      </c>
      <c r="J1920">
        <v>357.89</v>
      </c>
      <c r="K1920">
        <v>3430</v>
      </c>
      <c r="M1920" s="1">
        <v>44537.638194444444</v>
      </c>
      <c r="N1920">
        <v>170.14</v>
      </c>
      <c r="O1920">
        <v>136979</v>
      </c>
      <c r="Q1920" s="1">
        <v>44537.637499999997</v>
      </c>
      <c r="R1920">
        <v>333.71</v>
      </c>
      <c r="S1920">
        <v>22352</v>
      </c>
    </row>
    <row r="1921" spans="1:19" x14ac:dyDescent="0.25">
      <c r="A1921" s="1">
        <v>44537.636111111111</v>
      </c>
      <c r="B1921">
        <v>468.01</v>
      </c>
      <c r="C1921">
        <v>100991</v>
      </c>
      <c r="E1921" s="1">
        <v>44537.638888888891</v>
      </c>
      <c r="F1921">
        <v>396.93</v>
      </c>
      <c r="G1921">
        <v>73757</v>
      </c>
      <c r="I1921" s="1">
        <v>44537.637499999997</v>
      </c>
      <c r="J1921">
        <v>357.85</v>
      </c>
      <c r="K1921">
        <v>3199</v>
      </c>
      <c r="M1921" s="1">
        <v>44537.638888888891</v>
      </c>
      <c r="N1921">
        <v>170.12</v>
      </c>
      <c r="O1921">
        <v>114069</v>
      </c>
      <c r="Q1921" s="1">
        <v>44537.638194444444</v>
      </c>
      <c r="R1921">
        <v>333.55500000000001</v>
      </c>
      <c r="S1921">
        <v>27973</v>
      </c>
    </row>
    <row r="1922" spans="1:19" x14ac:dyDescent="0.25">
      <c r="A1922" s="1">
        <v>44537.636805555558</v>
      </c>
      <c r="B1922">
        <v>468.03</v>
      </c>
      <c r="C1922">
        <v>129365</v>
      </c>
      <c r="E1922" s="1">
        <v>44537.63958333333</v>
      </c>
      <c r="F1922">
        <v>397.08</v>
      </c>
      <c r="G1922">
        <v>102313</v>
      </c>
      <c r="I1922" s="1">
        <v>44537.638194444444</v>
      </c>
      <c r="J1922">
        <v>357.81</v>
      </c>
      <c r="K1922">
        <v>4860</v>
      </c>
      <c r="M1922" s="1">
        <v>44537.63958333333</v>
      </c>
      <c r="N1922">
        <v>170.17</v>
      </c>
      <c r="O1922">
        <v>98522</v>
      </c>
      <c r="Q1922" s="1">
        <v>44537.638888888891</v>
      </c>
      <c r="R1922">
        <v>333.68</v>
      </c>
      <c r="S1922">
        <v>21049</v>
      </c>
    </row>
    <row r="1923" spans="1:19" x14ac:dyDescent="0.25">
      <c r="A1923" s="1">
        <v>44537.637499999997</v>
      </c>
      <c r="B1923">
        <v>467.98</v>
      </c>
      <c r="C1923">
        <v>103090</v>
      </c>
      <c r="E1923" s="1">
        <v>44537.640277777777</v>
      </c>
      <c r="F1923">
        <v>396.95</v>
      </c>
      <c r="G1923">
        <v>74421</v>
      </c>
      <c r="I1923" s="1">
        <v>44537.638888888891</v>
      </c>
      <c r="J1923">
        <v>357.69</v>
      </c>
      <c r="K1923">
        <v>15436</v>
      </c>
      <c r="M1923" s="1">
        <v>44537.640277777777</v>
      </c>
      <c r="N1923">
        <v>170.14</v>
      </c>
      <c r="O1923">
        <v>145790</v>
      </c>
      <c r="Q1923" s="1">
        <v>44537.63958333333</v>
      </c>
      <c r="R1923">
        <v>333.71</v>
      </c>
      <c r="S1923">
        <v>22907</v>
      </c>
    </row>
    <row r="1924" spans="1:19" x14ac:dyDescent="0.25">
      <c r="A1924" s="1">
        <v>44537.638194444444</v>
      </c>
      <c r="B1924">
        <v>467.92</v>
      </c>
      <c r="C1924">
        <v>136218</v>
      </c>
      <c r="E1924" s="1">
        <v>44537.640972222223</v>
      </c>
      <c r="F1924">
        <v>396.88</v>
      </c>
      <c r="G1924">
        <v>57903</v>
      </c>
      <c r="I1924" s="1">
        <v>44537.63958333333</v>
      </c>
      <c r="J1924">
        <v>357.74</v>
      </c>
      <c r="K1924">
        <v>14859</v>
      </c>
      <c r="M1924" s="1">
        <v>44537.640972222223</v>
      </c>
      <c r="N1924">
        <v>170.05</v>
      </c>
      <c r="O1924">
        <v>111356</v>
      </c>
      <c r="Q1924" s="1">
        <v>44537.640277777777</v>
      </c>
      <c r="R1924">
        <v>333.54</v>
      </c>
      <c r="S1924">
        <v>31196</v>
      </c>
    </row>
    <row r="1925" spans="1:19" x14ac:dyDescent="0.25">
      <c r="A1925" s="1">
        <v>44537.638888888891</v>
      </c>
      <c r="B1925">
        <v>467.83</v>
      </c>
      <c r="C1925">
        <v>215281</v>
      </c>
      <c r="E1925" s="1">
        <v>44537.64166666667</v>
      </c>
      <c r="F1925">
        <v>396.67</v>
      </c>
      <c r="G1925">
        <v>132742</v>
      </c>
      <c r="I1925" s="1">
        <v>44537.640277777777</v>
      </c>
      <c r="J1925">
        <v>357.73</v>
      </c>
      <c r="K1925">
        <v>11671</v>
      </c>
      <c r="M1925" s="1">
        <v>44537.64166666667</v>
      </c>
      <c r="N1925">
        <v>169.99</v>
      </c>
      <c r="O1925">
        <v>152644</v>
      </c>
      <c r="Q1925" s="1">
        <v>44537.640972222223</v>
      </c>
      <c r="R1925">
        <v>333.58100000000002</v>
      </c>
      <c r="S1925">
        <v>28078</v>
      </c>
    </row>
    <row r="1926" spans="1:19" x14ac:dyDescent="0.25">
      <c r="A1926" s="1">
        <v>44537.63958333333</v>
      </c>
      <c r="B1926">
        <v>467.92</v>
      </c>
      <c r="C1926">
        <v>248193</v>
      </c>
      <c r="E1926" s="1">
        <v>44537.642361111109</v>
      </c>
      <c r="F1926">
        <v>396.73</v>
      </c>
      <c r="G1926">
        <v>154044</v>
      </c>
      <c r="I1926" s="1">
        <v>44537.640972222223</v>
      </c>
      <c r="J1926">
        <v>357.69499999999999</v>
      </c>
      <c r="K1926">
        <v>5838</v>
      </c>
      <c r="M1926" s="1">
        <v>44537.642361111109</v>
      </c>
      <c r="N1926">
        <v>170.07</v>
      </c>
      <c r="O1926">
        <v>148802</v>
      </c>
      <c r="Q1926" s="1">
        <v>44537.64166666667</v>
      </c>
      <c r="R1926">
        <v>333.42</v>
      </c>
      <c r="S1926">
        <v>27946</v>
      </c>
    </row>
    <row r="1927" spans="1:19" x14ac:dyDescent="0.25">
      <c r="A1927" s="1">
        <v>44537.640277777777</v>
      </c>
      <c r="B1927">
        <v>467.846</v>
      </c>
      <c r="C1927">
        <v>187007</v>
      </c>
      <c r="E1927" s="1">
        <v>44537.643055555556</v>
      </c>
      <c r="F1927">
        <v>396.73500000000001</v>
      </c>
      <c r="G1927">
        <v>135251</v>
      </c>
      <c r="I1927" s="1">
        <v>44537.64166666667</v>
      </c>
      <c r="J1927">
        <v>357.44</v>
      </c>
      <c r="K1927">
        <v>14972</v>
      </c>
      <c r="M1927" s="1">
        <v>44537.643055555556</v>
      </c>
      <c r="N1927">
        <v>170.13499999999999</v>
      </c>
      <c r="O1927">
        <v>151534</v>
      </c>
      <c r="Q1927" s="1">
        <v>44537.642361111109</v>
      </c>
      <c r="R1927">
        <v>333.39</v>
      </c>
      <c r="S1927">
        <v>30559</v>
      </c>
    </row>
    <row r="1928" spans="1:19" x14ac:dyDescent="0.25">
      <c r="A1928" s="1">
        <v>44537.640972222223</v>
      </c>
      <c r="B1928">
        <v>467.77</v>
      </c>
      <c r="C1928">
        <v>93051</v>
      </c>
      <c r="E1928" s="1">
        <v>44537.643750000003</v>
      </c>
      <c r="F1928">
        <v>396.77</v>
      </c>
      <c r="G1928">
        <v>116378</v>
      </c>
      <c r="I1928" s="1">
        <v>44537.642361111109</v>
      </c>
      <c r="J1928">
        <v>357.51</v>
      </c>
      <c r="K1928">
        <v>11239</v>
      </c>
      <c r="M1928" s="1">
        <v>44537.643750000003</v>
      </c>
      <c r="N1928">
        <v>170.17</v>
      </c>
      <c r="O1928">
        <v>151582</v>
      </c>
      <c r="Q1928" s="1">
        <v>44537.643055555556</v>
      </c>
      <c r="R1928">
        <v>333.315</v>
      </c>
      <c r="S1928">
        <v>38931</v>
      </c>
    </row>
    <row r="1929" spans="1:19" x14ac:dyDescent="0.25">
      <c r="A1929" s="1">
        <v>44537.64166666667</v>
      </c>
      <c r="B1929">
        <v>467.46</v>
      </c>
      <c r="C1929">
        <v>262975</v>
      </c>
      <c r="E1929" s="1">
        <v>44537.644444444442</v>
      </c>
      <c r="F1929">
        <v>396.67</v>
      </c>
      <c r="G1929">
        <v>66043</v>
      </c>
      <c r="I1929" s="1">
        <v>44537.643055555556</v>
      </c>
      <c r="J1929">
        <v>357.45</v>
      </c>
      <c r="K1929">
        <v>10388</v>
      </c>
      <c r="M1929" s="1">
        <v>44537.644444444442</v>
      </c>
      <c r="N1929">
        <v>170.15</v>
      </c>
      <c r="O1929">
        <v>153136</v>
      </c>
      <c r="Q1929" s="1">
        <v>44537.643750000003</v>
      </c>
      <c r="R1929">
        <v>333.33</v>
      </c>
      <c r="S1929">
        <v>28736</v>
      </c>
    </row>
    <row r="1930" spans="1:19" x14ac:dyDescent="0.25">
      <c r="A1930" s="1">
        <v>44537.642361111109</v>
      </c>
      <c r="B1930">
        <v>467.52</v>
      </c>
      <c r="C1930">
        <v>282515</v>
      </c>
      <c r="E1930" s="1">
        <v>44537.645138888889</v>
      </c>
      <c r="F1930">
        <v>396.57</v>
      </c>
      <c r="G1930">
        <v>75936</v>
      </c>
      <c r="I1930" s="1">
        <v>44537.643750000003</v>
      </c>
      <c r="J1930">
        <v>357.38</v>
      </c>
      <c r="K1930">
        <v>9254</v>
      </c>
      <c r="M1930" s="1">
        <v>44537.645138888889</v>
      </c>
      <c r="N1930">
        <v>170.1</v>
      </c>
      <c r="O1930">
        <v>165338</v>
      </c>
      <c r="Q1930" s="1">
        <v>44537.644444444442</v>
      </c>
      <c r="R1930">
        <v>333.23</v>
      </c>
      <c r="S1930">
        <v>21053</v>
      </c>
    </row>
    <row r="1931" spans="1:19" x14ac:dyDescent="0.25">
      <c r="A1931" s="1">
        <v>44537.643055555556</v>
      </c>
      <c r="B1931">
        <v>467.5</v>
      </c>
      <c r="C1931">
        <v>182559</v>
      </c>
      <c r="E1931" s="1">
        <v>44537.645833333336</v>
      </c>
      <c r="F1931">
        <v>396.8</v>
      </c>
      <c r="G1931">
        <v>140067</v>
      </c>
      <c r="I1931" s="1">
        <v>44537.644444444442</v>
      </c>
      <c r="J1931">
        <v>357.3</v>
      </c>
      <c r="K1931">
        <v>7600</v>
      </c>
      <c r="M1931" s="1">
        <v>44537.645833333336</v>
      </c>
      <c r="N1931">
        <v>170.24</v>
      </c>
      <c r="O1931">
        <v>227741</v>
      </c>
      <c r="Q1931" s="1">
        <v>44537.645138888889</v>
      </c>
      <c r="R1931">
        <v>333.29</v>
      </c>
      <c r="S1931">
        <v>29373</v>
      </c>
    </row>
    <row r="1932" spans="1:19" x14ac:dyDescent="0.25">
      <c r="A1932" s="1">
        <v>44537.643750000003</v>
      </c>
      <c r="B1932">
        <v>467.48</v>
      </c>
      <c r="C1932">
        <v>147772</v>
      </c>
      <c r="E1932" s="1">
        <v>44537.646527777775</v>
      </c>
      <c r="F1932">
        <v>396.62</v>
      </c>
      <c r="G1932">
        <v>60897</v>
      </c>
      <c r="I1932" s="1">
        <v>44537.645138888889</v>
      </c>
      <c r="J1932">
        <v>357.27</v>
      </c>
      <c r="K1932">
        <v>8143</v>
      </c>
      <c r="M1932" s="1">
        <v>44537.646527777775</v>
      </c>
      <c r="N1932">
        <v>170.26</v>
      </c>
      <c r="O1932">
        <v>210514</v>
      </c>
      <c r="Q1932" s="1">
        <v>44537.645833333336</v>
      </c>
      <c r="R1932">
        <v>333.4</v>
      </c>
      <c r="S1932">
        <v>39964</v>
      </c>
    </row>
    <row r="1933" spans="1:19" x14ac:dyDescent="0.25">
      <c r="A1933" s="1">
        <v>44537.644444444442</v>
      </c>
      <c r="B1933">
        <v>467.34</v>
      </c>
      <c r="C1933">
        <v>145606</v>
      </c>
      <c r="E1933" s="1">
        <v>44537.647222222222</v>
      </c>
      <c r="F1933">
        <v>396.77199999999999</v>
      </c>
      <c r="G1933">
        <v>90168</v>
      </c>
      <c r="I1933" s="1">
        <v>44537.645833333336</v>
      </c>
      <c r="J1933">
        <v>357.28</v>
      </c>
      <c r="K1933">
        <v>15856</v>
      </c>
      <c r="M1933" s="1">
        <v>44537.647222222222</v>
      </c>
      <c r="N1933">
        <v>170.39</v>
      </c>
      <c r="O1933">
        <v>180765</v>
      </c>
      <c r="Q1933" s="1">
        <v>44537.646527777775</v>
      </c>
      <c r="R1933">
        <v>333.34199999999998</v>
      </c>
      <c r="S1933">
        <v>27680</v>
      </c>
    </row>
    <row r="1934" spans="1:19" x14ac:dyDescent="0.25">
      <c r="A1934" s="1">
        <v>44537.645138888889</v>
      </c>
      <c r="B1934">
        <v>467.29</v>
      </c>
      <c r="C1934">
        <v>136905</v>
      </c>
      <c r="E1934" s="1">
        <v>44537.647916666669</v>
      </c>
      <c r="F1934">
        <v>396.73</v>
      </c>
      <c r="G1934">
        <v>146602</v>
      </c>
      <c r="I1934" s="1">
        <v>44537.646527777775</v>
      </c>
      <c r="J1934">
        <v>357.15</v>
      </c>
      <c r="K1934">
        <v>12717</v>
      </c>
      <c r="M1934" s="1">
        <v>44537.647916666669</v>
      </c>
      <c r="N1934">
        <v>170.34</v>
      </c>
      <c r="O1934">
        <v>207069</v>
      </c>
      <c r="Q1934" s="1">
        <v>44537.647222222222</v>
      </c>
      <c r="R1934">
        <v>333.41</v>
      </c>
      <c r="S1934">
        <v>21262</v>
      </c>
    </row>
    <row r="1935" spans="1:19" x14ac:dyDescent="0.25">
      <c r="A1935" s="1">
        <v>44537.645833333336</v>
      </c>
      <c r="B1935">
        <v>467.42</v>
      </c>
      <c r="C1935">
        <v>290529</v>
      </c>
      <c r="E1935" s="1">
        <v>44537.648611111108</v>
      </c>
      <c r="F1935">
        <v>396.78</v>
      </c>
      <c r="G1935">
        <v>63126</v>
      </c>
      <c r="I1935" s="1">
        <v>44537.647222222222</v>
      </c>
      <c r="J1935">
        <v>357.17</v>
      </c>
      <c r="K1935">
        <v>16632</v>
      </c>
      <c r="M1935" s="1">
        <v>44537.648611111108</v>
      </c>
      <c r="N1935">
        <v>170.26</v>
      </c>
      <c r="O1935">
        <v>141198</v>
      </c>
      <c r="Q1935" s="1">
        <v>44537.647916666669</v>
      </c>
      <c r="R1935">
        <v>333.46</v>
      </c>
      <c r="S1935">
        <v>31632</v>
      </c>
    </row>
    <row r="1936" spans="1:19" x14ac:dyDescent="0.25">
      <c r="A1936" s="1">
        <v>44537.646527777775</v>
      </c>
      <c r="B1936">
        <v>467.23</v>
      </c>
      <c r="C1936">
        <v>203352</v>
      </c>
      <c r="E1936" s="1">
        <v>44537.649305555555</v>
      </c>
      <c r="F1936">
        <v>396.77499999999998</v>
      </c>
      <c r="G1936">
        <v>99857</v>
      </c>
      <c r="I1936" s="1">
        <v>44537.647916666669</v>
      </c>
      <c r="J1936">
        <v>357.07</v>
      </c>
      <c r="K1936">
        <v>22976</v>
      </c>
      <c r="M1936" s="1">
        <v>44537.649305555555</v>
      </c>
      <c r="N1936">
        <v>170.21</v>
      </c>
      <c r="O1936">
        <v>133593</v>
      </c>
      <c r="Q1936" s="1">
        <v>44537.648611111108</v>
      </c>
      <c r="R1936">
        <v>333.5</v>
      </c>
      <c r="S1936">
        <v>30466</v>
      </c>
    </row>
    <row r="1937" spans="1:19" x14ac:dyDescent="0.25">
      <c r="A1937" s="1">
        <v>44537.647222222222</v>
      </c>
      <c r="B1937">
        <v>467.3</v>
      </c>
      <c r="C1937">
        <v>242355</v>
      </c>
      <c r="E1937" s="1">
        <v>44537.65</v>
      </c>
      <c r="F1937">
        <v>396.71</v>
      </c>
      <c r="G1937">
        <v>107018</v>
      </c>
      <c r="I1937" s="1">
        <v>44537.648611111108</v>
      </c>
      <c r="J1937">
        <v>357.1</v>
      </c>
      <c r="K1937">
        <v>6789</v>
      </c>
      <c r="M1937" s="1">
        <v>44537.65</v>
      </c>
      <c r="N1937">
        <v>170.17500000000001</v>
      </c>
      <c r="O1937">
        <v>136342</v>
      </c>
      <c r="Q1937" s="1">
        <v>44537.649305555555</v>
      </c>
      <c r="R1937">
        <v>333.46</v>
      </c>
      <c r="S1937">
        <v>32596</v>
      </c>
    </row>
    <row r="1938" spans="1:19" x14ac:dyDescent="0.25">
      <c r="A1938" s="1">
        <v>44537.647916666669</v>
      </c>
      <c r="B1938">
        <v>467.24</v>
      </c>
      <c r="C1938">
        <v>330975</v>
      </c>
      <c r="E1938" s="1">
        <v>44537.650694444441</v>
      </c>
      <c r="F1938">
        <v>396.56</v>
      </c>
      <c r="G1938">
        <v>199626</v>
      </c>
      <c r="I1938" s="1">
        <v>44537.649305555555</v>
      </c>
      <c r="J1938">
        <v>357.04</v>
      </c>
      <c r="K1938">
        <v>9599</v>
      </c>
      <c r="M1938" s="1">
        <v>44537.650694444441</v>
      </c>
      <c r="N1938">
        <v>170.07</v>
      </c>
      <c r="O1938">
        <v>190678</v>
      </c>
      <c r="Q1938" s="1">
        <v>44537.65</v>
      </c>
      <c r="R1938">
        <v>333.46100000000001</v>
      </c>
      <c r="S1938">
        <v>21399</v>
      </c>
    </row>
    <row r="1939" spans="1:19" x14ac:dyDescent="0.25">
      <c r="A1939" s="1">
        <v>44537.648611111108</v>
      </c>
      <c r="B1939">
        <v>467.27</v>
      </c>
      <c r="C1939">
        <v>222058</v>
      </c>
      <c r="E1939" s="1">
        <v>44537.651388888888</v>
      </c>
      <c r="F1939">
        <v>396.55</v>
      </c>
      <c r="G1939">
        <v>97631</v>
      </c>
      <c r="I1939" s="1">
        <v>44537.65</v>
      </c>
      <c r="J1939">
        <v>356.84500000000003</v>
      </c>
      <c r="K1939">
        <v>18838</v>
      </c>
      <c r="M1939" s="1">
        <v>44537.651388888888</v>
      </c>
      <c r="N1939">
        <v>170.053</v>
      </c>
      <c r="O1939">
        <v>160561</v>
      </c>
      <c r="Q1939" s="1">
        <v>44537.650694444441</v>
      </c>
      <c r="R1939">
        <v>333.29</v>
      </c>
      <c r="S1939">
        <v>32466</v>
      </c>
    </row>
    <row r="1940" spans="1:19" x14ac:dyDescent="0.25">
      <c r="A1940" s="1">
        <v>44537.649305555555</v>
      </c>
      <c r="B1940">
        <v>467.2</v>
      </c>
      <c r="C1940">
        <v>309632</v>
      </c>
      <c r="E1940" s="1">
        <v>44537.652083333334</v>
      </c>
      <c r="F1940">
        <v>396.5</v>
      </c>
      <c r="G1940">
        <v>65695</v>
      </c>
      <c r="I1940" s="1">
        <v>44537.650694444441</v>
      </c>
      <c r="J1940">
        <v>356.77</v>
      </c>
      <c r="K1940">
        <v>16749</v>
      </c>
      <c r="M1940" s="1">
        <v>44537.652083333334</v>
      </c>
      <c r="N1940">
        <v>170.02500000000001</v>
      </c>
      <c r="O1940">
        <v>186152</v>
      </c>
      <c r="Q1940" s="1">
        <v>44537.651388888888</v>
      </c>
      <c r="R1940">
        <v>333.25</v>
      </c>
      <c r="S1940">
        <v>53592</v>
      </c>
    </row>
    <row r="1941" spans="1:19" x14ac:dyDescent="0.25">
      <c r="A1941" s="1">
        <v>44537.65</v>
      </c>
      <c r="B1941">
        <v>467.07</v>
      </c>
      <c r="C1941">
        <v>185109</v>
      </c>
      <c r="E1941" s="1">
        <v>44537.652777777781</v>
      </c>
      <c r="F1941">
        <v>396.44</v>
      </c>
      <c r="G1941">
        <v>77776</v>
      </c>
      <c r="I1941" s="1">
        <v>44537.651388888888</v>
      </c>
      <c r="J1941">
        <v>356.72</v>
      </c>
      <c r="K1941">
        <v>13708</v>
      </c>
      <c r="M1941" s="1">
        <v>44537.652777777781</v>
      </c>
      <c r="N1941">
        <v>169.95500000000001</v>
      </c>
      <c r="O1941">
        <v>225571</v>
      </c>
      <c r="Q1941" s="1">
        <v>44537.652083333334</v>
      </c>
      <c r="R1941">
        <v>333.11</v>
      </c>
      <c r="S1941">
        <v>30605</v>
      </c>
    </row>
    <row r="1942" spans="1:19" x14ac:dyDescent="0.25">
      <c r="A1942" s="1">
        <v>44537.650694444441</v>
      </c>
      <c r="B1942">
        <v>466.94</v>
      </c>
      <c r="C1942">
        <v>302874</v>
      </c>
      <c r="E1942" s="1">
        <v>44537.65347222222</v>
      </c>
      <c r="F1942">
        <v>396.61</v>
      </c>
      <c r="G1942">
        <v>160493</v>
      </c>
      <c r="I1942" s="1">
        <v>44537.652083333334</v>
      </c>
      <c r="J1942">
        <v>356.7</v>
      </c>
      <c r="K1942">
        <v>11462</v>
      </c>
      <c r="M1942" s="1">
        <v>44537.65347222222</v>
      </c>
      <c r="N1942">
        <v>170.01</v>
      </c>
      <c r="O1942">
        <v>262371</v>
      </c>
      <c r="Q1942" s="1">
        <v>44537.652777777781</v>
      </c>
      <c r="R1942">
        <v>332.96</v>
      </c>
      <c r="S1942">
        <v>56744</v>
      </c>
    </row>
    <row r="1943" spans="1:19" x14ac:dyDescent="0.25">
      <c r="A1943" s="1">
        <v>44537.651388888888</v>
      </c>
      <c r="B1943">
        <v>466.88</v>
      </c>
      <c r="C1943">
        <v>248859</v>
      </c>
      <c r="E1943" s="1">
        <v>44537.654166666667</v>
      </c>
      <c r="F1943">
        <v>396.77</v>
      </c>
      <c r="G1943">
        <v>110475</v>
      </c>
      <c r="I1943" s="1">
        <v>44537.652777777781</v>
      </c>
      <c r="J1943">
        <v>356.74</v>
      </c>
      <c r="K1943">
        <v>13968</v>
      </c>
      <c r="M1943" s="1">
        <v>44537.654166666667</v>
      </c>
      <c r="N1943">
        <v>170.12</v>
      </c>
      <c r="O1943">
        <v>222716</v>
      </c>
      <c r="Q1943" s="1">
        <v>44537.65347222222</v>
      </c>
      <c r="R1943">
        <v>333.29</v>
      </c>
      <c r="S1943">
        <v>106115</v>
      </c>
    </row>
    <row r="1944" spans="1:19" x14ac:dyDescent="0.25">
      <c r="A1944" s="1">
        <v>44537.652083333334</v>
      </c>
      <c r="B1944">
        <v>466.85</v>
      </c>
      <c r="C1944">
        <v>179657</v>
      </c>
      <c r="E1944" s="1">
        <v>44537.654861111114</v>
      </c>
      <c r="F1944">
        <v>396.81900000000002</v>
      </c>
      <c r="G1944">
        <v>64833</v>
      </c>
      <c r="I1944" s="1">
        <v>44537.65347222222</v>
      </c>
      <c r="J1944">
        <v>356.89</v>
      </c>
      <c r="K1944">
        <v>13211</v>
      </c>
      <c r="M1944" s="1">
        <v>44537.654861111114</v>
      </c>
      <c r="N1944">
        <v>170.15</v>
      </c>
      <c r="O1944">
        <v>216756</v>
      </c>
      <c r="Q1944" s="1">
        <v>44537.654166666667</v>
      </c>
      <c r="R1944">
        <v>333.43</v>
      </c>
      <c r="S1944">
        <v>58200</v>
      </c>
    </row>
    <row r="1945" spans="1:19" x14ac:dyDescent="0.25">
      <c r="A1945" s="1">
        <v>44537.652777777781</v>
      </c>
      <c r="B1945">
        <v>466.82400000000001</v>
      </c>
      <c r="C1945">
        <v>277183</v>
      </c>
      <c r="E1945" s="1">
        <v>44537.655555555553</v>
      </c>
      <c r="F1945">
        <v>396.84</v>
      </c>
      <c r="G1945">
        <v>69652</v>
      </c>
      <c r="I1945" s="1">
        <v>44537.654166666667</v>
      </c>
      <c r="J1945">
        <v>356.98</v>
      </c>
      <c r="K1945">
        <v>9699</v>
      </c>
      <c r="M1945" s="1">
        <v>44537.655555555553</v>
      </c>
      <c r="N1945">
        <v>170.22499999999999</v>
      </c>
      <c r="O1945">
        <v>197214</v>
      </c>
      <c r="Q1945" s="1">
        <v>44537.654861111114</v>
      </c>
      <c r="R1945">
        <v>333.57</v>
      </c>
      <c r="S1945">
        <v>41597</v>
      </c>
    </row>
    <row r="1946" spans="1:19" x14ac:dyDescent="0.25">
      <c r="A1946" s="1">
        <v>44537.65347222222</v>
      </c>
      <c r="B1946">
        <v>467.01</v>
      </c>
      <c r="C1946">
        <v>232125</v>
      </c>
      <c r="E1946" s="1">
        <v>44537.65625</v>
      </c>
      <c r="F1946">
        <v>396.71</v>
      </c>
      <c r="G1946">
        <v>122182</v>
      </c>
      <c r="I1946" s="1">
        <v>44537.654861111114</v>
      </c>
      <c r="J1946">
        <v>357.07</v>
      </c>
      <c r="K1946">
        <v>14219</v>
      </c>
      <c r="M1946" s="1">
        <v>44537.65625</v>
      </c>
      <c r="N1946">
        <v>170.2</v>
      </c>
      <c r="O1946">
        <v>216512</v>
      </c>
      <c r="Q1946" s="1">
        <v>44537.655555555553</v>
      </c>
      <c r="R1946">
        <v>333.59</v>
      </c>
      <c r="S1946">
        <v>45225</v>
      </c>
    </row>
    <row r="1947" spans="1:19" x14ac:dyDescent="0.25">
      <c r="A1947" s="1">
        <v>44537.654166666667</v>
      </c>
      <c r="B1947">
        <v>467.16</v>
      </c>
      <c r="C1947">
        <v>172386</v>
      </c>
      <c r="E1947" s="1">
        <v>44537.656944444447</v>
      </c>
      <c r="F1947">
        <v>396.65</v>
      </c>
      <c r="G1947">
        <v>147625</v>
      </c>
      <c r="I1947" s="1">
        <v>44537.655555555553</v>
      </c>
      <c r="J1947">
        <v>356.99</v>
      </c>
      <c r="K1947">
        <v>13181</v>
      </c>
      <c r="M1947" s="1">
        <v>44537.656944444447</v>
      </c>
      <c r="N1947">
        <v>170.19</v>
      </c>
      <c r="O1947">
        <v>198327</v>
      </c>
      <c r="Q1947" s="1">
        <v>44537.65625</v>
      </c>
      <c r="R1947">
        <v>333.46</v>
      </c>
      <c r="S1947">
        <v>29985</v>
      </c>
    </row>
    <row r="1948" spans="1:19" x14ac:dyDescent="0.25">
      <c r="A1948" s="1">
        <v>44537.654861111114</v>
      </c>
      <c r="B1948">
        <v>467.21</v>
      </c>
      <c r="C1948">
        <v>223513</v>
      </c>
      <c r="E1948" s="1">
        <v>44537.657638888886</v>
      </c>
      <c r="F1948">
        <v>396.51</v>
      </c>
      <c r="G1948">
        <v>94814</v>
      </c>
      <c r="I1948" s="1">
        <v>44537.65625</v>
      </c>
      <c r="J1948">
        <v>356.86</v>
      </c>
      <c r="K1948">
        <v>21848</v>
      </c>
      <c r="M1948" s="1">
        <v>44537.657638888886</v>
      </c>
      <c r="N1948">
        <v>170.15100000000001</v>
      </c>
      <c r="O1948">
        <v>162142</v>
      </c>
      <c r="Q1948" s="1">
        <v>44537.656944444447</v>
      </c>
      <c r="R1948">
        <v>333.45</v>
      </c>
      <c r="S1948">
        <v>40909</v>
      </c>
    </row>
    <row r="1949" spans="1:19" x14ac:dyDescent="0.25">
      <c r="A1949" s="1">
        <v>44537.655555555553</v>
      </c>
      <c r="B1949">
        <v>467.16500000000002</v>
      </c>
      <c r="C1949">
        <v>178397</v>
      </c>
      <c r="E1949" s="1">
        <v>44537.658333333333</v>
      </c>
      <c r="F1949">
        <v>396.53</v>
      </c>
      <c r="G1949">
        <v>137047</v>
      </c>
      <c r="I1949" s="1">
        <v>44537.656944444447</v>
      </c>
      <c r="J1949">
        <v>356.79</v>
      </c>
      <c r="K1949">
        <v>8849</v>
      </c>
      <c r="M1949" s="1">
        <v>44537.658333333333</v>
      </c>
      <c r="N1949">
        <v>170.245</v>
      </c>
      <c r="O1949">
        <v>205510</v>
      </c>
      <c r="Q1949" s="1">
        <v>44537.657638888886</v>
      </c>
      <c r="R1949">
        <v>333.32499999999999</v>
      </c>
      <c r="S1949">
        <v>29860</v>
      </c>
    </row>
    <row r="1950" spans="1:19" x14ac:dyDescent="0.25">
      <c r="A1950" s="1">
        <v>44537.65625</v>
      </c>
      <c r="B1950">
        <v>467.01</v>
      </c>
      <c r="C1950">
        <v>238542</v>
      </c>
      <c r="E1950" s="1">
        <v>44537.65902777778</v>
      </c>
      <c r="F1950">
        <v>396.38</v>
      </c>
      <c r="G1950">
        <v>248945</v>
      </c>
      <c r="I1950" s="1">
        <v>44537.657638888886</v>
      </c>
      <c r="J1950">
        <v>356.76</v>
      </c>
      <c r="K1950">
        <v>6707</v>
      </c>
      <c r="M1950" s="1">
        <v>44537.65902777778</v>
      </c>
      <c r="N1950">
        <v>170.19</v>
      </c>
      <c r="O1950">
        <v>293158</v>
      </c>
      <c r="Q1950" s="1">
        <v>44537.658333333333</v>
      </c>
      <c r="R1950">
        <v>333</v>
      </c>
      <c r="S1950">
        <v>74296</v>
      </c>
    </row>
    <row r="1951" spans="1:19" x14ac:dyDescent="0.25">
      <c r="A1951" s="1">
        <v>44537.656944444447</v>
      </c>
      <c r="B1951">
        <v>466.91</v>
      </c>
      <c r="C1951">
        <v>232096</v>
      </c>
      <c r="E1951" s="1">
        <v>44537.659722222219</v>
      </c>
      <c r="F1951">
        <v>396.17</v>
      </c>
      <c r="G1951">
        <v>377931</v>
      </c>
      <c r="I1951" s="1">
        <v>44537.658333333333</v>
      </c>
      <c r="J1951">
        <v>356.87</v>
      </c>
      <c r="K1951">
        <v>10231</v>
      </c>
      <c r="M1951" s="1">
        <v>44537.659722222219</v>
      </c>
      <c r="N1951">
        <v>170.16</v>
      </c>
      <c r="O1951">
        <v>445494</v>
      </c>
      <c r="Q1951" s="1">
        <v>44537.65902777778</v>
      </c>
      <c r="R1951">
        <v>332.75</v>
      </c>
      <c r="S1951">
        <v>98092</v>
      </c>
    </row>
    <row r="1952" spans="1:19" x14ac:dyDescent="0.25">
      <c r="A1952" s="1">
        <v>44537.657638888886</v>
      </c>
      <c r="B1952">
        <v>466.8</v>
      </c>
      <c r="C1952">
        <v>217021</v>
      </c>
      <c r="E1952" s="1">
        <v>44537.660416666666</v>
      </c>
      <c r="F1952">
        <v>396.22</v>
      </c>
      <c r="G1952">
        <v>186740</v>
      </c>
      <c r="I1952" s="1">
        <v>44537.65902777778</v>
      </c>
      <c r="J1952">
        <v>356.75</v>
      </c>
      <c r="K1952">
        <v>28330</v>
      </c>
      <c r="M1952" s="1">
        <v>44537.660416666666</v>
      </c>
      <c r="N1952">
        <v>170.255</v>
      </c>
      <c r="O1952">
        <v>337837</v>
      </c>
      <c r="Q1952" s="1">
        <v>44537.659722222219</v>
      </c>
      <c r="R1952">
        <v>332.88</v>
      </c>
      <c r="S1952">
        <v>97004</v>
      </c>
    </row>
    <row r="1953" spans="1:19" x14ac:dyDescent="0.25">
      <c r="A1953" s="1">
        <v>44537.658333333333</v>
      </c>
      <c r="B1953">
        <v>466.92</v>
      </c>
      <c r="C1953">
        <v>342353</v>
      </c>
      <c r="E1953" s="1">
        <v>44537.661111111112</v>
      </c>
      <c r="F1953">
        <v>396.45</v>
      </c>
      <c r="G1953">
        <v>218100</v>
      </c>
      <c r="I1953" s="1">
        <v>44537.659722222219</v>
      </c>
      <c r="J1953">
        <v>356.5</v>
      </c>
      <c r="K1953">
        <v>41153</v>
      </c>
      <c r="M1953" s="1">
        <v>44537.661111111112</v>
      </c>
      <c r="N1953">
        <v>170.37</v>
      </c>
      <c r="O1953">
        <v>302411</v>
      </c>
      <c r="Q1953" s="1">
        <v>44537.660416666666</v>
      </c>
      <c r="R1953">
        <v>333.07</v>
      </c>
      <c r="S1953">
        <v>71555</v>
      </c>
    </row>
    <row r="1954" spans="1:19" x14ac:dyDescent="0.25">
      <c r="A1954" s="1">
        <v>44537.65902777778</v>
      </c>
      <c r="B1954">
        <v>466.755</v>
      </c>
      <c r="C1954">
        <v>627907</v>
      </c>
      <c r="E1954" s="1">
        <v>44537.661805555559</v>
      </c>
      <c r="F1954">
        <v>396.76</v>
      </c>
      <c r="G1954">
        <v>249146</v>
      </c>
      <c r="I1954" s="1">
        <v>44537.660416666666</v>
      </c>
      <c r="J1954">
        <v>356.61</v>
      </c>
      <c r="K1954">
        <v>17647</v>
      </c>
      <c r="M1954" s="1">
        <v>44537.661805555559</v>
      </c>
      <c r="N1954">
        <v>170.62</v>
      </c>
      <c r="O1954">
        <v>566329</v>
      </c>
      <c r="Q1954" s="1">
        <v>44537.661111111112</v>
      </c>
      <c r="R1954">
        <v>333.51</v>
      </c>
      <c r="S1954">
        <v>117572</v>
      </c>
    </row>
    <row r="1955" spans="1:19" x14ac:dyDescent="0.25">
      <c r="A1955" s="1">
        <v>44537.659722222219</v>
      </c>
      <c r="B1955">
        <v>466.39</v>
      </c>
      <c r="C1955">
        <v>1676903</v>
      </c>
      <c r="E1955" s="1">
        <v>44537.662499999999</v>
      </c>
      <c r="F1955">
        <v>396.98</v>
      </c>
      <c r="G1955">
        <v>452161</v>
      </c>
      <c r="I1955" s="1">
        <v>44537.661111111112</v>
      </c>
      <c r="J1955">
        <v>356.58</v>
      </c>
      <c r="K1955">
        <v>17679</v>
      </c>
      <c r="M1955" s="1">
        <v>44537.662499999999</v>
      </c>
      <c r="N1955">
        <v>170.68</v>
      </c>
      <c r="O1955">
        <v>692270</v>
      </c>
      <c r="Q1955" s="1">
        <v>44537.661805555559</v>
      </c>
      <c r="R1955">
        <v>333.61</v>
      </c>
      <c r="S1955">
        <v>128908</v>
      </c>
    </row>
    <row r="1956" spans="1:19" x14ac:dyDescent="0.25">
      <c r="A1956" s="1">
        <v>44537.660416666666</v>
      </c>
      <c r="B1956">
        <v>466.54</v>
      </c>
      <c r="C1956">
        <v>523269</v>
      </c>
      <c r="E1956" s="1">
        <v>44537.663194444445</v>
      </c>
      <c r="F1956">
        <v>397.29</v>
      </c>
      <c r="G1956">
        <v>489460</v>
      </c>
      <c r="I1956" s="1">
        <v>44537.661805555559</v>
      </c>
      <c r="J1956">
        <v>356.74</v>
      </c>
      <c r="K1956">
        <v>20335</v>
      </c>
      <c r="M1956" s="1">
        <v>44537.663194444445</v>
      </c>
      <c r="N1956">
        <v>170.95</v>
      </c>
      <c r="O1956">
        <v>802581</v>
      </c>
      <c r="Q1956" s="1">
        <v>44537.662499999999</v>
      </c>
      <c r="R1956">
        <v>333.8</v>
      </c>
      <c r="S1956">
        <v>199010</v>
      </c>
    </row>
    <row r="1957" spans="1:19" x14ac:dyDescent="0.25">
      <c r="A1957" s="1">
        <v>44537.661111111112</v>
      </c>
      <c r="B1957">
        <v>466.64</v>
      </c>
      <c r="C1957">
        <v>543861</v>
      </c>
      <c r="E1957" s="1">
        <v>44537.663888888892</v>
      </c>
      <c r="F1957">
        <v>397.26</v>
      </c>
      <c r="G1957">
        <v>310429</v>
      </c>
      <c r="I1957" s="1">
        <v>44537.662499999999</v>
      </c>
      <c r="J1957">
        <v>357.05</v>
      </c>
      <c r="K1957">
        <v>48295</v>
      </c>
      <c r="M1957" s="1">
        <v>44537.663888888892</v>
      </c>
      <c r="N1957">
        <v>170.845</v>
      </c>
      <c r="O1957">
        <v>535842</v>
      </c>
      <c r="Q1957" s="1">
        <v>44537.663194444445</v>
      </c>
      <c r="R1957">
        <v>334.04</v>
      </c>
      <c r="S1957">
        <v>156255</v>
      </c>
    </row>
    <row r="1958" spans="1:19" x14ac:dyDescent="0.25">
      <c r="A1958" s="1">
        <v>44537.661805555559</v>
      </c>
      <c r="B1958">
        <v>466.89499999999998</v>
      </c>
      <c r="C1958">
        <v>664677</v>
      </c>
      <c r="E1958" s="1">
        <v>44537.664583333331</v>
      </c>
      <c r="F1958">
        <v>397.21</v>
      </c>
      <c r="G1958">
        <v>351327</v>
      </c>
      <c r="I1958" s="1">
        <v>44537.663194444445</v>
      </c>
      <c r="J1958">
        <v>357.53</v>
      </c>
      <c r="K1958">
        <v>94733</v>
      </c>
      <c r="M1958" s="1">
        <v>44537.664583333331</v>
      </c>
      <c r="N1958">
        <v>170.91</v>
      </c>
      <c r="O1958">
        <v>583314</v>
      </c>
      <c r="Q1958" s="1">
        <v>44537.663888888892</v>
      </c>
      <c r="R1958">
        <v>334.01</v>
      </c>
      <c r="S1958">
        <v>142478</v>
      </c>
    </row>
    <row r="1959" spans="1:19" x14ac:dyDescent="0.25">
      <c r="A1959" s="1">
        <v>44537.662499999999</v>
      </c>
      <c r="B1959">
        <v>467.25</v>
      </c>
      <c r="C1959">
        <v>1013959</v>
      </c>
      <c r="E1959" s="1">
        <v>44537.665277777778</v>
      </c>
      <c r="F1959">
        <v>397.41</v>
      </c>
      <c r="G1959">
        <v>693516</v>
      </c>
      <c r="I1959" s="1">
        <v>44537.663888888892</v>
      </c>
      <c r="J1959">
        <v>357.61</v>
      </c>
      <c r="K1959">
        <v>22401</v>
      </c>
      <c r="M1959" s="1">
        <v>44537.665277777778</v>
      </c>
      <c r="N1959">
        <v>170.94</v>
      </c>
      <c r="O1959">
        <v>719697</v>
      </c>
      <c r="Q1959" s="1">
        <v>44537.664583333331</v>
      </c>
      <c r="R1959">
        <v>333.98</v>
      </c>
      <c r="S1959">
        <v>163622</v>
      </c>
    </row>
    <row r="1960" spans="1:19" x14ac:dyDescent="0.25">
      <c r="A1960" s="1">
        <v>44537.663194444445</v>
      </c>
      <c r="B1960">
        <v>467.78</v>
      </c>
      <c r="C1960">
        <v>1324276</v>
      </c>
      <c r="E1960" s="1">
        <v>44537.665972222225</v>
      </c>
      <c r="F1960">
        <v>397.83</v>
      </c>
      <c r="G1960">
        <v>2328705</v>
      </c>
      <c r="I1960" s="1">
        <v>44537.664583333331</v>
      </c>
      <c r="J1960">
        <v>357.59</v>
      </c>
      <c r="K1960">
        <v>21287</v>
      </c>
      <c r="M1960" s="1">
        <v>44537.665972222225</v>
      </c>
      <c r="N1960">
        <v>171.18</v>
      </c>
      <c r="O1960">
        <v>10903680</v>
      </c>
      <c r="Q1960" s="1">
        <v>44537.665277777778</v>
      </c>
      <c r="R1960">
        <v>334.32</v>
      </c>
      <c r="S1960">
        <v>213391</v>
      </c>
    </row>
    <row r="1961" spans="1:19" x14ac:dyDescent="0.25">
      <c r="A1961" s="1">
        <v>44537.663888888892</v>
      </c>
      <c r="B1961">
        <v>467.81</v>
      </c>
      <c r="C1961">
        <v>970631</v>
      </c>
      <c r="E1961" s="1">
        <v>44537.686805555553</v>
      </c>
      <c r="F1961">
        <v>397.83</v>
      </c>
      <c r="G1961">
        <v>0</v>
      </c>
      <c r="I1961" s="1">
        <v>44537.665277777778</v>
      </c>
      <c r="J1961">
        <v>357.75</v>
      </c>
      <c r="K1961">
        <v>106949</v>
      </c>
      <c r="M1961" s="1">
        <v>44537.686805555553</v>
      </c>
      <c r="N1961">
        <v>171.18</v>
      </c>
      <c r="O1961">
        <v>0</v>
      </c>
      <c r="Q1961" s="1">
        <v>44537.665972222225</v>
      </c>
      <c r="R1961">
        <v>334.92</v>
      </c>
      <c r="S1961">
        <v>5094293</v>
      </c>
    </row>
    <row r="1962" spans="1:19" x14ac:dyDescent="0.25">
      <c r="A1962" s="1">
        <v>44537.664583333331</v>
      </c>
      <c r="B1962">
        <v>467.76</v>
      </c>
      <c r="C1962">
        <v>890067</v>
      </c>
      <c r="E1962" s="1">
        <v>44538.395833333336</v>
      </c>
      <c r="F1962">
        <v>397.52</v>
      </c>
      <c r="G1962">
        <v>488536</v>
      </c>
      <c r="I1962" s="1">
        <v>44537.665972222225</v>
      </c>
      <c r="J1962">
        <v>357.69</v>
      </c>
      <c r="K1962">
        <v>213897</v>
      </c>
      <c r="M1962" s="1">
        <v>44538.395833333336</v>
      </c>
      <c r="N1962">
        <v>171.59</v>
      </c>
      <c r="O1962">
        <v>1461896</v>
      </c>
      <c r="Q1962" s="1">
        <v>44537.686805555553</v>
      </c>
      <c r="R1962">
        <v>334.92</v>
      </c>
      <c r="S1962">
        <v>0</v>
      </c>
    </row>
    <row r="1963" spans="1:19" x14ac:dyDescent="0.25">
      <c r="A1963" s="1">
        <v>44537.665277777778</v>
      </c>
      <c r="B1963">
        <v>468.03</v>
      </c>
      <c r="C1963">
        <v>1915303</v>
      </c>
      <c r="E1963" s="1">
        <v>44538.396527777775</v>
      </c>
      <c r="F1963">
        <v>396.28</v>
      </c>
      <c r="G1963">
        <v>421164</v>
      </c>
      <c r="I1963" s="1">
        <v>44537.67291666667</v>
      </c>
      <c r="J1963">
        <v>357.74</v>
      </c>
      <c r="K1963">
        <v>0</v>
      </c>
      <c r="M1963" s="1">
        <v>44538.396527777775</v>
      </c>
      <c r="N1963">
        <v>170.77</v>
      </c>
      <c r="O1963">
        <v>594587</v>
      </c>
      <c r="Q1963" s="1">
        <v>44538.395833333336</v>
      </c>
      <c r="R1963">
        <v>334.85</v>
      </c>
      <c r="S1963">
        <v>373203</v>
      </c>
    </row>
    <row r="1964" spans="1:19" x14ac:dyDescent="0.25">
      <c r="A1964" s="1">
        <v>44537.665972222225</v>
      </c>
      <c r="B1964">
        <v>468.15</v>
      </c>
      <c r="C1964">
        <v>5297016</v>
      </c>
      <c r="E1964" s="1">
        <v>44538.397222222222</v>
      </c>
      <c r="F1964">
        <v>396.64</v>
      </c>
      <c r="G1964">
        <v>260323</v>
      </c>
      <c r="I1964" s="1">
        <v>44537.676388888889</v>
      </c>
      <c r="J1964">
        <v>357.74</v>
      </c>
      <c r="K1964">
        <v>0</v>
      </c>
      <c r="M1964" s="1">
        <v>44538.397222222222</v>
      </c>
      <c r="N1964">
        <v>171.06</v>
      </c>
      <c r="O1964">
        <v>655083</v>
      </c>
      <c r="Q1964" s="1">
        <v>44538.396527777775</v>
      </c>
      <c r="R1964">
        <v>333.49700000000001</v>
      </c>
      <c r="S1964">
        <v>76679</v>
      </c>
    </row>
    <row r="1965" spans="1:19" x14ac:dyDescent="0.25">
      <c r="A1965" s="1">
        <v>44537.67291666667</v>
      </c>
      <c r="B1965">
        <v>468.28</v>
      </c>
      <c r="C1965">
        <v>0</v>
      </c>
      <c r="E1965" s="1">
        <v>44538.397916666669</v>
      </c>
      <c r="F1965">
        <v>397.09</v>
      </c>
      <c r="G1965">
        <v>367070</v>
      </c>
      <c r="I1965" s="1">
        <v>44538.395833333336</v>
      </c>
      <c r="J1965">
        <v>358.02</v>
      </c>
      <c r="K1965">
        <v>73125</v>
      </c>
      <c r="M1965" s="1">
        <v>44538.397916666669</v>
      </c>
      <c r="N1965">
        <v>170.99799999999999</v>
      </c>
      <c r="O1965">
        <v>426309</v>
      </c>
      <c r="Q1965" s="1">
        <v>44538.397222222222</v>
      </c>
      <c r="R1965">
        <v>334.13</v>
      </c>
      <c r="S1965">
        <v>86156</v>
      </c>
    </row>
    <row r="1966" spans="1:19" x14ac:dyDescent="0.25">
      <c r="A1966" s="1">
        <v>44537.676388888889</v>
      </c>
      <c r="B1966">
        <v>468.28</v>
      </c>
      <c r="C1966">
        <v>0</v>
      </c>
      <c r="E1966" s="1">
        <v>44538.398611111108</v>
      </c>
      <c r="F1966">
        <v>397.25</v>
      </c>
      <c r="G1966">
        <v>322277</v>
      </c>
      <c r="I1966" s="1">
        <v>44538.396527777775</v>
      </c>
      <c r="J1966">
        <v>357.87</v>
      </c>
      <c r="K1966">
        <v>31347</v>
      </c>
      <c r="M1966" s="1">
        <v>44538.398611111108</v>
      </c>
      <c r="N1966">
        <v>171.42</v>
      </c>
      <c r="O1966">
        <v>555147</v>
      </c>
      <c r="Q1966" s="1">
        <v>44538.397916666669</v>
      </c>
      <c r="R1966">
        <v>334.09</v>
      </c>
      <c r="S1966">
        <v>46331</v>
      </c>
    </row>
    <row r="1967" spans="1:19" x14ac:dyDescent="0.25">
      <c r="A1967" s="1">
        <v>44538.395833333336</v>
      </c>
      <c r="B1967">
        <v>468.53500000000003</v>
      </c>
      <c r="C1967">
        <v>481366</v>
      </c>
      <c r="E1967" s="1">
        <v>44538.399305555555</v>
      </c>
      <c r="F1967">
        <v>397.45</v>
      </c>
      <c r="G1967">
        <v>255616</v>
      </c>
      <c r="I1967" s="1">
        <v>44538.397222222222</v>
      </c>
      <c r="J1967">
        <v>358.56</v>
      </c>
      <c r="K1967">
        <v>16366</v>
      </c>
      <c r="M1967" s="1">
        <v>44538.399305555555</v>
      </c>
      <c r="N1967">
        <v>172.06</v>
      </c>
      <c r="O1967">
        <v>665107</v>
      </c>
      <c r="Q1967" s="1">
        <v>44538.398611111108</v>
      </c>
      <c r="R1967">
        <v>333.755</v>
      </c>
      <c r="S1967">
        <v>57242</v>
      </c>
    </row>
    <row r="1968" spans="1:19" x14ac:dyDescent="0.25">
      <c r="A1968" s="1">
        <v>44538.396527777775</v>
      </c>
      <c r="B1968">
        <v>467.82</v>
      </c>
      <c r="C1968">
        <v>350416</v>
      </c>
      <c r="E1968" s="1">
        <v>44538.400000000001</v>
      </c>
      <c r="F1968">
        <v>397.34</v>
      </c>
      <c r="G1968">
        <v>177946</v>
      </c>
      <c r="I1968" s="1">
        <v>44538.397916666669</v>
      </c>
      <c r="J1968">
        <v>358.65</v>
      </c>
      <c r="K1968">
        <v>14198</v>
      </c>
      <c r="M1968" s="1">
        <v>44538.400000000001</v>
      </c>
      <c r="N1968">
        <v>172.13</v>
      </c>
      <c r="O1968">
        <v>748977</v>
      </c>
      <c r="Q1968" s="1">
        <v>44538.399305555555</v>
      </c>
      <c r="R1968">
        <v>334.065</v>
      </c>
      <c r="S1968">
        <v>65440</v>
      </c>
    </row>
    <row r="1969" spans="1:19" x14ac:dyDescent="0.25">
      <c r="A1969" s="1">
        <v>44538.397222222222</v>
      </c>
      <c r="B1969">
        <v>468.33</v>
      </c>
      <c r="C1969">
        <v>231145</v>
      </c>
      <c r="E1969" s="1">
        <v>44538.400694444441</v>
      </c>
      <c r="F1969">
        <v>396.84</v>
      </c>
      <c r="G1969">
        <v>218440</v>
      </c>
      <c r="I1969" s="1">
        <v>44538.398611111108</v>
      </c>
      <c r="J1969">
        <v>358.42</v>
      </c>
      <c r="K1969">
        <v>18988</v>
      </c>
      <c r="M1969" s="1">
        <v>44538.400694444441</v>
      </c>
      <c r="N1969">
        <v>171.83</v>
      </c>
      <c r="O1969">
        <v>512976</v>
      </c>
      <c r="Q1969" s="1">
        <v>44538.400000000001</v>
      </c>
      <c r="R1969">
        <v>333.79</v>
      </c>
      <c r="S1969">
        <v>42252</v>
      </c>
    </row>
    <row r="1970" spans="1:19" x14ac:dyDescent="0.25">
      <c r="A1970" s="1">
        <v>44538.397916666669</v>
      </c>
      <c r="B1970">
        <v>468.51</v>
      </c>
      <c r="C1970">
        <v>156574</v>
      </c>
      <c r="E1970" s="1">
        <v>44538.401388888888</v>
      </c>
      <c r="F1970">
        <v>396.48</v>
      </c>
      <c r="G1970">
        <v>340840</v>
      </c>
      <c r="I1970" s="1">
        <v>44538.399305555555</v>
      </c>
      <c r="J1970">
        <v>357.88</v>
      </c>
      <c r="K1970">
        <v>8698</v>
      </c>
      <c r="M1970" s="1">
        <v>44538.401388888888</v>
      </c>
      <c r="N1970">
        <v>171.93</v>
      </c>
      <c r="O1970">
        <v>604572</v>
      </c>
      <c r="Q1970" s="1">
        <v>44538.400694444441</v>
      </c>
      <c r="R1970">
        <v>333.14</v>
      </c>
      <c r="S1970">
        <v>68573</v>
      </c>
    </row>
    <row r="1971" spans="1:19" x14ac:dyDescent="0.25">
      <c r="A1971" s="1">
        <v>44538.398611111108</v>
      </c>
      <c r="B1971">
        <v>468.39</v>
      </c>
      <c r="C1971">
        <v>212881</v>
      </c>
      <c r="E1971" s="1">
        <v>44538.402083333334</v>
      </c>
      <c r="F1971">
        <v>396.31</v>
      </c>
      <c r="G1971">
        <v>285354</v>
      </c>
      <c r="I1971" s="1">
        <v>44538.400000000001</v>
      </c>
      <c r="J1971">
        <v>357.84</v>
      </c>
      <c r="K1971">
        <v>11946</v>
      </c>
      <c r="M1971" s="1">
        <v>44538.402083333334</v>
      </c>
      <c r="N1971">
        <v>172.077</v>
      </c>
      <c r="O1971">
        <v>700582</v>
      </c>
      <c r="Q1971" s="1">
        <v>44538.401388888888</v>
      </c>
      <c r="R1971">
        <v>332.83</v>
      </c>
      <c r="S1971">
        <v>57306</v>
      </c>
    </row>
    <row r="1972" spans="1:19" x14ac:dyDescent="0.25">
      <c r="A1972" s="1">
        <v>44538.399305555555</v>
      </c>
      <c r="B1972">
        <v>468.29</v>
      </c>
      <c r="C1972">
        <v>195436</v>
      </c>
      <c r="E1972" s="1">
        <v>44538.402777777781</v>
      </c>
      <c r="F1972">
        <v>397.24</v>
      </c>
      <c r="G1972">
        <v>423248</v>
      </c>
      <c r="I1972" s="1">
        <v>44538.400694444441</v>
      </c>
      <c r="J1972">
        <v>357.9</v>
      </c>
      <c r="K1972">
        <v>19394</v>
      </c>
      <c r="M1972" s="1">
        <v>44538.402777777781</v>
      </c>
      <c r="N1972">
        <v>172.4</v>
      </c>
      <c r="O1972">
        <v>562959</v>
      </c>
      <c r="Q1972" s="1">
        <v>44538.402083333334</v>
      </c>
      <c r="R1972">
        <v>332.55</v>
      </c>
      <c r="S1972">
        <v>83236</v>
      </c>
    </row>
    <row r="1973" spans="1:19" x14ac:dyDescent="0.25">
      <c r="A1973" s="1">
        <v>44538.400000000001</v>
      </c>
      <c r="B1973">
        <v>468.19</v>
      </c>
      <c r="C1973">
        <v>186500</v>
      </c>
      <c r="E1973" s="1">
        <v>44538.40347222222</v>
      </c>
      <c r="F1973">
        <v>397.51</v>
      </c>
      <c r="G1973">
        <v>287671</v>
      </c>
      <c r="I1973" s="1">
        <v>44538.401388888888</v>
      </c>
      <c r="J1973">
        <v>357.75</v>
      </c>
      <c r="K1973">
        <v>9775</v>
      </c>
      <c r="M1973" s="1">
        <v>44538.40347222222</v>
      </c>
      <c r="N1973">
        <v>172.51</v>
      </c>
      <c r="O1973">
        <v>612053</v>
      </c>
      <c r="Q1973" s="1">
        <v>44538.402777777781</v>
      </c>
      <c r="R1973">
        <v>333.55</v>
      </c>
      <c r="S1973">
        <v>97675</v>
      </c>
    </row>
    <row r="1974" spans="1:19" x14ac:dyDescent="0.25">
      <c r="A1974" s="1">
        <v>44538.400694444441</v>
      </c>
      <c r="B1974">
        <v>467.97</v>
      </c>
      <c r="C1974">
        <v>150037</v>
      </c>
      <c r="E1974" s="1">
        <v>44538.404166666667</v>
      </c>
      <c r="F1974">
        <v>397.63</v>
      </c>
      <c r="G1974">
        <v>172083</v>
      </c>
      <c r="I1974" s="1">
        <v>44538.402083333334</v>
      </c>
      <c r="J1974">
        <v>357.76</v>
      </c>
      <c r="K1974">
        <v>11364</v>
      </c>
      <c r="M1974" s="1">
        <v>44538.404166666667</v>
      </c>
      <c r="N1974">
        <v>172.53</v>
      </c>
      <c r="O1974">
        <v>544491</v>
      </c>
      <c r="Q1974" s="1">
        <v>44538.40347222222</v>
      </c>
      <c r="R1974">
        <v>333.69</v>
      </c>
      <c r="S1974">
        <v>69563</v>
      </c>
    </row>
    <row r="1975" spans="1:19" x14ac:dyDescent="0.25">
      <c r="A1975" s="1">
        <v>44538.401388888888</v>
      </c>
      <c r="B1975">
        <v>467.66</v>
      </c>
      <c r="C1975">
        <v>172261</v>
      </c>
      <c r="E1975" s="1">
        <v>44538.404861111114</v>
      </c>
      <c r="F1975">
        <v>397.4</v>
      </c>
      <c r="G1975">
        <v>149318</v>
      </c>
      <c r="I1975" s="1">
        <v>44538.402777777781</v>
      </c>
      <c r="J1975">
        <v>358.07</v>
      </c>
      <c r="K1975">
        <v>10049</v>
      </c>
      <c r="M1975" s="1">
        <v>44538.404861111114</v>
      </c>
      <c r="N1975">
        <v>172.44</v>
      </c>
      <c r="O1975">
        <v>393939</v>
      </c>
      <c r="Q1975" s="1">
        <v>44538.404166666667</v>
      </c>
      <c r="R1975">
        <v>333.66500000000002</v>
      </c>
      <c r="S1975">
        <v>46762</v>
      </c>
    </row>
    <row r="1976" spans="1:19" x14ac:dyDescent="0.25">
      <c r="A1976" s="1">
        <v>44538.402083333334</v>
      </c>
      <c r="B1976">
        <v>467.62</v>
      </c>
      <c r="C1976">
        <v>242672</v>
      </c>
      <c r="E1976" s="1">
        <v>44538.405555555553</v>
      </c>
      <c r="F1976">
        <v>397.94</v>
      </c>
      <c r="G1976">
        <v>204354</v>
      </c>
      <c r="I1976" s="1">
        <v>44538.40347222222</v>
      </c>
      <c r="J1976">
        <v>358.08</v>
      </c>
      <c r="K1976">
        <v>17848</v>
      </c>
      <c r="M1976" s="1">
        <v>44538.405555555553</v>
      </c>
      <c r="N1976">
        <v>172.47499999999999</v>
      </c>
      <c r="O1976">
        <v>361780</v>
      </c>
      <c r="Q1976" s="1">
        <v>44538.404861111114</v>
      </c>
      <c r="R1976">
        <v>333.60500000000002</v>
      </c>
      <c r="S1976">
        <v>35627</v>
      </c>
    </row>
    <row r="1977" spans="1:19" x14ac:dyDescent="0.25">
      <c r="A1977" s="1">
        <v>44538.402777777781</v>
      </c>
      <c r="B1977">
        <v>468.29</v>
      </c>
      <c r="C1977">
        <v>403039</v>
      </c>
      <c r="E1977" s="1">
        <v>44538.40625</v>
      </c>
      <c r="F1977">
        <v>397.88</v>
      </c>
      <c r="G1977">
        <v>192490</v>
      </c>
      <c r="I1977" s="1">
        <v>44538.404166666667</v>
      </c>
      <c r="J1977">
        <v>358.03</v>
      </c>
      <c r="K1977">
        <v>8333</v>
      </c>
      <c r="M1977" s="1">
        <v>44538.40625</v>
      </c>
      <c r="N1977">
        <v>172.18</v>
      </c>
      <c r="O1977">
        <v>525288</v>
      </c>
      <c r="Q1977" s="1">
        <v>44538.405555555553</v>
      </c>
      <c r="R1977">
        <v>333.76</v>
      </c>
      <c r="S1977">
        <v>57645</v>
      </c>
    </row>
    <row r="1978" spans="1:19" x14ac:dyDescent="0.25">
      <c r="A1978" s="1">
        <v>44538.40347222222</v>
      </c>
      <c r="B1978">
        <v>468.44</v>
      </c>
      <c r="C1978">
        <v>271531</v>
      </c>
      <c r="E1978" s="1">
        <v>44538.406944444447</v>
      </c>
      <c r="F1978">
        <v>397.75</v>
      </c>
      <c r="G1978">
        <v>155374</v>
      </c>
      <c r="I1978" s="1">
        <v>44538.404861111114</v>
      </c>
      <c r="J1978">
        <v>357.83</v>
      </c>
      <c r="K1978">
        <v>11245</v>
      </c>
      <c r="M1978" s="1">
        <v>44538.406944444447</v>
      </c>
      <c r="N1978">
        <v>172.4</v>
      </c>
      <c r="O1978">
        <v>390672</v>
      </c>
      <c r="Q1978" s="1">
        <v>44538.40625</v>
      </c>
      <c r="R1978">
        <v>333.74200000000002</v>
      </c>
      <c r="S1978">
        <v>63024</v>
      </c>
    </row>
    <row r="1979" spans="1:19" x14ac:dyDescent="0.25">
      <c r="A1979" s="1">
        <v>44538.404166666667</v>
      </c>
      <c r="B1979">
        <v>468.46</v>
      </c>
      <c r="C1979">
        <v>174455</v>
      </c>
      <c r="E1979" s="1">
        <v>44538.407638888886</v>
      </c>
      <c r="F1979">
        <v>397.83</v>
      </c>
      <c r="G1979">
        <v>125086</v>
      </c>
      <c r="I1979" s="1">
        <v>44538.405555555553</v>
      </c>
      <c r="J1979">
        <v>357.82</v>
      </c>
      <c r="K1979">
        <v>5962</v>
      </c>
      <c r="M1979" s="1">
        <v>44538.407638888886</v>
      </c>
      <c r="N1979">
        <v>172.57</v>
      </c>
      <c r="O1979">
        <v>372872</v>
      </c>
      <c r="Q1979" s="1">
        <v>44538.406944444447</v>
      </c>
      <c r="R1979">
        <v>333.51</v>
      </c>
      <c r="S1979">
        <v>36594</v>
      </c>
    </row>
    <row r="1980" spans="1:19" x14ac:dyDescent="0.25">
      <c r="A1980" s="1">
        <v>44538.404861111114</v>
      </c>
      <c r="B1980">
        <v>468.15</v>
      </c>
      <c r="C1980">
        <v>216153</v>
      </c>
      <c r="E1980" s="1">
        <v>44538.408333333333</v>
      </c>
      <c r="F1980">
        <v>398.19799999999998</v>
      </c>
      <c r="G1980">
        <v>166621</v>
      </c>
      <c r="I1980" s="1">
        <v>44538.40625</v>
      </c>
      <c r="J1980">
        <v>357.8</v>
      </c>
      <c r="K1980">
        <v>15837</v>
      </c>
      <c r="M1980" s="1">
        <v>44538.408333333333</v>
      </c>
      <c r="N1980">
        <v>172.77</v>
      </c>
      <c r="O1980">
        <v>410880</v>
      </c>
      <c r="Q1980" s="1">
        <v>44538.407638888886</v>
      </c>
      <c r="R1980">
        <v>333.31</v>
      </c>
      <c r="S1980">
        <v>37150</v>
      </c>
    </row>
    <row r="1981" spans="1:19" x14ac:dyDescent="0.25">
      <c r="A1981" s="1">
        <v>44538.405555555553</v>
      </c>
      <c r="B1981">
        <v>468.44</v>
      </c>
      <c r="C1981">
        <v>209517</v>
      </c>
      <c r="E1981" s="1">
        <v>44538.40902777778</v>
      </c>
      <c r="F1981">
        <v>398.27</v>
      </c>
      <c r="G1981">
        <v>104464</v>
      </c>
      <c r="I1981" s="1">
        <v>44538.406944444447</v>
      </c>
      <c r="J1981">
        <v>357.85</v>
      </c>
      <c r="K1981">
        <v>6354</v>
      </c>
      <c r="M1981" s="1">
        <v>44538.40902777778</v>
      </c>
      <c r="N1981">
        <v>173.24</v>
      </c>
      <c r="O1981">
        <v>925660</v>
      </c>
      <c r="Q1981" s="1">
        <v>44538.408333333333</v>
      </c>
      <c r="R1981">
        <v>334</v>
      </c>
      <c r="S1981">
        <v>44471</v>
      </c>
    </row>
    <row r="1982" spans="1:19" x14ac:dyDescent="0.25">
      <c r="A1982" s="1">
        <v>44538.40625</v>
      </c>
      <c r="B1982">
        <v>468.44</v>
      </c>
      <c r="C1982">
        <v>225614</v>
      </c>
      <c r="E1982" s="1">
        <v>44538.409722222219</v>
      </c>
      <c r="F1982">
        <v>398.75</v>
      </c>
      <c r="G1982">
        <v>149900</v>
      </c>
      <c r="I1982" s="1">
        <v>44538.407638888886</v>
      </c>
      <c r="J1982">
        <v>357.83</v>
      </c>
      <c r="K1982">
        <v>12674</v>
      </c>
      <c r="M1982" s="1">
        <v>44538.409722222219</v>
      </c>
      <c r="N1982">
        <v>173.43</v>
      </c>
      <c r="O1982">
        <v>524755</v>
      </c>
      <c r="Q1982" s="1">
        <v>44538.40902777778</v>
      </c>
      <c r="R1982">
        <v>333.85</v>
      </c>
      <c r="S1982">
        <v>33516</v>
      </c>
    </row>
    <row r="1983" spans="1:19" x14ac:dyDescent="0.25">
      <c r="A1983" s="1">
        <v>44538.406944444447</v>
      </c>
      <c r="B1983">
        <v>468.41</v>
      </c>
      <c r="C1983">
        <v>148802</v>
      </c>
      <c r="E1983" s="1">
        <v>44538.410416666666</v>
      </c>
      <c r="F1983">
        <v>398.6</v>
      </c>
      <c r="G1983">
        <v>99187</v>
      </c>
      <c r="I1983" s="1">
        <v>44538.408333333333</v>
      </c>
      <c r="J1983">
        <v>357.91</v>
      </c>
      <c r="K1983">
        <v>13235</v>
      </c>
      <c r="M1983" s="1">
        <v>44538.410416666666</v>
      </c>
      <c r="N1983">
        <v>173.16</v>
      </c>
      <c r="O1983">
        <v>418478</v>
      </c>
      <c r="Q1983" s="1">
        <v>44538.409722222219</v>
      </c>
      <c r="R1983">
        <v>334.49</v>
      </c>
      <c r="S1983">
        <v>43688</v>
      </c>
    </row>
    <row r="1984" spans="1:19" x14ac:dyDescent="0.25">
      <c r="A1984" s="1">
        <v>44538.407638888886</v>
      </c>
      <c r="B1984">
        <v>468.48</v>
      </c>
      <c r="C1984">
        <v>103564</v>
      </c>
      <c r="E1984" s="1">
        <v>44538.411111111112</v>
      </c>
      <c r="F1984">
        <v>398.34699999999998</v>
      </c>
      <c r="G1984">
        <v>123707</v>
      </c>
      <c r="I1984" s="1">
        <v>44538.40902777778</v>
      </c>
      <c r="J1984">
        <v>357.76</v>
      </c>
      <c r="K1984">
        <v>25318</v>
      </c>
      <c r="M1984" s="1">
        <v>44538.411111111112</v>
      </c>
      <c r="N1984">
        <v>173.17</v>
      </c>
      <c r="O1984">
        <v>392680</v>
      </c>
      <c r="Q1984" s="1">
        <v>44538.410416666666</v>
      </c>
      <c r="R1984">
        <v>334.14</v>
      </c>
      <c r="S1984">
        <v>32559</v>
      </c>
    </row>
    <row r="1985" spans="1:19" x14ac:dyDescent="0.25">
      <c r="A1985" s="1">
        <v>44538.408333333333</v>
      </c>
      <c r="B1985">
        <v>468.64</v>
      </c>
      <c r="C1985">
        <v>196442</v>
      </c>
      <c r="E1985" s="1">
        <v>44538.411805555559</v>
      </c>
      <c r="F1985">
        <v>397.74</v>
      </c>
      <c r="G1985">
        <v>131866</v>
      </c>
      <c r="I1985" s="1">
        <v>44538.409722222219</v>
      </c>
      <c r="J1985">
        <v>358.21</v>
      </c>
      <c r="K1985">
        <v>33279</v>
      </c>
      <c r="M1985" s="1">
        <v>44538.411805555559</v>
      </c>
      <c r="N1985">
        <v>172.79</v>
      </c>
      <c r="O1985">
        <v>492668</v>
      </c>
      <c r="Q1985" s="1">
        <v>44538.411111111112</v>
      </c>
      <c r="R1985">
        <v>333.15</v>
      </c>
      <c r="S1985">
        <v>94809</v>
      </c>
    </row>
    <row r="1986" spans="1:19" x14ac:dyDescent="0.25">
      <c r="A1986" s="1">
        <v>44538.40902777778</v>
      </c>
      <c r="B1986">
        <v>468.68</v>
      </c>
      <c r="C1986">
        <v>160684</v>
      </c>
      <c r="E1986" s="1">
        <v>44538.412499999999</v>
      </c>
      <c r="F1986">
        <v>397.46</v>
      </c>
      <c r="G1986">
        <v>165398</v>
      </c>
      <c r="I1986" s="1">
        <v>44538.410416666666</v>
      </c>
      <c r="J1986">
        <v>358.22</v>
      </c>
      <c r="K1986">
        <v>13191</v>
      </c>
      <c r="M1986" s="1">
        <v>44538.412499999999</v>
      </c>
      <c r="N1986">
        <v>172.46</v>
      </c>
      <c r="O1986">
        <v>527471</v>
      </c>
      <c r="Q1986" s="1">
        <v>44538.411805555559</v>
      </c>
      <c r="R1986">
        <v>332.9</v>
      </c>
      <c r="S1986">
        <v>88549</v>
      </c>
    </row>
    <row r="1987" spans="1:19" x14ac:dyDescent="0.25">
      <c r="A1987" s="1">
        <v>44538.409722222219</v>
      </c>
      <c r="B1987">
        <v>469.255</v>
      </c>
      <c r="C1987">
        <v>277587</v>
      </c>
      <c r="E1987" s="1">
        <v>44538.413194444445</v>
      </c>
      <c r="F1987">
        <v>396.83</v>
      </c>
      <c r="G1987">
        <v>189887</v>
      </c>
      <c r="I1987" s="1">
        <v>44538.411111111112</v>
      </c>
      <c r="J1987">
        <v>358.21</v>
      </c>
      <c r="K1987">
        <v>9351</v>
      </c>
      <c r="M1987" s="1">
        <v>44538.413194444445</v>
      </c>
      <c r="N1987">
        <v>172.48</v>
      </c>
      <c r="O1987">
        <v>377971</v>
      </c>
      <c r="Q1987" s="1">
        <v>44538.412499999999</v>
      </c>
      <c r="R1987">
        <v>332.71</v>
      </c>
      <c r="S1987">
        <v>62767</v>
      </c>
    </row>
    <row r="1988" spans="1:19" x14ac:dyDescent="0.25">
      <c r="A1988" s="1">
        <v>44538.410416666666</v>
      </c>
      <c r="B1988">
        <v>469.22</v>
      </c>
      <c r="C1988">
        <v>154028</v>
      </c>
      <c r="E1988" s="1">
        <v>44538.413888888892</v>
      </c>
      <c r="F1988">
        <v>397.22300000000001</v>
      </c>
      <c r="G1988">
        <v>107762</v>
      </c>
      <c r="I1988" s="1">
        <v>44538.411805555559</v>
      </c>
      <c r="J1988">
        <v>358.22</v>
      </c>
      <c r="K1988">
        <v>11148</v>
      </c>
      <c r="M1988" s="1">
        <v>44538.413888888892</v>
      </c>
      <c r="N1988">
        <v>172.63</v>
      </c>
      <c r="O1988">
        <v>395063</v>
      </c>
      <c r="Q1988" s="1">
        <v>44538.413194444445</v>
      </c>
      <c r="R1988">
        <v>332.41</v>
      </c>
      <c r="S1988">
        <v>59489</v>
      </c>
    </row>
    <row r="1989" spans="1:19" x14ac:dyDescent="0.25">
      <c r="A1989" s="1">
        <v>44538.411111111112</v>
      </c>
      <c r="B1989">
        <v>469.23</v>
      </c>
      <c r="C1989">
        <v>203327</v>
      </c>
      <c r="E1989" s="1">
        <v>44538.414583333331</v>
      </c>
      <c r="F1989">
        <v>396.96</v>
      </c>
      <c r="G1989">
        <v>107997</v>
      </c>
      <c r="I1989" s="1">
        <v>44538.412499999999</v>
      </c>
      <c r="J1989">
        <v>358.14</v>
      </c>
      <c r="K1989">
        <v>11473</v>
      </c>
      <c r="M1989" s="1">
        <v>44538.414583333331</v>
      </c>
      <c r="N1989">
        <v>172.76</v>
      </c>
      <c r="O1989">
        <v>356532</v>
      </c>
      <c r="Q1989" s="1">
        <v>44538.413888888892</v>
      </c>
      <c r="R1989">
        <v>332.685</v>
      </c>
      <c r="S1989">
        <v>44779</v>
      </c>
    </row>
    <row r="1990" spans="1:19" x14ac:dyDescent="0.25">
      <c r="A1990" s="1">
        <v>44538.411805555559</v>
      </c>
      <c r="B1990">
        <v>469.03</v>
      </c>
      <c r="C1990">
        <v>171931</v>
      </c>
      <c r="E1990" s="1">
        <v>44538.415277777778</v>
      </c>
      <c r="F1990">
        <v>397.12</v>
      </c>
      <c r="G1990">
        <v>126575</v>
      </c>
      <c r="I1990" s="1">
        <v>44538.413194444445</v>
      </c>
      <c r="J1990">
        <v>357.77</v>
      </c>
      <c r="K1990">
        <v>6933</v>
      </c>
      <c r="M1990" s="1">
        <v>44538.415277777778</v>
      </c>
      <c r="N1990">
        <v>172.69</v>
      </c>
      <c r="O1990">
        <v>278440</v>
      </c>
      <c r="Q1990" s="1">
        <v>44538.414583333331</v>
      </c>
      <c r="R1990">
        <v>332.74</v>
      </c>
      <c r="S1990">
        <v>33794</v>
      </c>
    </row>
    <row r="1991" spans="1:19" x14ac:dyDescent="0.25">
      <c r="A1991" s="1">
        <v>44538.412499999999</v>
      </c>
      <c r="B1991">
        <v>468.83</v>
      </c>
      <c r="C1991">
        <v>184853</v>
      </c>
      <c r="E1991" s="1">
        <v>44538.415972222225</v>
      </c>
      <c r="F1991">
        <v>396.98</v>
      </c>
      <c r="G1991">
        <v>117566</v>
      </c>
      <c r="I1991" s="1">
        <v>44538.413888888892</v>
      </c>
      <c r="J1991">
        <v>357.75</v>
      </c>
      <c r="K1991">
        <v>13318</v>
      </c>
      <c r="M1991" s="1">
        <v>44538.415972222225</v>
      </c>
      <c r="N1991">
        <v>172.7</v>
      </c>
      <c r="O1991">
        <v>358867</v>
      </c>
      <c r="Q1991" s="1">
        <v>44538.415277777778</v>
      </c>
      <c r="R1991">
        <v>332.87</v>
      </c>
      <c r="S1991">
        <v>38213</v>
      </c>
    </row>
    <row r="1992" spans="1:19" x14ac:dyDescent="0.25">
      <c r="A1992" s="1">
        <v>44538.413194444445</v>
      </c>
      <c r="B1992">
        <v>468.17</v>
      </c>
      <c r="C1992">
        <v>127051</v>
      </c>
      <c r="E1992" s="1">
        <v>44538.416666666664</v>
      </c>
      <c r="F1992">
        <v>397.21</v>
      </c>
      <c r="G1992">
        <v>205975</v>
      </c>
      <c r="I1992" s="1">
        <v>44538.414583333331</v>
      </c>
      <c r="J1992">
        <v>357.56</v>
      </c>
      <c r="K1992">
        <v>20095</v>
      </c>
      <c r="M1992" s="1">
        <v>44538.416666666664</v>
      </c>
      <c r="N1992">
        <v>172.715</v>
      </c>
      <c r="O1992">
        <v>652069</v>
      </c>
      <c r="Q1992" s="1">
        <v>44538.415972222225</v>
      </c>
      <c r="R1992">
        <v>332.78</v>
      </c>
      <c r="S1992">
        <v>34079</v>
      </c>
    </row>
    <row r="1993" spans="1:19" x14ac:dyDescent="0.25">
      <c r="A1993" s="1">
        <v>44538.413888888892</v>
      </c>
      <c r="B1993">
        <v>468.31</v>
      </c>
      <c r="C1993">
        <v>168814</v>
      </c>
      <c r="E1993" s="1">
        <v>44538.417361111111</v>
      </c>
      <c r="F1993">
        <v>396.79</v>
      </c>
      <c r="G1993">
        <v>114325</v>
      </c>
      <c r="I1993" s="1">
        <v>44538.415277777778</v>
      </c>
      <c r="J1993">
        <v>357.73</v>
      </c>
      <c r="K1993">
        <v>6634</v>
      </c>
      <c r="M1993" s="1">
        <v>44538.417361111111</v>
      </c>
      <c r="N1993">
        <v>172.6</v>
      </c>
      <c r="O1993">
        <v>296302</v>
      </c>
      <c r="Q1993" s="1">
        <v>44538.416666666664</v>
      </c>
      <c r="R1993">
        <v>333.14</v>
      </c>
      <c r="S1993">
        <v>58331</v>
      </c>
    </row>
    <row r="1994" spans="1:19" x14ac:dyDescent="0.25">
      <c r="A1994" s="1">
        <v>44538.414583333331</v>
      </c>
      <c r="B1994">
        <v>468.04</v>
      </c>
      <c r="C1994">
        <v>158005</v>
      </c>
      <c r="E1994" s="1">
        <v>44538.418055555558</v>
      </c>
      <c r="F1994">
        <v>397.37</v>
      </c>
      <c r="G1994">
        <v>177209</v>
      </c>
      <c r="I1994" s="1">
        <v>44538.415972222225</v>
      </c>
      <c r="J1994">
        <v>357.74</v>
      </c>
      <c r="K1994">
        <v>7851</v>
      </c>
      <c r="M1994" s="1">
        <v>44538.418055555558</v>
      </c>
      <c r="N1994">
        <v>172.81</v>
      </c>
      <c r="O1994">
        <v>282431</v>
      </c>
      <c r="Q1994" s="1">
        <v>44538.417361111111</v>
      </c>
      <c r="R1994">
        <v>332.8</v>
      </c>
      <c r="S1994">
        <v>40733</v>
      </c>
    </row>
    <row r="1995" spans="1:19" x14ac:dyDescent="0.25">
      <c r="A1995" s="1">
        <v>44538.415277777778</v>
      </c>
      <c r="B1995">
        <v>468.16</v>
      </c>
      <c r="C1995">
        <v>143379</v>
      </c>
      <c r="E1995" s="1">
        <v>44538.418749999997</v>
      </c>
      <c r="F1995">
        <v>397.09</v>
      </c>
      <c r="G1995">
        <v>113306</v>
      </c>
      <c r="I1995" s="1">
        <v>44538.416666666664</v>
      </c>
      <c r="J1995">
        <v>357.84</v>
      </c>
      <c r="K1995">
        <v>18342</v>
      </c>
      <c r="M1995" s="1">
        <v>44538.418749999997</v>
      </c>
      <c r="N1995">
        <v>173.16</v>
      </c>
      <c r="O1995">
        <v>425133</v>
      </c>
      <c r="Q1995" s="1">
        <v>44538.418055555558</v>
      </c>
      <c r="R1995">
        <v>333.09</v>
      </c>
      <c r="S1995">
        <v>34826</v>
      </c>
    </row>
    <row r="1996" spans="1:19" x14ac:dyDescent="0.25">
      <c r="A1996" s="1">
        <v>44538.415972222225</v>
      </c>
      <c r="B1996">
        <v>468.06</v>
      </c>
      <c r="C1996">
        <v>143641</v>
      </c>
      <c r="E1996" s="1">
        <v>44538.419444444444</v>
      </c>
      <c r="F1996">
        <v>397.08</v>
      </c>
      <c r="G1996">
        <v>86516</v>
      </c>
      <c r="I1996" s="1">
        <v>44538.417361111111</v>
      </c>
      <c r="J1996">
        <v>357.85</v>
      </c>
      <c r="K1996">
        <v>11557</v>
      </c>
      <c r="M1996" s="1">
        <v>44538.419444444444</v>
      </c>
      <c r="N1996">
        <v>173.27199999999999</v>
      </c>
      <c r="O1996">
        <v>494244</v>
      </c>
      <c r="Q1996" s="1">
        <v>44538.418749999997</v>
      </c>
      <c r="R1996">
        <v>332.7</v>
      </c>
      <c r="S1996">
        <v>46713</v>
      </c>
    </row>
    <row r="1997" spans="1:19" x14ac:dyDescent="0.25">
      <c r="A1997" s="1">
        <v>44538.416666666664</v>
      </c>
      <c r="B1997">
        <v>468.28</v>
      </c>
      <c r="C1997">
        <v>285974</v>
      </c>
      <c r="E1997" s="1">
        <v>44538.420138888891</v>
      </c>
      <c r="F1997">
        <v>397.5</v>
      </c>
      <c r="G1997">
        <v>117381</v>
      </c>
      <c r="I1997" s="1">
        <v>44538.418055555558</v>
      </c>
      <c r="J1997">
        <v>358.06</v>
      </c>
      <c r="K1997">
        <v>11223</v>
      </c>
      <c r="M1997" s="1">
        <v>44538.420138888891</v>
      </c>
      <c r="N1997">
        <v>173.64</v>
      </c>
      <c r="O1997">
        <v>604983</v>
      </c>
      <c r="Q1997" s="1">
        <v>44538.419444444444</v>
      </c>
      <c r="R1997">
        <v>332.78800000000001</v>
      </c>
      <c r="S1997">
        <v>28441</v>
      </c>
    </row>
    <row r="1998" spans="1:19" x14ac:dyDescent="0.25">
      <c r="A1998" s="1">
        <v>44538.417361111111</v>
      </c>
      <c r="B1998">
        <v>468.08</v>
      </c>
      <c r="C1998">
        <v>178130</v>
      </c>
      <c r="E1998" s="1">
        <v>44538.42083333333</v>
      </c>
      <c r="F1998">
        <v>397.69</v>
      </c>
      <c r="G1998">
        <v>145447</v>
      </c>
      <c r="I1998" s="1">
        <v>44538.418749999997</v>
      </c>
      <c r="J1998">
        <v>358.06</v>
      </c>
      <c r="K1998">
        <v>16215</v>
      </c>
      <c r="M1998" s="1">
        <v>44538.42083333333</v>
      </c>
      <c r="N1998">
        <v>173.33</v>
      </c>
      <c r="O1998">
        <v>691483</v>
      </c>
      <c r="Q1998" s="1">
        <v>44538.420138888891</v>
      </c>
      <c r="R1998">
        <v>333.27</v>
      </c>
      <c r="S1998">
        <v>44134</v>
      </c>
    </row>
    <row r="1999" spans="1:19" x14ac:dyDescent="0.25">
      <c r="A1999" s="1">
        <v>44538.418055555558</v>
      </c>
      <c r="B1999">
        <v>468.56</v>
      </c>
      <c r="C1999">
        <v>249666</v>
      </c>
      <c r="E1999" s="1">
        <v>44538.421527777777</v>
      </c>
      <c r="F1999">
        <v>397.07</v>
      </c>
      <c r="G1999">
        <v>114518</v>
      </c>
      <c r="I1999" s="1">
        <v>44538.419444444444</v>
      </c>
      <c r="J1999">
        <v>358.04</v>
      </c>
      <c r="K1999">
        <v>9175</v>
      </c>
      <c r="M1999" s="1">
        <v>44538.421527777777</v>
      </c>
      <c r="N1999">
        <v>173.45</v>
      </c>
      <c r="O1999">
        <v>359831</v>
      </c>
      <c r="Q1999" s="1">
        <v>44538.42083333333</v>
      </c>
      <c r="R1999">
        <v>333.33</v>
      </c>
      <c r="S1999">
        <v>42052</v>
      </c>
    </row>
    <row r="2000" spans="1:19" x14ac:dyDescent="0.25">
      <c r="A2000" s="1">
        <v>44538.418749999997</v>
      </c>
      <c r="B2000">
        <v>468.34</v>
      </c>
      <c r="C2000">
        <v>149208</v>
      </c>
      <c r="E2000" s="1">
        <v>44538.422222222223</v>
      </c>
      <c r="F2000">
        <v>396.73</v>
      </c>
      <c r="G2000">
        <v>173159</v>
      </c>
      <c r="I2000" s="1">
        <v>44538.420138888891</v>
      </c>
      <c r="J2000">
        <v>358.02</v>
      </c>
      <c r="K2000">
        <v>11237</v>
      </c>
      <c r="M2000" s="1">
        <v>44538.422222222223</v>
      </c>
      <c r="N2000">
        <v>173.44</v>
      </c>
      <c r="O2000">
        <v>472684</v>
      </c>
      <c r="Q2000" s="1">
        <v>44538.421527777777</v>
      </c>
      <c r="R2000">
        <v>332.65</v>
      </c>
      <c r="S2000">
        <v>30031</v>
      </c>
    </row>
    <row r="2001" spans="1:19" x14ac:dyDescent="0.25">
      <c r="A2001" s="1">
        <v>44538.419444444444</v>
      </c>
      <c r="B2001">
        <v>468.31</v>
      </c>
      <c r="C2001">
        <v>194351</v>
      </c>
      <c r="E2001" s="1">
        <v>44538.42291666667</v>
      </c>
      <c r="F2001">
        <v>396.81</v>
      </c>
      <c r="G2001">
        <v>98764</v>
      </c>
      <c r="I2001" s="1">
        <v>44538.42083333333</v>
      </c>
      <c r="J2001">
        <v>357.99</v>
      </c>
      <c r="K2001">
        <v>16879</v>
      </c>
      <c r="M2001" s="1">
        <v>44538.42291666667</v>
      </c>
      <c r="N2001">
        <v>173.33</v>
      </c>
      <c r="O2001">
        <v>422992</v>
      </c>
      <c r="Q2001" s="1">
        <v>44538.422222222223</v>
      </c>
      <c r="R2001">
        <v>332.22</v>
      </c>
      <c r="S2001">
        <v>51346</v>
      </c>
    </row>
    <row r="2002" spans="1:19" x14ac:dyDescent="0.25">
      <c r="A2002" s="1">
        <v>44538.420138888891</v>
      </c>
      <c r="B2002">
        <v>468.47</v>
      </c>
      <c r="C2002">
        <v>123494</v>
      </c>
      <c r="E2002" s="1">
        <v>44538.423611111109</v>
      </c>
      <c r="F2002">
        <v>396.93</v>
      </c>
      <c r="G2002">
        <v>135811</v>
      </c>
      <c r="I2002" s="1">
        <v>44538.421527777777</v>
      </c>
      <c r="J2002">
        <v>357.95</v>
      </c>
      <c r="K2002">
        <v>6605</v>
      </c>
      <c r="M2002" s="1">
        <v>44538.423611111109</v>
      </c>
      <c r="N2002">
        <v>173.49</v>
      </c>
      <c r="O2002">
        <v>325439</v>
      </c>
      <c r="Q2002" s="1">
        <v>44538.42291666667</v>
      </c>
      <c r="R2002">
        <v>332.17500000000001</v>
      </c>
      <c r="S2002">
        <v>23047</v>
      </c>
    </row>
    <row r="2003" spans="1:19" x14ac:dyDescent="0.25">
      <c r="A2003" s="1">
        <v>44538.42083333333</v>
      </c>
      <c r="B2003">
        <v>468.52</v>
      </c>
      <c r="C2003">
        <v>172382</v>
      </c>
      <c r="E2003" s="1">
        <v>44538.424305555556</v>
      </c>
      <c r="F2003">
        <v>396.875</v>
      </c>
      <c r="G2003">
        <v>89577</v>
      </c>
      <c r="I2003" s="1">
        <v>44538.422222222223</v>
      </c>
      <c r="J2003">
        <v>357.87</v>
      </c>
      <c r="K2003">
        <v>7407</v>
      </c>
      <c r="M2003" s="1">
        <v>44538.424305555556</v>
      </c>
      <c r="N2003">
        <v>173.61</v>
      </c>
      <c r="O2003">
        <v>364845</v>
      </c>
      <c r="Q2003" s="1">
        <v>44538.423611111109</v>
      </c>
      <c r="R2003">
        <v>332.17</v>
      </c>
      <c r="S2003">
        <v>70879</v>
      </c>
    </row>
    <row r="2004" spans="1:19" x14ac:dyDescent="0.25">
      <c r="A2004" s="1">
        <v>44538.421527777777</v>
      </c>
      <c r="B2004">
        <v>468.19</v>
      </c>
      <c r="C2004">
        <v>132579</v>
      </c>
      <c r="E2004" s="1">
        <v>44538.425000000003</v>
      </c>
      <c r="F2004">
        <v>396.97</v>
      </c>
      <c r="G2004">
        <v>124431</v>
      </c>
      <c r="I2004" s="1">
        <v>44538.42291666667</v>
      </c>
      <c r="J2004">
        <v>357.95</v>
      </c>
      <c r="K2004">
        <v>9506</v>
      </c>
      <c r="M2004" s="1">
        <v>44538.425000000003</v>
      </c>
      <c r="N2004">
        <v>173.78</v>
      </c>
      <c r="O2004">
        <v>597509</v>
      </c>
      <c r="Q2004" s="1">
        <v>44538.424305555556</v>
      </c>
      <c r="R2004">
        <v>332.21</v>
      </c>
      <c r="S2004">
        <v>33722</v>
      </c>
    </row>
    <row r="2005" spans="1:19" x14ac:dyDescent="0.25">
      <c r="A2005" s="1">
        <v>44538.422222222223</v>
      </c>
      <c r="B2005">
        <v>467.99</v>
      </c>
      <c r="C2005">
        <v>293282</v>
      </c>
      <c r="E2005" s="1">
        <v>44538.425694444442</v>
      </c>
      <c r="F2005">
        <v>397.48</v>
      </c>
      <c r="G2005">
        <v>117824</v>
      </c>
      <c r="I2005" s="1">
        <v>44538.423611111109</v>
      </c>
      <c r="J2005">
        <v>357.99</v>
      </c>
      <c r="K2005">
        <v>8833</v>
      </c>
      <c r="M2005" s="1">
        <v>44538.425694444442</v>
      </c>
      <c r="N2005">
        <v>173.96</v>
      </c>
      <c r="O2005">
        <v>573803</v>
      </c>
      <c r="Q2005" s="1">
        <v>44538.425000000003</v>
      </c>
      <c r="R2005">
        <v>332.02499999999998</v>
      </c>
      <c r="S2005">
        <v>46820</v>
      </c>
    </row>
    <row r="2006" spans="1:19" x14ac:dyDescent="0.25">
      <c r="A2006" s="1">
        <v>44538.42291666667</v>
      </c>
      <c r="B2006">
        <v>468.08</v>
      </c>
      <c r="C2006">
        <v>122905</v>
      </c>
      <c r="E2006" s="1">
        <v>44538.426388888889</v>
      </c>
      <c r="F2006">
        <v>397.39</v>
      </c>
      <c r="G2006">
        <v>102130</v>
      </c>
      <c r="I2006" s="1">
        <v>44538.424305555556</v>
      </c>
      <c r="J2006">
        <v>357.94</v>
      </c>
      <c r="K2006">
        <v>6307</v>
      </c>
      <c r="M2006" s="1">
        <v>44538.426388888889</v>
      </c>
      <c r="N2006">
        <v>173.89</v>
      </c>
      <c r="O2006">
        <v>360483</v>
      </c>
      <c r="Q2006" s="1">
        <v>44538.425694444442</v>
      </c>
      <c r="R2006">
        <v>332.57</v>
      </c>
      <c r="S2006">
        <v>54933</v>
      </c>
    </row>
    <row r="2007" spans="1:19" x14ac:dyDescent="0.25">
      <c r="A2007" s="1">
        <v>44538.423611111109</v>
      </c>
      <c r="B2007">
        <v>468.13</v>
      </c>
      <c r="C2007">
        <v>160937</v>
      </c>
      <c r="E2007" s="1">
        <v>44538.427083333336</v>
      </c>
      <c r="F2007">
        <v>397.45</v>
      </c>
      <c r="G2007">
        <v>65768</v>
      </c>
      <c r="I2007" s="1">
        <v>44538.425000000003</v>
      </c>
      <c r="J2007">
        <v>358.04</v>
      </c>
      <c r="K2007">
        <v>14031</v>
      </c>
      <c r="M2007" s="1">
        <v>44538.427083333336</v>
      </c>
      <c r="N2007">
        <v>173.84</v>
      </c>
      <c r="O2007">
        <v>302005</v>
      </c>
      <c r="Q2007" s="1">
        <v>44538.426388888889</v>
      </c>
      <c r="R2007">
        <v>332.57499999999999</v>
      </c>
      <c r="S2007">
        <v>40415</v>
      </c>
    </row>
    <row r="2008" spans="1:19" x14ac:dyDescent="0.25">
      <c r="A2008" s="1">
        <v>44538.424305555556</v>
      </c>
      <c r="B2008">
        <v>468.06</v>
      </c>
      <c r="C2008">
        <v>138375</v>
      </c>
      <c r="E2008" s="1">
        <v>44538.427777777775</v>
      </c>
      <c r="F2008">
        <v>397.04</v>
      </c>
      <c r="G2008">
        <v>133122</v>
      </c>
      <c r="I2008" s="1">
        <v>44538.425694444442</v>
      </c>
      <c r="J2008">
        <v>358</v>
      </c>
      <c r="K2008">
        <v>7291</v>
      </c>
      <c r="M2008" s="1">
        <v>44538.427777777775</v>
      </c>
      <c r="N2008">
        <v>173.65</v>
      </c>
      <c r="O2008">
        <v>347118</v>
      </c>
      <c r="Q2008" s="1">
        <v>44538.427083333336</v>
      </c>
      <c r="R2008">
        <v>332.54</v>
      </c>
      <c r="S2008">
        <v>49455</v>
      </c>
    </row>
    <row r="2009" spans="1:19" x14ac:dyDescent="0.25">
      <c r="A2009" s="1">
        <v>44538.425000000003</v>
      </c>
      <c r="B2009">
        <v>468.2</v>
      </c>
      <c r="C2009">
        <v>181873</v>
      </c>
      <c r="E2009" s="1">
        <v>44538.428472222222</v>
      </c>
      <c r="F2009">
        <v>397.34</v>
      </c>
      <c r="G2009">
        <v>120623</v>
      </c>
      <c r="I2009" s="1">
        <v>44538.426388888889</v>
      </c>
      <c r="J2009">
        <v>357.78</v>
      </c>
      <c r="K2009">
        <v>12959</v>
      </c>
      <c r="M2009" s="1">
        <v>44538.428472222222</v>
      </c>
      <c r="N2009">
        <v>173.649</v>
      </c>
      <c r="O2009">
        <v>317793</v>
      </c>
      <c r="Q2009" s="1">
        <v>44538.427777777775</v>
      </c>
      <c r="R2009">
        <v>332.1</v>
      </c>
      <c r="S2009">
        <v>44335</v>
      </c>
    </row>
    <row r="2010" spans="1:19" x14ac:dyDescent="0.25">
      <c r="A2010" s="1">
        <v>44538.425694444442</v>
      </c>
      <c r="B2010">
        <v>468.46</v>
      </c>
      <c r="C2010">
        <v>135967</v>
      </c>
      <c r="E2010" s="1">
        <v>44538.429166666669</v>
      </c>
      <c r="F2010">
        <v>397.32</v>
      </c>
      <c r="G2010">
        <v>70999</v>
      </c>
      <c r="I2010" s="1">
        <v>44538.427083333336</v>
      </c>
      <c r="J2010">
        <v>357.98</v>
      </c>
      <c r="K2010">
        <v>10580</v>
      </c>
      <c r="M2010" s="1">
        <v>44538.429166666669</v>
      </c>
      <c r="N2010">
        <v>173.57900000000001</v>
      </c>
      <c r="O2010">
        <v>258079</v>
      </c>
      <c r="Q2010" s="1">
        <v>44538.428472222222</v>
      </c>
      <c r="R2010">
        <v>332.42</v>
      </c>
      <c r="S2010">
        <v>35372</v>
      </c>
    </row>
    <row r="2011" spans="1:19" x14ac:dyDescent="0.25">
      <c r="A2011" s="1">
        <v>44538.426388888889</v>
      </c>
      <c r="B2011">
        <v>468.19</v>
      </c>
      <c r="C2011">
        <v>148807</v>
      </c>
      <c r="E2011" s="1">
        <v>44538.429861111108</v>
      </c>
      <c r="F2011">
        <v>397.3</v>
      </c>
      <c r="G2011">
        <v>75970</v>
      </c>
      <c r="I2011" s="1">
        <v>44538.427777777775</v>
      </c>
      <c r="J2011">
        <v>358</v>
      </c>
      <c r="K2011">
        <v>7292</v>
      </c>
      <c r="M2011" s="1">
        <v>44538.429861111108</v>
      </c>
      <c r="N2011">
        <v>173.66900000000001</v>
      </c>
      <c r="O2011">
        <v>319765</v>
      </c>
      <c r="Q2011" s="1">
        <v>44538.429166666669</v>
      </c>
      <c r="R2011">
        <v>332.36</v>
      </c>
      <c r="S2011">
        <v>19473</v>
      </c>
    </row>
    <row r="2012" spans="1:19" x14ac:dyDescent="0.25">
      <c r="A2012" s="1">
        <v>44538.427083333336</v>
      </c>
      <c r="B2012">
        <v>468.36</v>
      </c>
      <c r="C2012">
        <v>102408</v>
      </c>
      <c r="E2012" s="1">
        <v>44538.430555555555</v>
      </c>
      <c r="F2012">
        <v>397.73</v>
      </c>
      <c r="G2012">
        <v>105214</v>
      </c>
      <c r="I2012" s="1">
        <v>44538.428472222222</v>
      </c>
      <c r="J2012">
        <v>358.1</v>
      </c>
      <c r="K2012">
        <v>18326</v>
      </c>
      <c r="M2012" s="1">
        <v>44538.430555555555</v>
      </c>
      <c r="N2012">
        <v>174.042</v>
      </c>
      <c r="O2012">
        <v>364721</v>
      </c>
      <c r="Q2012" s="1">
        <v>44538.429861111108</v>
      </c>
      <c r="R2012">
        <v>332.31</v>
      </c>
      <c r="S2012">
        <v>24271</v>
      </c>
    </row>
    <row r="2013" spans="1:19" x14ac:dyDescent="0.25">
      <c r="A2013" s="1">
        <v>44538.427777777775</v>
      </c>
      <c r="B2013">
        <v>468.16</v>
      </c>
      <c r="C2013">
        <v>128418</v>
      </c>
      <c r="E2013" s="1">
        <v>44538.431250000001</v>
      </c>
      <c r="F2013">
        <v>397.81</v>
      </c>
      <c r="G2013">
        <v>109441</v>
      </c>
      <c r="I2013" s="1">
        <v>44538.429166666669</v>
      </c>
      <c r="J2013">
        <v>357.95</v>
      </c>
      <c r="K2013">
        <v>7539</v>
      </c>
      <c r="M2013" s="1">
        <v>44538.431250000001</v>
      </c>
      <c r="N2013">
        <v>173.99</v>
      </c>
      <c r="O2013">
        <v>328616</v>
      </c>
      <c r="Q2013" s="1">
        <v>44538.430555555555</v>
      </c>
      <c r="R2013">
        <v>332.61</v>
      </c>
      <c r="S2013">
        <v>29878</v>
      </c>
    </row>
    <row r="2014" spans="1:19" x14ac:dyDescent="0.25">
      <c r="A2014" s="1">
        <v>44538.428472222222</v>
      </c>
      <c r="B2014">
        <v>468.37</v>
      </c>
      <c r="C2014">
        <v>111416</v>
      </c>
      <c r="E2014" s="1">
        <v>44538.431944444441</v>
      </c>
      <c r="F2014">
        <v>397.8</v>
      </c>
      <c r="G2014">
        <v>75547</v>
      </c>
      <c r="I2014" s="1">
        <v>44538.429861111108</v>
      </c>
      <c r="J2014">
        <v>357.91</v>
      </c>
      <c r="K2014">
        <v>3113</v>
      </c>
      <c r="M2014" s="1">
        <v>44538.431944444441</v>
      </c>
      <c r="N2014">
        <v>174.03</v>
      </c>
      <c r="O2014">
        <v>286972</v>
      </c>
      <c r="Q2014" s="1">
        <v>44538.431250000001</v>
      </c>
      <c r="R2014">
        <v>332.76</v>
      </c>
      <c r="S2014">
        <v>31300</v>
      </c>
    </row>
    <row r="2015" spans="1:19" x14ac:dyDescent="0.25">
      <c r="A2015" s="1">
        <v>44538.429166666669</v>
      </c>
      <c r="B2015">
        <v>468.31</v>
      </c>
      <c r="C2015">
        <v>97910</v>
      </c>
      <c r="E2015" s="1">
        <v>44538.432638888888</v>
      </c>
      <c r="F2015">
        <v>397.9</v>
      </c>
      <c r="G2015">
        <v>116570</v>
      </c>
      <c r="I2015" s="1">
        <v>44538.430555555555</v>
      </c>
      <c r="J2015">
        <v>358.04</v>
      </c>
      <c r="K2015">
        <v>4445</v>
      </c>
      <c r="M2015" s="1">
        <v>44538.432638888888</v>
      </c>
      <c r="N2015">
        <v>174.29400000000001</v>
      </c>
      <c r="O2015">
        <v>552797</v>
      </c>
      <c r="Q2015" s="1">
        <v>44538.431944444441</v>
      </c>
      <c r="R2015">
        <v>332.77300000000002</v>
      </c>
      <c r="S2015">
        <v>40627</v>
      </c>
    </row>
    <row r="2016" spans="1:19" x14ac:dyDescent="0.25">
      <c r="A2016" s="1">
        <v>44538.429861111108</v>
      </c>
      <c r="B2016">
        <v>468.27</v>
      </c>
      <c r="C2016">
        <v>61081</v>
      </c>
      <c r="E2016" s="1">
        <v>44538.433333333334</v>
      </c>
      <c r="F2016">
        <v>397.97</v>
      </c>
      <c r="G2016">
        <v>84600</v>
      </c>
      <c r="I2016" s="1">
        <v>44538.431250000001</v>
      </c>
      <c r="J2016">
        <v>358.08</v>
      </c>
      <c r="K2016">
        <v>14439</v>
      </c>
      <c r="M2016" s="1">
        <v>44538.433333333334</v>
      </c>
      <c r="N2016">
        <v>174.33</v>
      </c>
      <c r="O2016">
        <v>447433</v>
      </c>
      <c r="Q2016" s="1">
        <v>44538.432638888888</v>
      </c>
      <c r="R2016">
        <v>333.02</v>
      </c>
      <c r="S2016">
        <v>42084</v>
      </c>
    </row>
    <row r="2017" spans="1:19" x14ac:dyDescent="0.25">
      <c r="A2017" s="1">
        <v>44538.430555555555</v>
      </c>
      <c r="B2017">
        <v>468.57</v>
      </c>
      <c r="C2017">
        <v>104214</v>
      </c>
      <c r="E2017" s="1">
        <v>44538.434027777781</v>
      </c>
      <c r="F2017">
        <v>397.98</v>
      </c>
      <c r="G2017">
        <v>90285</v>
      </c>
      <c r="I2017" s="1">
        <v>44538.431944444441</v>
      </c>
      <c r="J2017">
        <v>358.06</v>
      </c>
      <c r="K2017">
        <v>8897</v>
      </c>
      <c r="M2017" s="1">
        <v>44538.434027777781</v>
      </c>
      <c r="N2017">
        <v>174.23</v>
      </c>
      <c r="O2017">
        <v>356252</v>
      </c>
      <c r="Q2017" s="1">
        <v>44538.433333333334</v>
      </c>
      <c r="R2017">
        <v>333.05</v>
      </c>
      <c r="S2017">
        <v>42239</v>
      </c>
    </row>
    <row r="2018" spans="1:19" x14ac:dyDescent="0.25">
      <c r="A2018" s="1">
        <v>44538.431250000001</v>
      </c>
      <c r="B2018">
        <v>468.63</v>
      </c>
      <c r="C2018">
        <v>103655</v>
      </c>
      <c r="E2018" s="1">
        <v>44538.43472222222</v>
      </c>
      <c r="F2018">
        <v>397.9</v>
      </c>
      <c r="G2018">
        <v>56238</v>
      </c>
      <c r="I2018" s="1">
        <v>44538.432638888888</v>
      </c>
      <c r="J2018">
        <v>357.9</v>
      </c>
      <c r="K2018">
        <v>6724</v>
      </c>
      <c r="M2018" s="1">
        <v>44538.43472222222</v>
      </c>
      <c r="N2018">
        <v>174.16</v>
      </c>
      <c r="O2018">
        <v>303503</v>
      </c>
      <c r="Q2018" s="1">
        <v>44538.434027777781</v>
      </c>
      <c r="R2018">
        <v>333</v>
      </c>
      <c r="S2018">
        <v>24982</v>
      </c>
    </row>
    <row r="2019" spans="1:19" x14ac:dyDescent="0.25">
      <c r="A2019" s="1">
        <v>44538.431944444441</v>
      </c>
      <c r="B2019">
        <v>468.65499999999997</v>
      </c>
      <c r="C2019">
        <v>113910</v>
      </c>
      <c r="E2019" s="1">
        <v>44538.435416666667</v>
      </c>
      <c r="F2019">
        <v>397.88</v>
      </c>
      <c r="G2019">
        <v>64792</v>
      </c>
      <c r="I2019" s="1">
        <v>44538.433333333334</v>
      </c>
      <c r="J2019">
        <v>357.93</v>
      </c>
      <c r="K2019">
        <v>6106</v>
      </c>
      <c r="M2019" s="1">
        <v>44538.435416666667</v>
      </c>
      <c r="N2019">
        <v>174.22</v>
      </c>
      <c r="O2019">
        <v>339463</v>
      </c>
      <c r="Q2019" s="1">
        <v>44538.43472222222</v>
      </c>
      <c r="R2019">
        <v>332.84</v>
      </c>
      <c r="S2019">
        <v>33908</v>
      </c>
    </row>
    <row r="2020" spans="1:19" x14ac:dyDescent="0.25">
      <c r="A2020" s="1">
        <v>44538.432638888888</v>
      </c>
      <c r="B2020">
        <v>468.66</v>
      </c>
      <c r="C2020">
        <v>94272</v>
      </c>
      <c r="E2020" s="1">
        <v>44538.436111111114</v>
      </c>
      <c r="F2020">
        <v>397.58</v>
      </c>
      <c r="G2020">
        <v>66649</v>
      </c>
      <c r="I2020" s="1">
        <v>44538.434027777781</v>
      </c>
      <c r="J2020">
        <v>357.81</v>
      </c>
      <c r="K2020">
        <v>7195</v>
      </c>
      <c r="M2020" s="1">
        <v>44538.436111111114</v>
      </c>
      <c r="N2020">
        <v>173.94</v>
      </c>
      <c r="O2020">
        <v>457066</v>
      </c>
      <c r="Q2020" s="1">
        <v>44538.435416666667</v>
      </c>
      <c r="R2020">
        <v>333</v>
      </c>
      <c r="S2020">
        <v>51688</v>
      </c>
    </row>
    <row r="2021" spans="1:19" x14ac:dyDescent="0.25">
      <c r="A2021" s="1">
        <v>44538.433333333334</v>
      </c>
      <c r="B2021">
        <v>468.61</v>
      </c>
      <c r="C2021">
        <v>111400</v>
      </c>
      <c r="E2021" s="1">
        <v>44538.436805555553</v>
      </c>
      <c r="F2021">
        <v>397.17</v>
      </c>
      <c r="G2021">
        <v>155075</v>
      </c>
      <c r="I2021" s="1">
        <v>44538.43472222222</v>
      </c>
      <c r="J2021">
        <v>357.95</v>
      </c>
      <c r="K2021">
        <v>3300</v>
      </c>
      <c r="M2021" s="1">
        <v>44538.436805555553</v>
      </c>
      <c r="N2021">
        <v>173.88</v>
      </c>
      <c r="O2021">
        <v>435576</v>
      </c>
      <c r="Q2021" s="1">
        <v>44538.436111111114</v>
      </c>
      <c r="R2021">
        <v>333.06</v>
      </c>
      <c r="S2021">
        <v>28373</v>
      </c>
    </row>
    <row r="2022" spans="1:19" x14ac:dyDescent="0.25">
      <c r="A2022" s="1">
        <v>44538.434027777781</v>
      </c>
      <c r="B2022">
        <v>468.58</v>
      </c>
      <c r="C2022">
        <v>120001</v>
      </c>
      <c r="E2022" s="1">
        <v>44538.4375</v>
      </c>
      <c r="F2022">
        <v>397.33</v>
      </c>
      <c r="G2022">
        <v>114670</v>
      </c>
      <c r="I2022" s="1">
        <v>44538.435416666667</v>
      </c>
      <c r="J2022">
        <v>357.8</v>
      </c>
      <c r="K2022">
        <v>13233</v>
      </c>
      <c r="M2022" s="1">
        <v>44538.4375</v>
      </c>
      <c r="N2022">
        <v>174.12</v>
      </c>
      <c r="O2022">
        <v>312750</v>
      </c>
      <c r="Q2022" s="1">
        <v>44538.436805555553</v>
      </c>
      <c r="R2022">
        <v>332.53</v>
      </c>
      <c r="S2022">
        <v>34747</v>
      </c>
    </row>
    <row r="2023" spans="1:19" x14ac:dyDescent="0.25">
      <c r="A2023" s="1">
        <v>44538.43472222222</v>
      </c>
      <c r="B2023">
        <v>468.58</v>
      </c>
      <c r="C2023">
        <v>91400</v>
      </c>
      <c r="E2023" s="1">
        <v>44538.438194444447</v>
      </c>
      <c r="F2023">
        <v>397.36</v>
      </c>
      <c r="G2023">
        <v>72844</v>
      </c>
      <c r="I2023" s="1">
        <v>44538.436111111114</v>
      </c>
      <c r="J2023">
        <v>357.58</v>
      </c>
      <c r="K2023">
        <v>5159</v>
      </c>
      <c r="M2023" s="1">
        <v>44538.438194444447</v>
      </c>
      <c r="N2023">
        <v>173.97</v>
      </c>
      <c r="O2023">
        <v>232339</v>
      </c>
      <c r="Q2023" s="1">
        <v>44538.4375</v>
      </c>
      <c r="R2023">
        <v>332.55</v>
      </c>
      <c r="S2023">
        <v>40090</v>
      </c>
    </row>
    <row r="2024" spans="1:19" x14ac:dyDescent="0.25">
      <c r="A2024" s="1">
        <v>44538.435416666667</v>
      </c>
      <c r="B2024">
        <v>468.45</v>
      </c>
      <c r="C2024">
        <v>108663</v>
      </c>
      <c r="E2024" s="1">
        <v>44538.438888888886</v>
      </c>
      <c r="F2024">
        <v>397.38</v>
      </c>
      <c r="G2024">
        <v>52596</v>
      </c>
      <c r="I2024" s="1">
        <v>44538.436805555553</v>
      </c>
      <c r="J2024">
        <v>357.19</v>
      </c>
      <c r="K2024">
        <v>24416</v>
      </c>
      <c r="M2024" s="1">
        <v>44538.438888888886</v>
      </c>
      <c r="N2024">
        <v>174.11</v>
      </c>
      <c r="O2024">
        <v>168727</v>
      </c>
      <c r="Q2024" s="1">
        <v>44538.438194444447</v>
      </c>
      <c r="R2024">
        <v>332.65</v>
      </c>
      <c r="S2024">
        <v>16999</v>
      </c>
    </row>
    <row r="2025" spans="1:19" x14ac:dyDescent="0.25">
      <c r="A2025" s="1">
        <v>44538.436111111114</v>
      </c>
      <c r="B2025">
        <v>468.1</v>
      </c>
      <c r="C2025">
        <v>119178</v>
      </c>
      <c r="E2025" s="1">
        <v>44538.439583333333</v>
      </c>
      <c r="F2025">
        <v>397.42</v>
      </c>
      <c r="G2025">
        <v>70231</v>
      </c>
      <c r="I2025" s="1">
        <v>44538.4375</v>
      </c>
      <c r="J2025">
        <v>357.36</v>
      </c>
      <c r="K2025">
        <v>18022</v>
      </c>
      <c r="M2025" s="1">
        <v>44538.439583333333</v>
      </c>
      <c r="N2025">
        <v>173.97</v>
      </c>
      <c r="O2025">
        <v>271727</v>
      </c>
      <c r="Q2025" s="1">
        <v>44538.438888888886</v>
      </c>
      <c r="R2025">
        <v>332.72</v>
      </c>
      <c r="S2025">
        <v>39792</v>
      </c>
    </row>
    <row r="2026" spans="1:19" x14ac:dyDescent="0.25">
      <c r="A2026" s="1">
        <v>44538.436805555553</v>
      </c>
      <c r="B2026">
        <v>467.58</v>
      </c>
      <c r="C2026">
        <v>210986</v>
      </c>
      <c r="E2026" s="1">
        <v>44538.44027777778</v>
      </c>
      <c r="F2026">
        <v>397.21</v>
      </c>
      <c r="G2026">
        <v>77541</v>
      </c>
      <c r="I2026" s="1">
        <v>44538.438194444447</v>
      </c>
      <c r="J2026">
        <v>357.5</v>
      </c>
      <c r="K2026">
        <v>16068</v>
      </c>
      <c r="M2026" s="1">
        <v>44538.44027777778</v>
      </c>
      <c r="N2026">
        <v>173.93</v>
      </c>
      <c r="O2026">
        <v>168185</v>
      </c>
      <c r="Q2026" s="1">
        <v>44538.439583333333</v>
      </c>
      <c r="R2026">
        <v>332.64499999999998</v>
      </c>
      <c r="S2026">
        <v>39171</v>
      </c>
    </row>
    <row r="2027" spans="1:19" x14ac:dyDescent="0.25">
      <c r="A2027" s="1">
        <v>44538.4375</v>
      </c>
      <c r="B2027">
        <v>467.87</v>
      </c>
      <c r="C2027">
        <v>131622</v>
      </c>
      <c r="E2027" s="1">
        <v>44538.440972222219</v>
      </c>
      <c r="F2027">
        <v>397.11</v>
      </c>
      <c r="G2027">
        <v>75876</v>
      </c>
      <c r="I2027" s="1">
        <v>44538.438888888886</v>
      </c>
      <c r="J2027">
        <v>357.6</v>
      </c>
      <c r="K2027">
        <v>2752</v>
      </c>
      <c r="M2027" s="1">
        <v>44538.440972222219</v>
      </c>
      <c r="N2027">
        <v>173.97499999999999</v>
      </c>
      <c r="O2027">
        <v>292174</v>
      </c>
      <c r="Q2027" s="1">
        <v>44538.44027777778</v>
      </c>
      <c r="R2027">
        <v>332.27</v>
      </c>
      <c r="S2027">
        <v>26908</v>
      </c>
    </row>
    <row r="2028" spans="1:19" x14ac:dyDescent="0.25">
      <c r="A2028" s="1">
        <v>44538.438194444447</v>
      </c>
      <c r="B2028">
        <v>467.98</v>
      </c>
      <c r="C2028">
        <v>228300</v>
      </c>
      <c r="E2028" s="1">
        <v>44538.441666666666</v>
      </c>
      <c r="F2028">
        <v>397.12</v>
      </c>
      <c r="G2028">
        <v>96214</v>
      </c>
      <c r="I2028" s="1">
        <v>44538.439583333333</v>
      </c>
      <c r="J2028">
        <v>357.65100000000001</v>
      </c>
      <c r="K2028">
        <v>8062</v>
      </c>
      <c r="M2028" s="1">
        <v>44538.441666666666</v>
      </c>
      <c r="N2028">
        <v>173.95500000000001</v>
      </c>
      <c r="O2028">
        <v>232715</v>
      </c>
      <c r="Q2028" s="1">
        <v>44538.440972222219</v>
      </c>
      <c r="R2028">
        <v>332.2</v>
      </c>
      <c r="S2028">
        <v>32898</v>
      </c>
    </row>
    <row r="2029" spans="1:19" x14ac:dyDescent="0.25">
      <c r="A2029" s="1">
        <v>44538.438888888886</v>
      </c>
      <c r="B2029">
        <v>468.03</v>
      </c>
      <c r="C2029">
        <v>102808</v>
      </c>
      <c r="E2029" s="1">
        <v>44538.442361111112</v>
      </c>
      <c r="F2029">
        <v>397.11</v>
      </c>
      <c r="G2029">
        <v>96771</v>
      </c>
      <c r="I2029" s="1">
        <v>44538.44027777778</v>
      </c>
      <c r="J2029">
        <v>357.41</v>
      </c>
      <c r="K2029">
        <v>3983</v>
      </c>
      <c r="M2029" s="1">
        <v>44538.442361111112</v>
      </c>
      <c r="N2029">
        <v>173.86</v>
      </c>
      <c r="O2029">
        <v>189264</v>
      </c>
      <c r="Q2029" s="1">
        <v>44538.441666666666</v>
      </c>
      <c r="R2029">
        <v>332.19</v>
      </c>
      <c r="S2029">
        <v>36102</v>
      </c>
    </row>
    <row r="2030" spans="1:19" x14ac:dyDescent="0.25">
      <c r="A2030" s="1">
        <v>44538.439583333333</v>
      </c>
      <c r="B2030">
        <v>468.07</v>
      </c>
      <c r="C2030">
        <v>95197</v>
      </c>
      <c r="E2030" s="1">
        <v>44538.443055555559</v>
      </c>
      <c r="F2030">
        <v>397.38</v>
      </c>
      <c r="G2030">
        <v>53219</v>
      </c>
      <c r="I2030" s="1">
        <v>44538.440972222219</v>
      </c>
      <c r="J2030">
        <v>357.39</v>
      </c>
      <c r="K2030">
        <v>10040</v>
      </c>
      <c r="M2030" s="1">
        <v>44538.443055555559</v>
      </c>
      <c r="N2030">
        <v>174.20500000000001</v>
      </c>
      <c r="O2030">
        <v>325654</v>
      </c>
      <c r="Q2030" s="1">
        <v>44538.442361111112</v>
      </c>
      <c r="R2030">
        <v>332.18400000000003</v>
      </c>
      <c r="S2030">
        <v>20481</v>
      </c>
    </row>
    <row r="2031" spans="1:19" x14ac:dyDescent="0.25">
      <c r="A2031" s="1">
        <v>44538.44027777778</v>
      </c>
      <c r="B2031">
        <v>467.76</v>
      </c>
      <c r="C2031">
        <v>146633</v>
      </c>
      <c r="E2031" s="1">
        <v>44538.443749999999</v>
      </c>
      <c r="F2031">
        <v>397.3</v>
      </c>
      <c r="G2031">
        <v>42640</v>
      </c>
      <c r="I2031" s="1">
        <v>44538.441666666666</v>
      </c>
      <c r="J2031">
        <v>357.52</v>
      </c>
      <c r="K2031">
        <v>2300</v>
      </c>
      <c r="M2031" s="1">
        <v>44538.443749999999</v>
      </c>
      <c r="N2031">
        <v>173.971</v>
      </c>
      <c r="O2031">
        <v>289248</v>
      </c>
      <c r="Q2031" s="1">
        <v>44538.443055555559</v>
      </c>
      <c r="R2031">
        <v>332.42</v>
      </c>
      <c r="S2031">
        <v>29695</v>
      </c>
    </row>
    <row r="2032" spans="1:19" x14ac:dyDescent="0.25">
      <c r="A2032" s="1">
        <v>44538.440972222219</v>
      </c>
      <c r="B2032">
        <v>467.71</v>
      </c>
      <c r="C2032">
        <v>112947</v>
      </c>
      <c r="E2032" s="1">
        <v>44538.444444444445</v>
      </c>
      <c r="F2032">
        <v>397.18</v>
      </c>
      <c r="G2032">
        <v>62746</v>
      </c>
      <c r="I2032" s="1">
        <v>44538.442361111112</v>
      </c>
      <c r="J2032">
        <v>357.36</v>
      </c>
      <c r="K2032">
        <v>5233</v>
      </c>
      <c r="M2032" s="1">
        <v>44538.444444444445</v>
      </c>
      <c r="N2032">
        <v>173.85</v>
      </c>
      <c r="O2032">
        <v>210433</v>
      </c>
      <c r="Q2032" s="1">
        <v>44538.443749999999</v>
      </c>
      <c r="R2032">
        <v>332.33</v>
      </c>
      <c r="S2032">
        <v>20255</v>
      </c>
    </row>
    <row r="2033" spans="1:19" x14ac:dyDescent="0.25">
      <c r="A2033" s="1">
        <v>44538.441666666666</v>
      </c>
      <c r="B2033">
        <v>467.71</v>
      </c>
      <c r="C2033">
        <v>105249</v>
      </c>
      <c r="E2033" s="1">
        <v>44538.445138888892</v>
      </c>
      <c r="F2033">
        <v>397.33</v>
      </c>
      <c r="G2033">
        <v>96624</v>
      </c>
      <c r="I2033" s="1">
        <v>44538.443055555559</v>
      </c>
      <c r="J2033">
        <v>357.37</v>
      </c>
      <c r="K2033">
        <v>4040</v>
      </c>
      <c r="M2033" s="1">
        <v>44538.445138888892</v>
      </c>
      <c r="N2033">
        <v>173.9</v>
      </c>
      <c r="O2033">
        <v>196222</v>
      </c>
      <c r="Q2033" s="1">
        <v>44538.444444444445</v>
      </c>
      <c r="R2033">
        <v>332.46</v>
      </c>
      <c r="S2033">
        <v>25396</v>
      </c>
    </row>
    <row r="2034" spans="1:19" x14ac:dyDescent="0.25">
      <c r="A2034" s="1">
        <v>44538.442361111112</v>
      </c>
      <c r="B2034">
        <v>467.61</v>
      </c>
      <c r="C2034">
        <v>139870</v>
      </c>
      <c r="E2034" s="1">
        <v>44538.445833333331</v>
      </c>
      <c r="F2034">
        <v>397.14</v>
      </c>
      <c r="G2034">
        <v>45952</v>
      </c>
      <c r="I2034" s="1">
        <v>44538.443749999999</v>
      </c>
      <c r="J2034">
        <v>357.28</v>
      </c>
      <c r="K2034">
        <v>1930</v>
      </c>
      <c r="M2034" s="1">
        <v>44538.445833333331</v>
      </c>
      <c r="N2034">
        <v>173.88</v>
      </c>
      <c r="O2034">
        <v>135846</v>
      </c>
      <c r="Q2034" s="1">
        <v>44538.445138888892</v>
      </c>
      <c r="R2034">
        <v>332.61500000000001</v>
      </c>
      <c r="S2034">
        <v>22799</v>
      </c>
    </row>
    <row r="2035" spans="1:19" x14ac:dyDescent="0.25">
      <c r="A2035" s="1">
        <v>44538.443055555559</v>
      </c>
      <c r="B2035">
        <v>467.71</v>
      </c>
      <c r="C2035">
        <v>88342</v>
      </c>
      <c r="E2035" s="1">
        <v>44538.446527777778</v>
      </c>
      <c r="F2035">
        <v>397.14</v>
      </c>
      <c r="G2035">
        <v>90504</v>
      </c>
      <c r="I2035" s="1">
        <v>44538.444444444445</v>
      </c>
      <c r="J2035">
        <v>357.17</v>
      </c>
      <c r="K2035">
        <v>5189</v>
      </c>
      <c r="M2035" s="1">
        <v>44538.446527777778</v>
      </c>
      <c r="N2035">
        <v>174.06</v>
      </c>
      <c r="O2035">
        <v>238729</v>
      </c>
      <c r="Q2035" s="1">
        <v>44538.445833333331</v>
      </c>
      <c r="R2035">
        <v>332.71</v>
      </c>
      <c r="S2035">
        <v>29722</v>
      </c>
    </row>
    <row r="2036" spans="1:19" x14ac:dyDescent="0.25">
      <c r="A2036" s="1">
        <v>44538.443749999999</v>
      </c>
      <c r="B2036">
        <v>467.65</v>
      </c>
      <c r="C2036">
        <v>100131</v>
      </c>
      <c r="E2036" s="1">
        <v>44538.447222222225</v>
      </c>
      <c r="F2036">
        <v>397.06</v>
      </c>
      <c r="G2036">
        <v>68012</v>
      </c>
      <c r="I2036" s="1">
        <v>44538.445138888892</v>
      </c>
      <c r="J2036">
        <v>357.27</v>
      </c>
      <c r="K2036">
        <v>5050</v>
      </c>
      <c r="M2036" s="1">
        <v>44538.447222222225</v>
      </c>
      <c r="N2036">
        <v>174.01</v>
      </c>
      <c r="O2036">
        <v>150215</v>
      </c>
      <c r="Q2036" s="1">
        <v>44538.446527777778</v>
      </c>
      <c r="R2036">
        <v>332.74</v>
      </c>
      <c r="S2036">
        <v>25767</v>
      </c>
    </row>
    <row r="2037" spans="1:19" x14ac:dyDescent="0.25">
      <c r="A2037" s="1">
        <v>44538.444444444445</v>
      </c>
      <c r="B2037">
        <v>467.58</v>
      </c>
      <c r="C2037">
        <v>116144</v>
      </c>
      <c r="E2037" s="1">
        <v>44538.447916666664</v>
      </c>
      <c r="F2037">
        <v>396.99</v>
      </c>
      <c r="G2037">
        <v>94696</v>
      </c>
      <c r="I2037" s="1">
        <v>44538.445833333331</v>
      </c>
      <c r="J2037">
        <v>357.13</v>
      </c>
      <c r="K2037">
        <v>3029</v>
      </c>
      <c r="M2037" s="1">
        <v>44538.447916666664</v>
      </c>
      <c r="N2037">
        <v>173.98</v>
      </c>
      <c r="O2037">
        <v>187787</v>
      </c>
      <c r="Q2037" s="1">
        <v>44538.447222222225</v>
      </c>
      <c r="R2037">
        <v>332.56</v>
      </c>
      <c r="S2037">
        <v>20509</v>
      </c>
    </row>
    <row r="2038" spans="1:19" x14ac:dyDescent="0.25">
      <c r="A2038" s="1">
        <v>44538.445138888892</v>
      </c>
      <c r="B2038">
        <v>467.77</v>
      </c>
      <c r="C2038">
        <v>155753</v>
      </c>
      <c r="E2038" s="1">
        <v>44538.448611111111</v>
      </c>
      <c r="F2038">
        <v>396.76</v>
      </c>
      <c r="G2038">
        <v>98373</v>
      </c>
      <c r="I2038" s="1">
        <v>44538.446527777778</v>
      </c>
      <c r="J2038">
        <v>357.09</v>
      </c>
      <c r="K2038">
        <v>9615</v>
      </c>
      <c r="M2038" s="1">
        <v>44538.448611111111</v>
      </c>
      <c r="N2038">
        <v>174</v>
      </c>
      <c r="O2038">
        <v>188977</v>
      </c>
      <c r="Q2038" s="1">
        <v>44538.447916666664</v>
      </c>
      <c r="R2038">
        <v>332.34</v>
      </c>
      <c r="S2038">
        <v>15506</v>
      </c>
    </row>
    <row r="2039" spans="1:19" x14ac:dyDescent="0.25">
      <c r="A2039" s="1">
        <v>44538.445833333331</v>
      </c>
      <c r="B2039">
        <v>467.59</v>
      </c>
      <c r="C2039">
        <v>58994</v>
      </c>
      <c r="E2039" s="1">
        <v>44538.449305555558</v>
      </c>
      <c r="F2039">
        <v>396.32</v>
      </c>
      <c r="G2039">
        <v>124578</v>
      </c>
      <c r="I2039" s="1">
        <v>44538.447222222225</v>
      </c>
      <c r="J2039">
        <v>357.26</v>
      </c>
      <c r="K2039">
        <v>5988</v>
      </c>
      <c r="M2039" s="1">
        <v>44538.449305555558</v>
      </c>
      <c r="N2039">
        <v>173.80500000000001</v>
      </c>
      <c r="O2039">
        <v>294172</v>
      </c>
      <c r="Q2039" s="1">
        <v>44538.448611111111</v>
      </c>
      <c r="R2039">
        <v>332.27</v>
      </c>
      <c r="S2039">
        <v>23999</v>
      </c>
    </row>
    <row r="2040" spans="1:19" x14ac:dyDescent="0.25">
      <c r="A2040" s="1">
        <v>44538.446527777778</v>
      </c>
      <c r="B2040">
        <v>467.61</v>
      </c>
      <c r="C2040">
        <v>124056</v>
      </c>
      <c r="E2040" s="1">
        <v>44538.45</v>
      </c>
      <c r="F2040">
        <v>396.74</v>
      </c>
      <c r="G2040">
        <v>99409</v>
      </c>
      <c r="I2040" s="1">
        <v>44538.447916666664</v>
      </c>
      <c r="J2040">
        <v>357.2</v>
      </c>
      <c r="K2040">
        <v>3102</v>
      </c>
      <c r="M2040" s="1">
        <v>44538.45</v>
      </c>
      <c r="N2040">
        <v>174.08</v>
      </c>
      <c r="O2040">
        <v>354871</v>
      </c>
      <c r="Q2040" s="1">
        <v>44538.449305555558</v>
      </c>
      <c r="R2040">
        <v>331.93799999999999</v>
      </c>
      <c r="S2040">
        <v>48106</v>
      </c>
    </row>
    <row r="2041" spans="1:19" x14ac:dyDescent="0.25">
      <c r="A2041" s="1">
        <v>44538.447222222225</v>
      </c>
      <c r="B2041">
        <v>467.66</v>
      </c>
      <c r="C2041">
        <v>98905</v>
      </c>
      <c r="E2041" s="1">
        <v>44538.450694444444</v>
      </c>
      <c r="F2041">
        <v>396.95</v>
      </c>
      <c r="G2041">
        <v>74985</v>
      </c>
      <c r="I2041" s="1">
        <v>44538.448611111111</v>
      </c>
      <c r="J2041">
        <v>357.15</v>
      </c>
      <c r="K2041">
        <v>4716</v>
      </c>
      <c r="M2041" s="1">
        <v>44538.450694444444</v>
      </c>
      <c r="N2041">
        <v>174.14</v>
      </c>
      <c r="O2041">
        <v>281540</v>
      </c>
      <c r="Q2041" s="1">
        <v>44538.45</v>
      </c>
      <c r="R2041">
        <v>332.36500000000001</v>
      </c>
      <c r="S2041">
        <v>24819</v>
      </c>
    </row>
    <row r="2042" spans="1:19" x14ac:dyDescent="0.25">
      <c r="A2042" s="1">
        <v>44538.447916666664</v>
      </c>
      <c r="B2042">
        <v>467.63</v>
      </c>
      <c r="C2042">
        <v>92404</v>
      </c>
      <c r="E2042" s="1">
        <v>44538.451388888891</v>
      </c>
      <c r="F2042">
        <v>397.08</v>
      </c>
      <c r="G2042">
        <v>75195</v>
      </c>
      <c r="I2042" s="1">
        <v>44538.449305555558</v>
      </c>
      <c r="J2042">
        <v>356.94</v>
      </c>
      <c r="K2042">
        <v>8063</v>
      </c>
      <c r="M2042" s="1">
        <v>44538.451388888891</v>
      </c>
      <c r="N2042">
        <v>174.17</v>
      </c>
      <c r="O2042">
        <v>321966</v>
      </c>
      <c r="Q2042" s="1">
        <v>44538.450694444444</v>
      </c>
      <c r="R2042">
        <v>332.46</v>
      </c>
      <c r="S2042">
        <v>28462</v>
      </c>
    </row>
    <row r="2043" spans="1:19" x14ac:dyDescent="0.25">
      <c r="A2043" s="1">
        <v>44538.448611111111</v>
      </c>
      <c r="B2043">
        <v>467.56</v>
      </c>
      <c r="C2043">
        <v>245497</v>
      </c>
      <c r="E2043" s="1">
        <v>44538.45208333333</v>
      </c>
      <c r="F2043">
        <v>397.01</v>
      </c>
      <c r="G2043">
        <v>62754</v>
      </c>
      <c r="I2043" s="1">
        <v>44538.45</v>
      </c>
      <c r="J2043">
        <v>357.11</v>
      </c>
      <c r="K2043">
        <v>2976</v>
      </c>
      <c r="M2043" s="1">
        <v>44538.45208333333</v>
      </c>
      <c r="N2043">
        <v>174.22499999999999</v>
      </c>
      <c r="O2043">
        <v>177802</v>
      </c>
      <c r="Q2043" s="1">
        <v>44538.451388888891</v>
      </c>
      <c r="R2043">
        <v>332.51</v>
      </c>
      <c r="S2043">
        <v>18408</v>
      </c>
    </row>
    <row r="2044" spans="1:19" x14ac:dyDescent="0.25">
      <c r="A2044" s="1">
        <v>44538.449305555558</v>
      </c>
      <c r="B2044">
        <v>467.16</v>
      </c>
      <c r="C2044">
        <v>210575</v>
      </c>
      <c r="E2044" s="1">
        <v>44538.452777777777</v>
      </c>
      <c r="F2044">
        <v>397.17</v>
      </c>
      <c r="G2044">
        <v>84498</v>
      </c>
      <c r="I2044" s="1">
        <v>44538.450694444444</v>
      </c>
      <c r="J2044">
        <v>357.15</v>
      </c>
      <c r="K2044">
        <v>8241</v>
      </c>
      <c r="M2044" s="1">
        <v>44538.452777777777</v>
      </c>
      <c r="N2044">
        <v>174.43</v>
      </c>
      <c r="O2044">
        <v>374930</v>
      </c>
      <c r="Q2044" s="1">
        <v>44538.45208333333</v>
      </c>
      <c r="R2044">
        <v>332.44</v>
      </c>
      <c r="S2044">
        <v>11099</v>
      </c>
    </row>
    <row r="2045" spans="1:19" x14ac:dyDescent="0.25">
      <c r="A2045" s="1">
        <v>44538.45</v>
      </c>
      <c r="B2045">
        <v>467.54</v>
      </c>
      <c r="C2045">
        <v>168402</v>
      </c>
      <c r="E2045" s="1">
        <v>44538.453472222223</v>
      </c>
      <c r="F2045">
        <v>397.08</v>
      </c>
      <c r="G2045">
        <v>72453</v>
      </c>
      <c r="I2045" s="1">
        <v>44538.451388888891</v>
      </c>
      <c r="J2045">
        <v>357.18</v>
      </c>
      <c r="K2045">
        <v>2400</v>
      </c>
      <c r="M2045" s="1">
        <v>44538.453472222223</v>
      </c>
      <c r="N2045">
        <v>174.32900000000001</v>
      </c>
      <c r="O2045">
        <v>401197</v>
      </c>
      <c r="Q2045" s="1">
        <v>44538.452777777777</v>
      </c>
      <c r="R2045">
        <v>332.17</v>
      </c>
      <c r="S2045">
        <v>21534</v>
      </c>
    </row>
    <row r="2046" spans="1:19" x14ac:dyDescent="0.25">
      <c r="A2046" s="1">
        <v>44538.450694444444</v>
      </c>
      <c r="B2046">
        <v>467.66</v>
      </c>
      <c r="C2046">
        <v>135277</v>
      </c>
      <c r="E2046" s="1">
        <v>44538.45416666667</v>
      </c>
      <c r="F2046">
        <v>397.02</v>
      </c>
      <c r="G2046">
        <v>47657</v>
      </c>
      <c r="I2046" s="1">
        <v>44538.45208333333</v>
      </c>
      <c r="J2046">
        <v>357.07</v>
      </c>
      <c r="K2046">
        <v>1010</v>
      </c>
      <c r="M2046" s="1">
        <v>44538.45416666667</v>
      </c>
      <c r="N2046">
        <v>174.19</v>
      </c>
      <c r="O2046">
        <v>251141</v>
      </c>
      <c r="Q2046" s="1">
        <v>44538.453472222223</v>
      </c>
      <c r="R2046">
        <v>331.96</v>
      </c>
      <c r="S2046">
        <v>23699</v>
      </c>
    </row>
    <row r="2047" spans="1:19" x14ac:dyDescent="0.25">
      <c r="A2047" s="1">
        <v>44538.451388888891</v>
      </c>
      <c r="B2047">
        <v>467.69</v>
      </c>
      <c r="C2047">
        <v>58968</v>
      </c>
      <c r="E2047" s="1">
        <v>44538.454861111109</v>
      </c>
      <c r="F2047">
        <v>397.01</v>
      </c>
      <c r="G2047">
        <v>45257</v>
      </c>
      <c r="I2047" s="1">
        <v>44538.452777777777</v>
      </c>
      <c r="J2047">
        <v>356.97</v>
      </c>
      <c r="K2047">
        <v>5634</v>
      </c>
      <c r="M2047" s="1">
        <v>44538.454861111109</v>
      </c>
      <c r="N2047">
        <v>174.16</v>
      </c>
      <c r="O2047">
        <v>249931</v>
      </c>
      <c r="Q2047" s="1">
        <v>44538.45416666667</v>
      </c>
      <c r="R2047">
        <v>331.77</v>
      </c>
      <c r="S2047">
        <v>37842</v>
      </c>
    </row>
    <row r="2048" spans="1:19" x14ac:dyDescent="0.25">
      <c r="A2048" s="1">
        <v>44538.45208333333</v>
      </c>
      <c r="B2048">
        <v>467.54</v>
      </c>
      <c r="C2048">
        <v>63765</v>
      </c>
      <c r="E2048" s="1">
        <v>44538.455555555556</v>
      </c>
      <c r="F2048">
        <v>396.83</v>
      </c>
      <c r="G2048">
        <v>116610</v>
      </c>
      <c r="I2048" s="1">
        <v>44538.453472222223</v>
      </c>
      <c r="J2048">
        <v>356.88</v>
      </c>
      <c r="K2048">
        <v>20792</v>
      </c>
      <c r="M2048" s="1">
        <v>44538.455555555556</v>
      </c>
      <c r="N2048">
        <v>174.04</v>
      </c>
      <c r="O2048">
        <v>366836</v>
      </c>
      <c r="Q2048" s="1">
        <v>44538.454861111109</v>
      </c>
      <c r="R2048">
        <v>331.74</v>
      </c>
      <c r="S2048">
        <v>40276</v>
      </c>
    </row>
    <row r="2049" spans="1:19" x14ac:dyDescent="0.25">
      <c r="A2049" s="1">
        <v>44538.452777777777</v>
      </c>
      <c r="B2049">
        <v>467.54</v>
      </c>
      <c r="C2049">
        <v>83046</v>
      </c>
      <c r="E2049" s="1">
        <v>44538.456250000003</v>
      </c>
      <c r="F2049">
        <v>396.87</v>
      </c>
      <c r="G2049">
        <v>81082</v>
      </c>
      <c r="I2049" s="1">
        <v>44538.45416666667</v>
      </c>
      <c r="J2049">
        <v>356.87</v>
      </c>
      <c r="K2049">
        <v>3625</v>
      </c>
      <c r="M2049" s="1">
        <v>44538.456250000003</v>
      </c>
      <c r="N2049">
        <v>174.01</v>
      </c>
      <c r="O2049">
        <v>167601</v>
      </c>
      <c r="Q2049" s="1">
        <v>44538.455555555556</v>
      </c>
      <c r="R2049">
        <v>331.59</v>
      </c>
      <c r="S2049">
        <v>62101</v>
      </c>
    </row>
    <row r="2050" spans="1:19" x14ac:dyDescent="0.25">
      <c r="A2050" s="1">
        <v>44538.453472222223</v>
      </c>
      <c r="B2050">
        <v>467.38</v>
      </c>
      <c r="C2050">
        <v>63255</v>
      </c>
      <c r="E2050" s="1">
        <v>44538.456944444442</v>
      </c>
      <c r="F2050">
        <v>397.05799999999999</v>
      </c>
      <c r="G2050">
        <v>41963</v>
      </c>
      <c r="I2050" s="1">
        <v>44538.454861111109</v>
      </c>
      <c r="J2050">
        <v>356.84</v>
      </c>
      <c r="K2050">
        <v>6150</v>
      </c>
      <c r="M2050" s="1">
        <v>44538.456944444442</v>
      </c>
      <c r="N2050">
        <v>173.98699999999999</v>
      </c>
      <c r="O2050">
        <v>237930</v>
      </c>
      <c r="Q2050" s="1">
        <v>44538.456250000003</v>
      </c>
      <c r="R2050">
        <v>331.68</v>
      </c>
      <c r="S2050">
        <v>37496</v>
      </c>
    </row>
    <row r="2051" spans="1:19" x14ac:dyDescent="0.25">
      <c r="A2051" s="1">
        <v>44538.45416666667</v>
      </c>
      <c r="B2051">
        <v>467.4</v>
      </c>
      <c r="C2051">
        <v>47474</v>
      </c>
      <c r="E2051" s="1">
        <v>44538.457638888889</v>
      </c>
      <c r="F2051">
        <v>396.95</v>
      </c>
      <c r="G2051">
        <v>91338</v>
      </c>
      <c r="I2051" s="1">
        <v>44538.455555555556</v>
      </c>
      <c r="J2051">
        <v>356.7</v>
      </c>
      <c r="K2051">
        <v>21272</v>
      </c>
      <c r="M2051" s="1">
        <v>44538.457638888889</v>
      </c>
      <c r="N2051">
        <v>173.91</v>
      </c>
      <c r="O2051">
        <v>203333</v>
      </c>
      <c r="Q2051" s="1">
        <v>44538.456944444442</v>
      </c>
      <c r="R2051">
        <v>331.9</v>
      </c>
      <c r="S2051">
        <v>36441</v>
      </c>
    </row>
    <row r="2052" spans="1:19" x14ac:dyDescent="0.25">
      <c r="A2052" s="1">
        <v>44538.454861111109</v>
      </c>
      <c r="B2052">
        <v>467.32</v>
      </c>
      <c r="C2052">
        <v>75171</v>
      </c>
      <c r="E2052" s="1">
        <v>44538.458333333336</v>
      </c>
      <c r="F2052">
        <v>396.81</v>
      </c>
      <c r="G2052">
        <v>74764</v>
      </c>
      <c r="I2052" s="1">
        <v>44538.456250000003</v>
      </c>
      <c r="J2052">
        <v>356.74</v>
      </c>
      <c r="K2052">
        <v>11307</v>
      </c>
      <c r="M2052" s="1">
        <v>44538.458333333336</v>
      </c>
      <c r="N2052">
        <v>173.82499999999999</v>
      </c>
      <c r="O2052">
        <v>185014</v>
      </c>
      <c r="Q2052" s="1">
        <v>44538.457638888889</v>
      </c>
      <c r="R2052">
        <v>331.70499999999998</v>
      </c>
      <c r="S2052">
        <v>31999</v>
      </c>
    </row>
    <row r="2053" spans="1:19" x14ac:dyDescent="0.25">
      <c r="A2053" s="1">
        <v>44538.455555555556</v>
      </c>
      <c r="B2053">
        <v>467.15</v>
      </c>
      <c r="C2053">
        <v>166174</v>
      </c>
      <c r="E2053" s="1">
        <v>44538.459027777775</v>
      </c>
      <c r="F2053">
        <v>396.64</v>
      </c>
      <c r="G2053">
        <v>67265</v>
      </c>
      <c r="I2053" s="1">
        <v>44538.456944444442</v>
      </c>
      <c r="J2053">
        <v>356.78</v>
      </c>
      <c r="K2053">
        <v>3421</v>
      </c>
      <c r="M2053" s="1">
        <v>44538.459027777775</v>
      </c>
      <c r="N2053">
        <v>173.6</v>
      </c>
      <c r="O2053">
        <v>384858</v>
      </c>
      <c r="Q2053" s="1">
        <v>44538.458333333336</v>
      </c>
      <c r="R2053">
        <v>331.505</v>
      </c>
      <c r="S2053">
        <v>59469</v>
      </c>
    </row>
    <row r="2054" spans="1:19" x14ac:dyDescent="0.25">
      <c r="A2054" s="1">
        <v>44538.456250000003</v>
      </c>
      <c r="B2054">
        <v>467.12</v>
      </c>
      <c r="C2054">
        <v>86250</v>
      </c>
      <c r="E2054" s="1">
        <v>44538.459722222222</v>
      </c>
      <c r="F2054">
        <v>396.61</v>
      </c>
      <c r="G2054">
        <v>50696</v>
      </c>
      <c r="I2054" s="1">
        <v>44538.457638888889</v>
      </c>
      <c r="J2054">
        <v>356.55</v>
      </c>
      <c r="K2054">
        <v>13535</v>
      </c>
      <c r="M2054" s="1">
        <v>44538.459722222222</v>
      </c>
      <c r="N2054">
        <v>173.60900000000001</v>
      </c>
      <c r="O2054">
        <v>261555</v>
      </c>
      <c r="Q2054" s="1">
        <v>44538.459027777775</v>
      </c>
      <c r="R2054">
        <v>331.36</v>
      </c>
      <c r="S2054">
        <v>45877</v>
      </c>
    </row>
    <row r="2055" spans="1:19" x14ac:dyDescent="0.25">
      <c r="A2055" s="1">
        <v>44538.456944444442</v>
      </c>
      <c r="B2055">
        <v>467.25</v>
      </c>
      <c r="C2055">
        <v>38998</v>
      </c>
      <c r="E2055" s="1">
        <v>44538.460416666669</v>
      </c>
      <c r="F2055">
        <v>396.6</v>
      </c>
      <c r="G2055">
        <v>35173</v>
      </c>
      <c r="I2055" s="1">
        <v>44538.458333333336</v>
      </c>
      <c r="J2055">
        <v>356.58</v>
      </c>
      <c r="K2055">
        <v>4755</v>
      </c>
      <c r="M2055" s="1">
        <v>44538.460416666669</v>
      </c>
      <c r="N2055">
        <v>173.47499999999999</v>
      </c>
      <c r="O2055">
        <v>293149</v>
      </c>
      <c r="Q2055" s="1">
        <v>44538.459722222222</v>
      </c>
      <c r="R2055">
        <v>331.56</v>
      </c>
      <c r="S2055">
        <v>46630</v>
      </c>
    </row>
    <row r="2056" spans="1:19" x14ac:dyDescent="0.25">
      <c r="A2056" s="1">
        <v>44538.457638888889</v>
      </c>
      <c r="B2056">
        <v>467.06</v>
      </c>
      <c r="C2056">
        <v>206057</v>
      </c>
      <c r="E2056" s="1">
        <v>44538.461111111108</v>
      </c>
      <c r="F2056">
        <v>396.71</v>
      </c>
      <c r="G2056">
        <v>37184</v>
      </c>
      <c r="I2056" s="1">
        <v>44538.459027777775</v>
      </c>
      <c r="J2056">
        <v>356.57</v>
      </c>
      <c r="K2056">
        <v>5159</v>
      </c>
      <c r="M2056" s="1">
        <v>44538.461111111108</v>
      </c>
      <c r="N2056">
        <v>173.49</v>
      </c>
      <c r="O2056">
        <v>192119</v>
      </c>
      <c r="Q2056" s="1">
        <v>44538.460416666669</v>
      </c>
      <c r="R2056">
        <v>331.47500000000002</v>
      </c>
      <c r="S2056">
        <v>19459</v>
      </c>
    </row>
    <row r="2057" spans="1:19" x14ac:dyDescent="0.25">
      <c r="A2057" s="1">
        <v>44538.458333333336</v>
      </c>
      <c r="B2057">
        <v>467.01499999999999</v>
      </c>
      <c r="C2057">
        <v>130820</v>
      </c>
      <c r="E2057" s="1">
        <v>44538.461805555555</v>
      </c>
      <c r="F2057">
        <v>396.685</v>
      </c>
      <c r="G2057">
        <v>59321</v>
      </c>
      <c r="I2057" s="1">
        <v>44538.459722222222</v>
      </c>
      <c r="J2057">
        <v>356.53500000000003</v>
      </c>
      <c r="K2057">
        <v>1200</v>
      </c>
      <c r="M2057" s="1">
        <v>44538.461805555555</v>
      </c>
      <c r="N2057">
        <v>173.435</v>
      </c>
      <c r="O2057">
        <v>231905</v>
      </c>
      <c r="Q2057" s="1">
        <v>44538.461111111108</v>
      </c>
      <c r="R2057">
        <v>331.54</v>
      </c>
      <c r="S2057">
        <v>46235</v>
      </c>
    </row>
    <row r="2058" spans="1:19" x14ac:dyDescent="0.25">
      <c r="A2058" s="1">
        <v>44538.459027777775</v>
      </c>
      <c r="B2058">
        <v>467.01</v>
      </c>
      <c r="C2058">
        <v>141903</v>
      </c>
      <c r="E2058" s="1">
        <v>44538.462500000001</v>
      </c>
      <c r="F2058">
        <v>396.45</v>
      </c>
      <c r="G2058">
        <v>60985</v>
      </c>
      <c r="I2058" s="1">
        <v>44538.460416666669</v>
      </c>
      <c r="J2058">
        <v>356.56</v>
      </c>
      <c r="K2058">
        <v>3624</v>
      </c>
      <c r="M2058" s="1">
        <v>44538.462500000001</v>
      </c>
      <c r="N2058">
        <v>173.31200000000001</v>
      </c>
      <c r="O2058">
        <v>233409</v>
      </c>
      <c r="Q2058" s="1">
        <v>44538.461805555555</v>
      </c>
      <c r="R2058">
        <v>331.24</v>
      </c>
      <c r="S2058">
        <v>33782</v>
      </c>
    </row>
    <row r="2059" spans="1:19" x14ac:dyDescent="0.25">
      <c r="A2059" s="1">
        <v>44538.459722222222</v>
      </c>
      <c r="B2059">
        <v>466.94</v>
      </c>
      <c r="C2059">
        <v>75712</v>
      </c>
      <c r="E2059" s="1">
        <v>44538.463194444441</v>
      </c>
      <c r="F2059">
        <v>396.56</v>
      </c>
      <c r="G2059">
        <v>78480</v>
      </c>
      <c r="I2059" s="1">
        <v>44538.461111111108</v>
      </c>
      <c r="J2059">
        <v>356.68</v>
      </c>
      <c r="K2059">
        <v>2600</v>
      </c>
      <c r="M2059" s="1">
        <v>44538.463194444441</v>
      </c>
      <c r="N2059">
        <v>173.34899999999999</v>
      </c>
      <c r="O2059">
        <v>201914</v>
      </c>
      <c r="Q2059" s="1">
        <v>44538.462500000001</v>
      </c>
      <c r="R2059">
        <v>331.06</v>
      </c>
      <c r="S2059">
        <v>74118</v>
      </c>
    </row>
    <row r="2060" spans="1:19" x14ac:dyDescent="0.25">
      <c r="A2060" s="1">
        <v>44538.460416666669</v>
      </c>
      <c r="B2060">
        <v>466.95499999999998</v>
      </c>
      <c r="C2060">
        <v>85808</v>
      </c>
      <c r="E2060" s="1">
        <v>44538.463888888888</v>
      </c>
      <c r="F2060">
        <v>396.66</v>
      </c>
      <c r="G2060">
        <v>49216</v>
      </c>
      <c r="I2060" s="1">
        <v>44538.461805555555</v>
      </c>
      <c r="J2060">
        <v>356.7</v>
      </c>
      <c r="K2060">
        <v>4829</v>
      </c>
      <c r="M2060" s="1">
        <v>44538.463888888888</v>
      </c>
      <c r="N2060">
        <v>173.46</v>
      </c>
      <c r="O2060">
        <v>248019</v>
      </c>
      <c r="Q2060" s="1">
        <v>44538.463194444441</v>
      </c>
      <c r="R2060">
        <v>331.37</v>
      </c>
      <c r="S2060">
        <v>57793</v>
      </c>
    </row>
    <row r="2061" spans="1:19" x14ac:dyDescent="0.25">
      <c r="A2061" s="1">
        <v>44538.461111111108</v>
      </c>
      <c r="B2061">
        <v>467.1</v>
      </c>
      <c r="C2061">
        <v>78655</v>
      </c>
      <c r="E2061" s="1">
        <v>44538.464583333334</v>
      </c>
      <c r="F2061">
        <v>396.76</v>
      </c>
      <c r="G2061">
        <v>46527</v>
      </c>
      <c r="I2061" s="1">
        <v>44538.462500000001</v>
      </c>
      <c r="J2061">
        <v>356.69</v>
      </c>
      <c r="K2061">
        <v>4863</v>
      </c>
      <c r="M2061" s="1">
        <v>44538.464583333334</v>
      </c>
      <c r="N2061">
        <v>173.7</v>
      </c>
      <c r="O2061">
        <v>289267</v>
      </c>
      <c r="Q2061" s="1">
        <v>44538.463888888888</v>
      </c>
      <c r="R2061">
        <v>331.37</v>
      </c>
      <c r="S2061">
        <v>25527</v>
      </c>
    </row>
    <row r="2062" spans="1:19" x14ac:dyDescent="0.25">
      <c r="A2062" s="1">
        <v>44538.461805555555</v>
      </c>
      <c r="B2062">
        <v>467.12</v>
      </c>
      <c r="C2062">
        <v>85315</v>
      </c>
      <c r="E2062" s="1">
        <v>44538.465277777781</v>
      </c>
      <c r="F2062">
        <v>396.73</v>
      </c>
      <c r="G2062">
        <v>75177</v>
      </c>
      <c r="I2062" s="1">
        <v>44538.463194444441</v>
      </c>
      <c r="J2062">
        <v>356.78</v>
      </c>
      <c r="K2062">
        <v>4929</v>
      </c>
      <c r="M2062" s="1">
        <v>44538.465277777781</v>
      </c>
      <c r="N2062">
        <v>173.66499999999999</v>
      </c>
      <c r="O2062">
        <v>173222</v>
      </c>
      <c r="Q2062" s="1">
        <v>44538.464583333334</v>
      </c>
      <c r="R2062">
        <v>331.52</v>
      </c>
      <c r="S2062">
        <v>32893</v>
      </c>
    </row>
    <row r="2063" spans="1:19" x14ac:dyDescent="0.25">
      <c r="A2063" s="1">
        <v>44538.462500000001</v>
      </c>
      <c r="B2063">
        <v>467.01</v>
      </c>
      <c r="C2063">
        <v>71905</v>
      </c>
      <c r="E2063" s="1">
        <v>44538.46597222222</v>
      </c>
      <c r="F2063">
        <v>396.8</v>
      </c>
      <c r="G2063">
        <v>49846</v>
      </c>
      <c r="I2063" s="1">
        <v>44538.463888888888</v>
      </c>
      <c r="J2063">
        <v>356.87</v>
      </c>
      <c r="K2063">
        <v>2053</v>
      </c>
      <c r="M2063" s="1">
        <v>44538.46597222222</v>
      </c>
      <c r="N2063">
        <v>173.74</v>
      </c>
      <c r="O2063">
        <v>179565</v>
      </c>
      <c r="Q2063" s="1">
        <v>44538.465277777781</v>
      </c>
      <c r="R2063">
        <v>331.54</v>
      </c>
      <c r="S2063">
        <v>25665</v>
      </c>
    </row>
    <row r="2064" spans="1:19" x14ac:dyDescent="0.25">
      <c r="A2064" s="1">
        <v>44538.463194444441</v>
      </c>
      <c r="B2064">
        <v>467.13</v>
      </c>
      <c r="C2064">
        <v>103655</v>
      </c>
      <c r="E2064" s="1">
        <v>44538.466666666667</v>
      </c>
      <c r="F2064">
        <v>397.04599999999999</v>
      </c>
      <c r="G2064">
        <v>63478</v>
      </c>
      <c r="I2064" s="1">
        <v>44538.464583333334</v>
      </c>
      <c r="J2064">
        <v>356.83</v>
      </c>
      <c r="K2064">
        <v>6380</v>
      </c>
      <c r="M2064" s="1">
        <v>44538.466666666667</v>
      </c>
      <c r="N2064">
        <v>173.93</v>
      </c>
      <c r="O2064">
        <v>250860</v>
      </c>
      <c r="Q2064" s="1">
        <v>44538.46597222222</v>
      </c>
      <c r="R2064">
        <v>331.43</v>
      </c>
      <c r="S2064">
        <v>29035</v>
      </c>
    </row>
    <row r="2065" spans="1:19" x14ac:dyDescent="0.25">
      <c r="A2065" s="1">
        <v>44538.463888888888</v>
      </c>
      <c r="B2065">
        <v>467.25</v>
      </c>
      <c r="C2065">
        <v>74813</v>
      </c>
      <c r="E2065" s="1">
        <v>44538.467361111114</v>
      </c>
      <c r="F2065">
        <v>397.24</v>
      </c>
      <c r="G2065">
        <v>51051</v>
      </c>
      <c r="I2065" s="1">
        <v>44538.465277777781</v>
      </c>
      <c r="J2065">
        <v>356.89</v>
      </c>
      <c r="K2065">
        <v>5038</v>
      </c>
      <c r="M2065" s="1">
        <v>44538.467361111114</v>
      </c>
      <c r="N2065">
        <v>174.06</v>
      </c>
      <c r="O2065">
        <v>279157</v>
      </c>
      <c r="Q2065" s="1">
        <v>44538.466666666667</v>
      </c>
      <c r="R2065">
        <v>331.72</v>
      </c>
      <c r="S2065">
        <v>19445</v>
      </c>
    </row>
    <row r="2066" spans="1:19" x14ac:dyDescent="0.25">
      <c r="A2066" s="1">
        <v>44538.464583333334</v>
      </c>
      <c r="B2066">
        <v>467.29</v>
      </c>
      <c r="C2066">
        <v>84927</v>
      </c>
      <c r="E2066" s="1">
        <v>44538.468055555553</v>
      </c>
      <c r="F2066">
        <v>397.31</v>
      </c>
      <c r="G2066">
        <v>96211</v>
      </c>
      <c r="I2066" s="1">
        <v>44538.46597222222</v>
      </c>
      <c r="J2066">
        <v>356.97</v>
      </c>
      <c r="K2066">
        <v>3870</v>
      </c>
      <c r="M2066" s="1">
        <v>44538.468055555553</v>
      </c>
      <c r="N2066">
        <v>174.06</v>
      </c>
      <c r="O2066">
        <v>325421</v>
      </c>
      <c r="Q2066" s="1">
        <v>44538.467361111114</v>
      </c>
      <c r="R2066">
        <v>331.78500000000003</v>
      </c>
      <c r="S2066">
        <v>31682</v>
      </c>
    </row>
    <row r="2067" spans="1:19" x14ac:dyDescent="0.25">
      <c r="A2067" s="1">
        <v>44538.465277777781</v>
      </c>
      <c r="B2067">
        <v>467.30500000000001</v>
      </c>
      <c r="C2067">
        <v>185933</v>
      </c>
      <c r="E2067" s="1">
        <v>44538.46875</v>
      </c>
      <c r="F2067">
        <v>397.36</v>
      </c>
      <c r="G2067">
        <v>88921</v>
      </c>
      <c r="I2067" s="1">
        <v>44538.466666666667</v>
      </c>
      <c r="J2067">
        <v>357.05</v>
      </c>
      <c r="K2067">
        <v>5612</v>
      </c>
      <c r="M2067" s="1">
        <v>44538.46875</v>
      </c>
      <c r="N2067">
        <v>174.11</v>
      </c>
      <c r="O2067">
        <v>174128</v>
      </c>
      <c r="Q2067" s="1">
        <v>44538.468055555553</v>
      </c>
      <c r="R2067">
        <v>331.8</v>
      </c>
      <c r="S2067">
        <v>35947</v>
      </c>
    </row>
    <row r="2068" spans="1:19" x14ac:dyDescent="0.25">
      <c r="A2068" s="1">
        <v>44538.46597222222</v>
      </c>
      <c r="B2068">
        <v>467.35</v>
      </c>
      <c r="C2068">
        <v>70892</v>
      </c>
      <c r="E2068" s="1">
        <v>44538.469444444447</v>
      </c>
      <c r="F2068">
        <v>397.33</v>
      </c>
      <c r="G2068">
        <v>44645</v>
      </c>
      <c r="I2068" s="1">
        <v>44538.467361111114</v>
      </c>
      <c r="J2068">
        <v>357.1</v>
      </c>
      <c r="K2068">
        <v>825</v>
      </c>
      <c r="M2068" s="1">
        <v>44538.469444444447</v>
      </c>
      <c r="N2068">
        <v>174.14</v>
      </c>
      <c r="O2068">
        <v>212597</v>
      </c>
      <c r="Q2068" s="1">
        <v>44538.46875</v>
      </c>
      <c r="R2068">
        <v>331.96</v>
      </c>
      <c r="S2068">
        <v>35748</v>
      </c>
    </row>
    <row r="2069" spans="1:19" x14ac:dyDescent="0.25">
      <c r="A2069" s="1">
        <v>44538.466666666667</v>
      </c>
      <c r="B2069">
        <v>467.495</v>
      </c>
      <c r="C2069">
        <v>64747</v>
      </c>
      <c r="E2069" s="1">
        <v>44538.470138888886</v>
      </c>
      <c r="F2069">
        <v>397.36399999999998</v>
      </c>
      <c r="G2069">
        <v>44667</v>
      </c>
      <c r="I2069" s="1">
        <v>44538.468055555553</v>
      </c>
      <c r="J2069">
        <v>357.06</v>
      </c>
      <c r="K2069">
        <v>27322</v>
      </c>
      <c r="M2069" s="1">
        <v>44538.470138888886</v>
      </c>
      <c r="N2069">
        <v>174.18</v>
      </c>
      <c r="O2069">
        <v>213603</v>
      </c>
      <c r="Q2069" s="1">
        <v>44538.469444444447</v>
      </c>
      <c r="R2069">
        <v>331.96499999999997</v>
      </c>
      <c r="S2069">
        <v>13721</v>
      </c>
    </row>
    <row r="2070" spans="1:19" x14ac:dyDescent="0.25">
      <c r="A2070" s="1">
        <v>44538.467361111114</v>
      </c>
      <c r="B2070">
        <v>467.62</v>
      </c>
      <c r="C2070">
        <v>81438</v>
      </c>
      <c r="E2070" s="1">
        <v>44538.470833333333</v>
      </c>
      <c r="F2070">
        <v>397.37</v>
      </c>
      <c r="G2070">
        <v>63563</v>
      </c>
      <c r="I2070" s="1">
        <v>44538.46875</v>
      </c>
      <c r="J2070">
        <v>356.99</v>
      </c>
      <c r="K2070">
        <v>20690</v>
      </c>
      <c r="M2070" s="1">
        <v>44538.470833333333</v>
      </c>
      <c r="N2070">
        <v>174.34</v>
      </c>
      <c r="O2070">
        <v>253217</v>
      </c>
      <c r="Q2070" s="1">
        <v>44538.470138888886</v>
      </c>
      <c r="R2070">
        <v>331.86200000000002</v>
      </c>
      <c r="S2070">
        <v>31775</v>
      </c>
    </row>
    <row r="2071" spans="1:19" x14ac:dyDescent="0.25">
      <c r="A2071" s="1">
        <v>44538.468055555553</v>
      </c>
      <c r="B2071">
        <v>467.63</v>
      </c>
      <c r="C2071">
        <v>75649</v>
      </c>
      <c r="E2071" s="1">
        <v>44538.47152777778</v>
      </c>
      <c r="F2071">
        <v>397.46</v>
      </c>
      <c r="G2071">
        <v>80965</v>
      </c>
      <c r="I2071" s="1">
        <v>44538.469444444447</v>
      </c>
      <c r="J2071">
        <v>356.88499999999999</v>
      </c>
      <c r="K2071">
        <v>15849</v>
      </c>
      <c r="M2071" s="1">
        <v>44538.47152777778</v>
      </c>
      <c r="N2071">
        <v>174.51</v>
      </c>
      <c r="O2071">
        <v>586874</v>
      </c>
      <c r="Q2071" s="1">
        <v>44538.470833333333</v>
      </c>
      <c r="R2071">
        <v>331.75</v>
      </c>
      <c r="S2071">
        <v>26687</v>
      </c>
    </row>
    <row r="2072" spans="1:19" x14ac:dyDescent="0.25">
      <c r="A2072" s="1">
        <v>44538.46875</v>
      </c>
      <c r="B2072">
        <v>467.6</v>
      </c>
      <c r="C2072">
        <v>70299</v>
      </c>
      <c r="E2072" s="1">
        <v>44538.472222222219</v>
      </c>
      <c r="F2072">
        <v>397.53</v>
      </c>
      <c r="G2072">
        <v>65725</v>
      </c>
      <c r="I2072" s="1">
        <v>44538.470138888886</v>
      </c>
      <c r="J2072">
        <v>356.87</v>
      </c>
      <c r="K2072">
        <v>7022</v>
      </c>
      <c r="M2072" s="1">
        <v>44538.472222222219</v>
      </c>
      <c r="N2072">
        <v>174.61</v>
      </c>
      <c r="O2072">
        <v>321656</v>
      </c>
      <c r="Q2072" s="1">
        <v>44538.47152777778</v>
      </c>
      <c r="R2072">
        <v>331.8</v>
      </c>
      <c r="S2072">
        <v>24113</v>
      </c>
    </row>
    <row r="2073" spans="1:19" x14ac:dyDescent="0.25">
      <c r="A2073" s="1">
        <v>44538.469444444447</v>
      </c>
      <c r="B2073">
        <v>467.52</v>
      </c>
      <c r="C2073">
        <v>76277</v>
      </c>
      <c r="E2073" s="1">
        <v>44538.472916666666</v>
      </c>
      <c r="F2073">
        <v>397.46</v>
      </c>
      <c r="G2073">
        <v>32085</v>
      </c>
      <c r="I2073" s="1">
        <v>44538.470833333333</v>
      </c>
      <c r="J2073">
        <v>356.69</v>
      </c>
      <c r="K2073">
        <v>3251</v>
      </c>
      <c r="M2073" s="1">
        <v>44538.472916666666</v>
      </c>
      <c r="N2073">
        <v>174.434</v>
      </c>
      <c r="O2073">
        <v>438568</v>
      </c>
      <c r="Q2073" s="1">
        <v>44538.472222222219</v>
      </c>
      <c r="R2073">
        <v>331.75</v>
      </c>
      <c r="S2073">
        <v>26208</v>
      </c>
    </row>
    <row r="2074" spans="1:19" x14ac:dyDescent="0.25">
      <c r="A2074" s="1">
        <v>44538.470138888886</v>
      </c>
      <c r="B2074">
        <v>467.52499999999998</v>
      </c>
      <c r="C2074">
        <v>42527</v>
      </c>
      <c r="E2074" s="1">
        <v>44538.473611111112</v>
      </c>
      <c r="F2074">
        <v>397.45</v>
      </c>
      <c r="G2074">
        <v>25466</v>
      </c>
      <c r="I2074" s="1">
        <v>44538.47152777778</v>
      </c>
      <c r="J2074">
        <v>356.73</v>
      </c>
      <c r="K2074">
        <v>7984</v>
      </c>
      <c r="M2074" s="1">
        <v>44538.473611111112</v>
      </c>
      <c r="N2074">
        <v>174.3</v>
      </c>
      <c r="O2074">
        <v>270250</v>
      </c>
      <c r="Q2074" s="1">
        <v>44538.472916666666</v>
      </c>
      <c r="R2074">
        <v>331.66</v>
      </c>
      <c r="S2074">
        <v>17043</v>
      </c>
    </row>
    <row r="2075" spans="1:19" x14ac:dyDescent="0.25">
      <c r="A2075" s="1">
        <v>44538.470833333333</v>
      </c>
      <c r="B2075">
        <v>467.41</v>
      </c>
      <c r="C2075">
        <v>71163</v>
      </c>
      <c r="E2075" s="1">
        <v>44538.474305555559</v>
      </c>
      <c r="F2075">
        <v>397.53</v>
      </c>
      <c r="G2075">
        <v>30286</v>
      </c>
      <c r="I2075" s="1">
        <v>44538.472222222219</v>
      </c>
      <c r="J2075">
        <v>356.76</v>
      </c>
      <c r="K2075">
        <v>4472</v>
      </c>
      <c r="M2075" s="1">
        <v>44538.474305555559</v>
      </c>
      <c r="N2075">
        <v>174.405</v>
      </c>
      <c r="O2075">
        <v>196885</v>
      </c>
      <c r="Q2075" s="1">
        <v>44538.473611111112</v>
      </c>
      <c r="R2075">
        <v>331.58</v>
      </c>
      <c r="S2075">
        <v>17678</v>
      </c>
    </row>
    <row r="2076" spans="1:19" x14ac:dyDescent="0.25">
      <c r="A2076" s="1">
        <v>44538.47152777778</v>
      </c>
      <c r="B2076">
        <v>467.46</v>
      </c>
      <c r="C2076">
        <v>60560</v>
      </c>
      <c r="E2076" s="1">
        <v>44538.474999999999</v>
      </c>
      <c r="F2076">
        <v>397.46600000000001</v>
      </c>
      <c r="G2076">
        <v>40065</v>
      </c>
      <c r="I2076" s="1">
        <v>44538.472916666666</v>
      </c>
      <c r="J2076">
        <v>356.755</v>
      </c>
      <c r="K2076">
        <v>960</v>
      </c>
      <c r="M2076" s="1">
        <v>44538.474999999999</v>
      </c>
      <c r="N2076">
        <v>174.24</v>
      </c>
      <c r="O2076">
        <v>205349</v>
      </c>
      <c r="Q2076" s="1">
        <v>44538.474305555559</v>
      </c>
      <c r="R2076">
        <v>331.5</v>
      </c>
      <c r="S2076">
        <v>13109</v>
      </c>
    </row>
    <row r="2077" spans="1:19" x14ac:dyDescent="0.25">
      <c r="A2077" s="1">
        <v>44538.472222222219</v>
      </c>
      <c r="B2077">
        <v>467.53</v>
      </c>
      <c r="C2077">
        <v>67046</v>
      </c>
      <c r="E2077" s="1">
        <v>44538.475694444445</v>
      </c>
      <c r="F2077">
        <v>397.57799999999997</v>
      </c>
      <c r="G2077">
        <v>39022</v>
      </c>
      <c r="I2077" s="1">
        <v>44538.473611111112</v>
      </c>
      <c r="J2077">
        <v>356.78</v>
      </c>
      <c r="K2077">
        <v>640</v>
      </c>
      <c r="M2077" s="1">
        <v>44538.475694444445</v>
      </c>
      <c r="N2077">
        <v>174.267</v>
      </c>
      <c r="O2077">
        <v>174620</v>
      </c>
      <c r="Q2077" s="1">
        <v>44538.474999999999</v>
      </c>
      <c r="R2077">
        <v>331.43</v>
      </c>
      <c r="S2077">
        <v>14508</v>
      </c>
    </row>
    <row r="2078" spans="1:19" x14ac:dyDescent="0.25">
      <c r="A2078" s="1">
        <v>44538.472916666666</v>
      </c>
      <c r="B2078">
        <v>467.53500000000003</v>
      </c>
      <c r="C2078">
        <v>34237</v>
      </c>
      <c r="E2078" s="1">
        <v>44538.476388888892</v>
      </c>
      <c r="F2078">
        <v>397.73</v>
      </c>
      <c r="G2078">
        <v>58568</v>
      </c>
      <c r="I2078" s="1">
        <v>44538.474305555559</v>
      </c>
      <c r="J2078">
        <v>356.8</v>
      </c>
      <c r="K2078">
        <v>3300</v>
      </c>
      <c r="M2078" s="1">
        <v>44538.476388888892</v>
      </c>
      <c r="N2078">
        <v>174.31</v>
      </c>
      <c r="O2078">
        <v>188397</v>
      </c>
      <c r="Q2078" s="1">
        <v>44538.475694444445</v>
      </c>
      <c r="R2078">
        <v>331.58</v>
      </c>
      <c r="S2078">
        <v>28699</v>
      </c>
    </row>
    <row r="2079" spans="1:19" x14ac:dyDescent="0.25">
      <c r="A2079" s="1">
        <v>44538.473611111112</v>
      </c>
      <c r="B2079">
        <v>467.55500000000001</v>
      </c>
      <c r="C2079">
        <v>44057</v>
      </c>
      <c r="E2079" s="1">
        <v>44538.477083333331</v>
      </c>
      <c r="F2079">
        <v>397.81200000000001</v>
      </c>
      <c r="G2079">
        <v>40657</v>
      </c>
      <c r="I2079" s="1">
        <v>44538.474999999999</v>
      </c>
      <c r="J2079">
        <v>356.72</v>
      </c>
      <c r="K2079">
        <v>2018</v>
      </c>
      <c r="M2079" s="1">
        <v>44538.477083333331</v>
      </c>
      <c r="N2079">
        <v>174.46</v>
      </c>
      <c r="O2079">
        <v>181355</v>
      </c>
      <c r="Q2079" s="1">
        <v>44538.476388888892</v>
      </c>
      <c r="R2079">
        <v>331.68</v>
      </c>
      <c r="S2079">
        <v>15196</v>
      </c>
    </row>
    <row r="2080" spans="1:19" x14ac:dyDescent="0.25">
      <c r="A2080" s="1">
        <v>44538.474305555559</v>
      </c>
      <c r="B2080">
        <v>467.53</v>
      </c>
      <c r="C2080">
        <v>37674</v>
      </c>
      <c r="E2080" s="1">
        <v>44538.477777777778</v>
      </c>
      <c r="F2080">
        <v>397.82299999999998</v>
      </c>
      <c r="G2080">
        <v>51649</v>
      </c>
      <c r="I2080" s="1">
        <v>44538.475694444445</v>
      </c>
      <c r="J2080">
        <v>356.7</v>
      </c>
      <c r="K2080">
        <v>11715</v>
      </c>
      <c r="M2080" s="1">
        <v>44538.477777777778</v>
      </c>
      <c r="N2080">
        <v>174.34</v>
      </c>
      <c r="O2080">
        <v>251742</v>
      </c>
      <c r="Q2080" s="1">
        <v>44538.477083333331</v>
      </c>
      <c r="R2080">
        <v>332.11500000000001</v>
      </c>
      <c r="S2080">
        <v>41497</v>
      </c>
    </row>
    <row r="2081" spans="1:19" x14ac:dyDescent="0.25">
      <c r="A2081" s="1">
        <v>44538.474999999999</v>
      </c>
      <c r="B2081">
        <v>467.54</v>
      </c>
      <c r="C2081">
        <v>21917</v>
      </c>
      <c r="E2081" s="1">
        <v>44538.478472222225</v>
      </c>
      <c r="F2081">
        <v>397.87</v>
      </c>
      <c r="G2081">
        <v>44054</v>
      </c>
      <c r="I2081" s="1">
        <v>44538.476388888892</v>
      </c>
      <c r="J2081">
        <v>356.75</v>
      </c>
      <c r="K2081">
        <v>3400</v>
      </c>
      <c r="M2081" s="1">
        <v>44538.478472222225</v>
      </c>
      <c r="N2081">
        <v>174.37799999999999</v>
      </c>
      <c r="O2081">
        <v>234666</v>
      </c>
      <c r="Q2081" s="1">
        <v>44538.477777777778</v>
      </c>
      <c r="R2081">
        <v>332.09</v>
      </c>
      <c r="S2081">
        <v>35652</v>
      </c>
    </row>
    <row r="2082" spans="1:19" x14ac:dyDescent="0.25">
      <c r="A2082" s="1">
        <v>44538.475694444445</v>
      </c>
      <c r="B2082">
        <v>467.64</v>
      </c>
      <c r="C2082">
        <v>143724</v>
      </c>
      <c r="E2082" s="1">
        <v>44538.479166666664</v>
      </c>
      <c r="F2082">
        <v>398.24</v>
      </c>
      <c r="G2082">
        <v>91210</v>
      </c>
      <c r="I2082" s="1">
        <v>44538.477083333331</v>
      </c>
      <c r="J2082">
        <v>356.77</v>
      </c>
      <c r="K2082">
        <v>6937</v>
      </c>
      <c r="M2082" s="1">
        <v>44538.479166666664</v>
      </c>
      <c r="N2082">
        <v>174.6</v>
      </c>
      <c r="O2082">
        <v>335726</v>
      </c>
      <c r="Q2082" s="1">
        <v>44538.478472222225</v>
      </c>
      <c r="R2082">
        <v>332.1</v>
      </c>
      <c r="S2082">
        <v>23500</v>
      </c>
    </row>
    <row r="2083" spans="1:19" x14ac:dyDescent="0.25">
      <c r="A2083" s="1">
        <v>44538.476388888892</v>
      </c>
      <c r="B2083">
        <v>467.73</v>
      </c>
      <c r="C2083">
        <v>73672</v>
      </c>
      <c r="E2083" s="1">
        <v>44538.479861111111</v>
      </c>
      <c r="F2083">
        <v>397.94</v>
      </c>
      <c r="G2083">
        <v>117512</v>
      </c>
      <c r="I2083" s="1">
        <v>44538.477777777778</v>
      </c>
      <c r="J2083">
        <v>356.82799999999997</v>
      </c>
      <c r="K2083">
        <v>3232</v>
      </c>
      <c r="M2083" s="1">
        <v>44538.479861111111</v>
      </c>
      <c r="N2083">
        <v>174.5</v>
      </c>
      <c r="O2083">
        <v>236117</v>
      </c>
      <c r="Q2083" s="1">
        <v>44538.479166666664</v>
      </c>
      <c r="R2083">
        <v>332.19</v>
      </c>
      <c r="S2083">
        <v>32276</v>
      </c>
    </row>
    <row r="2084" spans="1:19" x14ac:dyDescent="0.25">
      <c r="A2084" s="1">
        <v>44538.477083333331</v>
      </c>
      <c r="B2084">
        <v>467.8</v>
      </c>
      <c r="C2084">
        <v>56998</v>
      </c>
      <c r="E2084" s="1">
        <v>44538.480555555558</v>
      </c>
      <c r="F2084">
        <v>397.78</v>
      </c>
      <c r="G2084">
        <v>91535</v>
      </c>
      <c r="I2084" s="1">
        <v>44538.478472222225</v>
      </c>
      <c r="J2084">
        <v>356.85</v>
      </c>
      <c r="K2084">
        <v>4314</v>
      </c>
      <c r="M2084" s="1">
        <v>44538.480555555558</v>
      </c>
      <c r="N2084">
        <v>174.48699999999999</v>
      </c>
      <c r="O2084">
        <v>195610</v>
      </c>
      <c r="Q2084" s="1">
        <v>44538.479861111111</v>
      </c>
      <c r="R2084">
        <v>331.64</v>
      </c>
      <c r="S2084">
        <v>42802</v>
      </c>
    </row>
    <row r="2085" spans="1:19" x14ac:dyDescent="0.25">
      <c r="A2085" s="1">
        <v>44538.477777777778</v>
      </c>
      <c r="B2085">
        <v>467.84500000000003</v>
      </c>
      <c r="C2085">
        <v>67489</v>
      </c>
      <c r="E2085" s="1">
        <v>44538.481249999997</v>
      </c>
      <c r="F2085">
        <v>397.76</v>
      </c>
      <c r="G2085">
        <v>37623</v>
      </c>
      <c r="I2085" s="1">
        <v>44538.479166666664</v>
      </c>
      <c r="J2085">
        <v>356.85</v>
      </c>
      <c r="K2085">
        <v>2529</v>
      </c>
      <c r="M2085" s="1">
        <v>44538.481249999997</v>
      </c>
      <c r="N2085">
        <v>174.49</v>
      </c>
      <c r="O2085">
        <v>186342</v>
      </c>
      <c r="Q2085" s="1">
        <v>44538.480555555558</v>
      </c>
      <c r="R2085">
        <v>331.62799999999999</v>
      </c>
      <c r="S2085">
        <v>27895</v>
      </c>
    </row>
    <row r="2086" spans="1:19" x14ac:dyDescent="0.25">
      <c r="A2086" s="1">
        <v>44538.478472222225</v>
      </c>
      <c r="B2086">
        <v>467.89</v>
      </c>
      <c r="C2086">
        <v>97839</v>
      </c>
      <c r="E2086" s="1">
        <v>44538.481944444444</v>
      </c>
      <c r="F2086">
        <v>397.78</v>
      </c>
      <c r="G2086">
        <v>63040</v>
      </c>
      <c r="I2086" s="1">
        <v>44538.479861111111</v>
      </c>
      <c r="J2086">
        <v>356.57</v>
      </c>
      <c r="K2086">
        <v>19891</v>
      </c>
      <c r="M2086" s="1">
        <v>44538.481944444444</v>
      </c>
      <c r="N2086">
        <v>174.57</v>
      </c>
      <c r="O2086">
        <v>261953</v>
      </c>
      <c r="Q2086" s="1">
        <v>44538.481249999997</v>
      </c>
      <c r="R2086">
        <v>331.49</v>
      </c>
      <c r="S2086">
        <v>25291</v>
      </c>
    </row>
    <row r="2087" spans="1:19" x14ac:dyDescent="0.25">
      <c r="A2087" s="1">
        <v>44538.479166666664</v>
      </c>
      <c r="B2087">
        <v>468.05</v>
      </c>
      <c r="C2087">
        <v>136279</v>
      </c>
      <c r="E2087" s="1">
        <v>44538.482638888891</v>
      </c>
      <c r="F2087">
        <v>397.69</v>
      </c>
      <c r="G2087">
        <v>49716</v>
      </c>
      <c r="I2087" s="1">
        <v>44538.480555555558</v>
      </c>
      <c r="J2087">
        <v>356.59</v>
      </c>
      <c r="K2087">
        <v>15499</v>
      </c>
      <c r="M2087" s="1">
        <v>44538.482638888891</v>
      </c>
      <c r="N2087">
        <v>174.39</v>
      </c>
      <c r="O2087">
        <v>309070</v>
      </c>
      <c r="Q2087" s="1">
        <v>44538.481944444444</v>
      </c>
      <c r="R2087">
        <v>331.46</v>
      </c>
      <c r="S2087">
        <v>25106</v>
      </c>
    </row>
    <row r="2088" spans="1:19" x14ac:dyDescent="0.25">
      <c r="A2088" s="1">
        <v>44538.479861111111</v>
      </c>
      <c r="B2088">
        <v>467.69</v>
      </c>
      <c r="C2088">
        <v>150920</v>
      </c>
      <c r="E2088" s="1">
        <v>44538.48333333333</v>
      </c>
      <c r="F2088">
        <v>397.59</v>
      </c>
      <c r="G2088">
        <v>45388</v>
      </c>
      <c r="I2088" s="1">
        <v>44538.481249999997</v>
      </c>
      <c r="J2088">
        <v>356.55</v>
      </c>
      <c r="K2088">
        <v>6839</v>
      </c>
      <c r="M2088" s="1">
        <v>44538.48333333333</v>
      </c>
      <c r="N2088">
        <v>174.16</v>
      </c>
      <c r="O2088">
        <v>182160</v>
      </c>
      <c r="Q2088" s="1">
        <v>44538.482638888891</v>
      </c>
      <c r="R2088">
        <v>331.37</v>
      </c>
      <c r="S2088">
        <v>19544</v>
      </c>
    </row>
    <row r="2089" spans="1:19" x14ac:dyDescent="0.25">
      <c r="A2089" s="1">
        <v>44538.480555555558</v>
      </c>
      <c r="B2089">
        <v>467.7</v>
      </c>
      <c r="C2089">
        <v>136621</v>
      </c>
      <c r="E2089" s="1">
        <v>44538.484027777777</v>
      </c>
      <c r="F2089">
        <v>397.75</v>
      </c>
      <c r="G2089">
        <v>74078</v>
      </c>
      <c r="I2089" s="1">
        <v>44538.481944444444</v>
      </c>
      <c r="J2089">
        <v>356.51</v>
      </c>
      <c r="K2089">
        <v>5990</v>
      </c>
      <c r="M2089" s="1">
        <v>44538.484027777777</v>
      </c>
      <c r="N2089">
        <v>174.2</v>
      </c>
      <c r="O2089">
        <v>162357</v>
      </c>
      <c r="Q2089" s="1">
        <v>44538.48333333333</v>
      </c>
      <c r="R2089">
        <v>331.505</v>
      </c>
      <c r="S2089">
        <v>25118</v>
      </c>
    </row>
    <row r="2090" spans="1:19" x14ac:dyDescent="0.25">
      <c r="A2090" s="1">
        <v>44538.481249999997</v>
      </c>
      <c r="B2090">
        <v>467.67</v>
      </c>
      <c r="C2090">
        <v>68000</v>
      </c>
      <c r="E2090" s="1">
        <v>44538.484722222223</v>
      </c>
      <c r="F2090">
        <v>397.72</v>
      </c>
      <c r="G2090">
        <v>27489</v>
      </c>
      <c r="I2090" s="1">
        <v>44538.482638888891</v>
      </c>
      <c r="J2090">
        <v>356.48</v>
      </c>
      <c r="K2090">
        <v>3300</v>
      </c>
      <c r="M2090" s="1">
        <v>44538.484722222223</v>
      </c>
      <c r="N2090">
        <v>174.255</v>
      </c>
      <c r="O2090">
        <v>173886</v>
      </c>
      <c r="Q2090" s="1">
        <v>44538.484027777777</v>
      </c>
      <c r="R2090">
        <v>331.67</v>
      </c>
      <c r="S2090">
        <v>20721</v>
      </c>
    </row>
    <row r="2091" spans="1:19" x14ac:dyDescent="0.25">
      <c r="A2091" s="1">
        <v>44538.481944444444</v>
      </c>
      <c r="B2091">
        <v>467.61099999999999</v>
      </c>
      <c r="C2091">
        <v>86288</v>
      </c>
      <c r="E2091" s="1">
        <v>44538.48541666667</v>
      </c>
      <c r="F2091">
        <v>397.68</v>
      </c>
      <c r="G2091">
        <v>22294</v>
      </c>
      <c r="I2091" s="1">
        <v>44538.48333333333</v>
      </c>
      <c r="J2091">
        <v>356.58300000000003</v>
      </c>
      <c r="K2091">
        <v>3787</v>
      </c>
      <c r="M2091" s="1">
        <v>44538.48541666667</v>
      </c>
      <c r="N2091">
        <v>174.28</v>
      </c>
      <c r="O2091">
        <v>186032</v>
      </c>
      <c r="Q2091" s="1">
        <v>44538.484722222223</v>
      </c>
      <c r="R2091">
        <v>331.59</v>
      </c>
      <c r="S2091">
        <v>15864</v>
      </c>
    </row>
    <row r="2092" spans="1:19" x14ac:dyDescent="0.25">
      <c r="A2092" s="1">
        <v>44538.482638888891</v>
      </c>
      <c r="B2092">
        <v>467.56</v>
      </c>
      <c r="C2092">
        <v>58321</v>
      </c>
      <c r="E2092" s="1">
        <v>44538.486111111109</v>
      </c>
      <c r="F2092">
        <v>397.73</v>
      </c>
      <c r="G2092">
        <v>28928</v>
      </c>
      <c r="I2092" s="1">
        <v>44538.484027777777</v>
      </c>
      <c r="J2092">
        <v>356.6</v>
      </c>
      <c r="K2092">
        <v>1300</v>
      </c>
      <c r="M2092" s="1">
        <v>44538.486111111109</v>
      </c>
      <c r="N2092">
        <v>174.393</v>
      </c>
      <c r="O2092">
        <v>258338</v>
      </c>
      <c r="Q2092" s="1">
        <v>44538.48541666667</v>
      </c>
      <c r="R2092">
        <v>331.517</v>
      </c>
      <c r="S2092">
        <v>9211</v>
      </c>
    </row>
    <row r="2093" spans="1:19" x14ac:dyDescent="0.25">
      <c r="A2093" s="1">
        <v>44538.48333333333</v>
      </c>
      <c r="B2093">
        <v>467.53899999999999</v>
      </c>
      <c r="C2093">
        <v>78956</v>
      </c>
      <c r="E2093" s="1">
        <v>44538.486805555556</v>
      </c>
      <c r="F2093">
        <v>397.75</v>
      </c>
      <c r="G2093">
        <v>76018</v>
      </c>
      <c r="I2093" s="1">
        <v>44538.484722222223</v>
      </c>
      <c r="J2093">
        <v>356.59</v>
      </c>
      <c r="K2093">
        <v>1966</v>
      </c>
      <c r="M2093" s="1">
        <v>44538.486805555556</v>
      </c>
      <c r="N2093">
        <v>174.52</v>
      </c>
      <c r="O2093">
        <v>299674</v>
      </c>
      <c r="Q2093" s="1">
        <v>44538.486111111109</v>
      </c>
      <c r="R2093">
        <v>331.60500000000002</v>
      </c>
      <c r="S2093">
        <v>18671</v>
      </c>
    </row>
    <row r="2094" spans="1:19" x14ac:dyDescent="0.25">
      <c r="A2094" s="1">
        <v>44538.484027777777</v>
      </c>
      <c r="B2094">
        <v>467.65</v>
      </c>
      <c r="C2094">
        <v>57974</v>
      </c>
      <c r="E2094" s="1">
        <v>44538.487500000003</v>
      </c>
      <c r="F2094">
        <v>397.56</v>
      </c>
      <c r="G2094">
        <v>91913</v>
      </c>
      <c r="I2094" s="1">
        <v>44538.48541666667</v>
      </c>
      <c r="J2094">
        <v>356.63</v>
      </c>
      <c r="K2094">
        <v>3648</v>
      </c>
      <c r="M2094" s="1">
        <v>44538.487500000003</v>
      </c>
      <c r="N2094">
        <v>174.63499999999999</v>
      </c>
      <c r="O2094">
        <v>307621</v>
      </c>
      <c r="Q2094" s="1">
        <v>44538.486805555556</v>
      </c>
      <c r="R2094">
        <v>331.75</v>
      </c>
      <c r="S2094">
        <v>25575</v>
      </c>
    </row>
    <row r="2095" spans="1:19" x14ac:dyDescent="0.25">
      <c r="A2095" s="1">
        <v>44538.484722222223</v>
      </c>
      <c r="B2095">
        <v>467.65</v>
      </c>
      <c r="C2095">
        <v>48789</v>
      </c>
      <c r="E2095" s="1">
        <v>44538.488194444442</v>
      </c>
      <c r="F2095">
        <v>397.58</v>
      </c>
      <c r="G2095">
        <v>75731</v>
      </c>
      <c r="I2095" s="1">
        <v>44538.486111111109</v>
      </c>
      <c r="J2095">
        <v>356.65</v>
      </c>
      <c r="K2095">
        <v>3502</v>
      </c>
      <c r="M2095" s="1">
        <v>44538.488194444442</v>
      </c>
      <c r="N2095">
        <v>174.55</v>
      </c>
      <c r="O2095">
        <v>341747</v>
      </c>
      <c r="Q2095" s="1">
        <v>44538.487500000003</v>
      </c>
      <c r="R2095">
        <v>331.53</v>
      </c>
      <c r="S2095">
        <v>29668</v>
      </c>
    </row>
    <row r="2096" spans="1:19" x14ac:dyDescent="0.25">
      <c r="A2096" s="1">
        <v>44538.48541666667</v>
      </c>
      <c r="B2096">
        <v>467.65</v>
      </c>
      <c r="C2096">
        <v>41194</v>
      </c>
      <c r="E2096" s="1">
        <v>44538.488888888889</v>
      </c>
      <c r="F2096">
        <v>397.61</v>
      </c>
      <c r="G2096">
        <v>53676</v>
      </c>
      <c r="I2096" s="1">
        <v>44538.486805555556</v>
      </c>
      <c r="J2096">
        <v>356.73</v>
      </c>
      <c r="K2096">
        <v>9354</v>
      </c>
      <c r="M2096" s="1">
        <v>44538.488888888889</v>
      </c>
      <c r="N2096">
        <v>174.46799999999999</v>
      </c>
      <c r="O2096">
        <v>221874</v>
      </c>
      <c r="Q2096" s="1">
        <v>44538.488194444442</v>
      </c>
      <c r="R2096">
        <v>331.69</v>
      </c>
      <c r="S2096">
        <v>19130</v>
      </c>
    </row>
    <row r="2097" spans="1:19" x14ac:dyDescent="0.25">
      <c r="A2097" s="1">
        <v>44538.486111111109</v>
      </c>
      <c r="B2097">
        <v>467.7</v>
      </c>
      <c r="C2097">
        <v>56987</v>
      </c>
      <c r="E2097" s="1">
        <v>44538.489583333336</v>
      </c>
      <c r="F2097">
        <v>397.66</v>
      </c>
      <c r="G2097">
        <v>73407</v>
      </c>
      <c r="I2097" s="1">
        <v>44538.487500000003</v>
      </c>
      <c r="J2097">
        <v>356.6</v>
      </c>
      <c r="K2097">
        <v>3500</v>
      </c>
      <c r="M2097" s="1">
        <v>44538.489583333336</v>
      </c>
      <c r="N2097">
        <v>174.43799999999999</v>
      </c>
      <c r="O2097">
        <v>126076</v>
      </c>
      <c r="Q2097" s="1">
        <v>44538.488888888889</v>
      </c>
      <c r="R2097">
        <v>331.48</v>
      </c>
      <c r="S2097">
        <v>18217</v>
      </c>
    </row>
    <row r="2098" spans="1:19" x14ac:dyDescent="0.25">
      <c r="A2098" s="1">
        <v>44538.486805555556</v>
      </c>
      <c r="B2098">
        <v>467.78</v>
      </c>
      <c r="C2098">
        <v>98302</v>
      </c>
      <c r="E2098" s="1">
        <v>44538.490277777775</v>
      </c>
      <c r="F2098">
        <v>397.52</v>
      </c>
      <c r="G2098">
        <v>52358</v>
      </c>
      <c r="I2098" s="1">
        <v>44538.488194444442</v>
      </c>
      <c r="J2098">
        <v>356.6</v>
      </c>
      <c r="K2098">
        <v>2087</v>
      </c>
      <c r="M2098" s="1">
        <v>44538.490277777775</v>
      </c>
      <c r="N2098">
        <v>174.33500000000001</v>
      </c>
      <c r="O2098">
        <v>123059</v>
      </c>
      <c r="Q2098" s="1">
        <v>44538.489583333336</v>
      </c>
      <c r="R2098">
        <v>331.52</v>
      </c>
      <c r="S2098">
        <v>13592</v>
      </c>
    </row>
    <row r="2099" spans="1:19" x14ac:dyDescent="0.25">
      <c r="A2099" s="1">
        <v>44538.487500000003</v>
      </c>
      <c r="B2099">
        <v>467.66</v>
      </c>
      <c r="C2099">
        <v>103903</v>
      </c>
      <c r="E2099" s="1">
        <v>44538.490972222222</v>
      </c>
      <c r="F2099">
        <v>397.62</v>
      </c>
      <c r="G2099">
        <v>31419</v>
      </c>
      <c r="I2099" s="1">
        <v>44538.488888888889</v>
      </c>
      <c r="J2099">
        <v>356.73</v>
      </c>
      <c r="K2099">
        <v>3160</v>
      </c>
      <c r="M2099" s="1">
        <v>44538.490972222222</v>
      </c>
      <c r="N2099">
        <v>174.43</v>
      </c>
      <c r="O2099">
        <v>116593</v>
      </c>
      <c r="Q2099" s="1">
        <v>44538.490277777775</v>
      </c>
      <c r="R2099">
        <v>331.46</v>
      </c>
      <c r="S2099">
        <v>12593</v>
      </c>
    </row>
    <row r="2100" spans="1:19" x14ac:dyDescent="0.25">
      <c r="A2100" s="1">
        <v>44538.488194444442</v>
      </c>
      <c r="B2100">
        <v>467.7</v>
      </c>
      <c r="C2100">
        <v>50835</v>
      </c>
      <c r="E2100" s="1">
        <v>44538.491666666669</v>
      </c>
      <c r="F2100">
        <v>397.84</v>
      </c>
      <c r="G2100">
        <v>47149</v>
      </c>
      <c r="I2100" s="1">
        <v>44538.489583333336</v>
      </c>
      <c r="J2100">
        <v>356.72</v>
      </c>
      <c r="K2100">
        <v>1300</v>
      </c>
      <c r="M2100" s="1">
        <v>44538.491666666669</v>
      </c>
      <c r="N2100">
        <v>174.47</v>
      </c>
      <c r="O2100">
        <v>159244</v>
      </c>
      <c r="Q2100" s="1">
        <v>44538.490972222222</v>
      </c>
      <c r="R2100">
        <v>331.55</v>
      </c>
      <c r="S2100">
        <v>14672</v>
      </c>
    </row>
    <row r="2101" spans="1:19" x14ac:dyDescent="0.25">
      <c r="A2101" s="1">
        <v>44538.488888888889</v>
      </c>
      <c r="B2101">
        <v>467.73</v>
      </c>
      <c r="C2101">
        <v>48568</v>
      </c>
      <c r="E2101" s="1">
        <v>44538.492361111108</v>
      </c>
      <c r="F2101">
        <v>397.91</v>
      </c>
      <c r="G2101">
        <v>103889</v>
      </c>
      <c r="I2101" s="1">
        <v>44538.490277777775</v>
      </c>
      <c r="J2101">
        <v>356.68</v>
      </c>
      <c r="K2101">
        <v>3376</v>
      </c>
      <c r="M2101" s="1">
        <v>44538.492361111108</v>
      </c>
      <c r="N2101">
        <v>174.501</v>
      </c>
      <c r="O2101">
        <v>104274</v>
      </c>
      <c r="Q2101" s="1">
        <v>44538.491666666669</v>
      </c>
      <c r="R2101">
        <v>331.51</v>
      </c>
      <c r="S2101">
        <v>17100</v>
      </c>
    </row>
    <row r="2102" spans="1:19" x14ac:dyDescent="0.25">
      <c r="A2102" s="1">
        <v>44538.489583333336</v>
      </c>
      <c r="B2102">
        <v>467.82499999999999</v>
      </c>
      <c r="C2102">
        <v>71469</v>
      </c>
      <c r="E2102" s="1">
        <v>44538.493055555555</v>
      </c>
      <c r="F2102">
        <v>398.14</v>
      </c>
      <c r="G2102">
        <v>58095</v>
      </c>
      <c r="I2102" s="1">
        <v>44538.490972222222</v>
      </c>
      <c r="J2102">
        <v>356.73</v>
      </c>
      <c r="K2102">
        <v>23925</v>
      </c>
      <c r="M2102" s="1">
        <v>44538.493055555555</v>
      </c>
      <c r="N2102">
        <v>174.55</v>
      </c>
      <c r="O2102">
        <v>77747</v>
      </c>
      <c r="Q2102" s="1">
        <v>44538.492361111108</v>
      </c>
      <c r="R2102">
        <v>331.52</v>
      </c>
      <c r="S2102">
        <v>17475</v>
      </c>
    </row>
    <row r="2103" spans="1:19" x14ac:dyDescent="0.25">
      <c r="A2103" s="1">
        <v>44538.490277777775</v>
      </c>
      <c r="B2103">
        <v>467.71</v>
      </c>
      <c r="C2103">
        <v>60003</v>
      </c>
      <c r="E2103" s="1">
        <v>44538.493750000001</v>
      </c>
      <c r="F2103">
        <v>398.13</v>
      </c>
      <c r="G2103">
        <v>71642</v>
      </c>
      <c r="I2103" s="1">
        <v>44538.491666666669</v>
      </c>
      <c r="J2103">
        <v>356.77</v>
      </c>
      <c r="K2103">
        <v>1400</v>
      </c>
      <c r="M2103" s="1">
        <v>44538.493750000001</v>
      </c>
      <c r="N2103">
        <v>174.81899999999999</v>
      </c>
      <c r="O2103">
        <v>333200</v>
      </c>
      <c r="Q2103" s="1">
        <v>44538.493055555555</v>
      </c>
      <c r="R2103">
        <v>331.61</v>
      </c>
      <c r="S2103">
        <v>32756</v>
      </c>
    </row>
    <row r="2104" spans="1:19" x14ac:dyDescent="0.25">
      <c r="A2104" s="1">
        <v>44538.490972222222</v>
      </c>
      <c r="B2104">
        <v>467.76</v>
      </c>
      <c r="C2104">
        <v>51895</v>
      </c>
      <c r="E2104" s="1">
        <v>44538.494444444441</v>
      </c>
      <c r="F2104">
        <v>397.87</v>
      </c>
      <c r="G2104">
        <v>51962</v>
      </c>
      <c r="I2104" s="1">
        <v>44538.492361111108</v>
      </c>
      <c r="J2104">
        <v>356.88</v>
      </c>
      <c r="K2104">
        <v>3530</v>
      </c>
      <c r="M2104" s="1">
        <v>44538.494444444441</v>
      </c>
      <c r="N2104">
        <v>174.625</v>
      </c>
      <c r="O2104">
        <v>273905</v>
      </c>
      <c r="Q2104" s="1">
        <v>44538.493750000001</v>
      </c>
      <c r="R2104">
        <v>331.61</v>
      </c>
      <c r="S2104">
        <v>27691</v>
      </c>
    </row>
    <row r="2105" spans="1:19" x14ac:dyDescent="0.25">
      <c r="A2105" s="1">
        <v>44538.491666666669</v>
      </c>
      <c r="B2105">
        <v>467.9</v>
      </c>
      <c r="C2105">
        <v>76276</v>
      </c>
      <c r="E2105" s="1">
        <v>44538.495138888888</v>
      </c>
      <c r="F2105">
        <v>397.91</v>
      </c>
      <c r="G2105">
        <v>29492</v>
      </c>
      <c r="I2105" s="1">
        <v>44538.493055555555</v>
      </c>
      <c r="J2105">
        <v>357.01</v>
      </c>
      <c r="K2105">
        <v>2580</v>
      </c>
      <c r="M2105" s="1">
        <v>44538.495138888888</v>
      </c>
      <c r="N2105">
        <v>174.63</v>
      </c>
      <c r="O2105">
        <v>155540</v>
      </c>
      <c r="Q2105" s="1">
        <v>44538.494444444441</v>
      </c>
      <c r="R2105">
        <v>331.44</v>
      </c>
      <c r="S2105">
        <v>39835</v>
      </c>
    </row>
    <row r="2106" spans="1:19" x14ac:dyDescent="0.25">
      <c r="A2106" s="1">
        <v>44538.492361111108</v>
      </c>
      <c r="B2106">
        <v>467.97199999999998</v>
      </c>
      <c r="C2106">
        <v>166699</v>
      </c>
      <c r="E2106" s="1">
        <v>44538.495833333334</v>
      </c>
      <c r="F2106">
        <v>397.94</v>
      </c>
      <c r="G2106">
        <v>22503</v>
      </c>
      <c r="I2106" s="1">
        <v>44538.493750000001</v>
      </c>
      <c r="J2106">
        <v>356.92</v>
      </c>
      <c r="K2106">
        <v>5227</v>
      </c>
      <c r="M2106" s="1">
        <v>44538.495833333334</v>
      </c>
      <c r="N2106">
        <v>174.65</v>
      </c>
      <c r="O2106">
        <v>152946</v>
      </c>
      <c r="Q2106" s="1">
        <v>44538.495138888888</v>
      </c>
      <c r="R2106">
        <v>331.48</v>
      </c>
      <c r="S2106">
        <v>20895</v>
      </c>
    </row>
    <row r="2107" spans="1:19" x14ac:dyDescent="0.25">
      <c r="A2107" s="1">
        <v>44538.493055555555</v>
      </c>
      <c r="B2107">
        <v>468.23</v>
      </c>
      <c r="C2107">
        <v>82369</v>
      </c>
      <c r="E2107" s="1">
        <v>44538.496527777781</v>
      </c>
      <c r="F2107">
        <v>397.99</v>
      </c>
      <c r="G2107">
        <v>37458</v>
      </c>
      <c r="I2107" s="1">
        <v>44538.494444444441</v>
      </c>
      <c r="J2107">
        <v>356.78</v>
      </c>
      <c r="K2107">
        <v>3327</v>
      </c>
      <c r="M2107" s="1">
        <v>44538.496527777781</v>
      </c>
      <c r="N2107">
        <v>174.64</v>
      </c>
      <c r="O2107">
        <v>155295</v>
      </c>
      <c r="Q2107" s="1">
        <v>44538.495833333334</v>
      </c>
      <c r="R2107">
        <v>331.53</v>
      </c>
      <c r="S2107">
        <v>24502</v>
      </c>
    </row>
    <row r="2108" spans="1:19" x14ac:dyDescent="0.25">
      <c r="A2108" s="1">
        <v>44538.493750000001</v>
      </c>
      <c r="B2108">
        <v>468.02</v>
      </c>
      <c r="C2108">
        <v>78177</v>
      </c>
      <c r="E2108" s="1">
        <v>44538.49722222222</v>
      </c>
      <c r="F2108">
        <v>397.95699999999999</v>
      </c>
      <c r="G2108">
        <v>24094</v>
      </c>
      <c r="I2108" s="1">
        <v>44538.495138888888</v>
      </c>
      <c r="J2108">
        <v>356.9</v>
      </c>
      <c r="K2108">
        <v>1800</v>
      </c>
      <c r="M2108" s="1">
        <v>44538.49722222222</v>
      </c>
      <c r="N2108">
        <v>174.62</v>
      </c>
      <c r="O2108">
        <v>133111</v>
      </c>
      <c r="Q2108" s="1">
        <v>44538.496527777781</v>
      </c>
      <c r="R2108">
        <v>331.49</v>
      </c>
      <c r="S2108">
        <v>13403</v>
      </c>
    </row>
    <row r="2109" spans="1:19" x14ac:dyDescent="0.25">
      <c r="A2109" s="1">
        <v>44538.494444444441</v>
      </c>
      <c r="B2109">
        <v>467.90300000000002</v>
      </c>
      <c r="C2109">
        <v>77841</v>
      </c>
      <c r="E2109" s="1">
        <v>44538.497916666667</v>
      </c>
      <c r="F2109">
        <v>398.04</v>
      </c>
      <c r="G2109">
        <v>18681</v>
      </c>
      <c r="I2109" s="1">
        <v>44538.495833333334</v>
      </c>
      <c r="J2109">
        <v>356.99</v>
      </c>
      <c r="K2109">
        <v>1448</v>
      </c>
      <c r="M2109" s="1">
        <v>44538.497916666667</v>
      </c>
      <c r="N2109">
        <v>174.76499999999999</v>
      </c>
      <c r="O2109">
        <v>184833</v>
      </c>
      <c r="Q2109" s="1">
        <v>44538.49722222222</v>
      </c>
      <c r="R2109">
        <v>331.57100000000003</v>
      </c>
      <c r="S2109">
        <v>17407</v>
      </c>
    </row>
    <row r="2110" spans="1:19" x14ac:dyDescent="0.25">
      <c r="A2110" s="1">
        <v>44538.495138888888</v>
      </c>
      <c r="B2110">
        <v>468.01</v>
      </c>
      <c r="C2110">
        <v>43634</v>
      </c>
      <c r="E2110" s="1">
        <v>44538.498611111114</v>
      </c>
      <c r="F2110">
        <v>397.96</v>
      </c>
      <c r="G2110">
        <v>23812</v>
      </c>
      <c r="I2110" s="1">
        <v>44538.496527777781</v>
      </c>
      <c r="J2110">
        <v>356.95</v>
      </c>
      <c r="K2110">
        <v>6435</v>
      </c>
      <c r="M2110" s="1">
        <v>44538.498611111114</v>
      </c>
      <c r="N2110">
        <v>174.79</v>
      </c>
      <c r="O2110">
        <v>229533</v>
      </c>
      <c r="Q2110" s="1">
        <v>44538.497916666667</v>
      </c>
      <c r="R2110">
        <v>331.65199999999999</v>
      </c>
      <c r="S2110">
        <v>14182</v>
      </c>
    </row>
    <row r="2111" spans="1:19" x14ac:dyDescent="0.25">
      <c r="A2111" s="1">
        <v>44538.495833333334</v>
      </c>
      <c r="B2111">
        <v>468.06700000000001</v>
      </c>
      <c r="C2111">
        <v>46574</v>
      </c>
      <c r="E2111" s="1">
        <v>44538.499305555553</v>
      </c>
      <c r="F2111">
        <v>398.01299999999998</v>
      </c>
      <c r="G2111">
        <v>53466</v>
      </c>
      <c r="I2111" s="1">
        <v>44538.49722222222</v>
      </c>
      <c r="J2111">
        <v>356.96</v>
      </c>
      <c r="K2111">
        <v>1500</v>
      </c>
      <c r="M2111" s="1">
        <v>44538.499305555553</v>
      </c>
      <c r="N2111">
        <v>174.82499999999999</v>
      </c>
      <c r="O2111">
        <v>137815</v>
      </c>
      <c r="Q2111" s="1">
        <v>44538.498611111114</v>
      </c>
      <c r="R2111">
        <v>331.57</v>
      </c>
      <c r="S2111">
        <v>12203</v>
      </c>
    </row>
    <row r="2112" spans="1:19" x14ac:dyDescent="0.25">
      <c r="A2112" s="1">
        <v>44538.496527777781</v>
      </c>
      <c r="B2112">
        <v>468.06</v>
      </c>
      <c r="C2112">
        <v>59056</v>
      </c>
      <c r="E2112" s="1">
        <v>44538.5</v>
      </c>
      <c r="F2112">
        <v>398</v>
      </c>
      <c r="G2112">
        <v>41714</v>
      </c>
      <c r="I2112" s="1">
        <v>44538.497916666667</v>
      </c>
      <c r="J2112">
        <v>356.99</v>
      </c>
      <c r="K2112">
        <v>1000</v>
      </c>
      <c r="M2112" s="1">
        <v>44538.5</v>
      </c>
      <c r="N2112">
        <v>174.72499999999999</v>
      </c>
      <c r="O2112">
        <v>123159</v>
      </c>
      <c r="Q2112" s="1">
        <v>44538.499305555553</v>
      </c>
      <c r="R2112">
        <v>331.62</v>
      </c>
      <c r="S2112">
        <v>11430</v>
      </c>
    </row>
    <row r="2113" spans="1:19" x14ac:dyDescent="0.25">
      <c r="A2113" s="1">
        <v>44538.49722222222</v>
      </c>
      <c r="B2113">
        <v>468</v>
      </c>
      <c r="C2113">
        <v>36309</v>
      </c>
      <c r="E2113" s="1">
        <v>44538.500694444447</v>
      </c>
      <c r="F2113">
        <v>397.94</v>
      </c>
      <c r="G2113">
        <v>40646</v>
      </c>
      <c r="I2113" s="1">
        <v>44538.498611111114</v>
      </c>
      <c r="J2113">
        <v>357</v>
      </c>
      <c r="K2113">
        <v>2628</v>
      </c>
      <c r="M2113" s="1">
        <v>44538.500694444447</v>
      </c>
      <c r="N2113">
        <v>174.661</v>
      </c>
      <c r="O2113">
        <v>133219</v>
      </c>
      <c r="Q2113" s="1">
        <v>44538.5</v>
      </c>
      <c r="R2113">
        <v>331.59</v>
      </c>
      <c r="S2113">
        <v>20209</v>
      </c>
    </row>
    <row r="2114" spans="1:19" x14ac:dyDescent="0.25">
      <c r="A2114" s="1">
        <v>44538.497916666667</v>
      </c>
      <c r="B2114">
        <v>468.08499999999998</v>
      </c>
      <c r="C2114">
        <v>44043</v>
      </c>
      <c r="E2114" s="1">
        <v>44538.501388888886</v>
      </c>
      <c r="F2114">
        <v>397.71</v>
      </c>
      <c r="G2114">
        <v>48888</v>
      </c>
      <c r="I2114" s="1">
        <v>44538.499305555553</v>
      </c>
      <c r="J2114">
        <v>356.98</v>
      </c>
      <c r="K2114">
        <v>4133</v>
      </c>
      <c r="M2114" s="1">
        <v>44538.501388888886</v>
      </c>
      <c r="N2114">
        <v>174.46199999999999</v>
      </c>
      <c r="O2114">
        <v>213571</v>
      </c>
      <c r="Q2114" s="1">
        <v>44538.500694444447</v>
      </c>
      <c r="R2114">
        <v>331.52</v>
      </c>
      <c r="S2114">
        <v>22629</v>
      </c>
    </row>
    <row r="2115" spans="1:19" x14ac:dyDescent="0.25">
      <c r="A2115" s="1">
        <v>44538.498611111114</v>
      </c>
      <c r="B2115">
        <v>468.06</v>
      </c>
      <c r="C2115">
        <v>36219</v>
      </c>
      <c r="E2115" s="1">
        <v>44538.502083333333</v>
      </c>
      <c r="F2115">
        <v>397.8</v>
      </c>
      <c r="G2115">
        <v>32756</v>
      </c>
      <c r="I2115" s="1">
        <v>44538.5</v>
      </c>
      <c r="J2115">
        <v>357</v>
      </c>
      <c r="K2115">
        <v>4865</v>
      </c>
      <c r="M2115" s="1">
        <v>44538.502083333333</v>
      </c>
      <c r="N2115">
        <v>174.68</v>
      </c>
      <c r="O2115">
        <v>317643</v>
      </c>
      <c r="Q2115" s="1">
        <v>44538.501388888886</v>
      </c>
      <c r="R2115">
        <v>331.37</v>
      </c>
      <c r="S2115">
        <v>41168</v>
      </c>
    </row>
    <row r="2116" spans="1:19" x14ac:dyDescent="0.25">
      <c r="A2116" s="1">
        <v>44538.499305555553</v>
      </c>
      <c r="B2116">
        <v>468.09</v>
      </c>
      <c r="C2116">
        <v>67345</v>
      </c>
      <c r="E2116" s="1">
        <v>44538.50277777778</v>
      </c>
      <c r="F2116">
        <v>397.77</v>
      </c>
      <c r="G2116">
        <v>25052</v>
      </c>
      <c r="I2116" s="1">
        <v>44538.500694444447</v>
      </c>
      <c r="J2116">
        <v>356.95</v>
      </c>
      <c r="K2116">
        <v>4750</v>
      </c>
      <c r="M2116" s="1">
        <v>44538.50277777778</v>
      </c>
      <c r="N2116">
        <v>174.48500000000001</v>
      </c>
      <c r="O2116">
        <v>215438</v>
      </c>
      <c r="Q2116" s="1">
        <v>44538.502083333333</v>
      </c>
      <c r="R2116">
        <v>331.38499999999999</v>
      </c>
      <c r="S2116">
        <v>15575</v>
      </c>
    </row>
    <row r="2117" spans="1:19" x14ac:dyDescent="0.25">
      <c r="A2117" s="1">
        <v>44538.5</v>
      </c>
      <c r="B2117">
        <v>468.09199999999998</v>
      </c>
      <c r="C2117">
        <v>69424</v>
      </c>
      <c r="E2117" s="1">
        <v>44538.503472222219</v>
      </c>
      <c r="F2117">
        <v>397.65</v>
      </c>
      <c r="G2117">
        <v>36959</v>
      </c>
      <c r="I2117" s="1">
        <v>44538.501388888886</v>
      </c>
      <c r="J2117">
        <v>356.89</v>
      </c>
      <c r="K2117">
        <v>3128</v>
      </c>
      <c r="M2117" s="1">
        <v>44538.503472222219</v>
      </c>
      <c r="N2117">
        <v>174.28</v>
      </c>
      <c r="O2117">
        <v>289143</v>
      </c>
      <c r="Q2117" s="1">
        <v>44538.50277777778</v>
      </c>
      <c r="R2117">
        <v>331.30799999999999</v>
      </c>
      <c r="S2117">
        <v>19180</v>
      </c>
    </row>
    <row r="2118" spans="1:19" x14ac:dyDescent="0.25">
      <c r="A2118" s="1">
        <v>44538.500694444447</v>
      </c>
      <c r="B2118">
        <v>468.06</v>
      </c>
      <c r="C2118">
        <v>50391</v>
      </c>
      <c r="E2118" s="1">
        <v>44538.504166666666</v>
      </c>
      <c r="F2118">
        <v>397.71</v>
      </c>
      <c r="G2118">
        <v>42269</v>
      </c>
      <c r="I2118" s="1">
        <v>44538.502083333333</v>
      </c>
      <c r="J2118">
        <v>356.81</v>
      </c>
      <c r="K2118">
        <v>2897</v>
      </c>
      <c r="M2118" s="1">
        <v>44538.504166666666</v>
      </c>
      <c r="N2118">
        <v>174.27</v>
      </c>
      <c r="O2118">
        <v>140872</v>
      </c>
      <c r="Q2118" s="1">
        <v>44538.503472222219</v>
      </c>
      <c r="R2118">
        <v>331.25</v>
      </c>
      <c r="S2118">
        <v>19674</v>
      </c>
    </row>
    <row r="2119" spans="1:19" x14ac:dyDescent="0.25">
      <c r="A2119" s="1">
        <v>44538.501388888886</v>
      </c>
      <c r="B2119">
        <v>467.94099999999997</v>
      </c>
      <c r="C2119">
        <v>88820</v>
      </c>
      <c r="E2119" s="1">
        <v>44538.504861111112</v>
      </c>
      <c r="F2119">
        <v>397.82</v>
      </c>
      <c r="G2119">
        <v>32221</v>
      </c>
      <c r="I2119" s="1">
        <v>44538.50277777778</v>
      </c>
      <c r="J2119">
        <v>356.82400000000001</v>
      </c>
      <c r="K2119">
        <v>2341</v>
      </c>
      <c r="M2119" s="1">
        <v>44538.504861111112</v>
      </c>
      <c r="N2119">
        <v>174.285</v>
      </c>
      <c r="O2119">
        <v>169196</v>
      </c>
      <c r="Q2119" s="1">
        <v>44538.504166666666</v>
      </c>
      <c r="R2119">
        <v>331.32</v>
      </c>
      <c r="S2119">
        <v>39438</v>
      </c>
    </row>
    <row r="2120" spans="1:19" x14ac:dyDescent="0.25">
      <c r="A2120" s="1">
        <v>44538.502083333333</v>
      </c>
      <c r="B2120">
        <v>467.98</v>
      </c>
      <c r="C2120">
        <v>42022</v>
      </c>
      <c r="E2120" s="1">
        <v>44538.505555555559</v>
      </c>
      <c r="F2120">
        <v>397.75</v>
      </c>
      <c r="G2120">
        <v>62431</v>
      </c>
      <c r="I2120" s="1">
        <v>44538.503472222219</v>
      </c>
      <c r="J2120">
        <v>356.76</v>
      </c>
      <c r="K2120">
        <v>3716</v>
      </c>
      <c r="M2120" s="1">
        <v>44538.505555555559</v>
      </c>
      <c r="N2120">
        <v>174.21</v>
      </c>
      <c r="O2120">
        <v>183848</v>
      </c>
      <c r="Q2120" s="1">
        <v>44538.504861111112</v>
      </c>
      <c r="R2120">
        <v>331.51</v>
      </c>
      <c r="S2120">
        <v>16471</v>
      </c>
    </row>
    <row r="2121" spans="1:19" x14ac:dyDescent="0.25">
      <c r="A2121" s="1">
        <v>44538.50277777778</v>
      </c>
      <c r="B2121">
        <v>467.99</v>
      </c>
      <c r="C2121">
        <v>58946</v>
      </c>
      <c r="E2121" s="1">
        <v>44538.506249999999</v>
      </c>
      <c r="F2121">
        <v>397.71</v>
      </c>
      <c r="G2121">
        <v>38563</v>
      </c>
      <c r="I2121" s="1">
        <v>44538.504166666666</v>
      </c>
      <c r="J2121">
        <v>356.87</v>
      </c>
      <c r="K2121">
        <v>3499</v>
      </c>
      <c r="M2121" s="1">
        <v>44538.506249999999</v>
      </c>
      <c r="N2121">
        <v>174.13</v>
      </c>
      <c r="O2121">
        <v>177882</v>
      </c>
      <c r="Q2121" s="1">
        <v>44538.505555555559</v>
      </c>
      <c r="R2121">
        <v>331.41</v>
      </c>
      <c r="S2121">
        <v>15911</v>
      </c>
    </row>
    <row r="2122" spans="1:19" x14ac:dyDescent="0.25">
      <c r="A2122" s="1">
        <v>44538.503472222219</v>
      </c>
      <c r="B2122">
        <v>467.86500000000001</v>
      </c>
      <c r="C2122">
        <v>54020</v>
      </c>
      <c r="E2122" s="1">
        <v>44538.506944444445</v>
      </c>
      <c r="F2122">
        <v>397.75</v>
      </c>
      <c r="G2122">
        <v>28387</v>
      </c>
      <c r="I2122" s="1">
        <v>44538.504861111112</v>
      </c>
      <c r="J2122">
        <v>356.89</v>
      </c>
      <c r="K2122">
        <v>2600</v>
      </c>
      <c r="M2122" s="1">
        <v>44538.506944444445</v>
      </c>
      <c r="N2122">
        <v>174.17</v>
      </c>
      <c r="O2122">
        <v>142373</v>
      </c>
      <c r="Q2122" s="1">
        <v>44538.506249999999</v>
      </c>
      <c r="R2122">
        <v>331.43</v>
      </c>
      <c r="S2122">
        <v>20547</v>
      </c>
    </row>
    <row r="2123" spans="1:19" x14ac:dyDescent="0.25">
      <c r="A2123" s="1">
        <v>44538.504166666666</v>
      </c>
      <c r="B2123">
        <v>467.95</v>
      </c>
      <c r="C2123">
        <v>67255</v>
      </c>
      <c r="E2123" s="1">
        <v>44538.507638888892</v>
      </c>
      <c r="F2123">
        <v>397.82499999999999</v>
      </c>
      <c r="G2123">
        <v>28295</v>
      </c>
      <c r="I2123" s="1">
        <v>44538.505555555559</v>
      </c>
      <c r="J2123">
        <v>356.92</v>
      </c>
      <c r="K2123">
        <v>1824</v>
      </c>
      <c r="M2123" s="1">
        <v>44538.507638888892</v>
      </c>
      <c r="N2123">
        <v>174.16399999999999</v>
      </c>
      <c r="O2123">
        <v>227599</v>
      </c>
      <c r="Q2123" s="1">
        <v>44538.506944444445</v>
      </c>
      <c r="R2123">
        <v>331.56</v>
      </c>
      <c r="S2123">
        <v>27100</v>
      </c>
    </row>
    <row r="2124" spans="1:19" x14ac:dyDescent="0.25">
      <c r="A2124" s="1">
        <v>44538.504861111112</v>
      </c>
      <c r="B2124">
        <v>468</v>
      </c>
      <c r="C2124">
        <v>31999</v>
      </c>
      <c r="E2124" s="1">
        <v>44538.508333333331</v>
      </c>
      <c r="F2124">
        <v>397.899</v>
      </c>
      <c r="G2124">
        <v>65847</v>
      </c>
      <c r="I2124" s="1">
        <v>44538.506249999999</v>
      </c>
      <c r="J2124">
        <v>357.04</v>
      </c>
      <c r="K2124">
        <v>6699</v>
      </c>
      <c r="M2124" s="1">
        <v>44538.508333333331</v>
      </c>
      <c r="N2124">
        <v>174.185</v>
      </c>
      <c r="O2124">
        <v>132720</v>
      </c>
      <c r="Q2124" s="1">
        <v>44538.507638888892</v>
      </c>
      <c r="R2124">
        <v>331.67</v>
      </c>
      <c r="S2124">
        <v>12179</v>
      </c>
    </row>
    <row r="2125" spans="1:19" x14ac:dyDescent="0.25">
      <c r="A2125" s="1">
        <v>44538.505555555559</v>
      </c>
      <c r="B2125">
        <v>467.99</v>
      </c>
      <c r="C2125">
        <v>67415</v>
      </c>
      <c r="E2125" s="1">
        <v>44538.509027777778</v>
      </c>
      <c r="F2125">
        <v>397.91</v>
      </c>
      <c r="G2125">
        <v>37050</v>
      </c>
      <c r="I2125" s="1">
        <v>44538.506944444445</v>
      </c>
      <c r="J2125">
        <v>357.03</v>
      </c>
      <c r="K2125">
        <v>3417</v>
      </c>
      <c r="M2125" s="1">
        <v>44538.509027777778</v>
      </c>
      <c r="N2125">
        <v>174.11</v>
      </c>
      <c r="O2125">
        <v>102211</v>
      </c>
      <c r="Q2125" s="1">
        <v>44538.508333333331</v>
      </c>
      <c r="R2125">
        <v>331.57</v>
      </c>
      <c r="S2125">
        <v>26324</v>
      </c>
    </row>
    <row r="2126" spans="1:19" x14ac:dyDescent="0.25">
      <c r="A2126" s="1">
        <v>44538.506249999999</v>
      </c>
      <c r="B2126">
        <v>468.03</v>
      </c>
      <c r="C2126">
        <v>101951</v>
      </c>
      <c r="E2126" s="1">
        <v>44538.509722222225</v>
      </c>
      <c r="F2126">
        <v>397.95</v>
      </c>
      <c r="G2126">
        <v>36067</v>
      </c>
      <c r="I2126" s="1">
        <v>44538.507638888892</v>
      </c>
      <c r="J2126">
        <v>357.16</v>
      </c>
      <c r="K2126">
        <v>5160</v>
      </c>
      <c r="M2126" s="1">
        <v>44538.509722222225</v>
      </c>
      <c r="N2126">
        <v>174.095</v>
      </c>
      <c r="O2126">
        <v>70968</v>
      </c>
      <c r="Q2126" s="1">
        <v>44538.509027777778</v>
      </c>
      <c r="R2126">
        <v>331.64</v>
      </c>
      <c r="S2126">
        <v>11190</v>
      </c>
    </row>
    <row r="2127" spans="1:19" x14ac:dyDescent="0.25">
      <c r="A2127" s="1">
        <v>44538.506944444445</v>
      </c>
      <c r="B2127">
        <v>468.06</v>
      </c>
      <c r="C2127">
        <v>36198</v>
      </c>
      <c r="E2127" s="1">
        <v>44538.510416666664</v>
      </c>
      <c r="F2127">
        <v>397.74</v>
      </c>
      <c r="G2127">
        <v>48989</v>
      </c>
      <c r="I2127" s="1">
        <v>44538.508333333331</v>
      </c>
      <c r="J2127">
        <v>357.10899999999998</v>
      </c>
      <c r="K2127">
        <v>5598</v>
      </c>
      <c r="M2127" s="1">
        <v>44538.510416666664</v>
      </c>
      <c r="N2127">
        <v>174.02</v>
      </c>
      <c r="O2127">
        <v>127356</v>
      </c>
      <c r="Q2127" s="1">
        <v>44538.509722222225</v>
      </c>
      <c r="R2127">
        <v>331.6</v>
      </c>
      <c r="S2127">
        <v>12373</v>
      </c>
    </row>
    <row r="2128" spans="1:19" x14ac:dyDescent="0.25">
      <c r="A2128" s="1">
        <v>44538.507638888892</v>
      </c>
      <c r="B2128">
        <v>468.2</v>
      </c>
      <c r="C2128">
        <v>64740</v>
      </c>
      <c r="E2128" s="1">
        <v>44538.511111111111</v>
      </c>
      <c r="F2128">
        <v>397.77</v>
      </c>
      <c r="G2128">
        <v>41022</v>
      </c>
      <c r="I2128" s="1">
        <v>44538.509027777778</v>
      </c>
      <c r="J2128">
        <v>356.98500000000001</v>
      </c>
      <c r="K2128">
        <v>2124</v>
      </c>
      <c r="M2128" s="1">
        <v>44538.511111111111</v>
      </c>
      <c r="N2128">
        <v>174.02500000000001</v>
      </c>
      <c r="O2128">
        <v>123878</v>
      </c>
      <c r="Q2128" s="1">
        <v>44538.510416666664</v>
      </c>
      <c r="R2128">
        <v>331.45</v>
      </c>
      <c r="S2128">
        <v>13449</v>
      </c>
    </row>
    <row r="2129" spans="1:19" x14ac:dyDescent="0.25">
      <c r="A2129" s="1">
        <v>44538.508333333331</v>
      </c>
      <c r="B2129">
        <v>468.2</v>
      </c>
      <c r="C2129">
        <v>101233</v>
      </c>
      <c r="E2129" s="1">
        <v>44538.511805555558</v>
      </c>
      <c r="F2129">
        <v>397.92</v>
      </c>
      <c r="G2129">
        <v>32834</v>
      </c>
      <c r="I2129" s="1">
        <v>44538.509722222225</v>
      </c>
      <c r="J2129">
        <v>356.95499999999998</v>
      </c>
      <c r="K2129">
        <v>1344</v>
      </c>
      <c r="M2129" s="1">
        <v>44538.511805555558</v>
      </c>
      <c r="N2129">
        <v>174.14599999999999</v>
      </c>
      <c r="O2129">
        <v>107310</v>
      </c>
      <c r="Q2129" s="1">
        <v>44538.511111111111</v>
      </c>
      <c r="R2129">
        <v>331.44</v>
      </c>
      <c r="S2129">
        <v>11695</v>
      </c>
    </row>
    <row r="2130" spans="1:19" x14ac:dyDescent="0.25">
      <c r="A2130" s="1">
        <v>44538.509027777778</v>
      </c>
      <c r="B2130">
        <v>468.12</v>
      </c>
      <c r="C2130">
        <v>70731</v>
      </c>
      <c r="E2130" s="1">
        <v>44538.512499999997</v>
      </c>
      <c r="F2130">
        <v>397.92</v>
      </c>
      <c r="G2130">
        <v>35083</v>
      </c>
      <c r="I2130" s="1">
        <v>44538.510416666664</v>
      </c>
      <c r="J2130">
        <v>356.76</v>
      </c>
      <c r="K2130">
        <v>2769</v>
      </c>
      <c r="M2130" s="1">
        <v>44538.512499999997</v>
      </c>
      <c r="N2130">
        <v>174.18799999999999</v>
      </c>
      <c r="O2130">
        <v>189120</v>
      </c>
      <c r="Q2130" s="1">
        <v>44538.511805555558</v>
      </c>
      <c r="R2130">
        <v>331.6</v>
      </c>
      <c r="S2130">
        <v>12472</v>
      </c>
    </row>
    <row r="2131" spans="1:19" x14ac:dyDescent="0.25">
      <c r="A2131" s="1">
        <v>44538.509722222225</v>
      </c>
      <c r="B2131">
        <v>468.12</v>
      </c>
      <c r="C2131">
        <v>62249</v>
      </c>
      <c r="E2131" s="1">
        <v>44538.513194444444</v>
      </c>
      <c r="F2131">
        <v>397.8</v>
      </c>
      <c r="G2131">
        <v>22438</v>
      </c>
      <c r="I2131" s="1">
        <v>44538.511111111111</v>
      </c>
      <c r="J2131">
        <v>356.82</v>
      </c>
      <c r="K2131">
        <v>1930</v>
      </c>
      <c r="M2131" s="1">
        <v>44538.513194444444</v>
      </c>
      <c r="N2131">
        <v>174.11</v>
      </c>
      <c r="O2131">
        <v>98450</v>
      </c>
      <c r="Q2131" s="1">
        <v>44538.512499999997</v>
      </c>
      <c r="R2131">
        <v>331.505</v>
      </c>
      <c r="S2131">
        <v>18156</v>
      </c>
    </row>
    <row r="2132" spans="1:19" x14ac:dyDescent="0.25">
      <c r="A2132" s="1">
        <v>44538.510416666664</v>
      </c>
      <c r="B2132">
        <v>467.84</v>
      </c>
      <c r="C2132">
        <v>87518</v>
      </c>
      <c r="E2132" s="1">
        <v>44538.513888888891</v>
      </c>
      <c r="F2132">
        <v>397.59</v>
      </c>
      <c r="G2132">
        <v>72083</v>
      </c>
      <c r="I2132" s="1">
        <v>44538.511805555558</v>
      </c>
      <c r="J2132">
        <v>356.86</v>
      </c>
      <c r="K2132">
        <v>721</v>
      </c>
      <c r="M2132" s="1">
        <v>44538.513888888891</v>
      </c>
      <c r="N2132">
        <v>174.04</v>
      </c>
      <c r="O2132">
        <v>92583</v>
      </c>
      <c r="Q2132" s="1">
        <v>44538.513194444444</v>
      </c>
      <c r="R2132">
        <v>331.47</v>
      </c>
      <c r="S2132">
        <v>10116</v>
      </c>
    </row>
    <row r="2133" spans="1:19" x14ac:dyDescent="0.25">
      <c r="A2133" s="1">
        <v>44538.511111111111</v>
      </c>
      <c r="B2133">
        <v>467.92500000000001</v>
      </c>
      <c r="C2133">
        <v>47521</v>
      </c>
      <c r="E2133" s="1">
        <v>44538.51458333333</v>
      </c>
      <c r="F2133">
        <v>397.34</v>
      </c>
      <c r="G2133">
        <v>64804</v>
      </c>
      <c r="I2133" s="1">
        <v>44538.512499999997</v>
      </c>
      <c r="J2133">
        <v>356.78</v>
      </c>
      <c r="K2133">
        <v>4577</v>
      </c>
      <c r="M2133" s="1">
        <v>44538.51458333333</v>
      </c>
      <c r="N2133">
        <v>173.94499999999999</v>
      </c>
      <c r="O2133">
        <v>208157</v>
      </c>
      <c r="Q2133" s="1">
        <v>44538.513888888891</v>
      </c>
      <c r="R2133">
        <v>331.24</v>
      </c>
      <c r="S2133">
        <v>27152</v>
      </c>
    </row>
    <row r="2134" spans="1:19" x14ac:dyDescent="0.25">
      <c r="A2134" s="1">
        <v>44538.511805555558</v>
      </c>
      <c r="B2134">
        <v>468.02</v>
      </c>
      <c r="C2134">
        <v>56303</v>
      </c>
      <c r="E2134" s="1">
        <v>44538.515277777777</v>
      </c>
      <c r="F2134">
        <v>397.35</v>
      </c>
      <c r="G2134">
        <v>48326</v>
      </c>
      <c r="I2134" s="1">
        <v>44538.513194444444</v>
      </c>
      <c r="J2134">
        <v>356.69</v>
      </c>
      <c r="K2134">
        <v>11876</v>
      </c>
      <c r="M2134" s="1">
        <v>44538.515277777777</v>
      </c>
      <c r="N2134">
        <v>173.905</v>
      </c>
      <c r="O2134">
        <v>92065</v>
      </c>
      <c r="Q2134" s="1">
        <v>44538.51458333333</v>
      </c>
      <c r="R2134">
        <v>331.12400000000002</v>
      </c>
      <c r="S2134">
        <v>33698</v>
      </c>
    </row>
    <row r="2135" spans="1:19" x14ac:dyDescent="0.25">
      <c r="A2135" s="1">
        <v>44538.512499999997</v>
      </c>
      <c r="B2135">
        <v>467.98</v>
      </c>
      <c r="C2135">
        <v>46052</v>
      </c>
      <c r="E2135" s="1">
        <v>44538.515972222223</v>
      </c>
      <c r="F2135">
        <v>397.32</v>
      </c>
      <c r="G2135">
        <v>32135</v>
      </c>
      <c r="I2135" s="1">
        <v>44538.513888888891</v>
      </c>
      <c r="J2135">
        <v>356.64</v>
      </c>
      <c r="K2135">
        <v>2182</v>
      </c>
      <c r="M2135" s="1">
        <v>44538.515972222223</v>
      </c>
      <c r="N2135">
        <v>173.84</v>
      </c>
      <c r="O2135">
        <v>78803</v>
      </c>
      <c r="Q2135" s="1">
        <v>44538.515277777777</v>
      </c>
      <c r="R2135">
        <v>331.053</v>
      </c>
      <c r="S2135">
        <v>37675</v>
      </c>
    </row>
    <row r="2136" spans="1:19" x14ac:dyDescent="0.25">
      <c r="A2136" s="1">
        <v>44538.513194444444</v>
      </c>
      <c r="B2136">
        <v>467.87</v>
      </c>
      <c r="C2136">
        <v>45473</v>
      </c>
      <c r="E2136" s="1">
        <v>44538.51666666667</v>
      </c>
      <c r="F2136">
        <v>397.45100000000002</v>
      </c>
      <c r="G2136">
        <v>45499</v>
      </c>
      <c r="I2136" s="1">
        <v>44538.51458333333</v>
      </c>
      <c r="J2136">
        <v>356.56</v>
      </c>
      <c r="K2136">
        <v>5500</v>
      </c>
      <c r="M2136" s="1">
        <v>44538.51666666667</v>
      </c>
      <c r="N2136">
        <v>173.79</v>
      </c>
      <c r="O2136">
        <v>141816</v>
      </c>
      <c r="Q2136" s="1">
        <v>44538.515972222223</v>
      </c>
      <c r="R2136">
        <v>331</v>
      </c>
      <c r="S2136">
        <v>22380</v>
      </c>
    </row>
    <row r="2137" spans="1:19" x14ac:dyDescent="0.25">
      <c r="A2137" s="1">
        <v>44538.513888888891</v>
      </c>
      <c r="B2137">
        <v>467.72</v>
      </c>
      <c r="C2137">
        <v>132537</v>
      </c>
      <c r="E2137" s="1">
        <v>44538.517361111109</v>
      </c>
      <c r="F2137">
        <v>397.51</v>
      </c>
      <c r="G2137">
        <v>39811</v>
      </c>
      <c r="I2137" s="1">
        <v>44538.515277777777</v>
      </c>
      <c r="J2137">
        <v>356.62</v>
      </c>
      <c r="K2137">
        <v>1450</v>
      </c>
      <c r="M2137" s="1">
        <v>44538.517361111109</v>
      </c>
      <c r="N2137">
        <v>173.839</v>
      </c>
      <c r="O2137">
        <v>142911</v>
      </c>
      <c r="Q2137" s="1">
        <v>44538.51666666667</v>
      </c>
      <c r="R2137">
        <v>331.03</v>
      </c>
      <c r="S2137">
        <v>14501</v>
      </c>
    </row>
    <row r="2138" spans="1:19" x14ac:dyDescent="0.25">
      <c r="A2138" s="1">
        <v>44538.51458333333</v>
      </c>
      <c r="B2138">
        <v>467.58</v>
      </c>
      <c r="C2138">
        <v>109933</v>
      </c>
      <c r="E2138" s="1">
        <v>44538.518055555556</v>
      </c>
      <c r="F2138">
        <v>397.42</v>
      </c>
      <c r="G2138">
        <v>19333</v>
      </c>
      <c r="I2138" s="1">
        <v>44538.515972222223</v>
      </c>
      <c r="J2138">
        <v>356.68</v>
      </c>
      <c r="K2138">
        <v>1802</v>
      </c>
      <c r="M2138" s="1">
        <v>44538.518055555556</v>
      </c>
      <c r="N2138">
        <v>173.89</v>
      </c>
      <c r="O2138">
        <v>103462</v>
      </c>
      <c r="Q2138" s="1">
        <v>44538.517361111109</v>
      </c>
      <c r="R2138">
        <v>331.14</v>
      </c>
      <c r="S2138">
        <v>20546</v>
      </c>
    </row>
    <row r="2139" spans="1:19" x14ac:dyDescent="0.25">
      <c r="A2139" s="1">
        <v>44538.515277777777</v>
      </c>
      <c r="B2139">
        <v>467.66</v>
      </c>
      <c r="C2139">
        <v>48264</v>
      </c>
      <c r="E2139" s="1">
        <v>44538.518750000003</v>
      </c>
      <c r="F2139">
        <v>397.51499999999999</v>
      </c>
      <c r="G2139">
        <v>21678</v>
      </c>
      <c r="I2139" s="1">
        <v>44538.51666666667</v>
      </c>
      <c r="J2139">
        <v>356.78</v>
      </c>
      <c r="K2139">
        <v>3700</v>
      </c>
      <c r="M2139" s="1">
        <v>44538.518750000003</v>
      </c>
      <c r="N2139">
        <v>174</v>
      </c>
      <c r="O2139">
        <v>143590</v>
      </c>
      <c r="Q2139" s="1">
        <v>44538.518055555556</v>
      </c>
      <c r="R2139">
        <v>331.125</v>
      </c>
      <c r="S2139">
        <v>18176</v>
      </c>
    </row>
    <row r="2140" spans="1:19" x14ac:dyDescent="0.25">
      <c r="A2140" s="1">
        <v>44538.515972222223</v>
      </c>
      <c r="B2140">
        <v>467.68</v>
      </c>
      <c r="C2140">
        <v>19214</v>
      </c>
      <c r="E2140" s="1">
        <v>44538.519444444442</v>
      </c>
      <c r="F2140">
        <v>397.51</v>
      </c>
      <c r="G2140">
        <v>18494</v>
      </c>
      <c r="I2140" s="1">
        <v>44538.517361111109</v>
      </c>
      <c r="J2140">
        <v>356.74</v>
      </c>
      <c r="K2140">
        <v>1640</v>
      </c>
      <c r="M2140" s="1">
        <v>44538.519444444442</v>
      </c>
      <c r="N2140">
        <v>173.95</v>
      </c>
      <c r="O2140">
        <v>86829</v>
      </c>
      <c r="Q2140" s="1">
        <v>44538.518750000003</v>
      </c>
      <c r="R2140">
        <v>331.15699999999998</v>
      </c>
      <c r="S2140">
        <v>13418</v>
      </c>
    </row>
    <row r="2141" spans="1:19" x14ac:dyDescent="0.25">
      <c r="A2141" s="1">
        <v>44538.51666666667</v>
      </c>
      <c r="B2141">
        <v>467.8</v>
      </c>
      <c r="C2141">
        <v>106124</v>
      </c>
      <c r="E2141" s="1">
        <v>44538.520138888889</v>
      </c>
      <c r="F2141">
        <v>397.52</v>
      </c>
      <c r="G2141">
        <v>17056</v>
      </c>
      <c r="I2141" s="1">
        <v>44538.518055555556</v>
      </c>
      <c r="J2141">
        <v>356.79</v>
      </c>
      <c r="K2141">
        <v>3632</v>
      </c>
      <c r="M2141" s="1">
        <v>44538.520138888889</v>
      </c>
      <c r="N2141">
        <v>173.935</v>
      </c>
      <c r="O2141">
        <v>65221</v>
      </c>
      <c r="Q2141" s="1">
        <v>44538.519444444442</v>
      </c>
      <c r="R2141">
        <v>331.2</v>
      </c>
      <c r="S2141">
        <v>12888</v>
      </c>
    </row>
    <row r="2142" spans="1:19" x14ac:dyDescent="0.25">
      <c r="A2142" s="1">
        <v>44538.517361111109</v>
      </c>
      <c r="B2142">
        <v>467.81</v>
      </c>
      <c r="C2142">
        <v>53158</v>
      </c>
      <c r="E2142" s="1">
        <v>44538.520833333336</v>
      </c>
      <c r="F2142">
        <v>397.49</v>
      </c>
      <c r="G2142">
        <v>41165</v>
      </c>
      <c r="I2142" s="1">
        <v>44538.518750000003</v>
      </c>
      <c r="J2142">
        <v>356.78</v>
      </c>
      <c r="K2142">
        <v>3800</v>
      </c>
      <c r="M2142" s="1">
        <v>44538.520833333336</v>
      </c>
      <c r="N2142">
        <v>174.03</v>
      </c>
      <c r="O2142">
        <v>131955</v>
      </c>
      <c r="Q2142" s="1">
        <v>44538.520138888889</v>
      </c>
      <c r="R2142">
        <v>331.11</v>
      </c>
      <c r="S2142">
        <v>14672</v>
      </c>
    </row>
    <row r="2143" spans="1:19" x14ac:dyDescent="0.25">
      <c r="A2143" s="1">
        <v>44538.518055555556</v>
      </c>
      <c r="B2143">
        <v>467.75</v>
      </c>
      <c r="C2143">
        <v>34987</v>
      </c>
      <c r="E2143" s="1">
        <v>44538.521527777775</v>
      </c>
      <c r="F2143">
        <v>397.49</v>
      </c>
      <c r="G2143">
        <v>30152</v>
      </c>
      <c r="I2143" s="1">
        <v>44538.519444444442</v>
      </c>
      <c r="J2143">
        <v>356.8</v>
      </c>
      <c r="K2143">
        <v>1432</v>
      </c>
      <c r="M2143" s="1">
        <v>44538.521527777775</v>
      </c>
      <c r="N2143">
        <v>174.12100000000001</v>
      </c>
      <c r="O2143">
        <v>92553</v>
      </c>
      <c r="Q2143" s="1">
        <v>44538.520833333336</v>
      </c>
      <c r="R2143">
        <v>331.17899999999997</v>
      </c>
      <c r="S2143">
        <v>24179</v>
      </c>
    </row>
    <row r="2144" spans="1:19" x14ac:dyDescent="0.25">
      <c r="A2144" s="1">
        <v>44538.518750000003</v>
      </c>
      <c r="B2144">
        <v>467.8</v>
      </c>
      <c r="C2144">
        <v>50193</v>
      </c>
      <c r="E2144" s="1">
        <v>44538.522222222222</v>
      </c>
      <c r="F2144">
        <v>397.42</v>
      </c>
      <c r="G2144">
        <v>40906</v>
      </c>
      <c r="I2144" s="1">
        <v>44538.520138888889</v>
      </c>
      <c r="J2144">
        <v>356.79</v>
      </c>
      <c r="K2144">
        <v>400</v>
      </c>
      <c r="M2144" s="1">
        <v>44538.522222222222</v>
      </c>
      <c r="N2144">
        <v>174.1</v>
      </c>
      <c r="O2144">
        <v>109208</v>
      </c>
      <c r="Q2144" s="1">
        <v>44538.521527777775</v>
      </c>
      <c r="R2144">
        <v>331.09</v>
      </c>
      <c r="S2144">
        <v>22893</v>
      </c>
    </row>
    <row r="2145" spans="1:19" x14ac:dyDescent="0.25">
      <c r="A2145" s="1">
        <v>44538.519444444442</v>
      </c>
      <c r="B2145">
        <v>467.84</v>
      </c>
      <c r="C2145">
        <v>33972</v>
      </c>
      <c r="E2145" s="1">
        <v>44538.522916666669</v>
      </c>
      <c r="F2145">
        <v>397.42</v>
      </c>
      <c r="G2145">
        <v>26904</v>
      </c>
      <c r="I2145" s="1">
        <v>44538.520833333336</v>
      </c>
      <c r="J2145">
        <v>356.86</v>
      </c>
      <c r="K2145">
        <v>3141</v>
      </c>
      <c r="M2145" s="1">
        <v>44538.522916666669</v>
      </c>
      <c r="N2145">
        <v>174.19</v>
      </c>
      <c r="O2145">
        <v>135250</v>
      </c>
      <c r="Q2145" s="1">
        <v>44538.522222222222</v>
      </c>
      <c r="R2145">
        <v>331.07499999999999</v>
      </c>
      <c r="S2145">
        <v>12281</v>
      </c>
    </row>
    <row r="2146" spans="1:19" x14ac:dyDescent="0.25">
      <c r="A2146" s="1">
        <v>44538.520138888889</v>
      </c>
      <c r="B2146">
        <v>467.83199999999999</v>
      </c>
      <c r="C2146">
        <v>26409</v>
      </c>
      <c r="E2146" s="1">
        <v>44538.523611111108</v>
      </c>
      <c r="F2146">
        <v>397.52</v>
      </c>
      <c r="G2146">
        <v>35345</v>
      </c>
      <c r="I2146" s="1">
        <v>44538.521527777775</v>
      </c>
      <c r="J2146">
        <v>356.84100000000001</v>
      </c>
      <c r="K2146">
        <v>760</v>
      </c>
      <c r="M2146" s="1">
        <v>44538.523611111108</v>
      </c>
      <c r="N2146">
        <v>174.2</v>
      </c>
      <c r="O2146">
        <v>159862</v>
      </c>
      <c r="Q2146" s="1">
        <v>44538.522916666669</v>
      </c>
      <c r="R2146">
        <v>331.05</v>
      </c>
      <c r="S2146">
        <v>14006</v>
      </c>
    </row>
    <row r="2147" spans="1:19" x14ac:dyDescent="0.25">
      <c r="A2147" s="1">
        <v>44538.520833333336</v>
      </c>
      <c r="B2147">
        <v>467.89499999999998</v>
      </c>
      <c r="C2147">
        <v>42643</v>
      </c>
      <c r="E2147" s="1">
        <v>44538.524305555555</v>
      </c>
      <c r="F2147">
        <v>397.59</v>
      </c>
      <c r="G2147">
        <v>23542</v>
      </c>
      <c r="I2147" s="1">
        <v>44538.522222222222</v>
      </c>
      <c r="J2147">
        <v>356.82</v>
      </c>
      <c r="K2147">
        <v>5060</v>
      </c>
      <c r="M2147" s="1">
        <v>44538.524305555555</v>
      </c>
      <c r="N2147">
        <v>174.261</v>
      </c>
      <c r="O2147">
        <v>87531</v>
      </c>
      <c r="Q2147" s="1">
        <v>44538.523611111108</v>
      </c>
      <c r="R2147">
        <v>331.09</v>
      </c>
      <c r="S2147">
        <v>12928</v>
      </c>
    </row>
    <row r="2148" spans="1:19" x14ac:dyDescent="0.25">
      <c r="A2148" s="1">
        <v>44538.521527777775</v>
      </c>
      <c r="B2148">
        <v>467.90499999999997</v>
      </c>
      <c r="C2148">
        <v>38547</v>
      </c>
      <c r="E2148" s="1">
        <v>44538.525000000001</v>
      </c>
      <c r="F2148">
        <v>397.5</v>
      </c>
      <c r="G2148">
        <v>13316</v>
      </c>
      <c r="I2148" s="1">
        <v>44538.522916666669</v>
      </c>
      <c r="J2148">
        <v>356.82</v>
      </c>
      <c r="K2148">
        <v>3000</v>
      </c>
      <c r="M2148" s="1">
        <v>44538.525000000001</v>
      </c>
      <c r="N2148">
        <v>174.20500000000001</v>
      </c>
      <c r="O2148">
        <v>142891</v>
      </c>
      <c r="Q2148" s="1">
        <v>44538.524305555555</v>
      </c>
      <c r="R2148">
        <v>331.17</v>
      </c>
      <c r="S2148">
        <v>9738</v>
      </c>
    </row>
    <row r="2149" spans="1:19" x14ac:dyDescent="0.25">
      <c r="A2149" s="1">
        <v>44538.522222222222</v>
      </c>
      <c r="B2149">
        <v>467.84</v>
      </c>
      <c r="C2149">
        <v>55837</v>
      </c>
      <c r="E2149" s="1">
        <v>44538.525694444441</v>
      </c>
      <c r="F2149">
        <v>397.46</v>
      </c>
      <c r="G2149">
        <v>21575</v>
      </c>
      <c r="I2149" s="1">
        <v>44538.523611111108</v>
      </c>
      <c r="J2149">
        <v>356.84</v>
      </c>
      <c r="K2149">
        <v>2100</v>
      </c>
      <c r="M2149" s="1">
        <v>44538.525694444441</v>
      </c>
      <c r="N2149">
        <v>174.20500000000001</v>
      </c>
      <c r="O2149">
        <v>81724</v>
      </c>
      <c r="Q2149" s="1">
        <v>44538.525000000001</v>
      </c>
      <c r="R2149">
        <v>331.06</v>
      </c>
      <c r="S2149">
        <v>15832</v>
      </c>
    </row>
    <row r="2150" spans="1:19" x14ac:dyDescent="0.25">
      <c r="A2150" s="1">
        <v>44538.522916666669</v>
      </c>
      <c r="B2150">
        <v>467.86</v>
      </c>
      <c r="C2150">
        <v>65787</v>
      </c>
      <c r="E2150" s="1">
        <v>44538.526388888888</v>
      </c>
      <c r="F2150">
        <v>397.57</v>
      </c>
      <c r="G2150">
        <v>39826</v>
      </c>
      <c r="I2150" s="1">
        <v>44538.524305555555</v>
      </c>
      <c r="J2150">
        <v>356.87</v>
      </c>
      <c r="K2150">
        <v>1900</v>
      </c>
      <c r="M2150" s="1">
        <v>44538.526388888888</v>
      </c>
      <c r="N2150">
        <v>174.43</v>
      </c>
      <c r="O2150">
        <v>401019</v>
      </c>
      <c r="Q2150" s="1">
        <v>44538.525694444441</v>
      </c>
      <c r="R2150">
        <v>331.06</v>
      </c>
      <c r="S2150">
        <v>29105</v>
      </c>
    </row>
    <row r="2151" spans="1:19" x14ac:dyDescent="0.25">
      <c r="A2151" s="1">
        <v>44538.523611111108</v>
      </c>
      <c r="B2151">
        <v>467.94</v>
      </c>
      <c r="C2151">
        <v>88345</v>
      </c>
      <c r="E2151" s="1">
        <v>44538.527083333334</v>
      </c>
      <c r="F2151">
        <v>397.82</v>
      </c>
      <c r="G2151">
        <v>74759</v>
      </c>
      <c r="I2151" s="1">
        <v>44538.525000000001</v>
      </c>
      <c r="J2151">
        <v>356.8</v>
      </c>
      <c r="K2151">
        <v>1692</v>
      </c>
      <c r="M2151" s="1">
        <v>44538.527083333334</v>
      </c>
      <c r="N2151">
        <v>174.51</v>
      </c>
      <c r="O2151">
        <v>276422</v>
      </c>
      <c r="Q2151" s="1">
        <v>44538.526388888888</v>
      </c>
      <c r="R2151">
        <v>331.10500000000002</v>
      </c>
      <c r="S2151">
        <v>17386</v>
      </c>
    </row>
    <row r="2152" spans="1:19" x14ac:dyDescent="0.25">
      <c r="A2152" s="1">
        <v>44538.524305555555</v>
      </c>
      <c r="B2152">
        <v>467.99</v>
      </c>
      <c r="C2152">
        <v>45926</v>
      </c>
      <c r="E2152" s="1">
        <v>44538.527777777781</v>
      </c>
      <c r="F2152">
        <v>397.96</v>
      </c>
      <c r="G2152">
        <v>56172</v>
      </c>
      <c r="I2152" s="1">
        <v>44538.525694444441</v>
      </c>
      <c r="J2152">
        <v>356.78</v>
      </c>
      <c r="K2152">
        <v>1040</v>
      </c>
      <c r="M2152" s="1">
        <v>44538.527777777781</v>
      </c>
      <c r="N2152">
        <v>174.44900000000001</v>
      </c>
      <c r="O2152">
        <v>202177</v>
      </c>
      <c r="Q2152" s="1">
        <v>44538.527083333334</v>
      </c>
      <c r="R2152">
        <v>331.28</v>
      </c>
      <c r="S2152">
        <v>43635</v>
      </c>
    </row>
    <row r="2153" spans="1:19" x14ac:dyDescent="0.25">
      <c r="A2153" s="1">
        <v>44538.525000000001</v>
      </c>
      <c r="B2153">
        <v>467.88</v>
      </c>
      <c r="C2153">
        <v>32066</v>
      </c>
      <c r="E2153" s="1">
        <v>44538.52847222222</v>
      </c>
      <c r="F2153">
        <v>398.08100000000002</v>
      </c>
      <c r="G2153">
        <v>42813</v>
      </c>
      <c r="I2153" s="1">
        <v>44538.526388888888</v>
      </c>
      <c r="J2153">
        <v>356.85</v>
      </c>
      <c r="K2153">
        <v>1400</v>
      </c>
      <c r="M2153" s="1">
        <v>44538.52847222222</v>
      </c>
      <c r="N2153">
        <v>174.45099999999999</v>
      </c>
      <c r="O2153">
        <v>99085</v>
      </c>
      <c r="Q2153" s="1">
        <v>44538.527777777781</v>
      </c>
      <c r="R2153">
        <v>331.47</v>
      </c>
      <c r="S2153">
        <v>26985</v>
      </c>
    </row>
    <row r="2154" spans="1:19" x14ac:dyDescent="0.25">
      <c r="A2154" s="1">
        <v>44538.525694444441</v>
      </c>
      <c r="B2154">
        <v>467.87</v>
      </c>
      <c r="C2154">
        <v>13589</v>
      </c>
      <c r="E2154" s="1">
        <v>44538.529166666667</v>
      </c>
      <c r="F2154">
        <v>398.18</v>
      </c>
      <c r="G2154">
        <v>45451</v>
      </c>
      <c r="I2154" s="1">
        <v>44538.527083333334</v>
      </c>
      <c r="J2154">
        <v>356.91</v>
      </c>
      <c r="K2154">
        <v>8204</v>
      </c>
      <c r="M2154" s="1">
        <v>44538.529166666667</v>
      </c>
      <c r="N2154">
        <v>174.512</v>
      </c>
      <c r="O2154">
        <v>109111</v>
      </c>
      <c r="Q2154" s="1">
        <v>44538.52847222222</v>
      </c>
      <c r="R2154">
        <v>331.56</v>
      </c>
      <c r="S2154">
        <v>21278</v>
      </c>
    </row>
    <row r="2155" spans="1:19" x14ac:dyDescent="0.25">
      <c r="A2155" s="1">
        <v>44538.526388888888</v>
      </c>
      <c r="B2155">
        <v>468</v>
      </c>
      <c r="C2155">
        <v>49755</v>
      </c>
      <c r="E2155" s="1">
        <v>44538.529861111114</v>
      </c>
      <c r="F2155">
        <v>398.22</v>
      </c>
      <c r="G2155">
        <v>42058</v>
      </c>
      <c r="I2155" s="1">
        <v>44538.527777777781</v>
      </c>
      <c r="J2155">
        <v>356.94</v>
      </c>
      <c r="K2155">
        <v>1429</v>
      </c>
      <c r="M2155" s="1">
        <v>44538.529861111114</v>
      </c>
      <c r="N2155">
        <v>174.61</v>
      </c>
      <c r="O2155">
        <v>150631</v>
      </c>
      <c r="Q2155" s="1">
        <v>44538.529166666667</v>
      </c>
      <c r="R2155">
        <v>331.66699999999997</v>
      </c>
      <c r="S2155">
        <v>29094</v>
      </c>
    </row>
    <row r="2156" spans="1:19" x14ac:dyDescent="0.25">
      <c r="A2156" s="1">
        <v>44538.527083333334</v>
      </c>
      <c r="B2156">
        <v>468.06</v>
      </c>
      <c r="C2156">
        <v>59504</v>
      </c>
      <c r="E2156" s="1">
        <v>44538.530555555553</v>
      </c>
      <c r="F2156">
        <v>398.28</v>
      </c>
      <c r="G2156">
        <v>44868</v>
      </c>
      <c r="I2156" s="1">
        <v>44538.52847222222</v>
      </c>
      <c r="J2156">
        <v>356.95</v>
      </c>
      <c r="K2156">
        <v>300</v>
      </c>
      <c r="M2156" s="1">
        <v>44538.530555555553</v>
      </c>
      <c r="N2156">
        <v>174.505</v>
      </c>
      <c r="O2156">
        <v>143844</v>
      </c>
      <c r="Q2156" s="1">
        <v>44538.529861111114</v>
      </c>
      <c r="R2156">
        <v>331.73</v>
      </c>
      <c r="S2156">
        <v>30681</v>
      </c>
    </row>
    <row r="2157" spans="1:19" x14ac:dyDescent="0.25">
      <c r="A2157" s="1">
        <v>44538.527777777781</v>
      </c>
      <c r="B2157">
        <v>468.15199999999999</v>
      </c>
      <c r="C2157">
        <v>67672</v>
      </c>
      <c r="E2157" s="1">
        <v>44538.53125</v>
      </c>
      <c r="F2157">
        <v>398.3</v>
      </c>
      <c r="G2157">
        <v>44127</v>
      </c>
      <c r="I2157" s="1">
        <v>44538.529166666667</v>
      </c>
      <c r="J2157">
        <v>357.04</v>
      </c>
      <c r="K2157">
        <v>4893</v>
      </c>
      <c r="M2157" s="1">
        <v>44538.53125</v>
      </c>
      <c r="N2157">
        <v>174.5</v>
      </c>
      <c r="O2157">
        <v>89552</v>
      </c>
      <c r="Q2157" s="1">
        <v>44538.530555555553</v>
      </c>
      <c r="R2157">
        <v>331.82</v>
      </c>
      <c r="S2157">
        <v>22424</v>
      </c>
    </row>
    <row r="2158" spans="1:19" x14ac:dyDescent="0.25">
      <c r="A2158" s="1">
        <v>44538.52847222222</v>
      </c>
      <c r="B2158">
        <v>468.2</v>
      </c>
      <c r="C2158">
        <v>35479</v>
      </c>
      <c r="E2158" s="1">
        <v>44538.531944444447</v>
      </c>
      <c r="F2158">
        <v>398.34</v>
      </c>
      <c r="G2158">
        <v>29081</v>
      </c>
      <c r="I2158" s="1">
        <v>44538.529861111114</v>
      </c>
      <c r="J2158">
        <v>357.04500000000002</v>
      </c>
      <c r="K2158">
        <v>2300</v>
      </c>
      <c r="M2158" s="1">
        <v>44538.531944444447</v>
      </c>
      <c r="N2158">
        <v>174.52500000000001</v>
      </c>
      <c r="O2158">
        <v>80839</v>
      </c>
      <c r="Q2158" s="1">
        <v>44538.53125</v>
      </c>
      <c r="R2158">
        <v>331.79</v>
      </c>
      <c r="S2158">
        <v>27131</v>
      </c>
    </row>
    <row r="2159" spans="1:19" x14ac:dyDescent="0.25">
      <c r="A2159" s="1">
        <v>44538.529166666667</v>
      </c>
      <c r="B2159">
        <v>468.3</v>
      </c>
      <c r="C2159">
        <v>65686</v>
      </c>
      <c r="E2159" s="1">
        <v>44538.532638888886</v>
      </c>
      <c r="F2159">
        <v>398.3</v>
      </c>
      <c r="G2159">
        <v>15651</v>
      </c>
      <c r="I2159" s="1">
        <v>44538.530555555553</v>
      </c>
      <c r="J2159">
        <v>357.11</v>
      </c>
      <c r="K2159">
        <v>2737</v>
      </c>
      <c r="M2159" s="1">
        <v>44538.532638888886</v>
      </c>
      <c r="N2159">
        <v>174.50200000000001</v>
      </c>
      <c r="O2159">
        <v>59035</v>
      </c>
      <c r="Q2159" s="1">
        <v>44538.531944444447</v>
      </c>
      <c r="R2159">
        <v>331.72</v>
      </c>
      <c r="S2159">
        <v>19403</v>
      </c>
    </row>
    <row r="2160" spans="1:19" x14ac:dyDescent="0.25">
      <c r="A2160" s="1">
        <v>44538.529861111114</v>
      </c>
      <c r="B2160">
        <v>468.28</v>
      </c>
      <c r="C2160">
        <v>46975</v>
      </c>
      <c r="E2160" s="1">
        <v>44538.533333333333</v>
      </c>
      <c r="F2160">
        <v>398.12</v>
      </c>
      <c r="G2160">
        <v>36103</v>
      </c>
      <c r="I2160" s="1">
        <v>44538.53125</v>
      </c>
      <c r="J2160">
        <v>357.13</v>
      </c>
      <c r="K2160">
        <v>4880</v>
      </c>
      <c r="M2160" s="1">
        <v>44538.533333333333</v>
      </c>
      <c r="N2160">
        <v>174.38</v>
      </c>
      <c r="O2160">
        <v>88926</v>
      </c>
      <c r="Q2160" s="1">
        <v>44538.532638888886</v>
      </c>
      <c r="R2160">
        <v>331.69499999999999</v>
      </c>
      <c r="S2160">
        <v>10036</v>
      </c>
    </row>
    <row r="2161" spans="1:19" x14ac:dyDescent="0.25">
      <c r="A2161" s="1">
        <v>44538.530555555553</v>
      </c>
      <c r="B2161">
        <v>468.36</v>
      </c>
      <c r="C2161">
        <v>48318</v>
      </c>
      <c r="E2161" s="1">
        <v>44538.53402777778</v>
      </c>
      <c r="F2161">
        <v>398.17</v>
      </c>
      <c r="G2161">
        <v>27768</v>
      </c>
      <c r="I2161" s="1">
        <v>44538.531944444447</v>
      </c>
      <c r="J2161">
        <v>357.2</v>
      </c>
      <c r="K2161">
        <v>2423</v>
      </c>
      <c r="M2161" s="1">
        <v>44538.53402777778</v>
      </c>
      <c r="N2161">
        <v>174.45</v>
      </c>
      <c r="O2161">
        <v>94314</v>
      </c>
      <c r="Q2161" s="1">
        <v>44538.533333333333</v>
      </c>
      <c r="R2161">
        <v>331.71</v>
      </c>
      <c r="S2161">
        <v>19352</v>
      </c>
    </row>
    <row r="2162" spans="1:19" x14ac:dyDescent="0.25">
      <c r="A2162" s="1">
        <v>44538.53125</v>
      </c>
      <c r="B2162">
        <v>468.39</v>
      </c>
      <c r="C2162">
        <v>106368</v>
      </c>
      <c r="E2162" s="1">
        <v>44538.534722222219</v>
      </c>
      <c r="F2162">
        <v>398.13</v>
      </c>
      <c r="G2162">
        <v>31148</v>
      </c>
      <c r="I2162" s="1">
        <v>44538.532638888886</v>
      </c>
      <c r="J2162">
        <v>357.2</v>
      </c>
      <c r="K2162">
        <v>3413</v>
      </c>
      <c r="M2162" s="1">
        <v>44538.534722222219</v>
      </c>
      <c r="N2162">
        <v>174.40100000000001</v>
      </c>
      <c r="O2162">
        <v>65181</v>
      </c>
      <c r="Q2162" s="1">
        <v>44538.53402777778</v>
      </c>
      <c r="R2162">
        <v>331.72</v>
      </c>
      <c r="S2162">
        <v>16852</v>
      </c>
    </row>
    <row r="2163" spans="1:19" x14ac:dyDescent="0.25">
      <c r="A2163" s="1">
        <v>44538.531944444447</v>
      </c>
      <c r="B2163">
        <v>468.47</v>
      </c>
      <c r="C2163">
        <v>42110</v>
      </c>
      <c r="E2163" s="1">
        <v>44538.535416666666</v>
      </c>
      <c r="F2163">
        <v>398.16</v>
      </c>
      <c r="G2163">
        <v>31181</v>
      </c>
      <c r="I2163" s="1">
        <v>44538.533333333333</v>
      </c>
      <c r="J2163">
        <v>357.14</v>
      </c>
      <c r="K2163">
        <v>2678</v>
      </c>
      <c r="M2163" s="1">
        <v>44538.535416666666</v>
      </c>
      <c r="N2163">
        <v>174.35</v>
      </c>
      <c r="O2163">
        <v>53072</v>
      </c>
      <c r="Q2163" s="1">
        <v>44538.534722222219</v>
      </c>
      <c r="R2163">
        <v>331.65</v>
      </c>
      <c r="S2163">
        <v>7329</v>
      </c>
    </row>
    <row r="2164" spans="1:19" x14ac:dyDescent="0.25">
      <c r="A2164" s="1">
        <v>44538.532638888886</v>
      </c>
      <c r="B2164">
        <v>468.46</v>
      </c>
      <c r="C2164">
        <v>44823</v>
      </c>
      <c r="E2164" s="1">
        <v>44538.536111111112</v>
      </c>
      <c r="F2164">
        <v>398.15</v>
      </c>
      <c r="G2164">
        <v>17116</v>
      </c>
      <c r="I2164" s="1">
        <v>44538.53402777778</v>
      </c>
      <c r="J2164">
        <v>357.13</v>
      </c>
      <c r="K2164">
        <v>1755</v>
      </c>
      <c r="M2164" s="1">
        <v>44538.536111111112</v>
      </c>
      <c r="N2164">
        <v>174.35499999999999</v>
      </c>
      <c r="O2164">
        <v>55677</v>
      </c>
      <c r="Q2164" s="1">
        <v>44538.535416666666</v>
      </c>
      <c r="R2164">
        <v>331.68</v>
      </c>
      <c r="S2164">
        <v>8815</v>
      </c>
    </row>
    <row r="2165" spans="1:19" x14ac:dyDescent="0.25">
      <c r="A2165" s="1">
        <v>44538.533333333333</v>
      </c>
      <c r="B2165">
        <v>468.31</v>
      </c>
      <c r="C2165">
        <v>57005</v>
      </c>
      <c r="E2165" s="1">
        <v>44538.536805555559</v>
      </c>
      <c r="F2165">
        <v>398.11</v>
      </c>
      <c r="G2165">
        <v>17782</v>
      </c>
      <c r="I2165" s="1">
        <v>44538.534722222219</v>
      </c>
      <c r="J2165">
        <v>357.06</v>
      </c>
      <c r="K2165">
        <v>3900</v>
      </c>
      <c r="M2165" s="1">
        <v>44538.536805555559</v>
      </c>
      <c r="N2165">
        <v>174.34</v>
      </c>
      <c r="O2165">
        <v>53291</v>
      </c>
      <c r="Q2165" s="1">
        <v>44538.536111111112</v>
      </c>
      <c r="R2165">
        <v>331.76499999999999</v>
      </c>
      <c r="S2165">
        <v>12932</v>
      </c>
    </row>
    <row r="2166" spans="1:19" x14ac:dyDescent="0.25">
      <c r="A2166" s="1">
        <v>44538.53402777778</v>
      </c>
      <c r="B2166">
        <v>468.31</v>
      </c>
      <c r="C2166">
        <v>59147</v>
      </c>
      <c r="E2166" s="1">
        <v>44538.537499999999</v>
      </c>
      <c r="F2166">
        <v>398.14</v>
      </c>
      <c r="G2166">
        <v>45518</v>
      </c>
      <c r="I2166" s="1">
        <v>44538.535416666666</v>
      </c>
      <c r="J2166">
        <v>357.03</v>
      </c>
      <c r="K2166">
        <v>1270</v>
      </c>
      <c r="M2166" s="1">
        <v>44538.537499999999</v>
      </c>
      <c r="N2166">
        <v>174.23</v>
      </c>
      <c r="O2166">
        <v>140211</v>
      </c>
      <c r="Q2166" s="1">
        <v>44538.536805555559</v>
      </c>
      <c r="R2166">
        <v>331.81</v>
      </c>
      <c r="S2166">
        <v>19062</v>
      </c>
    </row>
    <row r="2167" spans="1:19" x14ac:dyDescent="0.25">
      <c r="A2167" s="1">
        <v>44538.534722222219</v>
      </c>
      <c r="B2167">
        <v>468.29</v>
      </c>
      <c r="C2167">
        <v>36565</v>
      </c>
      <c r="E2167" s="1">
        <v>44538.538194444445</v>
      </c>
      <c r="F2167">
        <v>398.05</v>
      </c>
      <c r="G2167">
        <v>27946</v>
      </c>
      <c r="I2167" s="1">
        <v>44538.536111111112</v>
      </c>
      <c r="J2167">
        <v>357.14</v>
      </c>
      <c r="K2167">
        <v>4709</v>
      </c>
      <c r="M2167" s="1">
        <v>44538.538194444445</v>
      </c>
      <c r="N2167">
        <v>174.11</v>
      </c>
      <c r="O2167">
        <v>126032</v>
      </c>
      <c r="Q2167" s="1">
        <v>44538.537499999999</v>
      </c>
      <c r="R2167">
        <v>331.72</v>
      </c>
      <c r="S2167">
        <v>17615</v>
      </c>
    </row>
    <row r="2168" spans="1:19" x14ac:dyDescent="0.25">
      <c r="A2168" s="1">
        <v>44538.535416666666</v>
      </c>
      <c r="B2168">
        <v>468.27</v>
      </c>
      <c r="C2168">
        <v>31603</v>
      </c>
      <c r="E2168" s="1">
        <v>44538.538888888892</v>
      </c>
      <c r="F2168">
        <v>398.09</v>
      </c>
      <c r="G2168">
        <v>41454</v>
      </c>
      <c r="I2168" s="1">
        <v>44538.536805555559</v>
      </c>
      <c r="J2168">
        <v>357.21</v>
      </c>
      <c r="K2168">
        <v>5142</v>
      </c>
      <c r="M2168" s="1">
        <v>44538.538888888892</v>
      </c>
      <c r="N2168">
        <v>174.30199999999999</v>
      </c>
      <c r="O2168">
        <v>131609</v>
      </c>
      <c r="Q2168" s="1">
        <v>44538.538194444445</v>
      </c>
      <c r="R2168">
        <v>331.65</v>
      </c>
      <c r="S2168">
        <v>14762</v>
      </c>
    </row>
    <row r="2169" spans="1:19" x14ac:dyDescent="0.25">
      <c r="A2169" s="1">
        <v>44538.536111111112</v>
      </c>
      <c r="B2169">
        <v>468.36</v>
      </c>
      <c r="C2169">
        <v>20739</v>
      </c>
      <c r="E2169" s="1">
        <v>44538.539583333331</v>
      </c>
      <c r="F2169">
        <v>398.02</v>
      </c>
      <c r="G2169">
        <v>34429</v>
      </c>
      <c r="I2169" s="1">
        <v>44538.537499999999</v>
      </c>
      <c r="J2169">
        <v>357.24</v>
      </c>
      <c r="K2169">
        <v>3159</v>
      </c>
      <c r="M2169" s="1">
        <v>44538.539583333331</v>
      </c>
      <c r="N2169">
        <v>174.345</v>
      </c>
      <c r="O2169">
        <v>154771</v>
      </c>
      <c r="Q2169" s="1">
        <v>44538.538888888892</v>
      </c>
      <c r="R2169">
        <v>331.64</v>
      </c>
      <c r="S2169">
        <v>10993</v>
      </c>
    </row>
    <row r="2170" spans="1:19" x14ac:dyDescent="0.25">
      <c r="A2170" s="1">
        <v>44538.536805555559</v>
      </c>
      <c r="B2170">
        <v>468.4</v>
      </c>
      <c r="C2170">
        <v>27962</v>
      </c>
      <c r="E2170" s="1">
        <v>44538.540277777778</v>
      </c>
      <c r="F2170">
        <v>398.04</v>
      </c>
      <c r="G2170">
        <v>27774</v>
      </c>
      <c r="I2170" s="1">
        <v>44538.538194444445</v>
      </c>
      <c r="J2170">
        <v>357.18</v>
      </c>
      <c r="K2170">
        <v>5550</v>
      </c>
      <c r="M2170" s="1">
        <v>44538.540277777778</v>
      </c>
      <c r="N2170">
        <v>174.34</v>
      </c>
      <c r="O2170">
        <v>102286</v>
      </c>
      <c r="Q2170" s="1">
        <v>44538.539583333331</v>
      </c>
      <c r="R2170">
        <v>331.55</v>
      </c>
      <c r="S2170">
        <v>25793</v>
      </c>
    </row>
    <row r="2171" spans="1:19" x14ac:dyDescent="0.25">
      <c r="A2171" s="1">
        <v>44538.537499999999</v>
      </c>
      <c r="B2171">
        <v>468.43</v>
      </c>
      <c r="C2171">
        <v>41018</v>
      </c>
      <c r="E2171" s="1">
        <v>44538.540972222225</v>
      </c>
      <c r="F2171">
        <v>397.94</v>
      </c>
      <c r="G2171">
        <v>36322</v>
      </c>
      <c r="I2171" s="1">
        <v>44538.538888888892</v>
      </c>
      <c r="J2171">
        <v>357.24</v>
      </c>
      <c r="K2171">
        <v>5708</v>
      </c>
      <c r="M2171" s="1">
        <v>44538.540972222225</v>
      </c>
      <c r="N2171">
        <v>174.28</v>
      </c>
      <c r="O2171">
        <v>178288</v>
      </c>
      <c r="Q2171" s="1">
        <v>44538.540277777778</v>
      </c>
      <c r="R2171">
        <v>331.67</v>
      </c>
      <c r="S2171">
        <v>26463</v>
      </c>
    </row>
    <row r="2172" spans="1:19" x14ac:dyDescent="0.25">
      <c r="A2172" s="1">
        <v>44538.538194444445</v>
      </c>
      <c r="B2172">
        <v>468.36</v>
      </c>
      <c r="C2172">
        <v>33917</v>
      </c>
      <c r="E2172" s="1">
        <v>44538.541666666664</v>
      </c>
      <c r="F2172">
        <v>398.08</v>
      </c>
      <c r="G2172">
        <v>50995</v>
      </c>
      <c r="I2172" s="1">
        <v>44538.539583333331</v>
      </c>
      <c r="J2172">
        <v>357.17500000000001</v>
      </c>
      <c r="K2172">
        <v>4283</v>
      </c>
      <c r="M2172" s="1">
        <v>44538.541666666664</v>
      </c>
      <c r="N2172">
        <v>174.38800000000001</v>
      </c>
      <c r="O2172">
        <v>128602</v>
      </c>
      <c r="Q2172" s="1">
        <v>44538.540972222225</v>
      </c>
      <c r="R2172">
        <v>331.57</v>
      </c>
      <c r="S2172">
        <v>13807</v>
      </c>
    </row>
    <row r="2173" spans="1:19" x14ac:dyDescent="0.25">
      <c r="A2173" s="1">
        <v>44538.538888888892</v>
      </c>
      <c r="B2173">
        <v>468.41</v>
      </c>
      <c r="C2173">
        <v>28807</v>
      </c>
      <c r="E2173" s="1">
        <v>44538.542361111111</v>
      </c>
      <c r="F2173">
        <v>397.99</v>
      </c>
      <c r="G2173">
        <v>30370</v>
      </c>
      <c r="I2173" s="1">
        <v>44538.540277777778</v>
      </c>
      <c r="J2173">
        <v>357.16</v>
      </c>
      <c r="K2173">
        <v>4770</v>
      </c>
      <c r="M2173" s="1">
        <v>44538.542361111111</v>
      </c>
      <c r="N2173">
        <v>174.32</v>
      </c>
      <c r="O2173">
        <v>98840</v>
      </c>
      <c r="Q2173" s="1">
        <v>44538.541666666664</v>
      </c>
      <c r="R2173">
        <v>331.69</v>
      </c>
      <c r="S2173">
        <v>24757</v>
      </c>
    </row>
    <row r="2174" spans="1:19" x14ac:dyDescent="0.25">
      <c r="A2174" s="1">
        <v>44538.539583333331</v>
      </c>
      <c r="B2174">
        <v>468.32</v>
      </c>
      <c r="C2174">
        <v>45525</v>
      </c>
      <c r="E2174" s="1">
        <v>44538.543055555558</v>
      </c>
      <c r="F2174">
        <v>397.82</v>
      </c>
      <c r="G2174">
        <v>72336</v>
      </c>
      <c r="I2174" s="1">
        <v>44538.540972222225</v>
      </c>
      <c r="J2174">
        <v>357.12</v>
      </c>
      <c r="K2174">
        <v>1070</v>
      </c>
      <c r="M2174" s="1">
        <v>44538.543055555558</v>
      </c>
      <c r="N2174">
        <v>174.24799999999999</v>
      </c>
      <c r="O2174">
        <v>151658</v>
      </c>
      <c r="Q2174" s="1">
        <v>44538.542361111111</v>
      </c>
      <c r="R2174">
        <v>331.56</v>
      </c>
      <c r="S2174">
        <v>14123</v>
      </c>
    </row>
    <row r="2175" spans="1:19" x14ac:dyDescent="0.25">
      <c r="A2175" s="1">
        <v>44538.540277777778</v>
      </c>
      <c r="B2175">
        <v>468.33</v>
      </c>
      <c r="C2175">
        <v>30328</v>
      </c>
      <c r="E2175" s="1">
        <v>44538.543749999997</v>
      </c>
      <c r="F2175">
        <v>398.01</v>
      </c>
      <c r="G2175">
        <v>29740</v>
      </c>
      <c r="I2175" s="1">
        <v>44538.541666666664</v>
      </c>
      <c r="J2175">
        <v>357.06</v>
      </c>
      <c r="K2175">
        <v>2900</v>
      </c>
      <c r="M2175" s="1">
        <v>44538.543749999997</v>
      </c>
      <c r="N2175">
        <v>174.32</v>
      </c>
      <c r="O2175">
        <v>98606</v>
      </c>
      <c r="Q2175" s="1">
        <v>44538.543055555558</v>
      </c>
      <c r="R2175">
        <v>331.38</v>
      </c>
      <c r="S2175">
        <v>24212</v>
      </c>
    </row>
    <row r="2176" spans="1:19" x14ac:dyDescent="0.25">
      <c r="A2176" s="1">
        <v>44538.540972222225</v>
      </c>
      <c r="B2176">
        <v>468.27</v>
      </c>
      <c r="C2176">
        <v>35462</v>
      </c>
      <c r="E2176" s="1">
        <v>44538.544444444444</v>
      </c>
      <c r="F2176">
        <v>397.96</v>
      </c>
      <c r="G2176">
        <v>32970</v>
      </c>
      <c r="I2176" s="1">
        <v>44538.542361111111</v>
      </c>
      <c r="J2176">
        <v>357.02</v>
      </c>
      <c r="K2176">
        <v>2967</v>
      </c>
      <c r="M2176" s="1">
        <v>44538.544444444444</v>
      </c>
      <c r="N2176">
        <v>174.36</v>
      </c>
      <c r="O2176">
        <v>74166</v>
      </c>
      <c r="Q2176" s="1">
        <v>44538.543749999997</v>
      </c>
      <c r="R2176">
        <v>331.76</v>
      </c>
      <c r="S2176">
        <v>17744</v>
      </c>
    </row>
    <row r="2177" spans="1:19" x14ac:dyDescent="0.25">
      <c r="A2177" s="1">
        <v>44538.541666666664</v>
      </c>
      <c r="B2177">
        <v>468.36</v>
      </c>
      <c r="C2177">
        <v>43841</v>
      </c>
      <c r="E2177" s="1">
        <v>44538.545138888891</v>
      </c>
      <c r="F2177">
        <v>397.92</v>
      </c>
      <c r="G2177">
        <v>33833</v>
      </c>
      <c r="I2177" s="1">
        <v>44538.543055555558</v>
      </c>
      <c r="J2177">
        <v>357.07</v>
      </c>
      <c r="K2177">
        <v>3100</v>
      </c>
      <c r="M2177" s="1">
        <v>44538.545138888891</v>
      </c>
      <c r="N2177">
        <v>174.34</v>
      </c>
      <c r="O2177">
        <v>71891</v>
      </c>
      <c r="Q2177" s="1">
        <v>44538.544444444444</v>
      </c>
      <c r="R2177">
        <v>331.74</v>
      </c>
      <c r="S2177">
        <v>22146</v>
      </c>
    </row>
    <row r="2178" spans="1:19" x14ac:dyDescent="0.25">
      <c r="A2178" s="1">
        <v>44538.542361111111</v>
      </c>
      <c r="B2178">
        <v>468.28</v>
      </c>
      <c r="C2178">
        <v>28333</v>
      </c>
      <c r="E2178" s="1">
        <v>44538.54583333333</v>
      </c>
      <c r="F2178">
        <v>397.85</v>
      </c>
      <c r="G2178">
        <v>38741</v>
      </c>
      <c r="I2178" s="1">
        <v>44538.543749999997</v>
      </c>
      <c r="J2178">
        <v>357.1</v>
      </c>
      <c r="K2178">
        <v>2600</v>
      </c>
      <c r="M2178" s="1">
        <v>44538.54583333333</v>
      </c>
      <c r="N2178">
        <v>174.23</v>
      </c>
      <c r="O2178">
        <v>83985</v>
      </c>
      <c r="Q2178" s="1">
        <v>44538.545138888891</v>
      </c>
      <c r="R2178">
        <v>331.7</v>
      </c>
      <c r="S2178">
        <v>19706</v>
      </c>
    </row>
    <row r="2179" spans="1:19" x14ac:dyDescent="0.25">
      <c r="A2179" s="1">
        <v>44538.543055555558</v>
      </c>
      <c r="B2179">
        <v>468.24</v>
      </c>
      <c r="C2179">
        <v>49773</v>
      </c>
      <c r="E2179" s="1">
        <v>44538.546527777777</v>
      </c>
      <c r="F2179">
        <v>398</v>
      </c>
      <c r="G2179">
        <v>37143</v>
      </c>
      <c r="I2179" s="1">
        <v>44538.544444444444</v>
      </c>
      <c r="J2179">
        <v>357.07</v>
      </c>
      <c r="K2179">
        <v>2457</v>
      </c>
      <c r="M2179" s="1">
        <v>44538.546527777777</v>
      </c>
      <c r="N2179">
        <v>174.255</v>
      </c>
      <c r="O2179">
        <v>114651</v>
      </c>
      <c r="Q2179" s="1">
        <v>44538.54583333333</v>
      </c>
      <c r="R2179">
        <v>331.62</v>
      </c>
      <c r="S2179">
        <v>23074</v>
      </c>
    </row>
    <row r="2180" spans="1:19" x14ac:dyDescent="0.25">
      <c r="A2180" s="1">
        <v>44538.543749999997</v>
      </c>
      <c r="B2180">
        <v>468.34</v>
      </c>
      <c r="C2180">
        <v>39061</v>
      </c>
      <c r="E2180" s="1">
        <v>44538.547222222223</v>
      </c>
      <c r="F2180">
        <v>398.07</v>
      </c>
      <c r="G2180">
        <v>29814</v>
      </c>
      <c r="I2180" s="1">
        <v>44538.545138888891</v>
      </c>
      <c r="J2180">
        <v>357.05</v>
      </c>
      <c r="K2180">
        <v>2500</v>
      </c>
      <c r="M2180" s="1">
        <v>44538.547222222223</v>
      </c>
      <c r="N2180">
        <v>174.24</v>
      </c>
      <c r="O2180">
        <v>60706</v>
      </c>
      <c r="Q2180" s="1">
        <v>44538.546527777777</v>
      </c>
      <c r="R2180">
        <v>331.8</v>
      </c>
      <c r="S2180">
        <v>23669</v>
      </c>
    </row>
    <row r="2181" spans="1:19" x14ac:dyDescent="0.25">
      <c r="A2181" s="1">
        <v>44538.544444444444</v>
      </c>
      <c r="B2181">
        <v>468.3</v>
      </c>
      <c r="C2181">
        <v>43121</v>
      </c>
      <c r="E2181" s="1">
        <v>44538.54791666667</v>
      </c>
      <c r="F2181">
        <v>398.09</v>
      </c>
      <c r="G2181">
        <v>75896</v>
      </c>
      <c r="I2181" s="1">
        <v>44538.54583333333</v>
      </c>
      <c r="J2181">
        <v>357.01</v>
      </c>
      <c r="K2181">
        <v>3400</v>
      </c>
      <c r="M2181" s="1">
        <v>44538.54791666667</v>
      </c>
      <c r="N2181">
        <v>174.22</v>
      </c>
      <c r="O2181">
        <v>61721</v>
      </c>
      <c r="Q2181" s="1">
        <v>44538.547222222223</v>
      </c>
      <c r="R2181">
        <v>331.72</v>
      </c>
      <c r="S2181">
        <v>20504</v>
      </c>
    </row>
    <row r="2182" spans="1:19" x14ac:dyDescent="0.25">
      <c r="A2182" s="1">
        <v>44538.545138888891</v>
      </c>
      <c r="B2182">
        <v>468.29</v>
      </c>
      <c r="C2182">
        <v>35303</v>
      </c>
      <c r="E2182" s="1">
        <v>44538.548611111109</v>
      </c>
      <c r="F2182">
        <v>398.15</v>
      </c>
      <c r="G2182">
        <v>54693</v>
      </c>
      <c r="I2182" s="1">
        <v>44538.546527777777</v>
      </c>
      <c r="J2182">
        <v>357.05</v>
      </c>
      <c r="K2182">
        <v>1800</v>
      </c>
      <c r="M2182" s="1">
        <v>44538.548611111109</v>
      </c>
      <c r="N2182">
        <v>174.19</v>
      </c>
      <c r="O2182">
        <v>109750</v>
      </c>
      <c r="Q2182" s="1">
        <v>44538.54791666667</v>
      </c>
      <c r="R2182">
        <v>331.66</v>
      </c>
      <c r="S2182">
        <v>23387</v>
      </c>
    </row>
    <row r="2183" spans="1:19" x14ac:dyDescent="0.25">
      <c r="A2183" s="1">
        <v>44538.54583333333</v>
      </c>
      <c r="B2183">
        <v>468.23099999999999</v>
      </c>
      <c r="C2183">
        <v>36776</v>
      </c>
      <c r="E2183" s="1">
        <v>44538.549305555556</v>
      </c>
      <c r="F2183">
        <v>398.05200000000002</v>
      </c>
      <c r="G2183">
        <v>46239</v>
      </c>
      <c r="I2183" s="1">
        <v>44538.547222222223</v>
      </c>
      <c r="J2183">
        <v>357.02</v>
      </c>
      <c r="K2183">
        <v>1230</v>
      </c>
      <c r="M2183" s="1">
        <v>44538.549305555556</v>
      </c>
      <c r="N2183">
        <v>174.17500000000001</v>
      </c>
      <c r="O2183">
        <v>78009</v>
      </c>
      <c r="Q2183" s="1">
        <v>44538.548611111109</v>
      </c>
      <c r="R2183">
        <v>331.78</v>
      </c>
      <c r="S2183">
        <v>12589</v>
      </c>
    </row>
    <row r="2184" spans="1:19" x14ac:dyDescent="0.25">
      <c r="A2184" s="1">
        <v>44538.546527777777</v>
      </c>
      <c r="B2184">
        <v>468.31</v>
      </c>
      <c r="C2184">
        <v>31181</v>
      </c>
      <c r="E2184" s="1">
        <v>44538.55</v>
      </c>
      <c r="F2184">
        <v>398.14499999999998</v>
      </c>
      <c r="G2184">
        <v>32876</v>
      </c>
      <c r="I2184" s="1">
        <v>44538.54791666667</v>
      </c>
      <c r="J2184">
        <v>356.98</v>
      </c>
      <c r="K2184">
        <v>10104</v>
      </c>
      <c r="M2184" s="1">
        <v>44538.55</v>
      </c>
      <c r="N2184">
        <v>174.16</v>
      </c>
      <c r="O2184">
        <v>64481</v>
      </c>
      <c r="Q2184" s="1">
        <v>44538.549305555556</v>
      </c>
      <c r="R2184">
        <v>331.75</v>
      </c>
      <c r="S2184">
        <v>33225</v>
      </c>
    </row>
    <row r="2185" spans="1:19" x14ac:dyDescent="0.25">
      <c r="A2185" s="1">
        <v>44538.547222222223</v>
      </c>
      <c r="B2185">
        <v>468.375</v>
      </c>
      <c r="C2185">
        <v>24600</v>
      </c>
      <c r="E2185" s="1">
        <v>44538.550694444442</v>
      </c>
      <c r="F2185">
        <v>398.13</v>
      </c>
      <c r="G2185">
        <v>23454</v>
      </c>
      <c r="I2185" s="1">
        <v>44538.548611111109</v>
      </c>
      <c r="J2185">
        <v>356.93</v>
      </c>
      <c r="K2185">
        <v>2000</v>
      </c>
      <c r="M2185" s="1">
        <v>44538.550694444442</v>
      </c>
      <c r="N2185">
        <v>174.07300000000001</v>
      </c>
      <c r="O2185">
        <v>82003</v>
      </c>
      <c r="Q2185" s="1">
        <v>44538.55</v>
      </c>
      <c r="R2185">
        <v>331.71</v>
      </c>
      <c r="S2185">
        <v>10865</v>
      </c>
    </row>
    <row r="2186" spans="1:19" x14ac:dyDescent="0.25">
      <c r="A2186" s="1">
        <v>44538.54791666667</v>
      </c>
      <c r="B2186">
        <v>468.34</v>
      </c>
      <c r="C2186">
        <v>75122</v>
      </c>
      <c r="E2186" s="1">
        <v>44538.551388888889</v>
      </c>
      <c r="F2186">
        <v>398.2</v>
      </c>
      <c r="G2186">
        <v>19995</v>
      </c>
      <c r="I2186" s="1">
        <v>44538.549305555556</v>
      </c>
      <c r="J2186">
        <v>356.90499999999997</v>
      </c>
      <c r="K2186">
        <v>1380</v>
      </c>
      <c r="M2186" s="1">
        <v>44538.551388888889</v>
      </c>
      <c r="N2186">
        <v>174.15199999999999</v>
      </c>
      <c r="O2186">
        <v>54078</v>
      </c>
      <c r="Q2186" s="1">
        <v>44538.550694444442</v>
      </c>
      <c r="R2186">
        <v>331.74</v>
      </c>
      <c r="S2186">
        <v>11671</v>
      </c>
    </row>
    <row r="2187" spans="1:19" x14ac:dyDescent="0.25">
      <c r="A2187" s="1">
        <v>44538.548611111109</v>
      </c>
      <c r="B2187">
        <v>468.3</v>
      </c>
      <c r="C2187">
        <v>47082</v>
      </c>
      <c r="E2187" s="1">
        <v>44538.552083333336</v>
      </c>
      <c r="F2187">
        <v>398.31</v>
      </c>
      <c r="G2187">
        <v>50587</v>
      </c>
      <c r="I2187" s="1">
        <v>44538.55</v>
      </c>
      <c r="J2187">
        <v>356.85</v>
      </c>
      <c r="K2187">
        <v>3230</v>
      </c>
      <c r="M2187" s="1">
        <v>44538.552083333336</v>
      </c>
      <c r="N2187">
        <v>174.23</v>
      </c>
      <c r="O2187">
        <v>74943</v>
      </c>
      <c r="Q2187" s="1">
        <v>44538.551388888889</v>
      </c>
      <c r="R2187">
        <v>331.81</v>
      </c>
      <c r="S2187">
        <v>10156</v>
      </c>
    </row>
    <row r="2188" spans="1:19" x14ac:dyDescent="0.25">
      <c r="A2188" s="1">
        <v>44538.549305555556</v>
      </c>
      <c r="B2188">
        <v>468.23</v>
      </c>
      <c r="C2188">
        <v>27538</v>
      </c>
      <c r="E2188" s="1">
        <v>44538.552777777775</v>
      </c>
      <c r="F2188">
        <v>398.33</v>
      </c>
      <c r="G2188">
        <v>45686</v>
      </c>
      <c r="I2188" s="1">
        <v>44538.550694444442</v>
      </c>
      <c r="J2188">
        <v>356.89</v>
      </c>
      <c r="K2188">
        <v>1552</v>
      </c>
      <c r="M2188" s="1">
        <v>44538.552777777775</v>
      </c>
      <c r="N2188">
        <v>174.31</v>
      </c>
      <c r="O2188">
        <v>121695</v>
      </c>
      <c r="Q2188" s="1">
        <v>44538.552083333336</v>
      </c>
      <c r="R2188">
        <v>331.94</v>
      </c>
      <c r="S2188">
        <v>24329</v>
      </c>
    </row>
    <row r="2189" spans="1:19" x14ac:dyDescent="0.25">
      <c r="A2189" s="1">
        <v>44538.55</v>
      </c>
      <c r="B2189">
        <v>468.24</v>
      </c>
      <c r="C2189">
        <v>46168</v>
      </c>
      <c r="E2189" s="1">
        <v>44538.553472222222</v>
      </c>
      <c r="F2189">
        <v>398.37</v>
      </c>
      <c r="G2189">
        <v>41524</v>
      </c>
      <c r="I2189" s="1">
        <v>44538.551388888889</v>
      </c>
      <c r="J2189">
        <v>356.935</v>
      </c>
      <c r="K2189">
        <v>1200</v>
      </c>
      <c r="M2189" s="1">
        <v>44538.553472222222</v>
      </c>
      <c r="N2189">
        <v>174.29</v>
      </c>
      <c r="O2189">
        <v>45335</v>
      </c>
      <c r="Q2189" s="1">
        <v>44538.552777777775</v>
      </c>
      <c r="R2189">
        <v>332.05900000000003</v>
      </c>
      <c r="S2189">
        <v>27878</v>
      </c>
    </row>
    <row r="2190" spans="1:19" x14ac:dyDescent="0.25">
      <c r="A2190" s="1">
        <v>44538.550694444442</v>
      </c>
      <c r="B2190">
        <v>468.26</v>
      </c>
      <c r="C2190">
        <v>36958</v>
      </c>
      <c r="E2190" s="1">
        <v>44538.554166666669</v>
      </c>
      <c r="F2190">
        <v>398.49</v>
      </c>
      <c r="G2190">
        <v>50006</v>
      </c>
      <c r="I2190" s="1">
        <v>44538.552083333336</v>
      </c>
      <c r="J2190">
        <v>356.99299999999999</v>
      </c>
      <c r="K2190">
        <v>1000</v>
      </c>
      <c r="M2190" s="1">
        <v>44538.554166666669</v>
      </c>
      <c r="N2190">
        <v>174.28</v>
      </c>
      <c r="O2190">
        <v>58846</v>
      </c>
      <c r="Q2190" s="1">
        <v>44538.553472222222</v>
      </c>
      <c r="R2190">
        <v>332.065</v>
      </c>
      <c r="S2190">
        <v>22498</v>
      </c>
    </row>
    <row r="2191" spans="1:19" x14ac:dyDescent="0.25">
      <c r="A2191" s="1">
        <v>44538.551388888889</v>
      </c>
      <c r="B2191">
        <v>468.34</v>
      </c>
      <c r="C2191">
        <v>26609</v>
      </c>
      <c r="E2191" s="1">
        <v>44538.554861111108</v>
      </c>
      <c r="F2191">
        <v>398.57</v>
      </c>
      <c r="G2191">
        <v>54276</v>
      </c>
      <c r="I2191" s="1">
        <v>44538.552777777775</v>
      </c>
      <c r="J2191">
        <v>356.95</v>
      </c>
      <c r="K2191">
        <v>2820</v>
      </c>
      <c r="M2191" s="1">
        <v>44538.554861111108</v>
      </c>
      <c r="N2191">
        <v>174.32</v>
      </c>
      <c r="O2191">
        <v>53219</v>
      </c>
      <c r="Q2191" s="1">
        <v>44538.554166666669</v>
      </c>
      <c r="R2191">
        <v>332.23500000000001</v>
      </c>
      <c r="S2191">
        <v>30005</v>
      </c>
    </row>
    <row r="2192" spans="1:19" x14ac:dyDescent="0.25">
      <c r="A2192" s="1">
        <v>44538.552083333336</v>
      </c>
      <c r="B2192">
        <v>468.41</v>
      </c>
      <c r="C2192">
        <v>33508</v>
      </c>
      <c r="E2192" s="1">
        <v>44538.555555555555</v>
      </c>
      <c r="F2192">
        <v>398.48</v>
      </c>
      <c r="G2192">
        <v>45347</v>
      </c>
      <c r="I2192" s="1">
        <v>44538.553472222222</v>
      </c>
      <c r="J2192">
        <v>357.09899999999999</v>
      </c>
      <c r="K2192">
        <v>4247</v>
      </c>
      <c r="M2192" s="1">
        <v>44538.555555555555</v>
      </c>
      <c r="N2192">
        <v>174.34</v>
      </c>
      <c r="O2192">
        <v>44134</v>
      </c>
      <c r="Q2192" s="1">
        <v>44538.554861111108</v>
      </c>
      <c r="R2192">
        <v>332.25900000000001</v>
      </c>
      <c r="S2192">
        <v>28152</v>
      </c>
    </row>
    <row r="2193" spans="1:19" x14ac:dyDescent="0.25">
      <c r="A2193" s="1">
        <v>44538.552777777775</v>
      </c>
      <c r="B2193">
        <v>468.43</v>
      </c>
      <c r="C2193">
        <v>49443</v>
      </c>
      <c r="E2193" s="1">
        <v>44538.556250000001</v>
      </c>
      <c r="F2193">
        <v>398.48</v>
      </c>
      <c r="G2193">
        <v>42633</v>
      </c>
      <c r="I2193" s="1">
        <v>44538.554166666669</v>
      </c>
      <c r="J2193">
        <v>357.07</v>
      </c>
      <c r="K2193">
        <v>2373</v>
      </c>
      <c r="M2193" s="1">
        <v>44538.556250000001</v>
      </c>
      <c r="N2193">
        <v>174.24</v>
      </c>
      <c r="O2193">
        <v>58043</v>
      </c>
      <c r="Q2193" s="1">
        <v>44538.555555555555</v>
      </c>
      <c r="R2193">
        <v>332.315</v>
      </c>
      <c r="S2193">
        <v>29706</v>
      </c>
    </row>
    <row r="2194" spans="1:19" x14ac:dyDescent="0.25">
      <c r="A2194" s="1">
        <v>44538.553472222222</v>
      </c>
      <c r="B2194">
        <v>468.54</v>
      </c>
      <c r="C2194">
        <v>87464</v>
      </c>
      <c r="E2194" s="1">
        <v>44538.556944444441</v>
      </c>
      <c r="F2194">
        <v>398.41</v>
      </c>
      <c r="G2194">
        <v>19403</v>
      </c>
      <c r="I2194" s="1">
        <v>44538.554861111108</v>
      </c>
      <c r="J2194">
        <v>357.08</v>
      </c>
      <c r="K2194">
        <v>4030</v>
      </c>
      <c r="M2194" s="1">
        <v>44538.556944444441</v>
      </c>
      <c r="N2194">
        <v>174.14099999999999</v>
      </c>
      <c r="O2194">
        <v>59254</v>
      </c>
      <c r="Q2194" s="1">
        <v>44538.556250000001</v>
      </c>
      <c r="R2194">
        <v>332.33</v>
      </c>
      <c r="S2194">
        <v>24077</v>
      </c>
    </row>
    <row r="2195" spans="1:19" x14ac:dyDescent="0.25">
      <c r="A2195" s="1">
        <v>44538.554166666669</v>
      </c>
      <c r="B2195">
        <v>468.59</v>
      </c>
      <c r="C2195">
        <v>66502</v>
      </c>
      <c r="E2195" s="1">
        <v>44538.557638888888</v>
      </c>
      <c r="F2195">
        <v>398.35500000000002</v>
      </c>
      <c r="G2195">
        <v>35696</v>
      </c>
      <c r="I2195" s="1">
        <v>44538.555555555555</v>
      </c>
      <c r="J2195">
        <v>356.99799999999999</v>
      </c>
      <c r="K2195">
        <v>986</v>
      </c>
      <c r="M2195" s="1">
        <v>44538.557638888888</v>
      </c>
      <c r="N2195">
        <v>174.16</v>
      </c>
      <c r="O2195">
        <v>47026</v>
      </c>
      <c r="Q2195" s="1">
        <v>44538.556944444441</v>
      </c>
      <c r="R2195">
        <v>332.26</v>
      </c>
      <c r="S2195">
        <v>16664</v>
      </c>
    </row>
    <row r="2196" spans="1:19" x14ac:dyDescent="0.25">
      <c r="A2196" s="1">
        <v>44538.554861111108</v>
      </c>
      <c r="B2196">
        <v>468.58</v>
      </c>
      <c r="C2196">
        <v>83927</v>
      </c>
      <c r="E2196" s="1">
        <v>44538.558333333334</v>
      </c>
      <c r="F2196">
        <v>398.4</v>
      </c>
      <c r="G2196">
        <v>12733</v>
      </c>
      <c r="I2196" s="1">
        <v>44538.556250000001</v>
      </c>
      <c r="J2196">
        <v>356.97</v>
      </c>
      <c r="K2196">
        <v>2500</v>
      </c>
      <c r="M2196" s="1">
        <v>44538.558333333334</v>
      </c>
      <c r="N2196">
        <v>174.16</v>
      </c>
      <c r="O2196">
        <v>85398</v>
      </c>
      <c r="Q2196" s="1">
        <v>44538.557638888888</v>
      </c>
      <c r="R2196">
        <v>332.19</v>
      </c>
      <c r="S2196">
        <v>31857</v>
      </c>
    </row>
    <row r="2197" spans="1:19" x14ac:dyDescent="0.25">
      <c r="A2197" s="1">
        <v>44538.555555555555</v>
      </c>
      <c r="B2197">
        <v>468.5</v>
      </c>
      <c r="C2197">
        <v>48970</v>
      </c>
      <c r="E2197" s="1">
        <v>44538.559027777781</v>
      </c>
      <c r="F2197">
        <v>398.42</v>
      </c>
      <c r="G2197">
        <v>28249</v>
      </c>
      <c r="I2197" s="1">
        <v>44538.556944444441</v>
      </c>
      <c r="J2197">
        <v>356.93</v>
      </c>
      <c r="K2197">
        <v>3000</v>
      </c>
      <c r="M2197" s="1">
        <v>44538.559027777781</v>
      </c>
      <c r="N2197">
        <v>174.19800000000001</v>
      </c>
      <c r="O2197">
        <v>48378</v>
      </c>
      <c r="Q2197" s="1">
        <v>44538.558333333334</v>
      </c>
      <c r="R2197">
        <v>332.11</v>
      </c>
      <c r="S2197">
        <v>17906</v>
      </c>
    </row>
    <row r="2198" spans="1:19" x14ac:dyDescent="0.25">
      <c r="A2198" s="1">
        <v>44538.556250000001</v>
      </c>
      <c r="B2198">
        <v>468.5</v>
      </c>
      <c r="C2198">
        <v>39637</v>
      </c>
      <c r="E2198" s="1">
        <v>44538.55972222222</v>
      </c>
      <c r="F2198">
        <v>398.48</v>
      </c>
      <c r="G2198">
        <v>26181</v>
      </c>
      <c r="I2198" s="1">
        <v>44538.557638888888</v>
      </c>
      <c r="J2198">
        <v>356.91500000000002</v>
      </c>
      <c r="K2198">
        <v>600</v>
      </c>
      <c r="M2198" s="1">
        <v>44538.55972222222</v>
      </c>
      <c r="N2198">
        <v>174.15199999999999</v>
      </c>
      <c r="O2198">
        <v>54824</v>
      </c>
      <c r="Q2198" s="1">
        <v>44538.559027777781</v>
      </c>
      <c r="R2198">
        <v>332.14</v>
      </c>
      <c r="S2198">
        <v>31923</v>
      </c>
    </row>
    <row r="2199" spans="1:19" x14ac:dyDescent="0.25">
      <c r="A2199" s="1">
        <v>44538.556944444441</v>
      </c>
      <c r="B2199">
        <v>468.44</v>
      </c>
      <c r="C2199">
        <v>40737</v>
      </c>
      <c r="E2199" s="1">
        <v>44538.560416666667</v>
      </c>
      <c r="F2199">
        <v>398.4</v>
      </c>
      <c r="G2199">
        <v>28396</v>
      </c>
      <c r="I2199" s="1">
        <v>44538.559027777781</v>
      </c>
      <c r="J2199">
        <v>357.03</v>
      </c>
      <c r="K2199">
        <v>2700</v>
      </c>
      <c r="M2199" s="1">
        <v>44538.560416666667</v>
      </c>
      <c r="N2199">
        <v>174.167</v>
      </c>
      <c r="O2199">
        <v>41231</v>
      </c>
      <c r="Q2199" s="1">
        <v>44538.55972222222</v>
      </c>
      <c r="R2199">
        <v>332.12</v>
      </c>
      <c r="S2199">
        <v>16519</v>
      </c>
    </row>
    <row r="2200" spans="1:19" x14ac:dyDescent="0.25">
      <c r="A2200" s="1">
        <v>44538.557638888888</v>
      </c>
      <c r="B2200">
        <v>468.44</v>
      </c>
      <c r="C2200">
        <v>17695</v>
      </c>
      <c r="E2200" s="1">
        <v>44538.561111111114</v>
      </c>
      <c r="F2200">
        <v>398.46</v>
      </c>
      <c r="G2200">
        <v>20234</v>
      </c>
      <c r="I2200" s="1">
        <v>44538.55972222222</v>
      </c>
      <c r="J2200">
        <v>357.04899999999998</v>
      </c>
      <c r="K2200">
        <v>825</v>
      </c>
      <c r="M2200" s="1">
        <v>44538.561111111114</v>
      </c>
      <c r="N2200">
        <v>174.21</v>
      </c>
      <c r="O2200">
        <v>52765</v>
      </c>
      <c r="Q2200" s="1">
        <v>44538.560416666667</v>
      </c>
      <c r="R2200">
        <v>332.065</v>
      </c>
      <c r="S2200">
        <v>23924</v>
      </c>
    </row>
    <row r="2201" spans="1:19" x14ac:dyDescent="0.25">
      <c r="A2201" s="1">
        <v>44538.558333333334</v>
      </c>
      <c r="B2201">
        <v>468.47</v>
      </c>
      <c r="C2201">
        <v>25131</v>
      </c>
      <c r="E2201" s="1">
        <v>44538.561805555553</v>
      </c>
      <c r="F2201">
        <v>398.52</v>
      </c>
      <c r="G2201">
        <v>40393</v>
      </c>
      <c r="I2201" s="1">
        <v>44538.560416666667</v>
      </c>
      <c r="J2201">
        <v>357.04899999999998</v>
      </c>
      <c r="K2201">
        <v>937</v>
      </c>
      <c r="M2201" s="1">
        <v>44538.561805555553</v>
      </c>
      <c r="N2201">
        <v>174.27</v>
      </c>
      <c r="O2201">
        <v>57328</v>
      </c>
      <c r="Q2201" s="1">
        <v>44538.561111111114</v>
      </c>
      <c r="R2201">
        <v>332.1</v>
      </c>
      <c r="S2201">
        <v>17451</v>
      </c>
    </row>
    <row r="2202" spans="1:19" x14ac:dyDescent="0.25">
      <c r="A2202" s="1">
        <v>44538.559027777781</v>
      </c>
      <c r="B2202">
        <v>468.52</v>
      </c>
      <c r="C2202">
        <v>47362</v>
      </c>
      <c r="E2202" s="1">
        <v>44538.5625</v>
      </c>
      <c r="F2202">
        <v>398.51</v>
      </c>
      <c r="G2202">
        <v>23693</v>
      </c>
      <c r="I2202" s="1">
        <v>44538.561111111114</v>
      </c>
      <c r="J2202">
        <v>357.02</v>
      </c>
      <c r="K2202">
        <v>728</v>
      </c>
      <c r="M2202" s="1">
        <v>44538.5625</v>
      </c>
      <c r="N2202">
        <v>174.29400000000001</v>
      </c>
      <c r="O2202">
        <v>119589</v>
      </c>
      <c r="Q2202" s="1">
        <v>44538.561805555553</v>
      </c>
      <c r="R2202">
        <v>332.06900000000002</v>
      </c>
      <c r="S2202">
        <v>23635</v>
      </c>
    </row>
    <row r="2203" spans="1:19" x14ac:dyDescent="0.25">
      <c r="A2203" s="1">
        <v>44538.55972222222</v>
      </c>
      <c r="B2203">
        <v>468.56</v>
      </c>
      <c r="C2203">
        <v>32624</v>
      </c>
      <c r="E2203" s="1">
        <v>44538.563194444447</v>
      </c>
      <c r="F2203">
        <v>398.42</v>
      </c>
      <c r="G2203">
        <v>34025</v>
      </c>
      <c r="I2203" s="1">
        <v>44538.561805555553</v>
      </c>
      <c r="J2203">
        <v>357.04</v>
      </c>
      <c r="K2203">
        <v>1541</v>
      </c>
      <c r="M2203" s="1">
        <v>44538.563194444447</v>
      </c>
      <c r="N2203">
        <v>174.37200000000001</v>
      </c>
      <c r="O2203">
        <v>160983</v>
      </c>
      <c r="Q2203" s="1">
        <v>44538.5625</v>
      </c>
      <c r="R2203">
        <v>332.07</v>
      </c>
      <c r="S2203">
        <v>14824</v>
      </c>
    </row>
    <row r="2204" spans="1:19" x14ac:dyDescent="0.25">
      <c r="A2204" s="1">
        <v>44538.560416666667</v>
      </c>
      <c r="B2204">
        <v>468.53</v>
      </c>
      <c r="C2204">
        <v>66684</v>
      </c>
      <c r="E2204" s="1">
        <v>44538.563888888886</v>
      </c>
      <c r="F2204">
        <v>398.46</v>
      </c>
      <c r="G2204">
        <v>41873</v>
      </c>
      <c r="I2204" s="1">
        <v>44538.5625</v>
      </c>
      <c r="J2204">
        <v>357.03</v>
      </c>
      <c r="K2204">
        <v>1512</v>
      </c>
      <c r="M2204" s="1">
        <v>44538.563888888886</v>
      </c>
      <c r="N2204">
        <v>174.43</v>
      </c>
      <c r="O2204">
        <v>180498</v>
      </c>
      <c r="Q2204" s="1">
        <v>44538.563194444447</v>
      </c>
      <c r="R2204">
        <v>332.01</v>
      </c>
      <c r="S2204">
        <v>12905</v>
      </c>
    </row>
    <row r="2205" spans="1:19" x14ac:dyDescent="0.25">
      <c r="A2205" s="1">
        <v>44538.561111111114</v>
      </c>
      <c r="B2205">
        <v>468.53</v>
      </c>
      <c r="C2205">
        <v>27086</v>
      </c>
      <c r="E2205" s="1">
        <v>44538.564583333333</v>
      </c>
      <c r="F2205">
        <v>398.37</v>
      </c>
      <c r="G2205">
        <v>26450</v>
      </c>
      <c r="I2205" s="1">
        <v>44538.563194444447</v>
      </c>
      <c r="J2205">
        <v>357</v>
      </c>
      <c r="K2205">
        <v>1325</v>
      </c>
      <c r="M2205" s="1">
        <v>44538.564583333333</v>
      </c>
      <c r="N2205">
        <v>174.535</v>
      </c>
      <c r="O2205">
        <v>169852</v>
      </c>
      <c r="Q2205" s="1">
        <v>44538.563888888886</v>
      </c>
      <c r="R2205">
        <v>331.99</v>
      </c>
      <c r="S2205">
        <v>19830</v>
      </c>
    </row>
    <row r="2206" spans="1:19" x14ac:dyDescent="0.25">
      <c r="A2206" s="1">
        <v>44538.561805555553</v>
      </c>
      <c r="B2206">
        <v>468.58</v>
      </c>
      <c r="C2206">
        <v>67903</v>
      </c>
      <c r="E2206" s="1">
        <v>44538.56527777778</v>
      </c>
      <c r="F2206">
        <v>398.45</v>
      </c>
      <c r="G2206">
        <v>24139</v>
      </c>
      <c r="I2206" s="1">
        <v>44538.563888888886</v>
      </c>
      <c r="J2206">
        <v>357</v>
      </c>
      <c r="K2206">
        <v>1184</v>
      </c>
      <c r="M2206" s="1">
        <v>44538.56527777778</v>
      </c>
      <c r="N2206">
        <v>174.52</v>
      </c>
      <c r="O2206">
        <v>152559</v>
      </c>
      <c r="Q2206" s="1">
        <v>44538.564583333333</v>
      </c>
      <c r="R2206">
        <v>331.95</v>
      </c>
      <c r="S2206">
        <v>13936</v>
      </c>
    </row>
    <row r="2207" spans="1:19" x14ac:dyDescent="0.25">
      <c r="A2207" s="1">
        <v>44538.5625</v>
      </c>
      <c r="B2207">
        <v>468.59</v>
      </c>
      <c r="C2207">
        <v>37550</v>
      </c>
      <c r="E2207" s="1">
        <v>44538.565972222219</v>
      </c>
      <c r="F2207">
        <v>398.44</v>
      </c>
      <c r="G2207">
        <v>20370</v>
      </c>
      <c r="I2207" s="1">
        <v>44538.564583333333</v>
      </c>
      <c r="J2207">
        <v>356.99</v>
      </c>
      <c r="K2207">
        <v>100</v>
      </c>
      <c r="M2207" s="1">
        <v>44538.565972222219</v>
      </c>
      <c r="N2207">
        <v>174.465</v>
      </c>
      <c r="O2207">
        <v>157903</v>
      </c>
      <c r="Q2207" s="1">
        <v>44538.56527777778</v>
      </c>
      <c r="R2207">
        <v>332.06</v>
      </c>
      <c r="S2207">
        <v>17021</v>
      </c>
    </row>
    <row r="2208" spans="1:19" x14ac:dyDescent="0.25">
      <c r="A2208" s="1">
        <v>44538.563194444447</v>
      </c>
      <c r="B2208">
        <v>468.51</v>
      </c>
      <c r="C2208">
        <v>38119</v>
      </c>
      <c r="E2208" s="1">
        <v>44538.566666666666</v>
      </c>
      <c r="F2208">
        <v>398.53</v>
      </c>
      <c r="G2208">
        <v>49047</v>
      </c>
      <c r="I2208" s="1">
        <v>44538.56527777778</v>
      </c>
      <c r="J2208">
        <v>356.93</v>
      </c>
      <c r="K2208">
        <v>1902</v>
      </c>
      <c r="M2208" s="1">
        <v>44538.566666666666</v>
      </c>
      <c r="N2208">
        <v>174.39</v>
      </c>
      <c r="O2208">
        <v>173533</v>
      </c>
      <c r="Q2208" s="1">
        <v>44538.565972222219</v>
      </c>
      <c r="R2208">
        <v>332.01</v>
      </c>
      <c r="S2208">
        <v>12918</v>
      </c>
    </row>
    <row r="2209" spans="1:19" x14ac:dyDescent="0.25">
      <c r="A2209" s="1">
        <v>44538.563888888886</v>
      </c>
      <c r="B2209">
        <v>468.54</v>
      </c>
      <c r="C2209">
        <v>30314</v>
      </c>
      <c r="E2209" s="1">
        <v>44538.567361111112</v>
      </c>
      <c r="F2209">
        <v>398.58499999999998</v>
      </c>
      <c r="G2209">
        <v>51324</v>
      </c>
      <c r="I2209" s="1">
        <v>44538.565972222219</v>
      </c>
      <c r="J2209">
        <v>357.01</v>
      </c>
      <c r="K2209">
        <v>3500</v>
      </c>
      <c r="M2209" s="1">
        <v>44538.567361111112</v>
      </c>
      <c r="N2209">
        <v>174.51499999999999</v>
      </c>
      <c r="O2209">
        <v>72147</v>
      </c>
      <c r="Q2209" s="1">
        <v>44538.566666666666</v>
      </c>
      <c r="R2209">
        <v>332.1</v>
      </c>
      <c r="S2209">
        <v>10828</v>
      </c>
    </row>
    <row r="2210" spans="1:19" x14ac:dyDescent="0.25">
      <c r="A2210" s="1">
        <v>44538.564583333333</v>
      </c>
      <c r="B2210">
        <v>468.45</v>
      </c>
      <c r="C2210">
        <v>60375</v>
      </c>
      <c r="E2210" s="1">
        <v>44538.568055555559</v>
      </c>
      <c r="F2210">
        <v>398.56</v>
      </c>
      <c r="G2210">
        <v>83029</v>
      </c>
      <c r="I2210" s="1">
        <v>44538.566666666666</v>
      </c>
      <c r="J2210">
        <v>357.06</v>
      </c>
      <c r="K2210">
        <v>3018</v>
      </c>
      <c r="M2210" s="1">
        <v>44538.568055555559</v>
      </c>
      <c r="N2210">
        <v>174.46</v>
      </c>
      <c r="O2210">
        <v>130039</v>
      </c>
      <c r="Q2210" s="1">
        <v>44538.567361111112</v>
      </c>
      <c r="R2210">
        <v>332.21</v>
      </c>
      <c r="S2210">
        <v>16355</v>
      </c>
    </row>
    <row r="2211" spans="1:19" x14ac:dyDescent="0.25">
      <c r="A2211" s="1">
        <v>44538.56527777778</v>
      </c>
      <c r="B2211">
        <v>468.48</v>
      </c>
      <c r="C2211">
        <v>35041</v>
      </c>
      <c r="E2211" s="1">
        <v>44538.568749999999</v>
      </c>
      <c r="F2211">
        <v>398.68</v>
      </c>
      <c r="G2211">
        <v>45117</v>
      </c>
      <c r="I2211" s="1">
        <v>44538.567361111112</v>
      </c>
      <c r="J2211">
        <v>357.08</v>
      </c>
      <c r="K2211">
        <v>5493</v>
      </c>
      <c r="M2211" s="1">
        <v>44538.568749999999</v>
      </c>
      <c r="N2211">
        <v>174.47</v>
      </c>
      <c r="O2211">
        <v>49373</v>
      </c>
      <c r="Q2211" s="1">
        <v>44538.568055555559</v>
      </c>
      <c r="R2211">
        <v>332.19499999999999</v>
      </c>
      <c r="S2211">
        <v>21837</v>
      </c>
    </row>
    <row r="2212" spans="1:19" x14ac:dyDescent="0.25">
      <c r="A2212" s="1">
        <v>44538.565972222219</v>
      </c>
      <c r="B2212">
        <v>468.49</v>
      </c>
      <c r="C2212">
        <v>28725</v>
      </c>
      <c r="E2212" s="1">
        <v>44538.569444444445</v>
      </c>
      <c r="F2212">
        <v>398.78800000000001</v>
      </c>
      <c r="G2212">
        <v>57522</v>
      </c>
      <c r="I2212" s="1">
        <v>44538.568055555559</v>
      </c>
      <c r="J2212">
        <v>357.07</v>
      </c>
      <c r="K2212">
        <v>4020</v>
      </c>
      <c r="M2212" s="1">
        <v>44538.569444444445</v>
      </c>
      <c r="N2212">
        <v>174.6</v>
      </c>
      <c r="O2212">
        <v>515030</v>
      </c>
      <c r="Q2212" s="1">
        <v>44538.568749999999</v>
      </c>
      <c r="R2212">
        <v>332.36</v>
      </c>
      <c r="S2212">
        <v>22023</v>
      </c>
    </row>
    <row r="2213" spans="1:19" x14ac:dyDescent="0.25">
      <c r="A2213" s="1">
        <v>44538.566666666666</v>
      </c>
      <c r="B2213">
        <v>468.58</v>
      </c>
      <c r="C2213">
        <v>31617</v>
      </c>
      <c r="E2213" s="1">
        <v>44538.570138888892</v>
      </c>
      <c r="F2213">
        <v>398.95</v>
      </c>
      <c r="G2213">
        <v>102262</v>
      </c>
      <c r="I2213" s="1">
        <v>44538.568749999999</v>
      </c>
      <c r="J2213">
        <v>357.08</v>
      </c>
      <c r="K2213">
        <v>800</v>
      </c>
      <c r="M2213" s="1">
        <v>44538.570138888892</v>
      </c>
      <c r="N2213">
        <v>174.67</v>
      </c>
      <c r="O2213">
        <v>122966</v>
      </c>
      <c r="Q2213" s="1">
        <v>44538.569444444445</v>
      </c>
      <c r="R2213">
        <v>332.45</v>
      </c>
      <c r="S2213">
        <v>30518</v>
      </c>
    </row>
    <row r="2214" spans="1:19" x14ac:dyDescent="0.25">
      <c r="A2214" s="1">
        <v>44538.567361111112</v>
      </c>
      <c r="B2214">
        <v>468.59</v>
      </c>
      <c r="C2214">
        <v>21900</v>
      </c>
      <c r="E2214" s="1">
        <v>44538.570833333331</v>
      </c>
      <c r="F2214">
        <v>398.9</v>
      </c>
      <c r="G2214">
        <v>26212</v>
      </c>
      <c r="I2214" s="1">
        <v>44538.569444444445</v>
      </c>
      <c r="J2214">
        <v>357.08</v>
      </c>
      <c r="K2214">
        <v>2400</v>
      </c>
      <c r="M2214" s="1">
        <v>44538.570833333331</v>
      </c>
      <c r="N2214">
        <v>174.66499999999999</v>
      </c>
      <c r="O2214">
        <v>85784</v>
      </c>
      <c r="Q2214" s="1">
        <v>44538.570138888892</v>
      </c>
      <c r="R2214">
        <v>332.59</v>
      </c>
      <c r="S2214">
        <v>32461</v>
      </c>
    </row>
    <row r="2215" spans="1:19" x14ac:dyDescent="0.25">
      <c r="A2215" s="1">
        <v>44538.568055555559</v>
      </c>
      <c r="B2215">
        <v>468.59300000000002</v>
      </c>
      <c r="C2215">
        <v>95997</v>
      </c>
      <c r="E2215" s="1">
        <v>44538.571527777778</v>
      </c>
      <c r="F2215">
        <v>398.96</v>
      </c>
      <c r="G2215">
        <v>35334</v>
      </c>
      <c r="I2215" s="1">
        <v>44538.570138888892</v>
      </c>
      <c r="J2215">
        <v>357.2</v>
      </c>
      <c r="K2215">
        <v>2629</v>
      </c>
      <c r="M2215" s="1">
        <v>44538.571527777778</v>
      </c>
      <c r="N2215">
        <v>174.65899999999999</v>
      </c>
      <c r="O2215">
        <v>71793</v>
      </c>
      <c r="Q2215" s="1">
        <v>44538.570833333331</v>
      </c>
      <c r="R2215">
        <v>332.55</v>
      </c>
      <c r="S2215">
        <v>18862</v>
      </c>
    </row>
    <row r="2216" spans="1:19" x14ac:dyDescent="0.25">
      <c r="A2216" s="1">
        <v>44538.568749999999</v>
      </c>
      <c r="B2216">
        <v>468.64</v>
      </c>
      <c r="C2216">
        <v>34716</v>
      </c>
      <c r="E2216" s="1">
        <v>44538.572222222225</v>
      </c>
      <c r="F2216">
        <v>399.09</v>
      </c>
      <c r="G2216">
        <v>68930</v>
      </c>
      <c r="I2216" s="1">
        <v>44538.570833333331</v>
      </c>
      <c r="J2216">
        <v>357.16</v>
      </c>
      <c r="K2216">
        <v>3316</v>
      </c>
      <c r="M2216" s="1">
        <v>44538.572222222225</v>
      </c>
      <c r="N2216">
        <v>174.714</v>
      </c>
      <c r="O2216">
        <v>103776</v>
      </c>
      <c r="Q2216" s="1">
        <v>44538.571527777778</v>
      </c>
      <c r="R2216">
        <v>332.6</v>
      </c>
      <c r="S2216">
        <v>18095</v>
      </c>
    </row>
    <row r="2217" spans="1:19" x14ac:dyDescent="0.25">
      <c r="A2217" s="1">
        <v>44538.569444444445</v>
      </c>
      <c r="B2217">
        <v>468.69499999999999</v>
      </c>
      <c r="C2217">
        <v>44480</v>
      </c>
      <c r="E2217" s="1">
        <v>44538.572916666664</v>
      </c>
      <c r="F2217">
        <v>399.17</v>
      </c>
      <c r="G2217">
        <v>84795</v>
      </c>
      <c r="I2217" s="1">
        <v>44538.571527777778</v>
      </c>
      <c r="J2217">
        <v>357.2</v>
      </c>
      <c r="K2217">
        <v>1000</v>
      </c>
      <c r="M2217" s="1">
        <v>44538.572916666664</v>
      </c>
      <c r="N2217">
        <v>174.78</v>
      </c>
      <c r="O2217">
        <v>211001</v>
      </c>
      <c r="Q2217" s="1">
        <v>44538.572222222225</v>
      </c>
      <c r="R2217">
        <v>332.66</v>
      </c>
      <c r="S2217">
        <v>30630</v>
      </c>
    </row>
    <row r="2218" spans="1:19" x14ac:dyDescent="0.25">
      <c r="A2218" s="1">
        <v>44538.570138888892</v>
      </c>
      <c r="B2218">
        <v>468.83300000000003</v>
      </c>
      <c r="C2218">
        <v>93535</v>
      </c>
      <c r="E2218" s="1">
        <v>44538.573611111111</v>
      </c>
      <c r="F2218">
        <v>399.19</v>
      </c>
      <c r="G2218">
        <v>65640</v>
      </c>
      <c r="I2218" s="1">
        <v>44538.572222222225</v>
      </c>
      <c r="J2218">
        <v>357.25</v>
      </c>
      <c r="K2218">
        <v>2090</v>
      </c>
      <c r="M2218" s="1">
        <v>44538.573611111111</v>
      </c>
      <c r="N2218">
        <v>174.73</v>
      </c>
      <c r="O2218">
        <v>101941</v>
      </c>
      <c r="Q2218" s="1">
        <v>44538.572916666664</v>
      </c>
      <c r="R2218">
        <v>332.72</v>
      </c>
      <c r="S2218">
        <v>27614</v>
      </c>
    </row>
    <row r="2219" spans="1:19" x14ac:dyDescent="0.25">
      <c r="A2219" s="1">
        <v>44538.570833333331</v>
      </c>
      <c r="B2219">
        <v>468.77</v>
      </c>
      <c r="C2219">
        <v>66174</v>
      </c>
      <c r="E2219" s="1">
        <v>44538.574305555558</v>
      </c>
      <c r="F2219">
        <v>399.29</v>
      </c>
      <c r="G2219">
        <v>54528</v>
      </c>
      <c r="I2219" s="1">
        <v>44538.572916666664</v>
      </c>
      <c r="J2219">
        <v>357.25400000000002</v>
      </c>
      <c r="K2219">
        <v>5799</v>
      </c>
      <c r="M2219" s="1">
        <v>44538.574305555558</v>
      </c>
      <c r="N2219">
        <v>174.703</v>
      </c>
      <c r="O2219">
        <v>75132</v>
      </c>
      <c r="Q2219" s="1">
        <v>44538.573611111111</v>
      </c>
      <c r="R2219">
        <v>332.76</v>
      </c>
      <c r="S2219">
        <v>18958</v>
      </c>
    </row>
    <row r="2220" spans="1:19" x14ac:dyDescent="0.25">
      <c r="A2220" s="1">
        <v>44538.571527777778</v>
      </c>
      <c r="B2220">
        <v>468.81</v>
      </c>
      <c r="C2220">
        <v>56128</v>
      </c>
      <c r="E2220" s="1">
        <v>44538.574999999997</v>
      </c>
      <c r="F2220">
        <v>399.33</v>
      </c>
      <c r="G2220">
        <v>52462</v>
      </c>
      <c r="I2220" s="1">
        <v>44538.573611111111</v>
      </c>
      <c r="J2220">
        <v>357.23</v>
      </c>
      <c r="K2220">
        <v>4100</v>
      </c>
      <c r="M2220" s="1">
        <v>44538.574999999997</v>
      </c>
      <c r="N2220">
        <v>174.72800000000001</v>
      </c>
      <c r="O2220">
        <v>85525</v>
      </c>
      <c r="Q2220" s="1">
        <v>44538.574305555558</v>
      </c>
      <c r="R2220">
        <v>332.78</v>
      </c>
      <c r="S2220">
        <v>26260</v>
      </c>
    </row>
    <row r="2221" spans="1:19" x14ac:dyDescent="0.25">
      <c r="A2221" s="1">
        <v>44538.572222222225</v>
      </c>
      <c r="B2221">
        <v>468.91</v>
      </c>
      <c r="C2221">
        <v>133650</v>
      </c>
      <c r="E2221" s="1">
        <v>44538.575694444444</v>
      </c>
      <c r="F2221">
        <v>399.24</v>
      </c>
      <c r="G2221">
        <v>56035</v>
      </c>
      <c r="I2221" s="1">
        <v>44538.574305555558</v>
      </c>
      <c r="J2221">
        <v>357.28</v>
      </c>
      <c r="K2221">
        <v>2650</v>
      </c>
      <c r="M2221" s="1">
        <v>44538.575694444444</v>
      </c>
      <c r="N2221">
        <v>174.73</v>
      </c>
      <c r="O2221">
        <v>65289</v>
      </c>
      <c r="Q2221" s="1">
        <v>44538.574999999997</v>
      </c>
      <c r="R2221">
        <v>332.83</v>
      </c>
      <c r="S2221">
        <v>14037</v>
      </c>
    </row>
    <row r="2222" spans="1:19" x14ac:dyDescent="0.25">
      <c r="A2222" s="1">
        <v>44538.572916666664</v>
      </c>
      <c r="B2222">
        <v>468.93</v>
      </c>
      <c r="C2222">
        <v>87195</v>
      </c>
      <c r="E2222" s="1">
        <v>44538.576388888891</v>
      </c>
      <c r="F2222">
        <v>399.19</v>
      </c>
      <c r="G2222">
        <v>26830</v>
      </c>
      <c r="I2222" s="1">
        <v>44538.574999999997</v>
      </c>
      <c r="J2222">
        <v>357.22</v>
      </c>
      <c r="K2222">
        <v>2622</v>
      </c>
      <c r="M2222" s="1">
        <v>44538.576388888891</v>
      </c>
      <c r="N2222">
        <v>174.66</v>
      </c>
      <c r="O2222">
        <v>80696</v>
      </c>
      <c r="Q2222" s="1">
        <v>44538.575694444444</v>
      </c>
      <c r="R2222">
        <v>332.79500000000002</v>
      </c>
      <c r="S2222">
        <v>25912</v>
      </c>
    </row>
    <row r="2223" spans="1:19" x14ac:dyDescent="0.25">
      <c r="A2223" s="1">
        <v>44538.573611111111</v>
      </c>
      <c r="B2223">
        <v>468.89</v>
      </c>
      <c r="C2223">
        <v>63515</v>
      </c>
      <c r="E2223" s="1">
        <v>44538.57708333333</v>
      </c>
      <c r="F2223">
        <v>399.09</v>
      </c>
      <c r="G2223">
        <v>42890</v>
      </c>
      <c r="I2223" s="1">
        <v>44538.575694444444</v>
      </c>
      <c r="J2223">
        <v>357.14</v>
      </c>
      <c r="K2223">
        <v>2117</v>
      </c>
      <c r="M2223" s="1">
        <v>44538.57708333333</v>
      </c>
      <c r="N2223">
        <v>174.64</v>
      </c>
      <c r="O2223">
        <v>75035</v>
      </c>
      <c r="Q2223" s="1">
        <v>44538.576388888891</v>
      </c>
      <c r="R2223">
        <v>332.74</v>
      </c>
      <c r="S2223">
        <v>13214</v>
      </c>
    </row>
    <row r="2224" spans="1:19" x14ac:dyDescent="0.25">
      <c r="A2224" s="1">
        <v>44538.574305555558</v>
      </c>
      <c r="B2224">
        <v>468.99</v>
      </c>
      <c r="C2224">
        <v>49064</v>
      </c>
      <c r="E2224" s="1">
        <v>44538.577777777777</v>
      </c>
      <c r="F2224">
        <v>399.09</v>
      </c>
      <c r="G2224">
        <v>36938</v>
      </c>
      <c r="I2224" s="1">
        <v>44538.576388888891</v>
      </c>
      <c r="J2224">
        <v>357.21</v>
      </c>
      <c r="K2224">
        <v>2475</v>
      </c>
      <c r="M2224" s="1">
        <v>44538.577777777777</v>
      </c>
      <c r="N2224">
        <v>174.61500000000001</v>
      </c>
      <c r="O2224">
        <v>61193</v>
      </c>
      <c r="Q2224" s="1">
        <v>44538.57708333333</v>
      </c>
      <c r="R2224">
        <v>332.7</v>
      </c>
      <c r="S2224">
        <v>13559</v>
      </c>
    </row>
    <row r="2225" spans="1:19" x14ac:dyDescent="0.25">
      <c r="A2225" s="1">
        <v>44538.574999999997</v>
      </c>
      <c r="B2225">
        <v>468.99</v>
      </c>
      <c r="C2225">
        <v>39854</v>
      </c>
      <c r="E2225" s="1">
        <v>44538.578472222223</v>
      </c>
      <c r="F2225">
        <v>399.09</v>
      </c>
      <c r="G2225">
        <v>43242</v>
      </c>
      <c r="I2225" s="1">
        <v>44538.57708333333</v>
      </c>
      <c r="J2225">
        <v>357.15</v>
      </c>
      <c r="K2225">
        <v>3432</v>
      </c>
      <c r="M2225" s="1">
        <v>44538.578472222223</v>
      </c>
      <c r="N2225">
        <v>174.61500000000001</v>
      </c>
      <c r="O2225">
        <v>79219</v>
      </c>
      <c r="Q2225" s="1">
        <v>44538.577777777777</v>
      </c>
      <c r="R2225">
        <v>332.74</v>
      </c>
      <c r="S2225">
        <v>15347</v>
      </c>
    </row>
    <row r="2226" spans="1:19" x14ac:dyDescent="0.25">
      <c r="A2226" s="1">
        <v>44538.575694444444</v>
      </c>
      <c r="B2226">
        <v>468.90100000000001</v>
      </c>
      <c r="C2226">
        <v>40228</v>
      </c>
      <c r="E2226" s="1">
        <v>44538.57916666667</v>
      </c>
      <c r="F2226">
        <v>399.16</v>
      </c>
      <c r="G2226">
        <v>26219</v>
      </c>
      <c r="I2226" s="1">
        <v>44538.577777777777</v>
      </c>
      <c r="J2226">
        <v>357.14</v>
      </c>
      <c r="K2226">
        <v>2300</v>
      </c>
      <c r="M2226" s="1">
        <v>44538.57916666667</v>
      </c>
      <c r="N2226">
        <v>174.595</v>
      </c>
      <c r="O2226">
        <v>84996</v>
      </c>
      <c r="Q2226" s="1">
        <v>44538.578472222223</v>
      </c>
      <c r="R2226">
        <v>332.71</v>
      </c>
      <c r="S2226">
        <v>11879</v>
      </c>
    </row>
    <row r="2227" spans="1:19" x14ac:dyDescent="0.25">
      <c r="A2227" s="1">
        <v>44538.576388888891</v>
      </c>
      <c r="B2227">
        <v>468.93</v>
      </c>
      <c r="C2227">
        <v>22424</v>
      </c>
      <c r="E2227" s="1">
        <v>44538.579861111109</v>
      </c>
      <c r="F2227">
        <v>399.1</v>
      </c>
      <c r="G2227">
        <v>73341</v>
      </c>
      <c r="I2227" s="1">
        <v>44538.578472222223</v>
      </c>
      <c r="J2227">
        <v>357.16</v>
      </c>
      <c r="K2227">
        <v>832</v>
      </c>
      <c r="M2227" s="1">
        <v>44538.579861111109</v>
      </c>
      <c r="N2227">
        <v>174.565</v>
      </c>
      <c r="O2227">
        <v>76903</v>
      </c>
      <c r="Q2227" s="1">
        <v>44538.57916666667</v>
      </c>
      <c r="R2227">
        <v>332.76</v>
      </c>
      <c r="S2227">
        <v>11287</v>
      </c>
    </row>
    <row r="2228" spans="1:19" x14ac:dyDescent="0.25">
      <c r="A2228" s="1">
        <v>44538.57708333333</v>
      </c>
      <c r="B2228">
        <v>468.83</v>
      </c>
      <c r="C2228">
        <v>82991</v>
      </c>
      <c r="E2228" s="1">
        <v>44538.580555555556</v>
      </c>
      <c r="F2228">
        <v>399.1</v>
      </c>
      <c r="G2228">
        <v>36477</v>
      </c>
      <c r="I2228" s="1">
        <v>44538.57916666667</v>
      </c>
      <c r="J2228">
        <v>357.21</v>
      </c>
      <c r="K2228">
        <v>3700</v>
      </c>
      <c r="M2228" s="1">
        <v>44538.580555555556</v>
      </c>
      <c r="N2228">
        <v>174.666</v>
      </c>
      <c r="O2228">
        <v>86412</v>
      </c>
      <c r="Q2228" s="1">
        <v>44538.579861111109</v>
      </c>
      <c r="R2228">
        <v>332.77</v>
      </c>
      <c r="S2228">
        <v>14321</v>
      </c>
    </row>
    <row r="2229" spans="1:19" x14ac:dyDescent="0.25">
      <c r="A2229" s="1">
        <v>44538.577777777777</v>
      </c>
      <c r="B2229">
        <v>468.82</v>
      </c>
      <c r="C2229">
        <v>73044</v>
      </c>
      <c r="E2229" s="1">
        <v>44538.581250000003</v>
      </c>
      <c r="F2229">
        <v>399.09</v>
      </c>
      <c r="G2229">
        <v>25262</v>
      </c>
      <c r="I2229" s="1">
        <v>44538.579861111109</v>
      </c>
      <c r="J2229">
        <v>357.25</v>
      </c>
      <c r="K2229">
        <v>3056</v>
      </c>
      <c r="M2229" s="1">
        <v>44538.581250000003</v>
      </c>
      <c r="N2229">
        <v>174.6</v>
      </c>
      <c r="O2229">
        <v>79710</v>
      </c>
      <c r="Q2229" s="1">
        <v>44538.580555555556</v>
      </c>
      <c r="R2229">
        <v>332.79500000000002</v>
      </c>
      <c r="S2229">
        <v>14934</v>
      </c>
    </row>
    <row r="2230" spans="1:19" x14ac:dyDescent="0.25">
      <c r="A2230" s="1">
        <v>44538.578472222223</v>
      </c>
      <c r="B2230">
        <v>468.87</v>
      </c>
      <c r="C2230">
        <v>48444</v>
      </c>
      <c r="E2230" s="1">
        <v>44538.581944444442</v>
      </c>
      <c r="F2230">
        <v>398.91</v>
      </c>
      <c r="G2230">
        <v>77664</v>
      </c>
      <c r="I2230" s="1">
        <v>44538.580555555556</v>
      </c>
      <c r="J2230">
        <v>357.29</v>
      </c>
      <c r="K2230">
        <v>1600</v>
      </c>
      <c r="M2230" s="1">
        <v>44538.581944444442</v>
      </c>
      <c r="N2230">
        <v>174.547</v>
      </c>
      <c r="O2230">
        <v>66971</v>
      </c>
      <c r="Q2230" s="1">
        <v>44538.581250000003</v>
      </c>
      <c r="R2230">
        <v>332.82</v>
      </c>
      <c r="S2230">
        <v>13631</v>
      </c>
    </row>
    <row r="2231" spans="1:19" x14ac:dyDescent="0.25">
      <c r="A2231" s="1">
        <v>44538.57916666667</v>
      </c>
      <c r="B2231">
        <v>468.92</v>
      </c>
      <c r="C2231">
        <v>38489</v>
      </c>
      <c r="E2231" s="1">
        <v>44538.582638888889</v>
      </c>
      <c r="F2231">
        <v>398.82</v>
      </c>
      <c r="G2231">
        <v>99611</v>
      </c>
      <c r="I2231" s="1">
        <v>44538.581250000003</v>
      </c>
      <c r="J2231">
        <v>357.28</v>
      </c>
      <c r="K2231">
        <v>1161</v>
      </c>
      <c r="M2231" s="1">
        <v>44538.582638888889</v>
      </c>
      <c r="N2231">
        <v>174.53</v>
      </c>
      <c r="O2231">
        <v>111331</v>
      </c>
      <c r="Q2231" s="1">
        <v>44538.581944444442</v>
      </c>
      <c r="R2231">
        <v>332.67500000000001</v>
      </c>
      <c r="S2231">
        <v>16418</v>
      </c>
    </row>
    <row r="2232" spans="1:19" x14ac:dyDescent="0.25">
      <c r="A2232" s="1">
        <v>44538.579861111109</v>
      </c>
      <c r="B2232">
        <v>468.93</v>
      </c>
      <c r="C2232">
        <v>41755</v>
      </c>
      <c r="E2232" s="1">
        <v>44538.583333333336</v>
      </c>
      <c r="F2232">
        <v>398.71499999999997</v>
      </c>
      <c r="G2232">
        <v>88378</v>
      </c>
      <c r="I2232" s="1">
        <v>44538.581944444442</v>
      </c>
      <c r="J2232">
        <v>357.24</v>
      </c>
      <c r="K2232">
        <v>2674</v>
      </c>
      <c r="M2232" s="1">
        <v>44538.583333333336</v>
      </c>
      <c r="N2232">
        <v>174.45</v>
      </c>
      <c r="O2232">
        <v>89061</v>
      </c>
      <c r="Q2232" s="1">
        <v>44538.582638888889</v>
      </c>
      <c r="R2232">
        <v>332.61</v>
      </c>
      <c r="S2232">
        <v>47200</v>
      </c>
    </row>
    <row r="2233" spans="1:19" x14ac:dyDescent="0.25">
      <c r="A2233" s="1">
        <v>44538.580555555556</v>
      </c>
      <c r="B2233">
        <v>468.94</v>
      </c>
      <c r="C2233">
        <v>60164</v>
      </c>
      <c r="E2233" s="1">
        <v>44538.584027777775</v>
      </c>
      <c r="F2233">
        <v>398.89</v>
      </c>
      <c r="G2233">
        <v>50217</v>
      </c>
      <c r="I2233" s="1">
        <v>44538.582638888889</v>
      </c>
      <c r="J2233">
        <v>357.13</v>
      </c>
      <c r="K2233">
        <v>30006</v>
      </c>
      <c r="M2233" s="1">
        <v>44538.584027777775</v>
      </c>
      <c r="N2233">
        <v>174.554</v>
      </c>
      <c r="O2233">
        <v>85074</v>
      </c>
      <c r="Q2233" s="1">
        <v>44538.583333333336</v>
      </c>
      <c r="R2233">
        <v>332.49</v>
      </c>
      <c r="S2233">
        <v>38631</v>
      </c>
    </row>
    <row r="2234" spans="1:19" x14ac:dyDescent="0.25">
      <c r="A2234" s="1">
        <v>44538.581250000003</v>
      </c>
      <c r="B2234">
        <v>468.9</v>
      </c>
      <c r="C2234">
        <v>85138</v>
      </c>
      <c r="E2234" s="1">
        <v>44538.584722222222</v>
      </c>
      <c r="F2234">
        <v>398.94499999999999</v>
      </c>
      <c r="G2234">
        <v>36154</v>
      </c>
      <c r="I2234" s="1">
        <v>44538.583333333336</v>
      </c>
      <c r="J2234">
        <v>357.12</v>
      </c>
      <c r="K2234">
        <v>3441</v>
      </c>
      <c r="M2234" s="1">
        <v>44538.584722222222</v>
      </c>
      <c r="N2234">
        <v>174.53</v>
      </c>
      <c r="O2234">
        <v>56060</v>
      </c>
      <c r="Q2234" s="1">
        <v>44538.584027777775</v>
      </c>
      <c r="R2234">
        <v>332.69</v>
      </c>
      <c r="S2234">
        <v>22011</v>
      </c>
    </row>
    <row r="2235" spans="1:19" x14ac:dyDescent="0.25">
      <c r="A2235" s="1">
        <v>44538.581944444442</v>
      </c>
      <c r="B2235">
        <v>468.79</v>
      </c>
      <c r="C2235">
        <v>40919</v>
      </c>
      <c r="E2235" s="1">
        <v>44538.585416666669</v>
      </c>
      <c r="F2235">
        <v>398.88</v>
      </c>
      <c r="G2235">
        <v>61608</v>
      </c>
      <c r="I2235" s="1">
        <v>44538.584027777775</v>
      </c>
      <c r="J2235">
        <v>357.2</v>
      </c>
      <c r="K2235">
        <v>8526</v>
      </c>
      <c r="M2235" s="1">
        <v>44538.585416666669</v>
      </c>
      <c r="N2235">
        <v>174.54499999999999</v>
      </c>
      <c r="O2235">
        <v>43423</v>
      </c>
      <c r="Q2235" s="1">
        <v>44538.584722222222</v>
      </c>
      <c r="R2235">
        <v>332.76</v>
      </c>
      <c r="S2235">
        <v>21612</v>
      </c>
    </row>
    <row r="2236" spans="1:19" x14ac:dyDescent="0.25">
      <c r="A2236" s="1">
        <v>44538.582638888889</v>
      </c>
      <c r="B2236">
        <v>468.64</v>
      </c>
      <c r="C2236">
        <v>165036</v>
      </c>
      <c r="E2236" s="1">
        <v>44538.586111111108</v>
      </c>
      <c r="F2236">
        <v>398.85</v>
      </c>
      <c r="G2236">
        <v>48069</v>
      </c>
      <c r="I2236" s="1">
        <v>44538.584722222222</v>
      </c>
      <c r="J2236">
        <v>357.22800000000001</v>
      </c>
      <c r="K2236">
        <v>5136</v>
      </c>
      <c r="M2236" s="1">
        <v>44538.586111111108</v>
      </c>
      <c r="N2236">
        <v>174.58</v>
      </c>
      <c r="O2236">
        <v>90644</v>
      </c>
      <c r="Q2236" s="1">
        <v>44538.585416666669</v>
      </c>
      <c r="R2236">
        <v>332.73500000000001</v>
      </c>
      <c r="S2236">
        <v>12895</v>
      </c>
    </row>
    <row r="2237" spans="1:19" x14ac:dyDescent="0.25">
      <c r="A2237" s="1">
        <v>44538.583333333336</v>
      </c>
      <c r="B2237">
        <v>468.61</v>
      </c>
      <c r="C2237">
        <v>80871</v>
      </c>
      <c r="E2237" s="1">
        <v>44538.586805555555</v>
      </c>
      <c r="F2237">
        <v>398.82</v>
      </c>
      <c r="G2237">
        <v>54924</v>
      </c>
      <c r="I2237" s="1">
        <v>44538.585416666669</v>
      </c>
      <c r="J2237">
        <v>357.31</v>
      </c>
      <c r="K2237">
        <v>5111</v>
      </c>
      <c r="M2237" s="1">
        <v>44538.586805555555</v>
      </c>
      <c r="N2237">
        <v>174.505</v>
      </c>
      <c r="O2237">
        <v>92345</v>
      </c>
      <c r="Q2237" s="1">
        <v>44538.586111111108</v>
      </c>
      <c r="R2237">
        <v>332.68</v>
      </c>
      <c r="S2237">
        <v>25390</v>
      </c>
    </row>
    <row r="2238" spans="1:19" x14ac:dyDescent="0.25">
      <c r="A2238" s="1">
        <v>44538.584027777775</v>
      </c>
      <c r="B2238">
        <v>468.77</v>
      </c>
      <c r="C2238">
        <v>145447</v>
      </c>
      <c r="E2238" s="1">
        <v>44538.587500000001</v>
      </c>
      <c r="F2238">
        <v>398.52</v>
      </c>
      <c r="G2238">
        <v>90222</v>
      </c>
      <c r="I2238" s="1">
        <v>44538.586111111108</v>
      </c>
      <c r="J2238">
        <v>357.32</v>
      </c>
      <c r="K2238">
        <v>5576</v>
      </c>
      <c r="M2238" s="1">
        <v>44538.587500000001</v>
      </c>
      <c r="N2238">
        <v>174.44499999999999</v>
      </c>
      <c r="O2238">
        <v>146242</v>
      </c>
      <c r="Q2238" s="1">
        <v>44538.586805555555</v>
      </c>
      <c r="R2238">
        <v>332.64</v>
      </c>
      <c r="S2238">
        <v>11352</v>
      </c>
    </row>
    <row r="2239" spans="1:19" x14ac:dyDescent="0.25">
      <c r="A2239" s="1">
        <v>44538.584722222222</v>
      </c>
      <c r="B2239">
        <v>468.83499999999998</v>
      </c>
      <c r="C2239">
        <v>109880</v>
      </c>
      <c r="E2239" s="1">
        <v>44538.588194444441</v>
      </c>
      <c r="F2239">
        <v>398.59</v>
      </c>
      <c r="G2239">
        <v>140659</v>
      </c>
      <c r="I2239" s="1">
        <v>44538.586805555555</v>
      </c>
      <c r="J2239">
        <v>357.33</v>
      </c>
      <c r="K2239">
        <v>1918</v>
      </c>
      <c r="M2239" s="1">
        <v>44538.588194444441</v>
      </c>
      <c r="N2239">
        <v>174.46</v>
      </c>
      <c r="O2239">
        <v>74093</v>
      </c>
      <c r="Q2239" s="1">
        <v>44538.587500000001</v>
      </c>
      <c r="R2239">
        <v>332.47500000000002</v>
      </c>
      <c r="S2239">
        <v>26572</v>
      </c>
    </row>
    <row r="2240" spans="1:19" x14ac:dyDescent="0.25">
      <c r="A2240" s="1">
        <v>44538.585416666669</v>
      </c>
      <c r="B2240">
        <v>468.87</v>
      </c>
      <c r="C2240">
        <v>79368</v>
      </c>
      <c r="E2240" s="1">
        <v>44538.588888888888</v>
      </c>
      <c r="F2240">
        <v>398.58</v>
      </c>
      <c r="G2240">
        <v>73463</v>
      </c>
      <c r="I2240" s="1">
        <v>44538.587500000001</v>
      </c>
      <c r="J2240">
        <v>357.18</v>
      </c>
      <c r="K2240">
        <v>3100</v>
      </c>
      <c r="M2240" s="1">
        <v>44538.588888888888</v>
      </c>
      <c r="N2240">
        <v>174.51</v>
      </c>
      <c r="O2240">
        <v>63035</v>
      </c>
      <c r="Q2240" s="1">
        <v>44538.588194444441</v>
      </c>
      <c r="R2240">
        <v>332.56</v>
      </c>
      <c r="S2240">
        <v>10477</v>
      </c>
    </row>
    <row r="2241" spans="1:19" x14ac:dyDescent="0.25">
      <c r="A2241" s="1">
        <v>44538.586111111108</v>
      </c>
      <c r="B2241">
        <v>468.88</v>
      </c>
      <c r="C2241">
        <v>95094</v>
      </c>
      <c r="E2241" s="1">
        <v>44538.589583333334</v>
      </c>
      <c r="F2241">
        <v>398.62</v>
      </c>
      <c r="G2241">
        <v>14106</v>
      </c>
      <c r="I2241" s="1">
        <v>44538.588194444441</v>
      </c>
      <c r="J2241">
        <v>357.18</v>
      </c>
      <c r="K2241">
        <v>3402</v>
      </c>
      <c r="M2241" s="1">
        <v>44538.589583333334</v>
      </c>
      <c r="N2241">
        <v>174.465</v>
      </c>
      <c r="O2241">
        <v>54398</v>
      </c>
      <c r="Q2241" s="1">
        <v>44538.588888888888</v>
      </c>
      <c r="R2241">
        <v>332.6</v>
      </c>
      <c r="S2241">
        <v>14475</v>
      </c>
    </row>
    <row r="2242" spans="1:19" x14ac:dyDescent="0.25">
      <c r="A2242" s="1">
        <v>44538.586805555555</v>
      </c>
      <c r="B2242">
        <v>468.86</v>
      </c>
      <c r="C2242">
        <v>71151</v>
      </c>
      <c r="E2242" s="1">
        <v>44538.590277777781</v>
      </c>
      <c r="F2242">
        <v>398.57499999999999</v>
      </c>
      <c r="G2242">
        <v>34501</v>
      </c>
      <c r="I2242" s="1">
        <v>44538.588888888888</v>
      </c>
      <c r="J2242">
        <v>357.17500000000001</v>
      </c>
      <c r="K2242">
        <v>5262</v>
      </c>
      <c r="M2242" s="1">
        <v>44538.590277777781</v>
      </c>
      <c r="N2242">
        <v>174.42500000000001</v>
      </c>
      <c r="O2242">
        <v>59674</v>
      </c>
      <c r="Q2242" s="1">
        <v>44538.589583333334</v>
      </c>
      <c r="R2242">
        <v>332.52</v>
      </c>
      <c r="S2242">
        <v>6670</v>
      </c>
    </row>
    <row r="2243" spans="1:19" x14ac:dyDescent="0.25">
      <c r="A2243" s="1">
        <v>44538.587500000001</v>
      </c>
      <c r="B2243">
        <v>468.63</v>
      </c>
      <c r="C2243">
        <v>77644</v>
      </c>
      <c r="E2243" s="1">
        <v>44538.59097222222</v>
      </c>
      <c r="F2243">
        <v>398.55</v>
      </c>
      <c r="G2243">
        <v>14158</v>
      </c>
      <c r="I2243" s="1">
        <v>44538.589583333334</v>
      </c>
      <c r="J2243">
        <v>357.21</v>
      </c>
      <c r="K2243">
        <v>684</v>
      </c>
      <c r="M2243" s="1">
        <v>44538.59097222222</v>
      </c>
      <c r="N2243">
        <v>174.36</v>
      </c>
      <c r="O2243">
        <v>122281</v>
      </c>
      <c r="Q2243" s="1">
        <v>44538.590277777781</v>
      </c>
      <c r="R2243">
        <v>332.57</v>
      </c>
      <c r="S2243">
        <v>30113</v>
      </c>
    </row>
    <row r="2244" spans="1:19" x14ac:dyDescent="0.25">
      <c r="A2244" s="1">
        <v>44538.588194444441</v>
      </c>
      <c r="B2244">
        <v>468.68</v>
      </c>
      <c r="C2244">
        <v>47949</v>
      </c>
      <c r="E2244" s="1">
        <v>44538.591666666667</v>
      </c>
      <c r="F2244">
        <v>398.49</v>
      </c>
      <c r="G2244">
        <v>51677</v>
      </c>
      <c r="I2244" s="1">
        <v>44538.590277777781</v>
      </c>
      <c r="J2244">
        <v>357.14</v>
      </c>
      <c r="K2244">
        <v>1446</v>
      </c>
      <c r="M2244" s="1">
        <v>44538.591666666667</v>
      </c>
      <c r="N2244">
        <v>174.285</v>
      </c>
      <c r="O2244">
        <v>128603</v>
      </c>
      <c r="Q2244" s="1">
        <v>44538.59097222222</v>
      </c>
      <c r="R2244">
        <v>332.48</v>
      </c>
      <c r="S2244">
        <v>31088</v>
      </c>
    </row>
    <row r="2245" spans="1:19" x14ac:dyDescent="0.25">
      <c r="A2245" s="1">
        <v>44538.588888888888</v>
      </c>
      <c r="B2245">
        <v>468.68</v>
      </c>
      <c r="C2245">
        <v>54819</v>
      </c>
      <c r="E2245" s="1">
        <v>44538.592361111114</v>
      </c>
      <c r="F2245">
        <v>398.43</v>
      </c>
      <c r="G2245">
        <v>128952</v>
      </c>
      <c r="I2245" s="1">
        <v>44538.59097222222</v>
      </c>
      <c r="J2245">
        <v>357.19</v>
      </c>
      <c r="K2245">
        <v>1377</v>
      </c>
      <c r="M2245" s="1">
        <v>44538.592361111114</v>
      </c>
      <c r="N2245">
        <v>174.29</v>
      </c>
      <c r="O2245">
        <v>44413</v>
      </c>
      <c r="Q2245" s="1">
        <v>44538.591666666667</v>
      </c>
      <c r="R2245">
        <v>332.46</v>
      </c>
      <c r="S2245">
        <v>26187</v>
      </c>
    </row>
    <row r="2246" spans="1:19" x14ac:dyDescent="0.25">
      <c r="A2246" s="1">
        <v>44538.589583333334</v>
      </c>
      <c r="B2246">
        <v>468.73</v>
      </c>
      <c r="C2246">
        <v>67587</v>
      </c>
      <c r="E2246" s="1">
        <v>44538.593055555553</v>
      </c>
      <c r="F2246">
        <v>398.23500000000001</v>
      </c>
      <c r="G2246">
        <v>145036</v>
      </c>
      <c r="I2246" s="1">
        <v>44538.591666666667</v>
      </c>
      <c r="J2246">
        <v>357.12</v>
      </c>
      <c r="K2246">
        <v>2310</v>
      </c>
      <c r="M2246" s="1">
        <v>44538.593055555553</v>
      </c>
      <c r="N2246">
        <v>174.25899999999999</v>
      </c>
      <c r="O2246">
        <v>80765</v>
      </c>
      <c r="Q2246" s="1">
        <v>44538.592361111114</v>
      </c>
      <c r="R2246">
        <v>332.42599999999999</v>
      </c>
      <c r="S2246">
        <v>18422</v>
      </c>
    </row>
    <row r="2247" spans="1:19" x14ac:dyDescent="0.25">
      <c r="A2247" s="1">
        <v>44538.590277777781</v>
      </c>
      <c r="B2247">
        <v>468.66</v>
      </c>
      <c r="C2247">
        <v>87554</v>
      </c>
      <c r="E2247" s="1">
        <v>44538.59375</v>
      </c>
      <c r="F2247">
        <v>398.19</v>
      </c>
      <c r="G2247">
        <v>54745</v>
      </c>
      <c r="I2247" s="1">
        <v>44538.592361111114</v>
      </c>
      <c r="J2247">
        <v>357.12</v>
      </c>
      <c r="K2247">
        <v>2310</v>
      </c>
      <c r="M2247" s="1">
        <v>44538.59375</v>
      </c>
      <c r="N2247">
        <v>174.23</v>
      </c>
      <c r="O2247">
        <v>116787</v>
      </c>
      <c r="Q2247" s="1">
        <v>44538.593055555553</v>
      </c>
      <c r="R2247">
        <v>332.34</v>
      </c>
      <c r="S2247">
        <v>16403</v>
      </c>
    </row>
    <row r="2248" spans="1:19" x14ac:dyDescent="0.25">
      <c r="A2248" s="1">
        <v>44538.59097222222</v>
      </c>
      <c r="B2248">
        <v>468.66</v>
      </c>
      <c r="C2248">
        <v>35618</v>
      </c>
      <c r="E2248" s="1">
        <v>44538.594444444447</v>
      </c>
      <c r="F2248">
        <v>397.97</v>
      </c>
      <c r="G2248">
        <v>163085</v>
      </c>
      <c r="I2248" s="1">
        <v>44538.593055555553</v>
      </c>
      <c r="J2248">
        <v>357.07</v>
      </c>
      <c r="K2248">
        <v>1801</v>
      </c>
      <c r="M2248" s="1">
        <v>44538.594444444447</v>
      </c>
      <c r="N2248">
        <v>174.11</v>
      </c>
      <c r="O2248">
        <v>137217</v>
      </c>
      <c r="Q2248" s="1">
        <v>44538.59375</v>
      </c>
      <c r="R2248">
        <v>332.28</v>
      </c>
      <c r="S2248">
        <v>26815</v>
      </c>
    </row>
    <row r="2249" spans="1:19" x14ac:dyDescent="0.25">
      <c r="A2249" s="1">
        <v>44538.591666666667</v>
      </c>
      <c r="B2249">
        <v>468.6</v>
      </c>
      <c r="C2249">
        <v>40075</v>
      </c>
      <c r="E2249" s="1">
        <v>44538.595138888886</v>
      </c>
      <c r="F2249">
        <v>397.99</v>
      </c>
      <c r="G2249">
        <v>47865</v>
      </c>
      <c r="I2249" s="1">
        <v>44538.59375</v>
      </c>
      <c r="J2249">
        <v>357.09</v>
      </c>
      <c r="K2249">
        <v>5173</v>
      </c>
      <c r="M2249" s="1">
        <v>44538.595138888886</v>
      </c>
      <c r="N2249">
        <v>174.136</v>
      </c>
      <c r="O2249">
        <v>87712</v>
      </c>
      <c r="Q2249" s="1">
        <v>44538.594444444447</v>
      </c>
      <c r="R2249">
        <v>332.14</v>
      </c>
      <c r="S2249">
        <v>24937</v>
      </c>
    </row>
    <row r="2250" spans="1:19" x14ac:dyDescent="0.25">
      <c r="A2250" s="1">
        <v>44538.592361111114</v>
      </c>
      <c r="B2250">
        <v>468.56</v>
      </c>
      <c r="C2250">
        <v>39820</v>
      </c>
      <c r="E2250" s="1">
        <v>44538.595833333333</v>
      </c>
      <c r="F2250">
        <v>398.11500000000001</v>
      </c>
      <c r="G2250">
        <v>41650</v>
      </c>
      <c r="I2250" s="1">
        <v>44538.594444444447</v>
      </c>
      <c r="J2250">
        <v>357</v>
      </c>
      <c r="K2250">
        <v>2132</v>
      </c>
      <c r="M2250" s="1">
        <v>44538.595833333333</v>
      </c>
      <c r="N2250">
        <v>174.19</v>
      </c>
      <c r="O2250">
        <v>103848</v>
      </c>
      <c r="Q2250" s="1">
        <v>44538.595138888886</v>
      </c>
      <c r="R2250">
        <v>332.17</v>
      </c>
      <c r="S2250">
        <v>25839</v>
      </c>
    </row>
    <row r="2251" spans="1:19" x14ac:dyDescent="0.25">
      <c r="A2251" s="1">
        <v>44538.593055555553</v>
      </c>
      <c r="B2251">
        <v>468.43</v>
      </c>
      <c r="C2251">
        <v>71633</v>
      </c>
      <c r="E2251" s="1">
        <v>44538.59652777778</v>
      </c>
      <c r="F2251">
        <v>398.19</v>
      </c>
      <c r="G2251">
        <v>32674</v>
      </c>
      <c r="I2251" s="1">
        <v>44538.595138888886</v>
      </c>
      <c r="J2251">
        <v>357.08</v>
      </c>
      <c r="K2251">
        <v>3388</v>
      </c>
      <c r="M2251" s="1">
        <v>44538.59652777778</v>
      </c>
      <c r="N2251">
        <v>174.21100000000001</v>
      </c>
      <c r="O2251">
        <v>99213</v>
      </c>
      <c r="Q2251" s="1">
        <v>44538.595833333333</v>
      </c>
      <c r="R2251">
        <v>332.245</v>
      </c>
      <c r="S2251">
        <v>15502</v>
      </c>
    </row>
    <row r="2252" spans="1:19" x14ac:dyDescent="0.25">
      <c r="A2252" s="1">
        <v>44538.59375</v>
      </c>
      <c r="B2252">
        <v>468.42500000000001</v>
      </c>
      <c r="C2252">
        <v>54277</v>
      </c>
      <c r="E2252" s="1">
        <v>44538.597222222219</v>
      </c>
      <c r="F2252">
        <v>398.20800000000003</v>
      </c>
      <c r="G2252">
        <v>44300</v>
      </c>
      <c r="I2252" s="1">
        <v>44538.595833333333</v>
      </c>
      <c r="J2252">
        <v>357.11</v>
      </c>
      <c r="K2252">
        <v>2900</v>
      </c>
      <c r="M2252" s="1">
        <v>44538.597222222219</v>
      </c>
      <c r="N2252">
        <v>174.22</v>
      </c>
      <c r="O2252">
        <v>90373</v>
      </c>
      <c r="Q2252" s="1">
        <v>44538.59652777778</v>
      </c>
      <c r="R2252">
        <v>332.33</v>
      </c>
      <c r="S2252">
        <v>13717</v>
      </c>
    </row>
    <row r="2253" spans="1:19" x14ac:dyDescent="0.25">
      <c r="A2253" s="1">
        <v>44538.594444444447</v>
      </c>
      <c r="B2253">
        <v>468.27</v>
      </c>
      <c r="C2253">
        <v>88645</v>
      </c>
      <c r="E2253" s="1">
        <v>44538.597916666666</v>
      </c>
      <c r="F2253">
        <v>398.24</v>
      </c>
      <c r="G2253">
        <v>34540</v>
      </c>
      <c r="I2253" s="1">
        <v>44538.59652777778</v>
      </c>
      <c r="J2253">
        <v>357.15</v>
      </c>
      <c r="K2253">
        <v>3720</v>
      </c>
      <c r="M2253" s="1">
        <v>44538.597916666666</v>
      </c>
      <c r="N2253">
        <v>174.285</v>
      </c>
      <c r="O2253">
        <v>109213</v>
      </c>
      <c r="Q2253" s="1">
        <v>44538.597222222219</v>
      </c>
      <c r="R2253">
        <v>332.42500000000001</v>
      </c>
      <c r="S2253">
        <v>19418</v>
      </c>
    </row>
    <row r="2254" spans="1:19" x14ac:dyDescent="0.25">
      <c r="A2254" s="1">
        <v>44538.595138888886</v>
      </c>
      <c r="B2254">
        <v>468.33499999999998</v>
      </c>
      <c r="C2254">
        <v>49013</v>
      </c>
      <c r="E2254" s="1">
        <v>44538.598611111112</v>
      </c>
      <c r="F2254">
        <v>398.22</v>
      </c>
      <c r="G2254">
        <v>46760</v>
      </c>
      <c r="I2254" s="1">
        <v>44538.597222222219</v>
      </c>
      <c r="J2254">
        <v>357.15</v>
      </c>
      <c r="K2254">
        <v>5582</v>
      </c>
      <c r="M2254" s="1">
        <v>44538.598611111112</v>
      </c>
      <c r="N2254">
        <v>174.27</v>
      </c>
      <c r="O2254">
        <v>75895</v>
      </c>
      <c r="Q2254" s="1">
        <v>44538.597916666666</v>
      </c>
      <c r="R2254">
        <v>332.35</v>
      </c>
      <c r="S2254">
        <v>10679</v>
      </c>
    </row>
    <row r="2255" spans="1:19" x14ac:dyDescent="0.25">
      <c r="A2255" s="1">
        <v>44538.595833333333</v>
      </c>
      <c r="B2255">
        <v>468.42</v>
      </c>
      <c r="C2255">
        <v>75719</v>
      </c>
      <c r="E2255" s="1">
        <v>44538.599305555559</v>
      </c>
      <c r="F2255">
        <v>398.43</v>
      </c>
      <c r="G2255">
        <v>136891</v>
      </c>
      <c r="I2255" s="1">
        <v>44538.597916666666</v>
      </c>
      <c r="J2255">
        <v>357.16</v>
      </c>
      <c r="K2255">
        <v>2053</v>
      </c>
      <c r="M2255" s="1">
        <v>44538.599305555559</v>
      </c>
      <c r="N2255">
        <v>174.70500000000001</v>
      </c>
      <c r="O2255">
        <v>673393</v>
      </c>
      <c r="Q2255" s="1">
        <v>44538.598611111112</v>
      </c>
      <c r="R2255">
        <v>332.35</v>
      </c>
      <c r="S2255">
        <v>8239</v>
      </c>
    </row>
    <row r="2256" spans="1:19" x14ac:dyDescent="0.25">
      <c r="A2256" s="1">
        <v>44538.59652777778</v>
      </c>
      <c r="B2256">
        <v>468.51</v>
      </c>
      <c r="C2256">
        <v>82926</v>
      </c>
      <c r="E2256" s="1">
        <v>44538.6</v>
      </c>
      <c r="F2256">
        <v>398.58</v>
      </c>
      <c r="G2256">
        <v>53166</v>
      </c>
      <c r="I2256" s="1">
        <v>44538.598611111112</v>
      </c>
      <c r="J2256">
        <v>357.21</v>
      </c>
      <c r="K2256">
        <v>1260</v>
      </c>
      <c r="M2256" s="1">
        <v>44538.6</v>
      </c>
      <c r="N2256">
        <v>175.38</v>
      </c>
      <c r="O2256">
        <v>1739858</v>
      </c>
      <c r="Q2256" s="1">
        <v>44538.599305555559</v>
      </c>
      <c r="R2256">
        <v>332.47</v>
      </c>
      <c r="S2256">
        <v>37514</v>
      </c>
    </row>
    <row r="2257" spans="1:19" x14ac:dyDescent="0.25">
      <c r="A2257" s="1">
        <v>44538.597222222219</v>
      </c>
      <c r="B2257">
        <v>468.48</v>
      </c>
      <c r="C2257">
        <v>85365</v>
      </c>
      <c r="E2257" s="1">
        <v>44538.600694444445</v>
      </c>
      <c r="F2257">
        <v>398.65</v>
      </c>
      <c r="G2257">
        <v>62848</v>
      </c>
      <c r="I2257" s="1">
        <v>44538.599305555559</v>
      </c>
      <c r="J2257">
        <v>357.29</v>
      </c>
      <c r="K2257">
        <v>19105</v>
      </c>
      <c r="M2257" s="1">
        <v>44538.600694444445</v>
      </c>
      <c r="N2257">
        <v>175.13</v>
      </c>
      <c r="O2257">
        <v>544276</v>
      </c>
      <c r="Q2257" s="1">
        <v>44538.6</v>
      </c>
      <c r="R2257">
        <v>332.47</v>
      </c>
      <c r="S2257">
        <v>23789</v>
      </c>
    </row>
    <row r="2258" spans="1:19" x14ac:dyDescent="0.25">
      <c r="A2258" s="1">
        <v>44538.597916666666</v>
      </c>
      <c r="B2258">
        <v>468.53</v>
      </c>
      <c r="C2258">
        <v>76464</v>
      </c>
      <c r="E2258" s="1">
        <v>44538.601388888892</v>
      </c>
      <c r="F2258">
        <v>398.61</v>
      </c>
      <c r="G2258">
        <v>50981</v>
      </c>
      <c r="I2258" s="1">
        <v>44538.6</v>
      </c>
      <c r="J2258">
        <v>357.25</v>
      </c>
      <c r="K2258">
        <v>6900</v>
      </c>
      <c r="M2258" s="1">
        <v>44538.601388888892</v>
      </c>
      <c r="N2258">
        <v>175.48</v>
      </c>
      <c r="O2258">
        <v>723798</v>
      </c>
      <c r="Q2258" s="1">
        <v>44538.600694444445</v>
      </c>
      <c r="R2258">
        <v>332.5</v>
      </c>
      <c r="S2258">
        <v>16034</v>
      </c>
    </row>
    <row r="2259" spans="1:19" x14ac:dyDescent="0.25">
      <c r="A2259" s="1">
        <v>44538.598611111112</v>
      </c>
      <c r="B2259">
        <v>468.52</v>
      </c>
      <c r="C2259">
        <v>35231</v>
      </c>
      <c r="E2259" s="1">
        <v>44538.602083333331</v>
      </c>
      <c r="F2259">
        <v>398.67</v>
      </c>
      <c r="G2259">
        <v>43156</v>
      </c>
      <c r="I2259" s="1">
        <v>44538.600694444445</v>
      </c>
      <c r="J2259">
        <v>357.34</v>
      </c>
      <c r="K2259">
        <v>4653</v>
      </c>
      <c r="M2259" s="1">
        <v>44538.602083333331</v>
      </c>
      <c r="N2259">
        <v>175.32499999999999</v>
      </c>
      <c r="O2259">
        <v>443255</v>
      </c>
      <c r="Q2259" s="1">
        <v>44538.601388888892</v>
      </c>
      <c r="R2259">
        <v>332.5</v>
      </c>
      <c r="S2259">
        <v>12848</v>
      </c>
    </row>
    <row r="2260" spans="1:19" x14ac:dyDescent="0.25">
      <c r="A2260" s="1">
        <v>44538.599305555559</v>
      </c>
      <c r="B2260">
        <v>468.64</v>
      </c>
      <c r="C2260">
        <v>168282</v>
      </c>
      <c r="E2260" s="1">
        <v>44538.602777777778</v>
      </c>
      <c r="F2260">
        <v>398.62</v>
      </c>
      <c r="G2260">
        <v>59215</v>
      </c>
      <c r="I2260" s="1">
        <v>44538.601388888892</v>
      </c>
      <c r="J2260">
        <v>357.25</v>
      </c>
      <c r="K2260">
        <v>7739</v>
      </c>
      <c r="M2260" s="1">
        <v>44538.602777777778</v>
      </c>
      <c r="N2260">
        <v>175.62</v>
      </c>
      <c r="O2260">
        <v>486711</v>
      </c>
      <c r="Q2260" s="1">
        <v>44538.602083333331</v>
      </c>
      <c r="R2260">
        <v>332.76</v>
      </c>
      <c r="S2260">
        <v>17194</v>
      </c>
    </row>
    <row r="2261" spans="1:19" x14ac:dyDescent="0.25">
      <c r="A2261" s="1">
        <v>44538.6</v>
      </c>
      <c r="B2261">
        <v>468.72500000000002</v>
      </c>
      <c r="C2261">
        <v>81875</v>
      </c>
      <c r="E2261" s="1">
        <v>44538.603472222225</v>
      </c>
      <c r="F2261">
        <v>398.71</v>
      </c>
      <c r="G2261">
        <v>95997</v>
      </c>
      <c r="I2261" s="1">
        <v>44538.602083333331</v>
      </c>
      <c r="J2261">
        <v>357.3</v>
      </c>
      <c r="K2261">
        <v>4800</v>
      </c>
      <c r="M2261" s="1">
        <v>44538.603472222225</v>
      </c>
      <c r="N2261">
        <v>175.77</v>
      </c>
      <c r="O2261">
        <v>640669</v>
      </c>
      <c r="Q2261" s="1">
        <v>44538.602777777778</v>
      </c>
      <c r="R2261">
        <v>332.673</v>
      </c>
      <c r="S2261">
        <v>20905</v>
      </c>
    </row>
    <row r="2262" spans="1:19" x14ac:dyDescent="0.25">
      <c r="A2262" s="1">
        <v>44538.600694444445</v>
      </c>
      <c r="B2262">
        <v>468.81</v>
      </c>
      <c r="C2262">
        <v>80759</v>
      </c>
      <c r="E2262" s="1">
        <v>44538.604166666664</v>
      </c>
      <c r="F2262">
        <v>398.66</v>
      </c>
      <c r="G2262">
        <v>65866</v>
      </c>
      <c r="I2262" s="1">
        <v>44538.602777777778</v>
      </c>
      <c r="J2262">
        <v>357.26</v>
      </c>
      <c r="K2262">
        <v>3192</v>
      </c>
      <c r="M2262" s="1">
        <v>44538.604166666664</v>
      </c>
      <c r="N2262">
        <v>175.42500000000001</v>
      </c>
      <c r="O2262">
        <v>564232</v>
      </c>
      <c r="Q2262" s="1">
        <v>44538.603472222225</v>
      </c>
      <c r="R2262">
        <v>332.73500000000001</v>
      </c>
      <c r="S2262">
        <v>14245</v>
      </c>
    </row>
    <row r="2263" spans="1:19" x14ac:dyDescent="0.25">
      <c r="A2263" s="1">
        <v>44538.601388888892</v>
      </c>
      <c r="B2263">
        <v>468.71</v>
      </c>
      <c r="C2263">
        <v>65539</v>
      </c>
      <c r="E2263" s="1">
        <v>44538.604861111111</v>
      </c>
      <c r="F2263">
        <v>398.66899999999998</v>
      </c>
      <c r="G2263">
        <v>45631</v>
      </c>
      <c r="I2263" s="1">
        <v>44538.603472222225</v>
      </c>
      <c r="J2263">
        <v>357.31</v>
      </c>
      <c r="K2263">
        <v>5907</v>
      </c>
      <c r="M2263" s="1">
        <v>44538.604861111111</v>
      </c>
      <c r="N2263">
        <v>175.24</v>
      </c>
      <c r="O2263">
        <v>383121</v>
      </c>
      <c r="Q2263" s="1">
        <v>44538.604166666664</v>
      </c>
      <c r="R2263">
        <v>332.78</v>
      </c>
      <c r="S2263">
        <v>11947</v>
      </c>
    </row>
    <row r="2264" spans="1:19" x14ac:dyDescent="0.25">
      <c r="A2264" s="1">
        <v>44538.602083333331</v>
      </c>
      <c r="B2264">
        <v>468.74</v>
      </c>
      <c r="C2264">
        <v>48425</v>
      </c>
      <c r="E2264" s="1">
        <v>44538.605555555558</v>
      </c>
      <c r="F2264">
        <v>398.58</v>
      </c>
      <c r="G2264">
        <v>45036</v>
      </c>
      <c r="I2264" s="1">
        <v>44538.604166666664</v>
      </c>
      <c r="J2264">
        <v>357.35</v>
      </c>
      <c r="K2264">
        <v>4524</v>
      </c>
      <c r="M2264" s="1">
        <v>44538.605555555558</v>
      </c>
      <c r="N2264">
        <v>175.27500000000001</v>
      </c>
      <c r="O2264">
        <v>314569</v>
      </c>
      <c r="Q2264" s="1">
        <v>44538.604861111111</v>
      </c>
      <c r="R2264">
        <v>332.72</v>
      </c>
      <c r="S2264">
        <v>15771</v>
      </c>
    </row>
    <row r="2265" spans="1:19" x14ac:dyDescent="0.25">
      <c r="A2265" s="1">
        <v>44538.602777777778</v>
      </c>
      <c r="B2265">
        <v>468.71</v>
      </c>
      <c r="C2265">
        <v>50906</v>
      </c>
      <c r="E2265" s="1">
        <v>44538.606249999997</v>
      </c>
      <c r="F2265">
        <v>398.67</v>
      </c>
      <c r="G2265">
        <v>14864</v>
      </c>
      <c r="I2265" s="1">
        <v>44538.604861111111</v>
      </c>
      <c r="J2265">
        <v>357.39</v>
      </c>
      <c r="K2265">
        <v>7154</v>
      </c>
      <c r="M2265" s="1">
        <v>44538.606249999997</v>
      </c>
      <c r="N2265">
        <v>175.14</v>
      </c>
      <c r="O2265">
        <v>279780</v>
      </c>
      <c r="Q2265" s="1">
        <v>44538.605555555558</v>
      </c>
      <c r="R2265">
        <v>332.67</v>
      </c>
      <c r="S2265">
        <v>15773</v>
      </c>
    </row>
    <row r="2266" spans="1:19" x14ac:dyDescent="0.25">
      <c r="A2266" s="1">
        <v>44538.603472222225</v>
      </c>
      <c r="B2266">
        <v>468.83499999999998</v>
      </c>
      <c r="C2266">
        <v>60086</v>
      </c>
      <c r="E2266" s="1">
        <v>44538.606944444444</v>
      </c>
      <c r="F2266">
        <v>398.65</v>
      </c>
      <c r="G2266">
        <v>32831</v>
      </c>
      <c r="I2266" s="1">
        <v>44538.605555555558</v>
      </c>
      <c r="J2266">
        <v>357.36</v>
      </c>
      <c r="K2266">
        <v>2592</v>
      </c>
      <c r="M2266" s="1">
        <v>44538.606944444444</v>
      </c>
      <c r="N2266">
        <v>174.99</v>
      </c>
      <c r="O2266">
        <v>337676</v>
      </c>
      <c r="Q2266" s="1">
        <v>44538.606249999997</v>
      </c>
      <c r="R2266">
        <v>332.71</v>
      </c>
      <c r="S2266">
        <v>8965</v>
      </c>
    </row>
    <row r="2267" spans="1:19" x14ac:dyDescent="0.25">
      <c r="A2267" s="1">
        <v>44538.604166666664</v>
      </c>
      <c r="B2267">
        <v>468.82</v>
      </c>
      <c r="C2267">
        <v>39895</v>
      </c>
      <c r="E2267" s="1">
        <v>44538.607638888891</v>
      </c>
      <c r="F2267">
        <v>398.625</v>
      </c>
      <c r="G2267">
        <v>42271</v>
      </c>
      <c r="I2267" s="1">
        <v>44538.606249999997</v>
      </c>
      <c r="J2267">
        <v>357.37</v>
      </c>
      <c r="K2267">
        <v>200</v>
      </c>
      <c r="M2267" s="1">
        <v>44538.607638888891</v>
      </c>
      <c r="N2267">
        <v>175.02</v>
      </c>
      <c r="O2267">
        <v>326572</v>
      </c>
      <c r="Q2267" s="1">
        <v>44538.606944444444</v>
      </c>
      <c r="R2267">
        <v>332.64</v>
      </c>
      <c r="S2267">
        <v>14674</v>
      </c>
    </row>
    <row r="2268" spans="1:19" x14ac:dyDescent="0.25">
      <c r="A2268" s="1">
        <v>44538.604861111111</v>
      </c>
      <c r="B2268">
        <v>468.82499999999999</v>
      </c>
      <c r="C2268">
        <v>61365</v>
      </c>
      <c r="E2268" s="1">
        <v>44538.60833333333</v>
      </c>
      <c r="F2268">
        <v>398.61</v>
      </c>
      <c r="G2268">
        <v>31719</v>
      </c>
      <c r="I2268" s="1">
        <v>44538.606944444444</v>
      </c>
      <c r="J2268">
        <v>357.38799999999998</v>
      </c>
      <c r="K2268">
        <v>5388</v>
      </c>
      <c r="M2268" s="1">
        <v>44538.60833333333</v>
      </c>
      <c r="N2268">
        <v>174.815</v>
      </c>
      <c r="O2268">
        <v>252935</v>
      </c>
      <c r="Q2268" s="1">
        <v>44538.607638888891</v>
      </c>
      <c r="R2268">
        <v>332.63</v>
      </c>
      <c r="S2268">
        <v>11142</v>
      </c>
    </row>
    <row r="2269" spans="1:19" x14ac:dyDescent="0.25">
      <c r="A2269" s="1">
        <v>44538.605555555558</v>
      </c>
      <c r="B2269">
        <v>468.73500000000001</v>
      </c>
      <c r="C2269">
        <v>50265</v>
      </c>
      <c r="E2269" s="1">
        <v>44538.609027777777</v>
      </c>
      <c r="F2269">
        <v>398.54199999999997</v>
      </c>
      <c r="G2269">
        <v>33660</v>
      </c>
      <c r="I2269" s="1">
        <v>44538.607638888891</v>
      </c>
      <c r="J2269">
        <v>357.32</v>
      </c>
      <c r="K2269">
        <v>3550</v>
      </c>
      <c r="M2269" s="1">
        <v>44538.609027777777</v>
      </c>
      <c r="N2269">
        <v>174.89</v>
      </c>
      <c r="O2269">
        <v>167822</v>
      </c>
      <c r="Q2269" s="1">
        <v>44538.60833333333</v>
      </c>
      <c r="R2269">
        <v>332.64</v>
      </c>
      <c r="S2269">
        <v>16116</v>
      </c>
    </row>
    <row r="2270" spans="1:19" x14ac:dyDescent="0.25">
      <c r="A2270" s="1">
        <v>44538.606249999997</v>
      </c>
      <c r="B2270">
        <v>468.82</v>
      </c>
      <c r="C2270">
        <v>27043</v>
      </c>
      <c r="E2270" s="1">
        <v>44538.609722222223</v>
      </c>
      <c r="F2270">
        <v>398.45</v>
      </c>
      <c r="G2270">
        <v>37639</v>
      </c>
      <c r="I2270" s="1">
        <v>44538.60833333333</v>
      </c>
      <c r="J2270">
        <v>357.33300000000003</v>
      </c>
      <c r="K2270">
        <v>2680</v>
      </c>
      <c r="M2270" s="1">
        <v>44538.609722222223</v>
      </c>
      <c r="N2270">
        <v>174.77</v>
      </c>
      <c r="O2270">
        <v>163100</v>
      </c>
      <c r="Q2270" s="1">
        <v>44538.609027777777</v>
      </c>
      <c r="R2270">
        <v>332.59</v>
      </c>
      <c r="S2270">
        <v>20843</v>
      </c>
    </row>
    <row r="2271" spans="1:19" x14ac:dyDescent="0.25">
      <c r="A2271" s="1">
        <v>44538.606944444444</v>
      </c>
      <c r="B2271">
        <v>468.81</v>
      </c>
      <c r="C2271">
        <v>40059</v>
      </c>
      <c r="E2271" s="1">
        <v>44538.61041666667</v>
      </c>
      <c r="F2271">
        <v>398.43</v>
      </c>
      <c r="G2271">
        <v>58210</v>
      </c>
      <c r="I2271" s="1">
        <v>44538.609027777777</v>
      </c>
      <c r="J2271">
        <v>357.37</v>
      </c>
      <c r="K2271">
        <v>8268</v>
      </c>
      <c r="M2271" s="1">
        <v>44538.61041666667</v>
      </c>
      <c r="N2271">
        <v>174.75700000000001</v>
      </c>
      <c r="O2271">
        <v>203119</v>
      </c>
      <c r="Q2271" s="1">
        <v>44538.609722222223</v>
      </c>
      <c r="R2271">
        <v>332.57</v>
      </c>
      <c r="S2271">
        <v>11911</v>
      </c>
    </row>
    <row r="2272" spans="1:19" x14ac:dyDescent="0.25">
      <c r="A2272" s="1">
        <v>44538.607638888891</v>
      </c>
      <c r="B2272">
        <v>468.73</v>
      </c>
      <c r="C2272">
        <v>72254</v>
      </c>
      <c r="E2272" s="1">
        <v>44538.611111111109</v>
      </c>
      <c r="F2272">
        <v>398.58</v>
      </c>
      <c r="G2272">
        <v>34856</v>
      </c>
      <c r="I2272" s="1">
        <v>44538.609722222223</v>
      </c>
      <c r="J2272">
        <v>357.34500000000003</v>
      </c>
      <c r="K2272">
        <v>5566</v>
      </c>
      <c r="M2272" s="1">
        <v>44538.611111111109</v>
      </c>
      <c r="N2272">
        <v>174.88</v>
      </c>
      <c r="O2272">
        <v>225056</v>
      </c>
      <c r="Q2272" s="1">
        <v>44538.61041666667</v>
      </c>
      <c r="R2272">
        <v>332.62</v>
      </c>
      <c r="S2272">
        <v>21714</v>
      </c>
    </row>
    <row r="2273" spans="1:19" x14ac:dyDescent="0.25">
      <c r="A2273" s="1">
        <v>44538.60833333333</v>
      </c>
      <c r="B2273">
        <v>468.75</v>
      </c>
      <c r="C2273">
        <v>50114</v>
      </c>
      <c r="E2273" s="1">
        <v>44538.611805555556</v>
      </c>
      <c r="F2273">
        <v>398.36700000000002</v>
      </c>
      <c r="G2273">
        <v>78005</v>
      </c>
      <c r="I2273" s="1">
        <v>44538.61041666667</v>
      </c>
      <c r="J2273">
        <v>357.35</v>
      </c>
      <c r="K2273">
        <v>8044</v>
      </c>
      <c r="M2273" s="1">
        <v>44538.611805555556</v>
      </c>
      <c r="N2273">
        <v>174.75</v>
      </c>
      <c r="O2273">
        <v>204608</v>
      </c>
      <c r="Q2273" s="1">
        <v>44538.611111111109</v>
      </c>
      <c r="R2273">
        <v>332.68</v>
      </c>
      <c r="S2273">
        <v>14755</v>
      </c>
    </row>
    <row r="2274" spans="1:19" x14ac:dyDescent="0.25">
      <c r="A2274" s="1">
        <v>44538.609027777777</v>
      </c>
      <c r="B2274">
        <v>468.73</v>
      </c>
      <c r="C2274">
        <v>100686</v>
      </c>
      <c r="E2274" s="1">
        <v>44538.612500000003</v>
      </c>
      <c r="F2274">
        <v>398.505</v>
      </c>
      <c r="G2274">
        <v>34516</v>
      </c>
      <c r="I2274" s="1">
        <v>44538.611111111109</v>
      </c>
      <c r="J2274">
        <v>357.38</v>
      </c>
      <c r="K2274">
        <v>2408</v>
      </c>
      <c r="M2274" s="1">
        <v>44538.612500000003</v>
      </c>
      <c r="N2274">
        <v>174.88499999999999</v>
      </c>
      <c r="O2274">
        <v>106008</v>
      </c>
      <c r="Q2274" s="1">
        <v>44538.611805555556</v>
      </c>
      <c r="R2274">
        <v>332.67</v>
      </c>
      <c r="S2274">
        <v>14645</v>
      </c>
    </row>
    <row r="2275" spans="1:19" x14ac:dyDescent="0.25">
      <c r="A2275" s="1">
        <v>44538.609722222223</v>
      </c>
      <c r="B2275">
        <v>468.67</v>
      </c>
      <c r="C2275">
        <v>48041</v>
      </c>
      <c r="E2275" s="1">
        <v>44538.613194444442</v>
      </c>
      <c r="F2275">
        <v>398.55</v>
      </c>
      <c r="G2275">
        <v>29872</v>
      </c>
      <c r="I2275" s="1">
        <v>44538.611805555556</v>
      </c>
      <c r="J2275">
        <v>357.33</v>
      </c>
      <c r="K2275">
        <v>1695</v>
      </c>
      <c r="M2275" s="1">
        <v>44538.613194444442</v>
      </c>
      <c r="N2275">
        <v>174.9</v>
      </c>
      <c r="O2275">
        <v>154397</v>
      </c>
      <c r="Q2275" s="1">
        <v>44538.612500000003</v>
      </c>
      <c r="R2275">
        <v>332.7</v>
      </c>
      <c r="S2275">
        <v>18137</v>
      </c>
    </row>
    <row r="2276" spans="1:19" x14ac:dyDescent="0.25">
      <c r="A2276" s="1">
        <v>44538.61041666667</v>
      </c>
      <c r="B2276">
        <v>468.64</v>
      </c>
      <c r="C2276">
        <v>77059</v>
      </c>
      <c r="E2276" s="1">
        <v>44538.613888888889</v>
      </c>
      <c r="F2276">
        <v>398.59</v>
      </c>
      <c r="G2276">
        <v>35162</v>
      </c>
      <c r="I2276" s="1">
        <v>44538.612500000003</v>
      </c>
      <c r="J2276">
        <v>357.35</v>
      </c>
      <c r="K2276">
        <v>700</v>
      </c>
      <c r="M2276" s="1">
        <v>44538.613888888889</v>
      </c>
      <c r="N2276">
        <v>174.89500000000001</v>
      </c>
      <c r="O2276">
        <v>210652</v>
      </c>
      <c r="Q2276" s="1">
        <v>44538.613194444442</v>
      </c>
      <c r="R2276">
        <v>332.69900000000001</v>
      </c>
      <c r="S2276">
        <v>19824</v>
      </c>
    </row>
    <row r="2277" spans="1:19" x14ac:dyDescent="0.25">
      <c r="A2277" s="1">
        <v>44538.611111111109</v>
      </c>
      <c r="B2277">
        <v>468.75</v>
      </c>
      <c r="C2277">
        <v>45615</v>
      </c>
      <c r="E2277" s="1">
        <v>44538.614583333336</v>
      </c>
      <c r="F2277">
        <v>398.61</v>
      </c>
      <c r="G2277">
        <v>36440</v>
      </c>
      <c r="I2277" s="1">
        <v>44538.613194444442</v>
      </c>
      <c r="J2277">
        <v>357.32</v>
      </c>
      <c r="K2277">
        <v>800</v>
      </c>
      <c r="M2277" s="1">
        <v>44538.614583333336</v>
      </c>
      <c r="N2277">
        <v>174.86</v>
      </c>
      <c r="O2277">
        <v>91172</v>
      </c>
      <c r="Q2277" s="1">
        <v>44538.613888888889</v>
      </c>
      <c r="R2277">
        <v>332.68</v>
      </c>
      <c r="S2277">
        <v>13891</v>
      </c>
    </row>
    <row r="2278" spans="1:19" x14ac:dyDescent="0.25">
      <c r="A2278" s="1">
        <v>44538.611805555556</v>
      </c>
      <c r="B2278">
        <v>468.58</v>
      </c>
      <c r="C2278">
        <v>37460</v>
      </c>
      <c r="E2278" s="1">
        <v>44538.615277777775</v>
      </c>
      <c r="F2278">
        <v>398.69499999999999</v>
      </c>
      <c r="G2278">
        <v>65844</v>
      </c>
      <c r="I2278" s="1">
        <v>44538.613888888889</v>
      </c>
      <c r="J2278">
        <v>357.34500000000003</v>
      </c>
      <c r="K2278">
        <v>2043</v>
      </c>
      <c r="M2278" s="1">
        <v>44538.615277777775</v>
      </c>
      <c r="N2278">
        <v>174.83500000000001</v>
      </c>
      <c r="O2278">
        <v>92353</v>
      </c>
      <c r="Q2278" s="1">
        <v>44538.614583333336</v>
      </c>
      <c r="R2278">
        <v>332.72</v>
      </c>
      <c r="S2278">
        <v>11957</v>
      </c>
    </row>
    <row r="2279" spans="1:19" x14ac:dyDescent="0.25">
      <c r="A2279" s="1">
        <v>44538.612500000003</v>
      </c>
      <c r="B2279">
        <v>468.66</v>
      </c>
      <c r="C2279">
        <v>42248</v>
      </c>
      <c r="E2279" s="1">
        <v>44538.615972222222</v>
      </c>
      <c r="F2279">
        <v>398.74</v>
      </c>
      <c r="G2279">
        <v>60668</v>
      </c>
      <c r="I2279" s="1">
        <v>44538.614583333336</v>
      </c>
      <c r="J2279">
        <v>357.3</v>
      </c>
      <c r="K2279">
        <v>1300</v>
      </c>
      <c r="M2279" s="1">
        <v>44538.615972222222</v>
      </c>
      <c r="N2279">
        <v>174.8</v>
      </c>
      <c r="O2279">
        <v>129083</v>
      </c>
      <c r="Q2279" s="1">
        <v>44538.615277777775</v>
      </c>
      <c r="R2279">
        <v>332.81</v>
      </c>
      <c r="S2279">
        <v>28060</v>
      </c>
    </row>
    <row r="2280" spans="1:19" x14ac:dyDescent="0.25">
      <c r="A2280" s="1">
        <v>44538.613194444442</v>
      </c>
      <c r="B2280">
        <v>468.69</v>
      </c>
      <c r="C2280">
        <v>42842</v>
      </c>
      <c r="E2280" s="1">
        <v>44538.616666666669</v>
      </c>
      <c r="F2280">
        <v>398.64</v>
      </c>
      <c r="G2280">
        <v>41315</v>
      </c>
      <c r="I2280" s="1">
        <v>44538.615277777775</v>
      </c>
      <c r="J2280">
        <v>357.37</v>
      </c>
      <c r="K2280">
        <v>2100</v>
      </c>
      <c r="M2280" s="1">
        <v>44538.616666666669</v>
      </c>
      <c r="N2280">
        <v>174.679</v>
      </c>
      <c r="O2280">
        <v>119327</v>
      </c>
      <c r="Q2280" s="1">
        <v>44538.615972222222</v>
      </c>
      <c r="R2280">
        <v>332.88</v>
      </c>
      <c r="S2280">
        <v>17625</v>
      </c>
    </row>
    <row r="2281" spans="1:19" x14ac:dyDescent="0.25">
      <c r="A2281" s="1">
        <v>44538.613888888889</v>
      </c>
      <c r="B2281">
        <v>468.69</v>
      </c>
      <c r="C2281">
        <v>53912</v>
      </c>
      <c r="E2281" s="1">
        <v>44538.617361111108</v>
      </c>
      <c r="F2281">
        <v>398.61</v>
      </c>
      <c r="G2281">
        <v>397641</v>
      </c>
      <c r="I2281" s="1">
        <v>44538.615972222222</v>
      </c>
      <c r="J2281">
        <v>357.4</v>
      </c>
      <c r="K2281">
        <v>4148</v>
      </c>
      <c r="M2281" s="1">
        <v>44538.617361111108</v>
      </c>
      <c r="N2281">
        <v>174.66</v>
      </c>
      <c r="O2281">
        <v>109502</v>
      </c>
      <c r="Q2281" s="1">
        <v>44538.616666666669</v>
      </c>
      <c r="R2281">
        <v>332.8</v>
      </c>
      <c r="S2281">
        <v>12129</v>
      </c>
    </row>
    <row r="2282" spans="1:19" x14ac:dyDescent="0.25">
      <c r="A2282" s="1">
        <v>44538.614583333336</v>
      </c>
      <c r="B2282">
        <v>468.67</v>
      </c>
      <c r="C2282">
        <v>58576</v>
      </c>
      <c r="E2282" s="1">
        <v>44538.618055555555</v>
      </c>
      <c r="F2282">
        <v>398.65</v>
      </c>
      <c r="G2282">
        <v>50732</v>
      </c>
      <c r="I2282" s="1">
        <v>44538.616666666669</v>
      </c>
      <c r="J2282">
        <v>357.33100000000002</v>
      </c>
      <c r="K2282">
        <v>1489</v>
      </c>
      <c r="M2282" s="1">
        <v>44538.618055555555</v>
      </c>
      <c r="N2282">
        <v>174.46</v>
      </c>
      <c r="O2282">
        <v>231623</v>
      </c>
      <c r="Q2282" s="1">
        <v>44538.617361111108</v>
      </c>
      <c r="R2282">
        <v>332.71</v>
      </c>
      <c r="S2282">
        <v>14589</v>
      </c>
    </row>
    <row r="2283" spans="1:19" x14ac:dyDescent="0.25">
      <c r="A2283" s="1">
        <v>44538.615277777775</v>
      </c>
      <c r="B2283">
        <v>468.755</v>
      </c>
      <c r="C2283">
        <v>50856</v>
      </c>
      <c r="E2283" s="1">
        <v>44538.618750000001</v>
      </c>
      <c r="F2283">
        <v>398.61900000000003</v>
      </c>
      <c r="G2283">
        <v>36748</v>
      </c>
      <c r="I2283" s="1">
        <v>44538.617361111108</v>
      </c>
      <c r="J2283">
        <v>357.32</v>
      </c>
      <c r="K2283">
        <v>500</v>
      </c>
      <c r="M2283" s="1">
        <v>44538.618750000001</v>
      </c>
      <c r="N2283">
        <v>174.64500000000001</v>
      </c>
      <c r="O2283">
        <v>145006</v>
      </c>
      <c r="Q2283" s="1">
        <v>44538.618055555555</v>
      </c>
      <c r="R2283">
        <v>332.71</v>
      </c>
      <c r="S2283">
        <v>16592</v>
      </c>
    </row>
    <row r="2284" spans="1:19" x14ac:dyDescent="0.25">
      <c r="A2284" s="1">
        <v>44538.615972222222</v>
      </c>
      <c r="B2284">
        <v>468.81</v>
      </c>
      <c r="C2284">
        <v>63701</v>
      </c>
      <c r="E2284" s="1">
        <v>44538.619444444441</v>
      </c>
      <c r="F2284">
        <v>398.77</v>
      </c>
      <c r="G2284">
        <v>65517</v>
      </c>
      <c r="I2284" s="1">
        <v>44538.618055555555</v>
      </c>
      <c r="J2284">
        <v>357.4</v>
      </c>
      <c r="K2284">
        <v>3974</v>
      </c>
      <c r="M2284" s="1">
        <v>44538.619444444441</v>
      </c>
      <c r="N2284">
        <v>174.57900000000001</v>
      </c>
      <c r="O2284">
        <v>189338</v>
      </c>
      <c r="Q2284" s="1">
        <v>44538.618750000001</v>
      </c>
      <c r="R2284">
        <v>332.89</v>
      </c>
      <c r="S2284">
        <v>24265</v>
      </c>
    </row>
    <row r="2285" spans="1:19" x14ac:dyDescent="0.25">
      <c r="A2285" s="1">
        <v>44538.616666666669</v>
      </c>
      <c r="B2285">
        <v>468.71</v>
      </c>
      <c r="C2285">
        <v>75475</v>
      </c>
      <c r="E2285" s="1">
        <v>44538.620138888888</v>
      </c>
      <c r="F2285">
        <v>398.78</v>
      </c>
      <c r="G2285">
        <v>31733</v>
      </c>
      <c r="I2285" s="1">
        <v>44538.618750000001</v>
      </c>
      <c r="J2285">
        <v>357.39400000000001</v>
      </c>
      <c r="K2285">
        <v>1300</v>
      </c>
      <c r="M2285" s="1">
        <v>44538.620138888888</v>
      </c>
      <c r="N2285">
        <v>174.55500000000001</v>
      </c>
      <c r="O2285">
        <v>95604</v>
      </c>
      <c r="Q2285" s="1">
        <v>44538.619444444441</v>
      </c>
      <c r="R2285">
        <v>333.04</v>
      </c>
      <c r="S2285">
        <v>67106</v>
      </c>
    </row>
    <row r="2286" spans="1:19" x14ac:dyDescent="0.25">
      <c r="A2286" s="1">
        <v>44538.617361111108</v>
      </c>
      <c r="B2286">
        <v>468.65</v>
      </c>
      <c r="C2286">
        <v>38864</v>
      </c>
      <c r="E2286" s="1">
        <v>44538.620833333334</v>
      </c>
      <c r="F2286">
        <v>398.73</v>
      </c>
      <c r="G2286">
        <v>34848</v>
      </c>
      <c r="I2286" s="1">
        <v>44538.619444444441</v>
      </c>
      <c r="J2286">
        <v>357.49</v>
      </c>
      <c r="K2286">
        <v>4030</v>
      </c>
      <c r="M2286" s="1">
        <v>44538.620833333334</v>
      </c>
      <c r="N2286">
        <v>174.55</v>
      </c>
      <c r="O2286">
        <v>108289</v>
      </c>
      <c r="Q2286" s="1">
        <v>44538.620138888888</v>
      </c>
      <c r="R2286">
        <v>332.93</v>
      </c>
      <c r="S2286">
        <v>26769</v>
      </c>
    </row>
    <row r="2287" spans="1:19" x14ac:dyDescent="0.25">
      <c r="A2287" s="1">
        <v>44538.618055555555</v>
      </c>
      <c r="B2287">
        <v>468.72500000000002</v>
      </c>
      <c r="C2287">
        <v>69743</v>
      </c>
      <c r="E2287" s="1">
        <v>44538.621527777781</v>
      </c>
      <c r="F2287">
        <v>398.81</v>
      </c>
      <c r="G2287">
        <v>57690</v>
      </c>
      <c r="I2287" s="1">
        <v>44538.620138888888</v>
      </c>
      <c r="J2287">
        <v>357.45499999999998</v>
      </c>
      <c r="K2287">
        <v>1500</v>
      </c>
      <c r="M2287" s="1">
        <v>44538.621527777781</v>
      </c>
      <c r="N2287">
        <v>174.61</v>
      </c>
      <c r="O2287">
        <v>132148</v>
      </c>
      <c r="Q2287" s="1">
        <v>44538.620833333334</v>
      </c>
      <c r="R2287">
        <v>332.83</v>
      </c>
      <c r="S2287">
        <v>25351</v>
      </c>
    </row>
    <row r="2288" spans="1:19" x14ac:dyDescent="0.25">
      <c r="A2288" s="1">
        <v>44538.618750000001</v>
      </c>
      <c r="B2288">
        <v>468.74</v>
      </c>
      <c r="C2288">
        <v>106478</v>
      </c>
      <c r="E2288" s="1">
        <v>44538.62222222222</v>
      </c>
      <c r="F2288">
        <v>398.9</v>
      </c>
      <c r="G2288">
        <v>45938</v>
      </c>
      <c r="I2288" s="1">
        <v>44538.620833333334</v>
      </c>
      <c r="J2288">
        <v>357.46</v>
      </c>
      <c r="K2288">
        <v>2000</v>
      </c>
      <c r="M2288" s="1">
        <v>44538.62222222222</v>
      </c>
      <c r="N2288">
        <v>174.67</v>
      </c>
      <c r="O2288">
        <v>130700</v>
      </c>
      <c r="Q2288" s="1">
        <v>44538.621527777781</v>
      </c>
      <c r="R2288">
        <v>332.85</v>
      </c>
      <c r="S2288">
        <v>18212</v>
      </c>
    </row>
    <row r="2289" spans="1:19" x14ac:dyDescent="0.25">
      <c r="A2289" s="1">
        <v>44538.619444444441</v>
      </c>
      <c r="B2289">
        <v>468.84</v>
      </c>
      <c r="C2289">
        <v>52804</v>
      </c>
      <c r="E2289" s="1">
        <v>44538.622916666667</v>
      </c>
      <c r="F2289">
        <v>399.02</v>
      </c>
      <c r="G2289">
        <v>84116</v>
      </c>
      <c r="I2289" s="1">
        <v>44538.621527777781</v>
      </c>
      <c r="J2289">
        <v>357.54</v>
      </c>
      <c r="K2289">
        <v>8697</v>
      </c>
      <c r="M2289" s="1">
        <v>44538.622916666667</v>
      </c>
      <c r="N2289">
        <v>174.73</v>
      </c>
      <c r="O2289">
        <v>142602</v>
      </c>
      <c r="Q2289" s="1">
        <v>44538.62222222222</v>
      </c>
      <c r="R2289">
        <v>332.87</v>
      </c>
      <c r="S2289">
        <v>12617</v>
      </c>
    </row>
    <row r="2290" spans="1:19" x14ac:dyDescent="0.25">
      <c r="A2290" s="1">
        <v>44538.620138888888</v>
      </c>
      <c r="B2290">
        <v>468.85</v>
      </c>
      <c r="C2290">
        <v>54021</v>
      </c>
      <c r="E2290" s="1">
        <v>44538.623611111114</v>
      </c>
      <c r="F2290">
        <v>399.02100000000002</v>
      </c>
      <c r="G2290">
        <v>35499</v>
      </c>
      <c r="I2290" s="1">
        <v>44538.62222222222</v>
      </c>
      <c r="J2290">
        <v>357.65</v>
      </c>
      <c r="K2290">
        <v>3533</v>
      </c>
      <c r="M2290" s="1">
        <v>44538.623611111114</v>
      </c>
      <c r="N2290">
        <v>174.727</v>
      </c>
      <c r="O2290">
        <v>131428</v>
      </c>
      <c r="Q2290" s="1">
        <v>44538.622916666667</v>
      </c>
      <c r="R2290">
        <v>332.92</v>
      </c>
      <c r="S2290">
        <v>28282</v>
      </c>
    </row>
    <row r="2291" spans="1:19" x14ac:dyDescent="0.25">
      <c r="A2291" s="1">
        <v>44538.620833333334</v>
      </c>
      <c r="B2291">
        <v>468.82</v>
      </c>
      <c r="C2291">
        <v>49845</v>
      </c>
      <c r="E2291" s="1">
        <v>44538.624305555553</v>
      </c>
      <c r="F2291">
        <v>399.09</v>
      </c>
      <c r="G2291">
        <v>70243</v>
      </c>
      <c r="I2291" s="1">
        <v>44538.622916666667</v>
      </c>
      <c r="J2291">
        <v>357.75</v>
      </c>
      <c r="K2291">
        <v>4420</v>
      </c>
      <c r="M2291" s="1">
        <v>44538.624305555553</v>
      </c>
      <c r="N2291">
        <v>174.77099999999999</v>
      </c>
      <c r="O2291">
        <v>118930</v>
      </c>
      <c r="Q2291" s="1">
        <v>44538.623611111114</v>
      </c>
      <c r="R2291">
        <v>332.98</v>
      </c>
      <c r="S2291">
        <v>18919</v>
      </c>
    </row>
    <row r="2292" spans="1:19" x14ac:dyDescent="0.25">
      <c r="A2292" s="1">
        <v>44538.621527777781</v>
      </c>
      <c r="B2292">
        <v>468.8</v>
      </c>
      <c r="C2292">
        <v>112240</v>
      </c>
      <c r="E2292" s="1">
        <v>44538.625</v>
      </c>
      <c r="F2292">
        <v>399.04</v>
      </c>
      <c r="G2292">
        <v>67453</v>
      </c>
      <c r="I2292" s="1">
        <v>44538.623611111114</v>
      </c>
      <c r="J2292">
        <v>357.72199999999998</v>
      </c>
      <c r="K2292">
        <v>3892</v>
      </c>
      <c r="M2292" s="1">
        <v>44538.625</v>
      </c>
      <c r="N2292">
        <v>174.81</v>
      </c>
      <c r="O2292">
        <v>169906</v>
      </c>
      <c r="Q2292" s="1">
        <v>44538.624305555553</v>
      </c>
      <c r="R2292">
        <v>333.11</v>
      </c>
      <c r="S2292">
        <v>13736</v>
      </c>
    </row>
    <row r="2293" spans="1:19" x14ac:dyDescent="0.25">
      <c r="A2293" s="1">
        <v>44538.62222222222</v>
      </c>
      <c r="B2293">
        <v>469.00599999999997</v>
      </c>
      <c r="C2293">
        <v>105376</v>
      </c>
      <c r="E2293" s="1">
        <v>44538.625694444447</v>
      </c>
      <c r="F2293">
        <v>398.81</v>
      </c>
      <c r="G2293">
        <v>62028</v>
      </c>
      <c r="I2293" s="1">
        <v>44538.624305555553</v>
      </c>
      <c r="J2293">
        <v>357.7</v>
      </c>
      <c r="K2293">
        <v>1115</v>
      </c>
      <c r="M2293" s="1">
        <v>44538.625694444447</v>
      </c>
      <c r="N2293">
        <v>174.65</v>
      </c>
      <c r="O2293">
        <v>197871</v>
      </c>
      <c r="Q2293" s="1">
        <v>44538.625</v>
      </c>
      <c r="R2293">
        <v>333.16</v>
      </c>
      <c r="S2293">
        <v>29482</v>
      </c>
    </row>
    <row r="2294" spans="1:19" x14ac:dyDescent="0.25">
      <c r="A2294" s="1">
        <v>44538.622916666667</v>
      </c>
      <c r="B2294">
        <v>469.12</v>
      </c>
      <c r="C2294">
        <v>177489</v>
      </c>
      <c r="E2294" s="1">
        <v>44538.626388888886</v>
      </c>
      <c r="F2294">
        <v>398.84500000000003</v>
      </c>
      <c r="G2294">
        <v>80884</v>
      </c>
      <c r="I2294" s="1">
        <v>44538.625</v>
      </c>
      <c r="J2294">
        <v>357.71</v>
      </c>
      <c r="K2294">
        <v>6202</v>
      </c>
      <c r="M2294" s="1">
        <v>44538.626388888886</v>
      </c>
      <c r="N2294">
        <v>174.63499999999999</v>
      </c>
      <c r="O2294">
        <v>106504</v>
      </c>
      <c r="Q2294" s="1">
        <v>44538.625694444447</v>
      </c>
      <c r="R2294">
        <v>333.02</v>
      </c>
      <c r="S2294">
        <v>29099</v>
      </c>
    </row>
    <row r="2295" spans="1:19" x14ac:dyDescent="0.25">
      <c r="A2295" s="1">
        <v>44538.623611111114</v>
      </c>
      <c r="B2295">
        <v>469.1</v>
      </c>
      <c r="C2295">
        <v>87424</v>
      </c>
      <c r="E2295" s="1">
        <v>44538.627083333333</v>
      </c>
      <c r="F2295">
        <v>398.78</v>
      </c>
      <c r="G2295">
        <v>28581</v>
      </c>
      <c r="I2295" s="1">
        <v>44538.625694444447</v>
      </c>
      <c r="J2295">
        <v>357.66</v>
      </c>
      <c r="K2295">
        <v>5106</v>
      </c>
      <c r="M2295" s="1">
        <v>44538.627083333333</v>
      </c>
      <c r="N2295">
        <v>174.42</v>
      </c>
      <c r="O2295">
        <v>222150</v>
      </c>
      <c r="Q2295" s="1">
        <v>44538.626388888886</v>
      </c>
      <c r="R2295">
        <v>332.95</v>
      </c>
      <c r="S2295">
        <v>19809</v>
      </c>
    </row>
    <row r="2296" spans="1:19" x14ac:dyDescent="0.25">
      <c r="A2296" s="1">
        <v>44538.624305555553</v>
      </c>
      <c r="B2296">
        <v>469.11</v>
      </c>
      <c r="C2296">
        <v>43833</v>
      </c>
      <c r="E2296" s="1">
        <v>44538.62777777778</v>
      </c>
      <c r="F2296">
        <v>398.83</v>
      </c>
      <c r="G2296">
        <v>36988</v>
      </c>
      <c r="I2296" s="1">
        <v>44538.626388888886</v>
      </c>
      <c r="J2296">
        <v>357.7</v>
      </c>
      <c r="K2296">
        <v>3660</v>
      </c>
      <c r="M2296" s="1">
        <v>44538.62777777778</v>
      </c>
      <c r="N2296">
        <v>174.39</v>
      </c>
      <c r="O2296">
        <v>178656</v>
      </c>
      <c r="Q2296" s="1">
        <v>44538.627083333333</v>
      </c>
      <c r="R2296">
        <v>332.89499999999998</v>
      </c>
      <c r="S2296">
        <v>7157</v>
      </c>
    </row>
    <row r="2297" spans="1:19" x14ac:dyDescent="0.25">
      <c r="A2297" s="1">
        <v>44538.625</v>
      </c>
      <c r="B2297">
        <v>469.11</v>
      </c>
      <c r="C2297">
        <v>136178</v>
      </c>
      <c r="E2297" s="1">
        <v>44538.628472222219</v>
      </c>
      <c r="F2297">
        <v>398.84</v>
      </c>
      <c r="G2297">
        <v>72301</v>
      </c>
      <c r="I2297" s="1">
        <v>44538.627083333333</v>
      </c>
      <c r="J2297">
        <v>357.74799999999999</v>
      </c>
      <c r="K2297">
        <v>3639</v>
      </c>
      <c r="M2297" s="1">
        <v>44538.628472222219</v>
      </c>
      <c r="N2297">
        <v>174.45</v>
      </c>
      <c r="O2297">
        <v>150949</v>
      </c>
      <c r="Q2297" s="1">
        <v>44538.62777777778</v>
      </c>
      <c r="R2297">
        <v>332.97</v>
      </c>
      <c r="S2297">
        <v>11517</v>
      </c>
    </row>
    <row r="2298" spans="1:19" x14ac:dyDescent="0.25">
      <c r="A2298" s="1">
        <v>44538.625694444447</v>
      </c>
      <c r="B2298">
        <v>468.96</v>
      </c>
      <c r="C2298">
        <v>81843</v>
      </c>
      <c r="E2298" s="1">
        <v>44538.629166666666</v>
      </c>
      <c r="F2298">
        <v>398.77</v>
      </c>
      <c r="G2298">
        <v>42285</v>
      </c>
      <c r="I2298" s="1">
        <v>44538.62777777778</v>
      </c>
      <c r="J2298">
        <v>357.77499999999998</v>
      </c>
      <c r="K2298">
        <v>1976</v>
      </c>
      <c r="M2298" s="1">
        <v>44538.629166666666</v>
      </c>
      <c r="N2298">
        <v>174.38</v>
      </c>
      <c r="O2298">
        <v>155432</v>
      </c>
      <c r="Q2298" s="1">
        <v>44538.628472222219</v>
      </c>
      <c r="R2298">
        <v>332.92</v>
      </c>
      <c r="S2298">
        <v>17857</v>
      </c>
    </row>
    <row r="2299" spans="1:19" x14ac:dyDescent="0.25">
      <c r="A2299" s="1">
        <v>44538.626388888886</v>
      </c>
      <c r="B2299">
        <v>468.99400000000003</v>
      </c>
      <c r="C2299">
        <v>79544</v>
      </c>
      <c r="E2299" s="1">
        <v>44538.629861111112</v>
      </c>
      <c r="F2299">
        <v>398.81</v>
      </c>
      <c r="G2299">
        <v>45023</v>
      </c>
      <c r="I2299" s="1">
        <v>44538.628472222219</v>
      </c>
      <c r="J2299">
        <v>357.81</v>
      </c>
      <c r="K2299">
        <v>11944</v>
      </c>
      <c r="M2299" s="1">
        <v>44538.629861111112</v>
      </c>
      <c r="N2299">
        <v>174.39</v>
      </c>
      <c r="O2299">
        <v>253108</v>
      </c>
      <c r="Q2299" s="1">
        <v>44538.629166666666</v>
      </c>
      <c r="R2299">
        <v>332.84199999999998</v>
      </c>
      <c r="S2299">
        <v>15946</v>
      </c>
    </row>
    <row r="2300" spans="1:19" x14ac:dyDescent="0.25">
      <c r="A2300" s="1">
        <v>44538.627083333333</v>
      </c>
      <c r="B2300">
        <v>469</v>
      </c>
      <c r="C2300">
        <v>37022</v>
      </c>
      <c r="E2300" s="1">
        <v>44538.630555555559</v>
      </c>
      <c r="F2300">
        <v>398.745</v>
      </c>
      <c r="G2300">
        <v>34210</v>
      </c>
      <c r="I2300" s="1">
        <v>44538.629166666666</v>
      </c>
      <c r="J2300">
        <v>357.79</v>
      </c>
      <c r="K2300">
        <v>1508</v>
      </c>
      <c r="M2300" s="1">
        <v>44538.630555555559</v>
      </c>
      <c r="N2300">
        <v>174.32</v>
      </c>
      <c r="O2300">
        <v>131705</v>
      </c>
      <c r="Q2300" s="1">
        <v>44538.629861111112</v>
      </c>
      <c r="R2300">
        <v>332.89</v>
      </c>
      <c r="S2300">
        <v>23411</v>
      </c>
    </row>
    <row r="2301" spans="1:19" x14ac:dyDescent="0.25">
      <c r="A2301" s="1">
        <v>44538.62777777778</v>
      </c>
      <c r="B2301">
        <v>469.04</v>
      </c>
      <c r="C2301">
        <v>55981</v>
      </c>
      <c r="E2301" s="1">
        <v>44538.631249999999</v>
      </c>
      <c r="F2301">
        <v>398.67500000000001</v>
      </c>
      <c r="G2301">
        <v>75395</v>
      </c>
      <c r="I2301" s="1">
        <v>44538.629861111112</v>
      </c>
      <c r="J2301">
        <v>357.81700000000001</v>
      </c>
      <c r="K2301">
        <v>2270</v>
      </c>
      <c r="M2301" s="1">
        <v>44538.631249999999</v>
      </c>
      <c r="N2301">
        <v>174.20500000000001</v>
      </c>
      <c r="O2301">
        <v>266604</v>
      </c>
      <c r="Q2301" s="1">
        <v>44538.630555555559</v>
      </c>
      <c r="R2301">
        <v>332.87</v>
      </c>
      <c r="S2301">
        <v>13753</v>
      </c>
    </row>
    <row r="2302" spans="1:19" x14ac:dyDescent="0.25">
      <c r="A2302" s="1">
        <v>44538.628472222219</v>
      </c>
      <c r="B2302">
        <v>469.1</v>
      </c>
      <c r="C2302">
        <v>105410</v>
      </c>
      <c r="E2302" s="1">
        <v>44538.631944444445</v>
      </c>
      <c r="F2302">
        <v>398.85500000000002</v>
      </c>
      <c r="G2302">
        <v>68439</v>
      </c>
      <c r="I2302" s="1">
        <v>44538.630555555559</v>
      </c>
      <c r="J2302">
        <v>357.82</v>
      </c>
      <c r="K2302">
        <v>2073</v>
      </c>
      <c r="M2302" s="1">
        <v>44538.631944444445</v>
      </c>
      <c r="N2302">
        <v>174.34</v>
      </c>
      <c r="O2302">
        <v>163129</v>
      </c>
      <c r="Q2302" s="1">
        <v>44538.631249999999</v>
      </c>
      <c r="R2302">
        <v>332.85399999999998</v>
      </c>
      <c r="S2302">
        <v>23505</v>
      </c>
    </row>
    <row r="2303" spans="1:19" x14ac:dyDescent="0.25">
      <c r="A2303" s="1">
        <v>44538.629166666666</v>
      </c>
      <c r="B2303">
        <v>469.03</v>
      </c>
      <c r="C2303">
        <v>71182</v>
      </c>
      <c r="E2303" s="1">
        <v>44538.632638888892</v>
      </c>
      <c r="F2303">
        <v>398.9</v>
      </c>
      <c r="G2303">
        <v>38852</v>
      </c>
      <c r="I2303" s="1">
        <v>44538.631249999999</v>
      </c>
      <c r="J2303">
        <v>357.81</v>
      </c>
      <c r="K2303">
        <v>400</v>
      </c>
      <c r="M2303" s="1">
        <v>44538.632638888892</v>
      </c>
      <c r="N2303">
        <v>174.32</v>
      </c>
      <c r="O2303">
        <v>101736</v>
      </c>
      <c r="Q2303" s="1">
        <v>44538.631944444445</v>
      </c>
      <c r="R2303">
        <v>332.91</v>
      </c>
      <c r="S2303">
        <v>18262</v>
      </c>
    </row>
    <row r="2304" spans="1:19" x14ac:dyDescent="0.25">
      <c r="A2304" s="1">
        <v>44538.629861111112</v>
      </c>
      <c r="B2304">
        <v>469.1</v>
      </c>
      <c r="C2304">
        <v>40616</v>
      </c>
      <c r="E2304" s="1">
        <v>44538.633333333331</v>
      </c>
      <c r="F2304">
        <v>398.89499999999998</v>
      </c>
      <c r="G2304">
        <v>31715</v>
      </c>
      <c r="I2304" s="1">
        <v>44538.631944444445</v>
      </c>
      <c r="J2304">
        <v>357.82</v>
      </c>
      <c r="K2304">
        <v>3574</v>
      </c>
      <c r="M2304" s="1">
        <v>44538.633333333331</v>
      </c>
      <c r="N2304">
        <v>174.3</v>
      </c>
      <c r="O2304">
        <v>93235</v>
      </c>
      <c r="Q2304" s="1">
        <v>44538.632638888892</v>
      </c>
      <c r="R2304">
        <v>332.98</v>
      </c>
      <c r="S2304">
        <v>16479</v>
      </c>
    </row>
    <row r="2305" spans="1:19" x14ac:dyDescent="0.25">
      <c r="A2305" s="1">
        <v>44538.630555555559</v>
      </c>
      <c r="B2305">
        <v>469.04</v>
      </c>
      <c r="C2305">
        <v>117653</v>
      </c>
      <c r="E2305" s="1">
        <v>44538.634027777778</v>
      </c>
      <c r="F2305">
        <v>398.90100000000001</v>
      </c>
      <c r="G2305">
        <v>41916</v>
      </c>
      <c r="I2305" s="1">
        <v>44538.632638888892</v>
      </c>
      <c r="J2305">
        <v>357.87</v>
      </c>
      <c r="K2305">
        <v>5215</v>
      </c>
      <c r="M2305" s="1">
        <v>44538.634027777778</v>
      </c>
      <c r="N2305">
        <v>174.27</v>
      </c>
      <c r="O2305">
        <v>65262</v>
      </c>
      <c r="Q2305" s="1">
        <v>44538.633333333331</v>
      </c>
      <c r="R2305">
        <v>332.96</v>
      </c>
      <c r="S2305">
        <v>16456</v>
      </c>
    </row>
    <row r="2306" spans="1:19" x14ac:dyDescent="0.25">
      <c r="A2306" s="1">
        <v>44538.631249999999</v>
      </c>
      <c r="B2306">
        <v>468.98500000000001</v>
      </c>
      <c r="C2306">
        <v>49699</v>
      </c>
      <c r="E2306" s="1">
        <v>44538.634722222225</v>
      </c>
      <c r="F2306">
        <v>398.78</v>
      </c>
      <c r="G2306">
        <v>34448</v>
      </c>
      <c r="I2306" s="1">
        <v>44538.633333333331</v>
      </c>
      <c r="J2306">
        <v>357.88</v>
      </c>
      <c r="K2306">
        <v>2957</v>
      </c>
      <c r="M2306" s="1">
        <v>44538.634722222225</v>
      </c>
      <c r="N2306">
        <v>174.17</v>
      </c>
      <c r="O2306">
        <v>129108</v>
      </c>
      <c r="Q2306" s="1">
        <v>44538.634027777778</v>
      </c>
      <c r="R2306">
        <v>332.98</v>
      </c>
      <c r="S2306">
        <v>33458</v>
      </c>
    </row>
    <row r="2307" spans="1:19" x14ac:dyDescent="0.25">
      <c r="A2307" s="1">
        <v>44538.631944444445</v>
      </c>
      <c r="B2307">
        <v>469.13</v>
      </c>
      <c r="C2307">
        <v>102898</v>
      </c>
      <c r="E2307" s="1">
        <v>44538.635416666664</v>
      </c>
      <c r="F2307">
        <v>398.84</v>
      </c>
      <c r="G2307">
        <v>28598</v>
      </c>
      <c r="I2307" s="1">
        <v>44538.634027777778</v>
      </c>
      <c r="J2307">
        <v>357.87</v>
      </c>
      <c r="K2307">
        <v>5606</v>
      </c>
      <c r="M2307" s="1">
        <v>44538.635416666664</v>
      </c>
      <c r="N2307">
        <v>174.21</v>
      </c>
      <c r="O2307">
        <v>122219</v>
      </c>
      <c r="Q2307" s="1">
        <v>44538.634722222225</v>
      </c>
      <c r="R2307">
        <v>332.9</v>
      </c>
      <c r="S2307">
        <v>14305</v>
      </c>
    </row>
    <row r="2308" spans="1:19" x14ac:dyDescent="0.25">
      <c r="A2308" s="1">
        <v>44538.632638888892</v>
      </c>
      <c r="B2308">
        <v>469.22</v>
      </c>
      <c r="C2308">
        <v>152728</v>
      </c>
      <c r="E2308" s="1">
        <v>44538.636111111111</v>
      </c>
      <c r="F2308">
        <v>398.76100000000002</v>
      </c>
      <c r="G2308">
        <v>38399</v>
      </c>
      <c r="I2308" s="1">
        <v>44538.634722222225</v>
      </c>
      <c r="J2308">
        <v>357.81</v>
      </c>
      <c r="K2308">
        <v>2790</v>
      </c>
      <c r="M2308" s="1">
        <v>44538.636111111111</v>
      </c>
      <c r="N2308">
        <v>174.215</v>
      </c>
      <c r="O2308">
        <v>110368</v>
      </c>
      <c r="Q2308" s="1">
        <v>44538.635416666664</v>
      </c>
      <c r="R2308">
        <v>332.935</v>
      </c>
      <c r="S2308">
        <v>18538</v>
      </c>
    </row>
    <row r="2309" spans="1:19" x14ac:dyDescent="0.25">
      <c r="A2309" s="1">
        <v>44538.633333333331</v>
      </c>
      <c r="B2309">
        <v>469.17</v>
      </c>
      <c r="C2309">
        <v>81979</v>
      </c>
      <c r="E2309" s="1">
        <v>44538.636805555558</v>
      </c>
      <c r="F2309">
        <v>398.8</v>
      </c>
      <c r="G2309">
        <v>33298</v>
      </c>
      <c r="I2309" s="1">
        <v>44538.635416666664</v>
      </c>
      <c r="J2309">
        <v>357.84100000000001</v>
      </c>
      <c r="K2309">
        <v>2300</v>
      </c>
      <c r="M2309" s="1">
        <v>44538.636805555558</v>
      </c>
      <c r="N2309">
        <v>174.22800000000001</v>
      </c>
      <c r="O2309">
        <v>108338</v>
      </c>
      <c r="Q2309" s="1">
        <v>44538.636111111111</v>
      </c>
      <c r="R2309">
        <v>332.91</v>
      </c>
      <c r="S2309">
        <v>14492</v>
      </c>
    </row>
    <row r="2310" spans="1:19" x14ac:dyDescent="0.25">
      <c r="A2310" s="1">
        <v>44538.634027777778</v>
      </c>
      <c r="B2310">
        <v>469.19</v>
      </c>
      <c r="C2310">
        <v>98921</v>
      </c>
      <c r="E2310" s="1">
        <v>44538.637499999997</v>
      </c>
      <c r="F2310">
        <v>398.75</v>
      </c>
      <c r="G2310">
        <v>25826</v>
      </c>
      <c r="I2310" s="1">
        <v>44538.636111111111</v>
      </c>
      <c r="J2310">
        <v>357.79</v>
      </c>
      <c r="K2310">
        <v>1650</v>
      </c>
      <c r="M2310" s="1">
        <v>44538.637499999997</v>
      </c>
      <c r="N2310">
        <v>174.17</v>
      </c>
      <c r="O2310">
        <v>89775</v>
      </c>
      <c r="Q2310" s="1">
        <v>44538.636805555558</v>
      </c>
      <c r="R2310">
        <v>332.81</v>
      </c>
      <c r="S2310">
        <v>11663</v>
      </c>
    </row>
    <row r="2311" spans="1:19" x14ac:dyDescent="0.25">
      <c r="A2311" s="1">
        <v>44538.634722222225</v>
      </c>
      <c r="B2311">
        <v>469.08</v>
      </c>
      <c r="C2311">
        <v>51081</v>
      </c>
      <c r="E2311" s="1">
        <v>44538.638194444444</v>
      </c>
      <c r="F2311">
        <v>398.78</v>
      </c>
      <c r="G2311">
        <v>55391</v>
      </c>
      <c r="I2311" s="1">
        <v>44538.636805555558</v>
      </c>
      <c r="J2311">
        <v>357.79</v>
      </c>
      <c r="K2311">
        <v>2523</v>
      </c>
      <c r="M2311" s="1">
        <v>44538.638194444444</v>
      </c>
      <c r="N2311">
        <v>174.14400000000001</v>
      </c>
      <c r="O2311">
        <v>129576</v>
      </c>
      <c r="Q2311" s="1">
        <v>44538.637499999997</v>
      </c>
      <c r="R2311">
        <v>332.78</v>
      </c>
      <c r="S2311">
        <v>19750</v>
      </c>
    </row>
    <row r="2312" spans="1:19" x14ac:dyDescent="0.25">
      <c r="A2312" s="1">
        <v>44538.635416666664</v>
      </c>
      <c r="B2312">
        <v>469.15</v>
      </c>
      <c r="C2312">
        <v>48949</v>
      </c>
      <c r="E2312" s="1">
        <v>44538.638888888891</v>
      </c>
      <c r="F2312">
        <v>399.005</v>
      </c>
      <c r="G2312">
        <v>81520</v>
      </c>
      <c r="I2312" s="1">
        <v>44538.637499999997</v>
      </c>
      <c r="J2312">
        <v>357.83</v>
      </c>
      <c r="K2312">
        <v>1600</v>
      </c>
      <c r="M2312" s="1">
        <v>44538.638888888891</v>
      </c>
      <c r="N2312">
        <v>174.3</v>
      </c>
      <c r="O2312">
        <v>232609</v>
      </c>
      <c r="Q2312" s="1">
        <v>44538.638194444444</v>
      </c>
      <c r="R2312">
        <v>332.72</v>
      </c>
      <c r="S2312">
        <v>27570</v>
      </c>
    </row>
    <row r="2313" spans="1:19" x14ac:dyDescent="0.25">
      <c r="A2313" s="1">
        <v>44538.636111111111</v>
      </c>
      <c r="B2313">
        <v>469.07</v>
      </c>
      <c r="C2313">
        <v>50691</v>
      </c>
      <c r="E2313" s="1">
        <v>44538.63958333333</v>
      </c>
      <c r="F2313">
        <v>399.02</v>
      </c>
      <c r="G2313">
        <v>76453</v>
      </c>
      <c r="I2313" s="1">
        <v>44538.638194444444</v>
      </c>
      <c r="J2313">
        <v>357.8</v>
      </c>
      <c r="K2313">
        <v>4290</v>
      </c>
      <c r="M2313" s="1">
        <v>44538.63958333333</v>
      </c>
      <c r="N2313">
        <v>174.31800000000001</v>
      </c>
      <c r="O2313">
        <v>251671</v>
      </c>
      <c r="Q2313" s="1">
        <v>44538.638888888891</v>
      </c>
      <c r="R2313">
        <v>332.81</v>
      </c>
      <c r="S2313">
        <v>24592</v>
      </c>
    </row>
    <row r="2314" spans="1:19" x14ac:dyDescent="0.25">
      <c r="A2314" s="1">
        <v>44538.636805555558</v>
      </c>
      <c r="B2314">
        <v>469.09500000000003</v>
      </c>
      <c r="C2314">
        <v>68884</v>
      </c>
      <c r="E2314" s="1">
        <v>44538.640277777777</v>
      </c>
      <c r="F2314">
        <v>399.02499999999998</v>
      </c>
      <c r="G2314">
        <v>60575</v>
      </c>
      <c r="I2314" s="1">
        <v>44538.638888888891</v>
      </c>
      <c r="J2314">
        <v>357.86</v>
      </c>
      <c r="K2314">
        <v>4667</v>
      </c>
      <c r="M2314" s="1">
        <v>44538.640277777777</v>
      </c>
      <c r="N2314">
        <v>174.35</v>
      </c>
      <c r="O2314">
        <v>159703</v>
      </c>
      <c r="Q2314" s="1">
        <v>44538.63958333333</v>
      </c>
      <c r="R2314">
        <v>332.91</v>
      </c>
      <c r="S2314">
        <v>15276</v>
      </c>
    </row>
    <row r="2315" spans="1:19" x14ac:dyDescent="0.25">
      <c r="A2315" s="1">
        <v>44538.637499999997</v>
      </c>
      <c r="B2315">
        <v>469.065</v>
      </c>
      <c r="C2315">
        <v>47455</v>
      </c>
      <c r="E2315" s="1">
        <v>44538.640972222223</v>
      </c>
      <c r="F2315">
        <v>399.08</v>
      </c>
      <c r="G2315">
        <v>39476</v>
      </c>
      <c r="I2315" s="1">
        <v>44538.63958333333</v>
      </c>
      <c r="J2315">
        <v>357.97</v>
      </c>
      <c r="K2315">
        <v>8435</v>
      </c>
      <c r="M2315" s="1">
        <v>44538.640972222223</v>
      </c>
      <c r="N2315">
        <v>174.5</v>
      </c>
      <c r="O2315">
        <v>217264</v>
      </c>
      <c r="Q2315" s="1">
        <v>44538.640277777777</v>
      </c>
      <c r="R2315">
        <v>332.99</v>
      </c>
      <c r="S2315">
        <v>17564</v>
      </c>
    </row>
    <row r="2316" spans="1:19" x14ac:dyDescent="0.25">
      <c r="A2316" s="1">
        <v>44538.638194444444</v>
      </c>
      <c r="B2316">
        <v>469.07</v>
      </c>
      <c r="C2316">
        <v>75903</v>
      </c>
      <c r="E2316" s="1">
        <v>44538.64166666667</v>
      </c>
      <c r="F2316">
        <v>399.13</v>
      </c>
      <c r="G2316">
        <v>21996</v>
      </c>
      <c r="I2316" s="1">
        <v>44538.640277777777</v>
      </c>
      <c r="J2316">
        <v>357.97</v>
      </c>
      <c r="K2316">
        <v>3443</v>
      </c>
      <c r="M2316" s="1">
        <v>44538.64166666667</v>
      </c>
      <c r="N2316">
        <v>174.44</v>
      </c>
      <c r="O2316">
        <v>160447</v>
      </c>
      <c r="Q2316" s="1">
        <v>44538.640972222223</v>
      </c>
      <c r="R2316">
        <v>332.91</v>
      </c>
      <c r="S2316">
        <v>19335</v>
      </c>
    </row>
    <row r="2317" spans="1:19" x14ac:dyDescent="0.25">
      <c r="A2317" s="1">
        <v>44538.638888888891</v>
      </c>
      <c r="B2317">
        <v>469.23500000000001</v>
      </c>
      <c r="C2317">
        <v>82584</v>
      </c>
      <c r="E2317" s="1">
        <v>44538.642361111109</v>
      </c>
      <c r="F2317">
        <v>399.17</v>
      </c>
      <c r="G2317">
        <v>36972</v>
      </c>
      <c r="I2317" s="1">
        <v>44538.640972222223</v>
      </c>
      <c r="J2317">
        <v>357.97</v>
      </c>
      <c r="K2317">
        <v>2050</v>
      </c>
      <c r="M2317" s="1">
        <v>44538.642361111109</v>
      </c>
      <c r="N2317">
        <v>174.39500000000001</v>
      </c>
      <c r="O2317">
        <v>91107</v>
      </c>
      <c r="Q2317" s="1">
        <v>44538.64166666667</v>
      </c>
      <c r="R2317">
        <v>332.97</v>
      </c>
      <c r="S2317">
        <v>13747</v>
      </c>
    </row>
    <row r="2318" spans="1:19" x14ac:dyDescent="0.25">
      <c r="A2318" s="1">
        <v>44538.63958333333</v>
      </c>
      <c r="B2318">
        <v>469.38499999999999</v>
      </c>
      <c r="C2318">
        <v>128562</v>
      </c>
      <c r="E2318" s="1">
        <v>44538.643055555556</v>
      </c>
      <c r="F2318">
        <v>399.1</v>
      </c>
      <c r="G2318">
        <v>57016</v>
      </c>
      <c r="I2318" s="1">
        <v>44538.64166666667</v>
      </c>
      <c r="J2318">
        <v>358.02</v>
      </c>
      <c r="K2318">
        <v>2120</v>
      </c>
      <c r="M2318" s="1">
        <v>44538.643055555556</v>
      </c>
      <c r="N2318">
        <v>174.35</v>
      </c>
      <c r="O2318">
        <v>132672</v>
      </c>
      <c r="Q2318" s="1">
        <v>44538.642361111109</v>
      </c>
      <c r="R2318">
        <v>332.89</v>
      </c>
      <c r="S2318">
        <v>16992</v>
      </c>
    </row>
    <row r="2319" spans="1:19" x14ac:dyDescent="0.25">
      <c r="A2319" s="1">
        <v>44538.640277777777</v>
      </c>
      <c r="B2319">
        <v>469.35500000000002</v>
      </c>
      <c r="C2319">
        <v>159589</v>
      </c>
      <c r="E2319" s="1">
        <v>44538.643750000003</v>
      </c>
      <c r="F2319">
        <v>399.02</v>
      </c>
      <c r="G2319">
        <v>25273</v>
      </c>
      <c r="I2319" s="1">
        <v>44538.642361111109</v>
      </c>
      <c r="J2319">
        <v>358.07</v>
      </c>
      <c r="K2319">
        <v>7100</v>
      </c>
      <c r="M2319" s="1">
        <v>44538.643750000003</v>
      </c>
      <c r="N2319">
        <v>174.245</v>
      </c>
      <c r="O2319">
        <v>106632</v>
      </c>
      <c r="Q2319" s="1">
        <v>44538.643055555556</v>
      </c>
      <c r="R2319">
        <v>332.87</v>
      </c>
      <c r="S2319">
        <v>13372</v>
      </c>
    </row>
    <row r="2320" spans="1:19" x14ac:dyDescent="0.25">
      <c r="A2320" s="1">
        <v>44538.640972222223</v>
      </c>
      <c r="B2320">
        <v>469.38</v>
      </c>
      <c r="C2320">
        <v>76113</v>
      </c>
      <c r="E2320" s="1">
        <v>44538.644444444442</v>
      </c>
      <c r="F2320">
        <v>399.03</v>
      </c>
      <c r="G2320">
        <v>32615</v>
      </c>
      <c r="I2320" s="1">
        <v>44538.643055555556</v>
      </c>
      <c r="J2320">
        <v>357.99</v>
      </c>
      <c r="K2320">
        <v>8500</v>
      </c>
      <c r="M2320" s="1">
        <v>44538.644444444442</v>
      </c>
      <c r="N2320">
        <v>174.22</v>
      </c>
      <c r="O2320">
        <v>127290</v>
      </c>
      <c r="Q2320" s="1">
        <v>44538.643750000003</v>
      </c>
      <c r="R2320">
        <v>332.82</v>
      </c>
      <c r="S2320">
        <v>14439</v>
      </c>
    </row>
    <row r="2321" spans="1:19" x14ac:dyDescent="0.25">
      <c r="A2321" s="1">
        <v>44538.64166666667</v>
      </c>
      <c r="B2321">
        <v>469.44</v>
      </c>
      <c r="C2321">
        <v>105150</v>
      </c>
      <c r="E2321" s="1">
        <v>44538.645138888889</v>
      </c>
      <c r="F2321">
        <v>399.06200000000001</v>
      </c>
      <c r="G2321">
        <v>61574</v>
      </c>
      <c r="I2321" s="1">
        <v>44538.643750000003</v>
      </c>
      <c r="J2321">
        <v>357.95</v>
      </c>
      <c r="K2321">
        <v>2645</v>
      </c>
      <c r="M2321" s="1">
        <v>44538.645138888889</v>
      </c>
      <c r="N2321">
        <v>174.345</v>
      </c>
      <c r="O2321">
        <v>253089</v>
      </c>
      <c r="Q2321" s="1">
        <v>44538.644444444442</v>
      </c>
      <c r="R2321">
        <v>332.73</v>
      </c>
      <c r="S2321">
        <v>12863</v>
      </c>
    </row>
    <row r="2322" spans="1:19" x14ac:dyDescent="0.25">
      <c r="A2322" s="1">
        <v>44538.642361111109</v>
      </c>
      <c r="B2322">
        <v>469.49</v>
      </c>
      <c r="C2322">
        <v>91194</v>
      </c>
      <c r="E2322" s="1">
        <v>44538.645833333336</v>
      </c>
      <c r="F2322">
        <v>399.08</v>
      </c>
      <c r="G2322">
        <v>64906</v>
      </c>
      <c r="I2322" s="1">
        <v>44538.644444444442</v>
      </c>
      <c r="J2322">
        <v>357.96</v>
      </c>
      <c r="K2322">
        <v>6477</v>
      </c>
      <c r="M2322" s="1">
        <v>44538.645833333336</v>
      </c>
      <c r="N2322">
        <v>174.21</v>
      </c>
      <c r="O2322">
        <v>241383</v>
      </c>
      <c r="Q2322" s="1">
        <v>44538.645138888889</v>
      </c>
      <c r="R2322">
        <v>332.82</v>
      </c>
      <c r="S2322">
        <v>19756</v>
      </c>
    </row>
    <row r="2323" spans="1:19" x14ac:dyDescent="0.25">
      <c r="A2323" s="1">
        <v>44538.643055555556</v>
      </c>
      <c r="B2323">
        <v>469.44</v>
      </c>
      <c r="C2323">
        <v>123732</v>
      </c>
      <c r="E2323" s="1">
        <v>44538.646527777775</v>
      </c>
      <c r="F2323">
        <v>399.05</v>
      </c>
      <c r="G2323">
        <v>50212</v>
      </c>
      <c r="I2323" s="1">
        <v>44538.645138888889</v>
      </c>
      <c r="J2323">
        <v>357.97</v>
      </c>
      <c r="K2323">
        <v>3789</v>
      </c>
      <c r="M2323" s="1">
        <v>44538.646527777775</v>
      </c>
      <c r="N2323">
        <v>174.26499999999999</v>
      </c>
      <c r="O2323">
        <v>191803</v>
      </c>
      <c r="Q2323" s="1">
        <v>44538.645833333336</v>
      </c>
      <c r="R2323">
        <v>332.95499999999998</v>
      </c>
      <c r="S2323">
        <v>29366</v>
      </c>
    </row>
    <row r="2324" spans="1:19" x14ac:dyDescent="0.25">
      <c r="A2324" s="1">
        <v>44538.643750000003</v>
      </c>
      <c r="B2324">
        <v>469.4</v>
      </c>
      <c r="C2324">
        <v>86527</v>
      </c>
      <c r="E2324" s="1">
        <v>44538.647222222222</v>
      </c>
      <c r="F2324">
        <v>399.07</v>
      </c>
      <c r="G2324">
        <v>50403</v>
      </c>
      <c r="I2324" s="1">
        <v>44538.645833333336</v>
      </c>
      <c r="J2324">
        <v>357.86</v>
      </c>
      <c r="K2324">
        <v>4109</v>
      </c>
      <c r="M2324" s="1">
        <v>44538.647222222222</v>
      </c>
      <c r="N2324">
        <v>174.26499999999999</v>
      </c>
      <c r="O2324">
        <v>126100</v>
      </c>
      <c r="Q2324" s="1">
        <v>44538.646527777775</v>
      </c>
      <c r="R2324">
        <v>332.95</v>
      </c>
      <c r="S2324">
        <v>31447</v>
      </c>
    </row>
    <row r="2325" spans="1:19" x14ac:dyDescent="0.25">
      <c r="A2325" s="1">
        <v>44538.644444444442</v>
      </c>
      <c r="B2325">
        <v>469.39</v>
      </c>
      <c r="C2325">
        <v>69872</v>
      </c>
      <c r="E2325" s="1">
        <v>44538.647916666669</v>
      </c>
      <c r="F2325">
        <v>399.17</v>
      </c>
      <c r="G2325">
        <v>54262</v>
      </c>
      <c r="I2325" s="1">
        <v>44538.646527777775</v>
      </c>
      <c r="J2325">
        <v>357.92</v>
      </c>
      <c r="K2325">
        <v>1900</v>
      </c>
      <c r="M2325" s="1">
        <v>44538.647916666669</v>
      </c>
      <c r="N2325">
        <v>174.27</v>
      </c>
      <c r="O2325">
        <v>124036</v>
      </c>
      <c r="Q2325" s="1">
        <v>44538.647222222222</v>
      </c>
      <c r="R2325">
        <v>332.99</v>
      </c>
      <c r="S2325">
        <v>20401</v>
      </c>
    </row>
    <row r="2326" spans="1:19" x14ac:dyDescent="0.25">
      <c r="A2326" s="1">
        <v>44538.645138888889</v>
      </c>
      <c r="B2326">
        <v>469.435</v>
      </c>
      <c r="C2326">
        <v>204579</v>
      </c>
      <c r="E2326" s="1">
        <v>44538.648611111108</v>
      </c>
      <c r="F2326">
        <v>399.11200000000002</v>
      </c>
      <c r="G2326">
        <v>49886</v>
      </c>
      <c r="I2326" s="1">
        <v>44538.647222222222</v>
      </c>
      <c r="J2326">
        <v>357.96600000000001</v>
      </c>
      <c r="K2326">
        <v>1871</v>
      </c>
      <c r="M2326" s="1">
        <v>44538.648611111108</v>
      </c>
      <c r="N2326">
        <v>174.13</v>
      </c>
      <c r="O2326">
        <v>172796</v>
      </c>
      <c r="Q2326" s="1">
        <v>44538.647916666669</v>
      </c>
      <c r="R2326">
        <v>333.11</v>
      </c>
      <c r="S2326">
        <v>28926</v>
      </c>
    </row>
    <row r="2327" spans="1:19" x14ac:dyDescent="0.25">
      <c r="A2327" s="1">
        <v>44538.645833333336</v>
      </c>
      <c r="B2327">
        <v>469.34500000000003</v>
      </c>
      <c r="C2327">
        <v>158251</v>
      </c>
      <c r="E2327" s="1">
        <v>44538.649305555555</v>
      </c>
      <c r="F2327">
        <v>399.2</v>
      </c>
      <c r="G2327">
        <v>70149</v>
      </c>
      <c r="I2327" s="1">
        <v>44538.647916666669</v>
      </c>
      <c r="J2327">
        <v>357.99</v>
      </c>
      <c r="K2327">
        <v>3156</v>
      </c>
      <c r="M2327" s="1">
        <v>44538.649305555555</v>
      </c>
      <c r="N2327">
        <v>174.27500000000001</v>
      </c>
      <c r="O2327">
        <v>197959</v>
      </c>
      <c r="Q2327" s="1">
        <v>44538.648611111108</v>
      </c>
      <c r="R2327">
        <v>332.97</v>
      </c>
      <c r="S2327">
        <v>18151</v>
      </c>
    </row>
    <row r="2328" spans="1:19" x14ac:dyDescent="0.25">
      <c r="A2328" s="1">
        <v>44538.646527777775</v>
      </c>
      <c r="B2328">
        <v>469.4</v>
      </c>
      <c r="C2328">
        <v>97271</v>
      </c>
      <c r="E2328" s="1">
        <v>44538.65</v>
      </c>
      <c r="F2328">
        <v>399.15</v>
      </c>
      <c r="G2328">
        <v>53470</v>
      </c>
      <c r="I2328" s="1">
        <v>44538.648611111108</v>
      </c>
      <c r="J2328">
        <v>357.96</v>
      </c>
      <c r="K2328">
        <v>5275</v>
      </c>
      <c r="M2328" s="1">
        <v>44538.65</v>
      </c>
      <c r="N2328">
        <v>174.22</v>
      </c>
      <c r="O2328">
        <v>93661</v>
      </c>
      <c r="Q2328" s="1">
        <v>44538.649305555555</v>
      </c>
      <c r="R2328">
        <v>332.9</v>
      </c>
      <c r="S2328">
        <v>37761</v>
      </c>
    </row>
    <row r="2329" spans="1:19" x14ac:dyDescent="0.25">
      <c r="A2329" s="1">
        <v>44538.647222222222</v>
      </c>
      <c r="B2329">
        <v>469.46</v>
      </c>
      <c r="C2329">
        <v>152607</v>
      </c>
      <c r="E2329" s="1">
        <v>44538.650694444441</v>
      </c>
      <c r="F2329">
        <v>399.08</v>
      </c>
      <c r="G2329">
        <v>42037</v>
      </c>
      <c r="I2329" s="1">
        <v>44538.649305555555</v>
      </c>
      <c r="J2329">
        <v>357.95</v>
      </c>
      <c r="K2329">
        <v>4383</v>
      </c>
      <c r="M2329" s="1">
        <v>44538.650694444441</v>
      </c>
      <c r="N2329">
        <v>174.15</v>
      </c>
      <c r="O2329">
        <v>103865</v>
      </c>
      <c r="Q2329" s="1">
        <v>44538.65</v>
      </c>
      <c r="R2329">
        <v>332.7</v>
      </c>
      <c r="S2329">
        <v>28935</v>
      </c>
    </row>
    <row r="2330" spans="1:19" x14ac:dyDescent="0.25">
      <c r="A2330" s="1">
        <v>44538.647916666669</v>
      </c>
      <c r="B2330">
        <v>469.51</v>
      </c>
      <c r="C2330">
        <v>192726</v>
      </c>
      <c r="E2330" s="1">
        <v>44538.651388888888</v>
      </c>
      <c r="F2330">
        <v>399.15</v>
      </c>
      <c r="G2330">
        <v>37976</v>
      </c>
      <c r="I2330" s="1">
        <v>44538.65</v>
      </c>
      <c r="J2330">
        <v>357.83</v>
      </c>
      <c r="K2330">
        <v>4799</v>
      </c>
      <c r="M2330" s="1">
        <v>44538.651388888888</v>
      </c>
      <c r="N2330">
        <v>174.24</v>
      </c>
      <c r="O2330">
        <v>118401</v>
      </c>
      <c r="Q2330" s="1">
        <v>44538.650694444441</v>
      </c>
      <c r="R2330">
        <v>332.72</v>
      </c>
      <c r="S2330">
        <v>21258</v>
      </c>
    </row>
    <row r="2331" spans="1:19" x14ac:dyDescent="0.25">
      <c r="A2331" s="1">
        <v>44538.648611111108</v>
      </c>
      <c r="B2331">
        <v>469.452</v>
      </c>
      <c r="C2331">
        <v>181441</v>
      </c>
      <c r="E2331" s="1">
        <v>44538.652083333334</v>
      </c>
      <c r="F2331">
        <v>399.12</v>
      </c>
      <c r="G2331">
        <v>59869</v>
      </c>
      <c r="I2331" s="1">
        <v>44538.650694444441</v>
      </c>
      <c r="J2331">
        <v>357.82499999999999</v>
      </c>
      <c r="K2331">
        <v>4433</v>
      </c>
      <c r="M2331" s="1">
        <v>44538.652083333334</v>
      </c>
      <c r="N2331">
        <v>174.29</v>
      </c>
      <c r="O2331">
        <v>161447</v>
      </c>
      <c r="Q2331" s="1">
        <v>44538.651388888888</v>
      </c>
      <c r="R2331">
        <v>332.87</v>
      </c>
      <c r="S2331">
        <v>27446</v>
      </c>
    </row>
    <row r="2332" spans="1:19" x14ac:dyDescent="0.25">
      <c r="A2332" s="1">
        <v>44538.649305555555</v>
      </c>
      <c r="B2332">
        <v>469.5</v>
      </c>
      <c r="C2332">
        <v>172815</v>
      </c>
      <c r="E2332" s="1">
        <v>44538.652777777781</v>
      </c>
      <c r="F2332">
        <v>399.07499999999999</v>
      </c>
      <c r="G2332">
        <v>52513</v>
      </c>
      <c r="I2332" s="1">
        <v>44538.651388888888</v>
      </c>
      <c r="J2332">
        <v>357.78</v>
      </c>
      <c r="K2332">
        <v>15331</v>
      </c>
      <c r="M2332" s="1">
        <v>44538.652777777781</v>
      </c>
      <c r="N2332">
        <v>174.245</v>
      </c>
      <c r="O2332">
        <v>179307</v>
      </c>
      <c r="Q2332" s="1">
        <v>44538.652083333334</v>
      </c>
      <c r="R2332">
        <v>332.82</v>
      </c>
      <c r="S2332">
        <v>20220</v>
      </c>
    </row>
    <row r="2333" spans="1:19" x14ac:dyDescent="0.25">
      <c r="A2333" s="1">
        <v>44538.65</v>
      </c>
      <c r="B2333">
        <v>469.36200000000002</v>
      </c>
      <c r="C2333">
        <v>98942</v>
      </c>
      <c r="E2333" s="1">
        <v>44538.65347222222</v>
      </c>
      <c r="F2333">
        <v>399.05500000000001</v>
      </c>
      <c r="G2333">
        <v>37016</v>
      </c>
      <c r="I2333" s="1">
        <v>44538.652083333334</v>
      </c>
      <c r="J2333">
        <v>357.74</v>
      </c>
      <c r="K2333">
        <v>5214</v>
      </c>
      <c r="M2333" s="1">
        <v>44538.65347222222</v>
      </c>
      <c r="N2333">
        <v>174.19900000000001</v>
      </c>
      <c r="O2333">
        <v>156861</v>
      </c>
      <c r="Q2333" s="1">
        <v>44538.652777777781</v>
      </c>
      <c r="R2333">
        <v>332.81</v>
      </c>
      <c r="S2333">
        <v>31662</v>
      </c>
    </row>
    <row r="2334" spans="1:19" x14ac:dyDescent="0.25">
      <c r="A2334" s="1">
        <v>44538.650694444441</v>
      </c>
      <c r="B2334">
        <v>469.34</v>
      </c>
      <c r="C2334">
        <v>153695</v>
      </c>
      <c r="E2334" s="1">
        <v>44538.654166666667</v>
      </c>
      <c r="F2334">
        <v>398.87</v>
      </c>
      <c r="G2334">
        <v>81271</v>
      </c>
      <c r="I2334" s="1">
        <v>44538.652777777781</v>
      </c>
      <c r="J2334">
        <v>357.88</v>
      </c>
      <c r="K2334">
        <v>19407</v>
      </c>
      <c r="M2334" s="1">
        <v>44538.654166666667</v>
      </c>
      <c r="N2334">
        <v>174.18</v>
      </c>
      <c r="O2334">
        <v>166838</v>
      </c>
      <c r="Q2334" s="1">
        <v>44538.65347222222</v>
      </c>
      <c r="R2334">
        <v>332.9</v>
      </c>
      <c r="S2334">
        <v>31578</v>
      </c>
    </row>
    <row r="2335" spans="1:19" x14ac:dyDescent="0.25">
      <c r="A2335" s="1">
        <v>44538.651388888888</v>
      </c>
      <c r="B2335">
        <v>469.32</v>
      </c>
      <c r="C2335">
        <v>78937</v>
      </c>
      <c r="E2335" s="1">
        <v>44538.654861111114</v>
      </c>
      <c r="F2335">
        <v>398.68</v>
      </c>
      <c r="G2335">
        <v>64650</v>
      </c>
      <c r="I2335" s="1">
        <v>44538.65347222222</v>
      </c>
      <c r="J2335">
        <v>357.92</v>
      </c>
      <c r="K2335">
        <v>8853</v>
      </c>
      <c r="M2335" s="1">
        <v>44538.654861111114</v>
      </c>
      <c r="N2335">
        <v>174.095</v>
      </c>
      <c r="O2335">
        <v>151848</v>
      </c>
      <c r="Q2335" s="1">
        <v>44538.654166666667</v>
      </c>
      <c r="R2335">
        <v>332.84</v>
      </c>
      <c r="S2335">
        <v>16191</v>
      </c>
    </row>
    <row r="2336" spans="1:19" x14ac:dyDescent="0.25">
      <c r="A2336" s="1">
        <v>44538.652083333334</v>
      </c>
      <c r="B2336">
        <v>469.29500000000002</v>
      </c>
      <c r="C2336">
        <v>82691</v>
      </c>
      <c r="E2336" s="1">
        <v>44538.655555555553</v>
      </c>
      <c r="F2336">
        <v>398.58499999999998</v>
      </c>
      <c r="G2336">
        <v>46138</v>
      </c>
      <c r="I2336" s="1">
        <v>44538.654166666667</v>
      </c>
      <c r="J2336">
        <v>357.85</v>
      </c>
      <c r="K2336">
        <v>25141</v>
      </c>
      <c r="M2336" s="1">
        <v>44538.655555555553</v>
      </c>
      <c r="N2336">
        <v>174.12</v>
      </c>
      <c r="O2336">
        <v>157349</v>
      </c>
      <c r="Q2336" s="1">
        <v>44538.654861111114</v>
      </c>
      <c r="R2336">
        <v>332.82</v>
      </c>
      <c r="S2336">
        <v>21118</v>
      </c>
    </row>
    <row r="2337" spans="1:19" x14ac:dyDescent="0.25">
      <c r="A2337" s="1">
        <v>44538.652777777781</v>
      </c>
      <c r="B2337">
        <v>469.36500000000001</v>
      </c>
      <c r="C2337">
        <v>203575</v>
      </c>
      <c r="E2337" s="1">
        <v>44538.65625</v>
      </c>
      <c r="F2337">
        <v>398.85</v>
      </c>
      <c r="G2337">
        <v>55576</v>
      </c>
      <c r="I2337" s="1">
        <v>44538.654861111114</v>
      </c>
      <c r="J2337">
        <v>357.815</v>
      </c>
      <c r="K2337">
        <v>5179</v>
      </c>
      <c r="M2337" s="1">
        <v>44538.65625</v>
      </c>
      <c r="N2337">
        <v>174.31</v>
      </c>
      <c r="O2337">
        <v>209310</v>
      </c>
      <c r="Q2337" s="1">
        <v>44538.655555555553</v>
      </c>
      <c r="R2337">
        <v>332.83</v>
      </c>
      <c r="S2337">
        <v>18767</v>
      </c>
    </row>
    <row r="2338" spans="1:19" x14ac:dyDescent="0.25">
      <c r="A2338" s="1">
        <v>44538.65347222222</v>
      </c>
      <c r="B2338">
        <v>469.41</v>
      </c>
      <c r="C2338">
        <v>267187</v>
      </c>
      <c r="E2338" s="1">
        <v>44538.656944444447</v>
      </c>
      <c r="F2338">
        <v>398.90499999999997</v>
      </c>
      <c r="G2338">
        <v>116389</v>
      </c>
      <c r="I2338" s="1">
        <v>44538.655555555553</v>
      </c>
      <c r="J2338">
        <v>357.87</v>
      </c>
      <c r="K2338">
        <v>19962</v>
      </c>
      <c r="M2338" s="1">
        <v>44538.656944444447</v>
      </c>
      <c r="N2338">
        <v>174.21</v>
      </c>
      <c r="O2338">
        <v>130337</v>
      </c>
      <c r="Q2338" s="1">
        <v>44538.65625</v>
      </c>
      <c r="R2338">
        <v>333.05</v>
      </c>
      <c r="S2338">
        <v>42079</v>
      </c>
    </row>
    <row r="2339" spans="1:19" x14ac:dyDescent="0.25">
      <c r="A2339" s="1">
        <v>44538.654166666667</v>
      </c>
      <c r="B2339">
        <v>469.27</v>
      </c>
      <c r="C2339">
        <v>103063</v>
      </c>
      <c r="E2339" s="1">
        <v>44538.657638888886</v>
      </c>
      <c r="F2339">
        <v>398.89</v>
      </c>
      <c r="G2339">
        <v>95759</v>
      </c>
      <c r="I2339" s="1">
        <v>44538.65625</v>
      </c>
      <c r="J2339">
        <v>358.05</v>
      </c>
      <c r="K2339">
        <v>18613</v>
      </c>
      <c r="M2339" s="1">
        <v>44538.657638888886</v>
      </c>
      <c r="N2339">
        <v>174.16</v>
      </c>
      <c r="O2339">
        <v>122115</v>
      </c>
      <c r="Q2339" s="1">
        <v>44538.656944444447</v>
      </c>
      <c r="R2339">
        <v>332.95</v>
      </c>
      <c r="S2339">
        <v>24403</v>
      </c>
    </row>
    <row r="2340" spans="1:19" x14ac:dyDescent="0.25">
      <c r="A2340" s="1">
        <v>44538.654861111114</v>
      </c>
      <c r="B2340">
        <v>469.17</v>
      </c>
      <c r="C2340">
        <v>162439</v>
      </c>
      <c r="E2340" s="1">
        <v>44538.658333333333</v>
      </c>
      <c r="F2340">
        <v>398.97500000000002</v>
      </c>
      <c r="G2340">
        <v>104768</v>
      </c>
      <c r="I2340" s="1">
        <v>44538.656944444447</v>
      </c>
      <c r="J2340">
        <v>358.03</v>
      </c>
      <c r="K2340">
        <v>7394</v>
      </c>
      <c r="M2340" s="1">
        <v>44538.658333333333</v>
      </c>
      <c r="N2340">
        <v>174.185</v>
      </c>
      <c r="O2340">
        <v>190821</v>
      </c>
      <c r="Q2340" s="1">
        <v>44538.657638888886</v>
      </c>
      <c r="R2340">
        <v>333.02</v>
      </c>
      <c r="S2340">
        <v>24545</v>
      </c>
    </row>
    <row r="2341" spans="1:19" x14ac:dyDescent="0.25">
      <c r="A2341" s="1">
        <v>44538.655555555553</v>
      </c>
      <c r="B2341">
        <v>469.16</v>
      </c>
      <c r="C2341">
        <v>183081</v>
      </c>
      <c r="E2341" s="1">
        <v>44538.65902777778</v>
      </c>
      <c r="F2341">
        <v>399.24</v>
      </c>
      <c r="G2341">
        <v>108822</v>
      </c>
      <c r="I2341" s="1">
        <v>44538.657638888886</v>
      </c>
      <c r="J2341">
        <v>358</v>
      </c>
      <c r="K2341">
        <v>6775</v>
      </c>
      <c r="M2341" s="1">
        <v>44538.65902777778</v>
      </c>
      <c r="N2341">
        <v>174.44</v>
      </c>
      <c r="O2341">
        <v>196682</v>
      </c>
      <c r="Q2341" s="1">
        <v>44538.658333333333</v>
      </c>
      <c r="R2341">
        <v>333.08</v>
      </c>
      <c r="S2341">
        <v>33674</v>
      </c>
    </row>
    <row r="2342" spans="1:19" x14ac:dyDescent="0.25">
      <c r="A2342" s="1">
        <v>44538.65625</v>
      </c>
      <c r="B2342">
        <v>469.43</v>
      </c>
      <c r="C2342">
        <v>189823</v>
      </c>
      <c r="E2342" s="1">
        <v>44538.659722222219</v>
      </c>
      <c r="F2342">
        <v>399.35</v>
      </c>
      <c r="G2342">
        <v>227979</v>
      </c>
      <c r="I2342" s="1">
        <v>44538.658333333333</v>
      </c>
      <c r="J2342">
        <v>358.1</v>
      </c>
      <c r="K2342">
        <v>12306</v>
      </c>
      <c r="M2342" s="1">
        <v>44538.659722222219</v>
      </c>
      <c r="N2342">
        <v>174.60499999999999</v>
      </c>
      <c r="O2342">
        <v>707970</v>
      </c>
      <c r="Q2342" s="1">
        <v>44538.65902777778</v>
      </c>
      <c r="R2342">
        <v>333.53500000000003</v>
      </c>
      <c r="S2342">
        <v>46866</v>
      </c>
    </row>
    <row r="2343" spans="1:19" x14ac:dyDescent="0.25">
      <c r="A2343" s="1">
        <v>44538.656944444447</v>
      </c>
      <c r="B2343">
        <v>469.42</v>
      </c>
      <c r="C2343">
        <v>132432</v>
      </c>
      <c r="E2343" s="1">
        <v>44538.660416666666</v>
      </c>
      <c r="F2343">
        <v>399.39</v>
      </c>
      <c r="G2343">
        <v>93663</v>
      </c>
      <c r="I2343" s="1">
        <v>44538.65902777778</v>
      </c>
      <c r="J2343">
        <v>358.16</v>
      </c>
      <c r="K2343">
        <v>18148</v>
      </c>
      <c r="M2343" s="1">
        <v>44538.660416666666</v>
      </c>
      <c r="N2343">
        <v>174.58500000000001</v>
      </c>
      <c r="O2343">
        <v>276820</v>
      </c>
      <c r="Q2343" s="1">
        <v>44538.659722222219</v>
      </c>
      <c r="R2343">
        <v>333.89</v>
      </c>
      <c r="S2343">
        <v>244571</v>
      </c>
    </row>
    <row r="2344" spans="1:19" x14ac:dyDescent="0.25">
      <c r="A2344" s="1">
        <v>44538.657638888886</v>
      </c>
      <c r="B2344">
        <v>469.36</v>
      </c>
      <c r="C2344">
        <v>207857</v>
      </c>
      <c r="E2344" s="1">
        <v>44538.661111111112</v>
      </c>
      <c r="F2344">
        <v>399.6</v>
      </c>
      <c r="G2344">
        <v>153985</v>
      </c>
      <c r="I2344" s="1">
        <v>44538.659722222219</v>
      </c>
      <c r="J2344">
        <v>358.20499999999998</v>
      </c>
      <c r="K2344">
        <v>50321</v>
      </c>
      <c r="M2344" s="1">
        <v>44538.661111111112</v>
      </c>
      <c r="N2344">
        <v>174.78</v>
      </c>
      <c r="O2344">
        <v>430048</v>
      </c>
      <c r="Q2344" s="1">
        <v>44538.660416666666</v>
      </c>
      <c r="R2344">
        <v>333.85</v>
      </c>
      <c r="S2344">
        <v>88947</v>
      </c>
    </row>
    <row r="2345" spans="1:19" x14ac:dyDescent="0.25">
      <c r="A2345" s="1">
        <v>44538.658333333333</v>
      </c>
      <c r="B2345">
        <v>469.47500000000002</v>
      </c>
      <c r="C2345">
        <v>226720</v>
      </c>
      <c r="E2345" s="1">
        <v>44538.661805555559</v>
      </c>
      <c r="F2345">
        <v>399.62</v>
      </c>
      <c r="G2345">
        <v>101544</v>
      </c>
      <c r="I2345" s="1">
        <v>44538.660416666666</v>
      </c>
      <c r="J2345">
        <v>358.19</v>
      </c>
      <c r="K2345">
        <v>10571</v>
      </c>
      <c r="M2345" s="1">
        <v>44538.661805555559</v>
      </c>
      <c r="N2345">
        <v>174.86</v>
      </c>
      <c r="O2345">
        <v>259598</v>
      </c>
      <c r="Q2345" s="1">
        <v>44538.661111111112</v>
      </c>
      <c r="R2345">
        <v>334.25</v>
      </c>
      <c r="S2345">
        <v>92999</v>
      </c>
    </row>
    <row r="2346" spans="1:19" x14ac:dyDescent="0.25">
      <c r="A2346" s="1">
        <v>44538.65902777778</v>
      </c>
      <c r="B2346">
        <v>469.61</v>
      </c>
      <c r="C2346">
        <v>324936</v>
      </c>
      <c r="E2346" s="1">
        <v>44538.662499999999</v>
      </c>
      <c r="F2346">
        <v>399.71</v>
      </c>
      <c r="G2346">
        <v>117970</v>
      </c>
      <c r="I2346" s="1">
        <v>44538.661111111112</v>
      </c>
      <c r="J2346">
        <v>358.34</v>
      </c>
      <c r="K2346">
        <v>24805</v>
      </c>
      <c r="M2346" s="1">
        <v>44538.662499999999</v>
      </c>
      <c r="N2346">
        <v>175.03</v>
      </c>
      <c r="O2346">
        <v>641252</v>
      </c>
      <c r="Q2346" s="1">
        <v>44538.661805555559</v>
      </c>
      <c r="R2346">
        <v>334.24</v>
      </c>
      <c r="S2346">
        <v>82021</v>
      </c>
    </row>
    <row r="2347" spans="1:19" x14ac:dyDescent="0.25">
      <c r="A2347" s="1">
        <v>44538.659722222219</v>
      </c>
      <c r="B2347">
        <v>469.71</v>
      </c>
      <c r="C2347">
        <v>619148</v>
      </c>
      <c r="E2347" s="1">
        <v>44538.663194444445</v>
      </c>
      <c r="F2347">
        <v>399.72</v>
      </c>
      <c r="G2347">
        <v>118670</v>
      </c>
      <c r="I2347" s="1">
        <v>44538.661805555559</v>
      </c>
      <c r="J2347">
        <v>358.3</v>
      </c>
      <c r="K2347">
        <v>14108</v>
      </c>
      <c r="M2347" s="1">
        <v>44538.663194444445</v>
      </c>
      <c r="N2347">
        <v>174.92</v>
      </c>
      <c r="O2347">
        <v>634782</v>
      </c>
      <c r="Q2347" s="1">
        <v>44538.662499999999</v>
      </c>
      <c r="R2347">
        <v>334.86</v>
      </c>
      <c r="S2347">
        <v>213112</v>
      </c>
    </row>
    <row r="2348" spans="1:19" x14ac:dyDescent="0.25">
      <c r="A2348" s="1">
        <v>44538.660416666666</v>
      </c>
      <c r="B2348">
        <v>469.71</v>
      </c>
      <c r="C2348">
        <v>496003</v>
      </c>
      <c r="E2348" s="1">
        <v>44538.663888888892</v>
      </c>
      <c r="F2348">
        <v>399.74</v>
      </c>
      <c r="G2348">
        <v>90659</v>
      </c>
      <c r="I2348" s="1">
        <v>44538.662499999999</v>
      </c>
      <c r="J2348">
        <v>358.28</v>
      </c>
      <c r="K2348">
        <v>18723</v>
      </c>
      <c r="M2348" s="1">
        <v>44538.663888888892</v>
      </c>
      <c r="N2348">
        <v>175.06</v>
      </c>
      <c r="O2348">
        <v>487078</v>
      </c>
      <c r="Q2348" s="1">
        <v>44538.663194444445</v>
      </c>
      <c r="R2348">
        <v>334.78</v>
      </c>
      <c r="S2348">
        <v>152564</v>
      </c>
    </row>
    <row r="2349" spans="1:19" x14ac:dyDescent="0.25">
      <c r="A2349" s="1">
        <v>44538.661111111112</v>
      </c>
      <c r="B2349">
        <v>469.95</v>
      </c>
      <c r="C2349">
        <v>467603</v>
      </c>
      <c r="E2349" s="1">
        <v>44538.664583333331</v>
      </c>
      <c r="F2349">
        <v>399.57</v>
      </c>
      <c r="G2349">
        <v>126910</v>
      </c>
      <c r="I2349" s="1">
        <v>44538.663194444445</v>
      </c>
      <c r="J2349">
        <v>358.2</v>
      </c>
      <c r="K2349">
        <v>17035</v>
      </c>
      <c r="M2349" s="1">
        <v>44538.664583333331</v>
      </c>
      <c r="N2349">
        <v>174.94499999999999</v>
      </c>
      <c r="O2349">
        <v>455651</v>
      </c>
      <c r="Q2349" s="1">
        <v>44538.663888888892</v>
      </c>
      <c r="R2349">
        <v>334.81</v>
      </c>
      <c r="S2349">
        <v>120609</v>
      </c>
    </row>
    <row r="2350" spans="1:19" x14ac:dyDescent="0.25">
      <c r="A2350" s="1">
        <v>44538.661805555559</v>
      </c>
      <c r="B2350">
        <v>469.89</v>
      </c>
      <c r="C2350">
        <v>376789</v>
      </c>
      <c r="E2350" s="1">
        <v>44538.665277777778</v>
      </c>
      <c r="F2350">
        <v>399.54</v>
      </c>
      <c r="G2350">
        <v>272778</v>
      </c>
      <c r="I2350" s="1">
        <v>44538.663888888892</v>
      </c>
      <c r="J2350">
        <v>358.29</v>
      </c>
      <c r="K2350">
        <v>7344</v>
      </c>
      <c r="M2350" s="1">
        <v>44538.665277777778</v>
      </c>
      <c r="N2350">
        <v>174.98</v>
      </c>
      <c r="O2350">
        <v>520428</v>
      </c>
      <c r="Q2350" s="1">
        <v>44538.664583333331</v>
      </c>
      <c r="R2350">
        <v>334.72</v>
      </c>
      <c r="S2350">
        <v>124043</v>
      </c>
    </row>
    <row r="2351" spans="1:19" x14ac:dyDescent="0.25">
      <c r="A2351" s="1">
        <v>44538.662499999999</v>
      </c>
      <c r="B2351">
        <v>469.93</v>
      </c>
      <c r="C2351">
        <v>447510</v>
      </c>
      <c r="E2351" s="1">
        <v>44538.665972222225</v>
      </c>
      <c r="F2351">
        <v>399.61</v>
      </c>
      <c r="G2351">
        <v>1216728</v>
      </c>
      <c r="I2351" s="1">
        <v>44538.664583333331</v>
      </c>
      <c r="J2351">
        <v>358.1</v>
      </c>
      <c r="K2351">
        <v>13219</v>
      </c>
      <c r="M2351" s="1">
        <v>44538.665972222225</v>
      </c>
      <c r="N2351">
        <v>175.08</v>
      </c>
      <c r="O2351">
        <v>8658806</v>
      </c>
      <c r="Q2351" s="1">
        <v>44538.665277777778</v>
      </c>
      <c r="R2351">
        <v>334.81</v>
      </c>
      <c r="S2351">
        <v>201186</v>
      </c>
    </row>
    <row r="2352" spans="1:19" x14ac:dyDescent="0.25">
      <c r="A2352" s="1">
        <v>44538.663194444445</v>
      </c>
      <c r="B2352">
        <v>469.85</v>
      </c>
      <c r="C2352">
        <v>582829</v>
      </c>
      <c r="E2352" s="1">
        <v>44538.686805555553</v>
      </c>
      <c r="F2352">
        <v>399.61</v>
      </c>
      <c r="G2352">
        <v>0</v>
      </c>
      <c r="I2352" s="1">
        <v>44538.665277777778</v>
      </c>
      <c r="J2352">
        <v>358.05</v>
      </c>
      <c r="K2352">
        <v>16896</v>
      </c>
      <c r="M2352" s="1">
        <v>44538.686805555553</v>
      </c>
      <c r="N2352">
        <v>175.08</v>
      </c>
      <c r="O2352">
        <v>0</v>
      </c>
      <c r="Q2352" s="1">
        <v>44538.665972222225</v>
      </c>
      <c r="R2352">
        <v>334.97</v>
      </c>
      <c r="S2352">
        <v>4677661</v>
      </c>
    </row>
    <row r="2353" spans="1:19" x14ac:dyDescent="0.25">
      <c r="A2353" s="1">
        <v>44538.663888888892</v>
      </c>
      <c r="B2353">
        <v>469.89</v>
      </c>
      <c r="C2353">
        <v>331762</v>
      </c>
      <c r="E2353" s="1">
        <v>44539.395833333336</v>
      </c>
      <c r="F2353">
        <v>398.62</v>
      </c>
      <c r="G2353">
        <v>348965</v>
      </c>
      <c r="I2353" s="1">
        <v>44538.665972222225</v>
      </c>
      <c r="J2353">
        <v>357.99</v>
      </c>
      <c r="K2353">
        <v>91331</v>
      </c>
      <c r="M2353" s="1">
        <v>44539.395833333336</v>
      </c>
      <c r="N2353">
        <v>175.47</v>
      </c>
      <c r="O2353">
        <v>1758637</v>
      </c>
      <c r="Q2353" s="1">
        <v>44538.686805555553</v>
      </c>
      <c r="R2353">
        <v>334.97</v>
      </c>
      <c r="S2353">
        <v>0</v>
      </c>
    </row>
    <row r="2354" spans="1:19" x14ac:dyDescent="0.25">
      <c r="A2354" s="1">
        <v>44538.664583333331</v>
      </c>
      <c r="B2354">
        <v>469.66</v>
      </c>
      <c r="C2354">
        <v>390730</v>
      </c>
      <c r="E2354" s="1">
        <v>44539.396527777775</v>
      </c>
      <c r="F2354">
        <v>399.01</v>
      </c>
      <c r="G2354">
        <v>220577</v>
      </c>
      <c r="I2354" s="1">
        <v>44538.67291666667</v>
      </c>
      <c r="J2354">
        <v>357.99</v>
      </c>
      <c r="K2354">
        <v>0</v>
      </c>
      <c r="M2354" s="1">
        <v>44539.396527777775</v>
      </c>
      <c r="N2354">
        <v>176.07</v>
      </c>
      <c r="O2354">
        <v>831954</v>
      </c>
      <c r="Q2354" s="1">
        <v>44539.395833333336</v>
      </c>
      <c r="R2354">
        <v>335.61</v>
      </c>
      <c r="S2354">
        <v>452217</v>
      </c>
    </row>
    <row r="2355" spans="1:19" x14ac:dyDescent="0.25">
      <c r="A2355" s="1">
        <v>44538.665277777778</v>
      </c>
      <c r="B2355">
        <v>469.64</v>
      </c>
      <c r="C2355">
        <v>624125</v>
      </c>
      <c r="E2355" s="1">
        <v>44539.397222222222</v>
      </c>
      <c r="F2355">
        <v>399.15</v>
      </c>
      <c r="G2355">
        <v>197120</v>
      </c>
      <c r="I2355" s="1">
        <v>44538.676388888889</v>
      </c>
      <c r="J2355">
        <v>357.99</v>
      </c>
      <c r="K2355">
        <v>0</v>
      </c>
      <c r="M2355" s="1">
        <v>44539.397222222222</v>
      </c>
      <c r="N2355">
        <v>176.06</v>
      </c>
      <c r="O2355">
        <v>755652</v>
      </c>
      <c r="Q2355" s="1">
        <v>44539.396527777775</v>
      </c>
      <c r="R2355">
        <v>335.69</v>
      </c>
      <c r="S2355">
        <v>127823</v>
      </c>
    </row>
    <row r="2356" spans="1:19" x14ac:dyDescent="0.25">
      <c r="A2356" s="1">
        <v>44538.665972222225</v>
      </c>
      <c r="B2356">
        <v>469.51</v>
      </c>
      <c r="C2356">
        <v>3299080</v>
      </c>
      <c r="E2356" s="1">
        <v>44539.397916666669</v>
      </c>
      <c r="F2356">
        <v>399.56</v>
      </c>
      <c r="G2356">
        <v>242163</v>
      </c>
      <c r="I2356" s="1">
        <v>44539.395833333336</v>
      </c>
      <c r="J2356">
        <v>356.63</v>
      </c>
      <c r="K2356">
        <v>40595</v>
      </c>
      <c r="M2356" s="1">
        <v>44539.397916666669</v>
      </c>
      <c r="N2356">
        <v>176.27</v>
      </c>
      <c r="O2356">
        <v>476717</v>
      </c>
      <c r="Q2356" s="1">
        <v>44539.397222222222</v>
      </c>
      <c r="R2356">
        <v>335.53</v>
      </c>
      <c r="S2356">
        <v>57118</v>
      </c>
    </row>
    <row r="2357" spans="1:19" x14ac:dyDescent="0.25">
      <c r="A2357" s="1">
        <v>44538.67291666667</v>
      </c>
      <c r="B2357">
        <v>469.52</v>
      </c>
      <c r="C2357">
        <v>0</v>
      </c>
      <c r="E2357" s="1">
        <v>44539.398611111108</v>
      </c>
      <c r="F2357">
        <v>399.69</v>
      </c>
      <c r="G2357">
        <v>272927</v>
      </c>
      <c r="I2357" s="1">
        <v>44539.396527777775</v>
      </c>
      <c r="J2357">
        <v>356.41</v>
      </c>
      <c r="K2357">
        <v>20831</v>
      </c>
      <c r="M2357" s="1">
        <v>44539.398611111108</v>
      </c>
      <c r="N2357">
        <v>176.52500000000001</v>
      </c>
      <c r="O2357">
        <v>784486</v>
      </c>
      <c r="Q2357" s="1">
        <v>44539.397916666669</v>
      </c>
      <c r="R2357">
        <v>336.01</v>
      </c>
      <c r="S2357">
        <v>64861</v>
      </c>
    </row>
    <row r="2358" spans="1:19" x14ac:dyDescent="0.25">
      <c r="A2358" s="1">
        <v>44538.676388888889</v>
      </c>
      <c r="B2358">
        <v>469.52</v>
      </c>
      <c r="C2358">
        <v>0</v>
      </c>
      <c r="E2358" s="1">
        <v>44539.399305555555</v>
      </c>
      <c r="F2358">
        <v>399.74</v>
      </c>
      <c r="G2358">
        <v>256251</v>
      </c>
      <c r="I2358" s="1">
        <v>44539.397222222222</v>
      </c>
      <c r="J2358">
        <v>356.48</v>
      </c>
      <c r="K2358">
        <v>12574</v>
      </c>
      <c r="M2358" s="1">
        <v>44539.399305555555</v>
      </c>
      <c r="N2358">
        <v>176.33</v>
      </c>
      <c r="O2358">
        <v>427693</v>
      </c>
      <c r="Q2358" s="1">
        <v>44539.398611111108</v>
      </c>
      <c r="R2358">
        <v>335.63</v>
      </c>
      <c r="S2358">
        <v>54012</v>
      </c>
    </row>
    <row r="2359" spans="1:19" x14ac:dyDescent="0.25">
      <c r="A2359" s="1">
        <v>44539.395833333336</v>
      </c>
      <c r="B2359">
        <v>468.17</v>
      </c>
      <c r="C2359">
        <v>468118</v>
      </c>
      <c r="E2359" s="1">
        <v>44539.4</v>
      </c>
      <c r="F2359">
        <v>399.53500000000003</v>
      </c>
      <c r="G2359">
        <v>288379</v>
      </c>
      <c r="I2359" s="1">
        <v>44539.397916666669</v>
      </c>
      <c r="J2359">
        <v>356.48</v>
      </c>
      <c r="K2359">
        <v>12309</v>
      </c>
      <c r="M2359" s="1">
        <v>44539.4</v>
      </c>
      <c r="N2359">
        <v>176.15</v>
      </c>
      <c r="O2359">
        <v>561279</v>
      </c>
      <c r="Q2359" s="1">
        <v>44539.399305555555</v>
      </c>
      <c r="R2359">
        <v>336.06</v>
      </c>
      <c r="S2359">
        <v>52619</v>
      </c>
    </row>
    <row r="2360" spans="1:19" x14ac:dyDescent="0.25">
      <c r="A2360" s="1">
        <v>44539.396527777775</v>
      </c>
      <c r="B2360">
        <v>468.19</v>
      </c>
      <c r="C2360">
        <v>345899</v>
      </c>
      <c r="E2360" s="1">
        <v>44539.400694444441</v>
      </c>
      <c r="F2360">
        <v>399.92</v>
      </c>
      <c r="G2360">
        <v>138009</v>
      </c>
      <c r="I2360" s="1">
        <v>44539.398611111108</v>
      </c>
      <c r="J2360">
        <v>356.63</v>
      </c>
      <c r="K2360">
        <v>10301</v>
      </c>
      <c r="M2360" s="1">
        <v>44539.400694444441</v>
      </c>
      <c r="N2360">
        <v>176.52600000000001</v>
      </c>
      <c r="O2360">
        <v>429214</v>
      </c>
      <c r="Q2360" s="1">
        <v>44539.4</v>
      </c>
      <c r="R2360">
        <v>335.43</v>
      </c>
      <c r="S2360">
        <v>79780</v>
      </c>
    </row>
    <row r="2361" spans="1:19" x14ac:dyDescent="0.25">
      <c r="A2361" s="1">
        <v>44539.397222222222</v>
      </c>
      <c r="B2361">
        <v>468.3</v>
      </c>
      <c r="C2361">
        <v>391340</v>
      </c>
      <c r="E2361" s="1">
        <v>44539.401388888888</v>
      </c>
      <c r="F2361">
        <v>399.79</v>
      </c>
      <c r="G2361">
        <v>216345</v>
      </c>
      <c r="I2361" s="1">
        <v>44539.399305555555</v>
      </c>
      <c r="J2361">
        <v>356.9</v>
      </c>
      <c r="K2361">
        <v>30668</v>
      </c>
      <c r="M2361" s="1">
        <v>44539.401388888888</v>
      </c>
      <c r="N2361">
        <v>176.58</v>
      </c>
      <c r="O2361">
        <v>523690</v>
      </c>
      <c r="Q2361" s="1">
        <v>44539.400694444441</v>
      </c>
      <c r="R2361">
        <v>335.74900000000002</v>
      </c>
      <c r="S2361">
        <v>28578</v>
      </c>
    </row>
    <row r="2362" spans="1:19" x14ac:dyDescent="0.25">
      <c r="A2362" s="1">
        <v>44539.397916666669</v>
      </c>
      <c r="B2362">
        <v>468.56</v>
      </c>
      <c r="C2362">
        <v>176898</v>
      </c>
      <c r="E2362" s="1">
        <v>44539.402083333334</v>
      </c>
      <c r="F2362">
        <v>399.85</v>
      </c>
      <c r="G2362">
        <v>189678</v>
      </c>
      <c r="I2362" s="1">
        <v>44539.4</v>
      </c>
      <c r="J2362">
        <v>356.55</v>
      </c>
      <c r="K2362">
        <v>17682</v>
      </c>
      <c r="M2362" s="1">
        <v>44539.402083333334</v>
      </c>
      <c r="N2362">
        <v>176.39500000000001</v>
      </c>
      <c r="O2362">
        <v>401555</v>
      </c>
      <c r="Q2362" s="1">
        <v>44539.401388888888</v>
      </c>
      <c r="R2362">
        <v>335.92</v>
      </c>
      <c r="S2362">
        <v>39275</v>
      </c>
    </row>
    <row r="2363" spans="1:19" x14ac:dyDescent="0.25">
      <c r="A2363" s="1">
        <v>44539.398611111108</v>
      </c>
      <c r="B2363">
        <v>468.75</v>
      </c>
      <c r="C2363">
        <v>239338</v>
      </c>
      <c r="E2363" s="1">
        <v>44539.402777777781</v>
      </c>
      <c r="F2363">
        <v>399.83</v>
      </c>
      <c r="G2363">
        <v>155896</v>
      </c>
      <c r="I2363" s="1">
        <v>44539.400694444441</v>
      </c>
      <c r="J2363">
        <v>356.625</v>
      </c>
      <c r="K2363">
        <v>31081</v>
      </c>
      <c r="M2363" s="1">
        <v>44539.402777777781</v>
      </c>
      <c r="N2363">
        <v>176.16499999999999</v>
      </c>
      <c r="O2363">
        <v>323257</v>
      </c>
      <c r="Q2363" s="1">
        <v>44539.402083333334</v>
      </c>
      <c r="R2363">
        <v>335.46</v>
      </c>
      <c r="S2363">
        <v>21083</v>
      </c>
    </row>
    <row r="2364" spans="1:19" x14ac:dyDescent="0.25">
      <c r="A2364" s="1">
        <v>44539.399305555555</v>
      </c>
      <c r="B2364">
        <v>468.94</v>
      </c>
      <c r="C2364">
        <v>212280</v>
      </c>
      <c r="E2364" s="1">
        <v>44539.40347222222</v>
      </c>
      <c r="F2364">
        <v>399.69</v>
      </c>
      <c r="G2364">
        <v>205721</v>
      </c>
      <c r="I2364" s="1">
        <v>44539.401388888888</v>
      </c>
      <c r="J2364">
        <v>356.59</v>
      </c>
      <c r="K2364">
        <v>49922</v>
      </c>
      <c r="M2364" s="1">
        <v>44539.40347222222</v>
      </c>
      <c r="N2364">
        <v>176.227</v>
      </c>
      <c r="O2364">
        <v>527914</v>
      </c>
      <c r="Q2364" s="1">
        <v>44539.402777777781</v>
      </c>
      <c r="R2364">
        <v>335.52199999999999</v>
      </c>
      <c r="S2364">
        <v>92385</v>
      </c>
    </row>
    <row r="2365" spans="1:19" x14ac:dyDescent="0.25">
      <c r="A2365" s="1">
        <v>44539.4</v>
      </c>
      <c r="B2365">
        <v>468.6</v>
      </c>
      <c r="C2365">
        <v>159503</v>
      </c>
      <c r="E2365" s="1">
        <v>44539.404166666667</v>
      </c>
      <c r="F2365">
        <v>399.63</v>
      </c>
      <c r="G2365">
        <v>103238</v>
      </c>
      <c r="I2365" s="1">
        <v>44539.402083333334</v>
      </c>
      <c r="J2365">
        <v>356.5</v>
      </c>
      <c r="K2365">
        <v>23890</v>
      </c>
      <c r="M2365" s="1">
        <v>44539.404166666667</v>
      </c>
      <c r="N2365">
        <v>176.29</v>
      </c>
      <c r="O2365">
        <v>383323</v>
      </c>
      <c r="Q2365" s="1">
        <v>44539.40347222222</v>
      </c>
      <c r="R2365">
        <v>335.22</v>
      </c>
      <c r="S2365">
        <v>62878</v>
      </c>
    </row>
    <row r="2366" spans="1:19" x14ac:dyDescent="0.25">
      <c r="A2366" s="1">
        <v>44539.400694444441</v>
      </c>
      <c r="B2366">
        <v>468.87</v>
      </c>
      <c r="C2366">
        <v>127224</v>
      </c>
      <c r="E2366" s="1">
        <v>44539.404861111114</v>
      </c>
      <c r="F2366">
        <v>399.87</v>
      </c>
      <c r="G2366">
        <v>144126</v>
      </c>
      <c r="I2366" s="1">
        <v>44539.402777777781</v>
      </c>
      <c r="J2366">
        <v>356.66399999999999</v>
      </c>
      <c r="K2366">
        <v>6690</v>
      </c>
      <c r="M2366" s="1">
        <v>44539.404861111114</v>
      </c>
      <c r="N2366">
        <v>176.19</v>
      </c>
      <c r="O2366">
        <v>375291</v>
      </c>
      <c r="Q2366" s="1">
        <v>44539.404166666667</v>
      </c>
      <c r="R2366">
        <v>334.9</v>
      </c>
      <c r="S2366">
        <v>64707</v>
      </c>
    </row>
    <row r="2367" spans="1:19" x14ac:dyDescent="0.25">
      <c r="A2367" s="1">
        <v>44539.401388888888</v>
      </c>
      <c r="B2367">
        <v>468.78</v>
      </c>
      <c r="C2367">
        <v>221023</v>
      </c>
      <c r="E2367" s="1">
        <v>44539.405555555553</v>
      </c>
      <c r="F2367">
        <v>399.82</v>
      </c>
      <c r="G2367">
        <v>213378</v>
      </c>
      <c r="I2367" s="1">
        <v>44539.40347222222</v>
      </c>
      <c r="J2367">
        <v>356.66</v>
      </c>
      <c r="K2367">
        <v>10473</v>
      </c>
      <c r="M2367" s="1">
        <v>44539.405555555553</v>
      </c>
      <c r="N2367">
        <v>176.3</v>
      </c>
      <c r="O2367">
        <v>252467</v>
      </c>
      <c r="Q2367" s="1">
        <v>44539.404861111114</v>
      </c>
      <c r="R2367">
        <v>335.38</v>
      </c>
      <c r="S2367">
        <v>37885</v>
      </c>
    </row>
    <row r="2368" spans="1:19" x14ac:dyDescent="0.25">
      <c r="A2368" s="1">
        <v>44539.402083333334</v>
      </c>
      <c r="B2368">
        <v>468.81</v>
      </c>
      <c r="C2368">
        <v>125934</v>
      </c>
      <c r="E2368" s="1">
        <v>44539.40625</v>
      </c>
      <c r="F2368">
        <v>400.08499999999998</v>
      </c>
      <c r="G2368">
        <v>251902</v>
      </c>
      <c r="I2368" s="1">
        <v>44539.404166666667</v>
      </c>
      <c r="J2368">
        <v>356.46</v>
      </c>
      <c r="K2368">
        <v>10621</v>
      </c>
      <c r="M2368" s="1">
        <v>44539.40625</v>
      </c>
      <c r="N2368">
        <v>176.44</v>
      </c>
      <c r="O2368">
        <v>527693</v>
      </c>
      <c r="Q2368" s="1">
        <v>44539.405555555553</v>
      </c>
      <c r="R2368">
        <v>335.35500000000002</v>
      </c>
      <c r="S2368">
        <v>48045</v>
      </c>
    </row>
    <row r="2369" spans="1:19" x14ac:dyDescent="0.25">
      <c r="A2369" s="1">
        <v>44539.402777777781</v>
      </c>
      <c r="B2369">
        <v>468.81</v>
      </c>
      <c r="C2369">
        <v>131995</v>
      </c>
      <c r="E2369" s="1">
        <v>44539.406944444447</v>
      </c>
      <c r="F2369">
        <v>399.87599999999998</v>
      </c>
      <c r="G2369">
        <v>200101</v>
      </c>
      <c r="I2369" s="1">
        <v>44539.404861111114</v>
      </c>
      <c r="J2369">
        <v>356.7</v>
      </c>
      <c r="K2369">
        <v>7783</v>
      </c>
      <c r="M2369" s="1">
        <v>44539.406944444447</v>
      </c>
      <c r="N2369">
        <v>176.46</v>
      </c>
      <c r="O2369">
        <v>339718</v>
      </c>
      <c r="Q2369" s="1">
        <v>44539.40625</v>
      </c>
      <c r="R2369">
        <v>336.29899999999998</v>
      </c>
      <c r="S2369">
        <v>73874</v>
      </c>
    </row>
    <row r="2370" spans="1:19" x14ac:dyDescent="0.25">
      <c r="A2370" s="1">
        <v>44539.40347222222</v>
      </c>
      <c r="B2370">
        <v>468.79</v>
      </c>
      <c r="C2370">
        <v>167273</v>
      </c>
      <c r="E2370" s="1">
        <v>44539.407638888886</v>
      </c>
      <c r="F2370">
        <v>399.84</v>
      </c>
      <c r="G2370">
        <v>134723</v>
      </c>
      <c r="I2370" s="1">
        <v>44539.405555555553</v>
      </c>
      <c r="J2370">
        <v>356.58</v>
      </c>
      <c r="K2370">
        <v>8990</v>
      </c>
      <c r="M2370" s="1">
        <v>44539.407638888886</v>
      </c>
      <c r="N2370">
        <v>176.4</v>
      </c>
      <c r="O2370">
        <v>268769</v>
      </c>
      <c r="Q2370" s="1">
        <v>44539.406944444447</v>
      </c>
      <c r="R2370">
        <v>336</v>
      </c>
      <c r="S2370">
        <v>66267</v>
      </c>
    </row>
    <row r="2371" spans="1:19" x14ac:dyDescent="0.25">
      <c r="A2371" s="1">
        <v>44539.404166666667</v>
      </c>
      <c r="B2371">
        <v>468.54</v>
      </c>
      <c r="C2371">
        <v>147847</v>
      </c>
      <c r="E2371" s="1">
        <v>44539.408333333333</v>
      </c>
      <c r="F2371">
        <v>399.73</v>
      </c>
      <c r="G2371">
        <v>184847</v>
      </c>
      <c r="I2371" s="1">
        <v>44539.40625</v>
      </c>
      <c r="J2371">
        <v>356.6</v>
      </c>
      <c r="K2371">
        <v>12921</v>
      </c>
      <c r="M2371" s="1">
        <v>44539.408333333333</v>
      </c>
      <c r="N2371">
        <v>176.595</v>
      </c>
      <c r="O2371">
        <v>531397</v>
      </c>
      <c r="Q2371" s="1">
        <v>44539.407638888886</v>
      </c>
      <c r="R2371">
        <v>335.71</v>
      </c>
      <c r="S2371">
        <v>30545</v>
      </c>
    </row>
    <row r="2372" spans="1:19" x14ac:dyDescent="0.25">
      <c r="A2372" s="1">
        <v>44539.404861111114</v>
      </c>
      <c r="B2372">
        <v>468.81</v>
      </c>
      <c r="C2372">
        <v>105455</v>
      </c>
      <c r="E2372" s="1">
        <v>44539.40902777778</v>
      </c>
      <c r="F2372">
        <v>399.255</v>
      </c>
      <c r="G2372">
        <v>234724</v>
      </c>
      <c r="I2372" s="1">
        <v>44539.406944444447</v>
      </c>
      <c r="J2372">
        <v>356.83</v>
      </c>
      <c r="K2372">
        <v>19336</v>
      </c>
      <c r="M2372" s="1">
        <v>44539.40902777778</v>
      </c>
      <c r="N2372">
        <v>176.285</v>
      </c>
      <c r="O2372">
        <v>420339</v>
      </c>
      <c r="Q2372" s="1">
        <v>44539.408333333333</v>
      </c>
      <c r="R2372">
        <v>335.76</v>
      </c>
      <c r="S2372">
        <v>36404</v>
      </c>
    </row>
    <row r="2373" spans="1:19" x14ac:dyDescent="0.25">
      <c r="A2373" s="1">
        <v>44539.405555555553</v>
      </c>
      <c r="B2373">
        <v>468.66</v>
      </c>
      <c r="C2373">
        <v>107433</v>
      </c>
      <c r="E2373" s="1">
        <v>44539.409722222219</v>
      </c>
      <c r="F2373">
        <v>399.48</v>
      </c>
      <c r="G2373">
        <v>145903</v>
      </c>
      <c r="I2373" s="1">
        <v>44539.407638888886</v>
      </c>
      <c r="J2373">
        <v>356.94</v>
      </c>
      <c r="K2373">
        <v>9013</v>
      </c>
      <c r="M2373" s="1">
        <v>44539.409722222219</v>
      </c>
      <c r="N2373">
        <v>176.63</v>
      </c>
      <c r="O2373">
        <v>431602</v>
      </c>
      <c r="Q2373" s="1">
        <v>44539.40902777778</v>
      </c>
      <c r="R2373">
        <v>335.05</v>
      </c>
      <c r="S2373">
        <v>40998</v>
      </c>
    </row>
    <row r="2374" spans="1:19" x14ac:dyDescent="0.25">
      <c r="A2374" s="1">
        <v>44539.40625</v>
      </c>
      <c r="B2374">
        <v>468.72</v>
      </c>
      <c r="C2374">
        <v>87288</v>
      </c>
      <c r="E2374" s="1">
        <v>44539.410416666666</v>
      </c>
      <c r="F2374">
        <v>399.01</v>
      </c>
      <c r="G2374">
        <v>186871</v>
      </c>
      <c r="I2374" s="1">
        <v>44539.408333333333</v>
      </c>
      <c r="J2374">
        <v>356.61</v>
      </c>
      <c r="K2374">
        <v>46254</v>
      </c>
      <c r="M2374" s="1">
        <v>44539.410416666666</v>
      </c>
      <c r="N2374">
        <v>176.35</v>
      </c>
      <c r="O2374">
        <v>320639</v>
      </c>
      <c r="Q2374" s="1">
        <v>44539.409722222219</v>
      </c>
      <c r="R2374">
        <v>335.35</v>
      </c>
      <c r="S2374">
        <v>29868</v>
      </c>
    </row>
    <row r="2375" spans="1:19" x14ac:dyDescent="0.25">
      <c r="A2375" s="1">
        <v>44539.406944444447</v>
      </c>
      <c r="B2375">
        <v>468.86</v>
      </c>
      <c r="C2375">
        <v>108235</v>
      </c>
      <c r="E2375" s="1">
        <v>44539.411111111112</v>
      </c>
      <c r="F2375">
        <v>398.85</v>
      </c>
      <c r="G2375">
        <v>210916</v>
      </c>
      <c r="I2375" s="1">
        <v>44539.40902777778</v>
      </c>
      <c r="J2375">
        <v>356.52</v>
      </c>
      <c r="K2375">
        <v>13850</v>
      </c>
      <c r="M2375" s="1">
        <v>44539.411111111112</v>
      </c>
      <c r="N2375">
        <v>176.23</v>
      </c>
      <c r="O2375">
        <v>454510</v>
      </c>
      <c r="Q2375" s="1">
        <v>44539.410416666666</v>
      </c>
      <c r="R2375">
        <v>334.94299999999998</v>
      </c>
      <c r="S2375">
        <v>44467</v>
      </c>
    </row>
    <row r="2376" spans="1:19" x14ac:dyDescent="0.25">
      <c r="A2376" s="1">
        <v>44539.407638888886</v>
      </c>
      <c r="B2376">
        <v>468.94</v>
      </c>
      <c r="C2376">
        <v>124393</v>
      </c>
      <c r="E2376" s="1">
        <v>44539.411805555559</v>
      </c>
      <c r="F2376">
        <v>398.83</v>
      </c>
      <c r="G2376">
        <v>175228</v>
      </c>
      <c r="I2376" s="1">
        <v>44539.409722222219</v>
      </c>
      <c r="J2376">
        <v>356.49</v>
      </c>
      <c r="K2376">
        <v>15518</v>
      </c>
      <c r="M2376" s="1">
        <v>44539.411805555559</v>
      </c>
      <c r="N2376">
        <v>176.267</v>
      </c>
      <c r="O2376">
        <v>348848</v>
      </c>
      <c r="Q2376" s="1">
        <v>44539.411111111112</v>
      </c>
      <c r="R2376">
        <v>334.59</v>
      </c>
      <c r="S2376">
        <v>52647</v>
      </c>
    </row>
    <row r="2377" spans="1:19" x14ac:dyDescent="0.25">
      <c r="A2377" s="1">
        <v>44539.408333333333</v>
      </c>
      <c r="B2377">
        <v>468.69</v>
      </c>
      <c r="C2377">
        <v>185320</v>
      </c>
      <c r="E2377" s="1">
        <v>44539.412499999999</v>
      </c>
      <c r="F2377">
        <v>398.83</v>
      </c>
      <c r="G2377">
        <v>91367</v>
      </c>
      <c r="I2377" s="1">
        <v>44539.410416666666</v>
      </c>
      <c r="J2377">
        <v>356.61</v>
      </c>
      <c r="K2377">
        <v>5479</v>
      </c>
      <c r="M2377" s="1">
        <v>44539.412499999999</v>
      </c>
      <c r="N2377">
        <v>176.41900000000001</v>
      </c>
      <c r="O2377">
        <v>352564</v>
      </c>
      <c r="Q2377" s="1">
        <v>44539.411805555559</v>
      </c>
      <c r="R2377">
        <v>334.91500000000002</v>
      </c>
      <c r="S2377">
        <v>37844</v>
      </c>
    </row>
    <row r="2378" spans="1:19" x14ac:dyDescent="0.25">
      <c r="A2378" s="1">
        <v>44539.40902777778</v>
      </c>
      <c r="B2378">
        <v>468.28</v>
      </c>
      <c r="C2378">
        <v>155450</v>
      </c>
      <c r="E2378" s="1">
        <v>44539.413194444445</v>
      </c>
      <c r="F2378">
        <v>398.25</v>
      </c>
      <c r="G2378">
        <v>167884</v>
      </c>
      <c r="I2378" s="1">
        <v>44539.411111111112</v>
      </c>
      <c r="J2378">
        <v>356.65</v>
      </c>
      <c r="K2378">
        <v>8305</v>
      </c>
      <c r="M2378" s="1">
        <v>44539.413194444445</v>
      </c>
      <c r="N2378">
        <v>176.24</v>
      </c>
      <c r="O2378">
        <v>314697</v>
      </c>
      <c r="Q2378" s="1">
        <v>44539.412499999999</v>
      </c>
      <c r="R2378">
        <v>334.96</v>
      </c>
      <c r="S2378">
        <v>39564</v>
      </c>
    </row>
    <row r="2379" spans="1:19" x14ac:dyDescent="0.25">
      <c r="A2379" s="1">
        <v>44539.409722222219</v>
      </c>
      <c r="B2379">
        <v>468.39</v>
      </c>
      <c r="C2379">
        <v>167552</v>
      </c>
      <c r="E2379" s="1">
        <v>44539.413888888892</v>
      </c>
      <c r="F2379">
        <v>398.18</v>
      </c>
      <c r="G2379">
        <v>209522</v>
      </c>
      <c r="I2379" s="1">
        <v>44539.411805555559</v>
      </c>
      <c r="J2379">
        <v>356.67</v>
      </c>
      <c r="K2379">
        <v>13140</v>
      </c>
      <c r="M2379" s="1">
        <v>44539.413888888892</v>
      </c>
      <c r="N2379">
        <v>176.2</v>
      </c>
      <c r="O2379">
        <v>271764</v>
      </c>
      <c r="Q2379" s="1">
        <v>44539.413194444445</v>
      </c>
      <c r="R2379">
        <v>334.19</v>
      </c>
      <c r="S2379">
        <v>51933</v>
      </c>
    </row>
    <row r="2380" spans="1:19" x14ac:dyDescent="0.25">
      <c r="A2380" s="1">
        <v>44539.410416666666</v>
      </c>
      <c r="B2380">
        <v>468.21</v>
      </c>
      <c r="C2380">
        <v>103648</v>
      </c>
      <c r="E2380" s="1">
        <v>44539.414583333331</v>
      </c>
      <c r="F2380">
        <v>398.36</v>
      </c>
      <c r="G2380">
        <v>139670</v>
      </c>
      <c r="I2380" s="1">
        <v>44539.412499999999</v>
      </c>
      <c r="J2380">
        <v>356.7</v>
      </c>
      <c r="K2380">
        <v>10514</v>
      </c>
      <c r="M2380" s="1">
        <v>44539.414583333331</v>
      </c>
      <c r="N2380">
        <v>176.24</v>
      </c>
      <c r="O2380">
        <v>268643</v>
      </c>
      <c r="Q2380" s="1">
        <v>44539.413888888892</v>
      </c>
      <c r="R2380">
        <v>334.46</v>
      </c>
      <c r="S2380">
        <v>52944</v>
      </c>
    </row>
    <row r="2381" spans="1:19" x14ac:dyDescent="0.25">
      <c r="A2381" s="1">
        <v>44539.411111111112</v>
      </c>
      <c r="B2381">
        <v>468.23</v>
      </c>
      <c r="C2381">
        <v>145129</v>
      </c>
      <c r="E2381" s="1">
        <v>44539.415277777778</v>
      </c>
      <c r="F2381">
        <v>398.58</v>
      </c>
      <c r="G2381">
        <v>149837</v>
      </c>
      <c r="I2381" s="1">
        <v>44539.413194444445</v>
      </c>
      <c r="J2381">
        <v>356.61</v>
      </c>
      <c r="K2381">
        <v>5596</v>
      </c>
      <c r="M2381" s="1">
        <v>44539.415277777778</v>
      </c>
      <c r="N2381">
        <v>176.2</v>
      </c>
      <c r="O2381">
        <v>273588</v>
      </c>
      <c r="Q2381" s="1">
        <v>44539.414583333331</v>
      </c>
      <c r="R2381">
        <v>334.36</v>
      </c>
      <c r="S2381">
        <v>32113</v>
      </c>
    </row>
    <row r="2382" spans="1:19" x14ac:dyDescent="0.25">
      <c r="A2382" s="1">
        <v>44539.411805555559</v>
      </c>
      <c r="B2382">
        <v>468.23</v>
      </c>
      <c r="C2382">
        <v>152355</v>
      </c>
      <c r="E2382" s="1">
        <v>44539.415972222225</v>
      </c>
      <c r="F2382">
        <v>398.63</v>
      </c>
      <c r="G2382">
        <v>88674</v>
      </c>
      <c r="I2382" s="1">
        <v>44539.413888888892</v>
      </c>
      <c r="J2382">
        <v>356.66</v>
      </c>
      <c r="K2382">
        <v>12437</v>
      </c>
      <c r="M2382" s="1">
        <v>44539.415972222225</v>
      </c>
      <c r="N2382">
        <v>176.155</v>
      </c>
      <c r="O2382">
        <v>368096</v>
      </c>
      <c r="Q2382" s="1">
        <v>44539.415277777778</v>
      </c>
      <c r="R2382">
        <v>334.63</v>
      </c>
      <c r="S2382">
        <v>29470</v>
      </c>
    </row>
    <row r="2383" spans="1:19" x14ac:dyDescent="0.25">
      <c r="A2383" s="1">
        <v>44539.412499999999</v>
      </c>
      <c r="B2383">
        <v>468.26</v>
      </c>
      <c r="C2383">
        <v>108367</v>
      </c>
      <c r="E2383" s="1">
        <v>44539.416666666664</v>
      </c>
      <c r="F2383">
        <v>398.51</v>
      </c>
      <c r="G2383">
        <v>132908</v>
      </c>
      <c r="I2383" s="1">
        <v>44539.414583333331</v>
      </c>
      <c r="J2383">
        <v>356.8</v>
      </c>
      <c r="K2383">
        <v>5952</v>
      </c>
      <c r="M2383" s="1">
        <v>44539.416666666664</v>
      </c>
      <c r="N2383">
        <v>175.93</v>
      </c>
      <c r="O2383">
        <v>584470</v>
      </c>
      <c r="Q2383" s="1">
        <v>44539.415972222225</v>
      </c>
      <c r="R2383">
        <v>334.69</v>
      </c>
      <c r="S2383">
        <v>29827</v>
      </c>
    </row>
    <row r="2384" spans="1:19" x14ac:dyDescent="0.25">
      <c r="A2384" s="1">
        <v>44539.413194444445</v>
      </c>
      <c r="B2384">
        <v>467.97</v>
      </c>
      <c r="C2384">
        <v>127443</v>
      </c>
      <c r="E2384" s="1">
        <v>44539.417361111111</v>
      </c>
      <c r="F2384">
        <v>398.88</v>
      </c>
      <c r="G2384">
        <v>140447</v>
      </c>
      <c r="I2384" s="1">
        <v>44539.415277777778</v>
      </c>
      <c r="J2384">
        <v>356.84</v>
      </c>
      <c r="K2384">
        <v>1640</v>
      </c>
      <c r="M2384" s="1">
        <v>44539.417361111111</v>
      </c>
      <c r="N2384">
        <v>176.02</v>
      </c>
      <c r="O2384">
        <v>349316</v>
      </c>
      <c r="Q2384" s="1">
        <v>44539.416666666664</v>
      </c>
      <c r="R2384">
        <v>334.84</v>
      </c>
      <c r="S2384">
        <v>22476</v>
      </c>
    </row>
    <row r="2385" spans="1:19" x14ac:dyDescent="0.25">
      <c r="A2385" s="1">
        <v>44539.413888888892</v>
      </c>
      <c r="B2385">
        <v>467.96</v>
      </c>
      <c r="C2385">
        <v>317853</v>
      </c>
      <c r="E2385" s="1">
        <v>44539.418055555558</v>
      </c>
      <c r="F2385">
        <v>398.95</v>
      </c>
      <c r="G2385">
        <v>110840</v>
      </c>
      <c r="I2385" s="1">
        <v>44539.415972222225</v>
      </c>
      <c r="J2385">
        <v>356.89</v>
      </c>
      <c r="K2385">
        <v>4083</v>
      </c>
      <c r="M2385" s="1">
        <v>44539.418055555558</v>
      </c>
      <c r="N2385">
        <v>175.81800000000001</v>
      </c>
      <c r="O2385">
        <v>593856</v>
      </c>
      <c r="Q2385" s="1">
        <v>44539.417361111111</v>
      </c>
      <c r="R2385">
        <v>334.97</v>
      </c>
      <c r="S2385">
        <v>31668</v>
      </c>
    </row>
    <row r="2386" spans="1:19" x14ac:dyDescent="0.25">
      <c r="A2386" s="1">
        <v>44539.414583333331</v>
      </c>
      <c r="B2386">
        <v>468.18</v>
      </c>
      <c r="C2386">
        <v>167644</v>
      </c>
      <c r="E2386" s="1">
        <v>44539.418749999997</v>
      </c>
      <c r="F2386">
        <v>398.93</v>
      </c>
      <c r="G2386">
        <v>105568</v>
      </c>
      <c r="I2386" s="1">
        <v>44539.416666666664</v>
      </c>
      <c r="J2386">
        <v>356.94</v>
      </c>
      <c r="K2386">
        <v>5900</v>
      </c>
      <c r="M2386" s="1">
        <v>44539.418749999997</v>
      </c>
      <c r="N2386">
        <v>175.88</v>
      </c>
      <c r="O2386">
        <v>311480</v>
      </c>
      <c r="Q2386" s="1">
        <v>44539.418055555558</v>
      </c>
      <c r="R2386">
        <v>334.87</v>
      </c>
      <c r="S2386">
        <v>21353</v>
      </c>
    </row>
    <row r="2387" spans="1:19" x14ac:dyDescent="0.25">
      <c r="A2387" s="1">
        <v>44539.415277777778</v>
      </c>
      <c r="B2387">
        <v>468.34</v>
      </c>
      <c r="C2387">
        <v>60278</v>
      </c>
      <c r="E2387" s="1">
        <v>44539.419444444444</v>
      </c>
      <c r="F2387">
        <v>398.81</v>
      </c>
      <c r="G2387">
        <v>58229</v>
      </c>
      <c r="I2387" s="1">
        <v>44539.417361111111</v>
      </c>
      <c r="J2387">
        <v>357.13799999999998</v>
      </c>
      <c r="K2387">
        <v>9332</v>
      </c>
      <c r="M2387" s="1">
        <v>44539.419444444444</v>
      </c>
      <c r="N2387">
        <v>175.86</v>
      </c>
      <c r="O2387">
        <v>202893</v>
      </c>
      <c r="Q2387" s="1">
        <v>44539.418749999997</v>
      </c>
      <c r="R2387">
        <v>334.8</v>
      </c>
      <c r="S2387">
        <v>37945</v>
      </c>
    </row>
    <row r="2388" spans="1:19" x14ac:dyDescent="0.25">
      <c r="A2388" s="1">
        <v>44539.415972222225</v>
      </c>
      <c r="B2388">
        <v>468.29</v>
      </c>
      <c r="C2388">
        <v>67614</v>
      </c>
      <c r="E2388" s="1">
        <v>44539.420138888891</v>
      </c>
      <c r="F2388">
        <v>398.77</v>
      </c>
      <c r="G2388">
        <v>54644</v>
      </c>
      <c r="I2388" s="1">
        <v>44539.418055555558</v>
      </c>
      <c r="J2388">
        <v>357.05</v>
      </c>
      <c r="K2388">
        <v>3823</v>
      </c>
      <c r="M2388" s="1">
        <v>44539.420138888891</v>
      </c>
      <c r="N2388">
        <v>175.51499999999999</v>
      </c>
      <c r="O2388">
        <v>351429</v>
      </c>
      <c r="Q2388" s="1">
        <v>44539.419444444444</v>
      </c>
      <c r="R2388">
        <v>334.71499999999997</v>
      </c>
      <c r="S2388">
        <v>17925</v>
      </c>
    </row>
    <row r="2389" spans="1:19" x14ac:dyDescent="0.25">
      <c r="A2389" s="1">
        <v>44539.416666666664</v>
      </c>
      <c r="B2389">
        <v>468.29</v>
      </c>
      <c r="C2389">
        <v>130618</v>
      </c>
      <c r="E2389" s="1">
        <v>44539.42083333333</v>
      </c>
      <c r="F2389">
        <v>398.5</v>
      </c>
      <c r="G2389">
        <v>90010</v>
      </c>
      <c r="I2389" s="1">
        <v>44539.418749999997</v>
      </c>
      <c r="J2389">
        <v>357.22</v>
      </c>
      <c r="K2389">
        <v>8194</v>
      </c>
      <c r="M2389" s="1">
        <v>44539.42083333333</v>
      </c>
      <c r="N2389">
        <v>175.405</v>
      </c>
      <c r="O2389">
        <v>309579</v>
      </c>
      <c r="Q2389" s="1">
        <v>44539.420138888891</v>
      </c>
      <c r="R2389">
        <v>334.29300000000001</v>
      </c>
      <c r="S2389">
        <v>29296</v>
      </c>
    </row>
    <row r="2390" spans="1:19" x14ac:dyDescent="0.25">
      <c r="A2390" s="1">
        <v>44539.417361111111</v>
      </c>
      <c r="B2390">
        <v>468.63</v>
      </c>
      <c r="C2390">
        <v>163332</v>
      </c>
      <c r="E2390" s="1">
        <v>44539.421527777777</v>
      </c>
      <c r="F2390">
        <v>397.91</v>
      </c>
      <c r="G2390">
        <v>136779</v>
      </c>
      <c r="I2390" s="1">
        <v>44539.419444444444</v>
      </c>
      <c r="J2390">
        <v>357.34</v>
      </c>
      <c r="K2390">
        <v>3778</v>
      </c>
      <c r="M2390" s="1">
        <v>44539.421527777777</v>
      </c>
      <c r="N2390">
        <v>174.91</v>
      </c>
      <c r="O2390">
        <v>715369</v>
      </c>
      <c r="Q2390" s="1">
        <v>44539.42083333333</v>
      </c>
      <c r="R2390">
        <v>333.96</v>
      </c>
      <c r="S2390">
        <v>53337</v>
      </c>
    </row>
    <row r="2391" spans="1:19" x14ac:dyDescent="0.25">
      <c r="A2391" s="1">
        <v>44539.418055555558</v>
      </c>
      <c r="B2391">
        <v>468.67</v>
      </c>
      <c r="C2391">
        <v>110006</v>
      </c>
      <c r="E2391" s="1">
        <v>44539.422222222223</v>
      </c>
      <c r="F2391">
        <v>398.07</v>
      </c>
      <c r="G2391">
        <v>165866</v>
      </c>
      <c r="I2391" s="1">
        <v>44539.420138888891</v>
      </c>
      <c r="J2391">
        <v>357.29</v>
      </c>
      <c r="K2391">
        <v>5375</v>
      </c>
      <c r="M2391" s="1">
        <v>44539.422222222223</v>
      </c>
      <c r="N2391">
        <v>174.8</v>
      </c>
      <c r="O2391">
        <v>533704</v>
      </c>
      <c r="Q2391" s="1">
        <v>44539.421527777777</v>
      </c>
      <c r="R2391">
        <v>333.55</v>
      </c>
      <c r="S2391">
        <v>47217</v>
      </c>
    </row>
    <row r="2392" spans="1:19" x14ac:dyDescent="0.25">
      <c r="A2392" s="1">
        <v>44539.418749999997</v>
      </c>
      <c r="B2392">
        <v>468.73500000000001</v>
      </c>
      <c r="C2392">
        <v>89219</v>
      </c>
      <c r="E2392" s="1">
        <v>44539.42291666667</v>
      </c>
      <c r="F2392">
        <v>398.25</v>
      </c>
      <c r="G2392">
        <v>114647</v>
      </c>
      <c r="I2392" s="1">
        <v>44539.42083333333</v>
      </c>
      <c r="J2392">
        <v>357.22300000000001</v>
      </c>
      <c r="K2392">
        <v>3200</v>
      </c>
      <c r="M2392" s="1">
        <v>44539.42291666667</v>
      </c>
      <c r="N2392">
        <v>175.10499999999999</v>
      </c>
      <c r="O2392">
        <v>599225</v>
      </c>
      <c r="Q2392" s="1">
        <v>44539.422222222223</v>
      </c>
      <c r="R2392">
        <v>334.04</v>
      </c>
      <c r="S2392">
        <v>60135</v>
      </c>
    </row>
    <row r="2393" spans="1:19" x14ac:dyDescent="0.25">
      <c r="A2393" s="1">
        <v>44539.419444444444</v>
      </c>
      <c r="B2393">
        <v>468.73</v>
      </c>
      <c r="C2393">
        <v>59548</v>
      </c>
      <c r="E2393" s="1">
        <v>44539.423611111109</v>
      </c>
      <c r="F2393">
        <v>398.05500000000001</v>
      </c>
      <c r="G2393">
        <v>105262</v>
      </c>
      <c r="I2393" s="1">
        <v>44539.421527777777</v>
      </c>
      <c r="J2393">
        <v>357.2</v>
      </c>
      <c r="K2393">
        <v>2727</v>
      </c>
      <c r="M2393" s="1">
        <v>44539.423611111109</v>
      </c>
      <c r="N2393">
        <v>175.25</v>
      </c>
      <c r="O2393">
        <v>363065</v>
      </c>
      <c r="Q2393" s="1">
        <v>44539.42291666667</v>
      </c>
      <c r="R2393">
        <v>333.99</v>
      </c>
      <c r="S2393">
        <v>30656</v>
      </c>
    </row>
    <row r="2394" spans="1:19" x14ac:dyDescent="0.25">
      <c r="A2394" s="1">
        <v>44539.420138888891</v>
      </c>
      <c r="B2394">
        <v>468.7</v>
      </c>
      <c r="C2394">
        <v>78529</v>
      </c>
      <c r="E2394" s="1">
        <v>44539.424305555556</v>
      </c>
      <c r="F2394">
        <v>397.78</v>
      </c>
      <c r="G2394">
        <v>141722</v>
      </c>
      <c r="I2394" s="1">
        <v>44539.422222222223</v>
      </c>
      <c r="J2394">
        <v>357.31</v>
      </c>
      <c r="K2394">
        <v>9110</v>
      </c>
      <c r="M2394" s="1">
        <v>44539.424305555556</v>
      </c>
      <c r="N2394">
        <v>175.35</v>
      </c>
      <c r="O2394">
        <v>330336</v>
      </c>
      <c r="Q2394" s="1">
        <v>44539.423611111109</v>
      </c>
      <c r="R2394">
        <v>333.82</v>
      </c>
      <c r="S2394">
        <v>44716</v>
      </c>
    </row>
    <row r="2395" spans="1:19" x14ac:dyDescent="0.25">
      <c r="A2395" s="1">
        <v>44539.42083333333</v>
      </c>
      <c r="B2395">
        <v>468.53</v>
      </c>
      <c r="C2395">
        <v>94468</v>
      </c>
      <c r="E2395" s="1">
        <v>44539.425000000003</v>
      </c>
      <c r="F2395">
        <v>398.16</v>
      </c>
      <c r="G2395">
        <v>124697</v>
      </c>
      <c r="I2395" s="1">
        <v>44539.42291666667</v>
      </c>
      <c r="J2395">
        <v>357.23</v>
      </c>
      <c r="K2395">
        <v>6630</v>
      </c>
      <c r="M2395" s="1">
        <v>44539.425000000003</v>
      </c>
      <c r="N2395">
        <v>175.37</v>
      </c>
      <c r="O2395">
        <v>352289</v>
      </c>
      <c r="Q2395" s="1">
        <v>44539.424305555556</v>
      </c>
      <c r="R2395">
        <v>333.64</v>
      </c>
      <c r="S2395">
        <v>23073</v>
      </c>
    </row>
    <row r="2396" spans="1:19" x14ac:dyDescent="0.25">
      <c r="A2396" s="1">
        <v>44539.421527777777</v>
      </c>
      <c r="B2396">
        <v>468.19499999999999</v>
      </c>
      <c r="C2396">
        <v>129669</v>
      </c>
      <c r="E2396" s="1">
        <v>44539.425694444442</v>
      </c>
      <c r="F2396">
        <v>398.2</v>
      </c>
      <c r="G2396">
        <v>130830</v>
      </c>
      <c r="I2396" s="1">
        <v>44539.423611111109</v>
      </c>
      <c r="J2396">
        <v>357.34</v>
      </c>
      <c r="K2396">
        <v>3133</v>
      </c>
      <c r="M2396" s="1">
        <v>44539.425694444442</v>
      </c>
      <c r="N2396">
        <v>175.07</v>
      </c>
      <c r="O2396">
        <v>298585</v>
      </c>
      <c r="Q2396" s="1">
        <v>44539.425000000003</v>
      </c>
      <c r="R2396">
        <v>334.11</v>
      </c>
      <c r="S2396">
        <v>42069</v>
      </c>
    </row>
    <row r="2397" spans="1:19" x14ac:dyDescent="0.25">
      <c r="A2397" s="1">
        <v>44539.422222222223</v>
      </c>
      <c r="B2397">
        <v>468.34</v>
      </c>
      <c r="C2397">
        <v>81176</v>
      </c>
      <c r="E2397" s="1">
        <v>44539.426388888889</v>
      </c>
      <c r="F2397">
        <v>398.06</v>
      </c>
      <c r="G2397">
        <v>72462</v>
      </c>
      <c r="I2397" s="1">
        <v>44539.424305555556</v>
      </c>
      <c r="J2397">
        <v>357.39</v>
      </c>
      <c r="K2397">
        <v>2500</v>
      </c>
      <c r="M2397" s="1">
        <v>44539.426388888889</v>
      </c>
      <c r="N2397">
        <v>175.18899999999999</v>
      </c>
      <c r="O2397">
        <v>297390</v>
      </c>
      <c r="Q2397" s="1">
        <v>44539.425694444442</v>
      </c>
      <c r="R2397">
        <v>334.1</v>
      </c>
      <c r="S2397">
        <v>20983</v>
      </c>
    </row>
    <row r="2398" spans="1:19" x14ac:dyDescent="0.25">
      <c r="A2398" s="1">
        <v>44539.42291666667</v>
      </c>
      <c r="B2398">
        <v>468.39</v>
      </c>
      <c r="C2398">
        <v>101088</v>
      </c>
      <c r="E2398" s="1">
        <v>44539.427083333336</v>
      </c>
      <c r="F2398">
        <v>397.88</v>
      </c>
      <c r="G2398">
        <v>147313</v>
      </c>
      <c r="I2398" s="1">
        <v>44539.425000000003</v>
      </c>
      <c r="J2398">
        <v>357.33</v>
      </c>
      <c r="K2398">
        <v>8320</v>
      </c>
      <c r="M2398" s="1">
        <v>44539.427083333336</v>
      </c>
      <c r="N2398">
        <v>175.01</v>
      </c>
      <c r="O2398">
        <v>380909</v>
      </c>
      <c r="Q2398" s="1">
        <v>44539.426388888889</v>
      </c>
      <c r="R2398">
        <v>333.99</v>
      </c>
      <c r="S2398">
        <v>42461</v>
      </c>
    </row>
    <row r="2399" spans="1:19" x14ac:dyDescent="0.25">
      <c r="A2399" s="1">
        <v>44539.423611111109</v>
      </c>
      <c r="B2399">
        <v>468.36500000000001</v>
      </c>
      <c r="C2399">
        <v>66281</v>
      </c>
      <c r="E2399" s="1">
        <v>44539.427777777775</v>
      </c>
      <c r="F2399">
        <v>398.01</v>
      </c>
      <c r="G2399">
        <v>98887</v>
      </c>
      <c r="I2399" s="1">
        <v>44539.425694444442</v>
      </c>
      <c r="J2399">
        <v>357.21</v>
      </c>
      <c r="K2399">
        <v>5694</v>
      </c>
      <c r="M2399" s="1">
        <v>44539.427777777775</v>
      </c>
      <c r="N2399">
        <v>175</v>
      </c>
      <c r="O2399">
        <v>273502</v>
      </c>
      <c r="Q2399" s="1">
        <v>44539.427083333336</v>
      </c>
      <c r="R2399">
        <v>333.87</v>
      </c>
      <c r="S2399">
        <v>37492</v>
      </c>
    </row>
    <row r="2400" spans="1:19" x14ac:dyDescent="0.25">
      <c r="A2400" s="1">
        <v>44539.424305555556</v>
      </c>
      <c r="B2400">
        <v>468.26</v>
      </c>
      <c r="C2400">
        <v>57746</v>
      </c>
      <c r="E2400" s="1">
        <v>44539.428472222222</v>
      </c>
      <c r="F2400">
        <v>397.9</v>
      </c>
      <c r="G2400">
        <v>116427</v>
      </c>
      <c r="I2400" s="1">
        <v>44539.426388888889</v>
      </c>
      <c r="J2400">
        <v>357.27</v>
      </c>
      <c r="K2400">
        <v>1399</v>
      </c>
      <c r="M2400" s="1">
        <v>44539.428472222222</v>
      </c>
      <c r="N2400">
        <v>174.995</v>
      </c>
      <c r="O2400">
        <v>197348</v>
      </c>
      <c r="Q2400" s="1">
        <v>44539.427777777775</v>
      </c>
      <c r="R2400">
        <v>334.08</v>
      </c>
      <c r="S2400">
        <v>46007</v>
      </c>
    </row>
    <row r="2401" spans="1:19" x14ac:dyDescent="0.25">
      <c r="A2401" s="1">
        <v>44539.425000000003</v>
      </c>
      <c r="B2401">
        <v>468.48</v>
      </c>
      <c r="C2401">
        <v>120017</v>
      </c>
      <c r="E2401" s="1">
        <v>44539.429166666669</v>
      </c>
      <c r="F2401">
        <v>398.19</v>
      </c>
      <c r="G2401">
        <v>77673</v>
      </c>
      <c r="I2401" s="1">
        <v>44539.427083333336</v>
      </c>
      <c r="J2401">
        <v>357.34</v>
      </c>
      <c r="K2401">
        <v>12904</v>
      </c>
      <c r="M2401" s="1">
        <v>44539.429166666669</v>
      </c>
      <c r="N2401">
        <v>175.13</v>
      </c>
      <c r="O2401">
        <v>215798</v>
      </c>
      <c r="Q2401" s="1">
        <v>44539.428472222222</v>
      </c>
      <c r="R2401">
        <v>334.11</v>
      </c>
      <c r="S2401">
        <v>46154</v>
      </c>
    </row>
    <row r="2402" spans="1:19" x14ac:dyDescent="0.25">
      <c r="A2402" s="1">
        <v>44539.425694444442</v>
      </c>
      <c r="B2402">
        <v>468.37</v>
      </c>
      <c r="C2402">
        <v>48868</v>
      </c>
      <c r="E2402" s="1">
        <v>44539.429861111108</v>
      </c>
      <c r="F2402">
        <v>398.25700000000001</v>
      </c>
      <c r="G2402">
        <v>64929</v>
      </c>
      <c r="I2402" s="1">
        <v>44539.427777777775</v>
      </c>
      <c r="J2402">
        <v>357.44799999999998</v>
      </c>
      <c r="K2402">
        <v>12590</v>
      </c>
      <c r="M2402" s="1">
        <v>44539.429861111108</v>
      </c>
      <c r="N2402">
        <v>175.173</v>
      </c>
      <c r="O2402">
        <v>272404</v>
      </c>
      <c r="Q2402" s="1">
        <v>44539.429166666669</v>
      </c>
      <c r="R2402">
        <v>334.59</v>
      </c>
      <c r="S2402">
        <v>40809</v>
      </c>
    </row>
    <row r="2403" spans="1:19" x14ac:dyDescent="0.25">
      <c r="A2403" s="1">
        <v>44539.426388888889</v>
      </c>
      <c r="B2403">
        <v>468.36500000000001</v>
      </c>
      <c r="C2403">
        <v>35275</v>
      </c>
      <c r="E2403" s="1">
        <v>44539.430555555555</v>
      </c>
      <c r="F2403">
        <v>398.44</v>
      </c>
      <c r="G2403">
        <v>118449</v>
      </c>
      <c r="I2403" s="1">
        <v>44539.428472222222</v>
      </c>
      <c r="J2403">
        <v>357.44299999999998</v>
      </c>
      <c r="K2403">
        <v>3900</v>
      </c>
      <c r="M2403" s="1">
        <v>44539.430555555555</v>
      </c>
      <c r="N2403">
        <v>175.27</v>
      </c>
      <c r="O2403">
        <v>275448</v>
      </c>
      <c r="Q2403" s="1">
        <v>44539.429861111108</v>
      </c>
      <c r="R2403">
        <v>334.63</v>
      </c>
      <c r="S2403">
        <v>25634</v>
      </c>
    </row>
    <row r="2404" spans="1:19" x14ac:dyDescent="0.25">
      <c r="A2404" s="1">
        <v>44539.427083333336</v>
      </c>
      <c r="B2404">
        <v>468.34</v>
      </c>
      <c r="C2404">
        <v>81989</v>
      </c>
      <c r="E2404" s="1">
        <v>44539.431250000001</v>
      </c>
      <c r="F2404">
        <v>398.23500000000001</v>
      </c>
      <c r="G2404">
        <v>68000</v>
      </c>
      <c r="I2404" s="1">
        <v>44539.429166666669</v>
      </c>
      <c r="J2404">
        <v>357.4</v>
      </c>
      <c r="K2404">
        <v>3679</v>
      </c>
      <c r="M2404" s="1">
        <v>44539.431250000001</v>
      </c>
      <c r="N2404">
        <v>175.24700000000001</v>
      </c>
      <c r="O2404">
        <v>235676</v>
      </c>
      <c r="Q2404" s="1">
        <v>44539.430555555555</v>
      </c>
      <c r="R2404">
        <v>334.49</v>
      </c>
      <c r="S2404">
        <v>43123</v>
      </c>
    </row>
    <row r="2405" spans="1:19" x14ac:dyDescent="0.25">
      <c r="A2405" s="1">
        <v>44539.427777777775</v>
      </c>
      <c r="B2405">
        <v>468.47</v>
      </c>
      <c r="C2405">
        <v>319219</v>
      </c>
      <c r="E2405" s="1">
        <v>44539.431944444441</v>
      </c>
      <c r="F2405">
        <v>398.51</v>
      </c>
      <c r="G2405">
        <v>51454</v>
      </c>
      <c r="I2405" s="1">
        <v>44539.429861111108</v>
      </c>
      <c r="J2405">
        <v>357.43</v>
      </c>
      <c r="K2405">
        <v>5200</v>
      </c>
      <c r="M2405" s="1">
        <v>44539.431944444441</v>
      </c>
      <c r="N2405">
        <v>175.08</v>
      </c>
      <c r="O2405">
        <v>275825</v>
      </c>
      <c r="Q2405" s="1">
        <v>44539.431250000001</v>
      </c>
      <c r="R2405">
        <v>334.24</v>
      </c>
      <c r="S2405">
        <v>24913</v>
      </c>
    </row>
    <row r="2406" spans="1:19" x14ac:dyDescent="0.25">
      <c r="A2406" s="1">
        <v>44539.428472222222</v>
      </c>
      <c r="B2406">
        <v>468.42</v>
      </c>
      <c r="C2406">
        <v>87429</v>
      </c>
      <c r="E2406" s="1">
        <v>44539.432638888888</v>
      </c>
      <c r="F2406">
        <v>398.34</v>
      </c>
      <c r="G2406">
        <v>41083</v>
      </c>
      <c r="I2406" s="1">
        <v>44539.430555555555</v>
      </c>
      <c r="J2406">
        <v>357.44</v>
      </c>
      <c r="K2406">
        <v>6182</v>
      </c>
      <c r="M2406" s="1">
        <v>44539.432638888888</v>
      </c>
      <c r="N2406">
        <v>174.96199999999999</v>
      </c>
      <c r="O2406">
        <v>203086</v>
      </c>
      <c r="Q2406" s="1">
        <v>44539.431944444441</v>
      </c>
      <c r="R2406">
        <v>334.44</v>
      </c>
      <c r="S2406">
        <v>22947</v>
      </c>
    </row>
    <row r="2407" spans="1:19" x14ac:dyDescent="0.25">
      <c r="A2407" s="1">
        <v>44539.429166666669</v>
      </c>
      <c r="B2407">
        <v>468.49</v>
      </c>
      <c r="C2407">
        <v>48054</v>
      </c>
      <c r="E2407" s="1">
        <v>44539.433333333334</v>
      </c>
      <c r="F2407">
        <v>397.60500000000002</v>
      </c>
      <c r="G2407">
        <v>148099</v>
      </c>
      <c r="I2407" s="1">
        <v>44539.431250000001</v>
      </c>
      <c r="J2407">
        <v>357.31</v>
      </c>
      <c r="K2407">
        <v>6088</v>
      </c>
      <c r="M2407" s="1">
        <v>44539.433333333334</v>
      </c>
      <c r="N2407">
        <v>174.61</v>
      </c>
      <c r="O2407">
        <v>427550</v>
      </c>
      <c r="Q2407" s="1">
        <v>44539.432638888888</v>
      </c>
      <c r="R2407">
        <v>334.21</v>
      </c>
      <c r="S2407">
        <v>21331</v>
      </c>
    </row>
    <row r="2408" spans="1:19" x14ac:dyDescent="0.25">
      <c r="A2408" s="1">
        <v>44539.429861111108</v>
      </c>
      <c r="B2408">
        <v>468.5</v>
      </c>
      <c r="C2408">
        <v>59892</v>
      </c>
      <c r="E2408" s="1">
        <v>44539.434027777781</v>
      </c>
      <c r="F2408">
        <v>397.64</v>
      </c>
      <c r="G2408">
        <v>250899</v>
      </c>
      <c r="I2408" s="1">
        <v>44539.431944444441</v>
      </c>
      <c r="J2408">
        <v>357.42</v>
      </c>
      <c r="K2408">
        <v>12158</v>
      </c>
      <c r="M2408" s="1">
        <v>44539.434027777781</v>
      </c>
      <c r="N2408">
        <v>174.57</v>
      </c>
      <c r="O2408">
        <v>419789</v>
      </c>
      <c r="Q2408" s="1">
        <v>44539.433333333334</v>
      </c>
      <c r="R2408">
        <v>333.66</v>
      </c>
      <c r="S2408">
        <v>33617</v>
      </c>
    </row>
    <row r="2409" spans="1:19" x14ac:dyDescent="0.25">
      <c r="A2409" s="1">
        <v>44539.430555555555</v>
      </c>
      <c r="B2409">
        <v>468.63</v>
      </c>
      <c r="C2409">
        <v>94791</v>
      </c>
      <c r="E2409" s="1">
        <v>44539.43472222222</v>
      </c>
      <c r="F2409">
        <v>397.56</v>
      </c>
      <c r="G2409">
        <v>143990</v>
      </c>
      <c r="I2409" s="1">
        <v>44539.432638888888</v>
      </c>
      <c r="J2409">
        <v>357.33</v>
      </c>
      <c r="K2409">
        <v>3250</v>
      </c>
      <c r="M2409" s="1">
        <v>44539.43472222222</v>
      </c>
      <c r="N2409">
        <v>174.39</v>
      </c>
      <c r="O2409">
        <v>273785</v>
      </c>
      <c r="Q2409" s="1">
        <v>44539.434027777781</v>
      </c>
      <c r="R2409">
        <v>333.99</v>
      </c>
      <c r="S2409">
        <v>43317</v>
      </c>
    </row>
    <row r="2410" spans="1:19" x14ac:dyDescent="0.25">
      <c r="A2410" s="1">
        <v>44539.431250000001</v>
      </c>
      <c r="B2410">
        <v>468.43</v>
      </c>
      <c r="C2410">
        <v>92099</v>
      </c>
      <c r="E2410" s="1">
        <v>44539.435416666667</v>
      </c>
      <c r="F2410">
        <v>397.38</v>
      </c>
      <c r="G2410">
        <v>177866</v>
      </c>
      <c r="I2410" s="1">
        <v>44539.433333333334</v>
      </c>
      <c r="J2410">
        <v>357.22</v>
      </c>
      <c r="K2410">
        <v>20445</v>
      </c>
      <c r="M2410" s="1">
        <v>44539.435416666667</v>
      </c>
      <c r="N2410">
        <v>174.44499999999999</v>
      </c>
      <c r="O2410">
        <v>197476</v>
      </c>
      <c r="Q2410" s="1">
        <v>44539.43472222222</v>
      </c>
      <c r="R2410">
        <v>333.99</v>
      </c>
      <c r="S2410">
        <v>20376</v>
      </c>
    </row>
    <row r="2411" spans="1:19" x14ac:dyDescent="0.25">
      <c r="A2411" s="1">
        <v>44539.431944444441</v>
      </c>
      <c r="B2411">
        <v>468.64</v>
      </c>
      <c r="C2411">
        <v>91793</v>
      </c>
      <c r="E2411" s="1">
        <v>44539.436111111114</v>
      </c>
      <c r="F2411">
        <v>397.04</v>
      </c>
      <c r="G2411">
        <v>383151</v>
      </c>
      <c r="I2411" s="1">
        <v>44539.434027777781</v>
      </c>
      <c r="J2411">
        <v>357.35</v>
      </c>
      <c r="K2411">
        <v>8881</v>
      </c>
      <c r="M2411" s="1">
        <v>44539.436111111114</v>
      </c>
      <c r="N2411">
        <v>174.18199999999999</v>
      </c>
      <c r="O2411">
        <v>433940</v>
      </c>
      <c r="Q2411" s="1">
        <v>44539.435416666667</v>
      </c>
      <c r="R2411">
        <v>333.82</v>
      </c>
      <c r="S2411">
        <v>13928</v>
      </c>
    </row>
    <row r="2412" spans="1:19" x14ac:dyDescent="0.25">
      <c r="A2412" s="1">
        <v>44539.432638888888</v>
      </c>
      <c r="B2412">
        <v>468.45</v>
      </c>
      <c r="C2412">
        <v>47608</v>
      </c>
      <c r="E2412" s="1">
        <v>44539.436805555553</v>
      </c>
      <c r="F2412">
        <v>396.66</v>
      </c>
      <c r="G2412">
        <v>240090</v>
      </c>
      <c r="I2412" s="1">
        <v>44539.43472222222</v>
      </c>
      <c r="J2412">
        <v>357.36</v>
      </c>
      <c r="K2412">
        <v>5532</v>
      </c>
      <c r="M2412" s="1">
        <v>44539.436805555553</v>
      </c>
      <c r="N2412">
        <v>174.02</v>
      </c>
      <c r="O2412">
        <v>507762</v>
      </c>
      <c r="Q2412" s="1">
        <v>44539.436111111114</v>
      </c>
      <c r="R2412">
        <v>333.71</v>
      </c>
      <c r="S2412">
        <v>16894</v>
      </c>
    </row>
    <row r="2413" spans="1:19" x14ac:dyDescent="0.25">
      <c r="A2413" s="1">
        <v>44539.433333333334</v>
      </c>
      <c r="B2413">
        <v>467.98</v>
      </c>
      <c r="C2413">
        <v>171453</v>
      </c>
      <c r="E2413" s="1">
        <v>44539.4375</v>
      </c>
      <c r="F2413">
        <v>397.03199999999998</v>
      </c>
      <c r="G2413">
        <v>184930</v>
      </c>
      <c r="I2413" s="1">
        <v>44539.435416666667</v>
      </c>
      <c r="J2413">
        <v>357.27</v>
      </c>
      <c r="K2413">
        <v>4200</v>
      </c>
      <c r="M2413" s="1">
        <v>44539.4375</v>
      </c>
      <c r="N2413">
        <v>174.26499999999999</v>
      </c>
      <c r="O2413">
        <v>376119</v>
      </c>
      <c r="Q2413" s="1">
        <v>44539.436805555553</v>
      </c>
      <c r="R2413">
        <v>333.58</v>
      </c>
      <c r="S2413">
        <v>17408</v>
      </c>
    </row>
    <row r="2414" spans="1:19" x14ac:dyDescent="0.25">
      <c r="A2414" s="1">
        <v>44539.434027777781</v>
      </c>
      <c r="B2414">
        <v>468.077</v>
      </c>
      <c r="C2414">
        <v>163806</v>
      </c>
      <c r="E2414" s="1">
        <v>44539.438194444447</v>
      </c>
      <c r="F2414">
        <v>396.81</v>
      </c>
      <c r="G2414">
        <v>163842</v>
      </c>
      <c r="I2414" s="1">
        <v>44539.436111111114</v>
      </c>
      <c r="J2414">
        <v>357.2</v>
      </c>
      <c r="K2414">
        <v>3868</v>
      </c>
      <c r="M2414" s="1">
        <v>44539.438194444447</v>
      </c>
      <c r="N2414">
        <v>174.33</v>
      </c>
      <c r="O2414">
        <v>242705</v>
      </c>
      <c r="Q2414" s="1">
        <v>44539.4375</v>
      </c>
      <c r="R2414">
        <v>333.9</v>
      </c>
      <c r="S2414">
        <v>26059</v>
      </c>
    </row>
    <row r="2415" spans="1:19" x14ac:dyDescent="0.25">
      <c r="A2415" s="1">
        <v>44539.43472222222</v>
      </c>
      <c r="B2415">
        <v>468.03</v>
      </c>
      <c r="C2415">
        <v>81250</v>
      </c>
      <c r="E2415" s="1">
        <v>44539.438888888886</v>
      </c>
      <c r="F2415">
        <v>397.12</v>
      </c>
      <c r="G2415">
        <v>172910</v>
      </c>
      <c r="I2415" s="1">
        <v>44539.436805555553</v>
      </c>
      <c r="J2415">
        <v>357.22</v>
      </c>
      <c r="K2415">
        <v>6591</v>
      </c>
      <c r="M2415" s="1">
        <v>44539.438888888886</v>
      </c>
      <c r="N2415">
        <v>174.35</v>
      </c>
      <c r="O2415">
        <v>268759</v>
      </c>
      <c r="Q2415" s="1">
        <v>44539.438194444447</v>
      </c>
      <c r="R2415">
        <v>333.59</v>
      </c>
      <c r="S2415">
        <v>20067</v>
      </c>
    </row>
    <row r="2416" spans="1:19" x14ac:dyDescent="0.25">
      <c r="A2416" s="1">
        <v>44539.435416666667</v>
      </c>
      <c r="B2416">
        <v>467.88099999999997</v>
      </c>
      <c r="C2416">
        <v>55440</v>
      </c>
      <c r="E2416" s="1">
        <v>44539.439583333333</v>
      </c>
      <c r="F2416">
        <v>396.94</v>
      </c>
      <c r="G2416">
        <v>119287</v>
      </c>
      <c r="I2416" s="1">
        <v>44539.4375</v>
      </c>
      <c r="J2416">
        <v>357.13</v>
      </c>
      <c r="K2416">
        <v>7525</v>
      </c>
      <c r="M2416" s="1">
        <v>44539.439583333333</v>
      </c>
      <c r="N2416">
        <v>174.23500000000001</v>
      </c>
      <c r="O2416">
        <v>181564</v>
      </c>
      <c r="Q2416" s="1">
        <v>44539.438888888886</v>
      </c>
      <c r="R2416">
        <v>333.70499999999998</v>
      </c>
      <c r="S2416">
        <v>34151</v>
      </c>
    </row>
    <row r="2417" spans="1:19" x14ac:dyDescent="0.25">
      <c r="A2417" s="1">
        <v>44539.436111111114</v>
      </c>
      <c r="B2417">
        <v>467.66</v>
      </c>
      <c r="C2417">
        <v>87763</v>
      </c>
      <c r="E2417" s="1">
        <v>44539.44027777778</v>
      </c>
      <c r="F2417">
        <v>396.86</v>
      </c>
      <c r="G2417">
        <v>94955</v>
      </c>
      <c r="I2417" s="1">
        <v>44539.438194444447</v>
      </c>
      <c r="J2417">
        <v>356.83</v>
      </c>
      <c r="K2417">
        <v>15387</v>
      </c>
      <c r="M2417" s="1">
        <v>44539.44027777778</v>
      </c>
      <c r="N2417">
        <v>174.17</v>
      </c>
      <c r="O2417">
        <v>217346</v>
      </c>
      <c r="Q2417" s="1">
        <v>44539.439583333333</v>
      </c>
      <c r="R2417">
        <v>333.6</v>
      </c>
      <c r="S2417">
        <v>16802</v>
      </c>
    </row>
    <row r="2418" spans="1:19" x14ac:dyDescent="0.25">
      <c r="A2418" s="1">
        <v>44539.436805555553</v>
      </c>
      <c r="B2418">
        <v>467.49</v>
      </c>
      <c r="C2418">
        <v>103201</v>
      </c>
      <c r="E2418" s="1">
        <v>44539.440972222219</v>
      </c>
      <c r="F2418">
        <v>396.92</v>
      </c>
      <c r="G2418">
        <v>97377</v>
      </c>
      <c r="I2418" s="1">
        <v>44539.438888888886</v>
      </c>
      <c r="J2418">
        <v>357.005</v>
      </c>
      <c r="K2418">
        <v>14877</v>
      </c>
      <c r="M2418" s="1">
        <v>44539.440972222219</v>
      </c>
      <c r="N2418">
        <v>174.22499999999999</v>
      </c>
      <c r="O2418">
        <v>223658</v>
      </c>
      <c r="Q2418" s="1">
        <v>44539.44027777778</v>
      </c>
      <c r="R2418">
        <v>333.71</v>
      </c>
      <c r="S2418">
        <v>16248</v>
      </c>
    </row>
    <row r="2419" spans="1:19" x14ac:dyDescent="0.25">
      <c r="A2419" s="1">
        <v>44539.4375</v>
      </c>
      <c r="B2419">
        <v>467.64</v>
      </c>
      <c r="C2419">
        <v>99918</v>
      </c>
      <c r="E2419" s="1">
        <v>44539.441666666666</v>
      </c>
      <c r="F2419">
        <v>396.85</v>
      </c>
      <c r="G2419">
        <v>85660</v>
      </c>
      <c r="I2419" s="1">
        <v>44539.439583333333</v>
      </c>
      <c r="J2419">
        <v>357.07</v>
      </c>
      <c r="K2419">
        <v>18233</v>
      </c>
      <c r="M2419" s="1">
        <v>44539.441666666666</v>
      </c>
      <c r="N2419">
        <v>174.3</v>
      </c>
      <c r="O2419">
        <v>228838</v>
      </c>
      <c r="Q2419" s="1">
        <v>44539.440972222219</v>
      </c>
      <c r="R2419">
        <v>333.82</v>
      </c>
      <c r="S2419">
        <v>17174</v>
      </c>
    </row>
    <row r="2420" spans="1:19" x14ac:dyDescent="0.25">
      <c r="A2420" s="1">
        <v>44539.438194444447</v>
      </c>
      <c r="B2420">
        <v>467.32</v>
      </c>
      <c r="C2420">
        <v>178177</v>
      </c>
      <c r="E2420" s="1">
        <v>44539.442361111112</v>
      </c>
      <c r="F2420">
        <v>396.61</v>
      </c>
      <c r="G2420">
        <v>143907</v>
      </c>
      <c r="I2420" s="1">
        <v>44539.44027777778</v>
      </c>
      <c r="J2420">
        <v>357.04</v>
      </c>
      <c r="K2420">
        <v>3221</v>
      </c>
      <c r="M2420" s="1">
        <v>44539.442361111112</v>
      </c>
      <c r="N2420">
        <v>174.36199999999999</v>
      </c>
      <c r="O2420">
        <v>248083</v>
      </c>
      <c r="Q2420" s="1">
        <v>44539.441666666666</v>
      </c>
      <c r="R2420">
        <v>333.762</v>
      </c>
      <c r="S2420">
        <v>17606</v>
      </c>
    </row>
    <row r="2421" spans="1:19" x14ac:dyDescent="0.25">
      <c r="A2421" s="1">
        <v>44539.438888888886</v>
      </c>
      <c r="B2421">
        <v>467.58</v>
      </c>
      <c r="C2421">
        <v>146752</v>
      </c>
      <c r="E2421" s="1">
        <v>44539.443055555559</v>
      </c>
      <c r="F2421">
        <v>396.483</v>
      </c>
      <c r="G2421">
        <v>269006</v>
      </c>
      <c r="I2421" s="1">
        <v>44539.440972222219</v>
      </c>
      <c r="J2421">
        <v>357</v>
      </c>
      <c r="K2421">
        <v>2713</v>
      </c>
      <c r="M2421" s="1">
        <v>44539.443055555559</v>
      </c>
      <c r="N2421">
        <v>174.28</v>
      </c>
      <c r="O2421">
        <v>312409</v>
      </c>
      <c r="Q2421" s="1">
        <v>44539.442361111112</v>
      </c>
      <c r="R2421">
        <v>333.57</v>
      </c>
      <c r="S2421">
        <v>12857</v>
      </c>
    </row>
    <row r="2422" spans="1:19" x14ac:dyDescent="0.25">
      <c r="A2422" s="1">
        <v>44539.439583333333</v>
      </c>
      <c r="B2422">
        <v>467.52</v>
      </c>
      <c r="C2422">
        <v>143934</v>
      </c>
      <c r="E2422" s="1">
        <v>44539.443749999999</v>
      </c>
      <c r="F2422">
        <v>396.64</v>
      </c>
      <c r="G2422">
        <v>162532</v>
      </c>
      <c r="I2422" s="1">
        <v>44539.441666666666</v>
      </c>
      <c r="J2422">
        <v>356.92</v>
      </c>
      <c r="K2422">
        <v>5100</v>
      </c>
      <c r="M2422" s="1">
        <v>44539.443749999999</v>
      </c>
      <c r="N2422">
        <v>174.48500000000001</v>
      </c>
      <c r="O2422">
        <v>233480</v>
      </c>
      <c r="Q2422" s="1">
        <v>44539.443055555559</v>
      </c>
      <c r="R2422">
        <v>333.5</v>
      </c>
      <c r="S2422">
        <v>79563</v>
      </c>
    </row>
    <row r="2423" spans="1:19" x14ac:dyDescent="0.25">
      <c r="A2423" s="1">
        <v>44539.44027777778</v>
      </c>
      <c r="B2423">
        <v>467.45</v>
      </c>
      <c r="C2423">
        <v>81549</v>
      </c>
      <c r="E2423" s="1">
        <v>44539.444444444445</v>
      </c>
      <c r="F2423">
        <v>396.65</v>
      </c>
      <c r="G2423">
        <v>87671</v>
      </c>
      <c r="I2423" s="1">
        <v>44539.442361111112</v>
      </c>
      <c r="J2423">
        <v>356.82</v>
      </c>
      <c r="K2423">
        <v>4438</v>
      </c>
      <c r="M2423" s="1">
        <v>44539.444444444445</v>
      </c>
      <c r="N2423">
        <v>174.64</v>
      </c>
      <c r="O2423">
        <v>387549</v>
      </c>
      <c r="Q2423" s="1">
        <v>44539.443749999999</v>
      </c>
      <c r="R2423">
        <v>333.55</v>
      </c>
      <c r="S2423">
        <v>25674</v>
      </c>
    </row>
    <row r="2424" spans="1:19" x14ac:dyDescent="0.25">
      <c r="A2424" s="1">
        <v>44539.440972222219</v>
      </c>
      <c r="B2424">
        <v>467.46</v>
      </c>
      <c r="C2424">
        <v>83537</v>
      </c>
      <c r="E2424" s="1">
        <v>44539.445138888892</v>
      </c>
      <c r="F2424">
        <v>396.99</v>
      </c>
      <c r="G2424">
        <v>120980</v>
      </c>
      <c r="I2424" s="1">
        <v>44539.443055555559</v>
      </c>
      <c r="J2424">
        <v>356.86</v>
      </c>
      <c r="K2424">
        <v>7099</v>
      </c>
      <c r="M2424" s="1">
        <v>44539.445138888892</v>
      </c>
      <c r="N2424">
        <v>174.82</v>
      </c>
      <c r="O2424">
        <v>338170</v>
      </c>
      <c r="Q2424" s="1">
        <v>44539.444444444445</v>
      </c>
      <c r="R2424">
        <v>333.59</v>
      </c>
      <c r="S2424">
        <v>14696</v>
      </c>
    </row>
    <row r="2425" spans="1:19" x14ac:dyDescent="0.25">
      <c r="A2425" s="1">
        <v>44539.441666666666</v>
      </c>
      <c r="B2425">
        <v>467.39</v>
      </c>
      <c r="C2425">
        <v>76396</v>
      </c>
      <c r="E2425" s="1">
        <v>44539.445833333331</v>
      </c>
      <c r="F2425">
        <v>397.13</v>
      </c>
      <c r="G2425">
        <v>237640</v>
      </c>
      <c r="I2425" s="1">
        <v>44539.443749999999</v>
      </c>
      <c r="J2425">
        <v>356.91</v>
      </c>
      <c r="K2425">
        <v>8444</v>
      </c>
      <c r="M2425" s="1">
        <v>44539.445833333331</v>
      </c>
      <c r="N2425">
        <v>175.04</v>
      </c>
      <c r="O2425">
        <v>389913</v>
      </c>
      <c r="Q2425" s="1">
        <v>44539.445138888892</v>
      </c>
      <c r="R2425">
        <v>333.89</v>
      </c>
      <c r="S2425">
        <v>38277</v>
      </c>
    </row>
    <row r="2426" spans="1:19" x14ac:dyDescent="0.25">
      <c r="A2426" s="1">
        <v>44539.442361111112</v>
      </c>
      <c r="B2426">
        <v>467.22800000000001</v>
      </c>
      <c r="C2426">
        <v>150778</v>
      </c>
      <c r="E2426" s="1">
        <v>44539.446527777778</v>
      </c>
      <c r="F2426">
        <v>397.03</v>
      </c>
      <c r="G2426">
        <v>62417</v>
      </c>
      <c r="I2426" s="1">
        <v>44539.444444444445</v>
      </c>
      <c r="J2426">
        <v>356.92</v>
      </c>
      <c r="K2426">
        <v>1496</v>
      </c>
      <c r="M2426" s="1">
        <v>44539.446527777778</v>
      </c>
      <c r="N2426">
        <v>175.21</v>
      </c>
      <c r="O2426">
        <v>400813</v>
      </c>
      <c r="Q2426" s="1">
        <v>44539.445833333331</v>
      </c>
      <c r="R2426">
        <v>333.84500000000003</v>
      </c>
      <c r="S2426">
        <v>9695</v>
      </c>
    </row>
    <row r="2427" spans="1:19" x14ac:dyDescent="0.25">
      <c r="A2427" s="1">
        <v>44539.443055555559</v>
      </c>
      <c r="B2427">
        <v>467.22</v>
      </c>
      <c r="C2427">
        <v>127162</v>
      </c>
      <c r="E2427" s="1">
        <v>44539.447222222225</v>
      </c>
      <c r="F2427">
        <v>397.16</v>
      </c>
      <c r="G2427">
        <v>77968</v>
      </c>
      <c r="I2427" s="1">
        <v>44539.445138888892</v>
      </c>
      <c r="J2427">
        <v>357.14</v>
      </c>
      <c r="K2427">
        <v>7957</v>
      </c>
      <c r="M2427" s="1">
        <v>44539.447222222225</v>
      </c>
      <c r="N2427">
        <v>175.24</v>
      </c>
      <c r="O2427">
        <v>408281</v>
      </c>
      <c r="Q2427" s="1">
        <v>44539.446527777778</v>
      </c>
      <c r="R2427">
        <v>333.755</v>
      </c>
      <c r="S2427">
        <v>17956</v>
      </c>
    </row>
    <row r="2428" spans="1:19" x14ac:dyDescent="0.25">
      <c r="A2428" s="1">
        <v>44539.443749999999</v>
      </c>
      <c r="B2428">
        <v>467.32</v>
      </c>
      <c r="C2428">
        <v>117312</v>
      </c>
      <c r="E2428" s="1">
        <v>44539.447916666664</v>
      </c>
      <c r="F2428">
        <v>397.38</v>
      </c>
      <c r="G2428">
        <v>110704</v>
      </c>
      <c r="I2428" s="1">
        <v>44539.445833333331</v>
      </c>
      <c r="J2428">
        <v>357.23</v>
      </c>
      <c r="K2428">
        <v>11299</v>
      </c>
      <c r="M2428" s="1">
        <v>44539.447916666664</v>
      </c>
      <c r="N2428">
        <v>175.36</v>
      </c>
      <c r="O2428">
        <v>342545</v>
      </c>
      <c r="Q2428" s="1">
        <v>44539.447222222225</v>
      </c>
      <c r="R2428">
        <v>333.69</v>
      </c>
      <c r="S2428">
        <v>12446</v>
      </c>
    </row>
    <row r="2429" spans="1:19" x14ac:dyDescent="0.25">
      <c r="A2429" s="1">
        <v>44539.444444444445</v>
      </c>
      <c r="B2429">
        <v>467.3</v>
      </c>
      <c r="C2429">
        <v>109425</v>
      </c>
      <c r="E2429" s="1">
        <v>44539.448611111111</v>
      </c>
      <c r="F2429">
        <v>397.32499999999999</v>
      </c>
      <c r="G2429">
        <v>70720</v>
      </c>
      <c r="I2429" s="1">
        <v>44539.446527777778</v>
      </c>
      <c r="J2429">
        <v>357.3</v>
      </c>
      <c r="K2429">
        <v>7200</v>
      </c>
      <c r="M2429" s="1">
        <v>44539.448611111111</v>
      </c>
      <c r="N2429">
        <v>175.619</v>
      </c>
      <c r="O2429">
        <v>389149</v>
      </c>
      <c r="Q2429" s="1">
        <v>44539.447916666664</v>
      </c>
      <c r="R2429">
        <v>333.93400000000003</v>
      </c>
      <c r="S2429">
        <v>41693</v>
      </c>
    </row>
    <row r="2430" spans="1:19" x14ac:dyDescent="0.25">
      <c r="A2430" s="1">
        <v>44539.445138888892</v>
      </c>
      <c r="B2430">
        <v>467.69</v>
      </c>
      <c r="C2430">
        <v>133301</v>
      </c>
      <c r="E2430" s="1">
        <v>44539.449305555558</v>
      </c>
      <c r="F2430">
        <v>397.22</v>
      </c>
      <c r="G2430">
        <v>70104</v>
      </c>
      <c r="I2430" s="1">
        <v>44539.447222222225</v>
      </c>
      <c r="J2430">
        <v>357.28</v>
      </c>
      <c r="K2430">
        <v>6240</v>
      </c>
      <c r="M2430" s="1">
        <v>44539.449305555558</v>
      </c>
      <c r="N2430">
        <v>175.55099999999999</v>
      </c>
      <c r="O2430">
        <v>388207</v>
      </c>
      <c r="Q2430" s="1">
        <v>44539.448611111111</v>
      </c>
      <c r="R2430">
        <v>333.93</v>
      </c>
      <c r="S2430">
        <v>16309</v>
      </c>
    </row>
    <row r="2431" spans="1:19" x14ac:dyDescent="0.25">
      <c r="A2431" s="1">
        <v>44539.445833333331</v>
      </c>
      <c r="B2431">
        <v>467.82</v>
      </c>
      <c r="C2431">
        <v>205473</v>
      </c>
      <c r="E2431" s="1">
        <v>44539.45</v>
      </c>
      <c r="F2431">
        <v>397.43</v>
      </c>
      <c r="G2431">
        <v>67980</v>
      </c>
      <c r="I2431" s="1">
        <v>44539.447916666664</v>
      </c>
      <c r="J2431">
        <v>357.32</v>
      </c>
      <c r="K2431">
        <v>4324</v>
      </c>
      <c r="M2431" s="1">
        <v>44539.45</v>
      </c>
      <c r="N2431">
        <v>175.62</v>
      </c>
      <c r="O2431">
        <v>238918</v>
      </c>
      <c r="Q2431" s="1">
        <v>44539.449305555558</v>
      </c>
      <c r="R2431">
        <v>333.94</v>
      </c>
      <c r="S2431">
        <v>14753</v>
      </c>
    </row>
    <row r="2432" spans="1:19" x14ac:dyDescent="0.25">
      <c r="A2432" s="1">
        <v>44539.446527777778</v>
      </c>
      <c r="B2432">
        <v>467.77</v>
      </c>
      <c r="C2432">
        <v>160556</v>
      </c>
      <c r="E2432" s="1">
        <v>44539.450694444444</v>
      </c>
      <c r="F2432">
        <v>397.49</v>
      </c>
      <c r="G2432">
        <v>82233</v>
      </c>
      <c r="I2432" s="1">
        <v>44539.448611111111</v>
      </c>
      <c r="J2432">
        <v>357.29</v>
      </c>
      <c r="K2432">
        <v>2600</v>
      </c>
      <c r="M2432" s="1">
        <v>44539.450694444444</v>
      </c>
      <c r="N2432">
        <v>175.55</v>
      </c>
      <c r="O2432">
        <v>222992</v>
      </c>
      <c r="Q2432" s="1">
        <v>44539.45</v>
      </c>
      <c r="R2432">
        <v>334.03</v>
      </c>
      <c r="S2432">
        <v>12926</v>
      </c>
    </row>
    <row r="2433" spans="1:19" x14ac:dyDescent="0.25">
      <c r="A2433" s="1">
        <v>44539.447222222225</v>
      </c>
      <c r="B2433">
        <v>467.77</v>
      </c>
      <c r="C2433">
        <v>66026</v>
      </c>
      <c r="E2433" s="1">
        <v>44539.451388888891</v>
      </c>
      <c r="F2433">
        <v>397.24</v>
      </c>
      <c r="G2433">
        <v>169456</v>
      </c>
      <c r="I2433" s="1">
        <v>44539.449305555558</v>
      </c>
      <c r="J2433">
        <v>357.44</v>
      </c>
      <c r="K2433">
        <v>3834</v>
      </c>
      <c r="M2433" s="1">
        <v>44539.451388888891</v>
      </c>
      <c r="N2433">
        <v>175.47</v>
      </c>
      <c r="O2433">
        <v>272102</v>
      </c>
      <c r="Q2433" s="1">
        <v>44539.450694444444</v>
      </c>
      <c r="R2433">
        <v>334.22</v>
      </c>
      <c r="S2433">
        <v>28077</v>
      </c>
    </row>
    <row r="2434" spans="1:19" x14ac:dyDescent="0.25">
      <c r="A2434" s="1">
        <v>44539.447916666664</v>
      </c>
      <c r="B2434">
        <v>467.94</v>
      </c>
      <c r="C2434">
        <v>100991</v>
      </c>
      <c r="E2434" s="1">
        <v>44539.45208333333</v>
      </c>
      <c r="F2434">
        <v>397.20400000000001</v>
      </c>
      <c r="G2434">
        <v>85798</v>
      </c>
      <c r="I2434" s="1">
        <v>44539.45</v>
      </c>
      <c r="J2434">
        <v>357.49</v>
      </c>
      <c r="K2434">
        <v>3200</v>
      </c>
      <c r="M2434" s="1">
        <v>44539.45208333333</v>
      </c>
      <c r="N2434">
        <v>175.58</v>
      </c>
      <c r="O2434">
        <v>193765</v>
      </c>
      <c r="Q2434" s="1">
        <v>44539.451388888891</v>
      </c>
      <c r="R2434">
        <v>334.06</v>
      </c>
      <c r="S2434">
        <v>21940</v>
      </c>
    </row>
    <row r="2435" spans="1:19" x14ac:dyDescent="0.25">
      <c r="A2435" s="1">
        <v>44539.448611111111</v>
      </c>
      <c r="B2435">
        <v>467.86</v>
      </c>
      <c r="C2435">
        <v>65653</v>
      </c>
      <c r="E2435" s="1">
        <v>44539.452777777777</v>
      </c>
      <c r="F2435">
        <v>397.44</v>
      </c>
      <c r="G2435">
        <v>78917</v>
      </c>
      <c r="I2435" s="1">
        <v>44539.450694444444</v>
      </c>
      <c r="J2435">
        <v>357.69</v>
      </c>
      <c r="K2435">
        <v>6805</v>
      </c>
      <c r="M2435" s="1">
        <v>44539.452777777777</v>
      </c>
      <c r="N2435">
        <v>175.94200000000001</v>
      </c>
      <c r="O2435">
        <v>617367</v>
      </c>
      <c r="Q2435" s="1">
        <v>44539.45208333333</v>
      </c>
      <c r="R2435">
        <v>334.16</v>
      </c>
      <c r="S2435">
        <v>19257</v>
      </c>
    </row>
    <row r="2436" spans="1:19" x14ac:dyDescent="0.25">
      <c r="A2436" s="1">
        <v>44539.449305555558</v>
      </c>
      <c r="B2436">
        <v>467.95</v>
      </c>
      <c r="C2436">
        <v>124328</v>
      </c>
      <c r="E2436" s="1">
        <v>44539.453472222223</v>
      </c>
      <c r="F2436">
        <v>397.34</v>
      </c>
      <c r="G2436">
        <v>66641</v>
      </c>
      <c r="I2436" s="1">
        <v>44539.451388888891</v>
      </c>
      <c r="J2436">
        <v>357.55</v>
      </c>
      <c r="K2436">
        <v>12070</v>
      </c>
      <c r="M2436" s="1">
        <v>44539.453472222223</v>
      </c>
      <c r="N2436">
        <v>175.94</v>
      </c>
      <c r="O2436">
        <v>522765</v>
      </c>
      <c r="Q2436" s="1">
        <v>44539.452777777777</v>
      </c>
      <c r="R2436">
        <v>334.15</v>
      </c>
      <c r="S2436">
        <v>32158</v>
      </c>
    </row>
    <row r="2437" spans="1:19" x14ac:dyDescent="0.25">
      <c r="A2437" s="1">
        <v>44539.45</v>
      </c>
      <c r="B2437">
        <v>468.09500000000003</v>
      </c>
      <c r="C2437">
        <v>126618</v>
      </c>
      <c r="E2437" s="1">
        <v>44539.45416666667</v>
      </c>
      <c r="F2437">
        <v>397.44</v>
      </c>
      <c r="G2437">
        <v>53743</v>
      </c>
      <c r="I2437" s="1">
        <v>44539.45208333333</v>
      </c>
      <c r="J2437">
        <v>357.55</v>
      </c>
      <c r="K2437">
        <v>3200</v>
      </c>
      <c r="M2437" s="1">
        <v>44539.45416666667</v>
      </c>
      <c r="N2437">
        <v>175.86</v>
      </c>
      <c r="O2437">
        <v>248676</v>
      </c>
      <c r="Q2437" s="1">
        <v>44539.453472222223</v>
      </c>
      <c r="R2437">
        <v>334.03</v>
      </c>
      <c r="S2437">
        <v>28111</v>
      </c>
    </row>
    <row r="2438" spans="1:19" x14ac:dyDescent="0.25">
      <c r="A2438" s="1">
        <v>44539.450694444444</v>
      </c>
      <c r="B2438">
        <v>468.15</v>
      </c>
      <c r="C2438">
        <v>111469</v>
      </c>
      <c r="E2438" s="1">
        <v>44539.454861111109</v>
      </c>
      <c r="F2438">
        <v>397.45</v>
      </c>
      <c r="G2438">
        <v>71187</v>
      </c>
      <c r="I2438" s="1">
        <v>44539.452777777777</v>
      </c>
      <c r="J2438">
        <v>357.57</v>
      </c>
      <c r="K2438">
        <v>9276</v>
      </c>
      <c r="M2438" s="1">
        <v>44539.454861111109</v>
      </c>
      <c r="N2438">
        <v>176.02500000000001</v>
      </c>
      <c r="O2438">
        <v>361017</v>
      </c>
      <c r="Q2438" s="1">
        <v>44539.45416666667</v>
      </c>
      <c r="R2438">
        <v>334.04</v>
      </c>
      <c r="S2438">
        <v>12819</v>
      </c>
    </row>
    <row r="2439" spans="1:19" x14ac:dyDescent="0.25">
      <c r="A2439" s="1">
        <v>44539.451388888891</v>
      </c>
      <c r="B2439">
        <v>467.935</v>
      </c>
      <c r="C2439">
        <v>93786</v>
      </c>
      <c r="E2439" s="1">
        <v>44539.455555555556</v>
      </c>
      <c r="F2439">
        <v>397.56900000000002</v>
      </c>
      <c r="G2439">
        <v>94201</v>
      </c>
      <c r="I2439" s="1">
        <v>44539.453472222223</v>
      </c>
      <c r="J2439">
        <v>357.64</v>
      </c>
      <c r="K2439">
        <v>1844</v>
      </c>
      <c r="M2439" s="1">
        <v>44539.455555555556</v>
      </c>
      <c r="N2439">
        <v>176.08699999999999</v>
      </c>
      <c r="O2439">
        <v>403866</v>
      </c>
      <c r="Q2439" s="1">
        <v>44539.454861111109</v>
      </c>
      <c r="R2439">
        <v>333.92</v>
      </c>
      <c r="S2439">
        <v>15693</v>
      </c>
    </row>
    <row r="2440" spans="1:19" x14ac:dyDescent="0.25">
      <c r="A2440" s="1">
        <v>44539.45208333333</v>
      </c>
      <c r="B2440">
        <v>467.93</v>
      </c>
      <c r="C2440">
        <v>80987</v>
      </c>
      <c r="E2440" s="1">
        <v>44539.456250000003</v>
      </c>
      <c r="F2440">
        <v>397.44</v>
      </c>
      <c r="G2440">
        <v>72862</v>
      </c>
      <c r="I2440" s="1">
        <v>44539.45416666667</v>
      </c>
      <c r="J2440">
        <v>357.61</v>
      </c>
      <c r="K2440">
        <v>1410</v>
      </c>
      <c r="M2440" s="1">
        <v>44539.456250000003</v>
      </c>
      <c r="N2440">
        <v>175.86</v>
      </c>
      <c r="O2440">
        <v>279270</v>
      </c>
      <c r="Q2440" s="1">
        <v>44539.455555555556</v>
      </c>
      <c r="R2440">
        <v>333.88</v>
      </c>
      <c r="S2440">
        <v>11448</v>
      </c>
    </row>
    <row r="2441" spans="1:19" x14ac:dyDescent="0.25">
      <c r="A2441" s="1">
        <v>44539.452777777777</v>
      </c>
      <c r="B2441">
        <v>468.06</v>
      </c>
      <c r="C2441">
        <v>95124</v>
      </c>
      <c r="E2441" s="1">
        <v>44539.456944444442</v>
      </c>
      <c r="F2441">
        <v>397.62099999999998</v>
      </c>
      <c r="G2441">
        <v>62749</v>
      </c>
      <c r="I2441" s="1">
        <v>44539.454861111109</v>
      </c>
      <c r="J2441">
        <v>357.69</v>
      </c>
      <c r="K2441">
        <v>2546</v>
      </c>
      <c r="M2441" s="1">
        <v>44539.456944444442</v>
      </c>
      <c r="N2441">
        <v>175.95500000000001</v>
      </c>
      <c r="O2441">
        <v>242810</v>
      </c>
      <c r="Q2441" s="1">
        <v>44539.456250000003</v>
      </c>
      <c r="R2441">
        <v>333.78</v>
      </c>
      <c r="S2441">
        <v>14553</v>
      </c>
    </row>
    <row r="2442" spans="1:19" x14ac:dyDescent="0.25">
      <c r="A2442" s="1">
        <v>44539.453472222223</v>
      </c>
      <c r="B2442">
        <v>468.05900000000003</v>
      </c>
      <c r="C2442">
        <v>41976</v>
      </c>
      <c r="E2442" s="1">
        <v>44539.457638888889</v>
      </c>
      <c r="F2442">
        <v>397.51</v>
      </c>
      <c r="G2442">
        <v>44958</v>
      </c>
      <c r="I2442" s="1">
        <v>44539.455555555556</v>
      </c>
      <c r="J2442">
        <v>357.81</v>
      </c>
      <c r="K2442">
        <v>3730</v>
      </c>
      <c r="M2442" s="1">
        <v>44539.457638888889</v>
      </c>
      <c r="N2442">
        <v>175.92</v>
      </c>
      <c r="O2442">
        <v>212507</v>
      </c>
      <c r="Q2442" s="1">
        <v>44539.456944444442</v>
      </c>
      <c r="R2442">
        <v>333.99</v>
      </c>
      <c r="S2442">
        <v>17893</v>
      </c>
    </row>
    <row r="2443" spans="1:19" x14ac:dyDescent="0.25">
      <c r="A2443" s="1">
        <v>44539.45416666667</v>
      </c>
      <c r="B2443">
        <v>468.11</v>
      </c>
      <c r="C2443">
        <v>43929</v>
      </c>
      <c r="E2443" s="1">
        <v>44539.458333333336</v>
      </c>
      <c r="F2443">
        <v>397.33</v>
      </c>
      <c r="G2443">
        <v>106462</v>
      </c>
      <c r="I2443" s="1">
        <v>44539.456250000003</v>
      </c>
      <c r="J2443">
        <v>357.76</v>
      </c>
      <c r="K2443">
        <v>2629</v>
      </c>
      <c r="M2443" s="1">
        <v>44539.458333333336</v>
      </c>
      <c r="N2443">
        <v>175.73</v>
      </c>
      <c r="O2443">
        <v>348341</v>
      </c>
      <c r="Q2443" s="1">
        <v>44539.457638888889</v>
      </c>
      <c r="R2443">
        <v>333.96</v>
      </c>
      <c r="S2443">
        <v>16398</v>
      </c>
    </row>
    <row r="2444" spans="1:19" x14ac:dyDescent="0.25">
      <c r="A2444" s="1">
        <v>44539.454861111109</v>
      </c>
      <c r="B2444">
        <v>468.1</v>
      </c>
      <c r="C2444">
        <v>42938</v>
      </c>
      <c r="E2444" s="1">
        <v>44539.459027777775</v>
      </c>
      <c r="F2444">
        <v>397.358</v>
      </c>
      <c r="G2444">
        <v>80989</v>
      </c>
      <c r="I2444" s="1">
        <v>44539.456944444442</v>
      </c>
      <c r="J2444">
        <v>357.74</v>
      </c>
      <c r="K2444">
        <v>1810</v>
      </c>
      <c r="M2444" s="1">
        <v>44539.459027777775</v>
      </c>
      <c r="N2444">
        <v>175.75</v>
      </c>
      <c r="O2444">
        <v>213224</v>
      </c>
      <c r="Q2444" s="1">
        <v>44539.458333333336</v>
      </c>
      <c r="R2444">
        <v>333.8</v>
      </c>
      <c r="S2444">
        <v>22607</v>
      </c>
    </row>
    <row r="2445" spans="1:19" x14ac:dyDescent="0.25">
      <c r="A2445" s="1">
        <v>44539.455555555556</v>
      </c>
      <c r="B2445">
        <v>468.23</v>
      </c>
      <c r="C2445">
        <v>72970</v>
      </c>
      <c r="E2445" s="1">
        <v>44539.459722222222</v>
      </c>
      <c r="F2445">
        <v>397.25</v>
      </c>
      <c r="G2445">
        <v>211681</v>
      </c>
      <c r="I2445" s="1">
        <v>44539.457638888889</v>
      </c>
      <c r="J2445">
        <v>357.82</v>
      </c>
      <c r="K2445">
        <v>600</v>
      </c>
      <c r="M2445" s="1">
        <v>44539.459722222222</v>
      </c>
      <c r="N2445">
        <v>175.55</v>
      </c>
      <c r="O2445">
        <v>199923</v>
      </c>
      <c r="Q2445" s="1">
        <v>44539.459027777775</v>
      </c>
      <c r="R2445">
        <v>333.74</v>
      </c>
      <c r="S2445">
        <v>11407</v>
      </c>
    </row>
    <row r="2446" spans="1:19" x14ac:dyDescent="0.25">
      <c r="A2446" s="1">
        <v>44539.456250000003</v>
      </c>
      <c r="B2446">
        <v>468.14</v>
      </c>
      <c r="C2446">
        <v>50094</v>
      </c>
      <c r="E2446" s="1">
        <v>44539.460416666669</v>
      </c>
      <c r="F2446">
        <v>397.22</v>
      </c>
      <c r="G2446">
        <v>310300</v>
      </c>
      <c r="I2446" s="1">
        <v>44539.458333333336</v>
      </c>
      <c r="J2446">
        <v>357.75</v>
      </c>
      <c r="K2446">
        <v>5097</v>
      </c>
      <c r="M2446" s="1">
        <v>44539.460416666669</v>
      </c>
      <c r="N2446">
        <v>175.53</v>
      </c>
      <c r="O2446">
        <v>224519</v>
      </c>
      <c r="Q2446" s="1">
        <v>44539.459722222222</v>
      </c>
      <c r="R2446">
        <v>333.6</v>
      </c>
      <c r="S2446">
        <v>15096</v>
      </c>
    </row>
    <row r="2447" spans="1:19" x14ac:dyDescent="0.25">
      <c r="A2447" s="1">
        <v>44539.456944444442</v>
      </c>
      <c r="B2447">
        <v>468.24</v>
      </c>
      <c r="C2447">
        <v>57384</v>
      </c>
      <c r="E2447" s="1">
        <v>44539.461111111108</v>
      </c>
      <c r="F2447">
        <v>397.10500000000002</v>
      </c>
      <c r="G2447">
        <v>95518</v>
      </c>
      <c r="I2447" s="1">
        <v>44539.459027777775</v>
      </c>
      <c r="J2447">
        <v>357.83</v>
      </c>
      <c r="K2447">
        <v>8871</v>
      </c>
      <c r="M2447" s="1">
        <v>44539.461111111108</v>
      </c>
      <c r="N2447">
        <v>175.36</v>
      </c>
      <c r="O2447">
        <v>314859</v>
      </c>
      <c r="Q2447" s="1">
        <v>44539.460416666669</v>
      </c>
      <c r="R2447">
        <v>333.55</v>
      </c>
      <c r="S2447">
        <v>8195</v>
      </c>
    </row>
    <row r="2448" spans="1:19" x14ac:dyDescent="0.25">
      <c r="A2448" s="1">
        <v>44539.457638888889</v>
      </c>
      <c r="B2448">
        <v>468.21</v>
      </c>
      <c r="C2448">
        <v>45270</v>
      </c>
      <c r="E2448" s="1">
        <v>44539.461805555555</v>
      </c>
      <c r="F2448">
        <v>397.22</v>
      </c>
      <c r="G2448">
        <v>101275</v>
      </c>
      <c r="I2448" s="1">
        <v>44539.459722222222</v>
      </c>
      <c r="J2448">
        <v>357.75</v>
      </c>
      <c r="K2448">
        <v>13446</v>
      </c>
      <c r="M2448" s="1">
        <v>44539.461805555555</v>
      </c>
      <c r="N2448">
        <v>175.28</v>
      </c>
      <c r="O2448">
        <v>270137</v>
      </c>
      <c r="Q2448" s="1">
        <v>44539.461111111108</v>
      </c>
      <c r="R2448">
        <v>333.45</v>
      </c>
      <c r="S2448">
        <v>23051</v>
      </c>
    </row>
    <row r="2449" spans="1:19" x14ac:dyDescent="0.25">
      <c r="A2449" s="1">
        <v>44539.458333333336</v>
      </c>
      <c r="B2449">
        <v>468.11</v>
      </c>
      <c r="C2449">
        <v>72442</v>
      </c>
      <c r="E2449" s="1">
        <v>44539.462500000001</v>
      </c>
      <c r="F2449">
        <v>397.18</v>
      </c>
      <c r="G2449">
        <v>63259</v>
      </c>
      <c r="I2449" s="1">
        <v>44539.460416666669</v>
      </c>
      <c r="J2449">
        <v>357.67500000000001</v>
      </c>
      <c r="K2449">
        <v>7003</v>
      </c>
      <c r="M2449" s="1">
        <v>44539.462500000001</v>
      </c>
      <c r="N2449">
        <v>175.16499999999999</v>
      </c>
      <c r="O2449">
        <v>213468</v>
      </c>
      <c r="Q2449" s="1">
        <v>44539.461805555555</v>
      </c>
      <c r="R2449">
        <v>333.56099999999998</v>
      </c>
      <c r="S2449">
        <v>25086</v>
      </c>
    </row>
    <row r="2450" spans="1:19" x14ac:dyDescent="0.25">
      <c r="A2450" s="1">
        <v>44539.459027777775</v>
      </c>
      <c r="B2450">
        <v>468.19</v>
      </c>
      <c r="C2450">
        <v>76570</v>
      </c>
      <c r="E2450" s="1">
        <v>44539.463194444441</v>
      </c>
      <c r="F2450">
        <v>397.27</v>
      </c>
      <c r="G2450">
        <v>103552</v>
      </c>
      <c r="I2450" s="1">
        <v>44539.461111111108</v>
      </c>
      <c r="J2450">
        <v>357.62</v>
      </c>
      <c r="K2450">
        <v>6302</v>
      </c>
      <c r="M2450" s="1">
        <v>44539.463194444441</v>
      </c>
      <c r="N2450">
        <v>175.18</v>
      </c>
      <c r="O2450">
        <v>237660</v>
      </c>
      <c r="Q2450" s="1">
        <v>44539.462500000001</v>
      </c>
      <c r="R2450">
        <v>333.57</v>
      </c>
      <c r="S2450">
        <v>13528</v>
      </c>
    </row>
    <row r="2451" spans="1:19" x14ac:dyDescent="0.25">
      <c r="A2451" s="1">
        <v>44539.459722222222</v>
      </c>
      <c r="B2451">
        <v>468.05</v>
      </c>
      <c r="C2451">
        <v>85583</v>
      </c>
      <c r="E2451" s="1">
        <v>44539.463888888888</v>
      </c>
      <c r="F2451">
        <v>397.38</v>
      </c>
      <c r="G2451">
        <v>103396</v>
      </c>
      <c r="I2451" s="1">
        <v>44539.461805555555</v>
      </c>
      <c r="J2451">
        <v>357.69</v>
      </c>
      <c r="K2451">
        <v>5698</v>
      </c>
      <c r="M2451" s="1">
        <v>44539.463888888888</v>
      </c>
      <c r="N2451">
        <v>175.32</v>
      </c>
      <c r="O2451">
        <v>274944</v>
      </c>
      <c r="Q2451" s="1">
        <v>44539.463194444441</v>
      </c>
      <c r="R2451">
        <v>333.62</v>
      </c>
      <c r="S2451">
        <v>9131</v>
      </c>
    </row>
    <row r="2452" spans="1:19" x14ac:dyDescent="0.25">
      <c r="A2452" s="1">
        <v>44539.460416666669</v>
      </c>
      <c r="B2452">
        <v>468</v>
      </c>
      <c r="C2452">
        <v>68612</v>
      </c>
      <c r="E2452" s="1">
        <v>44539.464583333334</v>
      </c>
      <c r="F2452">
        <v>397.57</v>
      </c>
      <c r="G2452">
        <v>81050</v>
      </c>
      <c r="I2452" s="1">
        <v>44539.462500000001</v>
      </c>
      <c r="J2452">
        <v>357.71</v>
      </c>
      <c r="K2452">
        <v>5766</v>
      </c>
      <c r="M2452" s="1">
        <v>44539.464583333334</v>
      </c>
      <c r="N2452">
        <v>175.35</v>
      </c>
      <c r="O2452">
        <v>197675</v>
      </c>
      <c r="Q2452" s="1">
        <v>44539.463888888888</v>
      </c>
      <c r="R2452">
        <v>333.67</v>
      </c>
      <c r="S2452">
        <v>16488</v>
      </c>
    </row>
    <row r="2453" spans="1:19" x14ac:dyDescent="0.25">
      <c r="A2453" s="1">
        <v>44539.461111111108</v>
      </c>
      <c r="B2453">
        <v>467.9</v>
      </c>
      <c r="C2453">
        <v>89008</v>
      </c>
      <c r="E2453" s="1">
        <v>44539.465277777781</v>
      </c>
      <c r="F2453">
        <v>397.6</v>
      </c>
      <c r="G2453">
        <v>92876</v>
      </c>
      <c r="I2453" s="1">
        <v>44539.463194444441</v>
      </c>
      <c r="J2453">
        <v>357.72</v>
      </c>
      <c r="K2453">
        <v>7836</v>
      </c>
      <c r="M2453" s="1">
        <v>44539.465277777781</v>
      </c>
      <c r="N2453">
        <v>175.56200000000001</v>
      </c>
      <c r="O2453">
        <v>283328</v>
      </c>
      <c r="Q2453" s="1">
        <v>44539.464583333334</v>
      </c>
      <c r="R2453">
        <v>333.81</v>
      </c>
      <c r="S2453">
        <v>10517</v>
      </c>
    </row>
    <row r="2454" spans="1:19" x14ac:dyDescent="0.25">
      <c r="A2454" s="1">
        <v>44539.461805555555</v>
      </c>
      <c r="B2454">
        <v>468</v>
      </c>
      <c r="C2454">
        <v>58226</v>
      </c>
      <c r="E2454" s="1">
        <v>44539.46597222222</v>
      </c>
      <c r="F2454">
        <v>397.43</v>
      </c>
      <c r="G2454">
        <v>91133</v>
      </c>
      <c r="I2454" s="1">
        <v>44539.463888888888</v>
      </c>
      <c r="J2454">
        <v>357.68</v>
      </c>
      <c r="K2454">
        <v>4500</v>
      </c>
      <c r="M2454" s="1">
        <v>44539.46597222222</v>
      </c>
      <c r="N2454">
        <v>175.56</v>
      </c>
      <c r="O2454">
        <v>233758</v>
      </c>
      <c r="Q2454" s="1">
        <v>44539.465277777781</v>
      </c>
      <c r="R2454">
        <v>333.84</v>
      </c>
      <c r="S2454">
        <v>14251</v>
      </c>
    </row>
    <row r="2455" spans="1:19" x14ac:dyDescent="0.25">
      <c r="A2455" s="1">
        <v>44539.462500000001</v>
      </c>
      <c r="B2455">
        <v>468.05</v>
      </c>
      <c r="C2455">
        <v>60077</v>
      </c>
      <c r="E2455" s="1">
        <v>44539.466666666667</v>
      </c>
      <c r="F2455">
        <v>397.47</v>
      </c>
      <c r="G2455">
        <v>63936</v>
      </c>
      <c r="I2455" s="1">
        <v>44539.464583333334</v>
      </c>
      <c r="J2455">
        <v>357.73</v>
      </c>
      <c r="K2455">
        <v>1300</v>
      </c>
      <c r="M2455" s="1">
        <v>44539.466666666667</v>
      </c>
      <c r="N2455">
        <v>175.72800000000001</v>
      </c>
      <c r="O2455">
        <v>253800</v>
      </c>
      <c r="Q2455" s="1">
        <v>44539.46597222222</v>
      </c>
      <c r="R2455">
        <v>333.7</v>
      </c>
      <c r="S2455">
        <v>16700</v>
      </c>
    </row>
    <row r="2456" spans="1:19" x14ac:dyDescent="0.25">
      <c r="A2456" s="1">
        <v>44539.463194444441</v>
      </c>
      <c r="B2456">
        <v>468.06</v>
      </c>
      <c r="C2456">
        <v>53745</v>
      </c>
      <c r="E2456" s="1">
        <v>44539.467361111114</v>
      </c>
      <c r="F2456">
        <v>397.51</v>
      </c>
      <c r="G2456">
        <v>50380</v>
      </c>
      <c r="I2456" s="1">
        <v>44539.465277777781</v>
      </c>
      <c r="J2456">
        <v>357.68</v>
      </c>
      <c r="K2456">
        <v>7743</v>
      </c>
      <c r="M2456" s="1">
        <v>44539.467361111114</v>
      </c>
      <c r="N2456">
        <v>175.86</v>
      </c>
      <c r="O2456">
        <v>250638</v>
      </c>
      <c r="Q2456" s="1">
        <v>44539.466666666667</v>
      </c>
      <c r="R2456">
        <v>333.72</v>
      </c>
      <c r="S2456">
        <v>13390</v>
      </c>
    </row>
    <row r="2457" spans="1:19" x14ac:dyDescent="0.25">
      <c r="A2457" s="1">
        <v>44539.463888888888</v>
      </c>
      <c r="B2457">
        <v>468.09</v>
      </c>
      <c r="C2457">
        <v>78001</v>
      </c>
      <c r="E2457" s="1">
        <v>44539.468055555553</v>
      </c>
      <c r="F2457">
        <v>397.52</v>
      </c>
      <c r="G2457">
        <v>173223</v>
      </c>
      <c r="I2457" s="1">
        <v>44539.46597222222</v>
      </c>
      <c r="J2457">
        <v>357.54</v>
      </c>
      <c r="K2457">
        <v>10577</v>
      </c>
      <c r="M2457" s="1">
        <v>44539.468055555553</v>
      </c>
      <c r="N2457">
        <v>175.79</v>
      </c>
      <c r="O2457">
        <v>212733</v>
      </c>
      <c r="Q2457" s="1">
        <v>44539.467361111114</v>
      </c>
      <c r="R2457">
        <v>333.76</v>
      </c>
      <c r="S2457">
        <v>10688</v>
      </c>
    </row>
    <row r="2458" spans="1:19" x14ac:dyDescent="0.25">
      <c r="A2458" s="1">
        <v>44539.464583333334</v>
      </c>
      <c r="B2458">
        <v>468.16</v>
      </c>
      <c r="C2458">
        <v>50715</v>
      </c>
      <c r="E2458" s="1">
        <v>44539.46875</v>
      </c>
      <c r="F2458">
        <v>397.35</v>
      </c>
      <c r="G2458">
        <v>186154</v>
      </c>
      <c r="I2458" s="1">
        <v>44539.466666666667</v>
      </c>
      <c r="J2458">
        <v>357.54</v>
      </c>
      <c r="K2458">
        <v>6425</v>
      </c>
      <c r="M2458" s="1">
        <v>44539.46875</v>
      </c>
      <c r="N2458">
        <v>175.50899999999999</v>
      </c>
      <c r="O2458">
        <v>240458</v>
      </c>
      <c r="Q2458" s="1">
        <v>44539.468055555553</v>
      </c>
      <c r="R2458">
        <v>333.76</v>
      </c>
      <c r="S2458">
        <v>9741</v>
      </c>
    </row>
    <row r="2459" spans="1:19" x14ac:dyDescent="0.25">
      <c r="A2459" s="1">
        <v>44539.465277777781</v>
      </c>
      <c r="B2459">
        <v>468.15</v>
      </c>
      <c r="C2459">
        <v>139612</v>
      </c>
      <c r="E2459" s="1">
        <v>44539.469444444447</v>
      </c>
      <c r="F2459">
        <v>397.24</v>
      </c>
      <c r="G2459">
        <v>62431</v>
      </c>
      <c r="I2459" s="1">
        <v>44539.467361111114</v>
      </c>
      <c r="J2459">
        <v>357.5</v>
      </c>
      <c r="K2459">
        <v>8980</v>
      </c>
      <c r="M2459" s="1">
        <v>44539.469444444447</v>
      </c>
      <c r="N2459">
        <v>175.34</v>
      </c>
      <c r="O2459">
        <v>212694</v>
      </c>
      <c r="Q2459" s="1">
        <v>44539.46875</v>
      </c>
      <c r="R2459">
        <v>333.71</v>
      </c>
      <c r="S2459">
        <v>10557</v>
      </c>
    </row>
    <row r="2460" spans="1:19" x14ac:dyDescent="0.25">
      <c r="A2460" s="1">
        <v>44539.46597222222</v>
      </c>
      <c r="B2460">
        <v>467.95</v>
      </c>
      <c r="C2460">
        <v>98950</v>
      </c>
      <c r="E2460" s="1">
        <v>44539.470138888886</v>
      </c>
      <c r="F2460">
        <v>397.08800000000002</v>
      </c>
      <c r="G2460">
        <v>65970</v>
      </c>
      <c r="I2460" s="1">
        <v>44539.468055555553</v>
      </c>
      <c r="J2460">
        <v>357.45</v>
      </c>
      <c r="K2460">
        <v>6050</v>
      </c>
      <c r="M2460" s="1">
        <v>44539.470138888886</v>
      </c>
      <c r="N2460">
        <v>175.155</v>
      </c>
      <c r="O2460">
        <v>280449</v>
      </c>
      <c r="Q2460" s="1">
        <v>44539.469444444447</v>
      </c>
      <c r="R2460">
        <v>333.77</v>
      </c>
      <c r="S2460">
        <v>7813</v>
      </c>
    </row>
    <row r="2461" spans="1:19" x14ac:dyDescent="0.25">
      <c r="A2461" s="1">
        <v>44539.466666666667</v>
      </c>
      <c r="B2461">
        <v>467.96</v>
      </c>
      <c r="C2461">
        <v>74436</v>
      </c>
      <c r="E2461" s="1">
        <v>44539.470833333333</v>
      </c>
      <c r="F2461">
        <v>397.06</v>
      </c>
      <c r="G2461">
        <v>73321</v>
      </c>
      <c r="I2461" s="1">
        <v>44539.46875</v>
      </c>
      <c r="J2461">
        <v>357.4</v>
      </c>
      <c r="K2461">
        <v>4744</v>
      </c>
      <c r="M2461" s="1">
        <v>44539.470833333333</v>
      </c>
      <c r="N2461">
        <v>175.06</v>
      </c>
      <c r="O2461">
        <v>200596</v>
      </c>
      <c r="Q2461" s="1">
        <v>44539.470138888886</v>
      </c>
      <c r="R2461">
        <v>333.66</v>
      </c>
      <c r="S2461">
        <v>17731</v>
      </c>
    </row>
    <row r="2462" spans="1:19" x14ac:dyDescent="0.25">
      <c r="A2462" s="1">
        <v>44539.467361111114</v>
      </c>
      <c r="B2462">
        <v>467.96</v>
      </c>
      <c r="C2462">
        <v>54235</v>
      </c>
      <c r="E2462" s="1">
        <v>44539.47152777778</v>
      </c>
      <c r="F2462">
        <v>397.25</v>
      </c>
      <c r="G2462">
        <v>45874</v>
      </c>
      <c r="I2462" s="1">
        <v>44539.469444444447</v>
      </c>
      <c r="J2462">
        <v>357.48</v>
      </c>
      <c r="K2462">
        <v>750</v>
      </c>
      <c r="M2462" s="1">
        <v>44539.47152777778</v>
      </c>
      <c r="N2462">
        <v>175.125</v>
      </c>
      <c r="O2462">
        <v>219492</v>
      </c>
      <c r="Q2462" s="1">
        <v>44539.470833333333</v>
      </c>
      <c r="R2462">
        <v>333.58</v>
      </c>
      <c r="S2462">
        <v>12463</v>
      </c>
    </row>
    <row r="2463" spans="1:19" x14ac:dyDescent="0.25">
      <c r="A2463" s="1">
        <v>44539.468055555553</v>
      </c>
      <c r="B2463">
        <v>467.92</v>
      </c>
      <c r="C2463">
        <v>59444</v>
      </c>
      <c r="E2463" s="1">
        <v>44539.472222222219</v>
      </c>
      <c r="F2463">
        <v>397.13</v>
      </c>
      <c r="G2463">
        <v>65444</v>
      </c>
      <c r="I2463" s="1">
        <v>44539.470138888886</v>
      </c>
      <c r="J2463">
        <v>357.34</v>
      </c>
      <c r="K2463">
        <v>650</v>
      </c>
      <c r="M2463" s="1">
        <v>44539.472222222219</v>
      </c>
      <c r="N2463">
        <v>174.839</v>
      </c>
      <c r="O2463">
        <v>433076</v>
      </c>
      <c r="Q2463" s="1">
        <v>44539.47152777778</v>
      </c>
      <c r="R2463">
        <v>333.83</v>
      </c>
      <c r="S2463">
        <v>19944</v>
      </c>
    </row>
    <row r="2464" spans="1:19" x14ac:dyDescent="0.25">
      <c r="A2464" s="1">
        <v>44539.46875</v>
      </c>
      <c r="B2464">
        <v>467.89</v>
      </c>
      <c r="C2464">
        <v>82254</v>
      </c>
      <c r="E2464" s="1">
        <v>44539.472916666666</v>
      </c>
      <c r="F2464">
        <v>397.23</v>
      </c>
      <c r="G2464">
        <v>51312</v>
      </c>
      <c r="I2464" s="1">
        <v>44539.470833333333</v>
      </c>
      <c r="J2464">
        <v>357.46</v>
      </c>
      <c r="K2464">
        <v>200</v>
      </c>
      <c r="M2464" s="1">
        <v>44539.472916666666</v>
      </c>
      <c r="N2464">
        <v>175.053</v>
      </c>
      <c r="O2464">
        <v>322636</v>
      </c>
      <c r="Q2464" s="1">
        <v>44539.472222222219</v>
      </c>
      <c r="R2464">
        <v>333.82</v>
      </c>
      <c r="S2464">
        <v>14339</v>
      </c>
    </row>
    <row r="2465" spans="1:19" x14ac:dyDescent="0.25">
      <c r="A2465" s="1">
        <v>44539.469444444447</v>
      </c>
      <c r="B2465">
        <v>467.84</v>
      </c>
      <c r="C2465">
        <v>53895</v>
      </c>
      <c r="E2465" s="1">
        <v>44539.473611111112</v>
      </c>
      <c r="F2465">
        <v>397.48</v>
      </c>
      <c r="G2465">
        <v>47029</v>
      </c>
      <c r="I2465" s="1">
        <v>44539.47152777778</v>
      </c>
      <c r="J2465">
        <v>357.54</v>
      </c>
      <c r="K2465">
        <v>1985</v>
      </c>
      <c r="M2465" s="1">
        <v>44539.473611111112</v>
      </c>
      <c r="N2465">
        <v>175.29</v>
      </c>
      <c r="O2465">
        <v>250842</v>
      </c>
      <c r="Q2465" s="1">
        <v>44539.472916666666</v>
      </c>
      <c r="R2465">
        <v>333.95</v>
      </c>
      <c r="S2465">
        <v>22673</v>
      </c>
    </row>
    <row r="2466" spans="1:19" x14ac:dyDescent="0.25">
      <c r="A2466" s="1">
        <v>44539.470138888886</v>
      </c>
      <c r="B2466">
        <v>467.685</v>
      </c>
      <c r="C2466">
        <v>100134</v>
      </c>
      <c r="E2466" s="1">
        <v>44539.474305555559</v>
      </c>
      <c r="F2466">
        <v>397.63</v>
      </c>
      <c r="G2466">
        <v>73763</v>
      </c>
      <c r="I2466" s="1">
        <v>44539.472222222219</v>
      </c>
      <c r="J2466">
        <v>357.51</v>
      </c>
      <c r="K2466">
        <v>1551</v>
      </c>
      <c r="M2466" s="1">
        <v>44539.474305555559</v>
      </c>
      <c r="N2466">
        <v>175.29</v>
      </c>
      <c r="O2466">
        <v>208029</v>
      </c>
      <c r="Q2466" s="1">
        <v>44539.473611111112</v>
      </c>
      <c r="R2466">
        <v>334.41</v>
      </c>
      <c r="S2466">
        <v>54117</v>
      </c>
    </row>
    <row r="2467" spans="1:19" x14ac:dyDescent="0.25">
      <c r="A2467" s="1">
        <v>44539.470833333333</v>
      </c>
      <c r="B2467">
        <v>467.72</v>
      </c>
      <c r="C2467">
        <v>52950</v>
      </c>
      <c r="E2467" s="1">
        <v>44539.474999999999</v>
      </c>
      <c r="F2467">
        <v>398.02</v>
      </c>
      <c r="G2467">
        <v>82650</v>
      </c>
      <c r="I2467" s="1">
        <v>44539.472916666666</v>
      </c>
      <c r="J2467">
        <v>357.46</v>
      </c>
      <c r="K2467">
        <v>1900</v>
      </c>
      <c r="M2467" s="1">
        <v>44539.474999999999</v>
      </c>
      <c r="N2467">
        <v>175.3</v>
      </c>
      <c r="O2467">
        <v>166938</v>
      </c>
      <c r="Q2467" s="1">
        <v>44539.474305555559</v>
      </c>
      <c r="R2467">
        <v>334.59</v>
      </c>
      <c r="S2467">
        <v>29791</v>
      </c>
    </row>
    <row r="2468" spans="1:19" x14ac:dyDescent="0.25">
      <c r="A2468" s="1">
        <v>44539.47152777778</v>
      </c>
      <c r="B2468">
        <v>467.91500000000002</v>
      </c>
      <c r="C2468">
        <v>104719</v>
      </c>
      <c r="E2468" s="1">
        <v>44539.475694444445</v>
      </c>
      <c r="F2468">
        <v>398.14</v>
      </c>
      <c r="G2468">
        <v>90159</v>
      </c>
      <c r="I2468" s="1">
        <v>44539.473611111112</v>
      </c>
      <c r="J2468">
        <v>357.63</v>
      </c>
      <c r="K2468">
        <v>3019</v>
      </c>
      <c r="M2468" s="1">
        <v>44539.475694444445</v>
      </c>
      <c r="N2468">
        <v>175.55</v>
      </c>
      <c r="O2468">
        <v>263306</v>
      </c>
      <c r="Q2468" s="1">
        <v>44539.474999999999</v>
      </c>
      <c r="R2468">
        <v>334.98</v>
      </c>
      <c r="S2468">
        <v>39242</v>
      </c>
    </row>
    <row r="2469" spans="1:19" x14ac:dyDescent="0.25">
      <c r="A2469" s="1">
        <v>44539.472222222219</v>
      </c>
      <c r="B2469">
        <v>467.83</v>
      </c>
      <c r="C2469">
        <v>83883</v>
      </c>
      <c r="E2469" s="1">
        <v>44539.476388888892</v>
      </c>
      <c r="F2469">
        <v>398.17</v>
      </c>
      <c r="G2469">
        <v>39101</v>
      </c>
      <c r="I2469" s="1">
        <v>44539.474305555559</v>
      </c>
      <c r="J2469">
        <v>357.64</v>
      </c>
      <c r="K2469">
        <v>3373</v>
      </c>
      <c r="M2469" s="1">
        <v>44539.476388888892</v>
      </c>
      <c r="N2469">
        <v>175.535</v>
      </c>
      <c r="O2469">
        <v>215918</v>
      </c>
      <c r="Q2469" s="1">
        <v>44539.475694444445</v>
      </c>
      <c r="R2469">
        <v>335.01900000000001</v>
      </c>
      <c r="S2469">
        <v>42688</v>
      </c>
    </row>
    <row r="2470" spans="1:19" x14ac:dyDescent="0.25">
      <c r="A2470" s="1">
        <v>44539.472916666666</v>
      </c>
      <c r="B2470">
        <v>467.82</v>
      </c>
      <c r="C2470">
        <v>28839</v>
      </c>
      <c r="E2470" s="1">
        <v>44539.477083333331</v>
      </c>
      <c r="F2470">
        <v>398.23</v>
      </c>
      <c r="G2470">
        <v>79790</v>
      </c>
      <c r="I2470" s="1">
        <v>44539.474999999999</v>
      </c>
      <c r="J2470">
        <v>357.74</v>
      </c>
      <c r="K2470">
        <v>4526</v>
      </c>
      <c r="M2470" s="1">
        <v>44539.477083333331</v>
      </c>
      <c r="N2470">
        <v>175.6</v>
      </c>
      <c r="O2470">
        <v>183177</v>
      </c>
      <c r="Q2470" s="1">
        <v>44539.476388888892</v>
      </c>
      <c r="R2470">
        <v>335.08</v>
      </c>
      <c r="S2470">
        <v>27518</v>
      </c>
    </row>
    <row r="2471" spans="1:19" x14ac:dyDescent="0.25">
      <c r="A2471" s="1">
        <v>44539.473611111112</v>
      </c>
      <c r="B2471">
        <v>468.06</v>
      </c>
      <c r="C2471">
        <v>45046</v>
      </c>
      <c r="E2471" s="1">
        <v>44539.477777777778</v>
      </c>
      <c r="F2471">
        <v>398.23</v>
      </c>
      <c r="G2471">
        <v>91372</v>
      </c>
      <c r="I2471" s="1">
        <v>44539.475694444445</v>
      </c>
      <c r="J2471">
        <v>357.72500000000002</v>
      </c>
      <c r="K2471">
        <v>3350</v>
      </c>
      <c r="M2471" s="1">
        <v>44539.477777777778</v>
      </c>
      <c r="N2471">
        <v>175.55500000000001</v>
      </c>
      <c r="O2471">
        <v>159252</v>
      </c>
      <c r="Q2471" s="1">
        <v>44539.477083333331</v>
      </c>
      <c r="R2471">
        <v>335.05</v>
      </c>
      <c r="S2471">
        <v>14193</v>
      </c>
    </row>
    <row r="2472" spans="1:19" x14ac:dyDescent="0.25">
      <c r="A2472" s="1">
        <v>44539.474305555559</v>
      </c>
      <c r="B2472">
        <v>468.16</v>
      </c>
      <c r="C2472">
        <v>66371</v>
      </c>
      <c r="E2472" s="1">
        <v>44539.478472222225</v>
      </c>
      <c r="F2472">
        <v>398.27</v>
      </c>
      <c r="G2472">
        <v>62268</v>
      </c>
      <c r="I2472" s="1">
        <v>44539.476388888892</v>
      </c>
      <c r="J2472">
        <v>357.77</v>
      </c>
      <c r="K2472">
        <v>2429</v>
      </c>
      <c r="M2472" s="1">
        <v>44539.478472222225</v>
      </c>
      <c r="N2472">
        <v>175.6</v>
      </c>
      <c r="O2472">
        <v>198385</v>
      </c>
      <c r="Q2472" s="1">
        <v>44539.477777777778</v>
      </c>
      <c r="R2472">
        <v>335.05</v>
      </c>
      <c r="S2472">
        <v>21811</v>
      </c>
    </row>
    <row r="2473" spans="1:19" x14ac:dyDescent="0.25">
      <c r="A2473" s="1">
        <v>44539.474999999999</v>
      </c>
      <c r="B2473">
        <v>468.42</v>
      </c>
      <c r="C2473">
        <v>90959</v>
      </c>
      <c r="E2473" s="1">
        <v>44539.479166666664</v>
      </c>
      <c r="F2473">
        <v>398.27</v>
      </c>
      <c r="G2473">
        <v>33416</v>
      </c>
      <c r="I2473" s="1">
        <v>44539.477083333331</v>
      </c>
      <c r="J2473">
        <v>357.75</v>
      </c>
      <c r="K2473">
        <v>300</v>
      </c>
      <c r="M2473" s="1">
        <v>44539.479166666664</v>
      </c>
      <c r="N2473">
        <v>175.54</v>
      </c>
      <c r="O2473">
        <v>96700</v>
      </c>
      <c r="Q2473" s="1">
        <v>44539.478472222225</v>
      </c>
      <c r="R2473">
        <v>335.12200000000001</v>
      </c>
      <c r="S2473">
        <v>32837</v>
      </c>
    </row>
    <row r="2474" spans="1:19" x14ac:dyDescent="0.25">
      <c r="A2474" s="1">
        <v>44539.475694444445</v>
      </c>
      <c r="B2474">
        <v>468.44</v>
      </c>
      <c r="C2474">
        <v>80377</v>
      </c>
      <c r="E2474" s="1">
        <v>44539.479861111111</v>
      </c>
      <c r="F2474">
        <v>398.41</v>
      </c>
      <c r="G2474">
        <v>84273</v>
      </c>
      <c r="I2474" s="1">
        <v>44539.477777777778</v>
      </c>
      <c r="J2474">
        <v>357.86</v>
      </c>
      <c r="K2474">
        <v>2644</v>
      </c>
      <c r="M2474" s="1">
        <v>44539.479861111111</v>
      </c>
      <c r="N2474">
        <v>175.44</v>
      </c>
      <c r="O2474">
        <v>181556</v>
      </c>
      <c r="Q2474" s="1">
        <v>44539.479166666664</v>
      </c>
      <c r="R2474">
        <v>335.06</v>
      </c>
      <c r="S2474">
        <v>26183</v>
      </c>
    </row>
    <row r="2475" spans="1:19" x14ac:dyDescent="0.25">
      <c r="A2475" s="1">
        <v>44539.476388888892</v>
      </c>
      <c r="B2475">
        <v>468.49</v>
      </c>
      <c r="C2475">
        <v>41944</v>
      </c>
      <c r="E2475" s="1">
        <v>44539.480555555558</v>
      </c>
      <c r="F2475">
        <v>398.37</v>
      </c>
      <c r="G2475">
        <v>40963</v>
      </c>
      <c r="I2475" s="1">
        <v>44539.478472222225</v>
      </c>
      <c r="J2475">
        <v>357.85</v>
      </c>
      <c r="K2475">
        <v>1670</v>
      </c>
      <c r="M2475" s="1">
        <v>44539.480555555558</v>
      </c>
      <c r="N2475">
        <v>175.30500000000001</v>
      </c>
      <c r="O2475">
        <v>173087</v>
      </c>
      <c r="Q2475" s="1">
        <v>44539.479861111111</v>
      </c>
      <c r="R2475">
        <v>335.26499999999999</v>
      </c>
      <c r="S2475">
        <v>24103</v>
      </c>
    </row>
    <row r="2476" spans="1:19" x14ac:dyDescent="0.25">
      <c r="A2476" s="1">
        <v>44539.477083333331</v>
      </c>
      <c r="B2476">
        <v>468.55</v>
      </c>
      <c r="C2476">
        <v>62235</v>
      </c>
      <c r="E2476" s="1">
        <v>44539.481249999997</v>
      </c>
      <c r="F2476">
        <v>398.32</v>
      </c>
      <c r="G2476">
        <v>39755</v>
      </c>
      <c r="I2476" s="1">
        <v>44539.479166666664</v>
      </c>
      <c r="J2476">
        <v>357.85</v>
      </c>
      <c r="K2476">
        <v>4732</v>
      </c>
      <c r="M2476" s="1">
        <v>44539.481249999997</v>
      </c>
      <c r="N2476">
        <v>175.155</v>
      </c>
      <c r="O2476">
        <v>182638</v>
      </c>
      <c r="Q2476" s="1">
        <v>44539.480555555558</v>
      </c>
      <c r="R2476">
        <v>335.16</v>
      </c>
      <c r="S2476">
        <v>19636</v>
      </c>
    </row>
    <row r="2477" spans="1:19" x14ac:dyDescent="0.25">
      <c r="A2477" s="1">
        <v>44539.477777777778</v>
      </c>
      <c r="B2477">
        <v>468.57</v>
      </c>
      <c r="C2477">
        <v>61110</v>
      </c>
      <c r="E2477" s="1">
        <v>44539.481944444444</v>
      </c>
      <c r="F2477">
        <v>398.13099999999997</v>
      </c>
      <c r="G2477">
        <v>74332</v>
      </c>
      <c r="I2477" s="1">
        <v>44539.479861111111</v>
      </c>
      <c r="J2477">
        <v>357.94</v>
      </c>
      <c r="K2477">
        <v>9950</v>
      </c>
      <c r="M2477" s="1">
        <v>44539.481944444444</v>
      </c>
      <c r="N2477">
        <v>175.13200000000001</v>
      </c>
      <c r="O2477">
        <v>137512</v>
      </c>
      <c r="Q2477" s="1">
        <v>44539.481249999997</v>
      </c>
      <c r="R2477">
        <v>335.02</v>
      </c>
      <c r="S2477">
        <v>23567</v>
      </c>
    </row>
    <row r="2478" spans="1:19" x14ac:dyDescent="0.25">
      <c r="A2478" s="1">
        <v>44539.478472222225</v>
      </c>
      <c r="B2478">
        <v>468.62</v>
      </c>
      <c r="C2478">
        <v>77084</v>
      </c>
      <c r="E2478" s="1">
        <v>44539.482638888891</v>
      </c>
      <c r="F2478">
        <v>397.91</v>
      </c>
      <c r="G2478">
        <v>98068</v>
      </c>
      <c r="I2478" s="1">
        <v>44539.480555555558</v>
      </c>
      <c r="J2478">
        <v>358.04</v>
      </c>
      <c r="K2478">
        <v>4400</v>
      </c>
      <c r="M2478" s="1">
        <v>44539.482638888891</v>
      </c>
      <c r="N2478">
        <v>174.96299999999999</v>
      </c>
      <c r="O2478">
        <v>196310</v>
      </c>
      <c r="Q2478" s="1">
        <v>44539.481944444444</v>
      </c>
      <c r="R2478">
        <v>335</v>
      </c>
      <c r="S2478">
        <v>67630</v>
      </c>
    </row>
    <row r="2479" spans="1:19" x14ac:dyDescent="0.25">
      <c r="A2479" s="1">
        <v>44539.479166666664</v>
      </c>
      <c r="B2479">
        <v>468.6</v>
      </c>
      <c r="C2479">
        <v>51433</v>
      </c>
      <c r="E2479" s="1">
        <v>44539.48333333333</v>
      </c>
      <c r="F2479">
        <v>397.995</v>
      </c>
      <c r="G2479">
        <v>48952</v>
      </c>
      <c r="I2479" s="1">
        <v>44539.481249999997</v>
      </c>
      <c r="J2479">
        <v>357.95</v>
      </c>
      <c r="K2479">
        <v>3702</v>
      </c>
      <c r="M2479" s="1">
        <v>44539.48333333333</v>
      </c>
      <c r="N2479">
        <v>175.20699999999999</v>
      </c>
      <c r="O2479">
        <v>187460</v>
      </c>
      <c r="Q2479" s="1">
        <v>44539.482638888891</v>
      </c>
      <c r="R2479">
        <v>334.94</v>
      </c>
      <c r="S2479">
        <v>56418</v>
      </c>
    </row>
    <row r="2480" spans="1:19" x14ac:dyDescent="0.25">
      <c r="A2480" s="1">
        <v>44539.479861111111</v>
      </c>
      <c r="B2480">
        <v>468.72</v>
      </c>
      <c r="C2480">
        <v>97217</v>
      </c>
      <c r="E2480" s="1">
        <v>44539.484027777777</v>
      </c>
      <c r="F2480">
        <v>398</v>
      </c>
      <c r="G2480">
        <v>23588</v>
      </c>
      <c r="I2480" s="1">
        <v>44539.481944444444</v>
      </c>
      <c r="J2480">
        <v>357.85199999999998</v>
      </c>
      <c r="K2480">
        <v>7340</v>
      </c>
      <c r="M2480" s="1">
        <v>44539.484027777777</v>
      </c>
      <c r="N2480">
        <v>175.26</v>
      </c>
      <c r="O2480">
        <v>216917</v>
      </c>
      <c r="Q2480" s="1">
        <v>44539.48333333333</v>
      </c>
      <c r="R2480">
        <v>335.07</v>
      </c>
      <c r="S2480">
        <v>23922</v>
      </c>
    </row>
    <row r="2481" spans="1:19" x14ac:dyDescent="0.25">
      <c r="A2481" s="1">
        <v>44539.480555555558</v>
      </c>
      <c r="B2481">
        <v>468.76</v>
      </c>
      <c r="C2481">
        <v>57864</v>
      </c>
      <c r="E2481" s="1">
        <v>44539.484722222223</v>
      </c>
      <c r="F2481">
        <v>397.77</v>
      </c>
      <c r="G2481">
        <v>82414</v>
      </c>
      <c r="I2481" s="1">
        <v>44539.482638888891</v>
      </c>
      <c r="J2481">
        <v>357.75</v>
      </c>
      <c r="K2481">
        <v>3614</v>
      </c>
      <c r="M2481" s="1">
        <v>44539.484722222223</v>
      </c>
      <c r="N2481">
        <v>175.14</v>
      </c>
      <c r="O2481">
        <v>151196</v>
      </c>
      <c r="Q2481" s="1">
        <v>44539.484027777777</v>
      </c>
      <c r="R2481">
        <v>334.94</v>
      </c>
      <c r="S2481">
        <v>14646</v>
      </c>
    </row>
    <row r="2482" spans="1:19" x14ac:dyDescent="0.25">
      <c r="A2482" s="1">
        <v>44539.481249999997</v>
      </c>
      <c r="B2482">
        <v>468.71</v>
      </c>
      <c r="C2482">
        <v>62014</v>
      </c>
      <c r="E2482" s="1">
        <v>44539.48541666667</v>
      </c>
      <c r="F2482">
        <v>397.89499999999998</v>
      </c>
      <c r="G2482">
        <v>59956</v>
      </c>
      <c r="I2482" s="1">
        <v>44539.48333333333</v>
      </c>
      <c r="J2482">
        <v>357.82</v>
      </c>
      <c r="K2482">
        <v>3021</v>
      </c>
      <c r="M2482" s="1">
        <v>44539.48541666667</v>
      </c>
      <c r="N2482">
        <v>175.25200000000001</v>
      </c>
      <c r="O2482">
        <v>141918</v>
      </c>
      <c r="Q2482" s="1">
        <v>44539.484722222223</v>
      </c>
      <c r="R2482">
        <v>334.8</v>
      </c>
      <c r="S2482">
        <v>45534</v>
      </c>
    </row>
    <row r="2483" spans="1:19" x14ac:dyDescent="0.25">
      <c r="A2483" s="1">
        <v>44539.481944444444</v>
      </c>
      <c r="B2483">
        <v>468.57</v>
      </c>
      <c r="C2483">
        <v>63019</v>
      </c>
      <c r="E2483" s="1">
        <v>44539.486111111109</v>
      </c>
      <c r="F2483">
        <v>397.82</v>
      </c>
      <c r="G2483">
        <v>29150</v>
      </c>
      <c r="I2483" s="1">
        <v>44539.484027777777</v>
      </c>
      <c r="J2483">
        <v>357.87</v>
      </c>
      <c r="K2483">
        <v>4060</v>
      </c>
      <c r="M2483" s="1">
        <v>44539.486111111109</v>
      </c>
      <c r="N2483">
        <v>175.08</v>
      </c>
      <c r="O2483">
        <v>142294</v>
      </c>
      <c r="Q2483" s="1">
        <v>44539.48541666667</v>
      </c>
      <c r="R2483">
        <v>334.87</v>
      </c>
      <c r="S2483">
        <v>30620</v>
      </c>
    </row>
    <row r="2484" spans="1:19" x14ac:dyDescent="0.25">
      <c r="A2484" s="1">
        <v>44539.482638888891</v>
      </c>
      <c r="B2484">
        <v>468.41</v>
      </c>
      <c r="C2484">
        <v>92877</v>
      </c>
      <c r="E2484" s="1">
        <v>44539.486805555556</v>
      </c>
      <c r="F2484">
        <v>397.84</v>
      </c>
      <c r="G2484">
        <v>81449</v>
      </c>
      <c r="I2484" s="1">
        <v>44539.484722222223</v>
      </c>
      <c r="J2484">
        <v>357.84</v>
      </c>
      <c r="K2484">
        <v>5290</v>
      </c>
      <c r="M2484" s="1">
        <v>44539.486805555556</v>
      </c>
      <c r="N2484">
        <v>175.18</v>
      </c>
      <c r="O2484">
        <v>149415</v>
      </c>
      <c r="Q2484" s="1">
        <v>44539.486111111109</v>
      </c>
      <c r="R2484">
        <v>334.73500000000001</v>
      </c>
      <c r="S2484">
        <v>19681</v>
      </c>
    </row>
    <row r="2485" spans="1:19" x14ac:dyDescent="0.25">
      <c r="A2485" s="1">
        <v>44539.48333333333</v>
      </c>
      <c r="B2485">
        <v>468.46</v>
      </c>
      <c r="C2485">
        <v>59829</v>
      </c>
      <c r="E2485" s="1">
        <v>44539.487500000003</v>
      </c>
      <c r="F2485">
        <v>397.9</v>
      </c>
      <c r="G2485">
        <v>25043</v>
      </c>
      <c r="I2485" s="1">
        <v>44539.48541666667</v>
      </c>
      <c r="J2485">
        <v>357.84</v>
      </c>
      <c r="K2485">
        <v>2200</v>
      </c>
      <c r="M2485" s="1">
        <v>44539.487500000003</v>
      </c>
      <c r="N2485">
        <v>175.29499999999999</v>
      </c>
      <c r="O2485">
        <v>92529</v>
      </c>
      <c r="Q2485" s="1">
        <v>44539.486805555556</v>
      </c>
      <c r="R2485">
        <v>334.74</v>
      </c>
      <c r="S2485">
        <v>24085</v>
      </c>
    </row>
    <row r="2486" spans="1:19" x14ac:dyDescent="0.25">
      <c r="A2486" s="1">
        <v>44539.484027777777</v>
      </c>
      <c r="B2486">
        <v>468.51</v>
      </c>
      <c r="C2486">
        <v>37383</v>
      </c>
      <c r="E2486" s="1">
        <v>44539.488194444442</v>
      </c>
      <c r="F2486">
        <v>397.74</v>
      </c>
      <c r="G2486">
        <v>51459</v>
      </c>
      <c r="I2486" s="1">
        <v>44539.486111111109</v>
      </c>
      <c r="J2486">
        <v>357.91</v>
      </c>
      <c r="K2486">
        <v>3592</v>
      </c>
      <c r="M2486" s="1">
        <v>44539.488194444442</v>
      </c>
      <c r="N2486">
        <v>175.23500000000001</v>
      </c>
      <c r="O2486">
        <v>148706</v>
      </c>
      <c r="Q2486" s="1">
        <v>44539.487500000003</v>
      </c>
      <c r="R2486">
        <v>334.76</v>
      </c>
      <c r="S2486">
        <v>7502</v>
      </c>
    </row>
    <row r="2487" spans="1:19" x14ac:dyDescent="0.25">
      <c r="A2487" s="1">
        <v>44539.484722222223</v>
      </c>
      <c r="B2487">
        <v>468.37</v>
      </c>
      <c r="C2487">
        <v>122487</v>
      </c>
      <c r="E2487" s="1">
        <v>44539.488888888889</v>
      </c>
      <c r="F2487">
        <v>397.63</v>
      </c>
      <c r="G2487">
        <v>98095</v>
      </c>
      <c r="I2487" s="1">
        <v>44539.486805555556</v>
      </c>
      <c r="J2487">
        <v>357.89</v>
      </c>
      <c r="K2487">
        <v>2768</v>
      </c>
      <c r="M2487" s="1">
        <v>44539.488888888889</v>
      </c>
      <c r="N2487">
        <v>175.13499999999999</v>
      </c>
      <c r="O2487">
        <v>116859</v>
      </c>
      <c r="Q2487" s="1">
        <v>44539.488194444442</v>
      </c>
      <c r="R2487">
        <v>334.74</v>
      </c>
      <c r="S2487">
        <v>13297</v>
      </c>
    </row>
    <row r="2488" spans="1:19" x14ac:dyDescent="0.25">
      <c r="A2488" s="1">
        <v>44539.48541666667</v>
      </c>
      <c r="B2488">
        <v>468.44</v>
      </c>
      <c r="C2488">
        <v>33383</v>
      </c>
      <c r="E2488" s="1">
        <v>44539.489583333336</v>
      </c>
      <c r="F2488">
        <v>397.40499999999997</v>
      </c>
      <c r="G2488">
        <v>68827</v>
      </c>
      <c r="I2488" s="1">
        <v>44539.487500000003</v>
      </c>
      <c r="J2488">
        <v>357.89</v>
      </c>
      <c r="K2488">
        <v>1600</v>
      </c>
      <c r="M2488" s="1">
        <v>44539.489583333336</v>
      </c>
      <c r="N2488">
        <v>174.971</v>
      </c>
      <c r="O2488">
        <v>206094</v>
      </c>
      <c r="Q2488" s="1">
        <v>44539.488888888889</v>
      </c>
      <c r="R2488">
        <v>334.62799999999999</v>
      </c>
      <c r="S2488">
        <v>15711</v>
      </c>
    </row>
    <row r="2489" spans="1:19" x14ac:dyDescent="0.25">
      <c r="A2489" s="1">
        <v>44539.486111111109</v>
      </c>
      <c r="B2489">
        <v>468.46</v>
      </c>
      <c r="C2489">
        <v>24861</v>
      </c>
      <c r="E2489" s="1">
        <v>44539.490277777775</v>
      </c>
      <c r="F2489">
        <v>397.23500000000001</v>
      </c>
      <c r="G2489">
        <v>127045</v>
      </c>
      <c r="I2489" s="1">
        <v>44539.488194444442</v>
      </c>
      <c r="J2489">
        <v>357.83</v>
      </c>
      <c r="K2489">
        <v>3451</v>
      </c>
      <c r="M2489" s="1">
        <v>44539.490277777775</v>
      </c>
      <c r="N2489">
        <v>174.899</v>
      </c>
      <c r="O2489">
        <v>191665</v>
      </c>
      <c r="Q2489" s="1">
        <v>44539.489583333336</v>
      </c>
      <c r="R2489">
        <v>334.29</v>
      </c>
      <c r="S2489">
        <v>39940</v>
      </c>
    </row>
    <row r="2490" spans="1:19" x14ac:dyDescent="0.25">
      <c r="A2490" s="1">
        <v>44539.486805555556</v>
      </c>
      <c r="B2490">
        <v>468.45</v>
      </c>
      <c r="C2490">
        <v>28472</v>
      </c>
      <c r="E2490" s="1">
        <v>44539.490972222222</v>
      </c>
      <c r="F2490">
        <v>397.27</v>
      </c>
      <c r="G2490">
        <v>77630</v>
      </c>
      <c r="I2490" s="1">
        <v>44539.488888888889</v>
      </c>
      <c r="J2490">
        <v>357.84</v>
      </c>
      <c r="K2490">
        <v>1070</v>
      </c>
      <c r="M2490" s="1">
        <v>44539.490972222222</v>
      </c>
      <c r="N2490">
        <v>175.065</v>
      </c>
      <c r="O2490">
        <v>157919</v>
      </c>
      <c r="Q2490" s="1">
        <v>44539.490277777775</v>
      </c>
      <c r="R2490">
        <v>334.21</v>
      </c>
      <c r="S2490">
        <v>32913</v>
      </c>
    </row>
    <row r="2491" spans="1:19" x14ac:dyDescent="0.25">
      <c r="A2491" s="1">
        <v>44539.487500000003</v>
      </c>
      <c r="B2491">
        <v>468.47</v>
      </c>
      <c r="C2491">
        <v>31193</v>
      </c>
      <c r="E2491" s="1">
        <v>44539.491666666669</v>
      </c>
      <c r="F2491">
        <v>397.33</v>
      </c>
      <c r="G2491">
        <v>22571</v>
      </c>
      <c r="I2491" s="1">
        <v>44539.489583333336</v>
      </c>
      <c r="J2491">
        <v>357.72</v>
      </c>
      <c r="K2491">
        <v>4050</v>
      </c>
      <c r="M2491" s="1">
        <v>44539.491666666669</v>
      </c>
      <c r="N2491">
        <v>175.066</v>
      </c>
      <c r="O2491">
        <v>135629</v>
      </c>
      <c r="Q2491" s="1">
        <v>44539.490972222222</v>
      </c>
      <c r="R2491">
        <v>334.17</v>
      </c>
      <c r="S2491">
        <v>12291</v>
      </c>
    </row>
    <row r="2492" spans="1:19" x14ac:dyDescent="0.25">
      <c r="A2492" s="1">
        <v>44539.488194444442</v>
      </c>
      <c r="B2492">
        <v>468.36</v>
      </c>
      <c r="C2492">
        <v>57231</v>
      </c>
      <c r="E2492" s="1">
        <v>44539.492361111108</v>
      </c>
      <c r="F2492">
        <v>397.1</v>
      </c>
      <c r="G2492">
        <v>63632</v>
      </c>
      <c r="I2492" s="1">
        <v>44539.490277777775</v>
      </c>
      <c r="J2492">
        <v>357.71</v>
      </c>
      <c r="K2492">
        <v>4400</v>
      </c>
      <c r="M2492" s="1">
        <v>44539.492361111108</v>
      </c>
      <c r="N2492">
        <v>174.89</v>
      </c>
      <c r="O2492">
        <v>148003</v>
      </c>
      <c r="Q2492" s="1">
        <v>44539.491666666669</v>
      </c>
      <c r="R2492">
        <v>334.16</v>
      </c>
      <c r="S2492">
        <v>13593</v>
      </c>
    </row>
    <row r="2493" spans="1:19" x14ac:dyDescent="0.25">
      <c r="A2493" s="1">
        <v>44539.488888888889</v>
      </c>
      <c r="B2493">
        <v>468.31</v>
      </c>
      <c r="C2493">
        <v>36670</v>
      </c>
      <c r="E2493" s="1">
        <v>44539.493055555555</v>
      </c>
      <c r="F2493">
        <v>397.22</v>
      </c>
      <c r="G2493">
        <v>48712</v>
      </c>
      <c r="I2493" s="1">
        <v>44539.490972222222</v>
      </c>
      <c r="J2493">
        <v>357.64</v>
      </c>
      <c r="K2493">
        <v>17623</v>
      </c>
      <c r="M2493" s="1">
        <v>44539.493055555555</v>
      </c>
      <c r="N2493">
        <v>175.00899999999999</v>
      </c>
      <c r="O2493">
        <v>154125</v>
      </c>
      <c r="Q2493" s="1">
        <v>44539.492361111108</v>
      </c>
      <c r="R2493">
        <v>334.12</v>
      </c>
      <c r="S2493">
        <v>14972</v>
      </c>
    </row>
    <row r="2494" spans="1:19" x14ac:dyDescent="0.25">
      <c r="A2494" s="1">
        <v>44539.489583333336</v>
      </c>
      <c r="B2494">
        <v>468.1</v>
      </c>
      <c r="C2494">
        <v>71720</v>
      </c>
      <c r="E2494" s="1">
        <v>44539.493750000001</v>
      </c>
      <c r="F2494">
        <v>397.24</v>
      </c>
      <c r="G2494">
        <v>26815</v>
      </c>
      <c r="I2494" s="1">
        <v>44539.491666666669</v>
      </c>
      <c r="J2494">
        <v>357.7</v>
      </c>
      <c r="K2494">
        <v>2738</v>
      </c>
      <c r="M2494" s="1">
        <v>44539.493750000001</v>
      </c>
      <c r="N2494">
        <v>175</v>
      </c>
      <c r="O2494">
        <v>76578</v>
      </c>
      <c r="Q2494" s="1">
        <v>44539.493055555555</v>
      </c>
      <c r="R2494">
        <v>334.25</v>
      </c>
      <c r="S2494">
        <v>12147</v>
      </c>
    </row>
    <row r="2495" spans="1:19" x14ac:dyDescent="0.25">
      <c r="A2495" s="1">
        <v>44539.490277777775</v>
      </c>
      <c r="B2495">
        <v>468.01</v>
      </c>
      <c r="C2495">
        <v>58159</v>
      </c>
      <c r="E2495" s="1">
        <v>44539.494444444441</v>
      </c>
      <c r="F2495">
        <v>397.35</v>
      </c>
      <c r="G2495">
        <v>86046</v>
      </c>
      <c r="I2495" s="1">
        <v>44539.492361111108</v>
      </c>
      <c r="J2495">
        <v>357.60500000000002</v>
      </c>
      <c r="K2495">
        <v>2643</v>
      </c>
      <c r="M2495" s="1">
        <v>44539.494444444441</v>
      </c>
      <c r="N2495">
        <v>174.95</v>
      </c>
      <c r="O2495">
        <v>87463</v>
      </c>
      <c r="Q2495" s="1">
        <v>44539.493750000001</v>
      </c>
      <c r="R2495">
        <v>334.23</v>
      </c>
      <c r="S2495">
        <v>13586</v>
      </c>
    </row>
    <row r="2496" spans="1:19" x14ac:dyDescent="0.25">
      <c r="A2496" s="1">
        <v>44539.490972222222</v>
      </c>
      <c r="B2496">
        <v>468</v>
      </c>
      <c r="C2496">
        <v>67725</v>
      </c>
      <c r="E2496" s="1">
        <v>44539.495138888888</v>
      </c>
      <c r="F2496">
        <v>397.28</v>
      </c>
      <c r="G2496">
        <v>47398</v>
      </c>
      <c r="I2496" s="1">
        <v>44539.493055555555</v>
      </c>
      <c r="J2496">
        <v>357.72</v>
      </c>
      <c r="K2496">
        <v>2100</v>
      </c>
      <c r="M2496" s="1">
        <v>44539.495138888888</v>
      </c>
      <c r="N2496">
        <v>174.9</v>
      </c>
      <c r="O2496">
        <v>128420</v>
      </c>
      <c r="Q2496" s="1">
        <v>44539.494444444441</v>
      </c>
      <c r="R2496">
        <v>334.35</v>
      </c>
      <c r="S2496">
        <v>22431</v>
      </c>
    </row>
    <row r="2497" spans="1:19" x14ac:dyDescent="0.25">
      <c r="A2497" s="1">
        <v>44539.491666666669</v>
      </c>
      <c r="B2497">
        <v>468.02</v>
      </c>
      <c r="C2497">
        <v>46131</v>
      </c>
      <c r="E2497" s="1">
        <v>44539.495833333334</v>
      </c>
      <c r="F2497">
        <v>397.28</v>
      </c>
      <c r="G2497">
        <v>30040</v>
      </c>
      <c r="I2497" s="1">
        <v>44539.493750000001</v>
      </c>
      <c r="J2497">
        <v>357.76</v>
      </c>
      <c r="K2497">
        <v>4839</v>
      </c>
      <c r="M2497" s="1">
        <v>44539.495833333334</v>
      </c>
      <c r="N2497">
        <v>175.01</v>
      </c>
      <c r="O2497">
        <v>90880</v>
      </c>
      <c r="Q2497" s="1">
        <v>44539.495138888888</v>
      </c>
      <c r="R2497">
        <v>334.22</v>
      </c>
      <c r="S2497">
        <v>17456</v>
      </c>
    </row>
    <row r="2498" spans="1:19" x14ac:dyDescent="0.25">
      <c r="A2498" s="1">
        <v>44539.492361111108</v>
      </c>
      <c r="B2498">
        <v>467.92</v>
      </c>
      <c r="C2498">
        <v>40251</v>
      </c>
      <c r="E2498" s="1">
        <v>44539.496527777781</v>
      </c>
      <c r="F2498">
        <v>397.22</v>
      </c>
      <c r="G2498">
        <v>34690</v>
      </c>
      <c r="I2498" s="1">
        <v>44539.494444444441</v>
      </c>
      <c r="J2498">
        <v>357.76</v>
      </c>
      <c r="K2498">
        <v>5392</v>
      </c>
      <c r="M2498" s="1">
        <v>44539.496527777781</v>
      </c>
      <c r="N2498">
        <v>174.91399999999999</v>
      </c>
      <c r="O2498">
        <v>199028</v>
      </c>
      <c r="Q2498" s="1">
        <v>44539.495833333334</v>
      </c>
      <c r="R2498">
        <v>334.28</v>
      </c>
      <c r="S2498">
        <v>7602</v>
      </c>
    </row>
    <row r="2499" spans="1:19" x14ac:dyDescent="0.25">
      <c r="A2499" s="1">
        <v>44539.493055555555</v>
      </c>
      <c r="B2499">
        <v>468.03</v>
      </c>
      <c r="C2499">
        <v>44158</v>
      </c>
      <c r="E2499" s="1">
        <v>44539.49722222222</v>
      </c>
      <c r="F2499">
        <v>397.15</v>
      </c>
      <c r="G2499">
        <v>70583</v>
      </c>
      <c r="I2499" s="1">
        <v>44539.495138888888</v>
      </c>
      <c r="J2499">
        <v>357.7</v>
      </c>
      <c r="K2499">
        <v>1374</v>
      </c>
      <c r="M2499" s="1">
        <v>44539.49722222222</v>
      </c>
      <c r="N2499">
        <v>174.77500000000001</v>
      </c>
      <c r="O2499">
        <v>212003</v>
      </c>
      <c r="Q2499" s="1">
        <v>44539.496527777781</v>
      </c>
      <c r="R2499">
        <v>334.26</v>
      </c>
      <c r="S2499">
        <v>10814</v>
      </c>
    </row>
    <row r="2500" spans="1:19" x14ac:dyDescent="0.25">
      <c r="A2500" s="1">
        <v>44539.493750000001</v>
      </c>
      <c r="B2500">
        <v>468.04</v>
      </c>
      <c r="C2500">
        <v>47970</v>
      </c>
      <c r="E2500" s="1">
        <v>44539.497916666667</v>
      </c>
      <c r="F2500">
        <v>397.20299999999997</v>
      </c>
      <c r="G2500">
        <v>91524</v>
      </c>
      <c r="I2500" s="1">
        <v>44539.495833333334</v>
      </c>
      <c r="J2500">
        <v>357.71</v>
      </c>
      <c r="K2500">
        <v>400</v>
      </c>
      <c r="M2500" s="1">
        <v>44539.497916666667</v>
      </c>
      <c r="N2500">
        <v>174.82</v>
      </c>
      <c r="O2500">
        <v>125198</v>
      </c>
      <c r="Q2500" s="1">
        <v>44539.49722222222</v>
      </c>
      <c r="R2500">
        <v>334.22</v>
      </c>
      <c r="S2500">
        <v>14388</v>
      </c>
    </row>
    <row r="2501" spans="1:19" x14ac:dyDescent="0.25">
      <c r="A2501" s="1">
        <v>44539.494444444441</v>
      </c>
      <c r="B2501">
        <v>468.12</v>
      </c>
      <c r="C2501">
        <v>45002</v>
      </c>
      <c r="E2501" s="1">
        <v>44539.498611111114</v>
      </c>
      <c r="F2501">
        <v>397.21</v>
      </c>
      <c r="G2501">
        <v>51134</v>
      </c>
      <c r="I2501" s="1">
        <v>44539.496527777781</v>
      </c>
      <c r="J2501">
        <v>357.71</v>
      </c>
      <c r="K2501">
        <v>1862</v>
      </c>
      <c r="M2501" s="1">
        <v>44539.498611111114</v>
      </c>
      <c r="N2501">
        <v>174.815</v>
      </c>
      <c r="O2501">
        <v>127439</v>
      </c>
      <c r="Q2501" s="1">
        <v>44539.497916666667</v>
      </c>
      <c r="R2501">
        <v>334.3</v>
      </c>
      <c r="S2501">
        <v>10855</v>
      </c>
    </row>
    <row r="2502" spans="1:19" x14ac:dyDescent="0.25">
      <c r="A2502" s="1">
        <v>44539.495138888888</v>
      </c>
      <c r="B2502">
        <v>468.07</v>
      </c>
      <c r="C2502">
        <v>32774</v>
      </c>
      <c r="E2502" s="1">
        <v>44539.499305555553</v>
      </c>
      <c r="F2502">
        <v>397.14</v>
      </c>
      <c r="G2502">
        <v>35888</v>
      </c>
      <c r="I2502" s="1">
        <v>44539.49722222222</v>
      </c>
      <c r="J2502">
        <v>357.63</v>
      </c>
      <c r="K2502">
        <v>4530</v>
      </c>
      <c r="M2502" s="1">
        <v>44539.499305555553</v>
      </c>
      <c r="N2502">
        <v>174.67</v>
      </c>
      <c r="O2502">
        <v>95470</v>
      </c>
      <c r="Q2502" s="1">
        <v>44539.498611111114</v>
      </c>
      <c r="R2502">
        <v>334.411</v>
      </c>
      <c r="S2502">
        <v>12527</v>
      </c>
    </row>
    <row r="2503" spans="1:19" x14ac:dyDescent="0.25">
      <c r="A2503" s="1">
        <v>44539.495833333334</v>
      </c>
      <c r="B2503">
        <v>468.08</v>
      </c>
      <c r="C2503">
        <v>16350</v>
      </c>
      <c r="E2503" s="1">
        <v>44539.5</v>
      </c>
      <c r="F2503">
        <v>397.31</v>
      </c>
      <c r="G2503">
        <v>87545</v>
      </c>
      <c r="I2503" s="1">
        <v>44539.497916666667</v>
      </c>
      <c r="J2503">
        <v>357.65</v>
      </c>
      <c r="K2503">
        <v>1272</v>
      </c>
      <c r="M2503" s="1">
        <v>44539.5</v>
      </c>
      <c r="N2503">
        <v>174.81</v>
      </c>
      <c r="O2503">
        <v>146232</v>
      </c>
      <c r="Q2503" s="1">
        <v>44539.499305555553</v>
      </c>
      <c r="R2503">
        <v>334.32</v>
      </c>
      <c r="S2503">
        <v>15446</v>
      </c>
    </row>
    <row r="2504" spans="1:19" x14ac:dyDescent="0.25">
      <c r="A2504" s="1">
        <v>44539.496527777781</v>
      </c>
      <c r="B2504">
        <v>467.96</v>
      </c>
      <c r="C2504">
        <v>72809</v>
      </c>
      <c r="E2504" s="1">
        <v>44539.500694444447</v>
      </c>
      <c r="F2504">
        <v>397.25</v>
      </c>
      <c r="G2504">
        <v>57901</v>
      </c>
      <c r="I2504" s="1">
        <v>44539.498611111114</v>
      </c>
      <c r="J2504">
        <v>357.66</v>
      </c>
      <c r="K2504">
        <v>7601</v>
      </c>
      <c r="M2504" s="1">
        <v>44539.500694444447</v>
      </c>
      <c r="N2504">
        <v>174.84</v>
      </c>
      <c r="O2504">
        <v>155420</v>
      </c>
      <c r="Q2504" s="1">
        <v>44539.5</v>
      </c>
      <c r="R2504">
        <v>334.52</v>
      </c>
      <c r="S2504">
        <v>18909</v>
      </c>
    </row>
    <row r="2505" spans="1:19" x14ac:dyDescent="0.25">
      <c r="A2505" s="1">
        <v>44539.49722222222</v>
      </c>
      <c r="B2505">
        <v>467.93400000000003</v>
      </c>
      <c r="C2505">
        <v>100778</v>
      </c>
      <c r="E2505" s="1">
        <v>44539.501388888886</v>
      </c>
      <c r="F2505">
        <v>397.39499999999998</v>
      </c>
      <c r="G2505">
        <v>34040</v>
      </c>
      <c r="I2505" s="1">
        <v>44539.499305555553</v>
      </c>
      <c r="J2505">
        <v>357.63</v>
      </c>
      <c r="K2505">
        <v>1989</v>
      </c>
      <c r="M2505" s="1">
        <v>44539.501388888886</v>
      </c>
      <c r="N2505">
        <v>174.965</v>
      </c>
      <c r="O2505">
        <v>154806</v>
      </c>
      <c r="Q2505" s="1">
        <v>44539.500694444447</v>
      </c>
      <c r="R2505">
        <v>334.34</v>
      </c>
      <c r="S2505">
        <v>13901</v>
      </c>
    </row>
    <row r="2506" spans="1:19" x14ac:dyDescent="0.25">
      <c r="A2506" s="1">
        <v>44539.497916666667</v>
      </c>
      <c r="B2506">
        <v>467.98</v>
      </c>
      <c r="C2506">
        <v>49657</v>
      </c>
      <c r="E2506" s="1">
        <v>44539.502083333333</v>
      </c>
      <c r="F2506">
        <v>397.25</v>
      </c>
      <c r="G2506">
        <v>45729</v>
      </c>
      <c r="I2506" s="1">
        <v>44539.5</v>
      </c>
      <c r="J2506">
        <v>357.73899999999998</v>
      </c>
      <c r="K2506">
        <v>3550</v>
      </c>
      <c r="M2506" s="1">
        <v>44539.502083333333</v>
      </c>
      <c r="N2506">
        <v>174.9</v>
      </c>
      <c r="O2506">
        <v>132782</v>
      </c>
      <c r="Q2506" s="1">
        <v>44539.501388888886</v>
      </c>
      <c r="R2506">
        <v>334.46</v>
      </c>
      <c r="S2506">
        <v>23496</v>
      </c>
    </row>
    <row r="2507" spans="1:19" x14ac:dyDescent="0.25">
      <c r="A2507" s="1">
        <v>44539.498611111114</v>
      </c>
      <c r="B2507">
        <v>468</v>
      </c>
      <c r="C2507">
        <v>82275</v>
      </c>
      <c r="E2507" s="1">
        <v>44539.50277777778</v>
      </c>
      <c r="F2507">
        <v>396.83</v>
      </c>
      <c r="G2507">
        <v>151808</v>
      </c>
      <c r="I2507" s="1">
        <v>44539.500694444447</v>
      </c>
      <c r="J2507">
        <v>357.7</v>
      </c>
      <c r="K2507">
        <v>2210</v>
      </c>
      <c r="M2507" s="1">
        <v>44539.50277777778</v>
      </c>
      <c r="N2507">
        <v>174.595</v>
      </c>
      <c r="O2507">
        <v>234015</v>
      </c>
      <c r="Q2507" s="1">
        <v>44539.502083333333</v>
      </c>
      <c r="R2507">
        <v>334.4</v>
      </c>
      <c r="S2507">
        <v>13454</v>
      </c>
    </row>
    <row r="2508" spans="1:19" x14ac:dyDescent="0.25">
      <c r="A2508" s="1">
        <v>44539.499305555553</v>
      </c>
      <c r="B2508">
        <v>467.95</v>
      </c>
      <c r="C2508">
        <v>27258</v>
      </c>
      <c r="E2508" s="1">
        <v>44539.503472222219</v>
      </c>
      <c r="F2508">
        <v>396.67</v>
      </c>
      <c r="G2508">
        <v>103379</v>
      </c>
      <c r="I2508" s="1">
        <v>44539.501388888886</v>
      </c>
      <c r="J2508">
        <v>357.71</v>
      </c>
      <c r="K2508">
        <v>2300</v>
      </c>
      <c r="M2508" s="1">
        <v>44539.503472222219</v>
      </c>
      <c r="N2508">
        <v>174.52</v>
      </c>
      <c r="O2508">
        <v>207333</v>
      </c>
      <c r="Q2508" s="1">
        <v>44539.50277777778</v>
      </c>
      <c r="R2508">
        <v>333.94</v>
      </c>
      <c r="S2508">
        <v>27349</v>
      </c>
    </row>
    <row r="2509" spans="1:19" x14ac:dyDescent="0.25">
      <c r="A2509" s="1">
        <v>44539.5</v>
      </c>
      <c r="B2509">
        <v>468.1</v>
      </c>
      <c r="C2509">
        <v>61520</v>
      </c>
      <c r="E2509" s="1">
        <v>44539.504166666666</v>
      </c>
      <c r="F2509">
        <v>396.85</v>
      </c>
      <c r="G2509">
        <v>92793</v>
      </c>
      <c r="I2509" s="1">
        <v>44539.502083333333</v>
      </c>
      <c r="J2509">
        <v>357.685</v>
      </c>
      <c r="K2509">
        <v>2207</v>
      </c>
      <c r="M2509" s="1">
        <v>44539.504166666666</v>
      </c>
      <c r="N2509">
        <v>174.71</v>
      </c>
      <c r="O2509">
        <v>237637</v>
      </c>
      <c r="Q2509" s="1">
        <v>44539.503472222219</v>
      </c>
      <c r="R2509">
        <v>333.89</v>
      </c>
      <c r="S2509">
        <v>24311</v>
      </c>
    </row>
    <row r="2510" spans="1:19" x14ac:dyDescent="0.25">
      <c r="A2510" s="1">
        <v>44539.500694444447</v>
      </c>
      <c r="B2510">
        <v>468.02</v>
      </c>
      <c r="C2510">
        <v>62041</v>
      </c>
      <c r="E2510" s="1">
        <v>44539.504861111112</v>
      </c>
      <c r="F2510">
        <v>396.79899999999998</v>
      </c>
      <c r="G2510">
        <v>73608</v>
      </c>
      <c r="I2510" s="1">
        <v>44539.50277777778</v>
      </c>
      <c r="J2510">
        <v>357.59</v>
      </c>
      <c r="K2510">
        <v>2774</v>
      </c>
      <c r="M2510" s="1">
        <v>44539.504861111112</v>
      </c>
      <c r="N2510">
        <v>174.935</v>
      </c>
      <c r="O2510">
        <v>212957</v>
      </c>
      <c r="Q2510" s="1">
        <v>44539.504166666666</v>
      </c>
      <c r="R2510">
        <v>333.79</v>
      </c>
      <c r="S2510">
        <v>39323</v>
      </c>
    </row>
    <row r="2511" spans="1:19" x14ac:dyDescent="0.25">
      <c r="A2511" s="1">
        <v>44539.501388888886</v>
      </c>
      <c r="B2511">
        <v>468.16</v>
      </c>
      <c r="C2511">
        <v>47822</v>
      </c>
      <c r="E2511" s="1">
        <v>44539.505555555559</v>
      </c>
      <c r="F2511">
        <v>396.86500000000001</v>
      </c>
      <c r="G2511">
        <v>56478</v>
      </c>
      <c r="I2511" s="1">
        <v>44539.503472222219</v>
      </c>
      <c r="J2511">
        <v>357.51</v>
      </c>
      <c r="K2511">
        <v>1400</v>
      </c>
      <c r="M2511" s="1">
        <v>44539.505555555559</v>
      </c>
      <c r="N2511">
        <v>175.08500000000001</v>
      </c>
      <c r="O2511">
        <v>364210</v>
      </c>
      <c r="Q2511" s="1">
        <v>44539.504861111112</v>
      </c>
      <c r="R2511">
        <v>333.67700000000002</v>
      </c>
      <c r="S2511">
        <v>28916</v>
      </c>
    </row>
    <row r="2512" spans="1:19" x14ac:dyDescent="0.25">
      <c r="A2512" s="1">
        <v>44539.502083333333</v>
      </c>
      <c r="B2512">
        <v>468.06</v>
      </c>
      <c r="C2512">
        <v>42677</v>
      </c>
      <c r="E2512" s="1">
        <v>44539.506249999999</v>
      </c>
      <c r="F2512">
        <v>397.05</v>
      </c>
      <c r="G2512">
        <v>48366</v>
      </c>
      <c r="I2512" s="1">
        <v>44539.504166666666</v>
      </c>
      <c r="J2512">
        <v>357.63499999999999</v>
      </c>
      <c r="K2512">
        <v>1700</v>
      </c>
      <c r="M2512" s="1">
        <v>44539.506249999999</v>
      </c>
      <c r="N2512">
        <v>175.24799999999999</v>
      </c>
      <c r="O2512">
        <v>221533</v>
      </c>
      <c r="Q2512" s="1">
        <v>44539.505555555559</v>
      </c>
      <c r="R2512">
        <v>333.8</v>
      </c>
      <c r="S2512">
        <v>12818</v>
      </c>
    </row>
    <row r="2513" spans="1:19" x14ac:dyDescent="0.25">
      <c r="A2513" s="1">
        <v>44539.50277777778</v>
      </c>
      <c r="B2513">
        <v>467.77</v>
      </c>
      <c r="C2513">
        <v>83046</v>
      </c>
      <c r="E2513" s="1">
        <v>44539.506944444445</v>
      </c>
      <c r="F2513">
        <v>397.01799999999997</v>
      </c>
      <c r="G2513">
        <v>34338</v>
      </c>
      <c r="I2513" s="1">
        <v>44539.504861111112</v>
      </c>
      <c r="J2513">
        <v>357.56599999999997</v>
      </c>
      <c r="K2513">
        <v>3424</v>
      </c>
      <c r="M2513" s="1">
        <v>44539.506944444445</v>
      </c>
      <c r="N2513">
        <v>175.209</v>
      </c>
      <c r="O2513">
        <v>215775</v>
      </c>
      <c r="Q2513" s="1">
        <v>44539.506249999999</v>
      </c>
      <c r="R2513">
        <v>333.99</v>
      </c>
      <c r="S2513">
        <v>15825</v>
      </c>
    </row>
    <row r="2514" spans="1:19" x14ac:dyDescent="0.25">
      <c r="A2514" s="1">
        <v>44539.503472222219</v>
      </c>
      <c r="B2514">
        <v>467.68</v>
      </c>
      <c r="C2514">
        <v>101474</v>
      </c>
      <c r="E2514" s="1">
        <v>44539.507638888892</v>
      </c>
      <c r="F2514">
        <v>397.05</v>
      </c>
      <c r="G2514">
        <v>83996</v>
      </c>
      <c r="I2514" s="1">
        <v>44539.505555555559</v>
      </c>
      <c r="J2514">
        <v>357.59</v>
      </c>
      <c r="K2514">
        <v>2218</v>
      </c>
      <c r="M2514" s="1">
        <v>44539.507638888892</v>
      </c>
      <c r="N2514">
        <v>175.29</v>
      </c>
      <c r="O2514">
        <v>220542</v>
      </c>
      <c r="Q2514" s="1">
        <v>44539.506944444445</v>
      </c>
      <c r="R2514">
        <v>333.96</v>
      </c>
      <c r="S2514">
        <v>16930</v>
      </c>
    </row>
    <row r="2515" spans="1:19" x14ac:dyDescent="0.25">
      <c r="A2515" s="1">
        <v>44539.504166666666</v>
      </c>
      <c r="B2515">
        <v>467.86500000000001</v>
      </c>
      <c r="C2515">
        <v>56935</v>
      </c>
      <c r="E2515" s="1">
        <v>44539.508333333331</v>
      </c>
      <c r="F2515">
        <v>397.1</v>
      </c>
      <c r="G2515">
        <v>60391</v>
      </c>
      <c r="I2515" s="1">
        <v>44539.506249999999</v>
      </c>
      <c r="J2515">
        <v>357.63</v>
      </c>
      <c r="K2515">
        <v>1300</v>
      </c>
      <c r="M2515" s="1">
        <v>44539.508333333331</v>
      </c>
      <c r="N2515">
        <v>175.19499999999999</v>
      </c>
      <c r="O2515">
        <v>200700</v>
      </c>
      <c r="Q2515" s="1">
        <v>44539.507638888892</v>
      </c>
      <c r="R2515">
        <v>333.86</v>
      </c>
      <c r="S2515">
        <v>14122</v>
      </c>
    </row>
    <row r="2516" spans="1:19" x14ac:dyDescent="0.25">
      <c r="A2516" s="1">
        <v>44539.504861111112</v>
      </c>
      <c r="B2516">
        <v>467.81</v>
      </c>
      <c r="C2516">
        <v>54743</v>
      </c>
      <c r="E2516" s="1">
        <v>44539.509027777778</v>
      </c>
      <c r="F2516">
        <v>397.03</v>
      </c>
      <c r="G2516">
        <v>56622</v>
      </c>
      <c r="I2516" s="1">
        <v>44539.506944444445</v>
      </c>
      <c r="J2516">
        <v>357.69</v>
      </c>
      <c r="K2516">
        <v>2461</v>
      </c>
      <c r="M2516" s="1">
        <v>44539.509027777778</v>
      </c>
      <c r="N2516">
        <v>174.95</v>
      </c>
      <c r="O2516">
        <v>222023</v>
      </c>
      <c r="Q2516" s="1">
        <v>44539.508333333331</v>
      </c>
      <c r="R2516">
        <v>333.94</v>
      </c>
      <c r="S2516">
        <v>12582</v>
      </c>
    </row>
    <row r="2517" spans="1:19" x14ac:dyDescent="0.25">
      <c r="A2517" s="1">
        <v>44539.505555555559</v>
      </c>
      <c r="B2517">
        <v>467.89</v>
      </c>
      <c r="C2517">
        <v>37278</v>
      </c>
      <c r="E2517" s="1">
        <v>44539.509722222225</v>
      </c>
      <c r="F2517">
        <v>397.11</v>
      </c>
      <c r="G2517">
        <v>37980</v>
      </c>
      <c r="I2517" s="1">
        <v>44539.507638888892</v>
      </c>
      <c r="J2517">
        <v>357.71</v>
      </c>
      <c r="K2517">
        <v>1200</v>
      </c>
      <c r="M2517" s="1">
        <v>44539.509722222225</v>
      </c>
      <c r="N2517">
        <v>175.14500000000001</v>
      </c>
      <c r="O2517">
        <v>238239</v>
      </c>
      <c r="Q2517" s="1">
        <v>44539.509027777778</v>
      </c>
      <c r="R2517">
        <v>333.98</v>
      </c>
      <c r="S2517">
        <v>17519</v>
      </c>
    </row>
    <row r="2518" spans="1:19" x14ac:dyDescent="0.25">
      <c r="A2518" s="1">
        <v>44539.506249999999</v>
      </c>
      <c r="B2518">
        <v>467.99</v>
      </c>
      <c r="C2518">
        <v>39105</v>
      </c>
      <c r="E2518" s="1">
        <v>44539.510416666664</v>
      </c>
      <c r="F2518">
        <v>397.06</v>
      </c>
      <c r="G2518">
        <v>38514</v>
      </c>
      <c r="I2518" s="1">
        <v>44539.508333333331</v>
      </c>
      <c r="J2518">
        <v>357.77</v>
      </c>
      <c r="K2518">
        <v>1000</v>
      </c>
      <c r="M2518" s="1">
        <v>44539.510416666664</v>
      </c>
      <c r="N2518">
        <v>175.08</v>
      </c>
      <c r="O2518">
        <v>159851</v>
      </c>
      <c r="Q2518" s="1">
        <v>44539.509722222225</v>
      </c>
      <c r="R2518">
        <v>333.97</v>
      </c>
      <c r="S2518">
        <v>10467</v>
      </c>
    </row>
    <row r="2519" spans="1:19" x14ac:dyDescent="0.25">
      <c r="A2519" s="1">
        <v>44539.506944444445</v>
      </c>
      <c r="B2519">
        <v>467.96</v>
      </c>
      <c r="C2519">
        <v>34075</v>
      </c>
      <c r="E2519" s="1">
        <v>44539.511111111111</v>
      </c>
      <c r="F2519">
        <v>397.04</v>
      </c>
      <c r="G2519">
        <v>36779</v>
      </c>
      <c r="I2519" s="1">
        <v>44539.509027777778</v>
      </c>
      <c r="J2519">
        <v>357.88</v>
      </c>
      <c r="K2519">
        <v>4500</v>
      </c>
      <c r="M2519" s="1">
        <v>44539.511111111111</v>
      </c>
      <c r="N2519">
        <v>175.04</v>
      </c>
      <c r="O2519">
        <v>119365</v>
      </c>
      <c r="Q2519" s="1">
        <v>44539.510416666664</v>
      </c>
      <c r="R2519">
        <v>333.89</v>
      </c>
      <c r="S2519">
        <v>12586</v>
      </c>
    </row>
    <row r="2520" spans="1:19" x14ac:dyDescent="0.25">
      <c r="A2520" s="1">
        <v>44539.507638888892</v>
      </c>
      <c r="B2520">
        <v>468.03</v>
      </c>
      <c r="C2520">
        <v>31497</v>
      </c>
      <c r="E2520" s="1">
        <v>44539.511805555558</v>
      </c>
      <c r="F2520">
        <v>397.05</v>
      </c>
      <c r="G2520">
        <v>28109</v>
      </c>
      <c r="I2520" s="1">
        <v>44539.509722222225</v>
      </c>
      <c r="J2520">
        <v>357.85</v>
      </c>
      <c r="K2520">
        <v>1692</v>
      </c>
      <c r="M2520" s="1">
        <v>44539.511805555558</v>
      </c>
      <c r="N2520">
        <v>175</v>
      </c>
      <c r="O2520">
        <v>99030</v>
      </c>
      <c r="Q2520" s="1">
        <v>44539.511111111111</v>
      </c>
      <c r="R2520">
        <v>333.88</v>
      </c>
      <c r="S2520">
        <v>21460</v>
      </c>
    </row>
    <row r="2521" spans="1:19" x14ac:dyDescent="0.25">
      <c r="A2521" s="1">
        <v>44539.508333333331</v>
      </c>
      <c r="B2521">
        <v>468.05</v>
      </c>
      <c r="C2521">
        <v>72096</v>
      </c>
      <c r="E2521" s="1">
        <v>44539.512499999997</v>
      </c>
      <c r="F2521">
        <v>396.93</v>
      </c>
      <c r="G2521">
        <v>55274</v>
      </c>
      <c r="I2521" s="1">
        <v>44539.510416666664</v>
      </c>
      <c r="J2521">
        <v>357.84</v>
      </c>
      <c r="K2521">
        <v>300</v>
      </c>
      <c r="M2521" s="1">
        <v>44539.512499999997</v>
      </c>
      <c r="N2521">
        <v>174.982</v>
      </c>
      <c r="O2521">
        <v>152249</v>
      </c>
      <c r="Q2521" s="1">
        <v>44539.511805555558</v>
      </c>
      <c r="R2521">
        <v>333.88</v>
      </c>
      <c r="S2521">
        <v>15102</v>
      </c>
    </row>
    <row r="2522" spans="1:19" x14ac:dyDescent="0.25">
      <c r="A2522" s="1">
        <v>44539.509027777778</v>
      </c>
      <c r="B2522">
        <v>468.1</v>
      </c>
      <c r="C2522">
        <v>70337</v>
      </c>
      <c r="E2522" s="1">
        <v>44539.513194444444</v>
      </c>
      <c r="F2522">
        <v>396.77</v>
      </c>
      <c r="G2522">
        <v>34548</v>
      </c>
      <c r="I2522" s="1">
        <v>44539.511111111111</v>
      </c>
      <c r="J2522">
        <v>357.85</v>
      </c>
      <c r="K2522">
        <v>900</v>
      </c>
      <c r="M2522" s="1">
        <v>44539.513194444444</v>
      </c>
      <c r="N2522">
        <v>174.928</v>
      </c>
      <c r="O2522">
        <v>62121</v>
      </c>
      <c r="Q2522" s="1">
        <v>44539.512499999997</v>
      </c>
      <c r="R2522">
        <v>333.88</v>
      </c>
      <c r="S2522">
        <v>13614</v>
      </c>
    </row>
    <row r="2523" spans="1:19" x14ac:dyDescent="0.25">
      <c r="A2523" s="1">
        <v>44539.509722222225</v>
      </c>
      <c r="B2523">
        <v>468.13</v>
      </c>
      <c r="C2523">
        <v>39649</v>
      </c>
      <c r="E2523" s="1">
        <v>44539.513888888891</v>
      </c>
      <c r="F2523">
        <v>396.89</v>
      </c>
      <c r="G2523">
        <v>20212</v>
      </c>
      <c r="I2523" s="1">
        <v>44539.511805555558</v>
      </c>
      <c r="J2523">
        <v>357.9</v>
      </c>
      <c r="K2523">
        <v>600</v>
      </c>
      <c r="M2523" s="1">
        <v>44539.513888888891</v>
      </c>
      <c r="N2523">
        <v>174.93</v>
      </c>
      <c r="O2523">
        <v>96212</v>
      </c>
      <c r="Q2523" s="1">
        <v>44539.513194444444</v>
      </c>
      <c r="R2523">
        <v>333.8</v>
      </c>
      <c r="S2523">
        <v>15888</v>
      </c>
    </row>
    <row r="2524" spans="1:19" x14ac:dyDescent="0.25">
      <c r="A2524" s="1">
        <v>44539.510416666664</v>
      </c>
      <c r="B2524">
        <v>468.11</v>
      </c>
      <c r="C2524">
        <v>79375</v>
      </c>
      <c r="E2524" s="1">
        <v>44539.51458333333</v>
      </c>
      <c r="F2524">
        <v>396.92</v>
      </c>
      <c r="G2524">
        <v>33639</v>
      </c>
      <c r="I2524" s="1">
        <v>44539.512499999997</v>
      </c>
      <c r="J2524">
        <v>357.81</v>
      </c>
      <c r="K2524">
        <v>3617</v>
      </c>
      <c r="M2524" s="1">
        <v>44539.51458333333</v>
      </c>
      <c r="N2524">
        <v>175.04499999999999</v>
      </c>
      <c r="O2524">
        <v>118716</v>
      </c>
      <c r="Q2524" s="1">
        <v>44539.513888888891</v>
      </c>
      <c r="R2524">
        <v>333.85500000000002</v>
      </c>
      <c r="S2524">
        <v>9515</v>
      </c>
    </row>
    <row r="2525" spans="1:19" x14ac:dyDescent="0.25">
      <c r="A2525" s="1">
        <v>44539.511111111111</v>
      </c>
      <c r="B2525">
        <v>468.14</v>
      </c>
      <c r="C2525">
        <v>56337</v>
      </c>
      <c r="E2525" s="1">
        <v>44539.515277777777</v>
      </c>
      <c r="F2525">
        <v>396.98</v>
      </c>
      <c r="G2525">
        <v>57312</v>
      </c>
      <c r="I2525" s="1">
        <v>44539.513194444444</v>
      </c>
      <c r="J2525">
        <v>357.75</v>
      </c>
      <c r="K2525">
        <v>6231</v>
      </c>
      <c r="M2525" s="1">
        <v>44539.515277777777</v>
      </c>
      <c r="N2525">
        <v>175.05</v>
      </c>
      <c r="O2525">
        <v>200103</v>
      </c>
      <c r="Q2525" s="1">
        <v>44539.51458333333</v>
      </c>
      <c r="R2525">
        <v>333.8</v>
      </c>
      <c r="S2525">
        <v>27138</v>
      </c>
    </row>
    <row r="2526" spans="1:19" x14ac:dyDescent="0.25">
      <c r="A2526" s="1">
        <v>44539.511805555558</v>
      </c>
      <c r="B2526">
        <v>468.18</v>
      </c>
      <c r="C2526">
        <v>37293</v>
      </c>
      <c r="E2526" s="1">
        <v>44539.515972222223</v>
      </c>
      <c r="F2526">
        <v>397.15</v>
      </c>
      <c r="G2526">
        <v>36000</v>
      </c>
      <c r="I2526" s="1">
        <v>44539.513888888891</v>
      </c>
      <c r="J2526">
        <v>357.8</v>
      </c>
      <c r="K2526">
        <v>1300</v>
      </c>
      <c r="M2526" s="1">
        <v>44539.515972222223</v>
      </c>
      <c r="N2526">
        <v>175.14500000000001</v>
      </c>
      <c r="O2526">
        <v>122905</v>
      </c>
      <c r="Q2526" s="1">
        <v>44539.515277777777</v>
      </c>
      <c r="R2526">
        <v>333.86</v>
      </c>
      <c r="S2526">
        <v>19516</v>
      </c>
    </row>
    <row r="2527" spans="1:19" x14ac:dyDescent="0.25">
      <c r="A2527" s="1">
        <v>44539.512499999997</v>
      </c>
      <c r="B2527">
        <v>468.03</v>
      </c>
      <c r="C2527">
        <v>69701</v>
      </c>
      <c r="E2527" s="1">
        <v>44539.51666666667</v>
      </c>
      <c r="F2527">
        <v>397.29</v>
      </c>
      <c r="G2527">
        <v>52293</v>
      </c>
      <c r="I2527" s="1">
        <v>44539.51458333333</v>
      </c>
      <c r="J2527">
        <v>357.87599999999998</v>
      </c>
      <c r="K2527">
        <v>4096</v>
      </c>
      <c r="M2527" s="1">
        <v>44539.51666666667</v>
      </c>
      <c r="N2527">
        <v>175.19</v>
      </c>
      <c r="O2527">
        <v>212365</v>
      </c>
      <c r="Q2527" s="1">
        <v>44539.515972222223</v>
      </c>
      <c r="R2527">
        <v>334.07</v>
      </c>
      <c r="S2527">
        <v>20649</v>
      </c>
    </row>
    <row r="2528" spans="1:19" x14ac:dyDescent="0.25">
      <c r="A2528" s="1">
        <v>44539.513194444444</v>
      </c>
      <c r="B2528">
        <v>467.95</v>
      </c>
      <c r="C2528">
        <v>45095</v>
      </c>
      <c r="E2528" s="1">
        <v>44539.517361111109</v>
      </c>
      <c r="F2528">
        <v>397.21</v>
      </c>
      <c r="G2528">
        <v>29987</v>
      </c>
      <c r="I2528" s="1">
        <v>44539.515277777777</v>
      </c>
      <c r="J2528">
        <v>357.9</v>
      </c>
      <c r="K2528">
        <v>3482</v>
      </c>
      <c r="M2528" s="1">
        <v>44539.517361111109</v>
      </c>
      <c r="N2528">
        <v>175.238</v>
      </c>
      <c r="O2528">
        <v>155566</v>
      </c>
      <c r="Q2528" s="1">
        <v>44539.51666666667</v>
      </c>
      <c r="R2528">
        <v>334.23</v>
      </c>
      <c r="S2528">
        <v>19589</v>
      </c>
    </row>
    <row r="2529" spans="1:19" x14ac:dyDescent="0.25">
      <c r="A2529" s="1">
        <v>44539.513888888891</v>
      </c>
      <c r="B2529">
        <v>468.065</v>
      </c>
      <c r="C2529">
        <v>37171</v>
      </c>
      <c r="E2529" s="1">
        <v>44539.518055555556</v>
      </c>
      <c r="F2529">
        <v>397.07</v>
      </c>
      <c r="G2529">
        <v>13530</v>
      </c>
      <c r="I2529" s="1">
        <v>44539.515972222223</v>
      </c>
      <c r="J2529">
        <v>357.93400000000003</v>
      </c>
      <c r="K2529">
        <v>3130</v>
      </c>
      <c r="M2529" s="1">
        <v>44539.518055555556</v>
      </c>
      <c r="N2529">
        <v>175.13499999999999</v>
      </c>
      <c r="O2529">
        <v>155752</v>
      </c>
      <c r="Q2529" s="1">
        <v>44539.517361111109</v>
      </c>
      <c r="R2529">
        <v>334.10500000000002</v>
      </c>
      <c r="S2529">
        <v>14629</v>
      </c>
    </row>
    <row r="2530" spans="1:19" x14ac:dyDescent="0.25">
      <c r="A2530" s="1">
        <v>44539.51458333333</v>
      </c>
      <c r="B2530">
        <v>468.12</v>
      </c>
      <c r="C2530">
        <v>38236</v>
      </c>
      <c r="E2530" s="1">
        <v>44539.518750000003</v>
      </c>
      <c r="F2530">
        <v>397.07</v>
      </c>
      <c r="G2530">
        <v>38659</v>
      </c>
      <c r="I2530" s="1">
        <v>44539.51666666667</v>
      </c>
      <c r="J2530">
        <v>357.92</v>
      </c>
      <c r="K2530">
        <v>5433</v>
      </c>
      <c r="M2530" s="1">
        <v>44539.518750000003</v>
      </c>
      <c r="N2530">
        <v>175.05</v>
      </c>
      <c r="O2530">
        <v>134426</v>
      </c>
      <c r="Q2530" s="1">
        <v>44539.518055555556</v>
      </c>
      <c r="R2530">
        <v>333.98</v>
      </c>
      <c r="S2530">
        <v>16267</v>
      </c>
    </row>
    <row r="2531" spans="1:19" x14ac:dyDescent="0.25">
      <c r="A2531" s="1">
        <v>44539.515277777777</v>
      </c>
      <c r="B2531">
        <v>468.15</v>
      </c>
      <c r="C2531">
        <v>62539</v>
      </c>
      <c r="E2531" s="1">
        <v>44539.519444444442</v>
      </c>
      <c r="F2531">
        <v>397</v>
      </c>
      <c r="G2531">
        <v>23693</v>
      </c>
      <c r="I2531" s="1">
        <v>44539.517361111109</v>
      </c>
      <c r="J2531">
        <v>357.89</v>
      </c>
      <c r="K2531">
        <v>2935</v>
      </c>
      <c r="M2531" s="1">
        <v>44539.519444444442</v>
      </c>
      <c r="N2531">
        <v>175.035</v>
      </c>
      <c r="O2531">
        <v>94193</v>
      </c>
      <c r="Q2531" s="1">
        <v>44539.518750000003</v>
      </c>
      <c r="R2531">
        <v>333.99</v>
      </c>
      <c r="S2531">
        <v>12121</v>
      </c>
    </row>
    <row r="2532" spans="1:19" x14ac:dyDescent="0.25">
      <c r="A2532" s="1">
        <v>44539.515972222223</v>
      </c>
      <c r="B2532">
        <v>468.29</v>
      </c>
      <c r="C2532">
        <v>37011</v>
      </c>
      <c r="E2532" s="1">
        <v>44539.520138888889</v>
      </c>
      <c r="F2532">
        <v>396.9</v>
      </c>
      <c r="G2532">
        <v>33276</v>
      </c>
      <c r="I2532" s="1">
        <v>44539.518055555556</v>
      </c>
      <c r="J2532">
        <v>357.83499999999998</v>
      </c>
      <c r="K2532">
        <v>1850</v>
      </c>
      <c r="M2532" s="1">
        <v>44539.520138888889</v>
      </c>
      <c r="N2532">
        <v>175.12899999999999</v>
      </c>
      <c r="O2532">
        <v>175361</v>
      </c>
      <c r="Q2532" s="1">
        <v>44539.519444444442</v>
      </c>
      <c r="R2532">
        <v>334.01</v>
      </c>
      <c r="S2532">
        <v>8491</v>
      </c>
    </row>
    <row r="2533" spans="1:19" x14ac:dyDescent="0.25">
      <c r="A2533" s="1">
        <v>44539.51666666667</v>
      </c>
      <c r="B2533">
        <v>468.35199999999998</v>
      </c>
      <c r="C2533">
        <v>62796</v>
      </c>
      <c r="E2533" s="1">
        <v>44539.520833333336</v>
      </c>
      <c r="F2533">
        <v>396.72899999999998</v>
      </c>
      <c r="G2533">
        <v>62016</v>
      </c>
      <c r="I2533" s="1">
        <v>44539.518750000003</v>
      </c>
      <c r="J2533">
        <v>357.93</v>
      </c>
      <c r="K2533">
        <v>950</v>
      </c>
      <c r="M2533" s="1">
        <v>44539.520833333336</v>
      </c>
      <c r="N2533">
        <v>175.01499999999999</v>
      </c>
      <c r="O2533">
        <v>170668</v>
      </c>
      <c r="Q2533" s="1">
        <v>44539.520138888889</v>
      </c>
      <c r="R2533">
        <v>333.88</v>
      </c>
      <c r="S2533">
        <v>17417</v>
      </c>
    </row>
    <row r="2534" spans="1:19" x14ac:dyDescent="0.25">
      <c r="A2534" s="1">
        <v>44539.517361111109</v>
      </c>
      <c r="B2534">
        <v>468.24</v>
      </c>
      <c r="C2534">
        <v>55525</v>
      </c>
      <c r="E2534" s="1">
        <v>44539.521527777775</v>
      </c>
      <c r="F2534">
        <v>396.78</v>
      </c>
      <c r="G2534">
        <v>52615</v>
      </c>
      <c r="I2534" s="1">
        <v>44539.519444444442</v>
      </c>
      <c r="J2534">
        <v>357.91</v>
      </c>
      <c r="K2534">
        <v>1274</v>
      </c>
      <c r="M2534" s="1">
        <v>44539.521527777775</v>
      </c>
      <c r="N2534">
        <v>175.12</v>
      </c>
      <c r="O2534">
        <v>84938</v>
      </c>
      <c r="Q2534" s="1">
        <v>44539.520833333336</v>
      </c>
      <c r="R2534">
        <v>333.77</v>
      </c>
      <c r="S2534">
        <v>18680</v>
      </c>
    </row>
    <row r="2535" spans="1:19" x14ac:dyDescent="0.25">
      <c r="A2535" s="1">
        <v>44539.518055555556</v>
      </c>
      <c r="B2535">
        <v>468.17</v>
      </c>
      <c r="C2535">
        <v>46065</v>
      </c>
      <c r="E2535" s="1">
        <v>44539.522222222222</v>
      </c>
      <c r="F2535">
        <v>396.78899999999999</v>
      </c>
      <c r="G2535">
        <v>52796</v>
      </c>
      <c r="I2535" s="1">
        <v>44539.520138888889</v>
      </c>
      <c r="J2535">
        <v>357.87</v>
      </c>
      <c r="K2535">
        <v>2800</v>
      </c>
      <c r="M2535" s="1">
        <v>44539.522222222222</v>
      </c>
      <c r="N2535">
        <v>175.16</v>
      </c>
      <c r="O2535">
        <v>136728</v>
      </c>
      <c r="Q2535" s="1">
        <v>44539.521527777775</v>
      </c>
      <c r="R2535">
        <v>333.83</v>
      </c>
      <c r="S2535">
        <v>12044</v>
      </c>
    </row>
    <row r="2536" spans="1:19" x14ac:dyDescent="0.25">
      <c r="A2536" s="1">
        <v>44539.518750000003</v>
      </c>
      <c r="B2536">
        <v>468.26</v>
      </c>
      <c r="C2536">
        <v>34574</v>
      </c>
      <c r="E2536" s="1">
        <v>44539.522916666669</v>
      </c>
      <c r="F2536">
        <v>396.85</v>
      </c>
      <c r="G2536">
        <v>63339</v>
      </c>
      <c r="I2536" s="1">
        <v>44539.520833333336</v>
      </c>
      <c r="J2536">
        <v>357.84500000000003</v>
      </c>
      <c r="K2536">
        <v>1600</v>
      </c>
      <c r="M2536" s="1">
        <v>44539.522916666669</v>
      </c>
      <c r="N2536">
        <v>175.15</v>
      </c>
      <c r="O2536">
        <v>167614</v>
      </c>
      <c r="Q2536" s="1">
        <v>44539.522222222222</v>
      </c>
      <c r="R2536">
        <v>333.83</v>
      </c>
      <c r="S2536">
        <v>15959</v>
      </c>
    </row>
    <row r="2537" spans="1:19" x14ac:dyDescent="0.25">
      <c r="A2537" s="1">
        <v>44539.519444444442</v>
      </c>
      <c r="B2537">
        <v>468.18</v>
      </c>
      <c r="C2537">
        <v>33482</v>
      </c>
      <c r="E2537" s="1">
        <v>44539.523611111108</v>
      </c>
      <c r="F2537">
        <v>396.72</v>
      </c>
      <c r="G2537">
        <v>20276</v>
      </c>
      <c r="I2537" s="1">
        <v>44539.521527777775</v>
      </c>
      <c r="J2537">
        <v>357.83800000000002</v>
      </c>
      <c r="K2537">
        <v>2079</v>
      </c>
      <c r="M2537" s="1">
        <v>44539.523611111108</v>
      </c>
      <c r="N2537">
        <v>175.125</v>
      </c>
      <c r="O2537">
        <v>93446</v>
      </c>
      <c r="Q2537" s="1">
        <v>44539.522916666669</v>
      </c>
      <c r="R2537">
        <v>333.75</v>
      </c>
      <c r="S2537">
        <v>24545</v>
      </c>
    </row>
    <row r="2538" spans="1:19" x14ac:dyDescent="0.25">
      <c r="A2538" s="1">
        <v>44539.520138888889</v>
      </c>
      <c r="B2538">
        <v>468.13</v>
      </c>
      <c r="C2538">
        <v>75123</v>
      </c>
      <c r="E2538" s="1">
        <v>44539.524305555555</v>
      </c>
      <c r="F2538">
        <v>396.87</v>
      </c>
      <c r="G2538">
        <v>40493</v>
      </c>
      <c r="I2538" s="1">
        <v>44539.522222222222</v>
      </c>
      <c r="J2538">
        <v>357.98</v>
      </c>
      <c r="K2538">
        <v>2156</v>
      </c>
      <c r="M2538" s="1">
        <v>44539.524305555555</v>
      </c>
      <c r="N2538">
        <v>175.24</v>
      </c>
      <c r="O2538">
        <v>185222</v>
      </c>
      <c r="Q2538" s="1">
        <v>44539.523611111108</v>
      </c>
      <c r="R2538">
        <v>333.7</v>
      </c>
      <c r="S2538">
        <v>10364</v>
      </c>
    </row>
    <row r="2539" spans="1:19" x14ac:dyDescent="0.25">
      <c r="A2539" s="1">
        <v>44539.520833333336</v>
      </c>
      <c r="B2539">
        <v>468.05</v>
      </c>
      <c r="C2539">
        <v>93775</v>
      </c>
      <c r="E2539" s="1">
        <v>44539.525000000001</v>
      </c>
      <c r="F2539">
        <v>396.9</v>
      </c>
      <c r="G2539">
        <v>57975</v>
      </c>
      <c r="I2539" s="1">
        <v>44539.522916666669</v>
      </c>
      <c r="J2539">
        <v>358.06</v>
      </c>
      <c r="K2539">
        <v>5348</v>
      </c>
      <c r="M2539" s="1">
        <v>44539.525000000001</v>
      </c>
      <c r="N2539">
        <v>175.24600000000001</v>
      </c>
      <c r="O2539">
        <v>214759</v>
      </c>
      <c r="Q2539" s="1">
        <v>44539.524305555555</v>
      </c>
      <c r="R2539">
        <v>333.78</v>
      </c>
      <c r="S2539">
        <v>16880</v>
      </c>
    </row>
    <row r="2540" spans="1:19" x14ac:dyDescent="0.25">
      <c r="A2540" s="1">
        <v>44539.521527777775</v>
      </c>
      <c r="B2540">
        <v>468.11</v>
      </c>
      <c r="C2540">
        <v>48724</v>
      </c>
      <c r="E2540" s="1">
        <v>44539.525694444441</v>
      </c>
      <c r="F2540">
        <v>396.96</v>
      </c>
      <c r="G2540">
        <v>30492</v>
      </c>
      <c r="I2540" s="1">
        <v>44539.523611111108</v>
      </c>
      <c r="J2540">
        <v>358.04</v>
      </c>
      <c r="K2540">
        <v>5153</v>
      </c>
      <c r="M2540" s="1">
        <v>44539.525694444441</v>
      </c>
      <c r="N2540">
        <v>175.17599999999999</v>
      </c>
      <c r="O2540">
        <v>123610</v>
      </c>
      <c r="Q2540" s="1">
        <v>44539.525000000001</v>
      </c>
      <c r="R2540">
        <v>333.89800000000002</v>
      </c>
      <c r="S2540">
        <v>18269</v>
      </c>
    </row>
    <row r="2541" spans="1:19" x14ac:dyDescent="0.25">
      <c r="A2541" s="1">
        <v>44539.522222222222</v>
      </c>
      <c r="B2541">
        <v>468.17</v>
      </c>
      <c r="C2541">
        <v>65346</v>
      </c>
      <c r="E2541" s="1">
        <v>44539.526388888888</v>
      </c>
      <c r="F2541">
        <v>397.14</v>
      </c>
      <c r="G2541">
        <v>37937</v>
      </c>
      <c r="I2541" s="1">
        <v>44539.524305555555</v>
      </c>
      <c r="J2541">
        <v>358.11</v>
      </c>
      <c r="K2541">
        <v>3469</v>
      </c>
      <c r="M2541" s="1">
        <v>44539.526388888888</v>
      </c>
      <c r="N2541">
        <v>175.36</v>
      </c>
      <c r="O2541">
        <v>131405</v>
      </c>
      <c r="Q2541" s="1">
        <v>44539.525694444441</v>
      </c>
      <c r="R2541">
        <v>333.95</v>
      </c>
      <c r="S2541">
        <v>20358</v>
      </c>
    </row>
    <row r="2542" spans="1:19" x14ac:dyDescent="0.25">
      <c r="A2542" s="1">
        <v>44539.522916666669</v>
      </c>
      <c r="B2542">
        <v>468.26</v>
      </c>
      <c r="C2542">
        <v>63346</v>
      </c>
      <c r="E2542" s="1">
        <v>44539.527083333334</v>
      </c>
      <c r="F2542">
        <v>397.13</v>
      </c>
      <c r="G2542">
        <v>52898</v>
      </c>
      <c r="I2542" s="1">
        <v>44539.525000000001</v>
      </c>
      <c r="J2542">
        <v>358.15</v>
      </c>
      <c r="K2542">
        <v>1600</v>
      </c>
      <c r="M2542" s="1">
        <v>44539.527083333334</v>
      </c>
      <c r="N2542">
        <v>175.42500000000001</v>
      </c>
      <c r="O2542">
        <v>161524</v>
      </c>
      <c r="Q2542" s="1">
        <v>44539.526388888888</v>
      </c>
      <c r="R2542">
        <v>334.11</v>
      </c>
      <c r="S2542">
        <v>18124</v>
      </c>
    </row>
    <row r="2543" spans="1:19" x14ac:dyDescent="0.25">
      <c r="A2543" s="1">
        <v>44539.523611111108</v>
      </c>
      <c r="B2543">
        <v>468.2</v>
      </c>
      <c r="C2543">
        <v>37776</v>
      </c>
      <c r="E2543" s="1">
        <v>44539.527777777781</v>
      </c>
      <c r="F2543">
        <v>397.07</v>
      </c>
      <c r="G2543">
        <v>24054</v>
      </c>
      <c r="I2543" s="1">
        <v>44539.525694444441</v>
      </c>
      <c r="J2543">
        <v>358.15</v>
      </c>
      <c r="K2543">
        <v>2464</v>
      </c>
      <c r="M2543" s="1">
        <v>44539.527777777781</v>
      </c>
      <c r="N2543">
        <v>175.43</v>
      </c>
      <c r="O2543">
        <v>139167</v>
      </c>
      <c r="Q2543" s="1">
        <v>44539.527083333334</v>
      </c>
      <c r="R2543">
        <v>334.09</v>
      </c>
      <c r="S2543">
        <v>14703</v>
      </c>
    </row>
    <row r="2544" spans="1:19" x14ac:dyDescent="0.25">
      <c r="A2544" s="1">
        <v>44539.524305555555</v>
      </c>
      <c r="B2544">
        <v>468.31</v>
      </c>
      <c r="C2544">
        <v>57166</v>
      </c>
      <c r="E2544" s="1">
        <v>44539.52847222222</v>
      </c>
      <c r="F2544">
        <v>397.27</v>
      </c>
      <c r="G2544">
        <v>22374</v>
      </c>
      <c r="I2544" s="1">
        <v>44539.526388888888</v>
      </c>
      <c r="J2544">
        <v>358.25799999999998</v>
      </c>
      <c r="K2544">
        <v>4601</v>
      </c>
      <c r="M2544" s="1">
        <v>44539.52847222222</v>
      </c>
      <c r="N2544">
        <v>175.57</v>
      </c>
      <c r="O2544">
        <v>153484</v>
      </c>
      <c r="Q2544" s="1">
        <v>44539.527777777781</v>
      </c>
      <c r="R2544">
        <v>333.99</v>
      </c>
      <c r="S2544">
        <v>25180</v>
      </c>
    </row>
    <row r="2545" spans="1:19" x14ac:dyDescent="0.25">
      <c r="A2545" s="1">
        <v>44539.525000000001</v>
      </c>
      <c r="B2545">
        <v>468.33499999999998</v>
      </c>
      <c r="C2545">
        <v>60324</v>
      </c>
      <c r="E2545" s="1">
        <v>44539.529166666667</v>
      </c>
      <c r="F2545">
        <v>397.34</v>
      </c>
      <c r="G2545">
        <v>42355</v>
      </c>
      <c r="I2545" s="1">
        <v>44539.527083333334</v>
      </c>
      <c r="J2545">
        <v>358.245</v>
      </c>
      <c r="K2545">
        <v>17000</v>
      </c>
      <c r="M2545" s="1">
        <v>44539.529166666667</v>
      </c>
      <c r="N2545">
        <v>175.51</v>
      </c>
      <c r="O2545">
        <v>135881</v>
      </c>
      <c r="Q2545" s="1">
        <v>44539.52847222222</v>
      </c>
      <c r="R2545">
        <v>334.17</v>
      </c>
      <c r="S2545">
        <v>15721</v>
      </c>
    </row>
    <row r="2546" spans="1:19" x14ac:dyDescent="0.25">
      <c r="A2546" s="1">
        <v>44539.525694444441</v>
      </c>
      <c r="B2546">
        <v>468.37</v>
      </c>
      <c r="C2546">
        <v>68683</v>
      </c>
      <c r="E2546" s="1">
        <v>44539.529861111114</v>
      </c>
      <c r="F2546">
        <v>397.25</v>
      </c>
      <c r="G2546">
        <v>18612</v>
      </c>
      <c r="I2546" s="1">
        <v>44539.527777777781</v>
      </c>
      <c r="J2546">
        <v>358.19</v>
      </c>
      <c r="K2546">
        <v>869</v>
      </c>
      <c r="M2546" s="1">
        <v>44539.529861111114</v>
      </c>
      <c r="N2546">
        <v>175.505</v>
      </c>
      <c r="O2546">
        <v>122371</v>
      </c>
      <c r="Q2546" s="1">
        <v>44539.529166666667</v>
      </c>
      <c r="R2546">
        <v>334.14</v>
      </c>
      <c r="S2546">
        <v>7273</v>
      </c>
    </row>
    <row r="2547" spans="1:19" x14ac:dyDescent="0.25">
      <c r="A2547" s="1">
        <v>44539.526388888888</v>
      </c>
      <c r="B2547">
        <v>468.55</v>
      </c>
      <c r="C2547">
        <v>55335</v>
      </c>
      <c r="E2547" s="1">
        <v>44539.530555555553</v>
      </c>
      <c r="F2547">
        <v>397.23</v>
      </c>
      <c r="G2547">
        <v>36674</v>
      </c>
      <c r="I2547" s="1">
        <v>44539.52847222222</v>
      </c>
      <c r="J2547">
        <v>358.27</v>
      </c>
      <c r="K2547">
        <v>880</v>
      </c>
      <c r="M2547" s="1">
        <v>44539.530555555553</v>
      </c>
      <c r="N2547">
        <v>175.48</v>
      </c>
      <c r="O2547">
        <v>132218</v>
      </c>
      <c r="Q2547" s="1">
        <v>44539.529861111114</v>
      </c>
      <c r="R2547">
        <v>333.97</v>
      </c>
      <c r="S2547">
        <v>11319</v>
      </c>
    </row>
    <row r="2548" spans="1:19" x14ac:dyDescent="0.25">
      <c r="A2548" s="1">
        <v>44539.527083333334</v>
      </c>
      <c r="B2548">
        <v>468.58</v>
      </c>
      <c r="C2548">
        <v>49225</v>
      </c>
      <c r="E2548" s="1">
        <v>44539.53125</v>
      </c>
      <c r="F2548">
        <v>397.21</v>
      </c>
      <c r="G2548">
        <v>11254</v>
      </c>
      <c r="I2548" s="1">
        <v>44539.529166666667</v>
      </c>
      <c r="J2548">
        <v>358.26</v>
      </c>
      <c r="K2548">
        <v>5461</v>
      </c>
      <c r="M2548" s="1">
        <v>44539.53125</v>
      </c>
      <c r="N2548">
        <v>175.54</v>
      </c>
      <c r="O2548">
        <v>90663</v>
      </c>
      <c r="Q2548" s="1">
        <v>44539.530555555553</v>
      </c>
      <c r="R2548">
        <v>333.92</v>
      </c>
      <c r="S2548">
        <v>16460</v>
      </c>
    </row>
    <row r="2549" spans="1:19" x14ac:dyDescent="0.25">
      <c r="A2549" s="1">
        <v>44539.527777777781</v>
      </c>
      <c r="B2549">
        <v>468.48</v>
      </c>
      <c r="C2549">
        <v>85617</v>
      </c>
      <c r="E2549" s="1">
        <v>44539.531944444447</v>
      </c>
      <c r="F2549">
        <v>397.33199999999999</v>
      </c>
      <c r="G2549">
        <v>23847</v>
      </c>
      <c r="I2549" s="1">
        <v>44539.529861111114</v>
      </c>
      <c r="J2549">
        <v>358.22</v>
      </c>
      <c r="K2549">
        <v>500</v>
      </c>
      <c r="M2549" s="1">
        <v>44539.531944444447</v>
      </c>
      <c r="N2549">
        <v>175.66</v>
      </c>
      <c r="O2549">
        <v>132444</v>
      </c>
      <c r="Q2549" s="1">
        <v>44539.53125</v>
      </c>
      <c r="R2549">
        <v>333.96</v>
      </c>
      <c r="S2549">
        <v>10117</v>
      </c>
    </row>
    <row r="2550" spans="1:19" x14ac:dyDescent="0.25">
      <c r="A2550" s="1">
        <v>44539.52847222222</v>
      </c>
      <c r="B2550">
        <v>468.62599999999998</v>
      </c>
      <c r="C2550">
        <v>34571</v>
      </c>
      <c r="E2550" s="1">
        <v>44539.532638888886</v>
      </c>
      <c r="F2550">
        <v>397.45</v>
      </c>
      <c r="G2550">
        <v>44520</v>
      </c>
      <c r="I2550" s="1">
        <v>44539.530555555553</v>
      </c>
      <c r="J2550">
        <v>358.23500000000001</v>
      </c>
      <c r="K2550">
        <v>3850</v>
      </c>
      <c r="M2550" s="1">
        <v>44539.532638888886</v>
      </c>
      <c r="N2550">
        <v>175.69499999999999</v>
      </c>
      <c r="O2550">
        <v>200596</v>
      </c>
      <c r="Q2550" s="1">
        <v>44539.531944444447</v>
      </c>
      <c r="R2550">
        <v>334.13</v>
      </c>
      <c r="S2550">
        <v>14703</v>
      </c>
    </row>
    <row r="2551" spans="1:19" x14ac:dyDescent="0.25">
      <c r="A2551" s="1">
        <v>44539.529166666667</v>
      </c>
      <c r="B2551">
        <v>468.68</v>
      </c>
      <c r="C2551">
        <v>39872</v>
      </c>
      <c r="E2551" s="1">
        <v>44539.533333333333</v>
      </c>
      <c r="F2551">
        <v>397.56</v>
      </c>
      <c r="G2551">
        <v>33409</v>
      </c>
      <c r="I2551" s="1">
        <v>44539.53125</v>
      </c>
      <c r="J2551">
        <v>358.19299999999998</v>
      </c>
      <c r="K2551">
        <v>1500</v>
      </c>
      <c r="M2551" s="1">
        <v>44539.533333333333</v>
      </c>
      <c r="N2551">
        <v>175.71</v>
      </c>
      <c r="O2551">
        <v>154901</v>
      </c>
      <c r="Q2551" s="1">
        <v>44539.532638888886</v>
      </c>
      <c r="R2551">
        <v>334.29</v>
      </c>
      <c r="S2551">
        <v>15475</v>
      </c>
    </row>
    <row r="2552" spans="1:19" x14ac:dyDescent="0.25">
      <c r="A2552" s="1">
        <v>44539.529861111114</v>
      </c>
      <c r="B2552">
        <v>468.62</v>
      </c>
      <c r="C2552">
        <v>20681</v>
      </c>
      <c r="E2552" s="1">
        <v>44539.53402777778</v>
      </c>
      <c r="F2552">
        <v>397.57</v>
      </c>
      <c r="G2552">
        <v>44197</v>
      </c>
      <c r="I2552" s="1">
        <v>44539.531944444447</v>
      </c>
      <c r="J2552">
        <v>358.17899999999997</v>
      </c>
      <c r="K2552">
        <v>246</v>
      </c>
      <c r="M2552" s="1">
        <v>44539.53402777778</v>
      </c>
      <c r="N2552">
        <v>175.732</v>
      </c>
      <c r="O2552">
        <v>167237</v>
      </c>
      <c r="Q2552" s="1">
        <v>44539.533333333333</v>
      </c>
      <c r="R2552">
        <v>334.36</v>
      </c>
      <c r="S2552">
        <v>14032</v>
      </c>
    </row>
    <row r="2553" spans="1:19" x14ac:dyDescent="0.25">
      <c r="A2553" s="1">
        <v>44539.530555555553</v>
      </c>
      <c r="B2553">
        <v>468.62</v>
      </c>
      <c r="C2553">
        <v>78726</v>
      </c>
      <c r="E2553" s="1">
        <v>44539.534722222219</v>
      </c>
      <c r="F2553">
        <v>397.52</v>
      </c>
      <c r="G2553">
        <v>27043</v>
      </c>
      <c r="I2553" s="1">
        <v>44539.532638888886</v>
      </c>
      <c r="J2553">
        <v>358.28</v>
      </c>
      <c r="K2553">
        <v>2100</v>
      </c>
      <c r="M2553" s="1">
        <v>44539.534722222219</v>
      </c>
      <c r="N2553">
        <v>175.72499999999999</v>
      </c>
      <c r="O2553">
        <v>168563</v>
      </c>
      <c r="Q2553" s="1">
        <v>44539.53402777778</v>
      </c>
      <c r="R2553">
        <v>334.52</v>
      </c>
      <c r="S2553">
        <v>29352</v>
      </c>
    </row>
    <row r="2554" spans="1:19" x14ac:dyDescent="0.25">
      <c r="A2554" s="1">
        <v>44539.53125</v>
      </c>
      <c r="B2554">
        <v>468.59</v>
      </c>
      <c r="C2554">
        <v>66808</v>
      </c>
      <c r="E2554" s="1">
        <v>44539.535416666666</v>
      </c>
      <c r="F2554">
        <v>397.57</v>
      </c>
      <c r="G2554">
        <v>31860</v>
      </c>
      <c r="I2554" s="1">
        <v>44539.533333333333</v>
      </c>
      <c r="J2554">
        <v>358.29</v>
      </c>
      <c r="K2554">
        <v>739</v>
      </c>
      <c r="M2554" s="1">
        <v>44539.535416666666</v>
      </c>
      <c r="N2554">
        <v>175.70500000000001</v>
      </c>
      <c r="O2554">
        <v>94675</v>
      </c>
      <c r="Q2554" s="1">
        <v>44539.534722222219</v>
      </c>
      <c r="R2554">
        <v>334.53</v>
      </c>
      <c r="S2554">
        <v>31365</v>
      </c>
    </row>
    <row r="2555" spans="1:19" x14ac:dyDescent="0.25">
      <c r="A2555" s="1">
        <v>44539.531944444447</v>
      </c>
      <c r="B2555">
        <v>468.66</v>
      </c>
      <c r="C2555">
        <v>41590</v>
      </c>
      <c r="E2555" s="1">
        <v>44539.536111111112</v>
      </c>
      <c r="F2555">
        <v>397.65</v>
      </c>
      <c r="G2555">
        <v>29909</v>
      </c>
      <c r="I2555" s="1">
        <v>44539.53402777778</v>
      </c>
      <c r="J2555">
        <v>358.23</v>
      </c>
      <c r="K2555">
        <v>765</v>
      </c>
      <c r="M2555" s="1">
        <v>44539.536111111112</v>
      </c>
      <c r="N2555">
        <v>175.81</v>
      </c>
      <c r="O2555">
        <v>151387</v>
      </c>
      <c r="Q2555" s="1">
        <v>44539.535416666666</v>
      </c>
      <c r="R2555">
        <v>334.54</v>
      </c>
      <c r="S2555">
        <v>26121</v>
      </c>
    </row>
    <row r="2556" spans="1:19" x14ac:dyDescent="0.25">
      <c r="A2556" s="1">
        <v>44539.532638888886</v>
      </c>
      <c r="B2556">
        <v>468.75</v>
      </c>
      <c r="C2556">
        <v>76979</v>
      </c>
      <c r="E2556" s="1">
        <v>44539.536805555559</v>
      </c>
      <c r="F2556">
        <v>397.59</v>
      </c>
      <c r="G2556">
        <v>40321</v>
      </c>
      <c r="I2556" s="1">
        <v>44539.534722222219</v>
      </c>
      <c r="J2556">
        <v>358.29</v>
      </c>
      <c r="K2556">
        <v>4284</v>
      </c>
      <c r="M2556" s="1">
        <v>44539.536805555559</v>
      </c>
      <c r="N2556">
        <v>175.76499999999999</v>
      </c>
      <c r="O2556">
        <v>108674</v>
      </c>
      <c r="Q2556" s="1">
        <v>44539.536111111112</v>
      </c>
      <c r="R2556">
        <v>334.68</v>
      </c>
      <c r="S2556">
        <v>17455</v>
      </c>
    </row>
    <row r="2557" spans="1:19" x14ac:dyDescent="0.25">
      <c r="A2557" s="1">
        <v>44539.533333333333</v>
      </c>
      <c r="B2557">
        <v>468.815</v>
      </c>
      <c r="C2557">
        <v>53755</v>
      </c>
      <c r="E2557" s="1">
        <v>44539.537499999999</v>
      </c>
      <c r="F2557">
        <v>397.55</v>
      </c>
      <c r="G2557">
        <v>43149</v>
      </c>
      <c r="I2557" s="1">
        <v>44539.535416666666</v>
      </c>
      <c r="J2557">
        <v>358.42</v>
      </c>
      <c r="K2557">
        <v>10248</v>
      </c>
      <c r="M2557" s="1">
        <v>44539.537499999999</v>
      </c>
      <c r="N2557">
        <v>175.74</v>
      </c>
      <c r="O2557">
        <v>95641</v>
      </c>
      <c r="Q2557" s="1">
        <v>44539.536805555559</v>
      </c>
      <c r="R2557">
        <v>334.65</v>
      </c>
      <c r="S2557">
        <v>16717</v>
      </c>
    </row>
    <row r="2558" spans="1:19" x14ac:dyDescent="0.25">
      <c r="A2558" s="1">
        <v>44539.53402777778</v>
      </c>
      <c r="B2558">
        <v>468.78</v>
      </c>
      <c r="C2558">
        <v>41412</v>
      </c>
      <c r="E2558" s="1">
        <v>44539.538194444445</v>
      </c>
      <c r="F2558">
        <v>397.39</v>
      </c>
      <c r="G2558">
        <v>52243</v>
      </c>
      <c r="I2558" s="1">
        <v>44539.536111111112</v>
      </c>
      <c r="J2558">
        <v>358.46</v>
      </c>
      <c r="K2558">
        <v>6221</v>
      </c>
      <c r="M2558" s="1">
        <v>44539.538194444445</v>
      </c>
      <c r="N2558">
        <v>175.56</v>
      </c>
      <c r="O2558">
        <v>183377</v>
      </c>
      <c r="Q2558" s="1">
        <v>44539.537499999999</v>
      </c>
      <c r="R2558">
        <v>334.53</v>
      </c>
      <c r="S2558">
        <v>15505</v>
      </c>
    </row>
    <row r="2559" spans="1:19" x14ac:dyDescent="0.25">
      <c r="A2559" s="1">
        <v>44539.534722222219</v>
      </c>
      <c r="B2559">
        <v>468.76</v>
      </c>
      <c r="C2559">
        <v>47445</v>
      </c>
      <c r="E2559" s="1">
        <v>44539.538888888892</v>
      </c>
      <c r="F2559">
        <v>397.27199999999999</v>
      </c>
      <c r="G2559">
        <v>27584</v>
      </c>
      <c r="I2559" s="1">
        <v>44539.536805555559</v>
      </c>
      <c r="J2559">
        <v>358.48</v>
      </c>
      <c r="K2559">
        <v>1915</v>
      </c>
      <c r="M2559" s="1">
        <v>44539.538888888892</v>
      </c>
      <c r="N2559">
        <v>175.44499999999999</v>
      </c>
      <c r="O2559">
        <v>219954</v>
      </c>
      <c r="Q2559" s="1">
        <v>44539.538194444445</v>
      </c>
      <c r="R2559">
        <v>334.5</v>
      </c>
      <c r="S2559">
        <v>16306</v>
      </c>
    </row>
    <row r="2560" spans="1:19" x14ac:dyDescent="0.25">
      <c r="A2560" s="1">
        <v>44539.535416666666</v>
      </c>
      <c r="B2560">
        <v>468.88</v>
      </c>
      <c r="C2560">
        <v>70158</v>
      </c>
      <c r="E2560" s="1">
        <v>44539.539583333331</v>
      </c>
      <c r="F2560">
        <v>397.28899999999999</v>
      </c>
      <c r="G2560">
        <v>24499</v>
      </c>
      <c r="I2560" s="1">
        <v>44539.537499999999</v>
      </c>
      <c r="J2560">
        <v>358.47899999999998</v>
      </c>
      <c r="K2560">
        <v>1800</v>
      </c>
      <c r="M2560" s="1">
        <v>44539.539583333331</v>
      </c>
      <c r="N2560">
        <v>175.48500000000001</v>
      </c>
      <c r="O2560">
        <v>178780</v>
      </c>
      <c r="Q2560" s="1">
        <v>44539.538888888892</v>
      </c>
      <c r="R2560">
        <v>334.47500000000002</v>
      </c>
      <c r="S2560">
        <v>13998</v>
      </c>
    </row>
    <row r="2561" spans="1:19" x14ac:dyDescent="0.25">
      <c r="A2561" s="1">
        <v>44539.536111111112</v>
      </c>
      <c r="B2561">
        <v>468.96</v>
      </c>
      <c r="C2561">
        <v>41229</v>
      </c>
      <c r="E2561" s="1">
        <v>44539.540277777778</v>
      </c>
      <c r="F2561">
        <v>397.52</v>
      </c>
      <c r="G2561">
        <v>57199</v>
      </c>
      <c r="I2561" s="1">
        <v>44539.538194444445</v>
      </c>
      <c r="J2561">
        <v>358.46</v>
      </c>
      <c r="K2561">
        <v>4926</v>
      </c>
      <c r="M2561" s="1">
        <v>44539.540277777778</v>
      </c>
      <c r="N2561">
        <v>175.58799999999999</v>
      </c>
      <c r="O2561">
        <v>173471</v>
      </c>
      <c r="Q2561" s="1">
        <v>44539.539583333331</v>
      </c>
      <c r="R2561">
        <v>334.57</v>
      </c>
      <c r="S2561">
        <v>13937</v>
      </c>
    </row>
    <row r="2562" spans="1:19" x14ac:dyDescent="0.25">
      <c r="A2562" s="1">
        <v>44539.536805555559</v>
      </c>
      <c r="B2562">
        <v>468.91500000000002</v>
      </c>
      <c r="C2562">
        <v>34442</v>
      </c>
      <c r="E2562" s="1">
        <v>44539.540972222225</v>
      </c>
      <c r="F2562">
        <v>397.49</v>
      </c>
      <c r="G2562">
        <v>42244</v>
      </c>
      <c r="I2562" s="1">
        <v>44539.538888888892</v>
      </c>
      <c r="J2562">
        <v>358.46</v>
      </c>
      <c r="K2562">
        <v>2210</v>
      </c>
      <c r="M2562" s="1">
        <v>44539.540972222225</v>
      </c>
      <c r="N2562">
        <v>175.517</v>
      </c>
      <c r="O2562">
        <v>163799</v>
      </c>
      <c r="Q2562" s="1">
        <v>44539.540277777778</v>
      </c>
      <c r="R2562">
        <v>334.75</v>
      </c>
      <c r="S2562">
        <v>26844</v>
      </c>
    </row>
    <row r="2563" spans="1:19" x14ac:dyDescent="0.25">
      <c r="A2563" s="1">
        <v>44539.537499999999</v>
      </c>
      <c r="B2563">
        <v>468.89</v>
      </c>
      <c r="C2563">
        <v>44767</v>
      </c>
      <c r="E2563" s="1">
        <v>44539.541666666664</v>
      </c>
      <c r="F2563">
        <v>397.42</v>
      </c>
      <c r="G2563">
        <v>38042</v>
      </c>
      <c r="I2563" s="1">
        <v>44539.539583333331</v>
      </c>
      <c r="J2563">
        <v>358.45800000000003</v>
      </c>
      <c r="K2563">
        <v>800</v>
      </c>
      <c r="M2563" s="1">
        <v>44539.541666666664</v>
      </c>
      <c r="N2563">
        <v>175.55500000000001</v>
      </c>
      <c r="O2563">
        <v>138459</v>
      </c>
      <c r="Q2563" s="1">
        <v>44539.540972222225</v>
      </c>
      <c r="R2563">
        <v>334.77</v>
      </c>
      <c r="S2563">
        <v>19108</v>
      </c>
    </row>
    <row r="2564" spans="1:19" x14ac:dyDescent="0.25">
      <c r="A2564" s="1">
        <v>44539.538194444445</v>
      </c>
      <c r="B2564">
        <v>468.78100000000001</v>
      </c>
      <c r="C2564">
        <v>62914</v>
      </c>
      <c r="E2564" s="1">
        <v>44539.542361111111</v>
      </c>
      <c r="F2564">
        <v>397.38</v>
      </c>
      <c r="G2564">
        <v>55297</v>
      </c>
      <c r="I2564" s="1">
        <v>44539.540277777778</v>
      </c>
      <c r="J2564">
        <v>358.52</v>
      </c>
      <c r="K2564">
        <v>1000</v>
      </c>
      <c r="M2564" s="1">
        <v>44539.542361111111</v>
      </c>
      <c r="N2564">
        <v>175.625</v>
      </c>
      <c r="O2564">
        <v>114470</v>
      </c>
      <c r="Q2564" s="1">
        <v>44539.541666666664</v>
      </c>
      <c r="R2564">
        <v>334.94</v>
      </c>
      <c r="S2564">
        <v>15124</v>
      </c>
    </row>
    <row r="2565" spans="1:19" x14ac:dyDescent="0.25">
      <c r="A2565" s="1">
        <v>44539.538888888892</v>
      </c>
      <c r="B2565">
        <v>468.71499999999997</v>
      </c>
      <c r="C2565">
        <v>44258</v>
      </c>
      <c r="E2565" s="1">
        <v>44539.543055555558</v>
      </c>
      <c r="F2565">
        <v>397.22</v>
      </c>
      <c r="G2565">
        <v>256599</v>
      </c>
      <c r="I2565" s="1">
        <v>44539.540972222225</v>
      </c>
      <c r="J2565">
        <v>358.57900000000001</v>
      </c>
      <c r="K2565">
        <v>3396</v>
      </c>
      <c r="M2565" s="1">
        <v>44539.543055555558</v>
      </c>
      <c r="N2565">
        <v>175.58</v>
      </c>
      <c r="O2565">
        <v>267441</v>
      </c>
      <c r="Q2565" s="1">
        <v>44539.542361111111</v>
      </c>
      <c r="R2565">
        <v>334.77</v>
      </c>
      <c r="S2565">
        <v>17398</v>
      </c>
    </row>
    <row r="2566" spans="1:19" x14ac:dyDescent="0.25">
      <c r="A2566" s="1">
        <v>44539.539583333331</v>
      </c>
      <c r="B2566">
        <v>468.76</v>
      </c>
      <c r="C2566">
        <v>28953</v>
      </c>
      <c r="E2566" s="1">
        <v>44539.543749999997</v>
      </c>
      <c r="F2566">
        <v>397.25</v>
      </c>
      <c r="G2566">
        <v>74773</v>
      </c>
      <c r="I2566" s="1">
        <v>44539.541666666664</v>
      </c>
      <c r="J2566">
        <v>358.47500000000002</v>
      </c>
      <c r="K2566">
        <v>1140</v>
      </c>
      <c r="M2566" s="1">
        <v>44539.543749999997</v>
      </c>
      <c r="N2566">
        <v>175.55500000000001</v>
      </c>
      <c r="O2566">
        <v>112837</v>
      </c>
      <c r="Q2566" s="1">
        <v>44539.543055555558</v>
      </c>
      <c r="R2566">
        <v>334.51</v>
      </c>
      <c r="S2566">
        <v>76604</v>
      </c>
    </row>
    <row r="2567" spans="1:19" x14ac:dyDescent="0.25">
      <c r="A2567" s="1">
        <v>44539.540277777778</v>
      </c>
      <c r="B2567">
        <v>468.91500000000002</v>
      </c>
      <c r="C2567">
        <v>50410</v>
      </c>
      <c r="E2567" s="1">
        <v>44539.544444444444</v>
      </c>
      <c r="F2567">
        <v>397.17</v>
      </c>
      <c r="G2567">
        <v>59274</v>
      </c>
      <c r="I2567" s="1">
        <v>44539.542361111111</v>
      </c>
      <c r="J2567">
        <v>358.48</v>
      </c>
      <c r="K2567">
        <v>6578</v>
      </c>
      <c r="M2567" s="1">
        <v>44539.544444444444</v>
      </c>
      <c r="N2567">
        <v>175.52</v>
      </c>
      <c r="O2567">
        <v>122739</v>
      </c>
      <c r="Q2567" s="1">
        <v>44539.543749999997</v>
      </c>
      <c r="R2567">
        <v>334.72</v>
      </c>
      <c r="S2567">
        <v>14298</v>
      </c>
    </row>
    <row r="2568" spans="1:19" x14ac:dyDescent="0.25">
      <c r="A2568" s="1">
        <v>44539.540972222225</v>
      </c>
      <c r="B2568">
        <v>468.935</v>
      </c>
      <c r="C2568">
        <v>89426</v>
      </c>
      <c r="E2568" s="1">
        <v>44539.545138888891</v>
      </c>
      <c r="F2568">
        <v>397.23</v>
      </c>
      <c r="G2568">
        <v>70126</v>
      </c>
      <c r="I2568" s="1">
        <v>44539.543055555558</v>
      </c>
      <c r="J2568">
        <v>358.5</v>
      </c>
      <c r="K2568">
        <v>24025</v>
      </c>
      <c r="M2568" s="1">
        <v>44539.545138888891</v>
      </c>
      <c r="N2568">
        <v>175.72399999999999</v>
      </c>
      <c r="O2568">
        <v>127998</v>
      </c>
      <c r="Q2568" s="1">
        <v>44539.544444444444</v>
      </c>
      <c r="R2568">
        <v>334.68</v>
      </c>
      <c r="S2568">
        <v>10508</v>
      </c>
    </row>
    <row r="2569" spans="1:19" x14ac:dyDescent="0.25">
      <c r="A2569" s="1">
        <v>44539.541666666664</v>
      </c>
      <c r="B2569">
        <v>468.83</v>
      </c>
      <c r="C2569">
        <v>45377</v>
      </c>
      <c r="E2569" s="1">
        <v>44539.54583333333</v>
      </c>
      <c r="F2569">
        <v>397.35</v>
      </c>
      <c r="G2569">
        <v>57251</v>
      </c>
      <c r="I2569" s="1">
        <v>44539.543749999997</v>
      </c>
      <c r="J2569">
        <v>358.53</v>
      </c>
      <c r="K2569">
        <v>7592</v>
      </c>
      <c r="M2569" s="1">
        <v>44539.54583333333</v>
      </c>
      <c r="N2569">
        <v>175.77</v>
      </c>
      <c r="O2569">
        <v>259208</v>
      </c>
      <c r="Q2569" s="1">
        <v>44539.545138888891</v>
      </c>
      <c r="R2569">
        <v>334.76</v>
      </c>
      <c r="S2569">
        <v>11628</v>
      </c>
    </row>
    <row r="2570" spans="1:19" x14ac:dyDescent="0.25">
      <c r="A2570" s="1">
        <v>44539.542361111111</v>
      </c>
      <c r="B2570">
        <v>468.78</v>
      </c>
      <c r="C2570">
        <v>62911</v>
      </c>
      <c r="E2570" s="1">
        <v>44539.546527777777</v>
      </c>
      <c r="F2570">
        <v>397.25</v>
      </c>
      <c r="G2570">
        <v>39282</v>
      </c>
      <c r="I2570" s="1">
        <v>44539.544444444444</v>
      </c>
      <c r="J2570">
        <v>358.48</v>
      </c>
      <c r="K2570">
        <v>7397</v>
      </c>
      <c r="M2570" s="1">
        <v>44539.546527777777</v>
      </c>
      <c r="N2570">
        <v>175.69499999999999</v>
      </c>
      <c r="O2570">
        <v>105688</v>
      </c>
      <c r="Q2570" s="1">
        <v>44539.54583333333</v>
      </c>
      <c r="R2570">
        <v>334.79</v>
      </c>
      <c r="S2570">
        <v>16014</v>
      </c>
    </row>
    <row r="2571" spans="1:19" x14ac:dyDescent="0.25">
      <c r="A2571" s="1">
        <v>44539.543055555558</v>
      </c>
      <c r="B2571">
        <v>468.73</v>
      </c>
      <c r="C2571">
        <v>307823</v>
      </c>
      <c r="E2571" s="1">
        <v>44539.547222222223</v>
      </c>
      <c r="F2571">
        <v>397.11</v>
      </c>
      <c r="G2571">
        <v>60005</v>
      </c>
      <c r="I2571" s="1">
        <v>44539.545138888891</v>
      </c>
      <c r="J2571">
        <v>358.51</v>
      </c>
      <c r="K2571">
        <v>12199</v>
      </c>
      <c r="M2571" s="1">
        <v>44539.547222222223</v>
      </c>
      <c r="N2571">
        <v>175.69</v>
      </c>
      <c r="O2571">
        <v>99590</v>
      </c>
      <c r="Q2571" s="1">
        <v>44539.546527777777</v>
      </c>
      <c r="R2571">
        <v>334.59</v>
      </c>
      <c r="S2571">
        <v>14438</v>
      </c>
    </row>
    <row r="2572" spans="1:19" x14ac:dyDescent="0.25">
      <c r="A2572" s="1">
        <v>44539.543749999997</v>
      </c>
      <c r="B2572">
        <v>468.75</v>
      </c>
      <c r="C2572">
        <v>91473</v>
      </c>
      <c r="E2572" s="1">
        <v>44539.54791666667</v>
      </c>
      <c r="F2572">
        <v>396.92</v>
      </c>
      <c r="G2572">
        <v>61040</v>
      </c>
      <c r="I2572" s="1">
        <v>44539.54583333333</v>
      </c>
      <c r="J2572">
        <v>358.62</v>
      </c>
      <c r="K2572">
        <v>9166</v>
      </c>
      <c r="M2572" s="1">
        <v>44539.54791666667</v>
      </c>
      <c r="N2572">
        <v>175.63</v>
      </c>
      <c r="O2572">
        <v>59150</v>
      </c>
      <c r="Q2572" s="1">
        <v>44539.547222222223</v>
      </c>
      <c r="R2572">
        <v>334.5</v>
      </c>
      <c r="S2572">
        <v>13102</v>
      </c>
    </row>
    <row r="2573" spans="1:19" x14ac:dyDescent="0.25">
      <c r="A2573" s="1">
        <v>44539.544444444444</v>
      </c>
      <c r="B2573">
        <v>468.71</v>
      </c>
      <c r="C2573">
        <v>58047</v>
      </c>
      <c r="E2573" s="1">
        <v>44539.548611111109</v>
      </c>
      <c r="F2573">
        <v>397.036</v>
      </c>
      <c r="G2573">
        <v>52501</v>
      </c>
      <c r="I2573" s="1">
        <v>44539.546527777777</v>
      </c>
      <c r="J2573">
        <v>358.62</v>
      </c>
      <c r="K2573">
        <v>4108</v>
      </c>
      <c r="M2573" s="1">
        <v>44539.548611111109</v>
      </c>
      <c r="N2573">
        <v>175.67</v>
      </c>
      <c r="O2573">
        <v>135288</v>
      </c>
      <c r="Q2573" s="1">
        <v>44539.54791666667</v>
      </c>
      <c r="R2573">
        <v>334.255</v>
      </c>
      <c r="S2573">
        <v>19597</v>
      </c>
    </row>
    <row r="2574" spans="1:19" x14ac:dyDescent="0.25">
      <c r="A2574" s="1">
        <v>44539.545138888891</v>
      </c>
      <c r="B2574">
        <v>468.76</v>
      </c>
      <c r="C2574">
        <v>60176</v>
      </c>
      <c r="E2574" s="1">
        <v>44539.549305555556</v>
      </c>
      <c r="F2574">
        <v>396.99</v>
      </c>
      <c r="G2574">
        <v>35042</v>
      </c>
      <c r="I2574" s="1">
        <v>44539.547222222223</v>
      </c>
      <c r="J2574">
        <v>358.59</v>
      </c>
      <c r="K2574">
        <v>5602</v>
      </c>
      <c r="M2574" s="1">
        <v>44539.549305555556</v>
      </c>
      <c r="N2574">
        <v>175.64500000000001</v>
      </c>
      <c r="O2574">
        <v>79971</v>
      </c>
      <c r="Q2574" s="1">
        <v>44539.548611111109</v>
      </c>
      <c r="R2574">
        <v>334.21</v>
      </c>
      <c r="S2574">
        <v>26206</v>
      </c>
    </row>
    <row r="2575" spans="1:19" x14ac:dyDescent="0.25">
      <c r="A2575" s="1">
        <v>44539.54583333333</v>
      </c>
      <c r="B2575">
        <v>468.85</v>
      </c>
      <c r="C2575">
        <v>61448</v>
      </c>
      <c r="E2575" s="1">
        <v>44539.55</v>
      </c>
      <c r="F2575">
        <v>396.96</v>
      </c>
      <c r="G2575">
        <v>44844</v>
      </c>
      <c r="I2575" s="1">
        <v>44539.54791666667</v>
      </c>
      <c r="J2575">
        <v>358.58499999999998</v>
      </c>
      <c r="K2575">
        <v>4485</v>
      </c>
      <c r="M2575" s="1">
        <v>44539.55</v>
      </c>
      <c r="N2575">
        <v>175.62799999999999</v>
      </c>
      <c r="O2575">
        <v>96309</v>
      </c>
      <c r="Q2575" s="1">
        <v>44539.549305555556</v>
      </c>
      <c r="R2575">
        <v>334.27</v>
      </c>
      <c r="S2575">
        <v>7615</v>
      </c>
    </row>
    <row r="2576" spans="1:19" x14ac:dyDescent="0.25">
      <c r="A2576" s="1">
        <v>44539.546527777777</v>
      </c>
      <c r="B2576">
        <v>468.83</v>
      </c>
      <c r="C2576">
        <v>59376</v>
      </c>
      <c r="E2576" s="1">
        <v>44539.550694444442</v>
      </c>
      <c r="F2576">
        <v>396.96</v>
      </c>
      <c r="G2576">
        <v>27449</v>
      </c>
      <c r="I2576" s="1">
        <v>44539.548611111109</v>
      </c>
      <c r="J2576">
        <v>358.67</v>
      </c>
      <c r="K2576">
        <v>3300</v>
      </c>
      <c r="M2576" s="1">
        <v>44539.550694444442</v>
      </c>
      <c r="N2576">
        <v>175.595</v>
      </c>
      <c r="O2576">
        <v>84562</v>
      </c>
      <c r="Q2576" s="1">
        <v>44539.55</v>
      </c>
      <c r="R2576">
        <v>334.22</v>
      </c>
      <c r="S2576">
        <v>11050</v>
      </c>
    </row>
    <row r="2577" spans="1:19" x14ac:dyDescent="0.25">
      <c r="A2577" s="1">
        <v>44539.547222222223</v>
      </c>
      <c r="B2577">
        <v>468.76</v>
      </c>
      <c r="C2577">
        <v>131654</v>
      </c>
      <c r="E2577" s="1">
        <v>44539.551388888889</v>
      </c>
      <c r="F2577">
        <v>397</v>
      </c>
      <c r="G2577">
        <v>42425</v>
      </c>
      <c r="I2577" s="1">
        <v>44539.549305555556</v>
      </c>
      <c r="J2577">
        <v>358.66</v>
      </c>
      <c r="K2577">
        <v>1350</v>
      </c>
      <c r="M2577" s="1">
        <v>44539.551388888889</v>
      </c>
      <c r="N2577">
        <v>175.65</v>
      </c>
      <c r="O2577">
        <v>91252</v>
      </c>
      <c r="Q2577" s="1">
        <v>44539.550694444442</v>
      </c>
      <c r="R2577">
        <v>334.23</v>
      </c>
      <c r="S2577">
        <v>7370</v>
      </c>
    </row>
    <row r="2578" spans="1:19" x14ac:dyDescent="0.25">
      <c r="A2578" s="1">
        <v>44539.54791666667</v>
      </c>
      <c r="B2578">
        <v>468.67</v>
      </c>
      <c r="C2578">
        <v>46086</v>
      </c>
      <c r="E2578" s="1">
        <v>44539.552083333336</v>
      </c>
      <c r="F2578">
        <v>397.14</v>
      </c>
      <c r="G2578">
        <v>56426</v>
      </c>
      <c r="I2578" s="1">
        <v>44539.55</v>
      </c>
      <c r="J2578">
        <v>358.59</v>
      </c>
      <c r="K2578">
        <v>5408</v>
      </c>
      <c r="M2578" s="1">
        <v>44539.552083333336</v>
      </c>
      <c r="N2578">
        <v>175.715</v>
      </c>
      <c r="O2578">
        <v>128214</v>
      </c>
      <c r="Q2578" s="1">
        <v>44539.551388888889</v>
      </c>
      <c r="R2578">
        <v>334.24</v>
      </c>
      <c r="S2578">
        <v>5823</v>
      </c>
    </row>
    <row r="2579" spans="1:19" x14ac:dyDescent="0.25">
      <c r="A2579" s="1">
        <v>44539.548611111109</v>
      </c>
      <c r="B2579">
        <v>468.78100000000001</v>
      </c>
      <c r="C2579">
        <v>74091</v>
      </c>
      <c r="E2579" s="1">
        <v>44539.552777777775</v>
      </c>
      <c r="F2579">
        <v>397.2</v>
      </c>
      <c r="G2579">
        <v>44297</v>
      </c>
      <c r="I2579" s="1">
        <v>44539.550694444442</v>
      </c>
      <c r="J2579">
        <v>358.57</v>
      </c>
      <c r="K2579">
        <v>4523</v>
      </c>
      <c r="M2579" s="1">
        <v>44539.552777777775</v>
      </c>
      <c r="N2579">
        <v>175.68799999999999</v>
      </c>
      <c r="O2579">
        <v>88040</v>
      </c>
      <c r="Q2579" s="1">
        <v>44539.552083333336</v>
      </c>
      <c r="R2579">
        <v>334.33</v>
      </c>
      <c r="S2579">
        <v>8203</v>
      </c>
    </row>
    <row r="2580" spans="1:19" x14ac:dyDescent="0.25">
      <c r="A2580" s="1">
        <v>44539.549305555556</v>
      </c>
      <c r="B2580">
        <v>468.74</v>
      </c>
      <c r="C2580">
        <v>46039</v>
      </c>
      <c r="E2580" s="1">
        <v>44539.553472222222</v>
      </c>
      <c r="F2580">
        <v>397.25</v>
      </c>
      <c r="G2580">
        <v>62692</v>
      </c>
      <c r="I2580" s="1">
        <v>44539.551388888889</v>
      </c>
      <c r="J2580">
        <v>358.57</v>
      </c>
      <c r="K2580">
        <v>8545</v>
      </c>
      <c r="M2580" s="1">
        <v>44539.553472222222</v>
      </c>
      <c r="N2580">
        <v>175.76499999999999</v>
      </c>
      <c r="O2580">
        <v>113290</v>
      </c>
      <c r="Q2580" s="1">
        <v>44539.552777777775</v>
      </c>
      <c r="R2580">
        <v>334.42200000000003</v>
      </c>
      <c r="S2580">
        <v>15921</v>
      </c>
    </row>
    <row r="2581" spans="1:19" x14ac:dyDescent="0.25">
      <c r="A2581" s="1">
        <v>44539.55</v>
      </c>
      <c r="B2581">
        <v>468.67</v>
      </c>
      <c r="C2581">
        <v>74581</v>
      </c>
      <c r="E2581" s="1">
        <v>44539.554166666669</v>
      </c>
      <c r="F2581">
        <v>397.28</v>
      </c>
      <c r="G2581">
        <v>33829</v>
      </c>
      <c r="I2581" s="1">
        <v>44539.552083333336</v>
      </c>
      <c r="J2581">
        <v>358.66</v>
      </c>
      <c r="K2581">
        <v>4700</v>
      </c>
      <c r="M2581" s="1">
        <v>44539.554166666669</v>
      </c>
      <c r="N2581">
        <v>175.77</v>
      </c>
      <c r="O2581">
        <v>105067</v>
      </c>
      <c r="Q2581" s="1">
        <v>44539.553472222222</v>
      </c>
      <c r="R2581">
        <v>334.49</v>
      </c>
      <c r="S2581">
        <v>16501</v>
      </c>
    </row>
    <row r="2582" spans="1:19" x14ac:dyDescent="0.25">
      <c r="A2582" s="1">
        <v>44539.550694444442</v>
      </c>
      <c r="B2582">
        <v>468.66</v>
      </c>
      <c r="C2582">
        <v>30708</v>
      </c>
      <c r="E2582" s="1">
        <v>44539.554861111108</v>
      </c>
      <c r="F2582">
        <v>397.25</v>
      </c>
      <c r="G2582">
        <v>34643</v>
      </c>
      <c r="I2582" s="1">
        <v>44539.552777777775</v>
      </c>
      <c r="J2582">
        <v>358.64</v>
      </c>
      <c r="K2582">
        <v>6310</v>
      </c>
      <c r="M2582" s="1">
        <v>44539.554861111108</v>
      </c>
      <c r="N2582">
        <v>175.69499999999999</v>
      </c>
      <c r="O2582">
        <v>89959</v>
      </c>
      <c r="Q2582" s="1">
        <v>44539.554166666669</v>
      </c>
      <c r="R2582">
        <v>334.60700000000003</v>
      </c>
      <c r="S2582">
        <v>15994</v>
      </c>
    </row>
    <row r="2583" spans="1:19" x14ac:dyDescent="0.25">
      <c r="A2583" s="1">
        <v>44539.551388888889</v>
      </c>
      <c r="B2583">
        <v>468.69900000000001</v>
      </c>
      <c r="C2583">
        <v>31040</v>
      </c>
      <c r="E2583" s="1">
        <v>44539.555555555555</v>
      </c>
      <c r="F2583">
        <v>397.08</v>
      </c>
      <c r="G2583">
        <v>38710</v>
      </c>
      <c r="I2583" s="1">
        <v>44539.553472222222</v>
      </c>
      <c r="J2583">
        <v>358.68</v>
      </c>
      <c r="K2583">
        <v>6108</v>
      </c>
      <c r="M2583" s="1">
        <v>44539.555555555555</v>
      </c>
      <c r="N2583">
        <v>175.62</v>
      </c>
      <c r="O2583">
        <v>159698</v>
      </c>
      <c r="Q2583" s="1">
        <v>44539.554861111108</v>
      </c>
      <c r="R2583">
        <v>334.7</v>
      </c>
      <c r="S2583">
        <v>15847</v>
      </c>
    </row>
    <row r="2584" spans="1:19" x14ac:dyDescent="0.25">
      <c r="A2584" s="1">
        <v>44539.552083333336</v>
      </c>
      <c r="B2584">
        <v>468.83</v>
      </c>
      <c r="C2584">
        <v>67881</v>
      </c>
      <c r="E2584" s="1">
        <v>44539.556250000001</v>
      </c>
      <c r="F2584">
        <v>396.8</v>
      </c>
      <c r="G2584">
        <v>45196</v>
      </c>
      <c r="I2584" s="1">
        <v>44539.554166666669</v>
      </c>
      <c r="J2584">
        <v>358.58499999999998</v>
      </c>
      <c r="K2584">
        <v>8216</v>
      </c>
      <c r="M2584" s="1">
        <v>44539.556250000001</v>
      </c>
      <c r="N2584">
        <v>175.54</v>
      </c>
      <c r="O2584">
        <v>110329</v>
      </c>
      <c r="Q2584" s="1">
        <v>44539.555555555555</v>
      </c>
      <c r="R2584">
        <v>334.54</v>
      </c>
      <c r="S2584">
        <v>23832</v>
      </c>
    </row>
    <row r="2585" spans="1:19" x14ac:dyDescent="0.25">
      <c r="A2585" s="1">
        <v>44539.552777777775</v>
      </c>
      <c r="B2585">
        <v>468.84</v>
      </c>
      <c r="C2585">
        <v>61785</v>
      </c>
      <c r="E2585" s="1">
        <v>44539.556944444441</v>
      </c>
      <c r="F2585">
        <v>396.92</v>
      </c>
      <c r="G2585">
        <v>25822</v>
      </c>
      <c r="I2585" s="1">
        <v>44539.554861111108</v>
      </c>
      <c r="J2585">
        <v>358.58</v>
      </c>
      <c r="K2585">
        <v>1400</v>
      </c>
      <c r="M2585" s="1">
        <v>44539.556944444441</v>
      </c>
      <c r="N2585">
        <v>175.53</v>
      </c>
      <c r="O2585">
        <v>97799</v>
      </c>
      <c r="Q2585" s="1">
        <v>44539.556250000001</v>
      </c>
      <c r="R2585">
        <v>334.33</v>
      </c>
      <c r="S2585">
        <v>18963</v>
      </c>
    </row>
    <row r="2586" spans="1:19" x14ac:dyDescent="0.25">
      <c r="A2586" s="1">
        <v>44539.553472222222</v>
      </c>
      <c r="B2586">
        <v>468.89</v>
      </c>
      <c r="C2586">
        <v>45711</v>
      </c>
      <c r="E2586" s="1">
        <v>44539.557638888888</v>
      </c>
      <c r="F2586">
        <v>396.64</v>
      </c>
      <c r="G2586">
        <v>70456</v>
      </c>
      <c r="I2586" s="1">
        <v>44539.555555555555</v>
      </c>
      <c r="J2586">
        <v>358.5</v>
      </c>
      <c r="K2586">
        <v>7700</v>
      </c>
      <c r="M2586" s="1">
        <v>44539.557638888888</v>
      </c>
      <c r="N2586">
        <v>175.42500000000001</v>
      </c>
      <c r="O2586">
        <v>97623</v>
      </c>
      <c r="Q2586" s="1">
        <v>44539.556944444441</v>
      </c>
      <c r="R2586">
        <v>334.42</v>
      </c>
      <c r="S2586">
        <v>8741</v>
      </c>
    </row>
    <row r="2587" spans="1:19" x14ac:dyDescent="0.25">
      <c r="A2587" s="1">
        <v>44539.554166666669</v>
      </c>
      <c r="B2587">
        <v>468.83</v>
      </c>
      <c r="C2587">
        <v>43649</v>
      </c>
      <c r="E2587" s="1">
        <v>44539.558333333334</v>
      </c>
      <c r="F2587">
        <v>396.67</v>
      </c>
      <c r="G2587">
        <v>60909</v>
      </c>
      <c r="I2587" s="1">
        <v>44539.556250000001</v>
      </c>
      <c r="J2587">
        <v>358.48</v>
      </c>
      <c r="K2587">
        <v>4742</v>
      </c>
      <c r="M2587" s="1">
        <v>44539.558333333334</v>
      </c>
      <c r="N2587">
        <v>175.48500000000001</v>
      </c>
      <c r="O2587">
        <v>88548</v>
      </c>
      <c r="Q2587" s="1">
        <v>44539.557638888888</v>
      </c>
      <c r="R2587">
        <v>334.37</v>
      </c>
      <c r="S2587">
        <v>13518</v>
      </c>
    </row>
    <row r="2588" spans="1:19" x14ac:dyDescent="0.25">
      <c r="A2588" s="1">
        <v>44539.554861111108</v>
      </c>
      <c r="B2588">
        <v>468.81</v>
      </c>
      <c r="C2588">
        <v>36137</v>
      </c>
      <c r="E2588" s="1">
        <v>44539.559027777781</v>
      </c>
      <c r="F2588">
        <v>396.61</v>
      </c>
      <c r="G2588">
        <v>44879</v>
      </c>
      <c r="I2588" s="1">
        <v>44539.556944444441</v>
      </c>
      <c r="J2588">
        <v>358.52</v>
      </c>
      <c r="K2588">
        <v>400</v>
      </c>
      <c r="M2588" s="1">
        <v>44539.559027777781</v>
      </c>
      <c r="N2588">
        <v>175.435</v>
      </c>
      <c r="O2588">
        <v>120398</v>
      </c>
      <c r="Q2588" s="1">
        <v>44539.558333333334</v>
      </c>
      <c r="R2588">
        <v>334.4</v>
      </c>
      <c r="S2588">
        <v>12965</v>
      </c>
    </row>
    <row r="2589" spans="1:19" x14ac:dyDescent="0.25">
      <c r="A2589" s="1">
        <v>44539.555555555555</v>
      </c>
      <c r="B2589">
        <v>468.7</v>
      </c>
      <c r="C2589">
        <v>37809</v>
      </c>
      <c r="E2589" s="1">
        <v>44539.55972222222</v>
      </c>
      <c r="F2589">
        <v>396.66500000000002</v>
      </c>
      <c r="G2589">
        <v>71800</v>
      </c>
      <c r="I2589" s="1">
        <v>44539.557638888888</v>
      </c>
      <c r="J2589">
        <v>358.46</v>
      </c>
      <c r="K2589">
        <v>7315</v>
      </c>
      <c r="M2589" s="1">
        <v>44539.55972222222</v>
      </c>
      <c r="N2589">
        <v>175.50399999999999</v>
      </c>
      <c r="O2589">
        <v>127549</v>
      </c>
      <c r="Q2589" s="1">
        <v>44539.559027777781</v>
      </c>
      <c r="R2589">
        <v>334.35</v>
      </c>
      <c r="S2589">
        <v>10416</v>
      </c>
    </row>
    <row r="2590" spans="1:19" x14ac:dyDescent="0.25">
      <c r="A2590" s="1">
        <v>44539.556250000001</v>
      </c>
      <c r="B2590">
        <v>468.58</v>
      </c>
      <c r="C2590">
        <v>41447</v>
      </c>
      <c r="E2590" s="1">
        <v>44539.560416666667</v>
      </c>
      <c r="F2590">
        <v>396.56799999999998</v>
      </c>
      <c r="G2590">
        <v>67020</v>
      </c>
      <c r="I2590" s="1">
        <v>44539.558333333334</v>
      </c>
      <c r="J2590">
        <v>358.45</v>
      </c>
      <c r="K2590">
        <v>1990</v>
      </c>
      <c r="M2590" s="1">
        <v>44539.560416666667</v>
      </c>
      <c r="N2590">
        <v>175.33099999999999</v>
      </c>
      <c r="O2590">
        <v>153344</v>
      </c>
      <c r="Q2590" s="1">
        <v>44539.55972222222</v>
      </c>
      <c r="R2590">
        <v>334.38499999999999</v>
      </c>
      <c r="S2590">
        <v>9135</v>
      </c>
    </row>
    <row r="2591" spans="1:19" x14ac:dyDescent="0.25">
      <c r="A2591" s="1">
        <v>44539.556944444441</v>
      </c>
      <c r="B2591">
        <v>468.67</v>
      </c>
      <c r="C2591">
        <v>46125</v>
      </c>
      <c r="E2591" s="1">
        <v>44539.561111111114</v>
      </c>
      <c r="F2591">
        <v>396.68</v>
      </c>
      <c r="G2591">
        <v>49156</v>
      </c>
      <c r="I2591" s="1">
        <v>44539.559027777781</v>
      </c>
      <c r="J2591">
        <v>358.46</v>
      </c>
      <c r="K2591">
        <v>2880</v>
      </c>
      <c r="M2591" s="1">
        <v>44539.561111111114</v>
      </c>
      <c r="N2591">
        <v>175.34</v>
      </c>
      <c r="O2591">
        <v>108627</v>
      </c>
      <c r="Q2591" s="1">
        <v>44539.560416666667</v>
      </c>
      <c r="R2591">
        <v>334.52</v>
      </c>
      <c r="S2591">
        <v>13937</v>
      </c>
    </row>
    <row r="2592" spans="1:19" x14ac:dyDescent="0.25">
      <c r="A2592" s="1">
        <v>44539.557638888888</v>
      </c>
      <c r="B2592">
        <v>468.53</v>
      </c>
      <c r="C2592">
        <v>65821</v>
      </c>
      <c r="E2592" s="1">
        <v>44539.561805555553</v>
      </c>
      <c r="F2592">
        <v>396.6</v>
      </c>
      <c r="G2592">
        <v>48644</v>
      </c>
      <c r="I2592" s="1">
        <v>44539.55972222222</v>
      </c>
      <c r="J2592">
        <v>358.49</v>
      </c>
      <c r="K2592">
        <v>3956</v>
      </c>
      <c r="M2592" s="1">
        <v>44539.561805555553</v>
      </c>
      <c r="N2592">
        <v>175.31700000000001</v>
      </c>
      <c r="O2592">
        <v>119669</v>
      </c>
      <c r="Q2592" s="1">
        <v>44539.561111111114</v>
      </c>
      <c r="R2592">
        <v>334.61</v>
      </c>
      <c r="S2592">
        <v>14514</v>
      </c>
    </row>
    <row r="2593" spans="1:19" x14ac:dyDescent="0.25">
      <c r="A2593" s="1">
        <v>44539.558333333334</v>
      </c>
      <c r="B2593">
        <v>468.57</v>
      </c>
      <c r="C2593">
        <v>47404</v>
      </c>
      <c r="E2593" s="1">
        <v>44539.5625</v>
      </c>
      <c r="F2593">
        <v>396.75</v>
      </c>
      <c r="G2593">
        <v>49066</v>
      </c>
      <c r="I2593" s="1">
        <v>44539.560416666667</v>
      </c>
      <c r="J2593">
        <v>358.47</v>
      </c>
      <c r="K2593">
        <v>3600</v>
      </c>
      <c r="M2593" s="1">
        <v>44539.5625</v>
      </c>
      <c r="N2593">
        <v>175.44</v>
      </c>
      <c r="O2593">
        <v>130969</v>
      </c>
      <c r="Q2593" s="1">
        <v>44539.561805555553</v>
      </c>
      <c r="R2593">
        <v>334.59</v>
      </c>
      <c r="S2593">
        <v>9613</v>
      </c>
    </row>
    <row r="2594" spans="1:19" x14ac:dyDescent="0.25">
      <c r="A2594" s="1">
        <v>44539.559027777781</v>
      </c>
      <c r="B2594">
        <v>468.48</v>
      </c>
      <c r="C2594">
        <v>44719</v>
      </c>
      <c r="E2594" s="1">
        <v>44539.563194444447</v>
      </c>
      <c r="F2594">
        <v>396.88200000000001</v>
      </c>
      <c r="G2594">
        <v>77821</v>
      </c>
      <c r="I2594" s="1">
        <v>44539.561111111114</v>
      </c>
      <c r="J2594">
        <v>358.51</v>
      </c>
      <c r="K2594">
        <v>500</v>
      </c>
      <c r="M2594" s="1">
        <v>44539.563194444447</v>
      </c>
      <c r="N2594">
        <v>175.51</v>
      </c>
      <c r="O2594">
        <v>139891</v>
      </c>
      <c r="Q2594" s="1">
        <v>44539.5625</v>
      </c>
      <c r="R2594">
        <v>334.63</v>
      </c>
      <c r="S2594">
        <v>15216</v>
      </c>
    </row>
    <row r="2595" spans="1:19" x14ac:dyDescent="0.25">
      <c r="A2595" s="1">
        <v>44539.55972222222</v>
      </c>
      <c r="B2595">
        <v>468.54500000000002</v>
      </c>
      <c r="C2595">
        <v>37853</v>
      </c>
      <c r="E2595" s="1">
        <v>44539.563888888886</v>
      </c>
      <c r="F2595">
        <v>396.76</v>
      </c>
      <c r="G2595">
        <v>30364</v>
      </c>
      <c r="I2595" s="1">
        <v>44539.561805555553</v>
      </c>
      <c r="J2595">
        <v>358.45</v>
      </c>
      <c r="K2595">
        <v>1600</v>
      </c>
      <c r="M2595" s="1">
        <v>44539.563888888886</v>
      </c>
      <c r="N2595">
        <v>175.43799999999999</v>
      </c>
      <c r="O2595">
        <v>89975</v>
      </c>
      <c r="Q2595" s="1">
        <v>44539.563194444447</v>
      </c>
      <c r="R2595">
        <v>334.72</v>
      </c>
      <c r="S2595">
        <v>26080</v>
      </c>
    </row>
    <row r="2596" spans="1:19" x14ac:dyDescent="0.25">
      <c r="A2596" s="1">
        <v>44539.560416666667</v>
      </c>
      <c r="B2596">
        <v>468.5</v>
      </c>
      <c r="C2596">
        <v>56919</v>
      </c>
      <c r="E2596" s="1">
        <v>44539.564583333333</v>
      </c>
      <c r="F2596">
        <v>396.66</v>
      </c>
      <c r="G2596">
        <v>38280</v>
      </c>
      <c r="I2596" s="1">
        <v>44539.5625</v>
      </c>
      <c r="J2596">
        <v>358.48</v>
      </c>
      <c r="K2596">
        <v>1600</v>
      </c>
      <c r="M2596" s="1">
        <v>44539.564583333333</v>
      </c>
      <c r="N2596">
        <v>175.39400000000001</v>
      </c>
      <c r="O2596">
        <v>74446</v>
      </c>
      <c r="Q2596" s="1">
        <v>44539.563888888886</v>
      </c>
      <c r="R2596">
        <v>334.52</v>
      </c>
      <c r="S2596">
        <v>28989</v>
      </c>
    </row>
    <row r="2597" spans="1:19" x14ac:dyDescent="0.25">
      <c r="A2597" s="1">
        <v>44539.561111111114</v>
      </c>
      <c r="B2597">
        <v>468.59</v>
      </c>
      <c r="C2597">
        <v>26753</v>
      </c>
      <c r="E2597" s="1">
        <v>44539.56527777778</v>
      </c>
      <c r="F2597">
        <v>396.745</v>
      </c>
      <c r="G2597">
        <v>32764</v>
      </c>
      <c r="I2597" s="1">
        <v>44539.563194444447</v>
      </c>
      <c r="J2597">
        <v>358.66</v>
      </c>
      <c r="K2597">
        <v>6065</v>
      </c>
      <c r="M2597" s="1">
        <v>44539.56527777778</v>
      </c>
      <c r="N2597">
        <v>175.43</v>
      </c>
      <c r="O2597">
        <v>56528</v>
      </c>
      <c r="Q2597" s="1">
        <v>44539.564583333333</v>
      </c>
      <c r="R2597">
        <v>334.42</v>
      </c>
      <c r="S2597">
        <v>13195</v>
      </c>
    </row>
    <row r="2598" spans="1:19" x14ac:dyDescent="0.25">
      <c r="A2598" s="1">
        <v>44539.561805555553</v>
      </c>
      <c r="B2598">
        <v>468.49</v>
      </c>
      <c r="C2598">
        <v>33258</v>
      </c>
      <c r="E2598" s="1">
        <v>44539.565972222219</v>
      </c>
      <c r="F2598">
        <v>396.79</v>
      </c>
      <c r="G2598">
        <v>38705</v>
      </c>
      <c r="I2598" s="1">
        <v>44539.563888888886</v>
      </c>
      <c r="J2598">
        <v>358.63</v>
      </c>
      <c r="K2598">
        <v>2680</v>
      </c>
      <c r="M2598" s="1">
        <v>44539.565972222219</v>
      </c>
      <c r="N2598">
        <v>175.52500000000001</v>
      </c>
      <c r="O2598">
        <v>129334</v>
      </c>
      <c r="Q2598" s="1">
        <v>44539.56527777778</v>
      </c>
      <c r="R2598">
        <v>334.41</v>
      </c>
      <c r="S2598">
        <v>10682</v>
      </c>
    </row>
    <row r="2599" spans="1:19" x14ac:dyDescent="0.25">
      <c r="A2599" s="1">
        <v>44539.5625</v>
      </c>
      <c r="B2599">
        <v>468.61</v>
      </c>
      <c r="C2599">
        <v>74044</v>
      </c>
      <c r="E2599" s="1">
        <v>44539.566666666666</v>
      </c>
      <c r="F2599">
        <v>396.85</v>
      </c>
      <c r="G2599">
        <v>32685</v>
      </c>
      <c r="I2599" s="1">
        <v>44539.564583333333</v>
      </c>
      <c r="J2599">
        <v>358.67</v>
      </c>
      <c r="K2599">
        <v>2290</v>
      </c>
      <c r="M2599" s="1">
        <v>44539.566666666666</v>
      </c>
      <c r="N2599">
        <v>175.67</v>
      </c>
      <c r="O2599">
        <v>115721</v>
      </c>
      <c r="Q2599" s="1">
        <v>44539.565972222219</v>
      </c>
      <c r="R2599">
        <v>334.45</v>
      </c>
      <c r="S2599">
        <v>11975</v>
      </c>
    </row>
    <row r="2600" spans="1:19" x14ac:dyDescent="0.25">
      <c r="A2600" s="1">
        <v>44539.563194444447</v>
      </c>
      <c r="B2600">
        <v>468.8</v>
      </c>
      <c r="C2600">
        <v>120544</v>
      </c>
      <c r="E2600" s="1">
        <v>44539.567361111112</v>
      </c>
      <c r="F2600">
        <v>396.98</v>
      </c>
      <c r="G2600">
        <v>68638</v>
      </c>
      <c r="I2600" s="1">
        <v>44539.56527777778</v>
      </c>
      <c r="J2600">
        <v>358.72</v>
      </c>
      <c r="K2600">
        <v>3154</v>
      </c>
      <c r="M2600" s="1">
        <v>44539.567361111112</v>
      </c>
      <c r="N2600">
        <v>175.73</v>
      </c>
      <c r="O2600">
        <v>190425</v>
      </c>
      <c r="Q2600" s="1">
        <v>44539.566666666666</v>
      </c>
      <c r="R2600">
        <v>334.56</v>
      </c>
      <c r="S2600">
        <v>8200</v>
      </c>
    </row>
    <row r="2601" spans="1:19" x14ac:dyDescent="0.25">
      <c r="A2601" s="1">
        <v>44539.563888888886</v>
      </c>
      <c r="B2601">
        <v>468.69</v>
      </c>
      <c r="C2601">
        <v>70996</v>
      </c>
      <c r="E2601" s="1">
        <v>44539.568055555559</v>
      </c>
      <c r="F2601">
        <v>397.02</v>
      </c>
      <c r="G2601">
        <v>30729</v>
      </c>
      <c r="I2601" s="1">
        <v>44539.565972222219</v>
      </c>
      <c r="J2601">
        <v>358.78500000000003</v>
      </c>
      <c r="K2601">
        <v>11964</v>
      </c>
      <c r="M2601" s="1">
        <v>44539.568055555559</v>
      </c>
      <c r="N2601">
        <v>175.82</v>
      </c>
      <c r="O2601">
        <v>110844</v>
      </c>
      <c r="Q2601" s="1">
        <v>44539.567361111112</v>
      </c>
      <c r="R2601">
        <v>334.66</v>
      </c>
      <c r="S2601">
        <v>11346</v>
      </c>
    </row>
    <row r="2602" spans="1:19" x14ac:dyDescent="0.25">
      <c r="A2602" s="1">
        <v>44539.564583333333</v>
      </c>
      <c r="B2602">
        <v>468.68</v>
      </c>
      <c r="C2602">
        <v>49258</v>
      </c>
      <c r="E2602" s="1">
        <v>44539.568749999999</v>
      </c>
      <c r="F2602">
        <v>397.01</v>
      </c>
      <c r="G2602">
        <v>31228</v>
      </c>
      <c r="I2602" s="1">
        <v>44539.566666666666</v>
      </c>
      <c r="J2602">
        <v>358.78</v>
      </c>
      <c r="K2602">
        <v>3082</v>
      </c>
      <c r="M2602" s="1">
        <v>44539.568749999999</v>
      </c>
      <c r="N2602">
        <v>175.935</v>
      </c>
      <c r="O2602">
        <v>208325</v>
      </c>
      <c r="Q2602" s="1">
        <v>44539.568055555559</v>
      </c>
      <c r="R2602">
        <v>334.65</v>
      </c>
      <c r="S2602">
        <v>8873</v>
      </c>
    </row>
    <row r="2603" spans="1:19" x14ac:dyDescent="0.25">
      <c r="A2603" s="1">
        <v>44539.56527777778</v>
      </c>
      <c r="B2603">
        <v>468.74</v>
      </c>
      <c r="C2603">
        <v>26680</v>
      </c>
      <c r="E2603" s="1">
        <v>44539.569444444445</v>
      </c>
      <c r="F2603">
        <v>396.95100000000002</v>
      </c>
      <c r="G2603">
        <v>16920</v>
      </c>
      <c r="I2603" s="1">
        <v>44539.567361111112</v>
      </c>
      <c r="J2603">
        <v>358.91</v>
      </c>
      <c r="K2603">
        <v>13082</v>
      </c>
      <c r="M2603" s="1">
        <v>44539.569444444445</v>
      </c>
      <c r="N2603">
        <v>175.87799999999999</v>
      </c>
      <c r="O2603">
        <v>131535</v>
      </c>
      <c r="Q2603" s="1">
        <v>44539.568749999999</v>
      </c>
      <c r="R2603">
        <v>334.68</v>
      </c>
      <c r="S2603">
        <v>13250</v>
      </c>
    </row>
    <row r="2604" spans="1:19" x14ac:dyDescent="0.25">
      <c r="A2604" s="1">
        <v>44539.565972222219</v>
      </c>
      <c r="B2604">
        <v>468.79</v>
      </c>
      <c r="C2604">
        <v>30628</v>
      </c>
      <c r="E2604" s="1">
        <v>44539.570138888892</v>
      </c>
      <c r="F2604">
        <v>397</v>
      </c>
      <c r="G2604">
        <v>19562</v>
      </c>
      <c r="I2604" s="1">
        <v>44539.568055555559</v>
      </c>
      <c r="J2604">
        <v>358.9</v>
      </c>
      <c r="K2604">
        <v>9900</v>
      </c>
      <c r="M2604" s="1">
        <v>44539.570138888892</v>
      </c>
      <c r="N2604">
        <v>175.874</v>
      </c>
      <c r="O2604">
        <v>122163</v>
      </c>
      <c r="Q2604" s="1">
        <v>44539.569444444445</v>
      </c>
      <c r="R2604">
        <v>334.72</v>
      </c>
      <c r="S2604">
        <v>5550</v>
      </c>
    </row>
    <row r="2605" spans="1:19" x14ac:dyDescent="0.25">
      <c r="A2605" s="1">
        <v>44539.566666666666</v>
      </c>
      <c r="B2605">
        <v>468.79</v>
      </c>
      <c r="C2605">
        <v>20118</v>
      </c>
      <c r="E2605" s="1">
        <v>44539.570833333331</v>
      </c>
      <c r="F2605">
        <v>396.94</v>
      </c>
      <c r="G2605">
        <v>21400</v>
      </c>
      <c r="I2605" s="1">
        <v>44539.568749999999</v>
      </c>
      <c r="J2605">
        <v>358.89</v>
      </c>
      <c r="K2605">
        <v>5350</v>
      </c>
      <c r="M2605" s="1">
        <v>44539.570833333331</v>
      </c>
      <c r="N2605">
        <v>175.83</v>
      </c>
      <c r="O2605">
        <v>111185</v>
      </c>
      <c r="Q2605" s="1">
        <v>44539.570138888892</v>
      </c>
      <c r="R2605">
        <v>334.8</v>
      </c>
      <c r="S2605">
        <v>16861</v>
      </c>
    </row>
    <row r="2606" spans="1:19" x14ac:dyDescent="0.25">
      <c r="A2606" s="1">
        <v>44539.567361111112</v>
      </c>
      <c r="B2606">
        <v>468.96</v>
      </c>
      <c r="C2606">
        <v>124052</v>
      </c>
      <c r="E2606" s="1">
        <v>44539.571527777778</v>
      </c>
      <c r="F2606">
        <v>396.59</v>
      </c>
      <c r="G2606">
        <v>77494</v>
      </c>
      <c r="I2606" s="1">
        <v>44539.569444444445</v>
      </c>
      <c r="J2606">
        <v>358.86</v>
      </c>
      <c r="K2606">
        <v>1600</v>
      </c>
      <c r="M2606" s="1">
        <v>44539.571527777778</v>
      </c>
      <c r="N2606">
        <v>175.71700000000001</v>
      </c>
      <c r="O2606">
        <v>137945</v>
      </c>
      <c r="Q2606" s="1">
        <v>44539.570833333331</v>
      </c>
      <c r="R2606">
        <v>334.66</v>
      </c>
      <c r="S2606">
        <v>13819</v>
      </c>
    </row>
    <row r="2607" spans="1:19" x14ac:dyDescent="0.25">
      <c r="A2607" s="1">
        <v>44539.568055555559</v>
      </c>
      <c r="B2607">
        <v>468.99</v>
      </c>
      <c r="C2607">
        <v>72289</v>
      </c>
      <c r="E2607" s="1">
        <v>44539.572222222225</v>
      </c>
      <c r="F2607">
        <v>396.02</v>
      </c>
      <c r="G2607">
        <v>188827</v>
      </c>
      <c r="I2607" s="1">
        <v>44539.570138888892</v>
      </c>
      <c r="J2607">
        <v>358.87</v>
      </c>
      <c r="K2607">
        <v>9892</v>
      </c>
      <c r="M2607" s="1">
        <v>44539.572222222225</v>
      </c>
      <c r="N2607">
        <v>175.43</v>
      </c>
      <c r="O2607">
        <v>186767</v>
      </c>
      <c r="Q2607" s="1">
        <v>44539.571527777778</v>
      </c>
      <c r="R2607">
        <v>334.31</v>
      </c>
      <c r="S2607">
        <v>32538</v>
      </c>
    </row>
    <row r="2608" spans="1:19" x14ac:dyDescent="0.25">
      <c r="A2608" s="1">
        <v>44539.568749999999</v>
      </c>
      <c r="B2608">
        <v>468.96</v>
      </c>
      <c r="C2608">
        <v>40025</v>
      </c>
      <c r="E2608" s="1">
        <v>44539.572916666664</v>
      </c>
      <c r="F2608">
        <v>396.21</v>
      </c>
      <c r="G2608">
        <v>123087</v>
      </c>
      <c r="I2608" s="1">
        <v>44539.570833333331</v>
      </c>
      <c r="J2608">
        <v>358.87</v>
      </c>
      <c r="K2608">
        <v>3657</v>
      </c>
      <c r="M2608" s="1">
        <v>44539.572916666664</v>
      </c>
      <c r="N2608">
        <v>175.59</v>
      </c>
      <c r="O2608">
        <v>157182</v>
      </c>
      <c r="Q2608" s="1">
        <v>44539.572222222225</v>
      </c>
      <c r="R2608">
        <v>333.88</v>
      </c>
      <c r="S2608">
        <v>32081</v>
      </c>
    </row>
    <row r="2609" spans="1:19" x14ac:dyDescent="0.25">
      <c r="A2609" s="1">
        <v>44539.569444444445</v>
      </c>
      <c r="B2609">
        <v>468.9</v>
      </c>
      <c r="C2609">
        <v>39452</v>
      </c>
      <c r="E2609" s="1">
        <v>44539.573611111111</v>
      </c>
      <c r="F2609">
        <v>395.98</v>
      </c>
      <c r="G2609">
        <v>121310</v>
      </c>
      <c r="I2609" s="1">
        <v>44539.571527777778</v>
      </c>
      <c r="J2609">
        <v>358.82</v>
      </c>
      <c r="K2609">
        <v>9450</v>
      </c>
      <c r="M2609" s="1">
        <v>44539.573611111111</v>
      </c>
      <c r="N2609">
        <v>175.46</v>
      </c>
      <c r="O2609">
        <v>88826</v>
      </c>
      <c r="Q2609" s="1">
        <v>44539.572916666664</v>
      </c>
      <c r="R2609">
        <v>334.02</v>
      </c>
      <c r="S2609">
        <v>24020</v>
      </c>
    </row>
    <row r="2610" spans="1:19" x14ac:dyDescent="0.25">
      <c r="A2610" s="1">
        <v>44539.570138888892</v>
      </c>
      <c r="B2610">
        <v>468.96</v>
      </c>
      <c r="C2610">
        <v>27992</v>
      </c>
      <c r="E2610" s="1">
        <v>44539.574305555558</v>
      </c>
      <c r="F2610">
        <v>395.82</v>
      </c>
      <c r="G2610">
        <v>172233</v>
      </c>
      <c r="I2610" s="1">
        <v>44539.572222222225</v>
      </c>
      <c r="J2610">
        <v>358.68</v>
      </c>
      <c r="K2610">
        <v>14097</v>
      </c>
      <c r="M2610" s="1">
        <v>44539.574305555558</v>
      </c>
      <c r="N2610">
        <v>175.499</v>
      </c>
      <c r="O2610">
        <v>165346</v>
      </c>
      <c r="Q2610" s="1">
        <v>44539.573611111111</v>
      </c>
      <c r="R2610">
        <v>333.91</v>
      </c>
      <c r="S2610">
        <v>7830</v>
      </c>
    </row>
    <row r="2611" spans="1:19" x14ac:dyDescent="0.25">
      <c r="A2611" s="1">
        <v>44539.570833333331</v>
      </c>
      <c r="B2611">
        <v>468.93</v>
      </c>
      <c r="C2611">
        <v>39060</v>
      </c>
      <c r="E2611" s="1">
        <v>44539.574999999997</v>
      </c>
      <c r="F2611">
        <v>395.4</v>
      </c>
      <c r="G2611">
        <v>181110</v>
      </c>
      <c r="I2611" s="1">
        <v>44539.572916666664</v>
      </c>
      <c r="J2611">
        <v>358.77</v>
      </c>
      <c r="K2611">
        <v>3401</v>
      </c>
      <c r="M2611" s="1">
        <v>44539.574999999997</v>
      </c>
      <c r="N2611">
        <v>175.32</v>
      </c>
      <c r="O2611">
        <v>167563</v>
      </c>
      <c r="Q2611" s="1">
        <v>44539.574305555558</v>
      </c>
      <c r="R2611">
        <v>333.82</v>
      </c>
      <c r="S2611">
        <v>18725</v>
      </c>
    </row>
    <row r="2612" spans="1:19" x14ac:dyDescent="0.25">
      <c r="A2612" s="1">
        <v>44539.571527777778</v>
      </c>
      <c r="B2612">
        <v>468.73500000000001</v>
      </c>
      <c r="C2612">
        <v>72032</v>
      </c>
      <c r="E2612" s="1">
        <v>44539.575694444444</v>
      </c>
      <c r="F2612">
        <v>395.37</v>
      </c>
      <c r="G2612">
        <v>210551</v>
      </c>
      <c r="I2612" s="1">
        <v>44539.573611111111</v>
      </c>
      <c r="J2612">
        <v>358.68</v>
      </c>
      <c r="K2612">
        <v>2350</v>
      </c>
      <c r="M2612" s="1">
        <v>44539.575694444444</v>
      </c>
      <c r="N2612">
        <v>175.33</v>
      </c>
      <c r="O2612">
        <v>161966</v>
      </c>
      <c r="Q2612" s="1">
        <v>44539.574999999997</v>
      </c>
      <c r="R2612">
        <v>333.54</v>
      </c>
      <c r="S2612">
        <v>60790</v>
      </c>
    </row>
    <row r="2613" spans="1:19" x14ac:dyDescent="0.25">
      <c r="A2613" s="1">
        <v>44539.572222222225</v>
      </c>
      <c r="B2613">
        <v>468.36</v>
      </c>
      <c r="C2613">
        <v>108749</v>
      </c>
      <c r="E2613" s="1">
        <v>44539.576388888891</v>
      </c>
      <c r="F2613">
        <v>395.22</v>
      </c>
      <c r="G2613">
        <v>116426</v>
      </c>
      <c r="I2613" s="1">
        <v>44539.574305555558</v>
      </c>
      <c r="J2613">
        <v>358.72</v>
      </c>
      <c r="K2613">
        <v>12446</v>
      </c>
      <c r="M2613" s="1">
        <v>44539.576388888891</v>
      </c>
      <c r="N2613">
        <v>175.17</v>
      </c>
      <c r="O2613">
        <v>179032</v>
      </c>
      <c r="Q2613" s="1">
        <v>44539.575694444444</v>
      </c>
      <c r="R2613">
        <v>333.49</v>
      </c>
      <c r="S2613">
        <v>42010</v>
      </c>
    </row>
    <row r="2614" spans="1:19" x14ac:dyDescent="0.25">
      <c r="A2614" s="1">
        <v>44539.572916666664</v>
      </c>
      <c r="B2614">
        <v>468.52</v>
      </c>
      <c r="C2614">
        <v>75590</v>
      </c>
      <c r="E2614" s="1">
        <v>44539.57708333333</v>
      </c>
      <c r="F2614">
        <v>395.42</v>
      </c>
      <c r="G2614">
        <v>158400</v>
      </c>
      <c r="I2614" s="1">
        <v>44539.574999999997</v>
      </c>
      <c r="J2614">
        <v>358.66</v>
      </c>
      <c r="K2614">
        <v>13535</v>
      </c>
      <c r="M2614" s="1">
        <v>44539.57708333333</v>
      </c>
      <c r="N2614">
        <v>175.25200000000001</v>
      </c>
      <c r="O2614">
        <v>161084</v>
      </c>
      <c r="Q2614" s="1">
        <v>44539.576388888891</v>
      </c>
      <c r="R2614">
        <v>333.38</v>
      </c>
      <c r="S2614">
        <v>30132</v>
      </c>
    </row>
    <row r="2615" spans="1:19" x14ac:dyDescent="0.25">
      <c r="A2615" s="1">
        <v>44539.573611111111</v>
      </c>
      <c r="B2615">
        <v>468.38</v>
      </c>
      <c r="C2615">
        <v>75100</v>
      </c>
      <c r="E2615" s="1">
        <v>44539.577777777777</v>
      </c>
      <c r="F2615">
        <v>395.44</v>
      </c>
      <c r="G2615">
        <v>74294</v>
      </c>
      <c r="I2615" s="1">
        <v>44539.575694444444</v>
      </c>
      <c r="J2615">
        <v>358.66</v>
      </c>
      <c r="K2615">
        <v>7557</v>
      </c>
      <c r="M2615" s="1">
        <v>44539.577777777777</v>
      </c>
      <c r="N2615">
        <v>175.3</v>
      </c>
      <c r="O2615">
        <v>124632</v>
      </c>
      <c r="Q2615" s="1">
        <v>44539.57708333333</v>
      </c>
      <c r="R2615">
        <v>333.5</v>
      </c>
      <c r="S2615">
        <v>25443</v>
      </c>
    </row>
    <row r="2616" spans="1:19" x14ac:dyDescent="0.25">
      <c r="A2616" s="1">
        <v>44539.574305555558</v>
      </c>
      <c r="B2616">
        <v>468.303</v>
      </c>
      <c r="C2616">
        <v>157922</v>
      </c>
      <c r="E2616" s="1">
        <v>44539.578472222223</v>
      </c>
      <c r="F2616">
        <v>395.54</v>
      </c>
      <c r="G2616">
        <v>54594</v>
      </c>
      <c r="I2616" s="1">
        <v>44539.576388888891</v>
      </c>
      <c r="J2616">
        <v>358.61</v>
      </c>
      <c r="K2616">
        <v>9928</v>
      </c>
      <c r="M2616" s="1">
        <v>44539.578472222223</v>
      </c>
      <c r="N2616">
        <v>175.21</v>
      </c>
      <c r="O2616">
        <v>124789</v>
      </c>
      <c r="Q2616" s="1">
        <v>44539.577777777777</v>
      </c>
      <c r="R2616">
        <v>333.62</v>
      </c>
      <c r="S2616">
        <v>21442</v>
      </c>
    </row>
    <row r="2617" spans="1:19" x14ac:dyDescent="0.25">
      <c r="A2617" s="1">
        <v>44539.574999999997</v>
      </c>
      <c r="B2617">
        <v>468.09</v>
      </c>
      <c r="C2617">
        <v>130823</v>
      </c>
      <c r="E2617" s="1">
        <v>44539.57916666667</v>
      </c>
      <c r="F2617">
        <v>395.72</v>
      </c>
      <c r="G2617">
        <v>109685</v>
      </c>
      <c r="I2617" s="1">
        <v>44539.57708333333</v>
      </c>
      <c r="J2617">
        <v>358.71</v>
      </c>
      <c r="K2617">
        <v>9063</v>
      </c>
      <c r="M2617" s="1">
        <v>44539.57916666667</v>
      </c>
      <c r="N2617">
        <v>175.28</v>
      </c>
      <c r="O2617">
        <v>121615</v>
      </c>
      <c r="Q2617" s="1">
        <v>44539.578472222223</v>
      </c>
      <c r="R2617">
        <v>333.82</v>
      </c>
      <c r="S2617">
        <v>9300</v>
      </c>
    </row>
    <row r="2618" spans="1:19" x14ac:dyDescent="0.25">
      <c r="A2618" s="1">
        <v>44539.575694444444</v>
      </c>
      <c r="B2618">
        <v>468.08</v>
      </c>
      <c r="C2618">
        <v>119468</v>
      </c>
      <c r="E2618" s="1">
        <v>44539.579861111109</v>
      </c>
      <c r="F2618">
        <v>395.8</v>
      </c>
      <c r="G2618">
        <v>81006</v>
      </c>
      <c r="I2618" s="1">
        <v>44539.577777777777</v>
      </c>
      <c r="J2618">
        <v>358.77</v>
      </c>
      <c r="K2618">
        <v>3070</v>
      </c>
      <c r="M2618" s="1">
        <v>44539.579861111109</v>
      </c>
      <c r="N2618">
        <v>175.428</v>
      </c>
      <c r="O2618">
        <v>152745</v>
      </c>
      <c r="Q2618" s="1">
        <v>44539.57916666667</v>
      </c>
      <c r="R2618">
        <v>333.94</v>
      </c>
      <c r="S2618">
        <v>22588</v>
      </c>
    </row>
    <row r="2619" spans="1:19" x14ac:dyDescent="0.25">
      <c r="A2619" s="1">
        <v>44539.576388888891</v>
      </c>
      <c r="B2619">
        <v>467.98</v>
      </c>
      <c r="C2619">
        <v>67381</v>
      </c>
      <c r="E2619" s="1">
        <v>44539.580555555556</v>
      </c>
      <c r="F2619">
        <v>396.04</v>
      </c>
      <c r="G2619">
        <v>98022</v>
      </c>
      <c r="I2619" s="1">
        <v>44539.578472222223</v>
      </c>
      <c r="J2619">
        <v>358.74</v>
      </c>
      <c r="K2619">
        <v>8320</v>
      </c>
      <c r="M2619" s="1">
        <v>44539.580555555556</v>
      </c>
      <c r="N2619">
        <v>175.54</v>
      </c>
      <c r="O2619">
        <v>143950</v>
      </c>
      <c r="Q2619" s="1">
        <v>44539.579861111109</v>
      </c>
      <c r="R2619">
        <v>333.95</v>
      </c>
      <c r="S2619">
        <v>22573</v>
      </c>
    </row>
    <row r="2620" spans="1:19" x14ac:dyDescent="0.25">
      <c r="A2620" s="1">
        <v>44539.57708333333</v>
      </c>
      <c r="B2620">
        <v>468.12</v>
      </c>
      <c r="C2620">
        <v>116001</v>
      </c>
      <c r="E2620" s="1">
        <v>44539.581250000003</v>
      </c>
      <c r="F2620">
        <v>396.15</v>
      </c>
      <c r="G2620">
        <v>118172</v>
      </c>
      <c r="I2620" s="1">
        <v>44539.57916666667</v>
      </c>
      <c r="J2620">
        <v>358.72</v>
      </c>
      <c r="K2620">
        <v>3043</v>
      </c>
      <c r="M2620" s="1">
        <v>44539.581250000003</v>
      </c>
      <c r="N2620">
        <v>175.66499999999999</v>
      </c>
      <c r="O2620">
        <v>122726</v>
      </c>
      <c r="Q2620" s="1">
        <v>44539.580555555556</v>
      </c>
      <c r="R2620">
        <v>334.22</v>
      </c>
      <c r="S2620">
        <v>24328</v>
      </c>
    </row>
    <row r="2621" spans="1:19" x14ac:dyDescent="0.25">
      <c r="A2621" s="1">
        <v>44539.577777777777</v>
      </c>
      <c r="B2621">
        <v>468.16</v>
      </c>
      <c r="C2621">
        <v>55955</v>
      </c>
      <c r="E2621" s="1">
        <v>44539.581944444442</v>
      </c>
      <c r="F2621">
        <v>396.12</v>
      </c>
      <c r="G2621">
        <v>108776</v>
      </c>
      <c r="I2621" s="1">
        <v>44539.579861111109</v>
      </c>
      <c r="J2621">
        <v>358.77800000000002</v>
      </c>
      <c r="K2621">
        <v>3377</v>
      </c>
      <c r="M2621" s="1">
        <v>44539.581944444442</v>
      </c>
      <c r="N2621">
        <v>175.69900000000001</v>
      </c>
      <c r="O2621">
        <v>103259</v>
      </c>
      <c r="Q2621" s="1">
        <v>44539.581250000003</v>
      </c>
      <c r="R2621">
        <v>334.28</v>
      </c>
      <c r="S2621">
        <v>18270</v>
      </c>
    </row>
    <row r="2622" spans="1:19" x14ac:dyDescent="0.25">
      <c r="A2622" s="1">
        <v>44539.578472222223</v>
      </c>
      <c r="B2622">
        <v>468.14</v>
      </c>
      <c r="C2622">
        <v>72017</v>
      </c>
      <c r="E2622" s="1">
        <v>44539.582638888889</v>
      </c>
      <c r="F2622">
        <v>396.03</v>
      </c>
      <c r="G2622">
        <v>48776</v>
      </c>
      <c r="I2622" s="1">
        <v>44539.580555555556</v>
      </c>
      <c r="J2622">
        <v>358.84</v>
      </c>
      <c r="K2622">
        <v>12562</v>
      </c>
      <c r="M2622" s="1">
        <v>44539.582638888889</v>
      </c>
      <c r="N2622">
        <v>175.64500000000001</v>
      </c>
      <c r="O2622">
        <v>83975</v>
      </c>
      <c r="Q2622" s="1">
        <v>44539.581944444442</v>
      </c>
      <c r="R2622">
        <v>334.28</v>
      </c>
      <c r="S2622">
        <v>19672</v>
      </c>
    </row>
    <row r="2623" spans="1:19" x14ac:dyDescent="0.25">
      <c r="A2623" s="1">
        <v>44539.57916666667</v>
      </c>
      <c r="B2623">
        <v>468.21</v>
      </c>
      <c r="C2623">
        <v>65929</v>
      </c>
      <c r="E2623" s="1">
        <v>44539.583333333336</v>
      </c>
      <c r="F2623">
        <v>396.04</v>
      </c>
      <c r="G2623">
        <v>119019</v>
      </c>
      <c r="I2623" s="1">
        <v>44539.581250000003</v>
      </c>
      <c r="J2623">
        <v>358.89</v>
      </c>
      <c r="K2623">
        <v>3701</v>
      </c>
      <c r="M2623" s="1">
        <v>44539.583333333336</v>
      </c>
      <c r="N2623">
        <v>175.6</v>
      </c>
      <c r="O2623">
        <v>123437</v>
      </c>
      <c r="Q2623" s="1">
        <v>44539.582638888889</v>
      </c>
      <c r="R2623">
        <v>334.3</v>
      </c>
      <c r="S2623">
        <v>16187</v>
      </c>
    </row>
    <row r="2624" spans="1:19" x14ac:dyDescent="0.25">
      <c r="A2624" s="1">
        <v>44539.579861111109</v>
      </c>
      <c r="B2624">
        <v>468.26</v>
      </c>
      <c r="C2624">
        <v>86091</v>
      </c>
      <c r="E2624" s="1">
        <v>44539.584027777775</v>
      </c>
      <c r="F2624">
        <v>396.08</v>
      </c>
      <c r="G2624">
        <v>48476</v>
      </c>
      <c r="I2624" s="1">
        <v>44539.581944444442</v>
      </c>
      <c r="J2624">
        <v>358.93</v>
      </c>
      <c r="K2624">
        <v>12958</v>
      </c>
      <c r="M2624" s="1">
        <v>44539.584027777775</v>
      </c>
      <c r="N2624">
        <v>175.54</v>
      </c>
      <c r="O2624">
        <v>98088</v>
      </c>
      <c r="Q2624" s="1">
        <v>44539.583333333336</v>
      </c>
      <c r="R2624">
        <v>334.22</v>
      </c>
      <c r="S2624">
        <v>13160</v>
      </c>
    </row>
    <row r="2625" spans="1:19" x14ac:dyDescent="0.25">
      <c r="A2625" s="1">
        <v>44539.580555555556</v>
      </c>
      <c r="B2625">
        <v>468.42</v>
      </c>
      <c r="C2625">
        <v>58290</v>
      </c>
      <c r="E2625" s="1">
        <v>44539.584722222222</v>
      </c>
      <c r="F2625">
        <v>396.24</v>
      </c>
      <c r="G2625">
        <v>41057</v>
      </c>
      <c r="I2625" s="1">
        <v>44539.582638888889</v>
      </c>
      <c r="J2625">
        <v>358.85500000000002</v>
      </c>
      <c r="K2625">
        <v>3908</v>
      </c>
      <c r="M2625" s="1">
        <v>44539.584722222222</v>
      </c>
      <c r="N2625">
        <v>175.64699999999999</v>
      </c>
      <c r="O2625">
        <v>80735</v>
      </c>
      <c r="Q2625" s="1">
        <v>44539.584027777775</v>
      </c>
      <c r="R2625">
        <v>334.16</v>
      </c>
      <c r="S2625">
        <v>10424</v>
      </c>
    </row>
    <row r="2626" spans="1:19" x14ac:dyDescent="0.25">
      <c r="A2626" s="1">
        <v>44539.581250000003</v>
      </c>
      <c r="B2626">
        <v>468.51</v>
      </c>
      <c r="C2626">
        <v>73922</v>
      </c>
      <c r="E2626" s="1">
        <v>44539.585416666669</v>
      </c>
      <c r="F2626">
        <v>396.17</v>
      </c>
      <c r="G2626">
        <v>63458</v>
      </c>
      <c r="I2626" s="1">
        <v>44539.583333333336</v>
      </c>
      <c r="J2626">
        <v>358.86</v>
      </c>
      <c r="K2626">
        <v>6829</v>
      </c>
      <c r="M2626" s="1">
        <v>44539.585416666669</v>
      </c>
      <c r="N2626">
        <v>175.61500000000001</v>
      </c>
      <c r="O2626">
        <v>41847</v>
      </c>
      <c r="Q2626" s="1">
        <v>44539.584722222222</v>
      </c>
      <c r="R2626">
        <v>334.22</v>
      </c>
      <c r="S2626">
        <v>14912</v>
      </c>
    </row>
    <row r="2627" spans="1:19" x14ac:dyDescent="0.25">
      <c r="A2627" s="1">
        <v>44539.581944444442</v>
      </c>
      <c r="B2627">
        <v>468.51</v>
      </c>
      <c r="C2627">
        <v>65452</v>
      </c>
      <c r="E2627" s="1">
        <v>44539.586111111108</v>
      </c>
      <c r="F2627">
        <v>396.01</v>
      </c>
      <c r="G2627">
        <v>73918</v>
      </c>
      <c r="I2627" s="1">
        <v>44539.584027777775</v>
      </c>
      <c r="J2627">
        <v>358.9</v>
      </c>
      <c r="K2627">
        <v>823</v>
      </c>
      <c r="M2627" s="1">
        <v>44539.586111111108</v>
      </c>
      <c r="N2627">
        <v>175.57</v>
      </c>
      <c r="O2627">
        <v>49529</v>
      </c>
      <c r="Q2627" s="1">
        <v>44539.585416666669</v>
      </c>
      <c r="R2627">
        <v>334.16</v>
      </c>
      <c r="S2627">
        <v>7201</v>
      </c>
    </row>
    <row r="2628" spans="1:19" x14ac:dyDescent="0.25">
      <c r="A2628" s="1">
        <v>44539.582638888889</v>
      </c>
      <c r="B2628">
        <v>468.43</v>
      </c>
      <c r="C2628">
        <v>40050</v>
      </c>
      <c r="E2628" s="1">
        <v>44539.586805555555</v>
      </c>
      <c r="F2628">
        <v>395.96499999999997</v>
      </c>
      <c r="G2628">
        <v>57648</v>
      </c>
      <c r="I2628" s="1">
        <v>44539.584722222222</v>
      </c>
      <c r="J2628">
        <v>358.98</v>
      </c>
      <c r="K2628">
        <v>8180</v>
      </c>
      <c r="M2628" s="1">
        <v>44539.586805555555</v>
      </c>
      <c r="N2628">
        <v>175.5</v>
      </c>
      <c r="O2628">
        <v>101754</v>
      </c>
      <c r="Q2628" s="1">
        <v>44539.586111111108</v>
      </c>
      <c r="R2628">
        <v>334.09</v>
      </c>
      <c r="S2628">
        <v>13771</v>
      </c>
    </row>
    <row r="2629" spans="1:19" x14ac:dyDescent="0.25">
      <c r="A2629" s="1">
        <v>44539.583333333336</v>
      </c>
      <c r="B2629">
        <v>468.44</v>
      </c>
      <c r="C2629">
        <v>86298</v>
      </c>
      <c r="E2629" s="1">
        <v>44539.587500000001</v>
      </c>
      <c r="F2629">
        <v>396.04</v>
      </c>
      <c r="G2629">
        <v>87805</v>
      </c>
      <c r="I2629" s="1">
        <v>44539.585416666669</v>
      </c>
      <c r="J2629">
        <v>358.95</v>
      </c>
      <c r="K2629">
        <v>2103</v>
      </c>
      <c r="M2629" s="1">
        <v>44539.587500000001</v>
      </c>
      <c r="N2629">
        <v>175.58699999999999</v>
      </c>
      <c r="O2629">
        <v>110992</v>
      </c>
      <c r="Q2629" s="1">
        <v>44539.586805555555</v>
      </c>
      <c r="R2629">
        <v>334.09</v>
      </c>
      <c r="S2629">
        <v>11249</v>
      </c>
    </row>
    <row r="2630" spans="1:19" x14ac:dyDescent="0.25">
      <c r="A2630" s="1">
        <v>44539.584027777775</v>
      </c>
      <c r="B2630">
        <v>468.46</v>
      </c>
      <c r="C2630">
        <v>37346</v>
      </c>
      <c r="E2630" s="1">
        <v>44539.588194444441</v>
      </c>
      <c r="F2630">
        <v>396.06</v>
      </c>
      <c r="G2630">
        <v>45264</v>
      </c>
      <c r="I2630" s="1">
        <v>44539.586111111108</v>
      </c>
      <c r="J2630">
        <v>358.92</v>
      </c>
      <c r="K2630">
        <v>2664</v>
      </c>
      <c r="M2630" s="1">
        <v>44539.588194444441</v>
      </c>
      <c r="N2630">
        <v>175.63499999999999</v>
      </c>
      <c r="O2630">
        <v>129746</v>
      </c>
      <c r="Q2630" s="1">
        <v>44539.587500000001</v>
      </c>
      <c r="R2630">
        <v>334.13</v>
      </c>
      <c r="S2630">
        <v>15041</v>
      </c>
    </row>
    <row r="2631" spans="1:19" x14ac:dyDescent="0.25">
      <c r="A2631" s="1">
        <v>44539.584722222222</v>
      </c>
      <c r="B2631">
        <v>468.61</v>
      </c>
      <c r="C2631">
        <v>59587</v>
      </c>
      <c r="E2631" s="1">
        <v>44539.588888888888</v>
      </c>
      <c r="F2631">
        <v>396.09</v>
      </c>
      <c r="G2631">
        <v>68524</v>
      </c>
      <c r="I2631" s="1">
        <v>44539.586805555555</v>
      </c>
      <c r="J2631">
        <v>358.84</v>
      </c>
      <c r="K2631">
        <v>3100</v>
      </c>
      <c r="M2631" s="1">
        <v>44539.588888888888</v>
      </c>
      <c r="N2631">
        <v>175.66</v>
      </c>
      <c r="O2631">
        <v>74654</v>
      </c>
      <c r="Q2631" s="1">
        <v>44539.588194444441</v>
      </c>
      <c r="R2631">
        <v>334.12</v>
      </c>
      <c r="S2631">
        <v>13071</v>
      </c>
    </row>
    <row r="2632" spans="1:19" x14ac:dyDescent="0.25">
      <c r="A2632" s="1">
        <v>44539.585416666669</v>
      </c>
      <c r="B2632">
        <v>468.54</v>
      </c>
      <c r="C2632">
        <v>18165</v>
      </c>
      <c r="E2632" s="1">
        <v>44539.589583333334</v>
      </c>
      <c r="F2632">
        <v>395.97699999999998</v>
      </c>
      <c r="G2632">
        <v>82292</v>
      </c>
      <c r="I2632" s="1">
        <v>44539.587500000001</v>
      </c>
      <c r="J2632">
        <v>358.97</v>
      </c>
      <c r="K2632">
        <v>6132</v>
      </c>
      <c r="M2632" s="1">
        <v>44539.589583333334</v>
      </c>
      <c r="N2632">
        <v>175.67</v>
      </c>
      <c r="O2632">
        <v>74225</v>
      </c>
      <c r="Q2632" s="1">
        <v>44539.588888888888</v>
      </c>
      <c r="R2632">
        <v>334.1</v>
      </c>
      <c r="S2632">
        <v>11214</v>
      </c>
    </row>
    <row r="2633" spans="1:19" x14ac:dyDescent="0.25">
      <c r="A2633" s="1">
        <v>44539.586111111108</v>
      </c>
      <c r="B2633">
        <v>468.42</v>
      </c>
      <c r="C2633">
        <v>65831</v>
      </c>
      <c r="E2633" s="1">
        <v>44539.590277777781</v>
      </c>
      <c r="F2633">
        <v>395.83</v>
      </c>
      <c r="G2633">
        <v>198892</v>
      </c>
      <c r="I2633" s="1">
        <v>44539.588194444441</v>
      </c>
      <c r="J2633">
        <v>359.04</v>
      </c>
      <c r="K2633">
        <v>6868</v>
      </c>
      <c r="M2633" s="1">
        <v>44539.590277777781</v>
      </c>
      <c r="N2633">
        <v>175.62100000000001</v>
      </c>
      <c r="O2633">
        <v>147043</v>
      </c>
      <c r="Q2633" s="1">
        <v>44539.589583333334</v>
      </c>
      <c r="R2633">
        <v>334.09</v>
      </c>
      <c r="S2633">
        <v>13184</v>
      </c>
    </row>
    <row r="2634" spans="1:19" x14ac:dyDescent="0.25">
      <c r="A2634" s="1">
        <v>44539.586805555555</v>
      </c>
      <c r="B2634">
        <v>468.31</v>
      </c>
      <c r="C2634">
        <v>148111</v>
      </c>
      <c r="E2634" s="1">
        <v>44539.59097222222</v>
      </c>
      <c r="F2634">
        <v>395.85</v>
      </c>
      <c r="G2634">
        <v>65401</v>
      </c>
      <c r="I2634" s="1">
        <v>44539.588888888888</v>
      </c>
      <c r="J2634">
        <v>359.02</v>
      </c>
      <c r="K2634">
        <v>4246</v>
      </c>
      <c r="M2634" s="1">
        <v>44539.59097222222</v>
      </c>
      <c r="N2634">
        <v>175.57</v>
      </c>
      <c r="O2634">
        <v>113169</v>
      </c>
      <c r="Q2634" s="1">
        <v>44539.590277777781</v>
      </c>
      <c r="R2634">
        <v>334.04</v>
      </c>
      <c r="S2634">
        <v>12605</v>
      </c>
    </row>
    <row r="2635" spans="1:19" x14ac:dyDescent="0.25">
      <c r="A2635" s="1">
        <v>44539.587500000001</v>
      </c>
      <c r="B2635">
        <v>468.48</v>
      </c>
      <c r="C2635">
        <v>61401</v>
      </c>
      <c r="E2635" s="1">
        <v>44539.591666666667</v>
      </c>
      <c r="F2635">
        <v>395.52</v>
      </c>
      <c r="G2635">
        <v>146420</v>
      </c>
      <c r="I2635" s="1">
        <v>44539.589583333334</v>
      </c>
      <c r="J2635">
        <v>358.91</v>
      </c>
      <c r="K2635">
        <v>2894</v>
      </c>
      <c r="M2635" s="1">
        <v>44539.591666666667</v>
      </c>
      <c r="N2635">
        <v>175.37</v>
      </c>
      <c r="O2635">
        <v>114144</v>
      </c>
      <c r="Q2635" s="1">
        <v>44539.59097222222</v>
      </c>
      <c r="R2635">
        <v>334.09</v>
      </c>
      <c r="S2635">
        <v>17021</v>
      </c>
    </row>
    <row r="2636" spans="1:19" x14ac:dyDescent="0.25">
      <c r="A2636" s="1">
        <v>44539.588194444441</v>
      </c>
      <c r="B2636">
        <v>468.51</v>
      </c>
      <c r="C2636">
        <v>46475</v>
      </c>
      <c r="E2636" s="1">
        <v>44539.592361111114</v>
      </c>
      <c r="F2636">
        <v>395.51</v>
      </c>
      <c r="G2636">
        <v>106975</v>
      </c>
      <c r="I2636" s="1">
        <v>44539.590277777781</v>
      </c>
      <c r="J2636">
        <v>358.92</v>
      </c>
      <c r="K2636">
        <v>3952</v>
      </c>
      <c r="M2636" s="1">
        <v>44539.592361111114</v>
      </c>
      <c r="N2636">
        <v>175.35</v>
      </c>
      <c r="O2636">
        <v>111682</v>
      </c>
      <c r="Q2636" s="1">
        <v>44539.591666666667</v>
      </c>
      <c r="R2636">
        <v>333.95</v>
      </c>
      <c r="S2636">
        <v>18212</v>
      </c>
    </row>
    <row r="2637" spans="1:19" x14ac:dyDescent="0.25">
      <c r="A2637" s="1">
        <v>44539.588888888888</v>
      </c>
      <c r="B2637">
        <v>468.51</v>
      </c>
      <c r="C2637">
        <v>26856</v>
      </c>
      <c r="E2637" s="1">
        <v>44539.593055555553</v>
      </c>
      <c r="F2637">
        <v>395.61</v>
      </c>
      <c r="G2637">
        <v>63245</v>
      </c>
      <c r="I2637" s="1">
        <v>44539.59097222222</v>
      </c>
      <c r="J2637">
        <v>358.94</v>
      </c>
      <c r="K2637">
        <v>1500</v>
      </c>
      <c r="M2637" s="1">
        <v>44539.593055555553</v>
      </c>
      <c r="N2637">
        <v>175.435</v>
      </c>
      <c r="O2637">
        <v>161184</v>
      </c>
      <c r="Q2637" s="1">
        <v>44539.592361111114</v>
      </c>
      <c r="R2637">
        <v>333.9</v>
      </c>
      <c r="S2637">
        <v>23388</v>
      </c>
    </row>
    <row r="2638" spans="1:19" x14ac:dyDescent="0.25">
      <c r="A2638" s="1">
        <v>44539.589583333334</v>
      </c>
      <c r="B2638">
        <v>468.4</v>
      </c>
      <c r="C2638">
        <v>55469</v>
      </c>
      <c r="E2638" s="1">
        <v>44539.59375</v>
      </c>
      <c r="F2638">
        <v>395.53</v>
      </c>
      <c r="G2638">
        <v>79175</v>
      </c>
      <c r="I2638" s="1">
        <v>44539.591666666667</v>
      </c>
      <c r="J2638">
        <v>358.92200000000003</v>
      </c>
      <c r="K2638">
        <v>3948</v>
      </c>
      <c r="M2638" s="1">
        <v>44539.59375</v>
      </c>
      <c r="N2638">
        <v>175.49</v>
      </c>
      <c r="O2638">
        <v>115640</v>
      </c>
      <c r="Q2638" s="1">
        <v>44539.593055555553</v>
      </c>
      <c r="R2638">
        <v>334.01</v>
      </c>
      <c r="S2638">
        <v>19493</v>
      </c>
    </row>
    <row r="2639" spans="1:19" x14ac:dyDescent="0.25">
      <c r="A2639" s="1">
        <v>44539.590277777781</v>
      </c>
      <c r="B2639">
        <v>468.34</v>
      </c>
      <c r="C2639">
        <v>39336</v>
      </c>
      <c r="E2639" s="1">
        <v>44539.594444444447</v>
      </c>
      <c r="F2639">
        <v>395.89</v>
      </c>
      <c r="G2639">
        <v>71903</v>
      </c>
      <c r="I2639" s="1">
        <v>44539.592361111114</v>
      </c>
      <c r="J2639">
        <v>358.84100000000001</v>
      </c>
      <c r="K2639">
        <v>1645</v>
      </c>
      <c r="M2639" s="1">
        <v>44539.594444444447</v>
      </c>
      <c r="N2639">
        <v>175.65299999999999</v>
      </c>
      <c r="O2639">
        <v>139179</v>
      </c>
      <c r="Q2639" s="1">
        <v>44539.59375</v>
      </c>
      <c r="R2639">
        <v>333.94</v>
      </c>
      <c r="S2639">
        <v>15807</v>
      </c>
    </row>
    <row r="2640" spans="1:19" x14ac:dyDescent="0.25">
      <c r="A2640" s="1">
        <v>44539.59097222222</v>
      </c>
      <c r="B2640">
        <v>468.35</v>
      </c>
      <c r="C2640">
        <v>66092</v>
      </c>
      <c r="E2640" s="1">
        <v>44539.595138888886</v>
      </c>
      <c r="F2640">
        <v>395.92</v>
      </c>
      <c r="G2640">
        <v>60409</v>
      </c>
      <c r="I2640" s="1">
        <v>44539.593055555553</v>
      </c>
      <c r="J2640">
        <v>358.94</v>
      </c>
      <c r="K2640">
        <v>4400</v>
      </c>
      <c r="M2640" s="1">
        <v>44539.595138888886</v>
      </c>
      <c r="N2640">
        <v>175.62</v>
      </c>
      <c r="O2640">
        <v>116808</v>
      </c>
      <c r="Q2640" s="1">
        <v>44539.594444444447</v>
      </c>
      <c r="R2640">
        <v>334.13</v>
      </c>
      <c r="S2640">
        <v>23307</v>
      </c>
    </row>
    <row r="2641" spans="1:19" x14ac:dyDescent="0.25">
      <c r="A2641" s="1">
        <v>44539.591666666667</v>
      </c>
      <c r="B2641">
        <v>468.12</v>
      </c>
      <c r="C2641">
        <v>72728</v>
      </c>
      <c r="E2641" s="1">
        <v>44539.595833333333</v>
      </c>
      <c r="F2641">
        <v>396.05099999999999</v>
      </c>
      <c r="G2641">
        <v>52654</v>
      </c>
      <c r="I2641" s="1">
        <v>44539.59375</v>
      </c>
      <c r="J2641">
        <v>358.94</v>
      </c>
      <c r="K2641">
        <v>2091</v>
      </c>
      <c r="M2641" s="1">
        <v>44539.595833333333</v>
      </c>
      <c r="N2641">
        <v>175.655</v>
      </c>
      <c r="O2641">
        <v>162015</v>
      </c>
      <c r="Q2641" s="1">
        <v>44539.595138888886</v>
      </c>
      <c r="R2641">
        <v>334.2</v>
      </c>
      <c r="S2641">
        <v>11320</v>
      </c>
    </row>
    <row r="2642" spans="1:19" x14ac:dyDescent="0.25">
      <c r="A2642" s="1">
        <v>44539.592361111114</v>
      </c>
      <c r="B2642">
        <v>468.14</v>
      </c>
      <c r="C2642">
        <v>59073</v>
      </c>
      <c r="E2642" s="1">
        <v>44539.59652777778</v>
      </c>
      <c r="F2642">
        <v>396.00900000000001</v>
      </c>
      <c r="G2642">
        <v>42603</v>
      </c>
      <c r="I2642" s="1">
        <v>44539.594444444447</v>
      </c>
      <c r="J2642">
        <v>358.95</v>
      </c>
      <c r="K2642">
        <v>4399</v>
      </c>
      <c r="M2642" s="1">
        <v>44539.59652777778</v>
      </c>
      <c r="N2642">
        <v>175.62899999999999</v>
      </c>
      <c r="O2642">
        <v>87064</v>
      </c>
      <c r="Q2642" s="1">
        <v>44539.595833333333</v>
      </c>
      <c r="R2642">
        <v>334.51</v>
      </c>
      <c r="S2642">
        <v>31045</v>
      </c>
    </row>
    <row r="2643" spans="1:19" x14ac:dyDescent="0.25">
      <c r="A2643" s="1">
        <v>44539.593055555553</v>
      </c>
      <c r="B2643">
        <v>468.24</v>
      </c>
      <c r="C2643">
        <v>67838</v>
      </c>
      <c r="E2643" s="1">
        <v>44539.597222222219</v>
      </c>
      <c r="F2643">
        <v>396.15</v>
      </c>
      <c r="G2643">
        <v>101431</v>
      </c>
      <c r="I2643" s="1">
        <v>44539.595138888886</v>
      </c>
      <c r="J2643">
        <v>358.93</v>
      </c>
      <c r="K2643">
        <v>1800</v>
      </c>
      <c r="M2643" s="1">
        <v>44539.597222222219</v>
      </c>
      <c r="N2643">
        <v>175.79</v>
      </c>
      <c r="O2643">
        <v>209737</v>
      </c>
      <c r="Q2643" s="1">
        <v>44539.59652777778</v>
      </c>
      <c r="R2643">
        <v>334.48</v>
      </c>
      <c r="S2643">
        <v>18305</v>
      </c>
    </row>
    <row r="2644" spans="1:19" x14ac:dyDescent="0.25">
      <c r="A2644" s="1">
        <v>44539.59375</v>
      </c>
      <c r="B2644">
        <v>468.15</v>
      </c>
      <c r="C2644">
        <v>56032</v>
      </c>
      <c r="E2644" s="1">
        <v>44539.597916666666</v>
      </c>
      <c r="F2644">
        <v>396.08</v>
      </c>
      <c r="G2644">
        <v>44168</v>
      </c>
      <c r="I2644" s="1">
        <v>44539.595833333333</v>
      </c>
      <c r="J2644">
        <v>358.99</v>
      </c>
      <c r="K2644">
        <v>1800</v>
      </c>
      <c r="M2644" s="1">
        <v>44539.597916666666</v>
      </c>
      <c r="N2644">
        <v>175.76</v>
      </c>
      <c r="O2644">
        <v>128220</v>
      </c>
      <c r="Q2644" s="1">
        <v>44539.597222222219</v>
      </c>
      <c r="R2644">
        <v>334.56</v>
      </c>
      <c r="S2644">
        <v>34287</v>
      </c>
    </row>
    <row r="2645" spans="1:19" x14ac:dyDescent="0.25">
      <c r="A2645" s="1">
        <v>44539.594444444447</v>
      </c>
      <c r="B2645">
        <v>468.33</v>
      </c>
      <c r="C2645">
        <v>107942</v>
      </c>
      <c r="E2645" s="1">
        <v>44539.598611111112</v>
      </c>
      <c r="F2645">
        <v>396.24</v>
      </c>
      <c r="G2645">
        <v>43307</v>
      </c>
      <c r="I2645" s="1">
        <v>44539.59652777778</v>
      </c>
      <c r="J2645">
        <v>358.94</v>
      </c>
      <c r="K2645">
        <v>1914</v>
      </c>
      <c r="M2645" s="1">
        <v>44539.598611111112</v>
      </c>
      <c r="N2645">
        <v>175.82499999999999</v>
      </c>
      <c r="O2645">
        <v>180783</v>
      </c>
      <c r="Q2645" s="1">
        <v>44539.597916666666</v>
      </c>
      <c r="R2645">
        <v>334.53</v>
      </c>
      <c r="S2645">
        <v>21026</v>
      </c>
    </row>
    <row r="2646" spans="1:19" x14ac:dyDescent="0.25">
      <c r="A2646" s="1">
        <v>44539.595138888886</v>
      </c>
      <c r="B2646">
        <v>468.32499999999999</v>
      </c>
      <c r="C2646">
        <v>48462</v>
      </c>
      <c r="E2646" s="1">
        <v>44539.599305555559</v>
      </c>
      <c r="F2646">
        <v>396.34899999999999</v>
      </c>
      <c r="G2646">
        <v>95129</v>
      </c>
      <c r="I2646" s="1">
        <v>44539.597222222219</v>
      </c>
      <c r="J2646">
        <v>358.97</v>
      </c>
      <c r="K2646">
        <v>1087</v>
      </c>
      <c r="M2646" s="1">
        <v>44539.599305555559</v>
      </c>
      <c r="N2646">
        <v>175.9</v>
      </c>
      <c r="O2646">
        <v>200059</v>
      </c>
      <c r="Q2646" s="1">
        <v>44539.598611111112</v>
      </c>
      <c r="R2646">
        <v>334.63</v>
      </c>
      <c r="S2646">
        <v>20347</v>
      </c>
    </row>
    <row r="2647" spans="1:19" x14ac:dyDescent="0.25">
      <c r="A2647" s="1">
        <v>44539.595833333333</v>
      </c>
      <c r="B2647">
        <v>468.37</v>
      </c>
      <c r="C2647">
        <v>68386</v>
      </c>
      <c r="E2647" s="1">
        <v>44539.6</v>
      </c>
      <c r="F2647">
        <v>396.36</v>
      </c>
      <c r="G2647">
        <v>55559</v>
      </c>
      <c r="I2647" s="1">
        <v>44539.597916666666</v>
      </c>
      <c r="J2647">
        <v>358.9</v>
      </c>
      <c r="K2647">
        <v>7429</v>
      </c>
      <c r="M2647" s="1">
        <v>44539.6</v>
      </c>
      <c r="N2647">
        <v>175.92</v>
      </c>
      <c r="O2647">
        <v>154249</v>
      </c>
      <c r="Q2647" s="1">
        <v>44539.599305555559</v>
      </c>
      <c r="R2647">
        <v>334.7</v>
      </c>
      <c r="S2647">
        <v>29484</v>
      </c>
    </row>
    <row r="2648" spans="1:19" x14ac:dyDescent="0.25">
      <c r="A2648" s="1">
        <v>44539.59652777778</v>
      </c>
      <c r="B2648">
        <v>468.34</v>
      </c>
      <c r="C2648">
        <v>55112</v>
      </c>
      <c r="E2648" s="1">
        <v>44539.600694444445</v>
      </c>
      <c r="F2648">
        <v>396.27</v>
      </c>
      <c r="G2648">
        <v>52075</v>
      </c>
      <c r="I2648" s="1">
        <v>44539.598611111112</v>
      </c>
      <c r="J2648">
        <v>359.04</v>
      </c>
      <c r="K2648">
        <v>1025</v>
      </c>
      <c r="M2648" s="1">
        <v>44539.600694444445</v>
      </c>
      <c r="N2648">
        <v>175.89</v>
      </c>
      <c r="O2648">
        <v>133670</v>
      </c>
      <c r="Q2648" s="1">
        <v>44539.6</v>
      </c>
      <c r="R2648">
        <v>334.77</v>
      </c>
      <c r="S2648">
        <v>17389</v>
      </c>
    </row>
    <row r="2649" spans="1:19" x14ac:dyDescent="0.25">
      <c r="A2649" s="1">
        <v>44539.597222222219</v>
      </c>
      <c r="B2649">
        <v>468.44</v>
      </c>
      <c r="C2649">
        <v>84227</v>
      </c>
      <c r="E2649" s="1">
        <v>44539.601388888892</v>
      </c>
      <c r="F2649">
        <v>396.05</v>
      </c>
      <c r="G2649">
        <v>104368</v>
      </c>
      <c r="I2649" s="1">
        <v>44539.599305555559</v>
      </c>
      <c r="J2649">
        <v>359.12</v>
      </c>
      <c r="K2649">
        <v>8628</v>
      </c>
      <c r="M2649" s="1">
        <v>44539.601388888892</v>
      </c>
      <c r="N2649">
        <v>175.77500000000001</v>
      </c>
      <c r="O2649">
        <v>164240</v>
      </c>
      <c r="Q2649" s="1">
        <v>44539.600694444445</v>
      </c>
      <c r="R2649">
        <v>334.733</v>
      </c>
      <c r="S2649">
        <v>20310</v>
      </c>
    </row>
    <row r="2650" spans="1:19" x14ac:dyDescent="0.25">
      <c r="A2650" s="1">
        <v>44539.597916666666</v>
      </c>
      <c r="B2650">
        <v>468.36</v>
      </c>
      <c r="C2650">
        <v>124945</v>
      </c>
      <c r="E2650" s="1">
        <v>44539.602083333331</v>
      </c>
      <c r="F2650">
        <v>395.95</v>
      </c>
      <c r="G2650">
        <v>50570</v>
      </c>
      <c r="I2650" s="1">
        <v>44539.6</v>
      </c>
      <c r="J2650">
        <v>359.13</v>
      </c>
      <c r="K2650">
        <v>1688</v>
      </c>
      <c r="M2650" s="1">
        <v>44539.602083333331</v>
      </c>
      <c r="N2650">
        <v>175.71</v>
      </c>
      <c r="O2650">
        <v>137721</v>
      </c>
      <c r="Q2650" s="1">
        <v>44539.601388888892</v>
      </c>
      <c r="R2650">
        <v>334.52</v>
      </c>
      <c r="S2650">
        <v>30769</v>
      </c>
    </row>
    <row r="2651" spans="1:19" x14ac:dyDescent="0.25">
      <c r="A2651" s="1">
        <v>44539.598611111112</v>
      </c>
      <c r="B2651">
        <v>468.54</v>
      </c>
      <c r="C2651">
        <v>66736</v>
      </c>
      <c r="E2651" s="1">
        <v>44539.602777777778</v>
      </c>
      <c r="F2651">
        <v>395.97399999999999</v>
      </c>
      <c r="G2651">
        <v>54394</v>
      </c>
      <c r="I2651" s="1">
        <v>44539.600694444445</v>
      </c>
      <c r="J2651">
        <v>359.08</v>
      </c>
      <c r="K2651">
        <v>3190</v>
      </c>
      <c r="M2651" s="1">
        <v>44539.602777777778</v>
      </c>
      <c r="N2651">
        <v>175.72200000000001</v>
      </c>
      <c r="O2651">
        <v>120620</v>
      </c>
      <c r="Q2651" s="1">
        <v>44539.602083333331</v>
      </c>
      <c r="R2651">
        <v>334.46</v>
      </c>
      <c r="S2651">
        <v>20704</v>
      </c>
    </row>
    <row r="2652" spans="1:19" x14ac:dyDescent="0.25">
      <c r="A2652" s="1">
        <v>44539.599305555559</v>
      </c>
      <c r="B2652">
        <v>468.63499999999999</v>
      </c>
      <c r="C2652">
        <v>133297</v>
      </c>
      <c r="E2652" s="1">
        <v>44539.603472222225</v>
      </c>
      <c r="F2652">
        <v>395.87</v>
      </c>
      <c r="G2652">
        <v>67867</v>
      </c>
      <c r="I2652" s="1">
        <v>44539.601388888892</v>
      </c>
      <c r="J2652">
        <v>358.93</v>
      </c>
      <c r="K2652">
        <v>16282</v>
      </c>
      <c r="M2652" s="1">
        <v>44539.603472222225</v>
      </c>
      <c r="N2652">
        <v>175.69</v>
      </c>
      <c r="O2652">
        <v>185703</v>
      </c>
      <c r="Q2652" s="1">
        <v>44539.602777777778</v>
      </c>
      <c r="R2652">
        <v>334.54</v>
      </c>
      <c r="S2652">
        <v>20433</v>
      </c>
    </row>
    <row r="2653" spans="1:19" x14ac:dyDescent="0.25">
      <c r="A2653" s="1">
        <v>44539.6</v>
      </c>
      <c r="B2653">
        <v>468.63</v>
      </c>
      <c r="C2653">
        <v>79234</v>
      </c>
      <c r="E2653" s="1">
        <v>44539.604166666664</v>
      </c>
      <c r="F2653">
        <v>395.93</v>
      </c>
      <c r="G2653">
        <v>57426</v>
      </c>
      <c r="I2653" s="1">
        <v>44539.602083333331</v>
      </c>
      <c r="J2653">
        <v>358.88</v>
      </c>
      <c r="K2653">
        <v>5493</v>
      </c>
      <c r="M2653" s="1">
        <v>44539.604166666664</v>
      </c>
      <c r="N2653">
        <v>175.72</v>
      </c>
      <c r="O2653">
        <v>162457</v>
      </c>
      <c r="Q2653" s="1">
        <v>44539.603472222225</v>
      </c>
      <c r="R2653">
        <v>334.44</v>
      </c>
      <c r="S2653">
        <v>15342</v>
      </c>
    </row>
    <row r="2654" spans="1:19" x14ac:dyDescent="0.25">
      <c r="A2654" s="1">
        <v>44539.600694444445</v>
      </c>
      <c r="B2654">
        <v>468.54</v>
      </c>
      <c r="C2654">
        <v>66049</v>
      </c>
      <c r="E2654" s="1">
        <v>44539.604861111111</v>
      </c>
      <c r="F2654">
        <v>395.82799999999997</v>
      </c>
      <c r="G2654">
        <v>43837</v>
      </c>
      <c r="I2654" s="1">
        <v>44539.602777777778</v>
      </c>
      <c r="J2654">
        <v>358.88</v>
      </c>
      <c r="K2654">
        <v>3098</v>
      </c>
      <c r="M2654" s="1">
        <v>44539.604861111111</v>
      </c>
      <c r="N2654">
        <v>175.66</v>
      </c>
      <c r="O2654">
        <v>104191</v>
      </c>
      <c r="Q2654" s="1">
        <v>44539.604166666664</v>
      </c>
      <c r="R2654">
        <v>334.36</v>
      </c>
      <c r="S2654">
        <v>11036</v>
      </c>
    </row>
    <row r="2655" spans="1:19" x14ac:dyDescent="0.25">
      <c r="A2655" s="1">
        <v>44539.601388888892</v>
      </c>
      <c r="B2655">
        <v>468.33</v>
      </c>
      <c r="C2655">
        <v>114851</v>
      </c>
      <c r="E2655" s="1">
        <v>44539.605555555558</v>
      </c>
      <c r="F2655">
        <v>395.8</v>
      </c>
      <c r="G2655">
        <v>66450</v>
      </c>
      <c r="I2655" s="1">
        <v>44539.603472222225</v>
      </c>
      <c r="J2655">
        <v>358.75</v>
      </c>
      <c r="K2655">
        <v>8071</v>
      </c>
      <c r="M2655" s="1">
        <v>44539.605555555558</v>
      </c>
      <c r="N2655">
        <v>175.63</v>
      </c>
      <c r="O2655">
        <v>85479</v>
      </c>
      <c r="Q2655" s="1">
        <v>44539.604861111111</v>
      </c>
      <c r="R2655">
        <v>334.32</v>
      </c>
      <c r="S2655">
        <v>13218</v>
      </c>
    </row>
    <row r="2656" spans="1:19" x14ac:dyDescent="0.25">
      <c r="A2656" s="1">
        <v>44539.602083333331</v>
      </c>
      <c r="B2656">
        <v>468.24</v>
      </c>
      <c r="C2656">
        <v>66058</v>
      </c>
      <c r="E2656" s="1">
        <v>44539.606249999997</v>
      </c>
      <c r="F2656">
        <v>395.95</v>
      </c>
      <c r="G2656">
        <v>78696</v>
      </c>
      <c r="I2656" s="1">
        <v>44539.604166666664</v>
      </c>
      <c r="J2656">
        <v>358.78100000000001</v>
      </c>
      <c r="K2656">
        <v>5459</v>
      </c>
      <c r="M2656" s="1">
        <v>44539.606249999997</v>
      </c>
      <c r="N2656">
        <v>175.7</v>
      </c>
      <c r="O2656">
        <v>126896</v>
      </c>
      <c r="Q2656" s="1">
        <v>44539.605555555558</v>
      </c>
      <c r="R2656">
        <v>334.25</v>
      </c>
      <c r="S2656">
        <v>10983</v>
      </c>
    </row>
    <row r="2657" spans="1:19" x14ac:dyDescent="0.25">
      <c r="A2657" s="1">
        <v>44539.602777777778</v>
      </c>
      <c r="B2657">
        <v>468.226</v>
      </c>
      <c r="C2657">
        <v>53372</v>
      </c>
      <c r="E2657" s="1">
        <v>44539.606944444444</v>
      </c>
      <c r="F2657">
        <v>395.96</v>
      </c>
      <c r="G2657">
        <v>59713</v>
      </c>
      <c r="I2657" s="1">
        <v>44539.604861111111</v>
      </c>
      <c r="J2657">
        <v>358.74</v>
      </c>
      <c r="K2657">
        <v>600</v>
      </c>
      <c r="M2657" s="1">
        <v>44539.606944444444</v>
      </c>
      <c r="N2657">
        <v>175.75</v>
      </c>
      <c r="O2657">
        <v>133223</v>
      </c>
      <c r="Q2657" s="1">
        <v>44539.606249999997</v>
      </c>
      <c r="R2657">
        <v>334.32</v>
      </c>
      <c r="S2657">
        <v>24454</v>
      </c>
    </row>
    <row r="2658" spans="1:19" x14ac:dyDescent="0.25">
      <c r="A2658" s="1">
        <v>44539.603472222225</v>
      </c>
      <c r="B2658">
        <v>468.07499999999999</v>
      </c>
      <c r="C2658">
        <v>67844</v>
      </c>
      <c r="E2658" s="1">
        <v>44539.607638888891</v>
      </c>
      <c r="F2658">
        <v>395.78</v>
      </c>
      <c r="G2658">
        <v>77824</v>
      </c>
      <c r="I2658" s="1">
        <v>44539.605555555558</v>
      </c>
      <c r="J2658">
        <v>358.69</v>
      </c>
      <c r="K2658">
        <v>4820</v>
      </c>
      <c r="M2658" s="1">
        <v>44539.607638888891</v>
      </c>
      <c r="N2658">
        <v>175.595</v>
      </c>
      <c r="O2658">
        <v>102968</v>
      </c>
      <c r="Q2658" s="1">
        <v>44539.606944444444</v>
      </c>
      <c r="R2658">
        <v>334.37</v>
      </c>
      <c r="S2658">
        <v>11158</v>
      </c>
    </row>
    <row r="2659" spans="1:19" x14ac:dyDescent="0.25">
      <c r="A2659" s="1">
        <v>44539.604166666664</v>
      </c>
      <c r="B2659">
        <v>468.15</v>
      </c>
      <c r="C2659">
        <v>76496</v>
      </c>
      <c r="E2659" s="1">
        <v>44539.60833333333</v>
      </c>
      <c r="F2659">
        <v>395.78</v>
      </c>
      <c r="G2659">
        <v>42541</v>
      </c>
      <c r="I2659" s="1">
        <v>44539.606249999997</v>
      </c>
      <c r="J2659">
        <v>358.68</v>
      </c>
      <c r="K2659">
        <v>3290</v>
      </c>
      <c r="M2659" s="1">
        <v>44539.60833333333</v>
      </c>
      <c r="N2659">
        <v>175.53</v>
      </c>
      <c r="O2659">
        <v>165073</v>
      </c>
      <c r="Q2659" s="1">
        <v>44539.607638888891</v>
      </c>
      <c r="R2659">
        <v>334.27300000000002</v>
      </c>
      <c r="S2659">
        <v>9902</v>
      </c>
    </row>
    <row r="2660" spans="1:19" x14ac:dyDescent="0.25">
      <c r="A2660" s="1">
        <v>44539.604861111111</v>
      </c>
      <c r="B2660">
        <v>468.06</v>
      </c>
      <c r="C2660">
        <v>41562</v>
      </c>
      <c r="E2660" s="1">
        <v>44539.609027777777</v>
      </c>
      <c r="F2660">
        <v>395.99</v>
      </c>
      <c r="G2660">
        <v>60091</v>
      </c>
      <c r="I2660" s="1">
        <v>44539.606944444444</v>
      </c>
      <c r="J2660">
        <v>358.71</v>
      </c>
      <c r="K2660">
        <v>3431</v>
      </c>
      <c r="M2660" s="1">
        <v>44539.609027777777</v>
      </c>
      <c r="N2660">
        <v>175.7</v>
      </c>
      <c r="O2660">
        <v>124221</v>
      </c>
      <c r="Q2660" s="1">
        <v>44539.60833333333</v>
      </c>
      <c r="R2660">
        <v>334.23</v>
      </c>
      <c r="S2660">
        <v>8675</v>
      </c>
    </row>
    <row r="2661" spans="1:19" x14ac:dyDescent="0.25">
      <c r="A2661" s="1">
        <v>44539.605555555558</v>
      </c>
      <c r="B2661">
        <v>468</v>
      </c>
      <c r="C2661">
        <v>100550</v>
      </c>
      <c r="E2661" s="1">
        <v>44539.609722222223</v>
      </c>
      <c r="F2661">
        <v>395.93</v>
      </c>
      <c r="G2661">
        <v>35539</v>
      </c>
      <c r="I2661" s="1">
        <v>44539.607638888891</v>
      </c>
      <c r="J2661">
        <v>358.62</v>
      </c>
      <c r="K2661">
        <v>3032</v>
      </c>
      <c r="M2661" s="1">
        <v>44539.609722222223</v>
      </c>
      <c r="N2661">
        <v>175.685</v>
      </c>
      <c r="O2661">
        <v>97552</v>
      </c>
      <c r="Q2661" s="1">
        <v>44539.609027777777</v>
      </c>
      <c r="R2661">
        <v>334.38</v>
      </c>
      <c r="S2661">
        <v>12220</v>
      </c>
    </row>
    <row r="2662" spans="1:19" x14ac:dyDescent="0.25">
      <c r="A2662" s="1">
        <v>44539.606249999997</v>
      </c>
      <c r="B2662">
        <v>468.03</v>
      </c>
      <c r="C2662">
        <v>80578</v>
      </c>
      <c r="E2662" s="1">
        <v>44539.61041666667</v>
      </c>
      <c r="F2662">
        <v>395.88</v>
      </c>
      <c r="G2662">
        <v>19286</v>
      </c>
      <c r="I2662" s="1">
        <v>44539.60833333333</v>
      </c>
      <c r="J2662">
        <v>358.63</v>
      </c>
      <c r="K2662">
        <v>2000</v>
      </c>
      <c r="M2662" s="1">
        <v>44539.61041666667</v>
      </c>
      <c r="N2662">
        <v>175.685</v>
      </c>
      <c r="O2662">
        <v>76853</v>
      </c>
      <c r="Q2662" s="1">
        <v>44539.609722222223</v>
      </c>
      <c r="R2662">
        <v>334.375</v>
      </c>
      <c r="S2662">
        <v>9988</v>
      </c>
    </row>
    <row r="2663" spans="1:19" x14ac:dyDescent="0.25">
      <c r="A2663" s="1">
        <v>44539.606944444444</v>
      </c>
      <c r="B2663">
        <v>468.06</v>
      </c>
      <c r="C2663">
        <v>100300</v>
      </c>
      <c r="E2663" s="1">
        <v>44539.611111111109</v>
      </c>
      <c r="F2663">
        <v>395.77</v>
      </c>
      <c r="G2663">
        <v>41460</v>
      </c>
      <c r="I2663" s="1">
        <v>44539.609027777777</v>
      </c>
      <c r="J2663">
        <v>358.75099999999998</v>
      </c>
      <c r="K2663">
        <v>2540</v>
      </c>
      <c r="M2663" s="1">
        <v>44539.611111111109</v>
      </c>
      <c r="N2663">
        <v>175.56</v>
      </c>
      <c r="O2663">
        <v>107935</v>
      </c>
      <c r="Q2663" s="1">
        <v>44539.61041666667</v>
      </c>
      <c r="R2663">
        <v>334.37</v>
      </c>
      <c r="S2663">
        <v>11142</v>
      </c>
    </row>
    <row r="2664" spans="1:19" x14ac:dyDescent="0.25">
      <c r="A2664" s="1">
        <v>44539.607638888891</v>
      </c>
      <c r="B2664">
        <v>467.91500000000002</v>
      </c>
      <c r="C2664">
        <v>89601</v>
      </c>
      <c r="E2664" s="1">
        <v>44539.611805555556</v>
      </c>
      <c r="F2664">
        <v>395.88</v>
      </c>
      <c r="G2664">
        <v>35933</v>
      </c>
      <c r="I2664" s="1">
        <v>44539.609722222223</v>
      </c>
      <c r="J2664">
        <v>358.67500000000001</v>
      </c>
      <c r="K2664">
        <v>4271</v>
      </c>
      <c r="M2664" s="1">
        <v>44539.611805555556</v>
      </c>
      <c r="N2664">
        <v>175.60300000000001</v>
      </c>
      <c r="O2664">
        <v>76932</v>
      </c>
      <c r="Q2664" s="1">
        <v>44539.611111111109</v>
      </c>
      <c r="R2664">
        <v>334.3</v>
      </c>
      <c r="S2664">
        <v>15949</v>
      </c>
    </row>
    <row r="2665" spans="1:19" x14ac:dyDescent="0.25">
      <c r="A2665" s="1">
        <v>44539.60833333333</v>
      </c>
      <c r="B2665">
        <v>467.94</v>
      </c>
      <c r="C2665">
        <v>71840</v>
      </c>
      <c r="E2665" s="1">
        <v>44539.612500000003</v>
      </c>
      <c r="F2665">
        <v>395.61</v>
      </c>
      <c r="G2665">
        <v>49873</v>
      </c>
      <c r="I2665" s="1">
        <v>44539.61041666667</v>
      </c>
      <c r="J2665">
        <v>358.70499999999998</v>
      </c>
      <c r="K2665">
        <v>4400</v>
      </c>
      <c r="M2665" s="1">
        <v>44539.612500000003</v>
      </c>
      <c r="N2665">
        <v>175.45</v>
      </c>
      <c r="O2665">
        <v>154354</v>
      </c>
      <c r="Q2665" s="1">
        <v>44539.611805555556</v>
      </c>
      <c r="R2665">
        <v>334.28</v>
      </c>
      <c r="S2665">
        <v>17289</v>
      </c>
    </row>
    <row r="2666" spans="1:19" x14ac:dyDescent="0.25">
      <c r="A2666" s="1">
        <v>44539.609027777777</v>
      </c>
      <c r="B2666">
        <v>468.09</v>
      </c>
      <c r="C2666">
        <v>93948</v>
      </c>
      <c r="E2666" s="1">
        <v>44539.613194444442</v>
      </c>
      <c r="F2666">
        <v>395.57</v>
      </c>
      <c r="G2666">
        <v>85182</v>
      </c>
      <c r="I2666" s="1">
        <v>44539.611111111109</v>
      </c>
      <c r="J2666">
        <v>358.69</v>
      </c>
      <c r="K2666">
        <v>2763</v>
      </c>
      <c r="M2666" s="1">
        <v>44539.613194444442</v>
      </c>
      <c r="N2666">
        <v>175.39</v>
      </c>
      <c r="O2666">
        <v>144677</v>
      </c>
      <c r="Q2666" s="1">
        <v>44539.612500000003</v>
      </c>
      <c r="R2666">
        <v>334.05</v>
      </c>
      <c r="S2666">
        <v>21299</v>
      </c>
    </row>
    <row r="2667" spans="1:19" x14ac:dyDescent="0.25">
      <c r="A2667" s="1">
        <v>44539.609722222223</v>
      </c>
      <c r="B2667">
        <v>468.01</v>
      </c>
      <c r="C2667">
        <v>61609</v>
      </c>
      <c r="E2667" s="1">
        <v>44539.613888888889</v>
      </c>
      <c r="F2667">
        <v>395.75</v>
      </c>
      <c r="G2667">
        <v>70866</v>
      </c>
      <c r="I2667" s="1">
        <v>44539.611805555556</v>
      </c>
      <c r="J2667">
        <v>358.72</v>
      </c>
      <c r="K2667">
        <v>1405</v>
      </c>
      <c r="M2667" s="1">
        <v>44539.613888888889</v>
      </c>
      <c r="N2667">
        <v>175.482</v>
      </c>
      <c r="O2667">
        <v>131987</v>
      </c>
      <c r="Q2667" s="1">
        <v>44539.613194444442</v>
      </c>
      <c r="R2667">
        <v>333.92</v>
      </c>
      <c r="S2667">
        <v>37986</v>
      </c>
    </row>
    <row r="2668" spans="1:19" x14ac:dyDescent="0.25">
      <c r="A2668" s="1">
        <v>44539.61041666667</v>
      </c>
      <c r="B2668">
        <v>468.01</v>
      </c>
      <c r="C2668">
        <v>70212</v>
      </c>
      <c r="E2668" s="1">
        <v>44539.614583333336</v>
      </c>
      <c r="F2668">
        <v>395.85</v>
      </c>
      <c r="G2668">
        <v>64884</v>
      </c>
      <c r="I2668" s="1">
        <v>44539.612500000003</v>
      </c>
      <c r="J2668">
        <v>358.67</v>
      </c>
      <c r="K2668">
        <v>7016</v>
      </c>
      <c r="M2668" s="1">
        <v>44539.614583333336</v>
      </c>
      <c r="N2668">
        <v>175.51900000000001</v>
      </c>
      <c r="O2668">
        <v>124348</v>
      </c>
      <c r="Q2668" s="1">
        <v>44539.613888888889</v>
      </c>
      <c r="R2668">
        <v>334.05</v>
      </c>
      <c r="S2668">
        <v>18744</v>
      </c>
    </row>
    <row r="2669" spans="1:19" x14ac:dyDescent="0.25">
      <c r="A2669" s="1">
        <v>44539.611111111109</v>
      </c>
      <c r="B2669">
        <v>467.94</v>
      </c>
      <c r="C2669">
        <v>77159</v>
      </c>
      <c r="E2669" s="1">
        <v>44539.615277777775</v>
      </c>
      <c r="F2669">
        <v>395.82</v>
      </c>
      <c r="G2669">
        <v>38436</v>
      </c>
      <c r="I2669" s="1">
        <v>44539.613194444442</v>
      </c>
      <c r="J2669">
        <v>358.53</v>
      </c>
      <c r="K2669">
        <v>13716</v>
      </c>
      <c r="M2669" s="1">
        <v>44539.615277777775</v>
      </c>
      <c r="N2669">
        <v>175.51499999999999</v>
      </c>
      <c r="O2669">
        <v>134671</v>
      </c>
      <c r="Q2669" s="1">
        <v>44539.614583333336</v>
      </c>
      <c r="R2669">
        <v>334.11</v>
      </c>
      <c r="S2669">
        <v>13302</v>
      </c>
    </row>
    <row r="2670" spans="1:19" x14ac:dyDescent="0.25">
      <c r="A2670" s="1">
        <v>44539.611805555556</v>
      </c>
      <c r="B2670">
        <v>468.04</v>
      </c>
      <c r="C2670">
        <v>58276</v>
      </c>
      <c r="E2670" s="1">
        <v>44539.615972222222</v>
      </c>
      <c r="F2670">
        <v>395.56</v>
      </c>
      <c r="G2670">
        <v>51485</v>
      </c>
      <c r="I2670" s="1">
        <v>44539.613888888889</v>
      </c>
      <c r="J2670">
        <v>358.6</v>
      </c>
      <c r="K2670">
        <v>11790</v>
      </c>
      <c r="M2670" s="1">
        <v>44539.615972222222</v>
      </c>
      <c r="N2670">
        <v>175.38499999999999</v>
      </c>
      <c r="O2670">
        <v>120024</v>
      </c>
      <c r="Q2670" s="1">
        <v>44539.615277777775</v>
      </c>
      <c r="R2670">
        <v>334.18</v>
      </c>
      <c r="S2670">
        <v>18597</v>
      </c>
    </row>
    <row r="2671" spans="1:19" x14ac:dyDescent="0.25">
      <c r="A2671" s="1">
        <v>44539.612500000003</v>
      </c>
      <c r="B2671">
        <v>467.82</v>
      </c>
      <c r="C2671">
        <v>82892</v>
      </c>
      <c r="E2671" s="1">
        <v>44539.616666666669</v>
      </c>
      <c r="F2671">
        <v>395.55</v>
      </c>
      <c r="G2671">
        <v>32406</v>
      </c>
      <c r="I2671" s="1">
        <v>44539.614583333336</v>
      </c>
      <c r="J2671">
        <v>358.56900000000002</v>
      </c>
      <c r="K2671">
        <v>4000</v>
      </c>
      <c r="M2671" s="1">
        <v>44539.616666666669</v>
      </c>
      <c r="N2671">
        <v>175.33</v>
      </c>
      <c r="O2671">
        <v>87054</v>
      </c>
      <c r="Q2671" s="1">
        <v>44539.615972222222</v>
      </c>
      <c r="R2671">
        <v>333.98</v>
      </c>
      <c r="S2671">
        <v>16552</v>
      </c>
    </row>
    <row r="2672" spans="1:19" x14ac:dyDescent="0.25">
      <c r="A2672" s="1">
        <v>44539.613194444442</v>
      </c>
      <c r="B2672">
        <v>467.73</v>
      </c>
      <c r="C2672">
        <v>134969</v>
      </c>
      <c r="E2672" s="1">
        <v>44539.617361111108</v>
      </c>
      <c r="F2672">
        <v>395.58</v>
      </c>
      <c r="G2672">
        <v>35462</v>
      </c>
      <c r="I2672" s="1">
        <v>44539.615277777775</v>
      </c>
      <c r="J2672">
        <v>358.6</v>
      </c>
      <c r="K2672">
        <v>6250</v>
      </c>
      <c r="M2672" s="1">
        <v>44539.617361111108</v>
      </c>
      <c r="N2672">
        <v>175.35</v>
      </c>
      <c r="O2672">
        <v>93038</v>
      </c>
      <c r="Q2672" s="1">
        <v>44539.616666666669</v>
      </c>
      <c r="R2672">
        <v>333.93</v>
      </c>
      <c r="S2672">
        <v>33902</v>
      </c>
    </row>
    <row r="2673" spans="1:19" x14ac:dyDescent="0.25">
      <c r="A2673" s="1">
        <v>44539.613888888889</v>
      </c>
      <c r="B2673">
        <v>467.84</v>
      </c>
      <c r="C2673">
        <v>76026</v>
      </c>
      <c r="E2673" s="1">
        <v>44539.618055555555</v>
      </c>
      <c r="F2673">
        <v>395.49</v>
      </c>
      <c r="G2673">
        <v>43985</v>
      </c>
      <c r="I2673" s="1">
        <v>44539.615972222222</v>
      </c>
      <c r="J2673">
        <v>358.51</v>
      </c>
      <c r="K2673">
        <v>2500</v>
      </c>
      <c r="M2673" s="1">
        <v>44539.618055555555</v>
      </c>
      <c r="N2673">
        <v>175.36</v>
      </c>
      <c r="O2673">
        <v>97573</v>
      </c>
      <c r="Q2673" s="1">
        <v>44539.617361111108</v>
      </c>
      <c r="R2673">
        <v>333.93</v>
      </c>
      <c r="S2673">
        <v>32498</v>
      </c>
    </row>
    <row r="2674" spans="1:19" x14ac:dyDescent="0.25">
      <c r="A2674" s="1">
        <v>44539.614583333336</v>
      </c>
      <c r="B2674">
        <v>467.88</v>
      </c>
      <c r="C2674">
        <v>88082</v>
      </c>
      <c r="E2674" s="1">
        <v>44539.618750000001</v>
      </c>
      <c r="F2674">
        <v>395.27499999999998</v>
      </c>
      <c r="G2674">
        <v>90570</v>
      </c>
      <c r="I2674" s="1">
        <v>44539.616666666669</v>
      </c>
      <c r="J2674">
        <v>358.54</v>
      </c>
      <c r="K2674">
        <v>600</v>
      </c>
      <c r="M2674" s="1">
        <v>44539.618750000001</v>
      </c>
      <c r="N2674">
        <v>175.23</v>
      </c>
      <c r="O2674">
        <v>174480</v>
      </c>
      <c r="Q2674" s="1">
        <v>44539.618055555555</v>
      </c>
      <c r="R2674">
        <v>333.85</v>
      </c>
      <c r="S2674">
        <v>29014</v>
      </c>
    </row>
    <row r="2675" spans="1:19" x14ac:dyDescent="0.25">
      <c r="A2675" s="1">
        <v>44539.615277777775</v>
      </c>
      <c r="B2675">
        <v>467.87</v>
      </c>
      <c r="C2675">
        <v>93207</v>
      </c>
      <c r="E2675" s="1">
        <v>44539.619444444441</v>
      </c>
      <c r="F2675">
        <v>395.18</v>
      </c>
      <c r="G2675">
        <v>83335</v>
      </c>
      <c r="I2675" s="1">
        <v>44539.617361111108</v>
      </c>
      <c r="J2675">
        <v>358.55</v>
      </c>
      <c r="K2675">
        <v>1500</v>
      </c>
      <c r="M2675" s="1">
        <v>44539.619444444441</v>
      </c>
      <c r="N2675">
        <v>175.23</v>
      </c>
      <c r="O2675">
        <v>131964</v>
      </c>
      <c r="Q2675" s="1">
        <v>44539.618750000001</v>
      </c>
      <c r="R2675">
        <v>333.69499999999999</v>
      </c>
      <c r="S2675">
        <v>34268</v>
      </c>
    </row>
    <row r="2676" spans="1:19" x14ac:dyDescent="0.25">
      <c r="A2676" s="1">
        <v>44539.615972222222</v>
      </c>
      <c r="B2676">
        <v>467.69</v>
      </c>
      <c r="C2676">
        <v>71610</v>
      </c>
      <c r="E2676" s="1">
        <v>44539.620138888888</v>
      </c>
      <c r="F2676">
        <v>395.11</v>
      </c>
      <c r="G2676">
        <v>105167</v>
      </c>
      <c r="I2676" s="1">
        <v>44539.618055555555</v>
      </c>
      <c r="J2676">
        <v>358.45</v>
      </c>
      <c r="K2676">
        <v>4814</v>
      </c>
      <c r="M2676" s="1">
        <v>44539.620138888888</v>
      </c>
      <c r="N2676">
        <v>175.18</v>
      </c>
      <c r="O2676">
        <v>118962</v>
      </c>
      <c r="Q2676" s="1">
        <v>44539.619444444441</v>
      </c>
      <c r="R2676">
        <v>333.66</v>
      </c>
      <c r="S2676">
        <v>34057</v>
      </c>
    </row>
    <row r="2677" spans="1:19" x14ac:dyDescent="0.25">
      <c r="A2677" s="1">
        <v>44539.616666666669</v>
      </c>
      <c r="B2677">
        <v>467.72</v>
      </c>
      <c r="C2677">
        <v>38978</v>
      </c>
      <c r="E2677" s="1">
        <v>44539.620833333334</v>
      </c>
      <c r="F2677">
        <v>395.19499999999999</v>
      </c>
      <c r="G2677">
        <v>71715</v>
      </c>
      <c r="I2677" s="1">
        <v>44539.618750000001</v>
      </c>
      <c r="J2677">
        <v>358.35</v>
      </c>
      <c r="K2677">
        <v>4444</v>
      </c>
      <c r="M2677" s="1">
        <v>44539.620833333334</v>
      </c>
      <c r="N2677">
        <v>175.26499999999999</v>
      </c>
      <c r="O2677">
        <v>117808</v>
      </c>
      <c r="Q2677" s="1">
        <v>44539.620138888888</v>
      </c>
      <c r="R2677">
        <v>333.67</v>
      </c>
      <c r="S2677">
        <v>15666</v>
      </c>
    </row>
    <row r="2678" spans="1:19" x14ac:dyDescent="0.25">
      <c r="A2678" s="1">
        <v>44539.617361111108</v>
      </c>
      <c r="B2678">
        <v>467.76</v>
      </c>
      <c r="C2678">
        <v>41425</v>
      </c>
      <c r="E2678" s="1">
        <v>44539.621527777781</v>
      </c>
      <c r="F2678">
        <v>395.16</v>
      </c>
      <c r="G2678">
        <v>98635</v>
      </c>
      <c r="I2678" s="1">
        <v>44539.619444444441</v>
      </c>
      <c r="J2678">
        <v>358.322</v>
      </c>
      <c r="K2678">
        <v>6407</v>
      </c>
      <c r="M2678" s="1">
        <v>44539.621527777781</v>
      </c>
      <c r="N2678">
        <v>175.26</v>
      </c>
      <c r="O2678">
        <v>148291</v>
      </c>
      <c r="Q2678" s="1">
        <v>44539.620833333334</v>
      </c>
      <c r="R2678">
        <v>333.7</v>
      </c>
      <c r="S2678">
        <v>19195</v>
      </c>
    </row>
    <row r="2679" spans="1:19" x14ac:dyDescent="0.25">
      <c r="A2679" s="1">
        <v>44539.618055555555</v>
      </c>
      <c r="B2679">
        <v>467.69</v>
      </c>
      <c r="C2679">
        <v>79604</v>
      </c>
      <c r="E2679" s="1">
        <v>44539.62222222222</v>
      </c>
      <c r="F2679">
        <v>394.82</v>
      </c>
      <c r="G2679">
        <v>147091</v>
      </c>
      <c r="I2679" s="1">
        <v>44539.620138888888</v>
      </c>
      <c r="J2679">
        <v>358.36</v>
      </c>
      <c r="K2679">
        <v>10607</v>
      </c>
      <c r="M2679" s="1">
        <v>44539.62222222222</v>
      </c>
      <c r="N2679">
        <v>175.21</v>
      </c>
      <c r="O2679">
        <v>157136</v>
      </c>
      <c r="Q2679" s="1">
        <v>44539.621527777781</v>
      </c>
      <c r="R2679">
        <v>333.78</v>
      </c>
      <c r="S2679">
        <v>14785</v>
      </c>
    </row>
    <row r="2680" spans="1:19" x14ac:dyDescent="0.25">
      <c r="A2680" s="1">
        <v>44539.618750000001</v>
      </c>
      <c r="B2680">
        <v>467.53</v>
      </c>
      <c r="C2680">
        <v>155489</v>
      </c>
      <c r="E2680" s="1">
        <v>44539.622916666667</v>
      </c>
      <c r="F2680">
        <v>395.03</v>
      </c>
      <c r="G2680">
        <v>121492</v>
      </c>
      <c r="I2680" s="1">
        <v>44539.620833333334</v>
      </c>
      <c r="J2680">
        <v>358.42</v>
      </c>
      <c r="K2680">
        <v>14345</v>
      </c>
      <c r="M2680" s="1">
        <v>44539.622916666667</v>
      </c>
      <c r="N2680">
        <v>175.31</v>
      </c>
      <c r="O2680">
        <v>118491</v>
      </c>
      <c r="Q2680" s="1">
        <v>44539.62222222222</v>
      </c>
      <c r="R2680">
        <v>333.6</v>
      </c>
      <c r="S2680">
        <v>23758</v>
      </c>
    </row>
    <row r="2681" spans="1:19" x14ac:dyDescent="0.25">
      <c r="A2681" s="1">
        <v>44539.619444444441</v>
      </c>
      <c r="B2681">
        <v>467.45499999999998</v>
      </c>
      <c r="C2681">
        <v>169510</v>
      </c>
      <c r="E2681" s="1">
        <v>44539.623611111114</v>
      </c>
      <c r="F2681">
        <v>395.09699999999998</v>
      </c>
      <c r="G2681">
        <v>63769</v>
      </c>
      <c r="I2681" s="1">
        <v>44539.621527777781</v>
      </c>
      <c r="J2681">
        <v>358.38</v>
      </c>
      <c r="K2681">
        <v>2300</v>
      </c>
      <c r="M2681" s="1">
        <v>44539.623611111114</v>
      </c>
      <c r="N2681">
        <v>175.35499999999999</v>
      </c>
      <c r="O2681">
        <v>112976</v>
      </c>
      <c r="Q2681" s="1">
        <v>44539.622916666667</v>
      </c>
      <c r="R2681">
        <v>333.71300000000002</v>
      </c>
      <c r="S2681">
        <v>31847</v>
      </c>
    </row>
    <row r="2682" spans="1:19" x14ac:dyDescent="0.25">
      <c r="A2682" s="1">
        <v>44539.620138888888</v>
      </c>
      <c r="B2682">
        <v>467.47</v>
      </c>
      <c r="C2682">
        <v>101892</v>
      </c>
      <c r="E2682" s="1">
        <v>44539.624305555553</v>
      </c>
      <c r="F2682">
        <v>395.09</v>
      </c>
      <c r="G2682">
        <v>59685</v>
      </c>
      <c r="I2682" s="1">
        <v>44539.62222222222</v>
      </c>
      <c r="J2682">
        <v>358.2</v>
      </c>
      <c r="K2682">
        <v>2715</v>
      </c>
      <c r="M2682" s="1">
        <v>44539.624305555553</v>
      </c>
      <c r="N2682">
        <v>175.375</v>
      </c>
      <c r="O2682">
        <v>155087</v>
      </c>
      <c r="Q2682" s="1">
        <v>44539.623611111114</v>
      </c>
      <c r="R2682">
        <v>333.78</v>
      </c>
      <c r="S2682">
        <v>12264</v>
      </c>
    </row>
    <row r="2683" spans="1:19" x14ac:dyDescent="0.25">
      <c r="A2683" s="1">
        <v>44539.620833333334</v>
      </c>
      <c r="B2683">
        <v>467.52</v>
      </c>
      <c r="C2683">
        <v>103664</v>
      </c>
      <c r="E2683" s="1">
        <v>44539.625</v>
      </c>
      <c r="F2683">
        <v>395.21</v>
      </c>
      <c r="G2683">
        <v>62616</v>
      </c>
      <c r="I2683" s="1">
        <v>44539.622916666667</v>
      </c>
      <c r="J2683">
        <v>358.27</v>
      </c>
      <c r="K2683">
        <v>8485</v>
      </c>
      <c r="M2683" s="1">
        <v>44539.625</v>
      </c>
      <c r="N2683">
        <v>175.46</v>
      </c>
      <c r="O2683">
        <v>178935</v>
      </c>
      <c r="Q2683" s="1">
        <v>44539.624305555553</v>
      </c>
      <c r="R2683">
        <v>333.84</v>
      </c>
      <c r="S2683">
        <v>17079</v>
      </c>
    </row>
    <row r="2684" spans="1:19" x14ac:dyDescent="0.25">
      <c r="A2684" s="1">
        <v>44539.621527777781</v>
      </c>
      <c r="B2684">
        <v>467.48</v>
      </c>
      <c r="C2684">
        <v>86662</v>
      </c>
      <c r="E2684" s="1">
        <v>44539.625694444447</v>
      </c>
      <c r="F2684">
        <v>395.58</v>
      </c>
      <c r="G2684">
        <v>125416</v>
      </c>
      <c r="I2684" s="1">
        <v>44539.623611111114</v>
      </c>
      <c r="J2684">
        <v>358.28</v>
      </c>
      <c r="K2684">
        <v>6200</v>
      </c>
      <c r="M2684" s="1">
        <v>44539.625694444447</v>
      </c>
      <c r="N2684">
        <v>175.63</v>
      </c>
      <c r="O2684">
        <v>184406</v>
      </c>
      <c r="Q2684" s="1">
        <v>44539.625</v>
      </c>
      <c r="R2684">
        <v>333.82</v>
      </c>
      <c r="S2684">
        <v>30515</v>
      </c>
    </row>
    <row r="2685" spans="1:19" x14ac:dyDescent="0.25">
      <c r="A2685" s="1">
        <v>44539.62222222222</v>
      </c>
      <c r="B2685">
        <v>467.19499999999999</v>
      </c>
      <c r="C2685">
        <v>114642</v>
      </c>
      <c r="E2685" s="1">
        <v>44539.626388888886</v>
      </c>
      <c r="F2685">
        <v>395.71499999999997</v>
      </c>
      <c r="G2685">
        <v>121087</v>
      </c>
      <c r="I2685" s="1">
        <v>44539.624305555553</v>
      </c>
      <c r="J2685">
        <v>358.33</v>
      </c>
      <c r="K2685">
        <v>6487</v>
      </c>
      <c r="M2685" s="1">
        <v>44539.626388888886</v>
      </c>
      <c r="N2685">
        <v>175.66</v>
      </c>
      <c r="O2685">
        <v>151428</v>
      </c>
      <c r="Q2685" s="1">
        <v>44539.625694444447</v>
      </c>
      <c r="R2685">
        <v>333.98</v>
      </c>
      <c r="S2685">
        <v>33233</v>
      </c>
    </row>
    <row r="2686" spans="1:19" x14ac:dyDescent="0.25">
      <c r="A2686" s="1">
        <v>44539.622916666667</v>
      </c>
      <c r="B2686">
        <v>467.34</v>
      </c>
      <c r="C2686">
        <v>120804</v>
      </c>
      <c r="E2686" s="1">
        <v>44539.627083333333</v>
      </c>
      <c r="F2686">
        <v>395.65</v>
      </c>
      <c r="G2686">
        <v>59864</v>
      </c>
      <c r="I2686" s="1">
        <v>44539.625</v>
      </c>
      <c r="J2686">
        <v>358.38</v>
      </c>
      <c r="K2686">
        <v>6384</v>
      </c>
      <c r="M2686" s="1">
        <v>44539.627083333333</v>
      </c>
      <c r="N2686">
        <v>175.62</v>
      </c>
      <c r="O2686">
        <v>148795</v>
      </c>
      <c r="Q2686" s="1">
        <v>44539.626388888886</v>
      </c>
      <c r="R2686">
        <v>333.96</v>
      </c>
      <c r="S2686">
        <v>19254</v>
      </c>
    </row>
    <row r="2687" spans="1:19" x14ac:dyDescent="0.25">
      <c r="A2687" s="1">
        <v>44539.623611111114</v>
      </c>
      <c r="B2687">
        <v>467.423</v>
      </c>
      <c r="C2687">
        <v>93913</v>
      </c>
      <c r="E2687" s="1">
        <v>44539.62777777778</v>
      </c>
      <c r="F2687">
        <v>395.37</v>
      </c>
      <c r="G2687">
        <v>181781</v>
      </c>
      <c r="I2687" s="1">
        <v>44539.625694444447</v>
      </c>
      <c r="J2687">
        <v>358.54</v>
      </c>
      <c r="K2687">
        <v>14972</v>
      </c>
      <c r="M2687" s="1">
        <v>44539.62777777778</v>
      </c>
      <c r="N2687">
        <v>175.52600000000001</v>
      </c>
      <c r="O2687">
        <v>169074</v>
      </c>
      <c r="Q2687" s="1">
        <v>44539.627083333333</v>
      </c>
      <c r="R2687">
        <v>334</v>
      </c>
      <c r="S2687">
        <v>24610</v>
      </c>
    </row>
    <row r="2688" spans="1:19" x14ac:dyDescent="0.25">
      <c r="A2688" s="1">
        <v>44539.624305555553</v>
      </c>
      <c r="B2688">
        <v>467.42</v>
      </c>
      <c r="C2688">
        <v>82315</v>
      </c>
      <c r="E2688" s="1">
        <v>44539.628472222219</v>
      </c>
      <c r="F2688">
        <v>395.27</v>
      </c>
      <c r="G2688">
        <v>119595</v>
      </c>
      <c r="I2688" s="1">
        <v>44539.626388888886</v>
      </c>
      <c r="J2688">
        <v>358.61</v>
      </c>
      <c r="K2688">
        <v>6264</v>
      </c>
      <c r="M2688" s="1">
        <v>44539.628472222219</v>
      </c>
      <c r="N2688">
        <v>175.43</v>
      </c>
      <c r="O2688">
        <v>163429</v>
      </c>
      <c r="Q2688" s="1">
        <v>44539.62777777778</v>
      </c>
      <c r="R2688">
        <v>333.81</v>
      </c>
      <c r="S2688">
        <v>41678</v>
      </c>
    </row>
    <row r="2689" spans="1:19" x14ac:dyDescent="0.25">
      <c r="A2689" s="1">
        <v>44539.625</v>
      </c>
      <c r="B2689">
        <v>467.5</v>
      </c>
      <c r="C2689">
        <v>174777</v>
      </c>
      <c r="E2689" s="1">
        <v>44539.629166666666</v>
      </c>
      <c r="F2689">
        <v>394.93</v>
      </c>
      <c r="G2689">
        <v>161801</v>
      </c>
      <c r="I2689" s="1">
        <v>44539.627083333333</v>
      </c>
      <c r="J2689">
        <v>358.54</v>
      </c>
      <c r="K2689">
        <v>4600</v>
      </c>
      <c r="M2689" s="1">
        <v>44539.629166666666</v>
      </c>
      <c r="N2689">
        <v>175.30500000000001</v>
      </c>
      <c r="O2689">
        <v>165160</v>
      </c>
      <c r="Q2689" s="1">
        <v>44539.628472222219</v>
      </c>
      <c r="R2689">
        <v>333.61</v>
      </c>
      <c r="S2689">
        <v>39522</v>
      </c>
    </row>
    <row r="2690" spans="1:19" x14ac:dyDescent="0.25">
      <c r="A2690" s="1">
        <v>44539.625694444447</v>
      </c>
      <c r="B2690">
        <v>467.78</v>
      </c>
      <c r="C2690">
        <v>125195</v>
      </c>
      <c r="E2690" s="1">
        <v>44539.629861111112</v>
      </c>
      <c r="F2690">
        <v>394.68</v>
      </c>
      <c r="G2690">
        <v>153900</v>
      </c>
      <c r="I2690" s="1">
        <v>44539.62777777778</v>
      </c>
      <c r="J2690">
        <v>358.46</v>
      </c>
      <c r="K2690">
        <v>8506</v>
      </c>
      <c r="M2690" s="1">
        <v>44539.629861111112</v>
      </c>
      <c r="N2690">
        <v>175.16</v>
      </c>
      <c r="O2690">
        <v>193598</v>
      </c>
      <c r="Q2690" s="1">
        <v>44539.629166666666</v>
      </c>
      <c r="R2690">
        <v>333.25</v>
      </c>
      <c r="S2690">
        <v>45954</v>
      </c>
    </row>
    <row r="2691" spans="1:19" x14ac:dyDescent="0.25">
      <c r="A2691" s="1">
        <v>44539.626388888886</v>
      </c>
      <c r="B2691">
        <v>467.89</v>
      </c>
      <c r="C2691">
        <v>142481</v>
      </c>
      <c r="E2691" s="1">
        <v>44539.630555555559</v>
      </c>
      <c r="F2691">
        <v>394.61</v>
      </c>
      <c r="G2691">
        <v>86599</v>
      </c>
      <c r="I2691" s="1">
        <v>44539.628472222219</v>
      </c>
      <c r="J2691">
        <v>358.31200000000001</v>
      </c>
      <c r="K2691">
        <v>10706</v>
      </c>
      <c r="M2691" s="1">
        <v>44539.630555555559</v>
      </c>
      <c r="N2691">
        <v>174.98</v>
      </c>
      <c r="O2691">
        <v>385393</v>
      </c>
      <c r="Q2691" s="1">
        <v>44539.629861111112</v>
      </c>
      <c r="R2691">
        <v>332.99</v>
      </c>
      <c r="S2691">
        <v>51446</v>
      </c>
    </row>
    <row r="2692" spans="1:19" x14ac:dyDescent="0.25">
      <c r="A2692" s="1">
        <v>44539.627083333333</v>
      </c>
      <c r="B2692">
        <v>467.79500000000002</v>
      </c>
      <c r="C2692">
        <v>149057</v>
      </c>
      <c r="E2692" s="1">
        <v>44539.631249999999</v>
      </c>
      <c r="F2692">
        <v>394.31</v>
      </c>
      <c r="G2692">
        <v>190816</v>
      </c>
      <c r="I2692" s="1">
        <v>44539.629166666666</v>
      </c>
      <c r="J2692">
        <v>358.33</v>
      </c>
      <c r="K2692">
        <v>15242</v>
      </c>
      <c r="M2692" s="1">
        <v>44539.631249999999</v>
      </c>
      <c r="N2692">
        <v>174.9</v>
      </c>
      <c r="O2692">
        <v>215407</v>
      </c>
      <c r="Q2692" s="1">
        <v>44539.630555555559</v>
      </c>
      <c r="R2692">
        <v>332.95</v>
      </c>
      <c r="S2692">
        <v>29967</v>
      </c>
    </row>
    <row r="2693" spans="1:19" x14ac:dyDescent="0.25">
      <c r="A2693" s="1">
        <v>44539.62777777778</v>
      </c>
      <c r="B2693">
        <v>467.62</v>
      </c>
      <c r="C2693">
        <v>145378</v>
      </c>
      <c r="E2693" s="1">
        <v>44539.631944444445</v>
      </c>
      <c r="F2693">
        <v>394.48</v>
      </c>
      <c r="G2693">
        <v>191160</v>
      </c>
      <c r="I2693" s="1">
        <v>44539.629861111112</v>
      </c>
      <c r="J2693">
        <v>358.33</v>
      </c>
      <c r="K2693">
        <v>14195</v>
      </c>
      <c r="M2693" s="1">
        <v>44539.631944444445</v>
      </c>
      <c r="N2693">
        <v>175.11</v>
      </c>
      <c r="O2693">
        <v>264460</v>
      </c>
      <c r="Q2693" s="1">
        <v>44539.631249999999</v>
      </c>
      <c r="R2693">
        <v>332.62</v>
      </c>
      <c r="S2693">
        <v>40786</v>
      </c>
    </row>
    <row r="2694" spans="1:19" x14ac:dyDescent="0.25">
      <c r="A2694" s="1">
        <v>44539.628472222219</v>
      </c>
      <c r="B2694">
        <v>467.51</v>
      </c>
      <c r="C2694">
        <v>117605</v>
      </c>
      <c r="E2694" s="1">
        <v>44539.632638888892</v>
      </c>
      <c r="F2694">
        <v>394.36</v>
      </c>
      <c r="G2694">
        <v>73614</v>
      </c>
      <c r="I2694" s="1">
        <v>44539.630555555559</v>
      </c>
      <c r="J2694">
        <v>358.37</v>
      </c>
      <c r="K2694">
        <v>4550</v>
      </c>
      <c r="M2694" s="1">
        <v>44539.632638888892</v>
      </c>
      <c r="N2694">
        <v>175.05</v>
      </c>
      <c r="O2694">
        <v>130086</v>
      </c>
      <c r="Q2694" s="1">
        <v>44539.631944444445</v>
      </c>
      <c r="R2694">
        <v>332.74</v>
      </c>
      <c r="S2694">
        <v>41894</v>
      </c>
    </row>
    <row r="2695" spans="1:19" x14ac:dyDescent="0.25">
      <c r="A2695" s="1">
        <v>44539.629166666666</v>
      </c>
      <c r="B2695">
        <v>467.37</v>
      </c>
      <c r="C2695">
        <v>174516</v>
      </c>
      <c r="E2695" s="1">
        <v>44539.633333333331</v>
      </c>
      <c r="F2695">
        <v>393.95</v>
      </c>
      <c r="G2695">
        <v>182476</v>
      </c>
      <c r="I2695" s="1">
        <v>44539.631249999999</v>
      </c>
      <c r="J2695">
        <v>358.27</v>
      </c>
      <c r="K2695">
        <v>24247</v>
      </c>
      <c r="M2695" s="1">
        <v>44539.633333333331</v>
      </c>
      <c r="N2695">
        <v>174.81</v>
      </c>
      <c r="O2695">
        <v>178438</v>
      </c>
      <c r="Q2695" s="1">
        <v>44539.632638888892</v>
      </c>
      <c r="R2695">
        <v>332.66</v>
      </c>
      <c r="S2695">
        <v>19907</v>
      </c>
    </row>
    <row r="2696" spans="1:19" x14ac:dyDescent="0.25">
      <c r="A2696" s="1">
        <v>44539.629861111112</v>
      </c>
      <c r="B2696">
        <v>467.23500000000001</v>
      </c>
      <c r="C2696">
        <v>118309</v>
      </c>
      <c r="E2696" s="1">
        <v>44539.634027777778</v>
      </c>
      <c r="F2696">
        <v>393.93</v>
      </c>
      <c r="G2696">
        <v>191781</v>
      </c>
      <c r="I2696" s="1">
        <v>44539.631944444445</v>
      </c>
      <c r="J2696">
        <v>358.43</v>
      </c>
      <c r="K2696">
        <v>10633</v>
      </c>
      <c r="M2696" s="1">
        <v>44539.634027777778</v>
      </c>
      <c r="N2696">
        <v>174.72</v>
      </c>
      <c r="O2696">
        <v>242436</v>
      </c>
      <c r="Q2696" s="1">
        <v>44539.633333333331</v>
      </c>
      <c r="R2696">
        <v>332.21</v>
      </c>
      <c r="S2696">
        <v>37116</v>
      </c>
    </row>
    <row r="2697" spans="1:19" x14ac:dyDescent="0.25">
      <c r="A2697" s="1">
        <v>44539.630555555559</v>
      </c>
      <c r="B2697">
        <v>467.20499999999998</v>
      </c>
      <c r="C2697">
        <v>93877</v>
      </c>
      <c r="E2697" s="1">
        <v>44539.634722222225</v>
      </c>
      <c r="F2697">
        <v>394.13</v>
      </c>
      <c r="G2697">
        <v>127446</v>
      </c>
      <c r="I2697" s="1">
        <v>44539.632638888892</v>
      </c>
      <c r="J2697">
        <v>358.25</v>
      </c>
      <c r="K2697">
        <v>3460</v>
      </c>
      <c r="M2697" s="1">
        <v>44539.634722222225</v>
      </c>
      <c r="N2697">
        <v>174.78</v>
      </c>
      <c r="O2697">
        <v>182014</v>
      </c>
      <c r="Q2697" s="1">
        <v>44539.634027777778</v>
      </c>
      <c r="R2697">
        <v>332.18</v>
      </c>
      <c r="S2697">
        <v>31008</v>
      </c>
    </row>
    <row r="2698" spans="1:19" x14ac:dyDescent="0.25">
      <c r="A2698" s="1">
        <v>44539.631249999999</v>
      </c>
      <c r="B2698">
        <v>467.06</v>
      </c>
      <c r="C2698">
        <v>168295</v>
      </c>
      <c r="E2698" s="1">
        <v>44539.635416666664</v>
      </c>
      <c r="F2698">
        <v>393.98</v>
      </c>
      <c r="G2698">
        <v>98993</v>
      </c>
      <c r="I2698" s="1">
        <v>44539.633333333331</v>
      </c>
      <c r="J2698">
        <v>358.03</v>
      </c>
      <c r="K2698">
        <v>6768</v>
      </c>
      <c r="M2698" s="1">
        <v>44539.635416666664</v>
      </c>
      <c r="N2698">
        <v>174.69399999999999</v>
      </c>
      <c r="O2698">
        <v>243750</v>
      </c>
      <c r="Q2698" s="1">
        <v>44539.634722222225</v>
      </c>
      <c r="R2698">
        <v>332.38</v>
      </c>
      <c r="S2698">
        <v>31439</v>
      </c>
    </row>
    <row r="2699" spans="1:19" x14ac:dyDescent="0.25">
      <c r="A2699" s="1">
        <v>44539.631944444445</v>
      </c>
      <c r="B2699">
        <v>467.23</v>
      </c>
      <c r="C2699">
        <v>180785</v>
      </c>
      <c r="E2699" s="1">
        <v>44539.636111111111</v>
      </c>
      <c r="F2699">
        <v>394.3</v>
      </c>
      <c r="G2699">
        <v>147785</v>
      </c>
      <c r="I2699" s="1">
        <v>44539.634027777778</v>
      </c>
      <c r="J2699">
        <v>358.09</v>
      </c>
      <c r="K2699">
        <v>23099</v>
      </c>
      <c r="M2699" s="1">
        <v>44539.636111111111</v>
      </c>
      <c r="N2699">
        <v>174.85</v>
      </c>
      <c r="O2699">
        <v>223533</v>
      </c>
      <c r="Q2699" s="1">
        <v>44539.635416666664</v>
      </c>
      <c r="R2699">
        <v>332.4</v>
      </c>
      <c r="S2699">
        <v>31917</v>
      </c>
    </row>
    <row r="2700" spans="1:19" x14ac:dyDescent="0.25">
      <c r="A2700" s="1">
        <v>44539.632638888892</v>
      </c>
      <c r="B2700">
        <v>467</v>
      </c>
      <c r="C2700">
        <v>170749</v>
      </c>
      <c r="E2700" s="1">
        <v>44539.636805555558</v>
      </c>
      <c r="F2700">
        <v>394.23399999999998</v>
      </c>
      <c r="G2700">
        <v>167498</v>
      </c>
      <c r="I2700" s="1">
        <v>44539.634722222225</v>
      </c>
      <c r="J2700">
        <v>358.17</v>
      </c>
      <c r="K2700">
        <v>4819</v>
      </c>
      <c r="M2700" s="1">
        <v>44539.636805555558</v>
      </c>
      <c r="N2700">
        <v>174.81200000000001</v>
      </c>
      <c r="O2700">
        <v>113281</v>
      </c>
      <c r="Q2700" s="1">
        <v>44539.636111111111</v>
      </c>
      <c r="R2700">
        <v>332.74</v>
      </c>
      <c r="S2700">
        <v>41821</v>
      </c>
    </row>
    <row r="2701" spans="1:19" x14ac:dyDescent="0.25">
      <c r="A2701" s="1">
        <v>44539.633333333331</v>
      </c>
      <c r="B2701">
        <v>466.68</v>
      </c>
      <c r="C2701">
        <v>225397</v>
      </c>
      <c r="E2701" s="1">
        <v>44539.637499999997</v>
      </c>
      <c r="F2701">
        <v>394.18</v>
      </c>
      <c r="G2701">
        <v>87509</v>
      </c>
      <c r="I2701" s="1">
        <v>44539.635416666664</v>
      </c>
      <c r="J2701">
        <v>358.13</v>
      </c>
      <c r="K2701">
        <v>3640</v>
      </c>
      <c r="M2701" s="1">
        <v>44539.637499999997</v>
      </c>
      <c r="N2701">
        <v>174.79</v>
      </c>
      <c r="O2701">
        <v>110861</v>
      </c>
      <c r="Q2701" s="1">
        <v>44539.636805555558</v>
      </c>
      <c r="R2701">
        <v>332.79</v>
      </c>
      <c r="S2701">
        <v>32767</v>
      </c>
    </row>
    <row r="2702" spans="1:19" x14ac:dyDescent="0.25">
      <c r="A2702" s="1">
        <v>44539.634027777778</v>
      </c>
      <c r="B2702">
        <v>466.73</v>
      </c>
      <c r="C2702">
        <v>264285</v>
      </c>
      <c r="E2702" s="1">
        <v>44539.638194444444</v>
      </c>
      <c r="F2702">
        <v>394.37</v>
      </c>
      <c r="G2702">
        <v>91710</v>
      </c>
      <c r="I2702" s="1">
        <v>44539.636111111111</v>
      </c>
      <c r="J2702">
        <v>358.27</v>
      </c>
      <c r="K2702">
        <v>9971</v>
      </c>
      <c r="M2702" s="1">
        <v>44539.638194444444</v>
      </c>
      <c r="N2702">
        <v>174.82499999999999</v>
      </c>
      <c r="O2702">
        <v>130825</v>
      </c>
      <c r="Q2702" s="1">
        <v>44539.637499999997</v>
      </c>
      <c r="R2702">
        <v>332.74</v>
      </c>
      <c r="S2702">
        <v>25334</v>
      </c>
    </row>
    <row r="2703" spans="1:19" x14ac:dyDescent="0.25">
      <c r="A2703" s="1">
        <v>44539.634722222225</v>
      </c>
      <c r="B2703">
        <v>466.88</v>
      </c>
      <c r="C2703">
        <v>233506</v>
      </c>
      <c r="E2703" s="1">
        <v>44539.638888888891</v>
      </c>
      <c r="F2703">
        <v>394.27</v>
      </c>
      <c r="G2703">
        <v>74789</v>
      </c>
      <c r="I2703" s="1">
        <v>44539.636805555558</v>
      </c>
      <c r="J2703">
        <v>358.15</v>
      </c>
      <c r="K2703">
        <v>6357</v>
      </c>
      <c r="M2703" s="1">
        <v>44539.638888888891</v>
      </c>
      <c r="N2703">
        <v>174.8</v>
      </c>
      <c r="O2703">
        <v>77322</v>
      </c>
      <c r="Q2703" s="1">
        <v>44539.638194444444</v>
      </c>
      <c r="R2703">
        <v>332.91</v>
      </c>
      <c r="S2703">
        <v>27192</v>
      </c>
    </row>
    <row r="2704" spans="1:19" x14ac:dyDescent="0.25">
      <c r="A2704" s="1">
        <v>44539.635416666664</v>
      </c>
      <c r="B2704">
        <v>466.72</v>
      </c>
      <c r="C2704">
        <v>145911</v>
      </c>
      <c r="E2704" s="1">
        <v>44539.63958333333</v>
      </c>
      <c r="F2704">
        <v>394.12</v>
      </c>
      <c r="G2704">
        <v>103564</v>
      </c>
      <c r="I2704" s="1">
        <v>44539.637499999997</v>
      </c>
      <c r="J2704">
        <v>358.11</v>
      </c>
      <c r="K2704">
        <v>5726</v>
      </c>
      <c r="M2704" s="1">
        <v>44539.63958333333</v>
      </c>
      <c r="N2704">
        <v>174.80699999999999</v>
      </c>
      <c r="O2704">
        <v>141257</v>
      </c>
      <c r="Q2704" s="1">
        <v>44539.638888888891</v>
      </c>
      <c r="R2704">
        <v>332.87</v>
      </c>
      <c r="S2704">
        <v>17108</v>
      </c>
    </row>
    <row r="2705" spans="1:19" x14ac:dyDescent="0.25">
      <c r="A2705" s="1">
        <v>44539.636111111111</v>
      </c>
      <c r="B2705">
        <v>466.98</v>
      </c>
      <c r="C2705">
        <v>189747</v>
      </c>
      <c r="E2705" s="1">
        <v>44539.640277777777</v>
      </c>
      <c r="F2705">
        <v>393.98</v>
      </c>
      <c r="G2705">
        <v>121290</v>
      </c>
      <c r="I2705" s="1">
        <v>44539.638194444444</v>
      </c>
      <c r="J2705">
        <v>358.12</v>
      </c>
      <c r="K2705">
        <v>4132</v>
      </c>
      <c r="M2705" s="1">
        <v>44539.640277777777</v>
      </c>
      <c r="N2705">
        <v>174.721</v>
      </c>
      <c r="O2705">
        <v>130611</v>
      </c>
      <c r="Q2705" s="1">
        <v>44539.63958333333</v>
      </c>
      <c r="R2705">
        <v>332.81</v>
      </c>
      <c r="S2705">
        <v>20985</v>
      </c>
    </row>
    <row r="2706" spans="1:19" x14ac:dyDescent="0.25">
      <c r="A2706" s="1">
        <v>44539.636805555558</v>
      </c>
      <c r="B2706">
        <v>466.87</v>
      </c>
      <c r="C2706">
        <v>158641</v>
      </c>
      <c r="E2706" s="1">
        <v>44539.640972222223</v>
      </c>
      <c r="F2706">
        <v>393.92</v>
      </c>
      <c r="G2706">
        <v>161824</v>
      </c>
      <c r="I2706" s="1">
        <v>44539.638888888891</v>
      </c>
      <c r="J2706">
        <v>358.08</v>
      </c>
      <c r="K2706">
        <v>9823</v>
      </c>
      <c r="M2706" s="1">
        <v>44539.640972222223</v>
      </c>
      <c r="N2706">
        <v>174.69</v>
      </c>
      <c r="O2706">
        <v>162189</v>
      </c>
      <c r="Q2706" s="1">
        <v>44539.640277777777</v>
      </c>
      <c r="R2706">
        <v>332.72</v>
      </c>
      <c r="S2706">
        <v>20899</v>
      </c>
    </row>
    <row r="2707" spans="1:19" x14ac:dyDescent="0.25">
      <c r="A2707" s="1">
        <v>44539.637499999997</v>
      </c>
      <c r="B2707">
        <v>466.81</v>
      </c>
      <c r="C2707">
        <v>234318</v>
      </c>
      <c r="E2707" s="1">
        <v>44539.64166666667</v>
      </c>
      <c r="F2707">
        <v>393.8</v>
      </c>
      <c r="G2707">
        <v>58983</v>
      </c>
      <c r="I2707" s="1">
        <v>44539.63958333333</v>
      </c>
      <c r="J2707">
        <v>358.11</v>
      </c>
      <c r="K2707">
        <v>5385</v>
      </c>
      <c r="M2707" s="1">
        <v>44539.64166666667</v>
      </c>
      <c r="N2707">
        <v>174.60499999999999</v>
      </c>
      <c r="O2707">
        <v>166974</v>
      </c>
      <c r="Q2707" s="1">
        <v>44539.640972222223</v>
      </c>
      <c r="R2707">
        <v>332.69</v>
      </c>
      <c r="S2707">
        <v>37784</v>
      </c>
    </row>
    <row r="2708" spans="1:19" x14ac:dyDescent="0.25">
      <c r="A2708" s="1">
        <v>44539.638194444444</v>
      </c>
      <c r="B2708">
        <v>466.9</v>
      </c>
      <c r="C2708">
        <v>94052</v>
      </c>
      <c r="E2708" s="1">
        <v>44539.642361111109</v>
      </c>
      <c r="F2708">
        <v>394.04</v>
      </c>
      <c r="G2708">
        <v>145082</v>
      </c>
      <c r="I2708" s="1">
        <v>44539.640277777777</v>
      </c>
      <c r="J2708">
        <v>358.04</v>
      </c>
      <c r="K2708">
        <v>5640</v>
      </c>
      <c r="M2708" s="1">
        <v>44539.642361111109</v>
      </c>
      <c r="N2708">
        <v>174.71</v>
      </c>
      <c r="O2708">
        <v>221417</v>
      </c>
      <c r="Q2708" s="1">
        <v>44539.64166666667</v>
      </c>
      <c r="R2708">
        <v>332.59</v>
      </c>
      <c r="S2708">
        <v>17765</v>
      </c>
    </row>
    <row r="2709" spans="1:19" x14ac:dyDescent="0.25">
      <c r="A2709" s="1">
        <v>44539.638888888891</v>
      </c>
      <c r="B2709">
        <v>466.8</v>
      </c>
      <c r="C2709">
        <v>109081</v>
      </c>
      <c r="E2709" s="1">
        <v>44539.643055555556</v>
      </c>
      <c r="F2709">
        <v>394.02</v>
      </c>
      <c r="G2709">
        <v>125682</v>
      </c>
      <c r="I2709" s="1">
        <v>44539.640972222223</v>
      </c>
      <c r="J2709">
        <v>358.09</v>
      </c>
      <c r="K2709">
        <v>9918</v>
      </c>
      <c r="M2709" s="1">
        <v>44539.643055555556</v>
      </c>
      <c r="N2709">
        <v>174.75</v>
      </c>
      <c r="O2709">
        <v>168186</v>
      </c>
      <c r="Q2709" s="1">
        <v>44539.642361111109</v>
      </c>
      <c r="R2709">
        <v>332.63</v>
      </c>
      <c r="S2709">
        <v>32313</v>
      </c>
    </row>
    <row r="2710" spans="1:19" x14ac:dyDescent="0.25">
      <c r="A2710" s="1">
        <v>44539.63958333333</v>
      </c>
      <c r="B2710">
        <v>466.72</v>
      </c>
      <c r="C2710">
        <v>155955</v>
      </c>
      <c r="E2710" s="1">
        <v>44539.643750000003</v>
      </c>
      <c r="F2710">
        <v>394.24</v>
      </c>
      <c r="G2710">
        <v>119864</v>
      </c>
      <c r="I2710" s="1">
        <v>44539.64166666667</v>
      </c>
      <c r="J2710">
        <v>357.98</v>
      </c>
      <c r="K2710">
        <v>6547</v>
      </c>
      <c r="M2710" s="1">
        <v>44539.643750000003</v>
      </c>
      <c r="N2710">
        <v>174.86</v>
      </c>
      <c r="O2710">
        <v>125159</v>
      </c>
      <c r="Q2710" s="1">
        <v>44539.643055555556</v>
      </c>
      <c r="R2710">
        <v>332.7</v>
      </c>
      <c r="S2710">
        <v>24000</v>
      </c>
    </row>
    <row r="2711" spans="1:19" x14ac:dyDescent="0.25">
      <c r="A2711" s="1">
        <v>44539.640277777777</v>
      </c>
      <c r="B2711">
        <v>466.63</v>
      </c>
      <c r="C2711">
        <v>239103</v>
      </c>
      <c r="E2711" s="1">
        <v>44539.644444444442</v>
      </c>
      <c r="F2711">
        <v>394.34</v>
      </c>
      <c r="G2711">
        <v>71370</v>
      </c>
      <c r="I2711" s="1">
        <v>44539.642361111109</v>
      </c>
      <c r="J2711">
        <v>358.05</v>
      </c>
      <c r="K2711">
        <v>13230</v>
      </c>
      <c r="M2711" s="1">
        <v>44539.644444444442</v>
      </c>
      <c r="N2711">
        <v>174.95500000000001</v>
      </c>
      <c r="O2711">
        <v>187073</v>
      </c>
      <c r="Q2711" s="1">
        <v>44539.643750000003</v>
      </c>
      <c r="R2711">
        <v>332.85</v>
      </c>
      <c r="S2711">
        <v>27175</v>
      </c>
    </row>
    <row r="2712" spans="1:19" x14ac:dyDescent="0.25">
      <c r="A2712" s="1">
        <v>44539.640972222223</v>
      </c>
      <c r="B2712">
        <v>466.67</v>
      </c>
      <c r="C2712">
        <v>203298</v>
      </c>
      <c r="E2712" s="1">
        <v>44539.645138888889</v>
      </c>
      <c r="F2712">
        <v>394.22</v>
      </c>
      <c r="G2712">
        <v>101915</v>
      </c>
      <c r="I2712" s="1">
        <v>44539.643055555556</v>
      </c>
      <c r="J2712">
        <v>358.01</v>
      </c>
      <c r="K2712">
        <v>8183</v>
      </c>
      <c r="M2712" s="1">
        <v>44539.645138888889</v>
      </c>
      <c r="N2712">
        <v>174.89</v>
      </c>
      <c r="O2712">
        <v>191309</v>
      </c>
      <c r="Q2712" s="1">
        <v>44539.644444444442</v>
      </c>
      <c r="R2712">
        <v>333.01</v>
      </c>
      <c r="S2712">
        <v>30680</v>
      </c>
    </row>
    <row r="2713" spans="1:19" x14ac:dyDescent="0.25">
      <c r="A2713" s="1">
        <v>44539.64166666667</v>
      </c>
      <c r="B2713">
        <v>466.46300000000002</v>
      </c>
      <c r="C2713">
        <v>130246</v>
      </c>
      <c r="E2713" s="1">
        <v>44539.645833333336</v>
      </c>
      <c r="F2713">
        <v>394.5</v>
      </c>
      <c r="G2713">
        <v>129038</v>
      </c>
      <c r="I2713" s="1">
        <v>44539.643750000003</v>
      </c>
      <c r="J2713">
        <v>358.11</v>
      </c>
      <c r="K2713">
        <v>4250</v>
      </c>
      <c r="M2713" s="1">
        <v>44539.645833333336</v>
      </c>
      <c r="N2713">
        <v>175.07</v>
      </c>
      <c r="O2713">
        <v>225389</v>
      </c>
      <c r="Q2713" s="1">
        <v>44539.645138888889</v>
      </c>
      <c r="R2713">
        <v>333.01</v>
      </c>
      <c r="S2713">
        <v>27666</v>
      </c>
    </row>
    <row r="2714" spans="1:19" x14ac:dyDescent="0.25">
      <c r="A2714" s="1">
        <v>44539.642361111109</v>
      </c>
      <c r="B2714">
        <v>466.67</v>
      </c>
      <c r="C2714">
        <v>225294</v>
      </c>
      <c r="E2714" s="1">
        <v>44539.646527777775</v>
      </c>
      <c r="F2714">
        <v>394.69</v>
      </c>
      <c r="G2714">
        <v>150345</v>
      </c>
      <c r="I2714" s="1">
        <v>44539.644444444442</v>
      </c>
      <c r="J2714">
        <v>358.16</v>
      </c>
      <c r="K2714">
        <v>6033</v>
      </c>
      <c r="M2714" s="1">
        <v>44539.646527777775</v>
      </c>
      <c r="N2714">
        <v>175.06</v>
      </c>
      <c r="O2714">
        <v>190323</v>
      </c>
      <c r="Q2714" s="1">
        <v>44539.645833333336</v>
      </c>
      <c r="R2714">
        <v>333.26</v>
      </c>
      <c r="S2714">
        <v>37467</v>
      </c>
    </row>
    <row r="2715" spans="1:19" x14ac:dyDescent="0.25">
      <c r="A2715" s="1">
        <v>44539.643055555556</v>
      </c>
      <c r="B2715">
        <v>466.62</v>
      </c>
      <c r="C2715">
        <v>153884</v>
      </c>
      <c r="E2715" s="1">
        <v>44539.647222222222</v>
      </c>
      <c r="F2715">
        <v>394.91</v>
      </c>
      <c r="G2715">
        <v>96023</v>
      </c>
      <c r="I2715" s="1">
        <v>44539.645138888889</v>
      </c>
      <c r="J2715">
        <v>358.13</v>
      </c>
      <c r="K2715">
        <v>10265</v>
      </c>
      <c r="M2715" s="1">
        <v>44539.647222222222</v>
      </c>
      <c r="N2715">
        <v>175.23500000000001</v>
      </c>
      <c r="O2715">
        <v>302901</v>
      </c>
      <c r="Q2715" s="1">
        <v>44539.646527777775</v>
      </c>
      <c r="R2715">
        <v>333.25</v>
      </c>
      <c r="S2715">
        <v>16406</v>
      </c>
    </row>
    <row r="2716" spans="1:19" x14ac:dyDescent="0.25">
      <c r="A2716" s="1">
        <v>44539.643750000003</v>
      </c>
      <c r="B2716">
        <v>466.83199999999999</v>
      </c>
      <c r="C2716">
        <v>142461</v>
      </c>
      <c r="E2716" s="1">
        <v>44539.647916666669</v>
      </c>
      <c r="F2716">
        <v>394.71</v>
      </c>
      <c r="G2716">
        <v>110888</v>
      </c>
      <c r="I2716" s="1">
        <v>44539.645833333336</v>
      </c>
      <c r="J2716">
        <v>358.262</v>
      </c>
      <c r="K2716">
        <v>8302</v>
      </c>
      <c r="M2716" s="1">
        <v>44539.647916666669</v>
      </c>
      <c r="N2716">
        <v>175.19</v>
      </c>
      <c r="O2716">
        <v>225413</v>
      </c>
      <c r="Q2716" s="1">
        <v>44539.647222222222</v>
      </c>
      <c r="R2716">
        <v>333.40600000000001</v>
      </c>
      <c r="S2716">
        <v>35014</v>
      </c>
    </row>
    <row r="2717" spans="1:19" x14ac:dyDescent="0.25">
      <c r="A2717" s="1">
        <v>44539.644444444442</v>
      </c>
      <c r="B2717">
        <v>466.91</v>
      </c>
      <c r="C2717">
        <v>161537</v>
      </c>
      <c r="E2717" s="1">
        <v>44539.648611111108</v>
      </c>
      <c r="F2717">
        <v>394.54300000000001</v>
      </c>
      <c r="G2717">
        <v>84478</v>
      </c>
      <c r="I2717" s="1">
        <v>44539.646527777775</v>
      </c>
      <c r="J2717">
        <v>358.32</v>
      </c>
      <c r="K2717">
        <v>9798</v>
      </c>
      <c r="M2717" s="1">
        <v>44539.648611111108</v>
      </c>
      <c r="N2717">
        <v>175.18</v>
      </c>
      <c r="O2717">
        <v>175446</v>
      </c>
      <c r="Q2717" s="1">
        <v>44539.647916666669</v>
      </c>
      <c r="R2717">
        <v>333.32</v>
      </c>
      <c r="S2717">
        <v>45528</v>
      </c>
    </row>
    <row r="2718" spans="1:19" x14ac:dyDescent="0.25">
      <c r="A2718" s="1">
        <v>44539.645138888889</v>
      </c>
      <c r="B2718">
        <v>466.76</v>
      </c>
      <c r="C2718">
        <v>152266</v>
      </c>
      <c r="E2718" s="1">
        <v>44539.649305555555</v>
      </c>
      <c r="F2718">
        <v>394.16</v>
      </c>
      <c r="G2718">
        <v>93840</v>
      </c>
      <c r="I2718" s="1">
        <v>44539.647222222222</v>
      </c>
      <c r="J2718">
        <v>358.44299999999998</v>
      </c>
      <c r="K2718">
        <v>4450</v>
      </c>
      <c r="M2718" s="1">
        <v>44539.649305555555</v>
      </c>
      <c r="N2718">
        <v>174.90199999999999</v>
      </c>
      <c r="O2718">
        <v>202294</v>
      </c>
      <c r="Q2718" s="1">
        <v>44539.648611111108</v>
      </c>
      <c r="R2718">
        <v>333.31</v>
      </c>
      <c r="S2718">
        <v>32452</v>
      </c>
    </row>
    <row r="2719" spans="1:19" x14ac:dyDescent="0.25">
      <c r="A2719" s="1">
        <v>44539.645833333336</v>
      </c>
      <c r="B2719">
        <v>467</v>
      </c>
      <c r="C2719">
        <v>136266</v>
      </c>
      <c r="E2719" s="1">
        <v>44539.65</v>
      </c>
      <c r="F2719">
        <v>394.14</v>
      </c>
      <c r="G2719">
        <v>105297</v>
      </c>
      <c r="I2719" s="1">
        <v>44539.647916666669</v>
      </c>
      <c r="J2719">
        <v>358.34</v>
      </c>
      <c r="K2719">
        <v>9200</v>
      </c>
      <c r="M2719" s="1">
        <v>44539.65</v>
      </c>
      <c r="N2719">
        <v>174.83</v>
      </c>
      <c r="O2719">
        <v>182435</v>
      </c>
      <c r="Q2719" s="1">
        <v>44539.649305555555</v>
      </c>
      <c r="R2719">
        <v>333.08499999999998</v>
      </c>
      <c r="S2719">
        <v>35419</v>
      </c>
    </row>
    <row r="2720" spans="1:19" x14ac:dyDescent="0.25">
      <c r="A2720" s="1">
        <v>44539.646527777775</v>
      </c>
      <c r="B2720">
        <v>467.13</v>
      </c>
      <c r="C2720">
        <v>248817</v>
      </c>
      <c r="E2720" s="1">
        <v>44539.650694444441</v>
      </c>
      <c r="F2720">
        <v>394.26</v>
      </c>
      <c r="G2720">
        <v>74763</v>
      </c>
      <c r="I2720" s="1">
        <v>44539.648611111108</v>
      </c>
      <c r="J2720">
        <v>358.36</v>
      </c>
      <c r="K2720">
        <v>6965</v>
      </c>
      <c r="M2720" s="1">
        <v>44539.650694444441</v>
      </c>
      <c r="N2720">
        <v>174.83500000000001</v>
      </c>
      <c r="O2720">
        <v>125360</v>
      </c>
      <c r="Q2720" s="1">
        <v>44539.65</v>
      </c>
      <c r="R2720">
        <v>333.17</v>
      </c>
      <c r="S2720">
        <v>28261</v>
      </c>
    </row>
    <row r="2721" spans="1:19" x14ac:dyDescent="0.25">
      <c r="A2721" s="1">
        <v>44539.647222222222</v>
      </c>
      <c r="B2721">
        <v>467.26</v>
      </c>
      <c r="C2721">
        <v>140196</v>
      </c>
      <c r="E2721" s="1">
        <v>44539.651388888888</v>
      </c>
      <c r="F2721">
        <v>394.54</v>
      </c>
      <c r="G2721">
        <v>91312</v>
      </c>
      <c r="I2721" s="1">
        <v>44539.649305555555</v>
      </c>
      <c r="J2721">
        <v>358.29</v>
      </c>
      <c r="K2721">
        <v>12056</v>
      </c>
      <c r="M2721" s="1">
        <v>44539.651388888888</v>
      </c>
      <c r="N2721">
        <v>174.93</v>
      </c>
      <c r="O2721">
        <v>196365</v>
      </c>
      <c r="Q2721" s="1">
        <v>44539.650694444441</v>
      </c>
      <c r="R2721">
        <v>333.36</v>
      </c>
      <c r="S2721">
        <v>21236</v>
      </c>
    </row>
    <row r="2722" spans="1:19" x14ac:dyDescent="0.25">
      <c r="A2722" s="1">
        <v>44539.647916666669</v>
      </c>
      <c r="B2722">
        <v>467.09</v>
      </c>
      <c r="C2722">
        <v>102928</v>
      </c>
      <c r="E2722" s="1">
        <v>44539.652083333334</v>
      </c>
      <c r="F2722">
        <v>394.39</v>
      </c>
      <c r="G2722">
        <v>63768</v>
      </c>
      <c r="I2722" s="1">
        <v>44539.65</v>
      </c>
      <c r="J2722">
        <v>358.34</v>
      </c>
      <c r="K2722">
        <v>3998</v>
      </c>
      <c r="M2722" s="1">
        <v>44539.652083333334</v>
      </c>
      <c r="N2722">
        <v>174.87</v>
      </c>
      <c r="O2722">
        <v>159154</v>
      </c>
      <c r="Q2722" s="1">
        <v>44539.651388888888</v>
      </c>
      <c r="R2722">
        <v>333.58</v>
      </c>
      <c r="S2722">
        <v>53151</v>
      </c>
    </row>
    <row r="2723" spans="1:19" x14ac:dyDescent="0.25">
      <c r="A2723" s="1">
        <v>44539.648611111108</v>
      </c>
      <c r="B2723">
        <v>467.02</v>
      </c>
      <c r="C2723">
        <v>189281</v>
      </c>
      <c r="E2723" s="1">
        <v>44539.652777777781</v>
      </c>
      <c r="F2723">
        <v>394.57</v>
      </c>
      <c r="G2723">
        <v>73890</v>
      </c>
      <c r="I2723" s="1">
        <v>44539.650694444441</v>
      </c>
      <c r="J2723">
        <v>358.45699999999999</v>
      </c>
      <c r="K2723">
        <v>5411</v>
      </c>
      <c r="M2723" s="1">
        <v>44539.652777777781</v>
      </c>
      <c r="N2723">
        <v>174.88499999999999</v>
      </c>
      <c r="O2723">
        <v>111511</v>
      </c>
      <c r="Q2723" s="1">
        <v>44539.652083333334</v>
      </c>
      <c r="R2723">
        <v>333.44</v>
      </c>
      <c r="S2723">
        <v>33467</v>
      </c>
    </row>
    <row r="2724" spans="1:19" x14ac:dyDescent="0.25">
      <c r="A2724" s="1">
        <v>44539.649305555555</v>
      </c>
      <c r="B2724">
        <v>466.82900000000001</v>
      </c>
      <c r="C2724">
        <v>122226</v>
      </c>
      <c r="E2724" s="1">
        <v>44539.65347222222</v>
      </c>
      <c r="F2724">
        <v>394.71499999999997</v>
      </c>
      <c r="G2724">
        <v>148245</v>
      </c>
      <c r="I2724" s="1">
        <v>44539.651388888888</v>
      </c>
      <c r="J2724">
        <v>358.61799999999999</v>
      </c>
      <c r="K2724">
        <v>19139</v>
      </c>
      <c r="M2724" s="1">
        <v>44539.65347222222</v>
      </c>
      <c r="N2724">
        <v>174.95</v>
      </c>
      <c r="O2724">
        <v>148238</v>
      </c>
      <c r="Q2724" s="1">
        <v>44539.652777777781</v>
      </c>
      <c r="R2724">
        <v>333.51</v>
      </c>
      <c r="S2724">
        <v>27958</v>
      </c>
    </row>
    <row r="2725" spans="1:19" x14ac:dyDescent="0.25">
      <c r="A2725" s="1">
        <v>44539.65</v>
      </c>
      <c r="B2725">
        <v>466.86</v>
      </c>
      <c r="C2725">
        <v>113000</v>
      </c>
      <c r="E2725" s="1">
        <v>44539.654166666667</v>
      </c>
      <c r="F2725">
        <v>395.06</v>
      </c>
      <c r="G2725">
        <v>186231</v>
      </c>
      <c r="I2725" s="1">
        <v>44539.652083333334</v>
      </c>
      <c r="J2725">
        <v>358.52</v>
      </c>
      <c r="K2725">
        <v>11055</v>
      </c>
      <c r="M2725" s="1">
        <v>44539.654166666667</v>
      </c>
      <c r="N2725">
        <v>175.28</v>
      </c>
      <c r="O2725">
        <v>299965</v>
      </c>
      <c r="Q2725" s="1">
        <v>44539.65347222222</v>
      </c>
      <c r="R2725">
        <v>333.64</v>
      </c>
      <c r="S2725">
        <v>31725</v>
      </c>
    </row>
    <row r="2726" spans="1:19" x14ac:dyDescent="0.25">
      <c r="A2726" s="1">
        <v>44539.650694444441</v>
      </c>
      <c r="B2726">
        <v>466.98</v>
      </c>
      <c r="C2726">
        <v>102332</v>
      </c>
      <c r="E2726" s="1">
        <v>44539.654861111114</v>
      </c>
      <c r="F2726">
        <v>395.03</v>
      </c>
      <c r="G2726">
        <v>74336</v>
      </c>
      <c r="I2726" s="1">
        <v>44539.652777777781</v>
      </c>
      <c r="J2726">
        <v>358.57</v>
      </c>
      <c r="K2726">
        <v>20816</v>
      </c>
      <c r="M2726" s="1">
        <v>44539.654861111114</v>
      </c>
      <c r="N2726">
        <v>175.238</v>
      </c>
      <c r="O2726">
        <v>200724</v>
      </c>
      <c r="Q2726" s="1">
        <v>44539.654166666667</v>
      </c>
      <c r="R2726">
        <v>333.88</v>
      </c>
      <c r="S2726">
        <v>41223</v>
      </c>
    </row>
    <row r="2727" spans="1:19" x14ac:dyDescent="0.25">
      <c r="A2727" s="1">
        <v>44539.651388888888</v>
      </c>
      <c r="B2727">
        <v>467.25</v>
      </c>
      <c r="C2727">
        <v>163481</v>
      </c>
      <c r="E2727" s="1">
        <v>44539.655555555553</v>
      </c>
      <c r="F2727">
        <v>394.99</v>
      </c>
      <c r="G2727">
        <v>68744</v>
      </c>
      <c r="I2727" s="1">
        <v>44539.65347222222</v>
      </c>
      <c r="J2727">
        <v>358.59</v>
      </c>
      <c r="K2727">
        <v>13166</v>
      </c>
      <c r="M2727" s="1">
        <v>44539.655555555553</v>
      </c>
      <c r="N2727">
        <v>175.23</v>
      </c>
      <c r="O2727">
        <v>145762</v>
      </c>
      <c r="Q2727" s="1">
        <v>44539.654861111114</v>
      </c>
      <c r="R2727">
        <v>333.75</v>
      </c>
      <c r="S2727">
        <v>23426</v>
      </c>
    </row>
    <row r="2728" spans="1:19" x14ac:dyDescent="0.25">
      <c r="A2728" s="1">
        <v>44539.652083333334</v>
      </c>
      <c r="B2728">
        <v>467.02</v>
      </c>
      <c r="C2728">
        <v>170984</v>
      </c>
      <c r="E2728" s="1">
        <v>44539.65625</v>
      </c>
      <c r="F2728">
        <v>395.06</v>
      </c>
      <c r="G2728">
        <v>211805</v>
      </c>
      <c r="I2728" s="1">
        <v>44539.654166666667</v>
      </c>
      <c r="J2728">
        <v>358.69499999999999</v>
      </c>
      <c r="K2728">
        <v>9417</v>
      </c>
      <c r="M2728" s="1">
        <v>44539.65625</v>
      </c>
      <c r="N2728">
        <v>175.25</v>
      </c>
      <c r="O2728">
        <v>169850</v>
      </c>
      <c r="Q2728" s="1">
        <v>44539.655555555553</v>
      </c>
      <c r="R2728">
        <v>333.77</v>
      </c>
      <c r="S2728">
        <v>59311</v>
      </c>
    </row>
    <row r="2729" spans="1:19" x14ac:dyDescent="0.25">
      <c r="A2729" s="1">
        <v>44539.652777777781</v>
      </c>
      <c r="B2729">
        <v>467.16</v>
      </c>
      <c r="C2729">
        <v>174321</v>
      </c>
      <c r="E2729" s="1">
        <v>44539.656944444447</v>
      </c>
      <c r="F2729">
        <v>394.91</v>
      </c>
      <c r="G2729">
        <v>119161</v>
      </c>
      <c r="I2729" s="1">
        <v>44539.654861111114</v>
      </c>
      <c r="J2729">
        <v>358.7</v>
      </c>
      <c r="K2729">
        <v>4794</v>
      </c>
      <c r="M2729" s="1">
        <v>44539.656944444447</v>
      </c>
      <c r="N2729">
        <v>175.19</v>
      </c>
      <c r="O2729">
        <v>133962</v>
      </c>
      <c r="Q2729" s="1">
        <v>44539.65625</v>
      </c>
      <c r="R2729">
        <v>333.92</v>
      </c>
      <c r="S2729">
        <v>39438</v>
      </c>
    </row>
    <row r="2730" spans="1:19" x14ac:dyDescent="0.25">
      <c r="A2730" s="1">
        <v>44539.65347222222</v>
      </c>
      <c r="B2730">
        <v>467.26</v>
      </c>
      <c r="C2730">
        <v>168961</v>
      </c>
      <c r="E2730" s="1">
        <v>44539.657638888886</v>
      </c>
      <c r="F2730">
        <v>394.96</v>
      </c>
      <c r="G2730">
        <v>102135</v>
      </c>
      <c r="I2730" s="1">
        <v>44539.655555555553</v>
      </c>
      <c r="J2730">
        <v>358.66</v>
      </c>
      <c r="K2730">
        <v>6016</v>
      </c>
      <c r="M2730" s="1">
        <v>44539.657638888886</v>
      </c>
      <c r="N2730">
        <v>175.08</v>
      </c>
      <c r="O2730">
        <v>219604</v>
      </c>
      <c r="Q2730" s="1">
        <v>44539.656944444447</v>
      </c>
      <c r="R2730">
        <v>333.71</v>
      </c>
      <c r="S2730">
        <v>31101</v>
      </c>
    </row>
    <row r="2731" spans="1:19" x14ac:dyDescent="0.25">
      <c r="A2731" s="1">
        <v>44539.654166666667</v>
      </c>
      <c r="B2731">
        <v>467.5</v>
      </c>
      <c r="C2731">
        <v>152240</v>
      </c>
      <c r="E2731" s="1">
        <v>44539.658333333333</v>
      </c>
      <c r="F2731">
        <v>395.26</v>
      </c>
      <c r="G2731">
        <v>182059</v>
      </c>
      <c r="I2731" s="1">
        <v>44539.65625</v>
      </c>
      <c r="J2731">
        <v>358.69</v>
      </c>
      <c r="K2731">
        <v>4059</v>
      </c>
      <c r="M2731" s="1">
        <v>44539.658333333333</v>
      </c>
      <c r="N2731">
        <v>175.19499999999999</v>
      </c>
      <c r="O2731">
        <v>201830</v>
      </c>
      <c r="Q2731" s="1">
        <v>44539.657638888886</v>
      </c>
      <c r="R2731">
        <v>333.83</v>
      </c>
      <c r="S2731">
        <v>28795</v>
      </c>
    </row>
    <row r="2732" spans="1:19" x14ac:dyDescent="0.25">
      <c r="A2732" s="1">
        <v>44539.654861111114</v>
      </c>
      <c r="B2732">
        <v>467.45</v>
      </c>
      <c r="C2732">
        <v>149157</v>
      </c>
      <c r="E2732" s="1">
        <v>44539.65902777778</v>
      </c>
      <c r="F2732">
        <v>394.83</v>
      </c>
      <c r="G2732">
        <v>163086</v>
      </c>
      <c r="I2732" s="1">
        <v>44539.656944444447</v>
      </c>
      <c r="J2732">
        <v>358.59</v>
      </c>
      <c r="K2732">
        <v>2702</v>
      </c>
      <c r="M2732" s="1">
        <v>44539.65902777778</v>
      </c>
      <c r="N2732">
        <v>174.9</v>
      </c>
      <c r="O2732">
        <v>274283</v>
      </c>
      <c r="Q2732" s="1">
        <v>44539.658333333333</v>
      </c>
      <c r="R2732">
        <v>334.07</v>
      </c>
      <c r="S2732">
        <v>47550</v>
      </c>
    </row>
    <row r="2733" spans="1:19" x14ac:dyDescent="0.25">
      <c r="A2733" s="1">
        <v>44539.655555555553</v>
      </c>
      <c r="B2733">
        <v>467.38</v>
      </c>
      <c r="C2733">
        <v>216496</v>
      </c>
      <c r="E2733" s="1">
        <v>44539.659722222219</v>
      </c>
      <c r="F2733">
        <v>394.81</v>
      </c>
      <c r="G2733">
        <v>197688</v>
      </c>
      <c r="I2733" s="1">
        <v>44539.657638888886</v>
      </c>
      <c r="J2733">
        <v>358.6</v>
      </c>
      <c r="K2733">
        <v>2827</v>
      </c>
      <c r="M2733" s="1">
        <v>44539.659722222219</v>
      </c>
      <c r="N2733">
        <v>174.82</v>
      </c>
      <c r="O2733">
        <v>418230</v>
      </c>
      <c r="Q2733" s="1">
        <v>44539.65902777778</v>
      </c>
      <c r="R2733">
        <v>333.7</v>
      </c>
      <c r="S2733">
        <v>56980</v>
      </c>
    </row>
    <row r="2734" spans="1:19" x14ac:dyDescent="0.25">
      <c r="A2734" s="1">
        <v>44539.65625</v>
      </c>
      <c r="B2734">
        <v>467.42</v>
      </c>
      <c r="C2734">
        <v>140699</v>
      </c>
      <c r="E2734" s="1">
        <v>44539.660416666666</v>
      </c>
      <c r="F2734">
        <v>394.93</v>
      </c>
      <c r="G2734">
        <v>99912</v>
      </c>
      <c r="I2734" s="1">
        <v>44539.658333333333</v>
      </c>
      <c r="J2734">
        <v>358.76</v>
      </c>
      <c r="K2734">
        <v>8996</v>
      </c>
      <c r="M2734" s="1">
        <v>44539.660416666666</v>
      </c>
      <c r="N2734">
        <v>174.94</v>
      </c>
      <c r="O2734">
        <v>311644</v>
      </c>
      <c r="Q2734" s="1">
        <v>44539.659722222219</v>
      </c>
      <c r="R2734">
        <v>333.82</v>
      </c>
      <c r="S2734">
        <v>84239</v>
      </c>
    </row>
    <row r="2735" spans="1:19" x14ac:dyDescent="0.25">
      <c r="A2735" s="1">
        <v>44539.656944444447</v>
      </c>
      <c r="B2735">
        <v>467.27</v>
      </c>
      <c r="C2735">
        <v>168481</v>
      </c>
      <c r="E2735" s="1">
        <v>44539.661111111112</v>
      </c>
      <c r="F2735">
        <v>395.02</v>
      </c>
      <c r="G2735">
        <v>91217</v>
      </c>
      <c r="I2735" s="1">
        <v>44539.65902777778</v>
      </c>
      <c r="J2735">
        <v>358.49</v>
      </c>
      <c r="K2735">
        <v>11669</v>
      </c>
      <c r="M2735" s="1">
        <v>44539.661111111112</v>
      </c>
      <c r="N2735">
        <v>175.04</v>
      </c>
      <c r="O2735">
        <v>322162</v>
      </c>
      <c r="Q2735" s="1">
        <v>44539.660416666666</v>
      </c>
      <c r="R2735">
        <v>333.94</v>
      </c>
      <c r="S2735">
        <v>49016</v>
      </c>
    </row>
    <row r="2736" spans="1:19" x14ac:dyDescent="0.25">
      <c r="A2736" s="1">
        <v>44539.657638888886</v>
      </c>
      <c r="B2736">
        <v>467.32</v>
      </c>
      <c r="C2736">
        <v>218975</v>
      </c>
      <c r="E2736" s="1">
        <v>44539.661805555559</v>
      </c>
      <c r="F2736">
        <v>394.63</v>
      </c>
      <c r="G2736">
        <v>162439</v>
      </c>
      <c r="I2736" s="1">
        <v>44539.659722222219</v>
      </c>
      <c r="J2736">
        <v>358.64</v>
      </c>
      <c r="K2736">
        <v>26589</v>
      </c>
      <c r="M2736" s="1">
        <v>44539.661805555559</v>
      </c>
      <c r="N2736">
        <v>174.78</v>
      </c>
      <c r="O2736">
        <v>421604</v>
      </c>
      <c r="Q2736" s="1">
        <v>44539.661111111112</v>
      </c>
      <c r="R2736">
        <v>333.89</v>
      </c>
      <c r="S2736">
        <v>54779</v>
      </c>
    </row>
    <row r="2737" spans="1:19" x14ac:dyDescent="0.25">
      <c r="A2737" s="1">
        <v>44539.658333333333</v>
      </c>
      <c r="B2737">
        <v>467.57</v>
      </c>
      <c r="C2737">
        <v>259815</v>
      </c>
      <c r="E2737" s="1">
        <v>44539.662499999999</v>
      </c>
      <c r="F2737">
        <v>394.32</v>
      </c>
      <c r="G2737">
        <v>337775</v>
      </c>
      <c r="I2737" s="1">
        <v>44539.660416666666</v>
      </c>
      <c r="J2737">
        <v>358.73</v>
      </c>
      <c r="K2737">
        <v>11050</v>
      </c>
      <c r="M2737" s="1">
        <v>44539.662499999999</v>
      </c>
      <c r="N2737">
        <v>174.71</v>
      </c>
      <c r="O2737">
        <v>542353</v>
      </c>
      <c r="Q2737" s="1">
        <v>44539.661805555559</v>
      </c>
      <c r="R2737">
        <v>333.58</v>
      </c>
      <c r="S2737">
        <v>53011</v>
      </c>
    </row>
    <row r="2738" spans="1:19" x14ac:dyDescent="0.25">
      <c r="A2738" s="1">
        <v>44539.65902777778</v>
      </c>
      <c r="B2738">
        <v>467.15</v>
      </c>
      <c r="C2738">
        <v>302454</v>
      </c>
      <c r="E2738" s="1">
        <v>44539.663194444445</v>
      </c>
      <c r="F2738">
        <v>394.12</v>
      </c>
      <c r="G2738">
        <v>209723</v>
      </c>
      <c r="I2738" s="1">
        <v>44539.661111111112</v>
      </c>
      <c r="J2738">
        <v>358.85</v>
      </c>
      <c r="K2738">
        <v>9074</v>
      </c>
      <c r="M2738" s="1">
        <v>44539.663194444445</v>
      </c>
      <c r="N2738">
        <v>174.62</v>
      </c>
      <c r="O2738">
        <v>434550</v>
      </c>
      <c r="Q2738" s="1">
        <v>44539.662499999999</v>
      </c>
      <c r="R2738">
        <v>333.41</v>
      </c>
      <c r="S2738">
        <v>101004</v>
      </c>
    </row>
    <row r="2739" spans="1:19" x14ac:dyDescent="0.25">
      <c r="A2739" s="1">
        <v>44539.659722222219</v>
      </c>
      <c r="B2739">
        <v>467.26</v>
      </c>
      <c r="C2739">
        <v>452364</v>
      </c>
      <c r="E2739" s="1">
        <v>44539.663888888892</v>
      </c>
      <c r="F2739">
        <v>394.05</v>
      </c>
      <c r="G2739">
        <v>222513</v>
      </c>
      <c r="I2739" s="1">
        <v>44539.661805555559</v>
      </c>
      <c r="J2739">
        <v>358.75</v>
      </c>
      <c r="K2739">
        <v>7852</v>
      </c>
      <c r="M2739" s="1">
        <v>44539.663888888892</v>
      </c>
      <c r="N2739">
        <v>174.64</v>
      </c>
      <c r="O2739">
        <v>341879</v>
      </c>
      <c r="Q2739" s="1">
        <v>44539.663194444445</v>
      </c>
      <c r="R2739">
        <v>333.45</v>
      </c>
      <c r="S2739">
        <v>79531</v>
      </c>
    </row>
    <row r="2740" spans="1:19" x14ac:dyDescent="0.25">
      <c r="A2740" s="1">
        <v>44539.660416666666</v>
      </c>
      <c r="B2740">
        <v>467.36</v>
      </c>
      <c r="C2740">
        <v>227431</v>
      </c>
      <c r="E2740" s="1">
        <v>44539.664583333331</v>
      </c>
      <c r="F2740">
        <v>394.04</v>
      </c>
      <c r="G2740">
        <v>257922</v>
      </c>
      <c r="I2740" s="1">
        <v>44539.662499999999</v>
      </c>
      <c r="J2740">
        <v>358.65</v>
      </c>
      <c r="K2740">
        <v>28897</v>
      </c>
      <c r="M2740" s="1">
        <v>44539.664583333331</v>
      </c>
      <c r="N2740">
        <v>174.661</v>
      </c>
      <c r="O2740">
        <v>425348</v>
      </c>
      <c r="Q2740" s="1">
        <v>44539.663888888892</v>
      </c>
      <c r="R2740">
        <v>333.5</v>
      </c>
      <c r="S2740">
        <v>69154</v>
      </c>
    </row>
    <row r="2741" spans="1:19" x14ac:dyDescent="0.25">
      <c r="A2741" s="1">
        <v>44539.661111111112</v>
      </c>
      <c r="B2741">
        <v>467.47</v>
      </c>
      <c r="C2741">
        <v>241830</v>
      </c>
      <c r="E2741" s="1">
        <v>44539.665277777778</v>
      </c>
      <c r="F2741">
        <v>393.97</v>
      </c>
      <c r="G2741">
        <v>389686</v>
      </c>
      <c r="I2741" s="1">
        <v>44539.663194444445</v>
      </c>
      <c r="J2741">
        <v>358.4</v>
      </c>
      <c r="K2741">
        <v>32652</v>
      </c>
      <c r="M2741" s="1">
        <v>44539.665277777778</v>
      </c>
      <c r="N2741">
        <v>174.67500000000001</v>
      </c>
      <c r="O2741">
        <v>618144</v>
      </c>
      <c r="Q2741" s="1">
        <v>44539.664583333331</v>
      </c>
      <c r="R2741">
        <v>333.5</v>
      </c>
      <c r="S2741">
        <v>84241</v>
      </c>
    </row>
    <row r="2742" spans="1:19" x14ac:dyDescent="0.25">
      <c r="A2742" s="1">
        <v>44539.661805555559</v>
      </c>
      <c r="B2742">
        <v>467.22</v>
      </c>
      <c r="C2742">
        <v>335392</v>
      </c>
      <c r="E2742" s="1">
        <v>44539.665972222225</v>
      </c>
      <c r="F2742">
        <v>393.73</v>
      </c>
      <c r="G2742">
        <v>1041583</v>
      </c>
      <c r="I2742" s="1">
        <v>44539.663888888892</v>
      </c>
      <c r="J2742">
        <v>358.33</v>
      </c>
      <c r="K2742">
        <v>29843</v>
      </c>
      <c r="M2742" s="1">
        <v>44539.665972222225</v>
      </c>
      <c r="N2742">
        <v>174.61</v>
      </c>
      <c r="O2742">
        <v>1329035</v>
      </c>
      <c r="Q2742" s="1">
        <v>44539.665277777778</v>
      </c>
      <c r="R2742">
        <v>333.5</v>
      </c>
      <c r="S2742">
        <v>131461</v>
      </c>
    </row>
    <row r="2743" spans="1:19" x14ac:dyDescent="0.25">
      <c r="A2743" s="1">
        <v>44539.662499999999</v>
      </c>
      <c r="B2743">
        <v>467</v>
      </c>
      <c r="C2743">
        <v>541693</v>
      </c>
      <c r="E2743" s="1">
        <v>44539.686805555553</v>
      </c>
      <c r="F2743">
        <v>393.73</v>
      </c>
      <c r="G2743">
        <v>0</v>
      </c>
      <c r="I2743" s="1">
        <v>44539.664583333331</v>
      </c>
      <c r="J2743">
        <v>358.3</v>
      </c>
      <c r="K2743">
        <v>27647</v>
      </c>
      <c r="M2743" s="1">
        <v>44539.666666666664</v>
      </c>
      <c r="N2743">
        <v>174.56</v>
      </c>
      <c r="O2743">
        <v>7908443</v>
      </c>
      <c r="Q2743" s="1">
        <v>44539.665972222225</v>
      </c>
      <c r="R2743">
        <v>333.1</v>
      </c>
      <c r="S2743">
        <v>4154927</v>
      </c>
    </row>
    <row r="2744" spans="1:19" x14ac:dyDescent="0.25">
      <c r="A2744" s="1">
        <v>44539.663194444445</v>
      </c>
      <c r="B2744">
        <v>466.72</v>
      </c>
      <c r="C2744">
        <v>512471</v>
      </c>
      <c r="E2744" s="1">
        <v>44540.395833333336</v>
      </c>
      <c r="F2744">
        <v>396.73</v>
      </c>
      <c r="G2744">
        <v>422036</v>
      </c>
      <c r="I2744" s="1">
        <v>44539.665277777778</v>
      </c>
      <c r="J2744">
        <v>358.25</v>
      </c>
      <c r="K2744">
        <v>37584</v>
      </c>
      <c r="M2744" s="1">
        <v>44539.686805555553</v>
      </c>
      <c r="N2744">
        <v>174.56</v>
      </c>
      <c r="O2744">
        <v>0</v>
      </c>
      <c r="Q2744" s="1">
        <v>44539.686805555553</v>
      </c>
      <c r="R2744">
        <v>333.1</v>
      </c>
      <c r="S2744">
        <v>0</v>
      </c>
    </row>
    <row r="2745" spans="1:19" x14ac:dyDescent="0.25">
      <c r="A2745" s="1">
        <v>44539.663888888892</v>
      </c>
      <c r="B2745">
        <v>466.67</v>
      </c>
      <c r="C2745">
        <v>525500</v>
      </c>
      <c r="E2745" s="1">
        <v>44540.396527777775</v>
      </c>
      <c r="F2745">
        <v>397.15</v>
      </c>
      <c r="G2745">
        <v>324719</v>
      </c>
      <c r="I2745" s="1">
        <v>44539.665972222225</v>
      </c>
      <c r="J2745">
        <v>358.08</v>
      </c>
      <c r="K2745">
        <v>100766</v>
      </c>
      <c r="M2745" s="1">
        <v>44540.395833333336</v>
      </c>
      <c r="N2745">
        <v>175.67</v>
      </c>
      <c r="O2745">
        <v>1380813</v>
      </c>
      <c r="Q2745" s="1">
        <v>44540.395833333336</v>
      </c>
      <c r="R2745">
        <v>336.81</v>
      </c>
      <c r="S2745">
        <v>514313</v>
      </c>
    </row>
    <row r="2746" spans="1:19" x14ac:dyDescent="0.25">
      <c r="A2746" s="1">
        <v>44539.664583333331</v>
      </c>
      <c r="B2746">
        <v>466.58</v>
      </c>
      <c r="C2746">
        <v>435803</v>
      </c>
      <c r="E2746" s="1">
        <v>44540.397222222222</v>
      </c>
      <c r="F2746">
        <v>397.12</v>
      </c>
      <c r="G2746">
        <v>346633</v>
      </c>
      <c r="I2746" s="1">
        <v>44539.67291666667</v>
      </c>
      <c r="J2746">
        <v>358.11</v>
      </c>
      <c r="K2746">
        <v>0</v>
      </c>
      <c r="M2746" s="1">
        <v>44540.396527777775</v>
      </c>
      <c r="N2746">
        <v>175.93</v>
      </c>
      <c r="O2746">
        <v>428955</v>
      </c>
      <c r="Q2746" s="1">
        <v>44540.396527777775</v>
      </c>
      <c r="R2746">
        <v>336.82</v>
      </c>
      <c r="S2746">
        <v>113680</v>
      </c>
    </row>
    <row r="2747" spans="1:19" x14ac:dyDescent="0.25">
      <c r="A2747" s="1">
        <v>44539.665277777778</v>
      </c>
      <c r="B2747">
        <v>466.51</v>
      </c>
      <c r="C2747">
        <v>927121</v>
      </c>
      <c r="E2747" s="1">
        <v>44540.397916666669</v>
      </c>
      <c r="F2747">
        <v>397.29</v>
      </c>
      <c r="G2747">
        <v>295730</v>
      </c>
      <c r="I2747" s="1">
        <v>44539.676388888889</v>
      </c>
      <c r="J2747">
        <v>358.11</v>
      </c>
      <c r="K2747">
        <v>0</v>
      </c>
      <c r="M2747" s="1">
        <v>44540.397222222222</v>
      </c>
      <c r="N2747">
        <v>175.73</v>
      </c>
      <c r="O2747">
        <v>490684</v>
      </c>
      <c r="Q2747" s="1">
        <v>44540.397222222222</v>
      </c>
      <c r="R2747">
        <v>336.57</v>
      </c>
      <c r="S2747">
        <v>83445</v>
      </c>
    </row>
    <row r="2748" spans="1:19" x14ac:dyDescent="0.25">
      <c r="A2748" s="1">
        <v>44539.665972222225</v>
      </c>
      <c r="B2748">
        <v>466.31</v>
      </c>
      <c r="C2748">
        <v>2723200</v>
      </c>
      <c r="E2748" s="1">
        <v>44540.398611111108</v>
      </c>
      <c r="F2748">
        <v>397.78</v>
      </c>
      <c r="G2748">
        <v>358601</v>
      </c>
      <c r="I2748" s="1">
        <v>44540.395833333336</v>
      </c>
      <c r="J2748">
        <v>359.75</v>
      </c>
      <c r="K2748">
        <v>42745</v>
      </c>
      <c r="M2748" s="1">
        <v>44540.397916666669</v>
      </c>
      <c r="N2748">
        <v>175.65</v>
      </c>
      <c r="O2748">
        <v>444892</v>
      </c>
      <c r="Q2748" s="1">
        <v>44540.397916666669</v>
      </c>
      <c r="R2748">
        <v>336.59</v>
      </c>
      <c r="S2748">
        <v>100476</v>
      </c>
    </row>
    <row r="2749" spans="1:19" x14ac:dyDescent="0.25">
      <c r="A2749" s="1">
        <v>44539.67291666667</v>
      </c>
      <c r="B2749">
        <v>466.35</v>
      </c>
      <c r="C2749">
        <v>0</v>
      </c>
      <c r="E2749" s="1">
        <v>44540.399305555555</v>
      </c>
      <c r="F2749">
        <v>396.93</v>
      </c>
      <c r="G2749">
        <v>425123</v>
      </c>
      <c r="I2749" s="1">
        <v>44540.396527777775</v>
      </c>
      <c r="J2749">
        <v>359.38799999999998</v>
      </c>
      <c r="K2749">
        <v>22273</v>
      </c>
      <c r="M2749" s="1">
        <v>44540.398611111108</v>
      </c>
      <c r="N2749">
        <v>176.08</v>
      </c>
      <c r="O2749">
        <v>494353</v>
      </c>
      <c r="Q2749" s="1">
        <v>44540.398611111108</v>
      </c>
      <c r="R2749">
        <v>337.75</v>
      </c>
      <c r="S2749">
        <v>186010</v>
      </c>
    </row>
    <row r="2750" spans="1:19" x14ac:dyDescent="0.25">
      <c r="A2750" s="1">
        <v>44539.676388888889</v>
      </c>
      <c r="B2750">
        <v>466.35</v>
      </c>
      <c r="C2750">
        <v>0</v>
      </c>
      <c r="E2750" s="1">
        <v>44540.4</v>
      </c>
      <c r="F2750">
        <v>397.01</v>
      </c>
      <c r="G2750">
        <v>388059</v>
      </c>
      <c r="I2750" s="1">
        <v>44540.397222222222</v>
      </c>
      <c r="J2750">
        <v>359.44</v>
      </c>
      <c r="K2750">
        <v>15797</v>
      </c>
      <c r="M2750" s="1">
        <v>44540.399305555555</v>
      </c>
      <c r="N2750">
        <v>175.57</v>
      </c>
      <c r="O2750">
        <v>486711</v>
      </c>
      <c r="Q2750" s="1">
        <v>44540.399305555555</v>
      </c>
      <c r="R2750">
        <v>337.37</v>
      </c>
      <c r="S2750">
        <v>111110</v>
      </c>
    </row>
    <row r="2751" spans="1:19" x14ac:dyDescent="0.25">
      <c r="A2751" s="1">
        <v>44540.395833333336</v>
      </c>
      <c r="B2751">
        <v>469.45</v>
      </c>
      <c r="C2751">
        <v>438580</v>
      </c>
      <c r="E2751" s="1">
        <v>44540.400694444441</v>
      </c>
      <c r="F2751">
        <v>396.89</v>
      </c>
      <c r="G2751">
        <v>237658</v>
      </c>
      <c r="I2751" s="1">
        <v>44540.397916666669</v>
      </c>
      <c r="J2751">
        <v>359.53</v>
      </c>
      <c r="K2751">
        <v>32465</v>
      </c>
      <c r="M2751" s="1">
        <v>44540.4</v>
      </c>
      <c r="N2751">
        <v>175.92</v>
      </c>
      <c r="O2751">
        <v>458348</v>
      </c>
      <c r="Q2751" s="1">
        <v>44540.4</v>
      </c>
      <c r="R2751">
        <v>337.44</v>
      </c>
      <c r="S2751">
        <v>80655</v>
      </c>
    </row>
    <row r="2752" spans="1:19" x14ac:dyDescent="0.25">
      <c r="A2752" s="1">
        <v>44540.396527777775</v>
      </c>
      <c r="B2752">
        <v>469.32</v>
      </c>
      <c r="C2752">
        <v>212530</v>
      </c>
      <c r="E2752" s="1">
        <v>44540.401388888888</v>
      </c>
      <c r="F2752">
        <v>397.53</v>
      </c>
      <c r="G2752">
        <v>334784</v>
      </c>
      <c r="I2752" s="1">
        <v>44540.398611111108</v>
      </c>
      <c r="J2752">
        <v>359.51</v>
      </c>
      <c r="K2752">
        <v>20910</v>
      </c>
      <c r="M2752" s="1">
        <v>44540.400694444441</v>
      </c>
      <c r="N2752">
        <v>176.16</v>
      </c>
      <c r="O2752">
        <v>499743</v>
      </c>
      <c r="Q2752" s="1">
        <v>44540.400694444441</v>
      </c>
      <c r="R2752">
        <v>336.99</v>
      </c>
      <c r="S2752">
        <v>103827</v>
      </c>
    </row>
    <row r="2753" spans="1:19" x14ac:dyDescent="0.25">
      <c r="A2753" s="1">
        <v>44540.397222222222</v>
      </c>
      <c r="B2753">
        <v>469.46</v>
      </c>
      <c r="C2753">
        <v>220888</v>
      </c>
      <c r="E2753" s="1">
        <v>44540.402083333334</v>
      </c>
      <c r="F2753">
        <v>397.9</v>
      </c>
      <c r="G2753">
        <v>346308</v>
      </c>
      <c r="I2753" s="1">
        <v>44540.399305555555</v>
      </c>
      <c r="J2753">
        <v>359.52</v>
      </c>
      <c r="K2753">
        <v>17463</v>
      </c>
      <c r="M2753" s="1">
        <v>44540.401388888888</v>
      </c>
      <c r="N2753">
        <v>176.49</v>
      </c>
      <c r="O2753">
        <v>671571</v>
      </c>
      <c r="Q2753" s="1">
        <v>44540.401388888888</v>
      </c>
      <c r="R2753">
        <v>337.82</v>
      </c>
      <c r="S2753">
        <v>76081</v>
      </c>
    </row>
    <row r="2754" spans="1:19" x14ac:dyDescent="0.25">
      <c r="A2754" s="1">
        <v>44540.397916666669</v>
      </c>
      <c r="B2754">
        <v>469.54</v>
      </c>
      <c r="C2754">
        <v>182160</v>
      </c>
      <c r="E2754" s="1">
        <v>44540.402777777781</v>
      </c>
      <c r="F2754">
        <v>397.37</v>
      </c>
      <c r="G2754">
        <v>268443</v>
      </c>
      <c r="I2754" s="1">
        <v>44540.4</v>
      </c>
      <c r="J2754">
        <v>359.75</v>
      </c>
      <c r="K2754">
        <v>60150</v>
      </c>
      <c r="M2754" s="1">
        <v>44540.402083333334</v>
      </c>
      <c r="N2754">
        <v>176.39</v>
      </c>
      <c r="O2754">
        <v>574093</v>
      </c>
      <c r="Q2754" s="1">
        <v>44540.402083333334</v>
      </c>
      <c r="R2754">
        <v>338.04</v>
      </c>
      <c r="S2754">
        <v>142275</v>
      </c>
    </row>
    <row r="2755" spans="1:19" x14ac:dyDescent="0.25">
      <c r="A2755" s="1">
        <v>44540.398611111108</v>
      </c>
      <c r="B2755">
        <v>469.74</v>
      </c>
      <c r="C2755">
        <v>278260</v>
      </c>
      <c r="E2755" s="1">
        <v>44540.40347222222</v>
      </c>
      <c r="F2755">
        <v>396.76</v>
      </c>
      <c r="G2755">
        <v>326936</v>
      </c>
      <c r="I2755" s="1">
        <v>44540.400694444441</v>
      </c>
      <c r="J2755">
        <v>359.86</v>
      </c>
      <c r="K2755">
        <v>21185</v>
      </c>
      <c r="M2755" s="1">
        <v>44540.402777777781</v>
      </c>
      <c r="N2755">
        <v>175.92</v>
      </c>
      <c r="O2755">
        <v>424917</v>
      </c>
      <c r="Q2755" s="1">
        <v>44540.402777777781</v>
      </c>
      <c r="R2755">
        <v>337.39</v>
      </c>
      <c r="S2755">
        <v>78898</v>
      </c>
    </row>
    <row r="2756" spans="1:19" x14ac:dyDescent="0.25">
      <c r="A2756" s="1">
        <v>44540.399305555555</v>
      </c>
      <c r="B2756">
        <v>469.4</v>
      </c>
      <c r="C2756">
        <v>273564</v>
      </c>
      <c r="E2756" s="1">
        <v>44540.404166666667</v>
      </c>
      <c r="F2756">
        <v>396.53</v>
      </c>
      <c r="G2756">
        <v>360861</v>
      </c>
      <c r="I2756" s="1">
        <v>44540.401388888888</v>
      </c>
      <c r="J2756">
        <v>359.87</v>
      </c>
      <c r="K2756">
        <v>10632</v>
      </c>
      <c r="M2756" s="1">
        <v>44540.40347222222</v>
      </c>
      <c r="N2756">
        <v>175.94</v>
      </c>
      <c r="O2756">
        <v>478089</v>
      </c>
      <c r="Q2756" s="1">
        <v>44540.40347222222</v>
      </c>
      <c r="R2756">
        <v>336.92</v>
      </c>
      <c r="S2756">
        <v>81141</v>
      </c>
    </row>
    <row r="2757" spans="1:19" x14ac:dyDescent="0.25">
      <c r="A2757" s="1">
        <v>44540.4</v>
      </c>
      <c r="B2757">
        <v>469.57</v>
      </c>
      <c r="C2757">
        <v>270197</v>
      </c>
      <c r="E2757" s="1">
        <v>44540.404861111114</v>
      </c>
      <c r="F2757">
        <v>396.23</v>
      </c>
      <c r="G2757">
        <v>441812</v>
      </c>
      <c r="I2757" s="1">
        <v>44540.402083333334</v>
      </c>
      <c r="J2757">
        <v>359.91</v>
      </c>
      <c r="K2757">
        <v>57117</v>
      </c>
      <c r="M2757" s="1">
        <v>44540.404166666667</v>
      </c>
      <c r="N2757">
        <v>175.91499999999999</v>
      </c>
      <c r="O2757">
        <v>267145</v>
      </c>
      <c r="Q2757" s="1">
        <v>44540.404166666667</v>
      </c>
      <c r="R2757">
        <v>336.93</v>
      </c>
      <c r="S2757">
        <v>53309</v>
      </c>
    </row>
    <row r="2758" spans="1:19" x14ac:dyDescent="0.25">
      <c r="A2758" s="1">
        <v>44540.400694444441</v>
      </c>
      <c r="B2758">
        <v>469.5</v>
      </c>
      <c r="C2758">
        <v>235385</v>
      </c>
      <c r="E2758" s="1">
        <v>44540.405555555553</v>
      </c>
      <c r="F2758">
        <v>396.17</v>
      </c>
      <c r="G2758">
        <v>389766</v>
      </c>
      <c r="I2758" s="1">
        <v>44540.402777777781</v>
      </c>
      <c r="J2758">
        <v>360.02</v>
      </c>
      <c r="K2758">
        <v>106594</v>
      </c>
      <c r="M2758" s="1">
        <v>44540.404861111114</v>
      </c>
      <c r="N2758">
        <v>176.173</v>
      </c>
      <c r="O2758">
        <v>316018</v>
      </c>
      <c r="Q2758" s="1">
        <v>44540.404861111114</v>
      </c>
      <c r="R2758">
        <v>337.13</v>
      </c>
      <c r="S2758">
        <v>69093</v>
      </c>
    </row>
    <row r="2759" spans="1:19" x14ac:dyDescent="0.25">
      <c r="A2759" s="1">
        <v>44540.401388888888</v>
      </c>
      <c r="B2759">
        <v>469.74</v>
      </c>
      <c r="C2759">
        <v>308026</v>
      </c>
      <c r="E2759" s="1">
        <v>44540.40625</v>
      </c>
      <c r="F2759">
        <v>395.62</v>
      </c>
      <c r="G2759">
        <v>424349</v>
      </c>
      <c r="I2759" s="1">
        <v>44540.40347222222</v>
      </c>
      <c r="J2759">
        <v>359.82</v>
      </c>
      <c r="K2759">
        <v>24759</v>
      </c>
      <c r="M2759" s="1">
        <v>44540.405555555553</v>
      </c>
      <c r="N2759">
        <v>176.03</v>
      </c>
      <c r="O2759">
        <v>450268</v>
      </c>
      <c r="Q2759" s="1">
        <v>44540.405555555553</v>
      </c>
      <c r="R2759">
        <v>337.33</v>
      </c>
      <c r="S2759">
        <v>68533</v>
      </c>
    </row>
    <row r="2760" spans="1:19" x14ac:dyDescent="0.25">
      <c r="A2760" s="1">
        <v>44540.402083333334</v>
      </c>
      <c r="B2760">
        <v>469.99</v>
      </c>
      <c r="C2760">
        <v>534988</v>
      </c>
      <c r="E2760" s="1">
        <v>44540.406944444447</v>
      </c>
      <c r="F2760">
        <v>395.33</v>
      </c>
      <c r="G2760">
        <v>341271</v>
      </c>
      <c r="I2760" s="1">
        <v>44540.404166666667</v>
      </c>
      <c r="J2760">
        <v>359.85</v>
      </c>
      <c r="K2760">
        <v>19930</v>
      </c>
      <c r="M2760" s="1">
        <v>44540.40625</v>
      </c>
      <c r="N2760">
        <v>175.95699999999999</v>
      </c>
      <c r="O2760">
        <v>488730</v>
      </c>
      <c r="Q2760" s="1">
        <v>44540.40625</v>
      </c>
      <c r="R2760">
        <v>336.28</v>
      </c>
      <c r="S2760">
        <v>89519</v>
      </c>
    </row>
    <row r="2761" spans="1:19" x14ac:dyDescent="0.25">
      <c r="A2761" s="1">
        <v>44540.402777777781</v>
      </c>
      <c r="B2761">
        <v>469.82</v>
      </c>
      <c r="C2761">
        <v>262609</v>
      </c>
      <c r="E2761" s="1">
        <v>44540.407638888886</v>
      </c>
      <c r="F2761">
        <v>395.28</v>
      </c>
      <c r="G2761">
        <v>369793</v>
      </c>
      <c r="I2761" s="1">
        <v>44540.404861111114</v>
      </c>
      <c r="J2761">
        <v>359.863</v>
      </c>
      <c r="K2761">
        <v>13490</v>
      </c>
      <c r="M2761" s="1">
        <v>44540.406944444447</v>
      </c>
      <c r="N2761">
        <v>175.73500000000001</v>
      </c>
      <c r="O2761">
        <v>407295</v>
      </c>
      <c r="Q2761" s="1">
        <v>44540.406944444447</v>
      </c>
      <c r="R2761">
        <v>336.05</v>
      </c>
      <c r="S2761">
        <v>74876</v>
      </c>
    </row>
    <row r="2762" spans="1:19" x14ac:dyDescent="0.25">
      <c r="A2762" s="1">
        <v>44540.40347222222</v>
      </c>
      <c r="B2762">
        <v>469.43</v>
      </c>
      <c r="C2762">
        <v>302561</v>
      </c>
      <c r="E2762" s="1">
        <v>44540.408333333333</v>
      </c>
      <c r="F2762">
        <v>395.6</v>
      </c>
      <c r="G2762">
        <v>245124</v>
      </c>
      <c r="I2762" s="1">
        <v>44540.405555555553</v>
      </c>
      <c r="J2762">
        <v>359.94</v>
      </c>
      <c r="K2762">
        <v>19112</v>
      </c>
      <c r="M2762" s="1">
        <v>44540.407638888886</v>
      </c>
      <c r="N2762">
        <v>175.54</v>
      </c>
      <c r="O2762">
        <v>441104</v>
      </c>
      <c r="Q2762" s="1">
        <v>44540.407638888886</v>
      </c>
      <c r="R2762">
        <v>336.06</v>
      </c>
      <c r="S2762">
        <v>41242</v>
      </c>
    </row>
    <row r="2763" spans="1:19" x14ac:dyDescent="0.25">
      <c r="A2763" s="1">
        <v>44540.404166666667</v>
      </c>
      <c r="B2763">
        <v>469.39</v>
      </c>
      <c r="C2763">
        <v>219895</v>
      </c>
      <c r="E2763" s="1">
        <v>44540.40902777778</v>
      </c>
      <c r="F2763">
        <v>395.43</v>
      </c>
      <c r="G2763">
        <v>359569</v>
      </c>
      <c r="I2763" s="1">
        <v>44540.40625</v>
      </c>
      <c r="J2763">
        <v>359.68</v>
      </c>
      <c r="K2763">
        <v>23667</v>
      </c>
      <c r="M2763" s="1">
        <v>44540.408333333333</v>
      </c>
      <c r="N2763">
        <v>175.75</v>
      </c>
      <c r="O2763">
        <v>372952</v>
      </c>
      <c r="Q2763" s="1">
        <v>44540.408333333333</v>
      </c>
      <c r="R2763">
        <v>336.54</v>
      </c>
      <c r="S2763">
        <v>70467</v>
      </c>
    </row>
    <row r="2764" spans="1:19" x14ac:dyDescent="0.25">
      <c r="A2764" s="1">
        <v>44540.404861111114</v>
      </c>
      <c r="B2764">
        <v>469.2</v>
      </c>
      <c r="C2764">
        <v>251219</v>
      </c>
      <c r="E2764" s="1">
        <v>44540.409722222219</v>
      </c>
      <c r="F2764">
        <v>395.69</v>
      </c>
      <c r="G2764">
        <v>346553</v>
      </c>
      <c r="I2764" s="1">
        <v>44540.406944444447</v>
      </c>
      <c r="J2764">
        <v>359.61</v>
      </c>
      <c r="K2764">
        <v>14101</v>
      </c>
      <c r="M2764" s="1">
        <v>44540.40902777778</v>
      </c>
      <c r="N2764">
        <v>175.7</v>
      </c>
      <c r="O2764">
        <v>295027</v>
      </c>
      <c r="Q2764" s="1">
        <v>44540.40902777778</v>
      </c>
      <c r="R2764">
        <v>336.31</v>
      </c>
      <c r="S2764">
        <v>69134</v>
      </c>
    </row>
    <row r="2765" spans="1:19" x14ac:dyDescent="0.25">
      <c r="A2765" s="1">
        <v>44540.405555555553</v>
      </c>
      <c r="B2765">
        <v>469.3</v>
      </c>
      <c r="C2765">
        <v>207672</v>
      </c>
      <c r="E2765" s="1">
        <v>44540.410416666666</v>
      </c>
      <c r="F2765">
        <v>396.2</v>
      </c>
      <c r="G2765">
        <v>397580</v>
      </c>
      <c r="I2765" s="1">
        <v>44540.407638888886</v>
      </c>
      <c r="J2765">
        <v>359.54</v>
      </c>
      <c r="K2765">
        <v>17838</v>
      </c>
      <c r="M2765" s="1">
        <v>44540.409722222219</v>
      </c>
      <c r="N2765">
        <v>175.84</v>
      </c>
      <c r="O2765">
        <v>322493</v>
      </c>
      <c r="Q2765" s="1">
        <v>44540.409722222219</v>
      </c>
      <c r="R2765">
        <v>337.15</v>
      </c>
      <c r="S2765">
        <v>76619</v>
      </c>
    </row>
    <row r="2766" spans="1:19" x14ac:dyDescent="0.25">
      <c r="A2766" s="1">
        <v>44540.40625</v>
      </c>
      <c r="B2766">
        <v>468.93</v>
      </c>
      <c r="C2766">
        <v>326131</v>
      </c>
      <c r="E2766" s="1">
        <v>44540.411111111112</v>
      </c>
      <c r="F2766">
        <v>396.04</v>
      </c>
      <c r="G2766">
        <v>209767</v>
      </c>
      <c r="I2766" s="1">
        <v>44540.408333333333</v>
      </c>
      <c r="J2766">
        <v>359.59</v>
      </c>
      <c r="K2766">
        <v>18073</v>
      </c>
      <c r="M2766" s="1">
        <v>44540.410416666666</v>
      </c>
      <c r="N2766">
        <v>176.06</v>
      </c>
      <c r="O2766">
        <v>417558</v>
      </c>
      <c r="Q2766" s="1">
        <v>44540.410416666666</v>
      </c>
      <c r="R2766">
        <v>337.37</v>
      </c>
      <c r="S2766">
        <v>81536</v>
      </c>
    </row>
    <row r="2767" spans="1:19" x14ac:dyDescent="0.25">
      <c r="A2767" s="1">
        <v>44540.406944444447</v>
      </c>
      <c r="B2767">
        <v>468.73</v>
      </c>
      <c r="C2767">
        <v>291549</v>
      </c>
      <c r="E2767" s="1">
        <v>44540.411805555559</v>
      </c>
      <c r="F2767">
        <v>395.93</v>
      </c>
      <c r="G2767">
        <v>183421</v>
      </c>
      <c r="I2767" s="1">
        <v>44540.40902777778</v>
      </c>
      <c r="J2767">
        <v>359.52</v>
      </c>
      <c r="K2767">
        <v>22544</v>
      </c>
      <c r="M2767" s="1">
        <v>44540.411111111112</v>
      </c>
      <c r="N2767">
        <v>175.876</v>
      </c>
      <c r="O2767">
        <v>274020</v>
      </c>
      <c r="Q2767" s="1">
        <v>44540.411111111112</v>
      </c>
      <c r="R2767">
        <v>337.68</v>
      </c>
      <c r="S2767">
        <v>64550</v>
      </c>
    </row>
    <row r="2768" spans="1:19" x14ac:dyDescent="0.25">
      <c r="A2768" s="1">
        <v>44540.407638888886</v>
      </c>
      <c r="B2768">
        <v>468.57</v>
      </c>
      <c r="C2768">
        <v>262022</v>
      </c>
      <c r="E2768" s="1">
        <v>44540.412499999999</v>
      </c>
      <c r="F2768">
        <v>395.70499999999998</v>
      </c>
      <c r="G2768">
        <v>150652</v>
      </c>
      <c r="I2768" s="1">
        <v>44540.409722222219</v>
      </c>
      <c r="J2768">
        <v>359.42500000000001</v>
      </c>
      <c r="K2768">
        <v>25506</v>
      </c>
      <c r="M2768" s="1">
        <v>44540.411805555559</v>
      </c>
      <c r="N2768">
        <v>175.83</v>
      </c>
      <c r="O2768">
        <v>289788</v>
      </c>
      <c r="Q2768" s="1">
        <v>44540.411805555559</v>
      </c>
      <c r="R2768">
        <v>337.54</v>
      </c>
      <c r="S2768">
        <v>71795</v>
      </c>
    </row>
    <row r="2769" spans="1:19" x14ac:dyDescent="0.25">
      <c r="A2769" s="1">
        <v>44540.408333333333</v>
      </c>
      <c r="B2769">
        <v>468.78</v>
      </c>
      <c r="C2769">
        <v>201798</v>
      </c>
      <c r="E2769" s="1">
        <v>44540.413194444445</v>
      </c>
      <c r="F2769">
        <v>395.32</v>
      </c>
      <c r="G2769">
        <v>245352</v>
      </c>
      <c r="I2769" s="1">
        <v>44540.410416666666</v>
      </c>
      <c r="J2769">
        <v>359.54</v>
      </c>
      <c r="K2769">
        <v>20494</v>
      </c>
      <c r="M2769" s="1">
        <v>44540.412499999999</v>
      </c>
      <c r="N2769">
        <v>175.67</v>
      </c>
      <c r="O2769">
        <v>187127</v>
      </c>
      <c r="Q2769" s="1">
        <v>44540.412499999999</v>
      </c>
      <c r="R2769">
        <v>337.87</v>
      </c>
      <c r="S2769">
        <v>79457</v>
      </c>
    </row>
    <row r="2770" spans="1:19" x14ac:dyDescent="0.25">
      <c r="A2770" s="1">
        <v>44540.40902777778</v>
      </c>
      <c r="B2770">
        <v>468.685</v>
      </c>
      <c r="C2770">
        <v>205580</v>
      </c>
      <c r="E2770" s="1">
        <v>44540.413888888892</v>
      </c>
      <c r="F2770">
        <v>395.28</v>
      </c>
      <c r="G2770">
        <v>249047</v>
      </c>
      <c r="I2770" s="1">
        <v>44540.411111111112</v>
      </c>
      <c r="J2770">
        <v>359.5</v>
      </c>
      <c r="K2770">
        <v>13495</v>
      </c>
      <c r="M2770" s="1">
        <v>44540.413194444445</v>
      </c>
      <c r="N2770">
        <v>175.31</v>
      </c>
      <c r="O2770">
        <v>452112</v>
      </c>
      <c r="Q2770" s="1">
        <v>44540.413194444445</v>
      </c>
      <c r="R2770">
        <v>338.29</v>
      </c>
      <c r="S2770">
        <v>154535</v>
      </c>
    </row>
    <row r="2771" spans="1:19" x14ac:dyDescent="0.25">
      <c r="A2771" s="1">
        <v>44540.409722222219</v>
      </c>
      <c r="B2771">
        <v>468.75</v>
      </c>
      <c r="C2771">
        <v>175894</v>
      </c>
      <c r="E2771" s="1">
        <v>44540.414583333331</v>
      </c>
      <c r="F2771">
        <v>395.02</v>
      </c>
      <c r="G2771">
        <v>209935</v>
      </c>
      <c r="I2771" s="1">
        <v>44540.411805555559</v>
      </c>
      <c r="J2771">
        <v>359.63</v>
      </c>
      <c r="K2771">
        <v>13236</v>
      </c>
      <c r="M2771" s="1">
        <v>44540.413888888892</v>
      </c>
      <c r="N2771">
        <v>175.15</v>
      </c>
      <c r="O2771">
        <v>424961</v>
      </c>
      <c r="Q2771" s="1">
        <v>44540.413888888892</v>
      </c>
      <c r="R2771">
        <v>338.17</v>
      </c>
      <c r="S2771">
        <v>124556</v>
      </c>
    </row>
    <row r="2772" spans="1:19" x14ac:dyDescent="0.25">
      <c r="A2772" s="1">
        <v>44540.410416666666</v>
      </c>
      <c r="B2772">
        <v>469.12</v>
      </c>
      <c r="C2772">
        <v>272134</v>
      </c>
      <c r="E2772" s="1">
        <v>44540.415277777778</v>
      </c>
      <c r="F2772">
        <v>395.31</v>
      </c>
      <c r="G2772">
        <v>177992</v>
      </c>
      <c r="I2772" s="1">
        <v>44540.412499999999</v>
      </c>
      <c r="J2772">
        <v>359.52</v>
      </c>
      <c r="K2772">
        <v>8389</v>
      </c>
      <c r="M2772" s="1">
        <v>44540.414583333331</v>
      </c>
      <c r="N2772">
        <v>174.9</v>
      </c>
      <c r="O2772">
        <v>474793</v>
      </c>
      <c r="Q2772" s="1">
        <v>44540.414583333331</v>
      </c>
      <c r="R2772">
        <v>337.85599999999999</v>
      </c>
      <c r="S2772">
        <v>129286</v>
      </c>
    </row>
    <row r="2773" spans="1:19" x14ac:dyDescent="0.25">
      <c r="A2773" s="1">
        <v>44540.411111111112</v>
      </c>
      <c r="B2773">
        <v>469.02499999999998</v>
      </c>
      <c r="C2773">
        <v>152020</v>
      </c>
      <c r="E2773" s="1">
        <v>44540.415972222225</v>
      </c>
      <c r="F2773">
        <v>395.35</v>
      </c>
      <c r="G2773">
        <v>213625</v>
      </c>
      <c r="I2773" s="1">
        <v>44540.413194444445</v>
      </c>
      <c r="J2773">
        <v>359.37</v>
      </c>
      <c r="K2773">
        <v>11199</v>
      </c>
      <c r="M2773" s="1">
        <v>44540.415277777778</v>
      </c>
      <c r="N2773">
        <v>174.83500000000001</v>
      </c>
      <c r="O2773">
        <v>407269</v>
      </c>
      <c r="Q2773" s="1">
        <v>44540.415277777778</v>
      </c>
      <c r="R2773">
        <v>338.13</v>
      </c>
      <c r="S2773">
        <v>94089</v>
      </c>
    </row>
    <row r="2774" spans="1:19" x14ac:dyDescent="0.25">
      <c r="A2774" s="1">
        <v>44540.411805555559</v>
      </c>
      <c r="B2774">
        <v>469.03</v>
      </c>
      <c r="C2774">
        <v>180942</v>
      </c>
      <c r="E2774" s="1">
        <v>44540.416666666664</v>
      </c>
      <c r="F2774">
        <v>396.14</v>
      </c>
      <c r="G2774">
        <v>481050</v>
      </c>
      <c r="I2774" s="1">
        <v>44540.413888888892</v>
      </c>
      <c r="J2774">
        <v>359.22</v>
      </c>
      <c r="K2774">
        <v>24066</v>
      </c>
      <c r="M2774" s="1">
        <v>44540.415972222225</v>
      </c>
      <c r="N2774">
        <v>175.15</v>
      </c>
      <c r="O2774">
        <v>376450</v>
      </c>
      <c r="Q2774" s="1">
        <v>44540.415972222225</v>
      </c>
      <c r="R2774">
        <v>338.23</v>
      </c>
      <c r="S2774">
        <v>109168</v>
      </c>
    </row>
    <row r="2775" spans="1:19" x14ac:dyDescent="0.25">
      <c r="A2775" s="1">
        <v>44540.412499999999</v>
      </c>
      <c r="B2775">
        <v>468.8</v>
      </c>
      <c r="C2775">
        <v>88549</v>
      </c>
      <c r="E2775" s="1">
        <v>44540.417361111111</v>
      </c>
      <c r="F2775">
        <v>395.92</v>
      </c>
      <c r="G2775">
        <v>224199</v>
      </c>
      <c r="I2775" s="1">
        <v>44540.414583333331</v>
      </c>
      <c r="J2775">
        <v>359.16</v>
      </c>
      <c r="K2775">
        <v>4673</v>
      </c>
      <c r="M2775" s="1">
        <v>44540.416666666664</v>
      </c>
      <c r="N2775">
        <v>175.45</v>
      </c>
      <c r="O2775">
        <v>360304</v>
      </c>
      <c r="Q2775" s="1">
        <v>44540.416666666664</v>
      </c>
      <c r="R2775">
        <v>339.18</v>
      </c>
      <c r="S2775">
        <v>201153</v>
      </c>
    </row>
    <row r="2776" spans="1:19" x14ac:dyDescent="0.25">
      <c r="A2776" s="1">
        <v>44540.413194444445</v>
      </c>
      <c r="B2776">
        <v>468.49</v>
      </c>
      <c r="C2776">
        <v>150544</v>
      </c>
      <c r="E2776" s="1">
        <v>44540.418055555558</v>
      </c>
      <c r="F2776">
        <v>396</v>
      </c>
      <c r="G2776">
        <v>181206</v>
      </c>
      <c r="I2776" s="1">
        <v>44540.415277777778</v>
      </c>
      <c r="J2776">
        <v>359.23</v>
      </c>
      <c r="K2776">
        <v>6092</v>
      </c>
      <c r="M2776" s="1">
        <v>44540.417361111111</v>
      </c>
      <c r="N2776">
        <v>175.42</v>
      </c>
      <c r="O2776">
        <v>257690</v>
      </c>
      <c r="Q2776" s="1">
        <v>44540.417361111111</v>
      </c>
      <c r="R2776">
        <v>338.77</v>
      </c>
      <c r="S2776">
        <v>116478</v>
      </c>
    </row>
    <row r="2777" spans="1:19" x14ac:dyDescent="0.25">
      <c r="A2777" s="1">
        <v>44540.413888888892</v>
      </c>
      <c r="B2777">
        <v>468.34</v>
      </c>
      <c r="C2777">
        <v>224399</v>
      </c>
      <c r="E2777" s="1">
        <v>44540.418749999997</v>
      </c>
      <c r="F2777">
        <v>395.98</v>
      </c>
      <c r="G2777">
        <v>158863</v>
      </c>
      <c r="I2777" s="1">
        <v>44540.415972222225</v>
      </c>
      <c r="J2777">
        <v>359.21</v>
      </c>
      <c r="K2777">
        <v>8182</v>
      </c>
      <c r="M2777" s="1">
        <v>44540.418055555558</v>
      </c>
      <c r="N2777">
        <v>175.39</v>
      </c>
      <c r="O2777">
        <v>234232</v>
      </c>
      <c r="Q2777" s="1">
        <v>44540.418055555558</v>
      </c>
      <c r="R2777">
        <v>339.11</v>
      </c>
      <c r="S2777">
        <v>80941</v>
      </c>
    </row>
    <row r="2778" spans="1:19" x14ac:dyDescent="0.25">
      <c r="A2778" s="1">
        <v>44540.414583333331</v>
      </c>
      <c r="B2778">
        <v>468.17</v>
      </c>
      <c r="C2778">
        <v>182552</v>
      </c>
      <c r="E2778" s="1">
        <v>44540.419444444444</v>
      </c>
      <c r="F2778">
        <v>395.6</v>
      </c>
      <c r="G2778">
        <v>214518</v>
      </c>
      <c r="I2778" s="1">
        <v>44540.416666666664</v>
      </c>
      <c r="J2778">
        <v>359.58</v>
      </c>
      <c r="K2778">
        <v>26436</v>
      </c>
      <c r="M2778" s="1">
        <v>44540.418749999997</v>
      </c>
      <c r="N2778">
        <v>175.51</v>
      </c>
      <c r="O2778">
        <v>209715</v>
      </c>
      <c r="Q2778" s="1">
        <v>44540.418749999997</v>
      </c>
      <c r="R2778">
        <v>339.55</v>
      </c>
      <c r="S2778">
        <v>174383</v>
      </c>
    </row>
    <row r="2779" spans="1:19" x14ac:dyDescent="0.25">
      <c r="A2779" s="1">
        <v>44540.415277777778</v>
      </c>
      <c r="B2779">
        <v>468.31</v>
      </c>
      <c r="C2779">
        <v>136836</v>
      </c>
      <c r="E2779" s="1">
        <v>44540.420138888891</v>
      </c>
      <c r="F2779">
        <v>396</v>
      </c>
      <c r="G2779">
        <v>248799</v>
      </c>
      <c r="I2779" s="1">
        <v>44540.417361111111</v>
      </c>
      <c r="J2779">
        <v>359.22</v>
      </c>
      <c r="K2779">
        <v>12014</v>
      </c>
      <c r="M2779" s="1">
        <v>44540.419444444444</v>
      </c>
      <c r="N2779">
        <v>175.315</v>
      </c>
      <c r="O2779">
        <v>235260</v>
      </c>
      <c r="Q2779" s="1">
        <v>44540.419444444444</v>
      </c>
      <c r="R2779">
        <v>338.98</v>
      </c>
      <c r="S2779">
        <v>158226</v>
      </c>
    </row>
    <row r="2780" spans="1:19" x14ac:dyDescent="0.25">
      <c r="A2780" s="1">
        <v>44540.415972222225</v>
      </c>
      <c r="B2780">
        <v>468.32</v>
      </c>
      <c r="C2780">
        <v>206795</v>
      </c>
      <c r="E2780" s="1">
        <v>44540.42083333333</v>
      </c>
      <c r="F2780">
        <v>395.76</v>
      </c>
      <c r="G2780">
        <v>155454</v>
      </c>
      <c r="I2780" s="1">
        <v>44540.418055555558</v>
      </c>
      <c r="J2780">
        <v>359.14</v>
      </c>
      <c r="K2780">
        <v>6564</v>
      </c>
      <c r="M2780" s="1">
        <v>44540.420138888891</v>
      </c>
      <c r="N2780">
        <v>175.47</v>
      </c>
      <c r="O2780">
        <v>211998</v>
      </c>
      <c r="Q2780" s="1">
        <v>44540.420138888891</v>
      </c>
      <c r="R2780">
        <v>339.334</v>
      </c>
      <c r="S2780">
        <v>174907</v>
      </c>
    </row>
    <row r="2781" spans="1:19" x14ac:dyDescent="0.25">
      <c r="A2781" s="1">
        <v>44540.416666666664</v>
      </c>
      <c r="B2781">
        <v>468.91</v>
      </c>
      <c r="C2781">
        <v>274219</v>
      </c>
      <c r="E2781" s="1">
        <v>44540.421527777777</v>
      </c>
      <c r="F2781">
        <v>395.76</v>
      </c>
      <c r="G2781">
        <v>220948</v>
      </c>
      <c r="I2781" s="1">
        <v>44540.418749999997</v>
      </c>
      <c r="J2781">
        <v>359.15</v>
      </c>
      <c r="K2781">
        <v>12998</v>
      </c>
      <c r="M2781" s="1">
        <v>44540.42083333333</v>
      </c>
      <c r="N2781">
        <v>175.55</v>
      </c>
      <c r="O2781">
        <v>232383</v>
      </c>
      <c r="Q2781" s="1">
        <v>44540.42083333333</v>
      </c>
      <c r="R2781">
        <v>339.57</v>
      </c>
      <c r="S2781">
        <v>199676</v>
      </c>
    </row>
    <row r="2782" spans="1:19" x14ac:dyDescent="0.25">
      <c r="A2782" s="1">
        <v>44540.417361111111</v>
      </c>
      <c r="B2782">
        <v>468.55</v>
      </c>
      <c r="C2782">
        <v>205590</v>
      </c>
      <c r="E2782" s="1">
        <v>44540.422222222223</v>
      </c>
      <c r="F2782">
        <v>396.33</v>
      </c>
      <c r="G2782">
        <v>227477</v>
      </c>
      <c r="I2782" s="1">
        <v>44540.419444444444</v>
      </c>
      <c r="J2782">
        <v>359.11</v>
      </c>
      <c r="K2782">
        <v>12875</v>
      </c>
      <c r="M2782" s="1">
        <v>44540.421527777777</v>
      </c>
      <c r="N2782">
        <v>175.85499999999999</v>
      </c>
      <c r="O2782">
        <v>401219</v>
      </c>
      <c r="Q2782" s="1">
        <v>44540.421527777777</v>
      </c>
      <c r="R2782">
        <v>339.66</v>
      </c>
      <c r="S2782">
        <v>149288</v>
      </c>
    </row>
    <row r="2783" spans="1:19" x14ac:dyDescent="0.25">
      <c r="A2783" s="1">
        <v>44540.418055555558</v>
      </c>
      <c r="B2783">
        <v>468.52</v>
      </c>
      <c r="C2783">
        <v>168236</v>
      </c>
      <c r="E2783" s="1">
        <v>44540.42291666667</v>
      </c>
      <c r="F2783">
        <v>396.66</v>
      </c>
      <c r="G2783">
        <v>313404</v>
      </c>
      <c r="I2783" s="1">
        <v>44540.420138888891</v>
      </c>
      <c r="J2783">
        <v>359.16</v>
      </c>
      <c r="K2783">
        <v>12073</v>
      </c>
      <c r="M2783" s="1">
        <v>44540.422222222223</v>
      </c>
      <c r="N2783">
        <v>176.08</v>
      </c>
      <c r="O2783">
        <v>451411</v>
      </c>
      <c r="Q2783" s="1">
        <v>44540.422222222223</v>
      </c>
      <c r="R2783">
        <v>340.33</v>
      </c>
      <c r="S2783">
        <v>264103</v>
      </c>
    </row>
    <row r="2784" spans="1:19" x14ac:dyDescent="0.25">
      <c r="A2784" s="1">
        <v>44540.418749999997</v>
      </c>
      <c r="B2784">
        <v>468.5</v>
      </c>
      <c r="C2784">
        <v>228882</v>
      </c>
      <c r="E2784" s="1">
        <v>44540.423611111109</v>
      </c>
      <c r="F2784">
        <v>396.36</v>
      </c>
      <c r="G2784">
        <v>270440</v>
      </c>
      <c r="I2784" s="1">
        <v>44540.42083333333</v>
      </c>
      <c r="J2784">
        <v>359.17</v>
      </c>
      <c r="K2784">
        <v>3818</v>
      </c>
      <c r="M2784" s="1">
        <v>44540.42291666667</v>
      </c>
      <c r="N2784">
        <v>176.28</v>
      </c>
      <c r="O2784">
        <v>615068</v>
      </c>
      <c r="Q2784" s="1">
        <v>44540.42291666667</v>
      </c>
      <c r="R2784">
        <v>341.22</v>
      </c>
      <c r="S2784">
        <v>271091</v>
      </c>
    </row>
    <row r="2785" spans="1:19" x14ac:dyDescent="0.25">
      <c r="A2785" s="1">
        <v>44540.419444444444</v>
      </c>
      <c r="B2785">
        <v>468.31</v>
      </c>
      <c r="C2785">
        <v>111751</v>
      </c>
      <c r="E2785" s="1">
        <v>44540.424305555556</v>
      </c>
      <c r="F2785">
        <v>396.04</v>
      </c>
      <c r="G2785">
        <v>193354</v>
      </c>
      <c r="I2785" s="1">
        <v>44540.421527777777</v>
      </c>
      <c r="J2785">
        <v>359.13</v>
      </c>
      <c r="K2785">
        <v>9008</v>
      </c>
      <c r="M2785" s="1">
        <v>44540.423611111109</v>
      </c>
      <c r="N2785">
        <v>176.3</v>
      </c>
      <c r="O2785">
        <v>539581</v>
      </c>
      <c r="Q2785" s="1">
        <v>44540.423611111109</v>
      </c>
      <c r="R2785">
        <v>340.31</v>
      </c>
      <c r="S2785">
        <v>199018</v>
      </c>
    </row>
    <row r="2786" spans="1:19" x14ac:dyDescent="0.25">
      <c r="A2786" s="1">
        <v>44540.420138888891</v>
      </c>
      <c r="B2786">
        <v>468.49</v>
      </c>
      <c r="C2786">
        <v>196899</v>
      </c>
      <c r="E2786" s="1">
        <v>44540.425000000003</v>
      </c>
      <c r="F2786">
        <v>396.04</v>
      </c>
      <c r="G2786">
        <v>168542</v>
      </c>
      <c r="I2786" s="1">
        <v>44540.422222222223</v>
      </c>
      <c r="J2786">
        <v>359.37</v>
      </c>
      <c r="K2786">
        <v>6815</v>
      </c>
      <c r="M2786" s="1">
        <v>44540.424305555556</v>
      </c>
      <c r="N2786">
        <v>176.09</v>
      </c>
      <c r="O2786">
        <v>324362</v>
      </c>
      <c r="Q2786" s="1">
        <v>44540.424305555556</v>
      </c>
      <c r="R2786">
        <v>340.23</v>
      </c>
      <c r="S2786">
        <v>122813</v>
      </c>
    </row>
    <row r="2787" spans="1:19" x14ac:dyDescent="0.25">
      <c r="A2787" s="1">
        <v>44540.42083333333</v>
      </c>
      <c r="B2787">
        <v>468.41</v>
      </c>
      <c r="C2787">
        <v>88920</v>
      </c>
      <c r="E2787" s="1">
        <v>44540.425694444442</v>
      </c>
      <c r="F2787">
        <v>396.33</v>
      </c>
      <c r="G2787">
        <v>128829</v>
      </c>
      <c r="I2787" s="1">
        <v>44540.42291666667</v>
      </c>
      <c r="J2787">
        <v>359.24</v>
      </c>
      <c r="K2787">
        <v>4794</v>
      </c>
      <c r="M2787" s="1">
        <v>44540.425000000003</v>
      </c>
      <c r="N2787">
        <v>175.97900000000001</v>
      </c>
      <c r="O2787">
        <v>317603</v>
      </c>
      <c r="Q2787" s="1">
        <v>44540.425000000003</v>
      </c>
      <c r="R2787">
        <v>339.92</v>
      </c>
      <c r="S2787">
        <v>124655</v>
      </c>
    </row>
    <row r="2788" spans="1:19" x14ac:dyDescent="0.25">
      <c r="A2788" s="1">
        <v>44540.421527777777</v>
      </c>
      <c r="B2788">
        <v>468.41</v>
      </c>
      <c r="C2788">
        <v>151901</v>
      </c>
      <c r="E2788" s="1">
        <v>44540.426388888889</v>
      </c>
      <c r="F2788">
        <v>396.49</v>
      </c>
      <c r="G2788">
        <v>126854</v>
      </c>
      <c r="I2788" s="1">
        <v>44540.423611111109</v>
      </c>
      <c r="J2788">
        <v>358.95</v>
      </c>
      <c r="K2788">
        <v>37215</v>
      </c>
      <c r="M2788" s="1">
        <v>44540.425694444442</v>
      </c>
      <c r="N2788">
        <v>176.23</v>
      </c>
      <c r="O2788">
        <v>368459</v>
      </c>
      <c r="Q2788" s="1">
        <v>44540.425694444442</v>
      </c>
      <c r="R2788">
        <v>340.23</v>
      </c>
      <c r="S2788">
        <v>113042</v>
      </c>
    </row>
    <row r="2789" spans="1:19" x14ac:dyDescent="0.25">
      <c r="A2789" s="1">
        <v>44540.422222222223</v>
      </c>
      <c r="B2789">
        <v>468.87</v>
      </c>
      <c r="C2789">
        <v>148290</v>
      </c>
      <c r="E2789" s="1">
        <v>44540.427083333336</v>
      </c>
      <c r="F2789">
        <v>396.34</v>
      </c>
      <c r="G2789">
        <v>73046</v>
      </c>
      <c r="I2789" s="1">
        <v>44540.424305555556</v>
      </c>
      <c r="J2789">
        <v>358.77</v>
      </c>
      <c r="K2789">
        <v>7235</v>
      </c>
      <c r="M2789" s="1">
        <v>44540.426388888889</v>
      </c>
      <c r="N2789">
        <v>176.27</v>
      </c>
      <c r="O2789">
        <v>229002</v>
      </c>
      <c r="Q2789" s="1">
        <v>44540.426388888889</v>
      </c>
      <c r="R2789">
        <v>341.11</v>
      </c>
      <c r="S2789">
        <v>251722</v>
      </c>
    </row>
    <row r="2790" spans="1:19" x14ac:dyDescent="0.25">
      <c r="A2790" s="1">
        <v>44540.42291666667</v>
      </c>
      <c r="B2790">
        <v>468.89</v>
      </c>
      <c r="C2790">
        <v>161557</v>
      </c>
      <c r="E2790" s="1">
        <v>44540.427777777775</v>
      </c>
      <c r="F2790">
        <v>396.96</v>
      </c>
      <c r="G2790">
        <v>190110</v>
      </c>
      <c r="I2790" s="1">
        <v>44540.425000000003</v>
      </c>
      <c r="J2790">
        <v>358.91</v>
      </c>
      <c r="K2790">
        <v>8402</v>
      </c>
      <c r="M2790" s="1">
        <v>44540.427083333336</v>
      </c>
      <c r="N2790">
        <v>176.2</v>
      </c>
      <c r="O2790">
        <v>209194</v>
      </c>
      <c r="Q2790" s="1">
        <v>44540.427083333336</v>
      </c>
      <c r="R2790">
        <v>340.5</v>
      </c>
      <c r="S2790">
        <v>166268</v>
      </c>
    </row>
    <row r="2791" spans="1:19" x14ac:dyDescent="0.25">
      <c r="A2791" s="1">
        <v>44540.423611111109</v>
      </c>
      <c r="B2791">
        <v>468.57</v>
      </c>
      <c r="C2791">
        <v>239436</v>
      </c>
      <c r="E2791" s="1">
        <v>44540.428472222222</v>
      </c>
      <c r="F2791">
        <v>397.23</v>
      </c>
      <c r="G2791">
        <v>174025</v>
      </c>
      <c r="I2791" s="1">
        <v>44540.425694444442</v>
      </c>
      <c r="J2791">
        <v>358.86</v>
      </c>
      <c r="K2791">
        <v>6502</v>
      </c>
      <c r="M2791" s="1">
        <v>44540.427777777775</v>
      </c>
      <c r="N2791">
        <v>176.3</v>
      </c>
      <c r="O2791">
        <v>317806</v>
      </c>
      <c r="Q2791" s="1">
        <v>44540.427777777775</v>
      </c>
      <c r="R2791">
        <v>340.92</v>
      </c>
      <c r="S2791">
        <v>101446</v>
      </c>
    </row>
    <row r="2792" spans="1:19" x14ac:dyDescent="0.25">
      <c r="A2792" s="1">
        <v>44540.424305555556</v>
      </c>
      <c r="B2792">
        <v>468.37</v>
      </c>
      <c r="C2792">
        <v>157023</v>
      </c>
      <c r="E2792" s="1">
        <v>44540.429166666669</v>
      </c>
      <c r="F2792">
        <v>397.411</v>
      </c>
      <c r="G2792">
        <v>132139</v>
      </c>
      <c r="I2792" s="1">
        <v>44540.426388888889</v>
      </c>
      <c r="J2792">
        <v>358.91</v>
      </c>
      <c r="K2792">
        <v>9911</v>
      </c>
      <c r="M2792" s="1">
        <v>44540.428472222222</v>
      </c>
      <c r="N2792">
        <v>176.61</v>
      </c>
      <c r="O2792">
        <v>562077</v>
      </c>
      <c r="Q2792" s="1">
        <v>44540.428472222222</v>
      </c>
      <c r="R2792">
        <v>340.60500000000002</v>
      </c>
      <c r="S2792">
        <v>64493</v>
      </c>
    </row>
    <row r="2793" spans="1:19" x14ac:dyDescent="0.25">
      <c r="A2793" s="1">
        <v>44540.425000000003</v>
      </c>
      <c r="B2793">
        <v>468.44</v>
      </c>
      <c r="C2793">
        <v>92490</v>
      </c>
      <c r="E2793" s="1">
        <v>44540.429861111108</v>
      </c>
      <c r="F2793">
        <v>397.6</v>
      </c>
      <c r="G2793">
        <v>175506</v>
      </c>
      <c r="I2793" s="1">
        <v>44540.427083333336</v>
      </c>
      <c r="J2793">
        <v>358.97</v>
      </c>
      <c r="K2793">
        <v>9133</v>
      </c>
      <c r="M2793" s="1">
        <v>44540.429166666669</v>
      </c>
      <c r="N2793">
        <v>176.696</v>
      </c>
      <c r="O2793">
        <v>381033</v>
      </c>
      <c r="Q2793" s="1">
        <v>44540.429166666669</v>
      </c>
      <c r="R2793">
        <v>340.81</v>
      </c>
      <c r="S2793">
        <v>48034</v>
      </c>
    </row>
    <row r="2794" spans="1:19" x14ac:dyDescent="0.25">
      <c r="A2794" s="1">
        <v>44540.425694444442</v>
      </c>
      <c r="B2794">
        <v>468.54</v>
      </c>
      <c r="C2794">
        <v>84052</v>
      </c>
      <c r="E2794" s="1">
        <v>44540.430555555555</v>
      </c>
      <c r="F2794">
        <v>397.53500000000003</v>
      </c>
      <c r="G2794">
        <v>167790</v>
      </c>
      <c r="I2794" s="1">
        <v>44540.427777777775</v>
      </c>
      <c r="J2794">
        <v>358.97</v>
      </c>
      <c r="K2794">
        <v>8965</v>
      </c>
      <c r="M2794" s="1">
        <v>44540.429861111108</v>
      </c>
      <c r="N2794">
        <v>176.76499999999999</v>
      </c>
      <c r="O2794">
        <v>479224</v>
      </c>
      <c r="Q2794" s="1">
        <v>44540.429861111108</v>
      </c>
      <c r="R2794">
        <v>340.99599999999998</v>
      </c>
      <c r="S2794">
        <v>103912</v>
      </c>
    </row>
    <row r="2795" spans="1:19" x14ac:dyDescent="0.25">
      <c r="A2795" s="1">
        <v>44540.426388888889</v>
      </c>
      <c r="B2795">
        <v>468.61</v>
      </c>
      <c r="C2795">
        <v>143541</v>
      </c>
      <c r="E2795" s="1">
        <v>44540.431250000001</v>
      </c>
      <c r="F2795">
        <v>397.64</v>
      </c>
      <c r="G2795">
        <v>96361</v>
      </c>
      <c r="I2795" s="1">
        <v>44540.428472222222</v>
      </c>
      <c r="J2795">
        <v>359.21</v>
      </c>
      <c r="K2795">
        <v>14048</v>
      </c>
      <c r="M2795" s="1">
        <v>44540.430555555555</v>
      </c>
      <c r="N2795">
        <v>176.60900000000001</v>
      </c>
      <c r="O2795">
        <v>374914</v>
      </c>
      <c r="Q2795" s="1">
        <v>44540.430555555555</v>
      </c>
      <c r="R2795">
        <v>341.15</v>
      </c>
      <c r="S2795">
        <v>195138</v>
      </c>
    </row>
    <row r="2796" spans="1:19" x14ac:dyDescent="0.25">
      <c r="A2796" s="1">
        <v>44540.427083333336</v>
      </c>
      <c r="B2796">
        <v>468.6</v>
      </c>
      <c r="C2796">
        <v>103005</v>
      </c>
      <c r="E2796" s="1">
        <v>44540.431944444441</v>
      </c>
      <c r="F2796">
        <v>397.45</v>
      </c>
      <c r="G2796">
        <v>81284</v>
      </c>
      <c r="I2796" s="1">
        <v>44540.429166666669</v>
      </c>
      <c r="J2796">
        <v>359.375</v>
      </c>
      <c r="K2796">
        <v>18415</v>
      </c>
      <c r="M2796" s="1">
        <v>44540.431250000001</v>
      </c>
      <c r="N2796">
        <v>176.65</v>
      </c>
      <c r="O2796">
        <v>256987</v>
      </c>
      <c r="Q2796" s="1">
        <v>44540.431250000001</v>
      </c>
      <c r="R2796">
        <v>341.16300000000001</v>
      </c>
      <c r="S2796">
        <v>94371</v>
      </c>
    </row>
    <row r="2797" spans="1:19" x14ac:dyDescent="0.25">
      <c r="A2797" s="1">
        <v>44540.427777777775</v>
      </c>
      <c r="B2797">
        <v>468.84</v>
      </c>
      <c r="C2797">
        <v>165995</v>
      </c>
      <c r="E2797" s="1">
        <v>44540.432638888888</v>
      </c>
      <c r="F2797">
        <v>397.14</v>
      </c>
      <c r="G2797">
        <v>141402</v>
      </c>
      <c r="I2797" s="1">
        <v>44540.429861111108</v>
      </c>
      <c r="J2797">
        <v>359.209</v>
      </c>
      <c r="K2797">
        <v>4385</v>
      </c>
      <c r="M2797" s="1">
        <v>44540.431944444441</v>
      </c>
      <c r="N2797">
        <v>176.53</v>
      </c>
      <c r="O2797">
        <v>217255</v>
      </c>
      <c r="Q2797" s="1">
        <v>44540.431944444441</v>
      </c>
      <c r="R2797">
        <v>341.05</v>
      </c>
      <c r="S2797">
        <v>95050</v>
      </c>
    </row>
    <row r="2798" spans="1:19" x14ac:dyDescent="0.25">
      <c r="A2798" s="1">
        <v>44540.428472222222</v>
      </c>
      <c r="B2798">
        <v>469.21</v>
      </c>
      <c r="C2798">
        <v>227617</v>
      </c>
      <c r="E2798" s="1">
        <v>44540.433333333334</v>
      </c>
      <c r="F2798">
        <v>397.11</v>
      </c>
      <c r="G2798">
        <v>86274</v>
      </c>
      <c r="I2798" s="1">
        <v>44540.430555555555</v>
      </c>
      <c r="J2798">
        <v>359.15</v>
      </c>
      <c r="K2798">
        <v>15940</v>
      </c>
      <c r="M2798" s="1">
        <v>44540.432638888888</v>
      </c>
      <c r="N2798">
        <v>176.42500000000001</v>
      </c>
      <c r="O2798">
        <v>221147</v>
      </c>
      <c r="Q2798" s="1">
        <v>44540.432638888888</v>
      </c>
      <c r="R2798">
        <v>340.66</v>
      </c>
      <c r="S2798">
        <v>48226</v>
      </c>
    </row>
    <row r="2799" spans="1:19" x14ac:dyDescent="0.25">
      <c r="A2799" s="1">
        <v>44540.429166666669</v>
      </c>
      <c r="B2799">
        <v>469.42</v>
      </c>
      <c r="C2799">
        <v>161957</v>
      </c>
      <c r="E2799" s="1">
        <v>44540.434027777781</v>
      </c>
      <c r="F2799">
        <v>397.05</v>
      </c>
      <c r="G2799">
        <v>109401</v>
      </c>
      <c r="I2799" s="1">
        <v>44540.431250000001</v>
      </c>
      <c r="J2799">
        <v>359.35</v>
      </c>
      <c r="K2799">
        <v>10685</v>
      </c>
      <c r="M2799" s="1">
        <v>44540.433333333334</v>
      </c>
      <c r="N2799">
        <v>176.54</v>
      </c>
      <c r="O2799">
        <v>184544</v>
      </c>
      <c r="Q2799" s="1">
        <v>44540.433333333334</v>
      </c>
      <c r="R2799">
        <v>340.89</v>
      </c>
      <c r="S2799">
        <v>75947</v>
      </c>
    </row>
    <row r="2800" spans="1:19" x14ac:dyDescent="0.25">
      <c r="A2800" s="1">
        <v>44540.429861111108</v>
      </c>
      <c r="B2800">
        <v>469.41</v>
      </c>
      <c r="C2800">
        <v>126686</v>
      </c>
      <c r="E2800" s="1">
        <v>44540.43472222222</v>
      </c>
      <c r="F2800">
        <v>397.02</v>
      </c>
      <c r="G2800">
        <v>129136</v>
      </c>
      <c r="I2800" s="1">
        <v>44540.431944444441</v>
      </c>
      <c r="J2800">
        <v>359.3</v>
      </c>
      <c r="K2800">
        <v>3593</v>
      </c>
      <c r="M2800" s="1">
        <v>44540.434027777781</v>
      </c>
      <c r="N2800">
        <v>176.66499999999999</v>
      </c>
      <c r="O2800">
        <v>301685</v>
      </c>
      <c r="Q2800" s="1">
        <v>44540.434027777781</v>
      </c>
      <c r="R2800">
        <v>341.14</v>
      </c>
      <c r="S2800">
        <v>126874</v>
      </c>
    </row>
    <row r="2801" spans="1:19" x14ac:dyDescent="0.25">
      <c r="A2801" s="1">
        <v>44540.430555555555</v>
      </c>
      <c r="B2801">
        <v>469.32</v>
      </c>
      <c r="C2801">
        <v>176715</v>
      </c>
      <c r="E2801" s="1">
        <v>44540.435416666667</v>
      </c>
      <c r="F2801">
        <v>397.07</v>
      </c>
      <c r="G2801">
        <v>137106</v>
      </c>
      <c r="I2801" s="1">
        <v>44540.432638888888</v>
      </c>
      <c r="J2801">
        <v>359.13</v>
      </c>
      <c r="K2801">
        <v>7326</v>
      </c>
      <c r="M2801" s="1">
        <v>44540.43472222222</v>
      </c>
      <c r="N2801">
        <v>176.69</v>
      </c>
      <c r="O2801">
        <v>217421</v>
      </c>
      <c r="Q2801" s="1">
        <v>44540.43472222222</v>
      </c>
      <c r="R2801">
        <v>341.07</v>
      </c>
      <c r="S2801">
        <v>67548</v>
      </c>
    </row>
    <row r="2802" spans="1:19" x14ac:dyDescent="0.25">
      <c r="A2802" s="1">
        <v>44540.431250000001</v>
      </c>
      <c r="B2802">
        <v>469.5</v>
      </c>
      <c r="C2802">
        <v>107680</v>
      </c>
      <c r="E2802" s="1">
        <v>44540.436111111114</v>
      </c>
      <c r="F2802">
        <v>396.99</v>
      </c>
      <c r="G2802">
        <v>104254</v>
      </c>
      <c r="I2802" s="1">
        <v>44540.433333333334</v>
      </c>
      <c r="J2802">
        <v>359.09</v>
      </c>
      <c r="K2802">
        <v>9035</v>
      </c>
      <c r="M2802" s="1">
        <v>44540.435416666667</v>
      </c>
      <c r="N2802">
        <v>176.69</v>
      </c>
      <c r="O2802">
        <v>234031</v>
      </c>
      <c r="Q2802" s="1">
        <v>44540.435416666667</v>
      </c>
      <c r="R2802">
        <v>341.71</v>
      </c>
      <c r="S2802">
        <v>185543</v>
      </c>
    </row>
    <row r="2803" spans="1:19" x14ac:dyDescent="0.25">
      <c r="A2803" s="1">
        <v>44540.431944444441</v>
      </c>
      <c r="B2803">
        <v>469.43</v>
      </c>
      <c r="C2803">
        <v>99071</v>
      </c>
      <c r="E2803" s="1">
        <v>44540.436805555553</v>
      </c>
      <c r="F2803">
        <v>397.35</v>
      </c>
      <c r="G2803">
        <v>116786</v>
      </c>
      <c r="I2803" s="1">
        <v>44540.434027777781</v>
      </c>
      <c r="J2803">
        <v>359.02</v>
      </c>
      <c r="K2803">
        <v>5019</v>
      </c>
      <c r="M2803" s="1">
        <v>44540.436111111114</v>
      </c>
      <c r="N2803">
        <v>176.71</v>
      </c>
      <c r="O2803">
        <v>259679</v>
      </c>
      <c r="Q2803" s="1">
        <v>44540.436111111114</v>
      </c>
      <c r="R2803">
        <v>342.07</v>
      </c>
      <c r="S2803">
        <v>111412</v>
      </c>
    </row>
    <row r="2804" spans="1:19" x14ac:dyDescent="0.25">
      <c r="A2804" s="1">
        <v>44540.432638888888</v>
      </c>
      <c r="B2804">
        <v>469.18</v>
      </c>
      <c r="C2804">
        <v>103971</v>
      </c>
      <c r="E2804" s="1">
        <v>44540.4375</v>
      </c>
      <c r="F2804">
        <v>396.96</v>
      </c>
      <c r="G2804">
        <v>99993</v>
      </c>
      <c r="I2804" s="1">
        <v>44540.43472222222</v>
      </c>
      <c r="J2804">
        <v>359.09</v>
      </c>
      <c r="K2804">
        <v>10989</v>
      </c>
      <c r="M2804" s="1">
        <v>44540.436805555553</v>
      </c>
      <c r="N2804">
        <v>176.95</v>
      </c>
      <c r="O2804">
        <v>429550</v>
      </c>
      <c r="Q2804" s="1">
        <v>44540.436805555553</v>
      </c>
      <c r="R2804">
        <v>342.63</v>
      </c>
      <c r="S2804">
        <v>131744</v>
      </c>
    </row>
    <row r="2805" spans="1:19" x14ac:dyDescent="0.25">
      <c r="A2805" s="1">
        <v>44540.433333333334</v>
      </c>
      <c r="B2805">
        <v>469.18</v>
      </c>
      <c r="C2805">
        <v>101405</v>
      </c>
      <c r="E2805" s="1">
        <v>44540.438194444447</v>
      </c>
      <c r="F2805">
        <v>396.63</v>
      </c>
      <c r="G2805">
        <v>142904</v>
      </c>
      <c r="I2805" s="1">
        <v>44540.435416666667</v>
      </c>
      <c r="J2805">
        <v>359.22899999999998</v>
      </c>
      <c r="K2805">
        <v>3240</v>
      </c>
      <c r="M2805" s="1">
        <v>44540.4375</v>
      </c>
      <c r="N2805">
        <v>176.815</v>
      </c>
      <c r="O2805">
        <v>315005</v>
      </c>
      <c r="Q2805" s="1">
        <v>44540.4375</v>
      </c>
      <c r="R2805">
        <v>342.48</v>
      </c>
      <c r="S2805">
        <v>111287</v>
      </c>
    </row>
    <row r="2806" spans="1:19" x14ac:dyDescent="0.25">
      <c r="A2806" s="1">
        <v>44540.434027777781</v>
      </c>
      <c r="B2806">
        <v>469.12</v>
      </c>
      <c r="C2806">
        <v>110701</v>
      </c>
      <c r="E2806" s="1">
        <v>44540.438888888886</v>
      </c>
      <c r="F2806">
        <v>396.38</v>
      </c>
      <c r="G2806">
        <v>142323</v>
      </c>
      <c r="I2806" s="1">
        <v>44540.436111111114</v>
      </c>
      <c r="J2806">
        <v>359.05</v>
      </c>
      <c r="K2806">
        <v>5691</v>
      </c>
      <c r="M2806" s="1">
        <v>44540.438194444447</v>
      </c>
      <c r="N2806">
        <v>176.869</v>
      </c>
      <c r="O2806">
        <v>270035</v>
      </c>
      <c r="Q2806" s="1">
        <v>44540.438194444447</v>
      </c>
      <c r="R2806">
        <v>342.26</v>
      </c>
      <c r="S2806">
        <v>101480</v>
      </c>
    </row>
    <row r="2807" spans="1:19" x14ac:dyDescent="0.25">
      <c r="A2807" s="1">
        <v>44540.43472222222</v>
      </c>
      <c r="B2807">
        <v>469.16500000000002</v>
      </c>
      <c r="C2807">
        <v>68599</v>
      </c>
      <c r="E2807" s="1">
        <v>44540.439583333333</v>
      </c>
      <c r="F2807">
        <v>395.95</v>
      </c>
      <c r="G2807">
        <v>202492</v>
      </c>
      <c r="I2807" s="1">
        <v>44540.436805555553</v>
      </c>
      <c r="J2807">
        <v>359.2</v>
      </c>
      <c r="K2807">
        <v>25001</v>
      </c>
      <c r="M2807" s="1">
        <v>44540.438888888886</v>
      </c>
      <c r="N2807">
        <v>176.76</v>
      </c>
      <c r="O2807">
        <v>232897</v>
      </c>
      <c r="Q2807" s="1">
        <v>44540.438888888886</v>
      </c>
      <c r="R2807">
        <v>342.06</v>
      </c>
      <c r="S2807">
        <v>143168</v>
      </c>
    </row>
    <row r="2808" spans="1:19" x14ac:dyDescent="0.25">
      <c r="A2808" s="1">
        <v>44540.435416666667</v>
      </c>
      <c r="B2808">
        <v>469.26</v>
      </c>
      <c r="C2808">
        <v>55377</v>
      </c>
      <c r="E2808" s="1">
        <v>44540.44027777778</v>
      </c>
      <c r="F2808">
        <v>395.76</v>
      </c>
      <c r="G2808">
        <v>128414</v>
      </c>
      <c r="I2808" s="1">
        <v>44540.4375</v>
      </c>
      <c r="J2808">
        <v>359.21</v>
      </c>
      <c r="K2808">
        <v>12211</v>
      </c>
      <c r="M2808" s="1">
        <v>44540.439583333333</v>
      </c>
      <c r="N2808">
        <v>176.6</v>
      </c>
      <c r="O2808">
        <v>287701</v>
      </c>
      <c r="Q2808" s="1">
        <v>44540.439583333333</v>
      </c>
      <c r="R2808">
        <v>341.8</v>
      </c>
      <c r="S2808">
        <v>174416</v>
      </c>
    </row>
    <row r="2809" spans="1:19" x14ac:dyDescent="0.25">
      <c r="A2809" s="1">
        <v>44540.436111111114</v>
      </c>
      <c r="B2809">
        <v>469.16</v>
      </c>
      <c r="C2809">
        <v>84798</v>
      </c>
      <c r="E2809" s="1">
        <v>44540.440972222219</v>
      </c>
      <c r="F2809">
        <v>395.1</v>
      </c>
      <c r="G2809">
        <v>172809</v>
      </c>
      <c r="I2809" s="1">
        <v>44540.438194444447</v>
      </c>
      <c r="J2809">
        <v>359.1</v>
      </c>
      <c r="K2809">
        <v>11711</v>
      </c>
      <c r="M2809" s="1">
        <v>44540.44027777778</v>
      </c>
      <c r="N2809">
        <v>176.435</v>
      </c>
      <c r="O2809">
        <v>409542</v>
      </c>
      <c r="Q2809" s="1">
        <v>44540.44027777778</v>
      </c>
      <c r="R2809">
        <v>341.71</v>
      </c>
      <c r="S2809">
        <v>102883</v>
      </c>
    </row>
    <row r="2810" spans="1:19" x14ac:dyDescent="0.25">
      <c r="A2810" s="1">
        <v>44540.436805555553</v>
      </c>
      <c r="B2810">
        <v>469.46</v>
      </c>
      <c r="C2810">
        <v>96232</v>
      </c>
      <c r="E2810" s="1">
        <v>44540.441666666666</v>
      </c>
      <c r="F2810">
        <v>395.59</v>
      </c>
      <c r="G2810">
        <v>188180</v>
      </c>
      <c r="I2810" s="1">
        <v>44540.438888888886</v>
      </c>
      <c r="J2810">
        <v>359.05</v>
      </c>
      <c r="K2810">
        <v>6283</v>
      </c>
      <c r="M2810" s="1">
        <v>44540.440972222219</v>
      </c>
      <c r="N2810">
        <v>176.178</v>
      </c>
      <c r="O2810">
        <v>300652</v>
      </c>
      <c r="Q2810" s="1">
        <v>44540.440972222219</v>
      </c>
      <c r="R2810">
        <v>341.44</v>
      </c>
      <c r="S2810">
        <v>144170</v>
      </c>
    </row>
    <row r="2811" spans="1:19" x14ac:dyDescent="0.25">
      <c r="A2811" s="1">
        <v>44540.4375</v>
      </c>
      <c r="B2811">
        <v>469.26</v>
      </c>
      <c r="C2811">
        <v>252543</v>
      </c>
      <c r="E2811" s="1">
        <v>44540.442361111112</v>
      </c>
      <c r="F2811">
        <v>395.57</v>
      </c>
      <c r="G2811">
        <v>122385</v>
      </c>
      <c r="I2811" s="1">
        <v>44540.439583333333</v>
      </c>
      <c r="J2811">
        <v>358.91</v>
      </c>
      <c r="K2811">
        <v>12129</v>
      </c>
      <c r="M2811" s="1">
        <v>44540.441666666666</v>
      </c>
      <c r="N2811">
        <v>176.36</v>
      </c>
      <c r="O2811">
        <v>261759</v>
      </c>
      <c r="Q2811" s="1">
        <v>44540.441666666666</v>
      </c>
      <c r="R2811">
        <v>341.91</v>
      </c>
      <c r="S2811">
        <v>157793</v>
      </c>
    </row>
    <row r="2812" spans="1:19" x14ac:dyDescent="0.25">
      <c r="A2812" s="1">
        <v>44540.438194444447</v>
      </c>
      <c r="B2812">
        <v>468.98</v>
      </c>
      <c r="C2812">
        <v>113678</v>
      </c>
      <c r="E2812" s="1">
        <v>44540.443055555559</v>
      </c>
      <c r="F2812">
        <v>395.43</v>
      </c>
      <c r="G2812">
        <v>84564</v>
      </c>
      <c r="I2812" s="1">
        <v>44540.44027777778</v>
      </c>
      <c r="J2812">
        <v>358.85</v>
      </c>
      <c r="K2812">
        <v>7642</v>
      </c>
      <c r="M2812" s="1">
        <v>44540.442361111112</v>
      </c>
      <c r="N2812">
        <v>176.32</v>
      </c>
      <c r="O2812">
        <v>181394</v>
      </c>
      <c r="Q2812" s="1">
        <v>44540.442361111112</v>
      </c>
      <c r="R2812">
        <v>341.45</v>
      </c>
      <c r="S2812">
        <v>82271</v>
      </c>
    </row>
    <row r="2813" spans="1:19" x14ac:dyDescent="0.25">
      <c r="A2813" s="1">
        <v>44540.438888888886</v>
      </c>
      <c r="B2813">
        <v>468.84</v>
      </c>
      <c r="C2813">
        <v>118803</v>
      </c>
      <c r="E2813" s="1">
        <v>44540.443749999999</v>
      </c>
      <c r="F2813">
        <v>395.42</v>
      </c>
      <c r="G2813">
        <v>95669</v>
      </c>
      <c r="I2813" s="1">
        <v>44540.440972222219</v>
      </c>
      <c r="J2813">
        <v>358.53</v>
      </c>
      <c r="K2813">
        <v>8255</v>
      </c>
      <c r="M2813" s="1">
        <v>44540.443055555559</v>
      </c>
      <c r="N2813">
        <v>176.29</v>
      </c>
      <c r="O2813">
        <v>235593</v>
      </c>
      <c r="Q2813" s="1">
        <v>44540.443055555559</v>
      </c>
      <c r="R2813">
        <v>341.28199999999998</v>
      </c>
      <c r="S2813">
        <v>100159</v>
      </c>
    </row>
    <row r="2814" spans="1:19" x14ac:dyDescent="0.25">
      <c r="A2814" s="1">
        <v>44540.439583333333</v>
      </c>
      <c r="B2814">
        <v>468.5</v>
      </c>
      <c r="C2814">
        <v>175767</v>
      </c>
      <c r="E2814" s="1">
        <v>44540.444444444445</v>
      </c>
      <c r="F2814">
        <v>395.5</v>
      </c>
      <c r="G2814">
        <v>97845</v>
      </c>
      <c r="I2814" s="1">
        <v>44540.441666666666</v>
      </c>
      <c r="J2814">
        <v>358.71</v>
      </c>
      <c r="K2814">
        <v>13675</v>
      </c>
      <c r="M2814" s="1">
        <v>44540.443749999999</v>
      </c>
      <c r="N2814">
        <v>176.345</v>
      </c>
      <c r="O2814">
        <v>168522</v>
      </c>
      <c r="Q2814" s="1">
        <v>44540.443749999999</v>
      </c>
      <c r="R2814">
        <v>341.27499999999998</v>
      </c>
      <c r="S2814">
        <v>97721</v>
      </c>
    </row>
    <row r="2815" spans="1:19" x14ac:dyDescent="0.25">
      <c r="A2815" s="1">
        <v>44540.44027777778</v>
      </c>
      <c r="B2815">
        <v>468.33</v>
      </c>
      <c r="C2815">
        <v>186305</v>
      </c>
      <c r="E2815" s="1">
        <v>44540.445138888892</v>
      </c>
      <c r="F2815">
        <v>395.64</v>
      </c>
      <c r="G2815">
        <v>91587</v>
      </c>
      <c r="I2815" s="1">
        <v>44540.442361111112</v>
      </c>
      <c r="J2815">
        <v>358.76</v>
      </c>
      <c r="K2815">
        <v>2158</v>
      </c>
      <c r="M2815" s="1">
        <v>44540.444444444445</v>
      </c>
      <c r="N2815">
        <v>176.42</v>
      </c>
      <c r="O2815">
        <v>251970</v>
      </c>
      <c r="Q2815" s="1">
        <v>44540.444444444445</v>
      </c>
      <c r="R2815">
        <v>341.56</v>
      </c>
      <c r="S2815">
        <v>82122</v>
      </c>
    </row>
    <row r="2816" spans="1:19" x14ac:dyDescent="0.25">
      <c r="A2816" s="1">
        <v>44540.440972222219</v>
      </c>
      <c r="B2816">
        <v>467.81</v>
      </c>
      <c r="C2816">
        <v>201434</v>
      </c>
      <c r="E2816" s="1">
        <v>44540.445833333331</v>
      </c>
      <c r="F2816">
        <v>395.5</v>
      </c>
      <c r="G2816">
        <v>69765</v>
      </c>
      <c r="I2816" s="1">
        <v>44540.443055555559</v>
      </c>
      <c r="J2816">
        <v>358.73</v>
      </c>
      <c r="K2816">
        <v>3361</v>
      </c>
      <c r="M2816" s="1">
        <v>44540.445138888892</v>
      </c>
      <c r="N2816">
        <v>176.5</v>
      </c>
      <c r="O2816">
        <v>286861</v>
      </c>
      <c r="Q2816" s="1">
        <v>44540.445138888892</v>
      </c>
      <c r="R2816">
        <v>341.66</v>
      </c>
      <c r="S2816">
        <v>69376</v>
      </c>
    </row>
    <row r="2817" spans="1:19" x14ac:dyDescent="0.25">
      <c r="A2817" s="1">
        <v>44540.441666666666</v>
      </c>
      <c r="B2817">
        <v>468.15499999999997</v>
      </c>
      <c r="C2817">
        <v>313380</v>
      </c>
      <c r="E2817" s="1">
        <v>44540.446527777778</v>
      </c>
      <c r="F2817">
        <v>395.46</v>
      </c>
      <c r="G2817">
        <v>72174</v>
      </c>
      <c r="I2817" s="1">
        <v>44540.443749999999</v>
      </c>
      <c r="J2817">
        <v>358.68</v>
      </c>
      <c r="K2817">
        <v>6942</v>
      </c>
      <c r="M2817" s="1">
        <v>44540.445833333331</v>
      </c>
      <c r="N2817">
        <v>176.535</v>
      </c>
      <c r="O2817">
        <v>282143</v>
      </c>
      <c r="Q2817" s="1">
        <v>44540.445833333331</v>
      </c>
      <c r="R2817">
        <v>341.45</v>
      </c>
      <c r="S2817">
        <v>80926</v>
      </c>
    </row>
    <row r="2818" spans="1:19" x14ac:dyDescent="0.25">
      <c r="A2818" s="1">
        <v>44540.442361111112</v>
      </c>
      <c r="B2818">
        <v>468.19</v>
      </c>
      <c r="C2818">
        <v>175656</v>
      </c>
      <c r="E2818" s="1">
        <v>44540.447222222225</v>
      </c>
      <c r="F2818">
        <v>395.36</v>
      </c>
      <c r="G2818">
        <v>67364</v>
      </c>
      <c r="I2818" s="1">
        <v>44540.444444444445</v>
      </c>
      <c r="J2818">
        <v>358.6</v>
      </c>
      <c r="K2818">
        <v>8365</v>
      </c>
      <c r="M2818" s="1">
        <v>44540.446527777778</v>
      </c>
      <c r="N2818">
        <v>176.48</v>
      </c>
      <c r="O2818">
        <v>175775</v>
      </c>
      <c r="Q2818" s="1">
        <v>44540.446527777778</v>
      </c>
      <c r="R2818">
        <v>341.38499999999999</v>
      </c>
      <c r="S2818">
        <v>91431</v>
      </c>
    </row>
    <row r="2819" spans="1:19" x14ac:dyDescent="0.25">
      <c r="A2819" s="1">
        <v>44540.443055555559</v>
      </c>
      <c r="B2819">
        <v>468.08</v>
      </c>
      <c r="C2819">
        <v>66201</v>
      </c>
      <c r="E2819" s="1">
        <v>44540.447916666664</v>
      </c>
      <c r="F2819">
        <v>395.03</v>
      </c>
      <c r="G2819">
        <v>83030</v>
      </c>
      <c r="I2819" s="1">
        <v>44540.445138888892</v>
      </c>
      <c r="J2819">
        <v>358.61</v>
      </c>
      <c r="K2819">
        <v>3209</v>
      </c>
      <c r="M2819" s="1">
        <v>44540.447222222225</v>
      </c>
      <c r="N2819">
        <v>176.39099999999999</v>
      </c>
      <c r="O2819">
        <v>135429</v>
      </c>
      <c r="Q2819" s="1">
        <v>44540.447222222225</v>
      </c>
      <c r="R2819">
        <v>341.32</v>
      </c>
      <c r="S2819">
        <v>91089</v>
      </c>
    </row>
    <row r="2820" spans="1:19" x14ac:dyDescent="0.25">
      <c r="A2820" s="1">
        <v>44540.443749999999</v>
      </c>
      <c r="B2820">
        <v>468.05</v>
      </c>
      <c r="C2820">
        <v>117599</v>
      </c>
      <c r="E2820" s="1">
        <v>44540.448611111111</v>
      </c>
      <c r="F2820">
        <v>395.01</v>
      </c>
      <c r="G2820">
        <v>226380</v>
      </c>
      <c r="I2820" s="1">
        <v>44540.445833333331</v>
      </c>
      <c r="J2820">
        <v>358.59</v>
      </c>
      <c r="K2820">
        <v>6540</v>
      </c>
      <c r="M2820" s="1">
        <v>44540.447916666664</v>
      </c>
      <c r="N2820">
        <v>176.2</v>
      </c>
      <c r="O2820">
        <v>170140</v>
      </c>
      <c r="Q2820" s="1">
        <v>44540.447916666664</v>
      </c>
      <c r="R2820">
        <v>340.79</v>
      </c>
      <c r="S2820">
        <v>67418</v>
      </c>
    </row>
    <row r="2821" spans="1:19" x14ac:dyDescent="0.25">
      <c r="A2821" s="1">
        <v>44540.444444444445</v>
      </c>
      <c r="B2821">
        <v>468.03</v>
      </c>
      <c r="C2821">
        <v>109329</v>
      </c>
      <c r="E2821" s="1">
        <v>44540.449305555558</v>
      </c>
      <c r="F2821">
        <v>394.58</v>
      </c>
      <c r="G2821">
        <v>127264</v>
      </c>
      <c r="I2821" s="1">
        <v>44540.446527777778</v>
      </c>
      <c r="J2821">
        <v>358.47199999999998</v>
      </c>
      <c r="K2821">
        <v>5316</v>
      </c>
      <c r="M2821" s="1">
        <v>44540.448611111111</v>
      </c>
      <c r="N2821">
        <v>176.11</v>
      </c>
      <c r="O2821">
        <v>395368</v>
      </c>
      <c r="Q2821" s="1">
        <v>44540.448611111111</v>
      </c>
      <c r="R2821">
        <v>340.74</v>
      </c>
      <c r="S2821">
        <v>115916</v>
      </c>
    </row>
    <row r="2822" spans="1:19" x14ac:dyDescent="0.25">
      <c r="A2822" s="1">
        <v>44540.445138888892</v>
      </c>
      <c r="B2822">
        <v>468.1</v>
      </c>
      <c r="C2822">
        <v>66855</v>
      </c>
      <c r="E2822" s="1">
        <v>44540.45</v>
      </c>
      <c r="F2822">
        <v>394.42</v>
      </c>
      <c r="G2822">
        <v>136470</v>
      </c>
      <c r="I2822" s="1">
        <v>44540.447222222225</v>
      </c>
      <c r="J2822">
        <v>358.45</v>
      </c>
      <c r="K2822">
        <v>3000</v>
      </c>
      <c r="M2822" s="1">
        <v>44540.449305555558</v>
      </c>
      <c r="N2822">
        <v>175.92</v>
      </c>
      <c r="O2822">
        <v>159826</v>
      </c>
      <c r="Q2822" s="1">
        <v>44540.449305555558</v>
      </c>
      <c r="R2822">
        <v>340</v>
      </c>
      <c r="S2822">
        <v>96068</v>
      </c>
    </row>
    <row r="2823" spans="1:19" x14ac:dyDescent="0.25">
      <c r="A2823" s="1">
        <v>44540.445833333331</v>
      </c>
      <c r="B2823">
        <v>468.06</v>
      </c>
      <c r="C2823">
        <v>136020</v>
      </c>
      <c r="E2823" s="1">
        <v>44540.450694444444</v>
      </c>
      <c r="F2823">
        <v>394.24</v>
      </c>
      <c r="G2823">
        <v>171820</v>
      </c>
      <c r="I2823" s="1">
        <v>44540.447916666664</v>
      </c>
      <c r="J2823">
        <v>358.49</v>
      </c>
      <c r="K2823">
        <v>3610</v>
      </c>
      <c r="M2823" s="1">
        <v>44540.45</v>
      </c>
      <c r="N2823">
        <v>175.745</v>
      </c>
      <c r="O2823">
        <v>257454</v>
      </c>
      <c r="Q2823" s="1">
        <v>44540.45</v>
      </c>
      <c r="R2823">
        <v>340.04</v>
      </c>
      <c r="S2823">
        <v>118390</v>
      </c>
    </row>
    <row r="2824" spans="1:19" x14ac:dyDescent="0.25">
      <c r="A2824" s="1">
        <v>44540.446527777778</v>
      </c>
      <c r="B2824">
        <v>467.99</v>
      </c>
      <c r="C2824">
        <v>101613</v>
      </c>
      <c r="E2824" s="1">
        <v>44540.451388888891</v>
      </c>
      <c r="F2824">
        <v>394.45</v>
      </c>
      <c r="G2824">
        <v>211333</v>
      </c>
      <c r="I2824" s="1">
        <v>44540.448611111111</v>
      </c>
      <c r="J2824">
        <v>358.7</v>
      </c>
      <c r="K2824">
        <v>5973</v>
      </c>
      <c r="M2824" s="1">
        <v>44540.450694444444</v>
      </c>
      <c r="N2824">
        <v>175.62</v>
      </c>
      <c r="O2824">
        <v>244725</v>
      </c>
      <c r="Q2824" s="1">
        <v>44540.450694444444</v>
      </c>
      <c r="R2824">
        <v>339.93</v>
      </c>
      <c r="S2824">
        <v>115833</v>
      </c>
    </row>
    <row r="2825" spans="1:19" x14ac:dyDescent="0.25">
      <c r="A2825" s="1">
        <v>44540.447222222225</v>
      </c>
      <c r="B2825">
        <v>467.94</v>
      </c>
      <c r="C2825">
        <v>100048</v>
      </c>
      <c r="E2825" s="1">
        <v>44540.45208333333</v>
      </c>
      <c r="F2825">
        <v>394.8</v>
      </c>
      <c r="G2825">
        <v>107164</v>
      </c>
      <c r="I2825" s="1">
        <v>44540.449305555558</v>
      </c>
      <c r="J2825">
        <v>358.57</v>
      </c>
      <c r="K2825">
        <v>10729</v>
      </c>
      <c r="M2825" s="1">
        <v>44540.451388888891</v>
      </c>
      <c r="N2825">
        <v>175.82</v>
      </c>
      <c r="O2825">
        <v>363193</v>
      </c>
      <c r="Q2825" s="1">
        <v>44540.451388888891</v>
      </c>
      <c r="R2825">
        <v>340.11</v>
      </c>
      <c r="S2825">
        <v>124552</v>
      </c>
    </row>
    <row r="2826" spans="1:19" x14ac:dyDescent="0.25">
      <c r="A2826" s="1">
        <v>44540.447916666664</v>
      </c>
      <c r="B2826">
        <v>467.86</v>
      </c>
      <c r="C2826">
        <v>109216</v>
      </c>
      <c r="E2826" s="1">
        <v>44540.452777777777</v>
      </c>
      <c r="F2826">
        <v>394.68</v>
      </c>
      <c r="G2826">
        <v>64777</v>
      </c>
      <c r="I2826" s="1">
        <v>44540.45</v>
      </c>
      <c r="J2826">
        <v>358.6</v>
      </c>
      <c r="K2826">
        <v>11527</v>
      </c>
      <c r="M2826" s="1">
        <v>44540.45208333333</v>
      </c>
      <c r="N2826">
        <v>175.93</v>
      </c>
      <c r="O2826">
        <v>196038</v>
      </c>
      <c r="Q2826" s="1">
        <v>44540.45208333333</v>
      </c>
      <c r="R2826">
        <v>340.5</v>
      </c>
      <c r="S2826">
        <v>103946</v>
      </c>
    </row>
    <row r="2827" spans="1:19" x14ac:dyDescent="0.25">
      <c r="A2827" s="1">
        <v>44540.448611111111</v>
      </c>
      <c r="B2827">
        <v>468.05</v>
      </c>
      <c r="C2827">
        <v>226591</v>
      </c>
      <c r="E2827" s="1">
        <v>44540.453472222223</v>
      </c>
      <c r="F2827">
        <v>394.8</v>
      </c>
      <c r="G2827">
        <v>109882</v>
      </c>
      <c r="I2827" s="1">
        <v>44540.450694444444</v>
      </c>
      <c r="J2827">
        <v>358.42</v>
      </c>
      <c r="K2827">
        <v>5502</v>
      </c>
      <c r="M2827" s="1">
        <v>44540.452777777777</v>
      </c>
      <c r="N2827">
        <v>175.84100000000001</v>
      </c>
      <c r="O2827">
        <v>164819</v>
      </c>
      <c r="Q2827" s="1">
        <v>44540.452777777777</v>
      </c>
      <c r="R2827">
        <v>340.5</v>
      </c>
      <c r="S2827">
        <v>78023</v>
      </c>
    </row>
    <row r="2828" spans="1:19" x14ac:dyDescent="0.25">
      <c r="A2828" s="1">
        <v>44540.449305555558</v>
      </c>
      <c r="B2828">
        <v>467.755</v>
      </c>
      <c r="C2828">
        <v>107428</v>
      </c>
      <c r="E2828" s="1">
        <v>44540.45416666667</v>
      </c>
      <c r="F2828">
        <v>394.84899999999999</v>
      </c>
      <c r="G2828">
        <v>76983</v>
      </c>
      <c r="I2828" s="1">
        <v>44540.451388888891</v>
      </c>
      <c r="J2828">
        <v>358.56</v>
      </c>
      <c r="K2828">
        <v>12187</v>
      </c>
      <c r="M2828" s="1">
        <v>44540.453472222223</v>
      </c>
      <c r="N2828">
        <v>175.965</v>
      </c>
      <c r="O2828">
        <v>244320</v>
      </c>
      <c r="Q2828" s="1">
        <v>44540.453472222223</v>
      </c>
      <c r="R2828">
        <v>340.59</v>
      </c>
      <c r="S2828">
        <v>104888</v>
      </c>
    </row>
    <row r="2829" spans="1:19" x14ac:dyDescent="0.25">
      <c r="A2829" s="1">
        <v>44540.45</v>
      </c>
      <c r="B2829">
        <v>467.69</v>
      </c>
      <c r="C2829">
        <v>100681</v>
      </c>
      <c r="E2829" s="1">
        <v>44540.454861111109</v>
      </c>
      <c r="F2829">
        <v>394.8</v>
      </c>
      <c r="G2829">
        <v>101683</v>
      </c>
      <c r="I2829" s="1">
        <v>44540.45208333333</v>
      </c>
      <c r="J2829">
        <v>358.58</v>
      </c>
      <c r="K2829">
        <v>5769</v>
      </c>
      <c r="M2829" s="1">
        <v>44540.45416666667</v>
      </c>
      <c r="N2829">
        <v>176.01</v>
      </c>
      <c r="O2829">
        <v>257509</v>
      </c>
      <c r="Q2829" s="1">
        <v>44540.45416666667</v>
      </c>
      <c r="R2829">
        <v>340.74</v>
      </c>
      <c r="S2829">
        <v>49970</v>
      </c>
    </row>
    <row r="2830" spans="1:19" x14ac:dyDescent="0.25">
      <c r="A2830" s="1">
        <v>44540.450694444444</v>
      </c>
      <c r="B2830">
        <v>467.43</v>
      </c>
      <c r="C2830">
        <v>157133</v>
      </c>
      <c r="E2830" s="1">
        <v>44540.455555555556</v>
      </c>
      <c r="F2830">
        <v>395.09</v>
      </c>
      <c r="G2830">
        <v>81988</v>
      </c>
      <c r="I2830" s="1">
        <v>44540.452777777777</v>
      </c>
      <c r="J2830">
        <v>358.45</v>
      </c>
      <c r="K2830">
        <v>6651</v>
      </c>
      <c r="M2830" s="1">
        <v>44540.454861111109</v>
      </c>
      <c r="N2830">
        <v>176.02</v>
      </c>
      <c r="O2830">
        <v>175414</v>
      </c>
      <c r="Q2830" s="1">
        <v>44540.454861111109</v>
      </c>
      <c r="R2830">
        <v>340.82</v>
      </c>
      <c r="S2830">
        <v>87153</v>
      </c>
    </row>
    <row r="2831" spans="1:19" x14ac:dyDescent="0.25">
      <c r="A2831" s="1">
        <v>44540.451388888891</v>
      </c>
      <c r="B2831">
        <v>467.67</v>
      </c>
      <c r="C2831">
        <v>94564</v>
      </c>
      <c r="E2831" s="1">
        <v>44540.456250000003</v>
      </c>
      <c r="F2831">
        <v>395.03</v>
      </c>
      <c r="G2831">
        <v>70481</v>
      </c>
      <c r="I2831" s="1">
        <v>44540.453472222223</v>
      </c>
      <c r="J2831">
        <v>358.56</v>
      </c>
      <c r="K2831">
        <v>7908</v>
      </c>
      <c r="M2831" s="1">
        <v>44540.455555555556</v>
      </c>
      <c r="N2831">
        <v>176.18</v>
      </c>
      <c r="O2831">
        <v>160708</v>
      </c>
      <c r="Q2831" s="1">
        <v>44540.455555555556</v>
      </c>
      <c r="R2831">
        <v>340.77</v>
      </c>
      <c r="S2831">
        <v>53674</v>
      </c>
    </row>
    <row r="2832" spans="1:19" x14ac:dyDescent="0.25">
      <c r="A2832" s="1">
        <v>44540.45208333333</v>
      </c>
      <c r="B2832">
        <v>467.83</v>
      </c>
      <c r="C2832">
        <v>105063</v>
      </c>
      <c r="E2832" s="1">
        <v>44540.456944444442</v>
      </c>
      <c r="F2832">
        <v>395.24299999999999</v>
      </c>
      <c r="G2832">
        <v>90160</v>
      </c>
      <c r="I2832" s="1">
        <v>44540.45416666667</v>
      </c>
      <c r="J2832">
        <v>358.48</v>
      </c>
      <c r="K2832">
        <v>6857</v>
      </c>
      <c r="M2832" s="1">
        <v>44540.456250000003</v>
      </c>
      <c r="N2832">
        <v>176.15899999999999</v>
      </c>
      <c r="O2832">
        <v>141810</v>
      </c>
      <c r="Q2832" s="1">
        <v>44540.456250000003</v>
      </c>
      <c r="R2832">
        <v>340.93</v>
      </c>
      <c r="S2832">
        <v>70639</v>
      </c>
    </row>
    <row r="2833" spans="1:19" x14ac:dyDescent="0.25">
      <c r="A2833" s="1">
        <v>44540.452777777777</v>
      </c>
      <c r="B2833">
        <v>467.69</v>
      </c>
      <c r="C2833">
        <v>146689</v>
      </c>
      <c r="E2833" s="1">
        <v>44540.457638888889</v>
      </c>
      <c r="F2833">
        <v>395.02</v>
      </c>
      <c r="G2833">
        <v>76584</v>
      </c>
      <c r="I2833" s="1">
        <v>44540.454861111109</v>
      </c>
      <c r="J2833">
        <v>358.42</v>
      </c>
      <c r="K2833">
        <v>5304</v>
      </c>
      <c r="M2833" s="1">
        <v>44540.456944444442</v>
      </c>
      <c r="N2833">
        <v>176.18</v>
      </c>
      <c r="O2833">
        <v>159859</v>
      </c>
      <c r="Q2833" s="1">
        <v>44540.456944444442</v>
      </c>
      <c r="R2833">
        <v>341.43</v>
      </c>
      <c r="S2833">
        <v>87089</v>
      </c>
    </row>
    <row r="2834" spans="1:19" x14ac:dyDescent="0.25">
      <c r="A2834" s="1">
        <v>44540.453472222223</v>
      </c>
      <c r="B2834">
        <v>467.83</v>
      </c>
      <c r="C2834">
        <v>73277</v>
      </c>
      <c r="E2834" s="1">
        <v>44540.458333333336</v>
      </c>
      <c r="F2834">
        <v>395.01</v>
      </c>
      <c r="G2834">
        <v>114219</v>
      </c>
      <c r="I2834" s="1">
        <v>44540.455555555556</v>
      </c>
      <c r="J2834">
        <v>358.60500000000002</v>
      </c>
      <c r="K2834">
        <v>5168</v>
      </c>
      <c r="M2834" s="1">
        <v>44540.457638888889</v>
      </c>
      <c r="N2834">
        <v>176.10499999999999</v>
      </c>
      <c r="O2834">
        <v>179947</v>
      </c>
      <c r="Q2834" s="1">
        <v>44540.457638888889</v>
      </c>
      <c r="R2834">
        <v>340.86</v>
      </c>
      <c r="S2834">
        <v>64846</v>
      </c>
    </row>
    <row r="2835" spans="1:19" x14ac:dyDescent="0.25">
      <c r="A2835" s="1">
        <v>44540.45416666667</v>
      </c>
      <c r="B2835">
        <v>467.77</v>
      </c>
      <c r="C2835">
        <v>111980</v>
      </c>
      <c r="E2835" s="1">
        <v>44540.459027777775</v>
      </c>
      <c r="F2835">
        <v>394.85</v>
      </c>
      <c r="G2835">
        <v>66601</v>
      </c>
      <c r="I2835" s="1">
        <v>44540.456250000003</v>
      </c>
      <c r="J2835">
        <v>358.47800000000001</v>
      </c>
      <c r="K2835">
        <v>4953</v>
      </c>
      <c r="M2835" s="1">
        <v>44540.458333333336</v>
      </c>
      <c r="N2835">
        <v>176.02500000000001</v>
      </c>
      <c r="O2835">
        <v>243713</v>
      </c>
      <c r="Q2835" s="1">
        <v>44540.458333333336</v>
      </c>
      <c r="R2835">
        <v>340.78</v>
      </c>
      <c r="S2835">
        <v>58537</v>
      </c>
    </row>
    <row r="2836" spans="1:19" x14ac:dyDescent="0.25">
      <c r="A2836" s="1">
        <v>44540.454861111109</v>
      </c>
      <c r="B2836">
        <v>467.68</v>
      </c>
      <c r="C2836">
        <v>82191</v>
      </c>
      <c r="E2836" s="1">
        <v>44540.459722222222</v>
      </c>
      <c r="F2836">
        <v>394.85</v>
      </c>
      <c r="G2836">
        <v>68293</v>
      </c>
      <c r="I2836" s="1">
        <v>44540.456944444442</v>
      </c>
      <c r="J2836">
        <v>358.53</v>
      </c>
      <c r="K2836">
        <v>3600</v>
      </c>
      <c r="M2836" s="1">
        <v>44540.459027777775</v>
      </c>
      <c r="N2836">
        <v>175.92</v>
      </c>
      <c r="O2836">
        <v>164832</v>
      </c>
      <c r="Q2836" s="1">
        <v>44540.459027777775</v>
      </c>
      <c r="R2836">
        <v>340.37</v>
      </c>
      <c r="S2836">
        <v>64236</v>
      </c>
    </row>
    <row r="2837" spans="1:19" x14ac:dyDescent="0.25">
      <c r="A2837" s="1">
        <v>44540.455555555556</v>
      </c>
      <c r="B2837">
        <v>467.98</v>
      </c>
      <c r="C2837">
        <v>114003</v>
      </c>
      <c r="E2837" s="1">
        <v>44540.460416666669</v>
      </c>
      <c r="F2837">
        <v>394.51</v>
      </c>
      <c r="G2837">
        <v>96714</v>
      </c>
      <c r="I2837" s="1">
        <v>44540.457638888889</v>
      </c>
      <c r="J2837">
        <v>358.58</v>
      </c>
      <c r="K2837">
        <v>4540</v>
      </c>
      <c r="M2837" s="1">
        <v>44540.459722222222</v>
      </c>
      <c r="N2837">
        <v>175.93</v>
      </c>
      <c r="O2837">
        <v>134212</v>
      </c>
      <c r="Q2837" s="1">
        <v>44540.459722222222</v>
      </c>
      <c r="R2837">
        <v>340.6</v>
      </c>
      <c r="S2837">
        <v>40108</v>
      </c>
    </row>
    <row r="2838" spans="1:19" x14ac:dyDescent="0.25">
      <c r="A2838" s="1">
        <v>44540.456250000003</v>
      </c>
      <c r="B2838">
        <v>467.83</v>
      </c>
      <c r="C2838">
        <v>92413</v>
      </c>
      <c r="E2838" s="1">
        <v>44540.461111111108</v>
      </c>
      <c r="F2838">
        <v>394.19</v>
      </c>
      <c r="G2838">
        <v>114426</v>
      </c>
      <c r="I2838" s="1">
        <v>44540.458333333336</v>
      </c>
      <c r="J2838">
        <v>358.54</v>
      </c>
      <c r="K2838">
        <v>7098</v>
      </c>
      <c r="M2838" s="1">
        <v>44540.460416666669</v>
      </c>
      <c r="N2838">
        <v>175.85</v>
      </c>
      <c r="O2838">
        <v>199618</v>
      </c>
      <c r="Q2838" s="1">
        <v>44540.460416666669</v>
      </c>
      <c r="R2838">
        <v>340.06</v>
      </c>
      <c r="S2838">
        <v>91408</v>
      </c>
    </row>
    <row r="2839" spans="1:19" x14ac:dyDescent="0.25">
      <c r="A2839" s="1">
        <v>44540.456944444442</v>
      </c>
      <c r="B2839">
        <v>468</v>
      </c>
      <c r="C2839">
        <v>129807</v>
      </c>
      <c r="E2839" s="1">
        <v>44540.461805555555</v>
      </c>
      <c r="F2839">
        <v>393.88</v>
      </c>
      <c r="G2839">
        <v>205134</v>
      </c>
      <c r="I2839" s="1">
        <v>44540.459027777775</v>
      </c>
      <c r="J2839">
        <v>358.49</v>
      </c>
      <c r="K2839">
        <v>7958</v>
      </c>
      <c r="M2839" s="1">
        <v>44540.461111111108</v>
      </c>
      <c r="N2839">
        <v>175.83</v>
      </c>
      <c r="O2839">
        <v>208142</v>
      </c>
      <c r="Q2839" s="1">
        <v>44540.461111111108</v>
      </c>
      <c r="R2839">
        <v>339.76</v>
      </c>
      <c r="S2839">
        <v>93806</v>
      </c>
    </row>
    <row r="2840" spans="1:19" x14ac:dyDescent="0.25">
      <c r="A2840" s="1">
        <v>44540.457638888889</v>
      </c>
      <c r="B2840">
        <v>467.94200000000001</v>
      </c>
      <c r="C2840">
        <v>78097</v>
      </c>
      <c r="E2840" s="1">
        <v>44540.462500000001</v>
      </c>
      <c r="F2840">
        <v>393.93</v>
      </c>
      <c r="G2840">
        <v>93673</v>
      </c>
      <c r="I2840" s="1">
        <v>44540.459722222222</v>
      </c>
      <c r="J2840">
        <v>358.59</v>
      </c>
      <c r="K2840">
        <v>4539</v>
      </c>
      <c r="M2840" s="1">
        <v>44540.461805555555</v>
      </c>
      <c r="N2840">
        <v>175.75</v>
      </c>
      <c r="O2840">
        <v>202774</v>
      </c>
      <c r="Q2840" s="1">
        <v>44540.461805555555</v>
      </c>
      <c r="R2840">
        <v>339.31</v>
      </c>
      <c r="S2840">
        <v>136799</v>
      </c>
    </row>
    <row r="2841" spans="1:19" x14ac:dyDescent="0.25">
      <c r="A2841" s="1">
        <v>44540.458333333336</v>
      </c>
      <c r="B2841">
        <v>467.94</v>
      </c>
      <c r="C2841">
        <v>68990</v>
      </c>
      <c r="E2841" s="1">
        <v>44540.463194444441</v>
      </c>
      <c r="F2841">
        <v>393.56</v>
      </c>
      <c r="G2841">
        <v>152210</v>
      </c>
      <c r="I2841" s="1">
        <v>44540.460416666669</v>
      </c>
      <c r="J2841">
        <v>358.42</v>
      </c>
      <c r="K2841">
        <v>8653</v>
      </c>
      <c r="M2841" s="1">
        <v>44540.462500000001</v>
      </c>
      <c r="N2841">
        <v>175.78</v>
      </c>
      <c r="O2841">
        <v>177840</v>
      </c>
      <c r="Q2841" s="1">
        <v>44540.462500000001</v>
      </c>
      <c r="R2841">
        <v>339.18</v>
      </c>
      <c r="S2841">
        <v>88816</v>
      </c>
    </row>
    <row r="2842" spans="1:19" x14ac:dyDescent="0.25">
      <c r="A2842" s="1">
        <v>44540.459027777775</v>
      </c>
      <c r="B2842">
        <v>467.84</v>
      </c>
      <c r="C2842">
        <v>100029</v>
      </c>
      <c r="E2842" s="1">
        <v>44540.463888888888</v>
      </c>
      <c r="F2842">
        <v>393.56</v>
      </c>
      <c r="G2842">
        <v>120770</v>
      </c>
      <c r="I2842" s="1">
        <v>44540.461111111108</v>
      </c>
      <c r="J2842">
        <v>358.42</v>
      </c>
      <c r="K2842">
        <v>4680</v>
      </c>
      <c r="M2842" s="1">
        <v>44540.463194444441</v>
      </c>
      <c r="N2842">
        <v>175.6</v>
      </c>
      <c r="O2842">
        <v>170583</v>
      </c>
      <c r="Q2842" s="1">
        <v>44540.463194444441</v>
      </c>
      <c r="R2842">
        <v>338.91</v>
      </c>
      <c r="S2842">
        <v>85526</v>
      </c>
    </row>
    <row r="2843" spans="1:19" x14ac:dyDescent="0.25">
      <c r="A2843" s="1">
        <v>44540.459722222222</v>
      </c>
      <c r="B2843">
        <v>467.91</v>
      </c>
      <c r="C2843">
        <v>86226</v>
      </c>
      <c r="E2843" s="1">
        <v>44540.464583333334</v>
      </c>
      <c r="F2843">
        <v>393.71</v>
      </c>
      <c r="G2843">
        <v>190299</v>
      </c>
      <c r="I2843" s="1">
        <v>44540.461805555555</v>
      </c>
      <c r="J2843">
        <v>358.25</v>
      </c>
      <c r="K2843">
        <v>15139</v>
      </c>
      <c r="M2843" s="1">
        <v>44540.463888888888</v>
      </c>
      <c r="N2843">
        <v>175.5</v>
      </c>
      <c r="O2843">
        <v>204893</v>
      </c>
      <c r="Q2843" s="1">
        <v>44540.463888888888</v>
      </c>
      <c r="R2843">
        <v>339.08</v>
      </c>
      <c r="S2843">
        <v>110467</v>
      </c>
    </row>
    <row r="2844" spans="1:19" x14ac:dyDescent="0.25">
      <c r="A2844" s="1">
        <v>44540.460416666669</v>
      </c>
      <c r="B2844">
        <v>467.6</v>
      </c>
      <c r="C2844">
        <v>117924</v>
      </c>
      <c r="E2844" s="1">
        <v>44540.465277777781</v>
      </c>
      <c r="F2844">
        <v>393.93</v>
      </c>
      <c r="G2844">
        <v>201398</v>
      </c>
      <c r="I2844" s="1">
        <v>44540.462500000001</v>
      </c>
      <c r="J2844">
        <v>358.25</v>
      </c>
      <c r="K2844">
        <v>4802</v>
      </c>
      <c r="M2844" s="1">
        <v>44540.464583333334</v>
      </c>
      <c r="N2844">
        <v>175.63</v>
      </c>
      <c r="O2844">
        <v>221496</v>
      </c>
      <c r="Q2844" s="1">
        <v>44540.464583333334</v>
      </c>
      <c r="R2844">
        <v>338.97</v>
      </c>
      <c r="S2844">
        <v>71397</v>
      </c>
    </row>
    <row r="2845" spans="1:19" x14ac:dyDescent="0.25">
      <c r="A2845" s="1">
        <v>44540.461111111108</v>
      </c>
      <c r="B2845">
        <v>467.52</v>
      </c>
      <c r="C2845">
        <v>100664</v>
      </c>
      <c r="E2845" s="1">
        <v>44540.46597222222</v>
      </c>
      <c r="F2845">
        <v>393.98</v>
      </c>
      <c r="G2845">
        <v>105757</v>
      </c>
      <c r="I2845" s="1">
        <v>44540.463194444441</v>
      </c>
      <c r="J2845">
        <v>358.06</v>
      </c>
      <c r="K2845">
        <v>8356</v>
      </c>
      <c r="M2845" s="1">
        <v>44540.465277777781</v>
      </c>
      <c r="N2845">
        <v>175.755</v>
      </c>
      <c r="O2845">
        <v>243967</v>
      </c>
      <c r="Q2845" s="1">
        <v>44540.465277777781</v>
      </c>
      <c r="R2845">
        <v>339.13</v>
      </c>
      <c r="S2845">
        <v>78762</v>
      </c>
    </row>
    <row r="2846" spans="1:19" x14ac:dyDescent="0.25">
      <c r="A2846" s="1">
        <v>44540.461805555555</v>
      </c>
      <c r="B2846">
        <v>467.26</v>
      </c>
      <c r="C2846">
        <v>196628</v>
      </c>
      <c r="E2846" s="1">
        <v>44540.466666666667</v>
      </c>
      <c r="F2846">
        <v>393.84</v>
      </c>
      <c r="G2846">
        <v>100190</v>
      </c>
      <c r="I2846" s="1">
        <v>44540.463888888888</v>
      </c>
      <c r="J2846">
        <v>357.87</v>
      </c>
      <c r="K2846">
        <v>10845</v>
      </c>
      <c r="M2846" s="1">
        <v>44540.46597222222</v>
      </c>
      <c r="N2846">
        <v>175.82</v>
      </c>
      <c r="O2846">
        <v>179281</v>
      </c>
      <c r="Q2846" s="1">
        <v>44540.46597222222</v>
      </c>
      <c r="R2846">
        <v>339.39</v>
      </c>
      <c r="S2846">
        <v>101319</v>
      </c>
    </row>
    <row r="2847" spans="1:19" x14ac:dyDescent="0.25">
      <c r="A2847" s="1">
        <v>44540.462500000001</v>
      </c>
      <c r="B2847">
        <v>467.28</v>
      </c>
      <c r="C2847">
        <v>125145</v>
      </c>
      <c r="E2847" s="1">
        <v>44540.467361111114</v>
      </c>
      <c r="F2847">
        <v>393.97</v>
      </c>
      <c r="G2847">
        <v>133110</v>
      </c>
      <c r="I2847" s="1">
        <v>44540.464583333334</v>
      </c>
      <c r="J2847">
        <v>357.73</v>
      </c>
      <c r="K2847">
        <v>14428</v>
      </c>
      <c r="M2847" s="1">
        <v>44540.466666666667</v>
      </c>
      <c r="N2847">
        <v>175.85900000000001</v>
      </c>
      <c r="O2847">
        <v>228948</v>
      </c>
      <c r="Q2847" s="1">
        <v>44540.466666666667</v>
      </c>
      <c r="R2847">
        <v>338.96</v>
      </c>
      <c r="S2847">
        <v>60959</v>
      </c>
    </row>
    <row r="2848" spans="1:19" x14ac:dyDescent="0.25">
      <c r="A2848" s="1">
        <v>44540.463194444441</v>
      </c>
      <c r="B2848">
        <v>466.92</v>
      </c>
      <c r="C2848">
        <v>165237</v>
      </c>
      <c r="E2848" s="1">
        <v>44540.468055555553</v>
      </c>
      <c r="F2848">
        <v>394.14</v>
      </c>
      <c r="G2848">
        <v>111515</v>
      </c>
      <c r="I2848" s="1">
        <v>44540.465277777781</v>
      </c>
      <c r="J2848">
        <v>357.85</v>
      </c>
      <c r="K2848">
        <v>7394</v>
      </c>
      <c r="M2848" s="1">
        <v>44540.467361111114</v>
      </c>
      <c r="N2848">
        <v>175.85</v>
      </c>
      <c r="O2848">
        <v>224612</v>
      </c>
      <c r="Q2848" s="1">
        <v>44540.467361111114</v>
      </c>
      <c r="R2848">
        <v>339.03500000000003</v>
      </c>
      <c r="S2848">
        <v>36221</v>
      </c>
    </row>
    <row r="2849" spans="1:19" x14ac:dyDescent="0.25">
      <c r="A2849" s="1">
        <v>44540.463888888888</v>
      </c>
      <c r="B2849">
        <v>466.74</v>
      </c>
      <c r="C2849">
        <v>174518</v>
      </c>
      <c r="E2849" s="1">
        <v>44540.46875</v>
      </c>
      <c r="F2849">
        <v>394.33</v>
      </c>
      <c r="G2849">
        <v>136933</v>
      </c>
      <c r="I2849" s="1">
        <v>44540.46597222222</v>
      </c>
      <c r="J2849">
        <v>357.82</v>
      </c>
      <c r="K2849">
        <v>8749</v>
      </c>
      <c r="M2849" s="1">
        <v>44540.468055555553</v>
      </c>
      <c r="N2849">
        <v>175.88</v>
      </c>
      <c r="O2849">
        <v>188384</v>
      </c>
      <c r="Q2849" s="1">
        <v>44540.468055555553</v>
      </c>
      <c r="R2849">
        <v>339.255</v>
      </c>
      <c r="S2849">
        <v>56964</v>
      </c>
    </row>
    <row r="2850" spans="1:19" x14ac:dyDescent="0.25">
      <c r="A2850" s="1">
        <v>44540.464583333334</v>
      </c>
      <c r="B2850">
        <v>466.75</v>
      </c>
      <c r="C2850">
        <v>224558</v>
      </c>
      <c r="E2850" s="1">
        <v>44540.469444444447</v>
      </c>
      <c r="F2850">
        <v>394.22</v>
      </c>
      <c r="G2850">
        <v>63042</v>
      </c>
      <c r="I2850" s="1">
        <v>44540.466666666667</v>
      </c>
      <c r="J2850">
        <v>357.78</v>
      </c>
      <c r="K2850">
        <v>10523</v>
      </c>
      <c r="M2850" s="1">
        <v>44540.46875</v>
      </c>
      <c r="N2850">
        <v>176.02500000000001</v>
      </c>
      <c r="O2850">
        <v>199075</v>
      </c>
      <c r="Q2850" s="1">
        <v>44540.46875</v>
      </c>
      <c r="R2850">
        <v>339.28</v>
      </c>
      <c r="S2850">
        <v>62786</v>
      </c>
    </row>
    <row r="2851" spans="1:19" x14ac:dyDescent="0.25">
      <c r="A2851" s="1">
        <v>44540.465277777781</v>
      </c>
      <c r="B2851">
        <v>466.93</v>
      </c>
      <c r="C2851">
        <v>231087</v>
      </c>
      <c r="E2851" s="1">
        <v>44540.470138888886</v>
      </c>
      <c r="F2851">
        <v>394.34</v>
      </c>
      <c r="G2851">
        <v>122508</v>
      </c>
      <c r="I2851" s="1">
        <v>44540.467361111114</v>
      </c>
      <c r="J2851">
        <v>357.67</v>
      </c>
      <c r="K2851">
        <v>8331</v>
      </c>
      <c r="M2851" s="1">
        <v>44540.469444444447</v>
      </c>
      <c r="N2851">
        <v>176.10400000000001</v>
      </c>
      <c r="O2851">
        <v>284750</v>
      </c>
      <c r="Q2851" s="1">
        <v>44540.469444444447</v>
      </c>
      <c r="R2851">
        <v>339.03</v>
      </c>
      <c r="S2851">
        <v>50379</v>
      </c>
    </row>
    <row r="2852" spans="1:19" x14ac:dyDescent="0.25">
      <c r="A2852" s="1">
        <v>44540.46597222222</v>
      </c>
      <c r="B2852">
        <v>466.95499999999998</v>
      </c>
      <c r="C2852">
        <v>185515</v>
      </c>
      <c r="E2852" s="1">
        <v>44540.470833333333</v>
      </c>
      <c r="F2852">
        <v>394.61</v>
      </c>
      <c r="G2852">
        <v>105545</v>
      </c>
      <c r="I2852" s="1">
        <v>44540.468055555553</v>
      </c>
      <c r="J2852">
        <v>357.87</v>
      </c>
      <c r="K2852">
        <v>12091</v>
      </c>
      <c r="M2852" s="1">
        <v>44540.470138888886</v>
      </c>
      <c r="N2852">
        <v>176.35</v>
      </c>
      <c r="O2852">
        <v>323717</v>
      </c>
      <c r="Q2852" s="1">
        <v>44540.470138888886</v>
      </c>
      <c r="R2852">
        <v>339.05</v>
      </c>
      <c r="S2852">
        <v>61093</v>
      </c>
    </row>
    <row r="2853" spans="1:19" x14ac:dyDescent="0.25">
      <c r="A2853" s="1">
        <v>44540.466666666667</v>
      </c>
      <c r="B2853">
        <v>466.86</v>
      </c>
      <c r="C2853">
        <v>155652</v>
      </c>
      <c r="E2853" s="1">
        <v>44540.47152777778</v>
      </c>
      <c r="F2853">
        <v>394.5</v>
      </c>
      <c r="G2853">
        <v>121402</v>
      </c>
      <c r="I2853" s="1">
        <v>44540.46875</v>
      </c>
      <c r="J2853">
        <v>357.9</v>
      </c>
      <c r="K2853">
        <v>5680</v>
      </c>
      <c r="M2853" s="1">
        <v>44540.470833333333</v>
      </c>
      <c r="N2853">
        <v>176.3</v>
      </c>
      <c r="O2853">
        <v>175459</v>
      </c>
      <c r="Q2853" s="1">
        <v>44540.470833333333</v>
      </c>
      <c r="R2853">
        <v>338.91</v>
      </c>
      <c r="S2853">
        <v>65147</v>
      </c>
    </row>
    <row r="2854" spans="1:19" x14ac:dyDescent="0.25">
      <c r="A2854" s="1">
        <v>44540.467361111114</v>
      </c>
      <c r="B2854">
        <v>466.77</v>
      </c>
      <c r="C2854">
        <v>142719</v>
      </c>
      <c r="E2854" s="1">
        <v>44540.472222222219</v>
      </c>
      <c r="F2854">
        <v>394.53100000000001</v>
      </c>
      <c r="G2854">
        <v>99089</v>
      </c>
      <c r="I2854" s="1">
        <v>44540.469444444447</v>
      </c>
      <c r="J2854">
        <v>357.78</v>
      </c>
      <c r="K2854">
        <v>4429</v>
      </c>
      <c r="M2854" s="1">
        <v>44540.47152777778</v>
      </c>
      <c r="N2854">
        <v>176.22</v>
      </c>
      <c r="O2854">
        <v>206555</v>
      </c>
      <c r="Q2854" s="1">
        <v>44540.47152777778</v>
      </c>
      <c r="R2854">
        <v>338.79</v>
      </c>
      <c r="S2854">
        <v>47641</v>
      </c>
    </row>
    <row r="2855" spans="1:19" x14ac:dyDescent="0.25">
      <c r="A2855" s="1">
        <v>44540.468055555553</v>
      </c>
      <c r="B2855">
        <v>466.99</v>
      </c>
      <c r="C2855">
        <v>149663</v>
      </c>
      <c r="E2855" s="1">
        <v>44540.472916666666</v>
      </c>
      <c r="F2855">
        <v>394.41</v>
      </c>
      <c r="G2855">
        <v>82693</v>
      </c>
      <c r="I2855" s="1">
        <v>44540.470138888886</v>
      </c>
      <c r="J2855">
        <v>357.99</v>
      </c>
      <c r="K2855">
        <v>10682</v>
      </c>
      <c r="M2855" s="1">
        <v>44540.472222222219</v>
      </c>
      <c r="N2855">
        <v>176.18</v>
      </c>
      <c r="O2855">
        <v>149803</v>
      </c>
      <c r="Q2855" s="1">
        <v>44540.472222222219</v>
      </c>
      <c r="R2855">
        <v>338.6</v>
      </c>
      <c r="S2855">
        <v>59469</v>
      </c>
    </row>
    <row r="2856" spans="1:19" x14ac:dyDescent="0.25">
      <c r="A2856" s="1">
        <v>44540.46875</v>
      </c>
      <c r="B2856">
        <v>467.09</v>
      </c>
      <c r="C2856">
        <v>119973</v>
      </c>
      <c r="E2856" s="1">
        <v>44540.473611111112</v>
      </c>
      <c r="F2856">
        <v>394.38</v>
      </c>
      <c r="G2856">
        <v>81196</v>
      </c>
      <c r="I2856" s="1">
        <v>44540.470833333333</v>
      </c>
      <c r="J2856">
        <v>358.06</v>
      </c>
      <c r="K2856">
        <v>4102</v>
      </c>
      <c r="M2856" s="1">
        <v>44540.472916666666</v>
      </c>
      <c r="N2856">
        <v>176.15</v>
      </c>
      <c r="O2856">
        <v>131358</v>
      </c>
      <c r="Q2856" s="1">
        <v>44540.472916666666</v>
      </c>
      <c r="R2856">
        <v>338.65</v>
      </c>
      <c r="S2856">
        <v>60986</v>
      </c>
    </row>
    <row r="2857" spans="1:19" x14ac:dyDescent="0.25">
      <c r="A2857" s="1">
        <v>44540.469444444447</v>
      </c>
      <c r="B2857">
        <v>467.02</v>
      </c>
      <c r="C2857">
        <v>147873</v>
      </c>
      <c r="E2857" s="1">
        <v>44540.474305555559</v>
      </c>
      <c r="F2857">
        <v>394.56</v>
      </c>
      <c r="G2857">
        <v>84136</v>
      </c>
      <c r="I2857" s="1">
        <v>44540.47152777778</v>
      </c>
      <c r="J2857">
        <v>358.06700000000001</v>
      </c>
      <c r="K2857">
        <v>11005</v>
      </c>
      <c r="M2857" s="1">
        <v>44540.473611111112</v>
      </c>
      <c r="N2857">
        <v>176.12</v>
      </c>
      <c r="O2857">
        <v>163732</v>
      </c>
      <c r="Q2857" s="1">
        <v>44540.473611111112</v>
      </c>
      <c r="R2857">
        <v>338.6</v>
      </c>
      <c r="S2857">
        <v>43021</v>
      </c>
    </row>
    <row r="2858" spans="1:19" x14ac:dyDescent="0.25">
      <c r="A2858" s="1">
        <v>44540.470138888886</v>
      </c>
      <c r="B2858">
        <v>467.16500000000002</v>
      </c>
      <c r="C2858">
        <v>156214</v>
      </c>
      <c r="E2858" s="1">
        <v>44540.474999999999</v>
      </c>
      <c r="F2858">
        <v>394.4</v>
      </c>
      <c r="G2858">
        <v>53565</v>
      </c>
      <c r="I2858" s="1">
        <v>44540.472222222219</v>
      </c>
      <c r="J2858">
        <v>358.12</v>
      </c>
      <c r="K2858">
        <v>3571</v>
      </c>
      <c r="M2858" s="1">
        <v>44540.474305555559</v>
      </c>
      <c r="N2858">
        <v>176.13</v>
      </c>
      <c r="O2858">
        <v>223662</v>
      </c>
      <c r="Q2858" s="1">
        <v>44540.474305555559</v>
      </c>
      <c r="R2858">
        <v>338.77</v>
      </c>
      <c r="S2858">
        <v>65262</v>
      </c>
    </row>
    <row r="2859" spans="1:19" x14ac:dyDescent="0.25">
      <c r="A2859" s="1">
        <v>44540.470833333333</v>
      </c>
      <c r="B2859">
        <v>467.42</v>
      </c>
      <c r="C2859">
        <v>112135</v>
      </c>
      <c r="E2859" s="1">
        <v>44540.475694444445</v>
      </c>
      <c r="F2859">
        <v>394.6</v>
      </c>
      <c r="G2859">
        <v>139897</v>
      </c>
      <c r="I2859" s="1">
        <v>44540.472916666666</v>
      </c>
      <c r="J2859">
        <v>358.12</v>
      </c>
      <c r="K2859">
        <v>2525</v>
      </c>
      <c r="M2859" s="1">
        <v>44540.474999999999</v>
      </c>
      <c r="N2859">
        <v>176.07</v>
      </c>
      <c r="O2859">
        <v>145027</v>
      </c>
      <c r="Q2859" s="1">
        <v>44540.474999999999</v>
      </c>
      <c r="R2859">
        <v>339</v>
      </c>
      <c r="S2859">
        <v>53090</v>
      </c>
    </row>
    <row r="2860" spans="1:19" x14ac:dyDescent="0.25">
      <c r="A2860" s="1">
        <v>44540.47152777778</v>
      </c>
      <c r="B2860">
        <v>467.28</v>
      </c>
      <c r="C2860">
        <v>127038</v>
      </c>
      <c r="E2860" s="1">
        <v>44540.476388888892</v>
      </c>
      <c r="F2860">
        <v>394.52</v>
      </c>
      <c r="G2860">
        <v>142095</v>
      </c>
      <c r="I2860" s="1">
        <v>44540.473611111112</v>
      </c>
      <c r="J2860">
        <v>358.15</v>
      </c>
      <c r="K2860">
        <v>3900</v>
      </c>
      <c r="M2860" s="1">
        <v>44540.475694444445</v>
      </c>
      <c r="N2860">
        <v>176.178</v>
      </c>
      <c r="O2860">
        <v>132566</v>
      </c>
      <c r="Q2860" s="1">
        <v>44540.475694444445</v>
      </c>
      <c r="R2860">
        <v>338.89499999999998</v>
      </c>
      <c r="S2860">
        <v>73293</v>
      </c>
    </row>
    <row r="2861" spans="1:19" x14ac:dyDescent="0.25">
      <c r="A2861" s="1">
        <v>44540.472222222219</v>
      </c>
      <c r="B2861">
        <v>467.38</v>
      </c>
      <c r="C2861">
        <v>88111</v>
      </c>
      <c r="E2861" s="1">
        <v>44540.477083333331</v>
      </c>
      <c r="F2861">
        <v>394.9</v>
      </c>
      <c r="G2861">
        <v>136380</v>
      </c>
      <c r="I2861" s="1">
        <v>44540.474305555559</v>
      </c>
      <c r="J2861">
        <v>358.29</v>
      </c>
      <c r="K2861">
        <v>6915</v>
      </c>
      <c r="M2861" s="1">
        <v>44540.476388888892</v>
      </c>
      <c r="N2861">
        <v>176.18</v>
      </c>
      <c r="O2861">
        <v>162503</v>
      </c>
      <c r="Q2861" s="1">
        <v>44540.476388888892</v>
      </c>
      <c r="R2861">
        <v>338.71</v>
      </c>
      <c r="S2861">
        <v>39819</v>
      </c>
    </row>
    <row r="2862" spans="1:19" x14ac:dyDescent="0.25">
      <c r="A2862" s="1">
        <v>44540.472916666666</v>
      </c>
      <c r="B2862">
        <v>467.35</v>
      </c>
      <c r="C2862">
        <v>63787</v>
      </c>
      <c r="E2862" s="1">
        <v>44540.477777777778</v>
      </c>
      <c r="F2862">
        <v>395.09800000000001</v>
      </c>
      <c r="G2862">
        <v>68784</v>
      </c>
      <c r="I2862" s="1">
        <v>44540.474999999999</v>
      </c>
      <c r="J2862">
        <v>358.12</v>
      </c>
      <c r="K2862">
        <v>13536</v>
      </c>
      <c r="M2862" s="1">
        <v>44540.477083333331</v>
      </c>
      <c r="N2862">
        <v>176.27</v>
      </c>
      <c r="O2862">
        <v>240251</v>
      </c>
      <c r="Q2862" s="1">
        <v>44540.477083333331</v>
      </c>
      <c r="R2862">
        <v>338.97199999999998</v>
      </c>
      <c r="S2862">
        <v>47606</v>
      </c>
    </row>
    <row r="2863" spans="1:19" x14ac:dyDescent="0.25">
      <c r="A2863" s="1">
        <v>44540.473611111112</v>
      </c>
      <c r="B2863">
        <v>467.41</v>
      </c>
      <c r="C2863">
        <v>123452</v>
      </c>
      <c r="E2863" s="1">
        <v>44540.478472222225</v>
      </c>
      <c r="F2863">
        <v>395.26499999999999</v>
      </c>
      <c r="G2863">
        <v>122190</v>
      </c>
      <c r="I2863" s="1">
        <v>44540.475694444445</v>
      </c>
      <c r="J2863">
        <v>358.15</v>
      </c>
      <c r="K2863">
        <v>1541</v>
      </c>
      <c r="M2863" s="1">
        <v>44540.477777777778</v>
      </c>
      <c r="N2863">
        <v>176.21</v>
      </c>
      <c r="O2863">
        <v>110657</v>
      </c>
      <c r="Q2863" s="1">
        <v>44540.477777777778</v>
      </c>
      <c r="R2863">
        <v>339.18700000000001</v>
      </c>
      <c r="S2863">
        <v>70536</v>
      </c>
    </row>
    <row r="2864" spans="1:19" x14ac:dyDescent="0.25">
      <c r="A2864" s="1">
        <v>44540.474305555559</v>
      </c>
      <c r="B2864">
        <v>467.62</v>
      </c>
      <c r="C2864">
        <v>168141</v>
      </c>
      <c r="E2864" s="1">
        <v>44540.479166666664</v>
      </c>
      <c r="F2864">
        <v>394.96499999999997</v>
      </c>
      <c r="G2864">
        <v>166640</v>
      </c>
      <c r="I2864" s="1">
        <v>44540.476388888892</v>
      </c>
      <c r="J2864">
        <v>358.16</v>
      </c>
      <c r="K2864">
        <v>2218</v>
      </c>
      <c r="M2864" s="1">
        <v>44540.478472222225</v>
      </c>
      <c r="N2864">
        <v>176.315</v>
      </c>
      <c r="O2864">
        <v>174895</v>
      </c>
      <c r="Q2864" s="1">
        <v>44540.478472222225</v>
      </c>
      <c r="R2864">
        <v>339.42</v>
      </c>
      <c r="S2864">
        <v>55901</v>
      </c>
    </row>
    <row r="2865" spans="1:19" x14ac:dyDescent="0.25">
      <c r="A2865" s="1">
        <v>44540.474999999999</v>
      </c>
      <c r="B2865">
        <v>467.43</v>
      </c>
      <c r="C2865">
        <v>95865</v>
      </c>
      <c r="E2865" s="1">
        <v>44540.479861111111</v>
      </c>
      <c r="F2865">
        <v>394.76</v>
      </c>
      <c r="G2865">
        <v>110150</v>
      </c>
      <c r="I2865" s="1">
        <v>44540.477083333331</v>
      </c>
      <c r="J2865">
        <v>358.26</v>
      </c>
      <c r="K2865">
        <v>8350</v>
      </c>
      <c r="M2865" s="1">
        <v>44540.479166666664</v>
      </c>
      <c r="N2865">
        <v>176.21</v>
      </c>
      <c r="O2865">
        <v>176265</v>
      </c>
      <c r="Q2865" s="1">
        <v>44540.479166666664</v>
      </c>
      <c r="R2865">
        <v>339.48500000000001</v>
      </c>
      <c r="S2865">
        <v>71064</v>
      </c>
    </row>
    <row r="2866" spans="1:19" x14ac:dyDescent="0.25">
      <c r="A2866" s="1">
        <v>44540.475694444445</v>
      </c>
      <c r="B2866">
        <v>467.55500000000001</v>
      </c>
      <c r="C2866">
        <v>66619</v>
      </c>
      <c r="E2866" s="1">
        <v>44540.480555555558</v>
      </c>
      <c r="F2866">
        <v>394.78</v>
      </c>
      <c r="G2866">
        <v>117581</v>
      </c>
      <c r="I2866" s="1">
        <v>44540.477777777778</v>
      </c>
      <c r="J2866">
        <v>358.28</v>
      </c>
      <c r="K2866">
        <v>3381</v>
      </c>
      <c r="M2866" s="1">
        <v>44540.479861111111</v>
      </c>
      <c r="N2866">
        <v>176.08500000000001</v>
      </c>
      <c r="O2866">
        <v>139439</v>
      </c>
      <c r="Q2866" s="1">
        <v>44540.479861111111</v>
      </c>
      <c r="R2866">
        <v>339.03</v>
      </c>
      <c r="S2866">
        <v>35635</v>
      </c>
    </row>
    <row r="2867" spans="1:19" x14ac:dyDescent="0.25">
      <c r="A2867" s="1">
        <v>44540.476388888892</v>
      </c>
      <c r="B2867">
        <v>467.56</v>
      </c>
      <c r="C2867">
        <v>33957</v>
      </c>
      <c r="E2867" s="1">
        <v>44540.481249999997</v>
      </c>
      <c r="F2867">
        <v>394.76</v>
      </c>
      <c r="G2867">
        <v>74201</v>
      </c>
      <c r="I2867" s="1">
        <v>44540.478472222225</v>
      </c>
      <c r="J2867">
        <v>358.34</v>
      </c>
      <c r="K2867">
        <v>6138</v>
      </c>
      <c r="M2867" s="1">
        <v>44540.480555555558</v>
      </c>
      <c r="N2867">
        <v>176.08</v>
      </c>
      <c r="O2867">
        <v>127033</v>
      </c>
      <c r="Q2867" s="1">
        <v>44540.480555555558</v>
      </c>
      <c r="R2867">
        <v>339.08</v>
      </c>
      <c r="S2867">
        <v>51194</v>
      </c>
    </row>
    <row r="2868" spans="1:19" x14ac:dyDescent="0.25">
      <c r="A2868" s="1">
        <v>44540.477083333331</v>
      </c>
      <c r="B2868">
        <v>467.79</v>
      </c>
      <c r="C2868">
        <v>108382</v>
      </c>
      <c r="E2868" s="1">
        <v>44540.481944444444</v>
      </c>
      <c r="F2868">
        <v>394.65</v>
      </c>
      <c r="G2868">
        <v>83613</v>
      </c>
      <c r="I2868" s="1">
        <v>44540.479166666664</v>
      </c>
      <c r="J2868">
        <v>358.2</v>
      </c>
      <c r="K2868">
        <v>3500</v>
      </c>
      <c r="M2868" s="1">
        <v>44540.481249999997</v>
      </c>
      <c r="N2868">
        <v>176.07</v>
      </c>
      <c r="O2868">
        <v>132836</v>
      </c>
      <c r="Q2868" s="1">
        <v>44540.481249999997</v>
      </c>
      <c r="R2868">
        <v>339.11</v>
      </c>
      <c r="S2868">
        <v>34223</v>
      </c>
    </row>
    <row r="2869" spans="1:19" x14ac:dyDescent="0.25">
      <c r="A2869" s="1">
        <v>44540.477777777778</v>
      </c>
      <c r="B2869">
        <v>467.899</v>
      </c>
      <c r="C2869">
        <v>79174</v>
      </c>
      <c r="E2869" s="1">
        <v>44540.482638888891</v>
      </c>
      <c r="F2869">
        <v>394.33699999999999</v>
      </c>
      <c r="G2869">
        <v>118946</v>
      </c>
      <c r="I2869" s="1">
        <v>44540.479861111111</v>
      </c>
      <c r="J2869">
        <v>358.25</v>
      </c>
      <c r="K2869">
        <v>3665</v>
      </c>
      <c r="M2869" s="1">
        <v>44540.481944444444</v>
      </c>
      <c r="N2869">
        <v>175.99</v>
      </c>
      <c r="O2869">
        <v>104630</v>
      </c>
      <c r="Q2869" s="1">
        <v>44540.481944444444</v>
      </c>
      <c r="R2869">
        <v>338.85</v>
      </c>
      <c r="S2869">
        <v>41081</v>
      </c>
    </row>
    <row r="2870" spans="1:19" x14ac:dyDescent="0.25">
      <c r="A2870" s="1">
        <v>44540.478472222225</v>
      </c>
      <c r="B2870">
        <v>468.03</v>
      </c>
      <c r="C2870">
        <v>84858</v>
      </c>
      <c r="E2870" s="1">
        <v>44540.48333333333</v>
      </c>
      <c r="F2870">
        <v>394.44</v>
      </c>
      <c r="G2870">
        <v>70486</v>
      </c>
      <c r="I2870" s="1">
        <v>44540.480555555558</v>
      </c>
      <c r="J2870">
        <v>358.34</v>
      </c>
      <c r="K2870">
        <v>4613</v>
      </c>
      <c r="M2870" s="1">
        <v>44540.482638888891</v>
      </c>
      <c r="N2870">
        <v>175.81</v>
      </c>
      <c r="O2870">
        <v>193273</v>
      </c>
      <c r="Q2870" s="1">
        <v>44540.482638888891</v>
      </c>
      <c r="R2870">
        <v>338.55</v>
      </c>
      <c r="S2870">
        <v>62777</v>
      </c>
    </row>
    <row r="2871" spans="1:19" x14ac:dyDescent="0.25">
      <c r="A2871" s="1">
        <v>44540.479166666664</v>
      </c>
      <c r="B2871">
        <v>467.78</v>
      </c>
      <c r="C2871">
        <v>122585</v>
      </c>
      <c r="E2871" s="1">
        <v>44540.484027777777</v>
      </c>
      <c r="F2871">
        <v>395.05</v>
      </c>
      <c r="G2871">
        <v>118959</v>
      </c>
      <c r="I2871" s="1">
        <v>44540.481249999997</v>
      </c>
      <c r="J2871">
        <v>358.38</v>
      </c>
      <c r="K2871">
        <v>7401</v>
      </c>
      <c r="M2871" s="1">
        <v>44540.48333333333</v>
      </c>
      <c r="N2871">
        <v>175.81100000000001</v>
      </c>
      <c r="O2871">
        <v>200700</v>
      </c>
      <c r="Q2871" s="1">
        <v>44540.48333333333</v>
      </c>
      <c r="R2871">
        <v>338.68</v>
      </c>
      <c r="S2871">
        <v>32318</v>
      </c>
    </row>
    <row r="2872" spans="1:19" x14ac:dyDescent="0.25">
      <c r="A2872" s="1">
        <v>44540.479861111111</v>
      </c>
      <c r="B2872">
        <v>467.74</v>
      </c>
      <c r="C2872">
        <v>111255</v>
      </c>
      <c r="E2872" s="1">
        <v>44540.484722222223</v>
      </c>
      <c r="F2872">
        <v>394.94</v>
      </c>
      <c r="G2872">
        <v>108691</v>
      </c>
      <c r="I2872" s="1">
        <v>44540.481944444444</v>
      </c>
      <c r="J2872">
        <v>358.36</v>
      </c>
      <c r="K2872">
        <v>7529</v>
      </c>
      <c r="M2872" s="1">
        <v>44540.484027777777</v>
      </c>
      <c r="N2872">
        <v>176.1</v>
      </c>
      <c r="O2872">
        <v>188438</v>
      </c>
      <c r="Q2872" s="1">
        <v>44540.484027777777</v>
      </c>
      <c r="R2872">
        <v>339.27</v>
      </c>
      <c r="S2872">
        <v>35840</v>
      </c>
    </row>
    <row r="2873" spans="1:19" x14ac:dyDescent="0.25">
      <c r="A2873" s="1">
        <v>44540.480555555558</v>
      </c>
      <c r="B2873">
        <v>467.86500000000001</v>
      </c>
      <c r="C2873">
        <v>93103</v>
      </c>
      <c r="E2873" s="1">
        <v>44540.48541666667</v>
      </c>
      <c r="F2873">
        <v>394.87</v>
      </c>
      <c r="G2873">
        <v>57901</v>
      </c>
      <c r="I2873" s="1">
        <v>44540.482638888891</v>
      </c>
      <c r="J2873">
        <v>358.3</v>
      </c>
      <c r="K2873">
        <v>4555</v>
      </c>
      <c r="M2873" s="1">
        <v>44540.484722222223</v>
      </c>
      <c r="N2873">
        <v>176.14</v>
      </c>
      <c r="O2873">
        <v>222279</v>
      </c>
      <c r="Q2873" s="1">
        <v>44540.484722222223</v>
      </c>
      <c r="R2873">
        <v>339.22</v>
      </c>
      <c r="S2873">
        <v>39052</v>
      </c>
    </row>
    <row r="2874" spans="1:19" x14ac:dyDescent="0.25">
      <c r="A2874" s="1">
        <v>44540.481249999997</v>
      </c>
      <c r="B2874">
        <v>467.83</v>
      </c>
      <c r="C2874">
        <v>73683</v>
      </c>
      <c r="E2874" s="1">
        <v>44540.486111111109</v>
      </c>
      <c r="F2874">
        <v>394.81</v>
      </c>
      <c r="G2874">
        <v>72617</v>
      </c>
      <c r="I2874" s="1">
        <v>44540.48333333333</v>
      </c>
      <c r="J2874">
        <v>358.35</v>
      </c>
      <c r="K2874">
        <v>6940</v>
      </c>
      <c r="M2874" s="1">
        <v>44540.48541666667</v>
      </c>
      <c r="N2874">
        <v>176.08</v>
      </c>
      <c r="O2874">
        <v>90730</v>
      </c>
      <c r="Q2874" s="1">
        <v>44540.48541666667</v>
      </c>
      <c r="R2874">
        <v>339.21</v>
      </c>
      <c r="S2874">
        <v>29659</v>
      </c>
    </row>
    <row r="2875" spans="1:19" x14ac:dyDescent="0.25">
      <c r="A2875" s="1">
        <v>44540.481944444444</v>
      </c>
      <c r="B2875">
        <v>467.76</v>
      </c>
      <c r="C2875">
        <v>108688</v>
      </c>
      <c r="E2875" s="1">
        <v>44540.486805555556</v>
      </c>
      <c r="F2875">
        <v>395</v>
      </c>
      <c r="G2875">
        <v>73086</v>
      </c>
      <c r="I2875" s="1">
        <v>44540.484027777777</v>
      </c>
      <c r="J2875">
        <v>358.55</v>
      </c>
      <c r="K2875">
        <v>6200</v>
      </c>
      <c r="M2875" s="1">
        <v>44540.486111111109</v>
      </c>
      <c r="N2875">
        <v>175.96</v>
      </c>
      <c r="O2875">
        <v>137523</v>
      </c>
      <c r="Q2875" s="1">
        <v>44540.486111111109</v>
      </c>
      <c r="R2875">
        <v>339.15</v>
      </c>
      <c r="S2875">
        <v>43112</v>
      </c>
    </row>
    <row r="2876" spans="1:19" x14ac:dyDescent="0.25">
      <c r="A2876" s="1">
        <v>44540.482638888891</v>
      </c>
      <c r="B2876">
        <v>467.59</v>
      </c>
      <c r="C2876">
        <v>53713</v>
      </c>
      <c r="E2876" s="1">
        <v>44540.487500000003</v>
      </c>
      <c r="F2876">
        <v>395.42</v>
      </c>
      <c r="G2876">
        <v>139777</v>
      </c>
      <c r="I2876" s="1">
        <v>44540.484722222223</v>
      </c>
      <c r="J2876">
        <v>358.45</v>
      </c>
      <c r="K2876">
        <v>5672</v>
      </c>
      <c r="M2876" s="1">
        <v>44540.486805555556</v>
      </c>
      <c r="N2876">
        <v>176.04</v>
      </c>
      <c r="O2876">
        <v>104017</v>
      </c>
      <c r="Q2876" s="1">
        <v>44540.486805555556</v>
      </c>
      <c r="R2876">
        <v>339.36</v>
      </c>
      <c r="S2876">
        <v>40352</v>
      </c>
    </row>
    <row r="2877" spans="1:19" x14ac:dyDescent="0.25">
      <c r="A2877" s="1">
        <v>44540.48333333333</v>
      </c>
      <c r="B2877">
        <v>467.65</v>
      </c>
      <c r="C2877">
        <v>59208</v>
      </c>
      <c r="E2877" s="1">
        <v>44540.488194444442</v>
      </c>
      <c r="F2877">
        <v>395.73</v>
      </c>
      <c r="G2877">
        <v>127521</v>
      </c>
      <c r="I2877" s="1">
        <v>44540.48541666667</v>
      </c>
      <c r="J2877">
        <v>358.44</v>
      </c>
      <c r="K2877">
        <v>950</v>
      </c>
      <c r="M2877" s="1">
        <v>44540.487500000003</v>
      </c>
      <c r="N2877">
        <v>176.25</v>
      </c>
      <c r="O2877">
        <v>164329</v>
      </c>
      <c r="Q2877" s="1">
        <v>44540.487500000003</v>
      </c>
      <c r="R2877">
        <v>339.69</v>
      </c>
      <c r="S2877">
        <v>77782</v>
      </c>
    </row>
    <row r="2878" spans="1:19" x14ac:dyDescent="0.25">
      <c r="A2878" s="1">
        <v>44540.484027777777</v>
      </c>
      <c r="B2878">
        <v>468.04</v>
      </c>
      <c r="C2878">
        <v>82684</v>
      </c>
      <c r="E2878" s="1">
        <v>44540.488888888889</v>
      </c>
      <c r="F2878">
        <v>395.84</v>
      </c>
      <c r="G2878">
        <v>113829</v>
      </c>
      <c r="I2878" s="1">
        <v>44540.486111111109</v>
      </c>
      <c r="J2878">
        <v>358.45</v>
      </c>
      <c r="K2878">
        <v>1400</v>
      </c>
      <c r="M2878" s="1">
        <v>44540.488194444442</v>
      </c>
      <c r="N2878">
        <v>176.36500000000001</v>
      </c>
      <c r="O2878">
        <v>207619</v>
      </c>
      <c r="Q2878" s="1">
        <v>44540.488194444442</v>
      </c>
      <c r="R2878">
        <v>340.04</v>
      </c>
      <c r="S2878">
        <v>79649</v>
      </c>
    </row>
    <row r="2879" spans="1:19" x14ac:dyDescent="0.25">
      <c r="A2879" s="1">
        <v>44540.484722222223</v>
      </c>
      <c r="B2879">
        <v>467.91</v>
      </c>
      <c r="C2879">
        <v>126811</v>
      </c>
      <c r="E2879" s="1">
        <v>44540.489583333336</v>
      </c>
      <c r="F2879">
        <v>396.1</v>
      </c>
      <c r="G2879">
        <v>131980</v>
      </c>
      <c r="I2879" s="1">
        <v>44540.486805555556</v>
      </c>
      <c r="J2879">
        <v>358.42</v>
      </c>
      <c r="K2879">
        <v>3500</v>
      </c>
      <c r="M2879" s="1">
        <v>44540.488888888889</v>
      </c>
      <c r="N2879">
        <v>176.43</v>
      </c>
      <c r="O2879">
        <v>172141</v>
      </c>
      <c r="Q2879" s="1">
        <v>44540.488888888889</v>
      </c>
      <c r="R2879">
        <v>340.25</v>
      </c>
      <c r="S2879">
        <v>53608</v>
      </c>
    </row>
    <row r="2880" spans="1:19" x14ac:dyDescent="0.25">
      <c r="A2880" s="1">
        <v>44540.48541666667</v>
      </c>
      <c r="B2880">
        <v>467.88</v>
      </c>
      <c r="C2880">
        <v>31820</v>
      </c>
      <c r="E2880" s="1">
        <v>44540.490277777775</v>
      </c>
      <c r="F2880">
        <v>396.31</v>
      </c>
      <c r="G2880">
        <v>212215</v>
      </c>
      <c r="I2880" s="1">
        <v>44540.487500000003</v>
      </c>
      <c r="J2880">
        <v>358.48</v>
      </c>
      <c r="K2880">
        <v>6064</v>
      </c>
      <c r="M2880" s="1">
        <v>44540.489583333336</v>
      </c>
      <c r="N2880">
        <v>176.52500000000001</v>
      </c>
      <c r="O2880">
        <v>239904</v>
      </c>
      <c r="Q2880" s="1">
        <v>44540.489583333336</v>
      </c>
      <c r="R2880">
        <v>340.46</v>
      </c>
      <c r="S2880">
        <v>66026</v>
      </c>
    </row>
    <row r="2881" spans="1:19" x14ac:dyDescent="0.25">
      <c r="A2881" s="1">
        <v>44540.486111111109</v>
      </c>
      <c r="B2881">
        <v>467.89</v>
      </c>
      <c r="C2881">
        <v>70924</v>
      </c>
      <c r="E2881" s="1">
        <v>44540.490972222222</v>
      </c>
      <c r="F2881">
        <v>396.11</v>
      </c>
      <c r="G2881">
        <v>64933</v>
      </c>
      <c r="I2881" s="1">
        <v>44540.488194444442</v>
      </c>
      <c r="J2881">
        <v>358.57</v>
      </c>
      <c r="K2881">
        <v>6740</v>
      </c>
      <c r="M2881" s="1">
        <v>44540.490277777775</v>
      </c>
      <c r="N2881">
        <v>176.53</v>
      </c>
      <c r="O2881">
        <v>183524</v>
      </c>
      <c r="Q2881" s="1">
        <v>44540.490277777775</v>
      </c>
      <c r="R2881">
        <v>340.46</v>
      </c>
      <c r="S2881">
        <v>48468</v>
      </c>
    </row>
    <row r="2882" spans="1:19" x14ac:dyDescent="0.25">
      <c r="A2882" s="1">
        <v>44540.486805555556</v>
      </c>
      <c r="B2882">
        <v>467.98</v>
      </c>
      <c r="C2882">
        <v>39244</v>
      </c>
      <c r="E2882" s="1">
        <v>44540.491666666669</v>
      </c>
      <c r="F2882">
        <v>396.03</v>
      </c>
      <c r="G2882">
        <v>61734</v>
      </c>
      <c r="I2882" s="1">
        <v>44540.488888888889</v>
      </c>
      <c r="J2882">
        <v>358.6</v>
      </c>
      <c r="K2882">
        <v>2539</v>
      </c>
      <c r="M2882" s="1">
        <v>44540.490972222222</v>
      </c>
      <c r="N2882">
        <v>176.48</v>
      </c>
      <c r="O2882">
        <v>148019</v>
      </c>
      <c r="Q2882" s="1">
        <v>44540.490972222222</v>
      </c>
      <c r="R2882">
        <v>340.3</v>
      </c>
      <c r="S2882">
        <v>33828</v>
      </c>
    </row>
    <row r="2883" spans="1:19" x14ac:dyDescent="0.25">
      <c r="A2883" s="1">
        <v>44540.487500000003</v>
      </c>
      <c r="B2883">
        <v>468.24</v>
      </c>
      <c r="C2883">
        <v>110379</v>
      </c>
      <c r="E2883" s="1">
        <v>44540.492361111108</v>
      </c>
      <c r="F2883">
        <v>396.17</v>
      </c>
      <c r="G2883">
        <v>83247</v>
      </c>
      <c r="I2883" s="1">
        <v>44540.489583333336</v>
      </c>
      <c r="J2883">
        <v>358.78</v>
      </c>
      <c r="K2883">
        <v>5814</v>
      </c>
      <c r="M2883" s="1">
        <v>44540.491666666669</v>
      </c>
      <c r="N2883">
        <v>176.47</v>
      </c>
      <c r="O2883">
        <v>117007</v>
      </c>
      <c r="Q2883" s="1">
        <v>44540.491666666669</v>
      </c>
      <c r="R2883">
        <v>340.14</v>
      </c>
      <c r="S2883">
        <v>51596</v>
      </c>
    </row>
    <row r="2884" spans="1:19" x14ac:dyDescent="0.25">
      <c r="A2884" s="1">
        <v>44540.488194444442</v>
      </c>
      <c r="B2884">
        <v>468.45</v>
      </c>
      <c r="C2884">
        <v>126649</v>
      </c>
      <c r="E2884" s="1">
        <v>44540.493055555555</v>
      </c>
      <c r="F2884">
        <v>396.45499999999998</v>
      </c>
      <c r="G2884">
        <v>121920</v>
      </c>
      <c r="I2884" s="1">
        <v>44540.490277777775</v>
      </c>
      <c r="J2884">
        <v>358.76</v>
      </c>
      <c r="K2884">
        <v>19680</v>
      </c>
      <c r="M2884" s="1">
        <v>44540.492361111108</v>
      </c>
      <c r="N2884">
        <v>176.51499999999999</v>
      </c>
      <c r="O2884">
        <v>130018</v>
      </c>
      <c r="Q2884" s="1">
        <v>44540.492361111108</v>
      </c>
      <c r="R2884">
        <v>340.13</v>
      </c>
      <c r="S2884">
        <v>23722</v>
      </c>
    </row>
    <row r="2885" spans="1:19" x14ac:dyDescent="0.25">
      <c r="A2885" s="1">
        <v>44540.488888888889</v>
      </c>
      <c r="B2885">
        <v>468.505</v>
      </c>
      <c r="C2885">
        <v>109509</v>
      </c>
      <c r="E2885" s="1">
        <v>44540.493750000001</v>
      </c>
      <c r="F2885">
        <v>396.43</v>
      </c>
      <c r="G2885">
        <v>62086</v>
      </c>
      <c r="I2885" s="1">
        <v>44540.490972222222</v>
      </c>
      <c r="J2885">
        <v>358.76</v>
      </c>
      <c r="K2885">
        <v>6295</v>
      </c>
      <c r="M2885" s="1">
        <v>44540.493055555555</v>
      </c>
      <c r="N2885">
        <v>176.625</v>
      </c>
      <c r="O2885">
        <v>182272</v>
      </c>
      <c r="Q2885" s="1">
        <v>44540.493055555555</v>
      </c>
      <c r="R2885">
        <v>340.36</v>
      </c>
      <c r="S2885">
        <v>34913</v>
      </c>
    </row>
    <row r="2886" spans="1:19" x14ac:dyDescent="0.25">
      <c r="A2886" s="1">
        <v>44540.489583333336</v>
      </c>
      <c r="B2886">
        <v>468.76</v>
      </c>
      <c r="C2886">
        <v>177339</v>
      </c>
      <c r="E2886" s="1">
        <v>44540.494444444441</v>
      </c>
      <c r="F2886">
        <v>396.21</v>
      </c>
      <c r="G2886">
        <v>69797</v>
      </c>
      <c r="I2886" s="1">
        <v>44540.491666666669</v>
      </c>
      <c r="J2886">
        <v>358.78</v>
      </c>
      <c r="K2886">
        <v>6137</v>
      </c>
      <c r="M2886" s="1">
        <v>44540.493750000001</v>
      </c>
      <c r="N2886">
        <v>176.67</v>
      </c>
      <c r="O2886">
        <v>147301</v>
      </c>
      <c r="Q2886" s="1">
        <v>44540.493750000001</v>
      </c>
      <c r="R2886">
        <v>340.41</v>
      </c>
      <c r="S2886">
        <v>37476</v>
      </c>
    </row>
    <row r="2887" spans="1:19" x14ac:dyDescent="0.25">
      <c r="A2887" s="1">
        <v>44540.490277777775</v>
      </c>
      <c r="B2887">
        <v>468.85</v>
      </c>
      <c r="C2887">
        <v>145896</v>
      </c>
      <c r="E2887" s="1">
        <v>44540.495138888888</v>
      </c>
      <c r="F2887">
        <v>396.03</v>
      </c>
      <c r="G2887">
        <v>78812</v>
      </c>
      <c r="I2887" s="1">
        <v>44540.492361111108</v>
      </c>
      <c r="J2887">
        <v>358.77</v>
      </c>
      <c r="K2887">
        <v>4538</v>
      </c>
      <c r="M2887" s="1">
        <v>44540.494444444441</v>
      </c>
      <c r="N2887">
        <v>176.53</v>
      </c>
      <c r="O2887">
        <v>155560</v>
      </c>
      <c r="Q2887" s="1">
        <v>44540.494444444441</v>
      </c>
      <c r="R2887">
        <v>340.23399999999998</v>
      </c>
      <c r="S2887">
        <v>47493</v>
      </c>
    </row>
    <row r="2888" spans="1:19" x14ac:dyDescent="0.25">
      <c r="A2888" s="1">
        <v>44540.490972222222</v>
      </c>
      <c r="B2888">
        <v>468.72</v>
      </c>
      <c r="C2888">
        <v>113241</v>
      </c>
      <c r="E2888" s="1">
        <v>44540.495833333334</v>
      </c>
      <c r="F2888">
        <v>396.02</v>
      </c>
      <c r="G2888">
        <v>52678</v>
      </c>
      <c r="I2888" s="1">
        <v>44540.493055555555</v>
      </c>
      <c r="J2888">
        <v>358.87</v>
      </c>
      <c r="K2888">
        <v>7326</v>
      </c>
      <c r="M2888" s="1">
        <v>44540.495138888888</v>
      </c>
      <c r="N2888">
        <v>176.46</v>
      </c>
      <c r="O2888">
        <v>140767</v>
      </c>
      <c r="Q2888" s="1">
        <v>44540.495138888888</v>
      </c>
      <c r="R2888">
        <v>339.86</v>
      </c>
      <c r="S2888">
        <v>59877</v>
      </c>
    </row>
    <row r="2889" spans="1:19" x14ac:dyDescent="0.25">
      <c r="A2889" s="1">
        <v>44540.491666666669</v>
      </c>
      <c r="B2889">
        <v>468.68</v>
      </c>
      <c r="C2889">
        <v>50165</v>
      </c>
      <c r="E2889" s="1">
        <v>44540.496527777781</v>
      </c>
      <c r="F2889">
        <v>395.95</v>
      </c>
      <c r="G2889">
        <v>80123</v>
      </c>
      <c r="I2889" s="1">
        <v>44540.493750000001</v>
      </c>
      <c r="J2889">
        <v>358.80200000000002</v>
      </c>
      <c r="K2889">
        <v>8559</v>
      </c>
      <c r="M2889" s="1">
        <v>44540.495833333334</v>
      </c>
      <c r="N2889">
        <v>176.49</v>
      </c>
      <c r="O2889">
        <v>127771</v>
      </c>
      <c r="Q2889" s="1">
        <v>44540.495833333334</v>
      </c>
      <c r="R2889">
        <v>339.85</v>
      </c>
      <c r="S2889">
        <v>49967</v>
      </c>
    </row>
    <row r="2890" spans="1:19" x14ac:dyDescent="0.25">
      <c r="A2890" s="1">
        <v>44540.492361111108</v>
      </c>
      <c r="B2890">
        <v>468.76</v>
      </c>
      <c r="C2890">
        <v>108309</v>
      </c>
      <c r="E2890" s="1">
        <v>44540.49722222222</v>
      </c>
      <c r="F2890">
        <v>395.83</v>
      </c>
      <c r="G2890">
        <v>131533</v>
      </c>
      <c r="I2890" s="1">
        <v>44540.494444444441</v>
      </c>
      <c r="J2890">
        <v>358.7</v>
      </c>
      <c r="K2890">
        <v>11211</v>
      </c>
      <c r="M2890" s="1">
        <v>44540.496527777781</v>
      </c>
      <c r="N2890">
        <v>176.54499999999999</v>
      </c>
      <c r="O2890">
        <v>185363</v>
      </c>
      <c r="Q2890" s="1">
        <v>44540.496527777781</v>
      </c>
      <c r="R2890">
        <v>339.91300000000001</v>
      </c>
      <c r="S2890">
        <v>30199</v>
      </c>
    </row>
    <row r="2891" spans="1:19" x14ac:dyDescent="0.25">
      <c r="A2891" s="1">
        <v>44540.493055555555</v>
      </c>
      <c r="B2891">
        <v>468.89</v>
      </c>
      <c r="C2891">
        <v>69350</v>
      </c>
      <c r="E2891" s="1">
        <v>44540.497916666667</v>
      </c>
      <c r="F2891">
        <v>396.09</v>
      </c>
      <c r="G2891">
        <v>61092</v>
      </c>
      <c r="I2891" s="1">
        <v>44540.495138888888</v>
      </c>
      <c r="J2891">
        <v>358.68</v>
      </c>
      <c r="K2891">
        <v>1800</v>
      </c>
      <c r="M2891" s="1">
        <v>44540.49722222222</v>
      </c>
      <c r="N2891">
        <v>176.548</v>
      </c>
      <c r="O2891">
        <v>82807</v>
      </c>
      <c r="Q2891" s="1">
        <v>44540.49722222222</v>
      </c>
      <c r="R2891">
        <v>339.89</v>
      </c>
      <c r="S2891">
        <v>24206</v>
      </c>
    </row>
    <row r="2892" spans="1:19" x14ac:dyDescent="0.25">
      <c r="A2892" s="1">
        <v>44540.493750000001</v>
      </c>
      <c r="B2892">
        <v>468.887</v>
      </c>
      <c r="C2892">
        <v>54163</v>
      </c>
      <c r="E2892" s="1">
        <v>44540.498611111114</v>
      </c>
      <c r="F2892">
        <v>395.84</v>
      </c>
      <c r="G2892">
        <v>58426</v>
      </c>
      <c r="I2892" s="1">
        <v>44540.495833333334</v>
      </c>
      <c r="J2892">
        <v>358.65899999999999</v>
      </c>
      <c r="K2892">
        <v>2388</v>
      </c>
      <c r="M2892" s="1">
        <v>44540.497916666667</v>
      </c>
      <c r="N2892">
        <v>176.63</v>
      </c>
      <c r="O2892">
        <v>167419</v>
      </c>
      <c r="Q2892" s="1">
        <v>44540.497916666667</v>
      </c>
      <c r="R2892">
        <v>340.12</v>
      </c>
      <c r="S2892">
        <v>33294</v>
      </c>
    </row>
    <row r="2893" spans="1:19" x14ac:dyDescent="0.25">
      <c r="A2893" s="1">
        <v>44540.494444444441</v>
      </c>
      <c r="B2893">
        <v>468.68</v>
      </c>
      <c r="C2893">
        <v>89287</v>
      </c>
      <c r="E2893" s="1">
        <v>44540.499305555553</v>
      </c>
      <c r="F2893">
        <v>396.25</v>
      </c>
      <c r="G2893">
        <v>103956</v>
      </c>
      <c r="I2893" s="1">
        <v>44540.496527777781</v>
      </c>
      <c r="J2893">
        <v>358.59</v>
      </c>
      <c r="K2893">
        <v>2863</v>
      </c>
      <c r="M2893" s="1">
        <v>44540.498611111114</v>
      </c>
      <c r="N2893">
        <v>176.55</v>
      </c>
      <c r="O2893">
        <v>110684</v>
      </c>
      <c r="Q2893" s="1">
        <v>44540.498611111114</v>
      </c>
      <c r="R2893">
        <v>339.73</v>
      </c>
      <c r="S2893">
        <v>55901</v>
      </c>
    </row>
    <row r="2894" spans="1:19" x14ac:dyDescent="0.25">
      <c r="A2894" s="1">
        <v>44540.495138888888</v>
      </c>
      <c r="B2894">
        <v>468.57</v>
      </c>
      <c r="C2894">
        <v>89934</v>
      </c>
      <c r="E2894" s="1">
        <v>44540.5</v>
      </c>
      <c r="F2894">
        <v>396.03</v>
      </c>
      <c r="G2894">
        <v>72444</v>
      </c>
      <c r="I2894" s="1">
        <v>44540.49722222222</v>
      </c>
      <c r="J2894">
        <v>358.60300000000001</v>
      </c>
      <c r="K2894">
        <v>1494</v>
      </c>
      <c r="M2894" s="1">
        <v>44540.499305555553</v>
      </c>
      <c r="N2894">
        <v>176.74</v>
      </c>
      <c r="O2894">
        <v>190694</v>
      </c>
      <c r="Q2894" s="1">
        <v>44540.499305555553</v>
      </c>
      <c r="R2894">
        <v>340.03</v>
      </c>
      <c r="S2894">
        <v>46251</v>
      </c>
    </row>
    <row r="2895" spans="1:19" x14ac:dyDescent="0.25">
      <c r="A2895" s="1">
        <v>44540.495833333334</v>
      </c>
      <c r="B2895">
        <v>468.56</v>
      </c>
      <c r="C2895">
        <v>90705</v>
      </c>
      <c r="E2895" s="1">
        <v>44540.500694444447</v>
      </c>
      <c r="F2895">
        <v>395.99</v>
      </c>
      <c r="G2895">
        <v>46619</v>
      </c>
      <c r="I2895" s="1">
        <v>44540.497916666667</v>
      </c>
      <c r="J2895">
        <v>358.69499999999999</v>
      </c>
      <c r="K2895">
        <v>1421</v>
      </c>
      <c r="M2895" s="1">
        <v>44540.5</v>
      </c>
      <c r="N2895">
        <v>176.73</v>
      </c>
      <c r="O2895">
        <v>173775</v>
      </c>
      <c r="Q2895" s="1">
        <v>44540.5</v>
      </c>
      <c r="R2895">
        <v>339.75</v>
      </c>
      <c r="S2895">
        <v>22680</v>
      </c>
    </row>
    <row r="2896" spans="1:19" x14ac:dyDescent="0.25">
      <c r="A2896" s="1">
        <v>44540.496527777781</v>
      </c>
      <c r="B2896">
        <v>468.51</v>
      </c>
      <c r="C2896">
        <v>64685</v>
      </c>
      <c r="E2896" s="1">
        <v>44540.501388888886</v>
      </c>
      <c r="F2896">
        <v>396</v>
      </c>
      <c r="G2896">
        <v>84613</v>
      </c>
      <c r="I2896" s="1">
        <v>44540.498611111114</v>
      </c>
      <c r="J2896">
        <v>358.61</v>
      </c>
      <c r="K2896">
        <v>2833</v>
      </c>
      <c r="M2896" s="1">
        <v>44540.500694444447</v>
      </c>
      <c r="N2896">
        <v>176.75</v>
      </c>
      <c r="O2896">
        <v>150067</v>
      </c>
      <c r="Q2896" s="1">
        <v>44540.500694444447</v>
      </c>
      <c r="R2896">
        <v>339.7</v>
      </c>
      <c r="S2896">
        <v>20410</v>
      </c>
    </row>
    <row r="2897" spans="1:19" x14ac:dyDescent="0.25">
      <c r="A2897" s="1">
        <v>44540.49722222222</v>
      </c>
      <c r="B2897">
        <v>468.41</v>
      </c>
      <c r="C2897">
        <v>53639</v>
      </c>
      <c r="E2897" s="1">
        <v>44540.502083333333</v>
      </c>
      <c r="F2897">
        <v>395.72</v>
      </c>
      <c r="G2897">
        <v>76137</v>
      </c>
      <c r="I2897" s="1">
        <v>44540.499305555553</v>
      </c>
      <c r="J2897">
        <v>358.7</v>
      </c>
      <c r="K2897">
        <v>9618</v>
      </c>
      <c r="M2897" s="1">
        <v>44540.501388888886</v>
      </c>
      <c r="N2897">
        <v>176.697</v>
      </c>
      <c r="O2897">
        <v>113967</v>
      </c>
      <c r="Q2897" s="1">
        <v>44540.501388888886</v>
      </c>
      <c r="R2897">
        <v>339.52</v>
      </c>
      <c r="S2897">
        <v>29042</v>
      </c>
    </row>
    <row r="2898" spans="1:19" x14ac:dyDescent="0.25">
      <c r="A2898" s="1">
        <v>44540.497916666667</v>
      </c>
      <c r="B2898">
        <v>468.61</v>
      </c>
      <c r="C2898">
        <v>51315</v>
      </c>
      <c r="E2898" s="1">
        <v>44540.50277777778</v>
      </c>
      <c r="F2898">
        <v>395.77</v>
      </c>
      <c r="G2898">
        <v>110900</v>
      </c>
      <c r="I2898" s="1">
        <v>44540.5</v>
      </c>
      <c r="J2898">
        <v>358.65</v>
      </c>
      <c r="K2898">
        <v>4057</v>
      </c>
      <c r="M2898" s="1">
        <v>44540.502083333333</v>
      </c>
      <c r="N2898">
        <v>176.64500000000001</v>
      </c>
      <c r="O2898">
        <v>119542</v>
      </c>
      <c r="Q2898" s="1">
        <v>44540.502083333333</v>
      </c>
      <c r="R2898">
        <v>339.31</v>
      </c>
      <c r="S2898">
        <v>33455</v>
      </c>
    </row>
    <row r="2899" spans="1:19" x14ac:dyDescent="0.25">
      <c r="A2899" s="1">
        <v>44540.498611111114</v>
      </c>
      <c r="B2899">
        <v>468.45</v>
      </c>
      <c r="C2899">
        <v>64078</v>
      </c>
      <c r="E2899" s="1">
        <v>44540.503472222219</v>
      </c>
      <c r="F2899">
        <v>396.03</v>
      </c>
      <c r="G2899">
        <v>86350</v>
      </c>
      <c r="I2899" s="1">
        <v>44540.500694444447</v>
      </c>
      <c r="J2899">
        <v>358.71</v>
      </c>
      <c r="K2899">
        <v>3186</v>
      </c>
      <c r="M2899" s="1">
        <v>44540.50277777778</v>
      </c>
      <c r="N2899">
        <v>176.75200000000001</v>
      </c>
      <c r="O2899">
        <v>149977</v>
      </c>
      <c r="Q2899" s="1">
        <v>44540.50277777778</v>
      </c>
      <c r="R2899">
        <v>339.065</v>
      </c>
      <c r="S2899">
        <v>45976</v>
      </c>
    </row>
    <row r="2900" spans="1:19" x14ac:dyDescent="0.25">
      <c r="A2900" s="1">
        <v>44540.499305555553</v>
      </c>
      <c r="B2900">
        <v>468.77800000000002</v>
      </c>
      <c r="C2900">
        <v>111294</v>
      </c>
      <c r="E2900" s="1">
        <v>44540.504166666666</v>
      </c>
      <c r="F2900">
        <v>395.95</v>
      </c>
      <c r="G2900">
        <v>41587</v>
      </c>
      <c r="I2900" s="1">
        <v>44540.501388888886</v>
      </c>
      <c r="J2900">
        <v>358.71</v>
      </c>
      <c r="K2900">
        <v>10600</v>
      </c>
      <c r="M2900" s="1">
        <v>44540.503472222219</v>
      </c>
      <c r="N2900">
        <v>176.86</v>
      </c>
      <c r="O2900">
        <v>238126</v>
      </c>
      <c r="Q2900" s="1">
        <v>44540.503472222219</v>
      </c>
      <c r="R2900">
        <v>339.3</v>
      </c>
      <c r="S2900">
        <v>38512</v>
      </c>
    </row>
    <row r="2901" spans="1:19" x14ac:dyDescent="0.25">
      <c r="A2901" s="1">
        <v>44540.5</v>
      </c>
      <c r="B2901">
        <v>468.6</v>
      </c>
      <c r="C2901">
        <v>66718</v>
      </c>
      <c r="E2901" s="1">
        <v>44540.504861111112</v>
      </c>
      <c r="F2901">
        <v>396</v>
      </c>
      <c r="G2901">
        <v>53576</v>
      </c>
      <c r="I2901" s="1">
        <v>44540.502083333333</v>
      </c>
      <c r="J2901">
        <v>358.69</v>
      </c>
      <c r="K2901">
        <v>2568</v>
      </c>
      <c r="M2901" s="1">
        <v>44540.504166666666</v>
      </c>
      <c r="N2901">
        <v>176.79</v>
      </c>
      <c r="O2901">
        <v>128635</v>
      </c>
      <c r="Q2901" s="1">
        <v>44540.504166666666</v>
      </c>
      <c r="R2901">
        <v>339.07</v>
      </c>
      <c r="S2901">
        <v>44859</v>
      </c>
    </row>
    <row r="2902" spans="1:19" x14ac:dyDescent="0.25">
      <c r="A2902" s="1">
        <v>44540.500694444447</v>
      </c>
      <c r="B2902">
        <v>468.64</v>
      </c>
      <c r="C2902">
        <v>48656</v>
      </c>
      <c r="E2902" s="1">
        <v>44540.505555555559</v>
      </c>
      <c r="F2902">
        <v>396.12</v>
      </c>
      <c r="G2902">
        <v>206223</v>
      </c>
      <c r="I2902" s="1">
        <v>44540.50277777778</v>
      </c>
      <c r="J2902">
        <v>358.72</v>
      </c>
      <c r="K2902">
        <v>6200</v>
      </c>
      <c r="M2902" s="1">
        <v>44540.504861111112</v>
      </c>
      <c r="N2902">
        <v>176.93</v>
      </c>
      <c r="O2902">
        <v>165554</v>
      </c>
      <c r="Q2902" s="1">
        <v>44540.504861111112</v>
      </c>
      <c r="R2902">
        <v>338.99</v>
      </c>
      <c r="S2902">
        <v>51559</v>
      </c>
    </row>
    <row r="2903" spans="1:19" x14ac:dyDescent="0.25">
      <c r="A2903" s="1">
        <v>44540.501388888886</v>
      </c>
      <c r="B2903">
        <v>468.69</v>
      </c>
      <c r="C2903">
        <v>50568</v>
      </c>
      <c r="E2903" s="1">
        <v>44540.506249999999</v>
      </c>
      <c r="F2903">
        <v>396.10899999999998</v>
      </c>
      <c r="G2903">
        <v>47600</v>
      </c>
      <c r="I2903" s="1">
        <v>44540.503472222219</v>
      </c>
      <c r="J2903">
        <v>358.75</v>
      </c>
      <c r="K2903">
        <v>4476</v>
      </c>
      <c r="M2903" s="1">
        <v>44540.505555555559</v>
      </c>
      <c r="N2903">
        <v>176.94</v>
      </c>
      <c r="O2903">
        <v>757041</v>
      </c>
      <c r="Q2903" s="1">
        <v>44540.505555555559</v>
      </c>
      <c r="R2903">
        <v>339.36</v>
      </c>
      <c r="S2903">
        <v>68422</v>
      </c>
    </row>
    <row r="2904" spans="1:19" x14ac:dyDescent="0.25">
      <c r="A2904" s="1">
        <v>44540.502083333333</v>
      </c>
      <c r="B2904">
        <v>468.49</v>
      </c>
      <c r="C2904">
        <v>74484</v>
      </c>
      <c r="E2904" s="1">
        <v>44540.506944444445</v>
      </c>
      <c r="F2904">
        <v>396.24</v>
      </c>
      <c r="G2904">
        <v>37487</v>
      </c>
      <c r="I2904" s="1">
        <v>44540.504166666666</v>
      </c>
      <c r="J2904">
        <v>358.74799999999999</v>
      </c>
      <c r="K2904">
        <v>1624</v>
      </c>
      <c r="M2904" s="1">
        <v>44540.506249999999</v>
      </c>
      <c r="N2904">
        <v>176.99</v>
      </c>
      <c r="O2904">
        <v>223804</v>
      </c>
      <c r="Q2904" s="1">
        <v>44540.506249999999</v>
      </c>
      <c r="R2904">
        <v>339.26</v>
      </c>
      <c r="S2904">
        <v>31429</v>
      </c>
    </row>
    <row r="2905" spans="1:19" x14ac:dyDescent="0.25">
      <c r="A2905" s="1">
        <v>44540.50277777778</v>
      </c>
      <c r="B2905">
        <v>468.59</v>
      </c>
      <c r="C2905">
        <v>61239</v>
      </c>
      <c r="E2905" s="1">
        <v>44540.507638888892</v>
      </c>
      <c r="F2905">
        <v>396.24</v>
      </c>
      <c r="G2905">
        <v>72678</v>
      </c>
      <c r="I2905" s="1">
        <v>44540.504861111112</v>
      </c>
      <c r="J2905">
        <v>358.78</v>
      </c>
      <c r="K2905">
        <v>3382</v>
      </c>
      <c r="M2905" s="1">
        <v>44540.506944444445</v>
      </c>
      <c r="N2905">
        <v>177.00899999999999</v>
      </c>
      <c r="O2905">
        <v>262454</v>
      </c>
      <c r="Q2905" s="1">
        <v>44540.506944444445</v>
      </c>
      <c r="R2905">
        <v>339.25</v>
      </c>
      <c r="S2905">
        <v>14600</v>
      </c>
    </row>
    <row r="2906" spans="1:19" x14ac:dyDescent="0.25">
      <c r="A2906" s="1">
        <v>44540.503472222219</v>
      </c>
      <c r="B2906">
        <v>468.71</v>
      </c>
      <c r="C2906">
        <v>53948</v>
      </c>
      <c r="E2906" s="1">
        <v>44540.508333333331</v>
      </c>
      <c r="F2906">
        <v>396.41</v>
      </c>
      <c r="G2906">
        <v>44218</v>
      </c>
      <c r="I2906" s="1">
        <v>44540.505555555559</v>
      </c>
      <c r="J2906">
        <v>358.75</v>
      </c>
      <c r="K2906">
        <v>47114</v>
      </c>
      <c r="M2906" s="1">
        <v>44540.507638888892</v>
      </c>
      <c r="N2906">
        <v>177</v>
      </c>
      <c r="O2906">
        <v>139227</v>
      </c>
      <c r="Q2906" s="1">
        <v>44540.507638888892</v>
      </c>
      <c r="R2906">
        <v>339.15</v>
      </c>
      <c r="S2906">
        <v>20954</v>
      </c>
    </row>
    <row r="2907" spans="1:19" x14ac:dyDescent="0.25">
      <c r="A2907" s="1">
        <v>44540.504166666666</v>
      </c>
      <c r="B2907">
        <v>468.69</v>
      </c>
      <c r="C2907">
        <v>36424</v>
      </c>
      <c r="E2907" s="1">
        <v>44540.509027777778</v>
      </c>
      <c r="F2907">
        <v>396.41</v>
      </c>
      <c r="G2907">
        <v>118913</v>
      </c>
      <c r="I2907" s="1">
        <v>44540.506249999999</v>
      </c>
      <c r="J2907">
        <v>358.75900000000001</v>
      </c>
      <c r="K2907">
        <v>3623</v>
      </c>
      <c r="M2907" s="1">
        <v>44540.508333333331</v>
      </c>
      <c r="N2907">
        <v>177.14</v>
      </c>
      <c r="O2907">
        <v>223444</v>
      </c>
      <c r="Q2907" s="1">
        <v>44540.508333333331</v>
      </c>
      <c r="R2907">
        <v>339.23</v>
      </c>
      <c r="S2907">
        <v>16626</v>
      </c>
    </row>
    <row r="2908" spans="1:19" x14ac:dyDescent="0.25">
      <c r="A2908" s="1">
        <v>44540.504861111112</v>
      </c>
      <c r="B2908">
        <v>468.74</v>
      </c>
      <c r="C2908">
        <v>45543</v>
      </c>
      <c r="E2908" s="1">
        <v>44540.509722222225</v>
      </c>
      <c r="F2908">
        <v>396.22</v>
      </c>
      <c r="G2908">
        <v>52167</v>
      </c>
      <c r="I2908" s="1">
        <v>44540.506944444445</v>
      </c>
      <c r="J2908">
        <v>358.74</v>
      </c>
      <c r="K2908">
        <v>4568</v>
      </c>
      <c r="M2908" s="1">
        <v>44540.509027777778</v>
      </c>
      <c r="N2908">
        <v>177.11</v>
      </c>
      <c r="O2908">
        <v>319825</v>
      </c>
      <c r="Q2908" s="1">
        <v>44540.509027777778</v>
      </c>
      <c r="R2908">
        <v>339.39</v>
      </c>
      <c r="S2908">
        <v>45114</v>
      </c>
    </row>
    <row r="2909" spans="1:19" x14ac:dyDescent="0.25">
      <c r="A2909" s="1">
        <v>44540.505555555559</v>
      </c>
      <c r="B2909">
        <v>468.77</v>
      </c>
      <c r="C2909">
        <v>419670</v>
      </c>
      <c r="E2909" s="1">
        <v>44540.510416666664</v>
      </c>
      <c r="F2909">
        <v>396.33</v>
      </c>
      <c r="G2909">
        <v>47321</v>
      </c>
      <c r="I2909" s="1">
        <v>44540.507638888892</v>
      </c>
      <c r="J2909">
        <v>358.74</v>
      </c>
      <c r="K2909">
        <v>900</v>
      </c>
      <c r="M2909" s="1">
        <v>44540.509722222225</v>
      </c>
      <c r="N2909">
        <v>177.09</v>
      </c>
      <c r="O2909">
        <v>194471</v>
      </c>
      <c r="Q2909" s="1">
        <v>44540.509722222225</v>
      </c>
      <c r="R2909">
        <v>339.12</v>
      </c>
      <c r="S2909">
        <v>16296</v>
      </c>
    </row>
    <row r="2910" spans="1:19" x14ac:dyDescent="0.25">
      <c r="A2910" s="1">
        <v>44540.506249999999</v>
      </c>
      <c r="B2910">
        <v>468.75</v>
      </c>
      <c r="C2910">
        <v>64572</v>
      </c>
      <c r="E2910" s="1">
        <v>44540.511111111111</v>
      </c>
      <c r="F2910">
        <v>396.36</v>
      </c>
      <c r="G2910">
        <v>23089</v>
      </c>
      <c r="I2910" s="1">
        <v>44540.508333333331</v>
      </c>
      <c r="J2910">
        <v>358.8</v>
      </c>
      <c r="K2910">
        <v>4871</v>
      </c>
      <c r="M2910" s="1">
        <v>44540.510416666664</v>
      </c>
      <c r="N2910">
        <v>177.12</v>
      </c>
      <c r="O2910">
        <v>191139</v>
      </c>
      <c r="Q2910" s="1">
        <v>44540.510416666664</v>
      </c>
      <c r="R2910">
        <v>339.14</v>
      </c>
      <c r="S2910">
        <v>17244</v>
      </c>
    </row>
    <row r="2911" spans="1:19" x14ac:dyDescent="0.25">
      <c r="A2911" s="1">
        <v>44540.506944444445</v>
      </c>
      <c r="B2911">
        <v>468.78500000000003</v>
      </c>
      <c r="C2911">
        <v>54058</v>
      </c>
      <c r="E2911" s="1">
        <v>44540.511805555558</v>
      </c>
      <c r="F2911">
        <v>396.12</v>
      </c>
      <c r="G2911">
        <v>82481</v>
      </c>
      <c r="I2911" s="1">
        <v>44540.509027777778</v>
      </c>
      <c r="J2911">
        <v>358.79</v>
      </c>
      <c r="K2911">
        <v>21517</v>
      </c>
      <c r="M2911" s="1">
        <v>44540.511111111111</v>
      </c>
      <c r="N2911">
        <v>177.12</v>
      </c>
      <c r="O2911">
        <v>145785</v>
      </c>
      <c r="Q2911" s="1">
        <v>44540.511111111111</v>
      </c>
      <c r="R2911">
        <v>339.08</v>
      </c>
      <c r="S2911">
        <v>14154</v>
      </c>
    </row>
    <row r="2912" spans="1:19" x14ac:dyDescent="0.25">
      <c r="A2912" s="1">
        <v>44540.507638888892</v>
      </c>
      <c r="B2912">
        <v>468.8</v>
      </c>
      <c r="C2912">
        <v>39554</v>
      </c>
      <c r="E2912" s="1">
        <v>44540.512499999997</v>
      </c>
      <c r="F2912">
        <v>395.88</v>
      </c>
      <c r="G2912">
        <v>34884</v>
      </c>
      <c r="I2912" s="1">
        <v>44540.509722222225</v>
      </c>
      <c r="J2912">
        <v>358.68</v>
      </c>
      <c r="K2912">
        <v>2584</v>
      </c>
      <c r="M2912" s="1">
        <v>44540.511805555558</v>
      </c>
      <c r="N2912">
        <v>176.92500000000001</v>
      </c>
      <c r="O2912">
        <v>294666</v>
      </c>
      <c r="Q2912" s="1">
        <v>44540.511805555558</v>
      </c>
      <c r="R2912">
        <v>338.9</v>
      </c>
      <c r="S2912">
        <v>18726</v>
      </c>
    </row>
    <row r="2913" spans="1:19" x14ac:dyDescent="0.25">
      <c r="A2913" s="1">
        <v>44540.508333333331</v>
      </c>
      <c r="B2913">
        <v>468.94</v>
      </c>
      <c r="C2913">
        <v>48028</v>
      </c>
      <c r="E2913" s="1">
        <v>44540.513194444444</v>
      </c>
      <c r="F2913">
        <v>395.88</v>
      </c>
      <c r="G2913">
        <v>91146</v>
      </c>
      <c r="I2913" s="1">
        <v>44540.510416666664</v>
      </c>
      <c r="J2913">
        <v>358.75</v>
      </c>
      <c r="K2913">
        <v>3200</v>
      </c>
      <c r="M2913" s="1">
        <v>44540.512499999997</v>
      </c>
      <c r="N2913">
        <v>176.81</v>
      </c>
      <c r="O2913">
        <v>151699</v>
      </c>
      <c r="Q2913" s="1">
        <v>44540.512499999997</v>
      </c>
      <c r="R2913">
        <v>338.49</v>
      </c>
      <c r="S2913">
        <v>55481</v>
      </c>
    </row>
    <row r="2914" spans="1:19" x14ac:dyDescent="0.25">
      <c r="A2914" s="1">
        <v>44540.509027777778</v>
      </c>
      <c r="B2914">
        <v>468.88</v>
      </c>
      <c r="C2914">
        <v>182314</v>
      </c>
      <c r="E2914" s="1">
        <v>44540.513888888891</v>
      </c>
      <c r="F2914">
        <v>395.83499999999998</v>
      </c>
      <c r="G2914">
        <v>53864</v>
      </c>
      <c r="I2914" s="1">
        <v>44540.511111111111</v>
      </c>
      <c r="J2914">
        <v>358.73</v>
      </c>
      <c r="K2914">
        <v>3200</v>
      </c>
      <c r="M2914" s="1">
        <v>44540.513194444444</v>
      </c>
      <c r="N2914">
        <v>176.911</v>
      </c>
      <c r="O2914">
        <v>263152</v>
      </c>
      <c r="Q2914" s="1">
        <v>44540.513194444444</v>
      </c>
      <c r="R2914">
        <v>338.55</v>
      </c>
      <c r="S2914">
        <v>30964</v>
      </c>
    </row>
    <row r="2915" spans="1:19" x14ac:dyDescent="0.25">
      <c r="A2915" s="1">
        <v>44540.509722222225</v>
      </c>
      <c r="B2915">
        <v>468.73</v>
      </c>
      <c r="C2915">
        <v>86997</v>
      </c>
      <c r="E2915" s="1">
        <v>44540.51458333333</v>
      </c>
      <c r="F2915">
        <v>396.06</v>
      </c>
      <c r="G2915">
        <v>50938</v>
      </c>
      <c r="I2915" s="1">
        <v>44540.511805555558</v>
      </c>
      <c r="J2915">
        <v>358.61799999999999</v>
      </c>
      <c r="K2915">
        <v>7980</v>
      </c>
      <c r="M2915" s="1">
        <v>44540.513888888891</v>
      </c>
      <c r="N2915">
        <v>176.8</v>
      </c>
      <c r="O2915">
        <v>198035</v>
      </c>
      <c r="Q2915" s="1">
        <v>44540.513888888891</v>
      </c>
      <c r="R2915">
        <v>338.55</v>
      </c>
      <c r="S2915">
        <v>33752</v>
      </c>
    </row>
    <row r="2916" spans="1:19" x14ac:dyDescent="0.25">
      <c r="A2916" s="1">
        <v>44540.510416666664</v>
      </c>
      <c r="B2916">
        <v>468.815</v>
      </c>
      <c r="C2916">
        <v>53092</v>
      </c>
      <c r="E2916" s="1">
        <v>44540.515277777777</v>
      </c>
      <c r="F2916">
        <v>395.88799999999998</v>
      </c>
      <c r="G2916">
        <v>44999</v>
      </c>
      <c r="I2916" s="1">
        <v>44540.512499999997</v>
      </c>
      <c r="J2916">
        <v>358.56</v>
      </c>
      <c r="K2916">
        <v>1200</v>
      </c>
      <c r="M2916" s="1">
        <v>44540.51458333333</v>
      </c>
      <c r="N2916">
        <v>176.93</v>
      </c>
      <c r="O2916">
        <v>110956</v>
      </c>
      <c r="Q2916" s="1">
        <v>44540.51458333333</v>
      </c>
      <c r="R2916">
        <v>338.61</v>
      </c>
      <c r="S2916">
        <v>21701</v>
      </c>
    </row>
    <row r="2917" spans="1:19" x14ac:dyDescent="0.25">
      <c r="A2917" s="1">
        <v>44540.511111111111</v>
      </c>
      <c r="B2917">
        <v>468.81</v>
      </c>
      <c r="C2917">
        <v>48652</v>
      </c>
      <c r="E2917" s="1">
        <v>44540.515972222223</v>
      </c>
      <c r="F2917">
        <v>396.08</v>
      </c>
      <c r="G2917">
        <v>49449</v>
      </c>
      <c r="I2917" s="1">
        <v>44540.513194444444</v>
      </c>
      <c r="J2917">
        <v>358.52</v>
      </c>
      <c r="K2917">
        <v>16188</v>
      </c>
      <c r="M2917" s="1">
        <v>44540.515277777777</v>
      </c>
      <c r="N2917">
        <v>176.84899999999999</v>
      </c>
      <c r="O2917">
        <v>124469</v>
      </c>
      <c r="Q2917" s="1">
        <v>44540.515277777777</v>
      </c>
      <c r="R2917">
        <v>338.63499999999999</v>
      </c>
      <c r="S2917">
        <v>18129</v>
      </c>
    </row>
    <row r="2918" spans="1:19" x14ac:dyDescent="0.25">
      <c r="A2918" s="1">
        <v>44540.511805555558</v>
      </c>
      <c r="B2918">
        <v>468.64</v>
      </c>
      <c r="C2918">
        <v>69359</v>
      </c>
      <c r="E2918" s="1">
        <v>44540.51666666667</v>
      </c>
      <c r="F2918">
        <v>396.16</v>
      </c>
      <c r="G2918">
        <v>35930</v>
      </c>
      <c r="I2918" s="1">
        <v>44540.513888888891</v>
      </c>
      <c r="J2918">
        <v>358.57</v>
      </c>
      <c r="K2918">
        <v>4200</v>
      </c>
      <c r="M2918" s="1">
        <v>44540.515972222223</v>
      </c>
      <c r="N2918">
        <v>176.98</v>
      </c>
      <c r="O2918">
        <v>169266</v>
      </c>
      <c r="Q2918" s="1">
        <v>44540.515972222223</v>
      </c>
      <c r="R2918">
        <v>338.84100000000001</v>
      </c>
      <c r="S2918">
        <v>24870</v>
      </c>
    </row>
    <row r="2919" spans="1:19" x14ac:dyDescent="0.25">
      <c r="A2919" s="1">
        <v>44540.512499999997</v>
      </c>
      <c r="B2919">
        <v>468.51900000000001</v>
      </c>
      <c r="C2919">
        <v>50301</v>
      </c>
      <c r="E2919" s="1">
        <v>44540.517361111109</v>
      </c>
      <c r="F2919">
        <v>396.35</v>
      </c>
      <c r="G2919">
        <v>49363</v>
      </c>
      <c r="I2919" s="1">
        <v>44540.51458333333</v>
      </c>
      <c r="J2919">
        <v>358.64</v>
      </c>
      <c r="K2919">
        <v>2200</v>
      </c>
      <c r="M2919" s="1">
        <v>44540.51666666667</v>
      </c>
      <c r="N2919">
        <v>176.94900000000001</v>
      </c>
      <c r="O2919">
        <v>185937</v>
      </c>
      <c r="Q2919" s="1">
        <v>44540.51666666667</v>
      </c>
      <c r="R2919">
        <v>338.911</v>
      </c>
      <c r="S2919">
        <v>23842</v>
      </c>
    </row>
    <row r="2920" spans="1:19" x14ac:dyDescent="0.25">
      <c r="A2920" s="1">
        <v>44540.513194444444</v>
      </c>
      <c r="B2920">
        <v>468.46</v>
      </c>
      <c r="C2920">
        <v>67033</v>
      </c>
      <c r="E2920" s="1">
        <v>44540.518055555556</v>
      </c>
      <c r="F2920">
        <v>396.29300000000001</v>
      </c>
      <c r="G2920">
        <v>58458</v>
      </c>
      <c r="I2920" s="1">
        <v>44540.515277777777</v>
      </c>
      <c r="J2920">
        <v>358.59</v>
      </c>
      <c r="K2920">
        <v>6363</v>
      </c>
      <c r="M2920" s="1">
        <v>44540.517361111109</v>
      </c>
      <c r="N2920">
        <v>177.04</v>
      </c>
      <c r="O2920">
        <v>135038</v>
      </c>
      <c r="Q2920" s="1">
        <v>44540.517361111109</v>
      </c>
      <c r="R2920">
        <v>339.19</v>
      </c>
      <c r="S2920">
        <v>37801</v>
      </c>
    </row>
    <row r="2921" spans="1:19" x14ac:dyDescent="0.25">
      <c r="A2921" s="1">
        <v>44540.513888888891</v>
      </c>
      <c r="B2921">
        <v>468.44</v>
      </c>
      <c r="C2921">
        <v>61796</v>
      </c>
      <c r="E2921" s="1">
        <v>44540.518750000003</v>
      </c>
      <c r="F2921">
        <v>396.22</v>
      </c>
      <c r="G2921">
        <v>31403</v>
      </c>
      <c r="I2921" s="1">
        <v>44540.515972222223</v>
      </c>
      <c r="J2921">
        <v>358.74</v>
      </c>
      <c r="K2921">
        <v>2583</v>
      </c>
      <c r="M2921" s="1">
        <v>44540.518055555556</v>
      </c>
      <c r="N2921">
        <v>177.01</v>
      </c>
      <c r="O2921">
        <v>112430</v>
      </c>
      <c r="Q2921" s="1">
        <v>44540.518055555556</v>
      </c>
      <c r="R2921">
        <v>339.18</v>
      </c>
      <c r="S2921">
        <v>31650</v>
      </c>
    </row>
    <row r="2922" spans="1:19" x14ac:dyDescent="0.25">
      <c r="A2922" s="1">
        <v>44540.51458333333</v>
      </c>
      <c r="B2922">
        <v>468.6</v>
      </c>
      <c r="C2922">
        <v>46903</v>
      </c>
      <c r="E2922" s="1">
        <v>44540.519444444442</v>
      </c>
      <c r="F2922">
        <v>396.05</v>
      </c>
      <c r="G2922">
        <v>29653</v>
      </c>
      <c r="I2922" s="1">
        <v>44540.51666666667</v>
      </c>
      <c r="J2922">
        <v>358.75</v>
      </c>
      <c r="K2922">
        <v>500</v>
      </c>
      <c r="M2922" s="1">
        <v>44540.518750000003</v>
      </c>
      <c r="N2922">
        <v>177.04</v>
      </c>
      <c r="O2922">
        <v>215296</v>
      </c>
      <c r="Q2922" s="1">
        <v>44540.518750000003</v>
      </c>
      <c r="R2922">
        <v>339.21</v>
      </c>
      <c r="S2922">
        <v>31168</v>
      </c>
    </row>
    <row r="2923" spans="1:19" x14ac:dyDescent="0.25">
      <c r="A2923" s="1">
        <v>44540.515277777777</v>
      </c>
      <c r="B2923">
        <v>468.48</v>
      </c>
      <c r="C2923">
        <v>59389</v>
      </c>
      <c r="E2923" s="1">
        <v>44540.520138888889</v>
      </c>
      <c r="F2923">
        <v>396.03</v>
      </c>
      <c r="G2923">
        <v>40853</v>
      </c>
      <c r="I2923" s="1">
        <v>44540.517361111109</v>
      </c>
      <c r="J2923">
        <v>358.82799999999997</v>
      </c>
      <c r="K2923">
        <v>16100</v>
      </c>
      <c r="M2923" s="1">
        <v>44540.519444444442</v>
      </c>
      <c r="N2923">
        <v>176.95500000000001</v>
      </c>
      <c r="O2923">
        <v>105336</v>
      </c>
      <c r="Q2923" s="1">
        <v>44540.519444444442</v>
      </c>
      <c r="R2923">
        <v>339.08</v>
      </c>
      <c r="S2923">
        <v>19705</v>
      </c>
    </row>
    <row r="2924" spans="1:19" x14ac:dyDescent="0.25">
      <c r="A2924" s="1">
        <v>44540.515972222223</v>
      </c>
      <c r="B2924">
        <v>468.66</v>
      </c>
      <c r="C2924">
        <v>41892</v>
      </c>
      <c r="E2924" s="1">
        <v>44540.520833333336</v>
      </c>
      <c r="F2924">
        <v>396.1</v>
      </c>
      <c r="G2924">
        <v>37332</v>
      </c>
      <c r="I2924" s="1">
        <v>44540.518055555556</v>
      </c>
      <c r="J2924">
        <v>358.82</v>
      </c>
      <c r="K2924">
        <v>5600</v>
      </c>
      <c r="M2924" s="1">
        <v>44540.520138888889</v>
      </c>
      <c r="N2924">
        <v>176.96</v>
      </c>
      <c r="O2924">
        <v>114954</v>
      </c>
      <c r="Q2924" s="1">
        <v>44540.520138888889</v>
      </c>
      <c r="R2924">
        <v>339.13499999999999</v>
      </c>
      <c r="S2924">
        <v>22556</v>
      </c>
    </row>
    <row r="2925" spans="1:19" x14ac:dyDescent="0.25">
      <c r="A2925" s="1">
        <v>44540.51666666667</v>
      </c>
      <c r="B2925">
        <v>468.7</v>
      </c>
      <c r="C2925">
        <v>33026</v>
      </c>
      <c r="E2925" s="1">
        <v>44540.521527777775</v>
      </c>
      <c r="F2925">
        <v>395.85</v>
      </c>
      <c r="G2925">
        <v>46917</v>
      </c>
      <c r="I2925" s="1">
        <v>44540.518750000003</v>
      </c>
      <c r="J2925">
        <v>358.7</v>
      </c>
      <c r="K2925">
        <v>3096</v>
      </c>
      <c r="M2925" s="1">
        <v>44540.520833333336</v>
      </c>
      <c r="N2925">
        <v>177.07499999999999</v>
      </c>
      <c r="O2925">
        <v>137475</v>
      </c>
      <c r="Q2925" s="1">
        <v>44540.520833333336</v>
      </c>
      <c r="R2925">
        <v>339.13</v>
      </c>
      <c r="S2925">
        <v>25562</v>
      </c>
    </row>
    <row r="2926" spans="1:19" x14ac:dyDescent="0.25">
      <c r="A2926" s="1">
        <v>44540.517361111109</v>
      </c>
      <c r="B2926">
        <v>468.88</v>
      </c>
      <c r="C2926">
        <v>70633</v>
      </c>
      <c r="E2926" s="1">
        <v>44540.522222222222</v>
      </c>
      <c r="F2926">
        <v>395.35300000000001</v>
      </c>
      <c r="G2926">
        <v>83730</v>
      </c>
      <c r="I2926" s="1">
        <v>44540.519444444442</v>
      </c>
      <c r="J2926">
        <v>358.62</v>
      </c>
      <c r="K2926">
        <v>1700</v>
      </c>
      <c r="M2926" s="1">
        <v>44540.521527777775</v>
      </c>
      <c r="N2926">
        <v>176.98</v>
      </c>
      <c r="O2926">
        <v>225422</v>
      </c>
      <c r="Q2926" s="1">
        <v>44540.521527777775</v>
      </c>
      <c r="R2926">
        <v>338.85</v>
      </c>
      <c r="S2926">
        <v>36146</v>
      </c>
    </row>
    <row r="2927" spans="1:19" x14ac:dyDescent="0.25">
      <c r="A2927" s="1">
        <v>44540.518055555556</v>
      </c>
      <c r="B2927">
        <v>468.77</v>
      </c>
      <c r="C2927">
        <v>53498</v>
      </c>
      <c r="E2927" s="1">
        <v>44540.522916666669</v>
      </c>
      <c r="F2927">
        <v>395.54</v>
      </c>
      <c r="G2927">
        <v>54219</v>
      </c>
      <c r="I2927" s="1">
        <v>44540.520138888889</v>
      </c>
      <c r="J2927">
        <v>358.65</v>
      </c>
      <c r="K2927">
        <v>1300</v>
      </c>
      <c r="M2927" s="1">
        <v>44540.522222222222</v>
      </c>
      <c r="N2927">
        <v>176.74</v>
      </c>
      <c r="O2927">
        <v>205812</v>
      </c>
      <c r="Q2927" s="1">
        <v>44540.522222222222</v>
      </c>
      <c r="R2927">
        <v>338.63</v>
      </c>
      <c r="S2927">
        <v>35465</v>
      </c>
    </row>
    <row r="2928" spans="1:19" x14ac:dyDescent="0.25">
      <c r="A2928" s="1">
        <v>44540.518750000003</v>
      </c>
      <c r="B2928">
        <v>468.68</v>
      </c>
      <c r="C2928">
        <v>44816</v>
      </c>
      <c r="E2928" s="1">
        <v>44540.523611111108</v>
      </c>
      <c r="F2928">
        <v>395.495</v>
      </c>
      <c r="G2928">
        <v>48046</v>
      </c>
      <c r="I2928" s="1">
        <v>44540.520833333336</v>
      </c>
      <c r="J2928">
        <v>358.65</v>
      </c>
      <c r="K2928">
        <v>2150</v>
      </c>
      <c r="M2928" s="1">
        <v>44540.522916666669</v>
      </c>
      <c r="N2928">
        <v>176.82</v>
      </c>
      <c r="O2928">
        <v>119931</v>
      </c>
      <c r="Q2928" s="1">
        <v>44540.522916666669</v>
      </c>
      <c r="R2928">
        <v>338.68</v>
      </c>
      <c r="S2928">
        <v>35323</v>
      </c>
    </row>
    <row r="2929" spans="1:19" x14ac:dyDescent="0.25">
      <c r="A2929" s="1">
        <v>44540.519444444442</v>
      </c>
      <c r="B2929">
        <v>468.58</v>
      </c>
      <c r="C2929">
        <v>25198</v>
      </c>
      <c r="E2929" s="1">
        <v>44540.524305555555</v>
      </c>
      <c r="F2929">
        <v>395.54</v>
      </c>
      <c r="G2929">
        <v>72837</v>
      </c>
      <c r="I2929" s="1">
        <v>44540.521527777775</v>
      </c>
      <c r="J2929">
        <v>358.65</v>
      </c>
      <c r="K2929">
        <v>3140</v>
      </c>
      <c r="M2929" s="1">
        <v>44540.523611111108</v>
      </c>
      <c r="N2929">
        <v>176.82</v>
      </c>
      <c r="O2929">
        <v>115582</v>
      </c>
      <c r="Q2929" s="1">
        <v>44540.523611111108</v>
      </c>
      <c r="R2929">
        <v>338.69</v>
      </c>
      <c r="S2929">
        <v>19305</v>
      </c>
    </row>
    <row r="2930" spans="1:19" x14ac:dyDescent="0.25">
      <c r="A2930" s="1">
        <v>44540.520138888889</v>
      </c>
      <c r="B2930">
        <v>468.59</v>
      </c>
      <c r="C2930">
        <v>43100</v>
      </c>
      <c r="E2930" s="1">
        <v>44540.525000000001</v>
      </c>
      <c r="F2930">
        <v>395.41</v>
      </c>
      <c r="G2930">
        <v>70313</v>
      </c>
      <c r="I2930" s="1">
        <v>44540.522222222222</v>
      </c>
      <c r="J2930">
        <v>358.48</v>
      </c>
      <c r="K2930">
        <v>1600</v>
      </c>
      <c r="M2930" s="1">
        <v>44540.524305555555</v>
      </c>
      <c r="N2930">
        <v>176.81</v>
      </c>
      <c r="O2930">
        <v>95439</v>
      </c>
      <c r="Q2930" s="1">
        <v>44540.524305555555</v>
      </c>
      <c r="R2930">
        <v>338.73</v>
      </c>
      <c r="S2930">
        <v>18325</v>
      </c>
    </row>
    <row r="2931" spans="1:19" x14ac:dyDescent="0.25">
      <c r="A2931" s="1">
        <v>44540.520833333336</v>
      </c>
      <c r="B2931">
        <v>468.59500000000003</v>
      </c>
      <c r="C2931">
        <v>33117</v>
      </c>
      <c r="E2931" s="1">
        <v>44540.525694444441</v>
      </c>
      <c r="F2931">
        <v>395.33</v>
      </c>
      <c r="G2931">
        <v>93339</v>
      </c>
      <c r="I2931" s="1">
        <v>44540.522916666669</v>
      </c>
      <c r="J2931">
        <v>358.53</v>
      </c>
      <c r="K2931">
        <v>7900</v>
      </c>
      <c r="M2931" s="1">
        <v>44540.525000000001</v>
      </c>
      <c r="N2931">
        <v>176.78</v>
      </c>
      <c r="O2931">
        <v>144064</v>
      </c>
      <c r="Q2931" s="1">
        <v>44540.525000000001</v>
      </c>
      <c r="R2931">
        <v>338.78</v>
      </c>
      <c r="S2931">
        <v>24914</v>
      </c>
    </row>
    <row r="2932" spans="1:19" x14ac:dyDescent="0.25">
      <c r="A2932" s="1">
        <v>44540.521527777775</v>
      </c>
      <c r="B2932">
        <v>468.45</v>
      </c>
      <c r="C2932">
        <v>92907</v>
      </c>
      <c r="E2932" s="1">
        <v>44540.526388888888</v>
      </c>
      <c r="F2932">
        <v>395.22</v>
      </c>
      <c r="G2932">
        <v>70292</v>
      </c>
      <c r="I2932" s="1">
        <v>44540.523611111108</v>
      </c>
      <c r="J2932">
        <v>358.495</v>
      </c>
      <c r="K2932">
        <v>900</v>
      </c>
      <c r="M2932" s="1">
        <v>44540.525694444441</v>
      </c>
      <c r="N2932">
        <v>176.83500000000001</v>
      </c>
      <c r="O2932">
        <v>156886</v>
      </c>
      <c r="Q2932" s="1">
        <v>44540.525694444441</v>
      </c>
      <c r="R2932">
        <v>338.6</v>
      </c>
      <c r="S2932">
        <v>27447</v>
      </c>
    </row>
    <row r="2933" spans="1:19" x14ac:dyDescent="0.25">
      <c r="A2933" s="1">
        <v>44540.522222222222</v>
      </c>
      <c r="B2933">
        <v>468.11</v>
      </c>
      <c r="C2933">
        <v>88524</v>
      </c>
      <c r="E2933" s="1">
        <v>44540.527083333334</v>
      </c>
      <c r="F2933">
        <v>395.26</v>
      </c>
      <c r="G2933">
        <v>71124</v>
      </c>
      <c r="I2933" s="1">
        <v>44540.524305555555</v>
      </c>
      <c r="J2933">
        <v>358.49</v>
      </c>
      <c r="K2933">
        <v>3700</v>
      </c>
      <c r="M2933" s="1">
        <v>44540.526388888888</v>
      </c>
      <c r="N2933">
        <v>176.80500000000001</v>
      </c>
      <c r="O2933">
        <v>125189</v>
      </c>
      <c r="Q2933" s="1">
        <v>44540.526388888888</v>
      </c>
      <c r="R2933">
        <v>338.6</v>
      </c>
      <c r="S2933">
        <v>22367</v>
      </c>
    </row>
    <row r="2934" spans="1:19" x14ac:dyDescent="0.25">
      <c r="A2934" s="1">
        <v>44540.522916666669</v>
      </c>
      <c r="B2934">
        <v>468.29</v>
      </c>
      <c r="C2934">
        <v>81576</v>
      </c>
      <c r="E2934" s="1">
        <v>44540.527777777781</v>
      </c>
      <c r="F2934">
        <v>395.28</v>
      </c>
      <c r="G2934">
        <v>58261</v>
      </c>
      <c r="I2934" s="1">
        <v>44540.525000000001</v>
      </c>
      <c r="J2934">
        <v>358.47</v>
      </c>
      <c r="K2934">
        <v>4949</v>
      </c>
      <c r="M2934" s="1">
        <v>44540.527083333334</v>
      </c>
      <c r="N2934">
        <v>176.73</v>
      </c>
      <c r="O2934">
        <v>136765</v>
      </c>
      <c r="Q2934" s="1">
        <v>44540.527083333334</v>
      </c>
      <c r="R2934">
        <v>338.74</v>
      </c>
      <c r="S2934">
        <v>15971</v>
      </c>
    </row>
    <row r="2935" spans="1:19" x14ac:dyDescent="0.25">
      <c r="A2935" s="1">
        <v>44540.523611111108</v>
      </c>
      <c r="B2935">
        <v>468.24</v>
      </c>
      <c r="C2935">
        <v>42495</v>
      </c>
      <c r="E2935" s="1">
        <v>44540.52847222222</v>
      </c>
      <c r="F2935">
        <v>395.46</v>
      </c>
      <c r="G2935">
        <v>90845</v>
      </c>
      <c r="I2935" s="1">
        <v>44540.525694444441</v>
      </c>
      <c r="J2935">
        <v>358.38</v>
      </c>
      <c r="K2935">
        <v>3170</v>
      </c>
      <c r="M2935" s="1">
        <v>44540.527777777781</v>
      </c>
      <c r="N2935">
        <v>176.76</v>
      </c>
      <c r="O2935">
        <v>118832</v>
      </c>
      <c r="Q2935" s="1">
        <v>44540.527777777781</v>
      </c>
      <c r="R2935">
        <v>338.85</v>
      </c>
      <c r="S2935">
        <v>13833</v>
      </c>
    </row>
    <row r="2936" spans="1:19" x14ac:dyDescent="0.25">
      <c r="A2936" s="1">
        <v>44540.524305555555</v>
      </c>
      <c r="B2936">
        <v>468.22</v>
      </c>
      <c r="C2936">
        <v>56141</v>
      </c>
      <c r="E2936" s="1">
        <v>44540.529166666667</v>
      </c>
      <c r="F2936">
        <v>395.61500000000001</v>
      </c>
      <c r="G2936">
        <v>49530</v>
      </c>
      <c r="I2936" s="1">
        <v>44540.526388888888</v>
      </c>
      <c r="J2936">
        <v>358.4</v>
      </c>
      <c r="K2936">
        <v>6533</v>
      </c>
      <c r="M2936" s="1">
        <v>44540.52847222222</v>
      </c>
      <c r="N2936">
        <v>176.845</v>
      </c>
      <c r="O2936">
        <v>65376</v>
      </c>
      <c r="Q2936" s="1">
        <v>44540.52847222222</v>
      </c>
      <c r="R2936">
        <v>338.995</v>
      </c>
      <c r="S2936">
        <v>26277</v>
      </c>
    </row>
    <row r="2937" spans="1:19" x14ac:dyDescent="0.25">
      <c r="A2937" s="1">
        <v>44540.525000000001</v>
      </c>
      <c r="B2937">
        <v>468.15499999999997</v>
      </c>
      <c r="C2937">
        <v>56750</v>
      </c>
      <c r="E2937" s="1">
        <v>44540.529861111114</v>
      </c>
      <c r="F2937">
        <v>395.47</v>
      </c>
      <c r="G2937">
        <v>61050</v>
      </c>
      <c r="I2937" s="1">
        <v>44540.527083333334</v>
      </c>
      <c r="J2937">
        <v>358.36</v>
      </c>
      <c r="K2937">
        <v>3029</v>
      </c>
      <c r="M2937" s="1">
        <v>44540.529166666667</v>
      </c>
      <c r="N2937">
        <v>176.85499999999999</v>
      </c>
      <c r="O2937">
        <v>97154</v>
      </c>
      <c r="Q2937" s="1">
        <v>44540.529166666667</v>
      </c>
      <c r="R2937">
        <v>339.19</v>
      </c>
      <c r="S2937">
        <v>30463</v>
      </c>
    </row>
    <row r="2938" spans="1:19" x14ac:dyDescent="0.25">
      <c r="A2938" s="1">
        <v>44540.525694444441</v>
      </c>
      <c r="B2938">
        <v>468.07</v>
      </c>
      <c r="C2938">
        <v>56842</v>
      </c>
      <c r="E2938" s="1">
        <v>44540.530555555553</v>
      </c>
      <c r="F2938">
        <v>395.32</v>
      </c>
      <c r="G2938">
        <v>50598</v>
      </c>
      <c r="I2938" s="1">
        <v>44540.527777777781</v>
      </c>
      <c r="J2938">
        <v>358.459</v>
      </c>
      <c r="K2938">
        <v>2264</v>
      </c>
      <c r="M2938" s="1">
        <v>44540.529861111114</v>
      </c>
      <c r="N2938">
        <v>176.80500000000001</v>
      </c>
      <c r="O2938">
        <v>75305</v>
      </c>
      <c r="Q2938" s="1">
        <v>44540.529861111114</v>
      </c>
      <c r="R2938">
        <v>339.08</v>
      </c>
      <c r="S2938">
        <v>27879</v>
      </c>
    </row>
    <row r="2939" spans="1:19" x14ac:dyDescent="0.25">
      <c r="A2939" s="1">
        <v>44540.526388888888</v>
      </c>
      <c r="B2939">
        <v>468.03</v>
      </c>
      <c r="C2939">
        <v>64538</v>
      </c>
      <c r="E2939" s="1">
        <v>44540.53125</v>
      </c>
      <c r="F2939">
        <v>395.42</v>
      </c>
      <c r="G2939">
        <v>59118</v>
      </c>
      <c r="I2939" s="1">
        <v>44540.52847222222</v>
      </c>
      <c r="J2939">
        <v>358.42</v>
      </c>
      <c r="K2939">
        <v>200</v>
      </c>
      <c r="M2939" s="1">
        <v>44540.530555555553</v>
      </c>
      <c r="N2939">
        <v>176.71799999999999</v>
      </c>
      <c r="O2939">
        <v>135619</v>
      </c>
      <c r="Q2939" s="1">
        <v>44540.530555555553</v>
      </c>
      <c r="R2939">
        <v>338.88</v>
      </c>
      <c r="S2939">
        <v>26052</v>
      </c>
    </row>
    <row r="2940" spans="1:19" x14ac:dyDescent="0.25">
      <c r="A2940" s="1">
        <v>44540.527083333334</v>
      </c>
      <c r="B2940">
        <v>468.06900000000002</v>
      </c>
      <c r="C2940">
        <v>48181</v>
      </c>
      <c r="E2940" s="1">
        <v>44540.531944444447</v>
      </c>
      <c r="F2940">
        <v>395.53</v>
      </c>
      <c r="G2940">
        <v>30470</v>
      </c>
      <c r="I2940" s="1">
        <v>44540.529166666667</v>
      </c>
      <c r="J2940">
        <v>358.43099999999998</v>
      </c>
      <c r="K2940">
        <v>2100</v>
      </c>
      <c r="M2940" s="1">
        <v>44540.53125</v>
      </c>
      <c r="N2940">
        <v>176.815</v>
      </c>
      <c r="O2940">
        <v>109275</v>
      </c>
      <c r="Q2940" s="1">
        <v>44540.53125</v>
      </c>
      <c r="R2940">
        <v>338.99</v>
      </c>
      <c r="S2940">
        <v>23552</v>
      </c>
    </row>
    <row r="2941" spans="1:19" x14ac:dyDescent="0.25">
      <c r="A2941" s="1">
        <v>44540.527777777781</v>
      </c>
      <c r="B2941">
        <v>468.09</v>
      </c>
      <c r="C2941">
        <v>35469</v>
      </c>
      <c r="E2941" s="1">
        <v>44540.532638888886</v>
      </c>
      <c r="F2941">
        <v>395.53500000000003</v>
      </c>
      <c r="G2941">
        <v>31900</v>
      </c>
      <c r="I2941" s="1">
        <v>44540.529861111114</v>
      </c>
      <c r="J2941">
        <v>358.35</v>
      </c>
      <c r="K2941">
        <v>4300</v>
      </c>
      <c r="M2941" s="1">
        <v>44540.531944444447</v>
      </c>
      <c r="N2941">
        <v>176.82499999999999</v>
      </c>
      <c r="O2941">
        <v>56220</v>
      </c>
      <c r="Q2941" s="1">
        <v>44540.531944444447</v>
      </c>
      <c r="R2941">
        <v>339.11</v>
      </c>
      <c r="S2941">
        <v>18057</v>
      </c>
    </row>
    <row r="2942" spans="1:19" x14ac:dyDescent="0.25">
      <c r="A2942" s="1">
        <v>44540.52847222222</v>
      </c>
      <c r="B2942">
        <v>468.13499999999999</v>
      </c>
      <c r="C2942">
        <v>64665</v>
      </c>
      <c r="E2942" s="1">
        <v>44540.533333333333</v>
      </c>
      <c r="F2942">
        <v>395.83</v>
      </c>
      <c r="G2942">
        <v>103226</v>
      </c>
      <c r="I2942" s="1">
        <v>44540.530555555553</v>
      </c>
      <c r="J2942">
        <v>358.4</v>
      </c>
      <c r="K2942">
        <v>900</v>
      </c>
      <c r="M2942" s="1">
        <v>44540.532638888886</v>
      </c>
      <c r="N2942">
        <v>176.845</v>
      </c>
      <c r="O2942">
        <v>53788</v>
      </c>
      <c r="Q2942" s="1">
        <v>44540.532638888886</v>
      </c>
      <c r="R2942">
        <v>339.16</v>
      </c>
      <c r="S2942">
        <v>23924</v>
      </c>
    </row>
    <row r="2943" spans="1:19" x14ac:dyDescent="0.25">
      <c r="A2943" s="1">
        <v>44540.529166666667</v>
      </c>
      <c r="B2943">
        <v>468.19</v>
      </c>
      <c r="C2943">
        <v>66300</v>
      </c>
      <c r="E2943" s="1">
        <v>44540.53402777778</v>
      </c>
      <c r="F2943">
        <v>395.89</v>
      </c>
      <c r="G2943">
        <v>69038</v>
      </c>
      <c r="I2943" s="1">
        <v>44540.53125</v>
      </c>
      <c r="J2943">
        <v>358.37</v>
      </c>
      <c r="K2943">
        <v>3425</v>
      </c>
      <c r="M2943" s="1">
        <v>44540.533333333333</v>
      </c>
      <c r="N2943">
        <v>177.01</v>
      </c>
      <c r="O2943">
        <v>159944</v>
      </c>
      <c r="Q2943" s="1">
        <v>44540.533333333333</v>
      </c>
      <c r="R2943">
        <v>339.505</v>
      </c>
      <c r="S2943">
        <v>38321</v>
      </c>
    </row>
    <row r="2944" spans="1:19" x14ac:dyDescent="0.25">
      <c r="A2944" s="1">
        <v>44540.529861111114</v>
      </c>
      <c r="B2944">
        <v>468.11</v>
      </c>
      <c r="C2944">
        <v>40948</v>
      </c>
      <c r="E2944" s="1">
        <v>44540.534722222219</v>
      </c>
      <c r="F2944">
        <v>396.03</v>
      </c>
      <c r="G2944">
        <v>97741</v>
      </c>
      <c r="I2944" s="1">
        <v>44540.531944444447</v>
      </c>
      <c r="J2944">
        <v>358.41</v>
      </c>
      <c r="K2944">
        <v>600</v>
      </c>
      <c r="M2944" s="1">
        <v>44540.53402777778</v>
      </c>
      <c r="N2944">
        <v>177.08</v>
      </c>
      <c r="O2944">
        <v>124517</v>
      </c>
      <c r="Q2944" s="1">
        <v>44540.53402777778</v>
      </c>
      <c r="R2944">
        <v>339.62</v>
      </c>
      <c r="S2944">
        <v>28934</v>
      </c>
    </row>
    <row r="2945" spans="1:19" x14ac:dyDescent="0.25">
      <c r="A2945" s="1">
        <v>44540.530555555553</v>
      </c>
      <c r="B2945">
        <v>468.09500000000003</v>
      </c>
      <c r="C2945">
        <v>59010</v>
      </c>
      <c r="E2945" s="1">
        <v>44540.535416666666</v>
      </c>
      <c r="F2945">
        <v>396.14</v>
      </c>
      <c r="G2945">
        <v>62782</v>
      </c>
      <c r="I2945" s="1">
        <v>44540.532638888886</v>
      </c>
      <c r="J2945">
        <v>358.42</v>
      </c>
      <c r="K2945">
        <v>800</v>
      </c>
      <c r="M2945" s="1">
        <v>44540.534722222219</v>
      </c>
      <c r="N2945">
        <v>177.17500000000001</v>
      </c>
      <c r="O2945">
        <v>204813</v>
      </c>
      <c r="Q2945" s="1">
        <v>44540.534722222219</v>
      </c>
      <c r="R2945">
        <v>339.63499999999999</v>
      </c>
      <c r="S2945">
        <v>18972</v>
      </c>
    </row>
    <row r="2946" spans="1:19" x14ac:dyDescent="0.25">
      <c r="A2946" s="1">
        <v>44540.53125</v>
      </c>
      <c r="B2946">
        <v>468.14</v>
      </c>
      <c r="C2946">
        <v>37468</v>
      </c>
      <c r="E2946" s="1">
        <v>44540.536111111112</v>
      </c>
      <c r="F2946">
        <v>396.04</v>
      </c>
      <c r="G2946">
        <v>61244</v>
      </c>
      <c r="I2946" s="1">
        <v>44540.533333333333</v>
      </c>
      <c r="J2946">
        <v>358.60899999999998</v>
      </c>
      <c r="K2946">
        <v>2560</v>
      </c>
      <c r="M2946" s="1">
        <v>44540.535416666666</v>
      </c>
      <c r="N2946">
        <v>177.077</v>
      </c>
      <c r="O2946">
        <v>166946</v>
      </c>
      <c r="Q2946" s="1">
        <v>44540.535416666666</v>
      </c>
      <c r="R2946">
        <v>339.69499999999999</v>
      </c>
      <c r="S2946">
        <v>29519</v>
      </c>
    </row>
    <row r="2947" spans="1:19" x14ac:dyDescent="0.25">
      <c r="A2947" s="1">
        <v>44540.531944444447</v>
      </c>
      <c r="B2947">
        <v>468.22500000000002</v>
      </c>
      <c r="C2947">
        <v>21109</v>
      </c>
      <c r="E2947" s="1">
        <v>44540.536805555559</v>
      </c>
      <c r="F2947">
        <v>396.14</v>
      </c>
      <c r="G2947">
        <v>47950</v>
      </c>
      <c r="I2947" s="1">
        <v>44540.53402777778</v>
      </c>
      <c r="J2947">
        <v>358.58</v>
      </c>
      <c r="K2947">
        <v>4300</v>
      </c>
      <c r="M2947" s="1">
        <v>44540.536111111112</v>
      </c>
      <c r="N2947">
        <v>177.09</v>
      </c>
      <c r="O2947">
        <v>114664</v>
      </c>
      <c r="Q2947" s="1">
        <v>44540.536111111112</v>
      </c>
      <c r="R2947">
        <v>339.54</v>
      </c>
      <c r="S2947">
        <v>18569</v>
      </c>
    </row>
    <row r="2948" spans="1:19" x14ac:dyDescent="0.25">
      <c r="A2948" s="1">
        <v>44540.532638888886</v>
      </c>
      <c r="B2948">
        <v>468.25</v>
      </c>
      <c r="C2948">
        <v>39718</v>
      </c>
      <c r="E2948" s="1">
        <v>44540.537499999999</v>
      </c>
      <c r="F2948">
        <v>396.18</v>
      </c>
      <c r="G2948">
        <v>39870</v>
      </c>
      <c r="I2948" s="1">
        <v>44540.534722222219</v>
      </c>
      <c r="J2948">
        <v>358.6</v>
      </c>
      <c r="K2948">
        <v>5153</v>
      </c>
      <c r="M2948" s="1">
        <v>44540.536805555559</v>
      </c>
      <c r="N2948">
        <v>177.07300000000001</v>
      </c>
      <c r="O2948">
        <v>118114</v>
      </c>
      <c r="Q2948" s="1">
        <v>44540.536805555559</v>
      </c>
      <c r="R2948">
        <v>339.61</v>
      </c>
      <c r="S2948">
        <v>20547</v>
      </c>
    </row>
    <row r="2949" spans="1:19" x14ac:dyDescent="0.25">
      <c r="A2949" s="1">
        <v>44540.533333333333</v>
      </c>
      <c r="B2949">
        <v>468.5</v>
      </c>
      <c r="C2949">
        <v>56971</v>
      </c>
      <c r="E2949" s="1">
        <v>44540.538194444445</v>
      </c>
      <c r="F2949">
        <v>396.19499999999999</v>
      </c>
      <c r="G2949">
        <v>146285</v>
      </c>
      <c r="I2949" s="1">
        <v>44540.535416666666</v>
      </c>
      <c r="J2949">
        <v>358.59</v>
      </c>
      <c r="K2949">
        <v>1000</v>
      </c>
      <c r="M2949" s="1">
        <v>44540.537499999999</v>
      </c>
      <c r="N2949">
        <v>177.10499999999999</v>
      </c>
      <c r="O2949">
        <v>92912</v>
      </c>
      <c r="Q2949" s="1">
        <v>44540.537499999999</v>
      </c>
      <c r="R2949">
        <v>339.77</v>
      </c>
      <c r="S2949">
        <v>26789</v>
      </c>
    </row>
    <row r="2950" spans="1:19" x14ac:dyDescent="0.25">
      <c r="A2950" s="1">
        <v>44540.53402777778</v>
      </c>
      <c r="B2950">
        <v>468.53</v>
      </c>
      <c r="C2950">
        <v>45270</v>
      </c>
      <c r="E2950" s="1">
        <v>44540.538888888892</v>
      </c>
      <c r="F2950">
        <v>396.28</v>
      </c>
      <c r="G2950">
        <v>77700</v>
      </c>
      <c r="I2950" s="1">
        <v>44540.536111111112</v>
      </c>
      <c r="J2950">
        <v>358.63</v>
      </c>
      <c r="K2950">
        <v>600</v>
      </c>
      <c r="M2950" s="1">
        <v>44540.538194444445</v>
      </c>
      <c r="N2950">
        <v>177.07</v>
      </c>
      <c r="O2950">
        <v>133749</v>
      </c>
      <c r="Q2950" s="1">
        <v>44540.538194444445</v>
      </c>
      <c r="R2950">
        <v>339.78500000000003</v>
      </c>
      <c r="S2950">
        <v>35826</v>
      </c>
    </row>
    <row r="2951" spans="1:19" x14ac:dyDescent="0.25">
      <c r="A2951" s="1">
        <v>44540.534722222219</v>
      </c>
      <c r="B2951">
        <v>468.58</v>
      </c>
      <c r="C2951">
        <v>40685</v>
      </c>
      <c r="E2951" s="1">
        <v>44540.539583333331</v>
      </c>
      <c r="F2951">
        <v>396.40800000000002</v>
      </c>
      <c r="G2951">
        <v>54179</v>
      </c>
      <c r="I2951" s="1">
        <v>44540.536805555559</v>
      </c>
      <c r="J2951">
        <v>358.7</v>
      </c>
      <c r="K2951">
        <v>900</v>
      </c>
      <c r="M2951" s="1">
        <v>44540.538888888892</v>
      </c>
      <c r="N2951">
        <v>177.15799999999999</v>
      </c>
      <c r="O2951">
        <v>144423</v>
      </c>
      <c r="Q2951" s="1">
        <v>44540.538888888892</v>
      </c>
      <c r="R2951">
        <v>339.85</v>
      </c>
      <c r="S2951">
        <v>51705</v>
      </c>
    </row>
    <row r="2952" spans="1:19" x14ac:dyDescent="0.25">
      <c r="A2952" s="1">
        <v>44540.535416666666</v>
      </c>
      <c r="B2952">
        <v>468.63</v>
      </c>
      <c r="C2952">
        <v>30263</v>
      </c>
      <c r="E2952" s="1">
        <v>44540.540277777778</v>
      </c>
      <c r="F2952">
        <v>396.27</v>
      </c>
      <c r="G2952">
        <v>58777</v>
      </c>
      <c r="I2952" s="1">
        <v>44540.537499999999</v>
      </c>
      <c r="J2952">
        <v>358.7</v>
      </c>
      <c r="K2952">
        <v>700</v>
      </c>
      <c r="M2952" s="1">
        <v>44540.539583333331</v>
      </c>
      <c r="N2952">
        <v>177.25</v>
      </c>
      <c r="O2952">
        <v>212584</v>
      </c>
      <c r="Q2952" s="1">
        <v>44540.539583333331</v>
      </c>
      <c r="R2952">
        <v>339.97</v>
      </c>
      <c r="S2952">
        <v>55648</v>
      </c>
    </row>
    <row r="2953" spans="1:19" x14ac:dyDescent="0.25">
      <c r="A2953" s="1">
        <v>44540.536111111112</v>
      </c>
      <c r="B2953">
        <v>468.57</v>
      </c>
      <c r="C2953">
        <v>42754</v>
      </c>
      <c r="E2953" s="1">
        <v>44540.540972222225</v>
      </c>
      <c r="F2953">
        <v>396.4</v>
      </c>
      <c r="G2953">
        <v>53328</v>
      </c>
      <c r="I2953" s="1">
        <v>44540.538194444445</v>
      </c>
      <c r="J2953">
        <v>358.76</v>
      </c>
      <c r="K2953">
        <v>10502</v>
      </c>
      <c r="M2953" s="1">
        <v>44540.540277777778</v>
      </c>
      <c r="N2953">
        <v>177.16399999999999</v>
      </c>
      <c r="O2953">
        <v>135138</v>
      </c>
      <c r="Q2953" s="1">
        <v>44540.540277777778</v>
      </c>
      <c r="R2953">
        <v>340.09</v>
      </c>
      <c r="S2953">
        <v>33506</v>
      </c>
    </row>
    <row r="2954" spans="1:19" x14ac:dyDescent="0.25">
      <c r="A2954" s="1">
        <v>44540.536805555559</v>
      </c>
      <c r="B2954">
        <v>468.67</v>
      </c>
      <c r="C2954">
        <v>53557</v>
      </c>
      <c r="E2954" s="1">
        <v>44540.541666666664</v>
      </c>
      <c r="F2954">
        <v>396.31</v>
      </c>
      <c r="G2954">
        <v>45087</v>
      </c>
      <c r="I2954" s="1">
        <v>44540.538888888892</v>
      </c>
      <c r="J2954">
        <v>358.83</v>
      </c>
      <c r="K2954">
        <v>600</v>
      </c>
      <c r="M2954" s="1">
        <v>44540.540972222225</v>
      </c>
      <c r="N2954">
        <v>177.26400000000001</v>
      </c>
      <c r="O2954">
        <v>282953</v>
      </c>
      <c r="Q2954" s="1">
        <v>44540.540972222225</v>
      </c>
      <c r="R2954">
        <v>340.28</v>
      </c>
      <c r="S2954">
        <v>52530</v>
      </c>
    </row>
    <row r="2955" spans="1:19" x14ac:dyDescent="0.25">
      <c r="A2955" s="1">
        <v>44540.537499999999</v>
      </c>
      <c r="B2955">
        <v>468.7</v>
      </c>
      <c r="C2955">
        <v>17641</v>
      </c>
      <c r="E2955" s="1">
        <v>44540.542361111111</v>
      </c>
      <c r="F2955">
        <v>396.64</v>
      </c>
      <c r="G2955">
        <v>156821</v>
      </c>
      <c r="I2955" s="1">
        <v>44540.539583333331</v>
      </c>
      <c r="J2955">
        <v>358.83</v>
      </c>
      <c r="K2955">
        <v>13784</v>
      </c>
      <c r="M2955" s="1">
        <v>44540.541666666664</v>
      </c>
      <c r="N2955">
        <v>177.18</v>
      </c>
      <c r="O2955">
        <v>248804</v>
      </c>
      <c r="Q2955" s="1">
        <v>44540.541666666664</v>
      </c>
      <c r="R2955">
        <v>340.21</v>
      </c>
      <c r="S2955">
        <v>40779</v>
      </c>
    </row>
    <row r="2956" spans="1:19" x14ac:dyDescent="0.25">
      <c r="A2956" s="1">
        <v>44540.538194444445</v>
      </c>
      <c r="B2956">
        <v>468.69</v>
      </c>
      <c r="C2956">
        <v>40120</v>
      </c>
      <c r="E2956" s="1">
        <v>44540.543055555558</v>
      </c>
      <c r="F2956">
        <v>396.58</v>
      </c>
      <c r="G2956">
        <v>56709</v>
      </c>
      <c r="I2956" s="1">
        <v>44540.540277777778</v>
      </c>
      <c r="J2956">
        <v>358.87</v>
      </c>
      <c r="K2956">
        <v>2303</v>
      </c>
      <c r="M2956" s="1">
        <v>44540.542361111111</v>
      </c>
      <c r="N2956">
        <v>177.33500000000001</v>
      </c>
      <c r="O2956">
        <v>281841</v>
      </c>
      <c r="Q2956" s="1">
        <v>44540.542361111111</v>
      </c>
      <c r="R2956">
        <v>340.42</v>
      </c>
      <c r="S2956">
        <v>75056</v>
      </c>
    </row>
    <row r="2957" spans="1:19" x14ac:dyDescent="0.25">
      <c r="A2957" s="1">
        <v>44540.538888888892</v>
      </c>
      <c r="B2957">
        <v>468.77</v>
      </c>
      <c r="C2957">
        <v>34061</v>
      </c>
      <c r="E2957" s="1">
        <v>44540.543749999997</v>
      </c>
      <c r="F2957">
        <v>396.52</v>
      </c>
      <c r="G2957">
        <v>57063</v>
      </c>
      <c r="I2957" s="1">
        <v>44540.540972222225</v>
      </c>
      <c r="J2957">
        <v>358.91</v>
      </c>
      <c r="K2957">
        <v>3461</v>
      </c>
      <c r="M2957" s="1">
        <v>44540.543055555558</v>
      </c>
      <c r="N2957">
        <v>177.36</v>
      </c>
      <c r="O2957">
        <v>413683</v>
      </c>
      <c r="Q2957" s="1">
        <v>44540.543055555558</v>
      </c>
      <c r="R2957">
        <v>340.38600000000002</v>
      </c>
      <c r="S2957">
        <v>55125</v>
      </c>
    </row>
    <row r="2958" spans="1:19" x14ac:dyDescent="0.25">
      <c r="A2958" s="1">
        <v>44540.539583333331</v>
      </c>
      <c r="B2958">
        <v>468.83</v>
      </c>
      <c r="C2958">
        <v>71937</v>
      </c>
      <c r="E2958" s="1">
        <v>44540.544444444444</v>
      </c>
      <c r="F2958">
        <v>396.43</v>
      </c>
      <c r="G2958">
        <v>21183</v>
      </c>
      <c r="I2958" s="1">
        <v>44540.541666666664</v>
      </c>
      <c r="J2958">
        <v>358.97</v>
      </c>
      <c r="K2958">
        <v>3689</v>
      </c>
      <c r="M2958" s="1">
        <v>44540.543749999997</v>
      </c>
      <c r="N2958">
        <v>177.38800000000001</v>
      </c>
      <c r="O2958">
        <v>156471</v>
      </c>
      <c r="Q2958" s="1">
        <v>44540.543749999997</v>
      </c>
      <c r="R2958">
        <v>340.47</v>
      </c>
      <c r="S2958">
        <v>37631</v>
      </c>
    </row>
    <row r="2959" spans="1:19" x14ac:dyDescent="0.25">
      <c r="A2959" s="1">
        <v>44540.540277777778</v>
      </c>
      <c r="B2959">
        <v>468.79</v>
      </c>
      <c r="C2959">
        <v>50723</v>
      </c>
      <c r="E2959" s="1">
        <v>44540.545138888891</v>
      </c>
      <c r="F2959">
        <v>396.46</v>
      </c>
      <c r="G2959">
        <v>28772</v>
      </c>
      <c r="I2959" s="1">
        <v>44540.542361111111</v>
      </c>
      <c r="J2959">
        <v>359.1</v>
      </c>
      <c r="K2959">
        <v>3533</v>
      </c>
      <c r="M2959" s="1">
        <v>44540.544444444444</v>
      </c>
      <c r="N2959">
        <v>177.35</v>
      </c>
      <c r="O2959">
        <v>115335</v>
      </c>
      <c r="Q2959" s="1">
        <v>44540.544444444444</v>
      </c>
      <c r="R2959">
        <v>340.33</v>
      </c>
      <c r="S2959">
        <v>31251</v>
      </c>
    </row>
    <row r="2960" spans="1:19" x14ac:dyDescent="0.25">
      <c r="A2960" s="1">
        <v>44540.540972222225</v>
      </c>
      <c r="B2960">
        <v>468.86500000000001</v>
      </c>
      <c r="C2960">
        <v>56926</v>
      </c>
      <c r="E2960" s="1">
        <v>44540.54583333333</v>
      </c>
      <c r="F2960">
        <v>396.73200000000003</v>
      </c>
      <c r="G2960">
        <v>39805</v>
      </c>
      <c r="I2960" s="1">
        <v>44540.543055555558</v>
      </c>
      <c r="J2960">
        <v>359.2</v>
      </c>
      <c r="K2960">
        <v>1800</v>
      </c>
      <c r="M2960" s="1">
        <v>44540.545138888891</v>
      </c>
      <c r="N2960">
        <v>177.39500000000001</v>
      </c>
      <c r="O2960">
        <v>275392</v>
      </c>
      <c r="Q2960" s="1">
        <v>44540.545138888891</v>
      </c>
      <c r="R2960">
        <v>340.29</v>
      </c>
      <c r="S2960">
        <v>34657</v>
      </c>
    </row>
    <row r="2961" spans="1:19" x14ac:dyDescent="0.25">
      <c r="A2961" s="1">
        <v>44540.541666666664</v>
      </c>
      <c r="B2961">
        <v>468.89</v>
      </c>
      <c r="C2961">
        <v>155248</v>
      </c>
      <c r="E2961" s="1">
        <v>44540.546527777777</v>
      </c>
      <c r="F2961">
        <v>396.84</v>
      </c>
      <c r="G2961">
        <v>54191</v>
      </c>
      <c r="I2961" s="1">
        <v>44540.543749999997</v>
      </c>
      <c r="J2961">
        <v>359.24</v>
      </c>
      <c r="K2961">
        <v>2900</v>
      </c>
      <c r="M2961" s="1">
        <v>44540.54583333333</v>
      </c>
      <c r="N2961">
        <v>177.48400000000001</v>
      </c>
      <c r="O2961">
        <v>228431</v>
      </c>
      <c r="Q2961" s="1">
        <v>44540.54583333333</v>
      </c>
      <c r="R2961">
        <v>340.42</v>
      </c>
      <c r="S2961">
        <v>28182</v>
      </c>
    </row>
    <row r="2962" spans="1:19" x14ac:dyDescent="0.25">
      <c r="A2962" s="1">
        <v>44540.542361111111</v>
      </c>
      <c r="B2962">
        <v>469.14</v>
      </c>
      <c r="C2962">
        <v>242743</v>
      </c>
      <c r="E2962" s="1">
        <v>44540.547222222223</v>
      </c>
      <c r="F2962">
        <v>396.77499999999998</v>
      </c>
      <c r="G2962">
        <v>41717</v>
      </c>
      <c r="I2962" s="1">
        <v>44540.544444444444</v>
      </c>
      <c r="J2962">
        <v>359.25</v>
      </c>
      <c r="K2962">
        <v>4210</v>
      </c>
      <c r="M2962" s="1">
        <v>44540.546527777777</v>
      </c>
      <c r="N2962">
        <v>177.51499999999999</v>
      </c>
      <c r="O2962">
        <v>201471</v>
      </c>
      <c r="Q2962" s="1">
        <v>44540.546527777777</v>
      </c>
      <c r="R2962">
        <v>340.4</v>
      </c>
      <c r="S2962">
        <v>35785</v>
      </c>
    </row>
    <row r="2963" spans="1:19" x14ac:dyDescent="0.25">
      <c r="A2963" s="1">
        <v>44540.543055555558</v>
      </c>
      <c r="B2963">
        <v>469.185</v>
      </c>
      <c r="C2963">
        <v>97407</v>
      </c>
      <c r="E2963" s="1">
        <v>44540.54791666667</v>
      </c>
      <c r="F2963">
        <v>396.78199999999998</v>
      </c>
      <c r="G2963">
        <v>44732</v>
      </c>
      <c r="I2963" s="1">
        <v>44540.545138888891</v>
      </c>
      <c r="J2963">
        <v>359.21</v>
      </c>
      <c r="K2963">
        <v>3489</v>
      </c>
      <c r="M2963" s="1">
        <v>44540.547222222223</v>
      </c>
      <c r="N2963">
        <v>177.529</v>
      </c>
      <c r="O2963">
        <v>155411</v>
      </c>
      <c r="Q2963" s="1">
        <v>44540.547222222223</v>
      </c>
      <c r="R2963">
        <v>340.35</v>
      </c>
      <c r="S2963">
        <v>23374</v>
      </c>
    </row>
    <row r="2964" spans="1:19" x14ac:dyDescent="0.25">
      <c r="A2964" s="1">
        <v>44540.543749999997</v>
      </c>
      <c r="B2964">
        <v>469.19</v>
      </c>
      <c r="C2964">
        <v>68739</v>
      </c>
      <c r="E2964" s="1">
        <v>44540.548611111109</v>
      </c>
      <c r="F2964">
        <v>396.92899999999997</v>
      </c>
      <c r="G2964">
        <v>90265</v>
      </c>
      <c r="I2964" s="1">
        <v>44540.54583333333</v>
      </c>
      <c r="J2964">
        <v>359.27</v>
      </c>
      <c r="K2964">
        <v>1400</v>
      </c>
      <c r="M2964" s="1">
        <v>44540.54791666667</v>
      </c>
      <c r="N2964">
        <v>177.499</v>
      </c>
      <c r="O2964">
        <v>116062</v>
      </c>
      <c r="Q2964" s="1">
        <v>44540.54791666667</v>
      </c>
      <c r="R2964">
        <v>340.54</v>
      </c>
      <c r="S2964">
        <v>29217</v>
      </c>
    </row>
    <row r="2965" spans="1:19" x14ac:dyDescent="0.25">
      <c r="A2965" s="1">
        <v>44540.544444444444</v>
      </c>
      <c r="B2965">
        <v>469.17</v>
      </c>
      <c r="C2965">
        <v>45710</v>
      </c>
      <c r="E2965" s="1">
        <v>44540.549305555556</v>
      </c>
      <c r="F2965">
        <v>396.81</v>
      </c>
      <c r="G2965">
        <v>60663</v>
      </c>
      <c r="I2965" s="1">
        <v>44540.546527777777</v>
      </c>
      <c r="J2965">
        <v>359.29</v>
      </c>
      <c r="K2965">
        <v>1893</v>
      </c>
      <c r="M2965" s="1">
        <v>44540.548611111109</v>
      </c>
      <c r="N2965">
        <v>177.505</v>
      </c>
      <c r="O2965">
        <v>192488</v>
      </c>
      <c r="Q2965" s="1">
        <v>44540.548611111109</v>
      </c>
      <c r="R2965">
        <v>340.57</v>
      </c>
      <c r="S2965">
        <v>21885</v>
      </c>
    </row>
    <row r="2966" spans="1:19" x14ac:dyDescent="0.25">
      <c r="A2966" s="1">
        <v>44540.545138888891</v>
      </c>
      <c r="B2966">
        <v>469.13099999999997</v>
      </c>
      <c r="C2966">
        <v>68376</v>
      </c>
      <c r="E2966" s="1">
        <v>44540.55</v>
      </c>
      <c r="F2966">
        <v>396.65</v>
      </c>
      <c r="G2966">
        <v>33852</v>
      </c>
      <c r="I2966" s="1">
        <v>44540.547222222223</v>
      </c>
      <c r="J2966">
        <v>359.24</v>
      </c>
      <c r="K2966">
        <v>904</v>
      </c>
      <c r="M2966" s="1">
        <v>44540.549305555556</v>
      </c>
      <c r="N2966">
        <v>177.46</v>
      </c>
      <c r="O2966">
        <v>136681</v>
      </c>
      <c r="Q2966" s="1">
        <v>44540.549305555556</v>
      </c>
      <c r="R2966">
        <v>340.51499999999999</v>
      </c>
      <c r="S2966">
        <v>45167</v>
      </c>
    </row>
    <row r="2967" spans="1:19" x14ac:dyDescent="0.25">
      <c r="A2967" s="1">
        <v>44540.54583333333</v>
      </c>
      <c r="B2967">
        <v>469.31</v>
      </c>
      <c r="C2967">
        <v>66111</v>
      </c>
      <c r="E2967" s="1">
        <v>44540.550694444442</v>
      </c>
      <c r="F2967">
        <v>396.67599999999999</v>
      </c>
      <c r="G2967">
        <v>28498</v>
      </c>
      <c r="I2967" s="1">
        <v>44540.54791666667</v>
      </c>
      <c r="J2967">
        <v>359.26</v>
      </c>
      <c r="K2967">
        <v>4200</v>
      </c>
      <c r="M2967" s="1">
        <v>44540.55</v>
      </c>
      <c r="N2967">
        <v>177.45500000000001</v>
      </c>
      <c r="O2967">
        <v>202423</v>
      </c>
      <c r="Q2967" s="1">
        <v>44540.55</v>
      </c>
      <c r="R2967">
        <v>340.43</v>
      </c>
      <c r="S2967">
        <v>31083</v>
      </c>
    </row>
    <row r="2968" spans="1:19" x14ac:dyDescent="0.25">
      <c r="A2968" s="1">
        <v>44540.546527777777</v>
      </c>
      <c r="B2968">
        <v>469.38</v>
      </c>
      <c r="C2968">
        <v>67078</v>
      </c>
      <c r="E2968" s="1">
        <v>44540.551388888889</v>
      </c>
      <c r="F2968">
        <v>396.58</v>
      </c>
      <c r="G2968">
        <v>39175</v>
      </c>
      <c r="I2968" s="1">
        <v>44540.548611111109</v>
      </c>
      <c r="J2968">
        <v>359.28</v>
      </c>
      <c r="K2968">
        <v>2062</v>
      </c>
      <c r="M2968" s="1">
        <v>44540.550694444442</v>
      </c>
      <c r="N2968">
        <v>177.52199999999999</v>
      </c>
      <c r="O2968">
        <v>106669</v>
      </c>
      <c r="Q2968" s="1">
        <v>44540.550694444442</v>
      </c>
      <c r="R2968">
        <v>340.53</v>
      </c>
      <c r="S2968">
        <v>28938</v>
      </c>
    </row>
    <row r="2969" spans="1:19" x14ac:dyDescent="0.25">
      <c r="A2969" s="1">
        <v>44540.547222222223</v>
      </c>
      <c r="B2969">
        <v>469.3</v>
      </c>
      <c r="C2969">
        <v>57437</v>
      </c>
      <c r="E2969" s="1">
        <v>44540.552083333336</v>
      </c>
      <c r="F2969">
        <v>396.721</v>
      </c>
      <c r="G2969">
        <v>42223</v>
      </c>
      <c r="I2969" s="1">
        <v>44540.549305555556</v>
      </c>
      <c r="J2969">
        <v>359.28</v>
      </c>
      <c r="K2969">
        <v>7072</v>
      </c>
      <c r="M2969" s="1">
        <v>44540.551388888889</v>
      </c>
      <c r="N2969">
        <v>177.55500000000001</v>
      </c>
      <c r="O2969">
        <v>168861</v>
      </c>
      <c r="Q2969" s="1">
        <v>44540.551388888889</v>
      </c>
      <c r="R2969">
        <v>340.45</v>
      </c>
      <c r="S2969">
        <v>14903</v>
      </c>
    </row>
    <row r="2970" spans="1:19" x14ac:dyDescent="0.25">
      <c r="A2970" s="1">
        <v>44540.54791666667</v>
      </c>
      <c r="B2970">
        <v>469.29399999999998</v>
      </c>
      <c r="C2970">
        <v>37465</v>
      </c>
      <c r="E2970" s="1">
        <v>44540.552777777775</v>
      </c>
      <c r="F2970">
        <v>396.43</v>
      </c>
      <c r="G2970">
        <v>135116</v>
      </c>
      <c r="I2970" s="1">
        <v>44540.55</v>
      </c>
      <c r="J2970">
        <v>359.22</v>
      </c>
      <c r="K2970">
        <v>2194</v>
      </c>
      <c r="M2970" s="1">
        <v>44540.552083333336</v>
      </c>
      <c r="N2970">
        <v>177.62</v>
      </c>
      <c r="O2970">
        <v>156621</v>
      </c>
      <c r="Q2970" s="1">
        <v>44540.552083333336</v>
      </c>
      <c r="R2970">
        <v>340.48</v>
      </c>
      <c r="S2970">
        <v>37982</v>
      </c>
    </row>
    <row r="2971" spans="1:19" x14ac:dyDescent="0.25">
      <c r="A2971" s="1">
        <v>44540.548611111109</v>
      </c>
      <c r="B2971">
        <v>469.37</v>
      </c>
      <c r="C2971">
        <v>54449</v>
      </c>
      <c r="E2971" s="1">
        <v>44540.553472222222</v>
      </c>
      <c r="F2971">
        <v>396.46</v>
      </c>
      <c r="G2971">
        <v>56069</v>
      </c>
      <c r="I2971" s="1">
        <v>44540.550694444442</v>
      </c>
      <c r="J2971">
        <v>359.25</v>
      </c>
      <c r="K2971">
        <v>252</v>
      </c>
      <c r="M2971" s="1">
        <v>44540.552777777775</v>
      </c>
      <c r="N2971">
        <v>177.53</v>
      </c>
      <c r="O2971">
        <v>217463</v>
      </c>
      <c r="Q2971" s="1">
        <v>44540.552777777775</v>
      </c>
      <c r="R2971">
        <v>340.31200000000001</v>
      </c>
      <c r="S2971">
        <v>45262</v>
      </c>
    </row>
    <row r="2972" spans="1:19" x14ac:dyDescent="0.25">
      <c r="A2972" s="1">
        <v>44540.549305555556</v>
      </c>
      <c r="B2972">
        <v>469.32</v>
      </c>
      <c r="C2972">
        <v>76436</v>
      </c>
      <c r="E2972" s="1">
        <v>44540.554166666669</v>
      </c>
      <c r="F2972">
        <v>396.61500000000001</v>
      </c>
      <c r="G2972">
        <v>69587</v>
      </c>
      <c r="I2972" s="1">
        <v>44540.551388888889</v>
      </c>
      <c r="J2972">
        <v>359.36</v>
      </c>
      <c r="K2972">
        <v>3400</v>
      </c>
      <c r="M2972" s="1">
        <v>44540.553472222222</v>
      </c>
      <c r="N2972">
        <v>177.56</v>
      </c>
      <c r="O2972">
        <v>172942</v>
      </c>
      <c r="Q2972" s="1">
        <v>44540.553472222222</v>
      </c>
      <c r="R2972">
        <v>340.26400000000001</v>
      </c>
      <c r="S2972">
        <v>26358</v>
      </c>
    </row>
    <row r="2973" spans="1:19" x14ac:dyDescent="0.25">
      <c r="A2973" s="1">
        <v>44540.55</v>
      </c>
      <c r="B2973">
        <v>469.16899999999998</v>
      </c>
      <c r="C2973">
        <v>78744</v>
      </c>
      <c r="E2973" s="1">
        <v>44540.554861111108</v>
      </c>
      <c r="F2973">
        <v>396.59</v>
      </c>
      <c r="G2973">
        <v>53358</v>
      </c>
      <c r="I2973" s="1">
        <v>44540.552083333336</v>
      </c>
      <c r="J2973">
        <v>359.38</v>
      </c>
      <c r="K2973">
        <v>1316</v>
      </c>
      <c r="M2973" s="1">
        <v>44540.554166666669</v>
      </c>
      <c r="N2973">
        <v>177.61</v>
      </c>
      <c r="O2973">
        <v>131600</v>
      </c>
      <c r="Q2973" s="1">
        <v>44540.554166666669</v>
      </c>
      <c r="R2973">
        <v>340.435</v>
      </c>
      <c r="S2973">
        <v>23720</v>
      </c>
    </row>
    <row r="2974" spans="1:19" x14ac:dyDescent="0.25">
      <c r="A2974" s="1">
        <v>44540.550694444442</v>
      </c>
      <c r="B2974">
        <v>469.24</v>
      </c>
      <c r="C2974">
        <v>49597</v>
      </c>
      <c r="E2974" s="1">
        <v>44540.555555555555</v>
      </c>
      <c r="F2974">
        <v>396.54</v>
      </c>
      <c r="G2974">
        <v>54034</v>
      </c>
      <c r="I2974" s="1">
        <v>44540.552777777775</v>
      </c>
      <c r="J2974">
        <v>359.27</v>
      </c>
      <c r="K2974">
        <v>35421</v>
      </c>
      <c r="M2974" s="1">
        <v>44540.554861111108</v>
      </c>
      <c r="N2974">
        <v>177.6</v>
      </c>
      <c r="O2974">
        <v>104846</v>
      </c>
      <c r="Q2974" s="1">
        <v>44540.554861111108</v>
      </c>
      <c r="R2974">
        <v>340.51</v>
      </c>
      <c r="S2974">
        <v>20917</v>
      </c>
    </row>
    <row r="2975" spans="1:19" x14ac:dyDescent="0.25">
      <c r="A2975" s="1">
        <v>44540.551388888889</v>
      </c>
      <c r="B2975">
        <v>469.25</v>
      </c>
      <c r="C2975">
        <v>55534</v>
      </c>
      <c r="E2975" s="1">
        <v>44540.556250000001</v>
      </c>
      <c r="F2975">
        <v>396.53500000000003</v>
      </c>
      <c r="G2975">
        <v>48572</v>
      </c>
      <c r="I2975" s="1">
        <v>44540.553472222222</v>
      </c>
      <c r="J2975">
        <v>359.3</v>
      </c>
      <c r="K2975">
        <v>1313</v>
      </c>
      <c r="M2975" s="1">
        <v>44540.555555555555</v>
      </c>
      <c r="N2975">
        <v>177.565</v>
      </c>
      <c r="O2975">
        <v>104074</v>
      </c>
      <c r="Q2975" s="1">
        <v>44540.555555555555</v>
      </c>
      <c r="R2975">
        <v>340.53</v>
      </c>
      <c r="S2975">
        <v>26108</v>
      </c>
    </row>
    <row r="2976" spans="1:19" x14ac:dyDescent="0.25">
      <c r="A2976" s="1">
        <v>44540.552083333336</v>
      </c>
      <c r="B2976">
        <v>469.39</v>
      </c>
      <c r="C2976">
        <v>72634</v>
      </c>
      <c r="E2976" s="1">
        <v>44540.556944444441</v>
      </c>
      <c r="F2976">
        <v>396.53</v>
      </c>
      <c r="G2976">
        <v>66298</v>
      </c>
      <c r="I2976" s="1">
        <v>44540.554166666669</v>
      </c>
      <c r="J2976">
        <v>359.37</v>
      </c>
      <c r="K2976">
        <v>2111</v>
      </c>
      <c r="M2976" s="1">
        <v>44540.556250000001</v>
      </c>
      <c r="N2976">
        <v>177.59</v>
      </c>
      <c r="O2976">
        <v>136149</v>
      </c>
      <c r="Q2976" s="1">
        <v>44540.556250000001</v>
      </c>
      <c r="R2976">
        <v>340.52</v>
      </c>
      <c r="S2976">
        <v>20376</v>
      </c>
    </row>
    <row r="2977" spans="1:19" x14ac:dyDescent="0.25">
      <c r="A2977" s="1">
        <v>44540.552777777775</v>
      </c>
      <c r="B2977">
        <v>469.16</v>
      </c>
      <c r="C2977">
        <v>251971</v>
      </c>
      <c r="E2977" s="1">
        <v>44540.557638888888</v>
      </c>
      <c r="F2977">
        <v>396.38</v>
      </c>
      <c r="G2977">
        <v>29899</v>
      </c>
      <c r="I2977" s="1">
        <v>44540.554861111108</v>
      </c>
      <c r="J2977">
        <v>359.41</v>
      </c>
      <c r="K2977">
        <v>1189</v>
      </c>
      <c r="M2977" s="1">
        <v>44540.556944444441</v>
      </c>
      <c r="N2977">
        <v>177.59</v>
      </c>
      <c r="O2977">
        <v>197108</v>
      </c>
      <c r="Q2977" s="1">
        <v>44540.556944444441</v>
      </c>
      <c r="R2977">
        <v>340.44499999999999</v>
      </c>
      <c r="S2977">
        <v>20399</v>
      </c>
    </row>
    <row r="2978" spans="1:19" x14ac:dyDescent="0.25">
      <c r="A2978" s="1">
        <v>44540.553472222222</v>
      </c>
      <c r="B2978">
        <v>469.2</v>
      </c>
      <c r="C2978">
        <v>52756</v>
      </c>
      <c r="E2978" s="1">
        <v>44540.558333333334</v>
      </c>
      <c r="F2978">
        <v>396.3</v>
      </c>
      <c r="G2978">
        <v>81208</v>
      </c>
      <c r="I2978" s="1">
        <v>44540.555555555555</v>
      </c>
      <c r="J2978">
        <v>359.39</v>
      </c>
      <c r="K2978">
        <v>3283</v>
      </c>
      <c r="M2978" s="1">
        <v>44540.557638888888</v>
      </c>
      <c r="N2978">
        <v>177.56100000000001</v>
      </c>
      <c r="O2978">
        <v>80511</v>
      </c>
      <c r="Q2978" s="1">
        <v>44540.557638888888</v>
      </c>
      <c r="R2978">
        <v>340.28</v>
      </c>
      <c r="S2978">
        <v>51554</v>
      </c>
    </row>
    <row r="2979" spans="1:19" x14ac:dyDescent="0.25">
      <c r="A2979" s="1">
        <v>44540.554166666669</v>
      </c>
      <c r="B2979">
        <v>469.31</v>
      </c>
      <c r="C2979">
        <v>38620</v>
      </c>
      <c r="E2979" s="1">
        <v>44540.559027777781</v>
      </c>
      <c r="F2979">
        <v>396.44</v>
      </c>
      <c r="G2979">
        <v>49195</v>
      </c>
      <c r="I2979" s="1">
        <v>44540.556250000001</v>
      </c>
      <c r="J2979">
        <v>359.34</v>
      </c>
      <c r="K2979">
        <v>3560</v>
      </c>
      <c r="M2979" s="1">
        <v>44540.558333333334</v>
      </c>
      <c r="N2979">
        <v>177.417</v>
      </c>
      <c r="O2979">
        <v>159709</v>
      </c>
      <c r="Q2979" s="1">
        <v>44540.558333333334</v>
      </c>
      <c r="R2979">
        <v>340.12</v>
      </c>
      <c r="S2979">
        <v>40704</v>
      </c>
    </row>
    <row r="2980" spans="1:19" x14ac:dyDescent="0.25">
      <c r="A2980" s="1">
        <v>44540.554861111108</v>
      </c>
      <c r="B2980">
        <v>469.33</v>
      </c>
      <c r="C2980">
        <v>32465</v>
      </c>
      <c r="E2980" s="1">
        <v>44540.55972222222</v>
      </c>
      <c r="F2980">
        <v>396.52499999999998</v>
      </c>
      <c r="G2980">
        <v>49975</v>
      </c>
      <c r="I2980" s="1">
        <v>44540.556944444441</v>
      </c>
      <c r="J2980">
        <v>359.23</v>
      </c>
      <c r="K2980">
        <v>4305</v>
      </c>
      <c r="M2980" s="1">
        <v>44540.559027777781</v>
      </c>
      <c r="N2980">
        <v>177.48</v>
      </c>
      <c r="O2980">
        <v>115742</v>
      </c>
      <c r="Q2980" s="1">
        <v>44540.559027777781</v>
      </c>
      <c r="R2980">
        <v>340.39</v>
      </c>
      <c r="S2980">
        <v>32063</v>
      </c>
    </row>
    <row r="2981" spans="1:19" x14ac:dyDescent="0.25">
      <c r="A2981" s="1">
        <v>44540.555555555555</v>
      </c>
      <c r="B2981">
        <v>469.27</v>
      </c>
      <c r="C2981">
        <v>60080</v>
      </c>
      <c r="E2981" s="1">
        <v>44540.560416666667</v>
      </c>
      <c r="F2981">
        <v>396.51</v>
      </c>
      <c r="G2981">
        <v>40270</v>
      </c>
      <c r="I2981" s="1">
        <v>44540.557638888888</v>
      </c>
      <c r="J2981">
        <v>359.19</v>
      </c>
      <c r="K2981">
        <v>1400</v>
      </c>
      <c r="M2981" s="1">
        <v>44540.55972222222</v>
      </c>
      <c r="N2981">
        <v>177.48</v>
      </c>
      <c r="O2981">
        <v>144437</v>
      </c>
      <c r="Q2981" s="1">
        <v>44540.55972222222</v>
      </c>
      <c r="R2981">
        <v>340.6</v>
      </c>
      <c r="S2981">
        <v>39042</v>
      </c>
    </row>
    <row r="2982" spans="1:19" x14ac:dyDescent="0.25">
      <c r="A2982" s="1">
        <v>44540.556250000001</v>
      </c>
      <c r="B2982">
        <v>469.23</v>
      </c>
      <c r="C2982">
        <v>97559</v>
      </c>
      <c r="E2982" s="1">
        <v>44540.561111111114</v>
      </c>
      <c r="F2982">
        <v>396.71</v>
      </c>
      <c r="G2982">
        <v>72368</v>
      </c>
      <c r="I2982" s="1">
        <v>44540.558333333334</v>
      </c>
      <c r="J2982">
        <v>359.25</v>
      </c>
      <c r="K2982">
        <v>5580</v>
      </c>
      <c r="M2982" s="1">
        <v>44540.560416666667</v>
      </c>
      <c r="N2982">
        <v>177.34700000000001</v>
      </c>
      <c r="O2982">
        <v>149625</v>
      </c>
      <c r="Q2982" s="1">
        <v>44540.560416666667</v>
      </c>
      <c r="R2982">
        <v>340.62</v>
      </c>
      <c r="S2982">
        <v>32396</v>
      </c>
    </row>
    <row r="2983" spans="1:19" x14ac:dyDescent="0.25">
      <c r="A2983" s="1">
        <v>44540.556944444441</v>
      </c>
      <c r="B2983">
        <v>469.16</v>
      </c>
      <c r="C2983">
        <v>75137</v>
      </c>
      <c r="E2983" s="1">
        <v>44540.561805555553</v>
      </c>
      <c r="F2983">
        <v>396.71</v>
      </c>
      <c r="G2983">
        <v>45103</v>
      </c>
      <c r="I2983" s="1">
        <v>44540.559027777781</v>
      </c>
      <c r="J2983">
        <v>359.28</v>
      </c>
      <c r="K2983">
        <v>1082</v>
      </c>
      <c r="M2983" s="1">
        <v>44540.561111111114</v>
      </c>
      <c r="N2983">
        <v>177.53</v>
      </c>
      <c r="O2983">
        <v>226725</v>
      </c>
      <c r="Q2983" s="1">
        <v>44540.561111111114</v>
      </c>
      <c r="R2983">
        <v>340.77</v>
      </c>
      <c r="S2983">
        <v>61882</v>
      </c>
    </row>
    <row r="2984" spans="1:19" x14ac:dyDescent="0.25">
      <c r="A2984" s="1">
        <v>44540.557638888888</v>
      </c>
      <c r="B2984">
        <v>469.05</v>
      </c>
      <c r="C2984">
        <v>42492</v>
      </c>
      <c r="E2984" s="1">
        <v>44540.5625</v>
      </c>
      <c r="F2984">
        <v>396.6</v>
      </c>
      <c r="G2984">
        <v>45609</v>
      </c>
      <c r="I2984" s="1">
        <v>44540.55972222222</v>
      </c>
      <c r="J2984">
        <v>359.2</v>
      </c>
      <c r="K2984">
        <v>2742</v>
      </c>
      <c r="M2984" s="1">
        <v>44540.561805555553</v>
      </c>
      <c r="N2984">
        <v>177.61</v>
      </c>
      <c r="O2984">
        <v>159501</v>
      </c>
      <c r="Q2984" s="1">
        <v>44540.561805555553</v>
      </c>
      <c r="R2984">
        <v>340.81299999999999</v>
      </c>
      <c r="S2984">
        <v>27145</v>
      </c>
    </row>
    <row r="2985" spans="1:19" x14ac:dyDescent="0.25">
      <c r="A2985" s="1">
        <v>44540.558333333334</v>
      </c>
      <c r="B2985">
        <v>469.06799999999998</v>
      </c>
      <c r="C2985">
        <v>34829</v>
      </c>
      <c r="E2985" s="1">
        <v>44540.563194444447</v>
      </c>
      <c r="F2985">
        <v>396.52</v>
      </c>
      <c r="G2985">
        <v>61981</v>
      </c>
      <c r="I2985" s="1">
        <v>44540.560416666667</v>
      </c>
      <c r="J2985">
        <v>359.17</v>
      </c>
      <c r="K2985">
        <v>800</v>
      </c>
      <c r="M2985" s="1">
        <v>44540.5625</v>
      </c>
      <c r="N2985">
        <v>177.63499999999999</v>
      </c>
      <c r="O2985">
        <v>227843</v>
      </c>
      <c r="Q2985" s="1">
        <v>44540.5625</v>
      </c>
      <c r="R2985">
        <v>340.79</v>
      </c>
      <c r="S2985">
        <v>23195</v>
      </c>
    </row>
    <row r="2986" spans="1:19" x14ac:dyDescent="0.25">
      <c r="A2986" s="1">
        <v>44540.559027777781</v>
      </c>
      <c r="B2986">
        <v>469.12</v>
      </c>
      <c r="C2986">
        <v>22480</v>
      </c>
      <c r="E2986" s="1">
        <v>44540.563888888886</v>
      </c>
      <c r="F2986">
        <v>396.54</v>
      </c>
      <c r="G2986">
        <v>64232</v>
      </c>
      <c r="I2986" s="1">
        <v>44540.561111111114</v>
      </c>
      <c r="J2986">
        <v>359.24</v>
      </c>
      <c r="K2986">
        <v>800</v>
      </c>
      <c r="M2986" s="1">
        <v>44540.563194444447</v>
      </c>
      <c r="N2986">
        <v>177.55</v>
      </c>
      <c r="O2986">
        <v>117178</v>
      </c>
      <c r="Q2986" s="1">
        <v>44540.563194444447</v>
      </c>
      <c r="R2986">
        <v>340.79</v>
      </c>
      <c r="S2986">
        <v>19268</v>
      </c>
    </row>
    <row r="2987" spans="1:19" x14ac:dyDescent="0.25">
      <c r="A2987" s="1">
        <v>44540.55972222222</v>
      </c>
      <c r="B2987">
        <v>469.13</v>
      </c>
      <c r="C2987">
        <v>39182</v>
      </c>
      <c r="E2987" s="1">
        <v>44540.564583333333</v>
      </c>
      <c r="F2987">
        <v>396.53</v>
      </c>
      <c r="G2987">
        <v>42373</v>
      </c>
      <c r="I2987" s="1">
        <v>44540.561805555553</v>
      </c>
      <c r="J2987">
        <v>359.23</v>
      </c>
      <c r="K2987">
        <v>5700</v>
      </c>
      <c r="M2987" s="1">
        <v>44540.563888888886</v>
      </c>
      <c r="N2987">
        <v>177.52</v>
      </c>
      <c r="O2987">
        <v>106410</v>
      </c>
      <c r="Q2987" s="1">
        <v>44540.563888888886</v>
      </c>
      <c r="R2987">
        <v>340.78</v>
      </c>
      <c r="S2987">
        <v>29281</v>
      </c>
    </row>
    <row r="2988" spans="1:19" x14ac:dyDescent="0.25">
      <c r="A2988" s="1">
        <v>44540.560416666667</v>
      </c>
      <c r="B2988">
        <v>469.08</v>
      </c>
      <c r="C2988">
        <v>27519</v>
      </c>
      <c r="E2988" s="1">
        <v>44540.56527777778</v>
      </c>
      <c r="F2988">
        <v>396.54</v>
      </c>
      <c r="G2988">
        <v>26592</v>
      </c>
      <c r="I2988" s="1">
        <v>44540.5625</v>
      </c>
      <c r="J2988">
        <v>359.16800000000001</v>
      </c>
      <c r="K2988">
        <v>2735</v>
      </c>
      <c r="M2988" s="1">
        <v>44540.564583333333</v>
      </c>
      <c r="N2988">
        <v>177.5</v>
      </c>
      <c r="O2988">
        <v>118330</v>
      </c>
      <c r="Q2988" s="1">
        <v>44540.564583333333</v>
      </c>
      <c r="R2988">
        <v>340.57499999999999</v>
      </c>
      <c r="S2988">
        <v>35507</v>
      </c>
    </row>
    <row r="2989" spans="1:19" x14ac:dyDescent="0.25">
      <c r="A2989" s="1">
        <v>44540.561111111114</v>
      </c>
      <c r="B2989">
        <v>469.24</v>
      </c>
      <c r="C2989">
        <v>44860</v>
      </c>
      <c r="E2989" s="1">
        <v>44540.565972222219</v>
      </c>
      <c r="F2989">
        <v>396.3</v>
      </c>
      <c r="G2989">
        <v>69407</v>
      </c>
      <c r="I2989" s="1">
        <v>44540.563194444447</v>
      </c>
      <c r="J2989">
        <v>359.23</v>
      </c>
      <c r="K2989">
        <v>1625</v>
      </c>
      <c r="M2989" s="1">
        <v>44540.56527777778</v>
      </c>
      <c r="N2989">
        <v>177.53800000000001</v>
      </c>
      <c r="O2989">
        <v>95854</v>
      </c>
      <c r="Q2989" s="1">
        <v>44540.56527777778</v>
      </c>
      <c r="R2989">
        <v>340.68</v>
      </c>
      <c r="S2989">
        <v>28944</v>
      </c>
    </row>
    <row r="2990" spans="1:19" x14ac:dyDescent="0.25">
      <c r="A2990" s="1">
        <v>44540.561805555553</v>
      </c>
      <c r="B2990">
        <v>469.23599999999999</v>
      </c>
      <c r="C2990">
        <v>18846</v>
      </c>
      <c r="E2990" s="1">
        <v>44540.566666666666</v>
      </c>
      <c r="F2990">
        <v>396.11</v>
      </c>
      <c r="G2990">
        <v>84503</v>
      </c>
      <c r="I2990" s="1">
        <v>44540.563888888886</v>
      </c>
      <c r="J2990">
        <v>359.23</v>
      </c>
      <c r="K2990">
        <v>17081</v>
      </c>
      <c r="M2990" s="1">
        <v>44540.565972222219</v>
      </c>
      <c r="N2990">
        <v>177.48</v>
      </c>
      <c r="O2990">
        <v>170509</v>
      </c>
      <c r="Q2990" s="1">
        <v>44540.565972222219</v>
      </c>
      <c r="R2990">
        <v>340.45</v>
      </c>
      <c r="S2990">
        <v>49036</v>
      </c>
    </row>
    <row r="2991" spans="1:19" x14ac:dyDescent="0.25">
      <c r="A2991" s="1">
        <v>44540.5625</v>
      </c>
      <c r="B2991">
        <v>469.14</v>
      </c>
      <c r="C2991">
        <v>73704</v>
      </c>
      <c r="E2991" s="1">
        <v>44540.567361111112</v>
      </c>
      <c r="F2991">
        <v>396.19</v>
      </c>
      <c r="G2991">
        <v>85760</v>
      </c>
      <c r="I2991" s="1">
        <v>44540.564583333333</v>
      </c>
      <c r="J2991">
        <v>359.23</v>
      </c>
      <c r="K2991">
        <v>4687</v>
      </c>
      <c r="M2991" s="1">
        <v>44540.566666666666</v>
      </c>
      <c r="N2991">
        <v>177.42</v>
      </c>
      <c r="O2991">
        <v>149087</v>
      </c>
      <c r="Q2991" s="1">
        <v>44540.566666666666</v>
      </c>
      <c r="R2991">
        <v>340.36500000000001</v>
      </c>
      <c r="S2991">
        <v>50448</v>
      </c>
    </row>
    <row r="2992" spans="1:19" x14ac:dyDescent="0.25">
      <c r="A2992" s="1">
        <v>44540.563194444447</v>
      </c>
      <c r="B2992">
        <v>469.14</v>
      </c>
      <c r="C2992">
        <v>59727</v>
      </c>
      <c r="E2992" s="1">
        <v>44540.568055555559</v>
      </c>
      <c r="F2992">
        <v>396.18</v>
      </c>
      <c r="G2992">
        <v>54428</v>
      </c>
      <c r="I2992" s="1">
        <v>44540.56527777778</v>
      </c>
      <c r="J2992">
        <v>359.23</v>
      </c>
      <c r="K2992">
        <v>4330</v>
      </c>
      <c r="M2992" s="1">
        <v>44540.567361111112</v>
      </c>
      <c r="N2992">
        <v>177.46899999999999</v>
      </c>
      <c r="O2992">
        <v>114116</v>
      </c>
      <c r="Q2992" s="1">
        <v>44540.567361111112</v>
      </c>
      <c r="R2992">
        <v>340.28500000000003</v>
      </c>
      <c r="S2992">
        <v>69809</v>
      </c>
    </row>
    <row r="2993" spans="1:19" x14ac:dyDescent="0.25">
      <c r="A2993" s="1">
        <v>44540.563888888886</v>
      </c>
      <c r="B2993">
        <v>469.15</v>
      </c>
      <c r="C2993">
        <v>62305</v>
      </c>
      <c r="E2993" s="1">
        <v>44540.568749999999</v>
      </c>
      <c r="F2993">
        <v>396.25</v>
      </c>
      <c r="G2993">
        <v>53069</v>
      </c>
      <c r="I2993" s="1">
        <v>44540.565972222219</v>
      </c>
      <c r="J2993">
        <v>359.10199999999998</v>
      </c>
      <c r="K2993">
        <v>1230</v>
      </c>
      <c r="M2993" s="1">
        <v>44540.568055555559</v>
      </c>
      <c r="N2993">
        <v>177.41</v>
      </c>
      <c r="O2993">
        <v>98789</v>
      </c>
      <c r="Q2993" s="1">
        <v>44540.568055555559</v>
      </c>
      <c r="R2993">
        <v>340.24</v>
      </c>
      <c r="S2993">
        <v>46652</v>
      </c>
    </row>
    <row r="2994" spans="1:19" x14ac:dyDescent="0.25">
      <c r="A2994" s="1">
        <v>44540.564583333333</v>
      </c>
      <c r="B2994">
        <v>469.15</v>
      </c>
      <c r="C2994">
        <v>75485</v>
      </c>
      <c r="E2994" s="1">
        <v>44540.569444444445</v>
      </c>
      <c r="F2994">
        <v>396.24</v>
      </c>
      <c r="G2994">
        <v>40827</v>
      </c>
      <c r="I2994" s="1">
        <v>44540.566666666666</v>
      </c>
      <c r="J2994">
        <v>359.12</v>
      </c>
      <c r="K2994">
        <v>6374</v>
      </c>
      <c r="M2994" s="1">
        <v>44540.568749999999</v>
      </c>
      <c r="N2994">
        <v>177.57499999999999</v>
      </c>
      <c r="O2994">
        <v>121499</v>
      </c>
      <c r="Q2994" s="1">
        <v>44540.568749999999</v>
      </c>
      <c r="R2994">
        <v>340.30399999999997</v>
      </c>
      <c r="S2994">
        <v>16562</v>
      </c>
    </row>
    <row r="2995" spans="1:19" x14ac:dyDescent="0.25">
      <c r="A2995" s="1">
        <v>44540.56527777778</v>
      </c>
      <c r="B2995">
        <v>469.15</v>
      </c>
      <c r="C2995">
        <v>32278</v>
      </c>
      <c r="E2995" s="1">
        <v>44540.570138888892</v>
      </c>
      <c r="F2995">
        <v>396.26400000000001</v>
      </c>
      <c r="G2995">
        <v>37811</v>
      </c>
      <c r="I2995" s="1">
        <v>44540.567361111112</v>
      </c>
      <c r="J2995">
        <v>359.19</v>
      </c>
      <c r="K2995">
        <v>4300</v>
      </c>
      <c r="M2995" s="1">
        <v>44540.569444444445</v>
      </c>
      <c r="N2995">
        <v>177.62</v>
      </c>
      <c r="O2995">
        <v>249453</v>
      </c>
      <c r="Q2995" s="1">
        <v>44540.569444444445</v>
      </c>
      <c r="R2995">
        <v>340.35</v>
      </c>
      <c r="S2995">
        <v>23762</v>
      </c>
    </row>
    <row r="2996" spans="1:19" x14ac:dyDescent="0.25">
      <c r="A2996" s="1">
        <v>44540.565972222219</v>
      </c>
      <c r="B2996">
        <v>469.00200000000001</v>
      </c>
      <c r="C2996">
        <v>54355</v>
      </c>
      <c r="E2996" s="1">
        <v>44540.570833333331</v>
      </c>
      <c r="F2996">
        <v>396.34</v>
      </c>
      <c r="G2996">
        <v>47453</v>
      </c>
      <c r="I2996" s="1">
        <v>44540.568055555559</v>
      </c>
      <c r="J2996">
        <v>359.15</v>
      </c>
      <c r="K2996">
        <v>1800</v>
      </c>
      <c r="M2996" s="1">
        <v>44540.570138888892</v>
      </c>
      <c r="N2996">
        <v>177.6</v>
      </c>
      <c r="O2996">
        <v>105487</v>
      </c>
      <c r="Q2996" s="1">
        <v>44540.570138888892</v>
      </c>
      <c r="R2996">
        <v>340.34199999999998</v>
      </c>
      <c r="S2996">
        <v>21370</v>
      </c>
    </row>
    <row r="2997" spans="1:19" x14ac:dyDescent="0.25">
      <c r="A2997" s="1">
        <v>44540.566666666666</v>
      </c>
      <c r="B2997">
        <v>468.935</v>
      </c>
      <c r="C2997">
        <v>91088</v>
      </c>
      <c r="E2997" s="1">
        <v>44540.571527777778</v>
      </c>
      <c r="F2997">
        <v>396.29</v>
      </c>
      <c r="G2997">
        <v>67989</v>
      </c>
      <c r="I2997" s="1">
        <v>44540.568749999999</v>
      </c>
      <c r="J2997">
        <v>359.22</v>
      </c>
      <c r="K2997">
        <v>1850</v>
      </c>
      <c r="M2997" s="1">
        <v>44540.570833333331</v>
      </c>
      <c r="N2997">
        <v>177.64500000000001</v>
      </c>
      <c r="O2997">
        <v>86281</v>
      </c>
      <c r="Q2997" s="1">
        <v>44540.570833333331</v>
      </c>
      <c r="R2997">
        <v>340.38</v>
      </c>
      <c r="S2997">
        <v>17076</v>
      </c>
    </row>
    <row r="2998" spans="1:19" x14ac:dyDescent="0.25">
      <c r="A2998" s="1">
        <v>44540.567361111112</v>
      </c>
      <c r="B2998">
        <v>468.99</v>
      </c>
      <c r="C2998">
        <v>90673</v>
      </c>
      <c r="E2998" s="1">
        <v>44540.572222222225</v>
      </c>
      <c r="F2998">
        <v>396.3</v>
      </c>
      <c r="G2998">
        <v>45315</v>
      </c>
      <c r="I2998" s="1">
        <v>44540.569444444445</v>
      </c>
      <c r="J2998">
        <v>359.2</v>
      </c>
      <c r="K2998">
        <v>4466</v>
      </c>
      <c r="M2998" s="1">
        <v>44540.571527777778</v>
      </c>
      <c r="N2998">
        <v>177.61500000000001</v>
      </c>
      <c r="O2998">
        <v>199334</v>
      </c>
      <c r="Q2998" s="1">
        <v>44540.571527777778</v>
      </c>
      <c r="R2998">
        <v>340.45</v>
      </c>
      <c r="S2998">
        <v>22010</v>
      </c>
    </row>
    <row r="2999" spans="1:19" x14ac:dyDescent="0.25">
      <c r="A2999" s="1">
        <v>44540.568055555559</v>
      </c>
      <c r="B2999">
        <v>468.98</v>
      </c>
      <c r="C2999">
        <v>23653</v>
      </c>
      <c r="E2999" s="1">
        <v>44540.572916666664</v>
      </c>
      <c r="F2999">
        <v>396.31</v>
      </c>
      <c r="G2999">
        <v>78447</v>
      </c>
      <c r="I2999" s="1">
        <v>44540.570138888892</v>
      </c>
      <c r="J2999">
        <v>359.16</v>
      </c>
      <c r="K2999">
        <v>1191</v>
      </c>
      <c r="M2999" s="1">
        <v>44540.572222222225</v>
      </c>
      <c r="N2999">
        <v>177.685</v>
      </c>
      <c r="O2999">
        <v>217529</v>
      </c>
      <c r="Q2999" s="1">
        <v>44540.572222222225</v>
      </c>
      <c r="R2999">
        <v>340.37</v>
      </c>
      <c r="S2999">
        <v>25658</v>
      </c>
    </row>
    <row r="3000" spans="1:19" x14ac:dyDescent="0.25">
      <c r="A3000" s="1">
        <v>44540.568749999999</v>
      </c>
      <c r="B3000">
        <v>469.05500000000001</v>
      </c>
      <c r="C3000">
        <v>49681</v>
      </c>
      <c r="E3000" s="1">
        <v>44540.573611111111</v>
      </c>
      <c r="F3000">
        <v>396.14</v>
      </c>
      <c r="G3000">
        <v>59707</v>
      </c>
      <c r="I3000" s="1">
        <v>44540.570833333331</v>
      </c>
      <c r="J3000">
        <v>359.11</v>
      </c>
      <c r="K3000">
        <v>1261</v>
      </c>
      <c r="M3000" s="1">
        <v>44540.572916666664</v>
      </c>
      <c r="N3000">
        <v>177.755</v>
      </c>
      <c r="O3000">
        <v>192634</v>
      </c>
      <c r="Q3000" s="1">
        <v>44540.572916666664</v>
      </c>
      <c r="R3000">
        <v>340.29</v>
      </c>
      <c r="S3000">
        <v>27753</v>
      </c>
    </row>
    <row r="3001" spans="1:19" x14ac:dyDescent="0.25">
      <c r="A3001" s="1">
        <v>44540.569444444445</v>
      </c>
      <c r="B3001">
        <v>469.03</v>
      </c>
      <c r="C3001">
        <v>32780</v>
      </c>
      <c r="E3001" s="1">
        <v>44540.574305555558</v>
      </c>
      <c r="F3001">
        <v>396.28</v>
      </c>
      <c r="G3001">
        <v>45341</v>
      </c>
      <c r="I3001" s="1">
        <v>44540.571527777778</v>
      </c>
      <c r="J3001">
        <v>359.13</v>
      </c>
      <c r="K3001">
        <v>8908</v>
      </c>
      <c r="M3001" s="1">
        <v>44540.573611111111</v>
      </c>
      <c r="N3001">
        <v>177.70500000000001</v>
      </c>
      <c r="O3001">
        <v>166062</v>
      </c>
      <c r="Q3001" s="1">
        <v>44540.573611111111</v>
      </c>
      <c r="R3001">
        <v>340.17</v>
      </c>
      <c r="S3001">
        <v>30425</v>
      </c>
    </row>
    <row r="3002" spans="1:19" x14ac:dyDescent="0.25">
      <c r="A3002" s="1">
        <v>44540.570138888892</v>
      </c>
      <c r="B3002">
        <v>469</v>
      </c>
      <c r="C3002">
        <v>26296</v>
      </c>
      <c r="E3002" s="1">
        <v>44540.574999999997</v>
      </c>
      <c r="F3002">
        <v>396.2</v>
      </c>
      <c r="G3002">
        <v>100801</v>
      </c>
      <c r="I3002" s="1">
        <v>44540.572222222225</v>
      </c>
      <c r="J3002">
        <v>359.13499999999999</v>
      </c>
      <c r="K3002">
        <v>871</v>
      </c>
      <c r="M3002" s="1">
        <v>44540.574305555558</v>
      </c>
      <c r="N3002">
        <v>177.79</v>
      </c>
      <c r="O3002">
        <v>154471</v>
      </c>
      <c r="Q3002" s="1">
        <v>44540.574305555558</v>
      </c>
      <c r="R3002">
        <v>340.35</v>
      </c>
      <c r="S3002">
        <v>20147</v>
      </c>
    </row>
    <row r="3003" spans="1:19" x14ac:dyDescent="0.25">
      <c r="A3003" s="1">
        <v>44540.570833333331</v>
      </c>
      <c r="B3003">
        <v>469.03</v>
      </c>
      <c r="C3003">
        <v>36403</v>
      </c>
      <c r="E3003" s="1">
        <v>44540.575694444444</v>
      </c>
      <c r="F3003">
        <v>396.13</v>
      </c>
      <c r="G3003">
        <v>58075</v>
      </c>
      <c r="I3003" s="1">
        <v>44540.572916666664</v>
      </c>
      <c r="J3003">
        <v>359.16</v>
      </c>
      <c r="K3003">
        <v>3450</v>
      </c>
      <c r="M3003" s="1">
        <v>44540.574999999997</v>
      </c>
      <c r="N3003">
        <v>177.67</v>
      </c>
      <c r="O3003">
        <v>201603</v>
      </c>
      <c r="Q3003" s="1">
        <v>44540.574999999997</v>
      </c>
      <c r="R3003">
        <v>340.26799999999997</v>
      </c>
      <c r="S3003">
        <v>21777</v>
      </c>
    </row>
    <row r="3004" spans="1:19" x14ac:dyDescent="0.25">
      <c r="A3004" s="1">
        <v>44540.571527777778</v>
      </c>
      <c r="B3004">
        <v>469.02</v>
      </c>
      <c r="C3004">
        <v>56361</v>
      </c>
      <c r="E3004" s="1">
        <v>44540.576388888891</v>
      </c>
      <c r="F3004">
        <v>396.27</v>
      </c>
      <c r="G3004">
        <v>45530</v>
      </c>
      <c r="I3004" s="1">
        <v>44540.573611111111</v>
      </c>
      <c r="J3004">
        <v>359.06</v>
      </c>
      <c r="K3004">
        <v>2050</v>
      </c>
      <c r="M3004" s="1">
        <v>44540.575694444444</v>
      </c>
      <c r="N3004">
        <v>177.68</v>
      </c>
      <c r="O3004">
        <v>122365</v>
      </c>
      <c r="Q3004" s="1">
        <v>44540.575694444444</v>
      </c>
      <c r="R3004">
        <v>340.16</v>
      </c>
      <c r="S3004">
        <v>26229</v>
      </c>
    </row>
    <row r="3005" spans="1:19" x14ac:dyDescent="0.25">
      <c r="A3005" s="1">
        <v>44540.572222222225</v>
      </c>
      <c r="B3005">
        <v>469.03</v>
      </c>
      <c r="C3005">
        <v>36840</v>
      </c>
      <c r="E3005" s="1">
        <v>44540.57708333333</v>
      </c>
      <c r="F3005">
        <v>396.37</v>
      </c>
      <c r="G3005">
        <v>67565</v>
      </c>
      <c r="I3005" s="1">
        <v>44540.574305555558</v>
      </c>
      <c r="J3005">
        <v>359.07</v>
      </c>
      <c r="K3005">
        <v>2417</v>
      </c>
      <c r="M3005" s="1">
        <v>44540.576388888891</v>
      </c>
      <c r="N3005">
        <v>177.715</v>
      </c>
      <c r="O3005">
        <v>85125</v>
      </c>
      <c r="Q3005" s="1">
        <v>44540.576388888891</v>
      </c>
      <c r="R3005">
        <v>340.17</v>
      </c>
      <c r="S3005">
        <v>37354</v>
      </c>
    </row>
    <row r="3006" spans="1:19" x14ac:dyDescent="0.25">
      <c r="A3006" s="1">
        <v>44540.572916666664</v>
      </c>
      <c r="B3006">
        <v>469.04</v>
      </c>
      <c r="C3006">
        <v>39327</v>
      </c>
      <c r="E3006" s="1">
        <v>44540.577777777777</v>
      </c>
      <c r="F3006">
        <v>396.4</v>
      </c>
      <c r="G3006">
        <v>54338</v>
      </c>
      <c r="I3006" s="1">
        <v>44540.574999999997</v>
      </c>
      <c r="J3006">
        <v>359.07</v>
      </c>
      <c r="K3006">
        <v>1700</v>
      </c>
      <c r="M3006" s="1">
        <v>44540.57708333333</v>
      </c>
      <c r="N3006">
        <v>177.74</v>
      </c>
      <c r="O3006">
        <v>130820</v>
      </c>
      <c r="Q3006" s="1">
        <v>44540.57708333333</v>
      </c>
      <c r="R3006">
        <v>340.28</v>
      </c>
      <c r="S3006">
        <v>25341</v>
      </c>
    </row>
    <row r="3007" spans="1:19" x14ac:dyDescent="0.25">
      <c r="A3007" s="1">
        <v>44540.573611111111</v>
      </c>
      <c r="B3007">
        <v>468.93</v>
      </c>
      <c r="C3007">
        <v>62120</v>
      </c>
      <c r="E3007" s="1">
        <v>44540.578472222223</v>
      </c>
      <c r="F3007">
        <v>396.5</v>
      </c>
      <c r="G3007">
        <v>45190</v>
      </c>
      <c r="I3007" s="1">
        <v>44540.575694444444</v>
      </c>
      <c r="J3007">
        <v>359.02</v>
      </c>
      <c r="K3007">
        <v>300</v>
      </c>
      <c r="M3007" s="1">
        <v>44540.577777777777</v>
      </c>
      <c r="N3007">
        <v>177.74</v>
      </c>
      <c r="O3007">
        <v>135952</v>
      </c>
      <c r="Q3007" s="1">
        <v>44540.577777777777</v>
      </c>
      <c r="R3007">
        <v>340.27499999999998</v>
      </c>
      <c r="S3007">
        <v>19337</v>
      </c>
    </row>
    <row r="3008" spans="1:19" x14ac:dyDescent="0.25">
      <c r="A3008" s="1">
        <v>44540.574305555558</v>
      </c>
      <c r="B3008">
        <v>468.96</v>
      </c>
      <c r="C3008">
        <v>32725</v>
      </c>
      <c r="E3008" s="1">
        <v>44540.57916666667</v>
      </c>
      <c r="F3008">
        <v>396.43</v>
      </c>
      <c r="G3008">
        <v>61817</v>
      </c>
      <c r="I3008" s="1">
        <v>44540.576388888891</v>
      </c>
      <c r="J3008">
        <v>359.13</v>
      </c>
      <c r="K3008">
        <v>3730</v>
      </c>
      <c r="M3008" s="1">
        <v>44540.578472222223</v>
      </c>
      <c r="N3008">
        <v>177.73</v>
      </c>
      <c r="O3008">
        <v>91526</v>
      </c>
      <c r="Q3008" s="1">
        <v>44540.578472222223</v>
      </c>
      <c r="R3008">
        <v>340.48</v>
      </c>
      <c r="S3008">
        <v>29087</v>
      </c>
    </row>
    <row r="3009" spans="1:19" x14ac:dyDescent="0.25">
      <c r="A3009" s="1">
        <v>44540.574999999997</v>
      </c>
      <c r="B3009">
        <v>468.89</v>
      </c>
      <c r="C3009">
        <v>52670</v>
      </c>
      <c r="E3009" s="1">
        <v>44540.579861111109</v>
      </c>
      <c r="F3009">
        <v>396.45</v>
      </c>
      <c r="G3009">
        <v>39900</v>
      </c>
      <c r="I3009" s="1">
        <v>44540.57708333333</v>
      </c>
      <c r="J3009">
        <v>359.14100000000002</v>
      </c>
      <c r="K3009">
        <v>1900</v>
      </c>
      <c r="M3009" s="1">
        <v>44540.57916666667</v>
      </c>
      <c r="N3009">
        <v>177.73</v>
      </c>
      <c r="O3009">
        <v>159208</v>
      </c>
      <c r="Q3009" s="1">
        <v>44540.57916666667</v>
      </c>
      <c r="R3009">
        <v>340.39</v>
      </c>
      <c r="S3009">
        <v>19760</v>
      </c>
    </row>
    <row r="3010" spans="1:19" x14ac:dyDescent="0.25">
      <c r="A3010" s="1">
        <v>44540.575694444444</v>
      </c>
      <c r="B3010">
        <v>468.89</v>
      </c>
      <c r="C3010">
        <v>74287</v>
      </c>
      <c r="E3010" s="1">
        <v>44540.580555555556</v>
      </c>
      <c r="F3010">
        <v>396.58</v>
      </c>
      <c r="G3010">
        <v>53899</v>
      </c>
      <c r="I3010" s="1">
        <v>44540.577777777777</v>
      </c>
      <c r="J3010">
        <v>359.11</v>
      </c>
      <c r="K3010">
        <v>1578</v>
      </c>
      <c r="M3010" s="1">
        <v>44540.579861111109</v>
      </c>
      <c r="N3010">
        <v>177.71600000000001</v>
      </c>
      <c r="O3010">
        <v>92530</v>
      </c>
      <c r="Q3010" s="1">
        <v>44540.579861111109</v>
      </c>
      <c r="R3010">
        <v>340.4</v>
      </c>
      <c r="S3010">
        <v>18640</v>
      </c>
    </row>
    <row r="3011" spans="1:19" x14ac:dyDescent="0.25">
      <c r="A3011" s="1">
        <v>44540.576388888891</v>
      </c>
      <c r="B3011">
        <v>469.01</v>
      </c>
      <c r="C3011">
        <v>35298</v>
      </c>
      <c r="E3011" s="1">
        <v>44540.581250000003</v>
      </c>
      <c r="F3011">
        <v>396.51</v>
      </c>
      <c r="G3011">
        <v>54872</v>
      </c>
      <c r="I3011" s="1">
        <v>44540.578472222223</v>
      </c>
      <c r="J3011">
        <v>359.14</v>
      </c>
      <c r="K3011">
        <v>1500</v>
      </c>
      <c r="M3011" s="1">
        <v>44540.580555555556</v>
      </c>
      <c r="N3011">
        <v>177.745</v>
      </c>
      <c r="O3011">
        <v>87426</v>
      </c>
      <c r="Q3011" s="1">
        <v>44540.580555555556</v>
      </c>
      <c r="R3011">
        <v>340.47</v>
      </c>
      <c r="S3011">
        <v>11886</v>
      </c>
    </row>
    <row r="3012" spans="1:19" x14ac:dyDescent="0.25">
      <c r="A3012" s="1">
        <v>44540.57708333333</v>
      </c>
      <c r="B3012">
        <v>469.1</v>
      </c>
      <c r="C3012">
        <v>53252</v>
      </c>
      <c r="E3012" s="1">
        <v>44540.581944444442</v>
      </c>
      <c r="F3012">
        <v>396.49</v>
      </c>
      <c r="G3012">
        <v>51411</v>
      </c>
      <c r="I3012" s="1">
        <v>44540.57916666667</v>
      </c>
      <c r="J3012">
        <v>359.18</v>
      </c>
      <c r="K3012">
        <v>400</v>
      </c>
      <c r="M3012" s="1">
        <v>44540.581250000003</v>
      </c>
      <c r="N3012">
        <v>177.7</v>
      </c>
      <c r="O3012">
        <v>121016</v>
      </c>
      <c r="Q3012" s="1">
        <v>44540.581250000003</v>
      </c>
      <c r="R3012">
        <v>340.39</v>
      </c>
      <c r="S3012">
        <v>23561</v>
      </c>
    </row>
    <row r="3013" spans="1:19" x14ac:dyDescent="0.25">
      <c r="A3013" s="1">
        <v>44540.577777777777</v>
      </c>
      <c r="B3013">
        <v>469.07</v>
      </c>
      <c r="C3013">
        <v>26622</v>
      </c>
      <c r="E3013" s="1">
        <v>44540.582638888889</v>
      </c>
      <c r="F3013">
        <v>396.54</v>
      </c>
      <c r="G3013">
        <v>43385</v>
      </c>
      <c r="I3013" s="1">
        <v>44540.579861111109</v>
      </c>
      <c r="J3013">
        <v>359.14</v>
      </c>
      <c r="K3013">
        <v>1904</v>
      </c>
      <c r="M3013" s="1">
        <v>44540.581944444442</v>
      </c>
      <c r="N3013">
        <v>177.69900000000001</v>
      </c>
      <c r="O3013">
        <v>110518</v>
      </c>
      <c r="Q3013" s="1">
        <v>44540.581944444442</v>
      </c>
      <c r="R3013">
        <v>340.39699999999999</v>
      </c>
      <c r="S3013">
        <v>32580</v>
      </c>
    </row>
    <row r="3014" spans="1:19" x14ac:dyDescent="0.25">
      <c r="A3014" s="1">
        <v>44540.578472222223</v>
      </c>
      <c r="B3014">
        <v>469.13</v>
      </c>
      <c r="C3014">
        <v>30498</v>
      </c>
      <c r="E3014" s="1">
        <v>44540.583333333336</v>
      </c>
      <c r="F3014">
        <v>396.76</v>
      </c>
      <c r="G3014">
        <v>69315</v>
      </c>
      <c r="I3014" s="1">
        <v>44540.580555555556</v>
      </c>
      <c r="J3014">
        <v>359.255</v>
      </c>
      <c r="K3014">
        <v>1550</v>
      </c>
      <c r="M3014" s="1">
        <v>44540.582638888889</v>
      </c>
      <c r="N3014">
        <v>177.67699999999999</v>
      </c>
      <c r="O3014">
        <v>69973</v>
      </c>
      <c r="Q3014" s="1">
        <v>44540.582638888889</v>
      </c>
      <c r="R3014">
        <v>340.52499999999998</v>
      </c>
      <c r="S3014">
        <v>28656</v>
      </c>
    </row>
    <row r="3015" spans="1:19" x14ac:dyDescent="0.25">
      <c r="A3015" s="1">
        <v>44540.57916666667</v>
      </c>
      <c r="B3015">
        <v>469.07</v>
      </c>
      <c r="C3015">
        <v>38678</v>
      </c>
      <c r="E3015" s="1">
        <v>44540.584027777775</v>
      </c>
      <c r="F3015">
        <v>396.75</v>
      </c>
      <c r="G3015">
        <v>49545</v>
      </c>
      <c r="I3015" s="1">
        <v>44540.581250000003</v>
      </c>
      <c r="J3015">
        <v>359.26499999999999</v>
      </c>
      <c r="K3015">
        <v>8970</v>
      </c>
      <c r="M3015" s="1">
        <v>44540.583333333336</v>
      </c>
      <c r="N3015">
        <v>177.72499999999999</v>
      </c>
      <c r="O3015">
        <v>153136</v>
      </c>
      <c r="Q3015" s="1">
        <v>44540.583333333336</v>
      </c>
      <c r="R3015">
        <v>340.61</v>
      </c>
      <c r="S3015">
        <v>30798</v>
      </c>
    </row>
    <row r="3016" spans="1:19" x14ac:dyDescent="0.25">
      <c r="A3016" s="1">
        <v>44540.579861111109</v>
      </c>
      <c r="B3016">
        <v>469.09</v>
      </c>
      <c r="C3016">
        <v>24618</v>
      </c>
      <c r="E3016" s="1">
        <v>44540.584722222222</v>
      </c>
      <c r="F3016">
        <v>396.65</v>
      </c>
      <c r="G3016">
        <v>80631</v>
      </c>
      <c r="I3016" s="1">
        <v>44540.581944444442</v>
      </c>
      <c r="J3016">
        <v>359.26</v>
      </c>
      <c r="K3016">
        <v>11951</v>
      </c>
      <c r="M3016" s="1">
        <v>44540.584027777775</v>
      </c>
      <c r="N3016">
        <v>177.73</v>
      </c>
      <c r="O3016">
        <v>84133</v>
      </c>
      <c r="Q3016" s="1">
        <v>44540.584027777775</v>
      </c>
      <c r="R3016">
        <v>340.67</v>
      </c>
      <c r="S3016">
        <v>15956</v>
      </c>
    </row>
    <row r="3017" spans="1:19" x14ac:dyDescent="0.25">
      <c r="A3017" s="1">
        <v>44540.580555555556</v>
      </c>
      <c r="B3017">
        <v>469.21</v>
      </c>
      <c r="C3017">
        <v>44436</v>
      </c>
      <c r="E3017" s="1">
        <v>44540.585416666669</v>
      </c>
      <c r="F3017">
        <v>396.67</v>
      </c>
      <c r="G3017">
        <v>71742</v>
      </c>
      <c r="I3017" s="1">
        <v>44540.582638888889</v>
      </c>
      <c r="J3017">
        <v>359.3</v>
      </c>
      <c r="K3017">
        <v>1040</v>
      </c>
      <c r="M3017" s="1">
        <v>44540.584722222222</v>
      </c>
      <c r="N3017">
        <v>177.71</v>
      </c>
      <c r="O3017">
        <v>83715</v>
      </c>
      <c r="Q3017" s="1">
        <v>44540.584722222222</v>
      </c>
      <c r="R3017">
        <v>340.74</v>
      </c>
      <c r="S3017">
        <v>38329</v>
      </c>
    </row>
    <row r="3018" spans="1:19" x14ac:dyDescent="0.25">
      <c r="A3018" s="1">
        <v>44540.581250000003</v>
      </c>
      <c r="B3018">
        <v>469.16</v>
      </c>
      <c r="C3018">
        <v>67571</v>
      </c>
      <c r="E3018" s="1">
        <v>44540.586111111108</v>
      </c>
      <c r="F3018">
        <v>396.52</v>
      </c>
      <c r="G3018">
        <v>74056</v>
      </c>
      <c r="I3018" s="1">
        <v>44540.583333333336</v>
      </c>
      <c r="J3018">
        <v>359.37</v>
      </c>
      <c r="K3018">
        <v>13266</v>
      </c>
      <c r="M3018" s="1">
        <v>44540.585416666669</v>
      </c>
      <c r="N3018">
        <v>177.71</v>
      </c>
      <c r="O3018">
        <v>103010</v>
      </c>
      <c r="Q3018" s="1">
        <v>44540.585416666669</v>
      </c>
      <c r="R3018">
        <v>340.77</v>
      </c>
      <c r="S3018">
        <v>37174</v>
      </c>
    </row>
    <row r="3019" spans="1:19" x14ac:dyDescent="0.25">
      <c r="A3019" s="1">
        <v>44540.581944444442</v>
      </c>
      <c r="B3019">
        <v>469.18</v>
      </c>
      <c r="C3019">
        <v>115458</v>
      </c>
      <c r="E3019" s="1">
        <v>44540.586805555555</v>
      </c>
      <c r="F3019">
        <v>396.54</v>
      </c>
      <c r="G3019">
        <v>56709</v>
      </c>
      <c r="I3019" s="1">
        <v>44540.584027777775</v>
      </c>
      <c r="J3019">
        <v>359.39</v>
      </c>
      <c r="K3019">
        <v>800</v>
      </c>
      <c r="M3019" s="1">
        <v>44540.586111111108</v>
      </c>
      <c r="N3019">
        <v>177.65</v>
      </c>
      <c r="O3019">
        <v>78093</v>
      </c>
      <c r="Q3019" s="1">
        <v>44540.586111111108</v>
      </c>
      <c r="R3019">
        <v>340.73</v>
      </c>
      <c r="S3019">
        <v>27360</v>
      </c>
    </row>
    <row r="3020" spans="1:19" x14ac:dyDescent="0.25">
      <c r="A3020" s="1">
        <v>44540.582638888889</v>
      </c>
      <c r="B3020">
        <v>469.23</v>
      </c>
      <c r="C3020">
        <v>55688</v>
      </c>
      <c r="E3020" s="1">
        <v>44540.587500000001</v>
      </c>
      <c r="F3020">
        <v>396.57</v>
      </c>
      <c r="G3020">
        <v>38982</v>
      </c>
      <c r="I3020" s="1">
        <v>44540.584722222222</v>
      </c>
      <c r="J3020">
        <v>359.28</v>
      </c>
      <c r="K3020">
        <v>2442</v>
      </c>
      <c r="M3020" s="1">
        <v>44540.586805555555</v>
      </c>
      <c r="N3020">
        <v>177.70500000000001</v>
      </c>
      <c r="O3020">
        <v>81912</v>
      </c>
      <c r="Q3020" s="1">
        <v>44540.586805555555</v>
      </c>
      <c r="R3020">
        <v>340.86</v>
      </c>
      <c r="S3020">
        <v>31838</v>
      </c>
    </row>
    <row r="3021" spans="1:19" x14ac:dyDescent="0.25">
      <c r="A3021" s="1">
        <v>44540.583333333336</v>
      </c>
      <c r="B3021">
        <v>469.36</v>
      </c>
      <c r="C3021">
        <v>121278</v>
      </c>
      <c r="E3021" s="1">
        <v>44540.588194444441</v>
      </c>
      <c r="F3021">
        <v>396.53</v>
      </c>
      <c r="G3021">
        <v>57540</v>
      </c>
      <c r="I3021" s="1">
        <v>44540.585416666669</v>
      </c>
      <c r="J3021">
        <v>359.15</v>
      </c>
      <c r="K3021">
        <v>7111</v>
      </c>
      <c r="M3021" s="1">
        <v>44540.587500000001</v>
      </c>
      <c r="N3021">
        <v>177.67500000000001</v>
      </c>
      <c r="O3021">
        <v>55905</v>
      </c>
      <c r="Q3021" s="1">
        <v>44540.587500000001</v>
      </c>
      <c r="R3021">
        <v>340.96300000000002</v>
      </c>
      <c r="S3021">
        <v>43013</v>
      </c>
    </row>
    <row r="3022" spans="1:19" x14ac:dyDescent="0.25">
      <c r="A3022" s="1">
        <v>44540.584027777775</v>
      </c>
      <c r="B3022">
        <v>469.35500000000002</v>
      </c>
      <c r="C3022">
        <v>82863</v>
      </c>
      <c r="E3022" s="1">
        <v>44540.588888888888</v>
      </c>
      <c r="F3022">
        <v>396.4</v>
      </c>
      <c r="G3022">
        <v>36994</v>
      </c>
      <c r="I3022" s="1">
        <v>44540.586111111108</v>
      </c>
      <c r="J3022">
        <v>359.18</v>
      </c>
      <c r="K3022">
        <v>4955</v>
      </c>
      <c r="M3022" s="1">
        <v>44540.588194444441</v>
      </c>
      <c r="N3022">
        <v>177.84</v>
      </c>
      <c r="O3022">
        <v>287994</v>
      </c>
      <c r="Q3022" s="1">
        <v>44540.588194444441</v>
      </c>
      <c r="R3022">
        <v>341.04</v>
      </c>
      <c r="S3022">
        <v>56486</v>
      </c>
    </row>
    <row r="3023" spans="1:19" x14ac:dyDescent="0.25">
      <c r="A3023" s="1">
        <v>44540.584722222222</v>
      </c>
      <c r="B3023">
        <v>469.26</v>
      </c>
      <c r="C3023">
        <v>131184</v>
      </c>
      <c r="E3023" s="1">
        <v>44540.589583333334</v>
      </c>
      <c r="F3023">
        <v>396.435</v>
      </c>
      <c r="G3023">
        <v>64738</v>
      </c>
      <c r="I3023" s="1">
        <v>44540.586805555555</v>
      </c>
      <c r="J3023">
        <v>359.19</v>
      </c>
      <c r="K3023">
        <v>2628</v>
      </c>
      <c r="M3023" s="1">
        <v>44540.588888888888</v>
      </c>
      <c r="N3023">
        <v>177.75299999999999</v>
      </c>
      <c r="O3023">
        <v>139215</v>
      </c>
      <c r="Q3023" s="1">
        <v>44540.588888888888</v>
      </c>
      <c r="R3023">
        <v>340.67700000000002</v>
      </c>
      <c r="S3023">
        <v>50859</v>
      </c>
    </row>
    <row r="3024" spans="1:19" x14ac:dyDescent="0.25">
      <c r="A3024" s="1">
        <v>44540.585416666669</v>
      </c>
      <c r="B3024">
        <v>469.23</v>
      </c>
      <c r="C3024">
        <v>104287</v>
      </c>
      <c r="E3024" s="1">
        <v>44540.590277777781</v>
      </c>
      <c r="F3024">
        <v>396.5</v>
      </c>
      <c r="G3024">
        <v>41088</v>
      </c>
      <c r="I3024" s="1">
        <v>44540.587500000001</v>
      </c>
      <c r="J3024">
        <v>359.2</v>
      </c>
      <c r="K3024">
        <v>521</v>
      </c>
      <c r="M3024" s="1">
        <v>44540.589583333334</v>
      </c>
      <c r="N3024">
        <v>177.82</v>
      </c>
      <c r="O3024">
        <v>116717</v>
      </c>
      <c r="Q3024" s="1">
        <v>44540.589583333334</v>
      </c>
      <c r="R3024">
        <v>340.69</v>
      </c>
      <c r="S3024">
        <v>51409</v>
      </c>
    </row>
    <row r="3025" spans="1:19" x14ac:dyDescent="0.25">
      <c r="A3025" s="1">
        <v>44540.586111111108</v>
      </c>
      <c r="B3025">
        <v>469.16</v>
      </c>
      <c r="C3025">
        <v>58673</v>
      </c>
      <c r="E3025" s="1">
        <v>44540.59097222222</v>
      </c>
      <c r="F3025">
        <v>396.52</v>
      </c>
      <c r="G3025">
        <v>40581</v>
      </c>
      <c r="I3025" s="1">
        <v>44540.588194444441</v>
      </c>
      <c r="J3025">
        <v>359.19</v>
      </c>
      <c r="K3025">
        <v>800</v>
      </c>
      <c r="M3025" s="1">
        <v>44540.590277777781</v>
      </c>
      <c r="N3025">
        <v>177.85</v>
      </c>
      <c r="O3025">
        <v>156497</v>
      </c>
      <c r="Q3025" s="1">
        <v>44540.590277777781</v>
      </c>
      <c r="R3025">
        <v>340.67</v>
      </c>
      <c r="S3025">
        <v>17491</v>
      </c>
    </row>
    <row r="3026" spans="1:19" x14ac:dyDescent="0.25">
      <c r="A3026" s="1">
        <v>44540.586805555555</v>
      </c>
      <c r="B3026">
        <v>469.12099999999998</v>
      </c>
      <c r="C3026">
        <v>119221</v>
      </c>
      <c r="E3026" s="1">
        <v>44540.591666666667</v>
      </c>
      <c r="F3026">
        <v>396.5</v>
      </c>
      <c r="G3026">
        <v>20069</v>
      </c>
      <c r="I3026" s="1">
        <v>44540.588888888888</v>
      </c>
      <c r="J3026">
        <v>359.21</v>
      </c>
      <c r="K3026">
        <v>2490</v>
      </c>
      <c r="M3026" s="1">
        <v>44540.59097222222</v>
      </c>
      <c r="N3026">
        <v>177.86</v>
      </c>
      <c r="O3026">
        <v>108110</v>
      </c>
      <c r="Q3026" s="1">
        <v>44540.59097222222</v>
      </c>
      <c r="R3026">
        <v>340.75</v>
      </c>
      <c r="S3026">
        <v>27349</v>
      </c>
    </row>
    <row r="3027" spans="1:19" x14ac:dyDescent="0.25">
      <c r="A3027" s="1">
        <v>44540.587500000001</v>
      </c>
      <c r="B3027">
        <v>469.18</v>
      </c>
      <c r="C3027">
        <v>72634</v>
      </c>
      <c r="E3027" s="1">
        <v>44540.592361111114</v>
      </c>
      <c r="F3027">
        <v>396.52</v>
      </c>
      <c r="G3027">
        <v>17162</v>
      </c>
      <c r="I3027" s="1">
        <v>44540.589583333334</v>
      </c>
      <c r="J3027">
        <v>359.15</v>
      </c>
      <c r="K3027">
        <v>3550</v>
      </c>
      <c r="M3027" s="1">
        <v>44540.591666666667</v>
      </c>
      <c r="N3027">
        <v>177.875</v>
      </c>
      <c r="O3027">
        <v>72342</v>
      </c>
      <c r="Q3027" s="1">
        <v>44540.591666666667</v>
      </c>
      <c r="R3027">
        <v>340.71800000000002</v>
      </c>
      <c r="S3027">
        <v>24288</v>
      </c>
    </row>
    <row r="3028" spans="1:19" x14ac:dyDescent="0.25">
      <c r="A3028" s="1">
        <v>44540.588194444441</v>
      </c>
      <c r="B3028">
        <v>469.15</v>
      </c>
      <c r="C3028">
        <v>63735</v>
      </c>
      <c r="E3028" s="1">
        <v>44540.593055555553</v>
      </c>
      <c r="F3028">
        <v>396.53</v>
      </c>
      <c r="G3028">
        <v>40755</v>
      </c>
      <c r="I3028" s="1">
        <v>44540.590277777781</v>
      </c>
      <c r="J3028">
        <v>359.20400000000001</v>
      </c>
      <c r="K3028">
        <v>3489</v>
      </c>
      <c r="M3028" s="1">
        <v>44540.592361111114</v>
      </c>
      <c r="N3028">
        <v>177.85</v>
      </c>
      <c r="O3028">
        <v>86073</v>
      </c>
      <c r="Q3028" s="1">
        <v>44540.592361111114</v>
      </c>
      <c r="R3028">
        <v>340.77</v>
      </c>
      <c r="S3028">
        <v>20253</v>
      </c>
    </row>
    <row r="3029" spans="1:19" x14ac:dyDescent="0.25">
      <c r="A3029" s="1">
        <v>44540.588888888888</v>
      </c>
      <c r="B3029">
        <v>469.09</v>
      </c>
      <c r="C3029">
        <v>39518</v>
      </c>
      <c r="E3029" s="1">
        <v>44540.59375</v>
      </c>
      <c r="F3029">
        <v>396.56</v>
      </c>
      <c r="G3029">
        <v>19170</v>
      </c>
      <c r="I3029" s="1">
        <v>44540.59097222222</v>
      </c>
      <c r="J3029">
        <v>359.23</v>
      </c>
      <c r="K3029">
        <v>1687</v>
      </c>
      <c r="M3029" s="1">
        <v>44540.593055555553</v>
      </c>
      <c r="N3029">
        <v>177.83500000000001</v>
      </c>
      <c r="O3029">
        <v>91286</v>
      </c>
      <c r="Q3029" s="1">
        <v>44540.593055555553</v>
      </c>
      <c r="R3029">
        <v>340.76600000000002</v>
      </c>
      <c r="S3029">
        <v>15524</v>
      </c>
    </row>
    <row r="3030" spans="1:19" x14ac:dyDescent="0.25">
      <c r="A3030" s="1">
        <v>44540.589583333334</v>
      </c>
      <c r="B3030">
        <v>469.07</v>
      </c>
      <c r="C3030">
        <v>175522</v>
      </c>
      <c r="E3030" s="1">
        <v>44540.594444444447</v>
      </c>
      <c r="F3030">
        <v>396.53</v>
      </c>
      <c r="G3030">
        <v>18301</v>
      </c>
      <c r="I3030" s="1">
        <v>44540.591666666667</v>
      </c>
      <c r="J3030">
        <v>359.27199999999999</v>
      </c>
      <c r="K3030">
        <v>1447</v>
      </c>
      <c r="M3030" s="1">
        <v>44540.59375</v>
      </c>
      <c r="N3030">
        <v>177.84</v>
      </c>
      <c r="O3030">
        <v>80990</v>
      </c>
      <c r="Q3030" s="1">
        <v>44540.59375</v>
      </c>
      <c r="R3030">
        <v>340.63</v>
      </c>
      <c r="S3030">
        <v>43172</v>
      </c>
    </row>
    <row r="3031" spans="1:19" x14ac:dyDescent="0.25">
      <c r="A3031" s="1">
        <v>44540.590277777781</v>
      </c>
      <c r="B3031">
        <v>469.15</v>
      </c>
      <c r="C3031">
        <v>54437</v>
      </c>
      <c r="E3031" s="1">
        <v>44540.595138888886</v>
      </c>
      <c r="F3031">
        <v>396.62</v>
      </c>
      <c r="G3031">
        <v>33116</v>
      </c>
      <c r="I3031" s="1">
        <v>44540.592361111114</v>
      </c>
      <c r="J3031">
        <v>359.31</v>
      </c>
      <c r="K3031">
        <v>5836</v>
      </c>
      <c r="M3031" s="1">
        <v>44540.594444444447</v>
      </c>
      <c r="N3031">
        <v>177.80500000000001</v>
      </c>
      <c r="O3031">
        <v>53942</v>
      </c>
      <c r="Q3031" s="1">
        <v>44540.594444444447</v>
      </c>
      <c r="R3031">
        <v>340.63600000000002</v>
      </c>
      <c r="S3031">
        <v>14506</v>
      </c>
    </row>
    <row r="3032" spans="1:19" x14ac:dyDescent="0.25">
      <c r="A3032" s="1">
        <v>44540.59097222222</v>
      </c>
      <c r="B3032">
        <v>469.16</v>
      </c>
      <c r="C3032">
        <v>84255</v>
      </c>
      <c r="E3032" s="1">
        <v>44540.595833333333</v>
      </c>
      <c r="F3032">
        <v>396.73</v>
      </c>
      <c r="G3032">
        <v>31915</v>
      </c>
      <c r="I3032" s="1">
        <v>44540.593055555553</v>
      </c>
      <c r="J3032">
        <v>359.27</v>
      </c>
      <c r="K3032">
        <v>1500</v>
      </c>
      <c r="M3032" s="1">
        <v>44540.595138888886</v>
      </c>
      <c r="N3032">
        <v>177.81</v>
      </c>
      <c r="O3032">
        <v>83183</v>
      </c>
      <c r="Q3032" s="1">
        <v>44540.595138888886</v>
      </c>
      <c r="R3032">
        <v>340.64</v>
      </c>
      <c r="S3032">
        <v>18922</v>
      </c>
    </row>
    <row r="3033" spans="1:19" x14ac:dyDescent="0.25">
      <c r="A3033" s="1">
        <v>44540.591666666667</v>
      </c>
      <c r="B3033">
        <v>469.19</v>
      </c>
      <c r="C3033">
        <v>45321</v>
      </c>
      <c r="E3033" s="1">
        <v>44540.59652777778</v>
      </c>
      <c r="F3033">
        <v>396.68</v>
      </c>
      <c r="G3033">
        <v>21838</v>
      </c>
      <c r="I3033" s="1">
        <v>44540.59375</v>
      </c>
      <c r="J3033">
        <v>359.29</v>
      </c>
      <c r="K3033">
        <v>1148</v>
      </c>
      <c r="M3033" s="1">
        <v>44540.595833333333</v>
      </c>
      <c r="N3033">
        <v>177.86199999999999</v>
      </c>
      <c r="O3033">
        <v>129226</v>
      </c>
      <c r="Q3033" s="1">
        <v>44540.595833333333</v>
      </c>
      <c r="R3033">
        <v>340.82</v>
      </c>
      <c r="S3033">
        <v>31061</v>
      </c>
    </row>
    <row r="3034" spans="1:19" x14ac:dyDescent="0.25">
      <c r="A3034" s="1">
        <v>44540.592361111114</v>
      </c>
      <c r="B3034">
        <v>469.22</v>
      </c>
      <c r="C3034">
        <v>64617</v>
      </c>
      <c r="E3034" s="1">
        <v>44540.597222222219</v>
      </c>
      <c r="F3034">
        <v>396.68799999999999</v>
      </c>
      <c r="G3034">
        <v>38064</v>
      </c>
      <c r="I3034" s="1">
        <v>44540.594444444447</v>
      </c>
      <c r="J3034">
        <v>359.26</v>
      </c>
      <c r="K3034">
        <v>300</v>
      </c>
      <c r="M3034" s="1">
        <v>44540.59652777778</v>
      </c>
      <c r="N3034">
        <v>177.84</v>
      </c>
      <c r="O3034">
        <v>74115</v>
      </c>
      <c r="Q3034" s="1">
        <v>44540.59652777778</v>
      </c>
      <c r="R3034">
        <v>340.84300000000002</v>
      </c>
      <c r="S3034">
        <v>22128</v>
      </c>
    </row>
    <row r="3035" spans="1:19" x14ac:dyDescent="0.25">
      <c r="A3035" s="1">
        <v>44540.593055555553</v>
      </c>
      <c r="B3035">
        <v>469.22</v>
      </c>
      <c r="C3035">
        <v>30069</v>
      </c>
      <c r="E3035" s="1">
        <v>44540.597916666666</v>
      </c>
      <c r="F3035">
        <v>396.73</v>
      </c>
      <c r="G3035">
        <v>21006</v>
      </c>
      <c r="I3035" s="1">
        <v>44540.595138888886</v>
      </c>
      <c r="J3035">
        <v>359.29</v>
      </c>
      <c r="K3035">
        <v>2460</v>
      </c>
      <c r="M3035" s="1">
        <v>44540.597222222219</v>
      </c>
      <c r="N3035">
        <v>177.82</v>
      </c>
      <c r="O3035">
        <v>101840</v>
      </c>
      <c r="Q3035" s="1">
        <v>44540.597222222219</v>
      </c>
      <c r="R3035">
        <v>340.83</v>
      </c>
      <c r="S3035">
        <v>33822</v>
      </c>
    </row>
    <row r="3036" spans="1:19" x14ac:dyDescent="0.25">
      <c r="A3036" s="1">
        <v>44540.59375</v>
      </c>
      <c r="B3036">
        <v>469.25</v>
      </c>
      <c r="C3036">
        <v>31610</v>
      </c>
      <c r="E3036" s="1">
        <v>44540.598611111112</v>
      </c>
      <c r="F3036">
        <v>396.71</v>
      </c>
      <c r="G3036">
        <v>17447</v>
      </c>
      <c r="I3036" s="1">
        <v>44540.595833333333</v>
      </c>
      <c r="J3036">
        <v>359.37</v>
      </c>
      <c r="K3036">
        <v>1370</v>
      </c>
      <c r="M3036" s="1">
        <v>44540.597916666666</v>
      </c>
      <c r="N3036">
        <v>177.84</v>
      </c>
      <c r="O3036">
        <v>124657</v>
      </c>
      <c r="Q3036" s="1">
        <v>44540.597916666666</v>
      </c>
      <c r="R3036">
        <v>340.82</v>
      </c>
      <c r="S3036">
        <v>82188</v>
      </c>
    </row>
    <row r="3037" spans="1:19" x14ac:dyDescent="0.25">
      <c r="A3037" s="1">
        <v>44540.594444444447</v>
      </c>
      <c r="B3037">
        <v>469.18</v>
      </c>
      <c r="C3037">
        <v>56493</v>
      </c>
      <c r="E3037" s="1">
        <v>44540.599305555559</v>
      </c>
      <c r="F3037">
        <v>396.65</v>
      </c>
      <c r="G3037">
        <v>42143</v>
      </c>
      <c r="I3037" s="1">
        <v>44540.59652777778</v>
      </c>
      <c r="J3037">
        <v>359.37</v>
      </c>
      <c r="K3037">
        <v>1000</v>
      </c>
      <c r="M3037" s="1">
        <v>44540.598611111112</v>
      </c>
      <c r="N3037">
        <v>177.82499999999999</v>
      </c>
      <c r="O3037">
        <v>110919</v>
      </c>
      <c r="Q3037" s="1">
        <v>44540.598611111112</v>
      </c>
      <c r="R3037">
        <v>340.77499999999998</v>
      </c>
      <c r="S3037">
        <v>25011</v>
      </c>
    </row>
    <row r="3038" spans="1:19" x14ac:dyDescent="0.25">
      <c r="A3038" s="1">
        <v>44540.595138888886</v>
      </c>
      <c r="B3038">
        <v>469.27</v>
      </c>
      <c r="C3038">
        <v>46766</v>
      </c>
      <c r="E3038" s="1">
        <v>44540.6</v>
      </c>
      <c r="F3038">
        <v>396.55099999999999</v>
      </c>
      <c r="G3038">
        <v>32826</v>
      </c>
      <c r="I3038" s="1">
        <v>44540.597222222219</v>
      </c>
      <c r="J3038">
        <v>359.42</v>
      </c>
      <c r="K3038">
        <v>200</v>
      </c>
      <c r="M3038" s="1">
        <v>44540.599305555559</v>
      </c>
      <c r="N3038">
        <v>177.81</v>
      </c>
      <c r="O3038">
        <v>68382</v>
      </c>
      <c r="Q3038" s="1">
        <v>44540.599305555559</v>
      </c>
      <c r="R3038">
        <v>340.75</v>
      </c>
      <c r="S3038">
        <v>31871</v>
      </c>
    </row>
    <row r="3039" spans="1:19" x14ac:dyDescent="0.25">
      <c r="A3039" s="1">
        <v>44540.595833333333</v>
      </c>
      <c r="B3039">
        <v>469.35</v>
      </c>
      <c r="C3039">
        <v>73242</v>
      </c>
      <c r="E3039" s="1">
        <v>44540.600694444445</v>
      </c>
      <c r="F3039">
        <v>396.37</v>
      </c>
      <c r="G3039">
        <v>66388</v>
      </c>
      <c r="I3039" s="1">
        <v>44540.598611111112</v>
      </c>
      <c r="J3039">
        <v>359.42</v>
      </c>
      <c r="K3039">
        <v>746</v>
      </c>
      <c r="M3039" s="1">
        <v>44540.6</v>
      </c>
      <c r="N3039">
        <v>177.8</v>
      </c>
      <c r="O3039">
        <v>114873</v>
      </c>
      <c r="Q3039" s="1">
        <v>44540.6</v>
      </c>
      <c r="R3039">
        <v>340.79</v>
      </c>
      <c r="S3039">
        <v>23325</v>
      </c>
    </row>
    <row r="3040" spans="1:19" x14ac:dyDescent="0.25">
      <c r="A3040" s="1">
        <v>44540.59652777778</v>
      </c>
      <c r="B3040">
        <v>469.35</v>
      </c>
      <c r="C3040">
        <v>34507</v>
      </c>
      <c r="E3040" s="1">
        <v>44540.601388888892</v>
      </c>
      <c r="F3040">
        <v>396.35</v>
      </c>
      <c r="G3040">
        <v>44215</v>
      </c>
      <c r="I3040" s="1">
        <v>44540.599305555559</v>
      </c>
      <c r="J3040">
        <v>359.45</v>
      </c>
      <c r="K3040">
        <v>1094</v>
      </c>
      <c r="M3040" s="1">
        <v>44540.600694444445</v>
      </c>
      <c r="N3040">
        <v>177.7</v>
      </c>
      <c r="O3040">
        <v>220878</v>
      </c>
      <c r="Q3040" s="1">
        <v>44540.600694444445</v>
      </c>
      <c r="R3040">
        <v>340.83600000000001</v>
      </c>
      <c r="S3040">
        <v>37475</v>
      </c>
    </row>
    <row r="3041" spans="1:19" x14ac:dyDescent="0.25">
      <c r="A3041" s="1">
        <v>44540.597222222219</v>
      </c>
      <c r="B3041">
        <v>469.38</v>
      </c>
      <c r="C3041">
        <v>43682</v>
      </c>
      <c r="E3041" s="1">
        <v>44540.602083333331</v>
      </c>
      <c r="F3041">
        <v>396.44</v>
      </c>
      <c r="G3041">
        <v>63028</v>
      </c>
      <c r="I3041" s="1">
        <v>44540.6</v>
      </c>
      <c r="J3041">
        <v>359.49</v>
      </c>
      <c r="K3041">
        <v>4951</v>
      </c>
      <c r="M3041" s="1">
        <v>44540.601388888892</v>
      </c>
      <c r="N3041">
        <v>177.66</v>
      </c>
      <c r="O3041">
        <v>139343</v>
      </c>
      <c r="Q3041" s="1">
        <v>44540.601388888892</v>
      </c>
      <c r="R3041">
        <v>340.78</v>
      </c>
      <c r="S3041">
        <v>22215</v>
      </c>
    </row>
    <row r="3042" spans="1:19" x14ac:dyDescent="0.25">
      <c r="A3042" s="1">
        <v>44540.597916666666</v>
      </c>
      <c r="B3042">
        <v>469.42</v>
      </c>
      <c r="C3042">
        <v>41919</v>
      </c>
      <c r="E3042" s="1">
        <v>44540.602777777778</v>
      </c>
      <c r="F3042">
        <v>396.48</v>
      </c>
      <c r="G3042">
        <v>24392</v>
      </c>
      <c r="I3042" s="1">
        <v>44540.600694444445</v>
      </c>
      <c r="J3042">
        <v>359.42</v>
      </c>
      <c r="K3042">
        <v>5784</v>
      </c>
      <c r="M3042" s="1">
        <v>44540.602083333331</v>
      </c>
      <c r="N3042">
        <v>177.685</v>
      </c>
      <c r="O3042">
        <v>138609</v>
      </c>
      <c r="Q3042" s="1">
        <v>44540.602083333331</v>
      </c>
      <c r="R3042">
        <v>340.84</v>
      </c>
      <c r="S3042">
        <v>22107</v>
      </c>
    </row>
    <row r="3043" spans="1:19" x14ac:dyDescent="0.25">
      <c r="A3043" s="1">
        <v>44540.598611111112</v>
      </c>
      <c r="B3043">
        <v>469.42</v>
      </c>
      <c r="C3043">
        <v>35176</v>
      </c>
      <c r="E3043" s="1">
        <v>44540.603472222225</v>
      </c>
      <c r="F3043">
        <v>396.5</v>
      </c>
      <c r="G3043">
        <v>52161</v>
      </c>
      <c r="I3043" s="1">
        <v>44540.601388888892</v>
      </c>
      <c r="J3043">
        <v>359.43</v>
      </c>
      <c r="K3043">
        <v>5200</v>
      </c>
      <c r="M3043" s="1">
        <v>44540.602777777778</v>
      </c>
      <c r="N3043">
        <v>177.785</v>
      </c>
      <c r="O3043">
        <v>196657</v>
      </c>
      <c r="Q3043" s="1">
        <v>44540.602777777778</v>
      </c>
      <c r="R3043">
        <v>340.87</v>
      </c>
      <c r="S3043">
        <v>27010</v>
      </c>
    </row>
    <row r="3044" spans="1:19" x14ac:dyDescent="0.25">
      <c r="A3044" s="1">
        <v>44540.599305555559</v>
      </c>
      <c r="B3044">
        <v>469.41</v>
      </c>
      <c r="C3044">
        <v>65052</v>
      </c>
      <c r="E3044" s="1">
        <v>44540.604166666664</v>
      </c>
      <c r="F3044">
        <v>396.61500000000001</v>
      </c>
      <c r="G3044">
        <v>45410</v>
      </c>
      <c r="I3044" s="1">
        <v>44540.602083333331</v>
      </c>
      <c r="J3044">
        <v>359.5</v>
      </c>
      <c r="K3044">
        <v>5107</v>
      </c>
      <c r="M3044" s="1">
        <v>44540.603472222225</v>
      </c>
      <c r="N3044">
        <v>177.83</v>
      </c>
      <c r="O3044">
        <v>129573</v>
      </c>
      <c r="Q3044" s="1">
        <v>44540.603472222225</v>
      </c>
      <c r="R3044">
        <v>340.92</v>
      </c>
      <c r="S3044">
        <v>30264</v>
      </c>
    </row>
    <row r="3045" spans="1:19" x14ac:dyDescent="0.25">
      <c r="A3045" s="1">
        <v>44540.6</v>
      </c>
      <c r="B3045">
        <v>469.39</v>
      </c>
      <c r="C3045">
        <v>66896</v>
      </c>
      <c r="E3045" s="1">
        <v>44540.604861111111</v>
      </c>
      <c r="F3045">
        <v>396.596</v>
      </c>
      <c r="G3045">
        <v>29584</v>
      </c>
      <c r="I3045" s="1">
        <v>44540.602777777778</v>
      </c>
      <c r="J3045">
        <v>359.5</v>
      </c>
      <c r="K3045">
        <v>100</v>
      </c>
      <c r="M3045" s="1">
        <v>44540.604166666664</v>
      </c>
      <c r="N3045">
        <v>177.88</v>
      </c>
      <c r="O3045">
        <v>184678</v>
      </c>
      <c r="Q3045" s="1">
        <v>44540.604166666664</v>
      </c>
      <c r="R3045">
        <v>340.97</v>
      </c>
      <c r="S3045">
        <v>51404</v>
      </c>
    </row>
    <row r="3046" spans="1:19" x14ac:dyDescent="0.25">
      <c r="A3046" s="1">
        <v>44540.600694444445</v>
      </c>
      <c r="B3046">
        <v>469.25</v>
      </c>
      <c r="C3046">
        <v>110833</v>
      </c>
      <c r="E3046" s="1">
        <v>44540.605555555558</v>
      </c>
      <c r="F3046">
        <v>396.41</v>
      </c>
      <c r="G3046">
        <v>25465</v>
      </c>
      <c r="I3046" s="1">
        <v>44540.603472222225</v>
      </c>
      <c r="J3046">
        <v>359.6</v>
      </c>
      <c r="K3046">
        <v>4300</v>
      </c>
      <c r="M3046" s="1">
        <v>44540.604861111111</v>
      </c>
      <c r="N3046">
        <v>177.846</v>
      </c>
      <c r="O3046">
        <v>122617</v>
      </c>
      <c r="Q3046" s="1">
        <v>44540.604861111111</v>
      </c>
      <c r="R3046">
        <v>340.81</v>
      </c>
      <c r="S3046">
        <v>24502</v>
      </c>
    </row>
    <row r="3047" spans="1:19" x14ac:dyDescent="0.25">
      <c r="A3047" s="1">
        <v>44540.601388888892</v>
      </c>
      <c r="B3047">
        <v>469.24</v>
      </c>
      <c r="C3047">
        <v>51399</v>
      </c>
      <c r="E3047" s="1">
        <v>44540.606249999997</v>
      </c>
      <c r="F3047">
        <v>396.17599999999999</v>
      </c>
      <c r="G3047">
        <v>53935</v>
      </c>
      <c r="I3047" s="1">
        <v>44540.604166666664</v>
      </c>
      <c r="J3047">
        <v>359.71</v>
      </c>
      <c r="K3047">
        <v>5407</v>
      </c>
      <c r="M3047" s="1">
        <v>44540.605555555558</v>
      </c>
      <c r="N3047">
        <v>177.83</v>
      </c>
      <c r="O3047">
        <v>99677</v>
      </c>
      <c r="Q3047" s="1">
        <v>44540.605555555558</v>
      </c>
      <c r="R3047">
        <v>340.71</v>
      </c>
      <c r="S3047">
        <v>33361</v>
      </c>
    </row>
    <row r="3048" spans="1:19" x14ac:dyDescent="0.25">
      <c r="A3048" s="1">
        <v>44540.602083333331</v>
      </c>
      <c r="B3048">
        <v>469.35</v>
      </c>
      <c r="C3048">
        <v>119235</v>
      </c>
      <c r="E3048" s="1">
        <v>44540.606944444444</v>
      </c>
      <c r="F3048">
        <v>396.10500000000002</v>
      </c>
      <c r="G3048">
        <v>73532</v>
      </c>
      <c r="I3048" s="1">
        <v>44540.604861111111</v>
      </c>
      <c r="J3048">
        <v>359.68</v>
      </c>
      <c r="K3048">
        <v>4550</v>
      </c>
      <c r="M3048" s="1">
        <v>44540.606249999997</v>
      </c>
      <c r="N3048">
        <v>177.82</v>
      </c>
      <c r="O3048">
        <v>172031</v>
      </c>
      <c r="Q3048" s="1">
        <v>44540.606249999997</v>
      </c>
      <c r="R3048">
        <v>340.36</v>
      </c>
      <c r="S3048">
        <v>41325</v>
      </c>
    </row>
    <row r="3049" spans="1:19" x14ac:dyDescent="0.25">
      <c r="A3049" s="1">
        <v>44540.602777777778</v>
      </c>
      <c r="B3049">
        <v>469.36</v>
      </c>
      <c r="C3049">
        <v>33795</v>
      </c>
      <c r="E3049" s="1">
        <v>44540.607638888891</v>
      </c>
      <c r="F3049">
        <v>396.14</v>
      </c>
      <c r="G3049">
        <v>49906</v>
      </c>
      <c r="I3049" s="1">
        <v>44540.605555555558</v>
      </c>
      <c r="J3049">
        <v>359.54</v>
      </c>
      <c r="K3049">
        <v>2400</v>
      </c>
      <c r="M3049" s="1">
        <v>44540.606944444444</v>
      </c>
      <c r="N3049">
        <v>177.71</v>
      </c>
      <c r="O3049">
        <v>284132</v>
      </c>
      <c r="Q3049" s="1">
        <v>44540.606944444444</v>
      </c>
      <c r="R3049">
        <v>340.31</v>
      </c>
      <c r="S3049">
        <v>46841</v>
      </c>
    </row>
    <row r="3050" spans="1:19" x14ac:dyDescent="0.25">
      <c r="A3050" s="1">
        <v>44540.603472222225</v>
      </c>
      <c r="B3050">
        <v>469.41</v>
      </c>
      <c r="C3050">
        <v>49230</v>
      </c>
      <c r="E3050" s="1">
        <v>44540.60833333333</v>
      </c>
      <c r="F3050">
        <v>396.22</v>
      </c>
      <c r="G3050">
        <v>46157</v>
      </c>
      <c r="I3050" s="1">
        <v>44540.606249999997</v>
      </c>
      <c r="J3050">
        <v>359.44</v>
      </c>
      <c r="K3050">
        <v>3344</v>
      </c>
      <c r="M3050" s="1">
        <v>44540.607638888891</v>
      </c>
      <c r="N3050">
        <v>177.71600000000001</v>
      </c>
      <c r="O3050">
        <v>228934</v>
      </c>
      <c r="Q3050" s="1">
        <v>44540.607638888891</v>
      </c>
      <c r="R3050">
        <v>340.245</v>
      </c>
      <c r="S3050">
        <v>37374</v>
      </c>
    </row>
    <row r="3051" spans="1:19" x14ac:dyDescent="0.25">
      <c r="A3051" s="1">
        <v>44540.604166666664</v>
      </c>
      <c r="B3051">
        <v>469.54500000000002</v>
      </c>
      <c r="C3051">
        <v>71931</v>
      </c>
      <c r="E3051" s="1">
        <v>44540.609027777777</v>
      </c>
      <c r="F3051">
        <v>396.17</v>
      </c>
      <c r="G3051">
        <v>21015</v>
      </c>
      <c r="I3051" s="1">
        <v>44540.606944444444</v>
      </c>
      <c r="J3051">
        <v>359.31</v>
      </c>
      <c r="K3051">
        <v>17381</v>
      </c>
      <c r="M3051" s="1">
        <v>44540.60833333333</v>
      </c>
      <c r="N3051">
        <v>177.80500000000001</v>
      </c>
      <c r="O3051">
        <v>269832</v>
      </c>
      <c r="Q3051" s="1">
        <v>44540.60833333333</v>
      </c>
      <c r="R3051">
        <v>340.34</v>
      </c>
      <c r="S3051">
        <v>39281</v>
      </c>
    </row>
    <row r="3052" spans="1:19" x14ac:dyDescent="0.25">
      <c r="A3052" s="1">
        <v>44540.604861111111</v>
      </c>
      <c r="B3052">
        <v>469.51</v>
      </c>
      <c r="C3052">
        <v>48644</v>
      </c>
      <c r="E3052" s="1">
        <v>44540.609722222223</v>
      </c>
      <c r="F3052">
        <v>396.27</v>
      </c>
      <c r="G3052">
        <v>32307</v>
      </c>
      <c r="I3052" s="1">
        <v>44540.607638888891</v>
      </c>
      <c r="J3052">
        <v>359.31</v>
      </c>
      <c r="K3052">
        <v>5178</v>
      </c>
      <c r="M3052" s="1">
        <v>44540.609027777777</v>
      </c>
      <c r="N3052">
        <v>177.77</v>
      </c>
      <c r="O3052">
        <v>87281</v>
      </c>
      <c r="Q3052" s="1">
        <v>44540.609027777777</v>
      </c>
      <c r="R3052">
        <v>340.14</v>
      </c>
      <c r="S3052">
        <v>90042</v>
      </c>
    </row>
    <row r="3053" spans="1:19" x14ac:dyDescent="0.25">
      <c r="A3053" s="1">
        <v>44540.605555555558</v>
      </c>
      <c r="B3053">
        <v>469.31</v>
      </c>
      <c r="C3053">
        <v>230819</v>
      </c>
      <c r="E3053" s="1">
        <v>44540.61041666667</v>
      </c>
      <c r="F3053">
        <v>396.25</v>
      </c>
      <c r="G3053">
        <v>50083</v>
      </c>
      <c r="I3053" s="1">
        <v>44540.60833333333</v>
      </c>
      <c r="J3053">
        <v>359.28</v>
      </c>
      <c r="K3053">
        <v>9640</v>
      </c>
      <c r="M3053" s="1">
        <v>44540.609722222223</v>
      </c>
      <c r="N3053">
        <v>177.80500000000001</v>
      </c>
      <c r="O3053">
        <v>95045</v>
      </c>
      <c r="Q3053" s="1">
        <v>44540.609722222223</v>
      </c>
      <c r="R3053">
        <v>340.255</v>
      </c>
      <c r="S3053">
        <v>36141</v>
      </c>
    </row>
    <row r="3054" spans="1:19" x14ac:dyDescent="0.25">
      <c r="A3054" s="1">
        <v>44540.606249999997</v>
      </c>
      <c r="B3054">
        <v>469.15</v>
      </c>
      <c r="C3054">
        <v>115965</v>
      </c>
      <c r="E3054" s="1">
        <v>44540.611111111109</v>
      </c>
      <c r="F3054">
        <v>396.26</v>
      </c>
      <c r="G3054">
        <v>27811</v>
      </c>
      <c r="I3054" s="1">
        <v>44540.609027777777</v>
      </c>
      <c r="J3054">
        <v>359.26</v>
      </c>
      <c r="K3054">
        <v>13486</v>
      </c>
      <c r="M3054" s="1">
        <v>44540.61041666667</v>
      </c>
      <c r="N3054">
        <v>177.68</v>
      </c>
      <c r="O3054">
        <v>175569</v>
      </c>
      <c r="Q3054" s="1">
        <v>44540.61041666667</v>
      </c>
      <c r="R3054">
        <v>340.27</v>
      </c>
      <c r="S3054">
        <v>38147</v>
      </c>
    </row>
    <row r="3055" spans="1:19" x14ac:dyDescent="0.25">
      <c r="A3055" s="1">
        <v>44540.606944444444</v>
      </c>
      <c r="B3055">
        <v>469.04</v>
      </c>
      <c r="C3055">
        <v>164388</v>
      </c>
      <c r="E3055" s="1">
        <v>44540.611805555556</v>
      </c>
      <c r="F3055">
        <v>396.25</v>
      </c>
      <c r="G3055">
        <v>34850</v>
      </c>
      <c r="I3055" s="1">
        <v>44540.609722222223</v>
      </c>
      <c r="J3055">
        <v>359.37</v>
      </c>
      <c r="K3055">
        <v>5360</v>
      </c>
      <c r="M3055" s="1">
        <v>44540.611111111109</v>
      </c>
      <c r="N3055">
        <v>177.82</v>
      </c>
      <c r="O3055">
        <v>184593</v>
      </c>
      <c r="Q3055" s="1">
        <v>44540.611111111109</v>
      </c>
      <c r="R3055">
        <v>340.07</v>
      </c>
      <c r="S3055">
        <v>63542</v>
      </c>
    </row>
    <row r="3056" spans="1:19" x14ac:dyDescent="0.25">
      <c r="A3056" s="1">
        <v>44540.607638888891</v>
      </c>
      <c r="B3056">
        <v>469.04700000000003</v>
      </c>
      <c r="C3056">
        <v>94122</v>
      </c>
      <c r="E3056" s="1">
        <v>44540.612500000003</v>
      </c>
      <c r="F3056">
        <v>396.36</v>
      </c>
      <c r="G3056">
        <v>19055</v>
      </c>
      <c r="I3056" s="1">
        <v>44540.61041666667</v>
      </c>
      <c r="J3056">
        <v>359.4</v>
      </c>
      <c r="K3056">
        <v>21771</v>
      </c>
      <c r="M3056" s="1">
        <v>44540.611805555556</v>
      </c>
      <c r="N3056">
        <v>177.81</v>
      </c>
      <c r="O3056">
        <v>140141</v>
      </c>
      <c r="Q3056" s="1">
        <v>44540.611805555556</v>
      </c>
      <c r="R3056">
        <v>340.02</v>
      </c>
      <c r="S3056">
        <v>27617</v>
      </c>
    </row>
    <row r="3057" spans="1:19" x14ac:dyDescent="0.25">
      <c r="A3057" s="1">
        <v>44540.60833333333</v>
      </c>
      <c r="B3057">
        <v>469.05</v>
      </c>
      <c r="C3057">
        <v>71270</v>
      </c>
      <c r="E3057" s="1">
        <v>44540.613194444442</v>
      </c>
      <c r="F3057">
        <v>396.34</v>
      </c>
      <c r="G3057">
        <v>19701</v>
      </c>
      <c r="I3057" s="1">
        <v>44540.611111111109</v>
      </c>
      <c r="J3057">
        <v>359.37</v>
      </c>
      <c r="K3057">
        <v>4572</v>
      </c>
      <c r="M3057" s="1">
        <v>44540.612500000003</v>
      </c>
      <c r="N3057">
        <v>177.86</v>
      </c>
      <c r="O3057">
        <v>118639</v>
      </c>
      <c r="Q3057" s="1">
        <v>44540.612500000003</v>
      </c>
      <c r="R3057">
        <v>340.18</v>
      </c>
      <c r="S3057">
        <v>15332</v>
      </c>
    </row>
    <row r="3058" spans="1:19" x14ac:dyDescent="0.25">
      <c r="A3058" s="1">
        <v>44540.609027777777</v>
      </c>
      <c r="B3058">
        <v>469.03500000000003</v>
      </c>
      <c r="C3058">
        <v>60372</v>
      </c>
      <c r="E3058" s="1">
        <v>44540.613888888889</v>
      </c>
      <c r="F3058">
        <v>396.22899999999998</v>
      </c>
      <c r="G3058">
        <v>35509</v>
      </c>
      <c r="I3058" s="1">
        <v>44540.611805555556</v>
      </c>
      <c r="J3058">
        <v>359.34</v>
      </c>
      <c r="K3058">
        <v>1500</v>
      </c>
      <c r="M3058" s="1">
        <v>44540.613194444442</v>
      </c>
      <c r="N3058">
        <v>177.84</v>
      </c>
      <c r="O3058">
        <v>77204</v>
      </c>
      <c r="Q3058" s="1">
        <v>44540.613194444442</v>
      </c>
      <c r="R3058">
        <v>340.16500000000002</v>
      </c>
      <c r="S3058">
        <v>19095</v>
      </c>
    </row>
    <row r="3059" spans="1:19" x14ac:dyDescent="0.25">
      <c r="A3059" s="1">
        <v>44540.609722222223</v>
      </c>
      <c r="B3059">
        <v>469.17</v>
      </c>
      <c r="C3059">
        <v>81302</v>
      </c>
      <c r="E3059" s="1">
        <v>44540.614583333336</v>
      </c>
      <c r="F3059">
        <v>396.22500000000002</v>
      </c>
      <c r="G3059">
        <v>33539</v>
      </c>
      <c r="I3059" s="1">
        <v>44540.612500000003</v>
      </c>
      <c r="J3059">
        <v>359.42</v>
      </c>
      <c r="K3059">
        <v>2421</v>
      </c>
      <c r="M3059" s="1">
        <v>44540.613888888889</v>
      </c>
      <c r="N3059">
        <v>177.74</v>
      </c>
      <c r="O3059">
        <v>95474</v>
      </c>
      <c r="Q3059" s="1">
        <v>44540.613888888889</v>
      </c>
      <c r="R3059">
        <v>340.07</v>
      </c>
      <c r="S3059">
        <v>25460</v>
      </c>
    </row>
    <row r="3060" spans="1:19" x14ac:dyDescent="0.25">
      <c r="A3060" s="1">
        <v>44540.61041666667</v>
      </c>
      <c r="B3060">
        <v>469.19</v>
      </c>
      <c r="C3060">
        <v>163075</v>
      </c>
      <c r="E3060" s="1">
        <v>44540.615277777775</v>
      </c>
      <c r="F3060">
        <v>396.27</v>
      </c>
      <c r="G3060">
        <v>44486</v>
      </c>
      <c r="I3060" s="1">
        <v>44540.613194444442</v>
      </c>
      <c r="J3060">
        <v>359.44</v>
      </c>
      <c r="K3060">
        <v>5715</v>
      </c>
      <c r="M3060" s="1">
        <v>44540.614583333336</v>
      </c>
      <c r="N3060">
        <v>177.79499999999999</v>
      </c>
      <c r="O3060">
        <v>218582</v>
      </c>
      <c r="Q3060" s="1">
        <v>44540.614583333336</v>
      </c>
      <c r="R3060">
        <v>340.14</v>
      </c>
      <c r="S3060">
        <v>24071</v>
      </c>
    </row>
    <row r="3061" spans="1:19" x14ac:dyDescent="0.25">
      <c r="A3061" s="1">
        <v>44540.611111111109</v>
      </c>
      <c r="B3061">
        <v>469.19</v>
      </c>
      <c r="C3061">
        <v>55290</v>
      </c>
      <c r="E3061" s="1">
        <v>44540.615972222222</v>
      </c>
      <c r="F3061">
        <v>396.21</v>
      </c>
      <c r="G3061">
        <v>38188</v>
      </c>
      <c r="I3061" s="1">
        <v>44540.613888888889</v>
      </c>
      <c r="J3061">
        <v>359.39</v>
      </c>
      <c r="K3061">
        <v>1125</v>
      </c>
      <c r="M3061" s="1">
        <v>44540.615277777775</v>
      </c>
      <c r="N3061">
        <v>177.76</v>
      </c>
      <c r="O3061">
        <v>89301</v>
      </c>
      <c r="Q3061" s="1">
        <v>44540.615277777775</v>
      </c>
      <c r="R3061">
        <v>340.11</v>
      </c>
      <c r="S3061">
        <v>20933</v>
      </c>
    </row>
    <row r="3062" spans="1:19" x14ac:dyDescent="0.25">
      <c r="A3062" s="1">
        <v>44540.611805555556</v>
      </c>
      <c r="B3062">
        <v>469.11</v>
      </c>
      <c r="C3062">
        <v>40261</v>
      </c>
      <c r="E3062" s="1">
        <v>44540.616666666669</v>
      </c>
      <c r="F3062">
        <v>396.14</v>
      </c>
      <c r="G3062">
        <v>31826</v>
      </c>
      <c r="I3062" s="1">
        <v>44540.614583333336</v>
      </c>
      <c r="J3062">
        <v>359.48899999999998</v>
      </c>
      <c r="K3062">
        <v>3770</v>
      </c>
      <c r="M3062" s="1">
        <v>44540.615972222222</v>
      </c>
      <c r="N3062">
        <v>177.7</v>
      </c>
      <c r="O3062">
        <v>135692</v>
      </c>
      <c r="Q3062" s="1">
        <v>44540.615972222222</v>
      </c>
      <c r="R3062">
        <v>340.12</v>
      </c>
      <c r="S3062">
        <v>19202</v>
      </c>
    </row>
    <row r="3063" spans="1:19" x14ac:dyDescent="0.25">
      <c r="A3063" s="1">
        <v>44540.612500000003</v>
      </c>
      <c r="B3063">
        <v>469.18</v>
      </c>
      <c r="C3063">
        <v>23319</v>
      </c>
      <c r="E3063" s="1">
        <v>44540.617361111108</v>
      </c>
      <c r="F3063">
        <v>396.17</v>
      </c>
      <c r="G3063">
        <v>84333</v>
      </c>
      <c r="I3063" s="1">
        <v>44540.615277777775</v>
      </c>
      <c r="J3063">
        <v>359.45</v>
      </c>
      <c r="K3063">
        <v>1888</v>
      </c>
      <c r="M3063" s="1">
        <v>44540.616666666669</v>
      </c>
      <c r="N3063">
        <v>177.678</v>
      </c>
      <c r="O3063">
        <v>101364</v>
      </c>
      <c r="Q3063" s="1">
        <v>44540.616666666669</v>
      </c>
      <c r="R3063">
        <v>339.99</v>
      </c>
      <c r="S3063">
        <v>18925</v>
      </c>
    </row>
    <row r="3064" spans="1:19" x14ac:dyDescent="0.25">
      <c r="A3064" s="1">
        <v>44540.613194444442</v>
      </c>
      <c r="B3064">
        <v>469.2</v>
      </c>
      <c r="C3064">
        <v>23668</v>
      </c>
      <c r="E3064" s="1">
        <v>44540.618055555555</v>
      </c>
      <c r="F3064">
        <v>396.16</v>
      </c>
      <c r="G3064">
        <v>88679</v>
      </c>
      <c r="I3064" s="1">
        <v>44540.615972222222</v>
      </c>
      <c r="J3064">
        <v>359.39</v>
      </c>
      <c r="K3064">
        <v>5945</v>
      </c>
      <c r="M3064" s="1">
        <v>44540.617361111108</v>
      </c>
      <c r="N3064">
        <v>177.76</v>
      </c>
      <c r="O3064">
        <v>327000</v>
      </c>
      <c r="Q3064" s="1">
        <v>44540.617361111108</v>
      </c>
      <c r="R3064">
        <v>339.92</v>
      </c>
      <c r="S3064">
        <v>75516</v>
      </c>
    </row>
    <row r="3065" spans="1:19" x14ac:dyDescent="0.25">
      <c r="A3065" s="1">
        <v>44540.613888888889</v>
      </c>
      <c r="B3065">
        <v>469.11</v>
      </c>
      <c r="C3065">
        <v>29132</v>
      </c>
      <c r="E3065" s="1">
        <v>44540.618750000001</v>
      </c>
      <c r="F3065">
        <v>396.2</v>
      </c>
      <c r="G3065">
        <v>61388</v>
      </c>
      <c r="I3065" s="1">
        <v>44540.616666666669</v>
      </c>
      <c r="J3065">
        <v>359.38</v>
      </c>
      <c r="K3065">
        <v>2350</v>
      </c>
      <c r="M3065" s="1">
        <v>44540.618055555555</v>
      </c>
      <c r="N3065">
        <v>177.76</v>
      </c>
      <c r="O3065">
        <v>99934</v>
      </c>
      <c r="Q3065" s="1">
        <v>44540.618055555555</v>
      </c>
      <c r="R3065">
        <v>339.95</v>
      </c>
      <c r="S3065">
        <v>25172</v>
      </c>
    </row>
    <row r="3066" spans="1:19" x14ac:dyDescent="0.25">
      <c r="A3066" s="1">
        <v>44540.614583333336</v>
      </c>
      <c r="B3066">
        <v>469.15</v>
      </c>
      <c r="C3066">
        <v>59540</v>
      </c>
      <c r="E3066" s="1">
        <v>44540.619444444441</v>
      </c>
      <c r="F3066">
        <v>395.99</v>
      </c>
      <c r="G3066">
        <v>61452</v>
      </c>
      <c r="I3066" s="1">
        <v>44540.617361111108</v>
      </c>
      <c r="J3066">
        <v>359.36</v>
      </c>
      <c r="K3066">
        <v>4158</v>
      </c>
      <c r="M3066" s="1">
        <v>44540.618750000001</v>
      </c>
      <c r="N3066">
        <v>177.76</v>
      </c>
      <c r="O3066">
        <v>153252</v>
      </c>
      <c r="Q3066" s="1">
        <v>44540.618750000001</v>
      </c>
      <c r="R3066">
        <v>339.95</v>
      </c>
      <c r="S3066">
        <v>19860</v>
      </c>
    </row>
    <row r="3067" spans="1:19" x14ac:dyDescent="0.25">
      <c r="A3067" s="1">
        <v>44540.615277777775</v>
      </c>
      <c r="B3067">
        <v>469.12</v>
      </c>
      <c r="C3067">
        <v>35386</v>
      </c>
      <c r="E3067" s="1">
        <v>44540.620138888888</v>
      </c>
      <c r="F3067">
        <v>395.90499999999997</v>
      </c>
      <c r="G3067">
        <v>45058</v>
      </c>
      <c r="I3067" s="1">
        <v>44540.618055555555</v>
      </c>
      <c r="J3067">
        <v>359.35</v>
      </c>
      <c r="K3067">
        <v>2440</v>
      </c>
      <c r="M3067" s="1">
        <v>44540.619444444441</v>
      </c>
      <c r="N3067">
        <v>177.75</v>
      </c>
      <c r="O3067">
        <v>155686</v>
      </c>
      <c r="Q3067" s="1">
        <v>44540.619444444441</v>
      </c>
      <c r="R3067">
        <v>339.74</v>
      </c>
      <c r="S3067">
        <v>40031</v>
      </c>
    </row>
    <row r="3068" spans="1:19" x14ac:dyDescent="0.25">
      <c r="A3068" s="1">
        <v>44540.615972222222</v>
      </c>
      <c r="B3068">
        <v>469.09</v>
      </c>
      <c r="C3068">
        <v>91543</v>
      </c>
      <c r="E3068" s="1">
        <v>44540.620833333334</v>
      </c>
      <c r="F3068">
        <v>395.89</v>
      </c>
      <c r="G3068">
        <v>135075</v>
      </c>
      <c r="I3068" s="1">
        <v>44540.618750000001</v>
      </c>
      <c r="J3068">
        <v>359.32</v>
      </c>
      <c r="K3068">
        <v>800</v>
      </c>
      <c r="M3068" s="1">
        <v>44540.620138888888</v>
      </c>
      <c r="N3068">
        <v>177.69</v>
      </c>
      <c r="O3068">
        <v>114827</v>
      </c>
      <c r="Q3068" s="1">
        <v>44540.620138888888</v>
      </c>
      <c r="R3068">
        <v>339.72300000000001</v>
      </c>
      <c r="S3068">
        <v>33067</v>
      </c>
    </row>
    <row r="3069" spans="1:19" x14ac:dyDescent="0.25">
      <c r="A3069" s="1">
        <v>44540.616666666669</v>
      </c>
      <c r="B3069">
        <v>469.05</v>
      </c>
      <c r="C3069">
        <v>76054</v>
      </c>
      <c r="E3069" s="1">
        <v>44540.621527777781</v>
      </c>
      <c r="F3069">
        <v>395.95</v>
      </c>
      <c r="G3069">
        <v>73033</v>
      </c>
      <c r="I3069" s="1">
        <v>44540.619444444441</v>
      </c>
      <c r="J3069">
        <v>359.23</v>
      </c>
      <c r="K3069">
        <v>1578</v>
      </c>
      <c r="M3069" s="1">
        <v>44540.620833333334</v>
      </c>
      <c r="N3069">
        <v>177.80500000000001</v>
      </c>
      <c r="O3069">
        <v>285936</v>
      </c>
      <c r="Q3069" s="1">
        <v>44540.620833333334</v>
      </c>
      <c r="R3069">
        <v>339.74</v>
      </c>
      <c r="S3069">
        <v>31847</v>
      </c>
    </row>
    <row r="3070" spans="1:19" x14ac:dyDescent="0.25">
      <c r="A3070" s="1">
        <v>44540.617361111108</v>
      </c>
      <c r="B3070">
        <v>469.04</v>
      </c>
      <c r="C3070">
        <v>37262</v>
      </c>
      <c r="E3070" s="1">
        <v>44540.62222222222</v>
      </c>
      <c r="F3070">
        <v>395.76</v>
      </c>
      <c r="G3070">
        <v>101154</v>
      </c>
      <c r="I3070" s="1">
        <v>44540.620138888888</v>
      </c>
      <c r="J3070">
        <v>359.21</v>
      </c>
      <c r="K3070">
        <v>2580</v>
      </c>
      <c r="M3070" s="1">
        <v>44540.621527777781</v>
      </c>
      <c r="N3070">
        <v>177.85</v>
      </c>
      <c r="O3070">
        <v>295463</v>
      </c>
      <c r="Q3070" s="1">
        <v>44540.621527777781</v>
      </c>
      <c r="R3070">
        <v>339.78800000000001</v>
      </c>
      <c r="S3070">
        <v>67668</v>
      </c>
    </row>
    <row r="3071" spans="1:19" x14ac:dyDescent="0.25">
      <c r="A3071" s="1">
        <v>44540.618055555555</v>
      </c>
      <c r="B3071">
        <v>469.02499999999998</v>
      </c>
      <c r="C3071">
        <v>57581</v>
      </c>
      <c r="E3071" s="1">
        <v>44540.622916666667</v>
      </c>
      <c r="F3071">
        <v>395.78</v>
      </c>
      <c r="G3071">
        <v>40019</v>
      </c>
      <c r="I3071" s="1">
        <v>44540.620833333334</v>
      </c>
      <c r="J3071">
        <v>359.16</v>
      </c>
      <c r="K3071">
        <v>6104</v>
      </c>
      <c r="M3071" s="1">
        <v>44540.62222222222</v>
      </c>
      <c r="N3071">
        <v>177.81</v>
      </c>
      <c r="O3071">
        <v>159390</v>
      </c>
      <c r="Q3071" s="1">
        <v>44540.62222222222</v>
      </c>
      <c r="R3071">
        <v>339.74</v>
      </c>
      <c r="S3071">
        <v>50811</v>
      </c>
    </row>
    <row r="3072" spans="1:19" x14ac:dyDescent="0.25">
      <c r="A3072" s="1">
        <v>44540.618750000001</v>
      </c>
      <c r="B3072">
        <v>469.01</v>
      </c>
      <c r="C3072">
        <v>58129</v>
      </c>
      <c r="E3072" s="1">
        <v>44540.623611111114</v>
      </c>
      <c r="F3072">
        <v>395.86599999999999</v>
      </c>
      <c r="G3072">
        <v>61347</v>
      </c>
      <c r="I3072" s="1">
        <v>44540.621527777781</v>
      </c>
      <c r="J3072">
        <v>359.22</v>
      </c>
      <c r="K3072">
        <v>8252</v>
      </c>
      <c r="M3072" s="1">
        <v>44540.622916666667</v>
      </c>
      <c r="N3072">
        <v>177.78700000000001</v>
      </c>
      <c r="O3072">
        <v>182627</v>
      </c>
      <c r="Q3072" s="1">
        <v>44540.622916666667</v>
      </c>
      <c r="R3072">
        <v>339.76499999999999</v>
      </c>
      <c r="S3072">
        <v>29848</v>
      </c>
    </row>
    <row r="3073" spans="1:19" x14ac:dyDescent="0.25">
      <c r="A3073" s="1">
        <v>44540.619444444441</v>
      </c>
      <c r="B3073">
        <v>468.85</v>
      </c>
      <c r="C3073">
        <v>89828</v>
      </c>
      <c r="E3073" s="1">
        <v>44540.624305555553</v>
      </c>
      <c r="F3073">
        <v>395.82</v>
      </c>
      <c r="G3073">
        <v>50285</v>
      </c>
      <c r="I3073" s="1">
        <v>44540.62222222222</v>
      </c>
      <c r="J3073">
        <v>359.15</v>
      </c>
      <c r="K3073">
        <v>11324</v>
      </c>
      <c r="M3073" s="1">
        <v>44540.623611111114</v>
      </c>
      <c r="N3073">
        <v>177.845</v>
      </c>
      <c r="O3073">
        <v>136451</v>
      </c>
      <c r="Q3073" s="1">
        <v>44540.623611111114</v>
      </c>
      <c r="R3073">
        <v>339.9</v>
      </c>
      <c r="S3073">
        <v>34031</v>
      </c>
    </row>
    <row r="3074" spans="1:19" x14ac:dyDescent="0.25">
      <c r="A3074" s="1">
        <v>44540.620138888888</v>
      </c>
      <c r="B3074">
        <v>468.8</v>
      </c>
      <c r="C3074">
        <v>63501</v>
      </c>
      <c r="E3074" s="1">
        <v>44540.625</v>
      </c>
      <c r="F3074">
        <v>395.98</v>
      </c>
      <c r="G3074">
        <v>73846</v>
      </c>
      <c r="I3074" s="1">
        <v>44540.622916666667</v>
      </c>
      <c r="J3074">
        <v>359.12799999999999</v>
      </c>
      <c r="K3074">
        <v>1773</v>
      </c>
      <c r="M3074" s="1">
        <v>44540.624305555553</v>
      </c>
      <c r="N3074">
        <v>177.84800000000001</v>
      </c>
      <c r="O3074">
        <v>148809</v>
      </c>
      <c r="Q3074" s="1">
        <v>44540.624305555553</v>
      </c>
      <c r="R3074">
        <v>339.9</v>
      </c>
      <c r="S3074">
        <v>28561</v>
      </c>
    </row>
    <row r="3075" spans="1:19" x14ac:dyDescent="0.25">
      <c r="A3075" s="1">
        <v>44540.620833333334</v>
      </c>
      <c r="B3075">
        <v>468.76</v>
      </c>
      <c r="C3075">
        <v>65648</v>
      </c>
      <c r="E3075" s="1">
        <v>44540.625694444447</v>
      </c>
      <c r="F3075">
        <v>396.1</v>
      </c>
      <c r="G3075">
        <v>50931</v>
      </c>
      <c r="I3075" s="1">
        <v>44540.623611111114</v>
      </c>
      <c r="J3075">
        <v>359.07</v>
      </c>
      <c r="K3075">
        <v>3805</v>
      </c>
      <c r="M3075" s="1">
        <v>44540.625</v>
      </c>
      <c r="N3075">
        <v>177.98</v>
      </c>
      <c r="O3075">
        <v>721253</v>
      </c>
      <c r="Q3075" s="1">
        <v>44540.625</v>
      </c>
      <c r="R3075">
        <v>339.99</v>
      </c>
      <c r="S3075">
        <v>45135</v>
      </c>
    </row>
    <row r="3076" spans="1:19" x14ac:dyDescent="0.25">
      <c r="A3076" s="1">
        <v>44540.621527777781</v>
      </c>
      <c r="B3076">
        <v>468.86</v>
      </c>
      <c r="C3076">
        <v>107785</v>
      </c>
      <c r="E3076" s="1">
        <v>44540.626388888886</v>
      </c>
      <c r="F3076">
        <v>395.96</v>
      </c>
      <c r="G3076">
        <v>69307</v>
      </c>
      <c r="I3076" s="1">
        <v>44540.624305555553</v>
      </c>
      <c r="J3076">
        <v>359.06</v>
      </c>
      <c r="K3076">
        <v>4730</v>
      </c>
      <c r="M3076" s="1">
        <v>44540.625694444447</v>
      </c>
      <c r="N3076">
        <v>178.14</v>
      </c>
      <c r="O3076">
        <v>393382</v>
      </c>
      <c r="Q3076" s="1">
        <v>44540.625694444447</v>
      </c>
      <c r="R3076">
        <v>340.02499999999998</v>
      </c>
      <c r="S3076">
        <v>45087</v>
      </c>
    </row>
    <row r="3077" spans="1:19" x14ac:dyDescent="0.25">
      <c r="A3077" s="1">
        <v>44540.62222222222</v>
      </c>
      <c r="B3077">
        <v>468.71</v>
      </c>
      <c r="C3077">
        <v>141400</v>
      </c>
      <c r="E3077" s="1">
        <v>44540.627083333333</v>
      </c>
      <c r="F3077">
        <v>395.72</v>
      </c>
      <c r="G3077">
        <v>54208</v>
      </c>
      <c r="I3077" s="1">
        <v>44540.625</v>
      </c>
      <c r="J3077">
        <v>359.1</v>
      </c>
      <c r="K3077">
        <v>7571</v>
      </c>
      <c r="M3077" s="1">
        <v>44540.626388888886</v>
      </c>
      <c r="N3077">
        <v>177.95</v>
      </c>
      <c r="O3077">
        <v>399190</v>
      </c>
      <c r="Q3077" s="1">
        <v>44540.626388888886</v>
      </c>
      <c r="R3077">
        <v>339.92</v>
      </c>
      <c r="S3077">
        <v>44455</v>
      </c>
    </row>
    <row r="3078" spans="1:19" x14ac:dyDescent="0.25">
      <c r="A3078" s="1">
        <v>44540.622916666667</v>
      </c>
      <c r="B3078">
        <v>468.69900000000001</v>
      </c>
      <c r="C3078">
        <v>69035</v>
      </c>
      <c r="E3078" s="1">
        <v>44540.62777777778</v>
      </c>
      <c r="F3078">
        <v>395.65</v>
      </c>
      <c r="G3078">
        <v>50823</v>
      </c>
      <c r="I3078" s="1">
        <v>44540.625694444447</v>
      </c>
      <c r="J3078">
        <v>359.12</v>
      </c>
      <c r="K3078">
        <v>1028</v>
      </c>
      <c r="M3078" s="1">
        <v>44540.627083333333</v>
      </c>
      <c r="N3078">
        <v>177.785</v>
      </c>
      <c r="O3078">
        <v>314878</v>
      </c>
      <c r="Q3078" s="1">
        <v>44540.627083333333</v>
      </c>
      <c r="R3078">
        <v>339.9</v>
      </c>
      <c r="S3078">
        <v>25111</v>
      </c>
    </row>
    <row r="3079" spans="1:19" x14ac:dyDescent="0.25">
      <c r="A3079" s="1">
        <v>44540.623611111114</v>
      </c>
      <c r="B3079">
        <v>468.67</v>
      </c>
      <c r="C3079">
        <v>98344</v>
      </c>
      <c r="E3079" s="1">
        <v>44540.628472222219</v>
      </c>
      <c r="F3079">
        <v>395.61</v>
      </c>
      <c r="G3079">
        <v>49332</v>
      </c>
      <c r="I3079" s="1">
        <v>44540.626388888886</v>
      </c>
      <c r="J3079">
        <v>359.02</v>
      </c>
      <c r="K3079">
        <v>10320</v>
      </c>
      <c r="M3079" s="1">
        <v>44540.62777777778</v>
      </c>
      <c r="N3079">
        <v>177.76</v>
      </c>
      <c r="O3079">
        <v>275279</v>
      </c>
      <c r="Q3079" s="1">
        <v>44540.62777777778</v>
      </c>
      <c r="R3079">
        <v>339.85</v>
      </c>
      <c r="S3079">
        <v>29685</v>
      </c>
    </row>
    <row r="3080" spans="1:19" x14ac:dyDescent="0.25">
      <c r="A3080" s="1">
        <v>44540.624305555553</v>
      </c>
      <c r="B3080">
        <v>468.61</v>
      </c>
      <c r="C3080">
        <v>62611</v>
      </c>
      <c r="E3080" s="1">
        <v>44540.629166666666</v>
      </c>
      <c r="F3080">
        <v>395.74</v>
      </c>
      <c r="G3080">
        <v>47887</v>
      </c>
      <c r="I3080" s="1">
        <v>44540.627083333333</v>
      </c>
      <c r="J3080">
        <v>358.99</v>
      </c>
      <c r="K3080">
        <v>3748</v>
      </c>
      <c r="M3080" s="1">
        <v>44540.628472222219</v>
      </c>
      <c r="N3080">
        <v>177.91</v>
      </c>
      <c r="O3080">
        <v>375689</v>
      </c>
      <c r="Q3080" s="1">
        <v>44540.628472222219</v>
      </c>
      <c r="R3080">
        <v>339.85</v>
      </c>
      <c r="S3080">
        <v>30310</v>
      </c>
    </row>
    <row r="3081" spans="1:19" x14ac:dyDescent="0.25">
      <c r="A3081" s="1">
        <v>44540.625</v>
      </c>
      <c r="B3081">
        <v>468.75</v>
      </c>
      <c r="C3081">
        <v>112725</v>
      </c>
      <c r="E3081" s="1">
        <v>44540.629861111112</v>
      </c>
      <c r="F3081">
        <v>395.80500000000001</v>
      </c>
      <c r="G3081">
        <v>42348</v>
      </c>
      <c r="I3081" s="1">
        <v>44540.62777777778</v>
      </c>
      <c r="J3081">
        <v>358.94</v>
      </c>
      <c r="K3081">
        <v>7424</v>
      </c>
      <c r="M3081" s="1">
        <v>44540.629166666666</v>
      </c>
      <c r="N3081">
        <v>177.88</v>
      </c>
      <c r="O3081">
        <v>203316</v>
      </c>
      <c r="Q3081" s="1">
        <v>44540.629166666666</v>
      </c>
      <c r="R3081">
        <v>339.99</v>
      </c>
      <c r="S3081">
        <v>32961</v>
      </c>
    </row>
    <row r="3082" spans="1:19" x14ac:dyDescent="0.25">
      <c r="A3082" s="1">
        <v>44540.625694444447</v>
      </c>
      <c r="B3082">
        <v>468.80399999999997</v>
      </c>
      <c r="C3082">
        <v>78285</v>
      </c>
      <c r="E3082" s="1">
        <v>44540.630555555559</v>
      </c>
      <c r="F3082">
        <v>396.09</v>
      </c>
      <c r="G3082">
        <v>75240</v>
      </c>
      <c r="I3082" s="1">
        <v>44540.628472222219</v>
      </c>
      <c r="J3082">
        <v>358.93</v>
      </c>
      <c r="K3082">
        <v>5678</v>
      </c>
      <c r="M3082" s="1">
        <v>44540.629861111112</v>
      </c>
      <c r="N3082">
        <v>177.91499999999999</v>
      </c>
      <c r="O3082">
        <v>143485</v>
      </c>
      <c r="Q3082" s="1">
        <v>44540.629861111112</v>
      </c>
      <c r="R3082">
        <v>340.03</v>
      </c>
      <c r="S3082">
        <v>33869</v>
      </c>
    </row>
    <row r="3083" spans="1:19" x14ac:dyDescent="0.25">
      <c r="A3083" s="1">
        <v>44540.626388888886</v>
      </c>
      <c r="B3083">
        <v>468.66</v>
      </c>
      <c r="C3083">
        <v>117137</v>
      </c>
      <c r="E3083" s="1">
        <v>44540.631249999999</v>
      </c>
      <c r="F3083">
        <v>396.01</v>
      </c>
      <c r="G3083">
        <v>37941</v>
      </c>
      <c r="I3083" s="1">
        <v>44540.629166666666</v>
      </c>
      <c r="J3083">
        <v>359.08</v>
      </c>
      <c r="K3083">
        <v>2828</v>
      </c>
      <c r="M3083" s="1">
        <v>44540.630555555559</v>
      </c>
      <c r="N3083">
        <v>178.07</v>
      </c>
      <c r="O3083">
        <v>338868</v>
      </c>
      <c r="Q3083" s="1">
        <v>44540.630555555559</v>
      </c>
      <c r="R3083">
        <v>340.32</v>
      </c>
      <c r="S3083">
        <v>78492</v>
      </c>
    </row>
    <row r="3084" spans="1:19" x14ac:dyDescent="0.25">
      <c r="A3084" s="1">
        <v>44540.627083333333</v>
      </c>
      <c r="B3084">
        <v>468.52</v>
      </c>
      <c r="C3084">
        <v>101986</v>
      </c>
      <c r="E3084" s="1">
        <v>44540.631944444445</v>
      </c>
      <c r="F3084">
        <v>396.13</v>
      </c>
      <c r="G3084">
        <v>40094</v>
      </c>
      <c r="I3084" s="1">
        <v>44540.629861111112</v>
      </c>
      <c r="J3084">
        <v>359.11</v>
      </c>
      <c r="K3084">
        <v>7946</v>
      </c>
      <c r="M3084" s="1">
        <v>44540.631249999999</v>
      </c>
      <c r="N3084">
        <v>178.06</v>
      </c>
      <c r="O3084">
        <v>293770</v>
      </c>
      <c r="Q3084" s="1">
        <v>44540.631249999999</v>
      </c>
      <c r="R3084">
        <v>340.2</v>
      </c>
      <c r="S3084">
        <v>50366</v>
      </c>
    </row>
    <row r="3085" spans="1:19" x14ac:dyDescent="0.25">
      <c r="A3085" s="1">
        <v>44540.62777777778</v>
      </c>
      <c r="B3085">
        <v>468.48</v>
      </c>
      <c r="C3085">
        <v>157493</v>
      </c>
      <c r="E3085" s="1">
        <v>44540.632638888892</v>
      </c>
      <c r="F3085">
        <v>396.04500000000002</v>
      </c>
      <c r="G3085">
        <v>45242</v>
      </c>
      <c r="I3085" s="1">
        <v>44540.630555555559</v>
      </c>
      <c r="J3085">
        <v>359.29</v>
      </c>
      <c r="K3085">
        <v>5006</v>
      </c>
      <c r="M3085" s="1">
        <v>44540.631944444445</v>
      </c>
      <c r="N3085">
        <v>178.07499999999999</v>
      </c>
      <c r="O3085">
        <v>470021</v>
      </c>
      <c r="Q3085" s="1">
        <v>44540.631944444445</v>
      </c>
      <c r="R3085">
        <v>340.34</v>
      </c>
      <c r="S3085">
        <v>49802</v>
      </c>
    </row>
    <row r="3086" spans="1:19" x14ac:dyDescent="0.25">
      <c r="A3086" s="1">
        <v>44540.628472222219</v>
      </c>
      <c r="B3086">
        <v>468.41</v>
      </c>
      <c r="C3086">
        <v>151491</v>
      </c>
      <c r="E3086" s="1">
        <v>44540.633333333331</v>
      </c>
      <c r="F3086">
        <v>395.99</v>
      </c>
      <c r="G3086">
        <v>31218</v>
      </c>
      <c r="I3086" s="1">
        <v>44540.631249999999</v>
      </c>
      <c r="J3086">
        <v>359.3</v>
      </c>
      <c r="K3086">
        <v>6237</v>
      </c>
      <c r="M3086" s="1">
        <v>44540.632638888892</v>
      </c>
      <c r="N3086">
        <v>177.94</v>
      </c>
      <c r="O3086">
        <v>216538</v>
      </c>
      <c r="Q3086" s="1">
        <v>44540.632638888892</v>
      </c>
      <c r="R3086">
        <v>340.35</v>
      </c>
      <c r="S3086">
        <v>24167</v>
      </c>
    </row>
    <row r="3087" spans="1:19" x14ac:dyDescent="0.25">
      <c r="A3087" s="1">
        <v>44540.629166666666</v>
      </c>
      <c r="B3087">
        <v>468.59800000000001</v>
      </c>
      <c r="C3087">
        <v>133530</v>
      </c>
      <c r="E3087" s="1">
        <v>44540.634027777778</v>
      </c>
      <c r="F3087">
        <v>396.03</v>
      </c>
      <c r="G3087">
        <v>23750</v>
      </c>
      <c r="I3087" s="1">
        <v>44540.631944444445</v>
      </c>
      <c r="J3087">
        <v>359.32</v>
      </c>
      <c r="K3087">
        <v>2656</v>
      </c>
      <c r="M3087" s="1">
        <v>44540.633333333331</v>
      </c>
      <c r="N3087">
        <v>177.91</v>
      </c>
      <c r="O3087">
        <v>188663</v>
      </c>
      <c r="Q3087" s="1">
        <v>44540.633333333331</v>
      </c>
      <c r="R3087">
        <v>340.37</v>
      </c>
      <c r="S3087">
        <v>36947</v>
      </c>
    </row>
    <row r="3088" spans="1:19" x14ac:dyDescent="0.25">
      <c r="A3088" s="1">
        <v>44540.629861111112</v>
      </c>
      <c r="B3088">
        <v>468.68</v>
      </c>
      <c r="C3088">
        <v>82541</v>
      </c>
      <c r="E3088" s="1">
        <v>44540.634722222225</v>
      </c>
      <c r="F3088">
        <v>396.08</v>
      </c>
      <c r="G3088">
        <v>33899</v>
      </c>
      <c r="I3088" s="1">
        <v>44540.632638888892</v>
      </c>
      <c r="J3088">
        <v>359.30500000000001</v>
      </c>
      <c r="K3088">
        <v>557</v>
      </c>
      <c r="M3088" s="1">
        <v>44540.634027777778</v>
      </c>
      <c r="N3088">
        <v>178</v>
      </c>
      <c r="O3088">
        <v>297603</v>
      </c>
      <c r="Q3088" s="1">
        <v>44540.634027777778</v>
      </c>
      <c r="R3088">
        <v>340.43</v>
      </c>
      <c r="S3088">
        <v>51996</v>
      </c>
    </row>
    <row r="3089" spans="1:19" x14ac:dyDescent="0.25">
      <c r="A3089" s="1">
        <v>44540.630555555559</v>
      </c>
      <c r="B3089">
        <v>468.92</v>
      </c>
      <c r="C3089">
        <v>141865</v>
      </c>
      <c r="E3089" s="1">
        <v>44540.635416666664</v>
      </c>
      <c r="F3089">
        <v>396.14</v>
      </c>
      <c r="G3089">
        <v>59392</v>
      </c>
      <c r="I3089" s="1">
        <v>44540.633333333331</v>
      </c>
      <c r="J3089">
        <v>359.33</v>
      </c>
      <c r="K3089">
        <v>1193</v>
      </c>
      <c r="M3089" s="1">
        <v>44540.634722222225</v>
      </c>
      <c r="N3089">
        <v>178.02199999999999</v>
      </c>
      <c r="O3089">
        <v>123794</v>
      </c>
      <c r="Q3089" s="1">
        <v>44540.634722222225</v>
      </c>
      <c r="R3089">
        <v>340.4</v>
      </c>
      <c r="S3089">
        <v>33219</v>
      </c>
    </row>
    <row r="3090" spans="1:19" x14ac:dyDescent="0.25">
      <c r="A3090" s="1">
        <v>44540.631249999999</v>
      </c>
      <c r="B3090">
        <v>468.91</v>
      </c>
      <c r="C3090">
        <v>294136</v>
      </c>
      <c r="E3090" s="1">
        <v>44540.636111111111</v>
      </c>
      <c r="F3090">
        <v>396.25</v>
      </c>
      <c r="G3090">
        <v>34165</v>
      </c>
      <c r="I3090" s="1">
        <v>44540.634027777778</v>
      </c>
      <c r="J3090">
        <v>359.37799999999999</v>
      </c>
      <c r="K3090">
        <v>2850</v>
      </c>
      <c r="M3090" s="1">
        <v>44540.635416666664</v>
      </c>
      <c r="N3090">
        <v>178.065</v>
      </c>
      <c r="O3090">
        <v>202310</v>
      </c>
      <c r="Q3090" s="1">
        <v>44540.635416666664</v>
      </c>
      <c r="R3090">
        <v>340.4</v>
      </c>
      <c r="S3090">
        <v>55077</v>
      </c>
    </row>
    <row r="3091" spans="1:19" x14ac:dyDescent="0.25">
      <c r="A3091" s="1">
        <v>44540.631944444445</v>
      </c>
      <c r="B3091">
        <v>468.98</v>
      </c>
      <c r="C3091">
        <v>94241</v>
      </c>
      <c r="E3091" s="1">
        <v>44540.636805555558</v>
      </c>
      <c r="F3091">
        <v>396.3</v>
      </c>
      <c r="G3091">
        <v>21853</v>
      </c>
      <c r="I3091" s="1">
        <v>44540.634722222225</v>
      </c>
      <c r="J3091">
        <v>359.38</v>
      </c>
      <c r="K3091">
        <v>5029</v>
      </c>
      <c r="M3091" s="1">
        <v>44540.636111111111</v>
      </c>
      <c r="N3091">
        <v>178.10499999999999</v>
      </c>
      <c r="O3091">
        <v>147810</v>
      </c>
      <c r="Q3091" s="1">
        <v>44540.636111111111</v>
      </c>
      <c r="R3091">
        <v>340.47800000000001</v>
      </c>
      <c r="S3091">
        <v>37969</v>
      </c>
    </row>
    <row r="3092" spans="1:19" x14ac:dyDescent="0.25">
      <c r="A3092" s="1">
        <v>44540.632638888892</v>
      </c>
      <c r="B3092">
        <v>468.92</v>
      </c>
      <c r="C3092">
        <v>69795</v>
      </c>
      <c r="E3092" s="1">
        <v>44540.637499999997</v>
      </c>
      <c r="F3092">
        <v>396.34100000000001</v>
      </c>
      <c r="G3092">
        <v>23142</v>
      </c>
      <c r="I3092" s="1">
        <v>44540.635416666664</v>
      </c>
      <c r="J3092">
        <v>359.35</v>
      </c>
      <c r="K3092">
        <v>4181</v>
      </c>
      <c r="M3092" s="1">
        <v>44540.636805555558</v>
      </c>
      <c r="N3092">
        <v>178.124</v>
      </c>
      <c r="O3092">
        <v>150593</v>
      </c>
      <c r="Q3092" s="1">
        <v>44540.636805555558</v>
      </c>
      <c r="R3092">
        <v>340.43</v>
      </c>
      <c r="S3092">
        <v>35324</v>
      </c>
    </row>
    <row r="3093" spans="1:19" x14ac:dyDescent="0.25">
      <c r="A3093" s="1">
        <v>44540.633333333331</v>
      </c>
      <c r="B3093">
        <v>468.89</v>
      </c>
      <c r="C3093">
        <v>64674</v>
      </c>
      <c r="E3093" s="1">
        <v>44540.638194444444</v>
      </c>
      <c r="F3093">
        <v>396.35</v>
      </c>
      <c r="G3093">
        <v>35099</v>
      </c>
      <c r="I3093" s="1">
        <v>44540.636111111111</v>
      </c>
      <c r="J3093">
        <v>359.39</v>
      </c>
      <c r="K3093">
        <v>900</v>
      </c>
      <c r="M3093" s="1">
        <v>44540.637499999997</v>
      </c>
      <c r="N3093">
        <v>178.09</v>
      </c>
      <c r="O3093">
        <v>134027</v>
      </c>
      <c r="Q3093" s="1">
        <v>44540.637499999997</v>
      </c>
      <c r="R3093">
        <v>340.44499999999999</v>
      </c>
      <c r="S3093">
        <v>30010</v>
      </c>
    </row>
    <row r="3094" spans="1:19" x14ac:dyDescent="0.25">
      <c r="A3094" s="1">
        <v>44540.634027777778</v>
      </c>
      <c r="B3094">
        <v>468.93</v>
      </c>
      <c r="C3094">
        <v>55810</v>
      </c>
      <c r="E3094" s="1">
        <v>44540.638888888891</v>
      </c>
      <c r="F3094">
        <v>396.63499999999999</v>
      </c>
      <c r="G3094">
        <v>95941</v>
      </c>
      <c r="I3094" s="1">
        <v>44540.636805555558</v>
      </c>
      <c r="J3094">
        <v>359.42</v>
      </c>
      <c r="K3094">
        <v>11679</v>
      </c>
      <c r="M3094" s="1">
        <v>44540.638194444444</v>
      </c>
      <c r="N3094">
        <v>178.07</v>
      </c>
      <c r="O3094">
        <v>143399</v>
      </c>
      <c r="Q3094" s="1">
        <v>44540.638194444444</v>
      </c>
      <c r="R3094">
        <v>340.36</v>
      </c>
      <c r="S3094">
        <v>43833</v>
      </c>
    </row>
    <row r="3095" spans="1:19" x14ac:dyDescent="0.25">
      <c r="A3095" s="1">
        <v>44540.634722222225</v>
      </c>
      <c r="B3095">
        <v>468.97</v>
      </c>
      <c r="C3095">
        <v>102864</v>
      </c>
      <c r="E3095" s="1">
        <v>44540.63958333333</v>
      </c>
      <c r="F3095">
        <v>396.61</v>
      </c>
      <c r="G3095">
        <v>68901</v>
      </c>
      <c r="I3095" s="1">
        <v>44540.637499999997</v>
      </c>
      <c r="J3095">
        <v>359.42</v>
      </c>
      <c r="K3095">
        <v>3741</v>
      </c>
      <c r="M3095" s="1">
        <v>44540.638888888891</v>
      </c>
      <c r="N3095">
        <v>178.12</v>
      </c>
      <c r="O3095">
        <v>307543</v>
      </c>
      <c r="Q3095" s="1">
        <v>44540.638888888891</v>
      </c>
      <c r="R3095">
        <v>340.58499999999998</v>
      </c>
      <c r="S3095">
        <v>48843</v>
      </c>
    </row>
    <row r="3096" spans="1:19" x14ac:dyDescent="0.25">
      <c r="A3096" s="1">
        <v>44540.635416666664</v>
      </c>
      <c r="B3096">
        <v>468.97</v>
      </c>
      <c r="C3096">
        <v>99759</v>
      </c>
      <c r="E3096" s="1">
        <v>44540.640277777777</v>
      </c>
      <c r="F3096">
        <v>396.80200000000002</v>
      </c>
      <c r="G3096">
        <v>71916</v>
      </c>
      <c r="I3096" s="1">
        <v>44540.638194444444</v>
      </c>
      <c r="J3096">
        <v>359.48</v>
      </c>
      <c r="K3096">
        <v>1204</v>
      </c>
      <c r="M3096" s="1">
        <v>44540.63958333333</v>
      </c>
      <c r="N3096">
        <v>178.08</v>
      </c>
      <c r="O3096">
        <v>138151</v>
      </c>
      <c r="Q3096" s="1">
        <v>44540.63958333333</v>
      </c>
      <c r="R3096">
        <v>340.702</v>
      </c>
      <c r="S3096">
        <v>60593</v>
      </c>
    </row>
    <row r="3097" spans="1:19" x14ac:dyDescent="0.25">
      <c r="A3097" s="1">
        <v>44540.636111111111</v>
      </c>
      <c r="B3097">
        <v>469.04500000000002</v>
      </c>
      <c r="C3097">
        <v>64449</v>
      </c>
      <c r="E3097" s="1">
        <v>44540.640972222223</v>
      </c>
      <c r="F3097">
        <v>396.67</v>
      </c>
      <c r="G3097">
        <v>51620</v>
      </c>
      <c r="I3097" s="1">
        <v>44540.638888888891</v>
      </c>
      <c r="J3097">
        <v>359.55</v>
      </c>
      <c r="K3097">
        <v>10251</v>
      </c>
      <c r="M3097" s="1">
        <v>44540.640277777777</v>
      </c>
      <c r="N3097">
        <v>178.16</v>
      </c>
      <c r="O3097">
        <v>310342</v>
      </c>
      <c r="Q3097" s="1">
        <v>44540.640277777777</v>
      </c>
      <c r="R3097">
        <v>340.86</v>
      </c>
      <c r="S3097">
        <v>41756</v>
      </c>
    </row>
    <row r="3098" spans="1:19" x14ac:dyDescent="0.25">
      <c r="A3098" s="1">
        <v>44540.636805555558</v>
      </c>
      <c r="B3098">
        <v>469.09</v>
      </c>
      <c r="C3098">
        <v>112497</v>
      </c>
      <c r="E3098" s="1">
        <v>44540.64166666667</v>
      </c>
      <c r="F3098">
        <v>396.85</v>
      </c>
      <c r="G3098">
        <v>74837</v>
      </c>
      <c r="I3098" s="1">
        <v>44540.63958333333</v>
      </c>
      <c r="J3098">
        <v>359.54</v>
      </c>
      <c r="K3098">
        <v>11428</v>
      </c>
      <c r="M3098" s="1">
        <v>44540.640972222223</v>
      </c>
      <c r="N3098">
        <v>178.05500000000001</v>
      </c>
      <c r="O3098">
        <v>225098</v>
      </c>
      <c r="Q3098" s="1">
        <v>44540.640972222223</v>
      </c>
      <c r="R3098">
        <v>340.81</v>
      </c>
      <c r="S3098">
        <v>38287</v>
      </c>
    </row>
    <row r="3099" spans="1:19" x14ac:dyDescent="0.25">
      <c r="A3099" s="1">
        <v>44540.637499999997</v>
      </c>
      <c r="B3099">
        <v>469.13400000000001</v>
      </c>
      <c r="C3099">
        <v>107963</v>
      </c>
      <c r="E3099" s="1">
        <v>44540.642361111109</v>
      </c>
      <c r="F3099">
        <v>396.69</v>
      </c>
      <c r="G3099">
        <v>44007</v>
      </c>
      <c r="I3099" s="1">
        <v>44540.640277777777</v>
      </c>
      <c r="J3099">
        <v>359.57</v>
      </c>
      <c r="K3099">
        <v>10554</v>
      </c>
      <c r="M3099" s="1">
        <v>44540.64166666667</v>
      </c>
      <c r="N3099">
        <v>178.16499999999999</v>
      </c>
      <c r="O3099">
        <v>209365</v>
      </c>
      <c r="Q3099" s="1">
        <v>44540.64166666667</v>
      </c>
      <c r="R3099">
        <v>340.87</v>
      </c>
      <c r="S3099">
        <v>50879</v>
      </c>
    </row>
    <row r="3100" spans="1:19" x14ac:dyDescent="0.25">
      <c r="A3100" s="1">
        <v>44540.638194444444</v>
      </c>
      <c r="B3100">
        <v>469.17</v>
      </c>
      <c r="C3100">
        <v>63138</v>
      </c>
      <c r="E3100" s="1">
        <v>44540.643055555556</v>
      </c>
      <c r="F3100">
        <v>396.74099999999999</v>
      </c>
      <c r="G3100">
        <v>26745</v>
      </c>
      <c r="I3100" s="1">
        <v>44540.640972222223</v>
      </c>
      <c r="J3100">
        <v>359.47</v>
      </c>
      <c r="K3100">
        <v>2800</v>
      </c>
      <c r="M3100" s="1">
        <v>44540.642361111109</v>
      </c>
      <c r="N3100">
        <v>178.03</v>
      </c>
      <c r="O3100">
        <v>128526</v>
      </c>
      <c r="Q3100" s="1">
        <v>44540.642361111109</v>
      </c>
      <c r="R3100">
        <v>340.7</v>
      </c>
      <c r="S3100">
        <v>35759</v>
      </c>
    </row>
    <row r="3101" spans="1:19" x14ac:dyDescent="0.25">
      <c r="A3101" s="1">
        <v>44540.638888888891</v>
      </c>
      <c r="B3101">
        <v>469.33</v>
      </c>
      <c r="C3101">
        <v>112622</v>
      </c>
      <c r="E3101" s="1">
        <v>44540.643750000003</v>
      </c>
      <c r="F3101">
        <v>396.67</v>
      </c>
      <c r="G3101">
        <v>47962</v>
      </c>
      <c r="I3101" s="1">
        <v>44540.64166666667</v>
      </c>
      <c r="J3101">
        <v>359.55</v>
      </c>
      <c r="K3101">
        <v>4720</v>
      </c>
      <c r="M3101" s="1">
        <v>44540.643055555556</v>
      </c>
      <c r="N3101">
        <v>177.94</v>
      </c>
      <c r="O3101">
        <v>128310</v>
      </c>
      <c r="Q3101" s="1">
        <v>44540.643055555556</v>
      </c>
      <c r="R3101">
        <v>340.74</v>
      </c>
      <c r="S3101">
        <v>29617</v>
      </c>
    </row>
    <row r="3102" spans="1:19" x14ac:dyDescent="0.25">
      <c r="A3102" s="1">
        <v>44540.63958333333</v>
      </c>
      <c r="B3102">
        <v>469.37</v>
      </c>
      <c r="C3102">
        <v>97123</v>
      </c>
      <c r="E3102" s="1">
        <v>44540.644444444442</v>
      </c>
      <c r="F3102">
        <v>396.74</v>
      </c>
      <c r="G3102">
        <v>29586</v>
      </c>
      <c r="I3102" s="1">
        <v>44540.642361111109</v>
      </c>
      <c r="J3102">
        <v>359.5</v>
      </c>
      <c r="K3102">
        <v>2300</v>
      </c>
      <c r="M3102" s="1">
        <v>44540.643750000003</v>
      </c>
      <c r="N3102">
        <v>177.92500000000001</v>
      </c>
      <c r="O3102">
        <v>163761</v>
      </c>
      <c r="Q3102" s="1">
        <v>44540.643750000003</v>
      </c>
      <c r="R3102">
        <v>340.73</v>
      </c>
      <c r="S3102">
        <v>43843</v>
      </c>
    </row>
    <row r="3103" spans="1:19" x14ac:dyDescent="0.25">
      <c r="A3103" s="1">
        <v>44540.640277777777</v>
      </c>
      <c r="B3103">
        <v>469.47</v>
      </c>
      <c r="C3103">
        <v>143264</v>
      </c>
      <c r="E3103" s="1">
        <v>44540.645138888889</v>
      </c>
      <c r="F3103">
        <v>396.75</v>
      </c>
      <c r="G3103">
        <v>21701</v>
      </c>
      <c r="I3103" s="1">
        <v>44540.643055555556</v>
      </c>
      <c r="J3103">
        <v>359.57</v>
      </c>
      <c r="K3103">
        <v>2300</v>
      </c>
      <c r="M3103" s="1">
        <v>44540.644444444442</v>
      </c>
      <c r="N3103">
        <v>177.91499999999999</v>
      </c>
      <c r="O3103">
        <v>163679</v>
      </c>
      <c r="Q3103" s="1">
        <v>44540.644444444442</v>
      </c>
      <c r="R3103">
        <v>341.02300000000002</v>
      </c>
      <c r="S3103">
        <v>75312</v>
      </c>
    </row>
    <row r="3104" spans="1:19" x14ac:dyDescent="0.25">
      <c r="A3104" s="1">
        <v>44540.640972222223</v>
      </c>
      <c r="B3104">
        <v>469.32</v>
      </c>
      <c r="C3104">
        <v>82885</v>
      </c>
      <c r="E3104" s="1">
        <v>44540.645833333336</v>
      </c>
      <c r="F3104">
        <v>396.91</v>
      </c>
      <c r="G3104">
        <v>37887</v>
      </c>
      <c r="I3104" s="1">
        <v>44540.643750000003</v>
      </c>
      <c r="J3104">
        <v>359.5</v>
      </c>
      <c r="K3104">
        <v>2845</v>
      </c>
      <c r="M3104" s="1">
        <v>44540.645138888889</v>
      </c>
      <c r="N3104">
        <v>177.93</v>
      </c>
      <c r="O3104">
        <v>130528</v>
      </c>
      <c r="Q3104" s="1">
        <v>44540.645138888889</v>
      </c>
      <c r="R3104">
        <v>340.96</v>
      </c>
      <c r="S3104">
        <v>52505</v>
      </c>
    </row>
    <row r="3105" spans="1:19" x14ac:dyDescent="0.25">
      <c r="A3105" s="1">
        <v>44540.64166666667</v>
      </c>
      <c r="B3105">
        <v>469.49</v>
      </c>
      <c r="C3105">
        <v>117779</v>
      </c>
      <c r="E3105" s="1">
        <v>44540.646527777775</v>
      </c>
      <c r="F3105">
        <v>397.02</v>
      </c>
      <c r="G3105">
        <v>66429</v>
      </c>
      <c r="I3105" s="1">
        <v>44540.644444444442</v>
      </c>
      <c r="J3105">
        <v>359.61</v>
      </c>
      <c r="K3105">
        <v>10297</v>
      </c>
      <c r="M3105" s="1">
        <v>44540.645833333336</v>
      </c>
      <c r="N3105">
        <v>178.04499999999999</v>
      </c>
      <c r="O3105">
        <v>190731</v>
      </c>
      <c r="Q3105" s="1">
        <v>44540.645833333336</v>
      </c>
      <c r="R3105">
        <v>341.12</v>
      </c>
      <c r="S3105">
        <v>49350</v>
      </c>
    </row>
    <row r="3106" spans="1:19" x14ac:dyDescent="0.25">
      <c r="A3106" s="1">
        <v>44540.642361111109</v>
      </c>
      <c r="B3106">
        <v>469.39499999999998</v>
      </c>
      <c r="C3106">
        <v>67604</v>
      </c>
      <c r="E3106" s="1">
        <v>44540.647222222222</v>
      </c>
      <c r="F3106">
        <v>397.11</v>
      </c>
      <c r="G3106">
        <v>54742</v>
      </c>
      <c r="I3106" s="1">
        <v>44540.645138888889</v>
      </c>
      <c r="J3106">
        <v>359.56</v>
      </c>
      <c r="K3106">
        <v>4330</v>
      </c>
      <c r="M3106" s="1">
        <v>44540.646527777775</v>
      </c>
      <c r="N3106">
        <v>178.11</v>
      </c>
      <c r="O3106">
        <v>217258</v>
      </c>
      <c r="Q3106" s="1">
        <v>44540.646527777775</v>
      </c>
      <c r="R3106">
        <v>341.23399999999998</v>
      </c>
      <c r="S3106">
        <v>61130</v>
      </c>
    </row>
    <row r="3107" spans="1:19" x14ac:dyDescent="0.25">
      <c r="A3107" s="1">
        <v>44540.643055555556</v>
      </c>
      <c r="B3107">
        <v>469.44</v>
      </c>
      <c r="C3107">
        <v>75562</v>
      </c>
      <c r="E3107" s="1">
        <v>44540.647916666669</v>
      </c>
      <c r="F3107">
        <v>396.97800000000001</v>
      </c>
      <c r="G3107">
        <v>62320</v>
      </c>
      <c r="I3107" s="1">
        <v>44540.645833333336</v>
      </c>
      <c r="J3107">
        <v>359.64</v>
      </c>
      <c r="K3107">
        <v>3362</v>
      </c>
      <c r="M3107" s="1">
        <v>44540.647222222222</v>
      </c>
      <c r="N3107">
        <v>178.16</v>
      </c>
      <c r="O3107">
        <v>176826</v>
      </c>
      <c r="Q3107" s="1">
        <v>44540.647222222222</v>
      </c>
      <c r="R3107">
        <v>341.36500000000001</v>
      </c>
      <c r="S3107">
        <v>65097</v>
      </c>
    </row>
    <row r="3108" spans="1:19" x14ac:dyDescent="0.25">
      <c r="A3108" s="1">
        <v>44540.643750000003</v>
      </c>
      <c r="B3108">
        <v>469.35</v>
      </c>
      <c r="C3108">
        <v>123481</v>
      </c>
      <c r="E3108" s="1">
        <v>44540.648611111108</v>
      </c>
      <c r="F3108">
        <v>397.15</v>
      </c>
      <c r="G3108">
        <v>96463</v>
      </c>
      <c r="I3108" s="1">
        <v>44540.646527777775</v>
      </c>
      <c r="J3108">
        <v>359.7</v>
      </c>
      <c r="K3108">
        <v>3808</v>
      </c>
      <c r="M3108" s="1">
        <v>44540.647916666669</v>
      </c>
      <c r="N3108">
        <v>178.1</v>
      </c>
      <c r="O3108">
        <v>220158</v>
      </c>
      <c r="Q3108" s="1">
        <v>44540.647916666669</v>
      </c>
      <c r="R3108">
        <v>341.26</v>
      </c>
      <c r="S3108">
        <v>71688</v>
      </c>
    </row>
    <row r="3109" spans="1:19" x14ac:dyDescent="0.25">
      <c r="A3109" s="1">
        <v>44540.644444444442</v>
      </c>
      <c r="B3109">
        <v>469.495</v>
      </c>
      <c r="C3109">
        <v>123900</v>
      </c>
      <c r="E3109" s="1">
        <v>44540.649305555555</v>
      </c>
      <c r="F3109">
        <v>397.15499999999997</v>
      </c>
      <c r="G3109">
        <v>56182</v>
      </c>
      <c r="I3109" s="1">
        <v>44540.647222222222</v>
      </c>
      <c r="J3109">
        <v>359.8</v>
      </c>
      <c r="K3109">
        <v>3176</v>
      </c>
      <c r="M3109" s="1">
        <v>44540.648611111108</v>
      </c>
      <c r="N3109">
        <v>178.261</v>
      </c>
      <c r="O3109">
        <v>391777</v>
      </c>
      <c r="Q3109" s="1">
        <v>44540.648611111108</v>
      </c>
      <c r="R3109">
        <v>341.14499999999998</v>
      </c>
      <c r="S3109">
        <v>52941</v>
      </c>
    </row>
    <row r="3110" spans="1:19" x14ac:dyDescent="0.25">
      <c r="A3110" s="1">
        <v>44540.645138888889</v>
      </c>
      <c r="B3110">
        <v>469.47</v>
      </c>
      <c r="C3110">
        <v>143754</v>
      </c>
      <c r="E3110" s="1">
        <v>44540.65</v>
      </c>
      <c r="F3110">
        <v>397.24</v>
      </c>
      <c r="G3110">
        <v>57486</v>
      </c>
      <c r="I3110" s="1">
        <v>44540.647916666669</v>
      </c>
      <c r="J3110">
        <v>359.75</v>
      </c>
      <c r="K3110">
        <v>1653</v>
      </c>
      <c r="M3110" s="1">
        <v>44540.649305555555</v>
      </c>
      <c r="N3110">
        <v>178.28</v>
      </c>
      <c r="O3110">
        <v>331165</v>
      </c>
      <c r="Q3110" s="1">
        <v>44540.649305555555</v>
      </c>
      <c r="R3110">
        <v>341.2</v>
      </c>
      <c r="S3110">
        <v>56415</v>
      </c>
    </row>
    <row r="3111" spans="1:19" x14ac:dyDescent="0.25">
      <c r="A3111" s="1">
        <v>44540.645833333336</v>
      </c>
      <c r="B3111">
        <v>469.59500000000003</v>
      </c>
      <c r="C3111">
        <v>115880</v>
      </c>
      <c r="E3111" s="1">
        <v>44540.650694444441</v>
      </c>
      <c r="F3111">
        <v>397.16</v>
      </c>
      <c r="G3111">
        <v>57139</v>
      </c>
      <c r="I3111" s="1">
        <v>44540.648611111108</v>
      </c>
      <c r="J3111">
        <v>359.8</v>
      </c>
      <c r="K3111">
        <v>2200</v>
      </c>
      <c r="M3111" s="1">
        <v>44540.65</v>
      </c>
      <c r="N3111">
        <v>178.34</v>
      </c>
      <c r="O3111">
        <v>193130</v>
      </c>
      <c r="Q3111" s="1">
        <v>44540.65</v>
      </c>
      <c r="R3111">
        <v>341.42</v>
      </c>
      <c r="S3111">
        <v>57171</v>
      </c>
    </row>
    <row r="3112" spans="1:19" x14ac:dyDescent="0.25">
      <c r="A3112" s="1">
        <v>44540.646527777775</v>
      </c>
      <c r="B3112">
        <v>469.70499999999998</v>
      </c>
      <c r="C3112">
        <v>108111</v>
      </c>
      <c r="E3112" s="1">
        <v>44540.651388888888</v>
      </c>
      <c r="F3112">
        <v>397.07</v>
      </c>
      <c r="G3112">
        <v>43952</v>
      </c>
      <c r="I3112" s="1">
        <v>44540.649305555555</v>
      </c>
      <c r="J3112">
        <v>359.86</v>
      </c>
      <c r="K3112">
        <v>4475</v>
      </c>
      <c r="M3112" s="1">
        <v>44540.650694444441</v>
      </c>
      <c r="N3112">
        <v>178.315</v>
      </c>
      <c r="O3112">
        <v>215512</v>
      </c>
      <c r="Q3112" s="1">
        <v>44540.650694444441</v>
      </c>
      <c r="R3112">
        <v>341.45499999999998</v>
      </c>
      <c r="S3112">
        <v>58868</v>
      </c>
    </row>
    <row r="3113" spans="1:19" x14ac:dyDescent="0.25">
      <c r="A3113" s="1">
        <v>44540.647222222222</v>
      </c>
      <c r="B3113">
        <v>469.87</v>
      </c>
      <c r="C3113">
        <v>182291</v>
      </c>
      <c r="E3113" s="1">
        <v>44540.652083333334</v>
      </c>
      <c r="F3113">
        <v>397.065</v>
      </c>
      <c r="G3113">
        <v>77914</v>
      </c>
      <c r="I3113" s="1">
        <v>44540.65</v>
      </c>
      <c r="J3113">
        <v>359.84199999999998</v>
      </c>
      <c r="K3113">
        <v>9859</v>
      </c>
      <c r="M3113" s="1">
        <v>44540.651388888888</v>
      </c>
      <c r="N3113">
        <v>178.27</v>
      </c>
      <c r="O3113">
        <v>204491</v>
      </c>
      <c r="Q3113" s="1">
        <v>44540.651388888888</v>
      </c>
      <c r="R3113">
        <v>341.53</v>
      </c>
      <c r="S3113">
        <v>95391</v>
      </c>
    </row>
    <row r="3114" spans="1:19" x14ac:dyDescent="0.25">
      <c r="A3114" s="1">
        <v>44540.647916666669</v>
      </c>
      <c r="B3114">
        <v>469.7</v>
      </c>
      <c r="C3114">
        <v>123759</v>
      </c>
      <c r="E3114" s="1">
        <v>44540.652777777781</v>
      </c>
      <c r="F3114">
        <v>397.21</v>
      </c>
      <c r="G3114">
        <v>69396</v>
      </c>
      <c r="I3114" s="1">
        <v>44540.650694444441</v>
      </c>
      <c r="J3114">
        <v>359.86200000000002</v>
      </c>
      <c r="K3114">
        <v>4524</v>
      </c>
      <c r="M3114" s="1">
        <v>44540.652083333334</v>
      </c>
      <c r="N3114">
        <v>178.17500000000001</v>
      </c>
      <c r="O3114">
        <v>228846</v>
      </c>
      <c r="Q3114" s="1">
        <v>44540.652083333334</v>
      </c>
      <c r="R3114">
        <v>341.49</v>
      </c>
      <c r="S3114">
        <v>63097</v>
      </c>
    </row>
    <row r="3115" spans="1:19" x14ac:dyDescent="0.25">
      <c r="A3115" s="1">
        <v>44540.648611111108</v>
      </c>
      <c r="B3115">
        <v>469.88</v>
      </c>
      <c r="C3115">
        <v>131457</v>
      </c>
      <c r="E3115" s="1">
        <v>44540.65347222222</v>
      </c>
      <c r="F3115">
        <v>397.255</v>
      </c>
      <c r="G3115">
        <v>55974</v>
      </c>
      <c r="I3115" s="1">
        <v>44540.651388888888</v>
      </c>
      <c r="J3115">
        <v>359.81</v>
      </c>
      <c r="K3115">
        <v>8925</v>
      </c>
      <c r="M3115" s="1">
        <v>44540.652777777781</v>
      </c>
      <c r="N3115">
        <v>178.23</v>
      </c>
      <c r="O3115">
        <v>226485</v>
      </c>
      <c r="Q3115" s="1">
        <v>44540.652777777781</v>
      </c>
      <c r="R3115">
        <v>341.73</v>
      </c>
      <c r="S3115">
        <v>63142</v>
      </c>
    </row>
    <row r="3116" spans="1:19" x14ac:dyDescent="0.25">
      <c r="A3116" s="1">
        <v>44540.649305555555</v>
      </c>
      <c r="B3116">
        <v>469.92500000000001</v>
      </c>
      <c r="C3116">
        <v>150882</v>
      </c>
      <c r="E3116" s="1">
        <v>44540.654166666667</v>
      </c>
      <c r="F3116">
        <v>397.23</v>
      </c>
      <c r="G3116">
        <v>51000</v>
      </c>
      <c r="I3116" s="1">
        <v>44540.652083333334</v>
      </c>
      <c r="J3116">
        <v>359.8</v>
      </c>
      <c r="K3116">
        <v>6420</v>
      </c>
      <c r="M3116" s="1">
        <v>44540.65347222222</v>
      </c>
      <c r="N3116">
        <v>178.29</v>
      </c>
      <c r="O3116">
        <v>279686</v>
      </c>
      <c r="Q3116" s="1">
        <v>44540.65347222222</v>
      </c>
      <c r="R3116">
        <v>341.85</v>
      </c>
      <c r="S3116">
        <v>86228</v>
      </c>
    </row>
    <row r="3117" spans="1:19" x14ac:dyDescent="0.25">
      <c r="A3117" s="1">
        <v>44540.65</v>
      </c>
      <c r="B3117">
        <v>469.96</v>
      </c>
      <c r="C3117">
        <v>164445</v>
      </c>
      <c r="E3117" s="1">
        <v>44540.654861111114</v>
      </c>
      <c r="F3117">
        <v>397.21</v>
      </c>
      <c r="G3117">
        <v>41054</v>
      </c>
      <c r="I3117" s="1">
        <v>44540.652777777781</v>
      </c>
      <c r="J3117">
        <v>359.89499999999998</v>
      </c>
      <c r="K3117">
        <v>5786</v>
      </c>
      <c r="M3117" s="1">
        <v>44540.654166666667</v>
      </c>
      <c r="N3117">
        <v>178.29499999999999</v>
      </c>
      <c r="O3117">
        <v>159336</v>
      </c>
      <c r="Q3117" s="1">
        <v>44540.654166666667</v>
      </c>
      <c r="R3117">
        <v>341.63</v>
      </c>
      <c r="S3117">
        <v>67083</v>
      </c>
    </row>
    <row r="3118" spans="1:19" x14ac:dyDescent="0.25">
      <c r="A3118" s="1">
        <v>44540.650694444441</v>
      </c>
      <c r="B3118">
        <v>469.91</v>
      </c>
      <c r="C3118">
        <v>105240</v>
      </c>
      <c r="E3118" s="1">
        <v>44540.655555555553</v>
      </c>
      <c r="F3118">
        <v>397.25</v>
      </c>
      <c r="G3118">
        <v>48593</v>
      </c>
      <c r="I3118" s="1">
        <v>44540.65347222222</v>
      </c>
      <c r="J3118">
        <v>359.84</v>
      </c>
      <c r="K3118">
        <v>6775</v>
      </c>
      <c r="M3118" s="1">
        <v>44540.654861111114</v>
      </c>
      <c r="N3118">
        <v>178.33699999999999</v>
      </c>
      <c r="O3118">
        <v>207144</v>
      </c>
      <c r="Q3118" s="1">
        <v>44540.654861111114</v>
      </c>
      <c r="R3118">
        <v>341.55</v>
      </c>
      <c r="S3118">
        <v>46140</v>
      </c>
    </row>
    <row r="3119" spans="1:19" x14ac:dyDescent="0.25">
      <c r="A3119" s="1">
        <v>44540.651388888888</v>
      </c>
      <c r="B3119">
        <v>469.8</v>
      </c>
      <c r="C3119">
        <v>164642</v>
      </c>
      <c r="E3119" s="1">
        <v>44540.65625</v>
      </c>
      <c r="F3119">
        <v>397.36</v>
      </c>
      <c r="G3119">
        <v>71425</v>
      </c>
      <c r="I3119" s="1">
        <v>44540.654166666667</v>
      </c>
      <c r="J3119">
        <v>359.89</v>
      </c>
      <c r="K3119">
        <v>8856</v>
      </c>
      <c r="M3119" s="1">
        <v>44540.655555555553</v>
      </c>
      <c r="N3119">
        <v>178.33500000000001</v>
      </c>
      <c r="O3119">
        <v>175071</v>
      </c>
      <c r="Q3119" s="1">
        <v>44540.655555555553</v>
      </c>
      <c r="R3119">
        <v>341.45</v>
      </c>
      <c r="S3119">
        <v>43887</v>
      </c>
    </row>
    <row r="3120" spans="1:19" x14ac:dyDescent="0.25">
      <c r="A3120" s="1">
        <v>44540.652083333334</v>
      </c>
      <c r="B3120">
        <v>469.82</v>
      </c>
      <c r="C3120">
        <v>193846</v>
      </c>
      <c r="E3120" s="1">
        <v>44540.656944444447</v>
      </c>
      <c r="F3120">
        <v>397.35</v>
      </c>
      <c r="G3120">
        <v>96732</v>
      </c>
      <c r="I3120" s="1">
        <v>44540.654861111114</v>
      </c>
      <c r="J3120">
        <v>359.85</v>
      </c>
      <c r="K3120">
        <v>1972</v>
      </c>
      <c r="M3120" s="1">
        <v>44540.65625</v>
      </c>
      <c r="N3120">
        <v>178.4</v>
      </c>
      <c r="O3120">
        <v>191139</v>
      </c>
      <c r="Q3120" s="1">
        <v>44540.65625</v>
      </c>
      <c r="R3120">
        <v>341.37</v>
      </c>
      <c r="S3120">
        <v>67499</v>
      </c>
    </row>
    <row r="3121" spans="1:19" x14ac:dyDescent="0.25">
      <c r="A3121" s="1">
        <v>44540.652777777781</v>
      </c>
      <c r="B3121">
        <v>469.98</v>
      </c>
      <c r="C3121">
        <v>166273</v>
      </c>
      <c r="E3121" s="1">
        <v>44540.657638888886</v>
      </c>
      <c r="F3121">
        <v>397.255</v>
      </c>
      <c r="G3121">
        <v>83335</v>
      </c>
      <c r="I3121" s="1">
        <v>44540.655555555553</v>
      </c>
      <c r="J3121">
        <v>359.9</v>
      </c>
      <c r="K3121">
        <v>4473</v>
      </c>
      <c r="M3121" s="1">
        <v>44540.656944444447</v>
      </c>
      <c r="N3121">
        <v>178.42</v>
      </c>
      <c r="O3121">
        <v>204004</v>
      </c>
      <c r="Q3121" s="1">
        <v>44540.656944444447</v>
      </c>
      <c r="R3121">
        <v>341.34</v>
      </c>
      <c r="S3121">
        <v>57692</v>
      </c>
    </row>
    <row r="3122" spans="1:19" x14ac:dyDescent="0.25">
      <c r="A3122" s="1">
        <v>44540.65347222222</v>
      </c>
      <c r="B3122">
        <v>469.95</v>
      </c>
      <c r="C3122">
        <v>216203</v>
      </c>
      <c r="E3122" s="1">
        <v>44540.658333333333</v>
      </c>
      <c r="F3122">
        <v>397.09</v>
      </c>
      <c r="G3122">
        <v>82331</v>
      </c>
      <c r="I3122" s="1">
        <v>44540.65625</v>
      </c>
      <c r="J3122">
        <v>360</v>
      </c>
      <c r="K3122">
        <v>17505</v>
      </c>
      <c r="M3122" s="1">
        <v>44540.657638888886</v>
      </c>
      <c r="N3122">
        <v>178.29</v>
      </c>
      <c r="O3122">
        <v>782723</v>
      </c>
      <c r="Q3122" s="1">
        <v>44540.657638888886</v>
      </c>
      <c r="R3122">
        <v>341.27</v>
      </c>
      <c r="S3122">
        <v>98716</v>
      </c>
    </row>
    <row r="3123" spans="1:19" x14ac:dyDescent="0.25">
      <c r="A3123" s="1">
        <v>44540.654166666667</v>
      </c>
      <c r="B3123">
        <v>469.96</v>
      </c>
      <c r="C3123">
        <v>171411</v>
      </c>
      <c r="E3123" s="1">
        <v>44540.65902777778</v>
      </c>
      <c r="F3123">
        <v>397.35</v>
      </c>
      <c r="G3123">
        <v>123615</v>
      </c>
      <c r="I3123" s="1">
        <v>44540.656944444447</v>
      </c>
      <c r="J3123">
        <v>360.02</v>
      </c>
      <c r="K3123">
        <v>12997</v>
      </c>
      <c r="M3123" s="1">
        <v>44540.658333333333</v>
      </c>
      <c r="N3123">
        <v>178.28</v>
      </c>
      <c r="O3123">
        <v>488264</v>
      </c>
      <c r="Q3123" s="1">
        <v>44540.658333333333</v>
      </c>
      <c r="R3123">
        <v>341.2</v>
      </c>
      <c r="S3123">
        <v>121119</v>
      </c>
    </row>
    <row r="3124" spans="1:19" x14ac:dyDescent="0.25">
      <c r="A3124" s="1">
        <v>44540.654861111114</v>
      </c>
      <c r="B3124">
        <v>469.96</v>
      </c>
      <c r="C3124">
        <v>280353</v>
      </c>
      <c r="E3124" s="1">
        <v>44540.659722222219</v>
      </c>
      <c r="F3124">
        <v>397.57</v>
      </c>
      <c r="G3124">
        <v>132451</v>
      </c>
      <c r="I3124" s="1">
        <v>44540.657638888886</v>
      </c>
      <c r="J3124">
        <v>359.94</v>
      </c>
      <c r="K3124">
        <v>13766</v>
      </c>
      <c r="M3124" s="1">
        <v>44540.65902777778</v>
      </c>
      <c r="N3124">
        <v>178.61</v>
      </c>
      <c r="O3124">
        <v>560533</v>
      </c>
      <c r="Q3124" s="1">
        <v>44540.65902777778</v>
      </c>
      <c r="R3124">
        <v>341.31</v>
      </c>
      <c r="S3124">
        <v>67173</v>
      </c>
    </row>
    <row r="3125" spans="1:19" x14ac:dyDescent="0.25">
      <c r="A3125" s="1">
        <v>44540.655555555553</v>
      </c>
      <c r="B3125">
        <v>470.01</v>
      </c>
      <c r="C3125">
        <v>234846</v>
      </c>
      <c r="E3125" s="1">
        <v>44540.660416666666</v>
      </c>
      <c r="F3125">
        <v>397.57</v>
      </c>
      <c r="G3125">
        <v>67127</v>
      </c>
      <c r="I3125" s="1">
        <v>44540.658333333333</v>
      </c>
      <c r="J3125">
        <v>359.91</v>
      </c>
      <c r="K3125">
        <v>10319</v>
      </c>
      <c r="M3125" s="1">
        <v>44540.659722222219</v>
      </c>
      <c r="N3125">
        <v>178.77</v>
      </c>
      <c r="O3125">
        <v>634481</v>
      </c>
      <c r="Q3125" s="1">
        <v>44540.659722222219</v>
      </c>
      <c r="R3125">
        <v>341.75400000000002</v>
      </c>
      <c r="S3125">
        <v>160929</v>
      </c>
    </row>
    <row r="3126" spans="1:19" x14ac:dyDescent="0.25">
      <c r="A3126" s="1">
        <v>44540.65625</v>
      </c>
      <c r="B3126">
        <v>470.16</v>
      </c>
      <c r="C3126">
        <v>439024</v>
      </c>
      <c r="E3126" s="1">
        <v>44540.661111111112</v>
      </c>
      <c r="F3126">
        <v>397.5</v>
      </c>
      <c r="G3126">
        <v>83753</v>
      </c>
      <c r="I3126" s="1">
        <v>44540.65902777778</v>
      </c>
      <c r="J3126">
        <v>360.06</v>
      </c>
      <c r="K3126">
        <v>10627</v>
      </c>
      <c r="M3126" s="1">
        <v>44540.660416666666</v>
      </c>
      <c r="N3126">
        <v>178.92599999999999</v>
      </c>
      <c r="O3126">
        <v>577494</v>
      </c>
      <c r="Q3126" s="1">
        <v>44540.660416666666</v>
      </c>
      <c r="R3126">
        <v>341.815</v>
      </c>
      <c r="S3126">
        <v>85828</v>
      </c>
    </row>
    <row r="3127" spans="1:19" x14ac:dyDescent="0.25">
      <c r="A3127" s="1">
        <v>44540.656944444447</v>
      </c>
      <c r="B3127">
        <v>470.22</v>
      </c>
      <c r="C3127">
        <v>377738</v>
      </c>
      <c r="E3127" s="1">
        <v>44540.661805555559</v>
      </c>
      <c r="F3127">
        <v>397.48</v>
      </c>
      <c r="G3127">
        <v>108053</v>
      </c>
      <c r="I3127" s="1">
        <v>44540.659722222219</v>
      </c>
      <c r="J3127">
        <v>360.22</v>
      </c>
      <c r="K3127">
        <v>26292</v>
      </c>
      <c r="M3127" s="1">
        <v>44540.661111111112</v>
      </c>
      <c r="N3127">
        <v>178.875</v>
      </c>
      <c r="O3127">
        <v>435831</v>
      </c>
      <c r="Q3127" s="1">
        <v>44540.661111111112</v>
      </c>
      <c r="R3127">
        <v>341.81</v>
      </c>
      <c r="S3127">
        <v>74207</v>
      </c>
    </row>
    <row r="3128" spans="1:19" x14ac:dyDescent="0.25">
      <c r="A3128" s="1">
        <v>44540.657638888886</v>
      </c>
      <c r="B3128">
        <v>470.17</v>
      </c>
      <c r="C3128">
        <v>378339</v>
      </c>
      <c r="E3128" s="1">
        <v>44540.662499999999</v>
      </c>
      <c r="F3128">
        <v>397.625</v>
      </c>
      <c r="G3128">
        <v>108892</v>
      </c>
      <c r="I3128" s="1">
        <v>44540.660416666666</v>
      </c>
      <c r="J3128">
        <v>360.21</v>
      </c>
      <c r="K3128">
        <v>6074</v>
      </c>
      <c r="M3128" s="1">
        <v>44540.661805555559</v>
      </c>
      <c r="N3128">
        <v>178.98</v>
      </c>
      <c r="O3128">
        <v>378184</v>
      </c>
      <c r="Q3128" s="1">
        <v>44540.661805555559</v>
      </c>
      <c r="R3128">
        <v>341.78</v>
      </c>
      <c r="S3128">
        <v>79035</v>
      </c>
    </row>
    <row r="3129" spans="1:19" x14ac:dyDescent="0.25">
      <c r="A3129" s="1">
        <v>44540.658333333333</v>
      </c>
      <c r="B3129">
        <v>470.11</v>
      </c>
      <c r="C3129">
        <v>369100</v>
      </c>
      <c r="E3129" s="1">
        <v>44540.663194444445</v>
      </c>
      <c r="F3129">
        <v>397.87900000000002</v>
      </c>
      <c r="G3129">
        <v>170283</v>
      </c>
      <c r="I3129" s="1">
        <v>44540.661111111112</v>
      </c>
      <c r="J3129">
        <v>360.17</v>
      </c>
      <c r="K3129">
        <v>8161</v>
      </c>
      <c r="M3129" s="1">
        <v>44540.662499999999</v>
      </c>
      <c r="N3129">
        <v>179.05</v>
      </c>
      <c r="O3129">
        <v>710244</v>
      </c>
      <c r="Q3129" s="1">
        <v>44540.662499999999</v>
      </c>
      <c r="R3129">
        <v>342.15</v>
      </c>
      <c r="S3129">
        <v>182528</v>
      </c>
    </row>
    <row r="3130" spans="1:19" x14ac:dyDescent="0.25">
      <c r="A3130" s="1">
        <v>44540.65902777778</v>
      </c>
      <c r="B3130">
        <v>470.3</v>
      </c>
      <c r="C3130">
        <v>481762</v>
      </c>
      <c r="E3130" s="1">
        <v>44540.663888888892</v>
      </c>
      <c r="F3130">
        <v>397.98</v>
      </c>
      <c r="G3130">
        <v>152862</v>
      </c>
      <c r="I3130" s="1">
        <v>44540.661805555559</v>
      </c>
      <c r="J3130">
        <v>360</v>
      </c>
      <c r="K3130">
        <v>8310</v>
      </c>
      <c r="M3130" s="1">
        <v>44540.663194444445</v>
      </c>
      <c r="N3130">
        <v>179.19</v>
      </c>
      <c r="O3130">
        <v>633391</v>
      </c>
      <c r="Q3130" s="1">
        <v>44540.663194444445</v>
      </c>
      <c r="R3130">
        <v>342.69</v>
      </c>
      <c r="S3130">
        <v>248681</v>
      </c>
    </row>
    <row r="3131" spans="1:19" x14ac:dyDescent="0.25">
      <c r="A3131" s="1">
        <v>44540.659722222219</v>
      </c>
      <c r="B3131">
        <v>470.57</v>
      </c>
      <c r="C3131">
        <v>740328</v>
      </c>
      <c r="E3131" s="1">
        <v>44540.664583333331</v>
      </c>
      <c r="F3131">
        <v>397.90499999999997</v>
      </c>
      <c r="G3131">
        <v>168760</v>
      </c>
      <c r="I3131" s="1">
        <v>44540.662499999999</v>
      </c>
      <c r="J3131">
        <v>359.96</v>
      </c>
      <c r="K3131">
        <v>10167</v>
      </c>
      <c r="M3131" s="1">
        <v>44540.663888888892</v>
      </c>
      <c r="N3131">
        <v>179.27699999999999</v>
      </c>
      <c r="O3131">
        <v>757359</v>
      </c>
      <c r="Q3131" s="1">
        <v>44540.663888888892</v>
      </c>
      <c r="R3131">
        <v>342.685</v>
      </c>
      <c r="S3131">
        <v>242016</v>
      </c>
    </row>
    <row r="3132" spans="1:19" x14ac:dyDescent="0.25">
      <c r="A3132" s="1">
        <v>44540.660416666666</v>
      </c>
      <c r="B3132">
        <v>470.5</v>
      </c>
      <c r="C3132">
        <v>388567</v>
      </c>
      <c r="E3132" s="1">
        <v>44540.665277777778</v>
      </c>
      <c r="F3132">
        <v>398</v>
      </c>
      <c r="G3132">
        <v>146008</v>
      </c>
      <c r="I3132" s="1">
        <v>44540.663194444445</v>
      </c>
      <c r="J3132">
        <v>360.07</v>
      </c>
      <c r="K3132">
        <v>28244</v>
      </c>
      <c r="M3132" s="1">
        <v>44540.664583333331</v>
      </c>
      <c r="N3132">
        <v>179.15</v>
      </c>
      <c r="O3132">
        <v>773192</v>
      </c>
      <c r="Q3132" s="1">
        <v>44540.664583333331</v>
      </c>
      <c r="R3132">
        <v>342.61</v>
      </c>
      <c r="S3132">
        <v>185108</v>
      </c>
    </row>
    <row r="3133" spans="1:19" x14ac:dyDescent="0.25">
      <c r="A3133" s="1">
        <v>44540.661111111112</v>
      </c>
      <c r="B3133">
        <v>470.375</v>
      </c>
      <c r="C3133">
        <v>657863</v>
      </c>
      <c r="E3133" s="1">
        <v>44540.665972222225</v>
      </c>
      <c r="F3133">
        <v>398.01</v>
      </c>
      <c r="G3133">
        <v>575845</v>
      </c>
      <c r="I3133" s="1">
        <v>44540.663888888892</v>
      </c>
      <c r="J3133">
        <v>360.14499999999998</v>
      </c>
      <c r="K3133">
        <v>9230</v>
      </c>
      <c r="M3133" s="1">
        <v>44540.665277777778</v>
      </c>
      <c r="N3133">
        <v>179.465</v>
      </c>
      <c r="O3133">
        <v>922080</v>
      </c>
      <c r="Q3133" s="1">
        <v>44540.665277777778</v>
      </c>
      <c r="R3133">
        <v>342.65</v>
      </c>
      <c r="S3133">
        <v>197847</v>
      </c>
    </row>
    <row r="3134" spans="1:19" x14ac:dyDescent="0.25">
      <c r="A3134" s="1">
        <v>44540.661805555559</v>
      </c>
      <c r="B3134">
        <v>470.32</v>
      </c>
      <c r="C3134">
        <v>563238</v>
      </c>
      <c r="E3134" s="1">
        <v>44540.686805555553</v>
      </c>
      <c r="F3134">
        <v>398.01</v>
      </c>
      <c r="G3134">
        <v>0</v>
      </c>
      <c r="I3134" s="1">
        <v>44540.664583333331</v>
      </c>
      <c r="J3134">
        <v>360.2</v>
      </c>
      <c r="K3134">
        <v>16071</v>
      </c>
      <c r="M3134" s="1">
        <v>44540.665972222225</v>
      </c>
      <c r="N3134">
        <v>179.49</v>
      </c>
      <c r="O3134">
        <v>1586384</v>
      </c>
      <c r="Q3134" s="1">
        <v>44540.665972222225</v>
      </c>
      <c r="R3134">
        <v>342.23</v>
      </c>
      <c r="S3134">
        <v>494657</v>
      </c>
    </row>
    <row r="3135" spans="1:19" x14ac:dyDescent="0.25">
      <c r="A3135" s="1">
        <v>44540.662499999999</v>
      </c>
      <c r="B3135">
        <v>470.36</v>
      </c>
      <c r="C3135">
        <v>607400</v>
      </c>
      <c r="E3135" s="1">
        <v>44543.395833333336</v>
      </c>
      <c r="F3135">
        <v>397.83</v>
      </c>
      <c r="G3135">
        <v>404138</v>
      </c>
      <c r="I3135" s="1">
        <v>44540.665277777778</v>
      </c>
      <c r="J3135">
        <v>360.14</v>
      </c>
      <c r="K3135">
        <v>18726</v>
      </c>
      <c r="M3135" s="1">
        <v>44540.666666666664</v>
      </c>
      <c r="N3135">
        <v>179.45</v>
      </c>
      <c r="O3135">
        <v>8037114</v>
      </c>
      <c r="Q3135" s="1">
        <v>44540.666666666664</v>
      </c>
      <c r="R3135">
        <v>342.54</v>
      </c>
      <c r="S3135">
        <v>4154913</v>
      </c>
    </row>
    <row r="3136" spans="1:19" x14ac:dyDescent="0.25">
      <c r="A3136" s="1">
        <v>44540.663194444445</v>
      </c>
      <c r="B3136">
        <v>470.59</v>
      </c>
      <c r="C3136">
        <v>782490</v>
      </c>
      <c r="E3136" s="1">
        <v>44543.396527777775</v>
      </c>
      <c r="F3136">
        <v>397.3</v>
      </c>
      <c r="G3136">
        <v>199914</v>
      </c>
      <c r="I3136" s="1">
        <v>44540.665972222225</v>
      </c>
      <c r="J3136">
        <v>360.23</v>
      </c>
      <c r="K3136">
        <v>74005</v>
      </c>
      <c r="M3136" s="1">
        <v>44540.686805555553</v>
      </c>
      <c r="N3136">
        <v>179.45</v>
      </c>
      <c r="O3136">
        <v>0</v>
      </c>
      <c r="Q3136" s="1">
        <v>44540.686805555553</v>
      </c>
      <c r="R3136">
        <v>342.54</v>
      </c>
      <c r="S3136">
        <v>0</v>
      </c>
    </row>
    <row r="3137" spans="1:19" x14ac:dyDescent="0.25">
      <c r="A3137" s="1">
        <v>44540.663888888892</v>
      </c>
      <c r="B3137">
        <v>470.66</v>
      </c>
      <c r="C3137">
        <v>493980</v>
      </c>
      <c r="E3137" s="1">
        <v>44543.397222222222</v>
      </c>
      <c r="F3137">
        <v>397.13</v>
      </c>
      <c r="G3137">
        <v>217423</v>
      </c>
      <c r="I3137" s="1">
        <v>44540.67291666667</v>
      </c>
      <c r="J3137">
        <v>360.23</v>
      </c>
      <c r="K3137">
        <v>0</v>
      </c>
      <c r="M3137" s="1">
        <v>44543.395833333336</v>
      </c>
      <c r="N3137">
        <v>181.595</v>
      </c>
      <c r="O3137">
        <v>2422882</v>
      </c>
      <c r="Q3137" s="1">
        <v>44543.395833333336</v>
      </c>
      <c r="R3137">
        <v>340.98500000000001</v>
      </c>
      <c r="S3137">
        <v>564631</v>
      </c>
    </row>
    <row r="3138" spans="1:19" x14ac:dyDescent="0.25">
      <c r="A3138" s="1">
        <v>44540.664583333331</v>
      </c>
      <c r="B3138">
        <v>470.62</v>
      </c>
      <c r="C3138">
        <v>574905</v>
      </c>
      <c r="E3138" s="1">
        <v>44543.397916666669</v>
      </c>
      <c r="F3138">
        <v>397.19900000000001</v>
      </c>
      <c r="G3138">
        <v>211274</v>
      </c>
      <c r="I3138" s="1">
        <v>44540.676388888889</v>
      </c>
      <c r="J3138">
        <v>360.23</v>
      </c>
      <c r="K3138">
        <v>0</v>
      </c>
      <c r="M3138" s="1">
        <v>44543.396527777775</v>
      </c>
      <c r="N3138">
        <v>180.6</v>
      </c>
      <c r="O3138">
        <v>975621</v>
      </c>
      <c r="Q3138" s="1">
        <v>44543.396527777775</v>
      </c>
      <c r="R3138">
        <v>340.43</v>
      </c>
      <c r="S3138">
        <v>94082</v>
      </c>
    </row>
    <row r="3139" spans="1:19" x14ac:dyDescent="0.25">
      <c r="A3139" s="1">
        <v>44540.665277777778</v>
      </c>
      <c r="B3139">
        <v>470.64</v>
      </c>
      <c r="C3139">
        <v>772598</v>
      </c>
      <c r="E3139" s="1">
        <v>44543.398611111108</v>
      </c>
      <c r="F3139">
        <v>396.85</v>
      </c>
      <c r="G3139">
        <v>186036</v>
      </c>
      <c r="I3139" s="1">
        <v>44543.395833333336</v>
      </c>
      <c r="J3139">
        <v>359.88</v>
      </c>
      <c r="K3139">
        <v>76989</v>
      </c>
      <c r="M3139" s="1">
        <v>44543.397222222222</v>
      </c>
      <c r="N3139">
        <v>180.84</v>
      </c>
      <c r="O3139">
        <v>711610</v>
      </c>
      <c r="Q3139" s="1">
        <v>44543.397222222222</v>
      </c>
      <c r="R3139">
        <v>341.1</v>
      </c>
      <c r="S3139">
        <v>105452</v>
      </c>
    </row>
    <row r="3140" spans="1:19" x14ac:dyDescent="0.25">
      <c r="A3140" s="1">
        <v>44540.665972222225</v>
      </c>
      <c r="B3140">
        <v>470.63</v>
      </c>
      <c r="C3140">
        <v>2890446</v>
      </c>
      <c r="E3140" s="1">
        <v>44543.399305555555</v>
      </c>
      <c r="F3140">
        <v>397.64</v>
      </c>
      <c r="G3140">
        <v>202443</v>
      </c>
      <c r="I3140" s="1">
        <v>44543.396527777775</v>
      </c>
      <c r="J3140">
        <v>359.88</v>
      </c>
      <c r="K3140">
        <v>67702</v>
      </c>
      <c r="M3140" s="1">
        <v>44543.397916666669</v>
      </c>
      <c r="N3140">
        <v>180.56</v>
      </c>
      <c r="O3140">
        <v>642658</v>
      </c>
      <c r="Q3140" s="1">
        <v>44543.397916666669</v>
      </c>
      <c r="R3140">
        <v>341.65499999999997</v>
      </c>
      <c r="S3140">
        <v>101967</v>
      </c>
    </row>
    <row r="3141" spans="1:19" x14ac:dyDescent="0.25">
      <c r="A3141" s="1">
        <v>44540.67291666667</v>
      </c>
      <c r="B3141">
        <v>470.74</v>
      </c>
      <c r="C3141">
        <v>0</v>
      </c>
      <c r="E3141" s="1">
        <v>44543.4</v>
      </c>
      <c r="F3141">
        <v>398.01</v>
      </c>
      <c r="G3141">
        <v>290819</v>
      </c>
      <c r="I3141" s="1">
        <v>44543.397222222222</v>
      </c>
      <c r="J3141">
        <v>359.87</v>
      </c>
      <c r="K3141">
        <v>94274</v>
      </c>
      <c r="M3141" s="1">
        <v>44543.398611111108</v>
      </c>
      <c r="N3141">
        <v>180.63</v>
      </c>
      <c r="O3141">
        <v>664114</v>
      </c>
      <c r="Q3141" s="1">
        <v>44543.398611111108</v>
      </c>
      <c r="R3141">
        <v>341.73</v>
      </c>
      <c r="S3141">
        <v>79523</v>
      </c>
    </row>
    <row r="3142" spans="1:19" x14ac:dyDescent="0.25">
      <c r="A3142" s="1">
        <v>44540.676388888889</v>
      </c>
      <c r="B3142">
        <v>470.74</v>
      </c>
      <c r="C3142">
        <v>0</v>
      </c>
      <c r="E3142" s="1">
        <v>44543.400694444441</v>
      </c>
      <c r="F3142">
        <v>397.63</v>
      </c>
      <c r="G3142">
        <v>168506</v>
      </c>
      <c r="I3142" s="1">
        <v>44543.397916666669</v>
      </c>
      <c r="J3142">
        <v>359.69</v>
      </c>
      <c r="K3142">
        <v>51002</v>
      </c>
      <c r="M3142" s="1">
        <v>44543.399305555555</v>
      </c>
      <c r="N3142">
        <v>180.75</v>
      </c>
      <c r="O3142">
        <v>567373</v>
      </c>
      <c r="Q3142" s="1">
        <v>44543.399305555555</v>
      </c>
      <c r="R3142">
        <v>342.56</v>
      </c>
      <c r="S3142">
        <v>93810</v>
      </c>
    </row>
    <row r="3143" spans="1:19" x14ac:dyDescent="0.25">
      <c r="A3143" s="1">
        <v>44543.395833333336</v>
      </c>
      <c r="B3143">
        <v>470.39</v>
      </c>
      <c r="C3143">
        <v>793696</v>
      </c>
      <c r="E3143" s="1">
        <v>44543.401388888888</v>
      </c>
      <c r="F3143">
        <v>396.89</v>
      </c>
      <c r="G3143">
        <v>226544</v>
      </c>
      <c r="I3143" s="1">
        <v>44543.398611111108</v>
      </c>
      <c r="J3143">
        <v>359.44</v>
      </c>
      <c r="K3143">
        <v>23191</v>
      </c>
      <c r="M3143" s="1">
        <v>44543.4</v>
      </c>
      <c r="N3143">
        <v>180.47</v>
      </c>
      <c r="O3143">
        <v>506808</v>
      </c>
      <c r="Q3143" s="1">
        <v>44543.4</v>
      </c>
      <c r="R3143">
        <v>342.02</v>
      </c>
      <c r="S3143">
        <v>124070</v>
      </c>
    </row>
    <row r="3144" spans="1:19" x14ac:dyDescent="0.25">
      <c r="A3144" s="1">
        <v>44543.396527777775</v>
      </c>
      <c r="B3144">
        <v>470.08499999999998</v>
      </c>
      <c r="C3144">
        <v>342498</v>
      </c>
      <c r="E3144" s="1">
        <v>44543.402083333334</v>
      </c>
      <c r="F3144">
        <v>396.76</v>
      </c>
      <c r="G3144">
        <v>289986</v>
      </c>
      <c r="I3144" s="1">
        <v>44543.399305555555</v>
      </c>
      <c r="J3144">
        <v>359.71</v>
      </c>
      <c r="K3144">
        <v>26243</v>
      </c>
      <c r="M3144" s="1">
        <v>44543.400694444441</v>
      </c>
      <c r="N3144">
        <v>180.36</v>
      </c>
      <c r="O3144">
        <v>387478</v>
      </c>
      <c r="Q3144" s="1">
        <v>44543.400694444441</v>
      </c>
      <c r="R3144">
        <v>341.25</v>
      </c>
      <c r="S3144">
        <v>83597</v>
      </c>
    </row>
    <row r="3145" spans="1:19" x14ac:dyDescent="0.25">
      <c r="A3145" s="1">
        <v>44543.397222222222</v>
      </c>
      <c r="B3145">
        <v>469.91</v>
      </c>
      <c r="C3145">
        <v>387282</v>
      </c>
      <c r="E3145" s="1">
        <v>44543.402777777781</v>
      </c>
      <c r="F3145">
        <v>397.67</v>
      </c>
      <c r="G3145">
        <v>180706</v>
      </c>
      <c r="I3145" s="1">
        <v>44543.4</v>
      </c>
      <c r="J3145">
        <v>359.4</v>
      </c>
      <c r="K3145">
        <v>15896</v>
      </c>
      <c r="M3145" s="1">
        <v>44543.401388888888</v>
      </c>
      <c r="N3145">
        <v>180.25</v>
      </c>
      <c r="O3145">
        <v>569811</v>
      </c>
      <c r="Q3145" s="1">
        <v>44543.401388888888</v>
      </c>
      <c r="R3145">
        <v>339.98</v>
      </c>
      <c r="S3145">
        <v>154792</v>
      </c>
    </row>
    <row r="3146" spans="1:19" x14ac:dyDescent="0.25">
      <c r="A3146" s="1">
        <v>44543.397916666669</v>
      </c>
      <c r="B3146">
        <v>469.9</v>
      </c>
      <c r="C3146">
        <v>244829</v>
      </c>
      <c r="E3146" s="1">
        <v>44543.40347222222</v>
      </c>
      <c r="F3146">
        <v>397.47</v>
      </c>
      <c r="G3146">
        <v>163400</v>
      </c>
      <c r="I3146" s="1">
        <v>44543.400694444441</v>
      </c>
      <c r="J3146">
        <v>359.18</v>
      </c>
      <c r="K3146">
        <v>15348</v>
      </c>
      <c r="M3146" s="1">
        <v>44543.402083333334</v>
      </c>
      <c r="N3146">
        <v>179.97</v>
      </c>
      <c r="O3146">
        <v>778493</v>
      </c>
      <c r="Q3146" s="1">
        <v>44543.402083333334</v>
      </c>
      <c r="R3146">
        <v>340.62</v>
      </c>
      <c r="S3146">
        <v>128408</v>
      </c>
    </row>
    <row r="3147" spans="1:19" x14ac:dyDescent="0.25">
      <c r="A3147" s="1">
        <v>44543.398611111108</v>
      </c>
      <c r="B3147">
        <v>469.6</v>
      </c>
      <c r="C3147">
        <v>252598</v>
      </c>
      <c r="E3147" s="1">
        <v>44543.404166666667</v>
      </c>
      <c r="F3147">
        <v>397.69</v>
      </c>
      <c r="G3147">
        <v>88085</v>
      </c>
      <c r="I3147" s="1">
        <v>44543.401388888888</v>
      </c>
      <c r="J3147">
        <v>359.01</v>
      </c>
      <c r="K3147">
        <v>31672</v>
      </c>
      <c r="M3147" s="1">
        <v>44543.402777777781</v>
      </c>
      <c r="N3147">
        <v>180.15</v>
      </c>
      <c r="O3147">
        <v>597155</v>
      </c>
      <c r="Q3147" s="1">
        <v>44543.402777777781</v>
      </c>
      <c r="R3147">
        <v>341.81</v>
      </c>
      <c r="S3147">
        <v>94370</v>
      </c>
    </row>
    <row r="3148" spans="1:19" x14ac:dyDescent="0.25">
      <c r="A3148" s="1">
        <v>44543.399305555555</v>
      </c>
      <c r="B3148">
        <v>470.1</v>
      </c>
      <c r="C3148">
        <v>257441</v>
      </c>
      <c r="E3148" s="1">
        <v>44543.404861111114</v>
      </c>
      <c r="F3148">
        <v>397.85</v>
      </c>
      <c r="G3148">
        <v>88415</v>
      </c>
      <c r="I3148" s="1">
        <v>44543.402083333334</v>
      </c>
      <c r="J3148">
        <v>358.73</v>
      </c>
      <c r="K3148">
        <v>55682</v>
      </c>
      <c r="M3148" s="1">
        <v>44543.40347222222</v>
      </c>
      <c r="N3148">
        <v>180.11500000000001</v>
      </c>
      <c r="O3148">
        <v>535114</v>
      </c>
      <c r="Q3148" s="1">
        <v>44543.40347222222</v>
      </c>
      <c r="R3148">
        <v>341.21</v>
      </c>
      <c r="S3148">
        <v>76294</v>
      </c>
    </row>
    <row r="3149" spans="1:19" x14ac:dyDescent="0.25">
      <c r="A3149" s="1">
        <v>44543.4</v>
      </c>
      <c r="B3149">
        <v>470.12</v>
      </c>
      <c r="C3149">
        <v>270117</v>
      </c>
      <c r="E3149" s="1">
        <v>44543.405555555553</v>
      </c>
      <c r="F3149">
        <v>397.47</v>
      </c>
      <c r="G3149">
        <v>141306</v>
      </c>
      <c r="I3149" s="1">
        <v>44543.402777777781</v>
      </c>
      <c r="J3149">
        <v>358.97</v>
      </c>
      <c r="K3149">
        <v>316117</v>
      </c>
      <c r="M3149" s="1">
        <v>44543.404166666667</v>
      </c>
      <c r="N3149">
        <v>179.94</v>
      </c>
      <c r="O3149">
        <v>534227</v>
      </c>
      <c r="Q3149" s="1">
        <v>44543.404166666667</v>
      </c>
      <c r="R3149">
        <v>341.5</v>
      </c>
      <c r="S3149">
        <v>42222</v>
      </c>
    </row>
    <row r="3150" spans="1:19" x14ac:dyDescent="0.25">
      <c r="A3150" s="1">
        <v>44543.400694444441</v>
      </c>
      <c r="B3150">
        <v>469.84</v>
      </c>
      <c r="C3150">
        <v>135177</v>
      </c>
      <c r="E3150" s="1">
        <v>44543.40625</v>
      </c>
      <c r="F3150">
        <v>397.85</v>
      </c>
      <c r="G3150">
        <v>81849</v>
      </c>
      <c r="I3150" s="1">
        <v>44543.40347222222</v>
      </c>
      <c r="J3150">
        <v>358.93</v>
      </c>
      <c r="K3150">
        <v>11156</v>
      </c>
      <c r="M3150" s="1">
        <v>44543.404861111114</v>
      </c>
      <c r="N3150">
        <v>179.88</v>
      </c>
      <c r="O3150">
        <v>420589</v>
      </c>
      <c r="Q3150" s="1">
        <v>44543.404861111114</v>
      </c>
      <c r="R3150">
        <v>341.41</v>
      </c>
      <c r="S3150">
        <v>38779</v>
      </c>
    </row>
    <row r="3151" spans="1:19" x14ac:dyDescent="0.25">
      <c r="A3151" s="1">
        <v>44543.401388888888</v>
      </c>
      <c r="B3151">
        <v>469.36</v>
      </c>
      <c r="C3151">
        <v>152469</v>
      </c>
      <c r="E3151" s="1">
        <v>44543.406944444447</v>
      </c>
      <c r="F3151">
        <v>397.43</v>
      </c>
      <c r="G3151">
        <v>87268</v>
      </c>
      <c r="I3151" s="1">
        <v>44543.404166666667</v>
      </c>
      <c r="J3151">
        <v>358.85</v>
      </c>
      <c r="K3151">
        <v>7342</v>
      </c>
      <c r="M3151" s="1">
        <v>44543.405555555553</v>
      </c>
      <c r="N3151">
        <v>179.81</v>
      </c>
      <c r="O3151">
        <v>426409</v>
      </c>
      <c r="Q3151" s="1">
        <v>44543.405555555553</v>
      </c>
      <c r="R3151">
        <v>341.27</v>
      </c>
      <c r="S3151">
        <v>66860</v>
      </c>
    </row>
    <row r="3152" spans="1:19" x14ac:dyDescent="0.25">
      <c r="A3152" s="1">
        <v>44543.402083333334</v>
      </c>
      <c r="B3152">
        <v>469.15</v>
      </c>
      <c r="C3152">
        <v>262479</v>
      </c>
      <c r="E3152" s="1">
        <v>44543.407638888886</v>
      </c>
      <c r="F3152">
        <v>397.13</v>
      </c>
      <c r="G3152">
        <v>133786</v>
      </c>
      <c r="I3152" s="1">
        <v>44543.404861111114</v>
      </c>
      <c r="J3152">
        <v>358.9</v>
      </c>
      <c r="K3152">
        <v>5410</v>
      </c>
      <c r="M3152" s="1">
        <v>44543.40625</v>
      </c>
      <c r="N3152">
        <v>180.28</v>
      </c>
      <c r="O3152">
        <v>554808</v>
      </c>
      <c r="Q3152" s="1">
        <v>44543.40625</v>
      </c>
      <c r="R3152">
        <v>341.67</v>
      </c>
      <c r="S3152">
        <v>70780</v>
      </c>
    </row>
    <row r="3153" spans="1:19" x14ac:dyDescent="0.25">
      <c r="A3153" s="1">
        <v>44543.402777777781</v>
      </c>
      <c r="B3153">
        <v>469.75</v>
      </c>
      <c r="C3153">
        <v>324912</v>
      </c>
      <c r="E3153" s="1">
        <v>44543.408333333333</v>
      </c>
      <c r="F3153">
        <v>397.07</v>
      </c>
      <c r="G3153">
        <v>125779</v>
      </c>
      <c r="I3153" s="1">
        <v>44543.405555555553</v>
      </c>
      <c r="J3153">
        <v>358.64</v>
      </c>
      <c r="K3153">
        <v>14019</v>
      </c>
      <c r="M3153" s="1">
        <v>44543.406944444447</v>
      </c>
      <c r="N3153">
        <v>180.26599999999999</v>
      </c>
      <c r="O3153">
        <v>568232</v>
      </c>
      <c r="Q3153" s="1">
        <v>44543.406944444447</v>
      </c>
      <c r="R3153">
        <v>341.07</v>
      </c>
      <c r="S3153">
        <v>40700</v>
      </c>
    </row>
    <row r="3154" spans="1:19" x14ac:dyDescent="0.25">
      <c r="A3154" s="1">
        <v>44543.40347222222</v>
      </c>
      <c r="B3154">
        <v>469.69</v>
      </c>
      <c r="C3154">
        <v>211051</v>
      </c>
      <c r="E3154" s="1">
        <v>44543.40902777778</v>
      </c>
      <c r="F3154">
        <v>397.06</v>
      </c>
      <c r="G3154">
        <v>97524</v>
      </c>
      <c r="I3154" s="1">
        <v>44543.40625</v>
      </c>
      <c r="J3154">
        <v>358.48</v>
      </c>
      <c r="K3154">
        <v>22352</v>
      </c>
      <c r="M3154" s="1">
        <v>44543.407638888886</v>
      </c>
      <c r="N3154">
        <v>180.06</v>
      </c>
      <c r="O3154">
        <v>586752</v>
      </c>
      <c r="Q3154" s="1">
        <v>44543.407638888886</v>
      </c>
      <c r="R3154">
        <v>340.63</v>
      </c>
      <c r="S3154">
        <v>94588</v>
      </c>
    </row>
    <row r="3155" spans="1:19" x14ac:dyDescent="0.25">
      <c r="A3155" s="1">
        <v>44543.404166666667</v>
      </c>
      <c r="B3155">
        <v>469.73</v>
      </c>
      <c r="C3155">
        <v>161620</v>
      </c>
      <c r="E3155" s="1">
        <v>44543.409722222219</v>
      </c>
      <c r="F3155">
        <v>397.09</v>
      </c>
      <c r="G3155">
        <v>106267</v>
      </c>
      <c r="I3155" s="1">
        <v>44543.406944444447</v>
      </c>
      <c r="J3155">
        <v>358.23</v>
      </c>
      <c r="K3155">
        <v>13420</v>
      </c>
      <c r="M3155" s="1">
        <v>44543.408333333333</v>
      </c>
      <c r="N3155">
        <v>180.39</v>
      </c>
      <c r="O3155">
        <v>476276</v>
      </c>
      <c r="Q3155" s="1">
        <v>44543.408333333333</v>
      </c>
      <c r="R3155">
        <v>340.81</v>
      </c>
      <c r="S3155">
        <v>41085</v>
      </c>
    </row>
    <row r="3156" spans="1:19" x14ac:dyDescent="0.25">
      <c r="A3156" s="1">
        <v>44543.404861111114</v>
      </c>
      <c r="B3156">
        <v>469.83</v>
      </c>
      <c r="C3156">
        <v>136402</v>
      </c>
      <c r="E3156" s="1">
        <v>44543.410416666666</v>
      </c>
      <c r="F3156">
        <v>396.97</v>
      </c>
      <c r="G3156">
        <v>86789</v>
      </c>
      <c r="I3156" s="1">
        <v>44543.407638888886</v>
      </c>
      <c r="J3156">
        <v>358.27</v>
      </c>
      <c r="K3156">
        <v>15662</v>
      </c>
      <c r="M3156" s="1">
        <v>44543.40902777778</v>
      </c>
      <c r="N3156">
        <v>180.61</v>
      </c>
      <c r="O3156">
        <v>542350</v>
      </c>
      <c r="Q3156" s="1">
        <v>44543.40902777778</v>
      </c>
      <c r="R3156">
        <v>340.65</v>
      </c>
      <c r="S3156">
        <v>30168</v>
      </c>
    </row>
    <row r="3157" spans="1:19" x14ac:dyDescent="0.25">
      <c r="A3157" s="1">
        <v>44543.405555555553</v>
      </c>
      <c r="B3157">
        <v>469.52</v>
      </c>
      <c r="C3157">
        <v>177651</v>
      </c>
      <c r="E3157" s="1">
        <v>44543.411111111112</v>
      </c>
      <c r="F3157">
        <v>396.94</v>
      </c>
      <c r="G3157">
        <v>59693</v>
      </c>
      <c r="I3157" s="1">
        <v>44543.408333333333</v>
      </c>
      <c r="J3157">
        <v>358.17</v>
      </c>
      <c r="K3157">
        <v>15920</v>
      </c>
      <c r="M3157" s="1">
        <v>44543.409722222219</v>
      </c>
      <c r="N3157">
        <v>180.62</v>
      </c>
      <c r="O3157">
        <v>402965</v>
      </c>
      <c r="Q3157" s="1">
        <v>44543.409722222219</v>
      </c>
      <c r="R3157">
        <v>340.57</v>
      </c>
      <c r="S3157">
        <v>29732</v>
      </c>
    </row>
    <row r="3158" spans="1:19" x14ac:dyDescent="0.25">
      <c r="A3158" s="1">
        <v>44543.40625</v>
      </c>
      <c r="B3158">
        <v>469.59</v>
      </c>
      <c r="C3158">
        <v>207054</v>
      </c>
      <c r="E3158" s="1">
        <v>44543.411805555559</v>
      </c>
      <c r="F3158">
        <v>396.41</v>
      </c>
      <c r="G3158">
        <v>107212</v>
      </c>
      <c r="I3158" s="1">
        <v>44543.40902777778</v>
      </c>
      <c r="J3158">
        <v>357.99</v>
      </c>
      <c r="K3158">
        <v>13762</v>
      </c>
      <c r="M3158" s="1">
        <v>44543.410416666666</v>
      </c>
      <c r="N3158">
        <v>180.89</v>
      </c>
      <c r="O3158">
        <v>533954</v>
      </c>
      <c r="Q3158" s="1">
        <v>44543.410416666666</v>
      </c>
      <c r="R3158">
        <v>340.24</v>
      </c>
      <c r="S3158">
        <v>25829</v>
      </c>
    </row>
    <row r="3159" spans="1:19" x14ac:dyDescent="0.25">
      <c r="A3159" s="1">
        <v>44543.406944444447</v>
      </c>
      <c r="B3159">
        <v>469.18</v>
      </c>
      <c r="C3159">
        <v>194585</v>
      </c>
      <c r="E3159" s="1">
        <v>44543.412499999999</v>
      </c>
      <c r="F3159">
        <v>396.53</v>
      </c>
      <c r="G3159">
        <v>93734</v>
      </c>
      <c r="I3159" s="1">
        <v>44543.409722222219</v>
      </c>
      <c r="J3159">
        <v>358.09</v>
      </c>
      <c r="K3159">
        <v>17243</v>
      </c>
      <c r="M3159" s="1">
        <v>44543.411111111112</v>
      </c>
      <c r="N3159">
        <v>180.88</v>
      </c>
      <c r="O3159">
        <v>344175</v>
      </c>
      <c r="Q3159" s="1">
        <v>44543.411111111112</v>
      </c>
      <c r="R3159">
        <v>340.5</v>
      </c>
      <c r="S3159">
        <v>38660</v>
      </c>
    </row>
    <row r="3160" spans="1:19" x14ac:dyDescent="0.25">
      <c r="A3160" s="1">
        <v>44543.407638888886</v>
      </c>
      <c r="B3160">
        <v>469.06</v>
      </c>
      <c r="C3160">
        <v>218937</v>
      </c>
      <c r="E3160" s="1">
        <v>44543.413194444445</v>
      </c>
      <c r="F3160">
        <v>396.77</v>
      </c>
      <c r="G3160">
        <v>81395</v>
      </c>
      <c r="I3160" s="1">
        <v>44543.410416666666</v>
      </c>
      <c r="J3160">
        <v>358</v>
      </c>
      <c r="K3160">
        <v>8162</v>
      </c>
      <c r="M3160" s="1">
        <v>44543.411805555559</v>
      </c>
      <c r="N3160">
        <v>180.61699999999999</v>
      </c>
      <c r="O3160">
        <v>431777</v>
      </c>
      <c r="Q3160" s="1">
        <v>44543.411805555559</v>
      </c>
      <c r="R3160">
        <v>340.82</v>
      </c>
      <c r="S3160">
        <v>35996</v>
      </c>
    </row>
    <row r="3161" spans="1:19" x14ac:dyDescent="0.25">
      <c r="A3161" s="1">
        <v>44543.408333333333</v>
      </c>
      <c r="B3161">
        <v>469.03500000000003</v>
      </c>
      <c r="C3161">
        <v>265249</v>
      </c>
      <c r="E3161" s="1">
        <v>44543.413888888892</v>
      </c>
      <c r="F3161">
        <v>397.52</v>
      </c>
      <c r="G3161">
        <v>162931</v>
      </c>
      <c r="I3161" s="1">
        <v>44543.411111111112</v>
      </c>
      <c r="J3161">
        <v>357.85</v>
      </c>
      <c r="K3161">
        <v>156502</v>
      </c>
      <c r="M3161" s="1">
        <v>44543.412499999999</v>
      </c>
      <c r="N3161">
        <v>180.49</v>
      </c>
      <c r="O3161">
        <v>506510</v>
      </c>
      <c r="Q3161" s="1">
        <v>44543.412499999999</v>
      </c>
      <c r="R3161">
        <v>340.78500000000003</v>
      </c>
      <c r="S3161">
        <v>49809</v>
      </c>
    </row>
    <row r="3162" spans="1:19" x14ac:dyDescent="0.25">
      <c r="A3162" s="1">
        <v>44543.40902777778</v>
      </c>
      <c r="B3162">
        <v>468.88</v>
      </c>
      <c r="C3162">
        <v>154055</v>
      </c>
      <c r="E3162" s="1">
        <v>44543.414583333331</v>
      </c>
      <c r="F3162">
        <v>397.32499999999999</v>
      </c>
      <c r="G3162">
        <v>80195</v>
      </c>
      <c r="I3162" s="1">
        <v>44543.411805555559</v>
      </c>
      <c r="J3162">
        <v>357.87</v>
      </c>
      <c r="K3162">
        <v>15703</v>
      </c>
      <c r="M3162" s="1">
        <v>44543.413194444445</v>
      </c>
      <c r="N3162">
        <v>180.4</v>
      </c>
      <c r="O3162">
        <v>367821</v>
      </c>
      <c r="Q3162" s="1">
        <v>44543.413194444445</v>
      </c>
      <c r="R3162">
        <v>341.22</v>
      </c>
      <c r="S3162">
        <v>42233</v>
      </c>
    </row>
    <row r="3163" spans="1:19" x14ac:dyDescent="0.25">
      <c r="A3163" s="1">
        <v>44543.409722222219</v>
      </c>
      <c r="B3163">
        <v>468.92</v>
      </c>
      <c r="C3163">
        <v>285276</v>
      </c>
      <c r="E3163" s="1">
        <v>44543.415277777778</v>
      </c>
      <c r="F3163">
        <v>396.911</v>
      </c>
      <c r="G3163">
        <v>69034</v>
      </c>
      <c r="I3163" s="1">
        <v>44543.412499999999</v>
      </c>
      <c r="J3163">
        <v>357.93</v>
      </c>
      <c r="K3163">
        <v>21573</v>
      </c>
      <c r="M3163" s="1">
        <v>44543.413888888892</v>
      </c>
      <c r="N3163">
        <v>180.83500000000001</v>
      </c>
      <c r="O3163">
        <v>467348</v>
      </c>
      <c r="Q3163" s="1">
        <v>44543.413888888892</v>
      </c>
      <c r="R3163">
        <v>341.68599999999998</v>
      </c>
      <c r="S3163">
        <v>56979</v>
      </c>
    </row>
    <row r="3164" spans="1:19" x14ac:dyDescent="0.25">
      <c r="A3164" s="1">
        <v>44543.410416666666</v>
      </c>
      <c r="B3164">
        <v>468.77</v>
      </c>
      <c r="C3164">
        <v>202365</v>
      </c>
      <c r="E3164" s="1">
        <v>44543.415972222225</v>
      </c>
      <c r="F3164">
        <v>396.84</v>
      </c>
      <c r="G3164">
        <v>88699</v>
      </c>
      <c r="I3164" s="1">
        <v>44543.413194444445</v>
      </c>
      <c r="J3164">
        <v>357.95</v>
      </c>
      <c r="K3164">
        <v>21157</v>
      </c>
      <c r="M3164" s="1">
        <v>44543.414583333331</v>
      </c>
      <c r="N3164">
        <v>180.81</v>
      </c>
      <c r="O3164">
        <v>383835</v>
      </c>
      <c r="Q3164" s="1">
        <v>44543.414583333331</v>
      </c>
      <c r="R3164">
        <v>341.91</v>
      </c>
      <c r="S3164">
        <v>56015</v>
      </c>
    </row>
    <row r="3165" spans="1:19" x14ac:dyDescent="0.25">
      <c r="A3165" s="1">
        <v>44543.411111111112</v>
      </c>
      <c r="B3165">
        <v>468.71</v>
      </c>
      <c r="C3165">
        <v>207237</v>
      </c>
      <c r="E3165" s="1">
        <v>44543.416666666664</v>
      </c>
      <c r="F3165">
        <v>396.66</v>
      </c>
      <c r="G3165">
        <v>149287</v>
      </c>
      <c r="I3165" s="1">
        <v>44543.413888888892</v>
      </c>
      <c r="J3165">
        <v>358.07</v>
      </c>
      <c r="K3165">
        <v>13616</v>
      </c>
      <c r="M3165" s="1">
        <v>44543.415277777778</v>
      </c>
      <c r="N3165">
        <v>180.76</v>
      </c>
      <c r="O3165">
        <v>327809</v>
      </c>
      <c r="Q3165" s="1">
        <v>44543.415277777778</v>
      </c>
      <c r="R3165">
        <v>341.61</v>
      </c>
      <c r="S3165">
        <v>57518</v>
      </c>
    </row>
    <row r="3166" spans="1:19" x14ac:dyDescent="0.25">
      <c r="A3166" s="1">
        <v>44543.411805555559</v>
      </c>
      <c r="B3166">
        <v>468.46499999999997</v>
      </c>
      <c r="C3166">
        <v>218781</v>
      </c>
      <c r="E3166" s="1">
        <v>44543.417361111111</v>
      </c>
      <c r="F3166">
        <v>396.42</v>
      </c>
      <c r="G3166">
        <v>117247</v>
      </c>
      <c r="I3166" s="1">
        <v>44543.414583333331</v>
      </c>
      <c r="J3166">
        <v>358.15</v>
      </c>
      <c r="K3166">
        <v>8510</v>
      </c>
      <c r="M3166" s="1">
        <v>44543.415972222225</v>
      </c>
      <c r="N3166">
        <v>181.00200000000001</v>
      </c>
      <c r="O3166">
        <v>635662</v>
      </c>
      <c r="Q3166" s="1">
        <v>44543.415972222225</v>
      </c>
      <c r="R3166">
        <v>341.63</v>
      </c>
      <c r="S3166">
        <v>43648</v>
      </c>
    </row>
    <row r="3167" spans="1:19" x14ac:dyDescent="0.25">
      <c r="A3167" s="1">
        <v>44543.412499999999</v>
      </c>
      <c r="B3167">
        <v>468.58</v>
      </c>
      <c r="C3167">
        <v>242300</v>
      </c>
      <c r="E3167" s="1">
        <v>44543.418055555558</v>
      </c>
      <c r="F3167">
        <v>396.46</v>
      </c>
      <c r="G3167">
        <v>181119</v>
      </c>
      <c r="I3167" s="1">
        <v>44543.415277777778</v>
      </c>
      <c r="J3167">
        <v>357.83</v>
      </c>
      <c r="K3167">
        <v>9798</v>
      </c>
      <c r="M3167" s="1">
        <v>44543.416666666664</v>
      </c>
      <c r="N3167">
        <v>181.22499999999999</v>
      </c>
      <c r="O3167">
        <v>396527</v>
      </c>
      <c r="Q3167" s="1">
        <v>44543.416666666664</v>
      </c>
      <c r="R3167">
        <v>341.51499999999999</v>
      </c>
      <c r="S3167">
        <v>46250</v>
      </c>
    </row>
    <row r="3168" spans="1:19" x14ac:dyDescent="0.25">
      <c r="A3168" s="1">
        <v>44543.413194444445</v>
      </c>
      <c r="B3168">
        <v>468.71</v>
      </c>
      <c r="C3168">
        <v>258969</v>
      </c>
      <c r="E3168" s="1">
        <v>44543.418749999997</v>
      </c>
      <c r="F3168">
        <v>396.57</v>
      </c>
      <c r="G3168">
        <v>84665</v>
      </c>
      <c r="I3168" s="1">
        <v>44543.415972222225</v>
      </c>
      <c r="J3168">
        <v>357.81</v>
      </c>
      <c r="K3168">
        <v>4848</v>
      </c>
      <c r="M3168" s="1">
        <v>44543.417361111111</v>
      </c>
      <c r="N3168">
        <v>180.93</v>
      </c>
      <c r="O3168">
        <v>533348</v>
      </c>
      <c r="Q3168" s="1">
        <v>44543.417361111111</v>
      </c>
      <c r="R3168">
        <v>341.34</v>
      </c>
      <c r="S3168">
        <v>34777</v>
      </c>
    </row>
    <row r="3169" spans="1:19" x14ac:dyDescent="0.25">
      <c r="A3169" s="1">
        <v>44543.413888888892</v>
      </c>
      <c r="B3169">
        <v>469.17</v>
      </c>
      <c r="C3169">
        <v>214784</v>
      </c>
      <c r="E3169" s="1">
        <v>44543.419444444444</v>
      </c>
      <c r="F3169">
        <v>396.61</v>
      </c>
      <c r="G3169">
        <v>105172</v>
      </c>
      <c r="I3169" s="1">
        <v>44543.416666666664</v>
      </c>
      <c r="J3169">
        <v>357.71699999999998</v>
      </c>
      <c r="K3169">
        <v>12640</v>
      </c>
      <c r="M3169" s="1">
        <v>44543.418055555558</v>
      </c>
      <c r="N3169">
        <v>181.07</v>
      </c>
      <c r="O3169">
        <v>477446</v>
      </c>
      <c r="Q3169" s="1">
        <v>44543.418055555558</v>
      </c>
      <c r="R3169">
        <v>341.21499999999997</v>
      </c>
      <c r="S3169">
        <v>53296</v>
      </c>
    </row>
    <row r="3170" spans="1:19" x14ac:dyDescent="0.25">
      <c r="A3170" s="1">
        <v>44543.414583333331</v>
      </c>
      <c r="B3170">
        <v>469.15</v>
      </c>
      <c r="C3170">
        <v>171072</v>
      </c>
      <c r="E3170" s="1">
        <v>44543.420138888891</v>
      </c>
      <c r="F3170">
        <v>396.94099999999997</v>
      </c>
      <c r="G3170">
        <v>95521</v>
      </c>
      <c r="I3170" s="1">
        <v>44543.417361111111</v>
      </c>
      <c r="J3170">
        <v>357.75</v>
      </c>
      <c r="K3170">
        <v>9493</v>
      </c>
      <c r="M3170" s="1">
        <v>44543.418749999997</v>
      </c>
      <c r="N3170">
        <v>181.09</v>
      </c>
      <c r="O3170">
        <v>551004</v>
      </c>
      <c r="Q3170" s="1">
        <v>44543.418749999997</v>
      </c>
      <c r="R3170">
        <v>341.27</v>
      </c>
      <c r="S3170">
        <v>27473</v>
      </c>
    </row>
    <row r="3171" spans="1:19" x14ac:dyDescent="0.25">
      <c r="A3171" s="1">
        <v>44543.415277777778</v>
      </c>
      <c r="B3171">
        <v>468.81</v>
      </c>
      <c r="C3171">
        <v>116485</v>
      </c>
      <c r="E3171" s="1">
        <v>44543.42083333333</v>
      </c>
      <c r="F3171">
        <v>396.91</v>
      </c>
      <c r="G3171">
        <v>98087</v>
      </c>
      <c r="I3171" s="1">
        <v>44543.418055555558</v>
      </c>
      <c r="J3171">
        <v>357.71</v>
      </c>
      <c r="K3171">
        <v>10054</v>
      </c>
      <c r="M3171" s="1">
        <v>44543.419444444444</v>
      </c>
      <c r="N3171">
        <v>181.28</v>
      </c>
      <c r="O3171">
        <v>460595</v>
      </c>
      <c r="Q3171" s="1">
        <v>44543.419444444444</v>
      </c>
      <c r="R3171">
        <v>341.21</v>
      </c>
      <c r="S3171">
        <v>42936</v>
      </c>
    </row>
    <row r="3172" spans="1:19" x14ac:dyDescent="0.25">
      <c r="A3172" s="1">
        <v>44543.415972222225</v>
      </c>
      <c r="B3172">
        <v>468.7</v>
      </c>
      <c r="C3172">
        <v>141745</v>
      </c>
      <c r="E3172" s="1">
        <v>44543.421527777777</v>
      </c>
      <c r="F3172">
        <v>396.77</v>
      </c>
      <c r="G3172">
        <v>111541</v>
      </c>
      <c r="I3172" s="1">
        <v>44543.418749999997</v>
      </c>
      <c r="J3172">
        <v>357.63099999999997</v>
      </c>
      <c r="K3172">
        <v>2698</v>
      </c>
      <c r="M3172" s="1">
        <v>44543.420138888891</v>
      </c>
      <c r="N3172">
        <v>181.35</v>
      </c>
      <c r="O3172">
        <v>499018</v>
      </c>
      <c r="Q3172" s="1">
        <v>44543.420138888891</v>
      </c>
      <c r="R3172">
        <v>341.22</v>
      </c>
      <c r="S3172">
        <v>27849</v>
      </c>
    </row>
    <row r="3173" spans="1:19" x14ac:dyDescent="0.25">
      <c r="A3173" s="1">
        <v>44543.416666666664</v>
      </c>
      <c r="B3173">
        <v>468.6</v>
      </c>
      <c r="C3173">
        <v>158630</v>
      </c>
      <c r="E3173" s="1">
        <v>44543.422222222223</v>
      </c>
      <c r="F3173">
        <v>397.07</v>
      </c>
      <c r="G3173">
        <v>94184</v>
      </c>
      <c r="I3173" s="1">
        <v>44543.419444444444</v>
      </c>
      <c r="J3173">
        <v>357.6</v>
      </c>
      <c r="K3173">
        <v>10446</v>
      </c>
      <c r="M3173" s="1">
        <v>44543.42083333333</v>
      </c>
      <c r="N3173">
        <v>181.43</v>
      </c>
      <c r="O3173">
        <v>480598</v>
      </c>
      <c r="Q3173" s="1">
        <v>44543.42083333333</v>
      </c>
      <c r="R3173">
        <v>341.52</v>
      </c>
      <c r="S3173">
        <v>38917</v>
      </c>
    </row>
    <row r="3174" spans="1:19" x14ac:dyDescent="0.25">
      <c r="A3174" s="1">
        <v>44543.417361111111</v>
      </c>
      <c r="B3174">
        <v>468.55</v>
      </c>
      <c r="C3174">
        <v>168443</v>
      </c>
      <c r="E3174" s="1">
        <v>44543.42291666667</v>
      </c>
      <c r="F3174">
        <v>396.66</v>
      </c>
      <c r="G3174">
        <v>86803</v>
      </c>
      <c r="I3174" s="1">
        <v>44543.420138888891</v>
      </c>
      <c r="J3174">
        <v>357.61</v>
      </c>
      <c r="K3174">
        <v>10221</v>
      </c>
      <c r="M3174" s="1">
        <v>44543.421527777777</v>
      </c>
      <c r="N3174">
        <v>181.62</v>
      </c>
      <c r="O3174">
        <v>750252</v>
      </c>
      <c r="Q3174" s="1">
        <v>44543.421527777777</v>
      </c>
      <c r="R3174">
        <v>341.28</v>
      </c>
      <c r="S3174">
        <v>43077</v>
      </c>
    </row>
    <row r="3175" spans="1:19" x14ac:dyDescent="0.25">
      <c r="A3175" s="1">
        <v>44543.418055555558</v>
      </c>
      <c r="B3175">
        <v>468.59</v>
      </c>
      <c r="C3175">
        <v>184379</v>
      </c>
      <c r="E3175" s="1">
        <v>44543.423611111109</v>
      </c>
      <c r="F3175">
        <v>396.79</v>
      </c>
      <c r="G3175">
        <v>98218</v>
      </c>
      <c r="I3175" s="1">
        <v>44543.42083333333</v>
      </c>
      <c r="J3175">
        <v>357.81</v>
      </c>
      <c r="K3175">
        <v>7116</v>
      </c>
      <c r="M3175" s="1">
        <v>44543.422222222223</v>
      </c>
      <c r="N3175">
        <v>181.815</v>
      </c>
      <c r="O3175">
        <v>648394</v>
      </c>
      <c r="Q3175" s="1">
        <v>44543.422222222223</v>
      </c>
      <c r="R3175">
        <v>341.51</v>
      </c>
      <c r="S3175">
        <v>30238</v>
      </c>
    </row>
    <row r="3176" spans="1:19" x14ac:dyDescent="0.25">
      <c r="A3176" s="1">
        <v>44543.418749999997</v>
      </c>
      <c r="B3176">
        <v>468.55</v>
      </c>
      <c r="C3176">
        <v>166391</v>
      </c>
      <c r="E3176" s="1">
        <v>44543.424305555556</v>
      </c>
      <c r="F3176">
        <v>396.98</v>
      </c>
      <c r="G3176">
        <v>49351</v>
      </c>
      <c r="I3176" s="1">
        <v>44543.421527777777</v>
      </c>
      <c r="J3176">
        <v>357.66</v>
      </c>
      <c r="K3176">
        <v>9956</v>
      </c>
      <c r="M3176" s="1">
        <v>44543.42291666667</v>
      </c>
      <c r="N3176">
        <v>181.56</v>
      </c>
      <c r="O3176">
        <v>487702</v>
      </c>
      <c r="Q3176" s="1">
        <v>44543.42291666667</v>
      </c>
      <c r="R3176">
        <v>341.74</v>
      </c>
      <c r="S3176">
        <v>56606</v>
      </c>
    </row>
    <row r="3177" spans="1:19" x14ac:dyDescent="0.25">
      <c r="A3177" s="1">
        <v>44543.419444444444</v>
      </c>
      <c r="B3177">
        <v>468.53</v>
      </c>
      <c r="C3177">
        <v>188260</v>
      </c>
      <c r="E3177" s="1">
        <v>44543.425000000003</v>
      </c>
      <c r="F3177">
        <v>397.29</v>
      </c>
      <c r="G3177">
        <v>206484</v>
      </c>
      <c r="I3177" s="1">
        <v>44543.422222222223</v>
      </c>
      <c r="J3177">
        <v>357.73</v>
      </c>
      <c r="K3177">
        <v>5676</v>
      </c>
      <c r="M3177" s="1">
        <v>44543.423611111109</v>
      </c>
      <c r="N3177">
        <v>181.53700000000001</v>
      </c>
      <c r="O3177">
        <v>441471</v>
      </c>
      <c r="Q3177" s="1">
        <v>44543.423611111109</v>
      </c>
      <c r="R3177">
        <v>342.02</v>
      </c>
      <c r="S3177">
        <v>44952</v>
      </c>
    </row>
    <row r="3178" spans="1:19" x14ac:dyDescent="0.25">
      <c r="A3178" s="1">
        <v>44543.420138888891</v>
      </c>
      <c r="B3178">
        <v>468.72</v>
      </c>
      <c r="C3178">
        <v>188890</v>
      </c>
      <c r="E3178" s="1">
        <v>44543.425694444442</v>
      </c>
      <c r="F3178">
        <v>397.6</v>
      </c>
      <c r="G3178">
        <v>122636</v>
      </c>
      <c r="I3178" s="1">
        <v>44543.42291666667</v>
      </c>
      <c r="J3178">
        <v>357.69</v>
      </c>
      <c r="K3178">
        <v>9327</v>
      </c>
      <c r="M3178" s="1">
        <v>44543.424305555556</v>
      </c>
      <c r="N3178">
        <v>181.63</v>
      </c>
      <c r="O3178">
        <v>321950</v>
      </c>
      <c r="Q3178" s="1">
        <v>44543.424305555556</v>
      </c>
      <c r="R3178">
        <v>342.39</v>
      </c>
      <c r="S3178">
        <v>79752</v>
      </c>
    </row>
    <row r="3179" spans="1:19" x14ac:dyDescent="0.25">
      <c r="A3179" s="1">
        <v>44543.42083333333</v>
      </c>
      <c r="B3179">
        <v>468.81</v>
      </c>
      <c r="C3179">
        <v>145633</v>
      </c>
      <c r="E3179" s="1">
        <v>44543.426388888889</v>
      </c>
      <c r="F3179">
        <v>397.3</v>
      </c>
      <c r="G3179">
        <v>83660</v>
      </c>
      <c r="I3179" s="1">
        <v>44543.423611111109</v>
      </c>
      <c r="J3179">
        <v>357.91</v>
      </c>
      <c r="K3179">
        <v>6750</v>
      </c>
      <c r="M3179" s="1">
        <v>44543.425000000003</v>
      </c>
      <c r="N3179">
        <v>181.85</v>
      </c>
      <c r="O3179">
        <v>555080</v>
      </c>
      <c r="Q3179" s="1">
        <v>44543.425000000003</v>
      </c>
      <c r="R3179">
        <v>343.245</v>
      </c>
      <c r="S3179">
        <v>103993</v>
      </c>
    </row>
    <row r="3180" spans="1:19" x14ac:dyDescent="0.25">
      <c r="A3180" s="1">
        <v>44543.421527777777</v>
      </c>
      <c r="B3180">
        <v>468.58</v>
      </c>
      <c r="C3180">
        <v>204945</v>
      </c>
      <c r="E3180" s="1">
        <v>44543.427083333336</v>
      </c>
      <c r="F3180">
        <v>397.44</v>
      </c>
      <c r="G3180">
        <v>103121</v>
      </c>
      <c r="I3180" s="1">
        <v>44543.424305555556</v>
      </c>
      <c r="J3180">
        <v>357.91500000000002</v>
      </c>
      <c r="K3180">
        <v>5552</v>
      </c>
      <c r="M3180" s="1">
        <v>44543.425694444442</v>
      </c>
      <c r="N3180">
        <v>181.81</v>
      </c>
      <c r="O3180">
        <v>765563</v>
      </c>
      <c r="Q3180" s="1">
        <v>44543.425694444442</v>
      </c>
      <c r="R3180">
        <v>343.36</v>
      </c>
      <c r="S3180">
        <v>112264</v>
      </c>
    </row>
    <row r="3181" spans="1:19" x14ac:dyDescent="0.25">
      <c r="A3181" s="1">
        <v>44543.422222222223</v>
      </c>
      <c r="B3181">
        <v>468.84</v>
      </c>
      <c r="C3181">
        <v>129358</v>
      </c>
      <c r="E3181" s="1">
        <v>44543.427777777775</v>
      </c>
      <c r="F3181">
        <v>396.91</v>
      </c>
      <c r="G3181">
        <v>121468</v>
      </c>
      <c r="I3181" s="1">
        <v>44543.425000000003</v>
      </c>
      <c r="J3181">
        <v>358</v>
      </c>
      <c r="K3181">
        <v>5842</v>
      </c>
      <c r="M3181" s="1">
        <v>44543.426388888889</v>
      </c>
      <c r="N3181">
        <v>181.34100000000001</v>
      </c>
      <c r="O3181">
        <v>654187</v>
      </c>
      <c r="Q3181" s="1">
        <v>44543.426388888889</v>
      </c>
      <c r="R3181">
        <v>343.34</v>
      </c>
      <c r="S3181">
        <v>52060</v>
      </c>
    </row>
    <row r="3182" spans="1:19" x14ac:dyDescent="0.25">
      <c r="A3182" s="1">
        <v>44543.42291666667</v>
      </c>
      <c r="B3182">
        <v>468.61</v>
      </c>
      <c r="C3182">
        <v>119407</v>
      </c>
      <c r="E3182" s="1">
        <v>44543.428472222222</v>
      </c>
      <c r="F3182">
        <v>397.05</v>
      </c>
      <c r="G3182">
        <v>64436</v>
      </c>
      <c r="I3182" s="1">
        <v>44543.425694444442</v>
      </c>
      <c r="J3182">
        <v>357.93</v>
      </c>
      <c r="K3182">
        <v>11007</v>
      </c>
      <c r="M3182" s="1">
        <v>44543.427083333336</v>
      </c>
      <c r="N3182">
        <v>181.36</v>
      </c>
      <c r="O3182">
        <v>465211</v>
      </c>
      <c r="Q3182" s="1">
        <v>44543.427083333336</v>
      </c>
      <c r="R3182">
        <v>343.49</v>
      </c>
      <c r="S3182">
        <v>94692</v>
      </c>
    </row>
    <row r="3183" spans="1:19" x14ac:dyDescent="0.25">
      <c r="A3183" s="1">
        <v>44543.423611111109</v>
      </c>
      <c r="B3183">
        <v>468.81</v>
      </c>
      <c r="C3183">
        <v>171540</v>
      </c>
      <c r="E3183" s="1">
        <v>44543.429166666669</v>
      </c>
      <c r="F3183">
        <v>396.91</v>
      </c>
      <c r="G3183">
        <v>58255</v>
      </c>
      <c r="I3183" s="1">
        <v>44543.426388888889</v>
      </c>
      <c r="J3183">
        <v>358.03</v>
      </c>
      <c r="K3183">
        <v>4181</v>
      </c>
      <c r="M3183" s="1">
        <v>44543.427777777775</v>
      </c>
      <c r="N3183">
        <v>181</v>
      </c>
      <c r="O3183">
        <v>674661</v>
      </c>
      <c r="Q3183" s="1">
        <v>44543.427777777775</v>
      </c>
      <c r="R3183">
        <v>343.44099999999997</v>
      </c>
      <c r="S3183">
        <v>104564</v>
      </c>
    </row>
    <row r="3184" spans="1:19" x14ac:dyDescent="0.25">
      <c r="A3184" s="1">
        <v>44543.424305555556</v>
      </c>
      <c r="B3184">
        <v>468.93</v>
      </c>
      <c r="C3184">
        <v>152781</v>
      </c>
      <c r="E3184" s="1">
        <v>44543.429861111108</v>
      </c>
      <c r="F3184">
        <v>396.81</v>
      </c>
      <c r="G3184">
        <v>66697</v>
      </c>
      <c r="I3184" s="1">
        <v>44543.427083333336</v>
      </c>
      <c r="J3184">
        <v>358.04</v>
      </c>
      <c r="K3184">
        <v>5892</v>
      </c>
      <c r="M3184" s="1">
        <v>44543.428472222222</v>
      </c>
      <c r="N3184">
        <v>181.12</v>
      </c>
      <c r="O3184">
        <v>397997</v>
      </c>
      <c r="Q3184" s="1">
        <v>44543.428472222222</v>
      </c>
      <c r="R3184">
        <v>343.726</v>
      </c>
      <c r="S3184">
        <v>60382</v>
      </c>
    </row>
    <row r="3185" spans="1:19" x14ac:dyDescent="0.25">
      <c r="A3185" s="1">
        <v>44543.425000000003</v>
      </c>
      <c r="B3185">
        <v>469.14</v>
      </c>
      <c r="C3185">
        <v>115728</v>
      </c>
      <c r="E3185" s="1">
        <v>44543.430555555555</v>
      </c>
      <c r="F3185">
        <v>396.62</v>
      </c>
      <c r="G3185">
        <v>98568</v>
      </c>
      <c r="I3185" s="1">
        <v>44543.427777777775</v>
      </c>
      <c r="J3185">
        <v>357.95</v>
      </c>
      <c r="K3185">
        <v>7853</v>
      </c>
      <c r="M3185" s="1">
        <v>44543.429166666669</v>
      </c>
      <c r="N3185">
        <v>181.16</v>
      </c>
      <c r="O3185">
        <v>394749</v>
      </c>
      <c r="Q3185" s="1">
        <v>44543.429166666669</v>
      </c>
      <c r="R3185">
        <v>343.38</v>
      </c>
      <c r="S3185">
        <v>61791</v>
      </c>
    </row>
    <row r="3186" spans="1:19" x14ac:dyDescent="0.25">
      <c r="A3186" s="1">
        <v>44543.425694444442</v>
      </c>
      <c r="B3186">
        <v>469.21</v>
      </c>
      <c r="C3186">
        <v>241289</v>
      </c>
      <c r="E3186" s="1">
        <v>44543.431250000001</v>
      </c>
      <c r="F3186">
        <v>396.02</v>
      </c>
      <c r="G3186">
        <v>186526</v>
      </c>
      <c r="I3186" s="1">
        <v>44543.428472222222</v>
      </c>
      <c r="J3186">
        <v>358.04</v>
      </c>
      <c r="K3186">
        <v>11906</v>
      </c>
      <c r="M3186" s="1">
        <v>44543.429861111108</v>
      </c>
      <c r="N3186">
        <v>180.745</v>
      </c>
      <c r="O3186">
        <v>685573</v>
      </c>
      <c r="Q3186" s="1">
        <v>44543.429861111108</v>
      </c>
      <c r="R3186">
        <v>343.18</v>
      </c>
      <c r="S3186">
        <v>67898</v>
      </c>
    </row>
    <row r="3187" spans="1:19" x14ac:dyDescent="0.25">
      <c r="A3187" s="1">
        <v>44543.426388888889</v>
      </c>
      <c r="B3187">
        <v>469.15</v>
      </c>
      <c r="C3187">
        <v>166829</v>
      </c>
      <c r="E3187" s="1">
        <v>44543.431944444441</v>
      </c>
      <c r="F3187">
        <v>396.23</v>
      </c>
      <c r="G3187">
        <v>132406</v>
      </c>
      <c r="I3187" s="1">
        <v>44543.429166666669</v>
      </c>
      <c r="J3187">
        <v>357.98500000000001</v>
      </c>
      <c r="K3187">
        <v>7942</v>
      </c>
      <c r="M3187" s="1">
        <v>44543.430555555555</v>
      </c>
      <c r="N3187">
        <v>180.79</v>
      </c>
      <c r="O3187">
        <v>427008</v>
      </c>
      <c r="Q3187" s="1">
        <v>44543.430555555555</v>
      </c>
      <c r="R3187">
        <v>342.66</v>
      </c>
      <c r="S3187">
        <v>89798</v>
      </c>
    </row>
    <row r="3188" spans="1:19" x14ac:dyDescent="0.25">
      <c r="A3188" s="1">
        <v>44543.427083333336</v>
      </c>
      <c r="B3188">
        <v>469.3</v>
      </c>
      <c r="C3188">
        <v>172884</v>
      </c>
      <c r="E3188" s="1">
        <v>44543.432638888888</v>
      </c>
      <c r="F3188">
        <v>395.87</v>
      </c>
      <c r="G3188">
        <v>140702</v>
      </c>
      <c r="I3188" s="1">
        <v>44543.429861111108</v>
      </c>
      <c r="J3188">
        <v>358.02</v>
      </c>
      <c r="K3188">
        <v>6200</v>
      </c>
      <c r="M3188" s="1">
        <v>44543.431250000001</v>
      </c>
      <c r="N3188">
        <v>180.42</v>
      </c>
      <c r="O3188">
        <v>461140</v>
      </c>
      <c r="Q3188" s="1">
        <v>44543.431250000001</v>
      </c>
      <c r="R3188">
        <v>342.26</v>
      </c>
      <c r="S3188">
        <v>58714</v>
      </c>
    </row>
    <row r="3189" spans="1:19" x14ac:dyDescent="0.25">
      <c r="A3189" s="1">
        <v>44543.427777777775</v>
      </c>
      <c r="B3189">
        <v>468.98</v>
      </c>
      <c r="C3189">
        <v>140530</v>
      </c>
      <c r="E3189" s="1">
        <v>44543.433333333334</v>
      </c>
      <c r="F3189">
        <v>395.46</v>
      </c>
      <c r="G3189">
        <v>232166</v>
      </c>
      <c r="I3189" s="1">
        <v>44543.430555555555</v>
      </c>
      <c r="J3189">
        <v>358</v>
      </c>
      <c r="K3189">
        <v>7905</v>
      </c>
      <c r="M3189" s="1">
        <v>44543.431944444441</v>
      </c>
      <c r="N3189">
        <v>180.36099999999999</v>
      </c>
      <c r="O3189">
        <v>381297</v>
      </c>
      <c r="Q3189" s="1">
        <v>44543.431944444441</v>
      </c>
      <c r="R3189">
        <v>342.44</v>
      </c>
      <c r="S3189">
        <v>38743</v>
      </c>
    </row>
    <row r="3190" spans="1:19" x14ac:dyDescent="0.25">
      <c r="A3190" s="1">
        <v>44543.428472222222</v>
      </c>
      <c r="B3190">
        <v>469.15</v>
      </c>
      <c r="C3190">
        <v>80079</v>
      </c>
      <c r="E3190" s="1">
        <v>44543.434027777781</v>
      </c>
      <c r="F3190">
        <v>395.47500000000002</v>
      </c>
      <c r="G3190">
        <v>198666</v>
      </c>
      <c r="I3190" s="1">
        <v>44543.431250000001</v>
      </c>
      <c r="J3190">
        <v>357.72</v>
      </c>
      <c r="K3190">
        <v>18486</v>
      </c>
      <c r="M3190" s="1">
        <v>44543.432638888888</v>
      </c>
      <c r="N3190">
        <v>180.01</v>
      </c>
      <c r="O3190">
        <v>534068</v>
      </c>
      <c r="Q3190" s="1">
        <v>44543.432638888888</v>
      </c>
      <c r="R3190">
        <v>342.12</v>
      </c>
      <c r="S3190">
        <v>46509</v>
      </c>
    </row>
    <row r="3191" spans="1:19" x14ac:dyDescent="0.25">
      <c r="A3191" s="1">
        <v>44543.429166666669</v>
      </c>
      <c r="B3191">
        <v>469.03</v>
      </c>
      <c r="C3191">
        <v>137340</v>
      </c>
      <c r="E3191" s="1">
        <v>44543.43472222222</v>
      </c>
      <c r="F3191">
        <v>395.44</v>
      </c>
      <c r="G3191">
        <v>139362</v>
      </c>
      <c r="I3191" s="1">
        <v>44543.431944444441</v>
      </c>
      <c r="J3191">
        <v>357.81700000000001</v>
      </c>
      <c r="K3191">
        <v>6388</v>
      </c>
      <c r="M3191" s="1">
        <v>44543.433333333334</v>
      </c>
      <c r="N3191">
        <v>179.45099999999999</v>
      </c>
      <c r="O3191">
        <v>690953</v>
      </c>
      <c r="Q3191" s="1">
        <v>44543.433333333334</v>
      </c>
      <c r="R3191">
        <v>341.62</v>
      </c>
      <c r="S3191">
        <v>56796</v>
      </c>
    </row>
    <row r="3192" spans="1:19" x14ac:dyDescent="0.25">
      <c r="A3192" s="1">
        <v>44543.429861111108</v>
      </c>
      <c r="B3192">
        <v>469</v>
      </c>
      <c r="C3192">
        <v>102790</v>
      </c>
      <c r="E3192" s="1">
        <v>44543.435416666667</v>
      </c>
      <c r="F3192">
        <v>394.93</v>
      </c>
      <c r="G3192">
        <v>192978</v>
      </c>
      <c r="I3192" s="1">
        <v>44543.432638888888</v>
      </c>
      <c r="J3192">
        <v>357.68</v>
      </c>
      <c r="K3192">
        <v>26774</v>
      </c>
      <c r="M3192" s="1">
        <v>44543.434027777781</v>
      </c>
      <c r="N3192">
        <v>179.14</v>
      </c>
      <c r="O3192">
        <v>583163</v>
      </c>
      <c r="Q3192" s="1">
        <v>44543.434027777781</v>
      </c>
      <c r="R3192">
        <v>342</v>
      </c>
      <c r="S3192">
        <v>46878</v>
      </c>
    </row>
    <row r="3193" spans="1:19" x14ac:dyDescent="0.25">
      <c r="A3193" s="1">
        <v>44543.430555555555</v>
      </c>
      <c r="B3193">
        <v>468.92</v>
      </c>
      <c r="C3193">
        <v>141704</v>
      </c>
      <c r="E3193" s="1">
        <v>44543.436111111114</v>
      </c>
      <c r="F3193">
        <v>395.25</v>
      </c>
      <c r="G3193">
        <v>174407</v>
      </c>
      <c r="I3193" s="1">
        <v>44543.433333333334</v>
      </c>
      <c r="J3193">
        <v>357.59</v>
      </c>
      <c r="K3193">
        <v>16046</v>
      </c>
      <c r="M3193" s="1">
        <v>44543.43472222222</v>
      </c>
      <c r="N3193">
        <v>179.11</v>
      </c>
      <c r="O3193">
        <v>688371</v>
      </c>
      <c r="Q3193" s="1">
        <v>44543.43472222222</v>
      </c>
      <c r="R3193">
        <v>341.93</v>
      </c>
      <c r="S3193">
        <v>44159</v>
      </c>
    </row>
    <row r="3194" spans="1:19" x14ac:dyDescent="0.25">
      <c r="A3194" s="1">
        <v>44543.431250000001</v>
      </c>
      <c r="B3194">
        <v>468.47</v>
      </c>
      <c r="C3194">
        <v>202830</v>
      </c>
      <c r="E3194" s="1">
        <v>44543.436805555553</v>
      </c>
      <c r="F3194">
        <v>395.25</v>
      </c>
      <c r="G3194">
        <v>111902</v>
      </c>
      <c r="I3194" s="1">
        <v>44543.434027777781</v>
      </c>
      <c r="J3194">
        <v>357.45</v>
      </c>
      <c r="K3194">
        <v>11604</v>
      </c>
      <c r="M3194" s="1">
        <v>44543.435416666667</v>
      </c>
      <c r="N3194">
        <v>178.64</v>
      </c>
      <c r="O3194">
        <v>571547</v>
      </c>
      <c r="Q3194" s="1">
        <v>44543.435416666667</v>
      </c>
      <c r="R3194">
        <v>341.68</v>
      </c>
      <c r="S3194">
        <v>72132</v>
      </c>
    </row>
    <row r="3195" spans="1:19" x14ac:dyDescent="0.25">
      <c r="A3195" s="1">
        <v>44543.431944444441</v>
      </c>
      <c r="B3195">
        <v>468.66</v>
      </c>
      <c r="C3195">
        <v>195456</v>
      </c>
      <c r="E3195" s="1">
        <v>44543.4375</v>
      </c>
      <c r="F3195">
        <v>394.94</v>
      </c>
      <c r="G3195">
        <v>141388</v>
      </c>
      <c r="I3195" s="1">
        <v>44543.43472222222</v>
      </c>
      <c r="J3195">
        <v>357.32</v>
      </c>
      <c r="K3195">
        <v>7858</v>
      </c>
      <c r="M3195" s="1">
        <v>44543.436111111114</v>
      </c>
      <c r="N3195">
        <v>178.75299999999999</v>
      </c>
      <c r="O3195">
        <v>901768</v>
      </c>
      <c r="Q3195" s="1">
        <v>44543.436111111114</v>
      </c>
      <c r="R3195">
        <v>342</v>
      </c>
      <c r="S3195">
        <v>54638</v>
      </c>
    </row>
    <row r="3196" spans="1:19" x14ac:dyDescent="0.25">
      <c r="A3196" s="1">
        <v>44543.432638888888</v>
      </c>
      <c r="B3196">
        <v>468.42</v>
      </c>
      <c r="C3196">
        <v>102411</v>
      </c>
      <c r="E3196" s="1">
        <v>44543.438194444447</v>
      </c>
      <c r="F3196">
        <v>394.98</v>
      </c>
      <c r="G3196">
        <v>88656</v>
      </c>
      <c r="I3196" s="1">
        <v>44543.435416666667</v>
      </c>
      <c r="J3196">
        <v>357</v>
      </c>
      <c r="K3196">
        <v>6259</v>
      </c>
      <c r="M3196" s="1">
        <v>44543.436805555553</v>
      </c>
      <c r="N3196">
        <v>178.85</v>
      </c>
      <c r="O3196">
        <v>561358</v>
      </c>
      <c r="Q3196" s="1">
        <v>44543.436805555553</v>
      </c>
      <c r="R3196">
        <v>342.4</v>
      </c>
      <c r="S3196">
        <v>67794</v>
      </c>
    </row>
    <row r="3197" spans="1:19" x14ac:dyDescent="0.25">
      <c r="A3197" s="1">
        <v>44543.433333333334</v>
      </c>
      <c r="B3197">
        <v>468.185</v>
      </c>
      <c r="C3197">
        <v>265905</v>
      </c>
      <c r="E3197" s="1">
        <v>44543.438888888886</v>
      </c>
      <c r="F3197">
        <v>394.72500000000002</v>
      </c>
      <c r="G3197">
        <v>124203</v>
      </c>
      <c r="I3197" s="1">
        <v>44543.436111111114</v>
      </c>
      <c r="J3197">
        <v>356.99</v>
      </c>
      <c r="K3197">
        <v>9300</v>
      </c>
      <c r="M3197" s="1">
        <v>44543.4375</v>
      </c>
      <c r="N3197">
        <v>178.61</v>
      </c>
      <c r="O3197">
        <v>520093</v>
      </c>
      <c r="Q3197" s="1">
        <v>44543.4375</v>
      </c>
      <c r="R3197">
        <v>342.09</v>
      </c>
      <c r="S3197">
        <v>44076</v>
      </c>
    </row>
    <row r="3198" spans="1:19" x14ac:dyDescent="0.25">
      <c r="A3198" s="1">
        <v>44543.434027777781</v>
      </c>
      <c r="B3198">
        <v>468.08</v>
      </c>
      <c r="C3198">
        <v>145767</v>
      </c>
      <c r="E3198" s="1">
        <v>44543.439583333333</v>
      </c>
      <c r="F3198">
        <v>394.67</v>
      </c>
      <c r="G3198">
        <v>150939</v>
      </c>
      <c r="I3198" s="1">
        <v>44543.436805555553</v>
      </c>
      <c r="J3198">
        <v>357.03</v>
      </c>
      <c r="K3198">
        <v>12576</v>
      </c>
      <c r="M3198" s="1">
        <v>44543.438194444447</v>
      </c>
      <c r="N3198">
        <v>178.56800000000001</v>
      </c>
      <c r="O3198">
        <v>407037</v>
      </c>
      <c r="Q3198" s="1">
        <v>44543.438194444447</v>
      </c>
      <c r="R3198">
        <v>342.11900000000003</v>
      </c>
      <c r="S3198">
        <v>27399</v>
      </c>
    </row>
    <row r="3199" spans="1:19" x14ac:dyDescent="0.25">
      <c r="A3199" s="1">
        <v>44543.43472222222</v>
      </c>
      <c r="B3199">
        <v>467.96</v>
      </c>
      <c r="C3199">
        <v>182010</v>
      </c>
      <c r="E3199" s="1">
        <v>44543.44027777778</v>
      </c>
      <c r="F3199">
        <v>395</v>
      </c>
      <c r="G3199">
        <v>142142</v>
      </c>
      <c r="I3199" s="1">
        <v>44543.4375</v>
      </c>
      <c r="J3199">
        <v>356.96</v>
      </c>
      <c r="K3199">
        <v>9689</v>
      </c>
      <c r="M3199" s="1">
        <v>44543.438888888886</v>
      </c>
      <c r="N3199">
        <v>178.21100000000001</v>
      </c>
      <c r="O3199">
        <v>654312</v>
      </c>
      <c r="Q3199" s="1">
        <v>44543.438888888886</v>
      </c>
      <c r="R3199">
        <v>341.95</v>
      </c>
      <c r="S3199">
        <v>35004</v>
      </c>
    </row>
    <row r="3200" spans="1:19" x14ac:dyDescent="0.25">
      <c r="A3200" s="1">
        <v>44543.435416666667</v>
      </c>
      <c r="B3200">
        <v>467.5</v>
      </c>
      <c r="C3200">
        <v>221427</v>
      </c>
      <c r="E3200" s="1">
        <v>44543.440972222219</v>
      </c>
      <c r="F3200">
        <v>395.07</v>
      </c>
      <c r="G3200">
        <v>101462</v>
      </c>
      <c r="I3200" s="1">
        <v>44543.438194444447</v>
      </c>
      <c r="J3200">
        <v>356.96</v>
      </c>
      <c r="K3200">
        <v>8335</v>
      </c>
      <c r="M3200" s="1">
        <v>44543.439583333333</v>
      </c>
      <c r="N3200">
        <v>178.38</v>
      </c>
      <c r="O3200">
        <v>443058</v>
      </c>
      <c r="Q3200" s="1">
        <v>44543.439583333333</v>
      </c>
      <c r="R3200">
        <v>341.6</v>
      </c>
      <c r="S3200">
        <v>52474</v>
      </c>
    </row>
    <row r="3201" spans="1:19" x14ac:dyDescent="0.25">
      <c r="A3201" s="1">
        <v>44543.436111111114</v>
      </c>
      <c r="B3201">
        <v>467.7</v>
      </c>
      <c r="C3201">
        <v>173092</v>
      </c>
      <c r="E3201" s="1">
        <v>44543.441666666666</v>
      </c>
      <c r="F3201">
        <v>395.21</v>
      </c>
      <c r="G3201">
        <v>77519</v>
      </c>
      <c r="I3201" s="1">
        <v>44543.438888888886</v>
      </c>
      <c r="J3201">
        <v>357.06</v>
      </c>
      <c r="K3201">
        <v>4997</v>
      </c>
      <c r="M3201" s="1">
        <v>44543.44027777778</v>
      </c>
      <c r="N3201">
        <v>178.85</v>
      </c>
      <c r="O3201">
        <v>745308</v>
      </c>
      <c r="Q3201" s="1">
        <v>44543.44027777778</v>
      </c>
      <c r="R3201">
        <v>341.84</v>
      </c>
      <c r="S3201">
        <v>50786</v>
      </c>
    </row>
    <row r="3202" spans="1:19" x14ac:dyDescent="0.25">
      <c r="A3202" s="1">
        <v>44543.436805555553</v>
      </c>
      <c r="B3202">
        <v>467.67</v>
      </c>
      <c r="C3202">
        <v>173188</v>
      </c>
      <c r="E3202" s="1">
        <v>44543.442361111112</v>
      </c>
      <c r="F3202">
        <v>395.41</v>
      </c>
      <c r="G3202">
        <v>126336</v>
      </c>
      <c r="I3202" s="1">
        <v>44543.439583333333</v>
      </c>
      <c r="J3202">
        <v>357.09</v>
      </c>
      <c r="K3202">
        <v>6431</v>
      </c>
      <c r="M3202" s="1">
        <v>44543.440972222219</v>
      </c>
      <c r="N3202">
        <v>178.91900000000001</v>
      </c>
      <c r="O3202">
        <v>731581</v>
      </c>
      <c r="Q3202" s="1">
        <v>44543.440972222219</v>
      </c>
      <c r="R3202">
        <v>341.62799999999999</v>
      </c>
      <c r="S3202">
        <v>60175</v>
      </c>
    </row>
    <row r="3203" spans="1:19" x14ac:dyDescent="0.25">
      <c r="A3203" s="1">
        <v>44543.4375</v>
      </c>
      <c r="B3203">
        <v>467.5</v>
      </c>
      <c r="C3203">
        <v>204458</v>
      </c>
      <c r="E3203" s="1">
        <v>44543.443055555559</v>
      </c>
      <c r="F3203">
        <v>394.97</v>
      </c>
      <c r="G3203">
        <v>124710</v>
      </c>
      <c r="I3203" s="1">
        <v>44543.44027777778</v>
      </c>
      <c r="J3203">
        <v>357.23</v>
      </c>
      <c r="K3203">
        <v>18650</v>
      </c>
      <c r="M3203" s="1">
        <v>44543.441666666666</v>
      </c>
      <c r="N3203">
        <v>178.98400000000001</v>
      </c>
      <c r="O3203">
        <v>536566</v>
      </c>
      <c r="Q3203" s="1">
        <v>44543.441666666666</v>
      </c>
      <c r="R3203">
        <v>341.96499999999997</v>
      </c>
      <c r="S3203">
        <v>18616</v>
      </c>
    </row>
    <row r="3204" spans="1:19" x14ac:dyDescent="0.25">
      <c r="A3204" s="1">
        <v>44543.438194444447</v>
      </c>
      <c r="B3204">
        <v>467.5</v>
      </c>
      <c r="C3204">
        <v>174474</v>
      </c>
      <c r="E3204" s="1">
        <v>44543.443749999999</v>
      </c>
      <c r="F3204">
        <v>394.67</v>
      </c>
      <c r="G3204">
        <v>127414</v>
      </c>
      <c r="I3204" s="1">
        <v>44543.440972222219</v>
      </c>
      <c r="J3204">
        <v>357.27</v>
      </c>
      <c r="K3204">
        <v>8951</v>
      </c>
      <c r="M3204" s="1">
        <v>44543.442361111112</v>
      </c>
      <c r="N3204">
        <v>179.32</v>
      </c>
      <c r="O3204">
        <v>460135</v>
      </c>
      <c r="Q3204" s="1">
        <v>44543.442361111112</v>
      </c>
      <c r="R3204">
        <v>341.92</v>
      </c>
      <c r="S3204">
        <v>37203</v>
      </c>
    </row>
    <row r="3205" spans="1:19" x14ac:dyDescent="0.25">
      <c r="A3205" s="1">
        <v>44543.438888888886</v>
      </c>
      <c r="B3205">
        <v>467.42</v>
      </c>
      <c r="C3205">
        <v>210697</v>
      </c>
      <c r="E3205" s="1">
        <v>44543.444444444445</v>
      </c>
      <c r="F3205">
        <v>394.86</v>
      </c>
      <c r="G3205">
        <v>197370</v>
      </c>
      <c r="I3205" s="1">
        <v>44543.441666666666</v>
      </c>
      <c r="J3205">
        <v>357.38499999999999</v>
      </c>
      <c r="K3205">
        <v>7714</v>
      </c>
      <c r="M3205" s="1">
        <v>44543.443055555559</v>
      </c>
      <c r="N3205">
        <v>179.15199999999999</v>
      </c>
      <c r="O3205">
        <v>400065</v>
      </c>
      <c r="Q3205" s="1">
        <v>44543.443055555559</v>
      </c>
      <c r="R3205">
        <v>341.54</v>
      </c>
      <c r="S3205">
        <v>43151</v>
      </c>
    </row>
    <row r="3206" spans="1:19" x14ac:dyDescent="0.25">
      <c r="A3206" s="1">
        <v>44543.439583333333</v>
      </c>
      <c r="B3206">
        <v>467.38</v>
      </c>
      <c r="C3206">
        <v>139325</v>
      </c>
      <c r="E3206" s="1">
        <v>44543.445138888892</v>
      </c>
      <c r="F3206">
        <v>395.02</v>
      </c>
      <c r="G3206">
        <v>130780</v>
      </c>
      <c r="I3206" s="1">
        <v>44543.442361111112</v>
      </c>
      <c r="J3206">
        <v>357.54</v>
      </c>
      <c r="K3206">
        <v>6318</v>
      </c>
      <c r="M3206" s="1">
        <v>44543.443749999999</v>
      </c>
      <c r="N3206">
        <v>178.94399999999999</v>
      </c>
      <c r="O3206">
        <v>290024</v>
      </c>
      <c r="Q3206" s="1">
        <v>44543.443749999999</v>
      </c>
      <c r="R3206">
        <v>341.38</v>
      </c>
      <c r="S3206">
        <v>38478</v>
      </c>
    </row>
    <row r="3207" spans="1:19" x14ac:dyDescent="0.25">
      <c r="A3207" s="1">
        <v>44543.44027777778</v>
      </c>
      <c r="B3207">
        <v>467.66</v>
      </c>
      <c r="C3207">
        <v>208994</v>
      </c>
      <c r="E3207" s="1">
        <v>44543.445833333331</v>
      </c>
      <c r="F3207">
        <v>394.83</v>
      </c>
      <c r="G3207">
        <v>99928</v>
      </c>
      <c r="I3207" s="1">
        <v>44543.443055555559</v>
      </c>
      <c r="J3207">
        <v>357.53</v>
      </c>
      <c r="K3207">
        <v>22165</v>
      </c>
      <c r="M3207" s="1">
        <v>44543.444444444445</v>
      </c>
      <c r="N3207">
        <v>179.04499999999999</v>
      </c>
      <c r="O3207">
        <v>394445</v>
      </c>
      <c r="Q3207" s="1">
        <v>44543.444444444445</v>
      </c>
      <c r="R3207">
        <v>341.36500000000001</v>
      </c>
      <c r="S3207">
        <v>42912</v>
      </c>
    </row>
    <row r="3208" spans="1:19" x14ac:dyDescent="0.25">
      <c r="A3208" s="1">
        <v>44543.440972222219</v>
      </c>
      <c r="B3208">
        <v>467.77499999999998</v>
      </c>
      <c r="C3208">
        <v>159988</v>
      </c>
      <c r="E3208" s="1">
        <v>44543.446527777778</v>
      </c>
      <c r="F3208">
        <v>394.75</v>
      </c>
      <c r="G3208">
        <v>104323</v>
      </c>
      <c r="I3208" s="1">
        <v>44543.443749999999</v>
      </c>
      <c r="J3208">
        <v>357.47</v>
      </c>
      <c r="K3208">
        <v>4838</v>
      </c>
      <c r="M3208" s="1">
        <v>44543.445138888892</v>
      </c>
      <c r="N3208">
        <v>179.23</v>
      </c>
      <c r="O3208">
        <v>387358</v>
      </c>
      <c r="Q3208" s="1">
        <v>44543.445138888892</v>
      </c>
      <c r="R3208">
        <v>341.48</v>
      </c>
      <c r="S3208">
        <v>46487</v>
      </c>
    </row>
    <row r="3209" spans="1:19" x14ac:dyDescent="0.25">
      <c r="A3209" s="1">
        <v>44543.441666666666</v>
      </c>
      <c r="B3209">
        <v>467.92500000000001</v>
      </c>
      <c r="C3209">
        <v>216669</v>
      </c>
      <c r="E3209" s="1">
        <v>44543.447222222225</v>
      </c>
      <c r="F3209">
        <v>394.94</v>
      </c>
      <c r="G3209">
        <v>66537</v>
      </c>
      <c r="I3209" s="1">
        <v>44543.444444444445</v>
      </c>
      <c r="J3209">
        <v>357.48500000000001</v>
      </c>
      <c r="K3209">
        <v>5864</v>
      </c>
      <c r="M3209" s="1">
        <v>44543.445833333331</v>
      </c>
      <c r="N3209">
        <v>179.18</v>
      </c>
      <c r="O3209">
        <v>292638</v>
      </c>
      <c r="Q3209" s="1">
        <v>44543.445833333331</v>
      </c>
      <c r="R3209">
        <v>341.43</v>
      </c>
      <c r="S3209">
        <v>25459</v>
      </c>
    </row>
    <row r="3210" spans="1:19" x14ac:dyDescent="0.25">
      <c r="A3210" s="1">
        <v>44543.442361111112</v>
      </c>
      <c r="B3210">
        <v>468.15</v>
      </c>
      <c r="C3210">
        <v>140645</v>
      </c>
      <c r="E3210" s="1">
        <v>44543.447916666664</v>
      </c>
      <c r="F3210">
        <v>395.1</v>
      </c>
      <c r="G3210">
        <v>70360</v>
      </c>
      <c r="I3210" s="1">
        <v>44543.445138888892</v>
      </c>
      <c r="J3210">
        <v>357.5</v>
      </c>
      <c r="K3210">
        <v>4300</v>
      </c>
      <c r="M3210" s="1">
        <v>44543.446527777778</v>
      </c>
      <c r="N3210">
        <v>178.69499999999999</v>
      </c>
      <c r="O3210">
        <v>434136</v>
      </c>
      <c r="Q3210" s="1">
        <v>44543.446527777778</v>
      </c>
      <c r="R3210">
        <v>341.51</v>
      </c>
      <c r="S3210">
        <v>19477</v>
      </c>
    </row>
    <row r="3211" spans="1:19" x14ac:dyDescent="0.25">
      <c r="A3211" s="1">
        <v>44543.443055555559</v>
      </c>
      <c r="B3211">
        <v>467.97</v>
      </c>
      <c r="C3211">
        <v>124720</v>
      </c>
      <c r="E3211" s="1">
        <v>44543.448611111111</v>
      </c>
      <c r="F3211">
        <v>395.28</v>
      </c>
      <c r="G3211">
        <v>63331</v>
      </c>
      <c r="I3211" s="1">
        <v>44543.445833333331</v>
      </c>
      <c r="J3211">
        <v>357.31</v>
      </c>
      <c r="K3211">
        <v>5358</v>
      </c>
      <c r="M3211" s="1">
        <v>44543.447222222225</v>
      </c>
      <c r="N3211">
        <v>178.89400000000001</v>
      </c>
      <c r="O3211">
        <v>285719</v>
      </c>
      <c r="Q3211" s="1">
        <v>44543.447222222225</v>
      </c>
      <c r="R3211">
        <v>341.86399999999998</v>
      </c>
      <c r="S3211">
        <v>31811</v>
      </c>
    </row>
    <row r="3212" spans="1:19" x14ac:dyDescent="0.25">
      <c r="A3212" s="1">
        <v>44543.443749999999</v>
      </c>
      <c r="B3212">
        <v>467.72</v>
      </c>
      <c r="C3212">
        <v>90669</v>
      </c>
      <c r="E3212" s="1">
        <v>44543.449305555558</v>
      </c>
      <c r="F3212">
        <v>395.52</v>
      </c>
      <c r="G3212">
        <v>73890</v>
      </c>
      <c r="I3212" s="1">
        <v>44543.446527777778</v>
      </c>
      <c r="J3212">
        <v>357.26</v>
      </c>
      <c r="K3212">
        <v>2380</v>
      </c>
      <c r="M3212" s="1">
        <v>44543.447916666664</v>
      </c>
      <c r="N3212">
        <v>178.86</v>
      </c>
      <c r="O3212">
        <v>271680</v>
      </c>
      <c r="Q3212" s="1">
        <v>44543.447916666664</v>
      </c>
      <c r="R3212">
        <v>341.81</v>
      </c>
      <c r="S3212">
        <v>40642</v>
      </c>
    </row>
    <row r="3213" spans="1:19" x14ac:dyDescent="0.25">
      <c r="A3213" s="1">
        <v>44543.444444444445</v>
      </c>
      <c r="B3213">
        <v>467.77</v>
      </c>
      <c r="C3213">
        <v>121997</v>
      </c>
      <c r="E3213" s="1">
        <v>44543.45</v>
      </c>
      <c r="F3213">
        <v>395.64</v>
      </c>
      <c r="G3213">
        <v>97289</v>
      </c>
      <c r="I3213" s="1">
        <v>44543.447222222225</v>
      </c>
      <c r="J3213">
        <v>357.23</v>
      </c>
      <c r="K3213">
        <v>6232</v>
      </c>
      <c r="M3213" s="1">
        <v>44543.448611111111</v>
      </c>
      <c r="N3213">
        <v>179.12</v>
      </c>
      <c r="O3213">
        <v>308240</v>
      </c>
      <c r="Q3213" s="1">
        <v>44543.448611111111</v>
      </c>
      <c r="R3213">
        <v>342.05</v>
      </c>
      <c r="S3213">
        <v>31551</v>
      </c>
    </row>
    <row r="3214" spans="1:19" x14ac:dyDescent="0.25">
      <c r="A3214" s="1">
        <v>44543.445138888892</v>
      </c>
      <c r="B3214">
        <v>467.83</v>
      </c>
      <c r="C3214">
        <v>75569</v>
      </c>
      <c r="E3214" s="1">
        <v>44543.450694444444</v>
      </c>
      <c r="F3214">
        <v>395.64</v>
      </c>
      <c r="G3214">
        <v>73703</v>
      </c>
      <c r="I3214" s="1">
        <v>44543.447916666664</v>
      </c>
      <c r="J3214">
        <v>357.42</v>
      </c>
      <c r="K3214">
        <v>5083</v>
      </c>
      <c r="M3214" s="1">
        <v>44543.449305555558</v>
      </c>
      <c r="N3214">
        <v>179.23</v>
      </c>
      <c r="O3214">
        <v>269178</v>
      </c>
      <c r="Q3214" s="1">
        <v>44543.449305555558</v>
      </c>
      <c r="R3214">
        <v>342.32</v>
      </c>
      <c r="S3214">
        <v>49941</v>
      </c>
    </row>
    <row r="3215" spans="1:19" x14ac:dyDescent="0.25">
      <c r="A3215" s="1">
        <v>44543.445833333331</v>
      </c>
      <c r="B3215">
        <v>467.57</v>
      </c>
      <c r="C3215">
        <v>108062</v>
      </c>
      <c r="E3215" s="1">
        <v>44543.451388888891</v>
      </c>
      <c r="F3215">
        <v>395.64</v>
      </c>
      <c r="G3215">
        <v>60399</v>
      </c>
      <c r="I3215" s="1">
        <v>44543.448611111111</v>
      </c>
      <c r="J3215">
        <v>357.45</v>
      </c>
      <c r="K3215">
        <v>3790</v>
      </c>
      <c r="M3215" s="1">
        <v>44543.45</v>
      </c>
      <c r="N3215">
        <v>179.62</v>
      </c>
      <c r="O3215">
        <v>576588</v>
      </c>
      <c r="Q3215" s="1">
        <v>44543.45</v>
      </c>
      <c r="R3215">
        <v>342.3</v>
      </c>
      <c r="S3215">
        <v>40381</v>
      </c>
    </row>
    <row r="3216" spans="1:19" x14ac:dyDescent="0.25">
      <c r="A3216" s="1">
        <v>44543.446527777778</v>
      </c>
      <c r="B3216">
        <v>467.54500000000002</v>
      </c>
      <c r="C3216">
        <v>116848</v>
      </c>
      <c r="E3216" s="1">
        <v>44543.45208333333</v>
      </c>
      <c r="F3216">
        <v>395.58</v>
      </c>
      <c r="G3216">
        <v>110596</v>
      </c>
      <c r="I3216" s="1">
        <v>44543.449305555558</v>
      </c>
      <c r="J3216">
        <v>357.45</v>
      </c>
      <c r="K3216">
        <v>3625</v>
      </c>
      <c r="M3216" s="1">
        <v>44543.450694444444</v>
      </c>
      <c r="N3216">
        <v>179.65299999999999</v>
      </c>
      <c r="O3216">
        <v>399419</v>
      </c>
      <c r="Q3216" s="1">
        <v>44543.450694444444</v>
      </c>
      <c r="R3216">
        <v>342.14</v>
      </c>
      <c r="S3216">
        <v>21359</v>
      </c>
    </row>
    <row r="3217" spans="1:19" x14ac:dyDescent="0.25">
      <c r="A3217" s="1">
        <v>44543.447222222225</v>
      </c>
      <c r="B3217">
        <v>467.66500000000002</v>
      </c>
      <c r="C3217">
        <v>141923</v>
      </c>
      <c r="E3217" s="1">
        <v>44543.452777777777</v>
      </c>
      <c r="F3217">
        <v>395.68</v>
      </c>
      <c r="G3217">
        <v>45379</v>
      </c>
      <c r="I3217" s="1">
        <v>44543.45</v>
      </c>
      <c r="J3217">
        <v>357.46</v>
      </c>
      <c r="K3217">
        <v>5457</v>
      </c>
      <c r="M3217" s="1">
        <v>44543.451388888891</v>
      </c>
      <c r="N3217">
        <v>179.64</v>
      </c>
      <c r="O3217">
        <v>380805</v>
      </c>
      <c r="Q3217" s="1">
        <v>44543.451388888891</v>
      </c>
      <c r="R3217">
        <v>342.05</v>
      </c>
      <c r="S3217">
        <v>29253</v>
      </c>
    </row>
    <row r="3218" spans="1:19" x14ac:dyDescent="0.25">
      <c r="A3218" s="1">
        <v>44543.447916666664</v>
      </c>
      <c r="B3218">
        <v>467.96</v>
      </c>
      <c r="C3218">
        <v>144084</v>
      </c>
      <c r="E3218" s="1">
        <v>44543.453472222223</v>
      </c>
      <c r="F3218">
        <v>395.49</v>
      </c>
      <c r="G3218">
        <v>86829</v>
      </c>
      <c r="I3218" s="1">
        <v>44543.450694444444</v>
      </c>
      <c r="J3218">
        <v>357.4</v>
      </c>
      <c r="K3218">
        <v>3337</v>
      </c>
      <c r="M3218" s="1">
        <v>44543.45208333333</v>
      </c>
      <c r="N3218">
        <v>179.64</v>
      </c>
      <c r="O3218">
        <v>324377</v>
      </c>
      <c r="Q3218" s="1">
        <v>44543.45208333333</v>
      </c>
      <c r="R3218">
        <v>342.05</v>
      </c>
      <c r="S3218">
        <v>28121</v>
      </c>
    </row>
    <row r="3219" spans="1:19" x14ac:dyDescent="0.25">
      <c r="A3219" s="1">
        <v>44543.448611111111</v>
      </c>
      <c r="B3219">
        <v>468.01</v>
      </c>
      <c r="C3219">
        <v>117038</v>
      </c>
      <c r="E3219" s="1">
        <v>44543.45416666667</v>
      </c>
      <c r="F3219">
        <v>395.41</v>
      </c>
      <c r="G3219">
        <v>99451</v>
      </c>
      <c r="I3219" s="1">
        <v>44543.451388888891</v>
      </c>
      <c r="J3219">
        <v>357.5</v>
      </c>
      <c r="K3219">
        <v>4675</v>
      </c>
      <c r="M3219" s="1">
        <v>44543.452777777777</v>
      </c>
      <c r="N3219">
        <v>179.9</v>
      </c>
      <c r="O3219">
        <v>276621</v>
      </c>
      <c r="Q3219" s="1">
        <v>44543.452777777777</v>
      </c>
      <c r="R3219">
        <v>342.08499999999998</v>
      </c>
      <c r="S3219">
        <v>21057</v>
      </c>
    </row>
    <row r="3220" spans="1:19" x14ac:dyDescent="0.25">
      <c r="A3220" s="1">
        <v>44543.449305555558</v>
      </c>
      <c r="B3220">
        <v>468.16</v>
      </c>
      <c r="C3220">
        <v>107767</v>
      </c>
      <c r="E3220" s="1">
        <v>44543.454861111109</v>
      </c>
      <c r="F3220">
        <v>395.05</v>
      </c>
      <c r="G3220">
        <v>80533</v>
      </c>
      <c r="I3220" s="1">
        <v>44543.45208333333</v>
      </c>
      <c r="J3220">
        <v>357.32100000000003</v>
      </c>
      <c r="K3220">
        <v>9602</v>
      </c>
      <c r="M3220" s="1">
        <v>44543.453472222223</v>
      </c>
      <c r="N3220">
        <v>179.91</v>
      </c>
      <c r="O3220">
        <v>712958</v>
      </c>
      <c r="Q3220" s="1">
        <v>44543.453472222223</v>
      </c>
      <c r="R3220">
        <v>342.14</v>
      </c>
      <c r="S3220">
        <v>25687</v>
      </c>
    </row>
    <row r="3221" spans="1:19" x14ac:dyDescent="0.25">
      <c r="A3221" s="1">
        <v>44543.45</v>
      </c>
      <c r="B3221">
        <v>468.26499999999999</v>
      </c>
      <c r="C3221">
        <v>200259</v>
      </c>
      <c r="E3221" s="1">
        <v>44543.455555555556</v>
      </c>
      <c r="F3221">
        <v>395.32</v>
      </c>
      <c r="G3221">
        <v>86769</v>
      </c>
      <c r="I3221" s="1">
        <v>44543.452777777777</v>
      </c>
      <c r="J3221">
        <v>357.33</v>
      </c>
      <c r="K3221">
        <v>4893</v>
      </c>
      <c r="M3221" s="1">
        <v>44543.45416666667</v>
      </c>
      <c r="N3221">
        <v>179.995</v>
      </c>
      <c r="O3221">
        <v>349943</v>
      </c>
      <c r="Q3221" s="1">
        <v>44543.45416666667</v>
      </c>
      <c r="R3221">
        <v>341.92</v>
      </c>
      <c r="S3221">
        <v>20286</v>
      </c>
    </row>
    <row r="3222" spans="1:19" x14ac:dyDescent="0.25">
      <c r="A3222" s="1">
        <v>44543.450694444444</v>
      </c>
      <c r="B3222">
        <v>468.23</v>
      </c>
      <c r="C3222">
        <v>104964</v>
      </c>
      <c r="E3222" s="1">
        <v>44543.456250000003</v>
      </c>
      <c r="F3222">
        <v>394.99</v>
      </c>
      <c r="G3222">
        <v>66463</v>
      </c>
      <c r="I3222" s="1">
        <v>44543.453472222223</v>
      </c>
      <c r="J3222">
        <v>357.28</v>
      </c>
      <c r="K3222">
        <v>4169</v>
      </c>
      <c r="M3222" s="1">
        <v>44543.454861111109</v>
      </c>
      <c r="N3222">
        <v>179.74</v>
      </c>
      <c r="O3222">
        <v>297788</v>
      </c>
      <c r="Q3222" s="1">
        <v>44543.454861111109</v>
      </c>
      <c r="R3222">
        <v>341.66</v>
      </c>
      <c r="S3222">
        <v>18712</v>
      </c>
    </row>
    <row r="3223" spans="1:19" x14ac:dyDescent="0.25">
      <c r="A3223" s="1">
        <v>44543.451388888891</v>
      </c>
      <c r="B3223">
        <v>468.32</v>
      </c>
      <c r="C3223">
        <v>115971</v>
      </c>
      <c r="E3223" s="1">
        <v>44543.456944444442</v>
      </c>
      <c r="F3223">
        <v>394.95</v>
      </c>
      <c r="G3223">
        <v>51847</v>
      </c>
      <c r="I3223" s="1">
        <v>44543.45416666667</v>
      </c>
      <c r="J3223">
        <v>357.21</v>
      </c>
      <c r="K3223">
        <v>4304</v>
      </c>
      <c r="M3223" s="1">
        <v>44543.455555555556</v>
      </c>
      <c r="N3223">
        <v>180.05</v>
      </c>
      <c r="O3223">
        <v>300610</v>
      </c>
      <c r="Q3223" s="1">
        <v>44543.455555555556</v>
      </c>
      <c r="R3223">
        <v>341.85</v>
      </c>
      <c r="S3223">
        <v>24639</v>
      </c>
    </row>
    <row r="3224" spans="1:19" x14ac:dyDescent="0.25">
      <c r="A3224" s="1">
        <v>44543.45208333333</v>
      </c>
      <c r="B3224">
        <v>468.19</v>
      </c>
      <c r="C3224">
        <v>206160</v>
      </c>
      <c r="E3224" s="1">
        <v>44543.457638888889</v>
      </c>
      <c r="F3224">
        <v>395.06</v>
      </c>
      <c r="G3224">
        <v>91368</v>
      </c>
      <c r="I3224" s="1">
        <v>44543.454861111109</v>
      </c>
      <c r="J3224">
        <v>357.12</v>
      </c>
      <c r="K3224">
        <v>4874</v>
      </c>
      <c r="M3224" s="1">
        <v>44543.456250000003</v>
      </c>
      <c r="N3224">
        <v>179.76499999999999</v>
      </c>
      <c r="O3224">
        <v>210871</v>
      </c>
      <c r="Q3224" s="1">
        <v>44543.456250000003</v>
      </c>
      <c r="R3224">
        <v>341.75</v>
      </c>
      <c r="S3224">
        <v>18831</v>
      </c>
    </row>
    <row r="3225" spans="1:19" x14ac:dyDescent="0.25">
      <c r="A3225" s="1">
        <v>44543.452777777777</v>
      </c>
      <c r="B3225">
        <v>468.15</v>
      </c>
      <c r="C3225">
        <v>75363</v>
      </c>
      <c r="E3225" s="1">
        <v>44543.458333333336</v>
      </c>
      <c r="F3225">
        <v>395.36</v>
      </c>
      <c r="G3225">
        <v>85477</v>
      </c>
      <c r="I3225" s="1">
        <v>44543.455555555556</v>
      </c>
      <c r="J3225">
        <v>357.33</v>
      </c>
      <c r="K3225">
        <v>7327</v>
      </c>
      <c r="M3225" s="1">
        <v>44543.456944444442</v>
      </c>
      <c r="N3225">
        <v>179.71</v>
      </c>
      <c r="O3225">
        <v>229552</v>
      </c>
      <c r="Q3225" s="1">
        <v>44543.456944444442</v>
      </c>
      <c r="R3225">
        <v>341.73</v>
      </c>
      <c r="S3225">
        <v>16297</v>
      </c>
    </row>
    <row r="3226" spans="1:19" x14ac:dyDescent="0.25">
      <c r="A3226" s="1">
        <v>44543.453472222223</v>
      </c>
      <c r="B3226">
        <v>468.08</v>
      </c>
      <c r="C3226">
        <v>87978</v>
      </c>
      <c r="E3226" s="1">
        <v>44543.459027777775</v>
      </c>
      <c r="F3226">
        <v>395.08</v>
      </c>
      <c r="G3226">
        <v>56908</v>
      </c>
      <c r="I3226" s="1">
        <v>44543.456250000003</v>
      </c>
      <c r="J3226">
        <v>357.23</v>
      </c>
      <c r="K3226">
        <v>7526</v>
      </c>
      <c r="M3226" s="1">
        <v>44543.457638888889</v>
      </c>
      <c r="N3226">
        <v>179.72</v>
      </c>
      <c r="O3226">
        <v>246372</v>
      </c>
      <c r="Q3226" s="1">
        <v>44543.457638888889</v>
      </c>
      <c r="R3226">
        <v>341.67</v>
      </c>
      <c r="S3226">
        <v>28464</v>
      </c>
    </row>
    <row r="3227" spans="1:19" x14ac:dyDescent="0.25">
      <c r="A3227" s="1">
        <v>44543.45416666667</v>
      </c>
      <c r="B3227">
        <v>467.95</v>
      </c>
      <c r="C3227">
        <v>147351</v>
      </c>
      <c r="E3227" s="1">
        <v>44543.459722222222</v>
      </c>
      <c r="F3227">
        <v>394.81900000000002</v>
      </c>
      <c r="G3227">
        <v>148951</v>
      </c>
      <c r="I3227" s="1">
        <v>44543.456944444442</v>
      </c>
      <c r="J3227">
        <v>357.08</v>
      </c>
      <c r="K3227">
        <v>7288</v>
      </c>
      <c r="M3227" s="1">
        <v>44543.458333333336</v>
      </c>
      <c r="N3227">
        <v>179.96</v>
      </c>
      <c r="O3227">
        <v>252581</v>
      </c>
      <c r="Q3227" s="1">
        <v>44543.458333333336</v>
      </c>
      <c r="R3227">
        <v>342.02100000000002</v>
      </c>
      <c r="S3227">
        <v>35758</v>
      </c>
    </row>
    <row r="3228" spans="1:19" x14ac:dyDescent="0.25">
      <c r="A3228" s="1">
        <v>44543.454861111109</v>
      </c>
      <c r="B3228">
        <v>467.71</v>
      </c>
      <c r="C3228">
        <v>108012</v>
      </c>
      <c r="E3228" s="1">
        <v>44543.460416666669</v>
      </c>
      <c r="F3228">
        <v>394.67</v>
      </c>
      <c r="G3228">
        <v>181232</v>
      </c>
      <c r="I3228" s="1">
        <v>44543.457638888889</v>
      </c>
      <c r="J3228">
        <v>357.19</v>
      </c>
      <c r="K3228">
        <v>5301</v>
      </c>
      <c r="M3228" s="1">
        <v>44543.459027777775</v>
      </c>
      <c r="N3228">
        <v>179.76499999999999</v>
      </c>
      <c r="O3228">
        <v>201804</v>
      </c>
      <c r="Q3228" s="1">
        <v>44543.459027777775</v>
      </c>
      <c r="R3228">
        <v>341.85599999999999</v>
      </c>
      <c r="S3228">
        <v>35858</v>
      </c>
    </row>
    <row r="3229" spans="1:19" x14ac:dyDescent="0.25">
      <c r="A3229" s="1">
        <v>44543.455555555556</v>
      </c>
      <c r="B3229">
        <v>467.95</v>
      </c>
      <c r="C3229">
        <v>109435</v>
      </c>
      <c r="E3229" s="1">
        <v>44543.461111111108</v>
      </c>
      <c r="F3229">
        <v>394.69</v>
      </c>
      <c r="G3229">
        <v>118348</v>
      </c>
      <c r="I3229" s="1">
        <v>44543.458333333336</v>
      </c>
      <c r="J3229">
        <v>357.34</v>
      </c>
      <c r="K3229">
        <v>10631</v>
      </c>
      <c r="M3229" s="1">
        <v>44543.459722222222</v>
      </c>
      <c r="N3229">
        <v>179.46</v>
      </c>
      <c r="O3229">
        <v>313903</v>
      </c>
      <c r="Q3229" s="1">
        <v>44543.459722222222</v>
      </c>
      <c r="R3229">
        <v>341.57</v>
      </c>
      <c r="S3229">
        <v>33106</v>
      </c>
    </row>
    <row r="3230" spans="1:19" x14ac:dyDescent="0.25">
      <c r="A3230" s="1">
        <v>44543.456250000003</v>
      </c>
      <c r="B3230">
        <v>467.7</v>
      </c>
      <c r="C3230">
        <v>89937</v>
      </c>
      <c r="E3230" s="1">
        <v>44543.461805555555</v>
      </c>
      <c r="F3230">
        <v>394.57</v>
      </c>
      <c r="G3230">
        <v>52288</v>
      </c>
      <c r="I3230" s="1">
        <v>44543.459027777775</v>
      </c>
      <c r="J3230">
        <v>357.27</v>
      </c>
      <c r="K3230">
        <v>3874</v>
      </c>
      <c r="M3230" s="1">
        <v>44543.460416666669</v>
      </c>
      <c r="N3230">
        <v>179.31</v>
      </c>
      <c r="O3230">
        <v>329803</v>
      </c>
      <c r="Q3230" s="1">
        <v>44543.460416666669</v>
      </c>
      <c r="R3230">
        <v>341.45499999999998</v>
      </c>
      <c r="S3230">
        <v>34358</v>
      </c>
    </row>
    <row r="3231" spans="1:19" x14ac:dyDescent="0.25">
      <c r="A3231" s="1">
        <v>44543.456944444442</v>
      </c>
      <c r="B3231">
        <v>467.52</v>
      </c>
      <c r="C3231">
        <v>121306</v>
      </c>
      <c r="E3231" s="1">
        <v>44543.462500000001</v>
      </c>
      <c r="F3231">
        <v>395.07</v>
      </c>
      <c r="G3231">
        <v>79281</v>
      </c>
      <c r="I3231" s="1">
        <v>44543.459722222222</v>
      </c>
      <c r="J3231">
        <v>357.09</v>
      </c>
      <c r="K3231">
        <v>20703</v>
      </c>
      <c r="M3231" s="1">
        <v>44543.461111111108</v>
      </c>
      <c r="N3231">
        <v>179.23</v>
      </c>
      <c r="O3231">
        <v>236332</v>
      </c>
      <c r="Q3231" s="1">
        <v>44543.461111111108</v>
      </c>
      <c r="R3231">
        <v>341.85</v>
      </c>
      <c r="S3231">
        <v>45696</v>
      </c>
    </row>
    <row r="3232" spans="1:19" x14ac:dyDescent="0.25">
      <c r="A3232" s="1">
        <v>44543.457638888889</v>
      </c>
      <c r="B3232">
        <v>467.69</v>
      </c>
      <c r="C3232">
        <v>132759</v>
      </c>
      <c r="E3232" s="1">
        <v>44543.463194444441</v>
      </c>
      <c r="F3232">
        <v>395.14</v>
      </c>
      <c r="G3232">
        <v>62187</v>
      </c>
      <c r="I3232" s="1">
        <v>44543.460416666669</v>
      </c>
      <c r="J3232">
        <v>356.85</v>
      </c>
      <c r="K3232">
        <v>13546</v>
      </c>
      <c r="M3232" s="1">
        <v>44543.461805555555</v>
      </c>
      <c r="N3232">
        <v>179.25</v>
      </c>
      <c r="O3232">
        <v>228849</v>
      </c>
      <c r="Q3232" s="1">
        <v>44543.461805555555</v>
      </c>
      <c r="R3232">
        <v>341.6</v>
      </c>
      <c r="S3232">
        <v>27228</v>
      </c>
    </row>
    <row r="3233" spans="1:19" x14ac:dyDescent="0.25">
      <c r="A3233" s="1">
        <v>44543.458333333336</v>
      </c>
      <c r="B3233">
        <v>467.94</v>
      </c>
      <c r="C3233">
        <v>164152</v>
      </c>
      <c r="E3233" s="1">
        <v>44543.463888888888</v>
      </c>
      <c r="F3233">
        <v>395.11</v>
      </c>
      <c r="G3233">
        <v>62080</v>
      </c>
      <c r="I3233" s="1">
        <v>44543.461111111108</v>
      </c>
      <c r="J3233">
        <v>356.85</v>
      </c>
      <c r="K3233">
        <v>5764</v>
      </c>
      <c r="M3233" s="1">
        <v>44543.462500000001</v>
      </c>
      <c r="N3233">
        <v>179.62</v>
      </c>
      <c r="O3233">
        <v>286493</v>
      </c>
      <c r="Q3233" s="1">
        <v>44543.462500000001</v>
      </c>
      <c r="R3233">
        <v>341.61</v>
      </c>
      <c r="S3233">
        <v>47027</v>
      </c>
    </row>
    <row r="3234" spans="1:19" x14ac:dyDescent="0.25">
      <c r="A3234" s="1">
        <v>44543.459027777775</v>
      </c>
      <c r="B3234">
        <v>467.8</v>
      </c>
      <c r="C3234">
        <v>112470</v>
      </c>
      <c r="E3234" s="1">
        <v>44543.464583333334</v>
      </c>
      <c r="F3234">
        <v>394.99</v>
      </c>
      <c r="G3234">
        <v>64084</v>
      </c>
      <c r="I3234" s="1">
        <v>44543.461805555555</v>
      </c>
      <c r="J3234">
        <v>356.78</v>
      </c>
      <c r="K3234">
        <v>7808</v>
      </c>
      <c r="M3234" s="1">
        <v>44543.463194444441</v>
      </c>
      <c r="N3234">
        <v>179.6</v>
      </c>
      <c r="O3234">
        <v>285081</v>
      </c>
      <c r="Q3234" s="1">
        <v>44543.463194444441</v>
      </c>
      <c r="R3234">
        <v>341.57</v>
      </c>
      <c r="S3234">
        <v>62131</v>
      </c>
    </row>
    <row r="3235" spans="1:19" x14ac:dyDescent="0.25">
      <c r="A3235" s="1">
        <v>44543.459722222222</v>
      </c>
      <c r="B3235">
        <v>467.5</v>
      </c>
      <c r="C3235">
        <v>211768</v>
      </c>
      <c r="E3235" s="1">
        <v>44543.465277777781</v>
      </c>
      <c r="F3235">
        <v>394.89</v>
      </c>
      <c r="G3235">
        <v>57896</v>
      </c>
      <c r="I3235" s="1">
        <v>44543.462500000001</v>
      </c>
      <c r="J3235">
        <v>356.99799999999999</v>
      </c>
      <c r="K3235">
        <v>3847</v>
      </c>
      <c r="M3235" s="1">
        <v>44543.463888888888</v>
      </c>
      <c r="N3235">
        <v>179.45</v>
      </c>
      <c r="O3235">
        <v>213242</v>
      </c>
      <c r="Q3235" s="1">
        <v>44543.463888888888</v>
      </c>
      <c r="R3235">
        <v>341.37299999999999</v>
      </c>
      <c r="S3235">
        <v>39788</v>
      </c>
    </row>
    <row r="3236" spans="1:19" x14ac:dyDescent="0.25">
      <c r="A3236" s="1">
        <v>44543.460416666669</v>
      </c>
      <c r="B3236">
        <v>467.3</v>
      </c>
      <c r="C3236">
        <v>271098</v>
      </c>
      <c r="E3236" s="1">
        <v>44543.46597222222</v>
      </c>
      <c r="F3236">
        <v>394.92</v>
      </c>
      <c r="G3236">
        <v>33608</v>
      </c>
      <c r="I3236" s="1">
        <v>44543.463194444441</v>
      </c>
      <c r="J3236">
        <v>356.97</v>
      </c>
      <c r="K3236">
        <v>5678</v>
      </c>
      <c r="M3236" s="1">
        <v>44543.464583333334</v>
      </c>
      <c r="N3236">
        <v>179.05</v>
      </c>
      <c r="O3236">
        <v>263884</v>
      </c>
      <c r="Q3236" s="1">
        <v>44543.464583333334</v>
      </c>
      <c r="R3236">
        <v>341.45</v>
      </c>
      <c r="S3236">
        <v>28920</v>
      </c>
    </row>
    <row r="3237" spans="1:19" x14ac:dyDescent="0.25">
      <c r="A3237" s="1">
        <v>44543.461111111108</v>
      </c>
      <c r="B3237">
        <v>467.31</v>
      </c>
      <c r="C3237">
        <v>212239</v>
      </c>
      <c r="E3237" s="1">
        <v>44543.466666666667</v>
      </c>
      <c r="F3237">
        <v>394.66</v>
      </c>
      <c r="G3237">
        <v>135924</v>
      </c>
      <c r="I3237" s="1">
        <v>44543.463888888888</v>
      </c>
      <c r="J3237">
        <v>356.94</v>
      </c>
      <c r="K3237">
        <v>3161</v>
      </c>
      <c r="M3237" s="1">
        <v>44543.465277777781</v>
      </c>
      <c r="N3237">
        <v>179.28</v>
      </c>
      <c r="O3237">
        <v>237942</v>
      </c>
      <c r="Q3237" s="1">
        <v>44543.465277777781</v>
      </c>
      <c r="R3237">
        <v>341.37</v>
      </c>
      <c r="S3237">
        <v>23579</v>
      </c>
    </row>
    <row r="3238" spans="1:19" x14ac:dyDescent="0.25">
      <c r="A3238" s="1">
        <v>44543.461805555555</v>
      </c>
      <c r="B3238">
        <v>467.22</v>
      </c>
      <c r="C3238">
        <v>192596</v>
      </c>
      <c r="E3238" s="1">
        <v>44543.467361111114</v>
      </c>
      <c r="F3238">
        <v>394.68</v>
      </c>
      <c r="G3238">
        <v>109318</v>
      </c>
      <c r="I3238" s="1">
        <v>44543.464583333334</v>
      </c>
      <c r="J3238">
        <v>356.91500000000002</v>
      </c>
      <c r="K3238">
        <v>4691</v>
      </c>
      <c r="M3238" s="1">
        <v>44543.46597222222</v>
      </c>
      <c r="N3238">
        <v>179.48</v>
      </c>
      <c r="O3238">
        <v>214893</v>
      </c>
      <c r="Q3238" s="1">
        <v>44543.46597222222</v>
      </c>
      <c r="R3238">
        <v>341.23599999999999</v>
      </c>
      <c r="S3238">
        <v>18912</v>
      </c>
    </row>
    <row r="3239" spans="1:19" x14ac:dyDescent="0.25">
      <c r="A3239" s="1">
        <v>44543.462500000001</v>
      </c>
      <c r="B3239">
        <v>467.64</v>
      </c>
      <c r="C3239">
        <v>175111</v>
      </c>
      <c r="E3239" s="1">
        <v>44543.468055555553</v>
      </c>
      <c r="F3239">
        <v>394.47</v>
      </c>
      <c r="G3239">
        <v>58340</v>
      </c>
      <c r="I3239" s="1">
        <v>44543.465277777781</v>
      </c>
      <c r="J3239">
        <v>356.82</v>
      </c>
      <c r="K3239">
        <v>7399</v>
      </c>
      <c r="M3239" s="1">
        <v>44543.466666666667</v>
      </c>
      <c r="N3239">
        <v>179.23</v>
      </c>
      <c r="O3239">
        <v>217322</v>
      </c>
      <c r="Q3239" s="1">
        <v>44543.466666666667</v>
      </c>
      <c r="R3239">
        <v>340.84</v>
      </c>
      <c r="S3239">
        <v>63697</v>
      </c>
    </row>
    <row r="3240" spans="1:19" x14ac:dyDescent="0.25">
      <c r="A3240" s="1">
        <v>44543.463194444441</v>
      </c>
      <c r="B3240">
        <v>467.67</v>
      </c>
      <c r="C3240">
        <v>178008</v>
      </c>
      <c r="E3240" s="1">
        <v>44543.46875</v>
      </c>
      <c r="F3240">
        <v>394.53</v>
      </c>
      <c r="G3240">
        <v>115715</v>
      </c>
      <c r="I3240" s="1">
        <v>44543.46597222222</v>
      </c>
      <c r="J3240">
        <v>356.8</v>
      </c>
      <c r="K3240">
        <v>3178</v>
      </c>
      <c r="M3240" s="1">
        <v>44543.467361111114</v>
      </c>
      <c r="N3240">
        <v>179.21</v>
      </c>
      <c r="O3240">
        <v>228005</v>
      </c>
      <c r="Q3240" s="1">
        <v>44543.467361111114</v>
      </c>
      <c r="R3240">
        <v>340.9</v>
      </c>
      <c r="S3240">
        <v>54349</v>
      </c>
    </row>
    <row r="3241" spans="1:19" x14ac:dyDescent="0.25">
      <c r="A3241" s="1">
        <v>44543.463888888888</v>
      </c>
      <c r="B3241">
        <v>467.67</v>
      </c>
      <c r="C3241">
        <v>125767</v>
      </c>
      <c r="E3241" s="1">
        <v>44543.469444444447</v>
      </c>
      <c r="F3241">
        <v>394.62</v>
      </c>
      <c r="G3241">
        <v>68508</v>
      </c>
      <c r="I3241" s="1">
        <v>44543.466666666667</v>
      </c>
      <c r="J3241">
        <v>356.74</v>
      </c>
      <c r="K3241">
        <v>16915</v>
      </c>
      <c r="M3241" s="1">
        <v>44543.468055555553</v>
      </c>
      <c r="N3241">
        <v>178.93</v>
      </c>
      <c r="O3241">
        <v>234677</v>
      </c>
      <c r="Q3241" s="1">
        <v>44543.468055555553</v>
      </c>
      <c r="R3241">
        <v>340.71</v>
      </c>
      <c r="S3241">
        <v>34082</v>
      </c>
    </row>
    <row r="3242" spans="1:19" x14ac:dyDescent="0.25">
      <c r="A3242" s="1">
        <v>44543.464583333334</v>
      </c>
      <c r="B3242">
        <v>467.55</v>
      </c>
      <c r="C3242">
        <v>118459</v>
      </c>
      <c r="E3242" s="1">
        <v>44543.470138888886</v>
      </c>
      <c r="F3242">
        <v>394.52</v>
      </c>
      <c r="G3242">
        <v>58212</v>
      </c>
      <c r="I3242" s="1">
        <v>44543.467361111114</v>
      </c>
      <c r="J3242">
        <v>356.7</v>
      </c>
      <c r="K3242">
        <v>5157</v>
      </c>
      <c r="M3242" s="1">
        <v>44543.46875</v>
      </c>
      <c r="N3242">
        <v>178.79</v>
      </c>
      <c r="O3242">
        <v>328702</v>
      </c>
      <c r="Q3242" s="1">
        <v>44543.46875</v>
      </c>
      <c r="R3242">
        <v>340.96</v>
      </c>
      <c r="S3242">
        <v>38234</v>
      </c>
    </row>
    <row r="3243" spans="1:19" x14ac:dyDescent="0.25">
      <c r="A3243" s="1">
        <v>44543.465277777781</v>
      </c>
      <c r="B3243">
        <v>467.46</v>
      </c>
      <c r="C3243">
        <v>148790</v>
      </c>
      <c r="E3243" s="1">
        <v>44543.470833333333</v>
      </c>
      <c r="F3243">
        <v>394.2</v>
      </c>
      <c r="G3243">
        <v>110540</v>
      </c>
      <c r="I3243" s="1">
        <v>44543.468055555553</v>
      </c>
      <c r="J3243">
        <v>356.82</v>
      </c>
      <c r="K3243">
        <v>4386</v>
      </c>
      <c r="M3243" s="1">
        <v>44543.469444444447</v>
      </c>
      <c r="N3243">
        <v>178.7</v>
      </c>
      <c r="O3243">
        <v>214845</v>
      </c>
      <c r="Q3243" s="1">
        <v>44543.469444444447</v>
      </c>
      <c r="R3243">
        <v>340.97</v>
      </c>
      <c r="S3243">
        <v>19591</v>
      </c>
    </row>
    <row r="3244" spans="1:19" x14ac:dyDescent="0.25">
      <c r="A3244" s="1">
        <v>44543.46597222222</v>
      </c>
      <c r="B3244">
        <v>467.44</v>
      </c>
      <c r="C3244">
        <v>98904</v>
      </c>
      <c r="E3244" s="1">
        <v>44543.47152777778</v>
      </c>
      <c r="F3244">
        <v>394.17</v>
      </c>
      <c r="G3244">
        <v>86581</v>
      </c>
      <c r="I3244" s="1">
        <v>44543.46875</v>
      </c>
      <c r="J3244">
        <v>356.84</v>
      </c>
      <c r="K3244">
        <v>19334</v>
      </c>
      <c r="M3244" s="1">
        <v>44543.470138888886</v>
      </c>
      <c r="N3244">
        <v>178.55</v>
      </c>
      <c r="O3244">
        <v>208399</v>
      </c>
      <c r="Q3244" s="1">
        <v>44543.470138888886</v>
      </c>
      <c r="R3244">
        <v>340.98500000000001</v>
      </c>
      <c r="S3244">
        <v>39617</v>
      </c>
    </row>
    <row r="3245" spans="1:19" x14ac:dyDescent="0.25">
      <c r="A3245" s="1">
        <v>44543.466666666667</v>
      </c>
      <c r="B3245">
        <v>467.29</v>
      </c>
      <c r="C3245">
        <v>174533</v>
      </c>
      <c r="E3245" s="1">
        <v>44543.472222222219</v>
      </c>
      <c r="F3245">
        <v>394.09</v>
      </c>
      <c r="G3245">
        <v>134332</v>
      </c>
      <c r="I3245" s="1">
        <v>44543.469444444447</v>
      </c>
      <c r="J3245">
        <v>356.96</v>
      </c>
      <c r="K3245">
        <v>6975</v>
      </c>
      <c r="M3245" s="1">
        <v>44543.470833333333</v>
      </c>
      <c r="N3245">
        <v>178.35</v>
      </c>
      <c r="O3245">
        <v>382776</v>
      </c>
      <c r="Q3245" s="1">
        <v>44543.470833333333</v>
      </c>
      <c r="R3245">
        <v>340.82499999999999</v>
      </c>
      <c r="S3245">
        <v>51726</v>
      </c>
    </row>
    <row r="3246" spans="1:19" x14ac:dyDescent="0.25">
      <c r="A3246" s="1">
        <v>44543.467361111114</v>
      </c>
      <c r="B3246">
        <v>467.298</v>
      </c>
      <c r="C3246">
        <v>190963</v>
      </c>
      <c r="E3246" s="1">
        <v>44543.472916666666</v>
      </c>
      <c r="F3246">
        <v>394.21</v>
      </c>
      <c r="G3246">
        <v>116404</v>
      </c>
      <c r="I3246" s="1">
        <v>44543.470138888886</v>
      </c>
      <c r="J3246">
        <v>356.83</v>
      </c>
      <c r="K3246">
        <v>6234</v>
      </c>
      <c r="M3246" s="1">
        <v>44543.47152777778</v>
      </c>
      <c r="N3246">
        <v>178.26499999999999</v>
      </c>
      <c r="O3246">
        <v>414559</v>
      </c>
      <c r="Q3246" s="1">
        <v>44543.47152777778</v>
      </c>
      <c r="R3246">
        <v>340.86</v>
      </c>
      <c r="S3246">
        <v>27752</v>
      </c>
    </row>
    <row r="3247" spans="1:19" x14ac:dyDescent="0.25">
      <c r="A3247" s="1">
        <v>44543.468055555553</v>
      </c>
      <c r="B3247">
        <v>467.28</v>
      </c>
      <c r="C3247">
        <v>155111</v>
      </c>
      <c r="E3247" s="1">
        <v>44543.473611111112</v>
      </c>
      <c r="F3247">
        <v>394.15</v>
      </c>
      <c r="G3247">
        <v>66893</v>
      </c>
      <c r="I3247" s="1">
        <v>44543.470833333333</v>
      </c>
      <c r="J3247">
        <v>356.79</v>
      </c>
      <c r="K3247">
        <v>6884</v>
      </c>
      <c r="M3247" s="1">
        <v>44543.472222222219</v>
      </c>
      <c r="N3247">
        <v>178.31</v>
      </c>
      <c r="O3247">
        <v>363545</v>
      </c>
      <c r="Q3247" s="1">
        <v>44543.472222222219</v>
      </c>
      <c r="R3247">
        <v>340.82</v>
      </c>
      <c r="S3247">
        <v>28768</v>
      </c>
    </row>
    <row r="3248" spans="1:19" x14ac:dyDescent="0.25">
      <c r="A3248" s="1">
        <v>44543.46875</v>
      </c>
      <c r="B3248">
        <v>467.29</v>
      </c>
      <c r="C3248">
        <v>215564</v>
      </c>
      <c r="E3248" s="1">
        <v>44543.474305555559</v>
      </c>
      <c r="F3248">
        <v>394.06</v>
      </c>
      <c r="G3248">
        <v>139519</v>
      </c>
      <c r="I3248" s="1">
        <v>44543.47152777778</v>
      </c>
      <c r="J3248">
        <v>356.755</v>
      </c>
      <c r="K3248">
        <v>2025</v>
      </c>
      <c r="M3248" s="1">
        <v>44543.472916666666</v>
      </c>
      <c r="N3248">
        <v>178.37899999999999</v>
      </c>
      <c r="O3248">
        <v>277658</v>
      </c>
      <c r="Q3248" s="1">
        <v>44543.472916666666</v>
      </c>
      <c r="R3248">
        <v>341.09</v>
      </c>
      <c r="S3248">
        <v>39828</v>
      </c>
    </row>
    <row r="3249" spans="1:19" x14ac:dyDescent="0.25">
      <c r="A3249" s="1">
        <v>44543.469444444447</v>
      </c>
      <c r="B3249">
        <v>467.435</v>
      </c>
      <c r="C3249">
        <v>207925</v>
      </c>
      <c r="E3249" s="1">
        <v>44543.474999999999</v>
      </c>
      <c r="F3249">
        <v>393.83</v>
      </c>
      <c r="G3249">
        <v>78475</v>
      </c>
      <c r="I3249" s="1">
        <v>44543.472222222219</v>
      </c>
      <c r="J3249">
        <v>356.815</v>
      </c>
      <c r="K3249">
        <v>5052</v>
      </c>
      <c r="M3249" s="1">
        <v>44543.473611111112</v>
      </c>
      <c r="N3249">
        <v>178.4</v>
      </c>
      <c r="O3249">
        <v>277300</v>
      </c>
      <c r="Q3249" s="1">
        <v>44543.473611111112</v>
      </c>
      <c r="R3249">
        <v>341.18</v>
      </c>
      <c r="S3249">
        <v>31952</v>
      </c>
    </row>
    <row r="3250" spans="1:19" x14ac:dyDescent="0.25">
      <c r="A3250" s="1">
        <v>44543.470138888886</v>
      </c>
      <c r="B3250">
        <v>467.37</v>
      </c>
      <c r="C3250">
        <v>123856</v>
      </c>
      <c r="E3250" s="1">
        <v>44543.475694444445</v>
      </c>
      <c r="F3250">
        <v>393.89</v>
      </c>
      <c r="G3250">
        <v>58706</v>
      </c>
      <c r="I3250" s="1">
        <v>44543.472916666666</v>
      </c>
      <c r="J3250">
        <v>356.84</v>
      </c>
      <c r="K3250">
        <v>13299</v>
      </c>
      <c r="M3250" s="1">
        <v>44543.474305555559</v>
      </c>
      <c r="N3250">
        <v>178.33</v>
      </c>
      <c r="O3250">
        <v>207729</v>
      </c>
      <c r="Q3250" s="1">
        <v>44543.474305555559</v>
      </c>
      <c r="R3250">
        <v>341.3</v>
      </c>
      <c r="S3250">
        <v>15727</v>
      </c>
    </row>
    <row r="3251" spans="1:19" x14ac:dyDescent="0.25">
      <c r="A3251" s="1">
        <v>44543.470833333333</v>
      </c>
      <c r="B3251">
        <v>467.12</v>
      </c>
      <c r="C3251">
        <v>185159</v>
      </c>
      <c r="E3251" s="1">
        <v>44543.476388888892</v>
      </c>
      <c r="F3251">
        <v>393.82</v>
      </c>
      <c r="G3251">
        <v>57845</v>
      </c>
      <c r="I3251" s="1">
        <v>44543.473611111112</v>
      </c>
      <c r="J3251">
        <v>356.88</v>
      </c>
      <c r="K3251">
        <v>9718</v>
      </c>
      <c r="M3251" s="1">
        <v>44543.474999999999</v>
      </c>
      <c r="N3251">
        <v>178.15</v>
      </c>
      <c r="O3251">
        <v>230006</v>
      </c>
      <c r="Q3251" s="1">
        <v>44543.474999999999</v>
      </c>
      <c r="R3251">
        <v>341.26400000000001</v>
      </c>
      <c r="S3251">
        <v>31413</v>
      </c>
    </row>
    <row r="3252" spans="1:19" x14ac:dyDescent="0.25">
      <c r="A3252" s="1">
        <v>44543.47152777778</v>
      </c>
      <c r="B3252">
        <v>467.08</v>
      </c>
      <c r="C3252">
        <v>201403</v>
      </c>
      <c r="E3252" s="1">
        <v>44543.477083333331</v>
      </c>
      <c r="F3252">
        <v>393.69</v>
      </c>
      <c r="G3252">
        <v>59898</v>
      </c>
      <c r="I3252" s="1">
        <v>44543.474305555559</v>
      </c>
      <c r="J3252">
        <v>356.91</v>
      </c>
      <c r="K3252">
        <v>5861</v>
      </c>
      <c r="M3252" s="1">
        <v>44543.475694444445</v>
      </c>
      <c r="N3252">
        <v>178.035</v>
      </c>
      <c r="O3252">
        <v>577512</v>
      </c>
      <c r="Q3252" s="1">
        <v>44543.475694444445</v>
      </c>
      <c r="R3252">
        <v>341.26299999999998</v>
      </c>
      <c r="S3252">
        <v>20188</v>
      </c>
    </row>
    <row r="3253" spans="1:19" x14ac:dyDescent="0.25">
      <c r="A3253" s="1">
        <v>44543.472222222219</v>
      </c>
      <c r="B3253">
        <v>467.06</v>
      </c>
      <c r="C3253">
        <v>160780</v>
      </c>
      <c r="E3253" s="1">
        <v>44543.477777777778</v>
      </c>
      <c r="F3253">
        <v>393.66</v>
      </c>
      <c r="G3253">
        <v>85305</v>
      </c>
      <c r="I3253" s="1">
        <v>44543.474999999999</v>
      </c>
      <c r="J3253">
        <v>356.76</v>
      </c>
      <c r="K3253">
        <v>2850</v>
      </c>
      <c r="M3253" s="1">
        <v>44543.476388888892</v>
      </c>
      <c r="N3253">
        <v>177.988</v>
      </c>
      <c r="O3253">
        <v>357543</v>
      </c>
      <c r="Q3253" s="1">
        <v>44543.476388888892</v>
      </c>
      <c r="R3253">
        <v>341.22</v>
      </c>
      <c r="S3253">
        <v>32250</v>
      </c>
    </row>
    <row r="3254" spans="1:19" x14ac:dyDescent="0.25">
      <c r="A3254" s="1">
        <v>44543.472916666666</v>
      </c>
      <c r="B3254">
        <v>467.1</v>
      </c>
      <c r="C3254">
        <v>147160</v>
      </c>
      <c r="E3254" s="1">
        <v>44543.478472222225</v>
      </c>
      <c r="F3254">
        <v>393.96899999999999</v>
      </c>
      <c r="G3254">
        <v>155574</v>
      </c>
      <c r="I3254" s="1">
        <v>44543.475694444445</v>
      </c>
      <c r="J3254">
        <v>356.81</v>
      </c>
      <c r="K3254">
        <v>5172</v>
      </c>
      <c r="M3254" s="1">
        <v>44543.477083333331</v>
      </c>
      <c r="N3254">
        <v>177.958</v>
      </c>
      <c r="O3254">
        <v>284494</v>
      </c>
      <c r="Q3254" s="1">
        <v>44543.477083333331</v>
      </c>
      <c r="R3254">
        <v>341.262</v>
      </c>
      <c r="S3254">
        <v>34283</v>
      </c>
    </row>
    <row r="3255" spans="1:19" x14ac:dyDescent="0.25">
      <c r="A3255" s="1">
        <v>44543.473611111112</v>
      </c>
      <c r="B3255">
        <v>467.1</v>
      </c>
      <c r="C3255">
        <v>157760</v>
      </c>
      <c r="E3255" s="1">
        <v>44543.479166666664</v>
      </c>
      <c r="F3255">
        <v>393.91</v>
      </c>
      <c r="G3255">
        <v>107355</v>
      </c>
      <c r="I3255" s="1">
        <v>44543.476388888892</v>
      </c>
      <c r="J3255">
        <v>356.84</v>
      </c>
      <c r="K3255">
        <v>3352</v>
      </c>
      <c r="M3255" s="1">
        <v>44543.477777777778</v>
      </c>
      <c r="N3255">
        <v>177.9</v>
      </c>
      <c r="O3255">
        <v>210612</v>
      </c>
      <c r="Q3255" s="1">
        <v>44543.477777777778</v>
      </c>
      <c r="R3255">
        <v>341.29</v>
      </c>
      <c r="S3255">
        <v>79880</v>
      </c>
    </row>
    <row r="3256" spans="1:19" x14ac:dyDescent="0.25">
      <c r="A3256" s="1">
        <v>44543.474305555559</v>
      </c>
      <c r="B3256">
        <v>467.12</v>
      </c>
      <c r="C3256">
        <v>110353</v>
      </c>
      <c r="E3256" s="1">
        <v>44543.479861111111</v>
      </c>
      <c r="F3256">
        <v>393.97</v>
      </c>
      <c r="G3256">
        <v>121379</v>
      </c>
      <c r="I3256" s="1">
        <v>44543.477083333331</v>
      </c>
      <c r="J3256">
        <v>356.82</v>
      </c>
      <c r="K3256">
        <v>3832</v>
      </c>
      <c r="M3256" s="1">
        <v>44543.478472222225</v>
      </c>
      <c r="N3256">
        <v>177.93</v>
      </c>
      <c r="O3256">
        <v>401787</v>
      </c>
      <c r="Q3256" s="1">
        <v>44543.478472222225</v>
      </c>
      <c r="R3256">
        <v>341.67</v>
      </c>
      <c r="S3256">
        <v>37710</v>
      </c>
    </row>
    <row r="3257" spans="1:19" x14ac:dyDescent="0.25">
      <c r="A3257" s="1">
        <v>44543.474999999999</v>
      </c>
      <c r="B3257">
        <v>466.89</v>
      </c>
      <c r="C3257">
        <v>123935</v>
      </c>
      <c r="E3257" s="1">
        <v>44543.480555555558</v>
      </c>
      <c r="F3257">
        <v>394.04</v>
      </c>
      <c r="G3257">
        <v>80731</v>
      </c>
      <c r="I3257" s="1">
        <v>44543.477777777778</v>
      </c>
      <c r="J3257">
        <v>356.75</v>
      </c>
      <c r="K3257">
        <v>3524</v>
      </c>
      <c r="M3257" s="1">
        <v>44543.479166666664</v>
      </c>
      <c r="N3257">
        <v>177.74299999999999</v>
      </c>
      <c r="O3257">
        <v>277883</v>
      </c>
      <c r="Q3257" s="1">
        <v>44543.479166666664</v>
      </c>
      <c r="R3257">
        <v>341.48</v>
      </c>
      <c r="S3257">
        <v>44842</v>
      </c>
    </row>
    <row r="3258" spans="1:19" x14ac:dyDescent="0.25">
      <c r="A3258" s="1">
        <v>44543.475694444445</v>
      </c>
      <c r="B3258">
        <v>466.91</v>
      </c>
      <c r="C3258">
        <v>188626</v>
      </c>
      <c r="E3258" s="1">
        <v>44543.481249999997</v>
      </c>
      <c r="F3258">
        <v>394.24</v>
      </c>
      <c r="G3258">
        <v>108476</v>
      </c>
      <c r="I3258" s="1">
        <v>44543.478472222225</v>
      </c>
      <c r="J3258">
        <v>356.77699999999999</v>
      </c>
      <c r="K3258">
        <v>4420</v>
      </c>
      <c r="M3258" s="1">
        <v>44543.479861111111</v>
      </c>
      <c r="N3258">
        <v>177.92</v>
      </c>
      <c r="O3258">
        <v>391741</v>
      </c>
      <c r="Q3258" s="1">
        <v>44543.479861111111</v>
      </c>
      <c r="R3258">
        <v>341.63499999999999</v>
      </c>
      <c r="S3258">
        <v>32308</v>
      </c>
    </row>
    <row r="3259" spans="1:19" x14ac:dyDescent="0.25">
      <c r="A3259" s="1">
        <v>44543.476388888892</v>
      </c>
      <c r="B3259">
        <v>466.95499999999998</v>
      </c>
      <c r="C3259">
        <v>142606</v>
      </c>
      <c r="E3259" s="1">
        <v>44543.481944444444</v>
      </c>
      <c r="F3259">
        <v>394.06</v>
      </c>
      <c r="G3259">
        <v>80635</v>
      </c>
      <c r="I3259" s="1">
        <v>44543.479166666664</v>
      </c>
      <c r="J3259">
        <v>356.86</v>
      </c>
      <c r="K3259">
        <v>7865</v>
      </c>
      <c r="M3259" s="1">
        <v>44543.480555555558</v>
      </c>
      <c r="N3259">
        <v>177.86</v>
      </c>
      <c r="O3259">
        <v>187699</v>
      </c>
      <c r="Q3259" s="1">
        <v>44543.480555555558</v>
      </c>
      <c r="R3259">
        <v>341.89</v>
      </c>
      <c r="S3259">
        <v>44819</v>
      </c>
    </row>
    <row r="3260" spans="1:19" x14ac:dyDescent="0.25">
      <c r="A3260" s="1">
        <v>44543.477083333331</v>
      </c>
      <c r="B3260">
        <v>466.91</v>
      </c>
      <c r="C3260">
        <v>159896</v>
      </c>
      <c r="E3260" s="1">
        <v>44543.482638888891</v>
      </c>
      <c r="F3260">
        <v>394.06</v>
      </c>
      <c r="G3260">
        <v>92948</v>
      </c>
      <c r="I3260" s="1">
        <v>44543.479861111111</v>
      </c>
      <c r="J3260">
        <v>356.9</v>
      </c>
      <c r="K3260">
        <v>6387</v>
      </c>
      <c r="M3260" s="1">
        <v>44543.481249999997</v>
      </c>
      <c r="N3260">
        <v>178.03</v>
      </c>
      <c r="O3260">
        <v>287120</v>
      </c>
      <c r="Q3260" s="1">
        <v>44543.481249999997</v>
      </c>
      <c r="R3260">
        <v>342.05</v>
      </c>
      <c r="S3260">
        <v>55111</v>
      </c>
    </row>
    <row r="3261" spans="1:19" x14ac:dyDescent="0.25">
      <c r="A3261" s="1">
        <v>44543.477777777778</v>
      </c>
      <c r="B3261">
        <v>466.82</v>
      </c>
      <c r="C3261">
        <v>134545</v>
      </c>
      <c r="E3261" s="1">
        <v>44543.48333333333</v>
      </c>
      <c r="F3261">
        <v>394</v>
      </c>
      <c r="G3261">
        <v>124614</v>
      </c>
      <c r="I3261" s="1">
        <v>44543.480555555558</v>
      </c>
      <c r="J3261">
        <v>356.94</v>
      </c>
      <c r="K3261">
        <v>10106</v>
      </c>
      <c r="M3261" s="1">
        <v>44543.481944444444</v>
      </c>
      <c r="N3261">
        <v>177.87</v>
      </c>
      <c r="O3261">
        <v>225993</v>
      </c>
      <c r="Q3261" s="1">
        <v>44543.481944444444</v>
      </c>
      <c r="R3261">
        <v>341.87</v>
      </c>
      <c r="S3261">
        <v>26756</v>
      </c>
    </row>
    <row r="3262" spans="1:19" x14ac:dyDescent="0.25">
      <c r="A3262" s="1">
        <v>44543.478472222225</v>
      </c>
      <c r="B3262">
        <v>466.96</v>
      </c>
      <c r="C3262">
        <v>153146</v>
      </c>
      <c r="E3262" s="1">
        <v>44543.484027777777</v>
      </c>
      <c r="F3262">
        <v>393.64</v>
      </c>
      <c r="G3262">
        <v>102478</v>
      </c>
      <c r="I3262" s="1">
        <v>44543.481249999997</v>
      </c>
      <c r="J3262">
        <v>357.14</v>
      </c>
      <c r="K3262">
        <v>4606</v>
      </c>
      <c r="M3262" s="1">
        <v>44543.482638888891</v>
      </c>
      <c r="N3262">
        <v>177.67</v>
      </c>
      <c r="O3262">
        <v>316535</v>
      </c>
      <c r="Q3262" s="1">
        <v>44543.482638888891</v>
      </c>
      <c r="R3262">
        <v>341.76</v>
      </c>
      <c r="S3262">
        <v>22186</v>
      </c>
    </row>
    <row r="3263" spans="1:19" x14ac:dyDescent="0.25">
      <c r="A3263" s="1">
        <v>44543.479166666664</v>
      </c>
      <c r="B3263">
        <v>466.98</v>
      </c>
      <c r="C3263">
        <v>141090</v>
      </c>
      <c r="E3263" s="1">
        <v>44543.484722222223</v>
      </c>
      <c r="F3263">
        <v>393.68</v>
      </c>
      <c r="G3263">
        <v>120477</v>
      </c>
      <c r="I3263" s="1">
        <v>44543.481944444444</v>
      </c>
      <c r="J3263">
        <v>357.04</v>
      </c>
      <c r="K3263">
        <v>4333</v>
      </c>
      <c r="M3263" s="1">
        <v>44543.48333333333</v>
      </c>
      <c r="N3263">
        <v>177.27699999999999</v>
      </c>
      <c r="O3263">
        <v>599656</v>
      </c>
      <c r="Q3263" s="1">
        <v>44543.48333333333</v>
      </c>
      <c r="R3263">
        <v>341.81</v>
      </c>
      <c r="S3263">
        <v>21650</v>
      </c>
    </row>
    <row r="3264" spans="1:19" x14ac:dyDescent="0.25">
      <c r="A3264" s="1">
        <v>44543.479861111111</v>
      </c>
      <c r="B3264">
        <v>467.06</v>
      </c>
      <c r="C3264">
        <v>150030</v>
      </c>
      <c r="E3264" s="1">
        <v>44543.48541666667</v>
      </c>
      <c r="F3264">
        <v>393.77</v>
      </c>
      <c r="G3264">
        <v>59612</v>
      </c>
      <c r="I3264" s="1">
        <v>44543.482638888891</v>
      </c>
      <c r="J3264">
        <v>357.2</v>
      </c>
      <c r="K3264">
        <v>14992</v>
      </c>
      <c r="M3264" s="1">
        <v>44543.484027777777</v>
      </c>
      <c r="N3264">
        <v>177.13</v>
      </c>
      <c r="O3264">
        <v>357010</v>
      </c>
      <c r="Q3264" s="1">
        <v>44543.484027777777</v>
      </c>
      <c r="R3264">
        <v>341.61</v>
      </c>
      <c r="S3264">
        <v>25711</v>
      </c>
    </row>
    <row r="3265" spans="1:19" x14ac:dyDescent="0.25">
      <c r="A3265" s="1">
        <v>44543.480555555558</v>
      </c>
      <c r="B3265">
        <v>467.1</v>
      </c>
      <c r="C3265">
        <v>129917</v>
      </c>
      <c r="E3265" s="1">
        <v>44543.486111111109</v>
      </c>
      <c r="F3265">
        <v>393.84</v>
      </c>
      <c r="G3265">
        <v>66284</v>
      </c>
      <c r="I3265" s="1">
        <v>44543.48333333333</v>
      </c>
      <c r="J3265">
        <v>357.30500000000001</v>
      </c>
      <c r="K3265">
        <v>9190</v>
      </c>
      <c r="M3265" s="1">
        <v>44543.484722222223</v>
      </c>
      <c r="N3265">
        <v>177.28</v>
      </c>
      <c r="O3265">
        <v>274750</v>
      </c>
      <c r="Q3265" s="1">
        <v>44543.484722222223</v>
      </c>
      <c r="R3265">
        <v>341.64</v>
      </c>
      <c r="S3265">
        <v>25927</v>
      </c>
    </row>
    <row r="3266" spans="1:19" x14ac:dyDescent="0.25">
      <c r="A3266" s="1">
        <v>44543.481249999997</v>
      </c>
      <c r="B3266">
        <v>467.3</v>
      </c>
      <c r="C3266">
        <v>138111</v>
      </c>
      <c r="E3266" s="1">
        <v>44543.486805555556</v>
      </c>
      <c r="F3266">
        <v>393.94</v>
      </c>
      <c r="G3266">
        <v>81698</v>
      </c>
      <c r="I3266" s="1">
        <v>44543.484027777777</v>
      </c>
      <c r="J3266">
        <v>357.3</v>
      </c>
      <c r="K3266">
        <v>5529</v>
      </c>
      <c r="M3266" s="1">
        <v>44543.48541666667</v>
      </c>
      <c r="N3266">
        <v>177.19300000000001</v>
      </c>
      <c r="O3266">
        <v>314698</v>
      </c>
      <c r="Q3266" s="1">
        <v>44543.48541666667</v>
      </c>
      <c r="R3266">
        <v>341.9</v>
      </c>
      <c r="S3266">
        <v>32756</v>
      </c>
    </row>
    <row r="3267" spans="1:19" x14ac:dyDescent="0.25">
      <c r="A3267" s="1">
        <v>44543.481944444444</v>
      </c>
      <c r="B3267">
        <v>467.17</v>
      </c>
      <c r="C3267">
        <v>84138</v>
      </c>
      <c r="E3267" s="1">
        <v>44543.487500000003</v>
      </c>
      <c r="F3267">
        <v>394.03800000000001</v>
      </c>
      <c r="G3267">
        <v>72607</v>
      </c>
      <c r="I3267" s="1">
        <v>44543.484722222223</v>
      </c>
      <c r="J3267">
        <v>357.24</v>
      </c>
      <c r="K3267">
        <v>2500</v>
      </c>
      <c r="M3267" s="1">
        <v>44543.486111111109</v>
      </c>
      <c r="N3267">
        <v>177.27</v>
      </c>
      <c r="O3267">
        <v>238430</v>
      </c>
      <c r="Q3267" s="1">
        <v>44543.486111111109</v>
      </c>
      <c r="R3267">
        <v>341.78</v>
      </c>
      <c r="S3267">
        <v>37797</v>
      </c>
    </row>
    <row r="3268" spans="1:19" x14ac:dyDescent="0.25">
      <c r="A3268" s="1">
        <v>44543.482638888891</v>
      </c>
      <c r="B3268">
        <v>467.28</v>
      </c>
      <c r="C3268">
        <v>221199</v>
      </c>
      <c r="E3268" s="1">
        <v>44543.488194444442</v>
      </c>
      <c r="F3268">
        <v>393.87</v>
      </c>
      <c r="G3268">
        <v>50260</v>
      </c>
      <c r="I3268" s="1">
        <v>44543.48541666667</v>
      </c>
      <c r="J3268">
        <v>357.32</v>
      </c>
      <c r="K3268">
        <v>1612</v>
      </c>
      <c r="M3268" s="1">
        <v>44543.486805555556</v>
      </c>
      <c r="N3268">
        <v>177.39</v>
      </c>
      <c r="O3268">
        <v>407772</v>
      </c>
      <c r="Q3268" s="1">
        <v>44543.486805555556</v>
      </c>
      <c r="R3268">
        <v>341.81</v>
      </c>
      <c r="S3268">
        <v>25683</v>
      </c>
    </row>
    <row r="3269" spans="1:19" x14ac:dyDescent="0.25">
      <c r="A3269" s="1">
        <v>44543.48333333333</v>
      </c>
      <c r="B3269">
        <v>467.39</v>
      </c>
      <c r="C3269">
        <v>203531</v>
      </c>
      <c r="E3269" s="1">
        <v>44543.488888888889</v>
      </c>
      <c r="F3269">
        <v>393.69</v>
      </c>
      <c r="G3269">
        <v>40895</v>
      </c>
      <c r="I3269" s="1">
        <v>44543.486111111109</v>
      </c>
      <c r="J3269">
        <v>357.375</v>
      </c>
      <c r="K3269">
        <v>7068</v>
      </c>
      <c r="M3269" s="1">
        <v>44543.487500000003</v>
      </c>
      <c r="N3269">
        <v>177.55</v>
      </c>
      <c r="O3269">
        <v>229599</v>
      </c>
      <c r="Q3269" s="1">
        <v>44543.487500000003</v>
      </c>
      <c r="R3269">
        <v>341.92</v>
      </c>
      <c r="S3269">
        <v>21564</v>
      </c>
    </row>
    <row r="3270" spans="1:19" x14ac:dyDescent="0.25">
      <c r="A3270" s="1">
        <v>44543.484027777777</v>
      </c>
      <c r="B3270">
        <v>467.18</v>
      </c>
      <c r="C3270">
        <v>100986</v>
      </c>
      <c r="E3270" s="1">
        <v>44543.489583333336</v>
      </c>
      <c r="F3270">
        <v>393.75</v>
      </c>
      <c r="G3270">
        <v>65256</v>
      </c>
      <c r="I3270" s="1">
        <v>44543.486805555556</v>
      </c>
      <c r="J3270">
        <v>357.4</v>
      </c>
      <c r="K3270">
        <v>4176</v>
      </c>
      <c r="M3270" s="1">
        <v>44543.488194444442</v>
      </c>
      <c r="N3270">
        <v>177.49</v>
      </c>
      <c r="O3270">
        <v>212596</v>
      </c>
      <c r="Q3270" s="1">
        <v>44543.488194444442</v>
      </c>
      <c r="R3270">
        <v>341.76</v>
      </c>
      <c r="S3270">
        <v>28241</v>
      </c>
    </row>
    <row r="3271" spans="1:19" x14ac:dyDescent="0.25">
      <c r="A3271" s="1">
        <v>44543.484722222223</v>
      </c>
      <c r="B3271">
        <v>467.17</v>
      </c>
      <c r="C3271">
        <v>110691</v>
      </c>
      <c r="E3271" s="1">
        <v>44543.490277777775</v>
      </c>
      <c r="F3271">
        <v>393.67</v>
      </c>
      <c r="G3271">
        <v>58788</v>
      </c>
      <c r="I3271" s="1">
        <v>44543.487500000003</v>
      </c>
      <c r="J3271">
        <v>357.37</v>
      </c>
      <c r="K3271">
        <v>4905</v>
      </c>
      <c r="M3271" s="1">
        <v>44543.488888888889</v>
      </c>
      <c r="N3271">
        <v>177.45</v>
      </c>
      <c r="O3271">
        <v>217469</v>
      </c>
      <c r="Q3271" s="1">
        <v>44543.488888888889</v>
      </c>
      <c r="R3271">
        <v>341.66</v>
      </c>
      <c r="S3271">
        <v>17668</v>
      </c>
    </row>
    <row r="3272" spans="1:19" x14ac:dyDescent="0.25">
      <c r="A3272" s="1">
        <v>44543.48541666667</v>
      </c>
      <c r="B3272">
        <v>467.26</v>
      </c>
      <c r="C3272">
        <v>113335</v>
      </c>
      <c r="E3272" s="1">
        <v>44543.490972222222</v>
      </c>
      <c r="F3272">
        <v>393.53</v>
      </c>
      <c r="G3272">
        <v>103990</v>
      </c>
      <c r="I3272" s="1">
        <v>44543.488194444442</v>
      </c>
      <c r="J3272">
        <v>357.36</v>
      </c>
      <c r="K3272">
        <v>3670</v>
      </c>
      <c r="M3272" s="1">
        <v>44543.489583333336</v>
      </c>
      <c r="N3272">
        <v>177.56200000000001</v>
      </c>
      <c r="O3272">
        <v>227219</v>
      </c>
      <c r="Q3272" s="1">
        <v>44543.489583333336</v>
      </c>
      <c r="R3272">
        <v>341.68</v>
      </c>
      <c r="S3272">
        <v>16347</v>
      </c>
    </row>
    <row r="3273" spans="1:19" x14ac:dyDescent="0.25">
      <c r="A3273" s="1">
        <v>44543.486111111109</v>
      </c>
      <c r="B3273">
        <v>467.36</v>
      </c>
      <c r="C3273">
        <v>120709</v>
      </c>
      <c r="E3273" s="1">
        <v>44543.491666666669</v>
      </c>
      <c r="F3273">
        <v>393.37</v>
      </c>
      <c r="G3273">
        <v>64982</v>
      </c>
      <c r="I3273" s="1">
        <v>44543.488888888889</v>
      </c>
      <c r="J3273">
        <v>357.31</v>
      </c>
      <c r="K3273">
        <v>6004</v>
      </c>
      <c r="M3273" s="1">
        <v>44543.490277777775</v>
      </c>
      <c r="N3273">
        <v>177.42</v>
      </c>
      <c r="O3273">
        <v>209311</v>
      </c>
      <c r="Q3273" s="1">
        <v>44543.490277777775</v>
      </c>
      <c r="R3273">
        <v>341.69799999999998</v>
      </c>
      <c r="S3273">
        <v>15671</v>
      </c>
    </row>
    <row r="3274" spans="1:19" x14ac:dyDescent="0.25">
      <c r="A3274" s="1">
        <v>44543.486805555556</v>
      </c>
      <c r="B3274">
        <v>467.43</v>
      </c>
      <c r="C3274">
        <v>128374</v>
      </c>
      <c r="E3274" s="1">
        <v>44543.492361111108</v>
      </c>
      <c r="F3274">
        <v>393.22</v>
      </c>
      <c r="G3274">
        <v>115770</v>
      </c>
      <c r="I3274" s="1">
        <v>44543.489583333336</v>
      </c>
      <c r="J3274">
        <v>357.31</v>
      </c>
      <c r="K3274">
        <v>11293</v>
      </c>
      <c r="M3274" s="1">
        <v>44543.490972222222</v>
      </c>
      <c r="N3274">
        <v>177.58</v>
      </c>
      <c r="O3274">
        <v>282140</v>
      </c>
      <c r="Q3274" s="1">
        <v>44543.490972222222</v>
      </c>
      <c r="R3274">
        <v>341.45</v>
      </c>
      <c r="S3274">
        <v>20153</v>
      </c>
    </row>
    <row r="3275" spans="1:19" x14ac:dyDescent="0.25">
      <c r="A3275" s="1">
        <v>44543.487500000003</v>
      </c>
      <c r="B3275">
        <v>467.42</v>
      </c>
      <c r="C3275">
        <v>90475</v>
      </c>
      <c r="E3275" s="1">
        <v>44543.493055555555</v>
      </c>
      <c r="F3275">
        <v>392.97</v>
      </c>
      <c r="G3275">
        <v>168865</v>
      </c>
      <c r="I3275" s="1">
        <v>44543.490277777775</v>
      </c>
      <c r="J3275">
        <v>357.33</v>
      </c>
      <c r="K3275">
        <v>2650</v>
      </c>
      <c r="M3275" s="1">
        <v>44543.491666666669</v>
      </c>
      <c r="N3275">
        <v>177.51</v>
      </c>
      <c r="O3275">
        <v>205807</v>
      </c>
      <c r="Q3275" s="1">
        <v>44543.491666666669</v>
      </c>
      <c r="R3275">
        <v>341.34</v>
      </c>
      <c r="S3275">
        <v>21410</v>
      </c>
    </row>
    <row r="3276" spans="1:19" x14ac:dyDescent="0.25">
      <c r="A3276" s="1">
        <v>44543.488194444442</v>
      </c>
      <c r="B3276">
        <v>467.33</v>
      </c>
      <c r="C3276">
        <v>103922</v>
      </c>
      <c r="E3276" s="1">
        <v>44543.493750000001</v>
      </c>
      <c r="F3276">
        <v>393</v>
      </c>
      <c r="G3276">
        <v>166159</v>
      </c>
      <c r="I3276" s="1">
        <v>44543.490972222222</v>
      </c>
      <c r="J3276">
        <v>357.23</v>
      </c>
      <c r="K3276">
        <v>5150</v>
      </c>
      <c r="M3276" s="1">
        <v>44543.492361111108</v>
      </c>
      <c r="N3276">
        <v>177.44399999999999</v>
      </c>
      <c r="O3276">
        <v>227523</v>
      </c>
      <c r="Q3276" s="1">
        <v>44543.492361111108</v>
      </c>
      <c r="R3276">
        <v>341.31</v>
      </c>
      <c r="S3276">
        <v>25957</v>
      </c>
    </row>
    <row r="3277" spans="1:19" x14ac:dyDescent="0.25">
      <c r="A3277" s="1">
        <v>44543.488888888889</v>
      </c>
      <c r="B3277">
        <v>467.27</v>
      </c>
      <c r="C3277">
        <v>73014</v>
      </c>
      <c r="E3277" s="1">
        <v>44543.494444444441</v>
      </c>
      <c r="F3277">
        <v>393.06</v>
      </c>
      <c r="G3277">
        <v>75237</v>
      </c>
      <c r="I3277" s="1">
        <v>44543.491666666669</v>
      </c>
      <c r="J3277">
        <v>357.19</v>
      </c>
      <c r="K3277">
        <v>2226</v>
      </c>
      <c r="M3277" s="1">
        <v>44543.493055555555</v>
      </c>
      <c r="N3277">
        <v>177.333</v>
      </c>
      <c r="O3277">
        <v>237276</v>
      </c>
      <c r="Q3277" s="1">
        <v>44543.493055555555</v>
      </c>
      <c r="R3277">
        <v>341.02</v>
      </c>
      <c r="S3277">
        <v>24757</v>
      </c>
    </row>
    <row r="3278" spans="1:19" x14ac:dyDescent="0.25">
      <c r="A3278" s="1">
        <v>44543.489583333336</v>
      </c>
      <c r="B3278">
        <v>467.35</v>
      </c>
      <c r="C3278">
        <v>84852</v>
      </c>
      <c r="E3278" s="1">
        <v>44543.495138888888</v>
      </c>
      <c r="F3278">
        <v>392.88</v>
      </c>
      <c r="G3278">
        <v>91054</v>
      </c>
      <c r="I3278" s="1">
        <v>44543.492361111108</v>
      </c>
      <c r="J3278">
        <v>357.13</v>
      </c>
      <c r="K3278">
        <v>1400</v>
      </c>
      <c r="M3278" s="1">
        <v>44543.493750000001</v>
      </c>
      <c r="N3278">
        <v>177.34</v>
      </c>
      <c r="O3278">
        <v>249497</v>
      </c>
      <c r="Q3278" s="1">
        <v>44543.493750000001</v>
      </c>
      <c r="R3278">
        <v>340.94200000000001</v>
      </c>
      <c r="S3278">
        <v>29718</v>
      </c>
    </row>
    <row r="3279" spans="1:19" x14ac:dyDescent="0.25">
      <c r="A3279" s="1">
        <v>44543.490277777775</v>
      </c>
      <c r="B3279">
        <v>467.36</v>
      </c>
      <c r="C3279">
        <v>66664</v>
      </c>
      <c r="E3279" s="1">
        <v>44543.495833333334</v>
      </c>
      <c r="F3279">
        <v>393</v>
      </c>
      <c r="G3279">
        <v>102866</v>
      </c>
      <c r="I3279" s="1">
        <v>44543.493055555555</v>
      </c>
      <c r="J3279">
        <v>356.91</v>
      </c>
      <c r="K3279">
        <v>6001</v>
      </c>
      <c r="M3279" s="1">
        <v>44543.494444444441</v>
      </c>
      <c r="N3279">
        <v>177.34</v>
      </c>
      <c r="O3279">
        <v>161828</v>
      </c>
      <c r="Q3279" s="1">
        <v>44543.494444444441</v>
      </c>
      <c r="R3279">
        <v>341.02100000000002</v>
      </c>
      <c r="S3279">
        <v>14637</v>
      </c>
    </row>
    <row r="3280" spans="1:19" x14ac:dyDescent="0.25">
      <c r="A3280" s="1">
        <v>44543.490972222222</v>
      </c>
      <c r="B3280">
        <v>467.23</v>
      </c>
      <c r="C3280">
        <v>110554</v>
      </c>
      <c r="E3280" s="1">
        <v>44543.496527777781</v>
      </c>
      <c r="F3280">
        <v>392.97</v>
      </c>
      <c r="G3280">
        <v>73788</v>
      </c>
      <c r="I3280" s="1">
        <v>44543.493750000001</v>
      </c>
      <c r="J3280">
        <v>356.89</v>
      </c>
      <c r="K3280">
        <v>10504</v>
      </c>
      <c r="M3280" s="1">
        <v>44543.495138888888</v>
      </c>
      <c r="N3280">
        <v>177.33</v>
      </c>
      <c r="O3280">
        <v>122196</v>
      </c>
      <c r="Q3280" s="1">
        <v>44543.495138888888</v>
      </c>
      <c r="R3280">
        <v>340.83</v>
      </c>
      <c r="S3280">
        <v>21379</v>
      </c>
    </row>
    <row r="3281" spans="1:19" x14ac:dyDescent="0.25">
      <c r="A3281" s="1">
        <v>44543.491666666669</v>
      </c>
      <c r="B3281">
        <v>467.16</v>
      </c>
      <c r="C3281">
        <v>87484</v>
      </c>
      <c r="E3281" s="1">
        <v>44543.49722222222</v>
      </c>
      <c r="F3281">
        <v>392.9</v>
      </c>
      <c r="G3281">
        <v>71418</v>
      </c>
      <c r="I3281" s="1">
        <v>44543.494444444441</v>
      </c>
      <c r="J3281">
        <v>356.99</v>
      </c>
      <c r="K3281">
        <v>2443</v>
      </c>
      <c r="M3281" s="1">
        <v>44543.495833333334</v>
      </c>
      <c r="N3281">
        <v>177.46</v>
      </c>
      <c r="O3281">
        <v>203698</v>
      </c>
      <c r="Q3281" s="1">
        <v>44543.495833333334</v>
      </c>
      <c r="R3281">
        <v>340.86</v>
      </c>
      <c r="S3281">
        <v>15443</v>
      </c>
    </row>
    <row r="3282" spans="1:19" x14ac:dyDescent="0.25">
      <c r="A3282" s="1">
        <v>44543.492361111108</v>
      </c>
      <c r="B3282">
        <v>467.07799999999997</v>
      </c>
      <c r="C3282">
        <v>107671</v>
      </c>
      <c r="E3282" s="1">
        <v>44543.497916666667</v>
      </c>
      <c r="F3282">
        <v>393.2</v>
      </c>
      <c r="G3282">
        <v>78006</v>
      </c>
      <c r="I3282" s="1">
        <v>44543.495138888888</v>
      </c>
      <c r="J3282">
        <v>356.92</v>
      </c>
      <c r="K3282">
        <v>11054</v>
      </c>
      <c r="M3282" s="1">
        <v>44543.496527777781</v>
      </c>
      <c r="N3282">
        <v>177.62</v>
      </c>
      <c r="O3282">
        <v>195207</v>
      </c>
      <c r="Q3282" s="1">
        <v>44543.496527777781</v>
      </c>
      <c r="R3282">
        <v>340.85</v>
      </c>
      <c r="S3282">
        <v>11063</v>
      </c>
    </row>
    <row r="3283" spans="1:19" x14ac:dyDescent="0.25">
      <c r="A3283" s="1">
        <v>44543.493055555555</v>
      </c>
      <c r="B3283">
        <v>466.79</v>
      </c>
      <c r="C3283">
        <v>154003</v>
      </c>
      <c r="E3283" s="1">
        <v>44543.498611111114</v>
      </c>
      <c r="F3283">
        <v>393.34</v>
      </c>
      <c r="G3283">
        <v>114713</v>
      </c>
      <c r="I3283" s="1">
        <v>44543.495833333334</v>
      </c>
      <c r="J3283">
        <v>356.96</v>
      </c>
      <c r="K3283">
        <v>4538</v>
      </c>
      <c r="M3283" s="1">
        <v>44543.49722222222</v>
      </c>
      <c r="N3283">
        <v>177.57</v>
      </c>
      <c r="O3283">
        <v>242725</v>
      </c>
      <c r="Q3283" s="1">
        <v>44543.49722222222</v>
      </c>
      <c r="R3283">
        <v>340.87</v>
      </c>
      <c r="S3283">
        <v>32635</v>
      </c>
    </row>
    <row r="3284" spans="1:19" x14ac:dyDescent="0.25">
      <c r="A3284" s="1">
        <v>44543.493750000001</v>
      </c>
      <c r="B3284">
        <v>466.83</v>
      </c>
      <c r="C3284">
        <v>214439</v>
      </c>
      <c r="E3284" s="1">
        <v>44543.499305555553</v>
      </c>
      <c r="F3284">
        <v>393.38</v>
      </c>
      <c r="G3284">
        <v>94190</v>
      </c>
      <c r="I3284" s="1">
        <v>44543.496527777781</v>
      </c>
      <c r="J3284">
        <v>356.83</v>
      </c>
      <c r="K3284">
        <v>4227</v>
      </c>
      <c r="M3284" s="1">
        <v>44543.497916666667</v>
      </c>
      <c r="N3284">
        <v>177.76</v>
      </c>
      <c r="O3284">
        <v>235654</v>
      </c>
      <c r="Q3284" s="1">
        <v>44543.497916666667</v>
      </c>
      <c r="R3284">
        <v>341.11</v>
      </c>
      <c r="S3284">
        <v>18765</v>
      </c>
    </row>
    <row r="3285" spans="1:19" x14ac:dyDescent="0.25">
      <c r="A3285" s="1">
        <v>44543.494444444441</v>
      </c>
      <c r="B3285">
        <v>466.88</v>
      </c>
      <c r="C3285">
        <v>104661</v>
      </c>
      <c r="E3285" s="1">
        <v>44543.5</v>
      </c>
      <c r="F3285">
        <v>393.32</v>
      </c>
      <c r="G3285">
        <v>96513</v>
      </c>
      <c r="I3285" s="1">
        <v>44543.49722222222</v>
      </c>
      <c r="J3285">
        <v>356.85</v>
      </c>
      <c r="K3285">
        <v>5275</v>
      </c>
      <c r="M3285" s="1">
        <v>44543.498611111114</v>
      </c>
      <c r="N3285">
        <v>177.81</v>
      </c>
      <c r="O3285">
        <v>311609</v>
      </c>
      <c r="Q3285" s="1">
        <v>44543.498611111114</v>
      </c>
      <c r="R3285">
        <v>341.16</v>
      </c>
      <c r="S3285">
        <v>42709</v>
      </c>
    </row>
    <row r="3286" spans="1:19" x14ac:dyDescent="0.25">
      <c r="A3286" s="1">
        <v>44543.495138888888</v>
      </c>
      <c r="B3286">
        <v>466.78500000000003</v>
      </c>
      <c r="C3286">
        <v>141956</v>
      </c>
      <c r="E3286" s="1">
        <v>44543.500694444447</v>
      </c>
      <c r="F3286">
        <v>393.053</v>
      </c>
      <c r="G3286">
        <v>86787</v>
      </c>
      <c r="I3286" s="1">
        <v>44543.497916666667</v>
      </c>
      <c r="J3286">
        <v>356.99</v>
      </c>
      <c r="K3286">
        <v>3162</v>
      </c>
      <c r="M3286" s="1">
        <v>44543.499305555553</v>
      </c>
      <c r="N3286">
        <v>177.81399999999999</v>
      </c>
      <c r="O3286">
        <v>213324</v>
      </c>
      <c r="Q3286" s="1">
        <v>44543.499305555553</v>
      </c>
      <c r="R3286">
        <v>341.05</v>
      </c>
      <c r="S3286">
        <v>13517</v>
      </c>
    </row>
    <row r="3287" spans="1:19" x14ac:dyDescent="0.25">
      <c r="A3287" s="1">
        <v>44543.495833333334</v>
      </c>
      <c r="B3287">
        <v>466.87</v>
      </c>
      <c r="C3287">
        <v>95017</v>
      </c>
      <c r="E3287" s="1">
        <v>44543.501388888886</v>
      </c>
      <c r="F3287">
        <v>393.11</v>
      </c>
      <c r="G3287">
        <v>47663</v>
      </c>
      <c r="I3287" s="1">
        <v>44543.498611111114</v>
      </c>
      <c r="J3287">
        <v>357.14</v>
      </c>
      <c r="K3287">
        <v>20409</v>
      </c>
      <c r="M3287" s="1">
        <v>44543.5</v>
      </c>
      <c r="N3287">
        <v>177.917</v>
      </c>
      <c r="O3287">
        <v>218844</v>
      </c>
      <c r="Q3287" s="1">
        <v>44543.5</v>
      </c>
      <c r="R3287">
        <v>340.79</v>
      </c>
      <c r="S3287">
        <v>26868</v>
      </c>
    </row>
    <row r="3288" spans="1:19" x14ac:dyDescent="0.25">
      <c r="A3288" s="1">
        <v>44543.496527777781</v>
      </c>
      <c r="B3288">
        <v>466.81</v>
      </c>
      <c r="C3288">
        <v>97605</v>
      </c>
      <c r="E3288" s="1">
        <v>44543.502083333333</v>
      </c>
      <c r="F3288">
        <v>393.49</v>
      </c>
      <c r="G3288">
        <v>55915</v>
      </c>
      <c r="I3288" s="1">
        <v>44543.499305555553</v>
      </c>
      <c r="J3288">
        <v>357.16</v>
      </c>
      <c r="K3288">
        <v>8038</v>
      </c>
      <c r="M3288" s="1">
        <v>44543.500694444447</v>
      </c>
      <c r="N3288">
        <v>177.76</v>
      </c>
      <c r="O3288">
        <v>175311</v>
      </c>
      <c r="Q3288" s="1">
        <v>44543.500694444447</v>
      </c>
      <c r="R3288">
        <v>340.5</v>
      </c>
      <c r="S3288">
        <v>27604</v>
      </c>
    </row>
    <row r="3289" spans="1:19" x14ac:dyDescent="0.25">
      <c r="A3289" s="1">
        <v>44543.49722222222</v>
      </c>
      <c r="B3289">
        <v>466.8</v>
      </c>
      <c r="C3289">
        <v>213693</v>
      </c>
      <c r="E3289" s="1">
        <v>44543.50277777778</v>
      </c>
      <c r="F3289">
        <v>393.49</v>
      </c>
      <c r="G3289">
        <v>49146</v>
      </c>
      <c r="I3289" s="1">
        <v>44543.5</v>
      </c>
      <c r="J3289">
        <v>357.01</v>
      </c>
      <c r="K3289">
        <v>3154</v>
      </c>
      <c r="M3289" s="1">
        <v>44543.501388888886</v>
      </c>
      <c r="N3289">
        <v>177.94</v>
      </c>
      <c r="O3289">
        <v>217363</v>
      </c>
      <c r="Q3289" s="1">
        <v>44543.501388888886</v>
      </c>
      <c r="R3289">
        <v>340.65</v>
      </c>
      <c r="S3289">
        <v>30953</v>
      </c>
    </row>
    <row r="3290" spans="1:19" x14ac:dyDescent="0.25">
      <c r="A3290" s="1">
        <v>44543.497916666667</v>
      </c>
      <c r="B3290">
        <v>467.07</v>
      </c>
      <c r="C3290">
        <v>136149</v>
      </c>
      <c r="E3290" s="1">
        <v>44543.503472222219</v>
      </c>
      <c r="F3290">
        <v>393.44</v>
      </c>
      <c r="G3290">
        <v>48462</v>
      </c>
      <c r="I3290" s="1">
        <v>44543.500694444447</v>
      </c>
      <c r="J3290">
        <v>356.73</v>
      </c>
      <c r="K3290">
        <v>5217</v>
      </c>
      <c r="M3290" s="1">
        <v>44543.502083333333</v>
      </c>
      <c r="N3290">
        <v>178.345</v>
      </c>
      <c r="O3290">
        <v>705093</v>
      </c>
      <c r="Q3290" s="1">
        <v>44543.502083333333</v>
      </c>
      <c r="R3290">
        <v>340.88499999999999</v>
      </c>
      <c r="S3290">
        <v>26565</v>
      </c>
    </row>
    <row r="3291" spans="1:19" x14ac:dyDescent="0.25">
      <c r="A3291" s="1">
        <v>44543.498611111114</v>
      </c>
      <c r="B3291">
        <v>467.25</v>
      </c>
      <c r="C3291">
        <v>187438</v>
      </c>
      <c r="E3291" s="1">
        <v>44543.504166666666</v>
      </c>
      <c r="F3291">
        <v>393.55</v>
      </c>
      <c r="G3291">
        <v>58132</v>
      </c>
      <c r="I3291" s="1">
        <v>44543.501388888886</v>
      </c>
      <c r="J3291">
        <v>356.7</v>
      </c>
      <c r="K3291">
        <v>3700</v>
      </c>
      <c r="M3291" s="1">
        <v>44543.50277777778</v>
      </c>
      <c r="N3291">
        <v>178.37</v>
      </c>
      <c r="O3291">
        <v>456309</v>
      </c>
      <c r="Q3291" s="1">
        <v>44543.50277777778</v>
      </c>
      <c r="R3291">
        <v>341.03</v>
      </c>
      <c r="S3291">
        <v>25024</v>
      </c>
    </row>
    <row r="3292" spans="1:19" x14ac:dyDescent="0.25">
      <c r="A3292" s="1">
        <v>44543.499305555553</v>
      </c>
      <c r="B3292">
        <v>467.27499999999998</v>
      </c>
      <c r="C3292">
        <v>79099</v>
      </c>
      <c r="E3292" s="1">
        <v>44543.504861111112</v>
      </c>
      <c r="F3292">
        <v>393.76</v>
      </c>
      <c r="G3292">
        <v>94090</v>
      </c>
      <c r="I3292" s="1">
        <v>44543.502083333333</v>
      </c>
      <c r="J3292">
        <v>356.93</v>
      </c>
      <c r="K3292">
        <v>1100</v>
      </c>
      <c r="M3292" s="1">
        <v>44543.503472222219</v>
      </c>
      <c r="N3292">
        <v>178.14</v>
      </c>
      <c r="O3292">
        <v>309106</v>
      </c>
      <c r="Q3292" s="1">
        <v>44543.503472222219</v>
      </c>
      <c r="R3292">
        <v>340.97</v>
      </c>
      <c r="S3292">
        <v>17972</v>
      </c>
    </row>
    <row r="3293" spans="1:19" x14ac:dyDescent="0.25">
      <c r="A3293" s="1">
        <v>44543.5</v>
      </c>
      <c r="B3293">
        <v>467.11</v>
      </c>
      <c r="C3293">
        <v>124773</v>
      </c>
      <c r="E3293" s="1">
        <v>44543.505555555559</v>
      </c>
      <c r="F3293">
        <v>393.81</v>
      </c>
      <c r="G3293">
        <v>50487</v>
      </c>
      <c r="I3293" s="1">
        <v>44543.50277777778</v>
      </c>
      <c r="J3293">
        <v>356.97</v>
      </c>
      <c r="K3293">
        <v>2690</v>
      </c>
      <c r="M3293" s="1">
        <v>44543.504166666666</v>
      </c>
      <c r="N3293">
        <v>178.28</v>
      </c>
      <c r="O3293">
        <v>339456</v>
      </c>
      <c r="Q3293" s="1">
        <v>44543.504166666666</v>
      </c>
      <c r="R3293">
        <v>341.08</v>
      </c>
      <c r="S3293">
        <v>29353</v>
      </c>
    </row>
    <row r="3294" spans="1:19" x14ac:dyDescent="0.25">
      <c r="A3294" s="1">
        <v>44543.500694444447</v>
      </c>
      <c r="B3294">
        <v>466.83</v>
      </c>
      <c r="C3294">
        <v>107177</v>
      </c>
      <c r="E3294" s="1">
        <v>44543.506249999999</v>
      </c>
      <c r="F3294">
        <v>393.95</v>
      </c>
      <c r="G3294">
        <v>90301</v>
      </c>
      <c r="I3294" s="1">
        <v>44543.503472222219</v>
      </c>
      <c r="J3294">
        <v>357.05</v>
      </c>
      <c r="K3294">
        <v>3430</v>
      </c>
      <c r="M3294" s="1">
        <v>44543.504861111112</v>
      </c>
      <c r="N3294">
        <v>178.42400000000001</v>
      </c>
      <c r="O3294">
        <v>373951</v>
      </c>
      <c r="Q3294" s="1">
        <v>44543.504861111112</v>
      </c>
      <c r="R3294">
        <v>341.3</v>
      </c>
      <c r="S3294">
        <v>49083</v>
      </c>
    </row>
    <row r="3295" spans="1:19" x14ac:dyDescent="0.25">
      <c r="A3295" s="1">
        <v>44543.501388888886</v>
      </c>
      <c r="B3295">
        <v>466.9</v>
      </c>
      <c r="C3295">
        <v>135967</v>
      </c>
      <c r="E3295" s="1">
        <v>44543.506944444445</v>
      </c>
      <c r="F3295">
        <v>393.93</v>
      </c>
      <c r="G3295">
        <v>51613</v>
      </c>
      <c r="I3295" s="1">
        <v>44543.504166666666</v>
      </c>
      <c r="J3295">
        <v>356.99</v>
      </c>
      <c r="K3295">
        <v>7429</v>
      </c>
      <c r="M3295" s="1">
        <v>44543.505555555559</v>
      </c>
      <c r="N3295">
        <v>178.31</v>
      </c>
      <c r="O3295">
        <v>210574</v>
      </c>
      <c r="Q3295" s="1">
        <v>44543.505555555559</v>
      </c>
      <c r="R3295">
        <v>341.255</v>
      </c>
      <c r="S3295">
        <v>21395</v>
      </c>
    </row>
    <row r="3296" spans="1:19" x14ac:dyDescent="0.25">
      <c r="A3296" s="1">
        <v>44543.502083333333</v>
      </c>
      <c r="B3296">
        <v>467.22</v>
      </c>
      <c r="C3296">
        <v>104319</v>
      </c>
      <c r="E3296" s="1">
        <v>44543.507638888892</v>
      </c>
      <c r="F3296">
        <v>393.75</v>
      </c>
      <c r="G3296">
        <v>63746</v>
      </c>
      <c r="I3296" s="1">
        <v>44543.504861111112</v>
      </c>
      <c r="J3296">
        <v>357.11500000000001</v>
      </c>
      <c r="K3296">
        <v>1896</v>
      </c>
      <c r="M3296" s="1">
        <v>44543.506249999999</v>
      </c>
      <c r="N3296">
        <v>178.37</v>
      </c>
      <c r="O3296">
        <v>233126</v>
      </c>
      <c r="Q3296" s="1">
        <v>44543.506249999999</v>
      </c>
      <c r="R3296">
        <v>341.29500000000002</v>
      </c>
      <c r="S3296">
        <v>10659</v>
      </c>
    </row>
    <row r="3297" spans="1:19" x14ac:dyDescent="0.25">
      <c r="A3297" s="1">
        <v>44543.50277777778</v>
      </c>
      <c r="B3297">
        <v>467.26</v>
      </c>
      <c r="C3297">
        <v>100186</v>
      </c>
      <c r="E3297" s="1">
        <v>44543.508333333331</v>
      </c>
      <c r="F3297">
        <v>393.92</v>
      </c>
      <c r="G3297">
        <v>44106</v>
      </c>
      <c r="I3297" s="1">
        <v>44543.505555555559</v>
      </c>
      <c r="J3297">
        <v>357.15499999999997</v>
      </c>
      <c r="K3297">
        <v>1300</v>
      </c>
      <c r="M3297" s="1">
        <v>44543.506944444445</v>
      </c>
      <c r="N3297">
        <v>178.44</v>
      </c>
      <c r="O3297">
        <v>260782</v>
      </c>
      <c r="Q3297" s="1">
        <v>44543.506944444445</v>
      </c>
      <c r="R3297">
        <v>341.14</v>
      </c>
      <c r="S3297">
        <v>26887</v>
      </c>
    </row>
    <row r="3298" spans="1:19" x14ac:dyDescent="0.25">
      <c r="A3298" s="1">
        <v>44543.503472222219</v>
      </c>
      <c r="B3298">
        <v>467.31</v>
      </c>
      <c r="C3298">
        <v>102337</v>
      </c>
      <c r="E3298" s="1">
        <v>44543.509027777778</v>
      </c>
      <c r="F3298">
        <v>394.14499999999998</v>
      </c>
      <c r="G3298">
        <v>50178</v>
      </c>
      <c r="I3298" s="1">
        <v>44543.506249999999</v>
      </c>
      <c r="J3298">
        <v>357.15499999999997</v>
      </c>
      <c r="K3298">
        <v>6595</v>
      </c>
      <c r="M3298" s="1">
        <v>44543.507638888892</v>
      </c>
      <c r="N3298">
        <v>178.4</v>
      </c>
      <c r="O3298">
        <v>243712</v>
      </c>
      <c r="Q3298" s="1">
        <v>44543.507638888892</v>
      </c>
      <c r="R3298">
        <v>340.99</v>
      </c>
      <c r="S3298">
        <v>23050</v>
      </c>
    </row>
    <row r="3299" spans="1:19" x14ac:dyDescent="0.25">
      <c r="A3299" s="1">
        <v>44543.504166666666</v>
      </c>
      <c r="B3299">
        <v>467.3</v>
      </c>
      <c r="C3299">
        <v>58083</v>
      </c>
      <c r="E3299" s="1">
        <v>44543.509722222225</v>
      </c>
      <c r="F3299">
        <v>394.12</v>
      </c>
      <c r="G3299">
        <v>160280</v>
      </c>
      <c r="I3299" s="1">
        <v>44543.506944444445</v>
      </c>
      <c r="J3299">
        <v>357.18</v>
      </c>
      <c r="K3299">
        <v>3760</v>
      </c>
      <c r="M3299" s="1">
        <v>44543.508333333331</v>
      </c>
      <c r="N3299">
        <v>178.46</v>
      </c>
      <c r="O3299">
        <v>258494</v>
      </c>
      <c r="Q3299" s="1">
        <v>44543.508333333331</v>
      </c>
      <c r="R3299">
        <v>341.13</v>
      </c>
      <c r="S3299">
        <v>18626</v>
      </c>
    </row>
    <row r="3300" spans="1:19" x14ac:dyDescent="0.25">
      <c r="A3300" s="1">
        <v>44543.504861111112</v>
      </c>
      <c r="B3300">
        <v>467.52</v>
      </c>
      <c r="C3300">
        <v>130568</v>
      </c>
      <c r="E3300" s="1">
        <v>44543.510416666664</v>
      </c>
      <c r="F3300">
        <v>393.98</v>
      </c>
      <c r="G3300">
        <v>46875</v>
      </c>
      <c r="I3300" s="1">
        <v>44543.507638888892</v>
      </c>
      <c r="J3300">
        <v>357.15</v>
      </c>
      <c r="K3300">
        <v>4430</v>
      </c>
      <c r="M3300" s="1">
        <v>44543.509027777778</v>
      </c>
      <c r="N3300">
        <v>178.48</v>
      </c>
      <c r="O3300">
        <v>235112</v>
      </c>
      <c r="Q3300" s="1">
        <v>44543.509027777778</v>
      </c>
      <c r="R3300">
        <v>341.25</v>
      </c>
      <c r="S3300">
        <v>18734</v>
      </c>
    </row>
    <row r="3301" spans="1:19" x14ac:dyDescent="0.25">
      <c r="A3301" s="1">
        <v>44543.505555555559</v>
      </c>
      <c r="B3301">
        <v>467.61</v>
      </c>
      <c r="C3301">
        <v>79808</v>
      </c>
      <c r="E3301" s="1">
        <v>44543.511111111111</v>
      </c>
      <c r="F3301">
        <v>393.94</v>
      </c>
      <c r="G3301">
        <v>43295</v>
      </c>
      <c r="I3301" s="1">
        <v>44543.508333333331</v>
      </c>
      <c r="J3301">
        <v>357.24</v>
      </c>
      <c r="K3301">
        <v>800</v>
      </c>
      <c r="M3301" s="1">
        <v>44543.509722222225</v>
      </c>
      <c r="N3301">
        <v>178.42</v>
      </c>
      <c r="O3301">
        <v>140578</v>
      </c>
      <c r="Q3301" s="1">
        <v>44543.509722222225</v>
      </c>
      <c r="R3301">
        <v>341.21</v>
      </c>
      <c r="S3301">
        <v>18919</v>
      </c>
    </row>
    <row r="3302" spans="1:19" x14ac:dyDescent="0.25">
      <c r="A3302" s="1">
        <v>44543.506249999999</v>
      </c>
      <c r="B3302">
        <v>467.71499999999997</v>
      </c>
      <c r="C3302">
        <v>155655</v>
      </c>
      <c r="E3302" s="1">
        <v>44543.511805555558</v>
      </c>
      <c r="F3302">
        <v>393.88</v>
      </c>
      <c r="G3302">
        <v>76859</v>
      </c>
      <c r="I3302" s="1">
        <v>44543.509027777778</v>
      </c>
      <c r="J3302">
        <v>357.35</v>
      </c>
      <c r="K3302">
        <v>2333</v>
      </c>
      <c r="M3302" s="1">
        <v>44543.510416666664</v>
      </c>
      <c r="N3302">
        <v>178.38</v>
      </c>
      <c r="O3302">
        <v>169663</v>
      </c>
      <c r="Q3302" s="1">
        <v>44543.510416666664</v>
      </c>
      <c r="R3302">
        <v>341.07</v>
      </c>
      <c r="S3302">
        <v>19581</v>
      </c>
    </row>
    <row r="3303" spans="1:19" x14ac:dyDescent="0.25">
      <c r="A3303" s="1">
        <v>44543.506944444445</v>
      </c>
      <c r="B3303">
        <v>467.74</v>
      </c>
      <c r="C3303">
        <v>171477</v>
      </c>
      <c r="E3303" s="1">
        <v>44543.512499999997</v>
      </c>
      <c r="F3303">
        <v>393.78</v>
      </c>
      <c r="G3303">
        <v>26075</v>
      </c>
      <c r="I3303" s="1">
        <v>44543.509722222225</v>
      </c>
      <c r="J3303">
        <v>357.27</v>
      </c>
      <c r="K3303">
        <v>4458</v>
      </c>
      <c r="M3303" s="1">
        <v>44543.511111111111</v>
      </c>
      <c r="N3303">
        <v>178.46700000000001</v>
      </c>
      <c r="O3303">
        <v>147176</v>
      </c>
      <c r="Q3303" s="1">
        <v>44543.511111111111</v>
      </c>
      <c r="R3303">
        <v>341.11099999999999</v>
      </c>
      <c r="S3303">
        <v>13730</v>
      </c>
    </row>
    <row r="3304" spans="1:19" x14ac:dyDescent="0.25">
      <c r="A3304" s="1">
        <v>44543.507638888892</v>
      </c>
      <c r="B3304">
        <v>467.62</v>
      </c>
      <c r="C3304">
        <v>115774</v>
      </c>
      <c r="E3304" s="1">
        <v>44543.513194444444</v>
      </c>
      <c r="F3304">
        <v>393.66</v>
      </c>
      <c r="G3304">
        <v>46282</v>
      </c>
      <c r="I3304" s="1">
        <v>44543.510416666664</v>
      </c>
      <c r="J3304">
        <v>357.24</v>
      </c>
      <c r="K3304">
        <v>2055</v>
      </c>
      <c r="M3304" s="1">
        <v>44543.511805555558</v>
      </c>
      <c r="N3304">
        <v>178.28</v>
      </c>
      <c r="O3304">
        <v>158048</v>
      </c>
      <c r="Q3304" s="1">
        <v>44543.511805555558</v>
      </c>
      <c r="R3304">
        <v>341.04</v>
      </c>
      <c r="S3304">
        <v>8672</v>
      </c>
    </row>
    <row r="3305" spans="1:19" x14ac:dyDescent="0.25">
      <c r="A3305" s="1">
        <v>44543.508333333331</v>
      </c>
      <c r="B3305">
        <v>467.73</v>
      </c>
      <c r="C3305">
        <v>69016</v>
      </c>
      <c r="E3305" s="1">
        <v>44543.513888888891</v>
      </c>
      <c r="F3305">
        <v>393.88</v>
      </c>
      <c r="G3305">
        <v>68679</v>
      </c>
      <c r="I3305" s="1">
        <v>44543.511111111111</v>
      </c>
      <c r="J3305">
        <v>357.23</v>
      </c>
      <c r="K3305">
        <v>1550</v>
      </c>
      <c r="M3305" s="1">
        <v>44543.512499999997</v>
      </c>
      <c r="N3305">
        <v>178.166</v>
      </c>
      <c r="O3305">
        <v>240522</v>
      </c>
      <c r="Q3305" s="1">
        <v>44543.512499999997</v>
      </c>
      <c r="R3305">
        <v>340.92</v>
      </c>
      <c r="S3305">
        <v>14261</v>
      </c>
    </row>
    <row r="3306" spans="1:19" x14ac:dyDescent="0.25">
      <c r="A3306" s="1">
        <v>44543.509027777778</v>
      </c>
      <c r="B3306">
        <v>467.92</v>
      </c>
      <c r="C3306">
        <v>149044</v>
      </c>
      <c r="E3306" s="1">
        <v>44543.51458333333</v>
      </c>
      <c r="F3306">
        <v>394.07900000000001</v>
      </c>
      <c r="G3306">
        <v>90065</v>
      </c>
      <c r="I3306" s="1">
        <v>44543.511805555558</v>
      </c>
      <c r="J3306">
        <v>357.2</v>
      </c>
      <c r="K3306">
        <v>1905</v>
      </c>
      <c r="M3306" s="1">
        <v>44543.513194444444</v>
      </c>
      <c r="N3306">
        <v>177.98</v>
      </c>
      <c r="O3306">
        <v>280937</v>
      </c>
      <c r="Q3306" s="1">
        <v>44543.513194444444</v>
      </c>
      <c r="R3306">
        <v>340.94</v>
      </c>
      <c r="S3306">
        <v>28922</v>
      </c>
    </row>
    <row r="3307" spans="1:19" x14ac:dyDescent="0.25">
      <c r="A3307" s="1">
        <v>44543.509722222225</v>
      </c>
      <c r="B3307">
        <v>467.83</v>
      </c>
      <c r="C3307">
        <v>120276</v>
      </c>
      <c r="E3307" s="1">
        <v>44543.515277777777</v>
      </c>
      <c r="F3307">
        <v>393.99</v>
      </c>
      <c r="G3307">
        <v>71854</v>
      </c>
      <c r="I3307" s="1">
        <v>44543.512499999997</v>
      </c>
      <c r="J3307">
        <v>357.14</v>
      </c>
      <c r="K3307">
        <v>2735</v>
      </c>
      <c r="M3307" s="1">
        <v>44543.513888888891</v>
      </c>
      <c r="N3307">
        <v>178.19</v>
      </c>
      <c r="O3307">
        <v>196045</v>
      </c>
      <c r="Q3307" s="1">
        <v>44543.513888888891</v>
      </c>
      <c r="R3307">
        <v>340.9</v>
      </c>
      <c r="S3307">
        <v>20845</v>
      </c>
    </row>
    <row r="3308" spans="1:19" x14ac:dyDescent="0.25">
      <c r="A3308" s="1">
        <v>44543.510416666664</v>
      </c>
      <c r="B3308">
        <v>467.78</v>
      </c>
      <c r="C3308">
        <v>137704</v>
      </c>
      <c r="E3308" s="1">
        <v>44543.515972222223</v>
      </c>
      <c r="F3308">
        <v>393.97</v>
      </c>
      <c r="G3308">
        <v>39968</v>
      </c>
      <c r="I3308" s="1">
        <v>44543.513194444444</v>
      </c>
      <c r="J3308">
        <v>357.11099999999999</v>
      </c>
      <c r="K3308">
        <v>2981</v>
      </c>
      <c r="M3308" s="1">
        <v>44543.51458333333</v>
      </c>
      <c r="N3308">
        <v>178.34</v>
      </c>
      <c r="O3308">
        <v>185184</v>
      </c>
      <c r="Q3308" s="1">
        <v>44543.51458333333</v>
      </c>
      <c r="R3308">
        <v>341.15</v>
      </c>
      <c r="S3308">
        <v>12920</v>
      </c>
    </row>
    <row r="3309" spans="1:19" x14ac:dyDescent="0.25">
      <c r="A3309" s="1">
        <v>44543.511111111111</v>
      </c>
      <c r="B3309">
        <v>467.75</v>
      </c>
      <c r="C3309">
        <v>84793</v>
      </c>
      <c r="E3309" s="1">
        <v>44543.51666666667</v>
      </c>
      <c r="F3309">
        <v>394.19</v>
      </c>
      <c r="G3309">
        <v>85071</v>
      </c>
      <c r="I3309" s="1">
        <v>44543.513888888891</v>
      </c>
      <c r="J3309">
        <v>357.08</v>
      </c>
      <c r="K3309">
        <v>1478</v>
      </c>
      <c r="M3309" s="1">
        <v>44543.515277777777</v>
      </c>
      <c r="N3309">
        <v>178.43</v>
      </c>
      <c r="O3309">
        <v>171076</v>
      </c>
      <c r="Q3309" s="1">
        <v>44543.515277777777</v>
      </c>
      <c r="R3309">
        <v>341</v>
      </c>
      <c r="S3309">
        <v>20968</v>
      </c>
    </row>
    <row r="3310" spans="1:19" x14ac:dyDescent="0.25">
      <c r="A3310" s="1">
        <v>44543.511805555558</v>
      </c>
      <c r="B3310">
        <v>467.71</v>
      </c>
      <c r="C3310">
        <v>81468</v>
      </c>
      <c r="E3310" s="1">
        <v>44543.517361111109</v>
      </c>
      <c r="F3310">
        <v>394.26</v>
      </c>
      <c r="G3310">
        <v>99333</v>
      </c>
      <c r="I3310" s="1">
        <v>44543.51458333333</v>
      </c>
      <c r="J3310">
        <v>357.06</v>
      </c>
      <c r="K3310">
        <v>1029</v>
      </c>
      <c r="M3310" s="1">
        <v>44543.515972222223</v>
      </c>
      <c r="N3310">
        <v>178.483</v>
      </c>
      <c r="O3310">
        <v>200328</v>
      </c>
      <c r="Q3310" s="1">
        <v>44543.515972222223</v>
      </c>
      <c r="R3310">
        <v>341.03</v>
      </c>
      <c r="S3310">
        <v>16342</v>
      </c>
    </row>
    <row r="3311" spans="1:19" x14ac:dyDescent="0.25">
      <c r="A3311" s="1">
        <v>44543.512499999997</v>
      </c>
      <c r="B3311">
        <v>467.68</v>
      </c>
      <c r="C3311">
        <v>67781</v>
      </c>
      <c r="E3311" s="1">
        <v>44543.518055555556</v>
      </c>
      <c r="F3311">
        <v>394.28</v>
      </c>
      <c r="G3311">
        <v>65837</v>
      </c>
      <c r="I3311" s="1">
        <v>44543.515277777777</v>
      </c>
      <c r="J3311">
        <v>357.04</v>
      </c>
      <c r="K3311">
        <v>1084</v>
      </c>
      <c r="M3311" s="1">
        <v>44543.51666666667</v>
      </c>
      <c r="N3311">
        <v>178.43</v>
      </c>
      <c r="O3311">
        <v>223515</v>
      </c>
      <c r="Q3311" s="1">
        <v>44543.51666666667</v>
      </c>
      <c r="R3311">
        <v>341.14</v>
      </c>
      <c r="S3311">
        <v>12683</v>
      </c>
    </row>
    <row r="3312" spans="1:19" x14ac:dyDescent="0.25">
      <c r="A3312" s="1">
        <v>44543.513194444444</v>
      </c>
      <c r="B3312">
        <v>467.59</v>
      </c>
      <c r="C3312">
        <v>60682</v>
      </c>
      <c r="E3312" s="1">
        <v>44543.518750000003</v>
      </c>
      <c r="F3312">
        <v>394.2</v>
      </c>
      <c r="G3312">
        <v>65434</v>
      </c>
      <c r="I3312" s="1">
        <v>44543.515972222223</v>
      </c>
      <c r="J3312">
        <v>356.99</v>
      </c>
      <c r="K3312">
        <v>3211</v>
      </c>
      <c r="M3312" s="1">
        <v>44543.517361111109</v>
      </c>
      <c r="N3312">
        <v>178.65</v>
      </c>
      <c r="O3312">
        <v>317903</v>
      </c>
      <c r="Q3312" s="1">
        <v>44543.517361111109</v>
      </c>
      <c r="R3312">
        <v>341.30500000000001</v>
      </c>
      <c r="S3312">
        <v>24155</v>
      </c>
    </row>
    <row r="3313" spans="1:19" x14ac:dyDescent="0.25">
      <c r="A3313" s="1">
        <v>44543.513888888891</v>
      </c>
      <c r="B3313">
        <v>467.69</v>
      </c>
      <c r="C3313">
        <v>51951</v>
      </c>
      <c r="E3313" s="1">
        <v>44543.519444444442</v>
      </c>
      <c r="F3313">
        <v>394.22</v>
      </c>
      <c r="G3313">
        <v>72079</v>
      </c>
      <c r="I3313" s="1">
        <v>44543.51666666667</v>
      </c>
      <c r="J3313">
        <v>357.05500000000001</v>
      </c>
      <c r="K3313">
        <v>975</v>
      </c>
      <c r="M3313" s="1">
        <v>44543.518055555556</v>
      </c>
      <c r="N3313">
        <v>178.75</v>
      </c>
      <c r="O3313">
        <v>273834</v>
      </c>
      <c r="Q3313" s="1">
        <v>44543.518055555556</v>
      </c>
      <c r="R3313">
        <v>341.32</v>
      </c>
      <c r="S3313">
        <v>20897</v>
      </c>
    </row>
    <row r="3314" spans="1:19" x14ac:dyDescent="0.25">
      <c r="A3314" s="1">
        <v>44543.51458333333</v>
      </c>
      <c r="B3314">
        <v>467.75</v>
      </c>
      <c r="C3314">
        <v>124665</v>
      </c>
      <c r="E3314" s="1">
        <v>44543.520138888889</v>
      </c>
      <c r="F3314">
        <v>394.28</v>
      </c>
      <c r="G3314">
        <v>71413</v>
      </c>
      <c r="I3314" s="1">
        <v>44543.517361111109</v>
      </c>
      <c r="J3314">
        <v>357.13</v>
      </c>
      <c r="K3314">
        <v>3096</v>
      </c>
      <c r="M3314" s="1">
        <v>44543.518750000003</v>
      </c>
      <c r="N3314">
        <v>178.82</v>
      </c>
      <c r="O3314">
        <v>274414</v>
      </c>
      <c r="Q3314" s="1">
        <v>44543.518750000003</v>
      </c>
      <c r="R3314">
        <v>341.34</v>
      </c>
      <c r="S3314">
        <v>24380</v>
      </c>
    </row>
    <row r="3315" spans="1:19" x14ac:dyDescent="0.25">
      <c r="A3315" s="1">
        <v>44543.515277777777</v>
      </c>
      <c r="B3315">
        <v>467.71</v>
      </c>
      <c r="C3315">
        <v>80595</v>
      </c>
      <c r="E3315" s="1">
        <v>44543.520833333336</v>
      </c>
      <c r="F3315">
        <v>394.35</v>
      </c>
      <c r="G3315">
        <v>49018</v>
      </c>
      <c r="I3315" s="1">
        <v>44543.518055555556</v>
      </c>
      <c r="J3315">
        <v>357.13499999999999</v>
      </c>
      <c r="K3315">
        <v>2780</v>
      </c>
      <c r="M3315" s="1">
        <v>44543.519444444442</v>
      </c>
      <c r="N3315">
        <v>178.97</v>
      </c>
      <c r="O3315">
        <v>388149</v>
      </c>
      <c r="Q3315" s="1">
        <v>44543.519444444442</v>
      </c>
      <c r="R3315">
        <v>341.28</v>
      </c>
      <c r="S3315">
        <v>22359</v>
      </c>
    </row>
    <row r="3316" spans="1:19" x14ac:dyDescent="0.25">
      <c r="A3316" s="1">
        <v>44543.515972222223</v>
      </c>
      <c r="B3316">
        <v>467.63</v>
      </c>
      <c r="C3316">
        <v>46643</v>
      </c>
      <c r="E3316" s="1">
        <v>44543.521527777775</v>
      </c>
      <c r="F3316">
        <v>394.37</v>
      </c>
      <c r="G3316">
        <v>44586</v>
      </c>
      <c r="I3316" s="1">
        <v>44543.518750000003</v>
      </c>
      <c r="J3316">
        <v>357.01</v>
      </c>
      <c r="K3316">
        <v>6138</v>
      </c>
      <c r="M3316" s="1">
        <v>44543.520138888889</v>
      </c>
      <c r="N3316">
        <v>179.1</v>
      </c>
      <c r="O3316">
        <v>317104</v>
      </c>
      <c r="Q3316" s="1">
        <v>44543.520138888889</v>
      </c>
      <c r="R3316">
        <v>341.41</v>
      </c>
      <c r="S3316">
        <v>12694</v>
      </c>
    </row>
    <row r="3317" spans="1:19" x14ac:dyDescent="0.25">
      <c r="A3317" s="1">
        <v>44543.51666666667</v>
      </c>
      <c r="B3317">
        <v>467.79</v>
      </c>
      <c r="C3317">
        <v>58111</v>
      </c>
      <c r="E3317" s="1">
        <v>44543.522222222222</v>
      </c>
      <c r="F3317">
        <v>394.57</v>
      </c>
      <c r="G3317">
        <v>78591</v>
      </c>
      <c r="I3317" s="1">
        <v>44543.519444444442</v>
      </c>
      <c r="J3317">
        <v>357.02</v>
      </c>
      <c r="K3317">
        <v>3724</v>
      </c>
      <c r="M3317" s="1">
        <v>44543.520833333336</v>
      </c>
      <c r="N3317">
        <v>179.215</v>
      </c>
      <c r="O3317">
        <v>360116</v>
      </c>
      <c r="Q3317" s="1">
        <v>44543.520833333336</v>
      </c>
      <c r="R3317">
        <v>341.4</v>
      </c>
      <c r="S3317">
        <v>11431</v>
      </c>
    </row>
    <row r="3318" spans="1:19" x14ac:dyDescent="0.25">
      <c r="A3318" s="1">
        <v>44543.517361111109</v>
      </c>
      <c r="B3318">
        <v>467.87</v>
      </c>
      <c r="C3318">
        <v>92899</v>
      </c>
      <c r="E3318" s="1">
        <v>44543.522916666669</v>
      </c>
      <c r="F3318">
        <v>394.43</v>
      </c>
      <c r="G3318">
        <v>59698</v>
      </c>
      <c r="I3318" s="1">
        <v>44543.520138888889</v>
      </c>
      <c r="J3318">
        <v>357.13</v>
      </c>
      <c r="K3318">
        <v>4230</v>
      </c>
      <c r="M3318" s="1">
        <v>44543.521527777775</v>
      </c>
      <c r="N3318">
        <v>179.2</v>
      </c>
      <c r="O3318">
        <v>267158</v>
      </c>
      <c r="Q3318" s="1">
        <v>44543.521527777775</v>
      </c>
      <c r="R3318">
        <v>341.44</v>
      </c>
      <c r="S3318">
        <v>23140</v>
      </c>
    </row>
    <row r="3319" spans="1:19" x14ac:dyDescent="0.25">
      <c r="A3319" s="1">
        <v>44543.518055555556</v>
      </c>
      <c r="B3319">
        <v>467.87</v>
      </c>
      <c r="C3319">
        <v>54066</v>
      </c>
      <c r="E3319" s="1">
        <v>44543.523611111108</v>
      </c>
      <c r="F3319">
        <v>394.34</v>
      </c>
      <c r="G3319">
        <v>38714</v>
      </c>
      <c r="I3319" s="1">
        <v>44543.520833333336</v>
      </c>
      <c r="J3319">
        <v>357.08</v>
      </c>
      <c r="K3319">
        <v>2523</v>
      </c>
      <c r="M3319" s="1">
        <v>44543.522222222222</v>
      </c>
      <c r="N3319">
        <v>179.3</v>
      </c>
      <c r="O3319">
        <v>347394</v>
      </c>
      <c r="Q3319" s="1">
        <v>44543.522222222222</v>
      </c>
      <c r="R3319">
        <v>341.51499999999999</v>
      </c>
      <c r="S3319">
        <v>19706</v>
      </c>
    </row>
    <row r="3320" spans="1:19" x14ac:dyDescent="0.25">
      <c r="A3320" s="1">
        <v>44543.518750000003</v>
      </c>
      <c r="B3320">
        <v>467.79</v>
      </c>
      <c r="C3320">
        <v>86587</v>
      </c>
      <c r="E3320" s="1">
        <v>44543.524305555555</v>
      </c>
      <c r="F3320">
        <v>394.49</v>
      </c>
      <c r="G3320">
        <v>38580</v>
      </c>
      <c r="I3320" s="1">
        <v>44543.521527777775</v>
      </c>
      <c r="J3320">
        <v>357.03</v>
      </c>
      <c r="K3320">
        <v>425</v>
      </c>
      <c r="M3320" s="1">
        <v>44543.522916666669</v>
      </c>
      <c r="N3320">
        <v>179.30600000000001</v>
      </c>
      <c r="O3320">
        <v>260585</v>
      </c>
      <c r="Q3320" s="1">
        <v>44543.522916666669</v>
      </c>
      <c r="R3320">
        <v>341.33</v>
      </c>
      <c r="S3320">
        <v>15494</v>
      </c>
    </row>
    <row r="3321" spans="1:19" x14ac:dyDescent="0.25">
      <c r="A3321" s="1">
        <v>44543.519444444442</v>
      </c>
      <c r="B3321">
        <v>467.77</v>
      </c>
      <c r="C3321">
        <v>75330</v>
      </c>
      <c r="E3321" s="1">
        <v>44543.525000000001</v>
      </c>
      <c r="F3321">
        <v>394.48</v>
      </c>
      <c r="G3321">
        <v>71988</v>
      </c>
      <c r="I3321" s="1">
        <v>44543.522222222222</v>
      </c>
      <c r="J3321">
        <v>357.06</v>
      </c>
      <c r="K3321">
        <v>1725</v>
      </c>
      <c r="M3321" s="1">
        <v>44543.523611111108</v>
      </c>
      <c r="N3321">
        <v>179.14</v>
      </c>
      <c r="O3321">
        <v>222758</v>
      </c>
      <c r="Q3321" s="1">
        <v>44543.523611111108</v>
      </c>
      <c r="R3321">
        <v>341.25</v>
      </c>
      <c r="S3321">
        <v>14161</v>
      </c>
    </row>
    <row r="3322" spans="1:19" x14ac:dyDescent="0.25">
      <c r="A3322" s="1">
        <v>44543.520138888889</v>
      </c>
      <c r="B3322">
        <v>467.85</v>
      </c>
      <c r="C3322">
        <v>61350</v>
      </c>
      <c r="E3322" s="1">
        <v>44543.525694444441</v>
      </c>
      <c r="F3322">
        <v>394.62</v>
      </c>
      <c r="G3322">
        <v>74800</v>
      </c>
      <c r="I3322" s="1">
        <v>44543.522916666669</v>
      </c>
      <c r="J3322">
        <v>357.04</v>
      </c>
      <c r="K3322">
        <v>2564</v>
      </c>
      <c r="M3322" s="1">
        <v>44543.524305555555</v>
      </c>
      <c r="N3322">
        <v>179.19499999999999</v>
      </c>
      <c r="O3322">
        <v>161008</v>
      </c>
      <c r="Q3322" s="1">
        <v>44543.524305555555</v>
      </c>
      <c r="R3322">
        <v>341.31</v>
      </c>
      <c r="S3322">
        <v>12181</v>
      </c>
    </row>
    <row r="3323" spans="1:19" x14ac:dyDescent="0.25">
      <c r="A3323" s="1">
        <v>44543.520833333336</v>
      </c>
      <c r="B3323">
        <v>467.83</v>
      </c>
      <c r="C3323">
        <v>45855</v>
      </c>
      <c r="E3323" s="1">
        <v>44543.526388888888</v>
      </c>
      <c r="F3323">
        <v>394.66</v>
      </c>
      <c r="G3323">
        <v>38581</v>
      </c>
      <c r="I3323" s="1">
        <v>44543.523611111108</v>
      </c>
      <c r="J3323">
        <v>356.99</v>
      </c>
      <c r="K3323">
        <v>525</v>
      </c>
      <c r="M3323" s="1">
        <v>44543.525000000001</v>
      </c>
      <c r="N3323">
        <v>179.1</v>
      </c>
      <c r="O3323">
        <v>186922</v>
      </c>
      <c r="Q3323" s="1">
        <v>44543.525000000001</v>
      </c>
      <c r="R3323">
        <v>341.61</v>
      </c>
      <c r="S3323">
        <v>35815</v>
      </c>
    </row>
    <row r="3324" spans="1:19" x14ac:dyDescent="0.25">
      <c r="A3324" s="1">
        <v>44543.521527777775</v>
      </c>
      <c r="B3324">
        <v>467.77</v>
      </c>
      <c r="C3324">
        <v>38245</v>
      </c>
      <c r="E3324" s="1">
        <v>44543.527083333334</v>
      </c>
      <c r="F3324">
        <v>394.62</v>
      </c>
      <c r="G3324">
        <v>27883</v>
      </c>
      <c r="I3324" s="1">
        <v>44543.524305555555</v>
      </c>
      <c r="J3324">
        <v>357.11</v>
      </c>
      <c r="K3324">
        <v>2026</v>
      </c>
      <c r="M3324" s="1">
        <v>44543.525694444441</v>
      </c>
      <c r="N3324">
        <v>179.239</v>
      </c>
      <c r="O3324">
        <v>155428</v>
      </c>
      <c r="Q3324" s="1">
        <v>44543.525694444441</v>
      </c>
      <c r="R3324">
        <v>341.7</v>
      </c>
      <c r="S3324">
        <v>13359</v>
      </c>
    </row>
    <row r="3325" spans="1:19" x14ac:dyDescent="0.25">
      <c r="A3325" s="1">
        <v>44543.522222222222</v>
      </c>
      <c r="B3325">
        <v>467.9</v>
      </c>
      <c r="C3325">
        <v>71087</v>
      </c>
      <c r="E3325" s="1">
        <v>44543.527777777781</v>
      </c>
      <c r="F3325">
        <v>394.49</v>
      </c>
      <c r="G3325">
        <v>30440</v>
      </c>
      <c r="I3325" s="1">
        <v>44543.525000000001</v>
      </c>
      <c r="J3325">
        <v>357.12</v>
      </c>
      <c r="K3325">
        <v>3959</v>
      </c>
      <c r="M3325" s="1">
        <v>44543.526388888888</v>
      </c>
      <c r="N3325">
        <v>179.24</v>
      </c>
      <c r="O3325">
        <v>151876</v>
      </c>
      <c r="Q3325" s="1">
        <v>44543.526388888888</v>
      </c>
      <c r="R3325">
        <v>341.685</v>
      </c>
      <c r="S3325">
        <v>17609</v>
      </c>
    </row>
    <row r="3326" spans="1:19" x14ac:dyDescent="0.25">
      <c r="A3326" s="1">
        <v>44543.522916666669</v>
      </c>
      <c r="B3326">
        <v>467.86</v>
      </c>
      <c r="C3326">
        <v>65976</v>
      </c>
      <c r="E3326" s="1">
        <v>44543.52847222222</v>
      </c>
      <c r="F3326">
        <v>394.41</v>
      </c>
      <c r="G3326">
        <v>30803</v>
      </c>
      <c r="I3326" s="1">
        <v>44543.525694444441</v>
      </c>
      <c r="J3326">
        <v>357.17</v>
      </c>
      <c r="K3326">
        <v>2600</v>
      </c>
      <c r="M3326" s="1">
        <v>44543.527083333334</v>
      </c>
      <c r="N3326">
        <v>179.255</v>
      </c>
      <c r="O3326">
        <v>178376</v>
      </c>
      <c r="Q3326" s="1">
        <v>44543.527083333334</v>
      </c>
      <c r="R3326">
        <v>341.64499999999998</v>
      </c>
      <c r="S3326">
        <v>13455</v>
      </c>
    </row>
    <row r="3327" spans="1:19" x14ac:dyDescent="0.25">
      <c r="A3327" s="1">
        <v>44543.523611111108</v>
      </c>
      <c r="B3327">
        <v>467.78</v>
      </c>
      <c r="C3327">
        <v>38703</v>
      </c>
      <c r="E3327" s="1">
        <v>44543.529166666667</v>
      </c>
      <c r="F3327">
        <v>394.54</v>
      </c>
      <c r="G3327">
        <v>27760</v>
      </c>
      <c r="I3327" s="1">
        <v>44543.526388888888</v>
      </c>
      <c r="J3327">
        <v>357.22</v>
      </c>
      <c r="K3327">
        <v>6675</v>
      </c>
      <c r="M3327" s="1">
        <v>44543.527777777781</v>
      </c>
      <c r="N3327">
        <v>179.12</v>
      </c>
      <c r="O3327">
        <v>181674</v>
      </c>
      <c r="Q3327" s="1">
        <v>44543.527777777781</v>
      </c>
      <c r="R3327">
        <v>341.6</v>
      </c>
      <c r="S3327">
        <v>13020</v>
      </c>
    </row>
    <row r="3328" spans="1:19" x14ac:dyDescent="0.25">
      <c r="A3328" s="1">
        <v>44543.524305555555</v>
      </c>
      <c r="B3328">
        <v>467.94</v>
      </c>
      <c r="C3328">
        <v>65501</v>
      </c>
      <c r="E3328" s="1">
        <v>44543.529861111114</v>
      </c>
      <c r="F3328">
        <v>394.48</v>
      </c>
      <c r="G3328">
        <v>39437</v>
      </c>
      <c r="I3328" s="1">
        <v>44543.527083333334</v>
      </c>
      <c r="J3328">
        <v>357.18</v>
      </c>
      <c r="K3328">
        <v>1747</v>
      </c>
      <c r="M3328" s="1">
        <v>44543.52847222222</v>
      </c>
      <c r="N3328">
        <v>179.14</v>
      </c>
      <c r="O3328">
        <v>163157</v>
      </c>
      <c r="Q3328" s="1">
        <v>44543.52847222222</v>
      </c>
      <c r="R3328">
        <v>341.58</v>
      </c>
      <c r="S3328">
        <v>11530</v>
      </c>
    </row>
    <row r="3329" spans="1:19" x14ac:dyDescent="0.25">
      <c r="A3329" s="1">
        <v>44543.525000000001</v>
      </c>
      <c r="B3329">
        <v>467.93</v>
      </c>
      <c r="C3329">
        <v>102298</v>
      </c>
      <c r="E3329" s="1">
        <v>44543.530555555553</v>
      </c>
      <c r="F3329">
        <v>394.66</v>
      </c>
      <c r="G3329">
        <v>27042</v>
      </c>
      <c r="I3329" s="1">
        <v>44543.527777777781</v>
      </c>
      <c r="J3329">
        <v>357.15</v>
      </c>
      <c r="K3329">
        <v>700</v>
      </c>
      <c r="M3329" s="1">
        <v>44543.529166666667</v>
      </c>
      <c r="N3329">
        <v>179.25</v>
      </c>
      <c r="O3329">
        <v>148883</v>
      </c>
      <c r="Q3329" s="1">
        <v>44543.529166666667</v>
      </c>
      <c r="R3329">
        <v>341.72</v>
      </c>
      <c r="S3329">
        <v>21477</v>
      </c>
    </row>
    <row r="3330" spans="1:19" x14ac:dyDescent="0.25">
      <c r="A3330" s="1">
        <v>44543.525694444441</v>
      </c>
      <c r="B3330">
        <v>468.053</v>
      </c>
      <c r="C3330">
        <v>91278</v>
      </c>
      <c r="E3330" s="1">
        <v>44543.53125</v>
      </c>
      <c r="F3330">
        <v>394.495</v>
      </c>
      <c r="G3330">
        <v>20117</v>
      </c>
      <c r="I3330" s="1">
        <v>44543.52847222222</v>
      </c>
      <c r="J3330">
        <v>357.12</v>
      </c>
      <c r="K3330">
        <v>4300</v>
      </c>
      <c r="M3330" s="1">
        <v>44543.529861111114</v>
      </c>
      <c r="N3330">
        <v>179.27500000000001</v>
      </c>
      <c r="O3330">
        <v>126796</v>
      </c>
      <c r="Q3330" s="1">
        <v>44543.529861111114</v>
      </c>
      <c r="R3330">
        <v>341.56</v>
      </c>
      <c r="S3330">
        <v>11400</v>
      </c>
    </row>
    <row r="3331" spans="1:19" x14ac:dyDescent="0.25">
      <c r="A3331" s="1">
        <v>44543.526388888888</v>
      </c>
      <c r="B3331">
        <v>468.1</v>
      </c>
      <c r="C3331">
        <v>59926</v>
      </c>
      <c r="E3331" s="1">
        <v>44543.531944444447</v>
      </c>
      <c r="F3331">
        <v>394.38</v>
      </c>
      <c r="G3331">
        <v>28068</v>
      </c>
      <c r="I3331" s="1">
        <v>44543.529166666667</v>
      </c>
      <c r="J3331">
        <v>357.11</v>
      </c>
      <c r="K3331">
        <v>1857</v>
      </c>
      <c r="M3331" s="1">
        <v>44543.530555555553</v>
      </c>
      <c r="N3331">
        <v>179.39500000000001</v>
      </c>
      <c r="O3331">
        <v>186480</v>
      </c>
      <c r="Q3331" s="1">
        <v>44543.530555555553</v>
      </c>
      <c r="R3331">
        <v>341.7</v>
      </c>
      <c r="S3331">
        <v>19223</v>
      </c>
    </row>
    <row r="3332" spans="1:19" x14ac:dyDescent="0.25">
      <c r="A3332" s="1">
        <v>44543.527083333334</v>
      </c>
      <c r="B3332">
        <v>468.07</v>
      </c>
      <c r="C3332">
        <v>33030</v>
      </c>
      <c r="E3332" s="1">
        <v>44543.532638888886</v>
      </c>
      <c r="F3332">
        <v>394.23</v>
      </c>
      <c r="G3332">
        <v>59741</v>
      </c>
      <c r="I3332" s="1">
        <v>44543.529861111114</v>
      </c>
      <c r="J3332">
        <v>357.12</v>
      </c>
      <c r="K3332">
        <v>1025</v>
      </c>
      <c r="M3332" s="1">
        <v>44543.53125</v>
      </c>
      <c r="N3332">
        <v>179.3</v>
      </c>
      <c r="O3332">
        <v>154530</v>
      </c>
      <c r="Q3332" s="1">
        <v>44543.53125</v>
      </c>
      <c r="R3332">
        <v>341.58</v>
      </c>
      <c r="S3332">
        <v>11568</v>
      </c>
    </row>
    <row r="3333" spans="1:19" x14ac:dyDescent="0.25">
      <c r="A3333" s="1">
        <v>44543.527777777781</v>
      </c>
      <c r="B3333">
        <v>467.96</v>
      </c>
      <c r="C3333">
        <v>45576</v>
      </c>
      <c r="E3333" s="1">
        <v>44543.533333333333</v>
      </c>
      <c r="F3333">
        <v>394.28</v>
      </c>
      <c r="G3333">
        <v>34538</v>
      </c>
      <c r="I3333" s="1">
        <v>44543.530555555553</v>
      </c>
      <c r="J3333">
        <v>357.17</v>
      </c>
      <c r="K3333">
        <v>3310</v>
      </c>
      <c r="M3333" s="1">
        <v>44543.531944444447</v>
      </c>
      <c r="N3333">
        <v>179.27799999999999</v>
      </c>
      <c r="O3333">
        <v>171247</v>
      </c>
      <c r="Q3333" s="1">
        <v>44543.531944444447</v>
      </c>
      <c r="R3333">
        <v>341.4</v>
      </c>
      <c r="S3333">
        <v>23600</v>
      </c>
    </row>
    <row r="3334" spans="1:19" x14ac:dyDescent="0.25">
      <c r="A3334" s="1">
        <v>44543.52847222222</v>
      </c>
      <c r="B3334">
        <v>467.92</v>
      </c>
      <c r="C3334">
        <v>44088</v>
      </c>
      <c r="E3334" s="1">
        <v>44543.53402777778</v>
      </c>
      <c r="F3334">
        <v>394.1</v>
      </c>
      <c r="G3334">
        <v>60058</v>
      </c>
      <c r="I3334" s="1">
        <v>44543.53125</v>
      </c>
      <c r="J3334">
        <v>357.09</v>
      </c>
      <c r="K3334">
        <v>575</v>
      </c>
      <c r="M3334" s="1">
        <v>44543.532638888886</v>
      </c>
      <c r="N3334">
        <v>179.16</v>
      </c>
      <c r="O3334">
        <v>171772</v>
      </c>
      <c r="Q3334" s="1">
        <v>44543.532638888886</v>
      </c>
      <c r="R3334">
        <v>341.39</v>
      </c>
      <c r="S3334">
        <v>17283</v>
      </c>
    </row>
    <row r="3335" spans="1:19" x14ac:dyDescent="0.25">
      <c r="A3335" s="1">
        <v>44543.529166666667</v>
      </c>
      <c r="B3335">
        <v>467.97</v>
      </c>
      <c r="C3335">
        <v>53941</v>
      </c>
      <c r="E3335" s="1">
        <v>44543.534722222219</v>
      </c>
      <c r="F3335">
        <v>394.1</v>
      </c>
      <c r="G3335">
        <v>29819</v>
      </c>
      <c r="I3335" s="1">
        <v>44543.531944444447</v>
      </c>
      <c r="J3335">
        <v>357.1</v>
      </c>
      <c r="K3335">
        <v>2057</v>
      </c>
      <c r="M3335" s="1">
        <v>44543.533333333333</v>
      </c>
      <c r="N3335">
        <v>179.18</v>
      </c>
      <c r="O3335">
        <v>140373</v>
      </c>
      <c r="Q3335" s="1">
        <v>44543.533333333333</v>
      </c>
      <c r="R3335">
        <v>341.44</v>
      </c>
      <c r="S3335">
        <v>15143</v>
      </c>
    </row>
    <row r="3336" spans="1:19" x14ac:dyDescent="0.25">
      <c r="A3336" s="1">
        <v>44543.529861111114</v>
      </c>
      <c r="B3336">
        <v>467.93</v>
      </c>
      <c r="C3336">
        <v>30224</v>
      </c>
      <c r="E3336" s="1">
        <v>44543.535416666666</v>
      </c>
      <c r="F3336">
        <v>394</v>
      </c>
      <c r="G3336">
        <v>42712</v>
      </c>
      <c r="I3336" s="1">
        <v>44543.532638888886</v>
      </c>
      <c r="J3336">
        <v>357.01</v>
      </c>
      <c r="K3336">
        <v>1084</v>
      </c>
      <c r="M3336" s="1">
        <v>44543.53402777778</v>
      </c>
      <c r="N3336">
        <v>179.02</v>
      </c>
      <c r="O3336">
        <v>193886</v>
      </c>
      <c r="Q3336" s="1">
        <v>44543.53402777778</v>
      </c>
      <c r="R3336">
        <v>341.32</v>
      </c>
      <c r="S3336">
        <v>23508</v>
      </c>
    </row>
    <row r="3337" spans="1:19" x14ac:dyDescent="0.25">
      <c r="A3337" s="1">
        <v>44543.530555555553</v>
      </c>
      <c r="B3337">
        <v>468.02</v>
      </c>
      <c r="C3337">
        <v>47536</v>
      </c>
      <c r="E3337" s="1">
        <v>44543.536111111112</v>
      </c>
      <c r="F3337">
        <v>394.03</v>
      </c>
      <c r="G3337">
        <v>38519</v>
      </c>
      <c r="I3337" s="1">
        <v>44543.533333333333</v>
      </c>
      <c r="J3337">
        <v>357.03</v>
      </c>
      <c r="K3337">
        <v>1113</v>
      </c>
      <c r="M3337" s="1">
        <v>44543.534722222219</v>
      </c>
      <c r="N3337">
        <v>179.029</v>
      </c>
      <c r="O3337">
        <v>188802</v>
      </c>
      <c r="Q3337" s="1">
        <v>44543.534722222219</v>
      </c>
      <c r="R3337">
        <v>341.37</v>
      </c>
      <c r="S3337">
        <v>9831</v>
      </c>
    </row>
    <row r="3338" spans="1:19" x14ac:dyDescent="0.25">
      <c r="A3338" s="1">
        <v>44543.53125</v>
      </c>
      <c r="B3338">
        <v>467.88900000000001</v>
      </c>
      <c r="C3338">
        <v>37648</v>
      </c>
      <c r="E3338" s="1">
        <v>44543.536805555559</v>
      </c>
      <c r="F3338">
        <v>393.91</v>
      </c>
      <c r="G3338">
        <v>92062</v>
      </c>
      <c r="I3338" s="1">
        <v>44543.53402777778</v>
      </c>
      <c r="J3338">
        <v>356.97</v>
      </c>
      <c r="K3338">
        <v>2511</v>
      </c>
      <c r="M3338" s="1">
        <v>44543.535416666666</v>
      </c>
      <c r="N3338">
        <v>178.91</v>
      </c>
      <c r="O3338">
        <v>191150</v>
      </c>
      <c r="Q3338" s="1">
        <v>44543.535416666666</v>
      </c>
      <c r="R3338">
        <v>341.36</v>
      </c>
      <c r="S3338">
        <v>17443</v>
      </c>
    </row>
    <row r="3339" spans="1:19" x14ac:dyDescent="0.25">
      <c r="A3339" s="1">
        <v>44543.531944444447</v>
      </c>
      <c r="B3339">
        <v>467.85</v>
      </c>
      <c r="C3339">
        <v>54011</v>
      </c>
      <c r="E3339" s="1">
        <v>44543.537499999999</v>
      </c>
      <c r="F3339">
        <v>393.92</v>
      </c>
      <c r="G3339">
        <v>85546</v>
      </c>
      <c r="I3339" s="1">
        <v>44543.534722222219</v>
      </c>
      <c r="J3339">
        <v>356.99</v>
      </c>
      <c r="K3339">
        <v>1050</v>
      </c>
      <c r="M3339" s="1">
        <v>44543.536111111112</v>
      </c>
      <c r="N3339">
        <v>178.95500000000001</v>
      </c>
      <c r="O3339">
        <v>113889</v>
      </c>
      <c r="Q3339" s="1">
        <v>44543.536111111112</v>
      </c>
      <c r="R3339">
        <v>341.22</v>
      </c>
      <c r="S3339">
        <v>9323</v>
      </c>
    </row>
    <row r="3340" spans="1:19" x14ac:dyDescent="0.25">
      <c r="A3340" s="1">
        <v>44543.532638888886</v>
      </c>
      <c r="B3340">
        <v>467.67</v>
      </c>
      <c r="C3340">
        <v>72553</v>
      </c>
      <c r="E3340" s="1">
        <v>44543.538194444445</v>
      </c>
      <c r="F3340">
        <v>393.81</v>
      </c>
      <c r="G3340">
        <v>60520</v>
      </c>
      <c r="I3340" s="1">
        <v>44543.535416666666</v>
      </c>
      <c r="J3340">
        <v>357.01</v>
      </c>
      <c r="K3340">
        <v>1100</v>
      </c>
      <c r="M3340" s="1">
        <v>44543.536805555559</v>
      </c>
      <c r="N3340">
        <v>178.74</v>
      </c>
      <c r="O3340">
        <v>208137</v>
      </c>
      <c r="Q3340" s="1">
        <v>44543.536805555559</v>
      </c>
      <c r="R3340">
        <v>341.22</v>
      </c>
      <c r="S3340">
        <v>19350</v>
      </c>
    </row>
    <row r="3341" spans="1:19" x14ac:dyDescent="0.25">
      <c r="A3341" s="1">
        <v>44543.533333333333</v>
      </c>
      <c r="B3341">
        <v>467.7</v>
      </c>
      <c r="C3341">
        <v>66986</v>
      </c>
      <c r="E3341" s="1">
        <v>44543.538888888892</v>
      </c>
      <c r="F3341">
        <v>393.87</v>
      </c>
      <c r="G3341">
        <v>58867</v>
      </c>
      <c r="I3341" s="1">
        <v>44543.536111111112</v>
      </c>
      <c r="J3341">
        <v>356.98</v>
      </c>
      <c r="K3341">
        <v>2170</v>
      </c>
      <c r="M3341" s="1">
        <v>44543.537499999999</v>
      </c>
      <c r="N3341">
        <v>178.83</v>
      </c>
      <c r="O3341">
        <v>150476</v>
      </c>
      <c r="Q3341" s="1">
        <v>44543.537499999999</v>
      </c>
      <c r="R3341">
        <v>341.34</v>
      </c>
      <c r="S3341">
        <v>22092</v>
      </c>
    </row>
    <row r="3342" spans="1:19" x14ac:dyDescent="0.25">
      <c r="A3342" s="1">
        <v>44543.53402777778</v>
      </c>
      <c r="B3342">
        <v>467.58</v>
      </c>
      <c r="C3342">
        <v>55776</v>
      </c>
      <c r="E3342" s="1">
        <v>44543.539583333331</v>
      </c>
      <c r="F3342">
        <v>393.89</v>
      </c>
      <c r="G3342">
        <v>76254</v>
      </c>
      <c r="I3342" s="1">
        <v>44543.536805555559</v>
      </c>
      <c r="J3342">
        <v>356.96</v>
      </c>
      <c r="K3342">
        <v>2317</v>
      </c>
      <c r="M3342" s="1">
        <v>44543.538194444445</v>
      </c>
      <c r="N3342">
        <v>178.72499999999999</v>
      </c>
      <c r="O3342">
        <v>162850</v>
      </c>
      <c r="Q3342" s="1">
        <v>44543.538194444445</v>
      </c>
      <c r="R3342">
        <v>341.33</v>
      </c>
      <c r="S3342">
        <v>10872</v>
      </c>
    </row>
    <row r="3343" spans="1:19" x14ac:dyDescent="0.25">
      <c r="A3343" s="1">
        <v>44543.534722222219</v>
      </c>
      <c r="B3343">
        <v>467.6</v>
      </c>
      <c r="C3343">
        <v>78509</v>
      </c>
      <c r="E3343" s="1">
        <v>44543.540277777778</v>
      </c>
      <c r="F3343">
        <v>394.01499999999999</v>
      </c>
      <c r="G3343">
        <v>59563</v>
      </c>
      <c r="I3343" s="1">
        <v>44543.537499999999</v>
      </c>
      <c r="J3343">
        <v>356.83</v>
      </c>
      <c r="K3343">
        <v>946</v>
      </c>
      <c r="M3343" s="1">
        <v>44543.538888888892</v>
      </c>
      <c r="N3343">
        <v>178.66</v>
      </c>
      <c r="O3343">
        <v>147311</v>
      </c>
      <c r="Q3343" s="1">
        <v>44543.538888888892</v>
      </c>
      <c r="R3343">
        <v>341.34</v>
      </c>
      <c r="S3343">
        <v>9334</v>
      </c>
    </row>
    <row r="3344" spans="1:19" x14ac:dyDescent="0.25">
      <c r="A3344" s="1">
        <v>44543.535416666666</v>
      </c>
      <c r="B3344">
        <v>467.55</v>
      </c>
      <c r="C3344">
        <v>47227</v>
      </c>
      <c r="E3344" s="1">
        <v>44543.540972222225</v>
      </c>
      <c r="F3344">
        <v>394.03</v>
      </c>
      <c r="G3344">
        <v>31887</v>
      </c>
      <c r="I3344" s="1">
        <v>44543.538194444445</v>
      </c>
      <c r="J3344">
        <v>356.81</v>
      </c>
      <c r="K3344">
        <v>7794</v>
      </c>
      <c r="M3344" s="1">
        <v>44543.539583333331</v>
      </c>
      <c r="N3344">
        <v>178.62</v>
      </c>
      <c r="O3344">
        <v>151317</v>
      </c>
      <c r="Q3344" s="1">
        <v>44543.539583333331</v>
      </c>
      <c r="R3344">
        <v>341.27800000000002</v>
      </c>
      <c r="S3344">
        <v>6756</v>
      </c>
    </row>
    <row r="3345" spans="1:19" x14ac:dyDescent="0.25">
      <c r="A3345" s="1">
        <v>44543.536111111112</v>
      </c>
      <c r="B3345">
        <v>467.59500000000003</v>
      </c>
      <c r="C3345">
        <v>42651</v>
      </c>
      <c r="E3345" s="1">
        <v>44543.541666666664</v>
      </c>
      <c r="F3345">
        <v>393.90699999999998</v>
      </c>
      <c r="G3345">
        <v>40442</v>
      </c>
      <c r="I3345" s="1">
        <v>44543.538888888892</v>
      </c>
      <c r="J3345">
        <v>356.83</v>
      </c>
      <c r="K3345">
        <v>950</v>
      </c>
      <c r="M3345" s="1">
        <v>44543.540277777778</v>
      </c>
      <c r="N3345">
        <v>178.72499999999999</v>
      </c>
      <c r="O3345">
        <v>173173</v>
      </c>
      <c r="Q3345" s="1">
        <v>44543.540277777778</v>
      </c>
      <c r="R3345">
        <v>341.36700000000002</v>
      </c>
      <c r="S3345">
        <v>13392</v>
      </c>
    </row>
    <row r="3346" spans="1:19" x14ac:dyDescent="0.25">
      <c r="A3346" s="1">
        <v>44543.536805555559</v>
      </c>
      <c r="B3346">
        <v>467.47</v>
      </c>
      <c r="C3346">
        <v>44554</v>
      </c>
      <c r="E3346" s="1">
        <v>44543.542361111111</v>
      </c>
      <c r="F3346">
        <v>394.22</v>
      </c>
      <c r="G3346">
        <v>46842</v>
      </c>
      <c r="I3346" s="1">
        <v>44543.539583333331</v>
      </c>
      <c r="J3346">
        <v>356.84</v>
      </c>
      <c r="K3346">
        <v>5291</v>
      </c>
      <c r="M3346" s="1">
        <v>44543.540972222225</v>
      </c>
      <c r="N3346">
        <v>178.74</v>
      </c>
      <c r="O3346">
        <v>129730</v>
      </c>
      <c r="Q3346" s="1">
        <v>44543.540972222225</v>
      </c>
      <c r="R3346">
        <v>341.35</v>
      </c>
      <c r="S3346">
        <v>25862</v>
      </c>
    </row>
    <row r="3347" spans="1:19" x14ac:dyDescent="0.25">
      <c r="A3347" s="1">
        <v>44543.537499999999</v>
      </c>
      <c r="B3347">
        <v>467.38799999999998</v>
      </c>
      <c r="C3347">
        <v>83799</v>
      </c>
      <c r="E3347" s="1">
        <v>44543.543055555558</v>
      </c>
      <c r="F3347">
        <v>394.53</v>
      </c>
      <c r="G3347">
        <v>77491</v>
      </c>
      <c r="I3347" s="1">
        <v>44543.540277777778</v>
      </c>
      <c r="J3347">
        <v>356.91</v>
      </c>
      <c r="K3347">
        <v>1350</v>
      </c>
      <c r="M3347" s="1">
        <v>44543.541666666664</v>
      </c>
      <c r="N3347">
        <v>178.68</v>
      </c>
      <c r="O3347">
        <v>182433</v>
      </c>
      <c r="Q3347" s="1">
        <v>44543.541666666664</v>
      </c>
      <c r="R3347">
        <v>341.26</v>
      </c>
      <c r="S3347">
        <v>15143</v>
      </c>
    </row>
    <row r="3348" spans="1:19" x14ac:dyDescent="0.25">
      <c r="A3348" s="1">
        <v>44543.538194444445</v>
      </c>
      <c r="B3348">
        <v>467.35</v>
      </c>
      <c r="C3348">
        <v>90281</v>
      </c>
      <c r="E3348" s="1">
        <v>44543.543749999997</v>
      </c>
      <c r="F3348">
        <v>394.49</v>
      </c>
      <c r="G3348">
        <v>68637</v>
      </c>
      <c r="I3348" s="1">
        <v>44543.540972222225</v>
      </c>
      <c r="J3348">
        <v>356.93</v>
      </c>
      <c r="K3348">
        <v>1204</v>
      </c>
      <c r="M3348" s="1">
        <v>44543.542361111111</v>
      </c>
      <c r="N3348">
        <v>178.78</v>
      </c>
      <c r="O3348">
        <v>144499</v>
      </c>
      <c r="Q3348" s="1">
        <v>44543.542361111111</v>
      </c>
      <c r="R3348">
        <v>341.52</v>
      </c>
      <c r="S3348">
        <v>30958</v>
      </c>
    </row>
    <row r="3349" spans="1:19" x14ac:dyDescent="0.25">
      <c r="A3349" s="1">
        <v>44543.538888888892</v>
      </c>
      <c r="B3349">
        <v>467.36</v>
      </c>
      <c r="C3349">
        <v>54475</v>
      </c>
      <c r="E3349" s="1">
        <v>44543.544444444444</v>
      </c>
      <c r="F3349">
        <v>394.46600000000001</v>
      </c>
      <c r="G3349">
        <v>27769</v>
      </c>
      <c r="I3349" s="1">
        <v>44543.541666666664</v>
      </c>
      <c r="J3349">
        <v>356.85</v>
      </c>
      <c r="K3349">
        <v>6180</v>
      </c>
      <c r="M3349" s="1">
        <v>44543.543055555558</v>
      </c>
      <c r="N3349">
        <v>179.07</v>
      </c>
      <c r="O3349">
        <v>232894</v>
      </c>
      <c r="Q3349" s="1">
        <v>44543.543055555558</v>
      </c>
      <c r="R3349">
        <v>341.78</v>
      </c>
      <c r="S3349">
        <v>52501</v>
      </c>
    </row>
    <row r="3350" spans="1:19" x14ac:dyDescent="0.25">
      <c r="A3350" s="1">
        <v>44543.539583333331</v>
      </c>
      <c r="B3350">
        <v>467.36</v>
      </c>
      <c r="C3350">
        <v>82006</v>
      </c>
      <c r="E3350" s="1">
        <v>44543.545138888891</v>
      </c>
      <c r="F3350">
        <v>394.32</v>
      </c>
      <c r="G3350">
        <v>25263</v>
      </c>
      <c r="I3350" s="1">
        <v>44543.542361111111</v>
      </c>
      <c r="J3350">
        <v>356.89</v>
      </c>
      <c r="K3350">
        <v>850</v>
      </c>
      <c r="M3350" s="1">
        <v>44543.543749999997</v>
      </c>
      <c r="N3350">
        <v>179.01</v>
      </c>
      <c r="O3350">
        <v>235839</v>
      </c>
      <c r="Q3350" s="1">
        <v>44543.543749999997</v>
      </c>
      <c r="R3350">
        <v>341.7</v>
      </c>
      <c r="S3350">
        <v>18869</v>
      </c>
    </row>
    <row r="3351" spans="1:19" x14ac:dyDescent="0.25">
      <c r="A3351" s="1">
        <v>44543.540277777778</v>
      </c>
      <c r="B3351">
        <v>467.48</v>
      </c>
      <c r="C3351">
        <v>52631</v>
      </c>
      <c r="E3351" s="1">
        <v>44543.54583333333</v>
      </c>
      <c r="F3351">
        <v>394.31</v>
      </c>
      <c r="G3351">
        <v>28087</v>
      </c>
      <c r="I3351" s="1">
        <v>44543.543055555558</v>
      </c>
      <c r="J3351">
        <v>356.98</v>
      </c>
      <c r="K3351">
        <v>2669</v>
      </c>
      <c r="M3351" s="1">
        <v>44543.544444444444</v>
      </c>
      <c r="N3351">
        <v>178.96</v>
      </c>
      <c r="O3351">
        <v>122707</v>
      </c>
      <c r="Q3351" s="1">
        <v>44543.544444444444</v>
      </c>
      <c r="R3351">
        <v>341.69</v>
      </c>
      <c r="S3351">
        <v>31406</v>
      </c>
    </row>
    <row r="3352" spans="1:19" x14ac:dyDescent="0.25">
      <c r="A3352" s="1">
        <v>44543.540972222225</v>
      </c>
      <c r="B3352">
        <v>467.53</v>
      </c>
      <c r="C3352">
        <v>39374</v>
      </c>
      <c r="E3352" s="1">
        <v>44543.546527777777</v>
      </c>
      <c r="F3352">
        <v>394.31</v>
      </c>
      <c r="G3352">
        <v>42860</v>
      </c>
      <c r="I3352" s="1">
        <v>44543.543749999997</v>
      </c>
      <c r="J3352">
        <v>356.91</v>
      </c>
      <c r="K3352">
        <v>2765</v>
      </c>
      <c r="M3352" s="1">
        <v>44543.545138888891</v>
      </c>
      <c r="N3352">
        <v>178.95699999999999</v>
      </c>
      <c r="O3352">
        <v>99817</v>
      </c>
      <c r="Q3352" s="1">
        <v>44543.545138888891</v>
      </c>
      <c r="R3352">
        <v>341.62</v>
      </c>
      <c r="S3352">
        <v>35360</v>
      </c>
    </row>
    <row r="3353" spans="1:19" x14ac:dyDescent="0.25">
      <c r="A3353" s="1">
        <v>44543.541666666664</v>
      </c>
      <c r="B3353">
        <v>467.39</v>
      </c>
      <c r="C3353">
        <v>47432</v>
      </c>
      <c r="E3353" s="1">
        <v>44543.547222222223</v>
      </c>
      <c r="F3353">
        <v>394.31</v>
      </c>
      <c r="G3353">
        <v>17314</v>
      </c>
      <c r="I3353" s="1">
        <v>44543.544444444444</v>
      </c>
      <c r="J3353">
        <v>356.91</v>
      </c>
      <c r="K3353">
        <v>640</v>
      </c>
      <c r="M3353" s="1">
        <v>44543.54583333333</v>
      </c>
      <c r="N3353">
        <v>179.07499999999999</v>
      </c>
      <c r="O3353">
        <v>174483</v>
      </c>
      <c r="Q3353" s="1">
        <v>44543.54583333333</v>
      </c>
      <c r="R3353">
        <v>341.51</v>
      </c>
      <c r="S3353">
        <v>34677</v>
      </c>
    </row>
    <row r="3354" spans="1:19" x14ac:dyDescent="0.25">
      <c r="A3354" s="1">
        <v>44543.542361111111</v>
      </c>
      <c r="B3354">
        <v>467.59800000000001</v>
      </c>
      <c r="C3354">
        <v>39336</v>
      </c>
      <c r="E3354" s="1">
        <v>44543.54791666667</v>
      </c>
      <c r="F3354">
        <v>394.17</v>
      </c>
      <c r="G3354">
        <v>23855</v>
      </c>
      <c r="I3354" s="1">
        <v>44543.545138888891</v>
      </c>
      <c r="J3354">
        <v>356.87</v>
      </c>
      <c r="K3354">
        <v>700</v>
      </c>
      <c r="M3354" s="1">
        <v>44543.546527777777</v>
      </c>
      <c r="N3354">
        <v>179.03</v>
      </c>
      <c r="O3354">
        <v>159994</v>
      </c>
      <c r="Q3354" s="1">
        <v>44543.546527777777</v>
      </c>
      <c r="R3354">
        <v>341.53</v>
      </c>
      <c r="S3354">
        <v>26586</v>
      </c>
    </row>
    <row r="3355" spans="1:19" x14ac:dyDescent="0.25">
      <c r="A3355" s="1">
        <v>44543.543055555558</v>
      </c>
      <c r="B3355">
        <v>467.81</v>
      </c>
      <c r="C3355">
        <v>55944</v>
      </c>
      <c r="E3355" s="1">
        <v>44543.548611111109</v>
      </c>
      <c r="F3355">
        <v>394.17500000000001</v>
      </c>
      <c r="G3355">
        <v>50376</v>
      </c>
      <c r="I3355" s="1">
        <v>44543.54583333333</v>
      </c>
      <c r="J3355">
        <v>356.99</v>
      </c>
      <c r="K3355">
        <v>1200</v>
      </c>
      <c r="M3355" s="1">
        <v>44543.547222222223</v>
      </c>
      <c r="N3355">
        <v>179.01499999999999</v>
      </c>
      <c r="O3355">
        <v>102396</v>
      </c>
      <c r="Q3355" s="1">
        <v>44543.547222222223</v>
      </c>
      <c r="R3355">
        <v>341.51</v>
      </c>
      <c r="S3355">
        <v>8111</v>
      </c>
    </row>
    <row r="3356" spans="1:19" x14ac:dyDescent="0.25">
      <c r="A3356" s="1">
        <v>44543.543749999997</v>
      </c>
      <c r="B3356">
        <v>467.73</v>
      </c>
      <c r="C3356">
        <v>55364</v>
      </c>
      <c r="E3356" s="1">
        <v>44543.549305555556</v>
      </c>
      <c r="F3356">
        <v>393.99</v>
      </c>
      <c r="G3356">
        <v>59884</v>
      </c>
      <c r="I3356" s="1">
        <v>44543.546527777777</v>
      </c>
      <c r="J3356">
        <v>357</v>
      </c>
      <c r="K3356">
        <v>1600</v>
      </c>
      <c r="M3356" s="1">
        <v>44543.54791666667</v>
      </c>
      <c r="N3356">
        <v>178.81</v>
      </c>
      <c r="O3356">
        <v>159667</v>
      </c>
      <c r="Q3356" s="1">
        <v>44543.54791666667</v>
      </c>
      <c r="R3356">
        <v>341.56</v>
      </c>
      <c r="S3356">
        <v>23634</v>
      </c>
    </row>
    <row r="3357" spans="1:19" x14ac:dyDescent="0.25">
      <c r="A3357" s="1">
        <v>44543.544444444444</v>
      </c>
      <c r="B3357">
        <v>467.7</v>
      </c>
      <c r="C3357">
        <v>22127</v>
      </c>
      <c r="E3357" s="1">
        <v>44543.55</v>
      </c>
      <c r="F3357">
        <v>394.01</v>
      </c>
      <c r="G3357">
        <v>31225</v>
      </c>
      <c r="I3357" s="1">
        <v>44543.547222222223</v>
      </c>
      <c r="J3357">
        <v>357</v>
      </c>
      <c r="K3357">
        <v>1100</v>
      </c>
      <c r="M3357" s="1">
        <v>44543.548611111109</v>
      </c>
      <c r="N3357">
        <v>178.6</v>
      </c>
      <c r="O3357">
        <v>228006</v>
      </c>
      <c r="Q3357" s="1">
        <v>44543.548611111109</v>
      </c>
      <c r="R3357">
        <v>341.59199999999998</v>
      </c>
      <c r="S3357">
        <v>12593</v>
      </c>
    </row>
    <row r="3358" spans="1:19" x14ac:dyDescent="0.25">
      <c r="A3358" s="1">
        <v>44543.545138888891</v>
      </c>
      <c r="B3358">
        <v>467.63</v>
      </c>
      <c r="C3358">
        <v>22977</v>
      </c>
      <c r="E3358" s="1">
        <v>44543.550694444442</v>
      </c>
      <c r="F3358">
        <v>393.95</v>
      </c>
      <c r="G3358">
        <v>40925</v>
      </c>
      <c r="I3358" s="1">
        <v>44543.54791666667</v>
      </c>
      <c r="J3358">
        <v>356.95</v>
      </c>
      <c r="K3358">
        <v>1700</v>
      </c>
      <c r="M3358" s="1">
        <v>44543.549305555556</v>
      </c>
      <c r="N3358">
        <v>178.4</v>
      </c>
      <c r="O3358">
        <v>239347</v>
      </c>
      <c r="Q3358" s="1">
        <v>44543.549305555556</v>
      </c>
      <c r="R3358">
        <v>341.45</v>
      </c>
      <c r="S3358">
        <v>18206</v>
      </c>
    </row>
    <row r="3359" spans="1:19" x14ac:dyDescent="0.25">
      <c r="A3359" s="1">
        <v>44543.54583333333</v>
      </c>
      <c r="B3359">
        <v>467.68</v>
      </c>
      <c r="C3359">
        <v>23840</v>
      </c>
      <c r="E3359" s="1">
        <v>44543.551388888889</v>
      </c>
      <c r="F3359">
        <v>393.94</v>
      </c>
      <c r="G3359">
        <v>41492</v>
      </c>
      <c r="I3359" s="1">
        <v>44543.548611111109</v>
      </c>
      <c r="J3359">
        <v>356.95</v>
      </c>
      <c r="K3359">
        <v>1100</v>
      </c>
      <c r="M3359" s="1">
        <v>44543.55</v>
      </c>
      <c r="N3359">
        <v>178.35</v>
      </c>
      <c r="O3359">
        <v>134560</v>
      </c>
      <c r="Q3359" s="1">
        <v>44543.55</v>
      </c>
      <c r="R3359">
        <v>341.41500000000002</v>
      </c>
      <c r="S3359">
        <v>22524</v>
      </c>
    </row>
    <row r="3360" spans="1:19" x14ac:dyDescent="0.25">
      <c r="A3360" s="1">
        <v>44543.546527777777</v>
      </c>
      <c r="B3360">
        <v>467.69</v>
      </c>
      <c r="C3360">
        <v>34222</v>
      </c>
      <c r="E3360" s="1">
        <v>44543.552083333336</v>
      </c>
      <c r="F3360">
        <v>393.9</v>
      </c>
      <c r="G3360">
        <v>31900</v>
      </c>
      <c r="I3360" s="1">
        <v>44543.549305555556</v>
      </c>
      <c r="J3360">
        <v>356.98</v>
      </c>
      <c r="K3360">
        <v>1761</v>
      </c>
      <c r="M3360" s="1">
        <v>44543.550694444442</v>
      </c>
      <c r="N3360">
        <v>178.42</v>
      </c>
      <c r="O3360">
        <v>150880</v>
      </c>
      <c r="Q3360" s="1">
        <v>44543.550694444442</v>
      </c>
      <c r="R3360">
        <v>341.41</v>
      </c>
      <c r="S3360">
        <v>20801</v>
      </c>
    </row>
    <row r="3361" spans="1:19" x14ac:dyDescent="0.25">
      <c r="A3361" s="1">
        <v>44543.547222222223</v>
      </c>
      <c r="B3361">
        <v>467.71499999999997</v>
      </c>
      <c r="C3361">
        <v>23387</v>
      </c>
      <c r="E3361" s="1">
        <v>44543.552777777775</v>
      </c>
      <c r="F3361">
        <v>393.86</v>
      </c>
      <c r="G3361">
        <v>27411</v>
      </c>
      <c r="I3361" s="1">
        <v>44543.55</v>
      </c>
      <c r="J3361">
        <v>356.98</v>
      </c>
      <c r="K3361">
        <v>800</v>
      </c>
      <c r="M3361" s="1">
        <v>44543.551388888889</v>
      </c>
      <c r="N3361">
        <v>178.38</v>
      </c>
      <c r="O3361">
        <v>107640</v>
      </c>
      <c r="Q3361" s="1">
        <v>44543.551388888889</v>
      </c>
      <c r="R3361">
        <v>341.37</v>
      </c>
      <c r="S3361">
        <v>13966</v>
      </c>
    </row>
    <row r="3362" spans="1:19" x14ac:dyDescent="0.25">
      <c r="A3362" s="1">
        <v>44543.54791666667</v>
      </c>
      <c r="B3362">
        <v>467.58</v>
      </c>
      <c r="C3362">
        <v>25596</v>
      </c>
      <c r="E3362" s="1">
        <v>44543.553472222222</v>
      </c>
      <c r="F3362">
        <v>394.07</v>
      </c>
      <c r="G3362">
        <v>51800</v>
      </c>
      <c r="I3362" s="1">
        <v>44543.550694444442</v>
      </c>
      <c r="J3362">
        <v>356.99</v>
      </c>
      <c r="K3362">
        <v>2400</v>
      </c>
      <c r="M3362" s="1">
        <v>44543.552083333336</v>
      </c>
      <c r="N3362">
        <v>178.291</v>
      </c>
      <c r="O3362">
        <v>126701</v>
      </c>
      <c r="Q3362" s="1">
        <v>44543.552083333336</v>
      </c>
      <c r="R3362">
        <v>341.35</v>
      </c>
      <c r="S3362">
        <v>20879</v>
      </c>
    </row>
    <row r="3363" spans="1:19" x14ac:dyDescent="0.25">
      <c r="A3363" s="1">
        <v>44543.548611111109</v>
      </c>
      <c r="B3363">
        <v>467.61500000000001</v>
      </c>
      <c r="C3363">
        <v>39884</v>
      </c>
      <c r="E3363" s="1">
        <v>44543.554166666669</v>
      </c>
      <c r="F3363">
        <v>394.04</v>
      </c>
      <c r="G3363">
        <v>65764</v>
      </c>
      <c r="I3363" s="1">
        <v>44543.551388888889</v>
      </c>
      <c r="J3363">
        <v>357.02100000000002</v>
      </c>
      <c r="K3363">
        <v>425</v>
      </c>
      <c r="M3363" s="1">
        <v>44543.552777777775</v>
      </c>
      <c r="N3363">
        <v>178.28</v>
      </c>
      <c r="O3363">
        <v>106309</v>
      </c>
      <c r="Q3363" s="1">
        <v>44543.552777777775</v>
      </c>
      <c r="R3363">
        <v>341.36</v>
      </c>
      <c r="S3363">
        <v>11250</v>
      </c>
    </row>
    <row r="3364" spans="1:19" x14ac:dyDescent="0.25">
      <c r="A3364" s="1">
        <v>44543.549305555556</v>
      </c>
      <c r="B3364">
        <v>467.5</v>
      </c>
      <c r="C3364">
        <v>46078</v>
      </c>
      <c r="E3364" s="1">
        <v>44543.554861111108</v>
      </c>
      <c r="F3364">
        <v>394.05</v>
      </c>
      <c r="G3364">
        <v>18840</v>
      </c>
      <c r="I3364" s="1">
        <v>44543.552083333336</v>
      </c>
      <c r="J3364">
        <v>356.97</v>
      </c>
      <c r="K3364">
        <v>2200</v>
      </c>
      <c r="M3364" s="1">
        <v>44543.553472222222</v>
      </c>
      <c r="N3364">
        <v>178.36</v>
      </c>
      <c r="O3364">
        <v>157309</v>
      </c>
      <c r="Q3364" s="1">
        <v>44543.553472222222</v>
      </c>
      <c r="R3364">
        <v>341.4</v>
      </c>
      <c r="S3364">
        <v>15681</v>
      </c>
    </row>
    <row r="3365" spans="1:19" x14ac:dyDescent="0.25">
      <c r="A3365" s="1">
        <v>44543.55</v>
      </c>
      <c r="B3365">
        <v>467.52</v>
      </c>
      <c r="C3365">
        <v>28764</v>
      </c>
      <c r="E3365" s="1">
        <v>44543.555555555555</v>
      </c>
      <c r="F3365">
        <v>393.71</v>
      </c>
      <c r="G3365">
        <v>57497</v>
      </c>
      <c r="I3365" s="1">
        <v>44543.552777777775</v>
      </c>
      <c r="J3365">
        <v>357</v>
      </c>
      <c r="K3365">
        <v>4300</v>
      </c>
      <c r="M3365" s="1">
        <v>44543.554166666669</v>
      </c>
      <c r="N3365">
        <v>178.35</v>
      </c>
      <c r="O3365">
        <v>141475</v>
      </c>
      <c r="Q3365" s="1">
        <v>44543.554166666669</v>
      </c>
      <c r="R3365">
        <v>341.52</v>
      </c>
      <c r="S3365">
        <v>17689</v>
      </c>
    </row>
    <row r="3366" spans="1:19" x14ac:dyDescent="0.25">
      <c r="A3366" s="1">
        <v>44543.550694444442</v>
      </c>
      <c r="B3366">
        <v>467.49</v>
      </c>
      <c r="C3366">
        <v>40642</v>
      </c>
      <c r="E3366" s="1">
        <v>44543.556250000001</v>
      </c>
      <c r="F3366">
        <v>393.82</v>
      </c>
      <c r="G3366">
        <v>70719</v>
      </c>
      <c r="I3366" s="1">
        <v>44543.553472222222</v>
      </c>
      <c r="J3366">
        <v>357</v>
      </c>
      <c r="K3366">
        <v>4905</v>
      </c>
      <c r="M3366" s="1">
        <v>44543.554861111108</v>
      </c>
      <c r="N3366">
        <v>178.26</v>
      </c>
      <c r="O3366">
        <v>104370</v>
      </c>
      <c r="Q3366" s="1">
        <v>44543.554861111108</v>
      </c>
      <c r="R3366">
        <v>341.48899999999998</v>
      </c>
      <c r="S3366">
        <v>6808</v>
      </c>
    </row>
    <row r="3367" spans="1:19" x14ac:dyDescent="0.25">
      <c r="A3367" s="1">
        <v>44543.551388888889</v>
      </c>
      <c r="B3367">
        <v>467.52</v>
      </c>
      <c r="C3367">
        <v>28269</v>
      </c>
      <c r="E3367" s="1">
        <v>44543.556944444441</v>
      </c>
      <c r="F3367">
        <v>393.68</v>
      </c>
      <c r="G3367">
        <v>63051</v>
      </c>
      <c r="I3367" s="1">
        <v>44543.554166666669</v>
      </c>
      <c r="J3367">
        <v>357.12</v>
      </c>
      <c r="K3367">
        <v>1910</v>
      </c>
      <c r="M3367" s="1">
        <v>44543.555555555555</v>
      </c>
      <c r="N3367">
        <v>178.14500000000001</v>
      </c>
      <c r="O3367">
        <v>151044</v>
      </c>
      <c r="Q3367" s="1">
        <v>44543.555555555555</v>
      </c>
      <c r="R3367">
        <v>341.28</v>
      </c>
      <c r="S3367">
        <v>20721</v>
      </c>
    </row>
    <row r="3368" spans="1:19" x14ac:dyDescent="0.25">
      <c r="A3368" s="1">
        <v>44543.552083333336</v>
      </c>
      <c r="B3368">
        <v>467.43</v>
      </c>
      <c r="C3368">
        <v>51180</v>
      </c>
      <c r="E3368" s="1">
        <v>44543.557638888888</v>
      </c>
      <c r="F3368">
        <v>393.76</v>
      </c>
      <c r="G3368">
        <v>70128</v>
      </c>
      <c r="I3368" s="1">
        <v>44543.554861111108</v>
      </c>
      <c r="J3368">
        <v>357.18</v>
      </c>
      <c r="K3368">
        <v>750</v>
      </c>
      <c r="M3368" s="1">
        <v>44543.556250000001</v>
      </c>
      <c r="N3368">
        <v>178.19</v>
      </c>
      <c r="O3368">
        <v>188569</v>
      </c>
      <c r="Q3368" s="1">
        <v>44543.556250000001</v>
      </c>
      <c r="R3368">
        <v>341.26</v>
      </c>
      <c r="S3368">
        <v>17100</v>
      </c>
    </row>
    <row r="3369" spans="1:19" x14ac:dyDescent="0.25">
      <c r="A3369" s="1">
        <v>44543.552777777775</v>
      </c>
      <c r="B3369">
        <v>467.41</v>
      </c>
      <c r="C3369">
        <v>52868</v>
      </c>
      <c r="E3369" s="1">
        <v>44543.558333333334</v>
      </c>
      <c r="F3369">
        <v>393.84</v>
      </c>
      <c r="G3369">
        <v>44699</v>
      </c>
      <c r="I3369" s="1">
        <v>44543.555555555555</v>
      </c>
      <c r="J3369">
        <v>357.11200000000002</v>
      </c>
      <c r="K3369">
        <v>1300</v>
      </c>
      <c r="M3369" s="1">
        <v>44543.556944444441</v>
      </c>
      <c r="N3369">
        <v>178.11</v>
      </c>
      <c r="O3369">
        <v>115451</v>
      </c>
      <c r="Q3369" s="1">
        <v>44543.556944444441</v>
      </c>
      <c r="R3369">
        <v>341.14</v>
      </c>
      <c r="S3369">
        <v>20492</v>
      </c>
    </row>
    <row r="3370" spans="1:19" x14ac:dyDescent="0.25">
      <c r="A3370" s="1">
        <v>44543.553472222222</v>
      </c>
      <c r="B3370">
        <v>467.57900000000001</v>
      </c>
      <c r="C3370">
        <v>50272</v>
      </c>
      <c r="E3370" s="1">
        <v>44543.559027777781</v>
      </c>
      <c r="F3370">
        <v>393.8</v>
      </c>
      <c r="G3370">
        <v>52368</v>
      </c>
      <c r="I3370" s="1">
        <v>44543.556250000001</v>
      </c>
      <c r="J3370">
        <v>357.17</v>
      </c>
      <c r="K3370">
        <v>2700</v>
      </c>
      <c r="M3370" s="1">
        <v>44543.557638888888</v>
      </c>
      <c r="N3370">
        <v>178.05500000000001</v>
      </c>
      <c r="O3370">
        <v>133453</v>
      </c>
      <c r="Q3370" s="1">
        <v>44543.557638888888</v>
      </c>
      <c r="R3370">
        <v>341.10500000000002</v>
      </c>
      <c r="S3370">
        <v>20732</v>
      </c>
    </row>
    <row r="3371" spans="1:19" x14ac:dyDescent="0.25">
      <c r="A3371" s="1">
        <v>44543.554166666669</v>
      </c>
      <c r="B3371">
        <v>467.57</v>
      </c>
      <c r="C3371">
        <v>62782</v>
      </c>
      <c r="E3371" s="1">
        <v>44543.55972222222</v>
      </c>
      <c r="F3371">
        <v>393.71</v>
      </c>
      <c r="G3371">
        <v>49091</v>
      </c>
      <c r="I3371" s="1">
        <v>44543.556944444441</v>
      </c>
      <c r="J3371">
        <v>357.14</v>
      </c>
      <c r="K3371">
        <v>2450</v>
      </c>
      <c r="M3371" s="1">
        <v>44543.558333333334</v>
      </c>
      <c r="N3371">
        <v>178.095</v>
      </c>
      <c r="O3371">
        <v>179331</v>
      </c>
      <c r="Q3371" s="1">
        <v>44543.558333333334</v>
      </c>
      <c r="R3371">
        <v>341.18</v>
      </c>
      <c r="S3371">
        <v>20630</v>
      </c>
    </row>
    <row r="3372" spans="1:19" x14ac:dyDescent="0.25">
      <c r="A3372" s="1">
        <v>44543.554861111108</v>
      </c>
      <c r="B3372">
        <v>467.64</v>
      </c>
      <c r="C3372">
        <v>54292</v>
      </c>
      <c r="E3372" s="1">
        <v>44543.560416666667</v>
      </c>
      <c r="F3372">
        <v>393.69</v>
      </c>
      <c r="G3372">
        <v>42293</v>
      </c>
      <c r="I3372" s="1">
        <v>44543.557638888888</v>
      </c>
      <c r="J3372">
        <v>357.15</v>
      </c>
      <c r="K3372">
        <v>3500</v>
      </c>
      <c r="M3372" s="1">
        <v>44543.559027777781</v>
      </c>
      <c r="N3372">
        <v>178.065</v>
      </c>
      <c r="O3372">
        <v>124804</v>
      </c>
      <c r="Q3372" s="1">
        <v>44543.559027777781</v>
      </c>
      <c r="R3372">
        <v>341.08</v>
      </c>
      <c r="S3372">
        <v>13861</v>
      </c>
    </row>
    <row r="3373" spans="1:19" x14ac:dyDescent="0.25">
      <c r="A3373" s="1">
        <v>44543.555555555555</v>
      </c>
      <c r="B3373">
        <v>467.43</v>
      </c>
      <c r="C3373">
        <v>55156</v>
      </c>
      <c r="E3373" s="1">
        <v>44543.561111111114</v>
      </c>
      <c r="F3373">
        <v>393.69</v>
      </c>
      <c r="G3373">
        <v>35692</v>
      </c>
      <c r="I3373" s="1">
        <v>44543.558333333334</v>
      </c>
      <c r="J3373">
        <v>357.18</v>
      </c>
      <c r="K3373">
        <v>1600</v>
      </c>
      <c r="M3373" s="1">
        <v>44543.55972222222</v>
      </c>
      <c r="N3373">
        <v>177.97</v>
      </c>
      <c r="O3373">
        <v>155617</v>
      </c>
      <c r="Q3373" s="1">
        <v>44543.55972222222</v>
      </c>
      <c r="R3373">
        <v>341.00700000000001</v>
      </c>
      <c r="S3373">
        <v>28675</v>
      </c>
    </row>
    <row r="3374" spans="1:19" x14ac:dyDescent="0.25">
      <c r="A3374" s="1">
        <v>44543.556250000001</v>
      </c>
      <c r="B3374">
        <v>467.52499999999998</v>
      </c>
      <c r="C3374">
        <v>68631</v>
      </c>
      <c r="E3374" s="1">
        <v>44543.561805555553</v>
      </c>
      <c r="F3374">
        <v>393.74</v>
      </c>
      <c r="G3374">
        <v>25164</v>
      </c>
      <c r="I3374" s="1">
        <v>44543.559027777781</v>
      </c>
      <c r="J3374">
        <v>357.07</v>
      </c>
      <c r="K3374">
        <v>3296</v>
      </c>
      <c r="M3374" s="1">
        <v>44543.560416666667</v>
      </c>
      <c r="N3374">
        <v>177.92</v>
      </c>
      <c r="O3374">
        <v>137201</v>
      </c>
      <c r="Q3374" s="1">
        <v>44543.560416666667</v>
      </c>
      <c r="R3374">
        <v>340.935</v>
      </c>
      <c r="S3374">
        <v>20379</v>
      </c>
    </row>
    <row r="3375" spans="1:19" x14ac:dyDescent="0.25">
      <c r="A3375" s="1">
        <v>44543.556944444441</v>
      </c>
      <c r="B3375">
        <v>467.39</v>
      </c>
      <c r="C3375">
        <v>42267</v>
      </c>
      <c r="E3375" s="1">
        <v>44543.5625</v>
      </c>
      <c r="F3375">
        <v>393.45</v>
      </c>
      <c r="G3375">
        <v>90876</v>
      </c>
      <c r="I3375" s="1">
        <v>44543.55972222222</v>
      </c>
      <c r="J3375">
        <v>357.05</v>
      </c>
      <c r="K3375">
        <v>2000</v>
      </c>
      <c r="M3375" s="1">
        <v>44543.561111111114</v>
      </c>
      <c r="N3375">
        <v>177.846</v>
      </c>
      <c r="O3375">
        <v>158610</v>
      </c>
      <c r="Q3375" s="1">
        <v>44543.561111111114</v>
      </c>
      <c r="R3375">
        <v>340.94</v>
      </c>
      <c r="S3375">
        <v>16992</v>
      </c>
    </row>
    <row r="3376" spans="1:19" x14ac:dyDescent="0.25">
      <c r="A3376" s="1">
        <v>44543.557638888888</v>
      </c>
      <c r="B3376">
        <v>467.46499999999997</v>
      </c>
      <c r="C3376">
        <v>61579</v>
      </c>
      <c r="E3376" s="1">
        <v>44543.563194444447</v>
      </c>
      <c r="F3376">
        <v>393.55</v>
      </c>
      <c r="G3376">
        <v>73846</v>
      </c>
      <c r="I3376" s="1">
        <v>44543.560416666667</v>
      </c>
      <c r="J3376">
        <v>357.08</v>
      </c>
      <c r="K3376">
        <v>1100</v>
      </c>
      <c r="M3376" s="1">
        <v>44543.561805555553</v>
      </c>
      <c r="N3376">
        <v>177.77</v>
      </c>
      <c r="O3376">
        <v>190307</v>
      </c>
      <c r="Q3376" s="1">
        <v>44543.561805555553</v>
      </c>
      <c r="R3376">
        <v>340.935</v>
      </c>
      <c r="S3376">
        <v>10213</v>
      </c>
    </row>
    <row r="3377" spans="1:19" x14ac:dyDescent="0.25">
      <c r="A3377" s="1">
        <v>44543.558333333334</v>
      </c>
      <c r="B3377">
        <v>467.52300000000002</v>
      </c>
      <c r="C3377">
        <v>46149</v>
      </c>
      <c r="E3377" s="1">
        <v>44543.563888888886</v>
      </c>
      <c r="F3377">
        <v>393.46</v>
      </c>
      <c r="G3377">
        <v>41448</v>
      </c>
      <c r="I3377" s="1">
        <v>44543.561111111114</v>
      </c>
      <c r="J3377">
        <v>357.125</v>
      </c>
      <c r="K3377">
        <v>900</v>
      </c>
      <c r="M3377" s="1">
        <v>44543.5625</v>
      </c>
      <c r="N3377">
        <v>177.67</v>
      </c>
      <c r="O3377">
        <v>200236</v>
      </c>
      <c r="Q3377" s="1">
        <v>44543.5625</v>
      </c>
      <c r="R3377">
        <v>340.78</v>
      </c>
      <c r="S3377">
        <v>26973</v>
      </c>
    </row>
    <row r="3378" spans="1:19" x14ac:dyDescent="0.25">
      <c r="A3378" s="1">
        <v>44543.559027777781</v>
      </c>
      <c r="B3378">
        <v>467.48</v>
      </c>
      <c r="C3378">
        <v>33351</v>
      </c>
      <c r="E3378" s="1">
        <v>44543.564583333333</v>
      </c>
      <c r="F3378">
        <v>393.16</v>
      </c>
      <c r="G3378">
        <v>205376</v>
      </c>
      <c r="I3378" s="1">
        <v>44543.561805555553</v>
      </c>
      <c r="J3378">
        <v>357.17</v>
      </c>
      <c r="K3378">
        <v>591</v>
      </c>
      <c r="M3378" s="1">
        <v>44543.563194444447</v>
      </c>
      <c r="N3378">
        <v>177.7</v>
      </c>
      <c r="O3378">
        <v>155578</v>
      </c>
      <c r="Q3378" s="1">
        <v>44543.563194444447</v>
      </c>
      <c r="R3378">
        <v>340.81</v>
      </c>
      <c r="S3378">
        <v>21590</v>
      </c>
    </row>
    <row r="3379" spans="1:19" x14ac:dyDescent="0.25">
      <c r="A3379" s="1">
        <v>44543.55972222222</v>
      </c>
      <c r="B3379">
        <v>467.38499999999999</v>
      </c>
      <c r="C3379">
        <v>88984</v>
      </c>
      <c r="E3379" s="1">
        <v>44543.56527777778</v>
      </c>
      <c r="F3379">
        <v>393.21</v>
      </c>
      <c r="G3379">
        <v>186205</v>
      </c>
      <c r="I3379" s="1">
        <v>44543.5625</v>
      </c>
      <c r="J3379">
        <v>357.07</v>
      </c>
      <c r="K3379">
        <v>1707</v>
      </c>
      <c r="M3379" s="1">
        <v>44543.563888888886</v>
      </c>
      <c r="N3379">
        <v>177.57499999999999</v>
      </c>
      <c r="O3379">
        <v>141732</v>
      </c>
      <c r="Q3379" s="1">
        <v>44543.563888888886</v>
      </c>
      <c r="R3379">
        <v>340.77</v>
      </c>
      <c r="S3379">
        <v>17027</v>
      </c>
    </row>
    <row r="3380" spans="1:19" x14ac:dyDescent="0.25">
      <c r="A3380" s="1">
        <v>44543.560416666667</v>
      </c>
      <c r="B3380">
        <v>467.39</v>
      </c>
      <c r="C3380">
        <v>71358</v>
      </c>
      <c r="E3380" s="1">
        <v>44543.565972222219</v>
      </c>
      <c r="F3380">
        <v>393.15</v>
      </c>
      <c r="G3380">
        <v>36606</v>
      </c>
      <c r="I3380" s="1">
        <v>44543.563194444447</v>
      </c>
      <c r="J3380">
        <v>357.12</v>
      </c>
      <c r="K3380">
        <v>1000</v>
      </c>
      <c r="M3380" s="1">
        <v>44543.564583333333</v>
      </c>
      <c r="N3380">
        <v>177.43</v>
      </c>
      <c r="O3380">
        <v>294422</v>
      </c>
      <c r="Q3380" s="1">
        <v>44543.564583333333</v>
      </c>
      <c r="R3380">
        <v>340.66</v>
      </c>
      <c r="S3380">
        <v>37447</v>
      </c>
    </row>
    <row r="3381" spans="1:19" x14ac:dyDescent="0.25">
      <c r="A3381" s="1">
        <v>44543.561111111114</v>
      </c>
      <c r="B3381">
        <v>467.45499999999998</v>
      </c>
      <c r="C3381">
        <v>29086</v>
      </c>
      <c r="E3381" s="1">
        <v>44543.566666666666</v>
      </c>
      <c r="F3381">
        <v>393.32900000000001</v>
      </c>
      <c r="G3381">
        <v>39996</v>
      </c>
      <c r="I3381" s="1">
        <v>44543.563888888886</v>
      </c>
      <c r="J3381">
        <v>357.012</v>
      </c>
      <c r="K3381">
        <v>1605</v>
      </c>
      <c r="M3381" s="1">
        <v>44543.56527777778</v>
      </c>
      <c r="N3381">
        <v>177.52</v>
      </c>
      <c r="O3381">
        <v>215730</v>
      </c>
      <c r="Q3381" s="1">
        <v>44543.56527777778</v>
      </c>
      <c r="R3381">
        <v>340.64</v>
      </c>
      <c r="S3381">
        <v>31634</v>
      </c>
    </row>
    <row r="3382" spans="1:19" x14ac:dyDescent="0.25">
      <c r="A3382" s="1">
        <v>44543.561805555553</v>
      </c>
      <c r="B3382">
        <v>467.52</v>
      </c>
      <c r="C3382">
        <v>35990</v>
      </c>
      <c r="E3382" s="1">
        <v>44543.567361111112</v>
      </c>
      <c r="F3382">
        <v>393.4</v>
      </c>
      <c r="G3382">
        <v>35308</v>
      </c>
      <c r="I3382" s="1">
        <v>44543.564583333333</v>
      </c>
      <c r="J3382">
        <v>356.99099999999999</v>
      </c>
      <c r="K3382">
        <v>1370</v>
      </c>
      <c r="M3382" s="1">
        <v>44543.565972222219</v>
      </c>
      <c r="N3382">
        <v>177.55</v>
      </c>
      <c r="O3382">
        <v>184429</v>
      </c>
      <c r="Q3382" s="1">
        <v>44543.565972222219</v>
      </c>
      <c r="R3382">
        <v>340.59</v>
      </c>
      <c r="S3382">
        <v>11508</v>
      </c>
    </row>
    <row r="3383" spans="1:19" x14ac:dyDescent="0.25">
      <c r="A3383" s="1">
        <v>44543.5625</v>
      </c>
      <c r="B3383">
        <v>467.24</v>
      </c>
      <c r="C3383">
        <v>103357</v>
      </c>
      <c r="E3383" s="1">
        <v>44543.568055555559</v>
      </c>
      <c r="F3383">
        <v>393.31</v>
      </c>
      <c r="G3383">
        <v>31190</v>
      </c>
      <c r="I3383" s="1">
        <v>44543.56527777778</v>
      </c>
      <c r="J3383">
        <v>357.05</v>
      </c>
      <c r="K3383">
        <v>1426</v>
      </c>
      <c r="M3383" s="1">
        <v>44543.566666666666</v>
      </c>
      <c r="N3383">
        <v>177.577</v>
      </c>
      <c r="O3383">
        <v>181412</v>
      </c>
      <c r="Q3383" s="1">
        <v>44543.566666666666</v>
      </c>
      <c r="R3383">
        <v>340.64</v>
      </c>
      <c r="S3383">
        <v>29345</v>
      </c>
    </row>
    <row r="3384" spans="1:19" x14ac:dyDescent="0.25">
      <c r="A3384" s="1">
        <v>44543.563194444447</v>
      </c>
      <c r="B3384">
        <v>467.3</v>
      </c>
      <c r="C3384">
        <v>132431</v>
      </c>
      <c r="E3384" s="1">
        <v>44543.568749999999</v>
      </c>
      <c r="F3384">
        <v>393.26</v>
      </c>
      <c r="G3384">
        <v>18005</v>
      </c>
      <c r="I3384" s="1">
        <v>44543.565972222219</v>
      </c>
      <c r="J3384">
        <v>357.02</v>
      </c>
      <c r="K3384">
        <v>1400</v>
      </c>
      <c r="M3384" s="1">
        <v>44543.567361111112</v>
      </c>
      <c r="N3384">
        <v>177.54</v>
      </c>
      <c r="O3384">
        <v>136323</v>
      </c>
      <c r="Q3384" s="1">
        <v>44543.567361111112</v>
      </c>
      <c r="R3384">
        <v>340.65</v>
      </c>
      <c r="S3384">
        <v>11004</v>
      </c>
    </row>
    <row r="3385" spans="1:19" x14ac:dyDescent="0.25">
      <c r="A3385" s="1">
        <v>44543.563888888886</v>
      </c>
      <c r="B3385">
        <v>467.16500000000002</v>
      </c>
      <c r="C3385">
        <v>71818</v>
      </c>
      <c r="E3385" s="1">
        <v>44543.569444444445</v>
      </c>
      <c r="F3385">
        <v>393.67</v>
      </c>
      <c r="G3385">
        <v>333356</v>
      </c>
      <c r="I3385" s="1">
        <v>44543.566666666666</v>
      </c>
      <c r="J3385">
        <v>357.11</v>
      </c>
      <c r="K3385">
        <v>300</v>
      </c>
      <c r="M3385" s="1">
        <v>44543.568055555559</v>
      </c>
      <c r="N3385">
        <v>177.501</v>
      </c>
      <c r="O3385">
        <v>117346</v>
      </c>
      <c r="Q3385" s="1">
        <v>44543.568055555559</v>
      </c>
      <c r="R3385">
        <v>340.65</v>
      </c>
      <c r="S3385">
        <v>10738</v>
      </c>
    </row>
    <row r="3386" spans="1:19" x14ac:dyDescent="0.25">
      <c r="A3386" s="1">
        <v>44543.564583333333</v>
      </c>
      <c r="B3386">
        <v>467.02</v>
      </c>
      <c r="C3386">
        <v>70129</v>
      </c>
      <c r="E3386" s="1">
        <v>44543.570138888892</v>
      </c>
      <c r="F3386">
        <v>393.78</v>
      </c>
      <c r="G3386">
        <v>43009</v>
      </c>
      <c r="I3386" s="1">
        <v>44543.567361111112</v>
      </c>
      <c r="J3386">
        <v>357.16</v>
      </c>
      <c r="K3386">
        <v>1770</v>
      </c>
      <c r="M3386" s="1">
        <v>44543.568749999999</v>
      </c>
      <c r="N3386">
        <v>177.58</v>
      </c>
      <c r="O3386">
        <v>150986</v>
      </c>
      <c r="Q3386" s="1">
        <v>44543.568749999999</v>
      </c>
      <c r="R3386">
        <v>340.625</v>
      </c>
      <c r="S3386">
        <v>10777</v>
      </c>
    </row>
    <row r="3387" spans="1:19" x14ac:dyDescent="0.25">
      <c r="A3387" s="1">
        <v>44543.56527777778</v>
      </c>
      <c r="B3387">
        <v>467.14</v>
      </c>
      <c r="C3387">
        <v>53760</v>
      </c>
      <c r="E3387" s="1">
        <v>44543.570833333331</v>
      </c>
      <c r="F3387">
        <v>393.75</v>
      </c>
      <c r="G3387">
        <v>31784</v>
      </c>
      <c r="I3387" s="1">
        <v>44543.568055555559</v>
      </c>
      <c r="J3387">
        <v>357.09</v>
      </c>
      <c r="K3387">
        <v>1611</v>
      </c>
      <c r="M3387" s="1">
        <v>44543.569444444445</v>
      </c>
      <c r="N3387">
        <v>177.76499999999999</v>
      </c>
      <c r="O3387">
        <v>294816</v>
      </c>
      <c r="Q3387" s="1">
        <v>44543.569444444445</v>
      </c>
      <c r="R3387">
        <v>340.8</v>
      </c>
      <c r="S3387">
        <v>19587</v>
      </c>
    </row>
    <row r="3388" spans="1:19" x14ac:dyDescent="0.25">
      <c r="A3388" s="1">
        <v>44543.565972222219</v>
      </c>
      <c r="B3388">
        <v>467.06</v>
      </c>
      <c r="C3388">
        <v>75084</v>
      </c>
      <c r="E3388" s="1">
        <v>44543.571527777778</v>
      </c>
      <c r="F3388">
        <v>393.94</v>
      </c>
      <c r="G3388">
        <v>38408</v>
      </c>
      <c r="I3388" s="1">
        <v>44543.568749999999</v>
      </c>
      <c r="J3388">
        <v>357.03</v>
      </c>
      <c r="K3388">
        <v>1298</v>
      </c>
      <c r="M3388" s="1">
        <v>44543.570138888892</v>
      </c>
      <c r="N3388">
        <v>177.87</v>
      </c>
      <c r="O3388">
        <v>189639</v>
      </c>
      <c r="Q3388" s="1">
        <v>44543.570138888892</v>
      </c>
      <c r="R3388">
        <v>341</v>
      </c>
      <c r="S3388">
        <v>15565</v>
      </c>
    </row>
    <row r="3389" spans="1:19" x14ac:dyDescent="0.25">
      <c r="A3389" s="1">
        <v>44543.566666666666</v>
      </c>
      <c r="B3389">
        <v>467.25</v>
      </c>
      <c r="C3389">
        <v>66397</v>
      </c>
      <c r="E3389" s="1">
        <v>44543.572222222225</v>
      </c>
      <c r="F3389">
        <v>393.96</v>
      </c>
      <c r="G3389">
        <v>43930</v>
      </c>
      <c r="I3389" s="1">
        <v>44543.569444444445</v>
      </c>
      <c r="J3389">
        <v>357.12</v>
      </c>
      <c r="K3389">
        <v>2100</v>
      </c>
      <c r="M3389" s="1">
        <v>44543.570833333331</v>
      </c>
      <c r="N3389">
        <v>177.9</v>
      </c>
      <c r="O3389">
        <v>178806</v>
      </c>
      <c r="Q3389" s="1">
        <v>44543.570833333331</v>
      </c>
      <c r="R3389">
        <v>340.96</v>
      </c>
      <c r="S3389">
        <v>16630</v>
      </c>
    </row>
    <row r="3390" spans="1:19" x14ac:dyDescent="0.25">
      <c r="A3390" s="1">
        <v>44543.567361111112</v>
      </c>
      <c r="B3390">
        <v>467.3</v>
      </c>
      <c r="C3390">
        <v>46929</v>
      </c>
      <c r="E3390" s="1">
        <v>44543.572916666664</v>
      </c>
      <c r="F3390">
        <v>393.83</v>
      </c>
      <c r="G3390">
        <v>36430</v>
      </c>
      <c r="I3390" s="1">
        <v>44543.570138888892</v>
      </c>
      <c r="J3390">
        <v>357.22</v>
      </c>
      <c r="K3390">
        <v>2161</v>
      </c>
      <c r="M3390" s="1">
        <v>44543.571527777778</v>
      </c>
      <c r="N3390">
        <v>178.12</v>
      </c>
      <c r="O3390">
        <v>268769</v>
      </c>
      <c r="Q3390" s="1">
        <v>44543.571527777778</v>
      </c>
      <c r="R3390">
        <v>341.12</v>
      </c>
      <c r="S3390">
        <v>24736</v>
      </c>
    </row>
    <row r="3391" spans="1:19" x14ac:dyDescent="0.25">
      <c r="A3391" s="1">
        <v>44543.568055555559</v>
      </c>
      <c r="B3391">
        <v>467.17500000000001</v>
      </c>
      <c r="C3391">
        <v>51101</v>
      </c>
      <c r="E3391" s="1">
        <v>44543.573611111111</v>
      </c>
      <c r="F3391">
        <v>393.85</v>
      </c>
      <c r="G3391">
        <v>18999</v>
      </c>
      <c r="I3391" s="1">
        <v>44543.570833333331</v>
      </c>
      <c r="J3391">
        <v>357.19</v>
      </c>
      <c r="K3391">
        <v>1779</v>
      </c>
      <c r="M3391" s="1">
        <v>44543.572222222225</v>
      </c>
      <c r="N3391">
        <v>178.07499999999999</v>
      </c>
      <c r="O3391">
        <v>171386</v>
      </c>
      <c r="Q3391" s="1">
        <v>44543.572222222225</v>
      </c>
      <c r="R3391">
        <v>341.13</v>
      </c>
      <c r="S3391">
        <v>18036</v>
      </c>
    </row>
    <row r="3392" spans="1:19" x14ac:dyDescent="0.25">
      <c r="A3392" s="1">
        <v>44543.568749999999</v>
      </c>
      <c r="B3392">
        <v>467.09</v>
      </c>
      <c r="C3392">
        <v>75919</v>
      </c>
      <c r="E3392" s="1">
        <v>44543.574305555558</v>
      </c>
      <c r="F3392">
        <v>393.76</v>
      </c>
      <c r="G3392">
        <v>57076</v>
      </c>
      <c r="I3392" s="1">
        <v>44543.571527777778</v>
      </c>
      <c r="J3392">
        <v>357.24</v>
      </c>
      <c r="K3392">
        <v>400</v>
      </c>
      <c r="M3392" s="1">
        <v>44543.572916666664</v>
      </c>
      <c r="N3392">
        <v>178.035</v>
      </c>
      <c r="O3392">
        <v>139698</v>
      </c>
      <c r="Q3392" s="1">
        <v>44543.572916666664</v>
      </c>
      <c r="R3392">
        <v>340.94</v>
      </c>
      <c r="S3392">
        <v>17214</v>
      </c>
    </row>
    <row r="3393" spans="1:19" x14ac:dyDescent="0.25">
      <c r="A3393" s="1">
        <v>44543.569444444445</v>
      </c>
      <c r="B3393">
        <v>467.4</v>
      </c>
      <c r="C3393">
        <v>104752</v>
      </c>
      <c r="E3393" s="1">
        <v>44543.574999999997</v>
      </c>
      <c r="F3393">
        <v>393.70100000000002</v>
      </c>
      <c r="G3393">
        <v>59538</v>
      </c>
      <c r="I3393" s="1">
        <v>44543.572222222225</v>
      </c>
      <c r="J3393">
        <v>357.24</v>
      </c>
      <c r="K3393">
        <v>2000</v>
      </c>
      <c r="M3393" s="1">
        <v>44543.573611111111</v>
      </c>
      <c r="N3393">
        <v>178.035</v>
      </c>
      <c r="O3393">
        <v>168223</v>
      </c>
      <c r="Q3393" s="1">
        <v>44543.573611111111</v>
      </c>
      <c r="R3393">
        <v>340.93</v>
      </c>
      <c r="S3393">
        <v>8397</v>
      </c>
    </row>
    <row r="3394" spans="1:19" x14ac:dyDescent="0.25">
      <c r="A3394" s="1">
        <v>44543.570138888892</v>
      </c>
      <c r="B3394">
        <v>467.5</v>
      </c>
      <c r="C3394">
        <v>101469</v>
      </c>
      <c r="E3394" s="1">
        <v>44543.575694444444</v>
      </c>
      <c r="F3394">
        <v>393.68</v>
      </c>
      <c r="G3394">
        <v>54803</v>
      </c>
      <c r="I3394" s="1">
        <v>44543.572916666664</v>
      </c>
      <c r="J3394">
        <v>357.19400000000002</v>
      </c>
      <c r="K3394">
        <v>2656</v>
      </c>
      <c r="M3394" s="1">
        <v>44543.574305555558</v>
      </c>
      <c r="N3394">
        <v>177.965</v>
      </c>
      <c r="O3394">
        <v>181991</v>
      </c>
      <c r="Q3394" s="1">
        <v>44543.574305555558</v>
      </c>
      <c r="R3394">
        <v>340.85</v>
      </c>
      <c r="S3394">
        <v>16388</v>
      </c>
    </row>
    <row r="3395" spans="1:19" x14ac:dyDescent="0.25">
      <c r="A3395" s="1">
        <v>44543.570833333331</v>
      </c>
      <c r="B3395">
        <v>467.43</v>
      </c>
      <c r="C3395">
        <v>67961</v>
      </c>
      <c r="E3395" s="1">
        <v>44543.576388888891</v>
      </c>
      <c r="F3395">
        <v>393.81</v>
      </c>
      <c r="G3395">
        <v>54591</v>
      </c>
      <c r="I3395" s="1">
        <v>44543.573611111111</v>
      </c>
      <c r="J3395">
        <v>357.21</v>
      </c>
      <c r="K3395">
        <v>2142</v>
      </c>
      <c r="M3395" s="1">
        <v>44543.574999999997</v>
      </c>
      <c r="N3395">
        <v>177.935</v>
      </c>
      <c r="O3395">
        <v>148669</v>
      </c>
      <c r="Q3395" s="1">
        <v>44543.574999999997</v>
      </c>
      <c r="R3395">
        <v>340.77</v>
      </c>
      <c r="S3395">
        <v>18183</v>
      </c>
    </row>
    <row r="3396" spans="1:19" x14ac:dyDescent="0.25">
      <c r="A3396" s="1">
        <v>44543.571527777778</v>
      </c>
      <c r="B3396">
        <v>467.55</v>
      </c>
      <c r="C3396">
        <v>44537</v>
      </c>
      <c r="E3396" s="1">
        <v>44543.57708333333</v>
      </c>
      <c r="F3396">
        <v>393.99</v>
      </c>
      <c r="G3396">
        <v>46451</v>
      </c>
      <c r="I3396" s="1">
        <v>44543.574305555558</v>
      </c>
      <c r="J3396">
        <v>357.18</v>
      </c>
      <c r="K3396">
        <v>1300</v>
      </c>
      <c r="M3396" s="1">
        <v>44543.575694444444</v>
      </c>
      <c r="N3396">
        <v>177.9</v>
      </c>
      <c r="O3396">
        <v>104280</v>
      </c>
      <c r="Q3396" s="1">
        <v>44543.575694444444</v>
      </c>
      <c r="R3396">
        <v>340.79</v>
      </c>
      <c r="S3396">
        <v>11725</v>
      </c>
    </row>
    <row r="3397" spans="1:19" x14ac:dyDescent="0.25">
      <c r="A3397" s="1">
        <v>44543.572222222225</v>
      </c>
      <c r="B3397">
        <v>467.56</v>
      </c>
      <c r="C3397">
        <v>53408</v>
      </c>
      <c r="E3397" s="1">
        <v>44543.577777777777</v>
      </c>
      <c r="F3397">
        <v>394.11</v>
      </c>
      <c r="G3397">
        <v>49455</v>
      </c>
      <c r="I3397" s="1">
        <v>44543.574999999997</v>
      </c>
      <c r="J3397">
        <v>357.16</v>
      </c>
      <c r="K3397">
        <v>2032</v>
      </c>
      <c r="M3397" s="1">
        <v>44543.576388888891</v>
      </c>
      <c r="N3397">
        <v>178.07</v>
      </c>
      <c r="O3397">
        <v>176445</v>
      </c>
      <c r="Q3397" s="1">
        <v>44543.576388888891</v>
      </c>
      <c r="R3397">
        <v>341.08</v>
      </c>
      <c r="S3397">
        <v>15401</v>
      </c>
    </row>
    <row r="3398" spans="1:19" x14ac:dyDescent="0.25">
      <c r="A3398" s="1">
        <v>44543.572916666664</v>
      </c>
      <c r="B3398">
        <v>467.44</v>
      </c>
      <c r="C3398">
        <v>69096</v>
      </c>
      <c r="E3398" s="1">
        <v>44543.578472222223</v>
      </c>
      <c r="F3398">
        <v>394.28500000000003</v>
      </c>
      <c r="G3398">
        <v>60493</v>
      </c>
      <c r="I3398" s="1">
        <v>44543.575694444444</v>
      </c>
      <c r="J3398">
        <v>357.15</v>
      </c>
      <c r="K3398">
        <v>796</v>
      </c>
      <c r="M3398" s="1">
        <v>44543.57708333333</v>
      </c>
      <c r="N3398">
        <v>178.11500000000001</v>
      </c>
      <c r="O3398">
        <v>229861</v>
      </c>
      <c r="Q3398" s="1">
        <v>44543.57708333333</v>
      </c>
      <c r="R3398">
        <v>341.14</v>
      </c>
      <c r="S3398">
        <v>22553</v>
      </c>
    </row>
    <row r="3399" spans="1:19" x14ac:dyDescent="0.25">
      <c r="A3399" s="1">
        <v>44543.573611111111</v>
      </c>
      <c r="B3399">
        <v>467.48</v>
      </c>
      <c r="C3399">
        <v>32380</v>
      </c>
      <c r="E3399" s="1">
        <v>44543.57916666667</v>
      </c>
      <c r="F3399">
        <v>394.21</v>
      </c>
      <c r="G3399">
        <v>55465</v>
      </c>
      <c r="I3399" s="1">
        <v>44543.576388888891</v>
      </c>
      <c r="J3399">
        <v>357.22</v>
      </c>
      <c r="K3399">
        <v>1416</v>
      </c>
      <c r="M3399" s="1">
        <v>44543.577777777777</v>
      </c>
      <c r="N3399">
        <v>178.19</v>
      </c>
      <c r="O3399">
        <v>148024</v>
      </c>
      <c r="Q3399" s="1">
        <v>44543.577777777777</v>
      </c>
      <c r="R3399">
        <v>341.18</v>
      </c>
      <c r="S3399">
        <v>10270</v>
      </c>
    </row>
    <row r="3400" spans="1:19" x14ac:dyDescent="0.25">
      <c r="A3400" s="1">
        <v>44543.574305555558</v>
      </c>
      <c r="B3400">
        <v>467.4</v>
      </c>
      <c r="C3400">
        <v>47501</v>
      </c>
      <c r="E3400" s="1">
        <v>44543.579861111109</v>
      </c>
      <c r="F3400">
        <v>394.03</v>
      </c>
      <c r="G3400">
        <v>49497</v>
      </c>
      <c r="I3400" s="1">
        <v>44543.57708333333</v>
      </c>
      <c r="J3400">
        <v>357.3</v>
      </c>
      <c r="K3400">
        <v>3783</v>
      </c>
      <c r="M3400" s="1">
        <v>44543.578472222223</v>
      </c>
      <c r="N3400">
        <v>178.24</v>
      </c>
      <c r="O3400">
        <v>163409</v>
      </c>
      <c r="Q3400" s="1">
        <v>44543.578472222223</v>
      </c>
      <c r="R3400">
        <v>341.29500000000002</v>
      </c>
      <c r="S3400">
        <v>19785</v>
      </c>
    </row>
    <row r="3401" spans="1:19" x14ac:dyDescent="0.25">
      <c r="A3401" s="1">
        <v>44543.574999999997</v>
      </c>
      <c r="B3401">
        <v>467.36500000000001</v>
      </c>
      <c r="C3401">
        <v>43290</v>
      </c>
      <c r="E3401" s="1">
        <v>44543.580555555556</v>
      </c>
      <c r="F3401">
        <v>394.04</v>
      </c>
      <c r="G3401">
        <v>54373</v>
      </c>
      <c r="I3401" s="1">
        <v>44543.577777777777</v>
      </c>
      <c r="J3401">
        <v>357.35</v>
      </c>
      <c r="K3401">
        <v>400</v>
      </c>
      <c r="M3401" s="1">
        <v>44543.57916666667</v>
      </c>
      <c r="N3401">
        <v>178.19</v>
      </c>
      <c r="O3401">
        <v>195084</v>
      </c>
      <c r="Q3401" s="1">
        <v>44543.57916666667</v>
      </c>
      <c r="R3401">
        <v>341.33</v>
      </c>
      <c r="S3401">
        <v>11205</v>
      </c>
    </row>
    <row r="3402" spans="1:19" x14ac:dyDescent="0.25">
      <c r="A3402" s="1">
        <v>44543.575694444444</v>
      </c>
      <c r="B3402">
        <v>467.33</v>
      </c>
      <c r="C3402">
        <v>36558</v>
      </c>
      <c r="E3402" s="1">
        <v>44543.581250000003</v>
      </c>
      <c r="F3402">
        <v>394.02</v>
      </c>
      <c r="G3402">
        <v>45701</v>
      </c>
      <c r="I3402" s="1">
        <v>44543.578472222223</v>
      </c>
      <c r="J3402">
        <v>357.32</v>
      </c>
      <c r="K3402">
        <v>1496</v>
      </c>
      <c r="M3402" s="1">
        <v>44543.579861111109</v>
      </c>
      <c r="N3402">
        <v>178.07</v>
      </c>
      <c r="O3402">
        <v>150530</v>
      </c>
      <c r="Q3402" s="1">
        <v>44543.579861111109</v>
      </c>
      <c r="R3402">
        <v>341.26</v>
      </c>
      <c r="S3402">
        <v>33200</v>
      </c>
    </row>
    <row r="3403" spans="1:19" x14ac:dyDescent="0.25">
      <c r="A3403" s="1">
        <v>44543.576388888891</v>
      </c>
      <c r="B3403">
        <v>467.43</v>
      </c>
      <c r="C3403">
        <v>77470</v>
      </c>
      <c r="E3403" s="1">
        <v>44543.581944444442</v>
      </c>
      <c r="F3403">
        <v>393.92</v>
      </c>
      <c r="G3403">
        <v>24627</v>
      </c>
      <c r="I3403" s="1">
        <v>44543.57916666667</v>
      </c>
      <c r="J3403">
        <v>357.38</v>
      </c>
      <c r="K3403">
        <v>550</v>
      </c>
      <c r="M3403" s="1">
        <v>44543.580555555556</v>
      </c>
      <c r="N3403">
        <v>178.19499999999999</v>
      </c>
      <c r="O3403">
        <v>128226</v>
      </c>
      <c r="Q3403" s="1">
        <v>44543.580555555556</v>
      </c>
      <c r="R3403">
        <v>341.32</v>
      </c>
      <c r="S3403">
        <v>14180</v>
      </c>
    </row>
    <row r="3404" spans="1:19" x14ac:dyDescent="0.25">
      <c r="A3404" s="1">
        <v>44543.57708333333</v>
      </c>
      <c r="B3404">
        <v>467.56</v>
      </c>
      <c r="C3404">
        <v>79289</v>
      </c>
      <c r="E3404" s="1">
        <v>44543.582638888889</v>
      </c>
      <c r="F3404">
        <v>393.94</v>
      </c>
      <c r="G3404">
        <v>24933</v>
      </c>
      <c r="I3404" s="1">
        <v>44543.579861111109</v>
      </c>
      <c r="J3404">
        <v>357.36</v>
      </c>
      <c r="K3404">
        <v>875</v>
      </c>
      <c r="M3404" s="1">
        <v>44543.581250000003</v>
      </c>
      <c r="N3404">
        <v>178.16200000000001</v>
      </c>
      <c r="O3404">
        <v>149214</v>
      </c>
      <c r="Q3404" s="1">
        <v>44543.581250000003</v>
      </c>
      <c r="R3404">
        <v>341.28</v>
      </c>
      <c r="S3404">
        <v>19622</v>
      </c>
    </row>
    <row r="3405" spans="1:19" x14ac:dyDescent="0.25">
      <c r="A3405" s="1">
        <v>44543.577777777777</v>
      </c>
      <c r="B3405">
        <v>467.64</v>
      </c>
      <c r="C3405">
        <v>43492</v>
      </c>
      <c r="E3405" s="1">
        <v>44543.583333333336</v>
      </c>
      <c r="F3405">
        <v>393.77</v>
      </c>
      <c r="G3405">
        <v>43748</v>
      </c>
      <c r="I3405" s="1">
        <v>44543.580555555556</v>
      </c>
      <c r="J3405">
        <v>357.43</v>
      </c>
      <c r="K3405">
        <v>1527</v>
      </c>
      <c r="M3405" s="1">
        <v>44543.581944444442</v>
      </c>
      <c r="N3405">
        <v>178.10499999999999</v>
      </c>
      <c r="O3405">
        <v>176051</v>
      </c>
      <c r="Q3405" s="1">
        <v>44543.581944444442</v>
      </c>
      <c r="R3405">
        <v>341.24</v>
      </c>
      <c r="S3405">
        <v>14544</v>
      </c>
    </row>
    <row r="3406" spans="1:19" x14ac:dyDescent="0.25">
      <c r="A3406" s="1">
        <v>44543.578472222223</v>
      </c>
      <c r="B3406">
        <v>467.73</v>
      </c>
      <c r="C3406">
        <v>104781</v>
      </c>
      <c r="E3406" s="1">
        <v>44543.584027777775</v>
      </c>
      <c r="F3406">
        <v>393.55</v>
      </c>
      <c r="G3406">
        <v>50988</v>
      </c>
      <c r="I3406" s="1">
        <v>44543.581250000003</v>
      </c>
      <c r="J3406">
        <v>357.48</v>
      </c>
      <c r="K3406">
        <v>1300</v>
      </c>
      <c r="M3406" s="1">
        <v>44543.582638888889</v>
      </c>
      <c r="N3406">
        <v>178.17400000000001</v>
      </c>
      <c r="O3406">
        <v>122393</v>
      </c>
      <c r="Q3406" s="1">
        <v>44543.582638888889</v>
      </c>
      <c r="R3406">
        <v>341.32</v>
      </c>
      <c r="S3406">
        <v>12976</v>
      </c>
    </row>
    <row r="3407" spans="1:19" x14ac:dyDescent="0.25">
      <c r="A3407" s="1">
        <v>44543.57916666667</v>
      </c>
      <c r="B3407">
        <v>467.73</v>
      </c>
      <c r="C3407">
        <v>61082</v>
      </c>
      <c r="E3407" s="1">
        <v>44543.584722222222</v>
      </c>
      <c r="F3407">
        <v>393.69</v>
      </c>
      <c r="G3407">
        <v>26665</v>
      </c>
      <c r="I3407" s="1">
        <v>44543.581944444442</v>
      </c>
      <c r="J3407">
        <v>357.53</v>
      </c>
      <c r="K3407">
        <v>4699</v>
      </c>
      <c r="M3407" s="1">
        <v>44543.583333333336</v>
      </c>
      <c r="N3407">
        <v>177.94</v>
      </c>
      <c r="O3407">
        <v>172306</v>
      </c>
      <c r="Q3407" s="1">
        <v>44543.583333333336</v>
      </c>
      <c r="R3407">
        <v>341.226</v>
      </c>
      <c r="S3407">
        <v>20253</v>
      </c>
    </row>
    <row r="3408" spans="1:19" x14ac:dyDescent="0.25">
      <c r="A3408" s="1">
        <v>44543.579861111109</v>
      </c>
      <c r="B3408">
        <v>467.65</v>
      </c>
      <c r="C3408">
        <v>35898</v>
      </c>
      <c r="E3408" s="1">
        <v>44543.585416666669</v>
      </c>
      <c r="F3408">
        <v>393.85</v>
      </c>
      <c r="G3408">
        <v>36846</v>
      </c>
      <c r="I3408" s="1">
        <v>44543.582638888889</v>
      </c>
      <c r="J3408">
        <v>357.58</v>
      </c>
      <c r="K3408">
        <v>700</v>
      </c>
      <c r="M3408" s="1">
        <v>44543.584027777775</v>
      </c>
      <c r="N3408">
        <v>177.81</v>
      </c>
      <c r="O3408">
        <v>290033</v>
      </c>
      <c r="Q3408" s="1">
        <v>44543.584027777775</v>
      </c>
      <c r="R3408">
        <v>341.11</v>
      </c>
      <c r="S3408">
        <v>20587</v>
      </c>
    </row>
    <row r="3409" spans="1:19" x14ac:dyDescent="0.25">
      <c r="A3409" s="1">
        <v>44543.580555555556</v>
      </c>
      <c r="B3409">
        <v>467.71</v>
      </c>
      <c r="C3409">
        <v>25447</v>
      </c>
      <c r="E3409" s="1">
        <v>44543.586111111108</v>
      </c>
      <c r="F3409">
        <v>393.91300000000001</v>
      </c>
      <c r="G3409">
        <v>47075</v>
      </c>
      <c r="I3409" s="1">
        <v>44543.583333333336</v>
      </c>
      <c r="J3409">
        <v>357.49</v>
      </c>
      <c r="K3409">
        <v>4686</v>
      </c>
      <c r="M3409" s="1">
        <v>44543.584722222222</v>
      </c>
      <c r="N3409">
        <v>177.976</v>
      </c>
      <c r="O3409">
        <v>188380</v>
      </c>
      <c r="Q3409" s="1">
        <v>44543.584722222222</v>
      </c>
      <c r="R3409">
        <v>341.22</v>
      </c>
      <c r="S3409">
        <v>13594</v>
      </c>
    </row>
    <row r="3410" spans="1:19" x14ac:dyDescent="0.25">
      <c r="A3410" s="1">
        <v>44543.581250000003</v>
      </c>
      <c r="B3410">
        <v>467.73599999999999</v>
      </c>
      <c r="C3410">
        <v>25480</v>
      </c>
      <c r="E3410" s="1">
        <v>44543.586805555555</v>
      </c>
      <c r="F3410">
        <v>393.82</v>
      </c>
      <c r="G3410">
        <v>62523</v>
      </c>
      <c r="I3410" s="1">
        <v>44543.584027777775</v>
      </c>
      <c r="J3410">
        <v>357.4</v>
      </c>
      <c r="K3410">
        <v>3017</v>
      </c>
      <c r="M3410" s="1">
        <v>44543.585416666669</v>
      </c>
      <c r="N3410">
        <v>178.12</v>
      </c>
      <c r="O3410">
        <v>195607</v>
      </c>
      <c r="Q3410" s="1">
        <v>44543.585416666669</v>
      </c>
      <c r="R3410">
        <v>341.36</v>
      </c>
      <c r="S3410">
        <v>25732</v>
      </c>
    </row>
    <row r="3411" spans="1:19" x14ac:dyDescent="0.25">
      <c r="A3411" s="1">
        <v>44543.581944444442</v>
      </c>
      <c r="B3411">
        <v>467.70499999999998</v>
      </c>
      <c r="C3411">
        <v>43703</v>
      </c>
      <c r="E3411" s="1">
        <v>44543.587500000001</v>
      </c>
      <c r="F3411">
        <v>393.86500000000001</v>
      </c>
      <c r="G3411">
        <v>12529</v>
      </c>
      <c r="I3411" s="1">
        <v>44543.584722222222</v>
      </c>
      <c r="J3411">
        <v>357.44</v>
      </c>
      <c r="K3411">
        <v>1654</v>
      </c>
      <c r="M3411" s="1">
        <v>44543.586111111108</v>
      </c>
      <c r="N3411">
        <v>178.13</v>
      </c>
      <c r="O3411">
        <v>138926</v>
      </c>
      <c r="Q3411" s="1">
        <v>44543.586111111108</v>
      </c>
      <c r="R3411">
        <v>341.36</v>
      </c>
      <c r="S3411">
        <v>13083</v>
      </c>
    </row>
    <row r="3412" spans="1:19" x14ac:dyDescent="0.25">
      <c r="A3412" s="1">
        <v>44543.582638888889</v>
      </c>
      <c r="B3412">
        <v>467.72500000000002</v>
      </c>
      <c r="C3412">
        <v>37652</v>
      </c>
      <c r="E3412" s="1">
        <v>44543.588194444441</v>
      </c>
      <c r="F3412">
        <v>394.02</v>
      </c>
      <c r="G3412">
        <v>53249</v>
      </c>
      <c r="I3412" s="1">
        <v>44543.585416666669</v>
      </c>
      <c r="J3412">
        <v>357.46</v>
      </c>
      <c r="K3412">
        <v>1255</v>
      </c>
      <c r="M3412" s="1">
        <v>44543.586805555555</v>
      </c>
      <c r="N3412">
        <v>178.11699999999999</v>
      </c>
      <c r="O3412">
        <v>149012</v>
      </c>
      <c r="Q3412" s="1">
        <v>44543.586805555555</v>
      </c>
      <c r="R3412">
        <v>341.35</v>
      </c>
      <c r="S3412">
        <v>23436</v>
      </c>
    </row>
    <row r="3413" spans="1:19" x14ac:dyDescent="0.25">
      <c r="A3413" s="1">
        <v>44543.583333333336</v>
      </c>
      <c r="B3413">
        <v>467.56</v>
      </c>
      <c r="C3413">
        <v>84705</v>
      </c>
      <c r="E3413" s="1">
        <v>44543.588888888888</v>
      </c>
      <c r="F3413">
        <v>394.12</v>
      </c>
      <c r="G3413">
        <v>32784</v>
      </c>
      <c r="I3413" s="1">
        <v>44543.586111111108</v>
      </c>
      <c r="J3413">
        <v>357.47</v>
      </c>
      <c r="K3413">
        <v>2323</v>
      </c>
      <c r="M3413" s="1">
        <v>44543.587500000001</v>
      </c>
      <c r="N3413">
        <v>178.15799999999999</v>
      </c>
      <c r="O3413">
        <v>137185</v>
      </c>
      <c r="Q3413" s="1">
        <v>44543.587500000001</v>
      </c>
      <c r="R3413">
        <v>341.33</v>
      </c>
      <c r="S3413">
        <v>12357</v>
      </c>
    </row>
    <row r="3414" spans="1:19" x14ac:dyDescent="0.25">
      <c r="A3414" s="1">
        <v>44543.584027777775</v>
      </c>
      <c r="B3414">
        <v>467.41500000000002</v>
      </c>
      <c r="C3414">
        <v>162487</v>
      </c>
      <c r="E3414" s="1">
        <v>44543.589583333334</v>
      </c>
      <c r="F3414">
        <v>394.06</v>
      </c>
      <c r="G3414">
        <v>23200</v>
      </c>
      <c r="I3414" s="1">
        <v>44543.586805555555</v>
      </c>
      <c r="J3414">
        <v>357.49</v>
      </c>
      <c r="K3414">
        <v>6080</v>
      </c>
      <c r="M3414" s="1">
        <v>44543.588194444441</v>
      </c>
      <c r="N3414">
        <v>178.23500000000001</v>
      </c>
      <c r="O3414">
        <v>102062</v>
      </c>
      <c r="Q3414" s="1">
        <v>44543.588194444441</v>
      </c>
      <c r="R3414">
        <v>341.51</v>
      </c>
      <c r="S3414">
        <v>17804</v>
      </c>
    </row>
    <row r="3415" spans="1:19" x14ac:dyDescent="0.25">
      <c r="A3415" s="1">
        <v>44543.584722222222</v>
      </c>
      <c r="B3415">
        <v>467.5</v>
      </c>
      <c r="C3415">
        <v>123673</v>
      </c>
      <c r="E3415" s="1">
        <v>44543.590277777781</v>
      </c>
      <c r="F3415">
        <v>394.22300000000001</v>
      </c>
      <c r="G3415">
        <v>37588</v>
      </c>
      <c r="I3415" s="1">
        <v>44543.587500000001</v>
      </c>
      <c r="J3415">
        <v>357.53899999999999</v>
      </c>
      <c r="K3415">
        <v>600</v>
      </c>
      <c r="M3415" s="1">
        <v>44543.588888888888</v>
      </c>
      <c r="N3415">
        <v>178.24</v>
      </c>
      <c r="O3415">
        <v>119587</v>
      </c>
      <c r="Q3415" s="1">
        <v>44543.588888888888</v>
      </c>
      <c r="R3415">
        <v>341.61</v>
      </c>
      <c r="S3415">
        <v>17407</v>
      </c>
    </row>
    <row r="3416" spans="1:19" x14ac:dyDescent="0.25">
      <c r="A3416" s="1">
        <v>44543.585416666669</v>
      </c>
      <c r="B3416">
        <v>467.56</v>
      </c>
      <c r="C3416">
        <v>109673</v>
      </c>
      <c r="E3416" s="1">
        <v>44543.59097222222</v>
      </c>
      <c r="F3416">
        <v>394.11</v>
      </c>
      <c r="G3416">
        <v>57709</v>
      </c>
      <c r="I3416" s="1">
        <v>44543.588194444441</v>
      </c>
      <c r="J3416">
        <v>357.56</v>
      </c>
      <c r="K3416">
        <v>2392</v>
      </c>
      <c r="M3416" s="1">
        <v>44543.589583333334</v>
      </c>
      <c r="N3416">
        <v>178.19</v>
      </c>
      <c r="O3416">
        <v>129920</v>
      </c>
      <c r="Q3416" s="1">
        <v>44543.589583333334</v>
      </c>
      <c r="R3416">
        <v>341.54</v>
      </c>
      <c r="S3416">
        <v>21147</v>
      </c>
    </row>
    <row r="3417" spans="1:19" x14ac:dyDescent="0.25">
      <c r="A3417" s="1">
        <v>44543.586111111108</v>
      </c>
      <c r="B3417">
        <v>467.60300000000001</v>
      </c>
      <c r="C3417">
        <v>77078</v>
      </c>
      <c r="E3417" s="1">
        <v>44543.591666666667</v>
      </c>
      <c r="F3417">
        <v>394.11</v>
      </c>
      <c r="G3417">
        <v>25531</v>
      </c>
      <c r="I3417" s="1">
        <v>44543.588888888888</v>
      </c>
      <c r="J3417">
        <v>357.64499999999998</v>
      </c>
      <c r="K3417">
        <v>2137</v>
      </c>
      <c r="M3417" s="1">
        <v>44543.590277777781</v>
      </c>
      <c r="N3417">
        <v>178.23500000000001</v>
      </c>
      <c r="O3417">
        <v>104100</v>
      </c>
      <c r="Q3417" s="1">
        <v>44543.590277777781</v>
      </c>
      <c r="R3417">
        <v>341.62</v>
      </c>
      <c r="S3417">
        <v>28839</v>
      </c>
    </row>
    <row r="3418" spans="1:19" x14ac:dyDescent="0.25">
      <c r="A3418" s="1">
        <v>44543.586805555555</v>
      </c>
      <c r="B3418">
        <v>467.56900000000002</v>
      </c>
      <c r="C3418">
        <v>87634</v>
      </c>
      <c r="E3418" s="1">
        <v>44543.592361111114</v>
      </c>
      <c r="F3418">
        <v>394.15</v>
      </c>
      <c r="G3418">
        <v>13280</v>
      </c>
      <c r="I3418" s="1">
        <v>44543.589583333334</v>
      </c>
      <c r="J3418">
        <v>357.65</v>
      </c>
      <c r="K3418">
        <v>1524</v>
      </c>
      <c r="M3418" s="1">
        <v>44543.59097222222</v>
      </c>
      <c r="N3418">
        <v>178.13</v>
      </c>
      <c r="O3418">
        <v>119883</v>
      </c>
      <c r="Q3418" s="1">
        <v>44543.59097222222</v>
      </c>
      <c r="R3418">
        <v>341.55</v>
      </c>
      <c r="S3418">
        <v>25276</v>
      </c>
    </row>
    <row r="3419" spans="1:19" x14ac:dyDescent="0.25">
      <c r="A3419" s="1">
        <v>44543.587500000001</v>
      </c>
      <c r="B3419">
        <v>467.63</v>
      </c>
      <c r="C3419">
        <v>67162</v>
      </c>
      <c r="E3419" s="1">
        <v>44543.593055555553</v>
      </c>
      <c r="F3419">
        <v>394.05</v>
      </c>
      <c r="G3419">
        <v>22683</v>
      </c>
      <c r="I3419" s="1">
        <v>44543.590277777781</v>
      </c>
      <c r="J3419">
        <v>357.74</v>
      </c>
      <c r="K3419">
        <v>4100</v>
      </c>
      <c r="M3419" s="1">
        <v>44543.591666666667</v>
      </c>
      <c r="N3419">
        <v>178.08</v>
      </c>
      <c r="O3419">
        <v>104723</v>
      </c>
      <c r="Q3419" s="1">
        <v>44543.591666666667</v>
      </c>
      <c r="R3419">
        <v>341.43</v>
      </c>
      <c r="S3419">
        <v>19079</v>
      </c>
    </row>
    <row r="3420" spans="1:19" x14ac:dyDescent="0.25">
      <c r="A3420" s="1">
        <v>44543.588194444441</v>
      </c>
      <c r="B3420">
        <v>467.73</v>
      </c>
      <c r="C3420">
        <v>119639</v>
      </c>
      <c r="E3420" s="1">
        <v>44543.59375</v>
      </c>
      <c r="F3420">
        <v>393.91</v>
      </c>
      <c r="G3420">
        <v>49721</v>
      </c>
      <c r="I3420" s="1">
        <v>44543.59097222222</v>
      </c>
      <c r="J3420">
        <v>357.69</v>
      </c>
      <c r="K3420">
        <v>3436</v>
      </c>
      <c r="M3420" s="1">
        <v>44543.592361111114</v>
      </c>
      <c r="N3420">
        <v>178.14</v>
      </c>
      <c r="O3420">
        <v>109473</v>
      </c>
      <c r="Q3420" s="1">
        <v>44543.592361111114</v>
      </c>
      <c r="R3420">
        <v>341.42</v>
      </c>
      <c r="S3420">
        <v>19630</v>
      </c>
    </row>
    <row r="3421" spans="1:19" x14ac:dyDescent="0.25">
      <c r="A3421" s="1">
        <v>44543.588888888888</v>
      </c>
      <c r="B3421">
        <v>467.83</v>
      </c>
      <c r="C3421">
        <v>105167</v>
      </c>
      <c r="E3421" s="1">
        <v>44543.594444444447</v>
      </c>
      <c r="F3421">
        <v>394</v>
      </c>
      <c r="G3421">
        <v>34650</v>
      </c>
      <c r="I3421" s="1">
        <v>44543.591666666667</v>
      </c>
      <c r="J3421">
        <v>357.71</v>
      </c>
      <c r="K3421">
        <v>2738</v>
      </c>
      <c r="M3421" s="1">
        <v>44543.593055555553</v>
      </c>
      <c r="N3421">
        <v>178.12</v>
      </c>
      <c r="O3421">
        <v>74289</v>
      </c>
      <c r="Q3421" s="1">
        <v>44543.593055555553</v>
      </c>
      <c r="R3421">
        <v>341.37</v>
      </c>
      <c r="S3421">
        <v>11260</v>
      </c>
    </row>
    <row r="3422" spans="1:19" x14ac:dyDescent="0.25">
      <c r="A3422" s="1">
        <v>44543.589583333334</v>
      </c>
      <c r="B3422">
        <v>467.84</v>
      </c>
      <c r="C3422">
        <v>100566</v>
      </c>
      <c r="E3422" s="1">
        <v>44543.595138888886</v>
      </c>
      <c r="F3422">
        <v>393.98</v>
      </c>
      <c r="G3422">
        <v>23222</v>
      </c>
      <c r="I3422" s="1">
        <v>44543.592361111114</v>
      </c>
      <c r="J3422">
        <v>357.73</v>
      </c>
      <c r="K3422">
        <v>5948</v>
      </c>
      <c r="M3422" s="1">
        <v>44543.59375</v>
      </c>
      <c r="N3422">
        <v>178.09299999999999</v>
      </c>
      <c r="O3422">
        <v>110848</v>
      </c>
      <c r="Q3422" s="1">
        <v>44543.59375</v>
      </c>
      <c r="R3422">
        <v>341.3</v>
      </c>
      <c r="S3422">
        <v>17741</v>
      </c>
    </row>
    <row r="3423" spans="1:19" x14ac:dyDescent="0.25">
      <c r="A3423" s="1">
        <v>44543.590277777781</v>
      </c>
      <c r="B3423">
        <v>467.97500000000002</v>
      </c>
      <c r="C3423">
        <v>70386</v>
      </c>
      <c r="E3423" s="1">
        <v>44543.595833333333</v>
      </c>
      <c r="F3423">
        <v>393.94</v>
      </c>
      <c r="G3423">
        <v>7836</v>
      </c>
      <c r="I3423" s="1">
        <v>44543.593055555553</v>
      </c>
      <c r="J3423">
        <v>357.73</v>
      </c>
      <c r="K3423">
        <v>3050</v>
      </c>
      <c r="M3423" s="1">
        <v>44543.594444444447</v>
      </c>
      <c r="N3423">
        <v>178.185</v>
      </c>
      <c r="O3423">
        <v>206284</v>
      </c>
      <c r="Q3423" s="1">
        <v>44543.594444444447</v>
      </c>
      <c r="R3423">
        <v>341.15</v>
      </c>
      <c r="S3423">
        <v>31148</v>
      </c>
    </row>
    <row r="3424" spans="1:19" x14ac:dyDescent="0.25">
      <c r="A3424" s="1">
        <v>44543.59097222222</v>
      </c>
      <c r="B3424">
        <v>467.91699999999997</v>
      </c>
      <c r="C3424">
        <v>57864</v>
      </c>
      <c r="E3424" s="1">
        <v>44543.59652777778</v>
      </c>
      <c r="F3424">
        <v>393.99400000000003</v>
      </c>
      <c r="G3424">
        <v>16265</v>
      </c>
      <c r="I3424" s="1">
        <v>44543.59375</v>
      </c>
      <c r="J3424">
        <v>357.78</v>
      </c>
      <c r="K3424">
        <v>2455</v>
      </c>
      <c r="M3424" s="1">
        <v>44543.595138888886</v>
      </c>
      <c r="N3424">
        <v>178.24100000000001</v>
      </c>
      <c r="O3424">
        <v>130116</v>
      </c>
      <c r="Q3424" s="1">
        <v>44543.595138888886</v>
      </c>
      <c r="R3424">
        <v>341.23</v>
      </c>
      <c r="S3424">
        <v>19387</v>
      </c>
    </row>
    <row r="3425" spans="1:19" x14ac:dyDescent="0.25">
      <c r="A3425" s="1">
        <v>44543.591666666667</v>
      </c>
      <c r="B3425">
        <v>467.90499999999997</v>
      </c>
      <c r="C3425">
        <v>41813</v>
      </c>
      <c r="E3425" s="1">
        <v>44543.597222222219</v>
      </c>
      <c r="F3425">
        <v>394.39</v>
      </c>
      <c r="G3425">
        <v>73182</v>
      </c>
      <c r="I3425" s="1">
        <v>44543.594444444447</v>
      </c>
      <c r="J3425">
        <v>357.74</v>
      </c>
      <c r="K3425">
        <v>3166</v>
      </c>
      <c r="M3425" s="1">
        <v>44543.595833333333</v>
      </c>
      <c r="N3425">
        <v>178.22499999999999</v>
      </c>
      <c r="O3425">
        <v>112004</v>
      </c>
      <c r="Q3425" s="1">
        <v>44543.595833333333</v>
      </c>
      <c r="R3425">
        <v>341.23</v>
      </c>
      <c r="S3425">
        <v>10899</v>
      </c>
    </row>
    <row r="3426" spans="1:19" x14ac:dyDescent="0.25">
      <c r="A3426" s="1">
        <v>44543.592361111114</v>
      </c>
      <c r="B3426">
        <v>467.91</v>
      </c>
      <c r="C3426">
        <v>72749</v>
      </c>
      <c r="E3426" s="1">
        <v>44543.597916666666</v>
      </c>
      <c r="F3426">
        <v>394.52</v>
      </c>
      <c r="G3426">
        <v>32872</v>
      </c>
      <c r="I3426" s="1">
        <v>44543.595138888886</v>
      </c>
      <c r="J3426">
        <v>357.73500000000001</v>
      </c>
      <c r="K3426">
        <v>1757</v>
      </c>
      <c r="M3426" s="1">
        <v>44543.59652777778</v>
      </c>
      <c r="N3426">
        <v>178.23</v>
      </c>
      <c r="O3426">
        <v>182623</v>
      </c>
      <c r="Q3426" s="1">
        <v>44543.59652777778</v>
      </c>
      <c r="R3426">
        <v>341.27</v>
      </c>
      <c r="S3426">
        <v>13305</v>
      </c>
    </row>
    <row r="3427" spans="1:19" x14ac:dyDescent="0.25">
      <c r="A3427" s="1">
        <v>44543.593055555553</v>
      </c>
      <c r="B3427">
        <v>467.89</v>
      </c>
      <c r="C3427">
        <v>64437</v>
      </c>
      <c r="E3427" s="1">
        <v>44543.598611111112</v>
      </c>
      <c r="F3427">
        <v>394.59</v>
      </c>
      <c r="G3427">
        <v>28526</v>
      </c>
      <c r="I3427" s="1">
        <v>44543.595833333333</v>
      </c>
      <c r="J3427">
        <v>357.755</v>
      </c>
      <c r="K3427">
        <v>809</v>
      </c>
      <c r="M3427" s="1">
        <v>44543.597222222219</v>
      </c>
      <c r="N3427">
        <v>178.52</v>
      </c>
      <c r="O3427">
        <v>386091</v>
      </c>
      <c r="Q3427" s="1">
        <v>44543.597222222219</v>
      </c>
      <c r="R3427">
        <v>341.53</v>
      </c>
      <c r="S3427">
        <v>34416</v>
      </c>
    </row>
    <row r="3428" spans="1:19" x14ac:dyDescent="0.25">
      <c r="A3428" s="1">
        <v>44543.59375</v>
      </c>
      <c r="B3428">
        <v>467.82499999999999</v>
      </c>
      <c r="C3428">
        <v>70770</v>
      </c>
      <c r="E3428" s="1">
        <v>44543.599305555559</v>
      </c>
      <c r="F3428">
        <v>394.33</v>
      </c>
      <c r="G3428">
        <v>37277</v>
      </c>
      <c r="I3428" s="1">
        <v>44543.59652777778</v>
      </c>
      <c r="J3428">
        <v>357.78</v>
      </c>
      <c r="K3428">
        <v>1407</v>
      </c>
      <c r="M3428" s="1">
        <v>44543.597916666666</v>
      </c>
      <c r="N3428">
        <v>178.57</v>
      </c>
      <c r="O3428">
        <v>235024</v>
      </c>
      <c r="Q3428" s="1">
        <v>44543.597916666666</v>
      </c>
      <c r="R3428">
        <v>341.74</v>
      </c>
      <c r="S3428">
        <v>40810</v>
      </c>
    </row>
    <row r="3429" spans="1:19" x14ac:dyDescent="0.25">
      <c r="A3429" s="1">
        <v>44543.594444444447</v>
      </c>
      <c r="B3429">
        <v>467.81</v>
      </c>
      <c r="C3429">
        <v>71286</v>
      </c>
      <c r="E3429" s="1">
        <v>44543.6</v>
      </c>
      <c r="F3429">
        <v>394.38</v>
      </c>
      <c r="G3429">
        <v>20069</v>
      </c>
      <c r="I3429" s="1">
        <v>44543.597222222219</v>
      </c>
      <c r="J3429">
        <v>357.88</v>
      </c>
      <c r="K3429">
        <v>4076</v>
      </c>
      <c r="M3429" s="1">
        <v>44543.598611111112</v>
      </c>
      <c r="N3429">
        <v>178.56</v>
      </c>
      <c r="O3429">
        <v>162540</v>
      </c>
      <c r="Q3429" s="1">
        <v>44543.598611111112</v>
      </c>
      <c r="R3429">
        <v>341.91</v>
      </c>
      <c r="S3429">
        <v>42691</v>
      </c>
    </row>
    <row r="3430" spans="1:19" x14ac:dyDescent="0.25">
      <c r="A3430" s="1">
        <v>44543.595138888886</v>
      </c>
      <c r="B3430">
        <v>467.82</v>
      </c>
      <c r="C3430">
        <v>134900</v>
      </c>
      <c r="E3430" s="1">
        <v>44543.600694444445</v>
      </c>
      <c r="F3430">
        <v>394.31</v>
      </c>
      <c r="G3430">
        <v>32493</v>
      </c>
      <c r="I3430" s="1">
        <v>44543.597916666666</v>
      </c>
      <c r="J3430">
        <v>358.03</v>
      </c>
      <c r="K3430">
        <v>3755</v>
      </c>
      <c r="M3430" s="1">
        <v>44543.599305555559</v>
      </c>
      <c r="N3430">
        <v>178.44200000000001</v>
      </c>
      <c r="O3430">
        <v>157971</v>
      </c>
      <c r="Q3430" s="1">
        <v>44543.599305555559</v>
      </c>
      <c r="R3430">
        <v>341.78300000000002</v>
      </c>
      <c r="S3430">
        <v>37308</v>
      </c>
    </row>
    <row r="3431" spans="1:19" x14ac:dyDescent="0.25">
      <c r="A3431" s="1">
        <v>44543.595833333333</v>
      </c>
      <c r="B3431">
        <v>467.8</v>
      </c>
      <c r="C3431">
        <v>38547</v>
      </c>
      <c r="E3431" s="1">
        <v>44543.601388888892</v>
      </c>
      <c r="F3431">
        <v>394.36</v>
      </c>
      <c r="G3431">
        <v>26226</v>
      </c>
      <c r="I3431" s="1">
        <v>44543.598611111112</v>
      </c>
      <c r="J3431">
        <v>358.01</v>
      </c>
      <c r="K3431">
        <v>1900</v>
      </c>
      <c r="M3431" s="1">
        <v>44543.6</v>
      </c>
      <c r="N3431">
        <v>178.46</v>
      </c>
      <c r="O3431">
        <v>179336</v>
      </c>
      <c r="Q3431" s="1">
        <v>44543.6</v>
      </c>
      <c r="R3431">
        <v>341.87</v>
      </c>
      <c r="S3431">
        <v>16680</v>
      </c>
    </row>
    <row r="3432" spans="1:19" x14ac:dyDescent="0.25">
      <c r="A3432" s="1">
        <v>44543.59652777778</v>
      </c>
      <c r="B3432">
        <v>467.87</v>
      </c>
      <c r="C3432">
        <v>47514</v>
      </c>
      <c r="E3432" s="1">
        <v>44543.602083333331</v>
      </c>
      <c r="F3432">
        <v>394.18</v>
      </c>
      <c r="G3432">
        <v>33951</v>
      </c>
      <c r="I3432" s="1">
        <v>44543.599305555559</v>
      </c>
      <c r="J3432">
        <v>357.93200000000002</v>
      </c>
      <c r="K3432">
        <v>4366</v>
      </c>
      <c r="M3432" s="1">
        <v>44543.600694444445</v>
      </c>
      <c r="N3432">
        <v>178.35499999999999</v>
      </c>
      <c r="O3432">
        <v>162358</v>
      </c>
      <c r="Q3432" s="1">
        <v>44543.600694444445</v>
      </c>
      <c r="R3432">
        <v>341.86</v>
      </c>
      <c r="S3432">
        <v>18715</v>
      </c>
    </row>
    <row r="3433" spans="1:19" x14ac:dyDescent="0.25">
      <c r="A3433" s="1">
        <v>44543.597222222219</v>
      </c>
      <c r="B3433">
        <v>468.12</v>
      </c>
      <c r="C3433">
        <v>105750</v>
      </c>
      <c r="E3433" s="1">
        <v>44543.602777777778</v>
      </c>
      <c r="F3433">
        <v>394.21</v>
      </c>
      <c r="G3433">
        <v>28907</v>
      </c>
      <c r="I3433" s="1">
        <v>44543.6</v>
      </c>
      <c r="J3433">
        <v>357.99</v>
      </c>
      <c r="K3433">
        <v>4292</v>
      </c>
      <c r="M3433" s="1">
        <v>44543.601388888892</v>
      </c>
      <c r="N3433">
        <v>178.43</v>
      </c>
      <c r="O3433">
        <v>99096</v>
      </c>
      <c r="Q3433" s="1">
        <v>44543.601388888892</v>
      </c>
      <c r="R3433">
        <v>342.01</v>
      </c>
      <c r="S3433">
        <v>56474</v>
      </c>
    </row>
    <row r="3434" spans="1:19" x14ac:dyDescent="0.25">
      <c r="A3434" s="1">
        <v>44543.597916666666</v>
      </c>
      <c r="B3434">
        <v>468.26</v>
      </c>
      <c r="C3434">
        <v>117396</v>
      </c>
      <c r="E3434" s="1">
        <v>44543.603472222225</v>
      </c>
      <c r="F3434">
        <v>394.29</v>
      </c>
      <c r="G3434">
        <v>33330</v>
      </c>
      <c r="I3434" s="1">
        <v>44543.600694444445</v>
      </c>
      <c r="J3434">
        <v>357.94</v>
      </c>
      <c r="K3434">
        <v>2433</v>
      </c>
      <c r="M3434" s="1">
        <v>44543.602083333331</v>
      </c>
      <c r="N3434">
        <v>178.4</v>
      </c>
      <c r="O3434">
        <v>354924</v>
      </c>
      <c r="Q3434" s="1">
        <v>44543.602083333331</v>
      </c>
      <c r="R3434">
        <v>341.71</v>
      </c>
      <c r="S3434">
        <v>22731</v>
      </c>
    </row>
    <row r="3435" spans="1:19" x14ac:dyDescent="0.25">
      <c r="A3435" s="1">
        <v>44543.598611111112</v>
      </c>
      <c r="B3435">
        <v>468.28</v>
      </c>
      <c r="C3435">
        <v>55069</v>
      </c>
      <c r="E3435" s="1">
        <v>44543.604166666664</v>
      </c>
      <c r="F3435">
        <v>394.05</v>
      </c>
      <c r="G3435">
        <v>45649</v>
      </c>
      <c r="I3435" s="1">
        <v>44543.601388888892</v>
      </c>
      <c r="J3435">
        <v>357.89400000000001</v>
      </c>
      <c r="K3435">
        <v>1000</v>
      </c>
      <c r="M3435" s="1">
        <v>44543.602777777778</v>
      </c>
      <c r="N3435">
        <v>178.39</v>
      </c>
      <c r="O3435">
        <v>122563</v>
      </c>
      <c r="Q3435" s="1">
        <v>44543.602777777778</v>
      </c>
      <c r="R3435">
        <v>341.84</v>
      </c>
      <c r="S3435">
        <v>12319</v>
      </c>
    </row>
    <row r="3436" spans="1:19" x14ac:dyDescent="0.25">
      <c r="A3436" s="1">
        <v>44543.599305555559</v>
      </c>
      <c r="B3436">
        <v>468.125</v>
      </c>
      <c r="C3436">
        <v>76710</v>
      </c>
      <c r="E3436" s="1">
        <v>44543.604861111111</v>
      </c>
      <c r="F3436">
        <v>394.09</v>
      </c>
      <c r="G3436">
        <v>39807</v>
      </c>
      <c r="I3436" s="1">
        <v>44543.602083333331</v>
      </c>
      <c r="J3436">
        <v>357.8</v>
      </c>
      <c r="K3436">
        <v>2200</v>
      </c>
      <c r="M3436" s="1">
        <v>44543.603472222225</v>
      </c>
      <c r="N3436">
        <v>178.24</v>
      </c>
      <c r="O3436">
        <v>130797</v>
      </c>
      <c r="Q3436" s="1">
        <v>44543.603472222225</v>
      </c>
      <c r="R3436">
        <v>341.81</v>
      </c>
      <c r="S3436">
        <v>22949</v>
      </c>
    </row>
    <row r="3437" spans="1:19" x14ac:dyDescent="0.25">
      <c r="A3437" s="1">
        <v>44543.6</v>
      </c>
      <c r="B3437">
        <v>468.2</v>
      </c>
      <c r="C3437">
        <v>77398</v>
      </c>
      <c r="E3437" s="1">
        <v>44543.605555555558</v>
      </c>
      <c r="F3437">
        <v>394.12</v>
      </c>
      <c r="G3437">
        <v>33987</v>
      </c>
      <c r="I3437" s="1">
        <v>44543.602777777778</v>
      </c>
      <c r="J3437">
        <v>357.74</v>
      </c>
      <c r="K3437">
        <v>5290</v>
      </c>
      <c r="M3437" s="1">
        <v>44543.604166666664</v>
      </c>
      <c r="N3437">
        <v>178.18</v>
      </c>
      <c r="O3437">
        <v>176457</v>
      </c>
      <c r="Q3437" s="1">
        <v>44543.604166666664</v>
      </c>
      <c r="R3437">
        <v>341.64</v>
      </c>
      <c r="S3437">
        <v>19441</v>
      </c>
    </row>
    <row r="3438" spans="1:19" x14ac:dyDescent="0.25">
      <c r="A3438" s="1">
        <v>44543.600694444445</v>
      </c>
      <c r="B3438">
        <v>468.1</v>
      </c>
      <c r="C3438">
        <v>144691</v>
      </c>
      <c r="E3438" s="1">
        <v>44543.606249999997</v>
      </c>
      <c r="F3438">
        <v>394.2</v>
      </c>
      <c r="G3438">
        <v>14794</v>
      </c>
      <c r="I3438" s="1">
        <v>44543.603472222225</v>
      </c>
      <c r="J3438">
        <v>357.75</v>
      </c>
      <c r="K3438">
        <v>2200</v>
      </c>
      <c r="M3438" s="1">
        <v>44543.604861111111</v>
      </c>
      <c r="N3438">
        <v>178.13200000000001</v>
      </c>
      <c r="O3438">
        <v>102177</v>
      </c>
      <c r="Q3438" s="1">
        <v>44543.604861111111</v>
      </c>
      <c r="R3438">
        <v>341.71100000000001</v>
      </c>
      <c r="S3438">
        <v>10265</v>
      </c>
    </row>
    <row r="3439" spans="1:19" x14ac:dyDescent="0.25">
      <c r="A3439" s="1">
        <v>44543.601388888892</v>
      </c>
      <c r="B3439">
        <v>468.09</v>
      </c>
      <c r="C3439">
        <v>95535</v>
      </c>
      <c r="E3439" s="1">
        <v>44543.606944444444</v>
      </c>
      <c r="F3439">
        <v>394.45</v>
      </c>
      <c r="G3439">
        <v>61126</v>
      </c>
      <c r="I3439" s="1">
        <v>44543.604166666664</v>
      </c>
      <c r="J3439">
        <v>357.71</v>
      </c>
      <c r="K3439">
        <v>1400</v>
      </c>
      <c r="M3439" s="1">
        <v>44543.605555555558</v>
      </c>
      <c r="N3439">
        <v>178.19</v>
      </c>
      <c r="O3439">
        <v>116459</v>
      </c>
      <c r="Q3439" s="1">
        <v>44543.605555555558</v>
      </c>
      <c r="R3439">
        <v>341.66500000000002</v>
      </c>
      <c r="S3439">
        <v>9724</v>
      </c>
    </row>
    <row r="3440" spans="1:19" x14ac:dyDescent="0.25">
      <c r="A3440" s="1">
        <v>44543.602083333331</v>
      </c>
      <c r="B3440">
        <v>467.93</v>
      </c>
      <c r="C3440">
        <v>135500</v>
      </c>
      <c r="E3440" s="1">
        <v>44543.607638888891</v>
      </c>
      <c r="F3440">
        <v>394.4</v>
      </c>
      <c r="G3440">
        <v>54898</v>
      </c>
      <c r="I3440" s="1">
        <v>44543.604861111111</v>
      </c>
      <c r="J3440">
        <v>357.72</v>
      </c>
      <c r="K3440">
        <v>1220</v>
      </c>
      <c r="M3440" s="1">
        <v>44543.606249999997</v>
      </c>
      <c r="N3440">
        <v>178.21</v>
      </c>
      <c r="O3440">
        <v>112139</v>
      </c>
      <c r="Q3440" s="1">
        <v>44543.606249999997</v>
      </c>
      <c r="R3440">
        <v>341.77</v>
      </c>
      <c r="S3440">
        <v>12151</v>
      </c>
    </row>
    <row r="3441" spans="1:19" x14ac:dyDescent="0.25">
      <c r="A3441" s="1">
        <v>44543.602777777778</v>
      </c>
      <c r="B3441">
        <v>467.90499999999997</v>
      </c>
      <c r="C3441">
        <v>70131</v>
      </c>
      <c r="E3441" s="1">
        <v>44543.60833333333</v>
      </c>
      <c r="F3441">
        <v>394.39400000000001</v>
      </c>
      <c r="G3441">
        <v>38414</v>
      </c>
      <c r="I3441" s="1">
        <v>44543.605555555558</v>
      </c>
      <c r="J3441">
        <v>357.74</v>
      </c>
      <c r="K3441">
        <v>500</v>
      </c>
      <c r="M3441" s="1">
        <v>44543.606944444444</v>
      </c>
      <c r="N3441">
        <v>178.41300000000001</v>
      </c>
      <c r="O3441">
        <v>209891</v>
      </c>
      <c r="Q3441" s="1">
        <v>44543.606944444444</v>
      </c>
      <c r="R3441">
        <v>341.77</v>
      </c>
      <c r="S3441">
        <v>22309</v>
      </c>
    </row>
    <row r="3442" spans="1:19" x14ac:dyDescent="0.25">
      <c r="A3442" s="1">
        <v>44543.603472222225</v>
      </c>
      <c r="B3442">
        <v>467.96</v>
      </c>
      <c r="C3442">
        <v>68380</v>
      </c>
      <c r="E3442" s="1">
        <v>44543.609027777777</v>
      </c>
      <c r="F3442">
        <v>394.51</v>
      </c>
      <c r="G3442">
        <v>24999</v>
      </c>
      <c r="I3442" s="1">
        <v>44543.606249999997</v>
      </c>
      <c r="J3442">
        <v>357.78</v>
      </c>
      <c r="K3442">
        <v>4972</v>
      </c>
      <c r="M3442" s="1">
        <v>44543.607638888891</v>
      </c>
      <c r="N3442">
        <v>178.4</v>
      </c>
      <c r="O3442">
        <v>200727</v>
      </c>
      <c r="Q3442" s="1">
        <v>44543.607638888891</v>
      </c>
      <c r="R3442">
        <v>341.81</v>
      </c>
      <c r="S3442">
        <v>20431</v>
      </c>
    </row>
    <row r="3443" spans="1:19" x14ac:dyDescent="0.25">
      <c r="A3443" s="1">
        <v>44543.604166666664</v>
      </c>
      <c r="B3443">
        <v>467.8</v>
      </c>
      <c r="C3443">
        <v>124170</v>
      </c>
      <c r="E3443" s="1">
        <v>44543.609722222223</v>
      </c>
      <c r="F3443">
        <v>394.44</v>
      </c>
      <c r="G3443">
        <v>33416</v>
      </c>
      <c r="I3443" s="1">
        <v>44543.606944444444</v>
      </c>
      <c r="J3443">
        <v>357.87</v>
      </c>
      <c r="K3443">
        <v>4630</v>
      </c>
      <c r="M3443" s="1">
        <v>44543.60833333333</v>
      </c>
      <c r="N3443">
        <v>178.46</v>
      </c>
      <c r="O3443">
        <v>101442</v>
      </c>
      <c r="Q3443" s="1">
        <v>44543.60833333333</v>
      </c>
      <c r="R3443">
        <v>341.71</v>
      </c>
      <c r="S3443">
        <v>27484</v>
      </c>
    </row>
    <row r="3444" spans="1:19" x14ac:dyDescent="0.25">
      <c r="A3444" s="1">
        <v>44543.604861111111</v>
      </c>
      <c r="B3444">
        <v>467.79</v>
      </c>
      <c r="C3444">
        <v>87773</v>
      </c>
      <c r="E3444" s="1">
        <v>44543.61041666667</v>
      </c>
      <c r="F3444">
        <v>394.42</v>
      </c>
      <c r="G3444">
        <v>22902</v>
      </c>
      <c r="I3444" s="1">
        <v>44543.607638888891</v>
      </c>
      <c r="J3444">
        <v>357.73</v>
      </c>
      <c r="K3444">
        <v>1903</v>
      </c>
      <c r="M3444" s="1">
        <v>44543.609027777777</v>
      </c>
      <c r="N3444">
        <v>178.44</v>
      </c>
      <c r="O3444">
        <v>92895</v>
      </c>
      <c r="Q3444" s="1">
        <v>44543.609027777777</v>
      </c>
      <c r="R3444">
        <v>341.73099999999999</v>
      </c>
      <c r="S3444">
        <v>24912</v>
      </c>
    </row>
    <row r="3445" spans="1:19" x14ac:dyDescent="0.25">
      <c r="A3445" s="1">
        <v>44543.605555555558</v>
      </c>
      <c r="B3445">
        <v>467.83</v>
      </c>
      <c r="C3445">
        <v>65925</v>
      </c>
      <c r="E3445" s="1">
        <v>44543.611111111109</v>
      </c>
      <c r="F3445">
        <v>394.44200000000001</v>
      </c>
      <c r="G3445">
        <v>69740</v>
      </c>
      <c r="I3445" s="1">
        <v>44543.60833333333</v>
      </c>
      <c r="J3445">
        <v>357.82</v>
      </c>
      <c r="K3445">
        <v>3497</v>
      </c>
      <c r="M3445" s="1">
        <v>44543.609722222223</v>
      </c>
      <c r="N3445">
        <v>178.36</v>
      </c>
      <c r="O3445">
        <v>59545</v>
      </c>
      <c r="Q3445" s="1">
        <v>44543.609722222223</v>
      </c>
      <c r="R3445">
        <v>341.71</v>
      </c>
      <c r="S3445">
        <v>10760</v>
      </c>
    </row>
    <row r="3446" spans="1:19" x14ac:dyDescent="0.25">
      <c r="A3446" s="1">
        <v>44543.606249999997</v>
      </c>
      <c r="B3446">
        <v>467.9</v>
      </c>
      <c r="C3446">
        <v>47292</v>
      </c>
      <c r="E3446" s="1">
        <v>44543.611805555556</v>
      </c>
      <c r="F3446">
        <v>394.42</v>
      </c>
      <c r="G3446">
        <v>16849</v>
      </c>
      <c r="I3446" s="1">
        <v>44543.609027777777</v>
      </c>
      <c r="J3446">
        <v>357.89</v>
      </c>
      <c r="K3446">
        <v>4000</v>
      </c>
      <c r="M3446" s="1">
        <v>44543.61041666667</v>
      </c>
      <c r="N3446">
        <v>178.315</v>
      </c>
      <c r="O3446">
        <v>101746</v>
      </c>
      <c r="Q3446" s="1">
        <v>44543.61041666667</v>
      </c>
      <c r="R3446">
        <v>341.72</v>
      </c>
      <c r="S3446">
        <v>19680</v>
      </c>
    </row>
    <row r="3447" spans="1:19" x14ac:dyDescent="0.25">
      <c r="A3447" s="1">
        <v>44543.606944444444</v>
      </c>
      <c r="B3447">
        <v>468.06</v>
      </c>
      <c r="C3447">
        <v>82974</v>
      </c>
      <c r="E3447" s="1">
        <v>44543.612500000003</v>
      </c>
      <c r="F3447">
        <v>394.48</v>
      </c>
      <c r="G3447">
        <v>39294</v>
      </c>
      <c r="I3447" s="1">
        <v>44543.609722222223</v>
      </c>
      <c r="J3447">
        <v>357.8</v>
      </c>
      <c r="K3447">
        <v>1750</v>
      </c>
      <c r="M3447" s="1">
        <v>44543.611111111109</v>
      </c>
      <c r="N3447">
        <v>178.41</v>
      </c>
      <c r="O3447">
        <v>146897</v>
      </c>
      <c r="Q3447" s="1">
        <v>44543.611111111109</v>
      </c>
      <c r="R3447">
        <v>341.73</v>
      </c>
      <c r="S3447">
        <v>14569</v>
      </c>
    </row>
    <row r="3448" spans="1:19" x14ac:dyDescent="0.25">
      <c r="A3448" s="1">
        <v>44543.607638888891</v>
      </c>
      <c r="B3448">
        <v>467.97500000000002</v>
      </c>
      <c r="C3448">
        <v>89933</v>
      </c>
      <c r="E3448" s="1">
        <v>44543.613194444442</v>
      </c>
      <c r="F3448">
        <v>394.34</v>
      </c>
      <c r="G3448">
        <v>52184</v>
      </c>
      <c r="I3448" s="1">
        <v>44543.61041666667</v>
      </c>
      <c r="J3448">
        <v>357.79</v>
      </c>
      <c r="K3448">
        <v>2000</v>
      </c>
      <c r="M3448" s="1">
        <v>44543.611805555556</v>
      </c>
      <c r="N3448">
        <v>178.44800000000001</v>
      </c>
      <c r="O3448">
        <v>108551</v>
      </c>
      <c r="Q3448" s="1">
        <v>44543.611805555556</v>
      </c>
      <c r="R3448">
        <v>341.73599999999999</v>
      </c>
      <c r="S3448">
        <v>13399</v>
      </c>
    </row>
    <row r="3449" spans="1:19" x14ac:dyDescent="0.25">
      <c r="A3449" s="1">
        <v>44543.60833333333</v>
      </c>
      <c r="B3449">
        <v>468.03</v>
      </c>
      <c r="C3449">
        <v>54476</v>
      </c>
      <c r="E3449" s="1">
        <v>44543.613888888889</v>
      </c>
      <c r="F3449">
        <v>394.34</v>
      </c>
      <c r="G3449">
        <v>29644</v>
      </c>
      <c r="I3449" s="1">
        <v>44543.611111111109</v>
      </c>
      <c r="J3449">
        <v>357.75</v>
      </c>
      <c r="K3449">
        <v>1780</v>
      </c>
      <c r="M3449" s="1">
        <v>44543.612500000003</v>
      </c>
      <c r="N3449">
        <v>178.57</v>
      </c>
      <c r="O3449">
        <v>191149</v>
      </c>
      <c r="Q3449" s="1">
        <v>44543.612500000003</v>
      </c>
      <c r="R3449">
        <v>341.64</v>
      </c>
      <c r="S3449">
        <v>20687</v>
      </c>
    </row>
    <row r="3450" spans="1:19" x14ac:dyDescent="0.25">
      <c r="A3450" s="1">
        <v>44543.609027777777</v>
      </c>
      <c r="B3450">
        <v>468.13</v>
      </c>
      <c r="C3450">
        <v>61031</v>
      </c>
      <c r="E3450" s="1">
        <v>44543.614583333336</v>
      </c>
      <c r="F3450">
        <v>394.32</v>
      </c>
      <c r="G3450">
        <v>29355</v>
      </c>
      <c r="I3450" s="1">
        <v>44543.611805555556</v>
      </c>
      <c r="J3450">
        <v>357.76</v>
      </c>
      <c r="K3450">
        <v>1188</v>
      </c>
      <c r="M3450" s="1">
        <v>44543.613194444442</v>
      </c>
      <c r="N3450">
        <v>178.446</v>
      </c>
      <c r="O3450">
        <v>138104</v>
      </c>
      <c r="Q3450" s="1">
        <v>44543.613194444442</v>
      </c>
      <c r="R3450">
        <v>341.59</v>
      </c>
      <c r="S3450">
        <v>12679</v>
      </c>
    </row>
    <row r="3451" spans="1:19" x14ac:dyDescent="0.25">
      <c r="A3451" s="1">
        <v>44543.609722222223</v>
      </c>
      <c r="B3451">
        <v>468.02</v>
      </c>
      <c r="C3451">
        <v>44687</v>
      </c>
      <c r="E3451" s="1">
        <v>44543.615277777775</v>
      </c>
      <c r="F3451">
        <v>394.22</v>
      </c>
      <c r="G3451">
        <v>26527</v>
      </c>
      <c r="I3451" s="1">
        <v>44543.612500000003</v>
      </c>
      <c r="J3451">
        <v>357.78500000000003</v>
      </c>
      <c r="K3451">
        <v>1534</v>
      </c>
      <c r="M3451" s="1">
        <v>44543.613888888889</v>
      </c>
      <c r="N3451">
        <v>178.44</v>
      </c>
      <c r="O3451">
        <v>158680</v>
      </c>
      <c r="Q3451" s="1">
        <v>44543.613888888889</v>
      </c>
      <c r="R3451">
        <v>341.55</v>
      </c>
      <c r="S3451">
        <v>16864</v>
      </c>
    </row>
    <row r="3452" spans="1:19" x14ac:dyDescent="0.25">
      <c r="A3452" s="1">
        <v>44543.61041666667</v>
      </c>
      <c r="B3452">
        <v>468.005</v>
      </c>
      <c r="C3452">
        <v>54483</v>
      </c>
      <c r="E3452" s="1">
        <v>44543.615972222222</v>
      </c>
      <c r="F3452">
        <v>394.2</v>
      </c>
      <c r="G3452">
        <v>35645</v>
      </c>
      <c r="I3452" s="1">
        <v>44543.613194444442</v>
      </c>
      <c r="J3452">
        <v>357.75</v>
      </c>
      <c r="K3452">
        <v>1776</v>
      </c>
      <c r="M3452" s="1">
        <v>44543.614583333336</v>
      </c>
      <c r="N3452">
        <v>178.41499999999999</v>
      </c>
      <c r="O3452">
        <v>100621</v>
      </c>
      <c r="Q3452" s="1">
        <v>44543.614583333336</v>
      </c>
      <c r="R3452">
        <v>341.47</v>
      </c>
      <c r="S3452">
        <v>24822</v>
      </c>
    </row>
    <row r="3453" spans="1:19" x14ac:dyDescent="0.25">
      <c r="A3453" s="1">
        <v>44543.611111111109</v>
      </c>
      <c r="B3453">
        <v>468.01</v>
      </c>
      <c r="C3453">
        <v>49650</v>
      </c>
      <c r="E3453" s="1">
        <v>44543.616666666669</v>
      </c>
      <c r="F3453">
        <v>394.2</v>
      </c>
      <c r="G3453">
        <v>28424</v>
      </c>
      <c r="I3453" s="1">
        <v>44543.613888888889</v>
      </c>
      <c r="J3453">
        <v>357.77</v>
      </c>
      <c r="K3453">
        <v>200</v>
      </c>
      <c r="M3453" s="1">
        <v>44543.615277777775</v>
      </c>
      <c r="N3453">
        <v>178.345</v>
      </c>
      <c r="O3453">
        <v>76981</v>
      </c>
      <c r="Q3453" s="1">
        <v>44543.615277777775</v>
      </c>
      <c r="R3453">
        <v>341.48</v>
      </c>
      <c r="S3453">
        <v>14073</v>
      </c>
    </row>
    <row r="3454" spans="1:19" x14ac:dyDescent="0.25">
      <c r="A3454" s="1">
        <v>44543.611805555556</v>
      </c>
      <c r="B3454">
        <v>468</v>
      </c>
      <c r="C3454">
        <v>34456</v>
      </c>
      <c r="E3454" s="1">
        <v>44543.617361111108</v>
      </c>
      <c r="F3454">
        <v>394.19</v>
      </c>
      <c r="G3454">
        <v>27612</v>
      </c>
      <c r="I3454" s="1">
        <v>44543.614583333336</v>
      </c>
      <c r="J3454">
        <v>357.745</v>
      </c>
      <c r="K3454">
        <v>10479</v>
      </c>
      <c r="M3454" s="1">
        <v>44543.615972222222</v>
      </c>
      <c r="N3454">
        <v>178.33</v>
      </c>
      <c r="O3454">
        <v>84385</v>
      </c>
      <c r="Q3454" s="1">
        <v>44543.615972222222</v>
      </c>
      <c r="R3454">
        <v>341.46</v>
      </c>
      <c r="S3454">
        <v>13529</v>
      </c>
    </row>
    <row r="3455" spans="1:19" x14ac:dyDescent="0.25">
      <c r="A3455" s="1">
        <v>44543.612500000003</v>
      </c>
      <c r="B3455">
        <v>468.05</v>
      </c>
      <c r="C3455">
        <v>58466</v>
      </c>
      <c r="E3455" s="1">
        <v>44543.618055555555</v>
      </c>
      <c r="F3455">
        <v>394.17</v>
      </c>
      <c r="G3455">
        <v>32697</v>
      </c>
      <c r="I3455" s="1">
        <v>44543.615277777775</v>
      </c>
      <c r="J3455">
        <v>357.69</v>
      </c>
      <c r="K3455">
        <v>1378</v>
      </c>
      <c r="M3455" s="1">
        <v>44543.616666666669</v>
      </c>
      <c r="N3455">
        <v>178.34</v>
      </c>
      <c r="O3455">
        <v>106777</v>
      </c>
      <c r="Q3455" s="1">
        <v>44543.616666666669</v>
      </c>
      <c r="R3455">
        <v>341.52</v>
      </c>
      <c r="S3455">
        <v>34530</v>
      </c>
    </row>
    <row r="3456" spans="1:19" x14ac:dyDescent="0.25">
      <c r="A3456" s="1">
        <v>44543.613194444442</v>
      </c>
      <c r="B3456">
        <v>467.95</v>
      </c>
      <c r="C3456">
        <v>59413</v>
      </c>
      <c r="E3456" s="1">
        <v>44543.618750000001</v>
      </c>
      <c r="F3456">
        <v>394.27</v>
      </c>
      <c r="G3456">
        <v>32213</v>
      </c>
      <c r="I3456" s="1">
        <v>44543.615972222222</v>
      </c>
      <c r="J3456">
        <v>357.67</v>
      </c>
      <c r="K3456">
        <v>1500</v>
      </c>
      <c r="M3456" s="1">
        <v>44543.617361111108</v>
      </c>
      <c r="N3456">
        <v>178.29</v>
      </c>
      <c r="O3456">
        <v>135192</v>
      </c>
      <c r="Q3456" s="1">
        <v>44543.617361111108</v>
      </c>
      <c r="R3456">
        <v>341.48</v>
      </c>
      <c r="S3456">
        <v>24486</v>
      </c>
    </row>
    <row r="3457" spans="1:19" x14ac:dyDescent="0.25">
      <c r="A3457" s="1">
        <v>44543.613888888889</v>
      </c>
      <c r="B3457">
        <v>467.95</v>
      </c>
      <c r="C3457">
        <v>50746</v>
      </c>
      <c r="E3457" s="1">
        <v>44543.619444444441</v>
      </c>
      <c r="F3457">
        <v>394.27</v>
      </c>
      <c r="G3457">
        <v>14202</v>
      </c>
      <c r="I3457" s="1">
        <v>44543.616666666669</v>
      </c>
      <c r="J3457">
        <v>357.66</v>
      </c>
      <c r="K3457">
        <v>2644</v>
      </c>
      <c r="M3457" s="1">
        <v>44543.618055555555</v>
      </c>
      <c r="N3457">
        <v>178.27199999999999</v>
      </c>
      <c r="O3457">
        <v>136632</v>
      </c>
      <c r="Q3457" s="1">
        <v>44543.618055555555</v>
      </c>
      <c r="R3457">
        <v>341.53</v>
      </c>
      <c r="S3457">
        <v>13105</v>
      </c>
    </row>
    <row r="3458" spans="1:19" x14ac:dyDescent="0.25">
      <c r="A3458" s="1">
        <v>44543.614583333336</v>
      </c>
      <c r="B3458">
        <v>467.94</v>
      </c>
      <c r="C3458">
        <v>93794</v>
      </c>
      <c r="E3458" s="1">
        <v>44543.620138888888</v>
      </c>
      <c r="F3458">
        <v>394.26</v>
      </c>
      <c r="G3458">
        <v>23253</v>
      </c>
      <c r="I3458" s="1">
        <v>44543.617361111108</v>
      </c>
      <c r="J3458">
        <v>357.69</v>
      </c>
      <c r="K3458">
        <v>4000</v>
      </c>
      <c r="M3458" s="1">
        <v>44543.618750000001</v>
      </c>
      <c r="N3458">
        <v>178.35</v>
      </c>
      <c r="O3458">
        <v>118894</v>
      </c>
      <c r="Q3458" s="1">
        <v>44543.618750000001</v>
      </c>
      <c r="R3458">
        <v>341.54</v>
      </c>
      <c r="S3458">
        <v>33806</v>
      </c>
    </row>
    <row r="3459" spans="1:19" x14ac:dyDescent="0.25">
      <c r="A3459" s="1">
        <v>44543.615277777775</v>
      </c>
      <c r="B3459">
        <v>467.88</v>
      </c>
      <c r="C3459">
        <v>53478</v>
      </c>
      <c r="E3459" s="1">
        <v>44543.620833333334</v>
      </c>
      <c r="F3459">
        <v>394.44</v>
      </c>
      <c r="G3459">
        <v>41669</v>
      </c>
      <c r="I3459" s="1">
        <v>44543.618055555555</v>
      </c>
      <c r="J3459">
        <v>357.77</v>
      </c>
      <c r="K3459">
        <v>2600</v>
      </c>
      <c r="M3459" s="1">
        <v>44543.619444444441</v>
      </c>
      <c r="N3459">
        <v>178.38</v>
      </c>
      <c r="O3459">
        <v>69583</v>
      </c>
      <c r="Q3459" s="1">
        <v>44543.619444444441</v>
      </c>
      <c r="R3459">
        <v>341.58</v>
      </c>
      <c r="S3459">
        <v>14637</v>
      </c>
    </row>
    <row r="3460" spans="1:19" x14ac:dyDescent="0.25">
      <c r="A3460" s="1">
        <v>44543.615972222222</v>
      </c>
      <c r="B3460">
        <v>467.88</v>
      </c>
      <c r="C3460">
        <v>32169</v>
      </c>
      <c r="E3460" s="1">
        <v>44543.621527777781</v>
      </c>
      <c r="F3460">
        <v>394.77</v>
      </c>
      <c r="G3460">
        <v>77154</v>
      </c>
      <c r="I3460" s="1">
        <v>44543.618750000001</v>
      </c>
      <c r="J3460">
        <v>357.83</v>
      </c>
      <c r="K3460">
        <v>2600</v>
      </c>
      <c r="M3460" s="1">
        <v>44543.620138888888</v>
      </c>
      <c r="N3460">
        <v>178.35499999999999</v>
      </c>
      <c r="O3460">
        <v>47660</v>
      </c>
      <c r="Q3460" s="1">
        <v>44543.620138888888</v>
      </c>
      <c r="R3460">
        <v>341.58</v>
      </c>
      <c r="S3460">
        <v>11635</v>
      </c>
    </row>
    <row r="3461" spans="1:19" x14ac:dyDescent="0.25">
      <c r="A3461" s="1">
        <v>44543.616666666669</v>
      </c>
      <c r="B3461">
        <v>467.88</v>
      </c>
      <c r="C3461">
        <v>60447</v>
      </c>
      <c r="E3461" s="1">
        <v>44543.62222222222</v>
      </c>
      <c r="F3461">
        <v>394.76</v>
      </c>
      <c r="G3461">
        <v>39456</v>
      </c>
      <c r="I3461" s="1">
        <v>44543.619444444441</v>
      </c>
      <c r="J3461">
        <v>357.76</v>
      </c>
      <c r="K3461">
        <v>1300</v>
      </c>
      <c r="M3461" s="1">
        <v>44543.620833333334</v>
      </c>
      <c r="N3461">
        <v>178.48</v>
      </c>
      <c r="O3461">
        <v>78082</v>
      </c>
      <c r="Q3461" s="1">
        <v>44543.620833333334</v>
      </c>
      <c r="R3461">
        <v>341.73</v>
      </c>
      <c r="S3461">
        <v>28557</v>
      </c>
    </row>
    <row r="3462" spans="1:19" x14ac:dyDescent="0.25">
      <c r="A3462" s="1">
        <v>44543.617361111108</v>
      </c>
      <c r="B3462">
        <v>467.83</v>
      </c>
      <c r="C3462">
        <v>37492</v>
      </c>
      <c r="E3462" s="1">
        <v>44543.622916666667</v>
      </c>
      <c r="F3462">
        <v>394.83</v>
      </c>
      <c r="G3462">
        <v>38176</v>
      </c>
      <c r="I3462" s="1">
        <v>44543.620138888888</v>
      </c>
      <c r="J3462">
        <v>357.76</v>
      </c>
      <c r="K3462">
        <v>500</v>
      </c>
      <c r="M3462" s="1">
        <v>44543.621527777781</v>
      </c>
      <c r="N3462">
        <v>178.73</v>
      </c>
      <c r="O3462">
        <v>273325</v>
      </c>
      <c r="Q3462" s="1">
        <v>44543.621527777781</v>
      </c>
      <c r="R3462">
        <v>341.93</v>
      </c>
      <c r="S3462">
        <v>39999</v>
      </c>
    </row>
    <row r="3463" spans="1:19" x14ac:dyDescent="0.25">
      <c r="A3463" s="1">
        <v>44543.618055555555</v>
      </c>
      <c r="B3463">
        <v>467.84</v>
      </c>
      <c r="C3463">
        <v>69029</v>
      </c>
      <c r="E3463" s="1">
        <v>44543.623611111114</v>
      </c>
      <c r="F3463">
        <v>394.77</v>
      </c>
      <c r="G3463">
        <v>25969</v>
      </c>
      <c r="I3463" s="1">
        <v>44543.620833333334</v>
      </c>
      <c r="J3463">
        <v>357.85</v>
      </c>
      <c r="K3463">
        <v>1688</v>
      </c>
      <c r="M3463" s="1">
        <v>44543.62222222222</v>
      </c>
      <c r="N3463">
        <v>178.66499999999999</v>
      </c>
      <c r="O3463">
        <v>205977</v>
      </c>
      <c r="Q3463" s="1">
        <v>44543.62222222222</v>
      </c>
      <c r="R3463">
        <v>341.89</v>
      </c>
      <c r="S3463">
        <v>24322</v>
      </c>
    </row>
    <row r="3464" spans="1:19" x14ac:dyDescent="0.25">
      <c r="A3464" s="1">
        <v>44543.618750000001</v>
      </c>
      <c r="B3464">
        <v>467.93</v>
      </c>
      <c r="C3464">
        <v>58243</v>
      </c>
      <c r="E3464" s="1">
        <v>44543.624305555553</v>
      </c>
      <c r="F3464">
        <v>394.81</v>
      </c>
      <c r="G3464">
        <v>41884</v>
      </c>
      <c r="I3464" s="1">
        <v>44543.621527777781</v>
      </c>
      <c r="J3464">
        <v>357.93</v>
      </c>
      <c r="K3464">
        <v>14912</v>
      </c>
      <c r="M3464" s="1">
        <v>44543.622916666667</v>
      </c>
      <c r="N3464">
        <v>178.73500000000001</v>
      </c>
      <c r="O3464">
        <v>127340</v>
      </c>
      <c r="Q3464" s="1">
        <v>44543.622916666667</v>
      </c>
      <c r="R3464">
        <v>341.99</v>
      </c>
      <c r="S3464">
        <v>17362</v>
      </c>
    </row>
    <row r="3465" spans="1:19" x14ac:dyDescent="0.25">
      <c r="A3465" s="1">
        <v>44543.619444444441</v>
      </c>
      <c r="B3465">
        <v>467.92500000000001</v>
      </c>
      <c r="C3465">
        <v>30427</v>
      </c>
      <c r="E3465" s="1">
        <v>44543.625</v>
      </c>
      <c r="F3465">
        <v>394.73</v>
      </c>
      <c r="G3465">
        <v>33837</v>
      </c>
      <c r="I3465" s="1">
        <v>44543.62222222222</v>
      </c>
      <c r="J3465">
        <v>357.83</v>
      </c>
      <c r="K3465">
        <v>4440</v>
      </c>
      <c r="M3465" s="1">
        <v>44543.623611111114</v>
      </c>
      <c r="N3465">
        <v>178.655</v>
      </c>
      <c r="O3465">
        <v>172576</v>
      </c>
      <c r="Q3465" s="1">
        <v>44543.623611111114</v>
      </c>
      <c r="R3465">
        <v>342.02</v>
      </c>
      <c r="S3465">
        <v>26986</v>
      </c>
    </row>
    <row r="3466" spans="1:19" x14ac:dyDescent="0.25">
      <c r="A3466" s="1">
        <v>44543.620138888888</v>
      </c>
      <c r="B3466">
        <v>467.92</v>
      </c>
      <c r="C3466">
        <v>34078</v>
      </c>
      <c r="E3466" s="1">
        <v>44543.625694444447</v>
      </c>
      <c r="F3466">
        <v>394.89</v>
      </c>
      <c r="G3466">
        <v>31442</v>
      </c>
      <c r="I3466" s="1">
        <v>44543.622916666667</v>
      </c>
      <c r="J3466">
        <v>357.87</v>
      </c>
      <c r="K3466">
        <v>2038</v>
      </c>
      <c r="M3466" s="1">
        <v>44543.624305555553</v>
      </c>
      <c r="N3466">
        <v>178.64099999999999</v>
      </c>
      <c r="O3466">
        <v>116955</v>
      </c>
      <c r="Q3466" s="1">
        <v>44543.624305555553</v>
      </c>
      <c r="R3466">
        <v>342.09</v>
      </c>
      <c r="S3466">
        <v>26234</v>
      </c>
    </row>
    <row r="3467" spans="1:19" x14ac:dyDescent="0.25">
      <c r="A3467" s="1">
        <v>44543.620833333334</v>
      </c>
      <c r="B3467">
        <v>468.053</v>
      </c>
      <c r="C3467">
        <v>48936</v>
      </c>
      <c r="E3467" s="1">
        <v>44543.626388888886</v>
      </c>
      <c r="F3467">
        <v>394.87</v>
      </c>
      <c r="G3467">
        <v>64242</v>
      </c>
      <c r="I3467" s="1">
        <v>44543.623611111114</v>
      </c>
      <c r="J3467">
        <v>357.86</v>
      </c>
      <c r="K3467">
        <v>5221</v>
      </c>
      <c r="M3467" s="1">
        <v>44543.625</v>
      </c>
      <c r="N3467">
        <v>178.51</v>
      </c>
      <c r="O3467">
        <v>207909</v>
      </c>
      <c r="Q3467" s="1">
        <v>44543.625</v>
      </c>
      <c r="R3467">
        <v>342.10500000000002</v>
      </c>
      <c r="S3467">
        <v>32139</v>
      </c>
    </row>
    <row r="3468" spans="1:19" x14ac:dyDescent="0.25">
      <c r="A3468" s="1">
        <v>44543.621527777781</v>
      </c>
      <c r="B3468">
        <v>468.23</v>
      </c>
      <c r="C3468">
        <v>193264</v>
      </c>
      <c r="E3468" s="1">
        <v>44543.627083333333</v>
      </c>
      <c r="F3468">
        <v>395.13</v>
      </c>
      <c r="G3468">
        <v>109662</v>
      </c>
      <c r="I3468" s="1">
        <v>44543.624305555553</v>
      </c>
      <c r="J3468">
        <v>357.92</v>
      </c>
      <c r="K3468">
        <v>1940</v>
      </c>
      <c r="M3468" s="1">
        <v>44543.625694444447</v>
      </c>
      <c r="N3468">
        <v>178.58</v>
      </c>
      <c r="O3468">
        <v>113109</v>
      </c>
      <c r="Q3468" s="1">
        <v>44543.625694444447</v>
      </c>
      <c r="R3468">
        <v>342</v>
      </c>
      <c r="S3468">
        <v>39454</v>
      </c>
    </row>
    <row r="3469" spans="1:19" x14ac:dyDescent="0.25">
      <c r="A3469" s="1">
        <v>44543.62222222222</v>
      </c>
      <c r="B3469">
        <v>468.18</v>
      </c>
      <c r="C3469">
        <v>126474</v>
      </c>
      <c r="E3469" s="1">
        <v>44543.62777777778</v>
      </c>
      <c r="F3469">
        <v>395.15</v>
      </c>
      <c r="G3469">
        <v>54790</v>
      </c>
      <c r="I3469" s="1">
        <v>44543.625</v>
      </c>
      <c r="J3469">
        <v>357.99</v>
      </c>
      <c r="K3469">
        <v>3245</v>
      </c>
      <c r="M3469" s="1">
        <v>44543.626388888886</v>
      </c>
      <c r="N3469">
        <v>178.58</v>
      </c>
      <c r="O3469">
        <v>111319</v>
      </c>
      <c r="Q3469" s="1">
        <v>44543.626388888886</v>
      </c>
      <c r="R3469">
        <v>342.03</v>
      </c>
      <c r="S3469">
        <v>23599</v>
      </c>
    </row>
    <row r="3470" spans="1:19" x14ac:dyDescent="0.25">
      <c r="A3470" s="1">
        <v>44543.622916666667</v>
      </c>
      <c r="B3470">
        <v>468.22</v>
      </c>
      <c r="C3470">
        <v>48603</v>
      </c>
      <c r="E3470" s="1">
        <v>44543.628472222219</v>
      </c>
      <c r="F3470">
        <v>394.96</v>
      </c>
      <c r="G3470">
        <v>37303</v>
      </c>
      <c r="I3470" s="1">
        <v>44543.625694444447</v>
      </c>
      <c r="J3470">
        <v>358.06799999999998</v>
      </c>
      <c r="K3470">
        <v>2650</v>
      </c>
      <c r="M3470" s="1">
        <v>44543.627083333333</v>
      </c>
      <c r="N3470">
        <v>178.82</v>
      </c>
      <c r="O3470">
        <v>522092</v>
      </c>
      <c r="Q3470" s="1">
        <v>44543.627083333333</v>
      </c>
      <c r="R3470">
        <v>341.99</v>
      </c>
      <c r="S3470">
        <v>25361</v>
      </c>
    </row>
    <row r="3471" spans="1:19" x14ac:dyDescent="0.25">
      <c r="A3471" s="1">
        <v>44543.623611111114</v>
      </c>
      <c r="B3471">
        <v>468.17</v>
      </c>
      <c r="C3471">
        <v>55861</v>
      </c>
      <c r="E3471" s="1">
        <v>44543.629166666666</v>
      </c>
      <c r="F3471">
        <v>394.85</v>
      </c>
      <c r="G3471">
        <v>81322</v>
      </c>
      <c r="I3471" s="1">
        <v>44543.626388888886</v>
      </c>
      <c r="J3471">
        <v>358.09100000000001</v>
      </c>
      <c r="K3471">
        <v>15369</v>
      </c>
      <c r="M3471" s="1">
        <v>44543.62777777778</v>
      </c>
      <c r="N3471">
        <v>178.65</v>
      </c>
      <c r="O3471">
        <v>170914</v>
      </c>
      <c r="Q3471" s="1">
        <v>44543.62777777778</v>
      </c>
      <c r="R3471">
        <v>341.96</v>
      </c>
      <c r="S3471">
        <v>15122</v>
      </c>
    </row>
    <row r="3472" spans="1:19" x14ac:dyDescent="0.25">
      <c r="A3472" s="1">
        <v>44543.624305555553</v>
      </c>
      <c r="B3472">
        <v>468.24</v>
      </c>
      <c r="C3472">
        <v>69944</v>
      </c>
      <c r="E3472" s="1">
        <v>44543.629861111112</v>
      </c>
      <c r="F3472">
        <v>394.64</v>
      </c>
      <c r="G3472">
        <v>64110</v>
      </c>
      <c r="I3472" s="1">
        <v>44543.627083333333</v>
      </c>
      <c r="J3472">
        <v>358.08</v>
      </c>
      <c r="K3472">
        <v>3699</v>
      </c>
      <c r="M3472" s="1">
        <v>44543.628472222219</v>
      </c>
      <c r="N3472">
        <v>178.60499999999999</v>
      </c>
      <c r="O3472">
        <v>185568</v>
      </c>
      <c r="Q3472" s="1">
        <v>44543.628472222219</v>
      </c>
      <c r="R3472">
        <v>341.83</v>
      </c>
      <c r="S3472">
        <v>34328</v>
      </c>
    </row>
    <row r="3473" spans="1:19" x14ac:dyDescent="0.25">
      <c r="A3473" s="1">
        <v>44543.625</v>
      </c>
      <c r="B3473">
        <v>468.28</v>
      </c>
      <c r="C3473">
        <v>108469</v>
      </c>
      <c r="E3473" s="1">
        <v>44543.630555555559</v>
      </c>
      <c r="F3473">
        <v>394.67</v>
      </c>
      <c r="G3473">
        <v>59240</v>
      </c>
      <c r="I3473" s="1">
        <v>44543.62777777778</v>
      </c>
      <c r="J3473">
        <v>358.14</v>
      </c>
      <c r="K3473">
        <v>2611</v>
      </c>
      <c r="M3473" s="1">
        <v>44543.629166666666</v>
      </c>
      <c r="N3473">
        <v>178.51499999999999</v>
      </c>
      <c r="O3473">
        <v>161236</v>
      </c>
      <c r="Q3473" s="1">
        <v>44543.629166666666</v>
      </c>
      <c r="R3473">
        <v>341.57900000000001</v>
      </c>
      <c r="S3473">
        <v>55221</v>
      </c>
    </row>
    <row r="3474" spans="1:19" x14ac:dyDescent="0.25">
      <c r="A3474" s="1">
        <v>44543.625694444447</v>
      </c>
      <c r="B3474">
        <v>468.39</v>
      </c>
      <c r="C3474">
        <v>132226</v>
      </c>
      <c r="E3474" s="1">
        <v>44543.631249999999</v>
      </c>
      <c r="F3474">
        <v>394.61</v>
      </c>
      <c r="G3474">
        <v>41396</v>
      </c>
      <c r="I3474" s="1">
        <v>44543.628472222219</v>
      </c>
      <c r="J3474">
        <v>358.12</v>
      </c>
      <c r="K3474">
        <v>2844</v>
      </c>
      <c r="M3474" s="1">
        <v>44543.629861111112</v>
      </c>
      <c r="N3474">
        <v>178.44499999999999</v>
      </c>
      <c r="O3474">
        <v>113206</v>
      </c>
      <c r="Q3474" s="1">
        <v>44543.629861111112</v>
      </c>
      <c r="R3474">
        <v>341.43</v>
      </c>
      <c r="S3474">
        <v>33239</v>
      </c>
    </row>
    <row r="3475" spans="1:19" x14ac:dyDescent="0.25">
      <c r="A3475" s="1">
        <v>44543.626388888886</v>
      </c>
      <c r="B3475">
        <v>468.42</v>
      </c>
      <c r="C3475">
        <v>159958</v>
      </c>
      <c r="E3475" s="1">
        <v>44543.631944444445</v>
      </c>
      <c r="F3475">
        <v>394.63499999999999</v>
      </c>
      <c r="G3475">
        <v>29152</v>
      </c>
      <c r="I3475" s="1">
        <v>44543.629166666666</v>
      </c>
      <c r="J3475">
        <v>358.05</v>
      </c>
      <c r="K3475">
        <v>7801</v>
      </c>
      <c r="M3475" s="1">
        <v>44543.630555555559</v>
      </c>
      <c r="N3475">
        <v>178.35</v>
      </c>
      <c r="O3475">
        <v>122837</v>
      </c>
      <c r="Q3475" s="1">
        <v>44543.630555555559</v>
      </c>
      <c r="R3475">
        <v>341.32400000000001</v>
      </c>
      <c r="S3475">
        <v>54423</v>
      </c>
    </row>
    <row r="3476" spans="1:19" x14ac:dyDescent="0.25">
      <c r="A3476" s="1">
        <v>44543.627083333333</v>
      </c>
      <c r="B3476">
        <v>468.51</v>
      </c>
      <c r="C3476">
        <v>129811</v>
      </c>
      <c r="E3476" s="1">
        <v>44543.632638888892</v>
      </c>
      <c r="F3476">
        <v>394.62</v>
      </c>
      <c r="G3476">
        <v>59376</v>
      </c>
      <c r="I3476" s="1">
        <v>44543.629861111112</v>
      </c>
      <c r="J3476">
        <v>357.91</v>
      </c>
      <c r="K3476">
        <v>6149</v>
      </c>
      <c r="M3476" s="1">
        <v>44543.631249999999</v>
      </c>
      <c r="N3476">
        <v>178.245</v>
      </c>
      <c r="O3476">
        <v>133820</v>
      </c>
      <c r="Q3476" s="1">
        <v>44543.631249999999</v>
      </c>
      <c r="R3476">
        <v>341.26</v>
      </c>
      <c r="S3476">
        <v>31449</v>
      </c>
    </row>
    <row r="3477" spans="1:19" x14ac:dyDescent="0.25">
      <c r="A3477" s="1">
        <v>44543.62777777778</v>
      </c>
      <c r="B3477">
        <v>468.53</v>
      </c>
      <c r="C3477">
        <v>104065</v>
      </c>
      <c r="E3477" s="1">
        <v>44543.633333333331</v>
      </c>
      <c r="F3477">
        <v>394.72</v>
      </c>
      <c r="G3477">
        <v>45463</v>
      </c>
      <c r="I3477" s="1">
        <v>44543.630555555559</v>
      </c>
      <c r="J3477">
        <v>357.9</v>
      </c>
      <c r="K3477">
        <v>4100</v>
      </c>
      <c r="M3477" s="1">
        <v>44543.631944444445</v>
      </c>
      <c r="N3477">
        <v>178.22499999999999</v>
      </c>
      <c r="O3477">
        <v>189324</v>
      </c>
      <c r="Q3477" s="1">
        <v>44543.631944444445</v>
      </c>
      <c r="R3477">
        <v>341.41</v>
      </c>
      <c r="S3477">
        <v>16336</v>
      </c>
    </row>
    <row r="3478" spans="1:19" x14ac:dyDescent="0.25">
      <c r="A3478" s="1">
        <v>44543.628472222219</v>
      </c>
      <c r="B3478">
        <v>468.38</v>
      </c>
      <c r="C3478">
        <v>101043</v>
      </c>
      <c r="E3478" s="1">
        <v>44543.634027777778</v>
      </c>
      <c r="F3478">
        <v>394.7</v>
      </c>
      <c r="G3478">
        <v>37030</v>
      </c>
      <c r="I3478" s="1">
        <v>44543.631249999999</v>
      </c>
      <c r="J3478">
        <v>357.81</v>
      </c>
      <c r="K3478">
        <v>5100</v>
      </c>
      <c r="M3478" s="1">
        <v>44543.632638888892</v>
      </c>
      <c r="N3478">
        <v>178.19</v>
      </c>
      <c r="O3478">
        <v>146438</v>
      </c>
      <c r="Q3478" s="1">
        <v>44543.632638888892</v>
      </c>
      <c r="R3478">
        <v>341.42</v>
      </c>
      <c r="S3478">
        <v>34955</v>
      </c>
    </row>
    <row r="3479" spans="1:19" x14ac:dyDescent="0.25">
      <c r="A3479" s="1">
        <v>44543.629166666666</v>
      </c>
      <c r="B3479">
        <v>468.32</v>
      </c>
      <c r="C3479">
        <v>264140</v>
      </c>
      <c r="E3479" s="1">
        <v>44543.634722222225</v>
      </c>
      <c r="F3479">
        <v>394.75</v>
      </c>
      <c r="G3479">
        <v>47116</v>
      </c>
      <c r="I3479" s="1">
        <v>44543.631944444445</v>
      </c>
      <c r="J3479">
        <v>357.81</v>
      </c>
      <c r="K3479">
        <v>1839</v>
      </c>
      <c r="M3479" s="1">
        <v>44543.633333333331</v>
      </c>
      <c r="N3479">
        <v>178.27</v>
      </c>
      <c r="O3479">
        <v>128627</v>
      </c>
      <c r="Q3479" s="1">
        <v>44543.633333333331</v>
      </c>
      <c r="R3479">
        <v>341.47</v>
      </c>
      <c r="S3479">
        <v>20526</v>
      </c>
    </row>
    <row r="3480" spans="1:19" x14ac:dyDescent="0.25">
      <c r="A3480" s="1">
        <v>44543.629861111112</v>
      </c>
      <c r="B3480">
        <v>468.13</v>
      </c>
      <c r="C3480">
        <v>223164</v>
      </c>
      <c r="E3480" s="1">
        <v>44543.635416666664</v>
      </c>
      <c r="F3480">
        <v>394.9</v>
      </c>
      <c r="G3480">
        <v>90715</v>
      </c>
      <c r="I3480" s="1">
        <v>44543.632638888892</v>
      </c>
      <c r="J3480">
        <v>357.85</v>
      </c>
      <c r="K3480">
        <v>2009</v>
      </c>
      <c r="M3480" s="1">
        <v>44543.634027777778</v>
      </c>
      <c r="N3480">
        <v>178.19</v>
      </c>
      <c r="O3480">
        <v>112200</v>
      </c>
      <c r="Q3480" s="1">
        <v>44543.634027777778</v>
      </c>
      <c r="R3480">
        <v>341.37</v>
      </c>
      <c r="S3480">
        <v>28211</v>
      </c>
    </row>
    <row r="3481" spans="1:19" x14ac:dyDescent="0.25">
      <c r="A3481" s="1">
        <v>44543.630555555559</v>
      </c>
      <c r="B3481">
        <v>468.16</v>
      </c>
      <c r="C3481">
        <v>181447</v>
      </c>
      <c r="E3481" s="1">
        <v>44543.636111111111</v>
      </c>
      <c r="F3481">
        <v>394.7</v>
      </c>
      <c r="G3481">
        <v>45386</v>
      </c>
      <c r="I3481" s="1">
        <v>44543.633333333331</v>
      </c>
      <c r="J3481">
        <v>358</v>
      </c>
      <c r="K3481">
        <v>3457</v>
      </c>
      <c r="M3481" s="1">
        <v>44543.634722222225</v>
      </c>
      <c r="N3481">
        <v>178.155</v>
      </c>
      <c r="O3481">
        <v>133752</v>
      </c>
      <c r="Q3481" s="1">
        <v>44543.634722222225</v>
      </c>
      <c r="R3481">
        <v>341.36500000000001</v>
      </c>
      <c r="S3481">
        <v>19122</v>
      </c>
    </row>
    <row r="3482" spans="1:19" x14ac:dyDescent="0.25">
      <c r="A3482" s="1">
        <v>44543.631249999999</v>
      </c>
      <c r="B3482">
        <v>468.03</v>
      </c>
      <c r="C3482">
        <v>121613</v>
      </c>
      <c r="E3482" s="1">
        <v>44543.636805555558</v>
      </c>
      <c r="F3482">
        <v>394.71</v>
      </c>
      <c r="G3482">
        <v>36976</v>
      </c>
      <c r="I3482" s="1">
        <v>44543.634027777778</v>
      </c>
      <c r="J3482">
        <v>358.08</v>
      </c>
      <c r="K3482">
        <v>5489</v>
      </c>
      <c r="M3482" s="1">
        <v>44543.635416666664</v>
      </c>
      <c r="N3482">
        <v>178.125</v>
      </c>
      <c r="O3482">
        <v>107740</v>
      </c>
      <c r="Q3482" s="1">
        <v>44543.635416666664</v>
      </c>
      <c r="R3482">
        <v>341.495</v>
      </c>
      <c r="S3482">
        <v>24185</v>
      </c>
    </row>
    <row r="3483" spans="1:19" x14ac:dyDescent="0.25">
      <c r="A3483" s="1">
        <v>44543.631944444445</v>
      </c>
      <c r="B3483">
        <v>468.08</v>
      </c>
      <c r="C3483">
        <v>88835</v>
      </c>
      <c r="E3483" s="1">
        <v>44543.637499999997</v>
      </c>
      <c r="F3483">
        <v>394.58</v>
      </c>
      <c r="G3483">
        <v>65679</v>
      </c>
      <c r="I3483" s="1">
        <v>44543.634722222225</v>
      </c>
      <c r="J3483">
        <v>358.07</v>
      </c>
      <c r="K3483">
        <v>6411</v>
      </c>
      <c r="M3483" s="1">
        <v>44543.636111111111</v>
      </c>
      <c r="N3483">
        <v>178</v>
      </c>
      <c r="O3483">
        <v>167093</v>
      </c>
      <c r="Q3483" s="1">
        <v>44543.636111111111</v>
      </c>
      <c r="R3483">
        <v>341.45</v>
      </c>
      <c r="S3483">
        <v>21544</v>
      </c>
    </row>
    <row r="3484" spans="1:19" x14ac:dyDescent="0.25">
      <c r="A3484" s="1">
        <v>44543.632638888892</v>
      </c>
      <c r="B3484">
        <v>468.06</v>
      </c>
      <c r="C3484">
        <v>156895</v>
      </c>
      <c r="E3484" s="1">
        <v>44543.638194444444</v>
      </c>
      <c r="F3484">
        <v>394.37</v>
      </c>
      <c r="G3484">
        <v>86301</v>
      </c>
      <c r="I3484" s="1">
        <v>44543.635416666664</v>
      </c>
      <c r="J3484">
        <v>358.12</v>
      </c>
      <c r="K3484">
        <v>6915</v>
      </c>
      <c r="M3484" s="1">
        <v>44543.636805555558</v>
      </c>
      <c r="N3484">
        <v>177.90100000000001</v>
      </c>
      <c r="O3484">
        <v>177001</v>
      </c>
      <c r="Q3484" s="1">
        <v>44543.636805555558</v>
      </c>
      <c r="R3484">
        <v>341.61</v>
      </c>
      <c r="S3484">
        <v>31685</v>
      </c>
    </row>
    <row r="3485" spans="1:19" x14ac:dyDescent="0.25">
      <c r="A3485" s="1">
        <v>44543.633333333331</v>
      </c>
      <c r="B3485">
        <v>468.27</v>
      </c>
      <c r="C3485">
        <v>189371</v>
      </c>
      <c r="E3485" s="1">
        <v>44543.638888888891</v>
      </c>
      <c r="F3485">
        <v>394.33</v>
      </c>
      <c r="G3485">
        <v>39037</v>
      </c>
      <c r="I3485" s="1">
        <v>44543.636111111111</v>
      </c>
      <c r="J3485">
        <v>358.06</v>
      </c>
      <c r="K3485">
        <v>10137</v>
      </c>
      <c r="M3485" s="1">
        <v>44543.637499999997</v>
      </c>
      <c r="N3485">
        <v>177.79</v>
      </c>
      <c r="O3485">
        <v>184608</v>
      </c>
      <c r="Q3485" s="1">
        <v>44543.637499999997</v>
      </c>
      <c r="R3485">
        <v>341.67</v>
      </c>
      <c r="S3485">
        <v>21887</v>
      </c>
    </row>
    <row r="3486" spans="1:19" x14ac:dyDescent="0.25">
      <c r="A3486" s="1">
        <v>44543.634027777778</v>
      </c>
      <c r="B3486">
        <v>468.31</v>
      </c>
      <c r="C3486">
        <v>189987</v>
      </c>
      <c r="E3486" s="1">
        <v>44543.63958333333</v>
      </c>
      <c r="F3486">
        <v>394.13799999999998</v>
      </c>
      <c r="G3486">
        <v>64864</v>
      </c>
      <c r="I3486" s="1">
        <v>44543.636805555558</v>
      </c>
      <c r="J3486">
        <v>358.08</v>
      </c>
      <c r="K3486">
        <v>5000</v>
      </c>
      <c r="M3486" s="1">
        <v>44543.638194444444</v>
      </c>
      <c r="N3486">
        <v>177.67</v>
      </c>
      <c r="O3486">
        <v>344054</v>
      </c>
      <c r="Q3486" s="1">
        <v>44543.638194444444</v>
      </c>
      <c r="R3486">
        <v>341.73</v>
      </c>
      <c r="S3486">
        <v>43366</v>
      </c>
    </row>
    <row r="3487" spans="1:19" x14ac:dyDescent="0.25">
      <c r="A3487" s="1">
        <v>44543.634722222225</v>
      </c>
      <c r="B3487">
        <v>468.37</v>
      </c>
      <c r="C3487">
        <v>273799</v>
      </c>
      <c r="E3487" s="1">
        <v>44543.640277777777</v>
      </c>
      <c r="F3487">
        <v>394.03</v>
      </c>
      <c r="G3487">
        <v>59673</v>
      </c>
      <c r="I3487" s="1">
        <v>44543.637499999997</v>
      </c>
      <c r="J3487">
        <v>357.95</v>
      </c>
      <c r="K3487">
        <v>4846</v>
      </c>
      <c r="M3487" s="1">
        <v>44543.638888888891</v>
      </c>
      <c r="N3487">
        <v>177.67</v>
      </c>
      <c r="O3487">
        <v>216282</v>
      </c>
      <c r="Q3487" s="1">
        <v>44543.638888888891</v>
      </c>
      <c r="R3487">
        <v>341.63</v>
      </c>
      <c r="S3487">
        <v>30501</v>
      </c>
    </row>
    <row r="3488" spans="1:19" x14ac:dyDescent="0.25">
      <c r="A3488" s="1">
        <v>44543.635416666664</v>
      </c>
      <c r="B3488">
        <v>468.49099999999999</v>
      </c>
      <c r="C3488">
        <v>172220</v>
      </c>
      <c r="E3488" s="1">
        <v>44543.640972222223</v>
      </c>
      <c r="F3488">
        <v>394.1</v>
      </c>
      <c r="G3488">
        <v>51205</v>
      </c>
      <c r="I3488" s="1">
        <v>44543.638194444444</v>
      </c>
      <c r="J3488">
        <v>358.02</v>
      </c>
      <c r="K3488">
        <v>5600</v>
      </c>
      <c r="M3488" s="1">
        <v>44543.63958333333</v>
      </c>
      <c r="N3488">
        <v>177.5</v>
      </c>
      <c r="O3488">
        <v>286820</v>
      </c>
      <c r="Q3488" s="1">
        <v>44543.63958333333</v>
      </c>
      <c r="R3488">
        <v>341.53</v>
      </c>
      <c r="S3488">
        <v>28222</v>
      </c>
    </row>
    <row r="3489" spans="1:19" x14ac:dyDescent="0.25">
      <c r="A3489" s="1">
        <v>44543.636111111111</v>
      </c>
      <c r="B3489">
        <v>468.34500000000003</v>
      </c>
      <c r="C3489">
        <v>116835</v>
      </c>
      <c r="E3489" s="1">
        <v>44543.64166666667</v>
      </c>
      <c r="F3489">
        <v>394.19</v>
      </c>
      <c r="G3489">
        <v>62323</v>
      </c>
      <c r="I3489" s="1">
        <v>44543.638888888891</v>
      </c>
      <c r="J3489">
        <v>357.95</v>
      </c>
      <c r="K3489">
        <v>3462</v>
      </c>
      <c r="M3489" s="1">
        <v>44543.640277777777</v>
      </c>
      <c r="N3489">
        <v>177.43</v>
      </c>
      <c r="O3489">
        <v>238243</v>
      </c>
      <c r="Q3489" s="1">
        <v>44543.640277777777</v>
      </c>
      <c r="R3489">
        <v>341.4</v>
      </c>
      <c r="S3489">
        <v>19505</v>
      </c>
    </row>
    <row r="3490" spans="1:19" x14ac:dyDescent="0.25">
      <c r="A3490" s="1">
        <v>44543.636805555558</v>
      </c>
      <c r="B3490">
        <v>468.36</v>
      </c>
      <c r="C3490">
        <v>112122</v>
      </c>
      <c r="E3490" s="1">
        <v>44543.642361111109</v>
      </c>
      <c r="F3490">
        <v>394.29500000000002</v>
      </c>
      <c r="G3490">
        <v>61709</v>
      </c>
      <c r="I3490" s="1">
        <v>44543.63958333333</v>
      </c>
      <c r="J3490">
        <v>357.97500000000002</v>
      </c>
      <c r="K3490">
        <v>8950</v>
      </c>
      <c r="M3490" s="1">
        <v>44543.640972222223</v>
      </c>
      <c r="N3490">
        <v>177.4</v>
      </c>
      <c r="O3490">
        <v>241716</v>
      </c>
      <c r="Q3490" s="1">
        <v>44543.640972222223</v>
      </c>
      <c r="R3490">
        <v>341.49</v>
      </c>
      <c r="S3490">
        <v>25393</v>
      </c>
    </row>
    <row r="3491" spans="1:19" x14ac:dyDescent="0.25">
      <c r="A3491" s="1">
        <v>44543.637499999997</v>
      </c>
      <c r="B3491">
        <v>468.21</v>
      </c>
      <c r="C3491">
        <v>103066</v>
      </c>
      <c r="E3491" s="1">
        <v>44543.643055555556</v>
      </c>
      <c r="F3491">
        <v>394.03</v>
      </c>
      <c r="G3491">
        <v>51131</v>
      </c>
      <c r="I3491" s="1">
        <v>44543.640277777777</v>
      </c>
      <c r="J3491">
        <v>357.95</v>
      </c>
      <c r="K3491">
        <v>6281</v>
      </c>
      <c r="M3491" s="1">
        <v>44543.64166666667</v>
      </c>
      <c r="N3491">
        <v>177.48</v>
      </c>
      <c r="O3491">
        <v>248759</v>
      </c>
      <c r="Q3491" s="1">
        <v>44543.64166666667</v>
      </c>
      <c r="R3491">
        <v>341.54</v>
      </c>
      <c r="S3491">
        <v>31073</v>
      </c>
    </row>
    <row r="3492" spans="1:19" x14ac:dyDescent="0.25">
      <c r="A3492" s="1">
        <v>44543.638194444444</v>
      </c>
      <c r="B3492">
        <v>468.2</v>
      </c>
      <c r="C3492">
        <v>206480</v>
      </c>
      <c r="E3492" s="1">
        <v>44543.643750000003</v>
      </c>
      <c r="F3492">
        <v>393.96</v>
      </c>
      <c r="G3492">
        <v>80575</v>
      </c>
      <c r="I3492" s="1">
        <v>44543.640972222223</v>
      </c>
      <c r="J3492">
        <v>358.07</v>
      </c>
      <c r="K3492">
        <v>8445</v>
      </c>
      <c r="M3492" s="1">
        <v>44543.642361111109</v>
      </c>
      <c r="N3492">
        <v>177.56299999999999</v>
      </c>
      <c r="O3492">
        <v>214498</v>
      </c>
      <c r="Q3492" s="1">
        <v>44543.642361111109</v>
      </c>
      <c r="R3492">
        <v>341.56</v>
      </c>
      <c r="S3492">
        <v>19621</v>
      </c>
    </row>
    <row r="3493" spans="1:19" x14ac:dyDescent="0.25">
      <c r="A3493" s="1">
        <v>44543.638888888891</v>
      </c>
      <c r="B3493">
        <v>468.08300000000003</v>
      </c>
      <c r="C3493">
        <v>129280</v>
      </c>
      <c r="E3493" s="1">
        <v>44543.644444444442</v>
      </c>
      <c r="F3493">
        <v>393.94</v>
      </c>
      <c r="G3493">
        <v>48057</v>
      </c>
      <c r="I3493" s="1">
        <v>44543.64166666667</v>
      </c>
      <c r="J3493">
        <v>358.14</v>
      </c>
      <c r="K3493">
        <v>6119</v>
      </c>
      <c r="M3493" s="1">
        <v>44543.643055555556</v>
      </c>
      <c r="N3493">
        <v>177.435</v>
      </c>
      <c r="O3493">
        <v>121502</v>
      </c>
      <c r="Q3493" s="1">
        <v>44543.643055555556</v>
      </c>
      <c r="R3493">
        <v>341.34</v>
      </c>
      <c r="S3493">
        <v>39115</v>
      </c>
    </row>
    <row r="3494" spans="1:19" x14ac:dyDescent="0.25">
      <c r="A3494" s="1">
        <v>44543.63958333333</v>
      </c>
      <c r="B3494">
        <v>468.05</v>
      </c>
      <c r="C3494">
        <v>200986</v>
      </c>
      <c r="E3494" s="1">
        <v>44543.645138888889</v>
      </c>
      <c r="F3494">
        <v>393.78</v>
      </c>
      <c r="G3494">
        <v>38567</v>
      </c>
      <c r="I3494" s="1">
        <v>44543.642361111109</v>
      </c>
      <c r="J3494">
        <v>358.15</v>
      </c>
      <c r="K3494">
        <v>17663</v>
      </c>
      <c r="M3494" s="1">
        <v>44543.643750000003</v>
      </c>
      <c r="N3494">
        <v>177.279</v>
      </c>
      <c r="O3494">
        <v>420891</v>
      </c>
      <c r="Q3494" s="1">
        <v>44543.643750000003</v>
      </c>
      <c r="R3494">
        <v>341.38</v>
      </c>
      <c r="S3494">
        <v>13364</v>
      </c>
    </row>
    <row r="3495" spans="1:19" x14ac:dyDescent="0.25">
      <c r="A3495" s="1">
        <v>44543.640277777777</v>
      </c>
      <c r="B3495">
        <v>468</v>
      </c>
      <c r="C3495">
        <v>263003</v>
      </c>
      <c r="E3495" s="1">
        <v>44543.645833333336</v>
      </c>
      <c r="F3495">
        <v>393.99</v>
      </c>
      <c r="G3495">
        <v>76918</v>
      </c>
      <c r="I3495" s="1">
        <v>44543.643055555556</v>
      </c>
      <c r="J3495">
        <v>358.02</v>
      </c>
      <c r="K3495">
        <v>5167</v>
      </c>
      <c r="M3495" s="1">
        <v>44543.644444444442</v>
      </c>
      <c r="N3495">
        <v>177.33</v>
      </c>
      <c r="O3495">
        <v>228644</v>
      </c>
      <c r="Q3495" s="1">
        <v>44543.644444444442</v>
      </c>
      <c r="R3495">
        <v>341.34</v>
      </c>
      <c r="S3495">
        <v>25745</v>
      </c>
    </row>
    <row r="3496" spans="1:19" x14ac:dyDescent="0.25">
      <c r="A3496" s="1">
        <v>44543.640972222223</v>
      </c>
      <c r="B3496">
        <v>468.12</v>
      </c>
      <c r="C3496">
        <v>250585</v>
      </c>
      <c r="E3496" s="1">
        <v>44543.646527777775</v>
      </c>
      <c r="F3496">
        <v>394.1</v>
      </c>
      <c r="G3496">
        <v>48749</v>
      </c>
      <c r="I3496" s="1">
        <v>44543.643750000003</v>
      </c>
      <c r="J3496">
        <v>358.01</v>
      </c>
      <c r="K3496">
        <v>4106</v>
      </c>
      <c r="M3496" s="1">
        <v>44543.645138888889</v>
      </c>
      <c r="N3496">
        <v>177.16499999999999</v>
      </c>
      <c r="O3496">
        <v>144479</v>
      </c>
      <c r="Q3496" s="1">
        <v>44543.645138888889</v>
      </c>
      <c r="R3496">
        <v>341.31</v>
      </c>
      <c r="S3496">
        <v>17576</v>
      </c>
    </row>
    <row r="3497" spans="1:19" x14ac:dyDescent="0.25">
      <c r="A3497" s="1">
        <v>44543.64166666667</v>
      </c>
      <c r="B3497">
        <v>468.23</v>
      </c>
      <c r="C3497">
        <v>179409</v>
      </c>
      <c r="E3497" s="1">
        <v>44543.647222222222</v>
      </c>
      <c r="F3497">
        <v>394.14</v>
      </c>
      <c r="G3497">
        <v>106303</v>
      </c>
      <c r="I3497" s="1">
        <v>44543.644444444442</v>
      </c>
      <c r="J3497">
        <v>358.08</v>
      </c>
      <c r="K3497">
        <v>4518</v>
      </c>
      <c r="M3497" s="1">
        <v>44543.645833333336</v>
      </c>
      <c r="N3497">
        <v>177.27</v>
      </c>
      <c r="O3497">
        <v>245245</v>
      </c>
      <c r="Q3497" s="1">
        <v>44543.645833333336</v>
      </c>
      <c r="R3497">
        <v>341.46499999999997</v>
      </c>
      <c r="S3497">
        <v>39242</v>
      </c>
    </row>
    <row r="3498" spans="1:19" x14ac:dyDescent="0.25">
      <c r="A3498" s="1">
        <v>44543.642361111109</v>
      </c>
      <c r="B3498">
        <v>468.22</v>
      </c>
      <c r="C3498">
        <v>148605</v>
      </c>
      <c r="E3498" s="1">
        <v>44543.647916666669</v>
      </c>
      <c r="F3498">
        <v>394.27</v>
      </c>
      <c r="G3498">
        <v>56475</v>
      </c>
      <c r="I3498" s="1">
        <v>44543.645138888889</v>
      </c>
      <c r="J3498">
        <v>358.02</v>
      </c>
      <c r="K3498">
        <v>9453</v>
      </c>
      <c r="M3498" s="1">
        <v>44543.646527777775</v>
      </c>
      <c r="N3498">
        <v>177.30500000000001</v>
      </c>
      <c r="O3498">
        <v>229340</v>
      </c>
      <c r="Q3498" s="1">
        <v>44543.646527777775</v>
      </c>
      <c r="R3498">
        <v>341.59</v>
      </c>
      <c r="S3498">
        <v>35079</v>
      </c>
    </row>
    <row r="3499" spans="1:19" x14ac:dyDescent="0.25">
      <c r="A3499" s="1">
        <v>44543.643055555556</v>
      </c>
      <c r="B3499">
        <v>468.01</v>
      </c>
      <c r="C3499">
        <v>136092</v>
      </c>
      <c r="E3499" s="1">
        <v>44543.648611111108</v>
      </c>
      <c r="F3499">
        <v>394.18</v>
      </c>
      <c r="G3499">
        <v>50632</v>
      </c>
      <c r="I3499" s="1">
        <v>44543.645833333336</v>
      </c>
      <c r="J3499">
        <v>358.11</v>
      </c>
      <c r="K3499">
        <v>66264</v>
      </c>
      <c r="M3499" s="1">
        <v>44543.647222222222</v>
      </c>
      <c r="N3499">
        <v>177.39</v>
      </c>
      <c r="O3499">
        <v>260046</v>
      </c>
      <c r="Q3499" s="1">
        <v>44543.647222222222</v>
      </c>
      <c r="R3499">
        <v>341.66</v>
      </c>
      <c r="S3499">
        <v>26113</v>
      </c>
    </row>
    <row r="3500" spans="1:19" x14ac:dyDescent="0.25">
      <c r="A3500" s="1">
        <v>44543.643750000003</v>
      </c>
      <c r="B3500">
        <v>467.94499999999999</v>
      </c>
      <c r="C3500">
        <v>130205</v>
      </c>
      <c r="E3500" s="1">
        <v>44543.649305555555</v>
      </c>
      <c r="F3500">
        <v>394.43</v>
      </c>
      <c r="G3500">
        <v>71621</v>
      </c>
      <c r="I3500" s="1">
        <v>44543.646527777775</v>
      </c>
      <c r="J3500">
        <v>358.13</v>
      </c>
      <c r="K3500">
        <v>7127</v>
      </c>
      <c r="M3500" s="1">
        <v>44543.647916666669</v>
      </c>
      <c r="N3500">
        <v>177.53</v>
      </c>
      <c r="O3500">
        <v>310828</v>
      </c>
      <c r="Q3500" s="1">
        <v>44543.647916666669</v>
      </c>
      <c r="R3500">
        <v>341.68</v>
      </c>
      <c r="S3500">
        <v>31780</v>
      </c>
    </row>
    <row r="3501" spans="1:19" x14ac:dyDescent="0.25">
      <c r="A3501" s="1">
        <v>44543.644444444442</v>
      </c>
      <c r="B3501">
        <v>467.96499999999997</v>
      </c>
      <c r="C3501">
        <v>147513</v>
      </c>
      <c r="E3501" s="1">
        <v>44543.65</v>
      </c>
      <c r="F3501">
        <v>394.69</v>
      </c>
      <c r="G3501">
        <v>63869</v>
      </c>
      <c r="I3501" s="1">
        <v>44543.647222222222</v>
      </c>
      <c r="J3501">
        <v>358.12</v>
      </c>
      <c r="K3501">
        <v>6838</v>
      </c>
      <c r="M3501" s="1">
        <v>44543.648611111108</v>
      </c>
      <c r="N3501">
        <v>177.47</v>
      </c>
      <c r="O3501">
        <v>238549</v>
      </c>
      <c r="Q3501" s="1">
        <v>44543.648611111108</v>
      </c>
      <c r="R3501">
        <v>341.75</v>
      </c>
      <c r="S3501">
        <v>36449</v>
      </c>
    </row>
    <row r="3502" spans="1:19" x14ac:dyDescent="0.25">
      <c r="A3502" s="1">
        <v>44543.645138888889</v>
      </c>
      <c r="B3502">
        <v>467.87</v>
      </c>
      <c r="C3502">
        <v>137791</v>
      </c>
      <c r="E3502" s="1">
        <v>44543.650694444441</v>
      </c>
      <c r="F3502">
        <v>394.447</v>
      </c>
      <c r="G3502">
        <v>56935</v>
      </c>
      <c r="I3502" s="1">
        <v>44543.647916666669</v>
      </c>
      <c r="J3502">
        <v>358.16</v>
      </c>
      <c r="K3502">
        <v>11698</v>
      </c>
      <c r="M3502" s="1">
        <v>44543.649305555555</v>
      </c>
      <c r="N3502">
        <v>177.602</v>
      </c>
      <c r="O3502">
        <v>264976</v>
      </c>
      <c r="Q3502" s="1">
        <v>44543.649305555555</v>
      </c>
      <c r="R3502">
        <v>341.97</v>
      </c>
      <c r="S3502">
        <v>48422</v>
      </c>
    </row>
    <row r="3503" spans="1:19" x14ac:dyDescent="0.25">
      <c r="A3503" s="1">
        <v>44543.645833333336</v>
      </c>
      <c r="B3503">
        <v>468.02300000000002</v>
      </c>
      <c r="C3503">
        <v>194698</v>
      </c>
      <c r="E3503" s="1">
        <v>44543.651388888888</v>
      </c>
      <c r="F3503">
        <v>394.37</v>
      </c>
      <c r="G3503">
        <v>67140</v>
      </c>
      <c r="I3503" s="1">
        <v>44543.648611111108</v>
      </c>
      <c r="J3503">
        <v>358.22</v>
      </c>
      <c r="K3503">
        <v>6744</v>
      </c>
      <c r="M3503" s="1">
        <v>44543.65</v>
      </c>
      <c r="N3503">
        <v>177.72499999999999</v>
      </c>
      <c r="O3503">
        <v>209605</v>
      </c>
      <c r="Q3503" s="1">
        <v>44543.65</v>
      </c>
      <c r="R3503">
        <v>342.16500000000002</v>
      </c>
      <c r="S3503">
        <v>45532</v>
      </c>
    </row>
    <row r="3504" spans="1:19" x14ac:dyDescent="0.25">
      <c r="A3504" s="1">
        <v>44543.646527777775</v>
      </c>
      <c r="B3504">
        <v>468.11500000000001</v>
      </c>
      <c r="C3504">
        <v>138884</v>
      </c>
      <c r="E3504" s="1">
        <v>44543.652083333334</v>
      </c>
      <c r="F3504">
        <v>394.19</v>
      </c>
      <c r="G3504">
        <v>78817</v>
      </c>
      <c r="I3504" s="1">
        <v>44543.649305555555</v>
      </c>
      <c r="J3504">
        <v>358.3</v>
      </c>
      <c r="K3504">
        <v>17141</v>
      </c>
      <c r="M3504" s="1">
        <v>44543.650694444441</v>
      </c>
      <c r="N3504">
        <v>177.6</v>
      </c>
      <c r="O3504">
        <v>193471</v>
      </c>
      <c r="Q3504" s="1">
        <v>44543.650694444441</v>
      </c>
      <c r="R3504">
        <v>341.97</v>
      </c>
      <c r="S3504">
        <v>51176</v>
      </c>
    </row>
    <row r="3505" spans="1:19" x14ac:dyDescent="0.25">
      <c r="A3505" s="1">
        <v>44543.647222222222</v>
      </c>
      <c r="B3505">
        <v>468.15</v>
      </c>
      <c r="C3505">
        <v>290003</v>
      </c>
      <c r="E3505" s="1">
        <v>44543.652777777781</v>
      </c>
      <c r="F3505">
        <v>393.97</v>
      </c>
      <c r="G3505">
        <v>96801</v>
      </c>
      <c r="I3505" s="1">
        <v>44543.65</v>
      </c>
      <c r="J3505">
        <v>358.29</v>
      </c>
      <c r="K3505">
        <v>24946</v>
      </c>
      <c r="M3505" s="1">
        <v>44543.651388888888</v>
      </c>
      <c r="N3505">
        <v>177.5</v>
      </c>
      <c r="O3505">
        <v>222537</v>
      </c>
      <c r="Q3505" s="1">
        <v>44543.651388888888</v>
      </c>
      <c r="R3505">
        <v>341.86</v>
      </c>
      <c r="S3505">
        <v>27964</v>
      </c>
    </row>
    <row r="3506" spans="1:19" x14ac:dyDescent="0.25">
      <c r="A3506" s="1">
        <v>44543.647916666669</v>
      </c>
      <c r="B3506">
        <v>468.21</v>
      </c>
      <c r="C3506">
        <v>187845</v>
      </c>
      <c r="E3506" s="1">
        <v>44543.65347222222</v>
      </c>
      <c r="F3506">
        <v>394.03</v>
      </c>
      <c r="G3506">
        <v>80780</v>
      </c>
      <c r="I3506" s="1">
        <v>44543.650694444441</v>
      </c>
      <c r="J3506">
        <v>358.255</v>
      </c>
      <c r="K3506">
        <v>16336</v>
      </c>
      <c r="M3506" s="1">
        <v>44543.652083333334</v>
      </c>
      <c r="N3506">
        <v>177.47</v>
      </c>
      <c r="O3506">
        <v>259438</v>
      </c>
      <c r="Q3506" s="1">
        <v>44543.652083333334</v>
      </c>
      <c r="R3506">
        <v>341.64</v>
      </c>
      <c r="S3506">
        <v>53089</v>
      </c>
    </row>
    <row r="3507" spans="1:19" x14ac:dyDescent="0.25">
      <c r="A3507" s="1">
        <v>44543.648611111108</v>
      </c>
      <c r="B3507">
        <v>468.28</v>
      </c>
      <c r="C3507">
        <v>145689</v>
      </c>
      <c r="E3507" s="1">
        <v>44543.654166666667</v>
      </c>
      <c r="F3507">
        <v>394.08</v>
      </c>
      <c r="G3507">
        <v>57213</v>
      </c>
      <c r="I3507" s="1">
        <v>44543.651388888888</v>
      </c>
      <c r="J3507">
        <v>358.34</v>
      </c>
      <c r="K3507">
        <v>12614</v>
      </c>
      <c r="M3507" s="1">
        <v>44543.652777777781</v>
      </c>
      <c r="N3507">
        <v>177.38</v>
      </c>
      <c r="O3507">
        <v>248922</v>
      </c>
      <c r="Q3507" s="1">
        <v>44543.652777777781</v>
      </c>
      <c r="R3507">
        <v>341.48</v>
      </c>
      <c r="S3507">
        <v>41054</v>
      </c>
    </row>
    <row r="3508" spans="1:19" x14ac:dyDescent="0.25">
      <c r="A3508" s="1">
        <v>44543.649305555555</v>
      </c>
      <c r="B3508">
        <v>468.41</v>
      </c>
      <c r="C3508">
        <v>236835</v>
      </c>
      <c r="E3508" s="1">
        <v>44543.654861111114</v>
      </c>
      <c r="F3508">
        <v>394.13</v>
      </c>
      <c r="G3508">
        <v>88284</v>
      </c>
      <c r="I3508" s="1">
        <v>44543.652083333334</v>
      </c>
      <c r="J3508">
        <v>358.21</v>
      </c>
      <c r="K3508">
        <v>11752</v>
      </c>
      <c r="M3508" s="1">
        <v>44543.65347222222</v>
      </c>
      <c r="N3508">
        <v>177.42</v>
      </c>
      <c r="O3508">
        <v>194156</v>
      </c>
      <c r="Q3508" s="1">
        <v>44543.65347222222</v>
      </c>
      <c r="R3508">
        <v>341.49</v>
      </c>
      <c r="S3508">
        <v>38760</v>
      </c>
    </row>
    <row r="3509" spans="1:19" x14ac:dyDescent="0.25">
      <c r="A3509" s="1">
        <v>44543.65</v>
      </c>
      <c r="B3509">
        <v>468.55</v>
      </c>
      <c r="C3509">
        <v>151505</v>
      </c>
      <c r="E3509" s="1">
        <v>44543.655555555553</v>
      </c>
      <c r="F3509">
        <v>393.87</v>
      </c>
      <c r="G3509">
        <v>105755</v>
      </c>
      <c r="I3509" s="1">
        <v>44543.652777777781</v>
      </c>
      <c r="J3509">
        <v>358.17</v>
      </c>
      <c r="K3509">
        <v>9390</v>
      </c>
      <c r="M3509" s="1">
        <v>44543.654166666667</v>
      </c>
      <c r="N3509">
        <v>177.37799999999999</v>
      </c>
      <c r="O3509">
        <v>146463</v>
      </c>
      <c r="Q3509" s="1">
        <v>44543.654166666667</v>
      </c>
      <c r="R3509">
        <v>341.53</v>
      </c>
      <c r="S3509">
        <v>29853</v>
      </c>
    </row>
    <row r="3510" spans="1:19" x14ac:dyDescent="0.25">
      <c r="A3510" s="1">
        <v>44543.650694444441</v>
      </c>
      <c r="B3510">
        <v>468.44</v>
      </c>
      <c r="C3510">
        <v>202883</v>
      </c>
      <c r="E3510" s="1">
        <v>44543.65625</v>
      </c>
      <c r="F3510">
        <v>393.98</v>
      </c>
      <c r="G3510">
        <v>149421</v>
      </c>
      <c r="I3510" s="1">
        <v>44543.65347222222</v>
      </c>
      <c r="J3510">
        <v>358.24</v>
      </c>
      <c r="K3510">
        <v>14340</v>
      </c>
      <c r="M3510" s="1">
        <v>44543.654861111114</v>
      </c>
      <c r="N3510">
        <v>177.31</v>
      </c>
      <c r="O3510">
        <v>141061</v>
      </c>
      <c r="Q3510" s="1">
        <v>44543.654861111114</v>
      </c>
      <c r="R3510">
        <v>341.66</v>
      </c>
      <c r="S3510">
        <v>40229</v>
      </c>
    </row>
    <row r="3511" spans="1:19" x14ac:dyDescent="0.25">
      <c r="A3511" s="1">
        <v>44543.651388888888</v>
      </c>
      <c r="B3511">
        <v>468.47</v>
      </c>
      <c r="C3511">
        <v>172824</v>
      </c>
      <c r="E3511" s="1">
        <v>44543.656944444447</v>
      </c>
      <c r="F3511">
        <v>393.86</v>
      </c>
      <c r="G3511">
        <v>78542</v>
      </c>
      <c r="I3511" s="1">
        <v>44543.654166666667</v>
      </c>
      <c r="J3511">
        <v>358.3</v>
      </c>
      <c r="K3511">
        <v>8585</v>
      </c>
      <c r="M3511" s="1">
        <v>44543.655555555553</v>
      </c>
      <c r="N3511">
        <v>177.13</v>
      </c>
      <c r="O3511">
        <v>364407</v>
      </c>
      <c r="Q3511" s="1">
        <v>44543.655555555553</v>
      </c>
      <c r="R3511">
        <v>341.36</v>
      </c>
      <c r="S3511">
        <v>45314</v>
      </c>
    </row>
    <row r="3512" spans="1:19" x14ac:dyDescent="0.25">
      <c r="A3512" s="1">
        <v>44543.652083333334</v>
      </c>
      <c r="B3512">
        <v>468.24</v>
      </c>
      <c r="C3512">
        <v>207143</v>
      </c>
      <c r="E3512" s="1">
        <v>44543.657638888886</v>
      </c>
      <c r="F3512">
        <v>393.72</v>
      </c>
      <c r="G3512">
        <v>177365</v>
      </c>
      <c r="I3512" s="1">
        <v>44543.654861111114</v>
      </c>
      <c r="J3512">
        <v>358.37</v>
      </c>
      <c r="K3512">
        <v>8731</v>
      </c>
      <c r="M3512" s="1">
        <v>44543.65625</v>
      </c>
      <c r="N3512">
        <v>177.15</v>
      </c>
      <c r="O3512">
        <v>305298</v>
      </c>
      <c r="Q3512" s="1">
        <v>44543.65625</v>
      </c>
      <c r="R3512">
        <v>341.43</v>
      </c>
      <c r="S3512">
        <v>68138</v>
      </c>
    </row>
    <row r="3513" spans="1:19" x14ac:dyDescent="0.25">
      <c r="A3513" s="1">
        <v>44543.652777777781</v>
      </c>
      <c r="B3513">
        <v>468.15</v>
      </c>
      <c r="C3513">
        <v>175282</v>
      </c>
      <c r="E3513" s="1">
        <v>44543.658333333333</v>
      </c>
      <c r="F3513">
        <v>393.77</v>
      </c>
      <c r="G3513">
        <v>134317</v>
      </c>
      <c r="I3513" s="1">
        <v>44543.655555555553</v>
      </c>
      <c r="J3513">
        <v>358.16</v>
      </c>
      <c r="K3513">
        <v>21910</v>
      </c>
      <c r="M3513" s="1">
        <v>44543.656944444447</v>
      </c>
      <c r="N3513">
        <v>176.785</v>
      </c>
      <c r="O3513">
        <v>591980</v>
      </c>
      <c r="Q3513" s="1">
        <v>44543.656944444447</v>
      </c>
      <c r="R3513">
        <v>341.47</v>
      </c>
      <c r="S3513">
        <v>66168</v>
      </c>
    </row>
    <row r="3514" spans="1:19" x14ac:dyDescent="0.25">
      <c r="A3514" s="1">
        <v>44543.65347222222</v>
      </c>
      <c r="B3514">
        <v>468.28</v>
      </c>
      <c r="C3514">
        <v>256916</v>
      </c>
      <c r="E3514" s="1">
        <v>44543.65902777778</v>
      </c>
      <c r="F3514">
        <v>393.25</v>
      </c>
      <c r="G3514">
        <v>191036</v>
      </c>
      <c r="I3514" s="1">
        <v>44543.65625</v>
      </c>
      <c r="J3514">
        <v>358.25</v>
      </c>
      <c r="K3514">
        <v>18019</v>
      </c>
      <c r="M3514" s="1">
        <v>44543.657638888886</v>
      </c>
      <c r="N3514">
        <v>176.8</v>
      </c>
      <c r="O3514">
        <v>440168</v>
      </c>
      <c r="Q3514" s="1">
        <v>44543.657638888886</v>
      </c>
      <c r="R3514">
        <v>341.16199999999998</v>
      </c>
      <c r="S3514">
        <v>65366</v>
      </c>
    </row>
    <row r="3515" spans="1:19" x14ac:dyDescent="0.25">
      <c r="A3515" s="1">
        <v>44543.654166666667</v>
      </c>
      <c r="B3515">
        <v>468.37</v>
      </c>
      <c r="C3515">
        <v>177650</v>
      </c>
      <c r="E3515" s="1">
        <v>44543.659722222219</v>
      </c>
      <c r="F3515">
        <v>393.13</v>
      </c>
      <c r="G3515">
        <v>320727</v>
      </c>
      <c r="I3515" s="1">
        <v>44543.656944444447</v>
      </c>
      <c r="J3515">
        <v>358.35</v>
      </c>
      <c r="K3515">
        <v>15455</v>
      </c>
      <c r="M3515" s="1">
        <v>44543.658333333333</v>
      </c>
      <c r="N3515">
        <v>176.47</v>
      </c>
      <c r="O3515">
        <v>645948</v>
      </c>
      <c r="Q3515" s="1">
        <v>44543.658333333333</v>
      </c>
      <c r="R3515">
        <v>341.02</v>
      </c>
      <c r="S3515">
        <v>117016</v>
      </c>
    </row>
    <row r="3516" spans="1:19" x14ac:dyDescent="0.25">
      <c r="A3516" s="1">
        <v>44543.654861111114</v>
      </c>
      <c r="B3516">
        <v>468.43</v>
      </c>
      <c r="C3516">
        <v>197491</v>
      </c>
      <c r="E3516" s="1">
        <v>44543.660416666666</v>
      </c>
      <c r="F3516">
        <v>393.1</v>
      </c>
      <c r="G3516">
        <v>138446</v>
      </c>
      <c r="I3516" s="1">
        <v>44543.657638888886</v>
      </c>
      <c r="J3516">
        <v>358.17</v>
      </c>
      <c r="K3516">
        <v>12908</v>
      </c>
      <c r="M3516" s="1">
        <v>44543.65902777778</v>
      </c>
      <c r="N3516">
        <v>176.21</v>
      </c>
      <c r="O3516">
        <v>716389</v>
      </c>
      <c r="Q3516" s="1">
        <v>44543.65902777778</v>
      </c>
      <c r="R3516">
        <v>340.47</v>
      </c>
      <c r="S3516">
        <v>109361</v>
      </c>
    </row>
    <row r="3517" spans="1:19" x14ac:dyDescent="0.25">
      <c r="A3517" s="1">
        <v>44543.655555555553</v>
      </c>
      <c r="B3517">
        <v>468.15</v>
      </c>
      <c r="C3517">
        <v>261530</v>
      </c>
      <c r="E3517" s="1">
        <v>44543.661111111112</v>
      </c>
      <c r="F3517">
        <v>392.81</v>
      </c>
      <c r="G3517">
        <v>190937</v>
      </c>
      <c r="I3517" s="1">
        <v>44543.658333333333</v>
      </c>
      <c r="J3517">
        <v>358.1</v>
      </c>
      <c r="K3517">
        <v>11242</v>
      </c>
      <c r="M3517" s="1">
        <v>44543.659722222219</v>
      </c>
      <c r="N3517">
        <v>176.18</v>
      </c>
      <c r="O3517">
        <v>899238</v>
      </c>
      <c r="Q3517" s="1">
        <v>44543.659722222219</v>
      </c>
      <c r="R3517">
        <v>340.54</v>
      </c>
      <c r="S3517">
        <v>186188</v>
      </c>
    </row>
    <row r="3518" spans="1:19" x14ac:dyDescent="0.25">
      <c r="A3518" s="1">
        <v>44543.65625</v>
      </c>
      <c r="B3518">
        <v>468.28</v>
      </c>
      <c r="C3518">
        <v>257426</v>
      </c>
      <c r="E3518" s="1">
        <v>44543.661805555559</v>
      </c>
      <c r="F3518">
        <v>392.91</v>
      </c>
      <c r="G3518">
        <v>212575</v>
      </c>
      <c r="I3518" s="1">
        <v>44543.65902777778</v>
      </c>
      <c r="J3518">
        <v>357.79</v>
      </c>
      <c r="K3518">
        <v>33697</v>
      </c>
      <c r="M3518" s="1">
        <v>44543.660416666666</v>
      </c>
      <c r="N3518">
        <v>175.91</v>
      </c>
      <c r="O3518">
        <v>740268</v>
      </c>
      <c r="Q3518" s="1">
        <v>44543.660416666666</v>
      </c>
      <c r="R3518">
        <v>340.53</v>
      </c>
      <c r="S3518">
        <v>58241</v>
      </c>
    </row>
    <row r="3519" spans="1:19" x14ac:dyDescent="0.25">
      <c r="A3519" s="1">
        <v>44543.656944444447</v>
      </c>
      <c r="B3519">
        <v>468.35</v>
      </c>
      <c r="C3519">
        <v>308534</v>
      </c>
      <c r="E3519" s="1">
        <v>44543.662499999999</v>
      </c>
      <c r="F3519">
        <v>392.37</v>
      </c>
      <c r="G3519">
        <v>258658</v>
      </c>
      <c r="I3519" s="1">
        <v>44543.659722222219</v>
      </c>
      <c r="J3519">
        <v>357.57</v>
      </c>
      <c r="K3519">
        <v>85858</v>
      </c>
      <c r="M3519" s="1">
        <v>44543.661111111112</v>
      </c>
      <c r="N3519">
        <v>175.69</v>
      </c>
      <c r="O3519">
        <v>653618</v>
      </c>
      <c r="Q3519" s="1">
        <v>44543.661111111112</v>
      </c>
      <c r="R3519">
        <v>340.17</v>
      </c>
      <c r="S3519">
        <v>74070</v>
      </c>
    </row>
    <row r="3520" spans="1:19" x14ac:dyDescent="0.25">
      <c r="A3520" s="1">
        <v>44543.657638888886</v>
      </c>
      <c r="B3520">
        <v>468.14</v>
      </c>
      <c r="C3520">
        <v>259140</v>
      </c>
      <c r="E3520" s="1">
        <v>44543.663194444445</v>
      </c>
      <c r="F3520">
        <v>392.66</v>
      </c>
      <c r="G3520">
        <v>216165</v>
      </c>
      <c r="I3520" s="1">
        <v>44543.660416666666</v>
      </c>
      <c r="J3520">
        <v>357.6</v>
      </c>
      <c r="K3520">
        <v>18366</v>
      </c>
      <c r="M3520" s="1">
        <v>44543.661805555559</v>
      </c>
      <c r="N3520">
        <v>175.965</v>
      </c>
      <c r="O3520">
        <v>923620</v>
      </c>
      <c r="Q3520" s="1">
        <v>44543.661805555559</v>
      </c>
      <c r="R3520">
        <v>340.41</v>
      </c>
      <c r="S3520">
        <v>86807</v>
      </c>
    </row>
    <row r="3521" spans="1:19" x14ac:dyDescent="0.25">
      <c r="A3521" s="1">
        <v>44543.658333333333</v>
      </c>
      <c r="B3521">
        <v>468.09</v>
      </c>
      <c r="C3521">
        <v>300481</v>
      </c>
      <c r="E3521" s="1">
        <v>44543.663888888892</v>
      </c>
      <c r="F3521">
        <v>392.57</v>
      </c>
      <c r="G3521">
        <v>273965</v>
      </c>
      <c r="I3521" s="1">
        <v>44543.661111111112</v>
      </c>
      <c r="J3521">
        <v>357.36</v>
      </c>
      <c r="K3521">
        <v>13313</v>
      </c>
      <c r="M3521" s="1">
        <v>44543.662499999999</v>
      </c>
      <c r="N3521">
        <v>175.72</v>
      </c>
      <c r="O3521">
        <v>904805</v>
      </c>
      <c r="Q3521" s="1">
        <v>44543.662499999999</v>
      </c>
      <c r="R3521">
        <v>339.91</v>
      </c>
      <c r="S3521">
        <v>182998</v>
      </c>
    </row>
    <row r="3522" spans="1:19" x14ac:dyDescent="0.25">
      <c r="A3522" s="1">
        <v>44543.65902777778</v>
      </c>
      <c r="B3522">
        <v>467.61</v>
      </c>
      <c r="C3522">
        <v>508417</v>
      </c>
      <c r="E3522" s="1">
        <v>44543.664583333331</v>
      </c>
      <c r="F3522">
        <v>392.41</v>
      </c>
      <c r="G3522">
        <v>333483</v>
      </c>
      <c r="I3522" s="1">
        <v>44543.661805555559</v>
      </c>
      <c r="J3522">
        <v>357.44</v>
      </c>
      <c r="K3522">
        <v>39780</v>
      </c>
      <c r="M3522" s="1">
        <v>44543.663194444445</v>
      </c>
      <c r="N3522">
        <v>175.9</v>
      </c>
      <c r="O3522">
        <v>708648</v>
      </c>
      <c r="Q3522" s="1">
        <v>44543.663194444445</v>
      </c>
      <c r="R3522">
        <v>340.07499999999999</v>
      </c>
      <c r="S3522">
        <v>160875</v>
      </c>
    </row>
    <row r="3523" spans="1:19" x14ac:dyDescent="0.25">
      <c r="A3523" s="1">
        <v>44543.659722222219</v>
      </c>
      <c r="B3523">
        <v>467.42</v>
      </c>
      <c r="C3523">
        <v>981912</v>
      </c>
      <c r="E3523" s="1">
        <v>44543.665277777778</v>
      </c>
      <c r="F3523">
        <v>392.47</v>
      </c>
      <c r="G3523">
        <v>437328</v>
      </c>
      <c r="I3523" s="1">
        <v>44543.662499999999</v>
      </c>
      <c r="J3523">
        <v>357.27</v>
      </c>
      <c r="K3523">
        <v>49394</v>
      </c>
      <c r="M3523" s="1">
        <v>44543.663888888892</v>
      </c>
      <c r="N3523">
        <v>175.88</v>
      </c>
      <c r="O3523">
        <v>612852</v>
      </c>
      <c r="Q3523" s="1">
        <v>44543.663888888892</v>
      </c>
      <c r="R3523">
        <v>339.95</v>
      </c>
      <c r="S3523">
        <v>102966</v>
      </c>
    </row>
    <row r="3524" spans="1:19" x14ac:dyDescent="0.25">
      <c r="A3524" s="1">
        <v>44543.660416666666</v>
      </c>
      <c r="B3524">
        <v>467.42500000000001</v>
      </c>
      <c r="C3524">
        <v>477075</v>
      </c>
      <c r="E3524" s="1">
        <v>44543.665972222225</v>
      </c>
      <c r="F3524">
        <v>392.26</v>
      </c>
      <c r="G3524">
        <v>837265</v>
      </c>
      <c r="I3524" s="1">
        <v>44543.663194444445</v>
      </c>
      <c r="J3524">
        <v>357.09899999999999</v>
      </c>
      <c r="K3524">
        <v>22897</v>
      </c>
      <c r="M3524" s="1">
        <v>44543.664583333331</v>
      </c>
      <c r="N3524">
        <v>175.89</v>
      </c>
      <c r="O3524">
        <v>626946</v>
      </c>
      <c r="Q3524" s="1">
        <v>44543.664583333331</v>
      </c>
      <c r="R3524">
        <v>339.66</v>
      </c>
      <c r="S3524">
        <v>132057</v>
      </c>
    </row>
    <row r="3525" spans="1:19" x14ac:dyDescent="0.25">
      <c r="A3525" s="1">
        <v>44543.661111111112</v>
      </c>
      <c r="B3525">
        <v>467.14</v>
      </c>
      <c r="C3525">
        <v>512601</v>
      </c>
      <c r="E3525" s="1">
        <v>44543.686805555553</v>
      </c>
      <c r="F3525">
        <v>392.26</v>
      </c>
      <c r="G3525">
        <v>0</v>
      </c>
      <c r="I3525" s="1">
        <v>44543.663888888892</v>
      </c>
      <c r="J3525">
        <v>357.14</v>
      </c>
      <c r="K3525">
        <v>21288</v>
      </c>
      <c r="M3525" s="1">
        <v>44543.665277777778</v>
      </c>
      <c r="N3525">
        <v>175.88</v>
      </c>
      <c r="O3525">
        <v>844360</v>
      </c>
      <c r="Q3525" s="1">
        <v>44543.665277777778</v>
      </c>
      <c r="R3525">
        <v>339.75</v>
      </c>
      <c r="S3525">
        <v>186748</v>
      </c>
    </row>
    <row r="3526" spans="1:19" x14ac:dyDescent="0.25">
      <c r="A3526" s="1">
        <v>44543.661805555559</v>
      </c>
      <c r="B3526">
        <v>467.21</v>
      </c>
      <c r="C3526">
        <v>725346</v>
      </c>
      <c r="E3526" s="1">
        <v>44544.395833333336</v>
      </c>
      <c r="F3526">
        <v>387.42</v>
      </c>
      <c r="G3526">
        <v>767759</v>
      </c>
      <c r="I3526" s="1">
        <v>44543.664583333331</v>
      </c>
      <c r="J3526">
        <v>357.09</v>
      </c>
      <c r="K3526">
        <v>5881</v>
      </c>
      <c r="M3526" s="1">
        <v>44543.665972222225</v>
      </c>
      <c r="N3526">
        <v>175.74</v>
      </c>
      <c r="O3526">
        <v>10604761</v>
      </c>
      <c r="Q3526" s="1">
        <v>44543.665972222225</v>
      </c>
      <c r="R3526">
        <v>339.44</v>
      </c>
      <c r="S3526">
        <v>624154</v>
      </c>
    </row>
    <row r="3527" spans="1:19" x14ac:dyDescent="0.25">
      <c r="A3527" s="1">
        <v>44543.662499999999</v>
      </c>
      <c r="B3527">
        <v>466.9</v>
      </c>
      <c r="C3527">
        <v>876423</v>
      </c>
      <c r="E3527" s="1">
        <v>44544.396527777775</v>
      </c>
      <c r="F3527">
        <v>388.4</v>
      </c>
      <c r="G3527">
        <v>397236</v>
      </c>
      <c r="I3527" s="1">
        <v>44543.665277777778</v>
      </c>
      <c r="J3527">
        <v>357.17</v>
      </c>
      <c r="K3527">
        <v>12319</v>
      </c>
      <c r="M3527" s="1">
        <v>44543.686805555553</v>
      </c>
      <c r="N3527">
        <v>175.74</v>
      </c>
      <c r="O3527">
        <v>0</v>
      </c>
      <c r="Q3527" s="1">
        <v>44543.666666666664</v>
      </c>
      <c r="R3527">
        <v>339.4</v>
      </c>
      <c r="S3527">
        <v>5311870</v>
      </c>
    </row>
    <row r="3528" spans="1:19" x14ac:dyDescent="0.25">
      <c r="A3528" s="1">
        <v>44543.663194444445</v>
      </c>
      <c r="B3528">
        <v>466.87</v>
      </c>
      <c r="C3528">
        <v>742760</v>
      </c>
      <c r="E3528" s="1">
        <v>44544.397222222222</v>
      </c>
      <c r="F3528">
        <v>388.15</v>
      </c>
      <c r="G3528">
        <v>325401</v>
      </c>
      <c r="I3528" s="1">
        <v>44543.665972222225</v>
      </c>
      <c r="J3528">
        <v>357.04</v>
      </c>
      <c r="K3528">
        <v>95823</v>
      </c>
      <c r="M3528" s="1">
        <v>44544.395833333336</v>
      </c>
      <c r="N3528">
        <v>175.72</v>
      </c>
      <c r="O3528">
        <v>1995095</v>
      </c>
      <c r="Q3528" s="1">
        <v>44543.686805555553</v>
      </c>
      <c r="R3528">
        <v>339.4</v>
      </c>
      <c r="S3528">
        <v>0</v>
      </c>
    </row>
    <row r="3529" spans="1:19" x14ac:dyDescent="0.25">
      <c r="A3529" s="1">
        <v>44543.663888888892</v>
      </c>
      <c r="B3529">
        <v>466.81</v>
      </c>
      <c r="C3529">
        <v>675130</v>
      </c>
      <c r="E3529" s="1">
        <v>44544.397916666669</v>
      </c>
      <c r="F3529">
        <v>387.82</v>
      </c>
      <c r="G3529">
        <v>254017</v>
      </c>
      <c r="I3529" s="1">
        <v>44543.67291666667</v>
      </c>
      <c r="J3529">
        <v>357.04</v>
      </c>
      <c r="K3529">
        <v>0</v>
      </c>
      <c r="M3529" s="1">
        <v>44544.396527777775</v>
      </c>
      <c r="N3529">
        <v>176.64</v>
      </c>
      <c r="O3529">
        <v>683639</v>
      </c>
      <c r="Q3529" s="1">
        <v>44544.395833333336</v>
      </c>
      <c r="R3529">
        <v>332.74</v>
      </c>
      <c r="S3529">
        <v>831093</v>
      </c>
    </row>
    <row r="3530" spans="1:19" x14ac:dyDescent="0.25">
      <c r="A3530" s="1">
        <v>44543.664583333331</v>
      </c>
      <c r="B3530">
        <v>466.68</v>
      </c>
      <c r="C3530">
        <v>569035</v>
      </c>
      <c r="E3530" s="1">
        <v>44544.398611111108</v>
      </c>
      <c r="F3530">
        <v>388.05</v>
      </c>
      <c r="G3530">
        <v>285548</v>
      </c>
      <c r="I3530" s="1">
        <v>44543.676388888889</v>
      </c>
      <c r="J3530">
        <v>357.04</v>
      </c>
      <c r="K3530">
        <v>0</v>
      </c>
      <c r="M3530" s="1">
        <v>44544.397222222222</v>
      </c>
      <c r="N3530">
        <v>176.52</v>
      </c>
      <c r="O3530">
        <v>655505</v>
      </c>
      <c r="Q3530" s="1">
        <v>44544.396527777775</v>
      </c>
      <c r="R3530">
        <v>333.75</v>
      </c>
      <c r="S3530">
        <v>172745</v>
      </c>
    </row>
    <row r="3531" spans="1:19" x14ac:dyDescent="0.25">
      <c r="A3531" s="1">
        <v>44543.665277777778</v>
      </c>
      <c r="B3531">
        <v>466.74</v>
      </c>
      <c r="C3531">
        <v>957523</v>
      </c>
      <c r="E3531" s="1">
        <v>44544.399305555555</v>
      </c>
      <c r="F3531">
        <v>388.4</v>
      </c>
      <c r="G3531">
        <v>337930</v>
      </c>
      <c r="I3531" s="1">
        <v>44544.395833333336</v>
      </c>
      <c r="J3531">
        <v>356.23</v>
      </c>
      <c r="K3531">
        <v>54853</v>
      </c>
      <c r="M3531" s="1">
        <v>44544.397916666669</v>
      </c>
      <c r="N3531">
        <v>176.71</v>
      </c>
      <c r="O3531">
        <v>731730</v>
      </c>
      <c r="Q3531" s="1">
        <v>44544.397222222222</v>
      </c>
      <c r="R3531">
        <v>333.6</v>
      </c>
      <c r="S3531">
        <v>90642</v>
      </c>
    </row>
    <row r="3532" spans="1:19" x14ac:dyDescent="0.25">
      <c r="A3532" s="1">
        <v>44543.665972222225</v>
      </c>
      <c r="B3532">
        <v>466.59</v>
      </c>
      <c r="C3532">
        <v>3876372</v>
      </c>
      <c r="E3532" s="1">
        <v>44544.4</v>
      </c>
      <c r="F3532">
        <v>388.34</v>
      </c>
      <c r="G3532">
        <v>243353</v>
      </c>
      <c r="I3532" s="1">
        <v>44544.396527777775</v>
      </c>
      <c r="J3532">
        <v>356.35</v>
      </c>
      <c r="K3532">
        <v>14952</v>
      </c>
      <c r="M3532" s="1">
        <v>44544.398611111108</v>
      </c>
      <c r="N3532">
        <v>177.24</v>
      </c>
      <c r="O3532">
        <v>896001</v>
      </c>
      <c r="Q3532" s="1">
        <v>44544.397916666669</v>
      </c>
      <c r="R3532">
        <v>333.18</v>
      </c>
      <c r="S3532">
        <v>76914</v>
      </c>
    </row>
    <row r="3533" spans="1:19" x14ac:dyDescent="0.25">
      <c r="A3533" s="1">
        <v>44543.67291666667</v>
      </c>
      <c r="B3533">
        <v>466.57</v>
      </c>
      <c r="C3533">
        <v>0</v>
      </c>
      <c r="E3533" s="1">
        <v>44544.400694444441</v>
      </c>
      <c r="F3533">
        <v>388.73</v>
      </c>
      <c r="G3533">
        <v>266602</v>
      </c>
      <c r="I3533" s="1">
        <v>44544.397222222222</v>
      </c>
      <c r="J3533">
        <v>356.39</v>
      </c>
      <c r="K3533">
        <v>23274</v>
      </c>
      <c r="M3533" s="1">
        <v>44544.399305555555</v>
      </c>
      <c r="N3533">
        <v>177.38</v>
      </c>
      <c r="O3533">
        <v>767982</v>
      </c>
      <c r="Q3533" s="1">
        <v>44544.398611111108</v>
      </c>
      <c r="R3533">
        <v>333.86</v>
      </c>
      <c r="S3533">
        <v>119012</v>
      </c>
    </row>
    <row r="3534" spans="1:19" x14ac:dyDescent="0.25">
      <c r="A3534" s="1">
        <v>44543.676388888889</v>
      </c>
      <c r="B3534">
        <v>466.57</v>
      </c>
      <c r="C3534">
        <v>0</v>
      </c>
      <c r="E3534" s="1">
        <v>44544.401388888888</v>
      </c>
      <c r="F3534">
        <v>388.99</v>
      </c>
      <c r="G3534">
        <v>310337</v>
      </c>
      <c r="I3534" s="1">
        <v>44544.397916666669</v>
      </c>
      <c r="J3534">
        <v>356.52</v>
      </c>
      <c r="K3534">
        <v>23571</v>
      </c>
      <c r="M3534" s="1">
        <v>44544.4</v>
      </c>
      <c r="N3534">
        <v>177.38499999999999</v>
      </c>
      <c r="O3534">
        <v>581642</v>
      </c>
      <c r="Q3534" s="1">
        <v>44544.399305555555</v>
      </c>
      <c r="R3534">
        <v>333.87</v>
      </c>
      <c r="S3534">
        <v>101056</v>
      </c>
    </row>
    <row r="3535" spans="1:19" x14ac:dyDescent="0.25">
      <c r="A3535" s="1">
        <v>44544.395833333336</v>
      </c>
      <c r="B3535">
        <v>463.38</v>
      </c>
      <c r="C3535">
        <v>781353</v>
      </c>
      <c r="E3535" s="1">
        <v>44544.402083333334</v>
      </c>
      <c r="F3535">
        <v>388.97</v>
      </c>
      <c r="G3535">
        <v>342793</v>
      </c>
      <c r="I3535" s="1">
        <v>44544.398611111108</v>
      </c>
      <c r="J3535">
        <v>357.13</v>
      </c>
      <c r="K3535">
        <v>52104</v>
      </c>
      <c r="M3535" s="1">
        <v>44544.400694444441</v>
      </c>
      <c r="N3535">
        <v>177.18</v>
      </c>
      <c r="O3535">
        <v>686844</v>
      </c>
      <c r="Q3535" s="1">
        <v>44544.4</v>
      </c>
      <c r="R3535">
        <v>332.71</v>
      </c>
      <c r="S3535">
        <v>100275</v>
      </c>
    </row>
    <row r="3536" spans="1:19" x14ac:dyDescent="0.25">
      <c r="A3536" s="1">
        <v>44544.396527777775</v>
      </c>
      <c r="B3536">
        <v>463.75</v>
      </c>
      <c r="C3536">
        <v>293672</v>
      </c>
      <c r="E3536" s="1">
        <v>44544.402777777781</v>
      </c>
      <c r="F3536">
        <v>389.47</v>
      </c>
      <c r="G3536">
        <v>203165</v>
      </c>
      <c r="I3536" s="1">
        <v>44544.399305555555</v>
      </c>
      <c r="J3536">
        <v>356.8</v>
      </c>
      <c r="K3536">
        <v>104030</v>
      </c>
      <c r="M3536" s="1">
        <v>44544.401388888888</v>
      </c>
      <c r="N3536">
        <v>177.51400000000001</v>
      </c>
      <c r="O3536">
        <v>641343</v>
      </c>
      <c r="Q3536" s="1">
        <v>44544.400694444441</v>
      </c>
      <c r="R3536">
        <v>333.27</v>
      </c>
      <c r="S3536">
        <v>82252</v>
      </c>
    </row>
    <row r="3537" spans="1:19" x14ac:dyDescent="0.25">
      <c r="A3537" s="1">
        <v>44544.397222222222</v>
      </c>
      <c r="B3537">
        <v>463.66</v>
      </c>
      <c r="C3537">
        <v>236090</v>
      </c>
      <c r="E3537" s="1">
        <v>44544.40347222222</v>
      </c>
      <c r="F3537">
        <v>389.43</v>
      </c>
      <c r="G3537">
        <v>383529</v>
      </c>
      <c r="I3537" s="1">
        <v>44544.4</v>
      </c>
      <c r="J3537">
        <v>356.85</v>
      </c>
      <c r="K3537">
        <v>10818</v>
      </c>
      <c r="M3537" s="1">
        <v>44544.402083333334</v>
      </c>
      <c r="N3537">
        <v>177.28</v>
      </c>
      <c r="O3537">
        <v>673383</v>
      </c>
      <c r="Q3537" s="1">
        <v>44544.401388888888</v>
      </c>
      <c r="R3537">
        <v>333.24</v>
      </c>
      <c r="S3537">
        <v>84057</v>
      </c>
    </row>
    <row r="3538" spans="1:19" x14ac:dyDescent="0.25">
      <c r="A3538" s="1">
        <v>44544.397916666669</v>
      </c>
      <c r="B3538">
        <v>463.58499999999998</v>
      </c>
      <c r="C3538">
        <v>261149</v>
      </c>
      <c r="E3538" s="1">
        <v>44544.404166666667</v>
      </c>
      <c r="F3538">
        <v>389.14</v>
      </c>
      <c r="G3538">
        <v>209238</v>
      </c>
      <c r="I3538" s="1">
        <v>44544.400694444441</v>
      </c>
      <c r="J3538">
        <v>357.17</v>
      </c>
      <c r="K3538">
        <v>12123</v>
      </c>
      <c r="M3538" s="1">
        <v>44544.402777777781</v>
      </c>
      <c r="N3538">
        <v>177.31</v>
      </c>
      <c r="O3538">
        <v>374023</v>
      </c>
      <c r="Q3538" s="1">
        <v>44544.402083333334</v>
      </c>
      <c r="R3538">
        <v>333.08</v>
      </c>
      <c r="S3538">
        <v>62550</v>
      </c>
    </row>
    <row r="3539" spans="1:19" x14ac:dyDescent="0.25">
      <c r="A3539" s="1">
        <v>44544.398611111108</v>
      </c>
      <c r="B3539">
        <v>464.05500000000001</v>
      </c>
      <c r="C3539">
        <v>455095</v>
      </c>
      <c r="E3539" s="1">
        <v>44544.404861111114</v>
      </c>
      <c r="F3539">
        <v>389.11</v>
      </c>
      <c r="G3539">
        <v>190843</v>
      </c>
      <c r="I3539" s="1">
        <v>44544.401388888888</v>
      </c>
      <c r="J3539">
        <v>357.05</v>
      </c>
      <c r="K3539">
        <v>10944</v>
      </c>
      <c r="M3539" s="1">
        <v>44544.40347222222</v>
      </c>
      <c r="N3539">
        <v>177.21</v>
      </c>
      <c r="O3539">
        <v>442047</v>
      </c>
      <c r="Q3539" s="1">
        <v>44544.402777777781</v>
      </c>
      <c r="R3539">
        <v>333.36</v>
      </c>
      <c r="S3539">
        <v>82653</v>
      </c>
    </row>
    <row r="3540" spans="1:19" x14ac:dyDescent="0.25">
      <c r="A3540" s="1">
        <v>44544.399305555555</v>
      </c>
      <c r="B3540">
        <v>464.08</v>
      </c>
      <c r="C3540">
        <v>323020</v>
      </c>
      <c r="E3540" s="1">
        <v>44544.405555555553</v>
      </c>
      <c r="F3540">
        <v>389.99</v>
      </c>
      <c r="G3540">
        <v>243604</v>
      </c>
      <c r="I3540" s="1">
        <v>44544.402083333334</v>
      </c>
      <c r="J3540">
        <v>357.04</v>
      </c>
      <c r="K3540">
        <v>23687</v>
      </c>
      <c r="M3540" s="1">
        <v>44544.404166666667</v>
      </c>
      <c r="N3540">
        <v>176.76499999999999</v>
      </c>
      <c r="O3540">
        <v>506622</v>
      </c>
      <c r="Q3540" s="1">
        <v>44544.40347222222</v>
      </c>
      <c r="R3540">
        <v>333.06</v>
      </c>
      <c r="S3540">
        <v>113646</v>
      </c>
    </row>
    <row r="3541" spans="1:19" x14ac:dyDescent="0.25">
      <c r="A3541" s="1">
        <v>44544.4</v>
      </c>
      <c r="B3541">
        <v>463.99</v>
      </c>
      <c r="C3541">
        <v>207529</v>
      </c>
      <c r="E3541" s="1">
        <v>44544.40625</v>
      </c>
      <c r="F3541">
        <v>389.61</v>
      </c>
      <c r="G3541">
        <v>229551</v>
      </c>
      <c r="I3541" s="1">
        <v>44544.402777777781</v>
      </c>
      <c r="J3541">
        <v>357.47</v>
      </c>
      <c r="K3541">
        <v>13195</v>
      </c>
      <c r="M3541" s="1">
        <v>44544.404861111114</v>
      </c>
      <c r="N3541">
        <v>176.73</v>
      </c>
      <c r="O3541">
        <v>367523</v>
      </c>
      <c r="Q3541" s="1">
        <v>44544.404166666667</v>
      </c>
      <c r="R3541">
        <v>332.75</v>
      </c>
      <c r="S3541">
        <v>108645</v>
      </c>
    </row>
    <row r="3542" spans="1:19" x14ac:dyDescent="0.25">
      <c r="A3542" s="1">
        <v>44544.400694444441</v>
      </c>
      <c r="B3542">
        <v>464.34</v>
      </c>
      <c r="C3542">
        <v>212711</v>
      </c>
      <c r="E3542" s="1">
        <v>44544.406944444447</v>
      </c>
      <c r="F3542">
        <v>389.25</v>
      </c>
      <c r="G3542">
        <v>156809</v>
      </c>
      <c r="I3542" s="1">
        <v>44544.40347222222</v>
      </c>
      <c r="J3542">
        <v>357.64</v>
      </c>
      <c r="K3542">
        <v>27858</v>
      </c>
      <c r="M3542" s="1">
        <v>44544.405555555553</v>
      </c>
      <c r="N3542">
        <v>177.11</v>
      </c>
      <c r="O3542">
        <v>435067</v>
      </c>
      <c r="Q3542" s="1">
        <v>44544.404861111114</v>
      </c>
      <c r="R3542">
        <v>332.29</v>
      </c>
      <c r="S3542">
        <v>129474</v>
      </c>
    </row>
    <row r="3543" spans="1:19" x14ac:dyDescent="0.25">
      <c r="A3543" s="1">
        <v>44544.401388888888</v>
      </c>
      <c r="B3543">
        <v>464.43</v>
      </c>
      <c r="C3543">
        <v>259302</v>
      </c>
      <c r="E3543" s="1">
        <v>44544.407638888886</v>
      </c>
      <c r="F3543">
        <v>388.77</v>
      </c>
      <c r="G3543">
        <v>182502</v>
      </c>
      <c r="I3543" s="1">
        <v>44544.404166666667</v>
      </c>
      <c r="J3543">
        <v>357.48</v>
      </c>
      <c r="K3543">
        <v>16121</v>
      </c>
      <c r="M3543" s="1">
        <v>44544.40625</v>
      </c>
      <c r="N3543">
        <v>177.14</v>
      </c>
      <c r="O3543">
        <v>448558</v>
      </c>
      <c r="Q3543" s="1">
        <v>44544.405555555553</v>
      </c>
      <c r="R3543">
        <v>332.41899999999998</v>
      </c>
      <c r="S3543">
        <v>97994</v>
      </c>
    </row>
    <row r="3544" spans="1:19" x14ac:dyDescent="0.25">
      <c r="A3544" s="1">
        <v>44544.402083333334</v>
      </c>
      <c r="B3544">
        <v>464.35</v>
      </c>
      <c r="C3544">
        <v>245520</v>
      </c>
      <c r="E3544" s="1">
        <v>44544.408333333333</v>
      </c>
      <c r="F3544">
        <v>389.07</v>
      </c>
      <c r="G3544">
        <v>181179</v>
      </c>
      <c r="I3544" s="1">
        <v>44544.404861111114</v>
      </c>
      <c r="J3544">
        <v>357.44</v>
      </c>
      <c r="K3544">
        <v>7178</v>
      </c>
      <c r="M3544" s="1">
        <v>44544.406944444447</v>
      </c>
      <c r="N3544">
        <v>177.2</v>
      </c>
      <c r="O3544">
        <v>320674</v>
      </c>
      <c r="Q3544" s="1">
        <v>44544.40625</v>
      </c>
      <c r="R3544">
        <v>332.37</v>
      </c>
      <c r="S3544">
        <v>133097</v>
      </c>
    </row>
    <row r="3545" spans="1:19" x14ac:dyDescent="0.25">
      <c r="A3545" s="1">
        <v>44544.402777777781</v>
      </c>
      <c r="B3545">
        <v>464.94</v>
      </c>
      <c r="C3545">
        <v>298996</v>
      </c>
      <c r="E3545" s="1">
        <v>44544.40902777778</v>
      </c>
      <c r="F3545">
        <v>389.25</v>
      </c>
      <c r="G3545">
        <v>185087</v>
      </c>
      <c r="I3545" s="1">
        <v>44544.405555555553</v>
      </c>
      <c r="J3545">
        <v>357.63</v>
      </c>
      <c r="K3545">
        <v>14015</v>
      </c>
      <c r="M3545" s="1">
        <v>44544.407638888886</v>
      </c>
      <c r="N3545">
        <v>176.82</v>
      </c>
      <c r="O3545">
        <v>294168</v>
      </c>
      <c r="Q3545" s="1">
        <v>44544.406944444447</v>
      </c>
      <c r="R3545">
        <v>331.79</v>
      </c>
      <c r="S3545">
        <v>129849</v>
      </c>
    </row>
    <row r="3546" spans="1:19" x14ac:dyDescent="0.25">
      <c r="A3546" s="1">
        <v>44544.40347222222</v>
      </c>
      <c r="B3546">
        <v>465.19</v>
      </c>
      <c r="C3546">
        <v>249030</v>
      </c>
      <c r="E3546" s="1">
        <v>44544.409722222219</v>
      </c>
      <c r="F3546">
        <v>388.63</v>
      </c>
      <c r="G3546">
        <v>182597</v>
      </c>
      <c r="I3546" s="1">
        <v>44544.40625</v>
      </c>
      <c r="J3546">
        <v>357.58</v>
      </c>
      <c r="K3546">
        <v>11351</v>
      </c>
      <c r="M3546" s="1">
        <v>44544.408333333333</v>
      </c>
      <c r="N3546">
        <v>177.25</v>
      </c>
      <c r="O3546">
        <v>442239</v>
      </c>
      <c r="Q3546" s="1">
        <v>44544.407638888886</v>
      </c>
      <c r="R3546">
        <v>331.05</v>
      </c>
      <c r="S3546">
        <v>171618</v>
      </c>
    </row>
    <row r="3547" spans="1:19" x14ac:dyDescent="0.25">
      <c r="A3547" s="1">
        <v>44544.404166666667</v>
      </c>
      <c r="B3547">
        <v>464.97</v>
      </c>
      <c r="C3547">
        <v>191801</v>
      </c>
      <c r="E3547" s="1">
        <v>44544.410416666666</v>
      </c>
      <c r="F3547">
        <v>388.46</v>
      </c>
      <c r="G3547">
        <v>214544</v>
      </c>
      <c r="I3547" s="1">
        <v>44544.406944444447</v>
      </c>
      <c r="J3547">
        <v>357.5</v>
      </c>
      <c r="K3547">
        <v>17327</v>
      </c>
      <c r="M3547" s="1">
        <v>44544.40902777778</v>
      </c>
      <c r="N3547">
        <v>177.22</v>
      </c>
      <c r="O3547">
        <v>278773</v>
      </c>
      <c r="Q3547" s="1">
        <v>44544.408333333333</v>
      </c>
      <c r="R3547">
        <v>331.41</v>
      </c>
      <c r="S3547">
        <v>103555</v>
      </c>
    </row>
    <row r="3548" spans="1:19" x14ac:dyDescent="0.25">
      <c r="A3548" s="1">
        <v>44544.404861111114</v>
      </c>
      <c r="B3548">
        <v>464.9</v>
      </c>
      <c r="C3548">
        <v>166211</v>
      </c>
      <c r="E3548" s="1">
        <v>44544.411111111112</v>
      </c>
      <c r="F3548">
        <v>388.26</v>
      </c>
      <c r="G3548">
        <v>217821</v>
      </c>
      <c r="I3548" s="1">
        <v>44544.407638888886</v>
      </c>
      <c r="J3548">
        <v>357.43</v>
      </c>
      <c r="K3548">
        <v>19063</v>
      </c>
      <c r="M3548" s="1">
        <v>44544.409722222219</v>
      </c>
      <c r="N3548">
        <v>176.69</v>
      </c>
      <c r="O3548">
        <v>317776</v>
      </c>
      <c r="Q3548" s="1">
        <v>44544.40902777778</v>
      </c>
      <c r="R3548">
        <v>331.4</v>
      </c>
      <c r="S3548">
        <v>105646</v>
      </c>
    </row>
    <row r="3549" spans="1:19" x14ac:dyDescent="0.25">
      <c r="A3549" s="1">
        <v>44544.405555555553</v>
      </c>
      <c r="B3549">
        <v>465.52</v>
      </c>
      <c r="C3549">
        <v>235083</v>
      </c>
      <c r="E3549" s="1">
        <v>44544.411805555559</v>
      </c>
      <c r="F3549">
        <v>388.45</v>
      </c>
      <c r="G3549">
        <v>177726</v>
      </c>
      <c r="I3549" s="1">
        <v>44544.408333333333</v>
      </c>
      <c r="J3549">
        <v>357.54</v>
      </c>
      <c r="K3549">
        <v>8200</v>
      </c>
      <c r="M3549" s="1">
        <v>44544.410416666666</v>
      </c>
      <c r="N3549">
        <v>176.63499999999999</v>
      </c>
      <c r="O3549">
        <v>406698</v>
      </c>
      <c r="Q3549" s="1">
        <v>44544.409722222219</v>
      </c>
      <c r="R3549">
        <v>330.57</v>
      </c>
      <c r="S3549">
        <v>174244</v>
      </c>
    </row>
    <row r="3550" spans="1:19" x14ac:dyDescent="0.25">
      <c r="A3550" s="1">
        <v>44544.40625</v>
      </c>
      <c r="B3550">
        <v>465.37</v>
      </c>
      <c r="C3550">
        <v>256778</v>
      </c>
      <c r="E3550" s="1">
        <v>44544.412499999999</v>
      </c>
      <c r="F3550">
        <v>388.42</v>
      </c>
      <c r="G3550">
        <v>342859</v>
      </c>
      <c r="I3550" s="1">
        <v>44544.40902777778</v>
      </c>
      <c r="J3550">
        <v>357.76</v>
      </c>
      <c r="K3550">
        <v>13786</v>
      </c>
      <c r="M3550" s="1">
        <v>44544.411111111112</v>
      </c>
      <c r="N3550">
        <v>176.23500000000001</v>
      </c>
      <c r="O3550">
        <v>455638</v>
      </c>
      <c r="Q3550" s="1">
        <v>44544.410416666666</v>
      </c>
      <c r="R3550">
        <v>330.36</v>
      </c>
      <c r="S3550">
        <v>103838</v>
      </c>
    </row>
    <row r="3551" spans="1:19" x14ac:dyDescent="0.25">
      <c r="A3551" s="1">
        <v>44544.406944444447</v>
      </c>
      <c r="B3551">
        <v>464.99</v>
      </c>
      <c r="C3551">
        <v>202185</v>
      </c>
      <c r="E3551" s="1">
        <v>44544.413194444445</v>
      </c>
      <c r="F3551">
        <v>388.39</v>
      </c>
      <c r="G3551">
        <v>170428</v>
      </c>
      <c r="I3551" s="1">
        <v>44544.409722222219</v>
      </c>
      <c r="J3551">
        <v>357.61</v>
      </c>
      <c r="K3551">
        <v>18292</v>
      </c>
      <c r="M3551" s="1">
        <v>44544.411805555559</v>
      </c>
      <c r="N3551">
        <v>176.07</v>
      </c>
      <c r="O3551">
        <v>581645</v>
      </c>
      <c r="Q3551" s="1">
        <v>44544.411111111112</v>
      </c>
      <c r="R3551">
        <v>330.74</v>
      </c>
      <c r="S3551">
        <v>91193</v>
      </c>
    </row>
    <row r="3552" spans="1:19" x14ac:dyDescent="0.25">
      <c r="A3552" s="1">
        <v>44544.407638888886</v>
      </c>
      <c r="B3552">
        <v>464.71</v>
      </c>
      <c r="C3552">
        <v>198031</v>
      </c>
      <c r="E3552" s="1">
        <v>44544.413888888892</v>
      </c>
      <c r="F3552">
        <v>388.71</v>
      </c>
      <c r="G3552">
        <v>226669</v>
      </c>
      <c r="I3552" s="1">
        <v>44544.410416666666</v>
      </c>
      <c r="J3552">
        <v>357.72</v>
      </c>
      <c r="K3552">
        <v>11359</v>
      </c>
      <c r="M3552" s="1">
        <v>44544.412499999999</v>
      </c>
      <c r="N3552">
        <v>175.88</v>
      </c>
      <c r="O3552">
        <v>514082</v>
      </c>
      <c r="Q3552" s="1">
        <v>44544.411805555559</v>
      </c>
      <c r="R3552">
        <v>330.56</v>
      </c>
      <c r="S3552">
        <v>76616</v>
      </c>
    </row>
    <row r="3553" spans="1:19" x14ac:dyDescent="0.25">
      <c r="A3553" s="1">
        <v>44544.408333333333</v>
      </c>
      <c r="B3553">
        <v>464.88</v>
      </c>
      <c r="C3553">
        <v>241242</v>
      </c>
      <c r="E3553" s="1">
        <v>44544.414583333331</v>
      </c>
      <c r="F3553">
        <v>388.73</v>
      </c>
      <c r="G3553">
        <v>168764</v>
      </c>
      <c r="I3553" s="1">
        <v>44544.411111111112</v>
      </c>
      <c r="J3553">
        <v>357.8</v>
      </c>
      <c r="K3553">
        <v>14740</v>
      </c>
      <c r="M3553" s="1">
        <v>44544.413194444445</v>
      </c>
      <c r="N3553">
        <v>175.86</v>
      </c>
      <c r="O3553">
        <v>404099</v>
      </c>
      <c r="Q3553" s="1">
        <v>44544.412499999999</v>
      </c>
      <c r="R3553">
        <v>330.97</v>
      </c>
      <c r="S3553">
        <v>90717</v>
      </c>
    </row>
    <row r="3554" spans="1:19" x14ac:dyDescent="0.25">
      <c r="A3554" s="1">
        <v>44544.40902777778</v>
      </c>
      <c r="B3554">
        <v>465.11</v>
      </c>
      <c r="C3554">
        <v>217293</v>
      </c>
      <c r="E3554" s="1">
        <v>44544.415277777778</v>
      </c>
      <c r="F3554">
        <v>388.57</v>
      </c>
      <c r="G3554">
        <v>152440</v>
      </c>
      <c r="I3554" s="1">
        <v>44544.411805555559</v>
      </c>
      <c r="J3554">
        <v>357.81</v>
      </c>
      <c r="K3554">
        <v>6334</v>
      </c>
      <c r="M3554" s="1">
        <v>44544.413888888892</v>
      </c>
      <c r="N3554">
        <v>176.04</v>
      </c>
      <c r="O3554">
        <v>396193</v>
      </c>
      <c r="Q3554" s="1">
        <v>44544.413194444445</v>
      </c>
      <c r="R3554">
        <v>330.32</v>
      </c>
      <c r="S3554">
        <v>140131</v>
      </c>
    </row>
    <row r="3555" spans="1:19" x14ac:dyDescent="0.25">
      <c r="A3555" s="1">
        <v>44544.409722222219</v>
      </c>
      <c r="B3555">
        <v>464.77</v>
      </c>
      <c r="C3555">
        <v>268212</v>
      </c>
      <c r="E3555" s="1">
        <v>44544.415972222225</v>
      </c>
      <c r="F3555">
        <v>388.24</v>
      </c>
      <c r="G3555">
        <v>184900</v>
      </c>
      <c r="I3555" s="1">
        <v>44544.412499999999</v>
      </c>
      <c r="J3555">
        <v>358.05</v>
      </c>
      <c r="K3555">
        <v>11769</v>
      </c>
      <c r="M3555" s="1">
        <v>44544.414583333331</v>
      </c>
      <c r="N3555">
        <v>176.15</v>
      </c>
      <c r="O3555">
        <v>394254</v>
      </c>
      <c r="Q3555" s="1">
        <v>44544.413888888892</v>
      </c>
      <c r="R3555">
        <v>330.3</v>
      </c>
      <c r="S3555">
        <v>165948</v>
      </c>
    </row>
    <row r="3556" spans="1:19" x14ac:dyDescent="0.25">
      <c r="A3556" s="1">
        <v>44544.410416666666</v>
      </c>
      <c r="B3556">
        <v>464.66</v>
      </c>
      <c r="C3556">
        <v>287979</v>
      </c>
      <c r="E3556" s="1">
        <v>44544.416666666664</v>
      </c>
      <c r="F3556">
        <v>388.45</v>
      </c>
      <c r="G3556">
        <v>154046</v>
      </c>
      <c r="I3556" s="1">
        <v>44544.413194444445</v>
      </c>
      <c r="J3556">
        <v>358.17</v>
      </c>
      <c r="K3556">
        <v>9662</v>
      </c>
      <c r="M3556" s="1">
        <v>44544.415277777778</v>
      </c>
      <c r="N3556">
        <v>175.81</v>
      </c>
      <c r="O3556">
        <v>265095</v>
      </c>
      <c r="Q3556" s="1">
        <v>44544.414583333331</v>
      </c>
      <c r="R3556">
        <v>330.34</v>
      </c>
      <c r="S3556">
        <v>132652</v>
      </c>
    </row>
    <row r="3557" spans="1:19" x14ac:dyDescent="0.25">
      <c r="A3557" s="1">
        <v>44544.411111111112</v>
      </c>
      <c r="B3557">
        <v>464.5</v>
      </c>
      <c r="C3557">
        <v>314992</v>
      </c>
      <c r="E3557" s="1">
        <v>44544.417361111111</v>
      </c>
      <c r="F3557">
        <v>388.1</v>
      </c>
      <c r="G3557">
        <v>157008</v>
      </c>
      <c r="I3557" s="1">
        <v>44544.413888888892</v>
      </c>
      <c r="J3557">
        <v>358.28</v>
      </c>
      <c r="K3557">
        <v>9400</v>
      </c>
      <c r="M3557" s="1">
        <v>44544.415972222225</v>
      </c>
      <c r="N3557">
        <v>175.89</v>
      </c>
      <c r="O3557">
        <v>293290</v>
      </c>
      <c r="Q3557" s="1">
        <v>44544.415277777778</v>
      </c>
      <c r="R3557">
        <v>330.01</v>
      </c>
      <c r="S3557">
        <v>211989</v>
      </c>
    </row>
    <row r="3558" spans="1:19" x14ac:dyDescent="0.25">
      <c r="A3558" s="1">
        <v>44544.411805555559</v>
      </c>
      <c r="B3558">
        <v>464.52499999999998</v>
      </c>
      <c r="C3558">
        <v>197314</v>
      </c>
      <c r="E3558" s="1">
        <v>44544.418055555558</v>
      </c>
      <c r="F3558">
        <v>387.72</v>
      </c>
      <c r="G3558">
        <v>232181</v>
      </c>
      <c r="I3558" s="1">
        <v>44544.414583333331</v>
      </c>
      <c r="J3558">
        <v>358.06</v>
      </c>
      <c r="K3558">
        <v>10539</v>
      </c>
      <c r="M3558" s="1">
        <v>44544.416666666664</v>
      </c>
      <c r="N3558">
        <v>175.87</v>
      </c>
      <c r="O3558">
        <v>360409</v>
      </c>
      <c r="Q3558" s="1">
        <v>44544.415972222225</v>
      </c>
      <c r="R3558">
        <v>330.08</v>
      </c>
      <c r="S3558">
        <v>124934</v>
      </c>
    </row>
    <row r="3559" spans="1:19" x14ac:dyDescent="0.25">
      <c r="A3559" s="1">
        <v>44544.412499999999</v>
      </c>
      <c r="B3559">
        <v>464.64</v>
      </c>
      <c r="C3559">
        <v>176262</v>
      </c>
      <c r="E3559" s="1">
        <v>44544.418749999997</v>
      </c>
      <c r="F3559">
        <v>387.5</v>
      </c>
      <c r="G3559">
        <v>171298</v>
      </c>
      <c r="I3559" s="1">
        <v>44544.415277777778</v>
      </c>
      <c r="J3559">
        <v>357.85</v>
      </c>
      <c r="K3559">
        <v>7500</v>
      </c>
      <c r="M3559" s="1">
        <v>44544.417361111111</v>
      </c>
      <c r="N3559">
        <v>175.53</v>
      </c>
      <c r="O3559">
        <v>426491</v>
      </c>
      <c r="Q3559" s="1">
        <v>44544.416666666664</v>
      </c>
      <c r="R3559">
        <v>330.11</v>
      </c>
      <c r="S3559">
        <v>85615</v>
      </c>
    </row>
    <row r="3560" spans="1:19" x14ac:dyDescent="0.25">
      <c r="A3560" s="1">
        <v>44544.413194444445</v>
      </c>
      <c r="B3560">
        <v>464.83</v>
      </c>
      <c r="C3560">
        <v>194333</v>
      </c>
      <c r="E3560" s="1">
        <v>44544.419444444444</v>
      </c>
      <c r="F3560">
        <v>387.26499999999999</v>
      </c>
      <c r="G3560">
        <v>176036</v>
      </c>
      <c r="I3560" s="1">
        <v>44544.415972222225</v>
      </c>
      <c r="J3560">
        <v>357.8</v>
      </c>
      <c r="K3560">
        <v>7449</v>
      </c>
      <c r="M3560" s="1">
        <v>44544.418055555558</v>
      </c>
      <c r="N3560">
        <v>175.17</v>
      </c>
      <c r="O3560">
        <v>589989</v>
      </c>
      <c r="Q3560" s="1">
        <v>44544.417361111111</v>
      </c>
      <c r="R3560">
        <v>329.8</v>
      </c>
      <c r="S3560">
        <v>92089</v>
      </c>
    </row>
    <row r="3561" spans="1:19" x14ac:dyDescent="0.25">
      <c r="A3561" s="1">
        <v>44544.413888888892</v>
      </c>
      <c r="B3561">
        <v>465.08</v>
      </c>
      <c r="C3561">
        <v>197911</v>
      </c>
      <c r="E3561" s="1">
        <v>44544.420138888891</v>
      </c>
      <c r="F3561">
        <v>387.54</v>
      </c>
      <c r="G3561">
        <v>198756</v>
      </c>
      <c r="I3561" s="1">
        <v>44544.416666666664</v>
      </c>
      <c r="J3561">
        <v>357.91</v>
      </c>
      <c r="K3561">
        <v>13786</v>
      </c>
      <c r="M3561" s="1">
        <v>44544.418749999997</v>
      </c>
      <c r="N3561">
        <v>175.035</v>
      </c>
      <c r="O3561">
        <v>431834</v>
      </c>
      <c r="Q3561" s="1">
        <v>44544.418055555558</v>
      </c>
      <c r="R3561">
        <v>329.45</v>
      </c>
      <c r="S3561">
        <v>109496</v>
      </c>
    </row>
    <row r="3562" spans="1:19" x14ac:dyDescent="0.25">
      <c r="A3562" s="1">
        <v>44544.414583333331</v>
      </c>
      <c r="B3562">
        <v>464.87</v>
      </c>
      <c r="C3562">
        <v>217832</v>
      </c>
      <c r="E3562" s="1">
        <v>44544.42083333333</v>
      </c>
      <c r="F3562">
        <v>387.58</v>
      </c>
      <c r="G3562">
        <v>175206</v>
      </c>
      <c r="I3562" s="1">
        <v>44544.417361111111</v>
      </c>
      <c r="J3562">
        <v>357.97</v>
      </c>
      <c r="K3562">
        <v>10758</v>
      </c>
      <c r="M3562" s="1">
        <v>44544.419444444444</v>
      </c>
      <c r="N3562">
        <v>174.72</v>
      </c>
      <c r="O3562">
        <v>426261</v>
      </c>
      <c r="Q3562" s="1">
        <v>44544.418749999997</v>
      </c>
      <c r="R3562">
        <v>329.32</v>
      </c>
      <c r="S3562">
        <v>108221</v>
      </c>
    </row>
    <row r="3563" spans="1:19" x14ac:dyDescent="0.25">
      <c r="A3563" s="1">
        <v>44544.415277777778</v>
      </c>
      <c r="B3563">
        <v>464.66</v>
      </c>
      <c r="C3563">
        <v>120670</v>
      </c>
      <c r="E3563" s="1">
        <v>44544.421527777777</v>
      </c>
      <c r="F3563">
        <v>387.84</v>
      </c>
      <c r="G3563">
        <v>230344</v>
      </c>
      <c r="I3563" s="1">
        <v>44544.418055555558</v>
      </c>
      <c r="J3563">
        <v>357.8</v>
      </c>
      <c r="K3563">
        <v>8182</v>
      </c>
      <c r="M3563" s="1">
        <v>44544.420138888891</v>
      </c>
      <c r="N3563">
        <v>174.68</v>
      </c>
      <c r="O3563">
        <v>523652</v>
      </c>
      <c r="Q3563" s="1">
        <v>44544.419444444444</v>
      </c>
      <c r="R3563">
        <v>329.3</v>
      </c>
      <c r="S3563">
        <v>71847</v>
      </c>
    </row>
    <row r="3564" spans="1:19" x14ac:dyDescent="0.25">
      <c r="A3564" s="1">
        <v>44544.415972222225</v>
      </c>
      <c r="B3564">
        <v>464.46</v>
      </c>
      <c r="C3564">
        <v>152935</v>
      </c>
      <c r="E3564" s="1">
        <v>44544.422222222223</v>
      </c>
      <c r="F3564">
        <v>387.45</v>
      </c>
      <c r="G3564">
        <v>158919</v>
      </c>
      <c r="I3564" s="1">
        <v>44544.418749999997</v>
      </c>
      <c r="J3564">
        <v>357.7</v>
      </c>
      <c r="K3564">
        <v>7610</v>
      </c>
      <c r="M3564" s="1">
        <v>44544.42083333333</v>
      </c>
      <c r="N3564">
        <v>174.63</v>
      </c>
      <c r="O3564">
        <v>468630</v>
      </c>
      <c r="Q3564" s="1">
        <v>44544.420138888891</v>
      </c>
      <c r="R3564">
        <v>329.78</v>
      </c>
      <c r="S3564">
        <v>98100</v>
      </c>
    </row>
    <row r="3565" spans="1:19" x14ac:dyDescent="0.25">
      <c r="A3565" s="1">
        <v>44544.416666666664</v>
      </c>
      <c r="B3565">
        <v>464.58</v>
      </c>
      <c r="C3565">
        <v>154860</v>
      </c>
      <c r="E3565" s="1">
        <v>44544.42291666667</v>
      </c>
      <c r="F3565">
        <v>387.58</v>
      </c>
      <c r="G3565">
        <v>101571</v>
      </c>
      <c r="I3565" s="1">
        <v>44544.419444444444</v>
      </c>
      <c r="J3565">
        <v>357.65</v>
      </c>
      <c r="K3565">
        <v>14531</v>
      </c>
      <c r="M3565" s="1">
        <v>44544.421527777777</v>
      </c>
      <c r="N3565">
        <v>175.04</v>
      </c>
      <c r="O3565">
        <v>552058</v>
      </c>
      <c r="Q3565" s="1">
        <v>44544.42083333333</v>
      </c>
      <c r="R3565">
        <v>329.685</v>
      </c>
      <c r="S3565">
        <v>80381</v>
      </c>
    </row>
    <row r="3566" spans="1:19" x14ac:dyDescent="0.25">
      <c r="A3566" s="1">
        <v>44544.417361111111</v>
      </c>
      <c r="B3566">
        <v>464.42</v>
      </c>
      <c r="C3566">
        <v>138588</v>
      </c>
      <c r="E3566" s="1">
        <v>44544.423611111109</v>
      </c>
      <c r="F3566">
        <v>387.57</v>
      </c>
      <c r="G3566">
        <v>219978</v>
      </c>
      <c r="I3566" s="1">
        <v>44544.420138888891</v>
      </c>
      <c r="J3566">
        <v>357.8</v>
      </c>
      <c r="K3566">
        <v>5655</v>
      </c>
      <c r="M3566" s="1">
        <v>44544.422222222223</v>
      </c>
      <c r="N3566">
        <v>174.83</v>
      </c>
      <c r="O3566">
        <v>224076</v>
      </c>
      <c r="Q3566" s="1">
        <v>44544.421527777777</v>
      </c>
      <c r="R3566">
        <v>329.88</v>
      </c>
      <c r="S3566">
        <v>69953</v>
      </c>
    </row>
    <row r="3567" spans="1:19" x14ac:dyDescent="0.25">
      <c r="A3567" s="1">
        <v>44544.418055555558</v>
      </c>
      <c r="B3567">
        <v>464.2</v>
      </c>
      <c r="C3567">
        <v>198013</v>
      </c>
      <c r="E3567" s="1">
        <v>44544.424305555556</v>
      </c>
      <c r="F3567">
        <v>387.69</v>
      </c>
      <c r="G3567">
        <v>132723</v>
      </c>
      <c r="I3567" s="1">
        <v>44544.42083333333</v>
      </c>
      <c r="J3567">
        <v>357.7</v>
      </c>
      <c r="K3567">
        <v>8898</v>
      </c>
      <c r="M3567" s="1">
        <v>44544.42291666667</v>
      </c>
      <c r="N3567">
        <v>175.15</v>
      </c>
      <c r="O3567">
        <v>291038</v>
      </c>
      <c r="Q3567" s="1">
        <v>44544.422222222223</v>
      </c>
      <c r="R3567">
        <v>329.56</v>
      </c>
      <c r="S3567">
        <v>72257</v>
      </c>
    </row>
    <row r="3568" spans="1:19" x14ac:dyDescent="0.25">
      <c r="A3568" s="1">
        <v>44544.418749999997</v>
      </c>
      <c r="B3568">
        <v>464.02</v>
      </c>
      <c r="C3568">
        <v>209137</v>
      </c>
      <c r="E3568" s="1">
        <v>44544.425000000003</v>
      </c>
      <c r="F3568">
        <v>387.62</v>
      </c>
      <c r="G3568">
        <v>95433</v>
      </c>
      <c r="I3568" s="1">
        <v>44544.421527777777</v>
      </c>
      <c r="J3568">
        <v>357.77</v>
      </c>
      <c r="K3568">
        <v>5665</v>
      </c>
      <c r="M3568" s="1">
        <v>44544.423611111109</v>
      </c>
      <c r="N3568">
        <v>175.04</v>
      </c>
      <c r="O3568">
        <v>360883</v>
      </c>
      <c r="Q3568" s="1">
        <v>44544.42291666667</v>
      </c>
      <c r="R3568">
        <v>329.71</v>
      </c>
      <c r="S3568">
        <v>47158</v>
      </c>
    </row>
    <row r="3569" spans="1:19" x14ac:dyDescent="0.25">
      <c r="A3569" s="1">
        <v>44544.419444444444</v>
      </c>
      <c r="B3569">
        <v>463.85</v>
      </c>
      <c r="C3569">
        <v>179857</v>
      </c>
      <c r="E3569" s="1">
        <v>44544.425694444442</v>
      </c>
      <c r="F3569">
        <v>387.04</v>
      </c>
      <c r="G3569">
        <v>204356</v>
      </c>
      <c r="I3569" s="1">
        <v>44544.422222222223</v>
      </c>
      <c r="J3569">
        <v>357.47</v>
      </c>
      <c r="K3569">
        <v>5781</v>
      </c>
      <c r="M3569" s="1">
        <v>44544.424305555556</v>
      </c>
      <c r="N3569">
        <v>175.28</v>
      </c>
      <c r="O3569">
        <v>315524</v>
      </c>
      <c r="Q3569" s="1">
        <v>44544.423611111109</v>
      </c>
      <c r="R3569">
        <v>330.1</v>
      </c>
      <c r="S3569">
        <v>40692</v>
      </c>
    </row>
    <row r="3570" spans="1:19" x14ac:dyDescent="0.25">
      <c r="A3570" s="1">
        <v>44544.420138888891</v>
      </c>
      <c r="B3570">
        <v>464.16</v>
      </c>
      <c r="C3570">
        <v>149474</v>
      </c>
      <c r="E3570" s="1">
        <v>44544.426388888889</v>
      </c>
      <c r="F3570">
        <v>386.86</v>
      </c>
      <c r="G3570">
        <v>191995</v>
      </c>
      <c r="I3570" s="1">
        <v>44544.42291666667</v>
      </c>
      <c r="J3570">
        <v>357.55</v>
      </c>
      <c r="K3570">
        <v>3854</v>
      </c>
      <c r="M3570" s="1">
        <v>44544.425000000003</v>
      </c>
      <c r="N3570">
        <v>175.23</v>
      </c>
      <c r="O3570">
        <v>271752</v>
      </c>
      <c r="Q3570" s="1">
        <v>44544.424305555556</v>
      </c>
      <c r="R3570">
        <v>329.99</v>
      </c>
      <c r="S3570">
        <v>88504</v>
      </c>
    </row>
    <row r="3571" spans="1:19" x14ac:dyDescent="0.25">
      <c r="A3571" s="1">
        <v>44544.42083333333</v>
      </c>
      <c r="B3571">
        <v>464.09</v>
      </c>
      <c r="C3571">
        <v>101789</v>
      </c>
      <c r="E3571" s="1">
        <v>44544.427083333336</v>
      </c>
      <c r="F3571">
        <v>386.75</v>
      </c>
      <c r="G3571">
        <v>198709</v>
      </c>
      <c r="I3571" s="1">
        <v>44544.423611111109</v>
      </c>
      <c r="J3571">
        <v>357.42</v>
      </c>
      <c r="K3571">
        <v>5601</v>
      </c>
      <c r="M3571" s="1">
        <v>44544.425694444442</v>
      </c>
      <c r="N3571">
        <v>174.92</v>
      </c>
      <c r="O3571">
        <v>307666</v>
      </c>
      <c r="Q3571" s="1">
        <v>44544.425000000003</v>
      </c>
      <c r="R3571">
        <v>330.02</v>
      </c>
      <c r="S3571">
        <v>51741</v>
      </c>
    </row>
    <row r="3572" spans="1:19" x14ac:dyDescent="0.25">
      <c r="A3572" s="1">
        <v>44544.421527777777</v>
      </c>
      <c r="B3572">
        <v>464.26</v>
      </c>
      <c r="C3572">
        <v>133969</v>
      </c>
      <c r="E3572" s="1">
        <v>44544.427777777775</v>
      </c>
      <c r="F3572">
        <v>386.97</v>
      </c>
      <c r="G3572">
        <v>206268</v>
      </c>
      <c r="I3572" s="1">
        <v>44544.424305555556</v>
      </c>
      <c r="J3572">
        <v>357.33</v>
      </c>
      <c r="K3572">
        <v>9322</v>
      </c>
      <c r="M3572" s="1">
        <v>44544.426388888889</v>
      </c>
      <c r="N3572">
        <v>174.7</v>
      </c>
      <c r="O3572">
        <v>312773</v>
      </c>
      <c r="Q3572" s="1">
        <v>44544.425694444442</v>
      </c>
      <c r="R3572">
        <v>329.42</v>
      </c>
      <c r="S3572">
        <v>71321</v>
      </c>
    </row>
    <row r="3573" spans="1:19" x14ac:dyDescent="0.25">
      <c r="A3573" s="1">
        <v>44544.422222222223</v>
      </c>
      <c r="B3573">
        <v>463.9</v>
      </c>
      <c r="C3573">
        <v>123681</v>
      </c>
      <c r="E3573" s="1">
        <v>44544.428472222222</v>
      </c>
      <c r="F3573">
        <v>386.83499999999998</v>
      </c>
      <c r="G3573">
        <v>142655</v>
      </c>
      <c r="I3573" s="1">
        <v>44544.425000000003</v>
      </c>
      <c r="J3573">
        <v>357.35</v>
      </c>
      <c r="K3573">
        <v>3118</v>
      </c>
      <c r="M3573" s="1">
        <v>44544.427083333336</v>
      </c>
      <c r="N3573">
        <v>174.56399999999999</v>
      </c>
      <c r="O3573">
        <v>297865</v>
      </c>
      <c r="Q3573" s="1">
        <v>44544.426388888889</v>
      </c>
      <c r="R3573">
        <v>329.43</v>
      </c>
      <c r="S3573">
        <v>62834</v>
      </c>
    </row>
    <row r="3574" spans="1:19" x14ac:dyDescent="0.25">
      <c r="A3574" s="1">
        <v>44544.42291666667</v>
      </c>
      <c r="B3574">
        <v>463.97</v>
      </c>
      <c r="C3574">
        <v>135319</v>
      </c>
      <c r="E3574" s="1">
        <v>44544.429166666669</v>
      </c>
      <c r="F3574">
        <v>386.84</v>
      </c>
      <c r="G3574">
        <v>175370</v>
      </c>
      <c r="I3574" s="1">
        <v>44544.425694444442</v>
      </c>
      <c r="J3574">
        <v>357.16</v>
      </c>
      <c r="K3574">
        <v>6450</v>
      </c>
      <c r="M3574" s="1">
        <v>44544.427777777775</v>
      </c>
      <c r="N3574">
        <v>174.41</v>
      </c>
      <c r="O3574">
        <v>365979</v>
      </c>
      <c r="Q3574" s="1">
        <v>44544.427083333336</v>
      </c>
      <c r="R3574">
        <v>329.01</v>
      </c>
      <c r="S3574">
        <v>145888</v>
      </c>
    </row>
    <row r="3575" spans="1:19" x14ac:dyDescent="0.25">
      <c r="A3575" s="1">
        <v>44544.423611111109</v>
      </c>
      <c r="B3575">
        <v>463.92</v>
      </c>
      <c r="C3575">
        <v>107228</v>
      </c>
      <c r="E3575" s="1">
        <v>44544.429861111108</v>
      </c>
      <c r="F3575">
        <v>387</v>
      </c>
      <c r="G3575">
        <v>92130</v>
      </c>
      <c r="I3575" s="1">
        <v>44544.426388888889</v>
      </c>
      <c r="J3575">
        <v>357.22</v>
      </c>
      <c r="K3575">
        <v>8556</v>
      </c>
      <c r="M3575" s="1">
        <v>44544.428472222222</v>
      </c>
      <c r="N3575">
        <v>174.3</v>
      </c>
      <c r="O3575">
        <v>337960</v>
      </c>
      <c r="Q3575" s="1">
        <v>44544.427777777775</v>
      </c>
      <c r="R3575">
        <v>329.26</v>
      </c>
      <c r="S3575">
        <v>108744</v>
      </c>
    </row>
    <row r="3576" spans="1:19" x14ac:dyDescent="0.25">
      <c r="A3576" s="1">
        <v>44544.424305555556</v>
      </c>
      <c r="B3576">
        <v>463.89</v>
      </c>
      <c r="C3576">
        <v>192961</v>
      </c>
      <c r="E3576" s="1">
        <v>44544.430555555555</v>
      </c>
      <c r="F3576">
        <v>387.31</v>
      </c>
      <c r="G3576">
        <v>149591</v>
      </c>
      <c r="I3576" s="1">
        <v>44544.427083333336</v>
      </c>
      <c r="J3576">
        <v>357.1</v>
      </c>
      <c r="K3576">
        <v>10573</v>
      </c>
      <c r="M3576" s="1">
        <v>44544.429166666669</v>
      </c>
      <c r="N3576">
        <v>174.54</v>
      </c>
      <c r="O3576">
        <v>409478</v>
      </c>
      <c r="Q3576" s="1">
        <v>44544.428472222222</v>
      </c>
      <c r="R3576">
        <v>329.35</v>
      </c>
      <c r="S3576">
        <v>52688</v>
      </c>
    </row>
    <row r="3577" spans="1:19" x14ac:dyDescent="0.25">
      <c r="A3577" s="1">
        <v>44544.425000000003</v>
      </c>
      <c r="B3577">
        <v>463.78</v>
      </c>
      <c r="C3577">
        <v>103851</v>
      </c>
      <c r="E3577" s="1">
        <v>44544.431250000001</v>
      </c>
      <c r="F3577">
        <v>387.54</v>
      </c>
      <c r="G3577">
        <v>140093</v>
      </c>
      <c r="I3577" s="1">
        <v>44544.427777777775</v>
      </c>
      <c r="J3577">
        <v>357.29</v>
      </c>
      <c r="K3577">
        <v>8024</v>
      </c>
      <c r="M3577" s="1">
        <v>44544.429861111108</v>
      </c>
      <c r="N3577">
        <v>174.8</v>
      </c>
      <c r="O3577">
        <v>294035</v>
      </c>
      <c r="Q3577" s="1">
        <v>44544.429166666669</v>
      </c>
      <c r="R3577">
        <v>329.17</v>
      </c>
      <c r="S3577">
        <v>46818</v>
      </c>
    </row>
    <row r="3578" spans="1:19" x14ac:dyDescent="0.25">
      <c r="A3578" s="1">
        <v>44544.425694444442</v>
      </c>
      <c r="B3578">
        <v>463.37</v>
      </c>
      <c r="C3578">
        <v>176739</v>
      </c>
      <c r="E3578" s="1">
        <v>44544.431944444441</v>
      </c>
      <c r="F3578">
        <v>387.52</v>
      </c>
      <c r="G3578">
        <v>136901</v>
      </c>
      <c r="I3578" s="1">
        <v>44544.428472222222</v>
      </c>
      <c r="J3578">
        <v>357.14</v>
      </c>
      <c r="K3578">
        <v>3477</v>
      </c>
      <c r="M3578" s="1">
        <v>44544.430555555555</v>
      </c>
      <c r="N3578">
        <v>174.86</v>
      </c>
      <c r="O3578">
        <v>323839</v>
      </c>
      <c r="Q3578" s="1">
        <v>44544.429861111108</v>
      </c>
      <c r="R3578">
        <v>329.37</v>
      </c>
      <c r="S3578">
        <v>52502</v>
      </c>
    </row>
    <row r="3579" spans="1:19" x14ac:dyDescent="0.25">
      <c r="A3579" s="1">
        <v>44544.426388888889</v>
      </c>
      <c r="B3579">
        <v>463.36</v>
      </c>
      <c r="C3579">
        <v>167473</v>
      </c>
      <c r="E3579" s="1">
        <v>44544.432638888888</v>
      </c>
      <c r="F3579">
        <v>387.77</v>
      </c>
      <c r="G3579">
        <v>157098</v>
      </c>
      <c r="I3579" s="1">
        <v>44544.429166666669</v>
      </c>
      <c r="J3579">
        <v>357.13</v>
      </c>
      <c r="K3579">
        <v>3647</v>
      </c>
      <c r="M3579" s="1">
        <v>44544.431250000001</v>
      </c>
      <c r="N3579">
        <v>175.09</v>
      </c>
      <c r="O3579">
        <v>507009</v>
      </c>
      <c r="Q3579" s="1">
        <v>44544.430555555555</v>
      </c>
      <c r="R3579">
        <v>329.48</v>
      </c>
      <c r="S3579">
        <v>80885</v>
      </c>
    </row>
    <row r="3580" spans="1:19" x14ac:dyDescent="0.25">
      <c r="A3580" s="1">
        <v>44544.427083333336</v>
      </c>
      <c r="B3580">
        <v>463.27</v>
      </c>
      <c r="C3580">
        <v>193716</v>
      </c>
      <c r="E3580" s="1">
        <v>44544.433333333334</v>
      </c>
      <c r="F3580">
        <v>388.21</v>
      </c>
      <c r="G3580">
        <v>284917</v>
      </c>
      <c r="I3580" s="1">
        <v>44544.429861111108</v>
      </c>
      <c r="J3580">
        <v>357.18</v>
      </c>
      <c r="K3580">
        <v>3477</v>
      </c>
      <c r="M3580" s="1">
        <v>44544.431944444441</v>
      </c>
      <c r="N3580">
        <v>174.88</v>
      </c>
      <c r="O3580">
        <v>321373</v>
      </c>
      <c r="Q3580" s="1">
        <v>44544.431250000001</v>
      </c>
      <c r="R3580">
        <v>329.58</v>
      </c>
      <c r="S3580">
        <v>75413</v>
      </c>
    </row>
    <row r="3581" spans="1:19" x14ac:dyDescent="0.25">
      <c r="A3581" s="1">
        <v>44544.427777777775</v>
      </c>
      <c r="B3581">
        <v>463.46</v>
      </c>
      <c r="C3581">
        <v>132869</v>
      </c>
      <c r="E3581" s="1">
        <v>44544.434027777781</v>
      </c>
      <c r="F3581">
        <v>388.54</v>
      </c>
      <c r="G3581">
        <v>216053</v>
      </c>
      <c r="I3581" s="1">
        <v>44544.430555555555</v>
      </c>
      <c r="J3581">
        <v>357.4</v>
      </c>
      <c r="K3581">
        <v>11138</v>
      </c>
      <c r="M3581" s="1">
        <v>44544.432638888888</v>
      </c>
      <c r="N3581">
        <v>174.95</v>
      </c>
      <c r="O3581">
        <v>288891</v>
      </c>
      <c r="Q3581" s="1">
        <v>44544.431944444441</v>
      </c>
      <c r="R3581">
        <v>329.65</v>
      </c>
      <c r="S3581">
        <v>58846</v>
      </c>
    </row>
    <row r="3582" spans="1:19" x14ac:dyDescent="0.25">
      <c r="A3582" s="1">
        <v>44544.428472222222</v>
      </c>
      <c r="B3582">
        <v>463.3</v>
      </c>
      <c r="C3582">
        <v>115622</v>
      </c>
      <c r="E3582" s="1">
        <v>44544.43472222222</v>
      </c>
      <c r="F3582">
        <v>388.47</v>
      </c>
      <c r="G3582">
        <v>167959</v>
      </c>
      <c r="I3582" s="1">
        <v>44544.431250000001</v>
      </c>
      <c r="J3582">
        <v>357.57</v>
      </c>
      <c r="K3582">
        <v>4252</v>
      </c>
      <c r="M3582" s="1">
        <v>44544.433333333334</v>
      </c>
      <c r="N3582">
        <v>175.23</v>
      </c>
      <c r="O3582">
        <v>348035</v>
      </c>
      <c r="Q3582" s="1">
        <v>44544.432638888888</v>
      </c>
      <c r="R3582">
        <v>329.74</v>
      </c>
      <c r="S3582">
        <v>53116</v>
      </c>
    </row>
    <row r="3583" spans="1:19" x14ac:dyDescent="0.25">
      <c r="A3583" s="1">
        <v>44544.429166666669</v>
      </c>
      <c r="B3583">
        <v>463.32</v>
      </c>
      <c r="C3583">
        <v>123541</v>
      </c>
      <c r="E3583" s="1">
        <v>44544.435416666667</v>
      </c>
      <c r="F3583">
        <v>388.51</v>
      </c>
      <c r="G3583">
        <v>118106</v>
      </c>
      <c r="I3583" s="1">
        <v>44544.431944444441</v>
      </c>
      <c r="J3583">
        <v>357.57</v>
      </c>
      <c r="K3583">
        <v>3727</v>
      </c>
      <c r="M3583" s="1">
        <v>44544.434027777781</v>
      </c>
      <c r="N3583">
        <v>175.14</v>
      </c>
      <c r="O3583">
        <v>361886</v>
      </c>
      <c r="Q3583" s="1">
        <v>44544.433333333334</v>
      </c>
      <c r="R3583">
        <v>329.96</v>
      </c>
      <c r="S3583">
        <v>66989</v>
      </c>
    </row>
    <row r="3584" spans="1:19" x14ac:dyDescent="0.25">
      <c r="A3584" s="1">
        <v>44544.429861111108</v>
      </c>
      <c r="B3584">
        <v>463.43</v>
      </c>
      <c r="C3584">
        <v>147217</v>
      </c>
      <c r="E3584" s="1">
        <v>44544.436111111114</v>
      </c>
      <c r="F3584">
        <v>388.43</v>
      </c>
      <c r="G3584">
        <v>145767</v>
      </c>
      <c r="I3584" s="1">
        <v>44544.432638888888</v>
      </c>
      <c r="J3584">
        <v>357.41</v>
      </c>
      <c r="K3584">
        <v>2000</v>
      </c>
      <c r="M3584" s="1">
        <v>44544.43472222222</v>
      </c>
      <c r="N3584">
        <v>175.11</v>
      </c>
      <c r="O3584">
        <v>294179</v>
      </c>
      <c r="Q3584" s="1">
        <v>44544.434027777781</v>
      </c>
      <c r="R3584">
        <v>330.2</v>
      </c>
      <c r="S3584">
        <v>64247</v>
      </c>
    </row>
    <row r="3585" spans="1:19" x14ac:dyDescent="0.25">
      <c r="A3585" s="1">
        <v>44544.430555555555</v>
      </c>
      <c r="B3585">
        <v>463.75</v>
      </c>
      <c r="C3585">
        <v>205792</v>
      </c>
      <c r="E3585" s="1">
        <v>44544.436805555553</v>
      </c>
      <c r="F3585">
        <v>388.09</v>
      </c>
      <c r="G3585">
        <v>132357</v>
      </c>
      <c r="I3585" s="1">
        <v>44544.433333333334</v>
      </c>
      <c r="J3585">
        <v>357.62799999999999</v>
      </c>
      <c r="K3585">
        <v>3191</v>
      </c>
      <c r="M3585" s="1">
        <v>44544.435416666667</v>
      </c>
      <c r="N3585">
        <v>175.1</v>
      </c>
      <c r="O3585">
        <v>207287</v>
      </c>
      <c r="Q3585" s="1">
        <v>44544.43472222222</v>
      </c>
      <c r="R3585">
        <v>330.15</v>
      </c>
      <c r="S3585">
        <v>93089</v>
      </c>
    </row>
    <row r="3586" spans="1:19" x14ac:dyDescent="0.25">
      <c r="A3586" s="1">
        <v>44544.431250000001</v>
      </c>
      <c r="B3586">
        <v>463.94</v>
      </c>
      <c r="C3586">
        <v>223508</v>
      </c>
      <c r="E3586" s="1">
        <v>44544.4375</v>
      </c>
      <c r="F3586">
        <v>388.25</v>
      </c>
      <c r="G3586">
        <v>204775</v>
      </c>
      <c r="I3586" s="1">
        <v>44544.434027777781</v>
      </c>
      <c r="J3586">
        <v>357.64</v>
      </c>
      <c r="K3586">
        <v>1728</v>
      </c>
      <c r="M3586" s="1">
        <v>44544.436111111114</v>
      </c>
      <c r="N3586">
        <v>174.77</v>
      </c>
      <c r="O3586">
        <v>294474</v>
      </c>
      <c r="Q3586" s="1">
        <v>44544.435416666667</v>
      </c>
      <c r="R3586">
        <v>330.28</v>
      </c>
      <c r="S3586">
        <v>62564</v>
      </c>
    </row>
    <row r="3587" spans="1:19" x14ac:dyDescent="0.25">
      <c r="A3587" s="1">
        <v>44544.431944444441</v>
      </c>
      <c r="B3587">
        <v>463.92</v>
      </c>
      <c r="C3587">
        <v>134291</v>
      </c>
      <c r="E3587" s="1">
        <v>44544.438194444447</v>
      </c>
      <c r="F3587">
        <v>388.185</v>
      </c>
      <c r="G3587">
        <v>86686</v>
      </c>
      <c r="I3587" s="1">
        <v>44544.43472222222</v>
      </c>
      <c r="J3587">
        <v>357.61</v>
      </c>
      <c r="K3587">
        <v>4046</v>
      </c>
      <c r="M3587" s="1">
        <v>44544.436805555553</v>
      </c>
      <c r="N3587">
        <v>174.45</v>
      </c>
      <c r="O3587">
        <v>333873</v>
      </c>
      <c r="Q3587" s="1">
        <v>44544.436111111114</v>
      </c>
      <c r="R3587">
        <v>329.88</v>
      </c>
      <c r="S3587">
        <v>91821</v>
      </c>
    </row>
    <row r="3588" spans="1:19" x14ac:dyDescent="0.25">
      <c r="A3588" s="1">
        <v>44544.432638888888</v>
      </c>
      <c r="B3588">
        <v>463.99</v>
      </c>
      <c r="C3588">
        <v>112031</v>
      </c>
      <c r="E3588" s="1">
        <v>44544.438888888886</v>
      </c>
      <c r="F3588">
        <v>388.45</v>
      </c>
      <c r="G3588">
        <v>138468</v>
      </c>
      <c r="I3588" s="1">
        <v>44544.435416666667</v>
      </c>
      <c r="J3588">
        <v>357.48</v>
      </c>
      <c r="K3588">
        <v>1892</v>
      </c>
      <c r="M3588" s="1">
        <v>44544.4375</v>
      </c>
      <c r="N3588">
        <v>174.7</v>
      </c>
      <c r="O3588">
        <v>234211</v>
      </c>
      <c r="Q3588" s="1">
        <v>44544.436805555553</v>
      </c>
      <c r="R3588">
        <v>329.63499999999999</v>
      </c>
      <c r="S3588">
        <v>81143</v>
      </c>
    </row>
    <row r="3589" spans="1:19" x14ac:dyDescent="0.25">
      <c r="A3589" s="1">
        <v>44544.433333333334</v>
      </c>
      <c r="B3589">
        <v>464.24</v>
      </c>
      <c r="C3589">
        <v>108210</v>
      </c>
      <c r="E3589" s="1">
        <v>44544.439583333333</v>
      </c>
      <c r="F3589">
        <v>387.99</v>
      </c>
      <c r="G3589">
        <v>128172</v>
      </c>
      <c r="I3589" s="1">
        <v>44544.436111111114</v>
      </c>
      <c r="J3589">
        <v>357.51499999999999</v>
      </c>
      <c r="K3589">
        <v>660</v>
      </c>
      <c r="M3589" s="1">
        <v>44544.438194444447</v>
      </c>
      <c r="N3589">
        <v>174.67400000000001</v>
      </c>
      <c r="O3589">
        <v>156072</v>
      </c>
      <c r="Q3589" s="1">
        <v>44544.4375</v>
      </c>
      <c r="R3589">
        <v>329.66</v>
      </c>
      <c r="S3589">
        <v>48713</v>
      </c>
    </row>
    <row r="3590" spans="1:19" x14ac:dyDescent="0.25">
      <c r="A3590" s="1">
        <v>44544.434027777781</v>
      </c>
      <c r="B3590">
        <v>464.52</v>
      </c>
      <c r="C3590">
        <v>100270</v>
      </c>
      <c r="E3590" s="1">
        <v>44544.44027777778</v>
      </c>
      <c r="F3590">
        <v>388.03</v>
      </c>
      <c r="G3590">
        <v>105887</v>
      </c>
      <c r="I3590" s="1">
        <v>44544.436805555553</v>
      </c>
      <c r="J3590">
        <v>357.36</v>
      </c>
      <c r="K3590">
        <v>8895</v>
      </c>
      <c r="M3590" s="1">
        <v>44544.438888888886</v>
      </c>
      <c r="N3590">
        <v>174.77</v>
      </c>
      <c r="O3590">
        <v>200964</v>
      </c>
      <c r="Q3590" s="1">
        <v>44544.438194444447</v>
      </c>
      <c r="R3590">
        <v>329.56</v>
      </c>
      <c r="S3590">
        <v>43540</v>
      </c>
    </row>
    <row r="3591" spans="1:19" x14ac:dyDescent="0.25">
      <c r="A3591" s="1">
        <v>44544.43472222222</v>
      </c>
      <c r="B3591">
        <v>464.48</v>
      </c>
      <c r="C3591">
        <v>167841</v>
      </c>
      <c r="E3591" s="1">
        <v>44544.440972222219</v>
      </c>
      <c r="F3591">
        <v>387.85</v>
      </c>
      <c r="G3591">
        <v>87762</v>
      </c>
      <c r="I3591" s="1">
        <v>44544.4375</v>
      </c>
      <c r="J3591">
        <v>357.23</v>
      </c>
      <c r="K3591">
        <v>6260</v>
      </c>
      <c r="M3591" s="1">
        <v>44544.439583333333</v>
      </c>
      <c r="N3591">
        <v>174.68</v>
      </c>
      <c r="O3591">
        <v>181192</v>
      </c>
      <c r="Q3591" s="1">
        <v>44544.438888888886</v>
      </c>
      <c r="R3591">
        <v>329.81</v>
      </c>
      <c r="S3591">
        <v>61045</v>
      </c>
    </row>
    <row r="3592" spans="1:19" x14ac:dyDescent="0.25">
      <c r="A3592" s="1">
        <v>44544.435416666667</v>
      </c>
      <c r="B3592">
        <v>464.43</v>
      </c>
      <c r="C3592">
        <v>117641</v>
      </c>
      <c r="E3592" s="1">
        <v>44544.441666666666</v>
      </c>
      <c r="F3592">
        <v>388.04</v>
      </c>
      <c r="G3592">
        <v>112806</v>
      </c>
      <c r="I3592" s="1">
        <v>44544.438194444447</v>
      </c>
      <c r="J3592">
        <v>357.17</v>
      </c>
      <c r="K3592">
        <v>4352</v>
      </c>
      <c r="M3592" s="1">
        <v>44544.44027777778</v>
      </c>
      <c r="N3592">
        <v>174.87</v>
      </c>
      <c r="O3592">
        <v>189163</v>
      </c>
      <c r="Q3592" s="1">
        <v>44544.439583333333</v>
      </c>
      <c r="R3592">
        <v>329.02</v>
      </c>
      <c r="S3592">
        <v>96578</v>
      </c>
    </row>
    <row r="3593" spans="1:19" x14ac:dyDescent="0.25">
      <c r="A3593" s="1">
        <v>44544.436111111114</v>
      </c>
      <c r="B3593">
        <v>464.34</v>
      </c>
      <c r="C3593">
        <v>98619</v>
      </c>
      <c r="E3593" s="1">
        <v>44544.442361111112</v>
      </c>
      <c r="F3593">
        <v>387.83</v>
      </c>
      <c r="G3593">
        <v>94785</v>
      </c>
      <c r="I3593" s="1">
        <v>44544.438888888886</v>
      </c>
      <c r="J3593">
        <v>357</v>
      </c>
      <c r="K3593">
        <v>6394</v>
      </c>
      <c r="M3593" s="1">
        <v>44544.440972222219</v>
      </c>
      <c r="N3593">
        <v>174.81</v>
      </c>
      <c r="O3593">
        <v>174305</v>
      </c>
      <c r="Q3593" s="1">
        <v>44544.44027777778</v>
      </c>
      <c r="R3593">
        <v>329.25</v>
      </c>
      <c r="S3593">
        <v>57144</v>
      </c>
    </row>
    <row r="3594" spans="1:19" x14ac:dyDescent="0.25">
      <c r="A3594" s="1">
        <v>44544.436805555553</v>
      </c>
      <c r="B3594">
        <v>464.15499999999997</v>
      </c>
      <c r="C3594">
        <v>103545</v>
      </c>
      <c r="E3594" s="1">
        <v>44544.443055555559</v>
      </c>
      <c r="F3594">
        <v>387.54</v>
      </c>
      <c r="G3594">
        <v>101684</v>
      </c>
      <c r="I3594" s="1">
        <v>44544.439583333333</v>
      </c>
      <c r="J3594">
        <v>356.90800000000002</v>
      </c>
      <c r="K3594">
        <v>6823</v>
      </c>
      <c r="M3594" s="1">
        <v>44544.441666666666</v>
      </c>
      <c r="N3594">
        <v>174.98</v>
      </c>
      <c r="O3594">
        <v>229919</v>
      </c>
      <c r="Q3594" s="1">
        <v>44544.440972222219</v>
      </c>
      <c r="R3594">
        <v>329.34</v>
      </c>
      <c r="S3594">
        <v>36303</v>
      </c>
    </row>
    <row r="3595" spans="1:19" x14ac:dyDescent="0.25">
      <c r="A3595" s="1">
        <v>44544.4375</v>
      </c>
      <c r="B3595">
        <v>464.13</v>
      </c>
      <c r="C3595">
        <v>106302</v>
      </c>
      <c r="E3595" s="1">
        <v>44544.443749999999</v>
      </c>
      <c r="F3595">
        <v>387.48</v>
      </c>
      <c r="G3595">
        <v>113570</v>
      </c>
      <c r="I3595" s="1">
        <v>44544.44027777778</v>
      </c>
      <c r="J3595">
        <v>356.81900000000002</v>
      </c>
      <c r="K3595">
        <v>3674</v>
      </c>
      <c r="M3595" s="1">
        <v>44544.442361111112</v>
      </c>
      <c r="N3595">
        <v>174.73</v>
      </c>
      <c r="O3595">
        <v>162810</v>
      </c>
      <c r="Q3595" s="1">
        <v>44544.441666666666</v>
      </c>
      <c r="R3595">
        <v>329.2</v>
      </c>
      <c r="S3595">
        <v>26171</v>
      </c>
    </row>
    <row r="3596" spans="1:19" x14ac:dyDescent="0.25">
      <c r="A3596" s="1">
        <v>44544.438194444447</v>
      </c>
      <c r="B3596">
        <v>464.125</v>
      </c>
      <c r="C3596">
        <v>134375</v>
      </c>
      <c r="E3596" s="1">
        <v>44544.444444444445</v>
      </c>
      <c r="F3596">
        <v>387.4</v>
      </c>
      <c r="G3596">
        <v>137468</v>
      </c>
      <c r="I3596" s="1">
        <v>44544.440972222219</v>
      </c>
      <c r="J3596">
        <v>356.89</v>
      </c>
      <c r="K3596">
        <v>7643</v>
      </c>
      <c r="M3596" s="1">
        <v>44544.443055555559</v>
      </c>
      <c r="N3596">
        <v>174.8</v>
      </c>
      <c r="O3596">
        <v>143224</v>
      </c>
      <c r="Q3596" s="1">
        <v>44544.442361111112</v>
      </c>
      <c r="R3596">
        <v>329.12</v>
      </c>
      <c r="S3596">
        <v>36167</v>
      </c>
    </row>
    <row r="3597" spans="1:19" x14ac:dyDescent="0.25">
      <c r="A3597" s="1">
        <v>44544.438888888886</v>
      </c>
      <c r="B3597">
        <v>464.11</v>
      </c>
      <c r="C3597">
        <v>93838</v>
      </c>
      <c r="E3597" s="1">
        <v>44544.445138888892</v>
      </c>
      <c r="F3597">
        <v>386.85</v>
      </c>
      <c r="G3597">
        <v>153799</v>
      </c>
      <c r="I3597" s="1">
        <v>44544.441666666666</v>
      </c>
      <c r="J3597">
        <v>356.87</v>
      </c>
      <c r="K3597">
        <v>6006</v>
      </c>
      <c r="M3597" s="1">
        <v>44544.443749999999</v>
      </c>
      <c r="N3597">
        <v>174.7</v>
      </c>
      <c r="O3597">
        <v>148214</v>
      </c>
      <c r="Q3597" s="1">
        <v>44544.443055555559</v>
      </c>
      <c r="R3597">
        <v>328.52499999999998</v>
      </c>
      <c r="S3597">
        <v>80687</v>
      </c>
    </row>
    <row r="3598" spans="1:19" x14ac:dyDescent="0.25">
      <c r="A3598" s="1">
        <v>44544.439583333333</v>
      </c>
      <c r="B3598">
        <v>463.83</v>
      </c>
      <c r="C3598">
        <v>131675</v>
      </c>
      <c r="E3598" s="1">
        <v>44544.445833333331</v>
      </c>
      <c r="F3598">
        <v>386.85</v>
      </c>
      <c r="G3598">
        <v>185588</v>
      </c>
      <c r="I3598" s="1">
        <v>44544.442361111112</v>
      </c>
      <c r="J3598">
        <v>356.89</v>
      </c>
      <c r="K3598">
        <v>6022</v>
      </c>
      <c r="M3598" s="1">
        <v>44544.444444444445</v>
      </c>
      <c r="N3598">
        <v>174.64</v>
      </c>
      <c r="O3598">
        <v>127341</v>
      </c>
      <c r="Q3598" s="1">
        <v>44544.443749999999</v>
      </c>
      <c r="R3598">
        <v>328.49</v>
      </c>
      <c r="S3598">
        <v>97928</v>
      </c>
    </row>
    <row r="3599" spans="1:19" x14ac:dyDescent="0.25">
      <c r="A3599" s="1">
        <v>44544.44027777778</v>
      </c>
      <c r="B3599">
        <v>463.77</v>
      </c>
      <c r="C3599">
        <v>141846</v>
      </c>
      <c r="E3599" s="1">
        <v>44544.446527777778</v>
      </c>
      <c r="F3599">
        <v>386.63</v>
      </c>
      <c r="G3599">
        <v>167576</v>
      </c>
      <c r="I3599" s="1">
        <v>44544.443055555559</v>
      </c>
      <c r="J3599">
        <v>356.87</v>
      </c>
      <c r="K3599">
        <v>3540</v>
      </c>
      <c r="M3599" s="1">
        <v>44544.445138888892</v>
      </c>
      <c r="N3599">
        <v>174.36099999999999</v>
      </c>
      <c r="O3599">
        <v>227554</v>
      </c>
      <c r="Q3599" s="1">
        <v>44544.444444444445</v>
      </c>
      <c r="R3599">
        <v>328.35500000000002</v>
      </c>
      <c r="S3599">
        <v>61325</v>
      </c>
    </row>
    <row r="3600" spans="1:19" x14ac:dyDescent="0.25">
      <c r="A3600" s="1">
        <v>44544.440972222219</v>
      </c>
      <c r="B3600">
        <v>463.69</v>
      </c>
      <c r="C3600">
        <v>174696</v>
      </c>
      <c r="E3600" s="1">
        <v>44544.447222222225</v>
      </c>
      <c r="F3600">
        <v>386.96</v>
      </c>
      <c r="G3600">
        <v>144258</v>
      </c>
      <c r="I3600" s="1">
        <v>44544.443749999999</v>
      </c>
      <c r="J3600">
        <v>356.71</v>
      </c>
      <c r="K3600">
        <v>7546</v>
      </c>
      <c r="M3600" s="1">
        <v>44544.445833333331</v>
      </c>
      <c r="N3600">
        <v>174.32</v>
      </c>
      <c r="O3600">
        <v>230873</v>
      </c>
      <c r="Q3600" s="1">
        <v>44544.445138888892</v>
      </c>
      <c r="R3600">
        <v>328</v>
      </c>
      <c r="S3600">
        <v>73338</v>
      </c>
    </row>
    <row r="3601" spans="1:19" x14ac:dyDescent="0.25">
      <c r="A3601" s="1">
        <v>44544.441666666666</v>
      </c>
      <c r="B3601">
        <v>463.80500000000001</v>
      </c>
      <c r="C3601">
        <v>110698</v>
      </c>
      <c r="E3601" s="1">
        <v>44544.447916666664</v>
      </c>
      <c r="F3601">
        <v>386.73</v>
      </c>
      <c r="G3601">
        <v>139197</v>
      </c>
      <c r="I3601" s="1">
        <v>44544.444444444445</v>
      </c>
      <c r="J3601">
        <v>356.66</v>
      </c>
      <c r="K3601">
        <v>6450</v>
      </c>
      <c r="M3601" s="1">
        <v>44544.446527777778</v>
      </c>
      <c r="N3601">
        <v>174.14</v>
      </c>
      <c r="O3601">
        <v>235771</v>
      </c>
      <c r="Q3601" s="1">
        <v>44544.445833333331</v>
      </c>
      <c r="R3601">
        <v>327.98</v>
      </c>
      <c r="S3601">
        <v>69386</v>
      </c>
    </row>
    <row r="3602" spans="1:19" x14ac:dyDescent="0.25">
      <c r="A3602" s="1">
        <v>44544.442361111112</v>
      </c>
      <c r="B3602">
        <v>463.7</v>
      </c>
      <c r="C3602">
        <v>89105</v>
      </c>
      <c r="E3602" s="1">
        <v>44544.448611111111</v>
      </c>
      <c r="F3602">
        <v>386.65</v>
      </c>
      <c r="G3602">
        <v>161903</v>
      </c>
      <c r="I3602" s="1">
        <v>44544.445138888892</v>
      </c>
      <c r="J3602">
        <v>356.51</v>
      </c>
      <c r="K3602">
        <v>4773</v>
      </c>
      <c r="M3602" s="1">
        <v>44544.447222222225</v>
      </c>
      <c r="N3602">
        <v>174.38</v>
      </c>
      <c r="O3602">
        <v>234055</v>
      </c>
      <c r="Q3602" s="1">
        <v>44544.446527777778</v>
      </c>
      <c r="R3602">
        <v>327.83</v>
      </c>
      <c r="S3602">
        <v>51782</v>
      </c>
    </row>
    <row r="3603" spans="1:19" x14ac:dyDescent="0.25">
      <c r="A3603" s="1">
        <v>44544.443055555559</v>
      </c>
      <c r="B3603">
        <v>463.57</v>
      </c>
      <c r="C3603">
        <v>77124</v>
      </c>
      <c r="E3603" s="1">
        <v>44544.449305555558</v>
      </c>
      <c r="F3603">
        <v>386.41</v>
      </c>
      <c r="G3603">
        <v>212178</v>
      </c>
      <c r="I3603" s="1">
        <v>44544.445833333331</v>
      </c>
      <c r="J3603">
        <v>356.5</v>
      </c>
      <c r="K3603">
        <v>60595</v>
      </c>
      <c r="M3603" s="1">
        <v>44544.447916666664</v>
      </c>
      <c r="N3603">
        <v>174.11</v>
      </c>
      <c r="O3603">
        <v>216818</v>
      </c>
      <c r="Q3603" s="1">
        <v>44544.447222222225</v>
      </c>
      <c r="R3603">
        <v>328.08</v>
      </c>
      <c r="S3603">
        <v>60313</v>
      </c>
    </row>
    <row r="3604" spans="1:19" x14ac:dyDescent="0.25">
      <c r="A3604" s="1">
        <v>44544.443749999999</v>
      </c>
      <c r="B3604">
        <v>463.37</v>
      </c>
      <c r="C3604">
        <v>146351</v>
      </c>
      <c r="E3604" s="1">
        <v>44544.45</v>
      </c>
      <c r="F3604">
        <v>386.27</v>
      </c>
      <c r="G3604">
        <v>198993</v>
      </c>
      <c r="I3604" s="1">
        <v>44544.446527777778</v>
      </c>
      <c r="J3604">
        <v>356.39</v>
      </c>
      <c r="K3604">
        <v>6522</v>
      </c>
      <c r="M3604" s="1">
        <v>44544.448611111111</v>
      </c>
      <c r="N3604">
        <v>173.45500000000001</v>
      </c>
      <c r="O3604">
        <v>1111319</v>
      </c>
      <c r="Q3604" s="1">
        <v>44544.447916666664</v>
      </c>
      <c r="R3604">
        <v>328.03500000000003</v>
      </c>
      <c r="S3604">
        <v>55148</v>
      </c>
    </row>
    <row r="3605" spans="1:19" x14ac:dyDescent="0.25">
      <c r="A3605" s="1">
        <v>44544.444444444445</v>
      </c>
      <c r="B3605">
        <v>463.31</v>
      </c>
      <c r="C3605">
        <v>107182</v>
      </c>
      <c r="E3605" s="1">
        <v>44544.450694444444</v>
      </c>
      <c r="F3605">
        <v>386.22</v>
      </c>
      <c r="G3605">
        <v>134091</v>
      </c>
      <c r="I3605" s="1">
        <v>44544.447222222225</v>
      </c>
      <c r="J3605">
        <v>356.55</v>
      </c>
      <c r="K3605">
        <v>6985</v>
      </c>
      <c r="M3605" s="1">
        <v>44544.449305555558</v>
      </c>
      <c r="N3605">
        <v>173.26</v>
      </c>
      <c r="O3605">
        <v>518409</v>
      </c>
      <c r="Q3605" s="1">
        <v>44544.448611111111</v>
      </c>
      <c r="R3605">
        <v>327.97</v>
      </c>
      <c r="S3605">
        <v>66107</v>
      </c>
    </row>
    <row r="3606" spans="1:19" x14ac:dyDescent="0.25">
      <c r="A3606" s="1">
        <v>44544.445138888892</v>
      </c>
      <c r="B3606">
        <v>462.92</v>
      </c>
      <c r="C3606">
        <v>160539</v>
      </c>
      <c r="E3606" s="1">
        <v>44544.451388888891</v>
      </c>
      <c r="F3606">
        <v>386.1</v>
      </c>
      <c r="G3606">
        <v>182160</v>
      </c>
      <c r="I3606" s="1">
        <v>44544.447916666664</v>
      </c>
      <c r="J3606">
        <v>356.48</v>
      </c>
      <c r="K3606">
        <v>8991</v>
      </c>
      <c r="M3606" s="1">
        <v>44544.45</v>
      </c>
      <c r="N3606">
        <v>173.39</v>
      </c>
      <c r="O3606">
        <v>393573</v>
      </c>
      <c r="Q3606" s="1">
        <v>44544.449305555558</v>
      </c>
      <c r="R3606">
        <v>327.81</v>
      </c>
      <c r="S3606">
        <v>54509</v>
      </c>
    </row>
    <row r="3607" spans="1:19" x14ac:dyDescent="0.25">
      <c r="A3607" s="1">
        <v>44544.445833333331</v>
      </c>
      <c r="B3607">
        <v>462.97</v>
      </c>
      <c r="C3607">
        <v>247265</v>
      </c>
      <c r="E3607" s="1">
        <v>44544.45208333333</v>
      </c>
      <c r="F3607">
        <v>385.8</v>
      </c>
      <c r="G3607">
        <v>222475</v>
      </c>
      <c r="I3607" s="1">
        <v>44544.448611111111</v>
      </c>
      <c r="J3607">
        <v>356.39</v>
      </c>
      <c r="K3607">
        <v>13004</v>
      </c>
      <c r="M3607" s="1">
        <v>44544.450694444444</v>
      </c>
      <c r="N3607">
        <v>173.46</v>
      </c>
      <c r="O3607">
        <v>325807</v>
      </c>
      <c r="Q3607" s="1">
        <v>44544.45</v>
      </c>
      <c r="R3607">
        <v>327.54000000000002</v>
      </c>
      <c r="S3607">
        <v>82543</v>
      </c>
    </row>
    <row r="3608" spans="1:19" x14ac:dyDescent="0.25">
      <c r="A3608" s="1">
        <v>44544.446527777778</v>
      </c>
      <c r="B3608">
        <v>462.8</v>
      </c>
      <c r="C3608">
        <v>165124</v>
      </c>
      <c r="E3608" s="1">
        <v>44544.452777777777</v>
      </c>
      <c r="F3608">
        <v>385.85</v>
      </c>
      <c r="G3608">
        <v>163650</v>
      </c>
      <c r="I3608" s="1">
        <v>44544.449305555558</v>
      </c>
      <c r="J3608">
        <v>356.22</v>
      </c>
      <c r="K3608">
        <v>3452</v>
      </c>
      <c r="M3608" s="1">
        <v>44544.451388888891</v>
      </c>
      <c r="N3608">
        <v>173.6</v>
      </c>
      <c r="O3608">
        <v>315188</v>
      </c>
      <c r="Q3608" s="1">
        <v>44544.450694444444</v>
      </c>
      <c r="R3608">
        <v>327.49</v>
      </c>
      <c r="S3608">
        <v>81679</v>
      </c>
    </row>
    <row r="3609" spans="1:19" x14ac:dyDescent="0.25">
      <c r="A3609" s="1">
        <v>44544.447222222225</v>
      </c>
      <c r="B3609">
        <v>463.06</v>
      </c>
      <c r="C3609">
        <v>110041</v>
      </c>
      <c r="E3609" s="1">
        <v>44544.453472222223</v>
      </c>
      <c r="F3609">
        <v>385.61</v>
      </c>
      <c r="G3609">
        <v>151481</v>
      </c>
      <c r="I3609" s="1">
        <v>44544.45</v>
      </c>
      <c r="J3609">
        <v>355.96</v>
      </c>
      <c r="K3609">
        <v>4619</v>
      </c>
      <c r="M3609" s="1">
        <v>44544.45208333333</v>
      </c>
      <c r="N3609">
        <v>173.38499999999999</v>
      </c>
      <c r="O3609">
        <v>268819</v>
      </c>
      <c r="Q3609" s="1">
        <v>44544.451388888891</v>
      </c>
      <c r="R3609">
        <v>327.25</v>
      </c>
      <c r="S3609">
        <v>80494</v>
      </c>
    </row>
    <row r="3610" spans="1:19" x14ac:dyDescent="0.25">
      <c r="A3610" s="1">
        <v>44544.447916666664</v>
      </c>
      <c r="B3610">
        <v>462.86</v>
      </c>
      <c r="C3610">
        <v>131709</v>
      </c>
      <c r="E3610" s="1">
        <v>44544.45416666667</v>
      </c>
      <c r="F3610">
        <v>385.565</v>
      </c>
      <c r="G3610">
        <v>157296</v>
      </c>
      <c r="I3610" s="1">
        <v>44544.450694444444</v>
      </c>
      <c r="J3610">
        <v>355.9</v>
      </c>
      <c r="K3610">
        <v>7474</v>
      </c>
      <c r="M3610" s="1">
        <v>44544.452777777777</v>
      </c>
      <c r="N3610">
        <v>173.38</v>
      </c>
      <c r="O3610">
        <v>326983</v>
      </c>
      <c r="Q3610" s="1">
        <v>44544.45208333333</v>
      </c>
      <c r="R3610">
        <v>327.06</v>
      </c>
      <c r="S3610">
        <v>86171</v>
      </c>
    </row>
    <row r="3611" spans="1:19" x14ac:dyDescent="0.25">
      <c r="A3611" s="1">
        <v>44544.448611111111</v>
      </c>
      <c r="B3611">
        <v>462.8</v>
      </c>
      <c r="C3611">
        <v>240409</v>
      </c>
      <c r="E3611" s="1">
        <v>44544.454861111109</v>
      </c>
      <c r="F3611">
        <v>385.46600000000001</v>
      </c>
      <c r="G3611">
        <v>204314</v>
      </c>
      <c r="I3611" s="1">
        <v>44544.451388888891</v>
      </c>
      <c r="J3611">
        <v>355.72</v>
      </c>
      <c r="K3611">
        <v>10816</v>
      </c>
      <c r="M3611" s="1">
        <v>44544.453472222223</v>
      </c>
      <c r="N3611">
        <v>173.32</v>
      </c>
      <c r="O3611">
        <v>185017</v>
      </c>
      <c r="Q3611" s="1">
        <v>44544.452777777777</v>
      </c>
      <c r="R3611">
        <v>326.91000000000003</v>
      </c>
      <c r="S3611">
        <v>87558</v>
      </c>
    </row>
    <row r="3612" spans="1:19" x14ac:dyDescent="0.25">
      <c r="A3612" s="1">
        <v>44544.449305555558</v>
      </c>
      <c r="B3612">
        <v>462.48</v>
      </c>
      <c r="C3612">
        <v>207190</v>
      </c>
      <c r="E3612" s="1">
        <v>44544.455555555556</v>
      </c>
      <c r="F3612">
        <v>385.41</v>
      </c>
      <c r="G3612">
        <v>231464</v>
      </c>
      <c r="I3612" s="1">
        <v>44544.45208333333</v>
      </c>
      <c r="J3612">
        <v>355.69</v>
      </c>
      <c r="K3612">
        <v>8046</v>
      </c>
      <c r="M3612" s="1">
        <v>44544.45416666667</v>
      </c>
      <c r="N3612">
        <v>173.35</v>
      </c>
      <c r="O3612">
        <v>258644</v>
      </c>
      <c r="Q3612" s="1">
        <v>44544.453472222223</v>
      </c>
      <c r="R3612">
        <v>326.89999999999998</v>
      </c>
      <c r="S3612">
        <v>91423</v>
      </c>
    </row>
    <row r="3613" spans="1:19" x14ac:dyDescent="0.25">
      <c r="A3613" s="1">
        <v>44544.45</v>
      </c>
      <c r="B3613">
        <v>462.26</v>
      </c>
      <c r="C3613">
        <v>159556</v>
      </c>
      <c r="E3613" s="1">
        <v>44544.456250000003</v>
      </c>
      <c r="F3613">
        <v>385.13</v>
      </c>
      <c r="G3613">
        <v>202218</v>
      </c>
      <c r="I3613" s="1">
        <v>44544.452777777777</v>
      </c>
      <c r="J3613">
        <v>355.8</v>
      </c>
      <c r="K3613">
        <v>4800</v>
      </c>
      <c r="M3613" s="1">
        <v>44544.454861111109</v>
      </c>
      <c r="N3613">
        <v>173.38</v>
      </c>
      <c r="O3613">
        <v>245273</v>
      </c>
      <c r="Q3613" s="1">
        <v>44544.45416666667</v>
      </c>
      <c r="R3613">
        <v>326.77</v>
      </c>
      <c r="S3613">
        <v>72540</v>
      </c>
    </row>
    <row r="3614" spans="1:19" x14ac:dyDescent="0.25">
      <c r="A3614" s="1">
        <v>44544.450694444444</v>
      </c>
      <c r="B3614">
        <v>462.17</v>
      </c>
      <c r="C3614">
        <v>256966</v>
      </c>
      <c r="E3614" s="1">
        <v>44544.456944444442</v>
      </c>
      <c r="F3614">
        <v>385.23</v>
      </c>
      <c r="G3614">
        <v>233182</v>
      </c>
      <c r="I3614" s="1">
        <v>44544.453472222223</v>
      </c>
      <c r="J3614">
        <v>355.66</v>
      </c>
      <c r="K3614">
        <v>3185</v>
      </c>
      <c r="M3614" s="1">
        <v>44544.455555555556</v>
      </c>
      <c r="N3614">
        <v>173.66</v>
      </c>
      <c r="O3614">
        <v>525859</v>
      </c>
      <c r="Q3614" s="1">
        <v>44544.454861111109</v>
      </c>
      <c r="R3614">
        <v>327.08</v>
      </c>
      <c r="S3614">
        <v>79012</v>
      </c>
    </row>
    <row r="3615" spans="1:19" x14ac:dyDescent="0.25">
      <c r="A3615" s="1">
        <v>44544.451388888891</v>
      </c>
      <c r="B3615">
        <v>462.09</v>
      </c>
      <c r="C3615">
        <v>178574</v>
      </c>
      <c r="E3615" s="1">
        <v>44544.457638888889</v>
      </c>
      <c r="F3615">
        <v>385.32100000000003</v>
      </c>
      <c r="G3615">
        <v>198253</v>
      </c>
      <c r="I3615" s="1">
        <v>44544.45416666667</v>
      </c>
      <c r="J3615">
        <v>355.57900000000001</v>
      </c>
      <c r="K3615">
        <v>10311</v>
      </c>
      <c r="M3615" s="1">
        <v>44544.456250000003</v>
      </c>
      <c r="N3615">
        <v>173.27</v>
      </c>
      <c r="O3615">
        <v>404277</v>
      </c>
      <c r="Q3615" s="1">
        <v>44544.455555555556</v>
      </c>
      <c r="R3615">
        <v>326.63499999999999</v>
      </c>
      <c r="S3615">
        <v>100053</v>
      </c>
    </row>
    <row r="3616" spans="1:19" x14ac:dyDescent="0.25">
      <c r="A3616" s="1">
        <v>44544.45208333333</v>
      </c>
      <c r="B3616">
        <v>461.84</v>
      </c>
      <c r="C3616">
        <v>184826</v>
      </c>
      <c r="E3616" s="1">
        <v>44544.458333333336</v>
      </c>
      <c r="F3616">
        <v>385.19</v>
      </c>
      <c r="G3616">
        <v>155508</v>
      </c>
      <c r="I3616" s="1">
        <v>44544.454861111109</v>
      </c>
      <c r="J3616">
        <v>355.4</v>
      </c>
      <c r="K3616">
        <v>14313</v>
      </c>
      <c r="M3616" s="1">
        <v>44544.456944444442</v>
      </c>
      <c r="N3616">
        <v>173.43</v>
      </c>
      <c r="O3616">
        <v>382848</v>
      </c>
      <c r="Q3616" s="1">
        <v>44544.456250000003</v>
      </c>
      <c r="R3616">
        <v>326.5</v>
      </c>
      <c r="S3616">
        <v>85168</v>
      </c>
    </row>
    <row r="3617" spans="1:19" x14ac:dyDescent="0.25">
      <c r="A3617" s="1">
        <v>44544.452777777777</v>
      </c>
      <c r="B3617">
        <v>461.91</v>
      </c>
      <c r="C3617">
        <v>177773</v>
      </c>
      <c r="E3617" s="1">
        <v>44544.459027777775</v>
      </c>
      <c r="F3617">
        <v>385.24</v>
      </c>
      <c r="G3617">
        <v>176392</v>
      </c>
      <c r="I3617" s="1">
        <v>44544.455555555556</v>
      </c>
      <c r="J3617">
        <v>355.31</v>
      </c>
      <c r="K3617">
        <v>13674</v>
      </c>
      <c r="M3617" s="1">
        <v>44544.457638888889</v>
      </c>
      <c r="N3617">
        <v>173.29</v>
      </c>
      <c r="O3617">
        <v>355329</v>
      </c>
      <c r="Q3617" s="1">
        <v>44544.456944444442</v>
      </c>
      <c r="R3617">
        <v>326.70999999999998</v>
      </c>
      <c r="S3617">
        <v>67628</v>
      </c>
    </row>
    <row r="3618" spans="1:19" x14ac:dyDescent="0.25">
      <c r="A3618" s="1">
        <v>44544.453472222223</v>
      </c>
      <c r="B3618">
        <v>461.76</v>
      </c>
      <c r="C3618">
        <v>154822</v>
      </c>
      <c r="E3618" s="1">
        <v>44544.459722222222</v>
      </c>
      <c r="F3618">
        <v>385.22</v>
      </c>
      <c r="G3618">
        <v>198787</v>
      </c>
      <c r="I3618" s="1">
        <v>44544.456250000003</v>
      </c>
      <c r="J3618">
        <v>355.21</v>
      </c>
      <c r="K3618">
        <v>9940</v>
      </c>
      <c r="M3618" s="1">
        <v>44544.458333333336</v>
      </c>
      <c r="N3618">
        <v>172.96</v>
      </c>
      <c r="O3618">
        <v>748311</v>
      </c>
      <c r="Q3618" s="1">
        <v>44544.457638888889</v>
      </c>
      <c r="R3618">
        <v>326.68</v>
      </c>
      <c r="S3618">
        <v>58493</v>
      </c>
    </row>
    <row r="3619" spans="1:19" x14ac:dyDescent="0.25">
      <c r="A3619" s="1">
        <v>44544.45416666667</v>
      </c>
      <c r="B3619">
        <v>461.64</v>
      </c>
      <c r="C3619">
        <v>177448</v>
      </c>
      <c r="E3619" s="1">
        <v>44544.460416666669</v>
      </c>
      <c r="F3619">
        <v>384.78</v>
      </c>
      <c r="G3619">
        <v>306041</v>
      </c>
      <c r="I3619" s="1">
        <v>44544.456944444442</v>
      </c>
      <c r="J3619">
        <v>355.33</v>
      </c>
      <c r="K3619">
        <v>8767</v>
      </c>
      <c r="M3619" s="1">
        <v>44544.459027777775</v>
      </c>
      <c r="N3619">
        <v>172.86</v>
      </c>
      <c r="O3619">
        <v>566144</v>
      </c>
      <c r="Q3619" s="1">
        <v>44544.458333333336</v>
      </c>
      <c r="R3619">
        <v>326.64</v>
      </c>
      <c r="S3619">
        <v>79040</v>
      </c>
    </row>
    <row r="3620" spans="1:19" x14ac:dyDescent="0.25">
      <c r="A3620" s="1">
        <v>44544.454861111109</v>
      </c>
      <c r="B3620">
        <v>461.53</v>
      </c>
      <c r="C3620">
        <v>196509</v>
      </c>
      <c r="E3620" s="1">
        <v>44544.461111111108</v>
      </c>
      <c r="F3620">
        <v>385.12</v>
      </c>
      <c r="G3620">
        <v>330481</v>
      </c>
      <c r="I3620" s="1">
        <v>44544.457638888889</v>
      </c>
      <c r="J3620">
        <v>355.47</v>
      </c>
      <c r="K3620">
        <v>9270</v>
      </c>
      <c r="M3620" s="1">
        <v>44544.459722222222</v>
      </c>
      <c r="N3620">
        <v>172.62</v>
      </c>
      <c r="O3620">
        <v>526802</v>
      </c>
      <c r="Q3620" s="1">
        <v>44544.459027777775</v>
      </c>
      <c r="R3620">
        <v>326.73</v>
      </c>
      <c r="S3620">
        <v>53107</v>
      </c>
    </row>
    <row r="3621" spans="1:19" x14ac:dyDescent="0.25">
      <c r="A3621" s="1">
        <v>44544.455555555556</v>
      </c>
      <c r="B3621">
        <v>461.46</v>
      </c>
      <c r="C3621">
        <v>320478</v>
      </c>
      <c r="E3621" s="1">
        <v>44544.461805555555</v>
      </c>
      <c r="F3621">
        <v>385.23</v>
      </c>
      <c r="G3621">
        <v>216639</v>
      </c>
      <c r="I3621" s="1">
        <v>44544.458333333336</v>
      </c>
      <c r="J3621">
        <v>355.5</v>
      </c>
      <c r="K3621">
        <v>11550</v>
      </c>
      <c r="M3621" s="1">
        <v>44544.460416666669</v>
      </c>
      <c r="N3621">
        <v>172.53</v>
      </c>
      <c r="O3621">
        <v>450943</v>
      </c>
      <c r="Q3621" s="1">
        <v>44544.459722222222</v>
      </c>
      <c r="R3621">
        <v>326.59699999999998</v>
      </c>
      <c r="S3621">
        <v>50946</v>
      </c>
    </row>
    <row r="3622" spans="1:19" x14ac:dyDescent="0.25">
      <c r="A3622" s="1">
        <v>44544.456250000003</v>
      </c>
      <c r="B3622">
        <v>461.23</v>
      </c>
      <c r="C3622">
        <v>188655</v>
      </c>
      <c r="E3622" s="1">
        <v>44544.462500000001</v>
      </c>
      <c r="F3622">
        <v>385.2</v>
      </c>
      <c r="G3622">
        <v>181005</v>
      </c>
      <c r="I3622" s="1">
        <v>44544.459027777775</v>
      </c>
      <c r="J3622">
        <v>355.48</v>
      </c>
      <c r="K3622">
        <v>9298</v>
      </c>
      <c r="M3622" s="1">
        <v>44544.461111111108</v>
      </c>
      <c r="N3622">
        <v>172.82499999999999</v>
      </c>
      <c r="O3622">
        <v>457917</v>
      </c>
      <c r="Q3622" s="1">
        <v>44544.460416666669</v>
      </c>
      <c r="R3622">
        <v>325.89999999999998</v>
      </c>
      <c r="S3622">
        <v>93788</v>
      </c>
    </row>
    <row r="3623" spans="1:19" x14ac:dyDescent="0.25">
      <c r="A3623" s="1">
        <v>44544.456944444442</v>
      </c>
      <c r="B3623">
        <v>461.38</v>
      </c>
      <c r="C3623">
        <v>146144</v>
      </c>
      <c r="E3623" s="1">
        <v>44544.463194444441</v>
      </c>
      <c r="F3623">
        <v>385.04</v>
      </c>
      <c r="G3623">
        <v>136537</v>
      </c>
      <c r="I3623" s="1">
        <v>44544.459722222222</v>
      </c>
      <c r="J3623">
        <v>355.54</v>
      </c>
      <c r="K3623">
        <v>13456</v>
      </c>
      <c r="M3623" s="1">
        <v>44544.461805555555</v>
      </c>
      <c r="N3623">
        <v>172.92</v>
      </c>
      <c r="O3623">
        <v>491985</v>
      </c>
      <c r="Q3623" s="1">
        <v>44544.461111111108</v>
      </c>
      <c r="R3623">
        <v>326.62</v>
      </c>
      <c r="S3623">
        <v>141563</v>
      </c>
    </row>
    <row r="3624" spans="1:19" x14ac:dyDescent="0.25">
      <c r="A3624" s="1">
        <v>44544.457638888889</v>
      </c>
      <c r="B3624">
        <v>461.49</v>
      </c>
      <c r="C3624">
        <v>213478</v>
      </c>
      <c r="E3624" s="1">
        <v>44544.463888888888</v>
      </c>
      <c r="F3624">
        <v>385.12</v>
      </c>
      <c r="G3624">
        <v>127688</v>
      </c>
      <c r="I3624" s="1">
        <v>44544.460416666669</v>
      </c>
      <c r="J3624">
        <v>355.45</v>
      </c>
      <c r="K3624">
        <v>5639</v>
      </c>
      <c r="M3624" s="1">
        <v>44544.462500000001</v>
      </c>
      <c r="N3624">
        <v>173</v>
      </c>
      <c r="O3624">
        <v>406614</v>
      </c>
      <c r="Q3624" s="1">
        <v>44544.461805555555</v>
      </c>
      <c r="R3624">
        <v>326.7</v>
      </c>
      <c r="S3624">
        <v>110793</v>
      </c>
    </row>
    <row r="3625" spans="1:19" x14ac:dyDescent="0.25">
      <c r="A3625" s="1">
        <v>44544.458333333336</v>
      </c>
      <c r="B3625">
        <v>461.44</v>
      </c>
      <c r="C3625">
        <v>219642</v>
      </c>
      <c r="E3625" s="1">
        <v>44544.464583333334</v>
      </c>
      <c r="F3625">
        <v>385.28</v>
      </c>
      <c r="G3625">
        <v>179772</v>
      </c>
      <c r="I3625" s="1">
        <v>44544.461111111108</v>
      </c>
      <c r="J3625">
        <v>355.89</v>
      </c>
      <c r="K3625">
        <v>27051</v>
      </c>
      <c r="M3625" s="1">
        <v>44544.463194444441</v>
      </c>
      <c r="N3625">
        <v>172.92</v>
      </c>
      <c r="O3625">
        <v>288792</v>
      </c>
      <c r="Q3625" s="1">
        <v>44544.462500000001</v>
      </c>
      <c r="R3625">
        <v>326.38</v>
      </c>
      <c r="S3625">
        <v>124766</v>
      </c>
    </row>
    <row r="3626" spans="1:19" x14ac:dyDescent="0.25">
      <c r="A3626" s="1">
        <v>44544.459027777775</v>
      </c>
      <c r="B3626">
        <v>461.42</v>
      </c>
      <c r="C3626">
        <v>270691</v>
      </c>
      <c r="E3626" s="1">
        <v>44544.465277777781</v>
      </c>
      <c r="F3626">
        <v>385.42</v>
      </c>
      <c r="G3626">
        <v>181775</v>
      </c>
      <c r="I3626" s="1">
        <v>44544.461805555555</v>
      </c>
      <c r="J3626">
        <v>356.18</v>
      </c>
      <c r="K3626">
        <v>30286</v>
      </c>
      <c r="M3626" s="1">
        <v>44544.463888888888</v>
      </c>
      <c r="N3626">
        <v>172.94</v>
      </c>
      <c r="O3626">
        <v>301946</v>
      </c>
      <c r="Q3626" s="1">
        <v>44544.463194444441</v>
      </c>
      <c r="R3626">
        <v>325.95999999999998</v>
      </c>
      <c r="S3626">
        <v>85926</v>
      </c>
    </row>
    <row r="3627" spans="1:19" x14ac:dyDescent="0.25">
      <c r="A3627" s="1">
        <v>44544.459722222222</v>
      </c>
      <c r="B3627">
        <v>461.41</v>
      </c>
      <c r="C3627">
        <v>204478</v>
      </c>
      <c r="E3627" s="1">
        <v>44544.46597222222</v>
      </c>
      <c r="F3627">
        <v>385.37</v>
      </c>
      <c r="G3627">
        <v>186573</v>
      </c>
      <c r="I3627" s="1">
        <v>44544.462500000001</v>
      </c>
      <c r="J3627">
        <v>356.09</v>
      </c>
      <c r="K3627">
        <v>10644</v>
      </c>
      <c r="M3627" s="1">
        <v>44544.464583333334</v>
      </c>
      <c r="N3627">
        <v>173.16</v>
      </c>
      <c r="O3627">
        <v>335207</v>
      </c>
      <c r="Q3627" s="1">
        <v>44544.463888888888</v>
      </c>
      <c r="R3627">
        <v>326.02</v>
      </c>
      <c r="S3627">
        <v>55456</v>
      </c>
    </row>
    <row r="3628" spans="1:19" x14ac:dyDescent="0.25">
      <c r="A3628" s="1">
        <v>44544.460416666669</v>
      </c>
      <c r="B3628">
        <v>461.25</v>
      </c>
      <c r="C3628">
        <v>155182</v>
      </c>
      <c r="E3628" s="1">
        <v>44544.466666666667</v>
      </c>
      <c r="F3628">
        <v>385.08</v>
      </c>
      <c r="G3628">
        <v>120583</v>
      </c>
      <c r="I3628" s="1">
        <v>44544.463194444441</v>
      </c>
      <c r="J3628">
        <v>356.03</v>
      </c>
      <c r="K3628">
        <v>5292</v>
      </c>
      <c r="M3628" s="1">
        <v>44544.465277777781</v>
      </c>
      <c r="N3628">
        <v>173.36</v>
      </c>
      <c r="O3628">
        <v>320853</v>
      </c>
      <c r="Q3628" s="1">
        <v>44544.464583333334</v>
      </c>
      <c r="R3628">
        <v>326.31</v>
      </c>
      <c r="S3628">
        <v>113286</v>
      </c>
    </row>
    <row r="3629" spans="1:19" x14ac:dyDescent="0.25">
      <c r="A3629" s="1">
        <v>44544.461111111108</v>
      </c>
      <c r="B3629">
        <v>461.69</v>
      </c>
      <c r="C3629">
        <v>429659</v>
      </c>
      <c r="E3629" s="1">
        <v>44544.467361111114</v>
      </c>
      <c r="F3629">
        <v>384.94</v>
      </c>
      <c r="G3629">
        <v>152935</v>
      </c>
      <c r="I3629" s="1">
        <v>44544.463888888888</v>
      </c>
      <c r="J3629">
        <v>355.96</v>
      </c>
      <c r="K3629">
        <v>3847</v>
      </c>
      <c r="M3629" s="1">
        <v>44544.46597222222</v>
      </c>
      <c r="N3629">
        <v>173.33</v>
      </c>
      <c r="O3629">
        <v>224330</v>
      </c>
      <c r="Q3629" s="1">
        <v>44544.465277777781</v>
      </c>
      <c r="R3629">
        <v>326.40699999999998</v>
      </c>
      <c r="S3629">
        <v>80956</v>
      </c>
    </row>
    <row r="3630" spans="1:19" x14ac:dyDescent="0.25">
      <c r="A3630" s="1">
        <v>44544.461805555555</v>
      </c>
      <c r="B3630">
        <v>461.92</v>
      </c>
      <c r="C3630">
        <v>331695</v>
      </c>
      <c r="E3630" s="1">
        <v>44544.468055555553</v>
      </c>
      <c r="F3630">
        <v>384.76</v>
      </c>
      <c r="G3630">
        <v>155383</v>
      </c>
      <c r="I3630" s="1">
        <v>44544.464583333334</v>
      </c>
      <c r="J3630">
        <v>355.93</v>
      </c>
      <c r="K3630">
        <v>3966</v>
      </c>
      <c r="M3630" s="1">
        <v>44544.466666666667</v>
      </c>
      <c r="N3630">
        <v>173.24</v>
      </c>
      <c r="O3630">
        <v>280286</v>
      </c>
      <c r="Q3630" s="1">
        <v>44544.46597222222</v>
      </c>
      <c r="R3630">
        <v>326.32</v>
      </c>
      <c r="S3630">
        <v>79424</v>
      </c>
    </row>
    <row r="3631" spans="1:19" x14ac:dyDescent="0.25">
      <c r="A3631" s="1">
        <v>44544.462500000001</v>
      </c>
      <c r="B3631">
        <v>461.81</v>
      </c>
      <c r="C3631">
        <v>141751</v>
      </c>
      <c r="E3631" s="1">
        <v>44544.46875</v>
      </c>
      <c r="F3631">
        <v>384.94</v>
      </c>
      <c r="G3631">
        <v>195504</v>
      </c>
      <c r="I3631" s="1">
        <v>44544.465277777781</v>
      </c>
      <c r="J3631">
        <v>356.08</v>
      </c>
      <c r="K3631">
        <v>4363</v>
      </c>
      <c r="M3631" s="1">
        <v>44544.467361111114</v>
      </c>
      <c r="N3631">
        <v>173.06</v>
      </c>
      <c r="O3631">
        <v>281819</v>
      </c>
      <c r="Q3631" s="1">
        <v>44544.466666666667</v>
      </c>
      <c r="R3631">
        <v>325.81</v>
      </c>
      <c r="S3631">
        <v>85184</v>
      </c>
    </row>
    <row r="3632" spans="1:19" x14ac:dyDescent="0.25">
      <c r="A3632" s="1">
        <v>44544.463194444441</v>
      </c>
      <c r="B3632">
        <v>461.61200000000002</v>
      </c>
      <c r="C3632">
        <v>89839</v>
      </c>
      <c r="E3632" s="1">
        <v>44544.469444444447</v>
      </c>
      <c r="F3632">
        <v>385.42</v>
      </c>
      <c r="G3632">
        <v>174931</v>
      </c>
      <c r="I3632" s="1">
        <v>44544.46597222222</v>
      </c>
      <c r="J3632">
        <v>356.07</v>
      </c>
      <c r="K3632">
        <v>2577</v>
      </c>
      <c r="M3632" s="1">
        <v>44544.468055555553</v>
      </c>
      <c r="N3632">
        <v>173.09</v>
      </c>
      <c r="O3632">
        <v>245732</v>
      </c>
      <c r="Q3632" s="1">
        <v>44544.467361111114</v>
      </c>
      <c r="R3632">
        <v>325.33600000000001</v>
      </c>
      <c r="S3632">
        <v>172392</v>
      </c>
    </row>
    <row r="3633" spans="1:19" x14ac:dyDescent="0.25">
      <c r="A3633" s="1">
        <v>44544.463888888888</v>
      </c>
      <c r="B3633">
        <v>461.64</v>
      </c>
      <c r="C3633">
        <v>94262</v>
      </c>
      <c r="E3633" s="1">
        <v>44544.470138888886</v>
      </c>
      <c r="F3633">
        <v>385.25</v>
      </c>
      <c r="G3633">
        <v>144629</v>
      </c>
      <c r="I3633" s="1">
        <v>44544.466666666667</v>
      </c>
      <c r="J3633">
        <v>355.96</v>
      </c>
      <c r="K3633">
        <v>4300</v>
      </c>
      <c r="M3633" s="1">
        <v>44544.46875</v>
      </c>
      <c r="N3633">
        <v>173.04</v>
      </c>
      <c r="O3633">
        <v>262498</v>
      </c>
      <c r="Q3633" s="1">
        <v>44544.468055555553</v>
      </c>
      <c r="R3633">
        <v>325.20999999999998</v>
      </c>
      <c r="S3633">
        <v>131598</v>
      </c>
    </row>
    <row r="3634" spans="1:19" x14ac:dyDescent="0.25">
      <c r="A3634" s="1">
        <v>44544.464583333334</v>
      </c>
      <c r="B3634">
        <v>461.62</v>
      </c>
      <c r="C3634">
        <v>138610</v>
      </c>
      <c r="E3634" s="1">
        <v>44544.470833333333</v>
      </c>
      <c r="F3634">
        <v>385.08</v>
      </c>
      <c r="G3634">
        <v>137836</v>
      </c>
      <c r="I3634" s="1">
        <v>44544.467361111114</v>
      </c>
      <c r="J3634">
        <v>355.9</v>
      </c>
      <c r="K3634">
        <v>7580</v>
      </c>
      <c r="M3634" s="1">
        <v>44544.469444444447</v>
      </c>
      <c r="N3634">
        <v>173.32</v>
      </c>
      <c r="O3634">
        <v>317101</v>
      </c>
      <c r="Q3634" s="1">
        <v>44544.46875</v>
      </c>
      <c r="R3634">
        <v>325.21499999999997</v>
      </c>
      <c r="S3634">
        <v>213815</v>
      </c>
    </row>
    <row r="3635" spans="1:19" x14ac:dyDescent="0.25">
      <c r="A3635" s="1">
        <v>44544.465277777781</v>
      </c>
      <c r="B3635">
        <v>461.77</v>
      </c>
      <c r="C3635">
        <v>116389</v>
      </c>
      <c r="E3635" s="1">
        <v>44544.47152777778</v>
      </c>
      <c r="F3635">
        <v>385.09</v>
      </c>
      <c r="G3635">
        <v>73700</v>
      </c>
      <c r="I3635" s="1">
        <v>44544.468055555553</v>
      </c>
      <c r="J3635">
        <v>355.85</v>
      </c>
      <c r="K3635">
        <v>2880</v>
      </c>
      <c r="M3635" s="1">
        <v>44544.470138888886</v>
      </c>
      <c r="N3635">
        <v>173.42</v>
      </c>
      <c r="O3635">
        <v>167138</v>
      </c>
      <c r="Q3635" s="1">
        <v>44544.469444444447</v>
      </c>
      <c r="R3635">
        <v>325.67</v>
      </c>
      <c r="S3635">
        <v>150278</v>
      </c>
    </row>
    <row r="3636" spans="1:19" x14ac:dyDescent="0.25">
      <c r="A3636" s="1">
        <v>44544.46597222222</v>
      </c>
      <c r="B3636">
        <v>461.71</v>
      </c>
      <c r="C3636">
        <v>101434</v>
      </c>
      <c r="E3636" s="1">
        <v>44544.472222222219</v>
      </c>
      <c r="F3636">
        <v>385.28</v>
      </c>
      <c r="G3636">
        <v>200705</v>
      </c>
      <c r="I3636" s="1">
        <v>44544.46875</v>
      </c>
      <c r="J3636">
        <v>355.8</v>
      </c>
      <c r="K3636">
        <v>2438</v>
      </c>
      <c r="M3636" s="1">
        <v>44544.470833333333</v>
      </c>
      <c r="N3636">
        <v>173.25</v>
      </c>
      <c r="O3636">
        <v>249403</v>
      </c>
      <c r="Q3636" s="1">
        <v>44544.470138888886</v>
      </c>
      <c r="R3636">
        <v>325.58</v>
      </c>
      <c r="S3636">
        <v>71282</v>
      </c>
    </row>
    <row r="3637" spans="1:19" x14ac:dyDescent="0.25">
      <c r="A3637" s="1">
        <v>44544.466666666667</v>
      </c>
      <c r="B3637">
        <v>461.47</v>
      </c>
      <c r="C3637">
        <v>120965</v>
      </c>
      <c r="E3637" s="1">
        <v>44544.472916666666</v>
      </c>
      <c r="F3637">
        <v>385.34</v>
      </c>
      <c r="G3637">
        <v>60577</v>
      </c>
      <c r="I3637" s="1">
        <v>44544.469444444447</v>
      </c>
      <c r="J3637">
        <v>356.06</v>
      </c>
      <c r="K3637">
        <v>9250</v>
      </c>
      <c r="M3637" s="1">
        <v>44544.47152777778</v>
      </c>
      <c r="N3637">
        <v>173.15</v>
      </c>
      <c r="O3637">
        <v>241071</v>
      </c>
      <c r="Q3637" s="1">
        <v>44544.470833333333</v>
      </c>
      <c r="R3637">
        <v>325.38</v>
      </c>
      <c r="S3637">
        <v>69261</v>
      </c>
    </row>
    <row r="3638" spans="1:19" x14ac:dyDescent="0.25">
      <c r="A3638" s="1">
        <v>44544.467361111114</v>
      </c>
      <c r="B3638">
        <v>461.42</v>
      </c>
      <c r="C3638">
        <v>114117</v>
      </c>
      <c r="E3638" s="1">
        <v>44544.473611111112</v>
      </c>
      <c r="F3638">
        <v>385.26499999999999</v>
      </c>
      <c r="G3638">
        <v>95844</v>
      </c>
      <c r="I3638" s="1">
        <v>44544.470138888886</v>
      </c>
      <c r="J3638">
        <v>355.97</v>
      </c>
      <c r="K3638">
        <v>2597</v>
      </c>
      <c r="M3638" s="1">
        <v>44544.472222222219</v>
      </c>
      <c r="N3638">
        <v>173.15</v>
      </c>
      <c r="O3638">
        <v>301290</v>
      </c>
      <c r="Q3638" s="1">
        <v>44544.47152777778</v>
      </c>
      <c r="R3638">
        <v>325.58</v>
      </c>
      <c r="S3638">
        <v>42765</v>
      </c>
    </row>
    <row r="3639" spans="1:19" x14ac:dyDescent="0.25">
      <c r="A3639" s="1">
        <v>44544.468055555553</v>
      </c>
      <c r="B3639">
        <v>461.28</v>
      </c>
      <c r="C3639">
        <v>80198</v>
      </c>
      <c r="E3639" s="1">
        <v>44544.474305555559</v>
      </c>
      <c r="F3639">
        <v>385.03</v>
      </c>
      <c r="G3639">
        <v>128393</v>
      </c>
      <c r="I3639" s="1">
        <v>44544.470833333333</v>
      </c>
      <c r="J3639">
        <v>355.96</v>
      </c>
      <c r="K3639">
        <v>14026</v>
      </c>
      <c r="M3639" s="1">
        <v>44544.472916666666</v>
      </c>
      <c r="N3639">
        <v>173.16</v>
      </c>
      <c r="O3639">
        <v>181861</v>
      </c>
      <c r="Q3639" s="1">
        <v>44544.472222222219</v>
      </c>
      <c r="R3639">
        <v>326.08999999999997</v>
      </c>
      <c r="S3639">
        <v>108103</v>
      </c>
    </row>
    <row r="3640" spans="1:19" x14ac:dyDescent="0.25">
      <c r="A3640" s="1">
        <v>44544.46875</v>
      </c>
      <c r="B3640">
        <v>461.34</v>
      </c>
      <c r="C3640">
        <v>176893</v>
      </c>
      <c r="E3640" s="1">
        <v>44544.474999999999</v>
      </c>
      <c r="F3640">
        <v>385.13</v>
      </c>
      <c r="G3640">
        <v>62134</v>
      </c>
      <c r="I3640" s="1">
        <v>44544.47152777778</v>
      </c>
      <c r="J3640">
        <v>356.01</v>
      </c>
      <c r="K3640">
        <v>5726</v>
      </c>
      <c r="M3640" s="1">
        <v>44544.473611111112</v>
      </c>
      <c r="N3640">
        <v>173.22</v>
      </c>
      <c r="O3640">
        <v>165586</v>
      </c>
      <c r="Q3640" s="1">
        <v>44544.472916666666</v>
      </c>
      <c r="R3640">
        <v>326.29500000000002</v>
      </c>
      <c r="S3640">
        <v>131004</v>
      </c>
    </row>
    <row r="3641" spans="1:19" x14ac:dyDescent="0.25">
      <c r="A3641" s="1">
        <v>44544.469444444447</v>
      </c>
      <c r="B3641">
        <v>461.75</v>
      </c>
      <c r="C3641">
        <v>164546</v>
      </c>
      <c r="E3641" s="1">
        <v>44544.475694444445</v>
      </c>
      <c r="F3641">
        <v>385.27</v>
      </c>
      <c r="G3641">
        <v>134804</v>
      </c>
      <c r="I3641" s="1">
        <v>44544.472222222219</v>
      </c>
      <c r="J3641">
        <v>356.11</v>
      </c>
      <c r="K3641">
        <v>8560</v>
      </c>
      <c r="M3641" s="1">
        <v>44544.474305555559</v>
      </c>
      <c r="N3641">
        <v>173.09</v>
      </c>
      <c r="O3641">
        <v>265755</v>
      </c>
      <c r="Q3641" s="1">
        <v>44544.473611111112</v>
      </c>
      <c r="R3641">
        <v>326.24</v>
      </c>
      <c r="S3641">
        <v>79408</v>
      </c>
    </row>
    <row r="3642" spans="1:19" x14ac:dyDescent="0.25">
      <c r="A3642" s="1">
        <v>44544.470138888886</v>
      </c>
      <c r="B3642">
        <v>461.57</v>
      </c>
      <c r="C3642">
        <v>100656</v>
      </c>
      <c r="E3642" s="1">
        <v>44544.476388888892</v>
      </c>
      <c r="F3642">
        <v>385.4</v>
      </c>
      <c r="G3642">
        <v>163315</v>
      </c>
      <c r="I3642" s="1">
        <v>44544.472916666666</v>
      </c>
      <c r="J3642">
        <v>356.06</v>
      </c>
      <c r="K3642">
        <v>4621</v>
      </c>
      <c r="M3642" s="1">
        <v>44544.474999999999</v>
      </c>
      <c r="N3642">
        <v>173.26</v>
      </c>
      <c r="O3642">
        <v>167852</v>
      </c>
      <c r="Q3642" s="1">
        <v>44544.474305555559</v>
      </c>
      <c r="R3642">
        <v>326.3</v>
      </c>
      <c r="S3642">
        <v>78374</v>
      </c>
    </row>
    <row r="3643" spans="1:19" x14ac:dyDescent="0.25">
      <c r="A3643" s="1">
        <v>44544.470833333333</v>
      </c>
      <c r="B3643">
        <v>461.5</v>
      </c>
      <c r="C3643">
        <v>142018</v>
      </c>
      <c r="E3643" s="1">
        <v>44544.477083333331</v>
      </c>
      <c r="F3643">
        <v>385.44</v>
      </c>
      <c r="G3643">
        <v>109114</v>
      </c>
      <c r="I3643" s="1">
        <v>44544.473611111112</v>
      </c>
      <c r="J3643">
        <v>355.89</v>
      </c>
      <c r="K3643">
        <v>7286</v>
      </c>
      <c r="M3643" s="1">
        <v>44544.475694444445</v>
      </c>
      <c r="N3643">
        <v>173.29</v>
      </c>
      <c r="O3643">
        <v>227608</v>
      </c>
      <c r="Q3643" s="1">
        <v>44544.474999999999</v>
      </c>
      <c r="R3643">
        <v>326.10000000000002</v>
      </c>
      <c r="S3643">
        <v>56340</v>
      </c>
    </row>
    <row r="3644" spans="1:19" x14ac:dyDescent="0.25">
      <c r="A3644" s="1">
        <v>44544.47152777778</v>
      </c>
      <c r="B3644">
        <v>461.57</v>
      </c>
      <c r="C3644">
        <v>71790</v>
      </c>
      <c r="E3644" s="1">
        <v>44544.477777777778</v>
      </c>
      <c r="F3644">
        <v>385.42</v>
      </c>
      <c r="G3644">
        <v>123698</v>
      </c>
      <c r="I3644" s="1">
        <v>44544.474305555559</v>
      </c>
      <c r="J3644">
        <v>355.95</v>
      </c>
      <c r="K3644">
        <v>13034</v>
      </c>
      <c r="M3644" s="1">
        <v>44544.476388888892</v>
      </c>
      <c r="N3644">
        <v>173.33</v>
      </c>
      <c r="O3644">
        <v>160689</v>
      </c>
      <c r="Q3644" s="1">
        <v>44544.475694444445</v>
      </c>
      <c r="R3644">
        <v>326.33999999999997</v>
      </c>
      <c r="S3644">
        <v>43167</v>
      </c>
    </row>
    <row r="3645" spans="1:19" x14ac:dyDescent="0.25">
      <c r="A3645" s="1">
        <v>44544.472222222219</v>
      </c>
      <c r="B3645">
        <v>461.75</v>
      </c>
      <c r="C3645">
        <v>168494</v>
      </c>
      <c r="E3645" s="1">
        <v>44544.478472222225</v>
      </c>
      <c r="F3645">
        <v>385.64</v>
      </c>
      <c r="G3645">
        <v>148254</v>
      </c>
      <c r="I3645" s="1">
        <v>44544.474999999999</v>
      </c>
      <c r="J3645">
        <v>356.07</v>
      </c>
      <c r="K3645">
        <v>1800</v>
      </c>
      <c r="M3645" s="1">
        <v>44544.477083333331</v>
      </c>
      <c r="N3645">
        <v>173.43</v>
      </c>
      <c r="O3645">
        <v>223542</v>
      </c>
      <c r="Q3645" s="1">
        <v>44544.476388888892</v>
      </c>
      <c r="R3645">
        <v>326.55</v>
      </c>
      <c r="S3645">
        <v>69135</v>
      </c>
    </row>
    <row r="3646" spans="1:19" x14ac:dyDescent="0.25">
      <c r="A3646" s="1">
        <v>44544.472916666666</v>
      </c>
      <c r="B3646">
        <v>461.72</v>
      </c>
      <c r="C3646">
        <v>164101</v>
      </c>
      <c r="E3646" s="1">
        <v>44544.479166666664</v>
      </c>
      <c r="F3646">
        <v>385.68599999999998</v>
      </c>
      <c r="G3646">
        <v>120185</v>
      </c>
      <c r="I3646" s="1">
        <v>44544.475694444445</v>
      </c>
      <c r="J3646">
        <v>356.12</v>
      </c>
      <c r="K3646">
        <v>6745</v>
      </c>
      <c r="M3646" s="1">
        <v>44544.477777777778</v>
      </c>
      <c r="N3646">
        <v>173.29</v>
      </c>
      <c r="O3646">
        <v>196735</v>
      </c>
      <c r="Q3646" s="1">
        <v>44544.477083333331</v>
      </c>
      <c r="R3646">
        <v>326.709</v>
      </c>
      <c r="S3646">
        <v>64634</v>
      </c>
    </row>
    <row r="3647" spans="1:19" x14ac:dyDescent="0.25">
      <c r="A3647" s="1">
        <v>44544.473611111112</v>
      </c>
      <c r="B3647">
        <v>461.53</v>
      </c>
      <c r="C3647">
        <v>126984</v>
      </c>
      <c r="E3647" s="1">
        <v>44544.479861111111</v>
      </c>
      <c r="F3647">
        <v>385.39</v>
      </c>
      <c r="G3647">
        <v>262501</v>
      </c>
      <c r="I3647" s="1">
        <v>44544.476388888892</v>
      </c>
      <c r="J3647">
        <v>356.26</v>
      </c>
      <c r="K3647">
        <v>4285</v>
      </c>
      <c r="M3647" s="1">
        <v>44544.478472222225</v>
      </c>
      <c r="N3647">
        <v>173.505</v>
      </c>
      <c r="O3647">
        <v>363728</v>
      </c>
      <c r="Q3647" s="1">
        <v>44544.477777777778</v>
      </c>
      <c r="R3647">
        <v>326.58999999999997</v>
      </c>
      <c r="S3647">
        <v>53593</v>
      </c>
    </row>
    <row r="3648" spans="1:19" x14ac:dyDescent="0.25">
      <c r="A3648" s="1">
        <v>44544.474305555559</v>
      </c>
      <c r="B3648">
        <v>461.49</v>
      </c>
      <c r="C3648">
        <v>187273</v>
      </c>
      <c r="E3648" s="1">
        <v>44544.480555555558</v>
      </c>
      <c r="F3648">
        <v>385.1</v>
      </c>
      <c r="G3648">
        <v>111212</v>
      </c>
      <c r="I3648" s="1">
        <v>44544.477083333331</v>
      </c>
      <c r="J3648">
        <v>356.21</v>
      </c>
      <c r="K3648">
        <v>14955</v>
      </c>
      <c r="M3648" s="1">
        <v>44544.479166666664</v>
      </c>
      <c r="N3648">
        <v>173.49</v>
      </c>
      <c r="O3648">
        <v>227600</v>
      </c>
      <c r="Q3648" s="1">
        <v>44544.478472222225</v>
      </c>
      <c r="R3648">
        <v>326.54000000000002</v>
      </c>
      <c r="S3648">
        <v>102559</v>
      </c>
    </row>
    <row r="3649" spans="1:19" x14ac:dyDescent="0.25">
      <c r="A3649" s="1">
        <v>44544.474999999999</v>
      </c>
      <c r="B3649">
        <v>461.62</v>
      </c>
      <c r="C3649">
        <v>133894</v>
      </c>
      <c r="E3649" s="1">
        <v>44544.481249999997</v>
      </c>
      <c r="F3649">
        <v>385.08</v>
      </c>
      <c r="G3649">
        <v>92289</v>
      </c>
      <c r="I3649" s="1">
        <v>44544.477777777778</v>
      </c>
      <c r="J3649">
        <v>356.17</v>
      </c>
      <c r="K3649">
        <v>12465</v>
      </c>
      <c r="M3649" s="1">
        <v>44544.479861111111</v>
      </c>
      <c r="N3649">
        <v>173.26</v>
      </c>
      <c r="O3649">
        <v>230645</v>
      </c>
      <c r="Q3649" s="1">
        <v>44544.479166666664</v>
      </c>
      <c r="R3649">
        <v>326.51</v>
      </c>
      <c r="S3649">
        <v>71155</v>
      </c>
    </row>
    <row r="3650" spans="1:19" x14ac:dyDescent="0.25">
      <c r="A3650" s="1">
        <v>44544.475694444445</v>
      </c>
      <c r="B3650">
        <v>461.7</v>
      </c>
      <c r="C3650">
        <v>102869</v>
      </c>
      <c r="E3650" s="1">
        <v>44544.481944444444</v>
      </c>
      <c r="F3650">
        <v>385.1</v>
      </c>
      <c r="G3650">
        <v>142882</v>
      </c>
      <c r="I3650" s="1">
        <v>44544.478472222225</v>
      </c>
      <c r="J3650">
        <v>356.39</v>
      </c>
      <c r="K3650">
        <v>27492</v>
      </c>
      <c r="M3650" s="1">
        <v>44544.480555555558</v>
      </c>
      <c r="N3650">
        <v>173.12</v>
      </c>
      <c r="O3650">
        <v>192971</v>
      </c>
      <c r="Q3650" s="1">
        <v>44544.479861111111</v>
      </c>
      <c r="R3650">
        <v>326.3</v>
      </c>
      <c r="S3650">
        <v>51634</v>
      </c>
    </row>
    <row r="3651" spans="1:19" x14ac:dyDescent="0.25">
      <c r="A3651" s="1">
        <v>44544.476388888892</v>
      </c>
      <c r="B3651">
        <v>461.84</v>
      </c>
      <c r="C3651">
        <v>80245</v>
      </c>
      <c r="E3651" s="1">
        <v>44544.482638888891</v>
      </c>
      <c r="F3651">
        <v>385.02</v>
      </c>
      <c r="G3651">
        <v>75378</v>
      </c>
      <c r="I3651" s="1">
        <v>44544.479166666664</v>
      </c>
      <c r="J3651">
        <v>356.19</v>
      </c>
      <c r="K3651">
        <v>5847</v>
      </c>
      <c r="M3651" s="1">
        <v>44544.481249999997</v>
      </c>
      <c r="N3651">
        <v>173.006</v>
      </c>
      <c r="O3651">
        <v>211512</v>
      </c>
      <c r="Q3651" s="1">
        <v>44544.480555555558</v>
      </c>
      <c r="R3651">
        <v>326.11</v>
      </c>
      <c r="S3651">
        <v>47028</v>
      </c>
    </row>
    <row r="3652" spans="1:19" x14ac:dyDescent="0.25">
      <c r="A3652" s="1">
        <v>44544.477083333331</v>
      </c>
      <c r="B3652">
        <v>461.86</v>
      </c>
      <c r="C3652">
        <v>78866</v>
      </c>
      <c r="E3652" s="1">
        <v>44544.48333333333</v>
      </c>
      <c r="F3652">
        <v>385</v>
      </c>
      <c r="G3652">
        <v>74043</v>
      </c>
      <c r="I3652" s="1">
        <v>44544.479861111111</v>
      </c>
      <c r="J3652">
        <v>356.1</v>
      </c>
      <c r="K3652">
        <v>8620</v>
      </c>
      <c r="M3652" s="1">
        <v>44544.481944444444</v>
      </c>
      <c r="N3652">
        <v>172.965</v>
      </c>
      <c r="O3652">
        <v>198083</v>
      </c>
      <c r="Q3652" s="1">
        <v>44544.481249999997</v>
      </c>
      <c r="R3652">
        <v>326.08</v>
      </c>
      <c r="S3652">
        <v>61934</v>
      </c>
    </row>
    <row r="3653" spans="1:19" x14ac:dyDescent="0.25">
      <c r="A3653" s="1">
        <v>44544.477777777778</v>
      </c>
      <c r="B3653">
        <v>461.87</v>
      </c>
      <c r="C3653">
        <v>95733</v>
      </c>
      <c r="E3653" s="1">
        <v>44544.484027777777</v>
      </c>
      <c r="F3653">
        <v>384.8</v>
      </c>
      <c r="G3653">
        <v>107785</v>
      </c>
      <c r="I3653" s="1">
        <v>44544.480555555558</v>
      </c>
      <c r="J3653">
        <v>356.04</v>
      </c>
      <c r="K3653">
        <v>7901</v>
      </c>
      <c r="M3653" s="1">
        <v>44544.482638888891</v>
      </c>
      <c r="N3653">
        <v>172.91</v>
      </c>
      <c r="O3653">
        <v>176265</v>
      </c>
      <c r="Q3653" s="1">
        <v>44544.481944444444</v>
      </c>
      <c r="R3653">
        <v>326.11</v>
      </c>
      <c r="S3653">
        <v>64666</v>
      </c>
    </row>
    <row r="3654" spans="1:19" x14ac:dyDescent="0.25">
      <c r="A3654" s="1">
        <v>44544.478472222225</v>
      </c>
      <c r="B3654">
        <v>462.041</v>
      </c>
      <c r="C3654">
        <v>135997</v>
      </c>
      <c r="E3654" s="1">
        <v>44544.484722222223</v>
      </c>
      <c r="F3654">
        <v>384.54500000000002</v>
      </c>
      <c r="G3654">
        <v>110848</v>
      </c>
      <c r="I3654" s="1">
        <v>44544.481249999997</v>
      </c>
      <c r="J3654">
        <v>356.01</v>
      </c>
      <c r="K3654">
        <v>3200</v>
      </c>
      <c r="M3654" s="1">
        <v>44544.48333333333</v>
      </c>
      <c r="N3654">
        <v>172.9</v>
      </c>
      <c r="O3654">
        <v>198302</v>
      </c>
      <c r="Q3654" s="1">
        <v>44544.482638888891</v>
      </c>
      <c r="R3654">
        <v>326.10000000000002</v>
      </c>
      <c r="S3654">
        <v>40472</v>
      </c>
    </row>
    <row r="3655" spans="1:19" x14ac:dyDescent="0.25">
      <c r="A3655" s="1">
        <v>44544.479166666664</v>
      </c>
      <c r="B3655">
        <v>461.97</v>
      </c>
      <c r="C3655">
        <v>100231</v>
      </c>
      <c r="E3655" s="1">
        <v>44544.48541666667</v>
      </c>
      <c r="F3655">
        <v>384.27</v>
      </c>
      <c r="G3655">
        <v>239334</v>
      </c>
      <c r="I3655" s="1">
        <v>44544.481944444444</v>
      </c>
      <c r="J3655">
        <v>355.97</v>
      </c>
      <c r="K3655">
        <v>9214</v>
      </c>
      <c r="M3655" s="1">
        <v>44544.484027777777</v>
      </c>
      <c r="N3655">
        <v>172.91</v>
      </c>
      <c r="O3655">
        <v>203996</v>
      </c>
      <c r="Q3655" s="1">
        <v>44544.48333333333</v>
      </c>
      <c r="R3655">
        <v>326.35000000000002</v>
      </c>
      <c r="S3655">
        <v>42668</v>
      </c>
    </row>
    <row r="3656" spans="1:19" x14ac:dyDescent="0.25">
      <c r="A3656" s="1">
        <v>44544.479861111111</v>
      </c>
      <c r="B3656">
        <v>461.7</v>
      </c>
      <c r="C3656">
        <v>185688</v>
      </c>
      <c r="E3656" s="1">
        <v>44544.486111111109</v>
      </c>
      <c r="F3656">
        <v>384.65</v>
      </c>
      <c r="G3656">
        <v>180813</v>
      </c>
      <c r="I3656" s="1">
        <v>44544.482638888891</v>
      </c>
      <c r="J3656">
        <v>355.93</v>
      </c>
      <c r="K3656">
        <v>4111</v>
      </c>
      <c r="M3656" s="1">
        <v>44544.484722222223</v>
      </c>
      <c r="N3656">
        <v>172.875</v>
      </c>
      <c r="O3656">
        <v>254337</v>
      </c>
      <c r="Q3656" s="1">
        <v>44544.484027777777</v>
      </c>
      <c r="R3656">
        <v>325.92200000000003</v>
      </c>
      <c r="S3656">
        <v>40249</v>
      </c>
    </row>
    <row r="3657" spans="1:19" x14ac:dyDescent="0.25">
      <c r="A3657" s="1">
        <v>44544.480555555558</v>
      </c>
      <c r="B3657">
        <v>461.529</v>
      </c>
      <c r="C3657">
        <v>137973</v>
      </c>
      <c r="E3657" s="1">
        <v>44544.486805555556</v>
      </c>
      <c r="F3657">
        <v>384.81</v>
      </c>
      <c r="G3657">
        <v>100590</v>
      </c>
      <c r="I3657" s="1">
        <v>44544.48333333333</v>
      </c>
      <c r="J3657">
        <v>355.93</v>
      </c>
      <c r="K3657">
        <v>3320</v>
      </c>
      <c r="M3657" s="1">
        <v>44544.48541666667</v>
      </c>
      <c r="N3657">
        <v>172.93</v>
      </c>
      <c r="O3657">
        <v>254545</v>
      </c>
      <c r="Q3657" s="1">
        <v>44544.484722222223</v>
      </c>
      <c r="R3657">
        <v>325.49099999999999</v>
      </c>
      <c r="S3657">
        <v>76031</v>
      </c>
    </row>
    <row r="3658" spans="1:19" x14ac:dyDescent="0.25">
      <c r="A3658" s="1">
        <v>44544.481249999997</v>
      </c>
      <c r="B3658">
        <v>461.45</v>
      </c>
      <c r="C3658">
        <v>107672</v>
      </c>
      <c r="E3658" s="1">
        <v>44544.487500000003</v>
      </c>
      <c r="F3658">
        <v>384.62</v>
      </c>
      <c r="G3658">
        <v>68309</v>
      </c>
      <c r="I3658" s="1">
        <v>44544.484027777777</v>
      </c>
      <c r="J3658">
        <v>355.94</v>
      </c>
      <c r="K3658">
        <v>3103</v>
      </c>
      <c r="M3658" s="1">
        <v>44544.486111111109</v>
      </c>
      <c r="N3658">
        <v>173.12</v>
      </c>
      <c r="O3658">
        <v>238003</v>
      </c>
      <c r="Q3658" s="1">
        <v>44544.48541666667</v>
      </c>
      <c r="R3658">
        <v>325.32</v>
      </c>
      <c r="S3658">
        <v>61837</v>
      </c>
    </row>
    <row r="3659" spans="1:19" x14ac:dyDescent="0.25">
      <c r="A3659" s="1">
        <v>44544.481944444444</v>
      </c>
      <c r="B3659">
        <v>461.495</v>
      </c>
      <c r="C3659">
        <v>155263</v>
      </c>
      <c r="E3659" s="1">
        <v>44544.488194444442</v>
      </c>
      <c r="F3659">
        <v>384.37</v>
      </c>
      <c r="G3659">
        <v>86419</v>
      </c>
      <c r="I3659" s="1">
        <v>44544.484722222223</v>
      </c>
      <c r="J3659">
        <v>355.88</v>
      </c>
      <c r="K3659">
        <v>5469</v>
      </c>
      <c r="M3659" s="1">
        <v>44544.486805555556</v>
      </c>
      <c r="N3659">
        <v>173.24</v>
      </c>
      <c r="O3659">
        <v>208754</v>
      </c>
      <c r="Q3659" s="1">
        <v>44544.486111111109</v>
      </c>
      <c r="R3659">
        <v>326</v>
      </c>
      <c r="S3659">
        <v>74489</v>
      </c>
    </row>
    <row r="3660" spans="1:19" x14ac:dyDescent="0.25">
      <c r="A3660" s="1">
        <v>44544.482638888891</v>
      </c>
      <c r="B3660">
        <v>461.47</v>
      </c>
      <c r="C3660">
        <v>111973</v>
      </c>
      <c r="E3660" s="1">
        <v>44544.488888888889</v>
      </c>
      <c r="F3660">
        <v>384.47</v>
      </c>
      <c r="G3660">
        <v>92280</v>
      </c>
      <c r="I3660" s="1">
        <v>44544.48541666667</v>
      </c>
      <c r="J3660">
        <v>356.04</v>
      </c>
      <c r="K3660">
        <v>32265</v>
      </c>
      <c r="M3660" s="1">
        <v>44544.487500000003</v>
      </c>
      <c r="N3660">
        <v>173.22</v>
      </c>
      <c r="O3660">
        <v>178348</v>
      </c>
      <c r="Q3660" s="1">
        <v>44544.486805555556</v>
      </c>
      <c r="R3660">
        <v>325.875</v>
      </c>
      <c r="S3660">
        <v>39183</v>
      </c>
    </row>
    <row r="3661" spans="1:19" x14ac:dyDescent="0.25">
      <c r="A3661" s="1">
        <v>44544.48333333333</v>
      </c>
      <c r="B3661">
        <v>461.48500000000001</v>
      </c>
      <c r="C3661">
        <v>76239</v>
      </c>
      <c r="E3661" s="1">
        <v>44544.489583333336</v>
      </c>
      <c r="F3661">
        <v>384.76</v>
      </c>
      <c r="G3661">
        <v>138689</v>
      </c>
      <c r="I3661" s="1">
        <v>44544.486111111109</v>
      </c>
      <c r="J3661">
        <v>356.16</v>
      </c>
      <c r="K3661">
        <v>5707</v>
      </c>
      <c r="M3661" s="1">
        <v>44544.488194444442</v>
      </c>
      <c r="N3661">
        <v>173.08099999999999</v>
      </c>
      <c r="O3661">
        <v>162584</v>
      </c>
      <c r="Q3661" s="1">
        <v>44544.487500000003</v>
      </c>
      <c r="R3661">
        <v>325.62</v>
      </c>
      <c r="S3661">
        <v>49420</v>
      </c>
    </row>
    <row r="3662" spans="1:19" x14ac:dyDescent="0.25">
      <c r="A3662" s="1">
        <v>44544.484027777777</v>
      </c>
      <c r="B3662">
        <v>461.435</v>
      </c>
      <c r="C3662">
        <v>125545</v>
      </c>
      <c r="E3662" s="1">
        <v>44544.490277777775</v>
      </c>
      <c r="F3662">
        <v>384.8</v>
      </c>
      <c r="G3662">
        <v>98757</v>
      </c>
      <c r="I3662" s="1">
        <v>44544.486805555556</v>
      </c>
      <c r="J3662">
        <v>356.13900000000001</v>
      </c>
      <c r="K3662">
        <v>7380</v>
      </c>
      <c r="M3662" s="1">
        <v>44544.488888888889</v>
      </c>
      <c r="N3662">
        <v>173.14</v>
      </c>
      <c r="O3662">
        <v>138134</v>
      </c>
      <c r="Q3662" s="1">
        <v>44544.488194444442</v>
      </c>
      <c r="R3662">
        <v>325.47000000000003</v>
      </c>
      <c r="S3662">
        <v>47034</v>
      </c>
    </row>
    <row r="3663" spans="1:19" x14ac:dyDescent="0.25">
      <c r="A3663" s="1">
        <v>44544.484722222223</v>
      </c>
      <c r="B3663">
        <v>461.31</v>
      </c>
      <c r="C3663">
        <v>88938</v>
      </c>
      <c r="E3663" s="1">
        <v>44544.490972222222</v>
      </c>
      <c r="F3663">
        <v>384.71</v>
      </c>
      <c r="G3663">
        <v>75393</v>
      </c>
      <c r="I3663" s="1">
        <v>44544.487500000003</v>
      </c>
      <c r="J3663">
        <v>356.15</v>
      </c>
      <c r="K3663">
        <v>3088</v>
      </c>
      <c r="M3663" s="1">
        <v>44544.489583333336</v>
      </c>
      <c r="N3663">
        <v>173.22</v>
      </c>
      <c r="O3663">
        <v>179332</v>
      </c>
      <c r="Q3663" s="1">
        <v>44544.488888888889</v>
      </c>
      <c r="R3663">
        <v>325.52</v>
      </c>
      <c r="S3663">
        <v>49991</v>
      </c>
    </row>
    <row r="3664" spans="1:19" x14ac:dyDescent="0.25">
      <c r="A3664" s="1">
        <v>44544.48541666667</v>
      </c>
      <c r="B3664">
        <v>461.32</v>
      </c>
      <c r="C3664">
        <v>188997</v>
      </c>
      <c r="E3664" s="1">
        <v>44544.491666666669</v>
      </c>
      <c r="F3664">
        <v>384.94</v>
      </c>
      <c r="G3664">
        <v>93255</v>
      </c>
      <c r="I3664" s="1">
        <v>44544.488194444442</v>
      </c>
      <c r="J3664">
        <v>356.07</v>
      </c>
      <c r="K3664">
        <v>2985</v>
      </c>
      <c r="M3664" s="1">
        <v>44544.490277777775</v>
      </c>
      <c r="N3664">
        <v>173.22</v>
      </c>
      <c r="O3664">
        <v>137732</v>
      </c>
      <c r="Q3664" s="1">
        <v>44544.489583333336</v>
      </c>
      <c r="R3664">
        <v>325.7</v>
      </c>
      <c r="S3664">
        <v>70523</v>
      </c>
    </row>
    <row r="3665" spans="1:19" x14ac:dyDescent="0.25">
      <c r="A3665" s="1">
        <v>44544.486111111109</v>
      </c>
      <c r="B3665">
        <v>461.54</v>
      </c>
      <c r="C3665">
        <v>101280</v>
      </c>
      <c r="E3665" s="1">
        <v>44544.492361111108</v>
      </c>
      <c r="F3665">
        <v>384.7</v>
      </c>
      <c r="G3665">
        <v>85342</v>
      </c>
      <c r="I3665" s="1">
        <v>44544.488888888889</v>
      </c>
      <c r="J3665">
        <v>355.93</v>
      </c>
      <c r="K3665">
        <v>5933</v>
      </c>
      <c r="M3665" s="1">
        <v>44544.490972222222</v>
      </c>
      <c r="N3665">
        <v>173.22</v>
      </c>
      <c r="O3665">
        <v>99208</v>
      </c>
      <c r="Q3665" s="1">
        <v>44544.490277777775</v>
      </c>
      <c r="R3665">
        <v>325.94</v>
      </c>
      <c r="S3665">
        <v>57616</v>
      </c>
    </row>
    <row r="3666" spans="1:19" x14ac:dyDescent="0.25">
      <c r="A3666" s="1">
        <v>44544.486805555556</v>
      </c>
      <c r="B3666">
        <v>461.64</v>
      </c>
      <c r="C3666">
        <v>109191</v>
      </c>
      <c r="E3666" s="1">
        <v>44544.493055555555</v>
      </c>
      <c r="F3666">
        <v>384.82</v>
      </c>
      <c r="G3666">
        <v>142740</v>
      </c>
      <c r="I3666" s="1">
        <v>44544.489583333336</v>
      </c>
      <c r="J3666">
        <v>356.08</v>
      </c>
      <c r="K3666">
        <v>20664</v>
      </c>
      <c r="M3666" s="1">
        <v>44544.491666666669</v>
      </c>
      <c r="N3666">
        <v>173.316</v>
      </c>
      <c r="O3666">
        <v>133561</v>
      </c>
      <c r="Q3666" s="1">
        <v>44544.490972222222</v>
      </c>
      <c r="R3666">
        <v>325.94</v>
      </c>
      <c r="S3666">
        <v>44028</v>
      </c>
    </row>
    <row r="3667" spans="1:19" x14ac:dyDescent="0.25">
      <c r="A3667" s="1">
        <v>44544.487500000003</v>
      </c>
      <c r="B3667">
        <v>461.49</v>
      </c>
      <c r="C3667">
        <v>103962</v>
      </c>
      <c r="E3667" s="1">
        <v>44544.493750000001</v>
      </c>
      <c r="F3667">
        <v>384.93</v>
      </c>
      <c r="G3667">
        <v>102718</v>
      </c>
      <c r="I3667" s="1">
        <v>44544.490277777775</v>
      </c>
      <c r="J3667">
        <v>356.1</v>
      </c>
      <c r="K3667">
        <v>4364</v>
      </c>
      <c r="M3667" s="1">
        <v>44544.492361111108</v>
      </c>
      <c r="N3667">
        <v>173.24</v>
      </c>
      <c r="O3667">
        <v>151111</v>
      </c>
      <c r="Q3667" s="1">
        <v>44544.491666666669</v>
      </c>
      <c r="R3667">
        <v>325.97000000000003</v>
      </c>
      <c r="S3667">
        <v>48957</v>
      </c>
    </row>
    <row r="3668" spans="1:19" x14ac:dyDescent="0.25">
      <c r="A3668" s="1">
        <v>44544.488194444442</v>
      </c>
      <c r="B3668">
        <v>461.34500000000003</v>
      </c>
      <c r="C3668">
        <v>101051</v>
      </c>
      <c r="E3668" s="1">
        <v>44544.494444444441</v>
      </c>
      <c r="F3668">
        <v>384.8</v>
      </c>
      <c r="G3668">
        <v>79717</v>
      </c>
      <c r="I3668" s="1">
        <v>44544.490972222222</v>
      </c>
      <c r="J3668">
        <v>355.97899999999998</v>
      </c>
      <c r="K3668">
        <v>1400</v>
      </c>
      <c r="M3668" s="1">
        <v>44544.493055555555</v>
      </c>
      <c r="N3668">
        <v>173.41</v>
      </c>
      <c r="O3668">
        <v>163977</v>
      </c>
      <c r="Q3668" s="1">
        <v>44544.492361111108</v>
      </c>
      <c r="R3668">
        <v>325.68</v>
      </c>
      <c r="S3668">
        <v>35009</v>
      </c>
    </row>
    <row r="3669" spans="1:19" x14ac:dyDescent="0.25">
      <c r="A3669" s="1">
        <v>44544.488888888889</v>
      </c>
      <c r="B3669">
        <v>461.31</v>
      </c>
      <c r="C3669">
        <v>137132</v>
      </c>
      <c r="E3669" s="1">
        <v>44544.495138888888</v>
      </c>
      <c r="F3669">
        <v>384.72</v>
      </c>
      <c r="G3669">
        <v>51366</v>
      </c>
      <c r="I3669" s="1">
        <v>44544.491666666669</v>
      </c>
      <c r="J3669">
        <v>356</v>
      </c>
      <c r="K3669">
        <v>2433</v>
      </c>
      <c r="M3669" s="1">
        <v>44544.493750000001</v>
      </c>
      <c r="N3669">
        <v>173.54</v>
      </c>
      <c r="O3669">
        <v>202314</v>
      </c>
      <c r="Q3669" s="1">
        <v>44544.493055555555</v>
      </c>
      <c r="R3669">
        <v>325.55</v>
      </c>
      <c r="S3669">
        <v>62214</v>
      </c>
    </row>
    <row r="3670" spans="1:19" x14ac:dyDescent="0.25">
      <c r="A3670" s="1">
        <v>44544.489583333336</v>
      </c>
      <c r="B3670">
        <v>461.6</v>
      </c>
      <c r="C3670">
        <v>212077</v>
      </c>
      <c r="E3670" s="1">
        <v>44544.495833333334</v>
      </c>
      <c r="F3670">
        <v>384.6</v>
      </c>
      <c r="G3670">
        <v>52626</v>
      </c>
      <c r="I3670" s="1">
        <v>44544.492361111108</v>
      </c>
      <c r="J3670">
        <v>355.94</v>
      </c>
      <c r="K3670">
        <v>600</v>
      </c>
      <c r="M3670" s="1">
        <v>44544.494444444441</v>
      </c>
      <c r="N3670">
        <v>173.46600000000001</v>
      </c>
      <c r="O3670">
        <v>161460</v>
      </c>
      <c r="Q3670" s="1">
        <v>44544.493750000001</v>
      </c>
      <c r="R3670">
        <v>325.76</v>
      </c>
      <c r="S3670">
        <v>33806</v>
      </c>
    </row>
    <row r="3671" spans="1:19" x14ac:dyDescent="0.25">
      <c r="A3671" s="1">
        <v>44544.490277777775</v>
      </c>
      <c r="B3671">
        <v>461.65</v>
      </c>
      <c r="C3671">
        <v>103906</v>
      </c>
      <c r="E3671" s="1">
        <v>44544.496527777781</v>
      </c>
      <c r="F3671">
        <v>384.91399999999999</v>
      </c>
      <c r="G3671">
        <v>75308</v>
      </c>
      <c r="I3671" s="1">
        <v>44544.493055555555</v>
      </c>
      <c r="J3671">
        <v>356.07</v>
      </c>
      <c r="K3671">
        <v>17008</v>
      </c>
      <c r="M3671" s="1">
        <v>44544.495138888888</v>
      </c>
      <c r="N3671">
        <v>173.39500000000001</v>
      </c>
      <c r="O3671">
        <v>114098</v>
      </c>
      <c r="Q3671" s="1">
        <v>44544.494444444441</v>
      </c>
      <c r="R3671">
        <v>325.76</v>
      </c>
      <c r="S3671">
        <v>23447</v>
      </c>
    </row>
    <row r="3672" spans="1:19" x14ac:dyDescent="0.25">
      <c r="A3672" s="1">
        <v>44544.490972222222</v>
      </c>
      <c r="B3672">
        <v>461.45</v>
      </c>
      <c r="C3672">
        <v>64540</v>
      </c>
      <c r="E3672" s="1">
        <v>44544.49722222222</v>
      </c>
      <c r="F3672">
        <v>384.72</v>
      </c>
      <c r="G3672">
        <v>50118</v>
      </c>
      <c r="I3672" s="1">
        <v>44544.493750000001</v>
      </c>
      <c r="J3672">
        <v>356</v>
      </c>
      <c r="K3672">
        <v>3362</v>
      </c>
      <c r="M3672" s="1">
        <v>44544.495833333334</v>
      </c>
      <c r="N3672">
        <v>173.3</v>
      </c>
      <c r="O3672">
        <v>116967</v>
      </c>
      <c r="Q3672" s="1">
        <v>44544.495138888888</v>
      </c>
      <c r="R3672">
        <v>325.81</v>
      </c>
      <c r="S3672">
        <v>31731</v>
      </c>
    </row>
    <row r="3673" spans="1:19" x14ac:dyDescent="0.25">
      <c r="A3673" s="1">
        <v>44544.491666666669</v>
      </c>
      <c r="B3673">
        <v>461.57</v>
      </c>
      <c r="C3673">
        <v>109255</v>
      </c>
      <c r="E3673" s="1">
        <v>44544.497916666667</v>
      </c>
      <c r="F3673">
        <v>384.67</v>
      </c>
      <c r="G3673">
        <v>155463</v>
      </c>
      <c r="I3673" s="1">
        <v>44544.494444444441</v>
      </c>
      <c r="J3673">
        <v>355.93</v>
      </c>
      <c r="K3673">
        <v>1610</v>
      </c>
      <c r="M3673" s="1">
        <v>44544.496527777781</v>
      </c>
      <c r="N3673">
        <v>173.33500000000001</v>
      </c>
      <c r="O3673">
        <v>133516</v>
      </c>
      <c r="Q3673" s="1">
        <v>44544.495833333334</v>
      </c>
      <c r="R3673">
        <v>325.63</v>
      </c>
      <c r="S3673">
        <v>23354</v>
      </c>
    </row>
    <row r="3674" spans="1:19" x14ac:dyDescent="0.25">
      <c r="A3674" s="1">
        <v>44544.492361111108</v>
      </c>
      <c r="B3674">
        <v>461.38</v>
      </c>
      <c r="C3674">
        <v>97936</v>
      </c>
      <c r="E3674" s="1">
        <v>44544.498611111114</v>
      </c>
      <c r="F3674">
        <v>384.65</v>
      </c>
      <c r="G3674">
        <v>42307</v>
      </c>
      <c r="I3674" s="1">
        <v>44544.495138888888</v>
      </c>
      <c r="J3674">
        <v>355.935</v>
      </c>
      <c r="K3674">
        <v>1200</v>
      </c>
      <c r="M3674" s="1">
        <v>44544.49722222222</v>
      </c>
      <c r="N3674">
        <v>173.2</v>
      </c>
      <c r="O3674">
        <v>183425</v>
      </c>
      <c r="Q3674" s="1">
        <v>44544.496527777781</v>
      </c>
      <c r="R3674">
        <v>325.99</v>
      </c>
      <c r="S3674">
        <v>91286</v>
      </c>
    </row>
    <row r="3675" spans="1:19" x14ac:dyDescent="0.25">
      <c r="A3675" s="1">
        <v>44544.493055555555</v>
      </c>
      <c r="B3675">
        <v>461.59</v>
      </c>
      <c r="C3675">
        <v>328805</v>
      </c>
      <c r="E3675" s="1">
        <v>44544.499305555553</v>
      </c>
      <c r="F3675">
        <v>384.887</v>
      </c>
      <c r="G3675">
        <v>63342</v>
      </c>
      <c r="I3675" s="1">
        <v>44544.495833333334</v>
      </c>
      <c r="J3675">
        <v>355.9</v>
      </c>
      <c r="K3675">
        <v>3418</v>
      </c>
      <c r="M3675" s="1">
        <v>44544.497916666667</v>
      </c>
      <c r="N3675">
        <v>172.99600000000001</v>
      </c>
      <c r="O3675">
        <v>338444</v>
      </c>
      <c r="Q3675" s="1">
        <v>44544.49722222222</v>
      </c>
      <c r="R3675">
        <v>325.495</v>
      </c>
      <c r="S3675">
        <v>57366</v>
      </c>
    </row>
    <row r="3676" spans="1:19" x14ac:dyDescent="0.25">
      <c r="A3676" s="1">
        <v>44544.493750000001</v>
      </c>
      <c r="B3676">
        <v>461.54</v>
      </c>
      <c r="C3676">
        <v>112479</v>
      </c>
      <c r="E3676" s="1">
        <v>44544.5</v>
      </c>
      <c r="F3676">
        <v>384.88</v>
      </c>
      <c r="G3676">
        <v>47058</v>
      </c>
      <c r="I3676" s="1">
        <v>44544.496527777781</v>
      </c>
      <c r="J3676">
        <v>355.86</v>
      </c>
      <c r="K3676">
        <v>2966</v>
      </c>
      <c r="M3676" s="1">
        <v>44544.498611111114</v>
      </c>
      <c r="N3676">
        <v>173.095</v>
      </c>
      <c r="O3676">
        <v>148624</v>
      </c>
      <c r="Q3676" s="1">
        <v>44544.497916666667</v>
      </c>
      <c r="R3676">
        <v>325.42</v>
      </c>
      <c r="S3676">
        <v>62578</v>
      </c>
    </row>
    <row r="3677" spans="1:19" x14ac:dyDescent="0.25">
      <c r="A3677" s="1">
        <v>44544.494444444441</v>
      </c>
      <c r="B3677">
        <v>461.39</v>
      </c>
      <c r="C3677">
        <v>118364</v>
      </c>
      <c r="E3677" s="1">
        <v>44544.500694444447</v>
      </c>
      <c r="F3677">
        <v>384.82</v>
      </c>
      <c r="G3677">
        <v>73427</v>
      </c>
      <c r="I3677" s="1">
        <v>44544.49722222222</v>
      </c>
      <c r="J3677">
        <v>355.74</v>
      </c>
      <c r="K3677">
        <v>5867</v>
      </c>
      <c r="M3677" s="1">
        <v>44544.499305555553</v>
      </c>
      <c r="N3677">
        <v>173.22499999999999</v>
      </c>
      <c r="O3677">
        <v>153131</v>
      </c>
      <c r="Q3677" s="1">
        <v>44544.498611111114</v>
      </c>
      <c r="R3677">
        <v>325.48500000000001</v>
      </c>
      <c r="S3677">
        <v>35440</v>
      </c>
    </row>
    <row r="3678" spans="1:19" x14ac:dyDescent="0.25">
      <c r="A3678" s="1">
        <v>44544.495138888888</v>
      </c>
      <c r="B3678">
        <v>461.36</v>
      </c>
      <c r="C3678">
        <v>77253</v>
      </c>
      <c r="E3678" s="1">
        <v>44544.501388888886</v>
      </c>
      <c r="F3678">
        <v>384.79</v>
      </c>
      <c r="G3678">
        <v>72297</v>
      </c>
      <c r="I3678" s="1">
        <v>44544.497916666667</v>
      </c>
      <c r="J3678">
        <v>355.59</v>
      </c>
      <c r="K3678">
        <v>14656</v>
      </c>
      <c r="M3678" s="1">
        <v>44544.5</v>
      </c>
      <c r="N3678">
        <v>173.11</v>
      </c>
      <c r="O3678">
        <v>131543</v>
      </c>
      <c r="Q3678" s="1">
        <v>44544.499305555553</v>
      </c>
      <c r="R3678">
        <v>325.89100000000002</v>
      </c>
      <c r="S3678">
        <v>51103</v>
      </c>
    </row>
    <row r="3679" spans="1:19" x14ac:dyDescent="0.25">
      <c r="A3679" s="1">
        <v>44544.495833333334</v>
      </c>
      <c r="B3679">
        <v>461.23</v>
      </c>
      <c r="C3679">
        <v>118570</v>
      </c>
      <c r="E3679" s="1">
        <v>44544.502083333333</v>
      </c>
      <c r="F3679">
        <v>384.601</v>
      </c>
      <c r="G3679">
        <v>53735</v>
      </c>
      <c r="I3679" s="1">
        <v>44544.498611111114</v>
      </c>
      <c r="J3679">
        <v>355.57</v>
      </c>
      <c r="K3679">
        <v>730</v>
      </c>
      <c r="M3679" s="1">
        <v>44544.500694444447</v>
      </c>
      <c r="N3679">
        <v>173.03</v>
      </c>
      <c r="O3679">
        <v>170327</v>
      </c>
      <c r="Q3679" s="1">
        <v>44544.5</v>
      </c>
      <c r="R3679">
        <v>325.94</v>
      </c>
      <c r="S3679">
        <v>24461</v>
      </c>
    </row>
    <row r="3680" spans="1:19" x14ac:dyDescent="0.25">
      <c r="A3680" s="1">
        <v>44544.496527777781</v>
      </c>
      <c r="B3680">
        <v>461.33</v>
      </c>
      <c r="C3680">
        <v>99731</v>
      </c>
      <c r="E3680" s="1">
        <v>44544.50277777778</v>
      </c>
      <c r="F3680">
        <v>384.39</v>
      </c>
      <c r="G3680">
        <v>149607</v>
      </c>
      <c r="I3680" s="1">
        <v>44544.499305555553</v>
      </c>
      <c r="J3680">
        <v>355.5</v>
      </c>
      <c r="K3680">
        <v>1100</v>
      </c>
      <c r="M3680" s="1">
        <v>44544.501388888886</v>
      </c>
      <c r="N3680">
        <v>173.01400000000001</v>
      </c>
      <c r="O3680">
        <v>102826</v>
      </c>
      <c r="Q3680" s="1">
        <v>44544.500694444447</v>
      </c>
      <c r="R3680">
        <v>325.72500000000002</v>
      </c>
      <c r="S3680">
        <v>53202</v>
      </c>
    </row>
    <row r="3681" spans="1:19" x14ac:dyDescent="0.25">
      <c r="A3681" s="1">
        <v>44544.49722222222</v>
      </c>
      <c r="B3681">
        <v>461.10500000000002</v>
      </c>
      <c r="C3681">
        <v>118434</v>
      </c>
      <c r="E3681" s="1">
        <v>44544.503472222219</v>
      </c>
      <c r="F3681">
        <v>384.59</v>
      </c>
      <c r="G3681">
        <v>210296</v>
      </c>
      <c r="I3681" s="1">
        <v>44544.5</v>
      </c>
      <c r="J3681">
        <v>355.51</v>
      </c>
      <c r="K3681">
        <v>3302</v>
      </c>
      <c r="M3681" s="1">
        <v>44544.502083333333</v>
      </c>
      <c r="N3681">
        <v>172.95500000000001</v>
      </c>
      <c r="O3681">
        <v>121554</v>
      </c>
      <c r="Q3681" s="1">
        <v>44544.501388888886</v>
      </c>
      <c r="R3681">
        <v>325.65499999999997</v>
      </c>
      <c r="S3681">
        <v>42941</v>
      </c>
    </row>
    <row r="3682" spans="1:19" x14ac:dyDescent="0.25">
      <c r="A3682" s="1">
        <v>44544.497916666667</v>
      </c>
      <c r="B3682">
        <v>461.02</v>
      </c>
      <c r="C3682">
        <v>507772</v>
      </c>
      <c r="E3682" s="1">
        <v>44544.504166666666</v>
      </c>
      <c r="F3682">
        <v>384.92</v>
      </c>
      <c r="G3682">
        <v>81926</v>
      </c>
      <c r="I3682" s="1">
        <v>44544.500694444447</v>
      </c>
      <c r="J3682">
        <v>355.31</v>
      </c>
      <c r="K3682">
        <v>6420</v>
      </c>
      <c r="M3682" s="1">
        <v>44544.50277777778</v>
      </c>
      <c r="N3682">
        <v>172.875</v>
      </c>
      <c r="O3682">
        <v>169343</v>
      </c>
      <c r="Q3682" s="1">
        <v>44544.502083333333</v>
      </c>
      <c r="R3682">
        <v>325.33499999999998</v>
      </c>
      <c r="S3682">
        <v>35376</v>
      </c>
    </row>
    <row r="3683" spans="1:19" x14ac:dyDescent="0.25">
      <c r="A3683" s="1">
        <v>44544.498611111114</v>
      </c>
      <c r="B3683">
        <v>460.93</v>
      </c>
      <c r="C3683">
        <v>224394</v>
      </c>
      <c r="E3683" s="1">
        <v>44544.504861111112</v>
      </c>
      <c r="F3683">
        <v>384.89</v>
      </c>
      <c r="G3683">
        <v>86749</v>
      </c>
      <c r="I3683" s="1">
        <v>44544.501388888886</v>
      </c>
      <c r="J3683">
        <v>355.32</v>
      </c>
      <c r="K3683">
        <v>6366</v>
      </c>
      <c r="M3683" s="1">
        <v>44544.503472222219</v>
      </c>
      <c r="N3683">
        <v>172.97</v>
      </c>
      <c r="O3683">
        <v>206447</v>
      </c>
      <c r="Q3683" s="1">
        <v>44544.50277777778</v>
      </c>
      <c r="R3683">
        <v>325.20999999999998</v>
      </c>
      <c r="S3683">
        <v>38356</v>
      </c>
    </row>
    <row r="3684" spans="1:19" x14ac:dyDescent="0.25">
      <c r="A3684" s="1">
        <v>44544.499305555553</v>
      </c>
      <c r="B3684">
        <v>460.99</v>
      </c>
      <c r="C3684">
        <v>117832</v>
      </c>
      <c r="E3684" s="1">
        <v>44544.505555555559</v>
      </c>
      <c r="F3684">
        <v>384.78</v>
      </c>
      <c r="G3684">
        <v>54203</v>
      </c>
      <c r="I3684" s="1">
        <v>44544.502083333333</v>
      </c>
      <c r="J3684">
        <v>355.31</v>
      </c>
      <c r="K3684">
        <v>4568</v>
      </c>
      <c r="M3684" s="1">
        <v>44544.504166666666</v>
      </c>
      <c r="N3684">
        <v>173.11</v>
      </c>
      <c r="O3684">
        <v>179401</v>
      </c>
      <c r="Q3684" s="1">
        <v>44544.503472222219</v>
      </c>
      <c r="R3684">
        <v>325.43</v>
      </c>
      <c r="S3684">
        <v>58302</v>
      </c>
    </row>
    <row r="3685" spans="1:19" x14ac:dyDescent="0.25">
      <c r="A3685" s="1">
        <v>44544.5</v>
      </c>
      <c r="B3685">
        <v>461.02</v>
      </c>
      <c r="C3685">
        <v>72011</v>
      </c>
      <c r="E3685" s="1">
        <v>44544.506249999999</v>
      </c>
      <c r="F3685">
        <v>384.89</v>
      </c>
      <c r="G3685">
        <v>93073</v>
      </c>
      <c r="I3685" s="1">
        <v>44544.50277777778</v>
      </c>
      <c r="J3685">
        <v>355.26</v>
      </c>
      <c r="K3685">
        <v>7264</v>
      </c>
      <c r="M3685" s="1">
        <v>44544.504861111112</v>
      </c>
      <c r="N3685">
        <v>173.05</v>
      </c>
      <c r="O3685">
        <v>147918</v>
      </c>
      <c r="Q3685" s="1">
        <v>44544.504166666666</v>
      </c>
      <c r="R3685">
        <v>325.69</v>
      </c>
      <c r="S3685">
        <v>44533</v>
      </c>
    </row>
    <row r="3686" spans="1:19" x14ac:dyDescent="0.25">
      <c r="A3686" s="1">
        <v>44544.500694444447</v>
      </c>
      <c r="B3686">
        <v>460.88</v>
      </c>
      <c r="C3686">
        <v>146692</v>
      </c>
      <c r="E3686" s="1">
        <v>44544.506944444445</v>
      </c>
      <c r="F3686">
        <v>384.96</v>
      </c>
      <c r="G3686">
        <v>91307</v>
      </c>
      <c r="I3686" s="1">
        <v>44544.503472222219</v>
      </c>
      <c r="J3686">
        <v>355.3</v>
      </c>
      <c r="K3686">
        <v>20259</v>
      </c>
      <c r="M3686" s="1">
        <v>44544.505555555559</v>
      </c>
      <c r="N3686">
        <v>172.988</v>
      </c>
      <c r="O3686">
        <v>98550</v>
      </c>
      <c r="Q3686" s="1">
        <v>44544.504861111112</v>
      </c>
      <c r="R3686">
        <v>325.8</v>
      </c>
      <c r="S3686">
        <v>44605</v>
      </c>
    </row>
    <row r="3687" spans="1:19" x14ac:dyDescent="0.25">
      <c r="A3687" s="1">
        <v>44544.501388888886</v>
      </c>
      <c r="B3687">
        <v>460.9</v>
      </c>
      <c r="C3687">
        <v>104369</v>
      </c>
      <c r="E3687" s="1">
        <v>44544.507638888892</v>
      </c>
      <c r="F3687">
        <v>384.80099999999999</v>
      </c>
      <c r="G3687">
        <v>90525</v>
      </c>
      <c r="I3687" s="1">
        <v>44544.504166666666</v>
      </c>
      <c r="J3687">
        <v>355.35</v>
      </c>
      <c r="K3687">
        <v>8864</v>
      </c>
      <c r="M3687" s="1">
        <v>44544.506249999999</v>
      </c>
      <c r="N3687">
        <v>173.00200000000001</v>
      </c>
      <c r="O3687">
        <v>136630</v>
      </c>
      <c r="Q3687" s="1">
        <v>44544.505555555559</v>
      </c>
      <c r="R3687">
        <v>325.72000000000003</v>
      </c>
      <c r="S3687">
        <v>23297</v>
      </c>
    </row>
    <row r="3688" spans="1:19" x14ac:dyDescent="0.25">
      <c r="A3688" s="1">
        <v>44544.502083333333</v>
      </c>
      <c r="B3688">
        <v>460.75</v>
      </c>
      <c r="C3688">
        <v>71769</v>
      </c>
      <c r="E3688" s="1">
        <v>44544.508333333331</v>
      </c>
      <c r="F3688">
        <v>384.65</v>
      </c>
      <c r="G3688">
        <v>41604</v>
      </c>
      <c r="I3688" s="1">
        <v>44544.504861111112</v>
      </c>
      <c r="J3688">
        <v>355.34</v>
      </c>
      <c r="K3688">
        <v>9187</v>
      </c>
      <c r="M3688" s="1">
        <v>44544.506944444445</v>
      </c>
      <c r="N3688">
        <v>173.09</v>
      </c>
      <c r="O3688">
        <v>160386</v>
      </c>
      <c r="Q3688" s="1">
        <v>44544.506249999999</v>
      </c>
      <c r="R3688">
        <v>325.57</v>
      </c>
      <c r="S3688">
        <v>44621</v>
      </c>
    </row>
    <row r="3689" spans="1:19" x14ac:dyDescent="0.25">
      <c r="A3689" s="1">
        <v>44544.50277777778</v>
      </c>
      <c r="B3689">
        <v>460.60500000000002</v>
      </c>
      <c r="C3689">
        <v>148834</v>
      </c>
      <c r="E3689" s="1">
        <v>44544.509027777778</v>
      </c>
      <c r="F3689">
        <v>384.45</v>
      </c>
      <c r="G3689">
        <v>65606</v>
      </c>
      <c r="I3689" s="1">
        <v>44544.505555555559</v>
      </c>
      <c r="J3689">
        <v>355.32</v>
      </c>
      <c r="K3689">
        <v>1700</v>
      </c>
      <c r="M3689" s="1">
        <v>44544.507638888892</v>
      </c>
      <c r="N3689">
        <v>172.88</v>
      </c>
      <c r="O3689">
        <v>159182</v>
      </c>
      <c r="Q3689" s="1">
        <v>44544.506944444445</v>
      </c>
      <c r="R3689">
        <v>325.63</v>
      </c>
      <c r="S3689">
        <v>31770</v>
      </c>
    </row>
    <row r="3690" spans="1:19" x14ac:dyDescent="0.25">
      <c r="A3690" s="1">
        <v>44544.503472222219</v>
      </c>
      <c r="B3690">
        <v>460.79</v>
      </c>
      <c r="C3690">
        <v>248235</v>
      </c>
      <c r="E3690" s="1">
        <v>44544.509722222225</v>
      </c>
      <c r="F3690">
        <v>384.35</v>
      </c>
      <c r="G3690">
        <v>40674</v>
      </c>
      <c r="I3690" s="1">
        <v>44544.506249999999</v>
      </c>
      <c r="J3690">
        <v>355.41</v>
      </c>
      <c r="K3690">
        <v>1300</v>
      </c>
      <c r="M3690" s="1">
        <v>44544.508333333331</v>
      </c>
      <c r="N3690">
        <v>172.77</v>
      </c>
      <c r="O3690">
        <v>189123</v>
      </c>
      <c r="Q3690" s="1">
        <v>44544.507638888892</v>
      </c>
      <c r="R3690">
        <v>325.45</v>
      </c>
      <c r="S3690">
        <v>42244</v>
      </c>
    </row>
    <row r="3691" spans="1:19" x14ac:dyDescent="0.25">
      <c r="A3691" s="1">
        <v>44544.504166666666</v>
      </c>
      <c r="B3691">
        <v>461.06</v>
      </c>
      <c r="C3691">
        <v>105329</v>
      </c>
      <c r="E3691" s="1">
        <v>44544.510416666664</v>
      </c>
      <c r="F3691">
        <v>384.04</v>
      </c>
      <c r="G3691">
        <v>157818</v>
      </c>
      <c r="I3691" s="1">
        <v>44544.506944444445</v>
      </c>
      <c r="J3691">
        <v>355.48</v>
      </c>
      <c r="K3691">
        <v>10633</v>
      </c>
      <c r="M3691" s="1">
        <v>44544.509027777778</v>
      </c>
      <c r="N3691">
        <v>172.715</v>
      </c>
      <c r="O3691">
        <v>160393</v>
      </c>
      <c r="Q3691" s="1">
        <v>44544.508333333331</v>
      </c>
      <c r="R3691">
        <v>325.13</v>
      </c>
      <c r="S3691">
        <v>63250</v>
      </c>
    </row>
    <row r="3692" spans="1:19" x14ac:dyDescent="0.25">
      <c r="A3692" s="1">
        <v>44544.504861111112</v>
      </c>
      <c r="B3692">
        <v>461</v>
      </c>
      <c r="C3692">
        <v>174955</v>
      </c>
      <c r="E3692" s="1">
        <v>44544.511111111111</v>
      </c>
      <c r="F3692">
        <v>384.06</v>
      </c>
      <c r="G3692">
        <v>83435</v>
      </c>
      <c r="I3692" s="1">
        <v>44544.507638888892</v>
      </c>
      <c r="J3692">
        <v>355.46</v>
      </c>
      <c r="K3692">
        <v>2700</v>
      </c>
      <c r="M3692" s="1">
        <v>44544.509722222225</v>
      </c>
      <c r="N3692">
        <v>172.69</v>
      </c>
      <c r="O3692">
        <v>100867</v>
      </c>
      <c r="Q3692" s="1">
        <v>44544.509027777778</v>
      </c>
      <c r="R3692">
        <v>324.92</v>
      </c>
      <c r="S3692">
        <v>83321</v>
      </c>
    </row>
    <row r="3693" spans="1:19" x14ac:dyDescent="0.25">
      <c r="A3693" s="1">
        <v>44544.505555555559</v>
      </c>
      <c r="B3693">
        <v>460.96100000000001</v>
      </c>
      <c r="C3693">
        <v>93848</v>
      </c>
      <c r="E3693" s="1">
        <v>44544.511805555558</v>
      </c>
      <c r="F3693">
        <v>383.98</v>
      </c>
      <c r="G3693">
        <v>84531</v>
      </c>
      <c r="I3693" s="1">
        <v>44544.508333333331</v>
      </c>
      <c r="J3693">
        <v>355.37</v>
      </c>
      <c r="K3693">
        <v>2300</v>
      </c>
      <c r="M3693" s="1">
        <v>44544.510416666664</v>
      </c>
      <c r="N3693">
        <v>172.53100000000001</v>
      </c>
      <c r="O3693">
        <v>164915</v>
      </c>
      <c r="Q3693" s="1">
        <v>44544.509722222225</v>
      </c>
      <c r="R3693">
        <v>324.87200000000001</v>
      </c>
      <c r="S3693">
        <v>55248</v>
      </c>
    </row>
    <row r="3694" spans="1:19" x14ac:dyDescent="0.25">
      <c r="A3694" s="1">
        <v>44544.506249999999</v>
      </c>
      <c r="B3694">
        <v>461.04</v>
      </c>
      <c r="C3694">
        <v>94018</v>
      </c>
      <c r="E3694" s="1">
        <v>44544.512499999997</v>
      </c>
      <c r="F3694">
        <v>384.17</v>
      </c>
      <c r="G3694">
        <v>100944</v>
      </c>
      <c r="I3694" s="1">
        <v>44544.509027777778</v>
      </c>
      <c r="J3694">
        <v>355.36</v>
      </c>
      <c r="K3694">
        <v>10475</v>
      </c>
      <c r="M3694" s="1">
        <v>44544.511111111111</v>
      </c>
      <c r="N3694">
        <v>172.46</v>
      </c>
      <c r="O3694">
        <v>206966</v>
      </c>
      <c r="Q3694" s="1">
        <v>44544.510416666664</v>
      </c>
      <c r="R3694">
        <v>324.76</v>
      </c>
      <c r="S3694">
        <v>41783</v>
      </c>
    </row>
    <row r="3695" spans="1:19" x14ac:dyDescent="0.25">
      <c r="A3695" s="1">
        <v>44544.506944444445</v>
      </c>
      <c r="B3695">
        <v>461.13</v>
      </c>
      <c r="C3695">
        <v>78865</v>
      </c>
      <c r="E3695" s="1">
        <v>44544.513194444444</v>
      </c>
      <c r="F3695">
        <v>384.13</v>
      </c>
      <c r="G3695">
        <v>54604</v>
      </c>
      <c r="I3695" s="1">
        <v>44544.509722222225</v>
      </c>
      <c r="J3695">
        <v>355.4</v>
      </c>
      <c r="K3695">
        <v>2071</v>
      </c>
      <c r="M3695" s="1">
        <v>44544.511805555558</v>
      </c>
      <c r="N3695">
        <v>172.48</v>
      </c>
      <c r="O3695">
        <v>143966</v>
      </c>
      <c r="Q3695" s="1">
        <v>44544.511111111111</v>
      </c>
      <c r="R3695">
        <v>324.63</v>
      </c>
      <c r="S3695">
        <v>52600</v>
      </c>
    </row>
    <row r="3696" spans="1:19" x14ac:dyDescent="0.25">
      <c r="A3696" s="1">
        <v>44544.507638888892</v>
      </c>
      <c r="B3696">
        <v>461.03</v>
      </c>
      <c r="C3696">
        <v>81891</v>
      </c>
      <c r="E3696" s="1">
        <v>44544.513888888891</v>
      </c>
      <c r="F3696">
        <v>384.11</v>
      </c>
      <c r="G3696">
        <v>115295</v>
      </c>
      <c r="I3696" s="1">
        <v>44544.510416666664</v>
      </c>
      <c r="J3696">
        <v>355.24</v>
      </c>
      <c r="K3696">
        <v>3355</v>
      </c>
      <c r="M3696" s="1">
        <v>44544.512499999997</v>
      </c>
      <c r="N3696">
        <v>172.47</v>
      </c>
      <c r="O3696">
        <v>247311</v>
      </c>
      <c r="Q3696" s="1">
        <v>44544.511805555558</v>
      </c>
      <c r="R3696">
        <v>324.55</v>
      </c>
      <c r="S3696">
        <v>66236</v>
      </c>
    </row>
    <row r="3697" spans="1:19" x14ac:dyDescent="0.25">
      <c r="A3697" s="1">
        <v>44544.508333333331</v>
      </c>
      <c r="B3697">
        <v>460.91500000000002</v>
      </c>
      <c r="C3697">
        <v>85106</v>
      </c>
      <c r="E3697" s="1">
        <v>44544.51458333333</v>
      </c>
      <c r="F3697">
        <v>384.22</v>
      </c>
      <c r="G3697">
        <v>57272</v>
      </c>
      <c r="I3697" s="1">
        <v>44544.511111111111</v>
      </c>
      <c r="J3697">
        <v>355.2</v>
      </c>
      <c r="K3697">
        <v>5867</v>
      </c>
      <c r="M3697" s="1">
        <v>44544.513194444444</v>
      </c>
      <c r="N3697">
        <v>172.471</v>
      </c>
      <c r="O3697">
        <v>162738</v>
      </c>
      <c r="Q3697" s="1">
        <v>44544.512499999997</v>
      </c>
      <c r="R3697">
        <v>324.85000000000002</v>
      </c>
      <c r="S3697">
        <v>80050</v>
      </c>
    </row>
    <row r="3698" spans="1:19" x14ac:dyDescent="0.25">
      <c r="A3698" s="1">
        <v>44544.509027777778</v>
      </c>
      <c r="B3698">
        <v>460.77</v>
      </c>
      <c r="C3698">
        <v>151462</v>
      </c>
      <c r="E3698" s="1">
        <v>44544.515277777777</v>
      </c>
      <c r="F3698">
        <v>384.22</v>
      </c>
      <c r="G3698">
        <v>70192</v>
      </c>
      <c r="I3698" s="1">
        <v>44544.511805555558</v>
      </c>
      <c r="J3698">
        <v>355.11</v>
      </c>
      <c r="K3698">
        <v>1956</v>
      </c>
      <c r="M3698" s="1">
        <v>44544.513888888891</v>
      </c>
      <c r="N3698">
        <v>172.47</v>
      </c>
      <c r="O3698">
        <v>129306</v>
      </c>
      <c r="Q3698" s="1">
        <v>44544.513194444444</v>
      </c>
      <c r="R3698">
        <v>324.69499999999999</v>
      </c>
      <c r="S3698">
        <v>53490</v>
      </c>
    </row>
    <row r="3699" spans="1:19" x14ac:dyDescent="0.25">
      <c r="A3699" s="1">
        <v>44544.509722222225</v>
      </c>
      <c r="B3699">
        <v>460.72</v>
      </c>
      <c r="C3699">
        <v>73385</v>
      </c>
      <c r="E3699" s="1">
        <v>44544.515972222223</v>
      </c>
      <c r="F3699">
        <v>384.25</v>
      </c>
      <c r="G3699">
        <v>52273</v>
      </c>
      <c r="I3699" s="1">
        <v>44544.512499999997</v>
      </c>
      <c r="J3699">
        <v>355.34</v>
      </c>
      <c r="K3699">
        <v>19131</v>
      </c>
      <c r="M3699" s="1">
        <v>44544.51458333333</v>
      </c>
      <c r="N3699">
        <v>172.47</v>
      </c>
      <c r="O3699">
        <v>119802</v>
      </c>
      <c r="Q3699" s="1">
        <v>44544.513888888891</v>
      </c>
      <c r="R3699">
        <v>324.64999999999998</v>
      </c>
      <c r="S3699">
        <v>55732</v>
      </c>
    </row>
    <row r="3700" spans="1:19" x14ac:dyDescent="0.25">
      <c r="A3700" s="1">
        <v>44544.510416666664</v>
      </c>
      <c r="B3700">
        <v>460.51</v>
      </c>
      <c r="C3700">
        <v>97048</v>
      </c>
      <c r="E3700" s="1">
        <v>44544.51666666667</v>
      </c>
      <c r="F3700">
        <v>384.32499999999999</v>
      </c>
      <c r="G3700">
        <v>67599</v>
      </c>
      <c r="I3700" s="1">
        <v>44544.513194444444</v>
      </c>
      <c r="J3700">
        <v>355.31</v>
      </c>
      <c r="K3700">
        <v>7500</v>
      </c>
      <c r="M3700" s="1">
        <v>44544.515277777777</v>
      </c>
      <c r="N3700">
        <v>172.38</v>
      </c>
      <c r="O3700">
        <v>127422</v>
      </c>
      <c r="Q3700" s="1">
        <v>44544.51458333333</v>
      </c>
      <c r="R3700">
        <v>324.57</v>
      </c>
      <c r="S3700">
        <v>28364</v>
      </c>
    </row>
    <row r="3701" spans="1:19" x14ac:dyDescent="0.25">
      <c r="A3701" s="1">
        <v>44544.511111111111</v>
      </c>
      <c r="B3701">
        <v>460.51</v>
      </c>
      <c r="C3701">
        <v>192849</v>
      </c>
      <c r="E3701" s="1">
        <v>44544.517361111109</v>
      </c>
      <c r="F3701">
        <v>384.28</v>
      </c>
      <c r="G3701">
        <v>74750</v>
      </c>
      <c r="I3701" s="1">
        <v>44544.513888888891</v>
      </c>
      <c r="J3701">
        <v>355.44</v>
      </c>
      <c r="K3701">
        <v>13536</v>
      </c>
      <c r="M3701" s="1">
        <v>44544.515972222223</v>
      </c>
      <c r="N3701">
        <v>172.298</v>
      </c>
      <c r="O3701">
        <v>200860</v>
      </c>
      <c r="Q3701" s="1">
        <v>44544.515277777777</v>
      </c>
      <c r="R3701">
        <v>324.55</v>
      </c>
      <c r="S3701">
        <v>30855</v>
      </c>
    </row>
    <row r="3702" spans="1:19" x14ac:dyDescent="0.25">
      <c r="A3702" s="1">
        <v>44544.511805555558</v>
      </c>
      <c r="B3702">
        <v>460.45</v>
      </c>
      <c r="C3702">
        <v>84831</v>
      </c>
      <c r="E3702" s="1">
        <v>44544.518055555556</v>
      </c>
      <c r="F3702">
        <v>384.31099999999998</v>
      </c>
      <c r="G3702">
        <v>80149</v>
      </c>
      <c r="I3702" s="1">
        <v>44544.51458333333</v>
      </c>
      <c r="J3702">
        <v>355.51</v>
      </c>
      <c r="K3702">
        <v>8026</v>
      </c>
      <c r="M3702" s="1">
        <v>44544.51666666667</v>
      </c>
      <c r="N3702">
        <v>172.28</v>
      </c>
      <c r="O3702">
        <v>144000</v>
      </c>
      <c r="Q3702" s="1">
        <v>44544.515972222223</v>
      </c>
      <c r="R3702">
        <v>324.5</v>
      </c>
      <c r="S3702">
        <v>27706</v>
      </c>
    </row>
    <row r="3703" spans="1:19" x14ac:dyDescent="0.25">
      <c r="A3703" s="1">
        <v>44544.512499999997</v>
      </c>
      <c r="B3703">
        <v>460.71</v>
      </c>
      <c r="C3703">
        <v>161319</v>
      </c>
      <c r="E3703" s="1">
        <v>44544.518750000003</v>
      </c>
      <c r="F3703">
        <v>384.41</v>
      </c>
      <c r="G3703">
        <v>51117</v>
      </c>
      <c r="I3703" s="1">
        <v>44544.515277777777</v>
      </c>
      <c r="J3703">
        <v>355.56</v>
      </c>
      <c r="K3703">
        <v>5873</v>
      </c>
      <c r="M3703" s="1">
        <v>44544.517361111109</v>
      </c>
      <c r="N3703">
        <v>172.262</v>
      </c>
      <c r="O3703">
        <v>209955</v>
      </c>
      <c r="Q3703" s="1">
        <v>44544.51666666667</v>
      </c>
      <c r="R3703">
        <v>324.69900000000001</v>
      </c>
      <c r="S3703">
        <v>82207</v>
      </c>
    </row>
    <row r="3704" spans="1:19" x14ac:dyDescent="0.25">
      <c r="A3704" s="1">
        <v>44544.513194444444</v>
      </c>
      <c r="B3704">
        <v>460.68</v>
      </c>
      <c r="C3704">
        <v>81288</v>
      </c>
      <c r="E3704" s="1">
        <v>44544.519444444442</v>
      </c>
      <c r="F3704">
        <v>384.58</v>
      </c>
      <c r="G3704">
        <v>79122</v>
      </c>
      <c r="I3704" s="1">
        <v>44544.515972222223</v>
      </c>
      <c r="J3704">
        <v>355.5</v>
      </c>
      <c r="K3704">
        <v>3079</v>
      </c>
      <c r="M3704" s="1">
        <v>44544.518055555556</v>
      </c>
      <c r="N3704">
        <v>172.41</v>
      </c>
      <c r="O3704">
        <v>196627</v>
      </c>
      <c r="Q3704" s="1">
        <v>44544.517361111109</v>
      </c>
      <c r="R3704">
        <v>324.80900000000003</v>
      </c>
      <c r="S3704">
        <v>67484</v>
      </c>
    </row>
    <row r="3705" spans="1:19" x14ac:dyDescent="0.25">
      <c r="A3705" s="1">
        <v>44544.513888888891</v>
      </c>
      <c r="B3705">
        <v>460.76</v>
      </c>
      <c r="C3705">
        <v>120198</v>
      </c>
      <c r="E3705" s="1">
        <v>44544.520138888889</v>
      </c>
      <c r="F3705">
        <v>384.45</v>
      </c>
      <c r="G3705">
        <v>77398</v>
      </c>
      <c r="I3705" s="1">
        <v>44544.51666666667</v>
      </c>
      <c r="J3705">
        <v>355.45</v>
      </c>
      <c r="K3705">
        <v>4450</v>
      </c>
      <c r="M3705" s="1">
        <v>44544.518750000003</v>
      </c>
      <c r="N3705">
        <v>172.494</v>
      </c>
      <c r="O3705">
        <v>214627</v>
      </c>
      <c r="Q3705" s="1">
        <v>44544.518055555556</v>
      </c>
      <c r="R3705">
        <v>324.89999999999998</v>
      </c>
      <c r="S3705">
        <v>47117</v>
      </c>
    </row>
    <row r="3706" spans="1:19" x14ac:dyDescent="0.25">
      <c r="A3706" s="1">
        <v>44544.51458333333</v>
      </c>
      <c r="B3706">
        <v>460.84</v>
      </c>
      <c r="C3706">
        <v>78326</v>
      </c>
      <c r="E3706" s="1">
        <v>44544.520833333336</v>
      </c>
      <c r="F3706">
        <v>384.44</v>
      </c>
      <c r="G3706">
        <v>49037</v>
      </c>
      <c r="I3706" s="1">
        <v>44544.517361111109</v>
      </c>
      <c r="J3706">
        <v>355.47</v>
      </c>
      <c r="K3706">
        <v>2400</v>
      </c>
      <c r="M3706" s="1">
        <v>44544.519444444442</v>
      </c>
      <c r="N3706">
        <v>172.60499999999999</v>
      </c>
      <c r="O3706">
        <v>139365</v>
      </c>
      <c r="Q3706" s="1">
        <v>44544.518750000003</v>
      </c>
      <c r="R3706">
        <v>324.93</v>
      </c>
      <c r="S3706">
        <v>42856</v>
      </c>
    </row>
    <row r="3707" spans="1:19" x14ac:dyDescent="0.25">
      <c r="A3707" s="1">
        <v>44544.515277777777</v>
      </c>
      <c r="B3707">
        <v>460.87</v>
      </c>
      <c r="C3707">
        <v>121213</v>
      </c>
      <c r="E3707" s="1">
        <v>44544.521527777775</v>
      </c>
      <c r="F3707">
        <v>384.43</v>
      </c>
      <c r="G3707">
        <v>73949</v>
      </c>
      <c r="I3707" s="1">
        <v>44544.518055555556</v>
      </c>
      <c r="J3707">
        <v>355.51</v>
      </c>
      <c r="K3707">
        <v>4636</v>
      </c>
      <c r="M3707" s="1">
        <v>44544.520138888889</v>
      </c>
      <c r="N3707">
        <v>172.52</v>
      </c>
      <c r="O3707">
        <v>160589</v>
      </c>
      <c r="Q3707" s="1">
        <v>44544.519444444442</v>
      </c>
      <c r="R3707">
        <v>324.94</v>
      </c>
      <c r="S3707">
        <v>32214</v>
      </c>
    </row>
    <row r="3708" spans="1:19" x14ac:dyDescent="0.25">
      <c r="A3708" s="1">
        <v>44544.515972222223</v>
      </c>
      <c r="B3708">
        <v>460.81</v>
      </c>
      <c r="C3708">
        <v>97314</v>
      </c>
      <c r="E3708" s="1">
        <v>44544.522222222222</v>
      </c>
      <c r="F3708">
        <v>384.27</v>
      </c>
      <c r="G3708">
        <v>49585</v>
      </c>
      <c r="I3708" s="1">
        <v>44544.518750000003</v>
      </c>
      <c r="J3708">
        <v>355.565</v>
      </c>
      <c r="K3708">
        <v>1242</v>
      </c>
      <c r="M3708" s="1">
        <v>44544.520833333336</v>
      </c>
      <c r="N3708">
        <v>172.58</v>
      </c>
      <c r="O3708">
        <v>178776</v>
      </c>
      <c r="Q3708" s="1">
        <v>44544.520138888889</v>
      </c>
      <c r="R3708">
        <v>324.89999999999998</v>
      </c>
      <c r="S3708">
        <v>29083</v>
      </c>
    </row>
    <row r="3709" spans="1:19" x14ac:dyDescent="0.25">
      <c r="A3709" s="1">
        <v>44544.51666666667</v>
      </c>
      <c r="B3709">
        <v>460.78</v>
      </c>
      <c r="C3709">
        <v>43226</v>
      </c>
      <c r="E3709" s="1">
        <v>44544.522916666669</v>
      </c>
      <c r="F3709">
        <v>384.25</v>
      </c>
      <c r="G3709">
        <v>39995</v>
      </c>
      <c r="I3709" s="1">
        <v>44544.519444444442</v>
      </c>
      <c r="J3709">
        <v>355.78</v>
      </c>
      <c r="K3709">
        <v>5140</v>
      </c>
      <c r="M3709" s="1">
        <v>44544.521527777775</v>
      </c>
      <c r="N3709">
        <v>172.7</v>
      </c>
      <c r="O3709">
        <v>168576</v>
      </c>
      <c r="Q3709" s="1">
        <v>44544.520833333336</v>
      </c>
      <c r="R3709">
        <v>324.88</v>
      </c>
      <c r="S3709">
        <v>40463</v>
      </c>
    </row>
    <row r="3710" spans="1:19" x14ac:dyDescent="0.25">
      <c r="A3710" s="1">
        <v>44544.517361111109</v>
      </c>
      <c r="B3710">
        <v>460.75</v>
      </c>
      <c r="C3710">
        <v>140976</v>
      </c>
      <c r="E3710" s="1">
        <v>44544.523611111108</v>
      </c>
      <c r="F3710">
        <v>384.59</v>
      </c>
      <c r="G3710">
        <v>36312</v>
      </c>
      <c r="I3710" s="1">
        <v>44544.520138888889</v>
      </c>
      <c r="J3710">
        <v>355.79</v>
      </c>
      <c r="K3710">
        <v>2176</v>
      </c>
      <c r="M3710" s="1">
        <v>44544.522222222222</v>
      </c>
      <c r="N3710">
        <v>172.64</v>
      </c>
      <c r="O3710">
        <v>226006</v>
      </c>
      <c r="Q3710" s="1">
        <v>44544.521527777775</v>
      </c>
      <c r="R3710">
        <v>325.08</v>
      </c>
      <c r="S3710">
        <v>33747</v>
      </c>
    </row>
    <row r="3711" spans="1:19" x14ac:dyDescent="0.25">
      <c r="A3711" s="1">
        <v>44544.518055555556</v>
      </c>
      <c r="B3711">
        <v>460.88</v>
      </c>
      <c r="C3711">
        <v>121179</v>
      </c>
      <c r="E3711" s="1">
        <v>44544.524305555555</v>
      </c>
      <c r="F3711">
        <v>384.47</v>
      </c>
      <c r="G3711">
        <v>59825</v>
      </c>
      <c r="I3711" s="1">
        <v>44544.520833333336</v>
      </c>
      <c r="J3711">
        <v>355.75</v>
      </c>
      <c r="K3711">
        <v>1385</v>
      </c>
      <c r="M3711" s="1">
        <v>44544.522916666669</v>
      </c>
      <c r="N3711">
        <v>172.61</v>
      </c>
      <c r="O3711">
        <v>142377</v>
      </c>
      <c r="Q3711" s="1">
        <v>44544.522222222222</v>
      </c>
      <c r="R3711">
        <v>324.96499999999997</v>
      </c>
      <c r="S3711">
        <v>37883</v>
      </c>
    </row>
    <row r="3712" spans="1:19" x14ac:dyDescent="0.25">
      <c r="A3712" s="1">
        <v>44544.518750000003</v>
      </c>
      <c r="B3712">
        <v>460.97</v>
      </c>
      <c r="C3712">
        <v>67299</v>
      </c>
      <c r="E3712" s="1">
        <v>44544.525000000001</v>
      </c>
      <c r="F3712">
        <v>384.31</v>
      </c>
      <c r="G3712">
        <v>59440</v>
      </c>
      <c r="I3712" s="1">
        <v>44544.521527777775</v>
      </c>
      <c r="J3712">
        <v>355.65</v>
      </c>
      <c r="K3712">
        <v>1616</v>
      </c>
      <c r="M3712" s="1">
        <v>44544.523611111108</v>
      </c>
      <c r="N3712">
        <v>172.76</v>
      </c>
      <c r="O3712">
        <v>172150</v>
      </c>
      <c r="Q3712" s="1">
        <v>44544.522916666669</v>
      </c>
      <c r="R3712">
        <v>324.89</v>
      </c>
      <c r="S3712">
        <v>35871</v>
      </c>
    </row>
    <row r="3713" spans="1:19" x14ac:dyDescent="0.25">
      <c r="A3713" s="1">
        <v>44544.519444444442</v>
      </c>
      <c r="B3713">
        <v>461.18</v>
      </c>
      <c r="C3713">
        <v>120520</v>
      </c>
      <c r="E3713" s="1">
        <v>44544.525694444441</v>
      </c>
      <c r="F3713">
        <v>384.42</v>
      </c>
      <c r="G3713">
        <v>52456</v>
      </c>
      <c r="I3713" s="1">
        <v>44544.522222222222</v>
      </c>
      <c r="J3713">
        <v>355.62</v>
      </c>
      <c r="K3713">
        <v>2200</v>
      </c>
      <c r="M3713" s="1">
        <v>44544.524305555555</v>
      </c>
      <c r="N3713">
        <v>172.75</v>
      </c>
      <c r="O3713">
        <v>186067</v>
      </c>
      <c r="Q3713" s="1">
        <v>44544.523611111108</v>
      </c>
      <c r="R3713">
        <v>325.08999999999997</v>
      </c>
      <c r="S3713">
        <v>39731</v>
      </c>
    </row>
    <row r="3714" spans="1:19" x14ac:dyDescent="0.25">
      <c r="A3714" s="1">
        <v>44544.520138888889</v>
      </c>
      <c r="B3714">
        <v>461.13</v>
      </c>
      <c r="C3714">
        <v>127502</v>
      </c>
      <c r="E3714" s="1">
        <v>44544.526388888888</v>
      </c>
      <c r="F3714">
        <v>384.27</v>
      </c>
      <c r="G3714">
        <v>52579</v>
      </c>
      <c r="I3714" s="1">
        <v>44544.522916666669</v>
      </c>
      <c r="J3714">
        <v>355.51</v>
      </c>
      <c r="K3714">
        <v>2076</v>
      </c>
      <c r="M3714" s="1">
        <v>44544.525000000001</v>
      </c>
      <c r="N3714">
        <v>172.78</v>
      </c>
      <c r="O3714">
        <v>132316</v>
      </c>
      <c r="Q3714" s="1">
        <v>44544.524305555555</v>
      </c>
      <c r="R3714">
        <v>325.02</v>
      </c>
      <c r="S3714">
        <v>40200</v>
      </c>
    </row>
    <row r="3715" spans="1:19" x14ac:dyDescent="0.25">
      <c r="A3715" s="1">
        <v>44544.520833333336</v>
      </c>
      <c r="B3715">
        <v>461.09</v>
      </c>
      <c r="C3715">
        <v>123121</v>
      </c>
      <c r="E3715" s="1">
        <v>44544.527083333334</v>
      </c>
      <c r="F3715">
        <v>384.23</v>
      </c>
      <c r="G3715">
        <v>50575</v>
      </c>
      <c r="I3715" s="1">
        <v>44544.523611111108</v>
      </c>
      <c r="J3715">
        <v>355.7</v>
      </c>
      <c r="K3715">
        <v>600</v>
      </c>
      <c r="M3715" s="1">
        <v>44544.525694444441</v>
      </c>
      <c r="N3715">
        <v>173.11</v>
      </c>
      <c r="O3715">
        <v>790673</v>
      </c>
      <c r="Q3715" s="1">
        <v>44544.525000000001</v>
      </c>
      <c r="R3715">
        <v>324.83600000000001</v>
      </c>
      <c r="S3715">
        <v>38068</v>
      </c>
    </row>
    <row r="3716" spans="1:19" x14ac:dyDescent="0.25">
      <c r="A3716" s="1">
        <v>44544.521527777775</v>
      </c>
      <c r="B3716">
        <v>461.03</v>
      </c>
      <c r="C3716">
        <v>164190</v>
      </c>
      <c r="E3716" s="1">
        <v>44544.527777777781</v>
      </c>
      <c r="F3716">
        <v>384.23</v>
      </c>
      <c r="G3716">
        <v>56513</v>
      </c>
      <c r="I3716" s="1">
        <v>44544.524305555555</v>
      </c>
      <c r="J3716">
        <v>355.77</v>
      </c>
      <c r="K3716">
        <v>2100</v>
      </c>
      <c r="M3716" s="1">
        <v>44544.526388888888</v>
      </c>
      <c r="N3716">
        <v>173.15299999999999</v>
      </c>
      <c r="O3716">
        <v>325314</v>
      </c>
      <c r="Q3716" s="1">
        <v>44544.525694444441</v>
      </c>
      <c r="R3716">
        <v>324.91000000000003</v>
      </c>
      <c r="S3716">
        <v>30988</v>
      </c>
    </row>
    <row r="3717" spans="1:19" x14ac:dyDescent="0.25">
      <c r="A3717" s="1">
        <v>44544.522222222222</v>
      </c>
      <c r="B3717">
        <v>460.88</v>
      </c>
      <c r="C3717">
        <v>57491</v>
      </c>
      <c r="E3717" s="1">
        <v>44544.52847222222</v>
      </c>
      <c r="F3717">
        <v>384.33</v>
      </c>
      <c r="G3717">
        <v>78882</v>
      </c>
      <c r="I3717" s="1">
        <v>44544.525000000001</v>
      </c>
      <c r="J3717">
        <v>355.61</v>
      </c>
      <c r="K3717">
        <v>4156</v>
      </c>
      <c r="M3717" s="1">
        <v>44544.527083333334</v>
      </c>
      <c r="N3717">
        <v>172.99</v>
      </c>
      <c r="O3717">
        <v>276893</v>
      </c>
      <c r="Q3717" s="1">
        <v>44544.526388888888</v>
      </c>
      <c r="R3717">
        <v>324.81</v>
      </c>
      <c r="S3717">
        <v>27042</v>
      </c>
    </row>
    <row r="3718" spans="1:19" x14ac:dyDescent="0.25">
      <c r="A3718" s="1">
        <v>44544.522916666669</v>
      </c>
      <c r="B3718">
        <v>460.8</v>
      </c>
      <c r="C3718">
        <v>100855</v>
      </c>
      <c r="E3718" s="1">
        <v>44544.529166666667</v>
      </c>
      <c r="F3718">
        <v>384.07</v>
      </c>
      <c r="G3718">
        <v>77116</v>
      </c>
      <c r="I3718" s="1">
        <v>44544.525694444441</v>
      </c>
      <c r="J3718">
        <v>355.59</v>
      </c>
      <c r="K3718">
        <v>1200</v>
      </c>
      <c r="M3718" s="1">
        <v>44544.527777777781</v>
      </c>
      <c r="N3718">
        <v>173.19499999999999</v>
      </c>
      <c r="O3718">
        <v>276703</v>
      </c>
      <c r="Q3718" s="1">
        <v>44544.527083333334</v>
      </c>
      <c r="R3718">
        <v>324.64999999999998</v>
      </c>
      <c r="S3718">
        <v>34523</v>
      </c>
    </row>
    <row r="3719" spans="1:19" x14ac:dyDescent="0.25">
      <c r="A3719" s="1">
        <v>44544.523611111108</v>
      </c>
      <c r="B3719">
        <v>461.14</v>
      </c>
      <c r="C3719">
        <v>63382</v>
      </c>
      <c r="E3719" s="1">
        <v>44544.529861111114</v>
      </c>
      <c r="F3719">
        <v>384.05</v>
      </c>
      <c r="G3719">
        <v>52969</v>
      </c>
      <c r="I3719" s="1">
        <v>44544.526388888888</v>
      </c>
      <c r="J3719">
        <v>355.57</v>
      </c>
      <c r="K3719">
        <v>1300</v>
      </c>
      <c r="M3719" s="1">
        <v>44544.52847222222</v>
      </c>
      <c r="N3719">
        <v>173.04</v>
      </c>
      <c r="O3719">
        <v>293239</v>
      </c>
      <c r="Q3719" s="1">
        <v>44544.527777777781</v>
      </c>
      <c r="R3719">
        <v>324.54000000000002</v>
      </c>
      <c r="S3719">
        <v>33751</v>
      </c>
    </row>
    <row r="3720" spans="1:19" x14ac:dyDescent="0.25">
      <c r="A3720" s="1">
        <v>44544.524305555555</v>
      </c>
      <c r="B3720">
        <v>461.06</v>
      </c>
      <c r="C3720">
        <v>124182</v>
      </c>
      <c r="E3720" s="1">
        <v>44544.530555555553</v>
      </c>
      <c r="F3720">
        <v>383.93</v>
      </c>
      <c r="G3720">
        <v>50364</v>
      </c>
      <c r="I3720" s="1">
        <v>44544.527083333334</v>
      </c>
      <c r="J3720">
        <v>355.53</v>
      </c>
      <c r="K3720">
        <v>2894</v>
      </c>
      <c r="M3720" s="1">
        <v>44544.529166666667</v>
      </c>
      <c r="N3720">
        <v>172.875</v>
      </c>
      <c r="O3720">
        <v>388905</v>
      </c>
      <c r="Q3720" s="1">
        <v>44544.52847222222</v>
      </c>
      <c r="R3720">
        <v>324.54000000000002</v>
      </c>
      <c r="S3720">
        <v>61219</v>
      </c>
    </row>
    <row r="3721" spans="1:19" x14ac:dyDescent="0.25">
      <c r="A3721" s="1">
        <v>44544.525000000001</v>
      </c>
      <c r="B3721">
        <v>460.899</v>
      </c>
      <c r="C3721">
        <v>56685</v>
      </c>
      <c r="E3721" s="1">
        <v>44544.53125</v>
      </c>
      <c r="F3721">
        <v>383.83</v>
      </c>
      <c r="G3721">
        <v>106951</v>
      </c>
      <c r="I3721" s="1">
        <v>44544.527777777781</v>
      </c>
      <c r="J3721">
        <v>355.44</v>
      </c>
      <c r="K3721">
        <v>8753</v>
      </c>
      <c r="M3721" s="1">
        <v>44544.529861111114</v>
      </c>
      <c r="N3721">
        <v>172.83</v>
      </c>
      <c r="O3721">
        <v>176187</v>
      </c>
      <c r="Q3721" s="1">
        <v>44544.529166666667</v>
      </c>
      <c r="R3721">
        <v>324.14</v>
      </c>
      <c r="S3721">
        <v>69018</v>
      </c>
    </row>
    <row r="3722" spans="1:19" x14ac:dyDescent="0.25">
      <c r="A3722" s="1">
        <v>44544.525694444441</v>
      </c>
      <c r="B3722">
        <v>460.96</v>
      </c>
      <c r="C3722">
        <v>152056</v>
      </c>
      <c r="E3722" s="1">
        <v>44544.531944444447</v>
      </c>
      <c r="F3722">
        <v>384.15</v>
      </c>
      <c r="G3722">
        <v>70385</v>
      </c>
      <c r="I3722" s="1">
        <v>44544.52847222222</v>
      </c>
      <c r="J3722">
        <v>355.39</v>
      </c>
      <c r="K3722">
        <v>5910</v>
      </c>
      <c r="M3722" s="1">
        <v>44544.530555555553</v>
      </c>
      <c r="N3722">
        <v>172.79</v>
      </c>
      <c r="O3722">
        <v>236930</v>
      </c>
      <c r="Q3722" s="1">
        <v>44544.529861111114</v>
      </c>
      <c r="R3722">
        <v>324.279</v>
      </c>
      <c r="S3722">
        <v>61065</v>
      </c>
    </row>
    <row r="3723" spans="1:19" x14ac:dyDescent="0.25">
      <c r="A3723" s="1">
        <v>44544.526388888888</v>
      </c>
      <c r="B3723">
        <v>460.84</v>
      </c>
      <c r="C3723">
        <v>71272</v>
      </c>
      <c r="E3723" s="1">
        <v>44544.532638888886</v>
      </c>
      <c r="F3723">
        <v>383.99</v>
      </c>
      <c r="G3723">
        <v>72919</v>
      </c>
      <c r="I3723" s="1">
        <v>44544.529166666667</v>
      </c>
      <c r="J3723">
        <v>355.27</v>
      </c>
      <c r="K3723">
        <v>4621</v>
      </c>
      <c r="M3723" s="1">
        <v>44544.53125</v>
      </c>
      <c r="N3723">
        <v>172.64</v>
      </c>
      <c r="O3723">
        <v>211247</v>
      </c>
      <c r="Q3723" s="1">
        <v>44544.530555555553</v>
      </c>
      <c r="R3723">
        <v>324.19</v>
      </c>
      <c r="S3723">
        <v>35136</v>
      </c>
    </row>
    <row r="3724" spans="1:19" x14ac:dyDescent="0.25">
      <c r="A3724" s="1">
        <v>44544.527083333334</v>
      </c>
      <c r="B3724">
        <v>460.79</v>
      </c>
      <c r="C3724">
        <v>84449</v>
      </c>
      <c r="E3724" s="1">
        <v>44544.533333333333</v>
      </c>
      <c r="F3724">
        <v>383.86</v>
      </c>
      <c r="G3724">
        <v>80947</v>
      </c>
      <c r="I3724" s="1">
        <v>44544.529861111114</v>
      </c>
      <c r="J3724">
        <v>355.19</v>
      </c>
      <c r="K3724">
        <v>3895</v>
      </c>
      <c r="M3724" s="1">
        <v>44544.531944444447</v>
      </c>
      <c r="N3724">
        <v>172.82</v>
      </c>
      <c r="O3724">
        <v>156539</v>
      </c>
      <c r="Q3724" s="1">
        <v>44544.53125</v>
      </c>
      <c r="R3724">
        <v>324.185</v>
      </c>
      <c r="S3724">
        <v>34104</v>
      </c>
    </row>
    <row r="3725" spans="1:19" x14ac:dyDescent="0.25">
      <c r="A3725" s="1">
        <v>44544.527777777781</v>
      </c>
      <c r="B3725">
        <v>460.71</v>
      </c>
      <c r="C3725">
        <v>127326</v>
      </c>
      <c r="E3725" s="1">
        <v>44544.53402777778</v>
      </c>
      <c r="F3725">
        <v>383.93</v>
      </c>
      <c r="G3725">
        <v>50781</v>
      </c>
      <c r="I3725" s="1">
        <v>44544.530555555553</v>
      </c>
      <c r="J3725">
        <v>355.17</v>
      </c>
      <c r="K3725">
        <v>2422</v>
      </c>
      <c r="M3725" s="1">
        <v>44544.532638888886</v>
      </c>
      <c r="N3725">
        <v>172.77500000000001</v>
      </c>
      <c r="O3725">
        <v>112312</v>
      </c>
      <c r="Q3725" s="1">
        <v>44544.531944444447</v>
      </c>
      <c r="R3725">
        <v>324.35000000000002</v>
      </c>
      <c r="S3725">
        <v>32690</v>
      </c>
    </row>
    <row r="3726" spans="1:19" x14ac:dyDescent="0.25">
      <c r="A3726" s="1">
        <v>44544.52847222222</v>
      </c>
      <c r="B3726">
        <v>460.76</v>
      </c>
      <c r="C3726">
        <v>82033</v>
      </c>
      <c r="E3726" s="1">
        <v>44544.534722222219</v>
      </c>
      <c r="F3726">
        <v>384.15</v>
      </c>
      <c r="G3726">
        <v>64402</v>
      </c>
      <c r="I3726" s="1">
        <v>44544.53125</v>
      </c>
      <c r="J3726">
        <v>355.1</v>
      </c>
      <c r="K3726">
        <v>4810</v>
      </c>
      <c r="M3726" s="1">
        <v>44544.533333333333</v>
      </c>
      <c r="N3726">
        <v>172.75</v>
      </c>
      <c r="O3726">
        <v>131621</v>
      </c>
      <c r="Q3726" s="1">
        <v>44544.532638888886</v>
      </c>
      <c r="R3726">
        <v>324.36</v>
      </c>
      <c r="S3726">
        <v>34281</v>
      </c>
    </row>
    <row r="3727" spans="1:19" x14ac:dyDescent="0.25">
      <c r="A3727" s="1">
        <v>44544.529166666667</v>
      </c>
      <c r="B3727">
        <v>460.52</v>
      </c>
      <c r="C3727">
        <v>101164</v>
      </c>
      <c r="E3727" s="1">
        <v>44544.535416666666</v>
      </c>
      <c r="F3727">
        <v>384.11</v>
      </c>
      <c r="G3727">
        <v>31905</v>
      </c>
      <c r="I3727" s="1">
        <v>44544.531944444447</v>
      </c>
      <c r="J3727">
        <v>355.24</v>
      </c>
      <c r="K3727">
        <v>1885</v>
      </c>
      <c r="M3727" s="1">
        <v>44544.53402777778</v>
      </c>
      <c r="N3727">
        <v>172.875</v>
      </c>
      <c r="O3727">
        <v>107651</v>
      </c>
      <c r="Q3727" s="1">
        <v>44544.533333333333</v>
      </c>
      <c r="R3727">
        <v>324.33</v>
      </c>
      <c r="S3727">
        <v>38206</v>
      </c>
    </row>
    <row r="3728" spans="1:19" x14ac:dyDescent="0.25">
      <c r="A3728" s="1">
        <v>44544.529861111114</v>
      </c>
      <c r="B3728">
        <v>460.48899999999998</v>
      </c>
      <c r="C3728">
        <v>82916</v>
      </c>
      <c r="E3728" s="1">
        <v>44544.536111111112</v>
      </c>
      <c r="F3728">
        <v>384</v>
      </c>
      <c r="G3728">
        <v>72714</v>
      </c>
      <c r="I3728" s="1">
        <v>44544.532638888886</v>
      </c>
      <c r="J3728">
        <v>355.15</v>
      </c>
      <c r="K3728">
        <v>4035</v>
      </c>
      <c r="M3728" s="1">
        <v>44544.534722222219</v>
      </c>
      <c r="N3728">
        <v>173.04</v>
      </c>
      <c r="O3728">
        <v>154344</v>
      </c>
      <c r="Q3728" s="1">
        <v>44544.53402777778</v>
      </c>
      <c r="R3728">
        <v>324.25</v>
      </c>
      <c r="S3728">
        <v>23919</v>
      </c>
    </row>
    <row r="3729" spans="1:19" x14ac:dyDescent="0.25">
      <c r="A3729" s="1">
        <v>44544.530555555553</v>
      </c>
      <c r="B3729">
        <v>460.42500000000001</v>
      </c>
      <c r="C3729">
        <v>61144</v>
      </c>
      <c r="E3729" s="1">
        <v>44544.536805555559</v>
      </c>
      <c r="F3729">
        <v>384.22</v>
      </c>
      <c r="G3729">
        <v>72369</v>
      </c>
      <c r="I3729" s="1">
        <v>44544.533333333333</v>
      </c>
      <c r="J3729">
        <v>354.98</v>
      </c>
      <c r="K3729">
        <v>10839</v>
      </c>
      <c r="M3729" s="1">
        <v>44544.535416666666</v>
      </c>
      <c r="N3729">
        <v>173.14</v>
      </c>
      <c r="O3729">
        <v>146492</v>
      </c>
      <c r="Q3729" s="1">
        <v>44544.534722222219</v>
      </c>
      <c r="R3729">
        <v>324.29000000000002</v>
      </c>
      <c r="S3729">
        <v>66137</v>
      </c>
    </row>
    <row r="3730" spans="1:19" x14ac:dyDescent="0.25">
      <c r="A3730" s="1">
        <v>44544.53125</v>
      </c>
      <c r="B3730">
        <v>460.37</v>
      </c>
      <c r="C3730">
        <v>191919</v>
      </c>
      <c r="E3730" s="1">
        <v>44544.537499999999</v>
      </c>
      <c r="F3730">
        <v>384.32</v>
      </c>
      <c r="G3730">
        <v>48676</v>
      </c>
      <c r="I3730" s="1">
        <v>44544.53402777778</v>
      </c>
      <c r="J3730">
        <v>355.03</v>
      </c>
      <c r="K3730">
        <v>1615</v>
      </c>
      <c r="M3730" s="1">
        <v>44544.536111111112</v>
      </c>
      <c r="N3730">
        <v>173.18</v>
      </c>
      <c r="O3730">
        <v>131906</v>
      </c>
      <c r="Q3730" s="1">
        <v>44544.535416666666</v>
      </c>
      <c r="R3730">
        <v>324.3</v>
      </c>
      <c r="S3730">
        <v>32489</v>
      </c>
    </row>
    <row r="3731" spans="1:19" x14ac:dyDescent="0.25">
      <c r="A3731" s="1">
        <v>44544.531944444447</v>
      </c>
      <c r="B3731">
        <v>460.66</v>
      </c>
      <c r="C3731">
        <v>79498</v>
      </c>
      <c r="E3731" s="1">
        <v>44544.538194444445</v>
      </c>
      <c r="F3731">
        <v>384.22199999999998</v>
      </c>
      <c r="G3731">
        <v>56752</v>
      </c>
      <c r="I3731" s="1">
        <v>44544.534722222219</v>
      </c>
      <c r="J3731">
        <v>355.14</v>
      </c>
      <c r="K3731">
        <v>2300</v>
      </c>
      <c r="M3731" s="1">
        <v>44544.536805555559</v>
      </c>
      <c r="N3731">
        <v>173.29</v>
      </c>
      <c r="O3731">
        <v>177297</v>
      </c>
      <c r="Q3731" s="1">
        <v>44544.536111111112</v>
      </c>
      <c r="R3731">
        <v>324.24</v>
      </c>
      <c r="S3731">
        <v>17485</v>
      </c>
    </row>
    <row r="3732" spans="1:19" x14ac:dyDescent="0.25">
      <c r="A3732" s="1">
        <v>44544.532638888886</v>
      </c>
      <c r="B3732">
        <v>460.45</v>
      </c>
      <c r="C3732">
        <v>48069</v>
      </c>
      <c r="E3732" s="1">
        <v>44544.538888888892</v>
      </c>
      <c r="F3732">
        <v>384.13600000000002</v>
      </c>
      <c r="G3732">
        <v>66104</v>
      </c>
      <c r="I3732" s="1">
        <v>44544.535416666666</v>
      </c>
      <c r="J3732">
        <v>355.07</v>
      </c>
      <c r="K3732">
        <v>6524</v>
      </c>
      <c r="M3732" s="1">
        <v>44544.537499999999</v>
      </c>
      <c r="N3732">
        <v>173.35300000000001</v>
      </c>
      <c r="O3732">
        <v>153799</v>
      </c>
      <c r="Q3732" s="1">
        <v>44544.536805555559</v>
      </c>
      <c r="R3732">
        <v>324.52999999999997</v>
      </c>
      <c r="S3732">
        <v>40897</v>
      </c>
    </row>
    <row r="3733" spans="1:19" x14ac:dyDescent="0.25">
      <c r="A3733" s="1">
        <v>44544.533333333333</v>
      </c>
      <c r="B3733">
        <v>460.29500000000002</v>
      </c>
      <c r="C3733">
        <v>119517</v>
      </c>
      <c r="E3733" s="1">
        <v>44544.539583333331</v>
      </c>
      <c r="F3733">
        <v>384.19</v>
      </c>
      <c r="G3733">
        <v>45820</v>
      </c>
      <c r="I3733" s="1">
        <v>44544.536111111112</v>
      </c>
      <c r="J3733">
        <v>355</v>
      </c>
      <c r="K3733">
        <v>2613</v>
      </c>
      <c r="M3733" s="1">
        <v>44544.538194444445</v>
      </c>
      <c r="N3733">
        <v>173.31</v>
      </c>
      <c r="O3733">
        <v>195576</v>
      </c>
      <c r="Q3733" s="1">
        <v>44544.537499999999</v>
      </c>
      <c r="R3733">
        <v>324.64999999999998</v>
      </c>
      <c r="S3733">
        <v>40625</v>
      </c>
    </row>
    <row r="3734" spans="1:19" x14ac:dyDescent="0.25">
      <c r="A3734" s="1">
        <v>44544.53402777778</v>
      </c>
      <c r="B3734">
        <v>460.375</v>
      </c>
      <c r="C3734">
        <v>46944</v>
      </c>
      <c r="E3734" s="1">
        <v>44544.540277777778</v>
      </c>
      <c r="F3734">
        <v>384.25</v>
      </c>
      <c r="G3734">
        <v>60395</v>
      </c>
      <c r="I3734" s="1">
        <v>44544.536805555559</v>
      </c>
      <c r="J3734">
        <v>355.07</v>
      </c>
      <c r="K3734">
        <v>15188</v>
      </c>
      <c r="M3734" s="1">
        <v>44544.538888888892</v>
      </c>
      <c r="N3734">
        <v>173.17500000000001</v>
      </c>
      <c r="O3734">
        <v>205724</v>
      </c>
      <c r="Q3734" s="1">
        <v>44544.538194444445</v>
      </c>
      <c r="R3734">
        <v>324.69</v>
      </c>
      <c r="S3734">
        <v>30173</v>
      </c>
    </row>
    <row r="3735" spans="1:19" x14ac:dyDescent="0.25">
      <c r="A3735" s="1">
        <v>44544.534722222219</v>
      </c>
      <c r="B3735">
        <v>460.55</v>
      </c>
      <c r="C3735">
        <v>68565</v>
      </c>
      <c r="E3735" s="1">
        <v>44544.540972222225</v>
      </c>
      <c r="F3735">
        <v>384.49</v>
      </c>
      <c r="G3735">
        <v>69228</v>
      </c>
      <c r="I3735" s="1">
        <v>44544.537499999999</v>
      </c>
      <c r="J3735">
        <v>355.13</v>
      </c>
      <c r="K3735">
        <v>1200</v>
      </c>
      <c r="M3735" s="1">
        <v>44544.539583333331</v>
      </c>
      <c r="N3735">
        <v>173.19</v>
      </c>
      <c r="O3735">
        <v>108795</v>
      </c>
      <c r="Q3735" s="1">
        <v>44544.538888888892</v>
      </c>
      <c r="R3735">
        <v>324.58</v>
      </c>
      <c r="S3735">
        <v>20091</v>
      </c>
    </row>
    <row r="3736" spans="1:19" x14ac:dyDescent="0.25">
      <c r="A3736" s="1">
        <v>44544.535416666666</v>
      </c>
      <c r="B3736">
        <v>460.49</v>
      </c>
      <c r="C3736">
        <v>37849</v>
      </c>
      <c r="E3736" s="1">
        <v>44544.541666666664</v>
      </c>
      <c r="F3736">
        <v>384.46499999999997</v>
      </c>
      <c r="G3736">
        <v>50619</v>
      </c>
      <c r="I3736" s="1">
        <v>44544.538194444445</v>
      </c>
      <c r="J3736">
        <v>355.11</v>
      </c>
      <c r="K3736">
        <v>1200</v>
      </c>
      <c r="M3736" s="1">
        <v>44544.540277777778</v>
      </c>
      <c r="N3736">
        <v>173.30500000000001</v>
      </c>
      <c r="O3736">
        <v>187959</v>
      </c>
      <c r="Q3736" s="1">
        <v>44544.539583333331</v>
      </c>
      <c r="R3736">
        <v>324.75</v>
      </c>
      <c r="S3736">
        <v>26772</v>
      </c>
    </row>
    <row r="3737" spans="1:19" x14ac:dyDescent="0.25">
      <c r="A3737" s="1">
        <v>44544.536111111112</v>
      </c>
      <c r="B3737">
        <v>460.38</v>
      </c>
      <c r="C3737">
        <v>59682</v>
      </c>
      <c r="E3737" s="1">
        <v>44544.542361111111</v>
      </c>
      <c r="F3737">
        <v>384.6</v>
      </c>
      <c r="G3737">
        <v>66215</v>
      </c>
      <c r="I3737" s="1">
        <v>44544.538888888892</v>
      </c>
      <c r="J3737">
        <v>355.04</v>
      </c>
      <c r="K3737">
        <v>2800</v>
      </c>
      <c r="M3737" s="1">
        <v>44544.540972222225</v>
      </c>
      <c r="N3737">
        <v>173.43</v>
      </c>
      <c r="O3737">
        <v>158687</v>
      </c>
      <c r="Q3737" s="1">
        <v>44544.540277777778</v>
      </c>
      <c r="R3737">
        <v>324.77699999999999</v>
      </c>
      <c r="S3737">
        <v>18348</v>
      </c>
    </row>
    <row r="3738" spans="1:19" x14ac:dyDescent="0.25">
      <c r="A3738" s="1">
        <v>44544.536805555559</v>
      </c>
      <c r="B3738">
        <v>460.51</v>
      </c>
      <c r="C3738">
        <v>121055</v>
      </c>
      <c r="E3738" s="1">
        <v>44544.543055555558</v>
      </c>
      <c r="F3738">
        <v>384.94299999999998</v>
      </c>
      <c r="G3738">
        <v>162660</v>
      </c>
      <c r="I3738" s="1">
        <v>44544.539583333331</v>
      </c>
      <c r="J3738">
        <v>355.01</v>
      </c>
      <c r="K3738">
        <v>1172</v>
      </c>
      <c r="M3738" s="1">
        <v>44544.541666666664</v>
      </c>
      <c r="N3738">
        <v>173.405</v>
      </c>
      <c r="O3738">
        <v>435336</v>
      </c>
      <c r="Q3738" s="1">
        <v>44544.540972222225</v>
      </c>
      <c r="R3738">
        <v>324.91000000000003</v>
      </c>
      <c r="S3738">
        <v>29452</v>
      </c>
    </row>
    <row r="3739" spans="1:19" x14ac:dyDescent="0.25">
      <c r="A3739" s="1">
        <v>44544.537499999999</v>
      </c>
      <c r="B3739">
        <v>460.61</v>
      </c>
      <c r="C3739">
        <v>39907</v>
      </c>
      <c r="E3739" s="1">
        <v>44544.543749999997</v>
      </c>
      <c r="F3739">
        <v>385.05</v>
      </c>
      <c r="G3739">
        <v>204127</v>
      </c>
      <c r="I3739" s="1">
        <v>44544.540277777778</v>
      </c>
      <c r="J3739">
        <v>355.01</v>
      </c>
      <c r="K3739">
        <v>5034</v>
      </c>
      <c r="M3739" s="1">
        <v>44544.542361111111</v>
      </c>
      <c r="N3739">
        <v>173.57</v>
      </c>
      <c r="O3739">
        <v>185545</v>
      </c>
      <c r="Q3739" s="1">
        <v>44544.541666666664</v>
      </c>
      <c r="R3739">
        <v>325.04000000000002</v>
      </c>
      <c r="S3739">
        <v>48879</v>
      </c>
    </row>
    <row r="3740" spans="1:19" x14ac:dyDescent="0.25">
      <c r="A3740" s="1">
        <v>44544.538194444445</v>
      </c>
      <c r="B3740">
        <v>460.52</v>
      </c>
      <c r="C3740">
        <v>63718</v>
      </c>
      <c r="E3740" s="1">
        <v>44544.544444444444</v>
      </c>
      <c r="F3740">
        <v>384.94</v>
      </c>
      <c r="G3740">
        <v>98069</v>
      </c>
      <c r="I3740" s="1">
        <v>44544.540972222225</v>
      </c>
      <c r="J3740">
        <v>355.06</v>
      </c>
      <c r="K3740">
        <v>2330</v>
      </c>
      <c r="M3740" s="1">
        <v>44544.543055555558</v>
      </c>
      <c r="N3740">
        <v>173.75</v>
      </c>
      <c r="O3740">
        <v>242656</v>
      </c>
      <c r="Q3740" s="1">
        <v>44544.542361111111</v>
      </c>
      <c r="R3740">
        <v>325.089</v>
      </c>
      <c r="S3740">
        <v>52846</v>
      </c>
    </row>
    <row r="3741" spans="1:19" x14ac:dyDescent="0.25">
      <c r="A3741" s="1">
        <v>44544.538888888892</v>
      </c>
      <c r="B3741">
        <v>460.43</v>
      </c>
      <c r="C3741">
        <v>84532</v>
      </c>
      <c r="E3741" s="1">
        <v>44544.545138888891</v>
      </c>
      <c r="F3741">
        <v>385.26</v>
      </c>
      <c r="G3741">
        <v>164472</v>
      </c>
      <c r="I3741" s="1">
        <v>44544.541666666664</v>
      </c>
      <c r="J3741">
        <v>355.11</v>
      </c>
      <c r="K3741">
        <v>2695</v>
      </c>
      <c r="M3741" s="1">
        <v>44544.543749999997</v>
      </c>
      <c r="N3741">
        <v>173.81</v>
      </c>
      <c r="O3741">
        <v>238985</v>
      </c>
      <c r="Q3741" s="1">
        <v>44544.543055555558</v>
      </c>
      <c r="R3741">
        <v>325.39999999999998</v>
      </c>
      <c r="S3741">
        <v>56501</v>
      </c>
    </row>
    <row r="3742" spans="1:19" x14ac:dyDescent="0.25">
      <c r="A3742" s="1">
        <v>44544.539583333331</v>
      </c>
      <c r="B3742">
        <v>460.47</v>
      </c>
      <c r="C3742">
        <v>40505</v>
      </c>
      <c r="E3742" s="1">
        <v>44544.54583333333</v>
      </c>
      <c r="F3742">
        <v>385.22</v>
      </c>
      <c r="G3742">
        <v>115021</v>
      </c>
      <c r="I3742" s="1">
        <v>44544.542361111111</v>
      </c>
      <c r="J3742">
        <v>355.11</v>
      </c>
      <c r="K3742">
        <v>850</v>
      </c>
      <c r="M3742" s="1">
        <v>44544.544444444444</v>
      </c>
      <c r="N3742">
        <v>173.76</v>
      </c>
      <c r="O3742">
        <v>179906</v>
      </c>
      <c r="Q3742" s="1">
        <v>44544.543749999997</v>
      </c>
      <c r="R3742">
        <v>325.58</v>
      </c>
      <c r="S3742">
        <v>70685</v>
      </c>
    </row>
    <row r="3743" spans="1:19" x14ac:dyDescent="0.25">
      <c r="A3743" s="1">
        <v>44544.540277777778</v>
      </c>
      <c r="B3743">
        <v>460.49</v>
      </c>
      <c r="C3743">
        <v>88916</v>
      </c>
      <c r="E3743" s="1">
        <v>44544.546527777777</v>
      </c>
      <c r="F3743">
        <v>385.2</v>
      </c>
      <c r="G3743">
        <v>76446</v>
      </c>
      <c r="I3743" s="1">
        <v>44544.543055555558</v>
      </c>
      <c r="J3743">
        <v>355.26499999999999</v>
      </c>
      <c r="K3743">
        <v>10410</v>
      </c>
      <c r="M3743" s="1">
        <v>44544.545138888891</v>
      </c>
      <c r="N3743">
        <v>174.03</v>
      </c>
      <c r="O3743">
        <v>295561</v>
      </c>
      <c r="Q3743" s="1">
        <v>44544.544444444444</v>
      </c>
      <c r="R3743">
        <v>325.45999999999998</v>
      </c>
      <c r="S3743">
        <v>52628</v>
      </c>
    </row>
    <row r="3744" spans="1:19" x14ac:dyDescent="0.25">
      <c r="A3744" s="1">
        <v>44544.540972222225</v>
      </c>
      <c r="B3744">
        <v>460.65</v>
      </c>
      <c r="C3744">
        <v>70854</v>
      </c>
      <c r="E3744" s="1">
        <v>44544.547222222223</v>
      </c>
      <c r="F3744">
        <v>385.22</v>
      </c>
      <c r="G3744">
        <v>54905</v>
      </c>
      <c r="I3744" s="1">
        <v>44544.543749999997</v>
      </c>
      <c r="J3744">
        <v>355.42</v>
      </c>
      <c r="K3744">
        <v>3750</v>
      </c>
      <c r="M3744" s="1">
        <v>44544.54583333333</v>
      </c>
      <c r="N3744">
        <v>173.91499999999999</v>
      </c>
      <c r="O3744">
        <v>262572</v>
      </c>
      <c r="Q3744" s="1">
        <v>44544.545138888891</v>
      </c>
      <c r="R3744">
        <v>325.702</v>
      </c>
      <c r="S3744">
        <v>52182</v>
      </c>
    </row>
    <row r="3745" spans="1:19" x14ac:dyDescent="0.25">
      <c r="A3745" s="1">
        <v>44544.541666666664</v>
      </c>
      <c r="B3745">
        <v>460.63499999999999</v>
      </c>
      <c r="C3745">
        <v>65422</v>
      </c>
      <c r="E3745" s="1">
        <v>44544.54791666667</v>
      </c>
      <c r="F3745">
        <v>385.221</v>
      </c>
      <c r="G3745">
        <v>29216</v>
      </c>
      <c r="I3745" s="1">
        <v>44544.544444444444</v>
      </c>
      <c r="J3745">
        <v>355.31</v>
      </c>
      <c r="K3745">
        <v>2566</v>
      </c>
      <c r="M3745" s="1">
        <v>44544.546527777777</v>
      </c>
      <c r="N3745">
        <v>173.87899999999999</v>
      </c>
      <c r="O3745">
        <v>141653</v>
      </c>
      <c r="Q3745" s="1">
        <v>44544.54583333333</v>
      </c>
      <c r="R3745">
        <v>325.62</v>
      </c>
      <c r="S3745">
        <v>33093</v>
      </c>
    </row>
    <row r="3746" spans="1:19" x14ac:dyDescent="0.25">
      <c r="A3746" s="1">
        <v>44544.542361111111</v>
      </c>
      <c r="B3746">
        <v>460.72</v>
      </c>
      <c r="C3746">
        <v>70942</v>
      </c>
      <c r="E3746" s="1">
        <v>44544.548611111109</v>
      </c>
      <c r="F3746">
        <v>385.16</v>
      </c>
      <c r="G3746">
        <v>51045</v>
      </c>
      <c r="I3746" s="1">
        <v>44544.545138888891</v>
      </c>
      <c r="J3746">
        <v>355.46</v>
      </c>
      <c r="K3746">
        <v>5149</v>
      </c>
      <c r="M3746" s="1">
        <v>44544.547222222223</v>
      </c>
      <c r="N3746">
        <v>173.96</v>
      </c>
      <c r="O3746">
        <v>132359</v>
      </c>
      <c r="Q3746" s="1">
        <v>44544.546527777777</v>
      </c>
      <c r="R3746">
        <v>325.625</v>
      </c>
      <c r="S3746">
        <v>42609</v>
      </c>
    </row>
    <row r="3747" spans="1:19" x14ac:dyDescent="0.25">
      <c r="A3747" s="1">
        <v>44544.543055555558</v>
      </c>
      <c r="B3747">
        <v>460.98</v>
      </c>
      <c r="C3747">
        <v>307476</v>
      </c>
      <c r="E3747" s="1">
        <v>44544.549305555556</v>
      </c>
      <c r="F3747">
        <v>384.98</v>
      </c>
      <c r="G3747">
        <v>72545</v>
      </c>
      <c r="I3747" s="1">
        <v>44544.54583333333</v>
      </c>
      <c r="J3747">
        <v>355.55</v>
      </c>
      <c r="K3747">
        <v>5774</v>
      </c>
      <c r="M3747" s="1">
        <v>44544.54791666667</v>
      </c>
      <c r="N3747">
        <v>173.94</v>
      </c>
      <c r="O3747">
        <v>92355</v>
      </c>
      <c r="Q3747" s="1">
        <v>44544.547222222223</v>
      </c>
      <c r="R3747">
        <v>325.57499999999999</v>
      </c>
      <c r="S3747">
        <v>29947</v>
      </c>
    </row>
    <row r="3748" spans="1:19" x14ac:dyDescent="0.25">
      <c r="A3748" s="1">
        <v>44544.543749999997</v>
      </c>
      <c r="B3748">
        <v>461.09</v>
      </c>
      <c r="C3748">
        <v>225160</v>
      </c>
      <c r="E3748" s="1">
        <v>44544.55</v>
      </c>
      <c r="F3748">
        <v>384.94</v>
      </c>
      <c r="G3748">
        <v>45314</v>
      </c>
      <c r="I3748" s="1">
        <v>44544.546527777777</v>
      </c>
      <c r="J3748">
        <v>355.57</v>
      </c>
      <c r="K3748">
        <v>6002</v>
      </c>
      <c r="M3748" s="1">
        <v>44544.548611111109</v>
      </c>
      <c r="N3748">
        <v>173.83500000000001</v>
      </c>
      <c r="O3748">
        <v>111174</v>
      </c>
      <c r="Q3748" s="1">
        <v>44544.54791666667</v>
      </c>
      <c r="R3748">
        <v>325.55</v>
      </c>
      <c r="S3748">
        <v>21795</v>
      </c>
    </row>
    <row r="3749" spans="1:19" x14ac:dyDescent="0.25">
      <c r="A3749" s="1">
        <v>44544.544444444444</v>
      </c>
      <c r="B3749">
        <v>461.01</v>
      </c>
      <c r="C3749">
        <v>97439</v>
      </c>
      <c r="E3749" s="1">
        <v>44544.550694444442</v>
      </c>
      <c r="F3749">
        <v>385.08</v>
      </c>
      <c r="G3749">
        <v>54522</v>
      </c>
      <c r="I3749" s="1">
        <v>44544.547222222223</v>
      </c>
      <c r="J3749">
        <v>355.63400000000001</v>
      </c>
      <c r="K3749">
        <v>1093</v>
      </c>
      <c r="M3749" s="1">
        <v>44544.549305555556</v>
      </c>
      <c r="N3749">
        <v>173.78</v>
      </c>
      <c r="O3749">
        <v>253970</v>
      </c>
      <c r="Q3749" s="1">
        <v>44544.548611111109</v>
      </c>
      <c r="R3749">
        <v>325.60899999999998</v>
      </c>
      <c r="S3749">
        <v>27081</v>
      </c>
    </row>
    <row r="3750" spans="1:19" x14ac:dyDescent="0.25">
      <c r="A3750" s="1">
        <v>44544.545138888891</v>
      </c>
      <c r="B3750">
        <v>461.23</v>
      </c>
      <c r="C3750">
        <v>83930</v>
      </c>
      <c r="E3750" s="1">
        <v>44544.551388888889</v>
      </c>
      <c r="F3750">
        <v>385.1</v>
      </c>
      <c r="G3750">
        <v>131874</v>
      </c>
      <c r="I3750" s="1">
        <v>44544.54791666667</v>
      </c>
      <c r="J3750">
        <v>355.68</v>
      </c>
      <c r="K3750">
        <v>2028</v>
      </c>
      <c r="M3750" s="1">
        <v>44544.55</v>
      </c>
      <c r="N3750">
        <v>173.77</v>
      </c>
      <c r="O3750">
        <v>104149</v>
      </c>
      <c r="Q3750" s="1">
        <v>44544.549305555556</v>
      </c>
      <c r="R3750">
        <v>325.33999999999997</v>
      </c>
      <c r="S3750">
        <v>42794</v>
      </c>
    </row>
    <row r="3751" spans="1:19" x14ac:dyDescent="0.25">
      <c r="A3751" s="1">
        <v>44544.54583333333</v>
      </c>
      <c r="B3751">
        <v>461.27499999999998</v>
      </c>
      <c r="C3751">
        <v>221548</v>
      </c>
      <c r="E3751" s="1">
        <v>44544.552083333336</v>
      </c>
      <c r="F3751">
        <v>385.13</v>
      </c>
      <c r="G3751">
        <v>72763</v>
      </c>
      <c r="I3751" s="1">
        <v>44544.548611111109</v>
      </c>
      <c r="J3751">
        <v>355.7</v>
      </c>
      <c r="K3751">
        <v>640</v>
      </c>
      <c r="M3751" s="1">
        <v>44544.550694444442</v>
      </c>
      <c r="N3751">
        <v>173.71</v>
      </c>
      <c r="O3751">
        <v>82470</v>
      </c>
      <c r="Q3751" s="1">
        <v>44544.55</v>
      </c>
      <c r="R3751">
        <v>325.18</v>
      </c>
      <c r="S3751">
        <v>54091</v>
      </c>
    </row>
    <row r="3752" spans="1:19" x14ac:dyDescent="0.25">
      <c r="A3752" s="1">
        <v>44544.546527777777</v>
      </c>
      <c r="B3752">
        <v>461.26</v>
      </c>
      <c r="C3752">
        <v>109863</v>
      </c>
      <c r="E3752" s="1">
        <v>44544.552777777775</v>
      </c>
      <c r="F3752">
        <v>385.11700000000002</v>
      </c>
      <c r="G3752">
        <v>29599</v>
      </c>
      <c r="I3752" s="1">
        <v>44544.549305555556</v>
      </c>
      <c r="J3752">
        <v>355.6</v>
      </c>
      <c r="K3752">
        <v>2854</v>
      </c>
      <c r="M3752" s="1">
        <v>44544.551388888889</v>
      </c>
      <c r="N3752">
        <v>173.77</v>
      </c>
      <c r="O3752">
        <v>148110</v>
      </c>
      <c r="Q3752" s="1">
        <v>44544.550694444442</v>
      </c>
      <c r="R3752">
        <v>325.16000000000003</v>
      </c>
      <c r="S3752">
        <v>37179</v>
      </c>
    </row>
    <row r="3753" spans="1:19" x14ac:dyDescent="0.25">
      <c r="A3753" s="1">
        <v>44544.547222222223</v>
      </c>
      <c r="B3753">
        <v>461.27</v>
      </c>
      <c r="C3753">
        <v>76543</v>
      </c>
      <c r="E3753" s="1">
        <v>44544.553472222222</v>
      </c>
      <c r="F3753">
        <v>384.89</v>
      </c>
      <c r="G3753">
        <v>50982</v>
      </c>
      <c r="I3753" s="1">
        <v>44544.55</v>
      </c>
      <c r="J3753">
        <v>355.54</v>
      </c>
      <c r="K3753">
        <v>4391</v>
      </c>
      <c r="M3753" s="1">
        <v>44544.552083333336</v>
      </c>
      <c r="N3753">
        <v>173.7</v>
      </c>
      <c r="O3753">
        <v>120773</v>
      </c>
      <c r="Q3753" s="1">
        <v>44544.551388888889</v>
      </c>
      <c r="R3753">
        <v>325.18</v>
      </c>
      <c r="S3753">
        <v>40597</v>
      </c>
    </row>
    <row r="3754" spans="1:19" x14ac:dyDescent="0.25">
      <c r="A3754" s="1">
        <v>44544.54791666667</v>
      </c>
      <c r="B3754">
        <v>461.28</v>
      </c>
      <c r="C3754">
        <v>49490</v>
      </c>
      <c r="E3754" s="1">
        <v>44544.554166666669</v>
      </c>
      <c r="F3754">
        <v>384.80500000000001</v>
      </c>
      <c r="G3754">
        <v>45516</v>
      </c>
      <c r="I3754" s="1">
        <v>44544.550694444442</v>
      </c>
      <c r="J3754">
        <v>355.57</v>
      </c>
      <c r="K3754">
        <v>1950</v>
      </c>
      <c r="M3754" s="1">
        <v>44544.552777777775</v>
      </c>
      <c r="N3754">
        <v>173.78</v>
      </c>
      <c r="O3754">
        <v>88835</v>
      </c>
      <c r="Q3754" s="1">
        <v>44544.552083333336</v>
      </c>
      <c r="R3754">
        <v>325.04000000000002</v>
      </c>
      <c r="S3754">
        <v>45607</v>
      </c>
    </row>
    <row r="3755" spans="1:19" x14ac:dyDescent="0.25">
      <c r="A3755" s="1">
        <v>44544.548611111109</v>
      </c>
      <c r="B3755">
        <v>461.29</v>
      </c>
      <c r="C3755">
        <v>41772</v>
      </c>
      <c r="E3755" s="1">
        <v>44544.554861111108</v>
      </c>
      <c r="F3755">
        <v>384.86</v>
      </c>
      <c r="G3755">
        <v>29743</v>
      </c>
      <c r="I3755" s="1">
        <v>44544.551388888889</v>
      </c>
      <c r="J3755">
        <v>355.52</v>
      </c>
      <c r="K3755">
        <v>3332</v>
      </c>
      <c r="M3755" s="1">
        <v>44544.553472222222</v>
      </c>
      <c r="N3755">
        <v>173.62799999999999</v>
      </c>
      <c r="O3755">
        <v>131705</v>
      </c>
      <c r="Q3755" s="1">
        <v>44544.552777777775</v>
      </c>
      <c r="R3755">
        <v>325.11</v>
      </c>
      <c r="S3755">
        <v>51337</v>
      </c>
    </row>
    <row r="3756" spans="1:19" x14ac:dyDescent="0.25">
      <c r="A3756" s="1">
        <v>44544.549305555556</v>
      </c>
      <c r="B3756">
        <v>461.11</v>
      </c>
      <c r="C3756">
        <v>53986</v>
      </c>
      <c r="E3756" s="1">
        <v>44544.555555555555</v>
      </c>
      <c r="F3756">
        <v>384.81400000000002</v>
      </c>
      <c r="G3756">
        <v>47362</v>
      </c>
      <c r="I3756" s="1">
        <v>44544.552083333336</v>
      </c>
      <c r="J3756">
        <v>355.50799999999998</v>
      </c>
      <c r="K3756">
        <v>6469</v>
      </c>
      <c r="M3756" s="1">
        <v>44544.554166666669</v>
      </c>
      <c r="N3756">
        <v>173.547</v>
      </c>
      <c r="O3756">
        <v>164617</v>
      </c>
      <c r="Q3756" s="1">
        <v>44544.553472222222</v>
      </c>
      <c r="R3756">
        <v>324.92899999999997</v>
      </c>
      <c r="S3756">
        <v>31696</v>
      </c>
    </row>
    <row r="3757" spans="1:19" x14ac:dyDescent="0.25">
      <c r="A3757" s="1">
        <v>44544.55</v>
      </c>
      <c r="B3757">
        <v>461.03</v>
      </c>
      <c r="C3757">
        <v>89339</v>
      </c>
      <c r="E3757" s="1">
        <v>44544.556250000001</v>
      </c>
      <c r="F3757">
        <v>384.69</v>
      </c>
      <c r="G3757">
        <v>45037</v>
      </c>
      <c r="I3757" s="1">
        <v>44544.552777777775</v>
      </c>
      <c r="J3757">
        <v>355.51</v>
      </c>
      <c r="K3757">
        <v>1589</v>
      </c>
      <c r="M3757" s="1">
        <v>44544.554861111108</v>
      </c>
      <c r="N3757">
        <v>173.61500000000001</v>
      </c>
      <c r="O3757">
        <v>99221</v>
      </c>
      <c r="Q3757" s="1">
        <v>44544.554166666669</v>
      </c>
      <c r="R3757">
        <v>324.94</v>
      </c>
      <c r="S3757">
        <v>35570</v>
      </c>
    </row>
    <row r="3758" spans="1:19" x14ac:dyDescent="0.25">
      <c r="A3758" s="1">
        <v>44544.550694444442</v>
      </c>
      <c r="B3758">
        <v>461.18</v>
      </c>
      <c r="C3758">
        <v>72002</v>
      </c>
      <c r="E3758" s="1">
        <v>44544.556944444441</v>
      </c>
      <c r="F3758">
        <v>384.72</v>
      </c>
      <c r="G3758">
        <v>48477</v>
      </c>
      <c r="I3758" s="1">
        <v>44544.553472222222</v>
      </c>
      <c r="J3758">
        <v>355.42</v>
      </c>
      <c r="K3758">
        <v>3488</v>
      </c>
      <c r="M3758" s="1">
        <v>44544.555555555555</v>
      </c>
      <c r="N3758">
        <v>173.571</v>
      </c>
      <c r="O3758">
        <v>108673</v>
      </c>
      <c r="Q3758" s="1">
        <v>44544.554861111108</v>
      </c>
      <c r="R3758">
        <v>325</v>
      </c>
      <c r="S3758">
        <v>28429</v>
      </c>
    </row>
    <row r="3759" spans="1:19" x14ac:dyDescent="0.25">
      <c r="A3759" s="1">
        <v>44544.551388888889</v>
      </c>
      <c r="B3759">
        <v>461.19</v>
      </c>
      <c r="C3759">
        <v>133089</v>
      </c>
      <c r="E3759" s="1">
        <v>44544.557638888888</v>
      </c>
      <c r="F3759">
        <v>384.66</v>
      </c>
      <c r="G3759">
        <v>89969</v>
      </c>
      <c r="I3759" s="1">
        <v>44544.554166666669</v>
      </c>
      <c r="J3759">
        <v>355.41</v>
      </c>
      <c r="K3759">
        <v>5735</v>
      </c>
      <c r="M3759" s="1">
        <v>44544.556250000001</v>
      </c>
      <c r="N3759">
        <v>173.47499999999999</v>
      </c>
      <c r="O3759">
        <v>135145</v>
      </c>
      <c r="Q3759" s="1">
        <v>44544.555555555555</v>
      </c>
      <c r="R3759">
        <v>325.07</v>
      </c>
      <c r="S3759">
        <v>21777</v>
      </c>
    </row>
    <row r="3760" spans="1:19" x14ac:dyDescent="0.25">
      <c r="A3760" s="1">
        <v>44544.552083333336</v>
      </c>
      <c r="B3760">
        <v>461.16</v>
      </c>
      <c r="C3760">
        <v>39253</v>
      </c>
      <c r="E3760" s="1">
        <v>44544.558333333334</v>
      </c>
      <c r="F3760">
        <v>384.77</v>
      </c>
      <c r="G3760">
        <v>67064</v>
      </c>
      <c r="I3760" s="1">
        <v>44544.554861111108</v>
      </c>
      <c r="J3760">
        <v>355.53899999999999</v>
      </c>
      <c r="K3760">
        <v>874</v>
      </c>
      <c r="M3760" s="1">
        <v>44544.556944444441</v>
      </c>
      <c r="N3760">
        <v>173.5</v>
      </c>
      <c r="O3760">
        <v>97391</v>
      </c>
      <c r="Q3760" s="1">
        <v>44544.556250000001</v>
      </c>
      <c r="R3760">
        <v>325.04000000000002</v>
      </c>
      <c r="S3760">
        <v>32733</v>
      </c>
    </row>
    <row r="3761" spans="1:19" x14ac:dyDescent="0.25">
      <c r="A3761" s="1">
        <v>44544.552777777775</v>
      </c>
      <c r="B3761">
        <v>461.15</v>
      </c>
      <c r="C3761">
        <v>36600</v>
      </c>
      <c r="E3761" s="1">
        <v>44544.559027777781</v>
      </c>
      <c r="F3761">
        <v>384.76100000000002</v>
      </c>
      <c r="G3761">
        <v>53516</v>
      </c>
      <c r="I3761" s="1">
        <v>44544.555555555555</v>
      </c>
      <c r="J3761">
        <v>355.53</v>
      </c>
      <c r="K3761">
        <v>1233</v>
      </c>
      <c r="M3761" s="1">
        <v>44544.557638888888</v>
      </c>
      <c r="N3761">
        <v>173.53</v>
      </c>
      <c r="O3761">
        <v>83696</v>
      </c>
      <c r="Q3761" s="1">
        <v>44544.556944444441</v>
      </c>
      <c r="R3761">
        <v>325.02</v>
      </c>
      <c r="S3761">
        <v>36368</v>
      </c>
    </row>
    <row r="3762" spans="1:19" x14ac:dyDescent="0.25">
      <c r="A3762" s="1">
        <v>44544.553472222222</v>
      </c>
      <c r="B3762">
        <v>461.01</v>
      </c>
      <c r="C3762">
        <v>44488</v>
      </c>
      <c r="E3762" s="1">
        <v>44544.55972222222</v>
      </c>
      <c r="F3762">
        <v>385.11</v>
      </c>
      <c r="G3762">
        <v>120909</v>
      </c>
      <c r="I3762" s="1">
        <v>44544.556250000001</v>
      </c>
      <c r="J3762">
        <v>355.42</v>
      </c>
      <c r="K3762">
        <v>452</v>
      </c>
      <c r="M3762" s="1">
        <v>44544.558333333334</v>
      </c>
      <c r="N3762">
        <v>173.6</v>
      </c>
      <c r="O3762">
        <v>108660</v>
      </c>
      <c r="Q3762" s="1">
        <v>44544.557638888888</v>
      </c>
      <c r="R3762">
        <v>324.87</v>
      </c>
      <c r="S3762">
        <v>46752</v>
      </c>
    </row>
    <row r="3763" spans="1:19" x14ac:dyDescent="0.25">
      <c r="A3763" s="1">
        <v>44544.554166666669</v>
      </c>
      <c r="B3763">
        <v>461.03</v>
      </c>
      <c r="C3763">
        <v>92178</v>
      </c>
      <c r="E3763" s="1">
        <v>44544.560416666667</v>
      </c>
      <c r="F3763">
        <v>385.01</v>
      </c>
      <c r="G3763">
        <v>162617</v>
      </c>
      <c r="I3763" s="1">
        <v>44544.556944444441</v>
      </c>
      <c r="J3763">
        <v>355.47</v>
      </c>
      <c r="K3763">
        <v>531</v>
      </c>
      <c r="M3763" s="1">
        <v>44544.559027777781</v>
      </c>
      <c r="N3763">
        <v>173.61</v>
      </c>
      <c r="O3763">
        <v>103324</v>
      </c>
      <c r="Q3763" s="1">
        <v>44544.558333333334</v>
      </c>
      <c r="R3763">
        <v>324.99</v>
      </c>
      <c r="S3763">
        <v>31601</v>
      </c>
    </row>
    <row r="3764" spans="1:19" x14ac:dyDescent="0.25">
      <c r="A3764" s="1">
        <v>44544.554861111108</v>
      </c>
      <c r="B3764">
        <v>461.14</v>
      </c>
      <c r="C3764">
        <v>45440</v>
      </c>
      <c r="E3764" s="1">
        <v>44544.561111111114</v>
      </c>
      <c r="F3764">
        <v>385.16</v>
      </c>
      <c r="G3764">
        <v>157263</v>
      </c>
      <c r="I3764" s="1">
        <v>44544.557638888888</v>
      </c>
      <c r="J3764">
        <v>355.48</v>
      </c>
      <c r="K3764">
        <v>1864</v>
      </c>
      <c r="M3764" s="1">
        <v>44544.55972222222</v>
      </c>
      <c r="N3764">
        <v>173.81</v>
      </c>
      <c r="O3764">
        <v>139820</v>
      </c>
      <c r="Q3764" s="1">
        <v>44544.559027777781</v>
      </c>
      <c r="R3764">
        <v>325.25</v>
      </c>
      <c r="S3764">
        <v>52407</v>
      </c>
    </row>
    <row r="3765" spans="1:19" x14ac:dyDescent="0.25">
      <c r="A3765" s="1">
        <v>44544.555555555555</v>
      </c>
      <c r="B3765">
        <v>461.07</v>
      </c>
      <c r="C3765">
        <v>50202</v>
      </c>
      <c r="E3765" s="1">
        <v>44544.561805555553</v>
      </c>
      <c r="F3765">
        <v>385.01</v>
      </c>
      <c r="G3765">
        <v>56865</v>
      </c>
      <c r="I3765" s="1">
        <v>44544.558333333334</v>
      </c>
      <c r="J3765">
        <v>355.51</v>
      </c>
      <c r="K3765">
        <v>2008</v>
      </c>
      <c r="M3765" s="1">
        <v>44544.560416666667</v>
      </c>
      <c r="N3765">
        <v>173.7</v>
      </c>
      <c r="O3765">
        <v>177430</v>
      </c>
      <c r="Q3765" s="1">
        <v>44544.55972222222</v>
      </c>
      <c r="R3765">
        <v>325.54000000000002</v>
      </c>
      <c r="S3765">
        <v>38857</v>
      </c>
    </row>
    <row r="3766" spans="1:19" x14ac:dyDescent="0.25">
      <c r="A3766" s="1">
        <v>44544.556250000001</v>
      </c>
      <c r="B3766">
        <v>460.97</v>
      </c>
      <c r="C3766">
        <v>79696</v>
      </c>
      <c r="E3766" s="1">
        <v>44544.5625</v>
      </c>
      <c r="F3766">
        <v>385.06</v>
      </c>
      <c r="G3766">
        <v>49104</v>
      </c>
      <c r="I3766" s="1">
        <v>44544.559027777781</v>
      </c>
      <c r="J3766">
        <v>355.49</v>
      </c>
      <c r="K3766">
        <v>2991</v>
      </c>
      <c r="M3766" s="1">
        <v>44544.561111111114</v>
      </c>
      <c r="N3766">
        <v>173.74</v>
      </c>
      <c r="O3766">
        <v>133337</v>
      </c>
      <c r="Q3766" s="1">
        <v>44544.560416666667</v>
      </c>
      <c r="R3766">
        <v>325.73500000000001</v>
      </c>
      <c r="S3766">
        <v>39980</v>
      </c>
    </row>
    <row r="3767" spans="1:19" x14ac:dyDescent="0.25">
      <c r="A3767" s="1">
        <v>44544.556944444441</v>
      </c>
      <c r="B3767">
        <v>461.02</v>
      </c>
      <c r="C3767">
        <v>55220</v>
      </c>
      <c r="E3767" s="1">
        <v>44544.563194444447</v>
      </c>
      <c r="F3767">
        <v>384.98</v>
      </c>
      <c r="G3767">
        <v>49767</v>
      </c>
      <c r="I3767" s="1">
        <v>44544.55972222222</v>
      </c>
      <c r="J3767">
        <v>355.68</v>
      </c>
      <c r="K3767">
        <v>3615</v>
      </c>
      <c r="M3767" s="1">
        <v>44544.561805555553</v>
      </c>
      <c r="N3767">
        <v>173.649</v>
      </c>
      <c r="O3767">
        <v>92838</v>
      </c>
      <c r="Q3767" s="1">
        <v>44544.561111111114</v>
      </c>
      <c r="R3767">
        <v>326.10000000000002</v>
      </c>
      <c r="S3767">
        <v>85135</v>
      </c>
    </row>
    <row r="3768" spans="1:19" x14ac:dyDescent="0.25">
      <c r="A3768" s="1">
        <v>44544.557638888888</v>
      </c>
      <c r="B3768">
        <v>461.01</v>
      </c>
      <c r="C3768">
        <v>103965</v>
      </c>
      <c r="E3768" s="1">
        <v>44544.563888888886</v>
      </c>
      <c r="F3768">
        <v>384.75</v>
      </c>
      <c r="G3768">
        <v>64397</v>
      </c>
      <c r="I3768" s="1">
        <v>44544.560416666667</v>
      </c>
      <c r="J3768">
        <v>355.75</v>
      </c>
      <c r="K3768">
        <v>4406</v>
      </c>
      <c r="M3768" s="1">
        <v>44544.5625</v>
      </c>
      <c r="N3768">
        <v>173.68899999999999</v>
      </c>
      <c r="O3768">
        <v>125832</v>
      </c>
      <c r="Q3768" s="1">
        <v>44544.561805555553</v>
      </c>
      <c r="R3768">
        <v>325.93</v>
      </c>
      <c r="S3768">
        <v>47720</v>
      </c>
    </row>
    <row r="3769" spans="1:19" x14ac:dyDescent="0.25">
      <c r="A3769" s="1">
        <v>44544.558333333334</v>
      </c>
      <c r="B3769">
        <v>461.09</v>
      </c>
      <c r="C3769">
        <v>73765</v>
      </c>
      <c r="E3769" s="1">
        <v>44544.564583333333</v>
      </c>
      <c r="F3769">
        <v>384.83</v>
      </c>
      <c r="G3769">
        <v>47574</v>
      </c>
      <c r="I3769" s="1">
        <v>44544.561111111114</v>
      </c>
      <c r="J3769">
        <v>355.83</v>
      </c>
      <c r="K3769">
        <v>5092</v>
      </c>
      <c r="M3769" s="1">
        <v>44544.563194444447</v>
      </c>
      <c r="N3769">
        <v>173.637</v>
      </c>
      <c r="O3769">
        <v>70437</v>
      </c>
      <c r="Q3769" s="1">
        <v>44544.5625</v>
      </c>
      <c r="R3769">
        <v>326</v>
      </c>
      <c r="S3769">
        <v>31124</v>
      </c>
    </row>
    <row r="3770" spans="1:19" x14ac:dyDescent="0.25">
      <c r="A3770" s="1">
        <v>44544.559027777781</v>
      </c>
      <c r="B3770">
        <v>461.04</v>
      </c>
      <c r="C3770">
        <v>90802</v>
      </c>
      <c r="E3770" s="1">
        <v>44544.56527777778</v>
      </c>
      <c r="F3770">
        <v>384.74</v>
      </c>
      <c r="G3770">
        <v>61440</v>
      </c>
      <c r="I3770" s="1">
        <v>44544.561805555553</v>
      </c>
      <c r="J3770">
        <v>355.77</v>
      </c>
      <c r="K3770">
        <v>2951</v>
      </c>
      <c r="M3770" s="1">
        <v>44544.563888888886</v>
      </c>
      <c r="N3770">
        <v>173.565</v>
      </c>
      <c r="O3770">
        <v>79888</v>
      </c>
      <c r="Q3770" s="1">
        <v>44544.563194444447</v>
      </c>
      <c r="R3770">
        <v>325.79000000000002</v>
      </c>
      <c r="S3770">
        <v>34497</v>
      </c>
    </row>
    <row r="3771" spans="1:19" x14ac:dyDescent="0.25">
      <c r="A3771" s="1">
        <v>44544.55972222222</v>
      </c>
      <c r="B3771">
        <v>461.39</v>
      </c>
      <c r="C3771">
        <v>88468</v>
      </c>
      <c r="E3771" s="1">
        <v>44544.565972222219</v>
      </c>
      <c r="F3771">
        <v>384.81</v>
      </c>
      <c r="G3771">
        <v>26575</v>
      </c>
      <c r="I3771" s="1">
        <v>44544.5625</v>
      </c>
      <c r="J3771">
        <v>355.75</v>
      </c>
      <c r="K3771">
        <v>5328</v>
      </c>
      <c r="M3771" s="1">
        <v>44544.564583333333</v>
      </c>
      <c r="N3771">
        <v>173.51</v>
      </c>
      <c r="O3771">
        <v>83491</v>
      </c>
      <c r="Q3771" s="1">
        <v>44544.563888888886</v>
      </c>
      <c r="R3771">
        <v>325.58999999999997</v>
      </c>
      <c r="S3771">
        <v>24931</v>
      </c>
    </row>
    <row r="3772" spans="1:19" x14ac:dyDescent="0.25">
      <c r="A3772" s="1">
        <v>44544.560416666667</v>
      </c>
      <c r="B3772">
        <v>461.33</v>
      </c>
      <c r="C3772">
        <v>75634</v>
      </c>
      <c r="E3772" s="1">
        <v>44544.566666666666</v>
      </c>
      <c r="F3772">
        <v>384.67</v>
      </c>
      <c r="G3772">
        <v>38490</v>
      </c>
      <c r="I3772" s="1">
        <v>44544.563194444447</v>
      </c>
      <c r="J3772">
        <v>355.75</v>
      </c>
      <c r="K3772">
        <v>1751</v>
      </c>
      <c r="M3772" s="1">
        <v>44544.56527777778</v>
      </c>
      <c r="N3772">
        <v>173.511</v>
      </c>
      <c r="O3772">
        <v>64678</v>
      </c>
      <c r="Q3772" s="1">
        <v>44544.564583333333</v>
      </c>
      <c r="R3772">
        <v>325.60500000000002</v>
      </c>
      <c r="S3772">
        <v>23376</v>
      </c>
    </row>
    <row r="3773" spans="1:19" x14ac:dyDescent="0.25">
      <c r="A3773" s="1">
        <v>44544.561111111114</v>
      </c>
      <c r="B3773">
        <v>461.43</v>
      </c>
      <c r="C3773">
        <v>117382</v>
      </c>
      <c r="E3773" s="1">
        <v>44544.567361111112</v>
      </c>
      <c r="F3773">
        <v>384.77</v>
      </c>
      <c r="G3773">
        <v>32877</v>
      </c>
      <c r="I3773" s="1">
        <v>44544.563888888886</v>
      </c>
      <c r="J3773">
        <v>355.67</v>
      </c>
      <c r="K3773">
        <v>1660</v>
      </c>
      <c r="M3773" s="1">
        <v>44544.565972222219</v>
      </c>
      <c r="N3773">
        <v>173.57</v>
      </c>
      <c r="O3773">
        <v>65184</v>
      </c>
      <c r="Q3773" s="1">
        <v>44544.56527777778</v>
      </c>
      <c r="R3773">
        <v>325.68</v>
      </c>
      <c r="S3773">
        <v>28489</v>
      </c>
    </row>
    <row r="3774" spans="1:19" x14ac:dyDescent="0.25">
      <c r="A3774" s="1">
        <v>44544.561805555553</v>
      </c>
      <c r="B3774">
        <v>461.34</v>
      </c>
      <c r="C3774">
        <v>59391</v>
      </c>
      <c r="E3774" s="1">
        <v>44544.568055555559</v>
      </c>
      <c r="F3774">
        <v>384.81</v>
      </c>
      <c r="G3774">
        <v>78435</v>
      </c>
      <c r="I3774" s="1">
        <v>44544.564583333333</v>
      </c>
      <c r="J3774">
        <v>355.69</v>
      </c>
      <c r="K3774">
        <v>600</v>
      </c>
      <c r="M3774" s="1">
        <v>44544.566666666666</v>
      </c>
      <c r="N3774">
        <v>173.536</v>
      </c>
      <c r="O3774">
        <v>65860</v>
      </c>
      <c r="Q3774" s="1">
        <v>44544.565972222219</v>
      </c>
      <c r="R3774">
        <v>325.92</v>
      </c>
      <c r="S3774">
        <v>42699</v>
      </c>
    </row>
    <row r="3775" spans="1:19" x14ac:dyDescent="0.25">
      <c r="A3775" s="1">
        <v>44544.5625</v>
      </c>
      <c r="B3775">
        <v>461.29</v>
      </c>
      <c r="C3775">
        <v>74977</v>
      </c>
      <c r="E3775" s="1">
        <v>44544.568749999999</v>
      </c>
      <c r="F3775">
        <v>384.77</v>
      </c>
      <c r="G3775">
        <v>52257</v>
      </c>
      <c r="I3775" s="1">
        <v>44544.56527777778</v>
      </c>
      <c r="J3775">
        <v>355.68</v>
      </c>
      <c r="K3775">
        <v>700</v>
      </c>
      <c r="M3775" s="1">
        <v>44544.567361111112</v>
      </c>
      <c r="N3775">
        <v>173.53</v>
      </c>
      <c r="O3775">
        <v>79325</v>
      </c>
      <c r="Q3775" s="1">
        <v>44544.566666666666</v>
      </c>
      <c r="R3775">
        <v>325.67</v>
      </c>
      <c r="S3775">
        <v>26039</v>
      </c>
    </row>
    <row r="3776" spans="1:19" x14ac:dyDescent="0.25">
      <c r="A3776" s="1">
        <v>44544.563194444447</v>
      </c>
      <c r="B3776">
        <v>461.26</v>
      </c>
      <c r="C3776">
        <v>52491</v>
      </c>
      <c r="E3776" s="1">
        <v>44544.569444444445</v>
      </c>
      <c r="F3776">
        <v>384.67</v>
      </c>
      <c r="G3776">
        <v>26759</v>
      </c>
      <c r="I3776" s="1">
        <v>44544.565972222219</v>
      </c>
      <c r="J3776">
        <v>355.7</v>
      </c>
      <c r="K3776">
        <v>440</v>
      </c>
      <c r="M3776" s="1">
        <v>44544.568055555559</v>
      </c>
      <c r="N3776">
        <v>173.47</v>
      </c>
      <c r="O3776">
        <v>153149</v>
      </c>
      <c r="Q3776" s="1">
        <v>44544.567361111112</v>
      </c>
      <c r="R3776">
        <v>325.7</v>
      </c>
      <c r="S3776">
        <v>30549</v>
      </c>
    </row>
    <row r="3777" spans="1:19" x14ac:dyDescent="0.25">
      <c r="A3777" s="1">
        <v>44544.563888888886</v>
      </c>
      <c r="B3777">
        <v>461.11</v>
      </c>
      <c r="C3777">
        <v>60551</v>
      </c>
      <c r="E3777" s="1">
        <v>44544.570138888892</v>
      </c>
      <c r="F3777">
        <v>384.73</v>
      </c>
      <c r="G3777">
        <v>40958</v>
      </c>
      <c r="I3777" s="1">
        <v>44544.566666666666</v>
      </c>
      <c r="J3777">
        <v>355.61</v>
      </c>
      <c r="K3777">
        <v>500</v>
      </c>
      <c r="M3777" s="1">
        <v>44544.568749999999</v>
      </c>
      <c r="N3777">
        <v>173.33</v>
      </c>
      <c r="O3777">
        <v>110641</v>
      </c>
      <c r="Q3777" s="1">
        <v>44544.568055555559</v>
      </c>
      <c r="R3777">
        <v>325.73</v>
      </c>
      <c r="S3777">
        <v>37687</v>
      </c>
    </row>
    <row r="3778" spans="1:19" x14ac:dyDescent="0.25">
      <c r="A3778" s="1">
        <v>44544.564583333333</v>
      </c>
      <c r="B3778">
        <v>461.22</v>
      </c>
      <c r="C3778">
        <v>84797</v>
      </c>
      <c r="E3778" s="1">
        <v>44544.570833333331</v>
      </c>
      <c r="F3778">
        <v>384.53</v>
      </c>
      <c r="G3778">
        <v>72550</v>
      </c>
      <c r="I3778" s="1">
        <v>44544.567361111112</v>
      </c>
      <c r="J3778">
        <v>355.72800000000001</v>
      </c>
      <c r="K3778">
        <v>1947</v>
      </c>
      <c r="M3778" s="1">
        <v>44544.569444444445</v>
      </c>
      <c r="N3778">
        <v>173.35499999999999</v>
      </c>
      <c r="O3778">
        <v>91944</v>
      </c>
      <c r="Q3778" s="1">
        <v>44544.568749999999</v>
      </c>
      <c r="R3778">
        <v>325.67</v>
      </c>
      <c r="S3778">
        <v>39970</v>
      </c>
    </row>
    <row r="3779" spans="1:19" x14ac:dyDescent="0.25">
      <c r="A3779" s="1">
        <v>44544.56527777778</v>
      </c>
      <c r="B3779">
        <v>461.13</v>
      </c>
      <c r="C3779">
        <v>69018</v>
      </c>
      <c r="E3779" s="1">
        <v>44544.571527777778</v>
      </c>
      <c r="F3779">
        <v>384.48</v>
      </c>
      <c r="G3779">
        <v>89272</v>
      </c>
      <c r="I3779" s="1">
        <v>44544.568055555559</v>
      </c>
      <c r="J3779">
        <v>355.7</v>
      </c>
      <c r="K3779">
        <v>5380</v>
      </c>
      <c r="M3779" s="1">
        <v>44544.570138888892</v>
      </c>
      <c r="N3779">
        <v>173.375</v>
      </c>
      <c r="O3779">
        <v>70421</v>
      </c>
      <c r="Q3779" s="1">
        <v>44544.569444444445</v>
      </c>
      <c r="R3779">
        <v>325.64</v>
      </c>
      <c r="S3779">
        <v>31616</v>
      </c>
    </row>
    <row r="3780" spans="1:19" x14ac:dyDescent="0.25">
      <c r="A3780" s="1">
        <v>44544.565972222219</v>
      </c>
      <c r="B3780">
        <v>461.12</v>
      </c>
      <c r="C3780">
        <v>46759</v>
      </c>
      <c r="E3780" s="1">
        <v>44544.572222222225</v>
      </c>
      <c r="F3780">
        <v>384.43</v>
      </c>
      <c r="G3780">
        <v>73818</v>
      </c>
      <c r="I3780" s="1">
        <v>44544.568749999999</v>
      </c>
      <c r="J3780">
        <v>355.66</v>
      </c>
      <c r="K3780">
        <v>1656</v>
      </c>
      <c r="M3780" s="1">
        <v>44544.570833333331</v>
      </c>
      <c r="N3780">
        <v>173.26</v>
      </c>
      <c r="O3780">
        <v>135840</v>
      </c>
      <c r="Q3780" s="1">
        <v>44544.570138888892</v>
      </c>
      <c r="R3780">
        <v>325.76499999999999</v>
      </c>
      <c r="S3780">
        <v>36315</v>
      </c>
    </row>
    <row r="3781" spans="1:19" x14ac:dyDescent="0.25">
      <c r="A3781" s="1">
        <v>44544.566666666666</v>
      </c>
      <c r="B3781">
        <v>461.05</v>
      </c>
      <c r="C3781">
        <v>61299</v>
      </c>
      <c r="E3781" s="1">
        <v>44544.572916666664</v>
      </c>
      <c r="F3781">
        <v>384.44299999999998</v>
      </c>
      <c r="G3781">
        <v>72154</v>
      </c>
      <c r="I3781" s="1">
        <v>44544.569444444445</v>
      </c>
      <c r="J3781">
        <v>355.53</v>
      </c>
      <c r="K3781">
        <v>1972</v>
      </c>
      <c r="M3781" s="1">
        <v>44544.571527777778</v>
      </c>
      <c r="N3781">
        <v>173.27</v>
      </c>
      <c r="O3781">
        <v>101798</v>
      </c>
      <c r="Q3781" s="1">
        <v>44544.570833333331</v>
      </c>
      <c r="R3781">
        <v>325.76</v>
      </c>
      <c r="S3781">
        <v>33380</v>
      </c>
    </row>
    <row r="3782" spans="1:19" x14ac:dyDescent="0.25">
      <c r="A3782" s="1">
        <v>44544.567361111112</v>
      </c>
      <c r="B3782">
        <v>461.18</v>
      </c>
      <c r="C3782">
        <v>43789</v>
      </c>
      <c r="E3782" s="1">
        <v>44544.573611111111</v>
      </c>
      <c r="F3782">
        <v>384.52</v>
      </c>
      <c r="G3782">
        <v>56826</v>
      </c>
      <c r="I3782" s="1">
        <v>44544.570138888892</v>
      </c>
      <c r="J3782">
        <v>355.54</v>
      </c>
      <c r="K3782">
        <v>2000</v>
      </c>
      <c r="M3782" s="1">
        <v>44544.572222222225</v>
      </c>
      <c r="N3782">
        <v>173.22</v>
      </c>
      <c r="O3782">
        <v>110086</v>
      </c>
      <c r="Q3782" s="1">
        <v>44544.571527777778</v>
      </c>
      <c r="R3782">
        <v>325.77</v>
      </c>
      <c r="S3782">
        <v>31348</v>
      </c>
    </row>
    <row r="3783" spans="1:19" x14ac:dyDescent="0.25">
      <c r="A3783" s="1">
        <v>44544.568055555559</v>
      </c>
      <c r="B3783">
        <v>461.19</v>
      </c>
      <c r="C3783">
        <v>92256</v>
      </c>
      <c r="E3783" s="1">
        <v>44544.574305555558</v>
      </c>
      <c r="F3783">
        <v>384.45</v>
      </c>
      <c r="G3783">
        <v>34526</v>
      </c>
      <c r="I3783" s="1">
        <v>44544.570833333331</v>
      </c>
      <c r="J3783">
        <v>355.47</v>
      </c>
      <c r="K3783">
        <v>3512</v>
      </c>
      <c r="M3783" s="1">
        <v>44544.572916666664</v>
      </c>
      <c r="N3783">
        <v>173.16499999999999</v>
      </c>
      <c r="O3783">
        <v>87408</v>
      </c>
      <c r="Q3783" s="1">
        <v>44544.572222222225</v>
      </c>
      <c r="R3783">
        <v>325.62</v>
      </c>
      <c r="S3783">
        <v>39621</v>
      </c>
    </row>
    <row r="3784" spans="1:19" x14ac:dyDescent="0.25">
      <c r="A3784" s="1">
        <v>44544.568749999999</v>
      </c>
      <c r="B3784">
        <v>461.09</v>
      </c>
      <c r="C3784">
        <v>42354</v>
      </c>
      <c r="E3784" s="1">
        <v>44544.574999999997</v>
      </c>
      <c r="F3784">
        <v>384.4</v>
      </c>
      <c r="G3784">
        <v>55348</v>
      </c>
      <c r="I3784" s="1">
        <v>44544.571527777778</v>
      </c>
      <c r="J3784">
        <v>355.44</v>
      </c>
      <c r="K3784">
        <v>1084</v>
      </c>
      <c r="M3784" s="1">
        <v>44544.573611111111</v>
      </c>
      <c r="N3784">
        <v>173.16</v>
      </c>
      <c r="O3784">
        <v>91201</v>
      </c>
      <c r="Q3784" s="1">
        <v>44544.572916666664</v>
      </c>
      <c r="R3784">
        <v>325.64999999999998</v>
      </c>
      <c r="S3784">
        <v>30755</v>
      </c>
    </row>
    <row r="3785" spans="1:19" x14ac:dyDescent="0.25">
      <c r="A3785" s="1">
        <v>44544.569444444445</v>
      </c>
      <c r="B3785">
        <v>460.96</v>
      </c>
      <c r="C3785">
        <v>44886</v>
      </c>
      <c r="E3785" s="1">
        <v>44544.575694444444</v>
      </c>
      <c r="F3785">
        <v>384.37</v>
      </c>
      <c r="G3785">
        <v>95825</v>
      </c>
      <c r="I3785" s="1">
        <v>44544.572222222225</v>
      </c>
      <c r="J3785">
        <v>355.43</v>
      </c>
      <c r="K3785">
        <v>4281</v>
      </c>
      <c r="M3785" s="1">
        <v>44544.574305555558</v>
      </c>
      <c r="N3785">
        <v>173.16</v>
      </c>
      <c r="O3785">
        <v>74559</v>
      </c>
      <c r="Q3785" s="1">
        <v>44544.573611111111</v>
      </c>
      <c r="R3785">
        <v>325.81</v>
      </c>
      <c r="S3785">
        <v>17201</v>
      </c>
    </row>
    <row r="3786" spans="1:19" x14ac:dyDescent="0.25">
      <c r="A3786" s="1">
        <v>44544.570138888892</v>
      </c>
      <c r="B3786">
        <v>461.01</v>
      </c>
      <c r="C3786">
        <v>49310</v>
      </c>
      <c r="E3786" s="1">
        <v>44544.576388888891</v>
      </c>
      <c r="F3786">
        <v>384.39</v>
      </c>
      <c r="G3786">
        <v>61416</v>
      </c>
      <c r="I3786" s="1">
        <v>44544.572916666664</v>
      </c>
      <c r="J3786">
        <v>355.46</v>
      </c>
      <c r="K3786">
        <v>1191</v>
      </c>
      <c r="M3786" s="1">
        <v>44544.574999999997</v>
      </c>
      <c r="N3786">
        <v>173.15</v>
      </c>
      <c r="O3786">
        <v>87705</v>
      </c>
      <c r="Q3786" s="1">
        <v>44544.574305555558</v>
      </c>
      <c r="R3786">
        <v>325.63</v>
      </c>
      <c r="S3786">
        <v>32395</v>
      </c>
    </row>
    <row r="3787" spans="1:19" x14ac:dyDescent="0.25">
      <c r="A3787" s="1">
        <v>44544.570833333331</v>
      </c>
      <c r="B3787">
        <v>460.86</v>
      </c>
      <c r="C3787">
        <v>89873</v>
      </c>
      <c r="E3787" s="1">
        <v>44544.57708333333</v>
      </c>
      <c r="F3787">
        <v>384.57</v>
      </c>
      <c r="G3787">
        <v>97528</v>
      </c>
      <c r="I3787" s="1">
        <v>44544.573611111111</v>
      </c>
      <c r="J3787">
        <v>355.5</v>
      </c>
      <c r="K3787">
        <v>697</v>
      </c>
      <c r="M3787" s="1">
        <v>44544.575694444444</v>
      </c>
      <c r="N3787">
        <v>173.11</v>
      </c>
      <c r="O3787">
        <v>78556</v>
      </c>
      <c r="Q3787" s="1">
        <v>44544.574999999997</v>
      </c>
      <c r="R3787">
        <v>325.47000000000003</v>
      </c>
      <c r="S3787">
        <v>41734</v>
      </c>
    </row>
    <row r="3788" spans="1:19" x14ac:dyDescent="0.25">
      <c r="A3788" s="1">
        <v>44544.571527777778</v>
      </c>
      <c r="B3788">
        <v>460.81</v>
      </c>
      <c r="C3788">
        <v>66011</v>
      </c>
      <c r="E3788" s="1">
        <v>44544.577777777777</v>
      </c>
      <c r="F3788">
        <v>384.39</v>
      </c>
      <c r="G3788">
        <v>39591</v>
      </c>
      <c r="I3788" s="1">
        <v>44544.574305555558</v>
      </c>
      <c r="J3788">
        <v>355.53</v>
      </c>
      <c r="K3788">
        <v>500</v>
      </c>
      <c r="M3788" s="1">
        <v>44544.576388888891</v>
      </c>
      <c r="N3788">
        <v>173.185</v>
      </c>
      <c r="O3788">
        <v>99563</v>
      </c>
      <c r="Q3788" s="1">
        <v>44544.575694444444</v>
      </c>
      <c r="R3788">
        <v>325.63</v>
      </c>
      <c r="S3788">
        <v>25655</v>
      </c>
    </row>
    <row r="3789" spans="1:19" x14ac:dyDescent="0.25">
      <c r="A3789" s="1">
        <v>44544.572222222225</v>
      </c>
      <c r="B3789">
        <v>460.79</v>
      </c>
      <c r="C3789">
        <v>39998</v>
      </c>
      <c r="E3789" s="1">
        <v>44544.578472222223</v>
      </c>
      <c r="F3789">
        <v>384.33499999999998</v>
      </c>
      <c r="G3789">
        <v>40529</v>
      </c>
      <c r="I3789" s="1">
        <v>44544.574999999997</v>
      </c>
      <c r="J3789">
        <v>355.44</v>
      </c>
      <c r="K3789">
        <v>1100</v>
      </c>
      <c r="M3789" s="1">
        <v>44544.57708333333</v>
      </c>
      <c r="N3789">
        <v>173.33</v>
      </c>
      <c r="O3789">
        <v>176031</v>
      </c>
      <c r="Q3789" s="1">
        <v>44544.576388888891</v>
      </c>
      <c r="R3789">
        <v>325.58999999999997</v>
      </c>
      <c r="S3789">
        <v>23260</v>
      </c>
    </row>
    <row r="3790" spans="1:19" x14ac:dyDescent="0.25">
      <c r="A3790" s="1">
        <v>44544.572916666664</v>
      </c>
      <c r="B3790">
        <v>460.83499999999998</v>
      </c>
      <c r="C3790">
        <v>60168</v>
      </c>
      <c r="E3790" s="1">
        <v>44544.57916666667</v>
      </c>
      <c r="F3790">
        <v>384.39</v>
      </c>
      <c r="G3790">
        <v>58116</v>
      </c>
      <c r="I3790" s="1">
        <v>44544.575694444444</v>
      </c>
      <c r="J3790">
        <v>355.47</v>
      </c>
      <c r="K3790">
        <v>3201</v>
      </c>
      <c r="M3790" s="1">
        <v>44544.577777777777</v>
      </c>
      <c r="N3790">
        <v>173.23</v>
      </c>
      <c r="O3790">
        <v>141380</v>
      </c>
      <c r="Q3790" s="1">
        <v>44544.57708333333</v>
      </c>
      <c r="R3790">
        <v>325.62400000000002</v>
      </c>
      <c r="S3790">
        <v>26754</v>
      </c>
    </row>
    <row r="3791" spans="1:19" x14ac:dyDescent="0.25">
      <c r="A3791" s="1">
        <v>44544.573611111111</v>
      </c>
      <c r="B3791">
        <v>460.91</v>
      </c>
      <c r="C3791">
        <v>59120</v>
      </c>
      <c r="E3791" s="1">
        <v>44544.579861111109</v>
      </c>
      <c r="F3791">
        <v>384.3</v>
      </c>
      <c r="G3791">
        <v>38971</v>
      </c>
      <c r="I3791" s="1">
        <v>44544.576388888891</v>
      </c>
      <c r="J3791">
        <v>355.45</v>
      </c>
      <c r="K3791">
        <v>500</v>
      </c>
      <c r="M3791" s="1">
        <v>44544.578472222223</v>
      </c>
      <c r="N3791">
        <v>173.221</v>
      </c>
      <c r="O3791">
        <v>84859</v>
      </c>
      <c r="Q3791" s="1">
        <v>44544.577777777777</v>
      </c>
      <c r="R3791">
        <v>325.42</v>
      </c>
      <c r="S3791">
        <v>22727</v>
      </c>
    </row>
    <row r="3792" spans="1:19" x14ac:dyDescent="0.25">
      <c r="A3792" s="1">
        <v>44544.574305555558</v>
      </c>
      <c r="B3792">
        <v>460.88</v>
      </c>
      <c r="C3792">
        <v>40055</v>
      </c>
      <c r="E3792" s="1">
        <v>44544.580555555556</v>
      </c>
      <c r="F3792">
        <v>384.351</v>
      </c>
      <c r="G3792">
        <v>52080</v>
      </c>
      <c r="I3792" s="1">
        <v>44544.57708333333</v>
      </c>
      <c r="J3792">
        <v>355.45</v>
      </c>
      <c r="K3792">
        <v>2351</v>
      </c>
      <c r="M3792" s="1">
        <v>44544.57916666667</v>
      </c>
      <c r="N3792">
        <v>173.43</v>
      </c>
      <c r="O3792">
        <v>130551</v>
      </c>
      <c r="Q3792" s="1">
        <v>44544.578472222223</v>
      </c>
      <c r="R3792">
        <v>325.5</v>
      </c>
      <c r="S3792">
        <v>26200</v>
      </c>
    </row>
    <row r="3793" spans="1:19" x14ac:dyDescent="0.25">
      <c r="A3793" s="1">
        <v>44544.574999999997</v>
      </c>
      <c r="B3793">
        <v>460.79</v>
      </c>
      <c r="C3793">
        <v>45387</v>
      </c>
      <c r="E3793" s="1">
        <v>44544.581250000003</v>
      </c>
      <c r="F3793">
        <v>384.36</v>
      </c>
      <c r="G3793">
        <v>31107</v>
      </c>
      <c r="I3793" s="1">
        <v>44544.577777777777</v>
      </c>
      <c r="J3793">
        <v>355.35</v>
      </c>
      <c r="K3793">
        <v>1390</v>
      </c>
      <c r="M3793" s="1">
        <v>44544.579861111109</v>
      </c>
      <c r="N3793">
        <v>173.45</v>
      </c>
      <c r="O3793">
        <v>159752</v>
      </c>
      <c r="Q3793" s="1">
        <v>44544.57916666667</v>
      </c>
      <c r="R3793">
        <v>325.49</v>
      </c>
      <c r="S3793">
        <v>51651</v>
      </c>
    </row>
    <row r="3794" spans="1:19" x14ac:dyDescent="0.25">
      <c r="A3794" s="1">
        <v>44544.575694444444</v>
      </c>
      <c r="B3794">
        <v>460.75</v>
      </c>
      <c r="C3794">
        <v>69819</v>
      </c>
      <c r="E3794" s="1">
        <v>44544.581944444442</v>
      </c>
      <c r="F3794">
        <v>384.27</v>
      </c>
      <c r="G3794">
        <v>64399</v>
      </c>
      <c r="I3794" s="1">
        <v>44544.578472222223</v>
      </c>
      <c r="J3794">
        <v>355.28500000000003</v>
      </c>
      <c r="K3794">
        <v>625</v>
      </c>
      <c r="M3794" s="1">
        <v>44544.580555555556</v>
      </c>
      <c r="N3794">
        <v>173.47</v>
      </c>
      <c r="O3794">
        <v>118139</v>
      </c>
      <c r="Q3794" s="1">
        <v>44544.579861111109</v>
      </c>
      <c r="R3794">
        <v>325.33999999999997</v>
      </c>
      <c r="S3794">
        <v>42961</v>
      </c>
    </row>
    <row r="3795" spans="1:19" x14ac:dyDescent="0.25">
      <c r="A3795" s="1">
        <v>44544.576388888891</v>
      </c>
      <c r="B3795">
        <v>460.77</v>
      </c>
      <c r="C3795">
        <v>149550</v>
      </c>
      <c r="E3795" s="1">
        <v>44544.582638888889</v>
      </c>
      <c r="F3795">
        <v>384.36</v>
      </c>
      <c r="G3795">
        <v>31311</v>
      </c>
      <c r="I3795" s="1">
        <v>44544.57916666667</v>
      </c>
      <c r="J3795">
        <v>355.29</v>
      </c>
      <c r="K3795">
        <v>4828</v>
      </c>
      <c r="M3795" s="1">
        <v>44544.581250000003</v>
      </c>
      <c r="N3795">
        <v>173.47</v>
      </c>
      <c r="O3795">
        <v>95638</v>
      </c>
      <c r="Q3795" s="1">
        <v>44544.580555555556</v>
      </c>
      <c r="R3795">
        <v>325.3</v>
      </c>
      <c r="S3795">
        <v>32867</v>
      </c>
    </row>
    <row r="3796" spans="1:19" x14ac:dyDescent="0.25">
      <c r="A3796" s="1">
        <v>44544.57708333333</v>
      </c>
      <c r="B3796">
        <v>460.85</v>
      </c>
      <c r="C3796">
        <v>108396</v>
      </c>
      <c r="E3796" s="1">
        <v>44544.583333333336</v>
      </c>
      <c r="F3796">
        <v>384.44</v>
      </c>
      <c r="G3796">
        <v>63194</v>
      </c>
      <c r="I3796" s="1">
        <v>44544.579861111109</v>
      </c>
      <c r="J3796">
        <v>355.19</v>
      </c>
      <c r="K3796">
        <v>1590</v>
      </c>
      <c r="M3796" s="1">
        <v>44544.581944444442</v>
      </c>
      <c r="N3796">
        <v>173.4</v>
      </c>
      <c r="O3796">
        <v>94500</v>
      </c>
      <c r="Q3796" s="1">
        <v>44544.581250000003</v>
      </c>
      <c r="R3796">
        <v>325.27999999999997</v>
      </c>
      <c r="S3796">
        <v>23409</v>
      </c>
    </row>
    <row r="3797" spans="1:19" x14ac:dyDescent="0.25">
      <c r="A3797" s="1">
        <v>44544.577777777777</v>
      </c>
      <c r="B3797">
        <v>460.69</v>
      </c>
      <c r="C3797">
        <v>62513</v>
      </c>
      <c r="E3797" s="1">
        <v>44544.584027777775</v>
      </c>
      <c r="F3797">
        <v>384.36</v>
      </c>
      <c r="G3797">
        <v>34886</v>
      </c>
      <c r="I3797" s="1">
        <v>44544.580555555556</v>
      </c>
      <c r="J3797">
        <v>355.26900000000001</v>
      </c>
      <c r="K3797">
        <v>1335</v>
      </c>
      <c r="M3797" s="1">
        <v>44544.582638888889</v>
      </c>
      <c r="N3797">
        <v>173.45</v>
      </c>
      <c r="O3797">
        <v>59102</v>
      </c>
      <c r="Q3797" s="1">
        <v>44544.581944444442</v>
      </c>
      <c r="R3797">
        <v>325.25</v>
      </c>
      <c r="S3797">
        <v>19242</v>
      </c>
    </row>
    <row r="3798" spans="1:19" x14ac:dyDescent="0.25">
      <c r="A3798" s="1">
        <v>44544.578472222223</v>
      </c>
      <c r="B3798">
        <v>460.64</v>
      </c>
      <c r="C3798">
        <v>26989</v>
      </c>
      <c r="E3798" s="1">
        <v>44544.584722222222</v>
      </c>
      <c r="F3798">
        <v>384.68</v>
      </c>
      <c r="G3798">
        <v>80135</v>
      </c>
      <c r="I3798" s="1">
        <v>44544.581250000003</v>
      </c>
      <c r="J3798">
        <v>355.29</v>
      </c>
      <c r="K3798">
        <v>3781</v>
      </c>
      <c r="M3798" s="1">
        <v>44544.583333333336</v>
      </c>
      <c r="N3798">
        <v>173.495</v>
      </c>
      <c r="O3798">
        <v>122675</v>
      </c>
      <c r="Q3798" s="1">
        <v>44544.582638888889</v>
      </c>
      <c r="R3798">
        <v>325.27600000000001</v>
      </c>
      <c r="S3798">
        <v>23859</v>
      </c>
    </row>
    <row r="3799" spans="1:19" x14ac:dyDescent="0.25">
      <c r="A3799" s="1">
        <v>44544.57916666667</v>
      </c>
      <c r="B3799">
        <v>460.68</v>
      </c>
      <c r="C3799">
        <v>89725</v>
      </c>
      <c r="E3799" s="1">
        <v>44544.585416666669</v>
      </c>
      <c r="F3799">
        <v>384.94</v>
      </c>
      <c r="G3799">
        <v>85004</v>
      </c>
      <c r="I3799" s="1">
        <v>44544.581944444442</v>
      </c>
      <c r="J3799">
        <v>355.15</v>
      </c>
      <c r="K3799">
        <v>2100</v>
      </c>
      <c r="M3799" s="1">
        <v>44544.584027777775</v>
      </c>
      <c r="N3799">
        <v>173.45699999999999</v>
      </c>
      <c r="O3799">
        <v>95277</v>
      </c>
      <c r="Q3799" s="1">
        <v>44544.583333333336</v>
      </c>
      <c r="R3799">
        <v>325.38</v>
      </c>
      <c r="S3799">
        <v>30065</v>
      </c>
    </row>
    <row r="3800" spans="1:19" x14ac:dyDescent="0.25">
      <c r="A3800" s="1">
        <v>44544.579861111109</v>
      </c>
      <c r="B3800">
        <v>460.57</v>
      </c>
      <c r="C3800">
        <v>43566</v>
      </c>
      <c r="E3800" s="1">
        <v>44544.586111111108</v>
      </c>
      <c r="F3800">
        <v>384.88</v>
      </c>
      <c r="G3800">
        <v>50046</v>
      </c>
      <c r="I3800" s="1">
        <v>44544.582638888889</v>
      </c>
      <c r="J3800">
        <v>355.29</v>
      </c>
      <c r="K3800">
        <v>3338</v>
      </c>
      <c r="M3800" s="1">
        <v>44544.584722222222</v>
      </c>
      <c r="N3800">
        <v>173.67</v>
      </c>
      <c r="O3800">
        <v>169533</v>
      </c>
      <c r="Q3800" s="1">
        <v>44544.584027777775</v>
      </c>
      <c r="R3800">
        <v>325.3</v>
      </c>
      <c r="S3800">
        <v>31406</v>
      </c>
    </row>
    <row r="3801" spans="1:19" x14ac:dyDescent="0.25">
      <c r="A3801" s="1">
        <v>44544.580555555556</v>
      </c>
      <c r="B3801">
        <v>460.63</v>
      </c>
      <c r="C3801">
        <v>74743</v>
      </c>
      <c r="E3801" s="1">
        <v>44544.586805555555</v>
      </c>
      <c r="F3801">
        <v>385.16</v>
      </c>
      <c r="G3801">
        <v>112439</v>
      </c>
      <c r="I3801" s="1">
        <v>44544.583333333336</v>
      </c>
      <c r="J3801">
        <v>355.37</v>
      </c>
      <c r="K3801">
        <v>8644</v>
      </c>
      <c r="M3801" s="1">
        <v>44544.585416666669</v>
      </c>
      <c r="N3801">
        <v>173.74</v>
      </c>
      <c r="O3801">
        <v>182459</v>
      </c>
      <c r="Q3801" s="1">
        <v>44544.584722222222</v>
      </c>
      <c r="R3801">
        <v>325.60000000000002</v>
      </c>
      <c r="S3801">
        <v>39489</v>
      </c>
    </row>
    <row r="3802" spans="1:19" x14ac:dyDescent="0.25">
      <c r="A3802" s="1">
        <v>44544.581250000003</v>
      </c>
      <c r="B3802">
        <v>460.68</v>
      </c>
      <c r="C3802">
        <v>76963</v>
      </c>
      <c r="E3802" s="1">
        <v>44544.587500000001</v>
      </c>
      <c r="F3802">
        <v>385.1</v>
      </c>
      <c r="G3802">
        <v>42911</v>
      </c>
      <c r="I3802" s="1">
        <v>44544.584027777775</v>
      </c>
      <c r="J3802">
        <v>355.25</v>
      </c>
      <c r="K3802">
        <v>634</v>
      </c>
      <c r="M3802" s="1">
        <v>44544.586111111108</v>
      </c>
      <c r="N3802">
        <v>173.75</v>
      </c>
      <c r="O3802">
        <v>169423</v>
      </c>
      <c r="Q3802" s="1">
        <v>44544.585416666669</v>
      </c>
      <c r="R3802">
        <v>325.89999999999998</v>
      </c>
      <c r="S3802">
        <v>47586</v>
      </c>
    </row>
    <row r="3803" spans="1:19" x14ac:dyDescent="0.25">
      <c r="A3803" s="1">
        <v>44544.581944444442</v>
      </c>
      <c r="B3803">
        <v>460.57</v>
      </c>
      <c r="C3803">
        <v>55113</v>
      </c>
      <c r="E3803" s="1">
        <v>44544.588194444441</v>
      </c>
      <c r="F3803">
        <v>385.19</v>
      </c>
      <c r="G3803">
        <v>50298</v>
      </c>
      <c r="I3803" s="1">
        <v>44544.584722222222</v>
      </c>
      <c r="J3803">
        <v>355.43</v>
      </c>
      <c r="K3803">
        <v>8084</v>
      </c>
      <c r="M3803" s="1">
        <v>44544.586805555555</v>
      </c>
      <c r="N3803">
        <v>173.82</v>
      </c>
      <c r="O3803">
        <v>162509</v>
      </c>
      <c r="Q3803" s="1">
        <v>44544.586111111108</v>
      </c>
      <c r="R3803">
        <v>325.83</v>
      </c>
      <c r="S3803">
        <v>57705</v>
      </c>
    </row>
    <row r="3804" spans="1:19" x14ac:dyDescent="0.25">
      <c r="A3804" s="1">
        <v>44544.582638888889</v>
      </c>
      <c r="B3804">
        <v>460.67500000000001</v>
      </c>
      <c r="C3804">
        <v>46433</v>
      </c>
      <c r="E3804" s="1">
        <v>44544.588888888888</v>
      </c>
      <c r="F3804">
        <v>385.54</v>
      </c>
      <c r="G3804">
        <v>127716</v>
      </c>
      <c r="I3804" s="1">
        <v>44544.585416666669</v>
      </c>
      <c r="J3804">
        <v>355.57</v>
      </c>
      <c r="K3804">
        <v>6593</v>
      </c>
      <c r="M3804" s="1">
        <v>44544.587500000001</v>
      </c>
      <c r="N3804">
        <v>173.815</v>
      </c>
      <c r="O3804">
        <v>111700</v>
      </c>
      <c r="Q3804" s="1">
        <v>44544.586805555555</v>
      </c>
      <c r="R3804">
        <v>326.08</v>
      </c>
      <c r="S3804">
        <v>90644</v>
      </c>
    </row>
    <row r="3805" spans="1:19" x14ac:dyDescent="0.25">
      <c r="A3805" s="1">
        <v>44544.583333333336</v>
      </c>
      <c r="B3805">
        <v>460.76499999999999</v>
      </c>
      <c r="C3805">
        <v>67101</v>
      </c>
      <c r="E3805" s="1">
        <v>44544.589583333334</v>
      </c>
      <c r="F3805">
        <v>385.93</v>
      </c>
      <c r="G3805">
        <v>136326</v>
      </c>
      <c r="I3805" s="1">
        <v>44544.586111111108</v>
      </c>
      <c r="J3805">
        <v>355.61</v>
      </c>
      <c r="K3805">
        <v>2413</v>
      </c>
      <c r="M3805" s="1">
        <v>44544.588194444441</v>
      </c>
      <c r="N3805">
        <v>173.84</v>
      </c>
      <c r="O3805">
        <v>119938</v>
      </c>
      <c r="Q3805" s="1">
        <v>44544.587500000001</v>
      </c>
      <c r="R3805">
        <v>325.91899999999998</v>
      </c>
      <c r="S3805">
        <v>22289</v>
      </c>
    </row>
    <row r="3806" spans="1:19" x14ac:dyDescent="0.25">
      <c r="A3806" s="1">
        <v>44544.584027777775</v>
      </c>
      <c r="B3806">
        <v>460.65</v>
      </c>
      <c r="C3806">
        <v>36763</v>
      </c>
      <c r="E3806" s="1">
        <v>44544.590277777781</v>
      </c>
      <c r="F3806">
        <v>386.03</v>
      </c>
      <c r="G3806">
        <v>129956</v>
      </c>
      <c r="I3806" s="1">
        <v>44544.586805555555</v>
      </c>
      <c r="J3806">
        <v>355.58</v>
      </c>
      <c r="K3806">
        <v>3955</v>
      </c>
      <c r="M3806" s="1">
        <v>44544.588888888888</v>
      </c>
      <c r="N3806">
        <v>174.04</v>
      </c>
      <c r="O3806">
        <v>229463</v>
      </c>
      <c r="Q3806" s="1">
        <v>44544.588194444441</v>
      </c>
      <c r="R3806">
        <v>325.93</v>
      </c>
      <c r="S3806">
        <v>29347</v>
      </c>
    </row>
    <row r="3807" spans="1:19" x14ac:dyDescent="0.25">
      <c r="A3807" s="1">
        <v>44544.584722222222</v>
      </c>
      <c r="B3807">
        <v>460.92</v>
      </c>
      <c r="C3807">
        <v>115315</v>
      </c>
      <c r="E3807" s="1">
        <v>44544.59097222222</v>
      </c>
      <c r="F3807">
        <v>386.09</v>
      </c>
      <c r="G3807">
        <v>115129</v>
      </c>
      <c r="I3807" s="1">
        <v>44544.587500000001</v>
      </c>
      <c r="J3807">
        <v>355.62</v>
      </c>
      <c r="K3807">
        <v>400</v>
      </c>
      <c r="M3807" s="1">
        <v>44544.589583333334</v>
      </c>
      <c r="N3807">
        <v>174.25</v>
      </c>
      <c r="O3807">
        <v>276617</v>
      </c>
      <c r="Q3807" s="1">
        <v>44544.588888888888</v>
      </c>
      <c r="R3807">
        <v>326.08999999999997</v>
      </c>
      <c r="S3807">
        <v>52698</v>
      </c>
    </row>
    <row r="3808" spans="1:19" x14ac:dyDescent="0.25">
      <c r="A3808" s="1">
        <v>44544.585416666669</v>
      </c>
      <c r="B3808">
        <v>461.14</v>
      </c>
      <c r="C3808">
        <v>253650</v>
      </c>
      <c r="E3808" s="1">
        <v>44544.591666666667</v>
      </c>
      <c r="F3808">
        <v>386.1</v>
      </c>
      <c r="G3808">
        <v>186791</v>
      </c>
      <c r="I3808" s="1">
        <v>44544.588194444441</v>
      </c>
      <c r="J3808">
        <v>355.69</v>
      </c>
      <c r="K3808">
        <v>1400</v>
      </c>
      <c r="M3808" s="1">
        <v>44544.590277777781</v>
      </c>
      <c r="N3808">
        <v>174.31</v>
      </c>
      <c r="O3808">
        <v>281651</v>
      </c>
      <c r="Q3808" s="1">
        <v>44544.589583333334</v>
      </c>
      <c r="R3808">
        <v>326.37</v>
      </c>
      <c r="S3808">
        <v>58727</v>
      </c>
    </row>
    <row r="3809" spans="1:19" x14ac:dyDescent="0.25">
      <c r="A3809" s="1">
        <v>44544.586111111108</v>
      </c>
      <c r="B3809">
        <v>461.18</v>
      </c>
      <c r="C3809">
        <v>327844</v>
      </c>
      <c r="E3809" s="1">
        <v>44544.592361111114</v>
      </c>
      <c r="F3809">
        <v>385.84</v>
      </c>
      <c r="G3809">
        <v>116978</v>
      </c>
      <c r="I3809" s="1">
        <v>44544.588888888888</v>
      </c>
      <c r="J3809">
        <v>355.8</v>
      </c>
      <c r="K3809">
        <v>4163</v>
      </c>
      <c r="M3809" s="1">
        <v>44544.59097222222</v>
      </c>
      <c r="N3809">
        <v>174.43</v>
      </c>
      <c r="O3809">
        <v>230514</v>
      </c>
      <c r="Q3809" s="1">
        <v>44544.590277777781</v>
      </c>
      <c r="R3809">
        <v>326.75</v>
      </c>
      <c r="S3809">
        <v>95564</v>
      </c>
    </row>
    <row r="3810" spans="1:19" x14ac:dyDescent="0.25">
      <c r="A3810" s="1">
        <v>44544.586805555555</v>
      </c>
      <c r="B3810">
        <v>461.24</v>
      </c>
      <c r="C3810">
        <v>225734</v>
      </c>
      <c r="E3810" s="1">
        <v>44544.593055555553</v>
      </c>
      <c r="F3810">
        <v>385.78</v>
      </c>
      <c r="G3810">
        <v>56293</v>
      </c>
      <c r="I3810" s="1">
        <v>44544.589583333334</v>
      </c>
      <c r="J3810">
        <v>356.04</v>
      </c>
      <c r="K3810">
        <v>6556</v>
      </c>
      <c r="M3810" s="1">
        <v>44544.591666666667</v>
      </c>
      <c r="N3810">
        <v>174.46</v>
      </c>
      <c r="O3810">
        <v>206760</v>
      </c>
      <c r="Q3810" s="1">
        <v>44544.59097222222</v>
      </c>
      <c r="R3810">
        <v>326.67</v>
      </c>
      <c r="S3810">
        <v>75475</v>
      </c>
    </row>
    <row r="3811" spans="1:19" x14ac:dyDescent="0.25">
      <c r="A3811" s="1">
        <v>44544.587500000001</v>
      </c>
      <c r="B3811">
        <v>461.25</v>
      </c>
      <c r="C3811">
        <v>58030</v>
      </c>
      <c r="E3811" s="1">
        <v>44544.59375</v>
      </c>
      <c r="F3811">
        <v>385.93400000000003</v>
      </c>
      <c r="G3811">
        <v>83556</v>
      </c>
      <c r="I3811" s="1">
        <v>44544.590277777781</v>
      </c>
      <c r="J3811">
        <v>356.1</v>
      </c>
      <c r="K3811">
        <v>9310</v>
      </c>
      <c r="M3811" s="1">
        <v>44544.592361111114</v>
      </c>
      <c r="N3811">
        <v>174.2</v>
      </c>
      <c r="O3811">
        <v>197451</v>
      </c>
      <c r="Q3811" s="1">
        <v>44544.591666666667</v>
      </c>
      <c r="R3811">
        <v>326.70999999999998</v>
      </c>
      <c r="S3811">
        <v>35997</v>
      </c>
    </row>
    <row r="3812" spans="1:19" x14ac:dyDescent="0.25">
      <c r="A3812" s="1">
        <v>44544.588194444441</v>
      </c>
      <c r="B3812">
        <v>461.31</v>
      </c>
      <c r="C3812">
        <v>97700</v>
      </c>
      <c r="E3812" s="1">
        <v>44544.594444444447</v>
      </c>
      <c r="F3812">
        <v>385.94</v>
      </c>
      <c r="G3812">
        <v>60046</v>
      </c>
      <c r="I3812" s="1">
        <v>44544.59097222222</v>
      </c>
      <c r="J3812">
        <v>356.18</v>
      </c>
      <c r="K3812">
        <v>13224</v>
      </c>
      <c r="M3812" s="1">
        <v>44544.593055555553</v>
      </c>
      <c r="N3812">
        <v>174.16</v>
      </c>
      <c r="O3812">
        <v>223687</v>
      </c>
      <c r="Q3812" s="1">
        <v>44544.592361111114</v>
      </c>
      <c r="R3812">
        <v>326.36</v>
      </c>
      <c r="S3812">
        <v>64326</v>
      </c>
    </row>
    <row r="3813" spans="1:19" x14ac:dyDescent="0.25">
      <c r="A3813" s="1">
        <v>44544.588888888888</v>
      </c>
      <c r="B3813">
        <v>461.53</v>
      </c>
      <c r="C3813">
        <v>184212</v>
      </c>
      <c r="E3813" s="1">
        <v>44544.595138888886</v>
      </c>
      <c r="F3813">
        <v>385.82299999999998</v>
      </c>
      <c r="G3813">
        <v>55817</v>
      </c>
      <c r="I3813" s="1">
        <v>44544.591666666667</v>
      </c>
      <c r="J3813">
        <v>356.22</v>
      </c>
      <c r="K3813">
        <v>4650</v>
      </c>
      <c r="M3813" s="1">
        <v>44544.59375</v>
      </c>
      <c r="N3813">
        <v>174.29</v>
      </c>
      <c r="O3813">
        <v>160725</v>
      </c>
      <c r="Q3813" s="1">
        <v>44544.593055555553</v>
      </c>
      <c r="R3813">
        <v>326.3</v>
      </c>
      <c r="S3813">
        <v>36812</v>
      </c>
    </row>
    <row r="3814" spans="1:19" x14ac:dyDescent="0.25">
      <c r="A3814" s="1">
        <v>44544.589583333334</v>
      </c>
      <c r="B3814">
        <v>461.86500000000001</v>
      </c>
      <c r="C3814">
        <v>302346</v>
      </c>
      <c r="E3814" s="1">
        <v>44544.595833333333</v>
      </c>
      <c r="F3814">
        <v>385.73</v>
      </c>
      <c r="G3814">
        <v>39509</v>
      </c>
      <c r="I3814" s="1">
        <v>44544.592361111114</v>
      </c>
      <c r="J3814">
        <v>356.08</v>
      </c>
      <c r="K3814">
        <v>28568</v>
      </c>
      <c r="M3814" s="1">
        <v>44544.594444444447</v>
      </c>
      <c r="N3814">
        <v>174.23699999999999</v>
      </c>
      <c r="O3814">
        <v>100074</v>
      </c>
      <c r="Q3814" s="1">
        <v>44544.59375</v>
      </c>
      <c r="R3814">
        <v>326.30399999999997</v>
      </c>
      <c r="S3814">
        <v>48249</v>
      </c>
    </row>
    <row r="3815" spans="1:19" x14ac:dyDescent="0.25">
      <c r="A3815" s="1">
        <v>44544.590277777781</v>
      </c>
      <c r="B3815">
        <v>461.95</v>
      </c>
      <c r="C3815">
        <v>262544</v>
      </c>
      <c r="E3815" s="1">
        <v>44544.59652777778</v>
      </c>
      <c r="F3815">
        <v>385.82</v>
      </c>
      <c r="G3815">
        <v>40071</v>
      </c>
      <c r="I3815" s="1">
        <v>44544.593055555553</v>
      </c>
      <c r="J3815">
        <v>356.05</v>
      </c>
      <c r="K3815">
        <v>3958</v>
      </c>
      <c r="M3815" s="1">
        <v>44544.595138888886</v>
      </c>
      <c r="N3815">
        <v>174.101</v>
      </c>
      <c r="O3815">
        <v>121630</v>
      </c>
      <c r="Q3815" s="1">
        <v>44544.594444444447</v>
      </c>
      <c r="R3815">
        <v>326.33999999999997</v>
      </c>
      <c r="S3815">
        <v>44172</v>
      </c>
    </row>
    <row r="3816" spans="1:19" x14ac:dyDescent="0.25">
      <c r="A3816" s="1">
        <v>44544.59097222222</v>
      </c>
      <c r="B3816">
        <v>462.09</v>
      </c>
      <c r="C3816">
        <v>211505</v>
      </c>
      <c r="E3816" s="1">
        <v>44544.597222222219</v>
      </c>
      <c r="F3816">
        <v>385.6</v>
      </c>
      <c r="G3816">
        <v>59672</v>
      </c>
      <c r="I3816" s="1">
        <v>44544.59375</v>
      </c>
      <c r="J3816">
        <v>356.11</v>
      </c>
      <c r="K3816">
        <v>14542</v>
      </c>
      <c r="M3816" s="1">
        <v>44544.595833333333</v>
      </c>
      <c r="N3816">
        <v>174.08</v>
      </c>
      <c r="O3816">
        <v>89761</v>
      </c>
      <c r="Q3816" s="1">
        <v>44544.595138888886</v>
      </c>
      <c r="R3816">
        <v>326.48</v>
      </c>
      <c r="S3816">
        <v>45806</v>
      </c>
    </row>
    <row r="3817" spans="1:19" x14ac:dyDescent="0.25">
      <c r="A3817" s="1">
        <v>44544.591666666667</v>
      </c>
      <c r="B3817">
        <v>462.11</v>
      </c>
      <c r="C3817">
        <v>280472</v>
      </c>
      <c r="E3817" s="1">
        <v>44544.597916666666</v>
      </c>
      <c r="F3817">
        <v>385.62</v>
      </c>
      <c r="G3817">
        <v>60854</v>
      </c>
      <c r="I3817" s="1">
        <v>44544.594444444447</v>
      </c>
      <c r="J3817">
        <v>356.15</v>
      </c>
      <c r="K3817">
        <v>7474</v>
      </c>
      <c r="M3817" s="1">
        <v>44544.59652777778</v>
      </c>
      <c r="N3817">
        <v>174.155</v>
      </c>
      <c r="O3817">
        <v>126496</v>
      </c>
      <c r="Q3817" s="1">
        <v>44544.595833333333</v>
      </c>
      <c r="R3817">
        <v>326.29000000000002</v>
      </c>
      <c r="S3817">
        <v>38960</v>
      </c>
    </row>
    <row r="3818" spans="1:19" x14ac:dyDescent="0.25">
      <c r="A3818" s="1">
        <v>44544.592361111114</v>
      </c>
      <c r="B3818">
        <v>461.92</v>
      </c>
      <c r="C3818">
        <v>161008</v>
      </c>
      <c r="E3818" s="1">
        <v>44544.598611111112</v>
      </c>
      <c r="F3818">
        <v>385.82</v>
      </c>
      <c r="G3818">
        <v>51390</v>
      </c>
      <c r="I3818" s="1">
        <v>44544.595138888886</v>
      </c>
      <c r="J3818">
        <v>356.11</v>
      </c>
      <c r="K3818">
        <v>5384</v>
      </c>
      <c r="M3818" s="1">
        <v>44544.597222222219</v>
      </c>
      <c r="N3818">
        <v>174.07</v>
      </c>
      <c r="O3818">
        <v>114693</v>
      </c>
      <c r="Q3818" s="1">
        <v>44544.59652777778</v>
      </c>
      <c r="R3818">
        <v>326.43</v>
      </c>
      <c r="S3818">
        <v>31708</v>
      </c>
    </row>
    <row r="3819" spans="1:19" x14ac:dyDescent="0.25">
      <c r="A3819" s="1">
        <v>44544.593055555553</v>
      </c>
      <c r="B3819">
        <v>461.87</v>
      </c>
      <c r="C3819">
        <v>78295</v>
      </c>
      <c r="E3819" s="1">
        <v>44544.599305555559</v>
      </c>
      <c r="F3819">
        <v>385.94</v>
      </c>
      <c r="G3819">
        <v>82419</v>
      </c>
      <c r="I3819" s="1">
        <v>44544.595833333333</v>
      </c>
      <c r="J3819">
        <v>356.09</v>
      </c>
      <c r="K3819">
        <v>1000</v>
      </c>
      <c r="M3819" s="1">
        <v>44544.597916666666</v>
      </c>
      <c r="N3819">
        <v>174.10499999999999</v>
      </c>
      <c r="O3819">
        <v>126283</v>
      </c>
      <c r="Q3819" s="1">
        <v>44544.597222222219</v>
      </c>
      <c r="R3819">
        <v>326.3</v>
      </c>
      <c r="S3819">
        <v>92727</v>
      </c>
    </row>
    <row r="3820" spans="1:19" x14ac:dyDescent="0.25">
      <c r="A3820" s="1">
        <v>44544.59375</v>
      </c>
      <c r="B3820">
        <v>462.04</v>
      </c>
      <c r="C3820">
        <v>188897</v>
      </c>
      <c r="E3820" s="1">
        <v>44544.6</v>
      </c>
      <c r="F3820">
        <v>386.28</v>
      </c>
      <c r="G3820">
        <v>91995</v>
      </c>
      <c r="I3820" s="1">
        <v>44544.59652777778</v>
      </c>
      <c r="J3820">
        <v>356.09</v>
      </c>
      <c r="K3820">
        <v>2600</v>
      </c>
      <c r="M3820" s="1">
        <v>44544.598611111112</v>
      </c>
      <c r="N3820">
        <v>174.3</v>
      </c>
      <c r="O3820">
        <v>202387</v>
      </c>
      <c r="Q3820" s="1">
        <v>44544.597916666666</v>
      </c>
      <c r="R3820">
        <v>326.29000000000002</v>
      </c>
      <c r="S3820">
        <v>41701</v>
      </c>
    </row>
    <row r="3821" spans="1:19" x14ac:dyDescent="0.25">
      <c r="A3821" s="1">
        <v>44544.594444444447</v>
      </c>
      <c r="B3821">
        <v>462.06</v>
      </c>
      <c r="C3821">
        <v>156596</v>
      </c>
      <c r="E3821" s="1">
        <v>44544.600694444445</v>
      </c>
      <c r="F3821">
        <v>386.18</v>
      </c>
      <c r="G3821">
        <v>167186</v>
      </c>
      <c r="I3821" s="1">
        <v>44544.597222222219</v>
      </c>
      <c r="J3821">
        <v>356.08</v>
      </c>
      <c r="K3821">
        <v>1763</v>
      </c>
      <c r="M3821" s="1">
        <v>44544.599305555559</v>
      </c>
      <c r="N3821">
        <v>174.34200000000001</v>
      </c>
      <c r="O3821">
        <v>209481</v>
      </c>
      <c r="Q3821" s="1">
        <v>44544.598611111112</v>
      </c>
      <c r="R3821">
        <v>326.39999999999998</v>
      </c>
      <c r="S3821">
        <v>43886</v>
      </c>
    </row>
    <row r="3822" spans="1:19" x14ac:dyDescent="0.25">
      <c r="A3822" s="1">
        <v>44544.595138888886</v>
      </c>
      <c r="B3822">
        <v>461.98</v>
      </c>
      <c r="C3822">
        <v>80207</v>
      </c>
      <c r="E3822" s="1">
        <v>44544.601388888892</v>
      </c>
      <c r="F3822">
        <v>386.07</v>
      </c>
      <c r="G3822">
        <v>76920</v>
      </c>
      <c r="I3822" s="1">
        <v>44544.597916666666</v>
      </c>
      <c r="J3822">
        <v>355.995</v>
      </c>
      <c r="K3822">
        <v>2123</v>
      </c>
      <c r="M3822" s="1">
        <v>44544.6</v>
      </c>
      <c r="N3822">
        <v>174.46</v>
      </c>
      <c r="O3822">
        <v>204243</v>
      </c>
      <c r="Q3822" s="1">
        <v>44544.599305555559</v>
      </c>
      <c r="R3822">
        <v>326.27</v>
      </c>
      <c r="S3822">
        <v>28725</v>
      </c>
    </row>
    <row r="3823" spans="1:19" x14ac:dyDescent="0.25">
      <c r="A3823" s="1">
        <v>44544.595833333333</v>
      </c>
      <c r="B3823">
        <v>461.94</v>
      </c>
      <c r="C3823">
        <v>81570</v>
      </c>
      <c r="E3823" s="1">
        <v>44544.602083333331</v>
      </c>
      <c r="F3823">
        <v>386.07</v>
      </c>
      <c r="G3823">
        <v>58390</v>
      </c>
      <c r="I3823" s="1">
        <v>44544.598611111112</v>
      </c>
      <c r="J3823">
        <v>356.03</v>
      </c>
      <c r="K3823">
        <v>2065</v>
      </c>
      <c r="M3823" s="1">
        <v>44544.600694444445</v>
      </c>
      <c r="N3823">
        <v>174.29499999999999</v>
      </c>
      <c r="O3823">
        <v>170101</v>
      </c>
      <c r="Q3823" s="1">
        <v>44544.6</v>
      </c>
      <c r="R3823">
        <v>326.54000000000002</v>
      </c>
      <c r="S3823">
        <v>35140</v>
      </c>
    </row>
    <row r="3824" spans="1:19" x14ac:dyDescent="0.25">
      <c r="A3824" s="1">
        <v>44544.59652777778</v>
      </c>
      <c r="B3824">
        <v>462</v>
      </c>
      <c r="C3824">
        <v>105355</v>
      </c>
      <c r="E3824" s="1">
        <v>44544.602777777778</v>
      </c>
      <c r="F3824">
        <v>386.08</v>
      </c>
      <c r="G3824">
        <v>69775</v>
      </c>
      <c r="I3824" s="1">
        <v>44544.599305555559</v>
      </c>
      <c r="J3824">
        <v>356.06</v>
      </c>
      <c r="K3824">
        <v>3425</v>
      </c>
      <c r="M3824" s="1">
        <v>44544.601388888892</v>
      </c>
      <c r="N3824">
        <v>174.21</v>
      </c>
      <c r="O3824">
        <v>130366</v>
      </c>
      <c r="Q3824" s="1">
        <v>44544.600694444445</v>
      </c>
      <c r="R3824">
        <v>326.29000000000002</v>
      </c>
      <c r="S3824">
        <v>36476</v>
      </c>
    </row>
    <row r="3825" spans="1:19" x14ac:dyDescent="0.25">
      <c r="A3825" s="1">
        <v>44544.597222222219</v>
      </c>
      <c r="B3825">
        <v>461.82</v>
      </c>
      <c r="C3825">
        <v>130139</v>
      </c>
      <c r="E3825" s="1">
        <v>44544.603472222225</v>
      </c>
      <c r="F3825">
        <v>386.05</v>
      </c>
      <c r="G3825">
        <v>70209</v>
      </c>
      <c r="I3825" s="1">
        <v>44544.6</v>
      </c>
      <c r="J3825">
        <v>356.11500000000001</v>
      </c>
      <c r="K3825">
        <v>1940</v>
      </c>
      <c r="M3825" s="1">
        <v>44544.602083333331</v>
      </c>
      <c r="N3825">
        <v>174.19</v>
      </c>
      <c r="O3825">
        <v>99818</v>
      </c>
      <c r="Q3825" s="1">
        <v>44544.601388888892</v>
      </c>
      <c r="R3825">
        <v>326.21499999999997</v>
      </c>
      <c r="S3825">
        <v>40353</v>
      </c>
    </row>
    <row r="3826" spans="1:19" x14ac:dyDescent="0.25">
      <c r="A3826" s="1">
        <v>44544.597916666666</v>
      </c>
      <c r="B3826">
        <v>461.839</v>
      </c>
      <c r="C3826">
        <v>90917</v>
      </c>
      <c r="E3826" s="1">
        <v>44544.604166666664</v>
      </c>
      <c r="F3826">
        <v>385.99</v>
      </c>
      <c r="G3826">
        <v>54740</v>
      </c>
      <c r="I3826" s="1">
        <v>44544.600694444445</v>
      </c>
      <c r="J3826">
        <v>356.09</v>
      </c>
      <c r="K3826">
        <v>1450</v>
      </c>
      <c r="M3826" s="1">
        <v>44544.602777777778</v>
      </c>
      <c r="N3826">
        <v>174.16</v>
      </c>
      <c r="O3826">
        <v>70260</v>
      </c>
      <c r="Q3826" s="1">
        <v>44544.602083333331</v>
      </c>
      <c r="R3826">
        <v>326.24</v>
      </c>
      <c r="S3826">
        <v>30533</v>
      </c>
    </row>
    <row r="3827" spans="1:19" x14ac:dyDescent="0.25">
      <c r="A3827" s="1">
        <v>44544.598611111112</v>
      </c>
      <c r="B3827">
        <v>461.92</v>
      </c>
      <c r="C3827">
        <v>119819</v>
      </c>
      <c r="E3827" s="1">
        <v>44544.604861111111</v>
      </c>
      <c r="F3827">
        <v>386.17</v>
      </c>
      <c r="G3827">
        <v>52401</v>
      </c>
      <c r="I3827" s="1">
        <v>44544.601388888892</v>
      </c>
      <c r="J3827">
        <v>355.91</v>
      </c>
      <c r="K3827">
        <v>900</v>
      </c>
      <c r="M3827" s="1">
        <v>44544.603472222225</v>
      </c>
      <c r="N3827">
        <v>174.18</v>
      </c>
      <c r="O3827">
        <v>83831</v>
      </c>
      <c r="Q3827" s="1">
        <v>44544.602777777778</v>
      </c>
      <c r="R3827">
        <v>326.23</v>
      </c>
      <c r="S3827">
        <v>22746</v>
      </c>
    </row>
    <row r="3828" spans="1:19" x14ac:dyDescent="0.25">
      <c r="A3828" s="1">
        <v>44544.599305555559</v>
      </c>
      <c r="B3828">
        <v>462.01499999999999</v>
      </c>
      <c r="C3828">
        <v>124349</v>
      </c>
      <c r="E3828" s="1">
        <v>44544.605555555558</v>
      </c>
      <c r="F3828">
        <v>386.14</v>
      </c>
      <c r="G3828">
        <v>41696</v>
      </c>
      <c r="I3828" s="1">
        <v>44544.602083333331</v>
      </c>
      <c r="J3828">
        <v>355.89299999999997</v>
      </c>
      <c r="K3828">
        <v>2063</v>
      </c>
      <c r="M3828" s="1">
        <v>44544.604166666664</v>
      </c>
      <c r="N3828">
        <v>174.07</v>
      </c>
      <c r="O3828">
        <v>105453</v>
      </c>
      <c r="Q3828" s="1">
        <v>44544.603472222225</v>
      </c>
      <c r="R3828">
        <v>326.39</v>
      </c>
      <c r="S3828">
        <v>32320</v>
      </c>
    </row>
    <row r="3829" spans="1:19" x14ac:dyDescent="0.25">
      <c r="A3829" s="1">
        <v>44544.6</v>
      </c>
      <c r="B3829">
        <v>462.20299999999997</v>
      </c>
      <c r="C3829">
        <v>102970</v>
      </c>
      <c r="E3829" s="1">
        <v>44544.606249999997</v>
      </c>
      <c r="F3829">
        <v>386.15</v>
      </c>
      <c r="G3829">
        <v>47925</v>
      </c>
      <c r="I3829" s="1">
        <v>44544.602777777778</v>
      </c>
      <c r="J3829">
        <v>355.89</v>
      </c>
      <c r="K3829">
        <v>1500</v>
      </c>
      <c r="M3829" s="1">
        <v>44544.604861111111</v>
      </c>
      <c r="N3829">
        <v>174.279</v>
      </c>
      <c r="O3829">
        <v>114110</v>
      </c>
      <c r="Q3829" s="1">
        <v>44544.604166666664</v>
      </c>
      <c r="R3829">
        <v>326.37</v>
      </c>
      <c r="S3829">
        <v>66880</v>
      </c>
    </row>
    <row r="3830" spans="1:19" x14ac:dyDescent="0.25">
      <c r="A3830" s="1">
        <v>44544.600694444445</v>
      </c>
      <c r="B3830">
        <v>462.1</v>
      </c>
      <c r="C3830">
        <v>148157</v>
      </c>
      <c r="E3830" s="1">
        <v>44544.606944444444</v>
      </c>
      <c r="F3830">
        <v>386.34</v>
      </c>
      <c r="G3830">
        <v>103726</v>
      </c>
      <c r="I3830" s="1">
        <v>44544.603472222225</v>
      </c>
      <c r="J3830">
        <v>355.83</v>
      </c>
      <c r="K3830">
        <v>7735</v>
      </c>
      <c r="M3830" s="1">
        <v>44544.605555555558</v>
      </c>
      <c r="N3830">
        <v>174.13</v>
      </c>
      <c r="O3830">
        <v>95731</v>
      </c>
      <c r="Q3830" s="1">
        <v>44544.604861111111</v>
      </c>
      <c r="R3830">
        <v>326.44</v>
      </c>
      <c r="S3830">
        <v>42944</v>
      </c>
    </row>
    <row r="3831" spans="1:19" x14ac:dyDescent="0.25">
      <c r="A3831" s="1">
        <v>44544.601388888892</v>
      </c>
      <c r="B3831">
        <v>461.94</v>
      </c>
      <c r="C3831">
        <v>168254</v>
      </c>
      <c r="E3831" s="1">
        <v>44544.607638888891</v>
      </c>
      <c r="F3831">
        <v>386.06</v>
      </c>
      <c r="G3831">
        <v>76362</v>
      </c>
      <c r="I3831" s="1">
        <v>44544.604166666664</v>
      </c>
      <c r="J3831">
        <v>355.79</v>
      </c>
      <c r="K3831">
        <v>8367</v>
      </c>
      <c r="M3831" s="1">
        <v>44544.606249999997</v>
      </c>
      <c r="N3831">
        <v>174.13</v>
      </c>
      <c r="O3831">
        <v>87593</v>
      </c>
      <c r="Q3831" s="1">
        <v>44544.605555555558</v>
      </c>
      <c r="R3831">
        <v>326.58</v>
      </c>
      <c r="S3831">
        <v>52831</v>
      </c>
    </row>
    <row r="3832" spans="1:19" x14ac:dyDescent="0.25">
      <c r="A3832" s="1">
        <v>44544.602083333331</v>
      </c>
      <c r="B3832">
        <v>461.94</v>
      </c>
      <c r="C3832">
        <v>67859</v>
      </c>
      <c r="E3832" s="1">
        <v>44544.60833333333</v>
      </c>
      <c r="F3832">
        <v>386.18</v>
      </c>
      <c r="G3832">
        <v>51540</v>
      </c>
      <c r="I3832" s="1">
        <v>44544.604861111111</v>
      </c>
      <c r="J3832">
        <v>355.86</v>
      </c>
      <c r="K3832">
        <v>4095</v>
      </c>
      <c r="M3832" s="1">
        <v>44544.606944444444</v>
      </c>
      <c r="N3832">
        <v>174.25</v>
      </c>
      <c r="O3832">
        <v>184903</v>
      </c>
      <c r="Q3832" s="1">
        <v>44544.606249999997</v>
      </c>
      <c r="R3832">
        <v>326.52999999999997</v>
      </c>
      <c r="S3832">
        <v>28253</v>
      </c>
    </row>
    <row r="3833" spans="1:19" x14ac:dyDescent="0.25">
      <c r="A3833" s="1">
        <v>44544.602777777778</v>
      </c>
      <c r="B3833">
        <v>461.98</v>
      </c>
      <c r="C3833">
        <v>48492</v>
      </c>
      <c r="E3833" s="1">
        <v>44544.609027777777</v>
      </c>
      <c r="F3833">
        <v>386.45</v>
      </c>
      <c r="G3833">
        <v>73699</v>
      </c>
      <c r="I3833" s="1">
        <v>44544.605555555558</v>
      </c>
      <c r="J3833">
        <v>355.94</v>
      </c>
      <c r="K3833">
        <v>1723</v>
      </c>
      <c r="M3833" s="1">
        <v>44544.607638888891</v>
      </c>
      <c r="N3833">
        <v>174.15</v>
      </c>
      <c r="O3833">
        <v>133279</v>
      </c>
      <c r="Q3833" s="1">
        <v>44544.606944444444</v>
      </c>
      <c r="R3833">
        <v>326.58999999999997</v>
      </c>
      <c r="S3833">
        <v>34763</v>
      </c>
    </row>
    <row r="3834" spans="1:19" x14ac:dyDescent="0.25">
      <c r="A3834" s="1">
        <v>44544.603472222225</v>
      </c>
      <c r="B3834">
        <v>461.9</v>
      </c>
      <c r="C3834">
        <v>44261</v>
      </c>
      <c r="E3834" s="1">
        <v>44544.609722222223</v>
      </c>
      <c r="F3834">
        <v>386.37</v>
      </c>
      <c r="G3834">
        <v>49158</v>
      </c>
      <c r="I3834" s="1">
        <v>44544.606249999997</v>
      </c>
      <c r="J3834">
        <v>355.96</v>
      </c>
      <c r="K3834">
        <v>3873</v>
      </c>
      <c r="M3834" s="1">
        <v>44544.60833333333</v>
      </c>
      <c r="N3834">
        <v>174.25</v>
      </c>
      <c r="O3834">
        <v>95246</v>
      </c>
      <c r="Q3834" s="1">
        <v>44544.607638888891</v>
      </c>
      <c r="R3834">
        <v>326.505</v>
      </c>
      <c r="S3834">
        <v>33410</v>
      </c>
    </row>
    <row r="3835" spans="1:19" x14ac:dyDescent="0.25">
      <c r="A3835" s="1">
        <v>44544.604166666664</v>
      </c>
      <c r="B3835">
        <v>461.87</v>
      </c>
      <c r="C3835">
        <v>68943</v>
      </c>
      <c r="E3835" s="1">
        <v>44544.61041666667</v>
      </c>
      <c r="F3835">
        <v>386.30099999999999</v>
      </c>
      <c r="G3835">
        <v>47263</v>
      </c>
      <c r="I3835" s="1">
        <v>44544.606944444444</v>
      </c>
      <c r="J3835">
        <v>356.04</v>
      </c>
      <c r="K3835">
        <v>2497</v>
      </c>
      <c r="M3835" s="1">
        <v>44544.609027777777</v>
      </c>
      <c r="N3835">
        <v>174.5</v>
      </c>
      <c r="O3835">
        <v>202297</v>
      </c>
      <c r="Q3835" s="1">
        <v>44544.60833333333</v>
      </c>
      <c r="R3835">
        <v>326.52</v>
      </c>
      <c r="S3835">
        <v>35530</v>
      </c>
    </row>
    <row r="3836" spans="1:19" x14ac:dyDescent="0.25">
      <c r="A3836" s="1">
        <v>44544.604861111111</v>
      </c>
      <c r="B3836">
        <v>462.02</v>
      </c>
      <c r="C3836">
        <v>76139</v>
      </c>
      <c r="E3836" s="1">
        <v>44544.611111111109</v>
      </c>
      <c r="F3836">
        <v>386.53</v>
      </c>
      <c r="G3836">
        <v>123279</v>
      </c>
      <c r="I3836" s="1">
        <v>44544.607638888891</v>
      </c>
      <c r="J3836">
        <v>355.9</v>
      </c>
      <c r="K3836">
        <v>3459</v>
      </c>
      <c r="M3836" s="1">
        <v>44544.609722222223</v>
      </c>
      <c r="N3836">
        <v>174.31</v>
      </c>
      <c r="O3836">
        <v>173751</v>
      </c>
      <c r="Q3836" s="1">
        <v>44544.609027777777</v>
      </c>
      <c r="R3836">
        <v>326.60000000000002</v>
      </c>
      <c r="S3836">
        <v>36544</v>
      </c>
    </row>
    <row r="3837" spans="1:19" x14ac:dyDescent="0.25">
      <c r="A3837" s="1">
        <v>44544.605555555558</v>
      </c>
      <c r="B3837">
        <v>462.04</v>
      </c>
      <c r="C3837">
        <v>85350</v>
      </c>
      <c r="E3837" s="1">
        <v>44544.611805555556</v>
      </c>
      <c r="F3837">
        <v>386.39</v>
      </c>
      <c r="G3837">
        <v>84205</v>
      </c>
      <c r="I3837" s="1">
        <v>44544.60833333333</v>
      </c>
      <c r="J3837">
        <v>355.95</v>
      </c>
      <c r="K3837">
        <v>788</v>
      </c>
      <c r="M3837" s="1">
        <v>44544.61041666667</v>
      </c>
      <c r="N3837">
        <v>174.32</v>
      </c>
      <c r="O3837">
        <v>132163</v>
      </c>
      <c r="Q3837" s="1">
        <v>44544.609722222223</v>
      </c>
      <c r="R3837">
        <v>326.60500000000002</v>
      </c>
      <c r="S3837">
        <v>42127</v>
      </c>
    </row>
    <row r="3838" spans="1:19" x14ac:dyDescent="0.25">
      <c r="A3838" s="1">
        <v>44544.606249999997</v>
      </c>
      <c r="B3838">
        <v>462.06</v>
      </c>
      <c r="C3838">
        <v>71586</v>
      </c>
      <c r="E3838" s="1">
        <v>44544.612500000003</v>
      </c>
      <c r="F3838">
        <v>386.43</v>
      </c>
      <c r="G3838">
        <v>85409</v>
      </c>
      <c r="I3838" s="1">
        <v>44544.609027777777</v>
      </c>
      <c r="J3838">
        <v>356.03</v>
      </c>
      <c r="K3838">
        <v>3571</v>
      </c>
      <c r="M3838" s="1">
        <v>44544.611111111109</v>
      </c>
      <c r="N3838">
        <v>174.56</v>
      </c>
      <c r="O3838">
        <v>253584</v>
      </c>
      <c r="Q3838" s="1">
        <v>44544.61041666667</v>
      </c>
      <c r="R3838">
        <v>326.58</v>
      </c>
      <c r="S3838">
        <v>31686</v>
      </c>
    </row>
    <row r="3839" spans="1:19" x14ac:dyDescent="0.25">
      <c r="A3839" s="1">
        <v>44544.606944444444</v>
      </c>
      <c r="B3839">
        <v>462.17</v>
      </c>
      <c r="C3839">
        <v>194033</v>
      </c>
      <c r="E3839" s="1">
        <v>44544.613194444442</v>
      </c>
      <c r="F3839">
        <v>386.54</v>
      </c>
      <c r="G3839">
        <v>57568</v>
      </c>
      <c r="I3839" s="1">
        <v>44544.609722222223</v>
      </c>
      <c r="J3839">
        <v>356.03</v>
      </c>
      <c r="K3839">
        <v>2414</v>
      </c>
      <c r="M3839" s="1">
        <v>44544.611805555556</v>
      </c>
      <c r="N3839">
        <v>174.46</v>
      </c>
      <c r="O3839">
        <v>174900</v>
      </c>
      <c r="Q3839" s="1">
        <v>44544.611111111109</v>
      </c>
      <c r="R3839">
        <v>326.56900000000002</v>
      </c>
      <c r="S3839">
        <v>43689</v>
      </c>
    </row>
    <row r="3840" spans="1:19" x14ac:dyDescent="0.25">
      <c r="A3840" s="1">
        <v>44544.607638888891</v>
      </c>
      <c r="B3840">
        <v>462.03</v>
      </c>
      <c r="C3840">
        <v>103358</v>
      </c>
      <c r="E3840" s="1">
        <v>44544.613888888889</v>
      </c>
      <c r="F3840">
        <v>386.71</v>
      </c>
      <c r="G3840">
        <v>115938</v>
      </c>
      <c r="I3840" s="1">
        <v>44544.61041666667</v>
      </c>
      <c r="J3840">
        <v>355.94</v>
      </c>
      <c r="K3840">
        <v>1742</v>
      </c>
      <c r="M3840" s="1">
        <v>44544.612500000003</v>
      </c>
      <c r="N3840">
        <v>174.42</v>
      </c>
      <c r="O3840">
        <v>116482</v>
      </c>
      <c r="Q3840" s="1">
        <v>44544.611805555556</v>
      </c>
      <c r="R3840">
        <v>326.61</v>
      </c>
      <c r="S3840">
        <v>37808</v>
      </c>
    </row>
    <row r="3841" spans="1:19" x14ac:dyDescent="0.25">
      <c r="A3841" s="1">
        <v>44544.60833333333</v>
      </c>
      <c r="B3841">
        <v>462.13</v>
      </c>
      <c r="C3841">
        <v>41472</v>
      </c>
      <c r="E3841" s="1">
        <v>44544.614583333336</v>
      </c>
      <c r="F3841">
        <v>386.95</v>
      </c>
      <c r="G3841">
        <v>131876</v>
      </c>
      <c r="I3841" s="1">
        <v>44544.611111111109</v>
      </c>
      <c r="J3841">
        <v>356.15</v>
      </c>
      <c r="K3841">
        <v>1679</v>
      </c>
      <c r="M3841" s="1">
        <v>44544.613194444442</v>
      </c>
      <c r="N3841">
        <v>174.53</v>
      </c>
      <c r="O3841">
        <v>158424</v>
      </c>
      <c r="Q3841" s="1">
        <v>44544.612500000003</v>
      </c>
      <c r="R3841">
        <v>326.69</v>
      </c>
      <c r="S3841">
        <v>42382</v>
      </c>
    </row>
    <row r="3842" spans="1:19" x14ac:dyDescent="0.25">
      <c r="A3842" s="1">
        <v>44544.609027777777</v>
      </c>
      <c r="B3842">
        <v>462.32</v>
      </c>
      <c r="C3842">
        <v>66180</v>
      </c>
      <c r="E3842" s="1">
        <v>44544.615277777775</v>
      </c>
      <c r="F3842">
        <v>386.82799999999997</v>
      </c>
      <c r="G3842">
        <v>86392</v>
      </c>
      <c r="I3842" s="1">
        <v>44544.611805555556</v>
      </c>
      <c r="J3842">
        <v>355.97</v>
      </c>
      <c r="K3842">
        <v>6264</v>
      </c>
      <c r="M3842" s="1">
        <v>44544.613888888889</v>
      </c>
      <c r="N3842">
        <v>174.53</v>
      </c>
      <c r="O3842">
        <v>148689</v>
      </c>
      <c r="Q3842" s="1">
        <v>44544.613194444442</v>
      </c>
      <c r="R3842">
        <v>326.82499999999999</v>
      </c>
      <c r="S3842">
        <v>45529</v>
      </c>
    </row>
    <row r="3843" spans="1:19" x14ac:dyDescent="0.25">
      <c r="A3843" s="1">
        <v>44544.609722222223</v>
      </c>
      <c r="B3843">
        <v>462.26</v>
      </c>
      <c r="C3843">
        <v>47955</v>
      </c>
      <c r="E3843" s="1">
        <v>44544.615972222222</v>
      </c>
      <c r="F3843">
        <v>386.82</v>
      </c>
      <c r="G3843">
        <v>56814</v>
      </c>
      <c r="I3843" s="1">
        <v>44544.612500000003</v>
      </c>
      <c r="J3843">
        <v>355.92099999999999</v>
      </c>
      <c r="K3843">
        <v>3950</v>
      </c>
      <c r="M3843" s="1">
        <v>44544.614583333336</v>
      </c>
      <c r="N3843">
        <v>174.68</v>
      </c>
      <c r="O3843">
        <v>152939</v>
      </c>
      <c r="Q3843" s="1">
        <v>44544.613888888889</v>
      </c>
      <c r="R3843">
        <v>327.07</v>
      </c>
      <c r="S3843">
        <v>74463</v>
      </c>
    </row>
    <row r="3844" spans="1:19" x14ac:dyDescent="0.25">
      <c r="A3844" s="1">
        <v>44544.61041666667</v>
      </c>
      <c r="B3844">
        <v>462.22</v>
      </c>
      <c r="C3844">
        <v>73729</v>
      </c>
      <c r="E3844" s="1">
        <v>44544.616666666669</v>
      </c>
      <c r="F3844">
        <v>386.59</v>
      </c>
      <c r="G3844">
        <v>94653</v>
      </c>
      <c r="I3844" s="1">
        <v>44544.613194444442</v>
      </c>
      <c r="J3844">
        <v>355.95</v>
      </c>
      <c r="K3844">
        <v>2727</v>
      </c>
      <c r="M3844" s="1">
        <v>44544.615277777775</v>
      </c>
      <c r="N3844">
        <v>174.57</v>
      </c>
      <c r="O3844">
        <v>146081</v>
      </c>
      <c r="Q3844" s="1">
        <v>44544.614583333336</v>
      </c>
      <c r="R3844">
        <v>327.33</v>
      </c>
      <c r="S3844">
        <v>64517</v>
      </c>
    </row>
    <row r="3845" spans="1:19" x14ac:dyDescent="0.25">
      <c r="A3845" s="1">
        <v>44544.611111111109</v>
      </c>
      <c r="B3845">
        <v>462.45</v>
      </c>
      <c r="C3845">
        <v>104663</v>
      </c>
      <c r="E3845" s="1">
        <v>44544.617361111108</v>
      </c>
      <c r="F3845">
        <v>386.54</v>
      </c>
      <c r="G3845">
        <v>44805</v>
      </c>
      <c r="I3845" s="1">
        <v>44544.613888888889</v>
      </c>
      <c r="J3845">
        <v>356.04</v>
      </c>
      <c r="K3845">
        <v>2069</v>
      </c>
      <c r="M3845" s="1">
        <v>44544.615972222222</v>
      </c>
      <c r="N3845">
        <v>174.61</v>
      </c>
      <c r="O3845">
        <v>103817</v>
      </c>
      <c r="Q3845" s="1">
        <v>44544.615277777775</v>
      </c>
      <c r="R3845">
        <v>327.25</v>
      </c>
      <c r="S3845">
        <v>100156</v>
      </c>
    </row>
    <row r="3846" spans="1:19" x14ac:dyDescent="0.25">
      <c r="A3846" s="1">
        <v>44544.611805555556</v>
      </c>
      <c r="B3846">
        <v>462.23</v>
      </c>
      <c r="C3846">
        <v>127701</v>
      </c>
      <c r="E3846" s="1">
        <v>44544.618055555555</v>
      </c>
      <c r="F3846">
        <v>386.4</v>
      </c>
      <c r="G3846">
        <v>69782</v>
      </c>
      <c r="I3846" s="1">
        <v>44544.614583333336</v>
      </c>
      <c r="J3846">
        <v>356.12</v>
      </c>
      <c r="K3846">
        <v>4580</v>
      </c>
      <c r="M3846" s="1">
        <v>44544.616666666669</v>
      </c>
      <c r="N3846">
        <v>174.51</v>
      </c>
      <c r="O3846">
        <v>170787</v>
      </c>
      <c r="Q3846" s="1">
        <v>44544.615972222222</v>
      </c>
      <c r="R3846">
        <v>327.36</v>
      </c>
      <c r="S3846">
        <v>36725</v>
      </c>
    </row>
    <row r="3847" spans="1:19" x14ac:dyDescent="0.25">
      <c r="A3847" s="1">
        <v>44544.612500000003</v>
      </c>
      <c r="B3847">
        <v>462.22</v>
      </c>
      <c r="C3847">
        <v>73965</v>
      </c>
      <c r="E3847" s="1">
        <v>44544.618750000001</v>
      </c>
      <c r="F3847">
        <v>386.33</v>
      </c>
      <c r="G3847">
        <v>98143</v>
      </c>
      <c r="I3847" s="1">
        <v>44544.615277777775</v>
      </c>
      <c r="J3847">
        <v>356.09</v>
      </c>
      <c r="K3847">
        <v>2961</v>
      </c>
      <c r="M3847" s="1">
        <v>44544.617361111108</v>
      </c>
      <c r="N3847">
        <v>174.4</v>
      </c>
      <c r="O3847">
        <v>182679</v>
      </c>
      <c r="Q3847" s="1">
        <v>44544.616666666669</v>
      </c>
      <c r="R3847">
        <v>327.10000000000002</v>
      </c>
      <c r="S3847">
        <v>56225</v>
      </c>
    </row>
    <row r="3848" spans="1:19" x14ac:dyDescent="0.25">
      <c r="A3848" s="1">
        <v>44544.613194444442</v>
      </c>
      <c r="B3848">
        <v>462.29</v>
      </c>
      <c r="C3848">
        <v>55295</v>
      </c>
      <c r="E3848" s="1">
        <v>44544.619444444441</v>
      </c>
      <c r="F3848">
        <v>386.35</v>
      </c>
      <c r="G3848">
        <v>52328</v>
      </c>
      <c r="I3848" s="1">
        <v>44544.615972222222</v>
      </c>
      <c r="J3848">
        <v>356.16</v>
      </c>
      <c r="K3848">
        <v>1200</v>
      </c>
      <c r="M3848" s="1">
        <v>44544.618055555555</v>
      </c>
      <c r="N3848">
        <v>174.45</v>
      </c>
      <c r="O3848">
        <v>151349</v>
      </c>
      <c r="Q3848" s="1">
        <v>44544.617361111108</v>
      </c>
      <c r="R3848">
        <v>327.18</v>
      </c>
      <c r="S3848">
        <v>32385</v>
      </c>
    </row>
    <row r="3849" spans="1:19" x14ac:dyDescent="0.25">
      <c r="A3849" s="1">
        <v>44544.613888888889</v>
      </c>
      <c r="B3849">
        <v>462.45</v>
      </c>
      <c r="C3849">
        <v>142715</v>
      </c>
      <c r="E3849" s="1">
        <v>44544.620138888888</v>
      </c>
      <c r="F3849">
        <v>386.51</v>
      </c>
      <c r="G3849">
        <v>75272</v>
      </c>
      <c r="I3849" s="1">
        <v>44544.616666666669</v>
      </c>
      <c r="J3849">
        <v>355.97</v>
      </c>
      <c r="K3849">
        <v>2797</v>
      </c>
      <c r="M3849" s="1">
        <v>44544.618750000001</v>
      </c>
      <c r="N3849">
        <v>174.29</v>
      </c>
      <c r="O3849">
        <v>154382</v>
      </c>
      <c r="Q3849" s="1">
        <v>44544.618055555555</v>
      </c>
      <c r="R3849">
        <v>327.07</v>
      </c>
      <c r="S3849">
        <v>39903</v>
      </c>
    </row>
    <row r="3850" spans="1:19" x14ac:dyDescent="0.25">
      <c r="A3850" s="1">
        <v>44544.614583333336</v>
      </c>
      <c r="B3850">
        <v>462.58</v>
      </c>
      <c r="C3850">
        <v>126838</v>
      </c>
      <c r="E3850" s="1">
        <v>44544.620833333334</v>
      </c>
      <c r="F3850">
        <v>386.56</v>
      </c>
      <c r="G3850">
        <v>68668</v>
      </c>
      <c r="I3850" s="1">
        <v>44544.617361111108</v>
      </c>
      <c r="J3850">
        <v>355.94</v>
      </c>
      <c r="K3850">
        <v>1400</v>
      </c>
      <c r="M3850" s="1">
        <v>44544.619444444441</v>
      </c>
      <c r="N3850">
        <v>174.24</v>
      </c>
      <c r="O3850">
        <v>113226</v>
      </c>
      <c r="Q3850" s="1">
        <v>44544.618750000001</v>
      </c>
      <c r="R3850">
        <v>326.82</v>
      </c>
      <c r="S3850">
        <v>49155</v>
      </c>
    </row>
    <row r="3851" spans="1:19" x14ac:dyDescent="0.25">
      <c r="A3851" s="1">
        <v>44544.615277777775</v>
      </c>
      <c r="B3851">
        <v>462.45</v>
      </c>
      <c r="C3851">
        <v>174599</v>
      </c>
      <c r="E3851" s="1">
        <v>44544.621527777781</v>
      </c>
      <c r="F3851">
        <v>386.52</v>
      </c>
      <c r="G3851">
        <v>76117</v>
      </c>
      <c r="I3851" s="1">
        <v>44544.618055555555</v>
      </c>
      <c r="J3851">
        <v>355.9</v>
      </c>
      <c r="K3851">
        <v>2000</v>
      </c>
      <c r="M3851" s="1">
        <v>44544.620138888888</v>
      </c>
      <c r="N3851">
        <v>174.38</v>
      </c>
      <c r="O3851">
        <v>170132</v>
      </c>
      <c r="Q3851" s="1">
        <v>44544.619444444441</v>
      </c>
      <c r="R3851">
        <v>326.85000000000002</v>
      </c>
      <c r="S3851">
        <v>50861</v>
      </c>
    </row>
    <row r="3852" spans="1:19" x14ac:dyDescent="0.25">
      <c r="A3852" s="1">
        <v>44544.615972222222</v>
      </c>
      <c r="B3852">
        <v>462.47</v>
      </c>
      <c r="C3852">
        <v>58327</v>
      </c>
      <c r="E3852" s="1">
        <v>44544.62222222222</v>
      </c>
      <c r="F3852">
        <v>386.47</v>
      </c>
      <c r="G3852">
        <v>47577</v>
      </c>
      <c r="I3852" s="1">
        <v>44544.618750000001</v>
      </c>
      <c r="J3852">
        <v>355.88499999999999</v>
      </c>
      <c r="K3852">
        <v>6488</v>
      </c>
      <c r="M3852" s="1">
        <v>44544.620833333334</v>
      </c>
      <c r="N3852">
        <v>174.34</v>
      </c>
      <c r="O3852">
        <v>92747</v>
      </c>
      <c r="Q3852" s="1">
        <v>44544.620138888888</v>
      </c>
      <c r="R3852">
        <v>327.08999999999997</v>
      </c>
      <c r="S3852">
        <v>34698</v>
      </c>
    </row>
    <row r="3853" spans="1:19" x14ac:dyDescent="0.25">
      <c r="A3853" s="1">
        <v>44544.616666666669</v>
      </c>
      <c r="B3853">
        <v>462.28</v>
      </c>
      <c r="C3853">
        <v>234376</v>
      </c>
      <c r="E3853" s="1">
        <v>44544.622916666667</v>
      </c>
      <c r="F3853">
        <v>386.46</v>
      </c>
      <c r="G3853">
        <v>39464</v>
      </c>
      <c r="I3853" s="1">
        <v>44544.619444444441</v>
      </c>
      <c r="J3853">
        <v>355.9</v>
      </c>
      <c r="K3853">
        <v>4085</v>
      </c>
      <c r="M3853" s="1">
        <v>44544.621527777781</v>
      </c>
      <c r="N3853">
        <v>174.31</v>
      </c>
      <c r="O3853">
        <v>154938</v>
      </c>
      <c r="Q3853" s="1">
        <v>44544.620833333334</v>
      </c>
      <c r="R3853">
        <v>327.14</v>
      </c>
      <c r="S3853">
        <v>44450</v>
      </c>
    </row>
    <row r="3854" spans="1:19" x14ac:dyDescent="0.25">
      <c r="A3854" s="1">
        <v>44544.617361111108</v>
      </c>
      <c r="B3854">
        <v>462.24</v>
      </c>
      <c r="C3854">
        <v>69554</v>
      </c>
      <c r="E3854" s="1">
        <v>44544.623611111114</v>
      </c>
      <c r="F3854">
        <v>386.45499999999998</v>
      </c>
      <c r="G3854">
        <v>37844</v>
      </c>
      <c r="I3854" s="1">
        <v>44544.620138888888</v>
      </c>
      <c r="J3854">
        <v>355.94</v>
      </c>
      <c r="K3854">
        <v>3000</v>
      </c>
      <c r="M3854" s="1">
        <v>44544.62222222222</v>
      </c>
      <c r="N3854">
        <v>174.37</v>
      </c>
      <c r="O3854">
        <v>99889</v>
      </c>
      <c r="Q3854" s="1">
        <v>44544.621527777781</v>
      </c>
      <c r="R3854">
        <v>327.14999999999998</v>
      </c>
      <c r="S3854">
        <v>34047</v>
      </c>
    </row>
    <row r="3855" spans="1:19" x14ac:dyDescent="0.25">
      <c r="A3855" s="1">
        <v>44544.618055555555</v>
      </c>
      <c r="B3855">
        <v>462.15</v>
      </c>
      <c r="C3855">
        <v>110747</v>
      </c>
      <c r="E3855" s="1">
        <v>44544.624305555553</v>
      </c>
      <c r="F3855">
        <v>386.59</v>
      </c>
      <c r="G3855">
        <v>103999</v>
      </c>
      <c r="I3855" s="1">
        <v>44544.620833333334</v>
      </c>
      <c r="J3855">
        <v>355.95</v>
      </c>
      <c r="K3855">
        <v>4968</v>
      </c>
      <c r="M3855" s="1">
        <v>44544.622916666667</v>
      </c>
      <c r="N3855">
        <v>174.39500000000001</v>
      </c>
      <c r="O3855">
        <v>139954</v>
      </c>
      <c r="Q3855" s="1">
        <v>44544.62222222222</v>
      </c>
      <c r="R3855">
        <v>327.10000000000002</v>
      </c>
      <c r="S3855">
        <v>34151</v>
      </c>
    </row>
    <row r="3856" spans="1:19" x14ac:dyDescent="0.25">
      <c r="A3856" s="1">
        <v>44544.618750000001</v>
      </c>
      <c r="B3856">
        <v>462.137</v>
      </c>
      <c r="C3856">
        <v>56838</v>
      </c>
      <c r="E3856" s="1">
        <v>44544.625</v>
      </c>
      <c r="F3856">
        <v>386.91</v>
      </c>
      <c r="G3856">
        <v>153009</v>
      </c>
      <c r="I3856" s="1">
        <v>44544.621527777781</v>
      </c>
      <c r="J3856">
        <v>355.95</v>
      </c>
      <c r="K3856">
        <v>3100</v>
      </c>
      <c r="M3856" s="1">
        <v>44544.623611111114</v>
      </c>
      <c r="N3856">
        <v>174.44</v>
      </c>
      <c r="O3856">
        <v>95118</v>
      </c>
      <c r="Q3856" s="1">
        <v>44544.622916666667</v>
      </c>
      <c r="R3856">
        <v>327.05</v>
      </c>
      <c r="S3856">
        <v>32737</v>
      </c>
    </row>
    <row r="3857" spans="1:19" x14ac:dyDescent="0.25">
      <c r="A3857" s="1">
        <v>44544.619444444441</v>
      </c>
      <c r="B3857">
        <v>462.16</v>
      </c>
      <c r="C3857">
        <v>89706</v>
      </c>
      <c r="E3857" s="1">
        <v>44544.625694444447</v>
      </c>
      <c r="F3857">
        <v>386.86</v>
      </c>
      <c r="G3857">
        <v>59671</v>
      </c>
      <c r="I3857" s="1">
        <v>44544.62222222222</v>
      </c>
      <c r="J3857">
        <v>356.03</v>
      </c>
      <c r="K3857">
        <v>700</v>
      </c>
      <c r="M3857" s="1">
        <v>44544.624305555553</v>
      </c>
      <c r="N3857">
        <v>174.5</v>
      </c>
      <c r="O3857">
        <v>156784</v>
      </c>
      <c r="Q3857" s="1">
        <v>44544.623611111114</v>
      </c>
      <c r="R3857">
        <v>326.97000000000003</v>
      </c>
      <c r="S3857">
        <v>28575</v>
      </c>
    </row>
    <row r="3858" spans="1:19" x14ac:dyDescent="0.25">
      <c r="A3858" s="1">
        <v>44544.620138888888</v>
      </c>
      <c r="B3858">
        <v>462.24</v>
      </c>
      <c r="C3858">
        <v>97095</v>
      </c>
      <c r="E3858" s="1">
        <v>44544.626388888886</v>
      </c>
      <c r="F3858">
        <v>387.04</v>
      </c>
      <c r="G3858">
        <v>225568</v>
      </c>
      <c r="I3858" s="1">
        <v>44544.622916666667</v>
      </c>
      <c r="J3858">
        <v>355.98899999999998</v>
      </c>
      <c r="K3858">
        <v>5087</v>
      </c>
      <c r="M3858" s="1">
        <v>44544.625</v>
      </c>
      <c r="N3858">
        <v>174.6</v>
      </c>
      <c r="O3858">
        <v>210932</v>
      </c>
      <c r="Q3858" s="1">
        <v>44544.624305555553</v>
      </c>
      <c r="R3858">
        <v>327.01</v>
      </c>
      <c r="S3858">
        <v>42660</v>
      </c>
    </row>
    <row r="3859" spans="1:19" x14ac:dyDescent="0.25">
      <c r="A3859" s="1">
        <v>44544.620833333334</v>
      </c>
      <c r="B3859">
        <v>462.27</v>
      </c>
      <c r="C3859">
        <v>82157</v>
      </c>
      <c r="E3859" s="1">
        <v>44544.627083333333</v>
      </c>
      <c r="F3859">
        <v>387.47</v>
      </c>
      <c r="G3859">
        <v>211149</v>
      </c>
      <c r="I3859" s="1">
        <v>44544.623611111114</v>
      </c>
      <c r="J3859">
        <v>355.92</v>
      </c>
      <c r="K3859">
        <v>2067</v>
      </c>
      <c r="M3859" s="1">
        <v>44544.625694444447</v>
      </c>
      <c r="N3859">
        <v>174.5</v>
      </c>
      <c r="O3859">
        <v>110348</v>
      </c>
      <c r="Q3859" s="1">
        <v>44544.625</v>
      </c>
      <c r="R3859">
        <v>327.32</v>
      </c>
      <c r="S3859">
        <v>65970</v>
      </c>
    </row>
    <row r="3860" spans="1:19" x14ac:dyDescent="0.25">
      <c r="A3860" s="1">
        <v>44544.621527777781</v>
      </c>
      <c r="B3860">
        <v>462.29</v>
      </c>
      <c r="C3860">
        <v>79772</v>
      </c>
      <c r="E3860" s="1">
        <v>44544.62777777778</v>
      </c>
      <c r="F3860">
        <v>387.6</v>
      </c>
      <c r="G3860">
        <v>122298</v>
      </c>
      <c r="I3860" s="1">
        <v>44544.624305555553</v>
      </c>
      <c r="J3860">
        <v>356.11</v>
      </c>
      <c r="K3860">
        <v>10876</v>
      </c>
      <c r="M3860" s="1">
        <v>44544.626388888886</v>
      </c>
      <c r="N3860">
        <v>174.62</v>
      </c>
      <c r="O3860">
        <v>196781</v>
      </c>
      <c r="Q3860" s="1">
        <v>44544.625694444447</v>
      </c>
      <c r="R3860">
        <v>327.25</v>
      </c>
      <c r="S3860">
        <v>32608</v>
      </c>
    </row>
    <row r="3861" spans="1:19" x14ac:dyDescent="0.25">
      <c r="A3861" s="1">
        <v>44544.62222222222</v>
      </c>
      <c r="B3861">
        <v>462.36</v>
      </c>
      <c r="C3861">
        <v>48270</v>
      </c>
      <c r="E3861" s="1">
        <v>44544.628472222219</v>
      </c>
      <c r="F3861">
        <v>387.55</v>
      </c>
      <c r="G3861">
        <v>115177</v>
      </c>
      <c r="I3861" s="1">
        <v>44544.625</v>
      </c>
      <c r="J3861">
        <v>356.17</v>
      </c>
      <c r="K3861">
        <v>5839</v>
      </c>
      <c r="M3861" s="1">
        <v>44544.627083333333</v>
      </c>
      <c r="N3861">
        <v>174.87</v>
      </c>
      <c r="O3861">
        <v>233552</v>
      </c>
      <c r="Q3861" s="1">
        <v>44544.626388888886</v>
      </c>
      <c r="R3861">
        <v>327.32</v>
      </c>
      <c r="S3861">
        <v>43994</v>
      </c>
    </row>
    <row r="3862" spans="1:19" x14ac:dyDescent="0.25">
      <c r="A3862" s="1">
        <v>44544.622916666667</v>
      </c>
      <c r="B3862">
        <v>462.28</v>
      </c>
      <c r="C3862">
        <v>77251</v>
      </c>
      <c r="E3862" s="1">
        <v>44544.629166666666</v>
      </c>
      <c r="F3862">
        <v>387.66</v>
      </c>
      <c r="G3862">
        <v>73885</v>
      </c>
      <c r="I3862" s="1">
        <v>44544.625694444447</v>
      </c>
      <c r="J3862">
        <v>356.21</v>
      </c>
      <c r="K3862">
        <v>5069</v>
      </c>
      <c r="M3862" s="1">
        <v>44544.62777777778</v>
      </c>
      <c r="N3862">
        <v>174.82</v>
      </c>
      <c r="O3862">
        <v>157805</v>
      </c>
      <c r="Q3862" s="1">
        <v>44544.627083333333</v>
      </c>
      <c r="R3862">
        <v>327.72</v>
      </c>
      <c r="S3862">
        <v>64084</v>
      </c>
    </row>
    <row r="3863" spans="1:19" x14ac:dyDescent="0.25">
      <c r="A3863" s="1">
        <v>44544.623611111114</v>
      </c>
      <c r="B3863">
        <v>462.27</v>
      </c>
      <c r="C3863">
        <v>47961</v>
      </c>
      <c r="E3863" s="1">
        <v>44544.629861111112</v>
      </c>
      <c r="F3863">
        <v>387.6</v>
      </c>
      <c r="G3863">
        <v>121194</v>
      </c>
      <c r="I3863" s="1">
        <v>44544.626388888886</v>
      </c>
      <c r="J3863">
        <v>356.27</v>
      </c>
      <c r="K3863">
        <v>11241</v>
      </c>
      <c r="M3863" s="1">
        <v>44544.628472222219</v>
      </c>
      <c r="N3863">
        <v>174.815</v>
      </c>
      <c r="O3863">
        <v>170660</v>
      </c>
      <c r="Q3863" s="1">
        <v>44544.62777777778</v>
      </c>
      <c r="R3863">
        <v>327.78</v>
      </c>
      <c r="S3863">
        <v>50260</v>
      </c>
    </row>
    <row r="3864" spans="1:19" x14ac:dyDescent="0.25">
      <c r="A3864" s="1">
        <v>44544.624305555553</v>
      </c>
      <c r="B3864">
        <v>462.44</v>
      </c>
      <c r="C3864">
        <v>152758</v>
      </c>
      <c r="E3864" s="1">
        <v>44544.630555555559</v>
      </c>
      <c r="F3864">
        <v>387.57</v>
      </c>
      <c r="G3864">
        <v>118025</v>
      </c>
      <c r="I3864" s="1">
        <v>44544.627083333333</v>
      </c>
      <c r="J3864">
        <v>356.5</v>
      </c>
      <c r="K3864">
        <v>6736</v>
      </c>
      <c r="M3864" s="1">
        <v>44544.629166666666</v>
      </c>
      <c r="N3864">
        <v>174.99</v>
      </c>
      <c r="O3864">
        <v>247125</v>
      </c>
      <c r="Q3864" s="1">
        <v>44544.628472222219</v>
      </c>
      <c r="R3864">
        <v>327.899</v>
      </c>
      <c r="S3864">
        <v>54999</v>
      </c>
    </row>
    <row r="3865" spans="1:19" x14ac:dyDescent="0.25">
      <c r="A3865" s="1">
        <v>44544.625</v>
      </c>
      <c r="B3865">
        <v>462.65899999999999</v>
      </c>
      <c r="C3865">
        <v>218502</v>
      </c>
      <c r="E3865" s="1">
        <v>44544.631249999999</v>
      </c>
      <c r="F3865">
        <v>387.95</v>
      </c>
      <c r="G3865">
        <v>122305</v>
      </c>
      <c r="I3865" s="1">
        <v>44544.62777777778</v>
      </c>
      <c r="J3865">
        <v>356.54</v>
      </c>
      <c r="K3865">
        <v>9352</v>
      </c>
      <c r="M3865" s="1">
        <v>44544.629861111112</v>
      </c>
      <c r="N3865">
        <v>174.86</v>
      </c>
      <c r="O3865">
        <v>171754</v>
      </c>
      <c r="Q3865" s="1">
        <v>44544.629166666666</v>
      </c>
      <c r="R3865">
        <v>328.10500000000002</v>
      </c>
      <c r="S3865">
        <v>90990</v>
      </c>
    </row>
    <row r="3866" spans="1:19" x14ac:dyDescent="0.25">
      <c r="A3866" s="1">
        <v>44544.625694444447</v>
      </c>
      <c r="B3866">
        <v>462.64</v>
      </c>
      <c r="C3866">
        <v>101584</v>
      </c>
      <c r="E3866" s="1">
        <v>44544.631944444445</v>
      </c>
      <c r="F3866">
        <v>387.91399999999999</v>
      </c>
      <c r="G3866">
        <v>139671</v>
      </c>
      <c r="I3866" s="1">
        <v>44544.628472222219</v>
      </c>
      <c r="J3866">
        <v>356.43</v>
      </c>
      <c r="K3866">
        <v>2000</v>
      </c>
      <c r="M3866" s="1">
        <v>44544.630555555559</v>
      </c>
      <c r="N3866">
        <v>174.76</v>
      </c>
      <c r="O3866">
        <v>216083</v>
      </c>
      <c r="Q3866" s="1">
        <v>44544.629861111112</v>
      </c>
      <c r="R3866">
        <v>328.12400000000002</v>
      </c>
      <c r="S3866">
        <v>56115</v>
      </c>
    </row>
    <row r="3867" spans="1:19" x14ac:dyDescent="0.25">
      <c r="A3867" s="1">
        <v>44544.626388888886</v>
      </c>
      <c r="B3867">
        <v>462.75</v>
      </c>
      <c r="C3867">
        <v>199339</v>
      </c>
      <c r="E3867" s="1">
        <v>44544.632638888892</v>
      </c>
      <c r="F3867">
        <v>387.89</v>
      </c>
      <c r="G3867">
        <v>153247</v>
      </c>
      <c r="I3867" s="1">
        <v>44544.629166666666</v>
      </c>
      <c r="J3867">
        <v>356.46</v>
      </c>
      <c r="K3867">
        <v>1350</v>
      </c>
      <c r="M3867" s="1">
        <v>44544.631249999999</v>
      </c>
      <c r="N3867">
        <v>174.935</v>
      </c>
      <c r="O3867">
        <v>267781</v>
      </c>
      <c r="Q3867" s="1">
        <v>44544.630555555559</v>
      </c>
      <c r="R3867">
        <v>328.08</v>
      </c>
      <c r="S3867">
        <v>76747</v>
      </c>
    </row>
    <row r="3868" spans="1:19" x14ac:dyDescent="0.25">
      <c r="A3868" s="1">
        <v>44544.627083333333</v>
      </c>
      <c r="B3868">
        <v>463.07</v>
      </c>
      <c r="C3868">
        <v>130128</v>
      </c>
      <c r="E3868" s="1">
        <v>44544.633333333331</v>
      </c>
      <c r="F3868">
        <v>387.80500000000001</v>
      </c>
      <c r="G3868">
        <v>127427</v>
      </c>
      <c r="I3868" s="1">
        <v>44544.629861111112</v>
      </c>
      <c r="J3868">
        <v>356.48399999999998</v>
      </c>
      <c r="K3868">
        <v>800</v>
      </c>
      <c r="M3868" s="1">
        <v>44544.631944444445</v>
      </c>
      <c r="N3868">
        <v>174.94</v>
      </c>
      <c r="O3868">
        <v>185449</v>
      </c>
      <c r="Q3868" s="1">
        <v>44544.631249999999</v>
      </c>
      <c r="R3868">
        <v>328.31</v>
      </c>
      <c r="S3868">
        <v>61214</v>
      </c>
    </row>
    <row r="3869" spans="1:19" x14ac:dyDescent="0.25">
      <c r="A3869" s="1">
        <v>44544.62777777778</v>
      </c>
      <c r="B3869">
        <v>463.13</v>
      </c>
      <c r="C3869">
        <v>124784</v>
      </c>
      <c r="E3869" s="1">
        <v>44544.634027777778</v>
      </c>
      <c r="F3869">
        <v>387.7</v>
      </c>
      <c r="G3869">
        <v>163807</v>
      </c>
      <c r="I3869" s="1">
        <v>44544.630555555559</v>
      </c>
      <c r="J3869">
        <v>356.32</v>
      </c>
      <c r="K3869">
        <v>9000</v>
      </c>
      <c r="M3869" s="1">
        <v>44544.632638888892</v>
      </c>
      <c r="N3869">
        <v>174.935</v>
      </c>
      <c r="O3869">
        <v>167433</v>
      </c>
      <c r="Q3869" s="1">
        <v>44544.631944444445</v>
      </c>
      <c r="R3869">
        <v>328.35</v>
      </c>
      <c r="S3869">
        <v>61160</v>
      </c>
    </row>
    <row r="3870" spans="1:19" x14ac:dyDescent="0.25">
      <c r="A3870" s="1">
        <v>44544.628472222219</v>
      </c>
      <c r="B3870">
        <v>463.02</v>
      </c>
      <c r="C3870">
        <v>110012</v>
      </c>
      <c r="E3870" s="1">
        <v>44544.634722222225</v>
      </c>
      <c r="F3870">
        <v>387.77</v>
      </c>
      <c r="G3870">
        <v>80512</v>
      </c>
      <c r="I3870" s="1">
        <v>44544.631249999999</v>
      </c>
      <c r="J3870">
        <v>356.56</v>
      </c>
      <c r="K3870">
        <v>4000</v>
      </c>
      <c r="M3870" s="1">
        <v>44544.633333333331</v>
      </c>
      <c r="N3870">
        <v>174.85499999999999</v>
      </c>
      <c r="O3870">
        <v>109576</v>
      </c>
      <c r="Q3870" s="1">
        <v>44544.632638888892</v>
      </c>
      <c r="R3870">
        <v>328.18</v>
      </c>
      <c r="S3870">
        <v>67976</v>
      </c>
    </row>
    <row r="3871" spans="1:19" x14ac:dyDescent="0.25">
      <c r="A3871" s="1">
        <v>44544.629166666666</v>
      </c>
      <c r="B3871">
        <v>463.09</v>
      </c>
      <c r="C3871">
        <v>100681</v>
      </c>
      <c r="E3871" s="1">
        <v>44544.635416666664</v>
      </c>
      <c r="F3871">
        <v>387.63</v>
      </c>
      <c r="G3871">
        <v>120522</v>
      </c>
      <c r="I3871" s="1">
        <v>44544.631944444445</v>
      </c>
      <c r="J3871">
        <v>356.54</v>
      </c>
      <c r="K3871">
        <v>8779</v>
      </c>
      <c r="M3871" s="1">
        <v>44544.634027777778</v>
      </c>
      <c r="N3871">
        <v>174.86</v>
      </c>
      <c r="O3871">
        <v>123452</v>
      </c>
      <c r="Q3871" s="1">
        <v>44544.633333333331</v>
      </c>
      <c r="R3871">
        <v>328.11</v>
      </c>
      <c r="S3871">
        <v>67703</v>
      </c>
    </row>
    <row r="3872" spans="1:19" x14ac:dyDescent="0.25">
      <c r="A3872" s="1">
        <v>44544.629861111112</v>
      </c>
      <c r="B3872">
        <v>463.01</v>
      </c>
      <c r="C3872">
        <v>125476</v>
      </c>
      <c r="E3872" s="1">
        <v>44544.636111111111</v>
      </c>
      <c r="F3872">
        <v>387.59</v>
      </c>
      <c r="G3872">
        <v>47819</v>
      </c>
      <c r="I3872" s="1">
        <v>44544.632638888892</v>
      </c>
      <c r="J3872">
        <v>356.33</v>
      </c>
      <c r="K3872">
        <v>6485</v>
      </c>
      <c r="M3872" s="1">
        <v>44544.634722222225</v>
      </c>
      <c r="N3872">
        <v>174.94</v>
      </c>
      <c r="O3872">
        <v>136055</v>
      </c>
      <c r="Q3872" s="1">
        <v>44544.634027777778</v>
      </c>
      <c r="R3872">
        <v>327.84</v>
      </c>
      <c r="S3872">
        <v>60817</v>
      </c>
    </row>
    <row r="3873" spans="1:19" x14ac:dyDescent="0.25">
      <c r="A3873" s="1">
        <v>44544.630555555559</v>
      </c>
      <c r="B3873">
        <v>463.04</v>
      </c>
      <c r="C3873">
        <v>73844</v>
      </c>
      <c r="E3873" s="1">
        <v>44544.636805555558</v>
      </c>
      <c r="F3873">
        <v>387.79</v>
      </c>
      <c r="G3873">
        <v>110105</v>
      </c>
      <c r="I3873" s="1">
        <v>44544.633333333331</v>
      </c>
      <c r="J3873">
        <v>356.35</v>
      </c>
      <c r="K3873">
        <v>1840</v>
      </c>
      <c r="M3873" s="1">
        <v>44544.635416666664</v>
      </c>
      <c r="N3873">
        <v>174.9</v>
      </c>
      <c r="O3873">
        <v>140902</v>
      </c>
      <c r="Q3873" s="1">
        <v>44544.634722222225</v>
      </c>
      <c r="R3873">
        <v>327.79</v>
      </c>
      <c r="S3873">
        <v>57011</v>
      </c>
    </row>
    <row r="3874" spans="1:19" x14ac:dyDescent="0.25">
      <c r="A3874" s="1">
        <v>44544.631249999999</v>
      </c>
      <c r="B3874">
        <v>463.4</v>
      </c>
      <c r="C3874">
        <v>178579</v>
      </c>
      <c r="E3874" s="1">
        <v>44544.637499999997</v>
      </c>
      <c r="F3874">
        <v>387.93</v>
      </c>
      <c r="G3874">
        <v>87428</v>
      </c>
      <c r="I3874" s="1">
        <v>44544.634027777778</v>
      </c>
      <c r="J3874">
        <v>356.22</v>
      </c>
      <c r="K3874">
        <v>4677</v>
      </c>
      <c r="M3874" s="1">
        <v>44544.636111111111</v>
      </c>
      <c r="N3874">
        <v>174.88</v>
      </c>
      <c r="O3874">
        <v>91975</v>
      </c>
      <c r="Q3874" s="1">
        <v>44544.635416666664</v>
      </c>
      <c r="R3874">
        <v>327.60000000000002</v>
      </c>
      <c r="S3874">
        <v>62384</v>
      </c>
    </row>
    <row r="3875" spans="1:19" x14ac:dyDescent="0.25">
      <c r="A3875" s="1">
        <v>44544.631944444445</v>
      </c>
      <c r="B3875">
        <v>463.39</v>
      </c>
      <c r="C3875">
        <v>196715</v>
      </c>
      <c r="E3875" s="1">
        <v>44544.638194444444</v>
      </c>
      <c r="F3875">
        <v>388.21</v>
      </c>
      <c r="G3875">
        <v>106729</v>
      </c>
      <c r="I3875" s="1">
        <v>44544.634722222225</v>
      </c>
      <c r="J3875">
        <v>356.42</v>
      </c>
      <c r="K3875">
        <v>8897</v>
      </c>
      <c r="M3875" s="1">
        <v>44544.636805555558</v>
      </c>
      <c r="N3875">
        <v>174.93</v>
      </c>
      <c r="O3875">
        <v>113281</v>
      </c>
      <c r="Q3875" s="1">
        <v>44544.636111111111</v>
      </c>
      <c r="R3875">
        <v>327.61</v>
      </c>
      <c r="S3875">
        <v>76006</v>
      </c>
    </row>
    <row r="3876" spans="1:19" x14ac:dyDescent="0.25">
      <c r="A3876" s="1">
        <v>44544.632638888892</v>
      </c>
      <c r="B3876">
        <v>463.21</v>
      </c>
      <c r="C3876">
        <v>167478</v>
      </c>
      <c r="E3876" s="1">
        <v>44544.638888888891</v>
      </c>
      <c r="F3876">
        <v>387.96</v>
      </c>
      <c r="G3876">
        <v>89814</v>
      </c>
      <c r="I3876" s="1">
        <v>44544.635416666664</v>
      </c>
      <c r="J3876">
        <v>356.41</v>
      </c>
      <c r="K3876">
        <v>5632</v>
      </c>
      <c r="M3876" s="1">
        <v>44544.637499999997</v>
      </c>
      <c r="N3876">
        <v>175.06</v>
      </c>
      <c r="O3876">
        <v>271671</v>
      </c>
      <c r="Q3876" s="1">
        <v>44544.636805555558</v>
      </c>
      <c r="R3876">
        <v>328</v>
      </c>
      <c r="S3876">
        <v>78113</v>
      </c>
    </row>
    <row r="3877" spans="1:19" x14ac:dyDescent="0.25">
      <c r="A3877" s="1">
        <v>44544.633333333331</v>
      </c>
      <c r="B3877">
        <v>463.20499999999998</v>
      </c>
      <c r="C3877">
        <v>97492</v>
      </c>
      <c r="E3877" s="1">
        <v>44544.63958333333</v>
      </c>
      <c r="F3877">
        <v>387.91</v>
      </c>
      <c r="G3877">
        <v>42994</v>
      </c>
      <c r="I3877" s="1">
        <v>44544.636111111111</v>
      </c>
      <c r="J3877">
        <v>356.31</v>
      </c>
      <c r="K3877">
        <v>10848</v>
      </c>
      <c r="M3877" s="1">
        <v>44544.638194444444</v>
      </c>
      <c r="N3877">
        <v>175.29</v>
      </c>
      <c r="O3877">
        <v>306012</v>
      </c>
      <c r="Q3877" s="1">
        <v>44544.637499999997</v>
      </c>
      <c r="R3877">
        <v>328.09</v>
      </c>
      <c r="S3877">
        <v>63294</v>
      </c>
    </row>
    <row r="3878" spans="1:19" x14ac:dyDescent="0.25">
      <c r="A3878" s="1">
        <v>44544.634027777778</v>
      </c>
      <c r="B3878">
        <v>463.12</v>
      </c>
      <c r="C3878">
        <v>171135</v>
      </c>
      <c r="E3878" s="1">
        <v>44544.640277777777</v>
      </c>
      <c r="F3878">
        <v>388.09399999999999</v>
      </c>
      <c r="G3878">
        <v>84773</v>
      </c>
      <c r="I3878" s="1">
        <v>44544.636805555558</v>
      </c>
      <c r="J3878">
        <v>356.36</v>
      </c>
      <c r="K3878">
        <v>2624</v>
      </c>
      <c r="M3878" s="1">
        <v>44544.638888888891</v>
      </c>
      <c r="N3878">
        <v>175.11</v>
      </c>
      <c r="O3878">
        <v>244856</v>
      </c>
      <c r="Q3878" s="1">
        <v>44544.638194444444</v>
      </c>
      <c r="R3878">
        <v>328.24</v>
      </c>
      <c r="S3878">
        <v>63194</v>
      </c>
    </row>
    <row r="3879" spans="1:19" x14ac:dyDescent="0.25">
      <c r="A3879" s="1">
        <v>44544.634722222225</v>
      </c>
      <c r="B3879">
        <v>463.31</v>
      </c>
      <c r="C3879">
        <v>111453</v>
      </c>
      <c r="E3879" s="1">
        <v>44544.640972222223</v>
      </c>
      <c r="F3879">
        <v>387.99</v>
      </c>
      <c r="G3879">
        <v>85244</v>
      </c>
      <c r="I3879" s="1">
        <v>44544.637499999997</v>
      </c>
      <c r="J3879">
        <v>356.46</v>
      </c>
      <c r="K3879">
        <v>4173</v>
      </c>
      <c r="M3879" s="1">
        <v>44544.63958333333</v>
      </c>
      <c r="N3879">
        <v>175.084</v>
      </c>
      <c r="O3879">
        <v>169402</v>
      </c>
      <c r="Q3879" s="1">
        <v>44544.638888888891</v>
      </c>
      <c r="R3879">
        <v>327.92500000000001</v>
      </c>
      <c r="S3879">
        <v>60767</v>
      </c>
    </row>
    <row r="3880" spans="1:19" x14ac:dyDescent="0.25">
      <c r="A3880" s="1">
        <v>44544.635416666664</v>
      </c>
      <c r="B3880">
        <v>463.22</v>
      </c>
      <c r="C3880">
        <v>108815</v>
      </c>
      <c r="E3880" s="1">
        <v>44544.64166666667</v>
      </c>
      <c r="F3880">
        <v>388.22</v>
      </c>
      <c r="G3880">
        <v>102604</v>
      </c>
      <c r="I3880" s="1">
        <v>44544.638194444444</v>
      </c>
      <c r="J3880">
        <v>356.56</v>
      </c>
      <c r="K3880">
        <v>5044</v>
      </c>
      <c r="M3880" s="1">
        <v>44544.640277777777</v>
      </c>
      <c r="N3880">
        <v>175.15</v>
      </c>
      <c r="O3880">
        <v>155771</v>
      </c>
      <c r="Q3880" s="1">
        <v>44544.63958333333</v>
      </c>
      <c r="R3880">
        <v>327.85</v>
      </c>
      <c r="S3880">
        <v>45904</v>
      </c>
    </row>
    <row r="3881" spans="1:19" x14ac:dyDescent="0.25">
      <c r="A3881" s="1">
        <v>44544.636111111111</v>
      </c>
      <c r="B3881">
        <v>463.16</v>
      </c>
      <c r="C3881">
        <v>113139</v>
      </c>
      <c r="E3881" s="1">
        <v>44544.642361111109</v>
      </c>
      <c r="F3881">
        <v>388.33</v>
      </c>
      <c r="G3881">
        <v>66317</v>
      </c>
      <c r="I3881" s="1">
        <v>44544.638888888891</v>
      </c>
      <c r="J3881">
        <v>356.52</v>
      </c>
      <c r="K3881">
        <v>5310</v>
      </c>
      <c r="M3881" s="1">
        <v>44544.640972222223</v>
      </c>
      <c r="N3881">
        <v>175.08</v>
      </c>
      <c r="O3881">
        <v>103590</v>
      </c>
      <c r="Q3881" s="1">
        <v>44544.640277777777</v>
      </c>
      <c r="R3881">
        <v>328.05</v>
      </c>
      <c r="S3881">
        <v>66589</v>
      </c>
    </row>
    <row r="3882" spans="1:19" x14ac:dyDescent="0.25">
      <c r="A3882" s="1">
        <v>44544.636805555558</v>
      </c>
      <c r="B3882">
        <v>463.29</v>
      </c>
      <c r="C3882">
        <v>102624</v>
      </c>
      <c r="E3882" s="1">
        <v>44544.643055555556</v>
      </c>
      <c r="F3882">
        <v>388.315</v>
      </c>
      <c r="G3882">
        <v>77291</v>
      </c>
      <c r="I3882" s="1">
        <v>44544.63958333333</v>
      </c>
      <c r="J3882">
        <v>356.48</v>
      </c>
      <c r="K3882">
        <v>1980</v>
      </c>
      <c r="M3882" s="1">
        <v>44544.64166666667</v>
      </c>
      <c r="N3882">
        <v>175.18</v>
      </c>
      <c r="O3882">
        <v>199717</v>
      </c>
      <c r="Q3882" s="1">
        <v>44544.640972222223</v>
      </c>
      <c r="R3882">
        <v>328.16</v>
      </c>
      <c r="S3882">
        <v>56091</v>
      </c>
    </row>
    <row r="3883" spans="1:19" x14ac:dyDescent="0.25">
      <c r="A3883" s="1">
        <v>44544.637499999997</v>
      </c>
      <c r="B3883">
        <v>463.4</v>
      </c>
      <c r="C3883">
        <v>124755</v>
      </c>
      <c r="E3883" s="1">
        <v>44544.643750000003</v>
      </c>
      <c r="F3883">
        <v>388.21</v>
      </c>
      <c r="G3883">
        <v>98652</v>
      </c>
      <c r="I3883" s="1">
        <v>44544.640277777777</v>
      </c>
      <c r="J3883">
        <v>356.43</v>
      </c>
      <c r="K3883">
        <v>7642</v>
      </c>
      <c r="M3883" s="1">
        <v>44544.642361111109</v>
      </c>
      <c r="N3883">
        <v>175.18</v>
      </c>
      <c r="O3883">
        <v>176135</v>
      </c>
      <c r="Q3883" s="1">
        <v>44544.64166666667</v>
      </c>
      <c r="R3883">
        <v>328.11</v>
      </c>
      <c r="S3883">
        <v>44343</v>
      </c>
    </row>
    <row r="3884" spans="1:19" x14ac:dyDescent="0.25">
      <c r="A3884" s="1">
        <v>44544.638194444444</v>
      </c>
      <c r="B3884">
        <v>463.59</v>
      </c>
      <c r="C3884">
        <v>135294</v>
      </c>
      <c r="E3884" s="1">
        <v>44544.644444444442</v>
      </c>
      <c r="F3884">
        <v>388.55</v>
      </c>
      <c r="G3884">
        <v>119633</v>
      </c>
      <c r="I3884" s="1">
        <v>44544.640972222223</v>
      </c>
      <c r="J3884">
        <v>356.44</v>
      </c>
      <c r="K3884">
        <v>6300</v>
      </c>
      <c r="M3884" s="1">
        <v>44544.643055555556</v>
      </c>
      <c r="N3884">
        <v>175.19</v>
      </c>
      <c r="O3884">
        <v>141491</v>
      </c>
      <c r="Q3884" s="1">
        <v>44544.642361111109</v>
      </c>
      <c r="R3884">
        <v>328.07</v>
      </c>
      <c r="S3884">
        <v>43410</v>
      </c>
    </row>
    <row r="3885" spans="1:19" x14ac:dyDescent="0.25">
      <c r="A3885" s="1">
        <v>44544.638888888891</v>
      </c>
      <c r="B3885">
        <v>463.43</v>
      </c>
      <c r="C3885">
        <v>210091</v>
      </c>
      <c r="E3885" s="1">
        <v>44544.645138888889</v>
      </c>
      <c r="F3885">
        <v>388.66</v>
      </c>
      <c r="G3885">
        <v>106392</v>
      </c>
      <c r="I3885" s="1">
        <v>44544.64166666667</v>
      </c>
      <c r="J3885">
        <v>356.46</v>
      </c>
      <c r="K3885">
        <v>4800</v>
      </c>
      <c r="M3885" s="1">
        <v>44544.643750000003</v>
      </c>
      <c r="N3885">
        <v>175.17</v>
      </c>
      <c r="O3885">
        <v>124944</v>
      </c>
      <c r="Q3885" s="1">
        <v>44544.643055555556</v>
      </c>
      <c r="R3885">
        <v>328.07499999999999</v>
      </c>
      <c r="S3885">
        <v>51595</v>
      </c>
    </row>
    <row r="3886" spans="1:19" x14ac:dyDescent="0.25">
      <c r="A3886" s="1">
        <v>44544.63958333333</v>
      </c>
      <c r="B3886">
        <v>463.4</v>
      </c>
      <c r="C3886">
        <v>70734</v>
      </c>
      <c r="E3886" s="1">
        <v>44544.645833333336</v>
      </c>
      <c r="F3886">
        <v>388.87</v>
      </c>
      <c r="G3886">
        <v>143861</v>
      </c>
      <c r="I3886" s="1">
        <v>44544.642361111109</v>
      </c>
      <c r="J3886">
        <v>356.46</v>
      </c>
      <c r="K3886">
        <v>1600</v>
      </c>
      <c r="M3886" s="1">
        <v>44544.644444444442</v>
      </c>
      <c r="N3886">
        <v>175.31</v>
      </c>
      <c r="O3886">
        <v>220524</v>
      </c>
      <c r="Q3886" s="1">
        <v>44544.643750000003</v>
      </c>
      <c r="R3886">
        <v>327.95</v>
      </c>
      <c r="S3886">
        <v>68825</v>
      </c>
    </row>
    <row r="3887" spans="1:19" x14ac:dyDescent="0.25">
      <c r="A3887" s="1">
        <v>44544.640277777777</v>
      </c>
      <c r="B3887">
        <v>463.47</v>
      </c>
      <c r="C3887">
        <v>114594</v>
      </c>
      <c r="E3887" s="1">
        <v>44544.646527777775</v>
      </c>
      <c r="F3887">
        <v>389.03</v>
      </c>
      <c r="G3887">
        <v>233385</v>
      </c>
      <c r="I3887" s="1">
        <v>44544.643055555556</v>
      </c>
      <c r="J3887">
        <v>356.45</v>
      </c>
      <c r="K3887">
        <v>1800</v>
      </c>
      <c r="M3887" s="1">
        <v>44544.645138888889</v>
      </c>
      <c r="N3887">
        <v>175.36</v>
      </c>
      <c r="O3887">
        <v>249689</v>
      </c>
      <c r="Q3887" s="1">
        <v>44544.644444444442</v>
      </c>
      <c r="R3887">
        <v>328.3</v>
      </c>
      <c r="S3887">
        <v>45890</v>
      </c>
    </row>
    <row r="3888" spans="1:19" x14ac:dyDescent="0.25">
      <c r="A3888" s="1">
        <v>44544.640972222223</v>
      </c>
      <c r="B3888">
        <v>463.43</v>
      </c>
      <c r="C3888">
        <v>95605</v>
      </c>
      <c r="E3888" s="1">
        <v>44544.647222222222</v>
      </c>
      <c r="F3888">
        <v>388.98</v>
      </c>
      <c r="G3888">
        <v>71555</v>
      </c>
      <c r="I3888" s="1">
        <v>44544.643750000003</v>
      </c>
      <c r="J3888">
        <v>356.34</v>
      </c>
      <c r="K3888">
        <v>2900</v>
      </c>
      <c r="M3888" s="1">
        <v>44544.645833333336</v>
      </c>
      <c r="N3888">
        <v>175.39</v>
      </c>
      <c r="O3888">
        <v>203434</v>
      </c>
      <c r="Q3888" s="1">
        <v>44544.645138888889</v>
      </c>
      <c r="R3888">
        <v>328.39</v>
      </c>
      <c r="S3888">
        <v>73101</v>
      </c>
    </row>
    <row r="3889" spans="1:19" x14ac:dyDescent="0.25">
      <c r="A3889" s="1">
        <v>44544.64166666667</v>
      </c>
      <c r="B3889">
        <v>463.56</v>
      </c>
      <c r="C3889">
        <v>92192</v>
      </c>
      <c r="E3889" s="1">
        <v>44544.647916666669</v>
      </c>
      <c r="F3889">
        <v>389.01</v>
      </c>
      <c r="G3889">
        <v>80221</v>
      </c>
      <c r="I3889" s="1">
        <v>44544.644444444442</v>
      </c>
      <c r="J3889">
        <v>356.57</v>
      </c>
      <c r="K3889">
        <v>6638</v>
      </c>
      <c r="M3889" s="1">
        <v>44544.646527777775</v>
      </c>
      <c r="N3889">
        <v>175.51</v>
      </c>
      <c r="O3889">
        <v>301619</v>
      </c>
      <c r="Q3889" s="1">
        <v>44544.645833333336</v>
      </c>
      <c r="R3889">
        <v>328.95</v>
      </c>
      <c r="S3889">
        <v>119721</v>
      </c>
    </row>
    <row r="3890" spans="1:19" x14ac:dyDescent="0.25">
      <c r="A3890" s="1">
        <v>44544.642361111109</v>
      </c>
      <c r="B3890">
        <v>463.61</v>
      </c>
      <c r="C3890">
        <v>77646</v>
      </c>
      <c r="E3890" s="1">
        <v>44544.648611111108</v>
      </c>
      <c r="F3890">
        <v>388.99</v>
      </c>
      <c r="G3890">
        <v>84188</v>
      </c>
      <c r="I3890" s="1">
        <v>44544.645138888889</v>
      </c>
      <c r="J3890">
        <v>356.63</v>
      </c>
      <c r="K3890">
        <v>6710</v>
      </c>
      <c r="M3890" s="1">
        <v>44544.647222222222</v>
      </c>
      <c r="N3890">
        <v>175.48</v>
      </c>
      <c r="O3890">
        <v>208813</v>
      </c>
      <c r="Q3890" s="1">
        <v>44544.646527777775</v>
      </c>
      <c r="R3890">
        <v>329.27</v>
      </c>
      <c r="S3890">
        <v>163354</v>
      </c>
    </row>
    <row r="3891" spans="1:19" x14ac:dyDescent="0.25">
      <c r="A3891" s="1">
        <v>44544.643055555556</v>
      </c>
      <c r="B3891">
        <v>463.57</v>
      </c>
      <c r="C3891">
        <v>75630</v>
      </c>
      <c r="E3891" s="1">
        <v>44544.649305555555</v>
      </c>
      <c r="F3891">
        <v>389.255</v>
      </c>
      <c r="G3891">
        <v>111790</v>
      </c>
      <c r="I3891" s="1">
        <v>44544.645833333336</v>
      </c>
      <c r="J3891">
        <v>356.61</v>
      </c>
      <c r="K3891">
        <v>4102</v>
      </c>
      <c r="M3891" s="1">
        <v>44544.647916666669</v>
      </c>
      <c r="N3891">
        <v>175.315</v>
      </c>
      <c r="O3891">
        <v>186458</v>
      </c>
      <c r="Q3891" s="1">
        <v>44544.647222222222</v>
      </c>
      <c r="R3891">
        <v>329.04</v>
      </c>
      <c r="S3891">
        <v>71195</v>
      </c>
    </row>
    <row r="3892" spans="1:19" x14ac:dyDescent="0.25">
      <c r="A3892" s="1">
        <v>44544.643750000003</v>
      </c>
      <c r="B3892">
        <v>463.45</v>
      </c>
      <c r="C3892">
        <v>94448</v>
      </c>
      <c r="E3892" s="1">
        <v>44544.65</v>
      </c>
      <c r="F3892">
        <v>389.22</v>
      </c>
      <c r="G3892">
        <v>83919</v>
      </c>
      <c r="I3892" s="1">
        <v>44544.646527777775</v>
      </c>
      <c r="J3892">
        <v>356.72</v>
      </c>
      <c r="K3892">
        <v>15013</v>
      </c>
      <c r="M3892" s="1">
        <v>44544.648611111108</v>
      </c>
      <c r="N3892">
        <v>175.19</v>
      </c>
      <c r="O3892">
        <v>262258</v>
      </c>
      <c r="Q3892" s="1">
        <v>44544.647916666669</v>
      </c>
      <c r="R3892">
        <v>329.4</v>
      </c>
      <c r="S3892">
        <v>77084</v>
      </c>
    </row>
    <row r="3893" spans="1:19" x14ac:dyDescent="0.25">
      <c r="A3893" s="1">
        <v>44544.644444444442</v>
      </c>
      <c r="B3893">
        <v>463.84</v>
      </c>
      <c r="C3893">
        <v>111070</v>
      </c>
      <c r="E3893" s="1">
        <v>44544.650694444441</v>
      </c>
      <c r="F3893">
        <v>389.029</v>
      </c>
      <c r="G3893">
        <v>95388</v>
      </c>
      <c r="I3893" s="1">
        <v>44544.647222222222</v>
      </c>
      <c r="J3893">
        <v>356.75</v>
      </c>
      <c r="K3893">
        <v>14686</v>
      </c>
      <c r="M3893" s="1">
        <v>44544.649305555555</v>
      </c>
      <c r="N3893">
        <v>175.26</v>
      </c>
      <c r="O3893">
        <v>263763</v>
      </c>
      <c r="Q3893" s="1">
        <v>44544.648611111108</v>
      </c>
      <c r="R3893">
        <v>329.33</v>
      </c>
      <c r="S3893">
        <v>108404</v>
      </c>
    </row>
    <row r="3894" spans="1:19" x14ac:dyDescent="0.25">
      <c r="A3894" s="1">
        <v>44544.645138888889</v>
      </c>
      <c r="B3894">
        <v>463.86</v>
      </c>
      <c r="C3894">
        <v>109258</v>
      </c>
      <c r="E3894" s="1">
        <v>44544.651388888888</v>
      </c>
      <c r="F3894">
        <v>388.85</v>
      </c>
      <c r="G3894">
        <v>69352</v>
      </c>
      <c r="I3894" s="1">
        <v>44544.647916666669</v>
      </c>
      <c r="J3894">
        <v>356.83</v>
      </c>
      <c r="K3894">
        <v>11353</v>
      </c>
      <c r="M3894" s="1">
        <v>44544.65</v>
      </c>
      <c r="N3894">
        <v>175.27</v>
      </c>
      <c r="O3894">
        <v>240224</v>
      </c>
      <c r="Q3894" s="1">
        <v>44544.649305555555</v>
      </c>
      <c r="R3894">
        <v>329.5</v>
      </c>
      <c r="S3894">
        <v>121612</v>
      </c>
    </row>
    <row r="3895" spans="1:19" x14ac:dyDescent="0.25">
      <c r="A3895" s="1">
        <v>44544.645833333336</v>
      </c>
      <c r="B3895">
        <v>463.92</v>
      </c>
      <c r="C3895">
        <v>114726</v>
      </c>
      <c r="E3895" s="1">
        <v>44544.652083333334</v>
      </c>
      <c r="F3895">
        <v>388.61</v>
      </c>
      <c r="G3895">
        <v>151348</v>
      </c>
      <c r="I3895" s="1">
        <v>44544.648611111108</v>
      </c>
      <c r="J3895">
        <v>356.755</v>
      </c>
      <c r="K3895">
        <v>14097</v>
      </c>
      <c r="M3895" s="1">
        <v>44544.650694444441</v>
      </c>
      <c r="N3895">
        <v>175.202</v>
      </c>
      <c r="O3895">
        <v>190035</v>
      </c>
      <c r="Q3895" s="1">
        <v>44544.65</v>
      </c>
      <c r="R3895">
        <v>329.4</v>
      </c>
      <c r="S3895">
        <v>87098</v>
      </c>
    </row>
    <row r="3896" spans="1:19" x14ac:dyDescent="0.25">
      <c r="A3896" s="1">
        <v>44544.646527777775</v>
      </c>
      <c r="B3896">
        <v>464.05</v>
      </c>
      <c r="C3896">
        <v>253319</v>
      </c>
      <c r="E3896" s="1">
        <v>44544.652777777781</v>
      </c>
      <c r="F3896">
        <v>388.78500000000003</v>
      </c>
      <c r="G3896">
        <v>136840</v>
      </c>
      <c r="I3896" s="1">
        <v>44544.649305555555</v>
      </c>
      <c r="J3896">
        <v>356.91</v>
      </c>
      <c r="K3896">
        <v>9213</v>
      </c>
      <c r="M3896" s="1">
        <v>44544.651388888888</v>
      </c>
      <c r="N3896">
        <v>175.05</v>
      </c>
      <c r="O3896">
        <v>191594</v>
      </c>
      <c r="Q3896" s="1">
        <v>44544.650694444441</v>
      </c>
      <c r="R3896">
        <v>329.33</v>
      </c>
      <c r="S3896">
        <v>84847</v>
      </c>
    </row>
    <row r="3897" spans="1:19" x14ac:dyDescent="0.25">
      <c r="A3897" s="1">
        <v>44544.647222222222</v>
      </c>
      <c r="B3897">
        <v>464.09</v>
      </c>
      <c r="C3897">
        <v>161404</v>
      </c>
      <c r="E3897" s="1">
        <v>44544.65347222222</v>
      </c>
      <c r="F3897">
        <v>388.47</v>
      </c>
      <c r="G3897">
        <v>70430</v>
      </c>
      <c r="I3897" s="1">
        <v>44544.65</v>
      </c>
      <c r="J3897">
        <v>356.92</v>
      </c>
      <c r="K3897">
        <v>10300</v>
      </c>
      <c r="M3897" s="1">
        <v>44544.652083333334</v>
      </c>
      <c r="N3897">
        <v>174.95</v>
      </c>
      <c r="O3897">
        <v>226834</v>
      </c>
      <c r="Q3897" s="1">
        <v>44544.651388888888</v>
      </c>
      <c r="R3897">
        <v>329.13</v>
      </c>
      <c r="S3897">
        <v>63111</v>
      </c>
    </row>
    <row r="3898" spans="1:19" x14ac:dyDescent="0.25">
      <c r="A3898" s="1">
        <v>44544.647916666669</v>
      </c>
      <c r="B3898">
        <v>464.15</v>
      </c>
      <c r="C3898">
        <v>160867</v>
      </c>
      <c r="E3898" s="1">
        <v>44544.654166666667</v>
      </c>
      <c r="F3898">
        <v>388.24</v>
      </c>
      <c r="G3898">
        <v>151128</v>
      </c>
      <c r="I3898" s="1">
        <v>44544.650694444441</v>
      </c>
      <c r="J3898">
        <v>356.83</v>
      </c>
      <c r="K3898">
        <v>8584</v>
      </c>
      <c r="M3898" s="1">
        <v>44544.652777777781</v>
      </c>
      <c r="N3898">
        <v>175.17500000000001</v>
      </c>
      <c r="O3898">
        <v>219498</v>
      </c>
      <c r="Q3898" s="1">
        <v>44544.652083333334</v>
      </c>
      <c r="R3898">
        <v>328.76</v>
      </c>
      <c r="S3898">
        <v>102338</v>
      </c>
    </row>
    <row r="3899" spans="1:19" x14ac:dyDescent="0.25">
      <c r="A3899" s="1">
        <v>44544.648611111108</v>
      </c>
      <c r="B3899">
        <v>464.09</v>
      </c>
      <c r="C3899">
        <v>139464</v>
      </c>
      <c r="E3899" s="1">
        <v>44544.654861111114</v>
      </c>
      <c r="F3899">
        <v>388.04</v>
      </c>
      <c r="G3899">
        <v>81139</v>
      </c>
      <c r="I3899" s="1">
        <v>44544.651388888888</v>
      </c>
      <c r="J3899">
        <v>356.77</v>
      </c>
      <c r="K3899">
        <v>4100</v>
      </c>
      <c r="M3899" s="1">
        <v>44544.65347222222</v>
      </c>
      <c r="N3899">
        <v>174.97</v>
      </c>
      <c r="O3899">
        <v>205047</v>
      </c>
      <c r="Q3899" s="1">
        <v>44544.652777777781</v>
      </c>
      <c r="R3899">
        <v>328.69499999999999</v>
      </c>
      <c r="S3899">
        <v>97718</v>
      </c>
    </row>
    <row r="3900" spans="1:19" x14ac:dyDescent="0.25">
      <c r="A3900" s="1">
        <v>44544.649305555555</v>
      </c>
      <c r="B3900">
        <v>464.32</v>
      </c>
      <c r="C3900">
        <v>250259</v>
      </c>
      <c r="E3900" s="1">
        <v>44544.655555555553</v>
      </c>
      <c r="F3900">
        <v>387.91</v>
      </c>
      <c r="G3900">
        <v>101387</v>
      </c>
      <c r="I3900" s="1">
        <v>44544.652083333334</v>
      </c>
      <c r="J3900">
        <v>356.67200000000003</v>
      </c>
      <c r="K3900">
        <v>9993</v>
      </c>
      <c r="M3900" s="1">
        <v>44544.654166666667</v>
      </c>
      <c r="N3900">
        <v>174.85</v>
      </c>
      <c r="O3900">
        <v>193700</v>
      </c>
      <c r="Q3900" s="1">
        <v>44544.65347222222</v>
      </c>
      <c r="R3900">
        <v>328.17</v>
      </c>
      <c r="S3900">
        <v>59929</v>
      </c>
    </row>
    <row r="3901" spans="1:19" x14ac:dyDescent="0.25">
      <c r="A3901" s="1">
        <v>44544.65</v>
      </c>
      <c r="B3901">
        <v>464.33</v>
      </c>
      <c r="C3901">
        <v>225679</v>
      </c>
      <c r="E3901" s="1">
        <v>44544.65625</v>
      </c>
      <c r="F3901">
        <v>387.79</v>
      </c>
      <c r="G3901">
        <v>129334</v>
      </c>
      <c r="I3901" s="1">
        <v>44544.652777777781</v>
      </c>
      <c r="J3901">
        <v>356.57</v>
      </c>
      <c r="K3901">
        <v>12056</v>
      </c>
      <c r="M3901" s="1">
        <v>44544.654861111114</v>
      </c>
      <c r="N3901">
        <v>174.71</v>
      </c>
      <c r="O3901">
        <v>250518</v>
      </c>
      <c r="Q3901" s="1">
        <v>44544.654166666667</v>
      </c>
      <c r="R3901">
        <v>327.80500000000001</v>
      </c>
      <c r="S3901">
        <v>99698</v>
      </c>
    </row>
    <row r="3902" spans="1:19" x14ac:dyDescent="0.25">
      <c r="A3902" s="1">
        <v>44544.650694444441</v>
      </c>
      <c r="B3902">
        <v>464.15</v>
      </c>
      <c r="C3902">
        <v>341781</v>
      </c>
      <c r="E3902" s="1">
        <v>44544.656944444447</v>
      </c>
      <c r="F3902">
        <v>388.06200000000001</v>
      </c>
      <c r="G3902">
        <v>56818</v>
      </c>
      <c r="I3902" s="1">
        <v>44544.65347222222</v>
      </c>
      <c r="J3902">
        <v>356.45</v>
      </c>
      <c r="K3902">
        <v>10419</v>
      </c>
      <c r="M3902" s="1">
        <v>44544.655555555553</v>
      </c>
      <c r="N3902">
        <v>174.625</v>
      </c>
      <c r="O3902">
        <v>221530</v>
      </c>
      <c r="Q3902" s="1">
        <v>44544.654861111114</v>
      </c>
      <c r="R3902">
        <v>327.89</v>
      </c>
      <c r="S3902">
        <v>64921</v>
      </c>
    </row>
    <row r="3903" spans="1:19" x14ac:dyDescent="0.25">
      <c r="A3903" s="1">
        <v>44544.651388888888</v>
      </c>
      <c r="B3903">
        <v>464.02</v>
      </c>
      <c r="C3903">
        <v>201239</v>
      </c>
      <c r="E3903" s="1">
        <v>44544.657638888886</v>
      </c>
      <c r="F3903">
        <v>388.11</v>
      </c>
      <c r="G3903">
        <v>161438</v>
      </c>
      <c r="I3903" s="1">
        <v>44544.654166666667</v>
      </c>
      <c r="J3903">
        <v>356.36</v>
      </c>
      <c r="K3903">
        <v>17334</v>
      </c>
      <c r="M3903" s="1">
        <v>44544.65625</v>
      </c>
      <c r="N3903">
        <v>174.56</v>
      </c>
      <c r="O3903">
        <v>350174</v>
      </c>
      <c r="Q3903" s="1">
        <v>44544.655555555553</v>
      </c>
      <c r="R3903">
        <v>327.92</v>
      </c>
      <c r="S3903">
        <v>78700</v>
      </c>
    </row>
    <row r="3904" spans="1:19" x14ac:dyDescent="0.25">
      <c r="A3904" s="1">
        <v>44544.652083333334</v>
      </c>
      <c r="B3904">
        <v>463.84</v>
      </c>
      <c r="C3904">
        <v>254241</v>
      </c>
      <c r="E3904" s="1">
        <v>44544.658333333333</v>
      </c>
      <c r="F3904">
        <v>388.04</v>
      </c>
      <c r="G3904">
        <v>71024</v>
      </c>
      <c r="I3904" s="1">
        <v>44544.654861111114</v>
      </c>
      <c r="J3904">
        <v>356.2</v>
      </c>
      <c r="K3904">
        <v>9143</v>
      </c>
      <c r="M3904" s="1">
        <v>44544.656944444447</v>
      </c>
      <c r="N3904">
        <v>174.68299999999999</v>
      </c>
      <c r="O3904">
        <v>293985</v>
      </c>
      <c r="Q3904" s="1">
        <v>44544.65625</v>
      </c>
      <c r="R3904">
        <v>327.79</v>
      </c>
      <c r="S3904">
        <v>78565</v>
      </c>
    </row>
    <row r="3905" spans="1:19" x14ac:dyDescent="0.25">
      <c r="A3905" s="1">
        <v>44544.652777777781</v>
      </c>
      <c r="B3905">
        <v>463.83</v>
      </c>
      <c r="C3905">
        <v>242521</v>
      </c>
      <c r="E3905" s="1">
        <v>44544.65902777778</v>
      </c>
      <c r="F3905">
        <v>387.83</v>
      </c>
      <c r="G3905">
        <v>171036</v>
      </c>
      <c r="I3905" s="1">
        <v>44544.655555555553</v>
      </c>
      <c r="J3905">
        <v>356.08</v>
      </c>
      <c r="K3905">
        <v>17889</v>
      </c>
      <c r="M3905" s="1">
        <v>44544.657638888886</v>
      </c>
      <c r="N3905">
        <v>174.64</v>
      </c>
      <c r="O3905">
        <v>185041</v>
      </c>
      <c r="Q3905" s="1">
        <v>44544.656944444447</v>
      </c>
      <c r="R3905">
        <v>328.18</v>
      </c>
      <c r="S3905">
        <v>80139</v>
      </c>
    </row>
    <row r="3906" spans="1:19" x14ac:dyDescent="0.25">
      <c r="A3906" s="1">
        <v>44544.65347222222</v>
      </c>
      <c r="B3906">
        <v>463.60500000000002</v>
      </c>
      <c r="C3906">
        <v>147335</v>
      </c>
      <c r="E3906" s="1">
        <v>44544.659722222219</v>
      </c>
      <c r="F3906">
        <v>387.89</v>
      </c>
      <c r="G3906">
        <v>244984</v>
      </c>
      <c r="I3906" s="1">
        <v>44544.65625</v>
      </c>
      <c r="J3906">
        <v>356.07</v>
      </c>
      <c r="K3906">
        <v>2424</v>
      </c>
      <c r="M3906" s="1">
        <v>44544.658333333333</v>
      </c>
      <c r="N3906">
        <v>174.62</v>
      </c>
      <c r="O3906">
        <v>172384</v>
      </c>
      <c r="Q3906" s="1">
        <v>44544.657638888886</v>
      </c>
      <c r="R3906">
        <v>328.21</v>
      </c>
      <c r="S3906">
        <v>106362</v>
      </c>
    </row>
    <row r="3907" spans="1:19" x14ac:dyDescent="0.25">
      <c r="A3907" s="1">
        <v>44544.654166666667</v>
      </c>
      <c r="B3907">
        <v>463.42</v>
      </c>
      <c r="C3907">
        <v>279745</v>
      </c>
      <c r="E3907" s="1">
        <v>44544.660416666666</v>
      </c>
      <c r="F3907">
        <v>388.05</v>
      </c>
      <c r="G3907">
        <v>91717</v>
      </c>
      <c r="I3907" s="1">
        <v>44544.656944444447</v>
      </c>
      <c r="J3907">
        <v>356.22</v>
      </c>
      <c r="K3907">
        <v>5475</v>
      </c>
      <c r="M3907" s="1">
        <v>44544.65902777778</v>
      </c>
      <c r="N3907">
        <v>174.63</v>
      </c>
      <c r="O3907">
        <v>328319</v>
      </c>
      <c r="Q3907" s="1">
        <v>44544.658333333333</v>
      </c>
      <c r="R3907">
        <v>328.35</v>
      </c>
      <c r="S3907">
        <v>79366</v>
      </c>
    </row>
    <row r="3908" spans="1:19" x14ac:dyDescent="0.25">
      <c r="A3908" s="1">
        <v>44544.654861111114</v>
      </c>
      <c r="B3908">
        <v>463.18</v>
      </c>
      <c r="C3908">
        <v>209248</v>
      </c>
      <c r="E3908" s="1">
        <v>44544.661111111112</v>
      </c>
      <c r="F3908">
        <v>387.95</v>
      </c>
      <c r="G3908">
        <v>308192</v>
      </c>
      <c r="I3908" s="1">
        <v>44544.657638888886</v>
      </c>
      <c r="J3908">
        <v>356.21</v>
      </c>
      <c r="K3908">
        <v>5022</v>
      </c>
      <c r="M3908" s="1">
        <v>44544.659722222219</v>
      </c>
      <c r="N3908">
        <v>174.83</v>
      </c>
      <c r="O3908">
        <v>770098</v>
      </c>
      <c r="Q3908" s="1">
        <v>44544.65902777778</v>
      </c>
      <c r="R3908">
        <v>328.23</v>
      </c>
      <c r="S3908">
        <v>89801</v>
      </c>
    </row>
    <row r="3909" spans="1:19" x14ac:dyDescent="0.25">
      <c r="A3909" s="1">
        <v>44544.655555555553</v>
      </c>
      <c r="B3909">
        <v>463.07499999999999</v>
      </c>
      <c r="C3909">
        <v>313255</v>
      </c>
      <c r="E3909" s="1">
        <v>44544.661805555559</v>
      </c>
      <c r="F3909">
        <v>387.92</v>
      </c>
      <c r="G3909">
        <v>113169</v>
      </c>
      <c r="I3909" s="1">
        <v>44544.658333333333</v>
      </c>
      <c r="J3909">
        <v>356.06</v>
      </c>
      <c r="K3909">
        <v>2568</v>
      </c>
      <c r="M3909" s="1">
        <v>44544.660416666666</v>
      </c>
      <c r="N3909">
        <v>174.845</v>
      </c>
      <c r="O3909">
        <v>328303</v>
      </c>
      <c r="Q3909" s="1">
        <v>44544.659722222219</v>
      </c>
      <c r="R3909">
        <v>328</v>
      </c>
      <c r="S3909">
        <v>104699</v>
      </c>
    </row>
    <row r="3910" spans="1:19" x14ac:dyDescent="0.25">
      <c r="A3910" s="1">
        <v>44544.65625</v>
      </c>
      <c r="B3910">
        <v>462.98</v>
      </c>
      <c r="C3910">
        <v>291273</v>
      </c>
      <c r="E3910" s="1">
        <v>44544.662499999999</v>
      </c>
      <c r="F3910">
        <v>387.33</v>
      </c>
      <c r="G3910">
        <v>279452</v>
      </c>
      <c r="I3910" s="1">
        <v>44544.65902777778</v>
      </c>
      <c r="J3910">
        <v>355.95</v>
      </c>
      <c r="K3910">
        <v>30093</v>
      </c>
      <c r="M3910" s="1">
        <v>44544.661111111112</v>
      </c>
      <c r="N3910">
        <v>174.75</v>
      </c>
      <c r="O3910">
        <v>442833</v>
      </c>
      <c r="Q3910" s="1">
        <v>44544.660416666666</v>
      </c>
      <c r="R3910">
        <v>328.3</v>
      </c>
      <c r="S3910">
        <v>72560</v>
      </c>
    </row>
    <row r="3911" spans="1:19" x14ac:dyDescent="0.25">
      <c r="A3911" s="1">
        <v>44544.656944444447</v>
      </c>
      <c r="B3911">
        <v>463.27499999999998</v>
      </c>
      <c r="C3911">
        <v>257327</v>
      </c>
      <c r="E3911" s="1">
        <v>44544.663194444445</v>
      </c>
      <c r="F3911">
        <v>387.81</v>
      </c>
      <c r="G3911">
        <v>306085</v>
      </c>
      <c r="I3911" s="1">
        <v>44544.659722222219</v>
      </c>
      <c r="J3911">
        <v>356.03</v>
      </c>
      <c r="K3911">
        <v>27565</v>
      </c>
      <c r="M3911" s="1">
        <v>44544.661805555559</v>
      </c>
      <c r="N3911">
        <v>174.63</v>
      </c>
      <c r="O3911">
        <v>289842</v>
      </c>
      <c r="Q3911" s="1">
        <v>44544.661111111112</v>
      </c>
      <c r="R3911">
        <v>328.53</v>
      </c>
      <c r="S3911">
        <v>152442</v>
      </c>
    </row>
    <row r="3912" spans="1:19" x14ac:dyDescent="0.25">
      <c r="A3912" s="1">
        <v>44544.657638888886</v>
      </c>
      <c r="B3912">
        <v>463.28</v>
      </c>
      <c r="C3912">
        <v>238144</v>
      </c>
      <c r="E3912" s="1">
        <v>44544.663888888892</v>
      </c>
      <c r="F3912">
        <v>387.66</v>
      </c>
      <c r="G3912">
        <v>256329</v>
      </c>
      <c r="I3912" s="1">
        <v>44544.660416666666</v>
      </c>
      <c r="J3912">
        <v>356.12</v>
      </c>
      <c r="K3912">
        <v>13589</v>
      </c>
      <c r="M3912" s="1">
        <v>44544.662499999999</v>
      </c>
      <c r="N3912">
        <v>173.86500000000001</v>
      </c>
      <c r="O3912">
        <v>721133</v>
      </c>
      <c r="Q3912" s="1">
        <v>44544.661805555559</v>
      </c>
      <c r="R3912">
        <v>328.38</v>
      </c>
      <c r="S3912">
        <v>130467</v>
      </c>
    </row>
    <row r="3913" spans="1:19" x14ac:dyDescent="0.25">
      <c r="A3913" s="1">
        <v>44544.658333333333</v>
      </c>
      <c r="B3913">
        <v>463.14</v>
      </c>
      <c r="C3913">
        <v>256749</v>
      </c>
      <c r="E3913" s="1">
        <v>44544.664583333331</v>
      </c>
      <c r="F3913">
        <v>387.75</v>
      </c>
      <c r="G3913">
        <v>356707</v>
      </c>
      <c r="I3913" s="1">
        <v>44544.661111111112</v>
      </c>
      <c r="J3913">
        <v>356.08</v>
      </c>
      <c r="K3913">
        <v>50780</v>
      </c>
      <c r="M3913" s="1">
        <v>44544.663194444445</v>
      </c>
      <c r="N3913">
        <v>174.07</v>
      </c>
      <c r="O3913">
        <v>848239</v>
      </c>
      <c r="Q3913" s="1">
        <v>44544.662499999999</v>
      </c>
      <c r="R3913">
        <v>327.91</v>
      </c>
      <c r="S3913">
        <v>164713</v>
      </c>
    </row>
    <row r="3914" spans="1:19" x14ac:dyDescent="0.25">
      <c r="A3914" s="1">
        <v>44544.65902777778</v>
      </c>
      <c r="B3914">
        <v>462.95</v>
      </c>
      <c r="C3914">
        <v>338119</v>
      </c>
      <c r="E3914" s="1">
        <v>44544.665277777778</v>
      </c>
      <c r="F3914">
        <v>387.83</v>
      </c>
      <c r="G3914">
        <v>403763</v>
      </c>
      <c r="I3914" s="1">
        <v>44544.661805555559</v>
      </c>
      <c r="J3914">
        <v>355.91</v>
      </c>
      <c r="K3914">
        <v>21718</v>
      </c>
      <c r="M3914" s="1">
        <v>44544.663888888892</v>
      </c>
      <c r="N3914">
        <v>174</v>
      </c>
      <c r="O3914">
        <v>539972</v>
      </c>
      <c r="Q3914" s="1">
        <v>44544.663194444445</v>
      </c>
      <c r="R3914">
        <v>328.49</v>
      </c>
      <c r="S3914">
        <v>169888</v>
      </c>
    </row>
    <row r="3915" spans="1:19" x14ac:dyDescent="0.25">
      <c r="A3915" s="1">
        <v>44544.659722222219</v>
      </c>
      <c r="B3915">
        <v>463.03</v>
      </c>
      <c r="C3915">
        <v>508818</v>
      </c>
      <c r="E3915" s="1">
        <v>44544.665972222225</v>
      </c>
      <c r="F3915">
        <v>388.2</v>
      </c>
      <c r="G3915">
        <v>1261850</v>
      </c>
      <c r="I3915" s="1">
        <v>44544.662499999999</v>
      </c>
      <c r="J3915">
        <v>355.63</v>
      </c>
      <c r="K3915">
        <v>27203</v>
      </c>
      <c r="M3915" s="1">
        <v>44544.664583333331</v>
      </c>
      <c r="N3915">
        <v>174.07</v>
      </c>
      <c r="O3915">
        <v>663361</v>
      </c>
      <c r="Q3915" s="1">
        <v>44544.663888888892</v>
      </c>
      <c r="R3915">
        <v>328.21</v>
      </c>
      <c r="S3915">
        <v>150156</v>
      </c>
    </row>
    <row r="3916" spans="1:19" x14ac:dyDescent="0.25">
      <c r="A3916" s="1">
        <v>44544.660416666666</v>
      </c>
      <c r="B3916">
        <v>463.16</v>
      </c>
      <c r="C3916">
        <v>258286</v>
      </c>
      <c r="E3916" s="1">
        <v>44544.686805555553</v>
      </c>
      <c r="F3916">
        <v>388.2</v>
      </c>
      <c r="G3916">
        <v>0</v>
      </c>
      <c r="I3916" s="1">
        <v>44544.663194444445</v>
      </c>
      <c r="J3916">
        <v>355.78</v>
      </c>
      <c r="K3916">
        <v>45814</v>
      </c>
      <c r="M3916" s="1">
        <v>44544.665277777778</v>
      </c>
      <c r="N3916">
        <v>174.12</v>
      </c>
      <c r="O3916">
        <v>683413</v>
      </c>
      <c r="Q3916" s="1">
        <v>44544.664583333331</v>
      </c>
      <c r="R3916">
        <v>327.97</v>
      </c>
      <c r="S3916">
        <v>217116</v>
      </c>
    </row>
    <row r="3917" spans="1:19" x14ac:dyDescent="0.25">
      <c r="A3917" s="1">
        <v>44544.661111111112</v>
      </c>
      <c r="B3917">
        <v>463.09</v>
      </c>
      <c r="C3917">
        <v>693589</v>
      </c>
      <c r="E3917" s="1">
        <v>44545.395833333336</v>
      </c>
      <c r="F3917">
        <v>388.22</v>
      </c>
      <c r="G3917">
        <v>323564</v>
      </c>
      <c r="I3917" s="1">
        <v>44544.663888888892</v>
      </c>
      <c r="J3917">
        <v>355.6</v>
      </c>
      <c r="K3917">
        <v>11643</v>
      </c>
      <c r="M3917" s="1">
        <v>44544.665972222225</v>
      </c>
      <c r="N3917">
        <v>174.33</v>
      </c>
      <c r="O3917">
        <v>14206808</v>
      </c>
      <c r="Q3917" s="1">
        <v>44544.665277777778</v>
      </c>
      <c r="R3917">
        <v>328.03</v>
      </c>
      <c r="S3917">
        <v>228178</v>
      </c>
    </row>
    <row r="3918" spans="1:19" x14ac:dyDescent="0.25">
      <c r="A3918" s="1">
        <v>44544.661805555559</v>
      </c>
      <c r="B3918">
        <v>462.94</v>
      </c>
      <c r="C3918">
        <v>339035</v>
      </c>
      <c r="E3918" s="1">
        <v>44545.396527777775</v>
      </c>
      <c r="F3918">
        <v>387.17</v>
      </c>
      <c r="G3918">
        <v>261308</v>
      </c>
      <c r="I3918" s="1">
        <v>44544.664583333331</v>
      </c>
      <c r="J3918">
        <v>355.63</v>
      </c>
      <c r="K3918">
        <v>8615</v>
      </c>
      <c r="M3918" s="1">
        <v>44544.686805555553</v>
      </c>
      <c r="N3918">
        <v>174.33</v>
      </c>
      <c r="O3918">
        <v>0</v>
      </c>
      <c r="Q3918" s="1">
        <v>44544.665972222225</v>
      </c>
      <c r="R3918">
        <v>328.48</v>
      </c>
      <c r="S3918">
        <v>534803</v>
      </c>
    </row>
    <row r="3919" spans="1:19" x14ac:dyDescent="0.25">
      <c r="A3919" s="1">
        <v>44544.662499999999</v>
      </c>
      <c r="B3919">
        <v>462.47</v>
      </c>
      <c r="C3919">
        <v>513037</v>
      </c>
      <c r="E3919" s="1">
        <v>44545.397222222222</v>
      </c>
      <c r="F3919">
        <v>387.16</v>
      </c>
      <c r="G3919">
        <v>242392</v>
      </c>
      <c r="I3919" s="1">
        <v>44544.665277777778</v>
      </c>
      <c r="J3919">
        <v>355.73</v>
      </c>
      <c r="K3919">
        <v>29234</v>
      </c>
      <c r="M3919" s="1">
        <v>44545.395833333336</v>
      </c>
      <c r="N3919">
        <v>175.67599999999999</v>
      </c>
      <c r="O3919">
        <v>1421952</v>
      </c>
      <c r="Q3919" s="1">
        <v>44544.666666666664</v>
      </c>
      <c r="R3919">
        <v>328.34</v>
      </c>
      <c r="S3919">
        <v>6228181</v>
      </c>
    </row>
    <row r="3920" spans="1:19" x14ac:dyDescent="0.25">
      <c r="A3920" s="1">
        <v>44544.663194444445</v>
      </c>
      <c r="B3920">
        <v>462.74</v>
      </c>
      <c r="C3920">
        <v>796677</v>
      </c>
      <c r="E3920" s="1">
        <v>44545.397916666669</v>
      </c>
      <c r="F3920">
        <v>387.37</v>
      </c>
      <c r="G3920">
        <v>269798</v>
      </c>
      <c r="I3920" s="1">
        <v>44544.665972222225</v>
      </c>
      <c r="J3920">
        <v>356.15</v>
      </c>
      <c r="K3920">
        <v>83768</v>
      </c>
      <c r="M3920" s="1">
        <v>44545.396527777775</v>
      </c>
      <c r="N3920">
        <v>174.41</v>
      </c>
      <c r="O3920">
        <v>574702</v>
      </c>
      <c r="Q3920" s="1">
        <v>44544.686805555553</v>
      </c>
      <c r="R3920">
        <v>328.34</v>
      </c>
      <c r="S3920">
        <v>0</v>
      </c>
    </row>
    <row r="3921" spans="1:19" x14ac:dyDescent="0.25">
      <c r="A3921" s="1">
        <v>44544.663888888892</v>
      </c>
      <c r="B3921">
        <v>462.57</v>
      </c>
      <c r="C3921">
        <v>456839</v>
      </c>
      <c r="E3921" s="1">
        <v>44545.398611111108</v>
      </c>
      <c r="F3921">
        <v>387.04</v>
      </c>
      <c r="G3921">
        <v>208878</v>
      </c>
      <c r="I3921" s="1">
        <v>44544.67291666667</v>
      </c>
      <c r="J3921">
        <v>356.17</v>
      </c>
      <c r="K3921">
        <v>0</v>
      </c>
      <c r="M3921" s="1">
        <v>44545.397222222222</v>
      </c>
      <c r="N3921">
        <v>174.43</v>
      </c>
      <c r="O3921">
        <v>408735</v>
      </c>
      <c r="Q3921" s="1">
        <v>44545.395833333336</v>
      </c>
      <c r="R3921">
        <v>329.18</v>
      </c>
      <c r="S3921">
        <v>363909</v>
      </c>
    </row>
    <row r="3922" spans="1:19" x14ac:dyDescent="0.25">
      <c r="A3922" s="1">
        <v>44544.664583333331</v>
      </c>
      <c r="B3922">
        <v>462.61500000000001</v>
      </c>
      <c r="C3922">
        <v>442740</v>
      </c>
      <c r="E3922" s="1">
        <v>44545.399305555555</v>
      </c>
      <c r="F3922">
        <v>388.1</v>
      </c>
      <c r="G3922">
        <v>294178</v>
      </c>
      <c r="I3922" s="1">
        <v>44544.676388888889</v>
      </c>
      <c r="J3922">
        <v>356.17</v>
      </c>
      <c r="K3922">
        <v>0</v>
      </c>
      <c r="M3922" s="1">
        <v>44545.397916666669</v>
      </c>
      <c r="N3922">
        <v>174.84</v>
      </c>
      <c r="O3922">
        <v>461027</v>
      </c>
      <c r="Q3922" s="1">
        <v>44545.396527777775</v>
      </c>
      <c r="R3922">
        <v>328.78</v>
      </c>
      <c r="S3922">
        <v>61071</v>
      </c>
    </row>
    <row r="3923" spans="1:19" x14ac:dyDescent="0.25">
      <c r="A3923" s="1">
        <v>44544.665277777778</v>
      </c>
      <c r="B3923">
        <v>462.75</v>
      </c>
      <c r="C3923">
        <v>624032</v>
      </c>
      <c r="E3923" s="1">
        <v>44545.4</v>
      </c>
      <c r="F3923">
        <v>388.09</v>
      </c>
      <c r="G3923">
        <v>282165</v>
      </c>
      <c r="I3923" s="1">
        <v>44545.395833333336</v>
      </c>
      <c r="J3923">
        <v>355.97</v>
      </c>
      <c r="K3923">
        <v>50349</v>
      </c>
      <c r="M3923" s="1">
        <v>44545.398611111108</v>
      </c>
      <c r="N3923">
        <v>175.001</v>
      </c>
      <c r="O3923">
        <v>641100</v>
      </c>
      <c r="Q3923" s="1">
        <v>44545.397222222222</v>
      </c>
      <c r="R3923">
        <v>328.19</v>
      </c>
      <c r="S3923">
        <v>76346</v>
      </c>
    </row>
    <row r="3924" spans="1:19" x14ac:dyDescent="0.25">
      <c r="A3924" s="1">
        <v>44544.665972222225</v>
      </c>
      <c r="B3924">
        <v>463.44</v>
      </c>
      <c r="C3924">
        <v>3567535</v>
      </c>
      <c r="E3924" s="1">
        <v>44545.400694444441</v>
      </c>
      <c r="F3924">
        <v>387.94</v>
      </c>
      <c r="G3924">
        <v>184279</v>
      </c>
      <c r="I3924" s="1">
        <v>44545.396527777775</v>
      </c>
      <c r="J3924">
        <v>355.73</v>
      </c>
      <c r="K3924">
        <v>38941</v>
      </c>
      <c r="M3924" s="1">
        <v>44545.399305555555</v>
      </c>
      <c r="N3924">
        <v>175.49</v>
      </c>
      <c r="O3924">
        <v>604749</v>
      </c>
      <c r="Q3924" s="1">
        <v>44545.397916666669</v>
      </c>
      <c r="R3924">
        <v>329.23</v>
      </c>
      <c r="S3924">
        <v>52646</v>
      </c>
    </row>
    <row r="3925" spans="1:19" x14ac:dyDescent="0.25">
      <c r="A3925" s="1">
        <v>44544.67291666667</v>
      </c>
      <c r="B3925">
        <v>463.36</v>
      </c>
      <c r="C3925">
        <v>0</v>
      </c>
      <c r="E3925" s="1">
        <v>44545.401388888888</v>
      </c>
      <c r="F3925">
        <v>388.23</v>
      </c>
      <c r="G3925">
        <v>127647</v>
      </c>
      <c r="I3925" s="1">
        <v>44545.397222222222</v>
      </c>
      <c r="J3925">
        <v>355.71</v>
      </c>
      <c r="K3925">
        <v>18951</v>
      </c>
      <c r="M3925" s="1">
        <v>44545.4</v>
      </c>
      <c r="N3925">
        <v>175</v>
      </c>
      <c r="O3925">
        <v>592560</v>
      </c>
      <c r="Q3925" s="1">
        <v>44545.398611111108</v>
      </c>
      <c r="R3925">
        <v>328.9</v>
      </c>
      <c r="S3925">
        <v>83800</v>
      </c>
    </row>
    <row r="3926" spans="1:19" x14ac:dyDescent="0.25">
      <c r="A3926" s="1">
        <v>44544.676388888889</v>
      </c>
      <c r="B3926">
        <v>463.36</v>
      </c>
      <c r="C3926">
        <v>0</v>
      </c>
      <c r="E3926" s="1">
        <v>44545.402083333334</v>
      </c>
      <c r="F3926">
        <v>387.85</v>
      </c>
      <c r="G3926">
        <v>129999</v>
      </c>
      <c r="I3926" s="1">
        <v>44545.397916666669</v>
      </c>
      <c r="J3926">
        <v>355.95</v>
      </c>
      <c r="K3926">
        <v>27584</v>
      </c>
      <c r="M3926" s="1">
        <v>44545.400694444441</v>
      </c>
      <c r="N3926">
        <v>174.88300000000001</v>
      </c>
      <c r="O3926">
        <v>445612</v>
      </c>
      <c r="Q3926" s="1">
        <v>44545.399305555555</v>
      </c>
      <c r="R3926">
        <v>328.76</v>
      </c>
      <c r="S3926">
        <v>88715</v>
      </c>
    </row>
    <row r="3927" spans="1:19" x14ac:dyDescent="0.25">
      <c r="A3927" s="1">
        <v>44545.395833333336</v>
      </c>
      <c r="B3927">
        <v>463.6</v>
      </c>
      <c r="C3927">
        <v>394413</v>
      </c>
      <c r="E3927" s="1">
        <v>44545.402777777781</v>
      </c>
      <c r="F3927">
        <v>387.56</v>
      </c>
      <c r="G3927">
        <v>234289</v>
      </c>
      <c r="I3927" s="1">
        <v>44545.398611111108</v>
      </c>
      <c r="J3927">
        <v>355.67</v>
      </c>
      <c r="K3927">
        <v>12487</v>
      </c>
      <c r="M3927" s="1">
        <v>44545.401388888888</v>
      </c>
      <c r="N3927">
        <v>175.26</v>
      </c>
      <c r="O3927">
        <v>359992</v>
      </c>
      <c r="Q3927" s="1">
        <v>44545.4</v>
      </c>
      <c r="R3927">
        <v>328.84</v>
      </c>
      <c r="S3927">
        <v>65199</v>
      </c>
    </row>
    <row r="3928" spans="1:19" x14ac:dyDescent="0.25">
      <c r="A3928" s="1">
        <v>44545.396527777775</v>
      </c>
      <c r="B3928">
        <v>463</v>
      </c>
      <c r="C3928">
        <v>208547</v>
      </c>
      <c r="E3928" s="1">
        <v>44545.40347222222</v>
      </c>
      <c r="F3928">
        <v>387.32</v>
      </c>
      <c r="G3928">
        <v>197058</v>
      </c>
      <c r="I3928" s="1">
        <v>44545.399305555555</v>
      </c>
      <c r="J3928">
        <v>355.57</v>
      </c>
      <c r="K3928">
        <v>27216</v>
      </c>
      <c r="M3928" s="1">
        <v>44545.402083333334</v>
      </c>
      <c r="N3928">
        <v>175.08</v>
      </c>
      <c r="O3928">
        <v>250822</v>
      </c>
      <c r="Q3928" s="1">
        <v>44545.400694444441</v>
      </c>
      <c r="R3928">
        <v>328.32</v>
      </c>
      <c r="S3928">
        <v>62110</v>
      </c>
    </row>
    <row r="3929" spans="1:19" x14ac:dyDescent="0.25">
      <c r="A3929" s="1">
        <v>44545.397222222222</v>
      </c>
      <c r="B3929">
        <v>463</v>
      </c>
      <c r="C3929">
        <v>143927</v>
      </c>
      <c r="E3929" s="1">
        <v>44545.404166666667</v>
      </c>
      <c r="F3929">
        <v>387.31</v>
      </c>
      <c r="G3929">
        <v>217882</v>
      </c>
      <c r="I3929" s="1">
        <v>44545.4</v>
      </c>
      <c r="J3929">
        <v>355.05</v>
      </c>
      <c r="K3929">
        <v>19623</v>
      </c>
      <c r="M3929" s="1">
        <v>44545.402777777781</v>
      </c>
      <c r="N3929">
        <v>175.22</v>
      </c>
      <c r="O3929">
        <v>353569</v>
      </c>
      <c r="Q3929" s="1">
        <v>44545.401388888888</v>
      </c>
      <c r="R3929">
        <v>329.22</v>
      </c>
      <c r="S3929">
        <v>67491</v>
      </c>
    </row>
    <row r="3930" spans="1:19" x14ac:dyDescent="0.25">
      <c r="A3930" s="1">
        <v>44545.397916666669</v>
      </c>
      <c r="B3930">
        <v>463.19</v>
      </c>
      <c r="C3930">
        <v>151754</v>
      </c>
      <c r="E3930" s="1">
        <v>44545.404861111114</v>
      </c>
      <c r="F3930">
        <v>387.12599999999998</v>
      </c>
      <c r="G3930">
        <v>162590</v>
      </c>
      <c r="I3930" s="1">
        <v>44545.400694444441</v>
      </c>
      <c r="J3930">
        <v>354.95</v>
      </c>
      <c r="K3930">
        <v>19460</v>
      </c>
      <c r="M3930" s="1">
        <v>44545.40347222222</v>
      </c>
      <c r="N3930">
        <v>175.13</v>
      </c>
      <c r="O3930">
        <v>369401</v>
      </c>
      <c r="Q3930" s="1">
        <v>44545.402083333334</v>
      </c>
      <c r="R3930">
        <v>328.84</v>
      </c>
      <c r="S3930">
        <v>46549</v>
      </c>
    </row>
    <row r="3931" spans="1:19" x14ac:dyDescent="0.25">
      <c r="A3931" s="1">
        <v>44545.398611111108</v>
      </c>
      <c r="B3931">
        <v>462.94</v>
      </c>
      <c r="C3931">
        <v>177883</v>
      </c>
      <c r="E3931" s="1">
        <v>44545.405555555553</v>
      </c>
      <c r="F3931">
        <v>387.19</v>
      </c>
      <c r="G3931">
        <v>139090</v>
      </c>
      <c r="I3931" s="1">
        <v>44545.401388888888</v>
      </c>
      <c r="J3931">
        <v>354.95</v>
      </c>
      <c r="K3931">
        <v>11164</v>
      </c>
      <c r="M3931" s="1">
        <v>44545.404166666667</v>
      </c>
      <c r="N3931">
        <v>175.01</v>
      </c>
      <c r="O3931">
        <v>462967</v>
      </c>
      <c r="Q3931" s="1">
        <v>44545.402777777781</v>
      </c>
      <c r="R3931">
        <v>327.84</v>
      </c>
      <c r="S3931">
        <v>69793</v>
      </c>
    </row>
    <row r="3932" spans="1:19" x14ac:dyDescent="0.25">
      <c r="A3932" s="1">
        <v>44545.399305555555</v>
      </c>
      <c r="B3932">
        <v>463.38</v>
      </c>
      <c r="C3932">
        <v>268642</v>
      </c>
      <c r="E3932" s="1">
        <v>44545.40625</v>
      </c>
      <c r="F3932">
        <v>387.25</v>
      </c>
      <c r="G3932">
        <v>133810</v>
      </c>
      <c r="I3932" s="1">
        <v>44545.402083333334</v>
      </c>
      <c r="J3932">
        <v>354.9</v>
      </c>
      <c r="K3932">
        <v>8786</v>
      </c>
      <c r="M3932" s="1">
        <v>44545.404861111114</v>
      </c>
      <c r="N3932">
        <v>174.91</v>
      </c>
      <c r="O3932">
        <v>328205</v>
      </c>
      <c r="Q3932" s="1">
        <v>44545.40347222222</v>
      </c>
      <c r="R3932">
        <v>328.32</v>
      </c>
      <c r="S3932">
        <v>67014</v>
      </c>
    </row>
    <row r="3933" spans="1:19" x14ac:dyDescent="0.25">
      <c r="A3933" s="1">
        <v>44545.4</v>
      </c>
      <c r="B3933">
        <v>463.04</v>
      </c>
      <c r="C3933">
        <v>181696</v>
      </c>
      <c r="E3933" s="1">
        <v>44545.406944444447</v>
      </c>
      <c r="F3933">
        <v>387.26</v>
      </c>
      <c r="G3933">
        <v>128047</v>
      </c>
      <c r="I3933" s="1">
        <v>44545.402777777781</v>
      </c>
      <c r="J3933">
        <v>354.68</v>
      </c>
      <c r="K3933">
        <v>36898</v>
      </c>
      <c r="M3933" s="1">
        <v>44545.405555555553</v>
      </c>
      <c r="N3933">
        <v>174.91499999999999</v>
      </c>
      <c r="O3933">
        <v>220943</v>
      </c>
      <c r="Q3933" s="1">
        <v>44545.404166666667</v>
      </c>
      <c r="R3933">
        <v>328.39</v>
      </c>
      <c r="S3933">
        <v>84681</v>
      </c>
    </row>
    <row r="3934" spans="1:19" x14ac:dyDescent="0.25">
      <c r="A3934" s="1">
        <v>44545.400694444441</v>
      </c>
      <c r="B3934">
        <v>462.87</v>
      </c>
      <c r="C3934">
        <v>144392</v>
      </c>
      <c r="E3934" s="1">
        <v>44545.407638888886</v>
      </c>
      <c r="F3934">
        <v>386.70100000000002</v>
      </c>
      <c r="G3934">
        <v>111580</v>
      </c>
      <c r="I3934" s="1">
        <v>44545.40347222222</v>
      </c>
      <c r="J3934">
        <v>354.63</v>
      </c>
      <c r="K3934">
        <v>7417</v>
      </c>
      <c r="M3934" s="1">
        <v>44545.40625</v>
      </c>
      <c r="N3934">
        <v>174.98</v>
      </c>
      <c r="O3934">
        <v>400094</v>
      </c>
      <c r="Q3934" s="1">
        <v>44545.404861111114</v>
      </c>
      <c r="R3934">
        <v>328.04</v>
      </c>
      <c r="S3934">
        <v>39082</v>
      </c>
    </row>
    <row r="3935" spans="1:19" x14ac:dyDescent="0.25">
      <c r="A3935" s="1">
        <v>44545.401388888888</v>
      </c>
      <c r="B3935">
        <v>462.92</v>
      </c>
      <c r="C3935">
        <v>155562</v>
      </c>
      <c r="E3935" s="1">
        <v>44545.408333333333</v>
      </c>
      <c r="F3935">
        <v>386.34</v>
      </c>
      <c r="G3935">
        <v>166304</v>
      </c>
      <c r="I3935" s="1">
        <v>44545.404166666667</v>
      </c>
      <c r="J3935">
        <v>354.75</v>
      </c>
      <c r="K3935">
        <v>19753</v>
      </c>
      <c r="M3935" s="1">
        <v>44545.406944444447</v>
      </c>
      <c r="N3935">
        <v>174.59</v>
      </c>
      <c r="O3935">
        <v>304205</v>
      </c>
      <c r="Q3935" s="1">
        <v>44545.405555555553</v>
      </c>
      <c r="R3935">
        <v>328.79</v>
      </c>
      <c r="S3935">
        <v>59350</v>
      </c>
    </row>
    <row r="3936" spans="1:19" x14ac:dyDescent="0.25">
      <c r="A3936" s="1">
        <v>44545.402083333334</v>
      </c>
      <c r="B3936">
        <v>462.71</v>
      </c>
      <c r="C3936">
        <v>112288</v>
      </c>
      <c r="E3936" s="1">
        <v>44545.40902777778</v>
      </c>
      <c r="F3936">
        <v>386.04</v>
      </c>
      <c r="G3936">
        <v>150886</v>
      </c>
      <c r="I3936" s="1">
        <v>44545.404861111114</v>
      </c>
      <c r="J3936">
        <v>354.61</v>
      </c>
      <c r="K3936">
        <v>8704</v>
      </c>
      <c r="M3936" s="1">
        <v>44545.407638888886</v>
      </c>
      <c r="N3936">
        <v>174.06</v>
      </c>
      <c r="O3936">
        <v>643673</v>
      </c>
      <c r="Q3936" s="1">
        <v>44545.40625</v>
      </c>
      <c r="R3936">
        <v>329.11500000000001</v>
      </c>
      <c r="S3936">
        <v>61929</v>
      </c>
    </row>
    <row r="3937" spans="1:19" x14ac:dyDescent="0.25">
      <c r="A3937" s="1">
        <v>44545.402777777781</v>
      </c>
      <c r="B3937">
        <v>462.4</v>
      </c>
      <c r="C3937">
        <v>280136</v>
      </c>
      <c r="E3937" s="1">
        <v>44545.409722222219</v>
      </c>
      <c r="F3937">
        <v>386.14</v>
      </c>
      <c r="G3937">
        <v>131282</v>
      </c>
      <c r="I3937" s="1">
        <v>44545.405555555553</v>
      </c>
      <c r="J3937">
        <v>354.59</v>
      </c>
      <c r="K3937">
        <v>7243</v>
      </c>
      <c r="M3937" s="1">
        <v>44545.408333333333</v>
      </c>
      <c r="N3937">
        <v>173.89</v>
      </c>
      <c r="O3937">
        <v>430059</v>
      </c>
      <c r="Q3937" s="1">
        <v>44545.406944444447</v>
      </c>
      <c r="R3937">
        <v>329.34</v>
      </c>
      <c r="S3937">
        <v>88937</v>
      </c>
    </row>
    <row r="3938" spans="1:19" x14ac:dyDescent="0.25">
      <c r="A3938" s="1">
        <v>44545.40347222222</v>
      </c>
      <c r="B3938">
        <v>462.25</v>
      </c>
      <c r="C3938">
        <v>157042</v>
      </c>
      <c r="E3938" s="1">
        <v>44545.410416666666</v>
      </c>
      <c r="F3938">
        <v>386.12</v>
      </c>
      <c r="G3938">
        <v>100206</v>
      </c>
      <c r="I3938" s="1">
        <v>44545.40625</v>
      </c>
      <c r="J3938">
        <v>354.59</v>
      </c>
      <c r="K3938">
        <v>15587</v>
      </c>
      <c r="M3938" s="1">
        <v>44545.40902777778</v>
      </c>
      <c r="N3938">
        <v>173.54</v>
      </c>
      <c r="O3938">
        <v>349690</v>
      </c>
      <c r="Q3938" s="1">
        <v>44545.407638888886</v>
      </c>
      <c r="R3938">
        <v>329.08</v>
      </c>
      <c r="S3938">
        <v>61778</v>
      </c>
    </row>
    <row r="3939" spans="1:19" x14ac:dyDescent="0.25">
      <c r="A3939" s="1">
        <v>44545.404166666667</v>
      </c>
      <c r="B3939">
        <v>462.32</v>
      </c>
      <c r="C3939">
        <v>123210</v>
      </c>
      <c r="E3939" s="1">
        <v>44545.411111111112</v>
      </c>
      <c r="F3939">
        <v>386.04</v>
      </c>
      <c r="G3939">
        <v>61926</v>
      </c>
      <c r="I3939" s="1">
        <v>44545.406944444447</v>
      </c>
      <c r="J3939">
        <v>354.66</v>
      </c>
      <c r="K3939">
        <v>13580</v>
      </c>
      <c r="M3939" s="1">
        <v>44545.409722222219</v>
      </c>
      <c r="N3939">
        <v>173.58</v>
      </c>
      <c r="O3939">
        <v>432085</v>
      </c>
      <c r="Q3939" s="1">
        <v>44545.408333333333</v>
      </c>
      <c r="R3939">
        <v>328.41</v>
      </c>
      <c r="S3939">
        <v>63335</v>
      </c>
    </row>
    <row r="3940" spans="1:19" x14ac:dyDescent="0.25">
      <c r="A3940" s="1">
        <v>44545.404861111114</v>
      </c>
      <c r="B3940">
        <v>462.15</v>
      </c>
      <c r="C3940">
        <v>99090</v>
      </c>
      <c r="E3940" s="1">
        <v>44545.411805555559</v>
      </c>
      <c r="F3940">
        <v>386.52</v>
      </c>
      <c r="G3940">
        <v>179601</v>
      </c>
      <c r="I3940" s="1">
        <v>44545.407638888886</v>
      </c>
      <c r="J3940">
        <v>354.56</v>
      </c>
      <c r="K3940">
        <v>11746</v>
      </c>
      <c r="M3940" s="1">
        <v>44545.410416666666</v>
      </c>
      <c r="N3940">
        <v>173.03</v>
      </c>
      <c r="O3940">
        <v>520946</v>
      </c>
      <c r="Q3940" s="1">
        <v>44545.40902777778</v>
      </c>
      <c r="R3940">
        <v>327.87</v>
      </c>
      <c r="S3940">
        <v>53523</v>
      </c>
    </row>
    <row r="3941" spans="1:19" x14ac:dyDescent="0.25">
      <c r="A3941" s="1">
        <v>44545.405555555553</v>
      </c>
      <c r="B3941">
        <v>462.14</v>
      </c>
      <c r="C3941">
        <v>109215</v>
      </c>
      <c r="E3941" s="1">
        <v>44545.412499999999</v>
      </c>
      <c r="F3941">
        <v>386.12</v>
      </c>
      <c r="G3941">
        <v>143080</v>
      </c>
      <c r="I3941" s="1">
        <v>44545.408333333333</v>
      </c>
      <c r="J3941">
        <v>354.78</v>
      </c>
      <c r="K3941">
        <v>13337</v>
      </c>
      <c r="M3941" s="1">
        <v>44545.411111111112</v>
      </c>
      <c r="N3941">
        <v>173.28</v>
      </c>
      <c r="O3941">
        <v>372982</v>
      </c>
      <c r="Q3941" s="1">
        <v>44545.409722222219</v>
      </c>
      <c r="R3941">
        <v>328.07</v>
      </c>
      <c r="S3941">
        <v>60059</v>
      </c>
    </row>
    <row r="3942" spans="1:19" x14ac:dyDescent="0.25">
      <c r="A3942" s="1">
        <v>44545.40625</v>
      </c>
      <c r="B3942">
        <v>462.24700000000001</v>
      </c>
      <c r="C3942">
        <v>203503</v>
      </c>
      <c r="E3942" s="1">
        <v>44545.413194444445</v>
      </c>
      <c r="F3942">
        <v>386.19</v>
      </c>
      <c r="G3942">
        <v>177689</v>
      </c>
      <c r="I3942" s="1">
        <v>44545.40902777778</v>
      </c>
      <c r="J3942">
        <v>354.74</v>
      </c>
      <c r="K3942">
        <v>12590</v>
      </c>
      <c r="M3942" s="1">
        <v>44545.411805555559</v>
      </c>
      <c r="N3942">
        <v>173.75</v>
      </c>
      <c r="O3942">
        <v>319471</v>
      </c>
      <c r="Q3942" s="1">
        <v>44545.410416666666</v>
      </c>
      <c r="R3942">
        <v>328.13499999999999</v>
      </c>
      <c r="S3942">
        <v>45032</v>
      </c>
    </row>
    <row r="3943" spans="1:19" x14ac:dyDescent="0.25">
      <c r="A3943" s="1">
        <v>44545.406944444447</v>
      </c>
      <c r="B3943">
        <v>462.24</v>
      </c>
      <c r="C3943">
        <v>157118</v>
      </c>
      <c r="E3943" s="1">
        <v>44545.413888888892</v>
      </c>
      <c r="F3943">
        <v>386.5</v>
      </c>
      <c r="G3943">
        <v>240343</v>
      </c>
      <c r="I3943" s="1">
        <v>44545.409722222219</v>
      </c>
      <c r="J3943">
        <v>354.71</v>
      </c>
      <c r="K3943">
        <v>23439</v>
      </c>
      <c r="M3943" s="1">
        <v>44545.412499999999</v>
      </c>
      <c r="N3943">
        <v>173.51</v>
      </c>
      <c r="O3943">
        <v>346877</v>
      </c>
      <c r="Q3943" s="1">
        <v>44545.411111111112</v>
      </c>
      <c r="R3943">
        <v>328.27</v>
      </c>
      <c r="S3943">
        <v>52105</v>
      </c>
    </row>
    <row r="3944" spans="1:19" x14ac:dyDescent="0.25">
      <c r="A3944" s="1">
        <v>44545.407638888886</v>
      </c>
      <c r="B3944">
        <v>461.9</v>
      </c>
      <c r="C3944">
        <v>170310</v>
      </c>
      <c r="E3944" s="1">
        <v>44545.414583333331</v>
      </c>
      <c r="F3944">
        <v>386.57</v>
      </c>
      <c r="G3944">
        <v>157694</v>
      </c>
      <c r="I3944" s="1">
        <v>44545.410416666666</v>
      </c>
      <c r="J3944">
        <v>354.7</v>
      </c>
      <c r="K3944">
        <v>6529</v>
      </c>
      <c r="M3944" s="1">
        <v>44545.413194444445</v>
      </c>
      <c r="N3944">
        <v>173.58</v>
      </c>
      <c r="O3944">
        <v>278636</v>
      </c>
      <c r="Q3944" s="1">
        <v>44545.411805555559</v>
      </c>
      <c r="R3944">
        <v>328.37</v>
      </c>
      <c r="S3944">
        <v>72613</v>
      </c>
    </row>
    <row r="3945" spans="1:19" x14ac:dyDescent="0.25">
      <c r="A3945" s="1">
        <v>44545.408333333333</v>
      </c>
      <c r="B3945">
        <v>461.89</v>
      </c>
      <c r="C3945">
        <v>196940</v>
      </c>
      <c r="E3945" s="1">
        <v>44545.415277777778</v>
      </c>
      <c r="F3945">
        <v>386.38</v>
      </c>
      <c r="G3945">
        <v>147757</v>
      </c>
      <c r="I3945" s="1">
        <v>44545.411111111112</v>
      </c>
      <c r="J3945">
        <v>354.63</v>
      </c>
      <c r="K3945">
        <v>3600</v>
      </c>
      <c r="M3945" s="1">
        <v>44545.413888888892</v>
      </c>
      <c r="N3945">
        <v>173.52</v>
      </c>
      <c r="O3945">
        <v>230558</v>
      </c>
      <c r="Q3945" s="1">
        <v>44545.412499999999</v>
      </c>
      <c r="R3945">
        <v>328.31</v>
      </c>
      <c r="S3945">
        <v>26576</v>
      </c>
    </row>
    <row r="3946" spans="1:19" x14ac:dyDescent="0.25">
      <c r="A3946" s="1">
        <v>44545.40902777778</v>
      </c>
      <c r="B3946">
        <v>461.55</v>
      </c>
      <c r="C3946">
        <v>162626</v>
      </c>
      <c r="E3946" s="1">
        <v>44545.415972222225</v>
      </c>
      <c r="F3946">
        <v>386.2</v>
      </c>
      <c r="G3946">
        <v>156251</v>
      </c>
      <c r="I3946" s="1">
        <v>44545.411805555559</v>
      </c>
      <c r="J3946">
        <v>354.76</v>
      </c>
      <c r="K3946">
        <v>7492</v>
      </c>
      <c r="M3946" s="1">
        <v>44545.414583333331</v>
      </c>
      <c r="N3946">
        <v>173.77</v>
      </c>
      <c r="O3946">
        <v>279714</v>
      </c>
      <c r="Q3946" s="1">
        <v>44545.413194444445</v>
      </c>
      <c r="R3946">
        <v>328.41</v>
      </c>
      <c r="S3946">
        <v>46078</v>
      </c>
    </row>
    <row r="3947" spans="1:19" x14ac:dyDescent="0.25">
      <c r="A3947" s="1">
        <v>44545.409722222219</v>
      </c>
      <c r="B3947">
        <v>461.6</v>
      </c>
      <c r="C3947">
        <v>265223</v>
      </c>
      <c r="E3947" s="1">
        <v>44545.416666666664</v>
      </c>
      <c r="F3947">
        <v>385.91</v>
      </c>
      <c r="G3947">
        <v>250780</v>
      </c>
      <c r="I3947" s="1">
        <v>44545.412499999999</v>
      </c>
      <c r="J3947">
        <v>354.81</v>
      </c>
      <c r="K3947">
        <v>8295</v>
      </c>
      <c r="M3947" s="1">
        <v>44545.415277777778</v>
      </c>
      <c r="N3947">
        <v>173.9</v>
      </c>
      <c r="O3947">
        <v>448230</v>
      </c>
      <c r="Q3947" s="1">
        <v>44545.413888888892</v>
      </c>
      <c r="R3947">
        <v>329.25799999999998</v>
      </c>
      <c r="S3947">
        <v>57617</v>
      </c>
    </row>
    <row r="3948" spans="1:19" x14ac:dyDescent="0.25">
      <c r="A3948" s="1">
        <v>44545.410416666666</v>
      </c>
      <c r="B3948">
        <v>461.55</v>
      </c>
      <c r="C3948">
        <v>184668</v>
      </c>
      <c r="E3948" s="1">
        <v>44545.417361111111</v>
      </c>
      <c r="F3948">
        <v>386.38</v>
      </c>
      <c r="G3948">
        <v>149417</v>
      </c>
      <c r="I3948" s="1">
        <v>44545.413194444445</v>
      </c>
      <c r="J3948">
        <v>354.9</v>
      </c>
      <c r="K3948">
        <v>13286</v>
      </c>
      <c r="M3948" s="1">
        <v>44545.415972222225</v>
      </c>
      <c r="N3948">
        <v>173.73</v>
      </c>
      <c r="O3948">
        <v>316107</v>
      </c>
      <c r="Q3948" s="1">
        <v>44545.414583333331</v>
      </c>
      <c r="R3948">
        <v>329.36</v>
      </c>
      <c r="S3948">
        <v>50586</v>
      </c>
    </row>
    <row r="3949" spans="1:19" x14ac:dyDescent="0.25">
      <c r="A3949" s="1">
        <v>44545.411111111112</v>
      </c>
      <c r="B3949">
        <v>461.43</v>
      </c>
      <c r="C3949">
        <v>153724</v>
      </c>
      <c r="E3949" s="1">
        <v>44545.418055555558</v>
      </c>
      <c r="F3949">
        <v>386.5</v>
      </c>
      <c r="G3949">
        <v>96584</v>
      </c>
      <c r="I3949" s="1">
        <v>44545.413888888892</v>
      </c>
      <c r="J3949">
        <v>354.88</v>
      </c>
      <c r="K3949">
        <v>6673</v>
      </c>
      <c r="M3949" s="1">
        <v>44545.416666666664</v>
      </c>
      <c r="N3949">
        <v>173.55699999999999</v>
      </c>
      <c r="O3949">
        <v>384329</v>
      </c>
      <c r="Q3949" s="1">
        <v>44545.415277777778</v>
      </c>
      <c r="R3949">
        <v>329.08100000000002</v>
      </c>
      <c r="S3949">
        <v>73940</v>
      </c>
    </row>
    <row r="3950" spans="1:19" x14ac:dyDescent="0.25">
      <c r="A3950" s="1">
        <v>44545.411805555559</v>
      </c>
      <c r="B3950">
        <v>461.76</v>
      </c>
      <c r="C3950">
        <v>163490</v>
      </c>
      <c r="E3950" s="1">
        <v>44545.418749999997</v>
      </c>
      <c r="F3950">
        <v>386.91</v>
      </c>
      <c r="G3950">
        <v>125218</v>
      </c>
      <c r="I3950" s="1">
        <v>44545.414583333331</v>
      </c>
      <c r="J3950">
        <v>354.76</v>
      </c>
      <c r="K3950">
        <v>6269</v>
      </c>
      <c r="M3950" s="1">
        <v>44545.417361111111</v>
      </c>
      <c r="N3950">
        <v>173.7</v>
      </c>
      <c r="O3950">
        <v>226781</v>
      </c>
      <c r="Q3950" s="1">
        <v>44545.415972222225</v>
      </c>
      <c r="R3950">
        <v>329.06</v>
      </c>
      <c r="S3950">
        <v>63578</v>
      </c>
    </row>
    <row r="3951" spans="1:19" x14ac:dyDescent="0.25">
      <c r="A3951" s="1">
        <v>44545.412499999999</v>
      </c>
      <c r="B3951">
        <v>461.65</v>
      </c>
      <c r="C3951">
        <v>136682</v>
      </c>
      <c r="E3951" s="1">
        <v>44545.419444444444</v>
      </c>
      <c r="F3951">
        <v>386.53</v>
      </c>
      <c r="G3951">
        <v>97715</v>
      </c>
      <c r="I3951" s="1">
        <v>44545.415277777778</v>
      </c>
      <c r="J3951">
        <v>354.6</v>
      </c>
      <c r="K3951">
        <v>6700</v>
      </c>
      <c r="M3951" s="1">
        <v>44545.418055555558</v>
      </c>
      <c r="N3951">
        <v>173.73500000000001</v>
      </c>
      <c r="O3951">
        <v>171544</v>
      </c>
      <c r="Q3951" s="1">
        <v>44545.416666666664</v>
      </c>
      <c r="R3951">
        <v>328.79</v>
      </c>
      <c r="S3951">
        <v>63814</v>
      </c>
    </row>
    <row r="3952" spans="1:19" x14ac:dyDescent="0.25">
      <c r="A3952" s="1">
        <v>44545.413194444445</v>
      </c>
      <c r="B3952">
        <v>461.78</v>
      </c>
      <c r="C3952">
        <v>293048</v>
      </c>
      <c r="E3952" s="1">
        <v>44545.420138888891</v>
      </c>
      <c r="F3952">
        <v>386.77</v>
      </c>
      <c r="G3952">
        <v>114379</v>
      </c>
      <c r="I3952" s="1">
        <v>44545.415972222225</v>
      </c>
      <c r="J3952">
        <v>354.69</v>
      </c>
      <c r="K3952">
        <v>9400</v>
      </c>
      <c r="M3952" s="1">
        <v>44545.418749999997</v>
      </c>
      <c r="N3952">
        <v>173.80099999999999</v>
      </c>
      <c r="O3952">
        <v>191400</v>
      </c>
      <c r="Q3952" s="1">
        <v>44545.417361111111</v>
      </c>
      <c r="R3952">
        <v>329.33499999999998</v>
      </c>
      <c r="S3952">
        <v>66934</v>
      </c>
    </row>
    <row r="3953" spans="1:19" x14ac:dyDescent="0.25">
      <c r="A3953" s="1">
        <v>44545.413888888892</v>
      </c>
      <c r="B3953">
        <v>461.88</v>
      </c>
      <c r="C3953">
        <v>116842</v>
      </c>
      <c r="E3953" s="1">
        <v>44545.42083333333</v>
      </c>
      <c r="F3953">
        <v>386.68</v>
      </c>
      <c r="G3953">
        <v>102908</v>
      </c>
      <c r="I3953" s="1">
        <v>44545.416666666664</v>
      </c>
      <c r="J3953">
        <v>354.92</v>
      </c>
      <c r="K3953">
        <v>16388</v>
      </c>
      <c r="M3953" s="1">
        <v>44545.419444444444</v>
      </c>
      <c r="N3953">
        <v>173.63</v>
      </c>
      <c r="O3953">
        <v>254695</v>
      </c>
      <c r="Q3953" s="1">
        <v>44545.418055555558</v>
      </c>
      <c r="R3953">
        <v>329.86</v>
      </c>
      <c r="S3953">
        <v>54422</v>
      </c>
    </row>
    <row r="3954" spans="1:19" x14ac:dyDescent="0.25">
      <c r="A3954" s="1">
        <v>44545.414583333331</v>
      </c>
      <c r="B3954">
        <v>461.80500000000001</v>
      </c>
      <c r="C3954">
        <v>148745</v>
      </c>
      <c r="E3954" s="1">
        <v>44545.421527777777</v>
      </c>
      <c r="F3954">
        <v>386.52</v>
      </c>
      <c r="G3954">
        <v>144541</v>
      </c>
      <c r="I3954" s="1">
        <v>44545.417361111111</v>
      </c>
      <c r="J3954">
        <v>354.98599999999999</v>
      </c>
      <c r="K3954">
        <v>12937</v>
      </c>
      <c r="M3954" s="1">
        <v>44545.420138888891</v>
      </c>
      <c r="N3954">
        <v>173.67699999999999</v>
      </c>
      <c r="O3954">
        <v>208017</v>
      </c>
      <c r="Q3954" s="1">
        <v>44545.418749999997</v>
      </c>
      <c r="R3954">
        <v>330.36</v>
      </c>
      <c r="S3954">
        <v>118561</v>
      </c>
    </row>
    <row r="3955" spans="1:19" x14ac:dyDescent="0.25">
      <c r="A3955" s="1">
        <v>44545.415277777778</v>
      </c>
      <c r="B3955">
        <v>461.59</v>
      </c>
      <c r="C3955">
        <v>99159</v>
      </c>
      <c r="E3955" s="1">
        <v>44545.422222222223</v>
      </c>
      <c r="F3955">
        <v>386.32</v>
      </c>
      <c r="G3955">
        <v>92435</v>
      </c>
      <c r="I3955" s="1">
        <v>44545.418055555558</v>
      </c>
      <c r="J3955">
        <v>354.9</v>
      </c>
      <c r="K3955">
        <v>6260</v>
      </c>
      <c r="M3955" s="1">
        <v>44545.42083333333</v>
      </c>
      <c r="N3955">
        <v>173.43</v>
      </c>
      <c r="O3955">
        <v>251399</v>
      </c>
      <c r="Q3955" s="1">
        <v>44545.419444444444</v>
      </c>
      <c r="R3955">
        <v>329.9</v>
      </c>
      <c r="S3955">
        <v>83740</v>
      </c>
    </row>
    <row r="3956" spans="1:19" x14ac:dyDescent="0.25">
      <c r="A3956" s="1">
        <v>44545.415972222225</v>
      </c>
      <c r="B3956">
        <v>461.59</v>
      </c>
      <c r="C3956">
        <v>112720</v>
      </c>
      <c r="E3956" s="1">
        <v>44545.42291666667</v>
      </c>
      <c r="F3956">
        <v>386.29</v>
      </c>
      <c r="G3956">
        <v>77275</v>
      </c>
      <c r="I3956" s="1">
        <v>44545.418749999997</v>
      </c>
      <c r="J3956">
        <v>355.02</v>
      </c>
      <c r="K3956">
        <v>2236</v>
      </c>
      <c r="M3956" s="1">
        <v>44545.421527777777</v>
      </c>
      <c r="N3956">
        <v>173.22</v>
      </c>
      <c r="O3956">
        <v>243313</v>
      </c>
      <c r="Q3956" s="1">
        <v>44545.420138888891</v>
      </c>
      <c r="R3956">
        <v>329.95</v>
      </c>
      <c r="S3956">
        <v>88253</v>
      </c>
    </row>
    <row r="3957" spans="1:19" x14ac:dyDescent="0.25">
      <c r="A3957" s="1">
        <v>44545.416666666664</v>
      </c>
      <c r="B3957">
        <v>461.6</v>
      </c>
      <c r="C3957">
        <v>325006</v>
      </c>
      <c r="E3957" s="1">
        <v>44545.423611111109</v>
      </c>
      <c r="F3957">
        <v>386.43</v>
      </c>
      <c r="G3957">
        <v>69854</v>
      </c>
      <c r="I3957" s="1">
        <v>44545.419444444444</v>
      </c>
      <c r="J3957">
        <v>354.9</v>
      </c>
      <c r="K3957">
        <v>4254</v>
      </c>
      <c r="M3957" s="1">
        <v>44545.422222222223</v>
      </c>
      <c r="N3957">
        <v>173.08</v>
      </c>
      <c r="O3957">
        <v>190450</v>
      </c>
      <c r="Q3957" s="1">
        <v>44545.42083333333</v>
      </c>
      <c r="R3957">
        <v>329.99</v>
      </c>
      <c r="S3957">
        <v>34131</v>
      </c>
    </row>
    <row r="3958" spans="1:19" x14ac:dyDescent="0.25">
      <c r="A3958" s="1">
        <v>44545.417361111111</v>
      </c>
      <c r="B3958">
        <v>461.82</v>
      </c>
      <c r="C3958">
        <v>207323</v>
      </c>
      <c r="E3958" s="1">
        <v>44545.424305555556</v>
      </c>
      <c r="F3958">
        <v>385.95499999999998</v>
      </c>
      <c r="G3958">
        <v>112500</v>
      </c>
      <c r="I3958" s="1">
        <v>44545.420138888891</v>
      </c>
      <c r="J3958">
        <v>354.95</v>
      </c>
      <c r="K3958">
        <v>17293</v>
      </c>
      <c r="M3958" s="1">
        <v>44545.42291666667</v>
      </c>
      <c r="N3958">
        <v>173.16</v>
      </c>
      <c r="O3958">
        <v>222979</v>
      </c>
      <c r="Q3958" s="1">
        <v>44545.421527777777</v>
      </c>
      <c r="R3958">
        <v>329.8</v>
      </c>
      <c r="S3958">
        <v>36041</v>
      </c>
    </row>
    <row r="3959" spans="1:19" x14ac:dyDescent="0.25">
      <c r="A3959" s="1">
        <v>44545.418055555558</v>
      </c>
      <c r="B3959">
        <v>461.78</v>
      </c>
      <c r="C3959">
        <v>109019</v>
      </c>
      <c r="E3959" s="1">
        <v>44545.425000000003</v>
      </c>
      <c r="F3959">
        <v>386.47</v>
      </c>
      <c r="G3959">
        <v>133543</v>
      </c>
      <c r="I3959" s="1">
        <v>44545.42083333333</v>
      </c>
      <c r="J3959">
        <v>354.94</v>
      </c>
      <c r="K3959">
        <v>10348</v>
      </c>
      <c r="M3959" s="1">
        <v>44545.423611111109</v>
      </c>
      <c r="N3959">
        <v>173.08500000000001</v>
      </c>
      <c r="O3959">
        <v>161563</v>
      </c>
      <c r="Q3959" s="1">
        <v>44545.422222222223</v>
      </c>
      <c r="R3959">
        <v>329.58</v>
      </c>
      <c r="S3959">
        <v>28900</v>
      </c>
    </row>
    <row r="3960" spans="1:19" x14ac:dyDescent="0.25">
      <c r="A3960" s="1">
        <v>44545.418749999997</v>
      </c>
      <c r="B3960">
        <v>462.05</v>
      </c>
      <c r="C3960">
        <v>127589</v>
      </c>
      <c r="E3960" s="1">
        <v>44545.425694444442</v>
      </c>
      <c r="F3960">
        <v>386.51</v>
      </c>
      <c r="G3960">
        <v>105189</v>
      </c>
      <c r="I3960" s="1">
        <v>44545.421527777777</v>
      </c>
      <c r="J3960">
        <v>355</v>
      </c>
      <c r="K3960">
        <v>12251</v>
      </c>
      <c r="M3960" s="1">
        <v>44545.424305555556</v>
      </c>
      <c r="N3960">
        <v>173.04</v>
      </c>
      <c r="O3960">
        <v>243299</v>
      </c>
      <c r="Q3960" s="1">
        <v>44545.42291666667</v>
      </c>
      <c r="R3960">
        <v>329.64</v>
      </c>
      <c r="S3960">
        <v>39048</v>
      </c>
    </row>
    <row r="3961" spans="1:19" x14ac:dyDescent="0.25">
      <c r="A3961" s="1">
        <v>44545.419444444444</v>
      </c>
      <c r="B3961">
        <v>461.87</v>
      </c>
      <c r="C3961">
        <v>83665</v>
      </c>
      <c r="E3961" s="1">
        <v>44545.426388888889</v>
      </c>
      <c r="F3961">
        <v>386.44</v>
      </c>
      <c r="G3961">
        <v>94521</v>
      </c>
      <c r="I3961" s="1">
        <v>44545.422222222223</v>
      </c>
      <c r="J3961">
        <v>355.07</v>
      </c>
      <c r="K3961">
        <v>3674</v>
      </c>
      <c r="M3961" s="1">
        <v>44545.425000000003</v>
      </c>
      <c r="N3961">
        <v>173.22499999999999</v>
      </c>
      <c r="O3961">
        <v>298247</v>
      </c>
      <c r="Q3961" s="1">
        <v>44545.423611111109</v>
      </c>
      <c r="R3961">
        <v>329.83</v>
      </c>
      <c r="S3961">
        <v>37444</v>
      </c>
    </row>
    <row r="3962" spans="1:19" x14ac:dyDescent="0.25">
      <c r="A3962" s="1">
        <v>44545.420138888891</v>
      </c>
      <c r="B3962">
        <v>462.01</v>
      </c>
      <c r="C3962">
        <v>133610</v>
      </c>
      <c r="E3962" s="1">
        <v>44545.427083333336</v>
      </c>
      <c r="F3962">
        <v>386.39</v>
      </c>
      <c r="G3962">
        <v>86329</v>
      </c>
      <c r="I3962" s="1">
        <v>44545.42291666667</v>
      </c>
      <c r="J3962">
        <v>355.09</v>
      </c>
      <c r="K3962">
        <v>5880</v>
      </c>
      <c r="M3962" s="1">
        <v>44545.425694444442</v>
      </c>
      <c r="N3962">
        <v>173.29</v>
      </c>
      <c r="O3962">
        <v>247106</v>
      </c>
      <c r="Q3962" s="1">
        <v>44545.424305555556</v>
      </c>
      <c r="R3962">
        <v>329.55</v>
      </c>
      <c r="S3962">
        <v>43883</v>
      </c>
    </row>
    <row r="3963" spans="1:19" x14ac:dyDescent="0.25">
      <c r="A3963" s="1">
        <v>44545.42083333333</v>
      </c>
      <c r="B3963">
        <v>461.96</v>
      </c>
      <c r="C3963">
        <v>78589</v>
      </c>
      <c r="E3963" s="1">
        <v>44545.427777777775</v>
      </c>
      <c r="F3963">
        <v>386.61</v>
      </c>
      <c r="G3963">
        <v>72770</v>
      </c>
      <c r="I3963" s="1">
        <v>44545.423611111109</v>
      </c>
      <c r="J3963">
        <v>355.26</v>
      </c>
      <c r="K3963">
        <v>4547</v>
      </c>
      <c r="M3963" s="1">
        <v>44545.426388888889</v>
      </c>
      <c r="N3963">
        <v>173.36</v>
      </c>
      <c r="O3963">
        <v>250446</v>
      </c>
      <c r="Q3963" s="1">
        <v>44545.425000000003</v>
      </c>
      <c r="R3963">
        <v>329.51</v>
      </c>
      <c r="S3963">
        <v>93780</v>
      </c>
    </row>
    <row r="3964" spans="1:19" x14ac:dyDescent="0.25">
      <c r="A3964" s="1">
        <v>44545.421527777777</v>
      </c>
      <c r="B3964">
        <v>461.875</v>
      </c>
      <c r="C3964">
        <v>62261</v>
      </c>
      <c r="E3964" s="1">
        <v>44545.428472222222</v>
      </c>
      <c r="F3964">
        <v>386.56</v>
      </c>
      <c r="G3964">
        <v>104148</v>
      </c>
      <c r="I3964" s="1">
        <v>44545.424305555556</v>
      </c>
      <c r="J3964">
        <v>355.16800000000001</v>
      </c>
      <c r="K3964">
        <v>3797</v>
      </c>
      <c r="M3964" s="1">
        <v>44545.427083333336</v>
      </c>
      <c r="N3964">
        <v>173.435</v>
      </c>
      <c r="O3964">
        <v>183829</v>
      </c>
      <c r="Q3964" s="1">
        <v>44545.425694444442</v>
      </c>
      <c r="R3964">
        <v>329.36799999999999</v>
      </c>
      <c r="S3964">
        <v>67297</v>
      </c>
    </row>
    <row r="3965" spans="1:19" x14ac:dyDescent="0.25">
      <c r="A3965" s="1">
        <v>44545.422222222223</v>
      </c>
      <c r="B3965">
        <v>461.85</v>
      </c>
      <c r="C3965">
        <v>84156</v>
      </c>
      <c r="E3965" s="1">
        <v>44545.429166666669</v>
      </c>
      <c r="F3965">
        <v>386.39</v>
      </c>
      <c r="G3965">
        <v>69515</v>
      </c>
      <c r="I3965" s="1">
        <v>44545.425000000003</v>
      </c>
      <c r="J3965">
        <v>355.09</v>
      </c>
      <c r="K3965">
        <v>7246</v>
      </c>
      <c r="M3965" s="1">
        <v>44545.427777777775</v>
      </c>
      <c r="N3965">
        <v>173.565</v>
      </c>
      <c r="O3965">
        <v>207381</v>
      </c>
      <c r="Q3965" s="1">
        <v>44545.426388888889</v>
      </c>
      <c r="R3965">
        <v>328.95</v>
      </c>
      <c r="S3965">
        <v>55409</v>
      </c>
    </row>
    <row r="3966" spans="1:19" x14ac:dyDescent="0.25">
      <c r="A3966" s="1">
        <v>44545.42291666667</v>
      </c>
      <c r="B3966">
        <v>461.78</v>
      </c>
      <c r="C3966">
        <v>57964</v>
      </c>
      <c r="E3966" s="1">
        <v>44545.429861111108</v>
      </c>
      <c r="F3966">
        <v>386.41</v>
      </c>
      <c r="G3966">
        <v>56051</v>
      </c>
      <c r="I3966" s="1">
        <v>44545.425694444442</v>
      </c>
      <c r="J3966">
        <v>355.02</v>
      </c>
      <c r="K3966">
        <v>4617</v>
      </c>
      <c r="M3966" s="1">
        <v>44545.428472222222</v>
      </c>
      <c r="N3966">
        <v>173.6</v>
      </c>
      <c r="O3966">
        <v>226528</v>
      </c>
      <c r="Q3966" s="1">
        <v>44545.427083333336</v>
      </c>
      <c r="R3966">
        <v>328.73</v>
      </c>
      <c r="S3966">
        <v>58533</v>
      </c>
    </row>
    <row r="3967" spans="1:19" x14ac:dyDescent="0.25">
      <c r="A3967" s="1">
        <v>44545.423611111109</v>
      </c>
      <c r="B3967">
        <v>461.99</v>
      </c>
      <c r="C3967">
        <v>72680</v>
      </c>
      <c r="E3967" s="1">
        <v>44545.430555555555</v>
      </c>
      <c r="F3967">
        <v>386.77</v>
      </c>
      <c r="G3967">
        <v>91802</v>
      </c>
      <c r="I3967" s="1">
        <v>44545.426388888889</v>
      </c>
      <c r="J3967">
        <v>354.94</v>
      </c>
      <c r="K3967">
        <v>3912</v>
      </c>
      <c r="M3967" s="1">
        <v>44545.429166666669</v>
      </c>
      <c r="N3967">
        <v>173.53</v>
      </c>
      <c r="O3967">
        <v>167234</v>
      </c>
      <c r="Q3967" s="1">
        <v>44545.427777777775</v>
      </c>
      <c r="R3967">
        <v>328.76499999999999</v>
      </c>
      <c r="S3967">
        <v>43796</v>
      </c>
    </row>
    <row r="3968" spans="1:19" x14ac:dyDescent="0.25">
      <c r="A3968" s="1">
        <v>44545.424305555556</v>
      </c>
      <c r="B3968">
        <v>461.71</v>
      </c>
      <c r="C3968">
        <v>131233</v>
      </c>
      <c r="E3968" s="1">
        <v>44545.431250000001</v>
      </c>
      <c r="F3968">
        <v>387.12</v>
      </c>
      <c r="G3968">
        <v>126741</v>
      </c>
      <c r="I3968" s="1">
        <v>44545.427083333336</v>
      </c>
      <c r="J3968">
        <v>354.9</v>
      </c>
      <c r="K3968">
        <v>5500</v>
      </c>
      <c r="M3968" s="1">
        <v>44545.429861111108</v>
      </c>
      <c r="N3968">
        <v>173.571</v>
      </c>
      <c r="O3968">
        <v>137222</v>
      </c>
      <c r="Q3968" s="1">
        <v>44545.428472222222</v>
      </c>
      <c r="R3968">
        <v>328.8</v>
      </c>
      <c r="S3968">
        <v>43099</v>
      </c>
    </row>
    <row r="3969" spans="1:19" x14ac:dyDescent="0.25">
      <c r="A3969" s="1">
        <v>44545.425000000003</v>
      </c>
      <c r="B3969">
        <v>461.95</v>
      </c>
      <c r="C3969">
        <v>222946</v>
      </c>
      <c r="E3969" s="1">
        <v>44545.431944444441</v>
      </c>
      <c r="F3969">
        <v>387.06</v>
      </c>
      <c r="G3969">
        <v>93246</v>
      </c>
      <c r="I3969" s="1">
        <v>44545.427777777775</v>
      </c>
      <c r="J3969">
        <v>354.97</v>
      </c>
      <c r="K3969">
        <v>2893</v>
      </c>
      <c r="M3969" s="1">
        <v>44545.430555555555</v>
      </c>
      <c r="N3969">
        <v>173.81</v>
      </c>
      <c r="O3969">
        <v>232165</v>
      </c>
      <c r="Q3969" s="1">
        <v>44545.429166666669</v>
      </c>
      <c r="R3969">
        <v>328.63</v>
      </c>
      <c r="S3969">
        <v>32125</v>
      </c>
    </row>
    <row r="3970" spans="1:19" x14ac:dyDescent="0.25">
      <c r="A3970" s="1">
        <v>44545.425694444442</v>
      </c>
      <c r="B3970">
        <v>461.89</v>
      </c>
      <c r="C3970">
        <v>121769</v>
      </c>
      <c r="E3970" s="1">
        <v>44545.432638888888</v>
      </c>
      <c r="F3970">
        <v>387.07</v>
      </c>
      <c r="G3970">
        <v>39837</v>
      </c>
      <c r="I3970" s="1">
        <v>44545.428472222222</v>
      </c>
      <c r="J3970">
        <v>355.03</v>
      </c>
      <c r="K3970">
        <v>2803</v>
      </c>
      <c r="M3970" s="1">
        <v>44545.431250000001</v>
      </c>
      <c r="N3970">
        <v>173.857</v>
      </c>
      <c r="O3970">
        <v>252034</v>
      </c>
      <c r="Q3970" s="1">
        <v>44545.429861111108</v>
      </c>
      <c r="R3970">
        <v>328.7</v>
      </c>
      <c r="S3970">
        <v>18426</v>
      </c>
    </row>
    <row r="3971" spans="1:19" x14ac:dyDescent="0.25">
      <c r="A3971" s="1">
        <v>44545.426388888889</v>
      </c>
      <c r="B3971">
        <v>461.78</v>
      </c>
      <c r="C3971">
        <v>120513</v>
      </c>
      <c r="E3971" s="1">
        <v>44545.433333333334</v>
      </c>
      <c r="F3971">
        <v>387</v>
      </c>
      <c r="G3971">
        <v>59484</v>
      </c>
      <c r="I3971" s="1">
        <v>44545.429166666669</v>
      </c>
      <c r="J3971">
        <v>354.9</v>
      </c>
      <c r="K3971">
        <v>1800</v>
      </c>
      <c r="M3971" s="1">
        <v>44545.431944444441</v>
      </c>
      <c r="N3971">
        <v>173.81</v>
      </c>
      <c r="O3971">
        <v>163523</v>
      </c>
      <c r="Q3971" s="1">
        <v>44545.430555555555</v>
      </c>
      <c r="R3971">
        <v>329.03</v>
      </c>
      <c r="S3971">
        <v>22336</v>
      </c>
    </row>
    <row r="3972" spans="1:19" x14ac:dyDescent="0.25">
      <c r="A3972" s="1">
        <v>44545.427083333336</v>
      </c>
      <c r="B3972">
        <v>461.71</v>
      </c>
      <c r="C3972">
        <v>100089</v>
      </c>
      <c r="E3972" s="1">
        <v>44545.434027777781</v>
      </c>
      <c r="F3972">
        <v>386.77499999999998</v>
      </c>
      <c r="G3972">
        <v>79441</v>
      </c>
      <c r="I3972" s="1">
        <v>44545.429861111108</v>
      </c>
      <c r="J3972">
        <v>354.79</v>
      </c>
      <c r="K3972">
        <v>2525</v>
      </c>
      <c r="M3972" s="1">
        <v>44545.432638888888</v>
      </c>
      <c r="N3972">
        <v>173.79</v>
      </c>
      <c r="O3972">
        <v>160716</v>
      </c>
      <c r="Q3972" s="1">
        <v>44545.431250000001</v>
      </c>
      <c r="R3972">
        <v>329.7</v>
      </c>
      <c r="S3972">
        <v>69555</v>
      </c>
    </row>
    <row r="3973" spans="1:19" x14ac:dyDescent="0.25">
      <c r="A3973" s="1">
        <v>44545.427777777775</v>
      </c>
      <c r="B3973">
        <v>461.93</v>
      </c>
      <c r="C3973">
        <v>110085</v>
      </c>
      <c r="E3973" s="1">
        <v>44545.43472222222</v>
      </c>
      <c r="F3973">
        <v>386.69</v>
      </c>
      <c r="G3973">
        <v>45516</v>
      </c>
      <c r="I3973" s="1">
        <v>44545.430555555555</v>
      </c>
      <c r="J3973">
        <v>354.89</v>
      </c>
      <c r="K3973">
        <v>3717</v>
      </c>
      <c r="M3973" s="1">
        <v>44545.433333333334</v>
      </c>
      <c r="N3973">
        <v>173.71</v>
      </c>
      <c r="O3973">
        <v>122584</v>
      </c>
      <c r="Q3973" s="1">
        <v>44545.431944444441</v>
      </c>
      <c r="R3973">
        <v>329.45</v>
      </c>
      <c r="S3973">
        <v>45085</v>
      </c>
    </row>
    <row r="3974" spans="1:19" x14ac:dyDescent="0.25">
      <c r="A3974" s="1">
        <v>44545.428472222222</v>
      </c>
      <c r="B3974">
        <v>461.88</v>
      </c>
      <c r="C3974">
        <v>92137</v>
      </c>
      <c r="E3974" s="1">
        <v>44545.435416666667</v>
      </c>
      <c r="F3974">
        <v>386.79</v>
      </c>
      <c r="G3974">
        <v>70810</v>
      </c>
      <c r="I3974" s="1">
        <v>44545.431250000001</v>
      </c>
      <c r="J3974">
        <v>354.97</v>
      </c>
      <c r="K3974">
        <v>3370</v>
      </c>
      <c r="M3974" s="1">
        <v>44545.434027777781</v>
      </c>
      <c r="N3974">
        <v>173.62</v>
      </c>
      <c r="O3974">
        <v>147725</v>
      </c>
      <c r="Q3974" s="1">
        <v>44545.432638888888</v>
      </c>
      <c r="R3974">
        <v>329.44</v>
      </c>
      <c r="S3974">
        <v>17427</v>
      </c>
    </row>
    <row r="3975" spans="1:19" x14ac:dyDescent="0.25">
      <c r="A3975" s="1">
        <v>44545.429166666669</v>
      </c>
      <c r="B3975">
        <v>461.74</v>
      </c>
      <c r="C3975">
        <v>97321</v>
      </c>
      <c r="E3975" s="1">
        <v>44545.436111111114</v>
      </c>
      <c r="F3975">
        <v>386.6</v>
      </c>
      <c r="G3975">
        <v>53048</v>
      </c>
      <c r="I3975" s="1">
        <v>44545.431944444441</v>
      </c>
      <c r="J3975">
        <v>355.04</v>
      </c>
      <c r="K3975">
        <v>3000</v>
      </c>
      <c r="M3975" s="1">
        <v>44545.43472222222</v>
      </c>
      <c r="N3975">
        <v>173.5</v>
      </c>
      <c r="O3975">
        <v>135552</v>
      </c>
      <c r="Q3975" s="1">
        <v>44545.433333333334</v>
      </c>
      <c r="R3975">
        <v>329.32</v>
      </c>
      <c r="S3975">
        <v>31254</v>
      </c>
    </row>
    <row r="3976" spans="1:19" x14ac:dyDescent="0.25">
      <c r="A3976" s="1">
        <v>44545.429861111108</v>
      </c>
      <c r="B3976">
        <v>461.69</v>
      </c>
      <c r="C3976">
        <v>59715</v>
      </c>
      <c r="E3976" s="1">
        <v>44545.436805555553</v>
      </c>
      <c r="F3976">
        <v>386.63</v>
      </c>
      <c r="G3976">
        <v>39028</v>
      </c>
      <c r="I3976" s="1">
        <v>44545.432638888888</v>
      </c>
      <c r="J3976">
        <v>354.92</v>
      </c>
      <c r="K3976">
        <v>2600</v>
      </c>
      <c r="M3976" s="1">
        <v>44545.435416666667</v>
      </c>
      <c r="N3976">
        <v>173.6</v>
      </c>
      <c r="O3976">
        <v>194628</v>
      </c>
      <c r="Q3976" s="1">
        <v>44545.434027777781</v>
      </c>
      <c r="R3976">
        <v>329.21</v>
      </c>
      <c r="S3976">
        <v>45477</v>
      </c>
    </row>
    <row r="3977" spans="1:19" x14ac:dyDescent="0.25">
      <c r="A3977" s="1">
        <v>44545.430555555555</v>
      </c>
      <c r="B3977">
        <v>461.93</v>
      </c>
      <c r="C3977">
        <v>164055</v>
      </c>
      <c r="E3977" s="1">
        <v>44545.4375</v>
      </c>
      <c r="F3977">
        <v>386.42</v>
      </c>
      <c r="G3977">
        <v>66406</v>
      </c>
      <c r="I3977" s="1">
        <v>44545.433333333334</v>
      </c>
      <c r="J3977">
        <v>354.75</v>
      </c>
      <c r="K3977">
        <v>6861</v>
      </c>
      <c r="M3977" s="1">
        <v>44545.436111111114</v>
      </c>
      <c r="N3977">
        <v>173.53200000000001</v>
      </c>
      <c r="O3977">
        <v>132661</v>
      </c>
      <c r="Q3977" s="1">
        <v>44545.43472222222</v>
      </c>
      <c r="R3977">
        <v>329.14</v>
      </c>
      <c r="S3977">
        <v>10839</v>
      </c>
    </row>
    <row r="3978" spans="1:19" x14ac:dyDescent="0.25">
      <c r="A3978" s="1">
        <v>44545.431250000001</v>
      </c>
      <c r="B3978">
        <v>462.08</v>
      </c>
      <c r="C3978">
        <v>127993</v>
      </c>
      <c r="E3978" s="1">
        <v>44545.438194444447</v>
      </c>
      <c r="F3978">
        <v>386.78</v>
      </c>
      <c r="G3978">
        <v>58885</v>
      </c>
      <c r="I3978" s="1">
        <v>44545.434027777781</v>
      </c>
      <c r="J3978">
        <v>354.76</v>
      </c>
      <c r="K3978">
        <v>5000</v>
      </c>
      <c r="M3978" s="1">
        <v>44545.436805555553</v>
      </c>
      <c r="N3978">
        <v>173.58</v>
      </c>
      <c r="O3978">
        <v>138924</v>
      </c>
      <c r="Q3978" s="1">
        <v>44545.435416666667</v>
      </c>
      <c r="R3978">
        <v>329.32</v>
      </c>
      <c r="S3978">
        <v>31390</v>
      </c>
    </row>
    <row r="3979" spans="1:19" x14ac:dyDescent="0.25">
      <c r="A3979" s="1">
        <v>44545.431944444441</v>
      </c>
      <c r="B3979">
        <v>462.09</v>
      </c>
      <c r="C3979">
        <v>84938</v>
      </c>
      <c r="E3979" s="1">
        <v>44545.438888888886</v>
      </c>
      <c r="F3979">
        <v>386.88</v>
      </c>
      <c r="G3979">
        <v>42040</v>
      </c>
      <c r="I3979" s="1">
        <v>44545.43472222222</v>
      </c>
      <c r="J3979">
        <v>354.82</v>
      </c>
      <c r="K3979">
        <v>1100</v>
      </c>
      <c r="M3979" s="1">
        <v>44545.4375</v>
      </c>
      <c r="N3979">
        <v>173.42</v>
      </c>
      <c r="O3979">
        <v>125837</v>
      </c>
      <c r="Q3979" s="1">
        <v>44545.436111111114</v>
      </c>
      <c r="R3979">
        <v>329.17</v>
      </c>
      <c r="S3979">
        <v>19125</v>
      </c>
    </row>
    <row r="3980" spans="1:19" x14ac:dyDescent="0.25">
      <c r="A3980" s="1">
        <v>44545.432638888888</v>
      </c>
      <c r="B3980">
        <v>462.05200000000002</v>
      </c>
      <c r="C3980">
        <v>69270</v>
      </c>
      <c r="E3980" s="1">
        <v>44545.439583333333</v>
      </c>
      <c r="F3980">
        <v>386.81</v>
      </c>
      <c r="G3980">
        <v>34191</v>
      </c>
      <c r="I3980" s="1">
        <v>44545.435416666667</v>
      </c>
      <c r="J3980">
        <v>354.9</v>
      </c>
      <c r="K3980">
        <v>2880</v>
      </c>
      <c r="M3980" s="1">
        <v>44545.438194444447</v>
      </c>
      <c r="N3980">
        <v>173.49</v>
      </c>
      <c r="O3980">
        <v>141777</v>
      </c>
      <c r="Q3980" s="1">
        <v>44545.436805555553</v>
      </c>
      <c r="R3980">
        <v>329.44</v>
      </c>
      <c r="S3980">
        <v>20092</v>
      </c>
    </row>
    <row r="3981" spans="1:19" x14ac:dyDescent="0.25">
      <c r="A3981" s="1">
        <v>44545.433333333334</v>
      </c>
      <c r="B3981">
        <v>461.89</v>
      </c>
      <c r="C3981">
        <v>75700</v>
      </c>
      <c r="E3981" s="1">
        <v>44545.44027777778</v>
      </c>
      <c r="F3981">
        <v>387.01</v>
      </c>
      <c r="G3981">
        <v>69838</v>
      </c>
      <c r="I3981" s="1">
        <v>44545.436111111114</v>
      </c>
      <c r="J3981">
        <v>354.87</v>
      </c>
      <c r="K3981">
        <v>4829</v>
      </c>
      <c r="M3981" s="1">
        <v>44545.438888888886</v>
      </c>
      <c r="N3981">
        <v>173.58</v>
      </c>
      <c r="O3981">
        <v>136478</v>
      </c>
      <c r="Q3981" s="1">
        <v>44545.4375</v>
      </c>
      <c r="R3981">
        <v>329.22</v>
      </c>
      <c r="S3981">
        <v>18873</v>
      </c>
    </row>
    <row r="3982" spans="1:19" x14ac:dyDescent="0.25">
      <c r="A3982" s="1">
        <v>44545.434027777781</v>
      </c>
      <c r="B3982">
        <v>461.85</v>
      </c>
      <c r="C3982">
        <v>53993</v>
      </c>
      <c r="E3982" s="1">
        <v>44545.440972222219</v>
      </c>
      <c r="F3982">
        <v>387.36</v>
      </c>
      <c r="G3982">
        <v>146632</v>
      </c>
      <c r="I3982" s="1">
        <v>44545.436805555553</v>
      </c>
      <c r="J3982">
        <v>354.99</v>
      </c>
      <c r="K3982">
        <v>3113</v>
      </c>
      <c r="M3982" s="1">
        <v>44545.439583333333</v>
      </c>
      <c r="N3982">
        <v>173.6</v>
      </c>
      <c r="O3982">
        <v>153955</v>
      </c>
      <c r="Q3982" s="1">
        <v>44545.438194444447</v>
      </c>
      <c r="R3982">
        <v>329.33100000000002</v>
      </c>
      <c r="S3982">
        <v>21300</v>
      </c>
    </row>
    <row r="3983" spans="1:19" x14ac:dyDescent="0.25">
      <c r="A3983" s="1">
        <v>44545.43472222222</v>
      </c>
      <c r="B3983">
        <v>461.88</v>
      </c>
      <c r="C3983">
        <v>39574</v>
      </c>
      <c r="E3983" s="1">
        <v>44545.441666666666</v>
      </c>
      <c r="F3983">
        <v>387.41</v>
      </c>
      <c r="G3983">
        <v>107040</v>
      </c>
      <c r="I3983" s="1">
        <v>44545.4375</v>
      </c>
      <c r="J3983">
        <v>354.94</v>
      </c>
      <c r="K3983">
        <v>4326</v>
      </c>
      <c r="M3983" s="1">
        <v>44545.44027777778</v>
      </c>
      <c r="N3983">
        <v>173.67</v>
      </c>
      <c r="O3983">
        <v>145498</v>
      </c>
      <c r="Q3983" s="1">
        <v>44545.438888888886</v>
      </c>
      <c r="R3983">
        <v>329.71499999999997</v>
      </c>
      <c r="S3983">
        <v>47590</v>
      </c>
    </row>
    <row r="3984" spans="1:19" x14ac:dyDescent="0.25">
      <c r="A3984" s="1">
        <v>44545.435416666667</v>
      </c>
      <c r="B3984">
        <v>461.9</v>
      </c>
      <c r="C3984">
        <v>81562</v>
      </c>
      <c r="E3984" s="1">
        <v>44545.442361111112</v>
      </c>
      <c r="F3984">
        <v>387.48</v>
      </c>
      <c r="G3984">
        <v>130001</v>
      </c>
      <c r="I3984" s="1">
        <v>44545.438194444447</v>
      </c>
      <c r="J3984">
        <v>354.96</v>
      </c>
      <c r="K3984">
        <v>3138</v>
      </c>
      <c r="M3984" s="1">
        <v>44545.440972222219</v>
      </c>
      <c r="N3984">
        <v>173.91</v>
      </c>
      <c r="O3984">
        <v>189414</v>
      </c>
      <c r="Q3984" s="1">
        <v>44545.439583333333</v>
      </c>
      <c r="R3984">
        <v>329.63</v>
      </c>
      <c r="S3984">
        <v>21728</v>
      </c>
    </row>
    <row r="3985" spans="1:19" x14ac:dyDescent="0.25">
      <c r="A3985" s="1">
        <v>44545.436111111114</v>
      </c>
      <c r="B3985">
        <v>461.84</v>
      </c>
      <c r="C3985">
        <v>75300</v>
      </c>
      <c r="E3985" s="1">
        <v>44545.443055555559</v>
      </c>
      <c r="F3985">
        <v>387.38</v>
      </c>
      <c r="G3985">
        <v>108471</v>
      </c>
      <c r="I3985" s="1">
        <v>44545.438888888886</v>
      </c>
      <c r="J3985">
        <v>354.91</v>
      </c>
      <c r="K3985">
        <v>1858</v>
      </c>
      <c r="M3985" s="1">
        <v>44545.441666666666</v>
      </c>
      <c r="N3985">
        <v>173.96</v>
      </c>
      <c r="O3985">
        <v>219534</v>
      </c>
      <c r="Q3985" s="1">
        <v>44545.44027777778</v>
      </c>
      <c r="R3985">
        <v>329.67</v>
      </c>
      <c r="S3985">
        <v>19941</v>
      </c>
    </row>
    <row r="3986" spans="1:19" x14ac:dyDescent="0.25">
      <c r="A3986" s="1">
        <v>44545.436805555553</v>
      </c>
      <c r="B3986">
        <v>461.96</v>
      </c>
      <c r="C3986">
        <v>66747</v>
      </c>
      <c r="E3986" s="1">
        <v>44545.443749999999</v>
      </c>
      <c r="F3986">
        <v>387.79</v>
      </c>
      <c r="G3986">
        <v>105086</v>
      </c>
      <c r="I3986" s="1">
        <v>44545.439583333333</v>
      </c>
      <c r="J3986">
        <v>354.93</v>
      </c>
      <c r="K3986">
        <v>2986</v>
      </c>
      <c r="M3986" s="1">
        <v>44545.442361111112</v>
      </c>
      <c r="N3986">
        <v>173.97</v>
      </c>
      <c r="O3986">
        <v>179279</v>
      </c>
      <c r="Q3986" s="1">
        <v>44545.440972222219</v>
      </c>
      <c r="R3986">
        <v>329.91</v>
      </c>
      <c r="S3986">
        <v>42633</v>
      </c>
    </row>
    <row r="3987" spans="1:19" x14ac:dyDescent="0.25">
      <c r="A3987" s="1">
        <v>44545.4375</v>
      </c>
      <c r="B3987">
        <v>461.86</v>
      </c>
      <c r="C3987">
        <v>77350</v>
      </c>
      <c r="E3987" s="1">
        <v>44545.444444444445</v>
      </c>
      <c r="F3987">
        <v>387.62900000000002</v>
      </c>
      <c r="G3987">
        <v>84209</v>
      </c>
      <c r="I3987" s="1">
        <v>44545.44027777778</v>
      </c>
      <c r="J3987">
        <v>355</v>
      </c>
      <c r="K3987">
        <v>2611</v>
      </c>
      <c r="M3987" s="1">
        <v>44545.443055555559</v>
      </c>
      <c r="N3987">
        <v>173.98</v>
      </c>
      <c r="O3987">
        <v>155998</v>
      </c>
      <c r="Q3987" s="1">
        <v>44545.441666666666</v>
      </c>
      <c r="R3987">
        <v>330.02</v>
      </c>
      <c r="S3987">
        <v>39840</v>
      </c>
    </row>
    <row r="3988" spans="1:19" x14ac:dyDescent="0.25">
      <c r="A3988" s="1">
        <v>44545.438194444447</v>
      </c>
      <c r="B3988">
        <v>462.11</v>
      </c>
      <c r="C3988">
        <v>72605</v>
      </c>
      <c r="E3988" s="1">
        <v>44545.445138888892</v>
      </c>
      <c r="F3988">
        <v>387.73700000000002</v>
      </c>
      <c r="G3988">
        <v>58047</v>
      </c>
      <c r="I3988" s="1">
        <v>44545.440972222219</v>
      </c>
      <c r="J3988">
        <v>354.95</v>
      </c>
      <c r="K3988">
        <v>3617</v>
      </c>
      <c r="M3988" s="1">
        <v>44545.443749999999</v>
      </c>
      <c r="N3988">
        <v>174.17</v>
      </c>
      <c r="O3988">
        <v>257589</v>
      </c>
      <c r="Q3988" s="1">
        <v>44545.442361111112</v>
      </c>
      <c r="R3988">
        <v>330.09300000000002</v>
      </c>
      <c r="S3988">
        <v>28299</v>
      </c>
    </row>
    <row r="3989" spans="1:19" x14ac:dyDescent="0.25">
      <c r="A3989" s="1">
        <v>44545.438888888886</v>
      </c>
      <c r="B3989">
        <v>462.1</v>
      </c>
      <c r="C3989">
        <v>42426</v>
      </c>
      <c r="E3989" s="1">
        <v>44545.445833333331</v>
      </c>
      <c r="F3989">
        <v>387.78</v>
      </c>
      <c r="G3989">
        <v>89232</v>
      </c>
      <c r="I3989" s="1">
        <v>44545.441666666666</v>
      </c>
      <c r="J3989">
        <v>354.96</v>
      </c>
      <c r="K3989">
        <v>3535</v>
      </c>
      <c r="M3989" s="1">
        <v>44545.444444444445</v>
      </c>
      <c r="N3989">
        <v>174.12</v>
      </c>
      <c r="O3989">
        <v>185422</v>
      </c>
      <c r="Q3989" s="1">
        <v>44545.443055555559</v>
      </c>
      <c r="R3989">
        <v>330.04</v>
      </c>
      <c r="S3989">
        <v>39718</v>
      </c>
    </row>
    <row r="3990" spans="1:19" x14ac:dyDescent="0.25">
      <c r="A3990" s="1">
        <v>44545.439583333333</v>
      </c>
      <c r="B3990">
        <v>462.1</v>
      </c>
      <c r="C3990">
        <v>39873</v>
      </c>
      <c r="E3990" s="1">
        <v>44545.446527777778</v>
      </c>
      <c r="F3990">
        <v>387.72</v>
      </c>
      <c r="G3990">
        <v>116495</v>
      </c>
      <c r="I3990" s="1">
        <v>44545.442361111112</v>
      </c>
      <c r="J3990">
        <v>355.11</v>
      </c>
      <c r="K3990">
        <v>2693</v>
      </c>
      <c r="M3990" s="1">
        <v>44545.445138888892</v>
      </c>
      <c r="N3990">
        <v>174.15</v>
      </c>
      <c r="O3990">
        <v>145597</v>
      </c>
      <c r="Q3990" s="1">
        <v>44545.443749999999</v>
      </c>
      <c r="R3990">
        <v>330.42</v>
      </c>
      <c r="S3990">
        <v>73003</v>
      </c>
    </row>
    <row r="3991" spans="1:19" x14ac:dyDescent="0.25">
      <c r="A3991" s="1">
        <v>44545.44027777778</v>
      </c>
      <c r="B3991">
        <v>462.22</v>
      </c>
      <c r="C3991">
        <v>79370</v>
      </c>
      <c r="E3991" s="1">
        <v>44545.447222222225</v>
      </c>
      <c r="F3991">
        <v>387.45</v>
      </c>
      <c r="G3991">
        <v>91096</v>
      </c>
      <c r="I3991" s="1">
        <v>44545.443055555559</v>
      </c>
      <c r="J3991">
        <v>355.03</v>
      </c>
      <c r="K3991">
        <v>4695</v>
      </c>
      <c r="M3991" s="1">
        <v>44545.445833333331</v>
      </c>
      <c r="N3991">
        <v>174.17</v>
      </c>
      <c r="O3991">
        <v>135712</v>
      </c>
      <c r="Q3991" s="1">
        <v>44545.444444444445</v>
      </c>
      <c r="R3991">
        <v>330.06</v>
      </c>
      <c r="S3991">
        <v>29535</v>
      </c>
    </row>
    <row r="3992" spans="1:19" x14ac:dyDescent="0.25">
      <c r="A3992" s="1">
        <v>44545.440972222219</v>
      </c>
      <c r="B3992">
        <v>462.37</v>
      </c>
      <c r="C3992">
        <v>91985</v>
      </c>
      <c r="E3992" s="1">
        <v>44545.447916666664</v>
      </c>
      <c r="F3992">
        <v>387.59</v>
      </c>
      <c r="G3992">
        <v>51826</v>
      </c>
      <c r="I3992" s="1">
        <v>44545.443749999999</v>
      </c>
      <c r="J3992">
        <v>355.24</v>
      </c>
      <c r="K3992">
        <v>6900</v>
      </c>
      <c r="M3992" s="1">
        <v>44545.446527777778</v>
      </c>
      <c r="N3992">
        <v>174.22</v>
      </c>
      <c r="O3992">
        <v>170470</v>
      </c>
      <c r="Q3992" s="1">
        <v>44545.445138888892</v>
      </c>
      <c r="R3992">
        <v>330.2</v>
      </c>
      <c r="S3992">
        <v>16348</v>
      </c>
    </row>
    <row r="3993" spans="1:19" x14ac:dyDescent="0.25">
      <c r="A3993" s="1">
        <v>44545.441666666666</v>
      </c>
      <c r="B3993">
        <v>462.41</v>
      </c>
      <c r="C3993">
        <v>197250</v>
      </c>
      <c r="E3993" s="1">
        <v>44545.448611111111</v>
      </c>
      <c r="F3993">
        <v>387.44</v>
      </c>
      <c r="G3993">
        <v>68220</v>
      </c>
      <c r="I3993" s="1">
        <v>44545.444444444445</v>
      </c>
      <c r="J3993">
        <v>355.29</v>
      </c>
      <c r="K3993">
        <v>18477</v>
      </c>
      <c r="M3993" s="1">
        <v>44545.447222222225</v>
      </c>
      <c r="N3993">
        <v>174.13</v>
      </c>
      <c r="O3993">
        <v>218343</v>
      </c>
      <c r="Q3993" s="1">
        <v>44545.445833333331</v>
      </c>
      <c r="R3993">
        <v>330.37</v>
      </c>
      <c r="S3993">
        <v>34659</v>
      </c>
    </row>
    <row r="3994" spans="1:19" x14ac:dyDescent="0.25">
      <c r="A3994" s="1">
        <v>44545.442361111112</v>
      </c>
      <c r="B3994">
        <v>462.51499999999999</v>
      </c>
      <c r="C3994">
        <v>206418</v>
      </c>
      <c r="E3994" s="1">
        <v>44545.449305555558</v>
      </c>
      <c r="F3994">
        <v>387.43099999999998</v>
      </c>
      <c r="G3994">
        <v>40574</v>
      </c>
      <c r="I3994" s="1">
        <v>44545.445138888892</v>
      </c>
      <c r="J3994">
        <v>355.25</v>
      </c>
      <c r="K3994">
        <v>4116</v>
      </c>
      <c r="M3994" s="1">
        <v>44545.447916666664</v>
      </c>
      <c r="N3994">
        <v>174.345</v>
      </c>
      <c r="O3994">
        <v>169515</v>
      </c>
      <c r="Q3994" s="1">
        <v>44545.446527777778</v>
      </c>
      <c r="R3994">
        <v>330.4</v>
      </c>
      <c r="S3994">
        <v>47978</v>
      </c>
    </row>
    <row r="3995" spans="1:19" x14ac:dyDescent="0.25">
      <c r="A3995" s="1">
        <v>44545.443055555559</v>
      </c>
      <c r="B3995">
        <v>462.44</v>
      </c>
      <c r="C3995">
        <v>93897</v>
      </c>
      <c r="E3995" s="1">
        <v>44545.45</v>
      </c>
      <c r="F3995">
        <v>387.25</v>
      </c>
      <c r="G3995">
        <v>42478</v>
      </c>
      <c r="I3995" s="1">
        <v>44545.445833333331</v>
      </c>
      <c r="J3995">
        <v>355.428</v>
      </c>
      <c r="K3995">
        <v>5953</v>
      </c>
      <c r="M3995" s="1">
        <v>44545.448611111111</v>
      </c>
      <c r="N3995">
        <v>174.22499999999999</v>
      </c>
      <c r="O3995">
        <v>212131</v>
      </c>
      <c r="Q3995" s="1">
        <v>44545.447222222225</v>
      </c>
      <c r="R3995">
        <v>330.05</v>
      </c>
      <c r="S3995">
        <v>27043</v>
      </c>
    </row>
    <row r="3996" spans="1:19" x14ac:dyDescent="0.25">
      <c r="A3996" s="1">
        <v>44545.443749999999</v>
      </c>
      <c r="B3996">
        <v>462.78</v>
      </c>
      <c r="C3996">
        <v>198096</v>
      </c>
      <c r="E3996" s="1">
        <v>44545.450694444444</v>
      </c>
      <c r="F3996">
        <v>386.94</v>
      </c>
      <c r="G3996">
        <v>119197</v>
      </c>
      <c r="I3996" s="1">
        <v>44545.446527777778</v>
      </c>
      <c r="J3996">
        <v>355.34</v>
      </c>
      <c r="K3996">
        <v>2852</v>
      </c>
      <c r="M3996" s="1">
        <v>44545.449305555558</v>
      </c>
      <c r="N3996">
        <v>174.34</v>
      </c>
      <c r="O3996">
        <v>117071</v>
      </c>
      <c r="Q3996" s="1">
        <v>44545.447916666664</v>
      </c>
      <c r="R3996">
        <v>330.36</v>
      </c>
      <c r="S3996">
        <v>30661</v>
      </c>
    </row>
    <row r="3997" spans="1:19" x14ac:dyDescent="0.25">
      <c r="A3997" s="1">
        <v>44545.444444444445</v>
      </c>
      <c r="B3997">
        <v>462.75</v>
      </c>
      <c r="C3997">
        <v>116827</v>
      </c>
      <c r="E3997" s="1">
        <v>44545.451388888891</v>
      </c>
      <c r="F3997">
        <v>386.9</v>
      </c>
      <c r="G3997">
        <v>70690</v>
      </c>
      <c r="I3997" s="1">
        <v>44545.447222222225</v>
      </c>
      <c r="J3997">
        <v>355.36</v>
      </c>
      <c r="K3997">
        <v>4330</v>
      </c>
      <c r="M3997" s="1">
        <v>44545.45</v>
      </c>
      <c r="N3997">
        <v>174.244</v>
      </c>
      <c r="O3997">
        <v>108915</v>
      </c>
      <c r="Q3997" s="1">
        <v>44545.448611111111</v>
      </c>
      <c r="R3997">
        <v>330.11</v>
      </c>
      <c r="S3997">
        <v>11527</v>
      </c>
    </row>
    <row r="3998" spans="1:19" x14ac:dyDescent="0.25">
      <c r="A3998" s="1">
        <v>44545.445138888892</v>
      </c>
      <c r="B3998">
        <v>462.74</v>
      </c>
      <c r="C3998">
        <v>185869</v>
      </c>
      <c r="E3998" s="1">
        <v>44545.45208333333</v>
      </c>
      <c r="F3998">
        <v>386.96</v>
      </c>
      <c r="G3998">
        <v>43867</v>
      </c>
      <c r="I3998" s="1">
        <v>44545.447916666664</v>
      </c>
      <c r="J3998">
        <v>355.29</v>
      </c>
      <c r="K3998">
        <v>1557</v>
      </c>
      <c r="M3998" s="1">
        <v>44545.450694444444</v>
      </c>
      <c r="N3998">
        <v>174.11</v>
      </c>
      <c r="O3998">
        <v>163026</v>
      </c>
      <c r="Q3998" s="1">
        <v>44545.449305555558</v>
      </c>
      <c r="R3998">
        <v>330.19</v>
      </c>
      <c r="S3998">
        <v>24886</v>
      </c>
    </row>
    <row r="3999" spans="1:19" x14ac:dyDescent="0.25">
      <c r="A3999" s="1">
        <v>44545.445833333331</v>
      </c>
      <c r="B3999">
        <v>462.87</v>
      </c>
      <c r="C3999">
        <v>100637</v>
      </c>
      <c r="E3999" s="1">
        <v>44545.452777777777</v>
      </c>
      <c r="F3999">
        <v>387</v>
      </c>
      <c r="G3999">
        <v>60879</v>
      </c>
      <c r="I3999" s="1">
        <v>44545.448611111111</v>
      </c>
      <c r="J3999">
        <v>355.3</v>
      </c>
      <c r="K3999">
        <v>8290</v>
      </c>
      <c r="M3999" s="1">
        <v>44545.451388888891</v>
      </c>
      <c r="N3999">
        <v>174</v>
      </c>
      <c r="O3999">
        <v>164266</v>
      </c>
      <c r="Q3999" s="1">
        <v>44545.45</v>
      </c>
      <c r="R3999">
        <v>330.15</v>
      </c>
      <c r="S3999">
        <v>19514</v>
      </c>
    </row>
    <row r="4000" spans="1:19" x14ac:dyDescent="0.25">
      <c r="A4000" s="1">
        <v>44545.446527777778</v>
      </c>
      <c r="B4000">
        <v>462.79</v>
      </c>
      <c r="C4000">
        <v>86461</v>
      </c>
      <c r="E4000" s="1">
        <v>44545.453472222223</v>
      </c>
      <c r="F4000">
        <v>386.82</v>
      </c>
      <c r="G4000">
        <v>57369</v>
      </c>
      <c r="I4000" s="1">
        <v>44545.449305555558</v>
      </c>
      <c r="J4000">
        <v>355.31</v>
      </c>
      <c r="K4000">
        <v>3236</v>
      </c>
      <c r="M4000" s="1">
        <v>44545.45208333333</v>
      </c>
      <c r="N4000">
        <v>174.07</v>
      </c>
      <c r="O4000">
        <v>166331</v>
      </c>
      <c r="Q4000" s="1">
        <v>44545.450694444444</v>
      </c>
      <c r="R4000">
        <v>329.94</v>
      </c>
      <c r="S4000">
        <v>26958</v>
      </c>
    </row>
    <row r="4001" spans="1:19" x14ac:dyDescent="0.25">
      <c r="A4001" s="1">
        <v>44545.447222222225</v>
      </c>
      <c r="B4001">
        <v>462.66300000000001</v>
      </c>
      <c r="C4001">
        <v>77697</v>
      </c>
      <c r="E4001" s="1">
        <v>44545.45416666667</v>
      </c>
      <c r="F4001">
        <v>386.62</v>
      </c>
      <c r="G4001">
        <v>54538</v>
      </c>
      <c r="I4001" s="1">
        <v>44545.45</v>
      </c>
      <c r="J4001">
        <v>355.25</v>
      </c>
      <c r="K4001">
        <v>4925</v>
      </c>
      <c r="M4001" s="1">
        <v>44545.452777777777</v>
      </c>
      <c r="N4001">
        <v>174.15</v>
      </c>
      <c r="O4001">
        <v>159103</v>
      </c>
      <c r="Q4001" s="1">
        <v>44545.451388888891</v>
      </c>
      <c r="R4001">
        <v>329.78</v>
      </c>
      <c r="S4001">
        <v>23006</v>
      </c>
    </row>
    <row r="4002" spans="1:19" x14ac:dyDescent="0.25">
      <c r="A4002" s="1">
        <v>44545.447916666664</v>
      </c>
      <c r="B4002">
        <v>462.7</v>
      </c>
      <c r="C4002">
        <v>92218</v>
      </c>
      <c r="E4002" s="1">
        <v>44545.454861111109</v>
      </c>
      <c r="F4002">
        <v>386.54</v>
      </c>
      <c r="G4002">
        <v>70496</v>
      </c>
      <c r="I4002" s="1">
        <v>44545.450694444444</v>
      </c>
      <c r="J4002">
        <v>355.1</v>
      </c>
      <c r="K4002">
        <v>2231</v>
      </c>
      <c r="M4002" s="1">
        <v>44545.453472222223</v>
      </c>
      <c r="N4002">
        <v>174.04</v>
      </c>
      <c r="O4002">
        <v>102576</v>
      </c>
      <c r="Q4002" s="1">
        <v>44545.45208333333</v>
      </c>
      <c r="R4002">
        <v>329.815</v>
      </c>
      <c r="S4002">
        <v>25806</v>
      </c>
    </row>
    <row r="4003" spans="1:19" x14ac:dyDescent="0.25">
      <c r="A4003" s="1">
        <v>44545.448611111111</v>
      </c>
      <c r="B4003">
        <v>462.63</v>
      </c>
      <c r="C4003">
        <v>96736</v>
      </c>
      <c r="E4003" s="1">
        <v>44545.455555555556</v>
      </c>
      <c r="F4003">
        <v>386.5</v>
      </c>
      <c r="G4003">
        <v>68774</v>
      </c>
      <c r="I4003" s="1">
        <v>44545.451388888891</v>
      </c>
      <c r="J4003">
        <v>355.07</v>
      </c>
      <c r="K4003">
        <v>3500</v>
      </c>
      <c r="M4003" s="1">
        <v>44545.45416666667</v>
      </c>
      <c r="N4003">
        <v>173.97499999999999</v>
      </c>
      <c r="O4003">
        <v>103199</v>
      </c>
      <c r="Q4003" s="1">
        <v>44545.452777777777</v>
      </c>
      <c r="R4003">
        <v>329.94499999999999</v>
      </c>
      <c r="S4003">
        <v>13271</v>
      </c>
    </row>
    <row r="4004" spans="1:19" x14ac:dyDescent="0.25">
      <c r="A4004" s="1">
        <v>44545.449305555558</v>
      </c>
      <c r="B4004">
        <v>462.66</v>
      </c>
      <c r="C4004">
        <v>59513</v>
      </c>
      <c r="E4004" s="1">
        <v>44545.456250000003</v>
      </c>
      <c r="F4004">
        <v>386.3</v>
      </c>
      <c r="G4004">
        <v>71208</v>
      </c>
      <c r="I4004" s="1">
        <v>44545.45208333333</v>
      </c>
      <c r="J4004">
        <v>355</v>
      </c>
      <c r="K4004">
        <v>1750</v>
      </c>
      <c r="M4004" s="1">
        <v>44545.454861111109</v>
      </c>
      <c r="N4004">
        <v>173.91</v>
      </c>
      <c r="O4004">
        <v>146016</v>
      </c>
      <c r="Q4004" s="1">
        <v>44545.453472222223</v>
      </c>
      <c r="R4004">
        <v>329.767</v>
      </c>
      <c r="S4004">
        <v>21842</v>
      </c>
    </row>
    <row r="4005" spans="1:19" x14ac:dyDescent="0.25">
      <c r="A4005" s="1">
        <v>44545.45</v>
      </c>
      <c r="B4005">
        <v>462.48</v>
      </c>
      <c r="C4005">
        <v>115855</v>
      </c>
      <c r="E4005" s="1">
        <v>44545.456944444442</v>
      </c>
      <c r="F4005">
        <v>386.5</v>
      </c>
      <c r="G4005">
        <v>74293</v>
      </c>
      <c r="I4005" s="1">
        <v>44545.452777777777</v>
      </c>
      <c r="J4005">
        <v>355.01</v>
      </c>
      <c r="K4005">
        <v>1000</v>
      </c>
      <c r="M4005" s="1">
        <v>44545.455555555556</v>
      </c>
      <c r="N4005">
        <v>173.845</v>
      </c>
      <c r="O4005">
        <v>144437</v>
      </c>
      <c r="Q4005" s="1">
        <v>44545.45416666667</v>
      </c>
      <c r="R4005">
        <v>329.78</v>
      </c>
      <c r="S4005">
        <v>16929</v>
      </c>
    </row>
    <row r="4006" spans="1:19" x14ac:dyDescent="0.25">
      <c r="A4006" s="1">
        <v>44545.450694444444</v>
      </c>
      <c r="B4006">
        <v>462.21</v>
      </c>
      <c r="C4006">
        <v>84505</v>
      </c>
      <c r="E4006" s="1">
        <v>44545.457638888889</v>
      </c>
      <c r="F4006">
        <v>386.44</v>
      </c>
      <c r="G4006">
        <v>42912</v>
      </c>
      <c r="I4006" s="1">
        <v>44545.453472222223</v>
      </c>
      <c r="J4006">
        <v>355.05</v>
      </c>
      <c r="K4006">
        <v>4315</v>
      </c>
      <c r="M4006" s="1">
        <v>44545.456250000003</v>
      </c>
      <c r="N4006">
        <v>173.75</v>
      </c>
      <c r="O4006">
        <v>143009</v>
      </c>
      <c r="Q4006" s="1">
        <v>44545.454861111109</v>
      </c>
      <c r="R4006">
        <v>329.7</v>
      </c>
      <c r="S4006">
        <v>31289</v>
      </c>
    </row>
    <row r="4007" spans="1:19" x14ac:dyDescent="0.25">
      <c r="A4007" s="1">
        <v>44545.451388888891</v>
      </c>
      <c r="B4007">
        <v>462.24</v>
      </c>
      <c r="C4007">
        <v>124490</v>
      </c>
      <c r="E4007" s="1">
        <v>44545.458333333336</v>
      </c>
      <c r="F4007">
        <v>386.4</v>
      </c>
      <c r="G4007">
        <v>57808</v>
      </c>
      <c r="I4007" s="1">
        <v>44545.45416666667</v>
      </c>
      <c r="J4007">
        <v>354.97</v>
      </c>
      <c r="K4007">
        <v>3100</v>
      </c>
      <c r="M4007" s="1">
        <v>44545.456944444442</v>
      </c>
      <c r="N4007">
        <v>173.89500000000001</v>
      </c>
      <c r="O4007">
        <v>124857</v>
      </c>
      <c r="Q4007" s="1">
        <v>44545.455555555556</v>
      </c>
      <c r="R4007">
        <v>329.78</v>
      </c>
      <c r="S4007">
        <v>33348</v>
      </c>
    </row>
    <row r="4008" spans="1:19" x14ac:dyDescent="0.25">
      <c r="A4008" s="1">
        <v>44545.45208333333</v>
      </c>
      <c r="B4008">
        <v>462.21</v>
      </c>
      <c r="C4008">
        <v>108504</v>
      </c>
      <c r="E4008" s="1">
        <v>44545.459027777775</v>
      </c>
      <c r="F4008">
        <v>386.28500000000003</v>
      </c>
      <c r="G4008">
        <v>81510</v>
      </c>
      <c r="I4008" s="1">
        <v>44545.454861111109</v>
      </c>
      <c r="J4008">
        <v>354.95</v>
      </c>
      <c r="K4008">
        <v>5000</v>
      </c>
      <c r="M4008" s="1">
        <v>44545.457638888889</v>
      </c>
      <c r="N4008">
        <v>173.84</v>
      </c>
      <c r="O4008">
        <v>117032</v>
      </c>
      <c r="Q4008" s="1">
        <v>44545.456250000003</v>
      </c>
      <c r="R4008">
        <v>329.55</v>
      </c>
      <c r="S4008">
        <v>15311</v>
      </c>
    </row>
    <row r="4009" spans="1:19" x14ac:dyDescent="0.25">
      <c r="A4009" s="1">
        <v>44545.452777777777</v>
      </c>
      <c r="B4009">
        <v>462.2</v>
      </c>
      <c r="C4009">
        <v>79979</v>
      </c>
      <c r="E4009" s="1">
        <v>44545.459722222222</v>
      </c>
      <c r="F4009">
        <v>386.43</v>
      </c>
      <c r="G4009">
        <v>43581</v>
      </c>
      <c r="I4009" s="1">
        <v>44545.455555555556</v>
      </c>
      <c r="J4009">
        <v>354.89</v>
      </c>
      <c r="K4009">
        <v>2300</v>
      </c>
      <c r="M4009" s="1">
        <v>44545.458333333336</v>
      </c>
      <c r="N4009">
        <v>173.8</v>
      </c>
      <c r="O4009">
        <v>110728</v>
      </c>
      <c r="Q4009" s="1">
        <v>44545.456944444442</v>
      </c>
      <c r="R4009">
        <v>329.67</v>
      </c>
      <c r="S4009">
        <v>15684</v>
      </c>
    </row>
    <row r="4010" spans="1:19" x14ac:dyDescent="0.25">
      <c r="A4010" s="1">
        <v>44545.453472222223</v>
      </c>
      <c r="B4010">
        <v>462.18</v>
      </c>
      <c r="C4010">
        <v>97585</v>
      </c>
      <c r="E4010" s="1">
        <v>44545.460416666669</v>
      </c>
      <c r="F4010">
        <v>386.49</v>
      </c>
      <c r="G4010">
        <v>33186</v>
      </c>
      <c r="I4010" s="1">
        <v>44545.456250000003</v>
      </c>
      <c r="J4010">
        <v>354.85</v>
      </c>
      <c r="K4010">
        <v>1850</v>
      </c>
      <c r="M4010" s="1">
        <v>44545.459027777775</v>
      </c>
      <c r="N4010">
        <v>173.58</v>
      </c>
      <c r="O4010">
        <v>188102</v>
      </c>
      <c r="Q4010" s="1">
        <v>44545.457638888889</v>
      </c>
      <c r="R4010">
        <v>329.67</v>
      </c>
      <c r="S4010">
        <v>17650</v>
      </c>
    </row>
    <row r="4011" spans="1:19" x14ac:dyDescent="0.25">
      <c r="A4011" s="1">
        <v>44545.45416666667</v>
      </c>
      <c r="B4011">
        <v>462.05</v>
      </c>
      <c r="C4011">
        <v>92954</v>
      </c>
      <c r="E4011" s="1">
        <v>44545.461111111108</v>
      </c>
      <c r="F4011">
        <v>386.44</v>
      </c>
      <c r="G4011">
        <v>71532</v>
      </c>
      <c r="I4011" s="1">
        <v>44545.456944444442</v>
      </c>
      <c r="J4011">
        <v>354.93</v>
      </c>
      <c r="K4011">
        <v>3600</v>
      </c>
      <c r="M4011" s="1">
        <v>44545.459722222222</v>
      </c>
      <c r="N4011">
        <v>173.58</v>
      </c>
      <c r="O4011">
        <v>143051</v>
      </c>
      <c r="Q4011" s="1">
        <v>44545.458333333336</v>
      </c>
      <c r="R4011">
        <v>329.91</v>
      </c>
      <c r="S4011">
        <v>26598</v>
      </c>
    </row>
    <row r="4012" spans="1:19" x14ac:dyDescent="0.25">
      <c r="A4012" s="1">
        <v>44545.454861111109</v>
      </c>
      <c r="B4012">
        <v>462.02</v>
      </c>
      <c r="C4012">
        <v>99557</v>
      </c>
      <c r="E4012" s="1">
        <v>44545.461805555555</v>
      </c>
      <c r="F4012">
        <v>386.56</v>
      </c>
      <c r="G4012">
        <v>46653</v>
      </c>
      <c r="I4012" s="1">
        <v>44545.457638888889</v>
      </c>
      <c r="J4012">
        <v>355.07499999999999</v>
      </c>
      <c r="K4012">
        <v>3388</v>
      </c>
      <c r="M4012" s="1">
        <v>44545.460416666669</v>
      </c>
      <c r="N4012">
        <v>173.505</v>
      </c>
      <c r="O4012">
        <v>108048</v>
      </c>
      <c r="Q4012" s="1">
        <v>44545.459027777775</v>
      </c>
      <c r="R4012">
        <v>329.71</v>
      </c>
      <c r="S4012">
        <v>19976</v>
      </c>
    </row>
    <row r="4013" spans="1:19" x14ac:dyDescent="0.25">
      <c r="A4013" s="1">
        <v>44545.455555555556</v>
      </c>
      <c r="B4013">
        <v>461.92</v>
      </c>
      <c r="C4013">
        <v>63750</v>
      </c>
      <c r="E4013" s="1">
        <v>44545.462500000001</v>
      </c>
      <c r="F4013">
        <v>386.49</v>
      </c>
      <c r="G4013">
        <v>33339</v>
      </c>
      <c r="I4013" s="1">
        <v>44545.458333333336</v>
      </c>
      <c r="J4013">
        <v>354.99</v>
      </c>
      <c r="K4013">
        <v>4131</v>
      </c>
      <c r="M4013" s="1">
        <v>44545.461111111108</v>
      </c>
      <c r="N4013">
        <v>173.44</v>
      </c>
      <c r="O4013">
        <v>141931</v>
      </c>
      <c r="Q4013" s="1">
        <v>44545.459722222222</v>
      </c>
      <c r="R4013">
        <v>329.8</v>
      </c>
      <c r="S4013">
        <v>30344</v>
      </c>
    </row>
    <row r="4014" spans="1:19" x14ac:dyDescent="0.25">
      <c r="A4014" s="1">
        <v>44545.456250000003</v>
      </c>
      <c r="B4014">
        <v>461.8</v>
      </c>
      <c r="C4014">
        <v>62477</v>
      </c>
      <c r="E4014" s="1">
        <v>44545.463194444441</v>
      </c>
      <c r="F4014">
        <v>386.52699999999999</v>
      </c>
      <c r="G4014">
        <v>26160</v>
      </c>
      <c r="I4014" s="1">
        <v>44545.459027777775</v>
      </c>
      <c r="J4014">
        <v>355.13</v>
      </c>
      <c r="K4014">
        <v>5348</v>
      </c>
      <c r="M4014" s="1">
        <v>44545.461805555555</v>
      </c>
      <c r="N4014">
        <v>173.42</v>
      </c>
      <c r="O4014">
        <v>105954</v>
      </c>
      <c r="Q4014" s="1">
        <v>44545.460416666669</v>
      </c>
      <c r="R4014">
        <v>329.79500000000002</v>
      </c>
      <c r="S4014">
        <v>25394</v>
      </c>
    </row>
    <row r="4015" spans="1:19" x14ac:dyDescent="0.25">
      <c r="A4015" s="1">
        <v>44545.456944444442</v>
      </c>
      <c r="B4015">
        <v>462</v>
      </c>
      <c r="C4015">
        <v>61156</v>
      </c>
      <c r="E4015" s="1">
        <v>44545.463888888888</v>
      </c>
      <c r="F4015">
        <v>386.53</v>
      </c>
      <c r="G4015">
        <v>57195</v>
      </c>
      <c r="I4015" s="1">
        <v>44545.459722222222</v>
      </c>
      <c r="J4015">
        <v>355.18</v>
      </c>
      <c r="K4015">
        <v>1444</v>
      </c>
      <c r="M4015" s="1">
        <v>44545.462500000001</v>
      </c>
      <c r="N4015">
        <v>173.542</v>
      </c>
      <c r="O4015">
        <v>116846</v>
      </c>
      <c r="Q4015" s="1">
        <v>44545.461111111108</v>
      </c>
      <c r="R4015">
        <v>329.67</v>
      </c>
      <c r="S4015">
        <v>20760</v>
      </c>
    </row>
    <row r="4016" spans="1:19" x14ac:dyDescent="0.25">
      <c r="A4016" s="1">
        <v>44545.457638888889</v>
      </c>
      <c r="B4016">
        <v>462.07499999999999</v>
      </c>
      <c r="C4016">
        <v>89229</v>
      </c>
      <c r="E4016" s="1">
        <v>44545.464583333334</v>
      </c>
      <c r="F4016">
        <v>386.08</v>
      </c>
      <c r="G4016">
        <v>81422</v>
      </c>
      <c r="I4016" s="1">
        <v>44545.460416666669</v>
      </c>
      <c r="J4016">
        <v>355.2</v>
      </c>
      <c r="K4016">
        <v>2100</v>
      </c>
      <c r="M4016" s="1">
        <v>44545.463194444441</v>
      </c>
      <c r="N4016">
        <v>173.52</v>
      </c>
      <c r="O4016">
        <v>101961</v>
      </c>
      <c r="Q4016" s="1">
        <v>44545.461805555555</v>
      </c>
      <c r="R4016">
        <v>329.66</v>
      </c>
      <c r="S4016">
        <v>17749</v>
      </c>
    </row>
    <row r="4017" spans="1:19" x14ac:dyDescent="0.25">
      <c r="A4017" s="1">
        <v>44545.458333333336</v>
      </c>
      <c r="B4017">
        <v>461.97500000000002</v>
      </c>
      <c r="C4017">
        <v>110404</v>
      </c>
      <c r="E4017" s="1">
        <v>44545.465277777781</v>
      </c>
      <c r="F4017">
        <v>386.072</v>
      </c>
      <c r="G4017">
        <v>74274</v>
      </c>
      <c r="I4017" s="1">
        <v>44545.461111111108</v>
      </c>
      <c r="J4017">
        <v>355.24</v>
      </c>
      <c r="K4017">
        <v>1766</v>
      </c>
      <c r="M4017" s="1">
        <v>44545.463888888888</v>
      </c>
      <c r="N4017">
        <v>173.56</v>
      </c>
      <c r="O4017">
        <v>118077</v>
      </c>
      <c r="Q4017" s="1">
        <v>44545.462500000001</v>
      </c>
      <c r="R4017">
        <v>329.58</v>
      </c>
      <c r="S4017">
        <v>18584</v>
      </c>
    </row>
    <row r="4018" spans="1:19" x14ac:dyDescent="0.25">
      <c r="A4018" s="1">
        <v>44545.459027777775</v>
      </c>
      <c r="B4018">
        <v>462.03</v>
      </c>
      <c r="C4018">
        <v>69453</v>
      </c>
      <c r="E4018" s="1">
        <v>44545.46597222222</v>
      </c>
      <c r="F4018">
        <v>386.16</v>
      </c>
      <c r="G4018">
        <v>74359</v>
      </c>
      <c r="I4018" s="1">
        <v>44545.461805555555</v>
      </c>
      <c r="J4018">
        <v>355.2</v>
      </c>
      <c r="K4018">
        <v>2576</v>
      </c>
      <c r="M4018" s="1">
        <v>44545.464583333334</v>
      </c>
      <c r="N4018">
        <v>173.298</v>
      </c>
      <c r="O4018">
        <v>163742</v>
      </c>
      <c r="Q4018" s="1">
        <v>44545.463194444441</v>
      </c>
      <c r="R4018">
        <v>329.69</v>
      </c>
      <c r="S4018">
        <v>12923</v>
      </c>
    </row>
    <row r="4019" spans="1:19" x14ac:dyDescent="0.25">
      <c r="A4019" s="1">
        <v>44545.459722222222</v>
      </c>
      <c r="B4019">
        <v>462.12</v>
      </c>
      <c r="C4019">
        <v>54241</v>
      </c>
      <c r="E4019" s="1">
        <v>44545.466666666667</v>
      </c>
      <c r="F4019">
        <v>386.03</v>
      </c>
      <c r="G4019">
        <v>143150</v>
      </c>
      <c r="I4019" s="1">
        <v>44545.462500000001</v>
      </c>
      <c r="J4019">
        <v>355.14</v>
      </c>
      <c r="K4019">
        <v>1594</v>
      </c>
      <c r="M4019" s="1">
        <v>44545.465277777781</v>
      </c>
      <c r="N4019">
        <v>173.38</v>
      </c>
      <c r="O4019">
        <v>120859</v>
      </c>
      <c r="Q4019" s="1">
        <v>44545.463888888888</v>
      </c>
      <c r="R4019">
        <v>329.53</v>
      </c>
      <c r="S4019">
        <v>30266</v>
      </c>
    </row>
    <row r="4020" spans="1:19" x14ac:dyDescent="0.25">
      <c r="A4020" s="1">
        <v>44545.460416666669</v>
      </c>
      <c r="B4020">
        <v>462.15</v>
      </c>
      <c r="C4020">
        <v>61783</v>
      </c>
      <c r="E4020" s="1">
        <v>44545.467361111114</v>
      </c>
      <c r="F4020">
        <v>385.82</v>
      </c>
      <c r="G4020">
        <v>81539</v>
      </c>
      <c r="I4020" s="1">
        <v>44545.463194444441</v>
      </c>
      <c r="J4020">
        <v>355.03</v>
      </c>
      <c r="K4020">
        <v>1731</v>
      </c>
      <c r="M4020" s="1">
        <v>44545.46597222222</v>
      </c>
      <c r="N4020">
        <v>173.46</v>
      </c>
      <c r="O4020">
        <v>83872</v>
      </c>
      <c r="Q4020" s="1">
        <v>44545.464583333334</v>
      </c>
      <c r="R4020">
        <v>329.21499999999997</v>
      </c>
      <c r="S4020">
        <v>27052</v>
      </c>
    </row>
    <row r="4021" spans="1:19" x14ac:dyDescent="0.25">
      <c r="A4021" s="1">
        <v>44545.461111111108</v>
      </c>
      <c r="B4021">
        <v>462.2</v>
      </c>
      <c r="C4021">
        <v>104848</v>
      </c>
      <c r="E4021" s="1">
        <v>44545.468055555553</v>
      </c>
      <c r="F4021">
        <v>385.94</v>
      </c>
      <c r="G4021">
        <v>105455</v>
      </c>
      <c r="I4021" s="1">
        <v>44545.463888888888</v>
      </c>
      <c r="J4021">
        <v>355.09</v>
      </c>
      <c r="K4021">
        <v>7378</v>
      </c>
      <c r="M4021" s="1">
        <v>44545.466666666667</v>
      </c>
      <c r="N4021">
        <v>173.38</v>
      </c>
      <c r="O4021">
        <v>92938</v>
      </c>
      <c r="Q4021" s="1">
        <v>44545.465277777781</v>
      </c>
      <c r="R4021">
        <v>329.25</v>
      </c>
      <c r="S4021">
        <v>27485</v>
      </c>
    </row>
    <row r="4022" spans="1:19" x14ac:dyDescent="0.25">
      <c r="A4022" s="1">
        <v>44545.461805555555</v>
      </c>
      <c r="B4022">
        <v>462.22800000000001</v>
      </c>
      <c r="C4022">
        <v>94019</v>
      </c>
      <c r="E4022" s="1">
        <v>44545.46875</v>
      </c>
      <c r="F4022">
        <v>385.72</v>
      </c>
      <c r="G4022">
        <v>106769</v>
      </c>
      <c r="I4022" s="1">
        <v>44545.464583333334</v>
      </c>
      <c r="J4022">
        <v>354.97</v>
      </c>
      <c r="K4022">
        <v>6338</v>
      </c>
      <c r="M4022" s="1">
        <v>44545.467361111114</v>
      </c>
      <c r="N4022">
        <v>173.27</v>
      </c>
      <c r="O4022">
        <v>95651</v>
      </c>
      <c r="Q4022" s="1">
        <v>44545.46597222222</v>
      </c>
      <c r="R4022">
        <v>329.20100000000002</v>
      </c>
      <c r="S4022">
        <v>22745</v>
      </c>
    </row>
    <row r="4023" spans="1:19" x14ac:dyDescent="0.25">
      <c r="A4023" s="1">
        <v>44545.462500000001</v>
      </c>
      <c r="B4023">
        <v>462.15</v>
      </c>
      <c r="C4023">
        <v>69016</v>
      </c>
      <c r="E4023" s="1">
        <v>44545.469444444447</v>
      </c>
      <c r="F4023">
        <v>385.99</v>
      </c>
      <c r="G4023">
        <v>86100</v>
      </c>
      <c r="I4023" s="1">
        <v>44545.465277777781</v>
      </c>
      <c r="J4023">
        <v>354.97</v>
      </c>
      <c r="K4023">
        <v>4859</v>
      </c>
      <c r="M4023" s="1">
        <v>44545.468055555553</v>
      </c>
      <c r="N4023">
        <v>173.255</v>
      </c>
      <c r="O4023">
        <v>101425</v>
      </c>
      <c r="Q4023" s="1">
        <v>44545.466666666667</v>
      </c>
      <c r="R4023">
        <v>329.08</v>
      </c>
      <c r="S4023">
        <v>40457</v>
      </c>
    </row>
    <row r="4024" spans="1:19" x14ac:dyDescent="0.25">
      <c r="A4024" s="1">
        <v>44545.463194444441</v>
      </c>
      <c r="B4024">
        <v>462.11</v>
      </c>
      <c r="C4024">
        <v>43372</v>
      </c>
      <c r="E4024" s="1">
        <v>44545.470138888886</v>
      </c>
      <c r="F4024">
        <v>385.8</v>
      </c>
      <c r="G4024">
        <v>84804</v>
      </c>
      <c r="I4024" s="1">
        <v>44545.46597222222</v>
      </c>
      <c r="J4024">
        <v>354.99</v>
      </c>
      <c r="K4024">
        <v>4479</v>
      </c>
      <c r="M4024" s="1">
        <v>44545.46875</v>
      </c>
      <c r="N4024">
        <v>173.17</v>
      </c>
      <c r="O4024">
        <v>121191</v>
      </c>
      <c r="Q4024" s="1">
        <v>44545.467361111114</v>
      </c>
      <c r="R4024">
        <v>328.93</v>
      </c>
      <c r="S4024">
        <v>23150</v>
      </c>
    </row>
    <row r="4025" spans="1:19" x14ac:dyDescent="0.25">
      <c r="A4025" s="1">
        <v>44545.463888888888</v>
      </c>
      <c r="B4025">
        <v>462.09</v>
      </c>
      <c r="C4025">
        <v>88867</v>
      </c>
      <c r="E4025" s="1">
        <v>44545.470833333333</v>
      </c>
      <c r="F4025">
        <v>385.72</v>
      </c>
      <c r="G4025">
        <v>64438</v>
      </c>
      <c r="I4025" s="1">
        <v>44545.466666666667</v>
      </c>
      <c r="J4025">
        <v>354.91</v>
      </c>
      <c r="K4025">
        <v>6059</v>
      </c>
      <c r="M4025" s="1">
        <v>44545.469444444447</v>
      </c>
      <c r="N4025">
        <v>173.31</v>
      </c>
      <c r="O4025">
        <v>147068</v>
      </c>
      <c r="Q4025" s="1">
        <v>44545.468055555553</v>
      </c>
      <c r="R4025">
        <v>328.53</v>
      </c>
      <c r="S4025">
        <v>54826</v>
      </c>
    </row>
    <row r="4026" spans="1:19" x14ac:dyDescent="0.25">
      <c r="A4026" s="1">
        <v>44545.464583333334</v>
      </c>
      <c r="B4026">
        <v>461.82</v>
      </c>
      <c r="C4026">
        <v>115603</v>
      </c>
      <c r="E4026" s="1">
        <v>44545.47152777778</v>
      </c>
      <c r="F4026">
        <v>385.50799999999998</v>
      </c>
      <c r="G4026">
        <v>177888</v>
      </c>
      <c r="I4026" s="1">
        <v>44545.467361111114</v>
      </c>
      <c r="J4026">
        <v>354.91</v>
      </c>
      <c r="K4026">
        <v>5341</v>
      </c>
      <c r="M4026" s="1">
        <v>44545.470138888886</v>
      </c>
      <c r="N4026">
        <v>173.14</v>
      </c>
      <c r="O4026">
        <v>126116</v>
      </c>
      <c r="Q4026" s="1">
        <v>44545.46875</v>
      </c>
      <c r="R4026">
        <v>328.32</v>
      </c>
      <c r="S4026">
        <v>41558</v>
      </c>
    </row>
    <row r="4027" spans="1:19" x14ac:dyDescent="0.25">
      <c r="A4027" s="1">
        <v>44545.465277777781</v>
      </c>
      <c r="B4027">
        <v>461.81</v>
      </c>
      <c r="C4027">
        <v>198678</v>
      </c>
      <c r="E4027" s="1">
        <v>44545.472222222219</v>
      </c>
      <c r="F4027">
        <v>385.71</v>
      </c>
      <c r="G4027">
        <v>109539</v>
      </c>
      <c r="I4027" s="1">
        <v>44545.468055555553</v>
      </c>
      <c r="J4027">
        <v>354.86</v>
      </c>
      <c r="K4027">
        <v>5718</v>
      </c>
      <c r="M4027" s="1">
        <v>44545.470833333333</v>
      </c>
      <c r="N4027">
        <v>173.04499999999999</v>
      </c>
      <c r="O4027">
        <v>116798</v>
      </c>
      <c r="Q4027" s="1">
        <v>44545.469444444447</v>
      </c>
      <c r="R4027">
        <v>328.53</v>
      </c>
      <c r="S4027">
        <v>36537</v>
      </c>
    </row>
    <row r="4028" spans="1:19" x14ac:dyDescent="0.25">
      <c r="A4028" s="1">
        <v>44545.46597222222</v>
      </c>
      <c r="B4028">
        <v>461.84</v>
      </c>
      <c r="C4028">
        <v>68096</v>
      </c>
      <c r="E4028" s="1">
        <v>44545.472916666666</v>
      </c>
      <c r="F4028">
        <v>385.86</v>
      </c>
      <c r="G4028">
        <v>104378</v>
      </c>
      <c r="I4028" s="1">
        <v>44545.46875</v>
      </c>
      <c r="J4028">
        <v>354.72</v>
      </c>
      <c r="K4028">
        <v>15400</v>
      </c>
      <c r="M4028" s="1">
        <v>44545.47152777778</v>
      </c>
      <c r="N4028">
        <v>173.02</v>
      </c>
      <c r="O4028">
        <v>221440</v>
      </c>
      <c r="Q4028" s="1">
        <v>44545.470138888886</v>
      </c>
      <c r="R4028">
        <v>328.3</v>
      </c>
      <c r="S4028">
        <v>32445</v>
      </c>
    </row>
    <row r="4029" spans="1:19" x14ac:dyDescent="0.25">
      <c r="A4029" s="1">
        <v>44545.466666666667</v>
      </c>
      <c r="B4029">
        <v>461.73</v>
      </c>
      <c r="C4029">
        <v>118863</v>
      </c>
      <c r="E4029" s="1">
        <v>44545.473611111112</v>
      </c>
      <c r="F4029">
        <v>385.88</v>
      </c>
      <c r="G4029">
        <v>60285</v>
      </c>
      <c r="I4029" s="1">
        <v>44545.469444444447</v>
      </c>
      <c r="J4029">
        <v>354.8</v>
      </c>
      <c r="K4029">
        <v>4183</v>
      </c>
      <c r="M4029" s="1">
        <v>44545.472222222219</v>
      </c>
      <c r="N4029">
        <v>173.15</v>
      </c>
      <c r="O4029">
        <v>209297</v>
      </c>
      <c r="Q4029" s="1">
        <v>44545.470833333333</v>
      </c>
      <c r="R4029">
        <v>328.3</v>
      </c>
      <c r="S4029">
        <v>17473</v>
      </c>
    </row>
    <row r="4030" spans="1:19" x14ac:dyDescent="0.25">
      <c r="A4030" s="1">
        <v>44545.467361111114</v>
      </c>
      <c r="B4030">
        <v>461.59</v>
      </c>
      <c r="C4030">
        <v>75458</v>
      </c>
      <c r="E4030" s="1">
        <v>44545.474305555559</v>
      </c>
      <c r="F4030">
        <v>385.82</v>
      </c>
      <c r="G4030">
        <v>85318</v>
      </c>
      <c r="I4030" s="1">
        <v>44545.470138888886</v>
      </c>
      <c r="J4030">
        <v>354.85</v>
      </c>
      <c r="K4030">
        <v>4866</v>
      </c>
      <c r="M4030" s="1">
        <v>44545.472916666666</v>
      </c>
      <c r="N4030">
        <v>173.2</v>
      </c>
      <c r="O4030">
        <v>137114</v>
      </c>
      <c r="Q4030" s="1">
        <v>44545.47152777778</v>
      </c>
      <c r="R4030">
        <v>328.03</v>
      </c>
      <c r="S4030">
        <v>42146</v>
      </c>
    </row>
    <row r="4031" spans="1:19" x14ac:dyDescent="0.25">
      <c r="A4031" s="1">
        <v>44545.468055555553</v>
      </c>
      <c r="B4031">
        <v>461.6</v>
      </c>
      <c r="C4031">
        <v>65623</v>
      </c>
      <c r="E4031" s="1">
        <v>44545.474999999999</v>
      </c>
      <c r="F4031">
        <v>385.86</v>
      </c>
      <c r="G4031">
        <v>44578</v>
      </c>
      <c r="I4031" s="1">
        <v>44545.470833333333</v>
      </c>
      <c r="J4031">
        <v>354.94</v>
      </c>
      <c r="K4031">
        <v>1701</v>
      </c>
      <c r="M4031" s="1">
        <v>44545.473611111112</v>
      </c>
      <c r="N4031">
        <v>173.19</v>
      </c>
      <c r="O4031">
        <v>80685</v>
      </c>
      <c r="Q4031" s="1">
        <v>44545.472222222219</v>
      </c>
      <c r="R4031">
        <v>328.07</v>
      </c>
      <c r="S4031">
        <v>41326</v>
      </c>
    </row>
    <row r="4032" spans="1:19" x14ac:dyDescent="0.25">
      <c r="A4032" s="1">
        <v>44545.46875</v>
      </c>
      <c r="B4032">
        <v>461.46</v>
      </c>
      <c r="C4032">
        <v>113953</v>
      </c>
      <c r="E4032" s="1">
        <v>44545.475694444445</v>
      </c>
      <c r="F4032">
        <v>385.78</v>
      </c>
      <c r="G4032">
        <v>69772</v>
      </c>
      <c r="I4032" s="1">
        <v>44545.47152777778</v>
      </c>
      <c r="J4032">
        <v>354.78</v>
      </c>
      <c r="K4032">
        <v>1950</v>
      </c>
      <c r="M4032" s="1">
        <v>44545.474305555559</v>
      </c>
      <c r="N4032">
        <v>173.215</v>
      </c>
      <c r="O4032">
        <v>116200</v>
      </c>
      <c r="Q4032" s="1">
        <v>44545.472916666666</v>
      </c>
      <c r="R4032">
        <v>327.99</v>
      </c>
      <c r="S4032">
        <v>50143</v>
      </c>
    </row>
    <row r="4033" spans="1:19" x14ac:dyDescent="0.25">
      <c r="A4033" s="1">
        <v>44545.469444444447</v>
      </c>
      <c r="B4033">
        <v>461.59</v>
      </c>
      <c r="C4033">
        <v>109421</v>
      </c>
      <c r="E4033" s="1">
        <v>44545.476388888892</v>
      </c>
      <c r="F4033">
        <v>385.79</v>
      </c>
      <c r="G4033">
        <v>47585</v>
      </c>
      <c r="I4033" s="1">
        <v>44545.472222222219</v>
      </c>
      <c r="J4033">
        <v>354.95</v>
      </c>
      <c r="K4033">
        <v>2832</v>
      </c>
      <c r="M4033" s="1">
        <v>44545.474999999999</v>
      </c>
      <c r="N4033">
        <v>173.21</v>
      </c>
      <c r="O4033">
        <v>114933</v>
      </c>
      <c r="Q4033" s="1">
        <v>44545.473611111112</v>
      </c>
      <c r="R4033">
        <v>327.98</v>
      </c>
      <c r="S4033">
        <v>35856</v>
      </c>
    </row>
    <row r="4034" spans="1:19" x14ac:dyDescent="0.25">
      <c r="A4034" s="1">
        <v>44545.470138888886</v>
      </c>
      <c r="B4034">
        <v>461.52</v>
      </c>
      <c r="C4034">
        <v>62569</v>
      </c>
      <c r="E4034" s="1">
        <v>44545.477083333331</v>
      </c>
      <c r="F4034">
        <v>385.6</v>
      </c>
      <c r="G4034">
        <v>58365</v>
      </c>
      <c r="I4034" s="1">
        <v>44545.472916666666</v>
      </c>
      <c r="J4034">
        <v>355.07</v>
      </c>
      <c r="K4034">
        <v>5650</v>
      </c>
      <c r="M4034" s="1">
        <v>44545.475694444445</v>
      </c>
      <c r="N4034">
        <v>173.13</v>
      </c>
      <c r="O4034">
        <v>118039</v>
      </c>
      <c r="Q4034" s="1">
        <v>44545.474305555559</v>
      </c>
      <c r="R4034">
        <v>327.89</v>
      </c>
      <c r="S4034">
        <v>33381</v>
      </c>
    </row>
    <row r="4035" spans="1:19" x14ac:dyDescent="0.25">
      <c r="A4035" s="1">
        <v>44545.470833333333</v>
      </c>
      <c r="B4035">
        <v>461.48</v>
      </c>
      <c r="C4035">
        <v>44911</v>
      </c>
      <c r="E4035" s="1">
        <v>44545.477777777778</v>
      </c>
      <c r="F4035">
        <v>385.68</v>
      </c>
      <c r="G4035">
        <v>59138</v>
      </c>
      <c r="I4035" s="1">
        <v>44545.473611111112</v>
      </c>
      <c r="J4035">
        <v>355.14</v>
      </c>
      <c r="K4035">
        <v>1560</v>
      </c>
      <c r="M4035" s="1">
        <v>44545.476388888892</v>
      </c>
      <c r="N4035">
        <v>173.16499999999999</v>
      </c>
      <c r="O4035">
        <v>143152</v>
      </c>
      <c r="Q4035" s="1">
        <v>44545.474999999999</v>
      </c>
      <c r="R4035">
        <v>327.94</v>
      </c>
      <c r="S4035">
        <v>22297</v>
      </c>
    </row>
    <row r="4036" spans="1:19" x14ac:dyDescent="0.25">
      <c r="A4036" s="1">
        <v>44545.47152777778</v>
      </c>
      <c r="B4036">
        <v>461.3</v>
      </c>
      <c r="C4036">
        <v>86318</v>
      </c>
      <c r="E4036" s="1">
        <v>44545.478472222225</v>
      </c>
      <c r="F4036">
        <v>385.61</v>
      </c>
      <c r="G4036">
        <v>39618</v>
      </c>
      <c r="I4036" s="1">
        <v>44545.474305555559</v>
      </c>
      <c r="J4036">
        <v>355.17</v>
      </c>
      <c r="K4036">
        <v>3896</v>
      </c>
      <c r="M4036" s="1">
        <v>44545.477083333331</v>
      </c>
      <c r="N4036">
        <v>173.07</v>
      </c>
      <c r="O4036">
        <v>91560</v>
      </c>
      <c r="Q4036" s="1">
        <v>44545.475694444445</v>
      </c>
      <c r="R4036">
        <v>327.82</v>
      </c>
      <c r="S4036">
        <v>55190</v>
      </c>
    </row>
    <row r="4037" spans="1:19" x14ac:dyDescent="0.25">
      <c r="A4037" s="1">
        <v>44545.472222222219</v>
      </c>
      <c r="B4037">
        <v>461.51</v>
      </c>
      <c r="C4037">
        <v>91292</v>
      </c>
      <c r="E4037" s="1">
        <v>44545.479166666664</v>
      </c>
      <c r="F4037">
        <v>385.29</v>
      </c>
      <c r="G4037">
        <v>155388</v>
      </c>
      <c r="I4037" s="1">
        <v>44545.474999999999</v>
      </c>
      <c r="J4037">
        <v>355.22</v>
      </c>
      <c r="K4037">
        <v>4684</v>
      </c>
      <c r="M4037" s="1">
        <v>44545.477777777778</v>
      </c>
      <c r="N4037">
        <v>173.17</v>
      </c>
      <c r="O4037">
        <v>99629</v>
      </c>
      <c r="Q4037" s="1">
        <v>44545.476388888892</v>
      </c>
      <c r="R4037">
        <v>328</v>
      </c>
      <c r="S4037">
        <v>34990</v>
      </c>
    </row>
    <row r="4038" spans="1:19" x14ac:dyDescent="0.25">
      <c r="A4038" s="1">
        <v>44545.472916666666</v>
      </c>
      <c r="B4038">
        <v>461.65</v>
      </c>
      <c r="C4038">
        <v>109916</v>
      </c>
      <c r="E4038" s="1">
        <v>44545.479861111111</v>
      </c>
      <c r="F4038">
        <v>385.21</v>
      </c>
      <c r="G4038">
        <v>119767</v>
      </c>
      <c r="I4038" s="1">
        <v>44545.475694444445</v>
      </c>
      <c r="J4038">
        <v>355.25</v>
      </c>
      <c r="K4038">
        <v>5569</v>
      </c>
      <c r="M4038" s="1">
        <v>44545.478472222225</v>
      </c>
      <c r="N4038">
        <v>173.18</v>
      </c>
      <c r="O4038">
        <v>69379</v>
      </c>
      <c r="Q4038" s="1">
        <v>44545.477083333331</v>
      </c>
      <c r="R4038">
        <v>327.8</v>
      </c>
      <c r="S4038">
        <v>30065</v>
      </c>
    </row>
    <row r="4039" spans="1:19" x14ac:dyDescent="0.25">
      <c r="A4039" s="1">
        <v>44545.473611111112</v>
      </c>
      <c r="B4039">
        <v>461.7</v>
      </c>
      <c r="C4039">
        <v>44541</v>
      </c>
      <c r="E4039" s="1">
        <v>44545.480555555558</v>
      </c>
      <c r="F4039">
        <v>384.95</v>
      </c>
      <c r="G4039">
        <v>155767</v>
      </c>
      <c r="I4039" s="1">
        <v>44545.476388888892</v>
      </c>
      <c r="J4039">
        <v>355.17</v>
      </c>
      <c r="K4039">
        <v>2734</v>
      </c>
      <c r="M4039" s="1">
        <v>44545.479166666664</v>
      </c>
      <c r="N4039">
        <v>173.065</v>
      </c>
      <c r="O4039">
        <v>102301</v>
      </c>
      <c r="Q4039" s="1">
        <v>44545.477777777778</v>
      </c>
      <c r="R4039">
        <v>327.40800000000002</v>
      </c>
      <c r="S4039">
        <v>68441</v>
      </c>
    </row>
    <row r="4040" spans="1:19" x14ac:dyDescent="0.25">
      <c r="A4040" s="1">
        <v>44545.474305555559</v>
      </c>
      <c r="B4040">
        <v>461.7</v>
      </c>
      <c r="C4040">
        <v>52529</v>
      </c>
      <c r="E4040" s="1">
        <v>44545.481249999997</v>
      </c>
      <c r="F4040">
        <v>385</v>
      </c>
      <c r="G4040">
        <v>106833</v>
      </c>
      <c r="I4040" s="1">
        <v>44545.477083333331</v>
      </c>
      <c r="J4040">
        <v>355.09</v>
      </c>
      <c r="K4040">
        <v>11072</v>
      </c>
      <c r="M4040" s="1">
        <v>44545.479861111111</v>
      </c>
      <c r="N4040">
        <v>173.096</v>
      </c>
      <c r="O4040">
        <v>113509</v>
      </c>
      <c r="Q4040" s="1">
        <v>44545.478472222225</v>
      </c>
      <c r="R4040">
        <v>327.52999999999997</v>
      </c>
      <c r="S4040">
        <v>40434</v>
      </c>
    </row>
    <row r="4041" spans="1:19" x14ac:dyDescent="0.25">
      <c r="A4041" s="1">
        <v>44545.474999999999</v>
      </c>
      <c r="B4041">
        <v>461.74</v>
      </c>
      <c r="C4041">
        <v>41375</v>
      </c>
      <c r="E4041" s="1">
        <v>44545.481944444444</v>
      </c>
      <c r="F4041">
        <v>384.84</v>
      </c>
      <c r="G4041">
        <v>62707</v>
      </c>
      <c r="I4041" s="1">
        <v>44545.477777777778</v>
      </c>
      <c r="J4041">
        <v>355.17</v>
      </c>
      <c r="K4041">
        <v>1500</v>
      </c>
      <c r="M4041" s="1">
        <v>44545.480555555558</v>
      </c>
      <c r="N4041">
        <v>172.99</v>
      </c>
      <c r="O4041">
        <v>149987</v>
      </c>
      <c r="Q4041" s="1">
        <v>44545.479166666664</v>
      </c>
      <c r="R4041">
        <v>327.14999999999998</v>
      </c>
      <c r="S4041">
        <v>47439</v>
      </c>
    </row>
    <row r="4042" spans="1:19" x14ac:dyDescent="0.25">
      <c r="A4042" s="1">
        <v>44545.475694444445</v>
      </c>
      <c r="B4042">
        <v>461.73</v>
      </c>
      <c r="C4042">
        <v>70039</v>
      </c>
      <c r="E4042" s="1">
        <v>44545.482638888891</v>
      </c>
      <c r="F4042">
        <v>385.01</v>
      </c>
      <c r="G4042">
        <v>57159</v>
      </c>
      <c r="I4042" s="1">
        <v>44545.478472222225</v>
      </c>
      <c r="J4042">
        <v>355.1</v>
      </c>
      <c r="K4042">
        <v>900</v>
      </c>
      <c r="M4042" s="1">
        <v>44545.481249999997</v>
      </c>
      <c r="N4042">
        <v>173</v>
      </c>
      <c r="O4042">
        <v>153586</v>
      </c>
      <c r="Q4042" s="1">
        <v>44545.479861111111</v>
      </c>
      <c r="R4042">
        <v>327.23</v>
      </c>
      <c r="S4042">
        <v>37806</v>
      </c>
    </row>
    <row r="4043" spans="1:19" x14ac:dyDescent="0.25">
      <c r="A4043" s="1">
        <v>44545.476388888892</v>
      </c>
      <c r="B4043">
        <v>461.66500000000002</v>
      </c>
      <c r="C4043">
        <v>68356</v>
      </c>
      <c r="E4043" s="1">
        <v>44545.48333333333</v>
      </c>
      <c r="F4043">
        <v>384.72</v>
      </c>
      <c r="G4043">
        <v>55531</v>
      </c>
      <c r="I4043" s="1">
        <v>44545.479166666664</v>
      </c>
      <c r="J4043">
        <v>355.01</v>
      </c>
      <c r="K4043">
        <v>4336</v>
      </c>
      <c r="M4043" s="1">
        <v>44545.481944444444</v>
      </c>
      <c r="N4043">
        <v>172.905</v>
      </c>
      <c r="O4043">
        <v>177335</v>
      </c>
      <c r="Q4043" s="1">
        <v>44545.480555555558</v>
      </c>
      <c r="R4043">
        <v>326.78500000000003</v>
      </c>
      <c r="S4043">
        <v>49424</v>
      </c>
    </row>
    <row r="4044" spans="1:19" x14ac:dyDescent="0.25">
      <c r="A4044" s="1">
        <v>44545.477083333331</v>
      </c>
      <c r="B4044">
        <v>461.52</v>
      </c>
      <c r="C4044">
        <v>113234</v>
      </c>
      <c r="E4044" s="1">
        <v>44545.484027777777</v>
      </c>
      <c r="F4044">
        <v>384.72</v>
      </c>
      <c r="G4044">
        <v>67233</v>
      </c>
      <c r="I4044" s="1">
        <v>44545.479861111111</v>
      </c>
      <c r="J4044">
        <v>354.96</v>
      </c>
      <c r="K4044">
        <v>2053</v>
      </c>
      <c r="M4044" s="1">
        <v>44545.482638888891</v>
      </c>
      <c r="N4044">
        <v>172.97200000000001</v>
      </c>
      <c r="O4044">
        <v>97306</v>
      </c>
      <c r="Q4044" s="1">
        <v>44545.481249999997</v>
      </c>
      <c r="R4044">
        <v>326.58</v>
      </c>
      <c r="S4044">
        <v>70584</v>
      </c>
    </row>
    <row r="4045" spans="1:19" x14ac:dyDescent="0.25">
      <c r="A4045" s="1">
        <v>44545.477777777778</v>
      </c>
      <c r="B4045">
        <v>461.57</v>
      </c>
      <c r="C4045">
        <v>49915</v>
      </c>
      <c r="E4045" s="1">
        <v>44545.484722222223</v>
      </c>
      <c r="F4045">
        <v>384.81</v>
      </c>
      <c r="G4045">
        <v>52276</v>
      </c>
      <c r="I4045" s="1">
        <v>44545.480555555558</v>
      </c>
      <c r="J4045">
        <v>354.78</v>
      </c>
      <c r="K4045">
        <v>17936</v>
      </c>
      <c r="M4045" s="1">
        <v>44545.48333333333</v>
      </c>
      <c r="N4045">
        <v>172.911</v>
      </c>
      <c r="O4045">
        <v>132457</v>
      </c>
      <c r="Q4045" s="1">
        <v>44545.481944444444</v>
      </c>
      <c r="R4045">
        <v>326.33</v>
      </c>
      <c r="S4045">
        <v>66279</v>
      </c>
    </row>
    <row r="4046" spans="1:19" x14ac:dyDescent="0.25">
      <c r="A4046" s="1">
        <v>44545.478472222225</v>
      </c>
      <c r="B4046">
        <v>461.54</v>
      </c>
      <c r="C4046">
        <v>35088</v>
      </c>
      <c r="E4046" s="1">
        <v>44545.48541666667</v>
      </c>
      <c r="F4046">
        <v>384.83</v>
      </c>
      <c r="G4046">
        <v>77024</v>
      </c>
      <c r="I4046" s="1">
        <v>44545.481249999997</v>
      </c>
      <c r="J4046">
        <v>354.89</v>
      </c>
      <c r="K4046">
        <v>8051</v>
      </c>
      <c r="M4046" s="1">
        <v>44545.484027777777</v>
      </c>
      <c r="N4046">
        <v>172.80500000000001</v>
      </c>
      <c r="O4046">
        <v>188059</v>
      </c>
      <c r="Q4046" s="1">
        <v>44545.482638888891</v>
      </c>
      <c r="R4046">
        <v>326.565</v>
      </c>
      <c r="S4046">
        <v>59205</v>
      </c>
    </row>
    <row r="4047" spans="1:19" x14ac:dyDescent="0.25">
      <c r="A4047" s="1">
        <v>44545.479166666664</v>
      </c>
      <c r="B4047">
        <v>461.34</v>
      </c>
      <c r="C4047">
        <v>67807</v>
      </c>
      <c r="E4047" s="1">
        <v>44545.486111111109</v>
      </c>
      <c r="F4047">
        <v>384.61099999999999</v>
      </c>
      <c r="G4047">
        <v>100159</v>
      </c>
      <c r="I4047" s="1">
        <v>44545.481944444444</v>
      </c>
      <c r="J4047">
        <v>354.93</v>
      </c>
      <c r="K4047">
        <v>5000</v>
      </c>
      <c r="M4047" s="1">
        <v>44545.484722222223</v>
      </c>
      <c r="N4047">
        <v>172.83</v>
      </c>
      <c r="O4047">
        <v>186932</v>
      </c>
      <c r="Q4047" s="1">
        <v>44545.48333333333</v>
      </c>
      <c r="R4047">
        <v>326.5</v>
      </c>
      <c r="S4047">
        <v>32667</v>
      </c>
    </row>
    <row r="4048" spans="1:19" x14ac:dyDescent="0.25">
      <c r="A4048" s="1">
        <v>44545.479861111111</v>
      </c>
      <c r="B4048">
        <v>461.27</v>
      </c>
      <c r="C4048">
        <v>129864</v>
      </c>
      <c r="E4048" s="1">
        <v>44545.486805555556</v>
      </c>
      <c r="F4048">
        <v>384.78</v>
      </c>
      <c r="G4048">
        <v>80836</v>
      </c>
      <c r="I4048" s="1">
        <v>44545.482638888891</v>
      </c>
      <c r="J4048">
        <v>354.82</v>
      </c>
      <c r="K4048">
        <v>9280</v>
      </c>
      <c r="M4048" s="1">
        <v>44545.48541666667</v>
      </c>
      <c r="N4048">
        <v>172.94499999999999</v>
      </c>
      <c r="O4048">
        <v>137012</v>
      </c>
      <c r="Q4048" s="1">
        <v>44545.484027777777</v>
      </c>
      <c r="R4048">
        <v>326.45</v>
      </c>
      <c r="S4048">
        <v>34964</v>
      </c>
    </row>
    <row r="4049" spans="1:19" x14ac:dyDescent="0.25">
      <c r="A4049" s="1">
        <v>44545.480555555558</v>
      </c>
      <c r="B4049">
        <v>461.03</v>
      </c>
      <c r="C4049">
        <v>185601</v>
      </c>
      <c r="E4049" s="1">
        <v>44545.487500000003</v>
      </c>
      <c r="F4049">
        <v>384.46100000000001</v>
      </c>
      <c r="G4049">
        <v>110494</v>
      </c>
      <c r="I4049" s="1">
        <v>44545.48333333333</v>
      </c>
      <c r="J4049">
        <v>354.75</v>
      </c>
      <c r="K4049">
        <v>5146</v>
      </c>
      <c r="M4049" s="1">
        <v>44545.486111111109</v>
      </c>
      <c r="N4049">
        <v>172.88</v>
      </c>
      <c r="O4049">
        <v>141958</v>
      </c>
      <c r="Q4049" s="1">
        <v>44545.484722222223</v>
      </c>
      <c r="R4049">
        <v>326.5</v>
      </c>
      <c r="S4049">
        <v>32717</v>
      </c>
    </row>
    <row r="4050" spans="1:19" x14ac:dyDescent="0.25">
      <c r="A4050" s="1">
        <v>44545.481249999997</v>
      </c>
      <c r="B4050">
        <v>461.15</v>
      </c>
      <c r="C4050">
        <v>93972</v>
      </c>
      <c r="E4050" s="1">
        <v>44545.488194444442</v>
      </c>
      <c r="F4050">
        <v>384.77</v>
      </c>
      <c r="G4050">
        <v>216996</v>
      </c>
      <c r="I4050" s="1">
        <v>44545.484027777777</v>
      </c>
      <c r="J4050">
        <v>354.87</v>
      </c>
      <c r="K4050">
        <v>15036</v>
      </c>
      <c r="M4050" s="1">
        <v>44545.486805555556</v>
      </c>
      <c r="N4050">
        <v>173.08</v>
      </c>
      <c r="O4050">
        <v>133038</v>
      </c>
      <c r="Q4050" s="1">
        <v>44545.48541666667</v>
      </c>
      <c r="R4050">
        <v>326.39</v>
      </c>
      <c r="S4050">
        <v>48022</v>
      </c>
    </row>
    <row r="4051" spans="1:19" x14ac:dyDescent="0.25">
      <c r="A4051" s="1">
        <v>44545.481944444444</v>
      </c>
      <c r="B4051">
        <v>461.1</v>
      </c>
      <c r="C4051">
        <v>144470</v>
      </c>
      <c r="E4051" s="1">
        <v>44545.488888888889</v>
      </c>
      <c r="F4051">
        <v>384.77</v>
      </c>
      <c r="G4051">
        <v>42355</v>
      </c>
      <c r="I4051" s="1">
        <v>44545.484722222223</v>
      </c>
      <c r="J4051">
        <v>354.96499999999997</v>
      </c>
      <c r="K4051">
        <v>5594</v>
      </c>
      <c r="M4051" s="1">
        <v>44545.487500000003</v>
      </c>
      <c r="N4051">
        <v>172.97</v>
      </c>
      <c r="O4051">
        <v>115483</v>
      </c>
      <c r="Q4051" s="1">
        <v>44545.486111111109</v>
      </c>
      <c r="R4051">
        <v>325.99</v>
      </c>
      <c r="S4051">
        <v>107091</v>
      </c>
    </row>
    <row r="4052" spans="1:19" x14ac:dyDescent="0.25">
      <c r="A4052" s="1">
        <v>44545.482638888891</v>
      </c>
      <c r="B4052">
        <v>461.08</v>
      </c>
      <c r="C4052">
        <v>100282</v>
      </c>
      <c r="E4052" s="1">
        <v>44545.489583333336</v>
      </c>
      <c r="F4052">
        <v>384.69</v>
      </c>
      <c r="G4052">
        <v>49145</v>
      </c>
      <c r="I4052" s="1">
        <v>44545.48541666667</v>
      </c>
      <c r="J4052">
        <v>354.95</v>
      </c>
      <c r="K4052">
        <v>7030</v>
      </c>
      <c r="M4052" s="1">
        <v>44545.488194444442</v>
      </c>
      <c r="N4052">
        <v>173.08</v>
      </c>
      <c r="O4052">
        <v>243219</v>
      </c>
      <c r="Q4052" s="1">
        <v>44545.486805555556</v>
      </c>
      <c r="R4052">
        <v>326.19</v>
      </c>
      <c r="S4052">
        <v>53383</v>
      </c>
    </row>
    <row r="4053" spans="1:19" x14ac:dyDescent="0.25">
      <c r="A4053" s="1">
        <v>44545.48333333333</v>
      </c>
      <c r="B4053">
        <v>460.9</v>
      </c>
      <c r="C4053">
        <v>129990</v>
      </c>
      <c r="E4053" s="1">
        <v>44545.490277777775</v>
      </c>
      <c r="F4053">
        <v>384.47</v>
      </c>
      <c r="G4053">
        <v>56079</v>
      </c>
      <c r="I4053" s="1">
        <v>44545.486111111109</v>
      </c>
      <c r="J4053">
        <v>354.87</v>
      </c>
      <c r="K4053">
        <v>1040</v>
      </c>
      <c r="M4053" s="1">
        <v>44545.488888888889</v>
      </c>
      <c r="N4053">
        <v>173.04</v>
      </c>
      <c r="O4053">
        <v>92359</v>
      </c>
      <c r="Q4053" s="1">
        <v>44545.487500000003</v>
      </c>
      <c r="R4053">
        <v>326.19</v>
      </c>
      <c r="S4053">
        <v>27485</v>
      </c>
    </row>
    <row r="4054" spans="1:19" x14ac:dyDescent="0.25">
      <c r="A4054" s="1">
        <v>44545.484027777777</v>
      </c>
      <c r="B4054">
        <v>460.98</v>
      </c>
      <c r="C4054">
        <v>79351</v>
      </c>
      <c r="E4054" s="1">
        <v>44545.490972222222</v>
      </c>
      <c r="F4054">
        <v>384.63</v>
      </c>
      <c r="G4054">
        <v>78623</v>
      </c>
      <c r="I4054" s="1">
        <v>44545.486805555556</v>
      </c>
      <c r="J4054">
        <v>354.88</v>
      </c>
      <c r="K4054">
        <v>900</v>
      </c>
      <c r="M4054" s="1">
        <v>44545.489583333336</v>
      </c>
      <c r="N4054">
        <v>172.84</v>
      </c>
      <c r="O4054">
        <v>151138</v>
      </c>
      <c r="Q4054" s="1">
        <v>44545.488194444442</v>
      </c>
      <c r="R4054">
        <v>326.14</v>
      </c>
      <c r="S4054">
        <v>75869</v>
      </c>
    </row>
    <row r="4055" spans="1:19" x14ac:dyDescent="0.25">
      <c r="A4055" s="1">
        <v>44545.484722222223</v>
      </c>
      <c r="B4055">
        <v>461.06</v>
      </c>
      <c r="C4055">
        <v>92428</v>
      </c>
      <c r="E4055" s="1">
        <v>44545.491666666669</v>
      </c>
      <c r="F4055">
        <v>384.56</v>
      </c>
      <c r="G4055">
        <v>35628</v>
      </c>
      <c r="I4055" s="1">
        <v>44545.487500000003</v>
      </c>
      <c r="J4055">
        <v>354.87</v>
      </c>
      <c r="K4055">
        <v>2088</v>
      </c>
      <c r="M4055" s="1">
        <v>44545.490277777775</v>
      </c>
      <c r="N4055">
        <v>172.678</v>
      </c>
      <c r="O4055">
        <v>208703</v>
      </c>
      <c r="Q4055" s="1">
        <v>44545.488888888889</v>
      </c>
      <c r="R4055">
        <v>326.02999999999997</v>
      </c>
      <c r="S4055">
        <v>41415</v>
      </c>
    </row>
    <row r="4056" spans="1:19" x14ac:dyDescent="0.25">
      <c r="A4056" s="1">
        <v>44545.48541666667</v>
      </c>
      <c r="B4056">
        <v>461.06</v>
      </c>
      <c r="C4056">
        <v>39562</v>
      </c>
      <c r="E4056" s="1">
        <v>44545.492361111108</v>
      </c>
      <c r="F4056">
        <v>384.83</v>
      </c>
      <c r="G4056">
        <v>59304</v>
      </c>
      <c r="I4056" s="1">
        <v>44545.488194444442</v>
      </c>
      <c r="J4056">
        <v>355.08</v>
      </c>
      <c r="K4056">
        <v>39218</v>
      </c>
      <c r="M4056" s="1">
        <v>44545.490972222222</v>
      </c>
      <c r="N4056">
        <v>172.73</v>
      </c>
      <c r="O4056">
        <v>150774</v>
      </c>
      <c r="Q4056" s="1">
        <v>44545.489583333336</v>
      </c>
      <c r="R4056">
        <v>326.04500000000002</v>
      </c>
      <c r="S4056">
        <v>22769</v>
      </c>
    </row>
    <row r="4057" spans="1:19" x14ac:dyDescent="0.25">
      <c r="A4057" s="1">
        <v>44545.486111111109</v>
      </c>
      <c r="B4057">
        <v>460.9</v>
      </c>
      <c r="C4057">
        <v>81979</v>
      </c>
      <c r="E4057" s="1">
        <v>44545.493055555555</v>
      </c>
      <c r="F4057">
        <v>384.71</v>
      </c>
      <c r="G4057">
        <v>58322</v>
      </c>
      <c r="I4057" s="1">
        <v>44545.488888888889</v>
      </c>
      <c r="J4057">
        <v>355.15</v>
      </c>
      <c r="K4057">
        <v>4189</v>
      </c>
      <c r="M4057" s="1">
        <v>44545.491666666669</v>
      </c>
      <c r="N4057">
        <v>172.61</v>
      </c>
      <c r="O4057">
        <v>146956</v>
      </c>
      <c r="Q4057" s="1">
        <v>44545.490277777775</v>
      </c>
      <c r="R4057">
        <v>326.04000000000002</v>
      </c>
      <c r="S4057">
        <v>28993</v>
      </c>
    </row>
    <row r="4058" spans="1:19" x14ac:dyDescent="0.25">
      <c r="A4058" s="1">
        <v>44545.486805555556</v>
      </c>
      <c r="B4058">
        <v>460.97</v>
      </c>
      <c r="C4058">
        <v>83300</v>
      </c>
      <c r="E4058" s="1">
        <v>44545.493750000001</v>
      </c>
      <c r="F4058">
        <v>384.81</v>
      </c>
      <c r="G4058">
        <v>62848</v>
      </c>
      <c r="I4058" s="1">
        <v>44545.489583333336</v>
      </c>
      <c r="J4058">
        <v>355.23</v>
      </c>
      <c r="K4058">
        <v>1000</v>
      </c>
      <c r="M4058" s="1">
        <v>44545.492361111108</v>
      </c>
      <c r="N4058">
        <v>172.78</v>
      </c>
      <c r="O4058">
        <v>169364</v>
      </c>
      <c r="Q4058" s="1">
        <v>44545.490972222222</v>
      </c>
      <c r="R4058">
        <v>326.11</v>
      </c>
      <c r="S4058">
        <v>21126</v>
      </c>
    </row>
    <row r="4059" spans="1:19" x14ac:dyDescent="0.25">
      <c r="A4059" s="1">
        <v>44545.487500000003</v>
      </c>
      <c r="B4059">
        <v>460.8</v>
      </c>
      <c r="C4059">
        <v>92057</v>
      </c>
      <c r="E4059" s="1">
        <v>44545.494444444441</v>
      </c>
      <c r="F4059">
        <v>384.91</v>
      </c>
      <c r="G4059">
        <v>52290</v>
      </c>
      <c r="I4059" s="1">
        <v>44545.490277777775</v>
      </c>
      <c r="J4059">
        <v>355.23</v>
      </c>
      <c r="K4059">
        <v>1400</v>
      </c>
      <c r="M4059" s="1">
        <v>44545.493055555555</v>
      </c>
      <c r="N4059">
        <v>172.67</v>
      </c>
      <c r="O4059">
        <v>119097</v>
      </c>
      <c r="Q4059" s="1">
        <v>44545.491666666669</v>
      </c>
      <c r="R4059">
        <v>325.98899999999998</v>
      </c>
      <c r="S4059">
        <v>18499</v>
      </c>
    </row>
    <row r="4060" spans="1:19" x14ac:dyDescent="0.25">
      <c r="A4060" s="1">
        <v>44545.488194444442</v>
      </c>
      <c r="B4060">
        <v>461.12</v>
      </c>
      <c r="C4060">
        <v>344419</v>
      </c>
      <c r="E4060" s="1">
        <v>44545.495138888888</v>
      </c>
      <c r="F4060">
        <v>384.96</v>
      </c>
      <c r="G4060">
        <v>47089</v>
      </c>
      <c r="I4060" s="1">
        <v>44545.490972222222</v>
      </c>
      <c r="J4060">
        <v>355.26</v>
      </c>
      <c r="K4060">
        <v>2112</v>
      </c>
      <c r="M4060" s="1">
        <v>44545.493750000001</v>
      </c>
      <c r="N4060">
        <v>172.72499999999999</v>
      </c>
      <c r="O4060">
        <v>104626</v>
      </c>
      <c r="Q4060" s="1">
        <v>44545.492361111108</v>
      </c>
      <c r="R4060">
        <v>326.04000000000002</v>
      </c>
      <c r="S4060">
        <v>46898</v>
      </c>
    </row>
    <row r="4061" spans="1:19" x14ac:dyDescent="0.25">
      <c r="A4061" s="1">
        <v>44545.488888888889</v>
      </c>
      <c r="B4061">
        <v>461.17500000000001</v>
      </c>
      <c r="C4061">
        <v>50836</v>
      </c>
      <c r="E4061" s="1">
        <v>44545.495833333334</v>
      </c>
      <c r="F4061">
        <v>385.07</v>
      </c>
      <c r="G4061">
        <v>77523</v>
      </c>
      <c r="I4061" s="1">
        <v>44545.491666666669</v>
      </c>
      <c r="J4061">
        <v>355.44</v>
      </c>
      <c r="K4061">
        <v>2512</v>
      </c>
      <c r="M4061" s="1">
        <v>44545.494444444441</v>
      </c>
      <c r="N4061">
        <v>172.65</v>
      </c>
      <c r="O4061">
        <v>91727</v>
      </c>
      <c r="Q4061" s="1">
        <v>44545.493055555555</v>
      </c>
      <c r="R4061">
        <v>325.95999999999998</v>
      </c>
      <c r="S4061">
        <v>33645</v>
      </c>
    </row>
    <row r="4062" spans="1:19" x14ac:dyDescent="0.25">
      <c r="A4062" s="1">
        <v>44545.489583333336</v>
      </c>
      <c r="B4062">
        <v>461.21</v>
      </c>
      <c r="C4062">
        <v>44074</v>
      </c>
      <c r="E4062" s="1">
        <v>44545.496527777781</v>
      </c>
      <c r="F4062">
        <v>384.91</v>
      </c>
      <c r="G4062">
        <v>21576</v>
      </c>
      <c r="I4062" s="1">
        <v>44545.492361111108</v>
      </c>
      <c r="J4062">
        <v>355.48</v>
      </c>
      <c r="K4062">
        <v>4400</v>
      </c>
      <c r="M4062" s="1">
        <v>44545.495138888888</v>
      </c>
      <c r="N4062">
        <v>172.68100000000001</v>
      </c>
      <c r="O4062">
        <v>76932</v>
      </c>
      <c r="Q4062" s="1">
        <v>44545.493750000001</v>
      </c>
      <c r="R4062">
        <v>325.77</v>
      </c>
      <c r="S4062">
        <v>103280</v>
      </c>
    </row>
    <row r="4063" spans="1:19" x14ac:dyDescent="0.25">
      <c r="A4063" s="1">
        <v>44545.490277777775</v>
      </c>
      <c r="B4063">
        <v>461.09500000000003</v>
      </c>
      <c r="C4063">
        <v>79388</v>
      </c>
      <c r="E4063" s="1">
        <v>44545.49722222222</v>
      </c>
      <c r="F4063">
        <v>384.77499999999998</v>
      </c>
      <c r="G4063">
        <v>67018</v>
      </c>
      <c r="I4063" s="1">
        <v>44545.493055555555</v>
      </c>
      <c r="J4063">
        <v>355.4</v>
      </c>
      <c r="K4063">
        <v>5049</v>
      </c>
      <c r="M4063" s="1">
        <v>44545.495833333334</v>
      </c>
      <c r="N4063">
        <v>172.72</v>
      </c>
      <c r="O4063">
        <v>135102</v>
      </c>
      <c r="Q4063" s="1">
        <v>44545.494444444441</v>
      </c>
      <c r="R4063">
        <v>325.88</v>
      </c>
      <c r="S4063">
        <v>28077</v>
      </c>
    </row>
    <row r="4064" spans="1:19" x14ac:dyDescent="0.25">
      <c r="A4064" s="1">
        <v>44545.490972222222</v>
      </c>
      <c r="B4064">
        <v>461.18</v>
      </c>
      <c r="C4064">
        <v>40183</v>
      </c>
      <c r="E4064" s="1">
        <v>44545.497916666667</v>
      </c>
      <c r="F4064">
        <v>384.69</v>
      </c>
      <c r="G4064">
        <v>40992</v>
      </c>
      <c r="I4064" s="1">
        <v>44545.493750000001</v>
      </c>
      <c r="J4064">
        <v>355.37</v>
      </c>
      <c r="K4064">
        <v>8092</v>
      </c>
      <c r="M4064" s="1">
        <v>44545.496527777781</v>
      </c>
      <c r="N4064">
        <v>172.697</v>
      </c>
      <c r="O4064">
        <v>116390</v>
      </c>
      <c r="Q4064" s="1">
        <v>44545.495138888888</v>
      </c>
      <c r="R4064">
        <v>325.94200000000001</v>
      </c>
      <c r="S4064">
        <v>26836</v>
      </c>
    </row>
    <row r="4065" spans="1:19" x14ac:dyDescent="0.25">
      <c r="A4065" s="1">
        <v>44545.491666666669</v>
      </c>
      <c r="B4065">
        <v>461.23500000000001</v>
      </c>
      <c r="C4065">
        <v>176552</v>
      </c>
      <c r="E4065" s="1">
        <v>44545.498611111114</v>
      </c>
      <c r="F4065">
        <v>384.745</v>
      </c>
      <c r="G4065">
        <v>73203</v>
      </c>
      <c r="I4065" s="1">
        <v>44545.494444444441</v>
      </c>
      <c r="J4065">
        <v>355.48</v>
      </c>
      <c r="K4065">
        <v>3600</v>
      </c>
      <c r="M4065" s="1">
        <v>44545.49722222222</v>
      </c>
      <c r="N4065">
        <v>172.53</v>
      </c>
      <c r="O4065">
        <v>180839</v>
      </c>
      <c r="Q4065" s="1">
        <v>44545.495833333334</v>
      </c>
      <c r="R4065">
        <v>326.05</v>
      </c>
      <c r="S4065">
        <v>21707</v>
      </c>
    </row>
    <row r="4066" spans="1:19" x14ac:dyDescent="0.25">
      <c r="A4066" s="1">
        <v>44545.492361111108</v>
      </c>
      <c r="B4066">
        <v>461.38</v>
      </c>
      <c r="C4066">
        <v>88047</v>
      </c>
      <c r="E4066" s="1">
        <v>44545.499305555553</v>
      </c>
      <c r="F4066">
        <v>384.61</v>
      </c>
      <c r="G4066">
        <v>43744</v>
      </c>
      <c r="I4066" s="1">
        <v>44545.495138888888</v>
      </c>
      <c r="J4066">
        <v>355.59</v>
      </c>
      <c r="K4066">
        <v>4330</v>
      </c>
      <c r="M4066" s="1">
        <v>44545.497916666667</v>
      </c>
      <c r="N4066">
        <v>172.48</v>
      </c>
      <c r="O4066">
        <v>227793</v>
      </c>
      <c r="Q4066" s="1">
        <v>44545.496527777781</v>
      </c>
      <c r="R4066">
        <v>326.03100000000001</v>
      </c>
      <c r="S4066">
        <v>23481</v>
      </c>
    </row>
    <row r="4067" spans="1:19" x14ac:dyDescent="0.25">
      <c r="A4067" s="1">
        <v>44545.493055555555</v>
      </c>
      <c r="B4067">
        <v>461.27</v>
      </c>
      <c r="C4067">
        <v>98835</v>
      </c>
      <c r="E4067" s="1">
        <v>44545.5</v>
      </c>
      <c r="F4067">
        <v>384.98599999999999</v>
      </c>
      <c r="G4067">
        <v>47113</v>
      </c>
      <c r="I4067" s="1">
        <v>44545.495833333334</v>
      </c>
      <c r="J4067">
        <v>355.66</v>
      </c>
      <c r="K4067">
        <v>3000</v>
      </c>
      <c r="M4067" s="1">
        <v>44545.498611111114</v>
      </c>
      <c r="N4067">
        <v>172.59</v>
      </c>
      <c r="O4067">
        <v>155398</v>
      </c>
      <c r="Q4067" s="1">
        <v>44545.49722222222</v>
      </c>
      <c r="R4067">
        <v>325.92200000000003</v>
      </c>
      <c r="S4067">
        <v>17236</v>
      </c>
    </row>
    <row r="4068" spans="1:19" x14ac:dyDescent="0.25">
      <c r="A4068" s="1">
        <v>44545.493750000001</v>
      </c>
      <c r="B4068">
        <v>461.31</v>
      </c>
      <c r="C4068">
        <v>110660</v>
      </c>
      <c r="E4068" s="1">
        <v>44545.500694444447</v>
      </c>
      <c r="F4068">
        <v>385.04</v>
      </c>
      <c r="G4068">
        <v>53436</v>
      </c>
      <c r="I4068" s="1">
        <v>44545.496527777781</v>
      </c>
      <c r="J4068">
        <v>355.73</v>
      </c>
      <c r="K4068">
        <v>1400</v>
      </c>
      <c r="M4068" s="1">
        <v>44545.499305555553</v>
      </c>
      <c r="N4068">
        <v>172.39</v>
      </c>
      <c r="O4068">
        <v>134849</v>
      </c>
      <c r="Q4068" s="1">
        <v>44545.497916666667</v>
      </c>
      <c r="R4068">
        <v>325.76</v>
      </c>
      <c r="S4068">
        <v>32594</v>
      </c>
    </row>
    <row r="4069" spans="1:19" x14ac:dyDescent="0.25">
      <c r="A4069" s="1">
        <v>44545.494444444441</v>
      </c>
      <c r="B4069">
        <v>461.4</v>
      </c>
      <c r="C4069">
        <v>50237</v>
      </c>
      <c r="E4069" s="1">
        <v>44545.501388888886</v>
      </c>
      <c r="F4069">
        <v>385.065</v>
      </c>
      <c r="G4069">
        <v>48816</v>
      </c>
      <c r="I4069" s="1">
        <v>44545.49722222222</v>
      </c>
      <c r="J4069">
        <v>355.57</v>
      </c>
      <c r="K4069">
        <v>6343</v>
      </c>
      <c r="M4069" s="1">
        <v>44545.5</v>
      </c>
      <c r="N4069">
        <v>172.65299999999999</v>
      </c>
      <c r="O4069">
        <v>189133</v>
      </c>
      <c r="Q4069" s="1">
        <v>44545.498611111114</v>
      </c>
      <c r="R4069">
        <v>325.77300000000002</v>
      </c>
      <c r="S4069">
        <v>29398</v>
      </c>
    </row>
    <row r="4070" spans="1:19" x14ac:dyDescent="0.25">
      <c r="A4070" s="1">
        <v>44545.495138888888</v>
      </c>
      <c r="B4070">
        <v>461.48</v>
      </c>
      <c r="C4070">
        <v>59575</v>
      </c>
      <c r="E4070" s="1">
        <v>44545.502083333333</v>
      </c>
      <c r="F4070">
        <v>385.01</v>
      </c>
      <c r="G4070">
        <v>53970</v>
      </c>
      <c r="I4070" s="1">
        <v>44545.497916666667</v>
      </c>
      <c r="J4070">
        <v>355.625</v>
      </c>
      <c r="K4070">
        <v>3539</v>
      </c>
      <c r="M4070" s="1">
        <v>44545.500694444447</v>
      </c>
      <c r="N4070">
        <v>172.63399999999999</v>
      </c>
      <c r="O4070">
        <v>106270</v>
      </c>
      <c r="Q4070" s="1">
        <v>44545.499305555553</v>
      </c>
      <c r="R4070">
        <v>325.67</v>
      </c>
      <c r="S4070">
        <v>20273</v>
      </c>
    </row>
    <row r="4071" spans="1:19" x14ac:dyDescent="0.25">
      <c r="A4071" s="1">
        <v>44545.495833333334</v>
      </c>
      <c r="B4071">
        <v>461.54</v>
      </c>
      <c r="C4071">
        <v>61133</v>
      </c>
      <c r="E4071" s="1">
        <v>44545.50277777778</v>
      </c>
      <c r="F4071">
        <v>385.04</v>
      </c>
      <c r="G4071">
        <v>94706</v>
      </c>
      <c r="I4071" s="1">
        <v>44545.498611111114</v>
      </c>
      <c r="J4071">
        <v>355.64</v>
      </c>
      <c r="K4071">
        <v>3581</v>
      </c>
      <c r="M4071" s="1">
        <v>44545.501388888886</v>
      </c>
      <c r="N4071">
        <v>172.679</v>
      </c>
      <c r="O4071">
        <v>97387</v>
      </c>
      <c r="Q4071" s="1">
        <v>44545.5</v>
      </c>
      <c r="R4071">
        <v>325.92500000000001</v>
      </c>
      <c r="S4071">
        <v>25729</v>
      </c>
    </row>
    <row r="4072" spans="1:19" x14ac:dyDescent="0.25">
      <c r="A4072" s="1">
        <v>44545.496527777781</v>
      </c>
      <c r="B4072">
        <v>461.55</v>
      </c>
      <c r="C4072">
        <v>108153</v>
      </c>
      <c r="E4072" s="1">
        <v>44545.503472222219</v>
      </c>
      <c r="F4072">
        <v>384.93</v>
      </c>
      <c r="G4072">
        <v>45975</v>
      </c>
      <c r="I4072" s="1">
        <v>44545.499305555553</v>
      </c>
      <c r="J4072">
        <v>355.67</v>
      </c>
      <c r="K4072">
        <v>5071</v>
      </c>
      <c r="M4072" s="1">
        <v>44545.502083333333</v>
      </c>
      <c r="N4072">
        <v>172.70500000000001</v>
      </c>
      <c r="O4072">
        <v>113168</v>
      </c>
      <c r="Q4072" s="1">
        <v>44545.500694444447</v>
      </c>
      <c r="R4072">
        <v>326.39999999999998</v>
      </c>
      <c r="S4072">
        <v>37964</v>
      </c>
    </row>
    <row r="4073" spans="1:19" x14ac:dyDescent="0.25">
      <c r="A4073" s="1">
        <v>44545.49722222222</v>
      </c>
      <c r="B4073">
        <v>461.42</v>
      </c>
      <c r="C4073">
        <v>66849</v>
      </c>
      <c r="E4073" s="1">
        <v>44545.504166666666</v>
      </c>
      <c r="F4073">
        <v>384.8</v>
      </c>
      <c r="G4073">
        <v>47291</v>
      </c>
      <c r="I4073" s="1">
        <v>44545.5</v>
      </c>
      <c r="J4073">
        <v>355.88</v>
      </c>
      <c r="K4073">
        <v>5377</v>
      </c>
      <c r="M4073" s="1">
        <v>44545.50277777778</v>
      </c>
      <c r="N4073">
        <v>172.745</v>
      </c>
      <c r="O4073">
        <v>130564</v>
      </c>
      <c r="Q4073" s="1">
        <v>44545.501388888886</v>
      </c>
      <c r="R4073">
        <v>326.51</v>
      </c>
      <c r="S4073">
        <v>35656</v>
      </c>
    </row>
    <row r="4074" spans="1:19" x14ac:dyDescent="0.25">
      <c r="A4074" s="1">
        <v>44545.497916666667</v>
      </c>
      <c r="B4074">
        <v>461.35</v>
      </c>
      <c r="C4074">
        <v>62624</v>
      </c>
      <c r="E4074" s="1">
        <v>44545.504861111112</v>
      </c>
      <c r="F4074">
        <v>384.53</v>
      </c>
      <c r="G4074">
        <v>93691</v>
      </c>
      <c r="I4074" s="1">
        <v>44545.500694444447</v>
      </c>
      <c r="J4074">
        <v>355.89</v>
      </c>
      <c r="K4074">
        <v>4100</v>
      </c>
      <c r="M4074" s="1">
        <v>44545.503472222219</v>
      </c>
      <c r="N4074">
        <v>172.69</v>
      </c>
      <c r="O4074">
        <v>137868</v>
      </c>
      <c r="Q4074" s="1">
        <v>44545.502083333333</v>
      </c>
      <c r="R4074">
        <v>326.26</v>
      </c>
      <c r="S4074">
        <v>23926</v>
      </c>
    </row>
    <row r="4075" spans="1:19" x14ac:dyDescent="0.25">
      <c r="A4075" s="1">
        <v>44545.498611111114</v>
      </c>
      <c r="B4075">
        <v>461.42</v>
      </c>
      <c r="C4075">
        <v>67307</v>
      </c>
      <c r="E4075" s="1">
        <v>44545.505555555559</v>
      </c>
      <c r="F4075">
        <v>384.44</v>
      </c>
      <c r="G4075">
        <v>121285</v>
      </c>
      <c r="I4075" s="1">
        <v>44545.501388888886</v>
      </c>
      <c r="J4075">
        <v>355.86</v>
      </c>
      <c r="K4075">
        <v>9799</v>
      </c>
      <c r="M4075" s="1">
        <v>44545.504166666666</v>
      </c>
      <c r="N4075">
        <v>172.72499999999999</v>
      </c>
      <c r="O4075">
        <v>92803</v>
      </c>
      <c r="Q4075" s="1">
        <v>44545.50277777778</v>
      </c>
      <c r="R4075">
        <v>326.39</v>
      </c>
      <c r="S4075">
        <v>12586</v>
      </c>
    </row>
    <row r="4076" spans="1:19" x14ac:dyDescent="0.25">
      <c r="A4076" s="1">
        <v>44545.499305555553</v>
      </c>
      <c r="B4076">
        <v>461.37</v>
      </c>
      <c r="C4076">
        <v>59254</v>
      </c>
      <c r="E4076" s="1">
        <v>44545.506249999999</v>
      </c>
      <c r="F4076">
        <v>384.39100000000002</v>
      </c>
      <c r="G4076">
        <v>47720</v>
      </c>
      <c r="I4076" s="1">
        <v>44545.502083333333</v>
      </c>
      <c r="J4076">
        <v>356.01</v>
      </c>
      <c r="K4076">
        <v>4185</v>
      </c>
      <c r="M4076" s="1">
        <v>44545.504861111112</v>
      </c>
      <c r="N4076">
        <v>172.58500000000001</v>
      </c>
      <c r="O4076">
        <v>128940</v>
      </c>
      <c r="Q4076" s="1">
        <v>44545.503472222219</v>
      </c>
      <c r="R4076">
        <v>326.35000000000002</v>
      </c>
      <c r="S4076">
        <v>13789</v>
      </c>
    </row>
    <row r="4077" spans="1:19" x14ac:dyDescent="0.25">
      <c r="A4077" s="1">
        <v>44545.5</v>
      </c>
      <c r="B4077">
        <v>461.68</v>
      </c>
      <c r="C4077">
        <v>72982</v>
      </c>
      <c r="E4077" s="1">
        <v>44545.506944444445</v>
      </c>
      <c r="F4077">
        <v>384.46</v>
      </c>
      <c r="G4077">
        <v>45847</v>
      </c>
      <c r="I4077" s="1">
        <v>44545.50277777778</v>
      </c>
      <c r="J4077">
        <v>355.99</v>
      </c>
      <c r="K4077">
        <v>3070</v>
      </c>
      <c r="M4077" s="1">
        <v>44545.505555555559</v>
      </c>
      <c r="N4077">
        <v>172.55500000000001</v>
      </c>
      <c r="O4077">
        <v>164802</v>
      </c>
      <c r="Q4077" s="1">
        <v>44545.504166666666</v>
      </c>
      <c r="R4077">
        <v>326.19</v>
      </c>
      <c r="S4077">
        <v>13827</v>
      </c>
    </row>
    <row r="4078" spans="1:19" x14ac:dyDescent="0.25">
      <c r="A4078" s="1">
        <v>44545.500694444447</v>
      </c>
      <c r="B4078">
        <v>461.67500000000001</v>
      </c>
      <c r="C4078">
        <v>62977</v>
      </c>
      <c r="E4078" s="1">
        <v>44545.507638888892</v>
      </c>
      <c r="F4078">
        <v>384.39600000000002</v>
      </c>
      <c r="G4078">
        <v>32970</v>
      </c>
      <c r="I4078" s="1">
        <v>44545.503472222219</v>
      </c>
      <c r="J4078">
        <v>355.88900000000001</v>
      </c>
      <c r="K4078">
        <v>5425</v>
      </c>
      <c r="M4078" s="1">
        <v>44545.506249999999</v>
      </c>
      <c r="N4078">
        <v>172.51</v>
      </c>
      <c r="O4078">
        <v>112914</v>
      </c>
      <c r="Q4078" s="1">
        <v>44545.504861111112</v>
      </c>
      <c r="R4078">
        <v>325.94499999999999</v>
      </c>
      <c r="S4078">
        <v>24918</v>
      </c>
    </row>
    <row r="4079" spans="1:19" x14ac:dyDescent="0.25">
      <c r="A4079" s="1">
        <v>44545.501388888886</v>
      </c>
      <c r="B4079">
        <v>461.65</v>
      </c>
      <c r="C4079">
        <v>44584</v>
      </c>
      <c r="E4079" s="1">
        <v>44545.508333333331</v>
      </c>
      <c r="F4079">
        <v>384.53</v>
      </c>
      <c r="G4079">
        <v>26185</v>
      </c>
      <c r="I4079" s="1">
        <v>44545.504166666666</v>
      </c>
      <c r="J4079">
        <v>355.88200000000001</v>
      </c>
      <c r="K4079">
        <v>3334</v>
      </c>
      <c r="M4079" s="1">
        <v>44545.506944444445</v>
      </c>
      <c r="N4079">
        <v>172.53</v>
      </c>
      <c r="O4079">
        <v>66865</v>
      </c>
      <c r="Q4079" s="1">
        <v>44545.505555555559</v>
      </c>
      <c r="R4079">
        <v>325.94600000000003</v>
      </c>
      <c r="S4079">
        <v>30716</v>
      </c>
    </row>
    <row r="4080" spans="1:19" x14ac:dyDescent="0.25">
      <c r="A4080" s="1">
        <v>44545.502083333333</v>
      </c>
      <c r="B4080">
        <v>461.72500000000002</v>
      </c>
      <c r="C4080">
        <v>67751</v>
      </c>
      <c r="E4080" s="1">
        <v>44545.509027777778</v>
      </c>
      <c r="F4080">
        <v>384.37</v>
      </c>
      <c r="G4080">
        <v>46368</v>
      </c>
      <c r="I4080" s="1">
        <v>44545.504861111112</v>
      </c>
      <c r="J4080">
        <v>355.89</v>
      </c>
      <c r="K4080">
        <v>4900</v>
      </c>
      <c r="M4080" s="1">
        <v>44545.507638888892</v>
      </c>
      <c r="N4080">
        <v>172.45</v>
      </c>
      <c r="O4080">
        <v>294438</v>
      </c>
      <c r="Q4080" s="1">
        <v>44545.506249999999</v>
      </c>
      <c r="R4080">
        <v>326.08</v>
      </c>
      <c r="S4080">
        <v>18894</v>
      </c>
    </row>
    <row r="4081" spans="1:19" x14ac:dyDescent="0.25">
      <c r="A4081" s="1">
        <v>44545.50277777778</v>
      </c>
      <c r="B4081">
        <v>461.73</v>
      </c>
      <c r="C4081">
        <v>32307</v>
      </c>
      <c r="E4081" s="1">
        <v>44545.509722222225</v>
      </c>
      <c r="F4081">
        <v>384.28</v>
      </c>
      <c r="G4081">
        <v>60928</v>
      </c>
      <c r="I4081" s="1">
        <v>44545.505555555559</v>
      </c>
      <c r="J4081">
        <v>355.86200000000002</v>
      </c>
      <c r="K4081">
        <v>2304</v>
      </c>
      <c r="M4081" s="1">
        <v>44545.508333333331</v>
      </c>
      <c r="N4081">
        <v>172.55</v>
      </c>
      <c r="O4081">
        <v>97479</v>
      </c>
      <c r="Q4081" s="1">
        <v>44545.506944444445</v>
      </c>
      <c r="R4081">
        <v>326.24400000000003</v>
      </c>
      <c r="S4081">
        <v>11492</v>
      </c>
    </row>
    <row r="4082" spans="1:19" x14ac:dyDescent="0.25">
      <c r="A4082" s="1">
        <v>44545.503472222219</v>
      </c>
      <c r="B4082">
        <v>461.65</v>
      </c>
      <c r="C4082">
        <v>44226</v>
      </c>
      <c r="E4082" s="1">
        <v>44545.510416666664</v>
      </c>
      <c r="F4082">
        <v>384.23</v>
      </c>
      <c r="G4082">
        <v>54193</v>
      </c>
      <c r="I4082" s="1">
        <v>44545.506249999999</v>
      </c>
      <c r="J4082">
        <v>355.81</v>
      </c>
      <c r="K4082">
        <v>1840</v>
      </c>
      <c r="M4082" s="1">
        <v>44545.509027777778</v>
      </c>
      <c r="N4082">
        <v>172.51</v>
      </c>
      <c r="O4082">
        <v>81403</v>
      </c>
      <c r="Q4082" s="1">
        <v>44545.507638888892</v>
      </c>
      <c r="R4082">
        <v>326.01</v>
      </c>
      <c r="S4082">
        <v>13724</v>
      </c>
    </row>
    <row r="4083" spans="1:19" x14ac:dyDescent="0.25">
      <c r="A4083" s="1">
        <v>44545.504166666666</v>
      </c>
      <c r="B4083">
        <v>461.55</v>
      </c>
      <c r="C4083">
        <v>68544</v>
      </c>
      <c r="E4083" s="1">
        <v>44545.511111111111</v>
      </c>
      <c r="F4083">
        <v>384.12</v>
      </c>
      <c r="G4083">
        <v>60124</v>
      </c>
      <c r="I4083" s="1">
        <v>44545.506944444445</v>
      </c>
      <c r="J4083">
        <v>355.8</v>
      </c>
      <c r="K4083">
        <v>1450</v>
      </c>
      <c r="M4083" s="1">
        <v>44545.509722222225</v>
      </c>
      <c r="N4083">
        <v>172.47</v>
      </c>
      <c r="O4083">
        <v>116290</v>
      </c>
      <c r="Q4083" s="1">
        <v>44545.508333333331</v>
      </c>
      <c r="R4083">
        <v>326.25</v>
      </c>
      <c r="S4083">
        <v>15148</v>
      </c>
    </row>
    <row r="4084" spans="1:19" x14ac:dyDescent="0.25">
      <c r="A4084" s="1">
        <v>44545.504861111112</v>
      </c>
      <c r="B4084">
        <v>461.44</v>
      </c>
      <c r="C4084">
        <v>63104</v>
      </c>
      <c r="E4084" s="1">
        <v>44545.511805555558</v>
      </c>
      <c r="F4084">
        <v>384.22500000000002</v>
      </c>
      <c r="G4084">
        <v>56842</v>
      </c>
      <c r="I4084" s="1">
        <v>44545.507638888892</v>
      </c>
      <c r="J4084">
        <v>355.779</v>
      </c>
      <c r="K4084">
        <v>750</v>
      </c>
      <c r="M4084" s="1">
        <v>44545.510416666664</v>
      </c>
      <c r="N4084">
        <v>172.495</v>
      </c>
      <c r="O4084">
        <v>114301</v>
      </c>
      <c r="Q4084" s="1">
        <v>44545.509027777778</v>
      </c>
      <c r="R4084">
        <v>326.06</v>
      </c>
      <c r="S4084">
        <v>13456</v>
      </c>
    </row>
    <row r="4085" spans="1:19" x14ac:dyDescent="0.25">
      <c r="A4085" s="1">
        <v>44545.505555555559</v>
      </c>
      <c r="B4085">
        <v>461.4</v>
      </c>
      <c r="C4085">
        <v>62692</v>
      </c>
      <c r="E4085" s="1">
        <v>44545.512499999997</v>
      </c>
      <c r="F4085">
        <v>384.13</v>
      </c>
      <c r="G4085">
        <v>35927</v>
      </c>
      <c r="I4085" s="1">
        <v>44545.508333333331</v>
      </c>
      <c r="J4085">
        <v>355.78</v>
      </c>
      <c r="K4085">
        <v>2780</v>
      </c>
      <c r="M4085" s="1">
        <v>44545.511111111111</v>
      </c>
      <c r="N4085">
        <v>172.36</v>
      </c>
      <c r="O4085">
        <v>206653</v>
      </c>
      <c r="Q4085" s="1">
        <v>44545.509722222225</v>
      </c>
      <c r="R4085">
        <v>326.11</v>
      </c>
      <c r="S4085">
        <v>10379</v>
      </c>
    </row>
    <row r="4086" spans="1:19" x14ac:dyDescent="0.25">
      <c r="A4086" s="1">
        <v>44545.506249999999</v>
      </c>
      <c r="B4086">
        <v>461.34</v>
      </c>
      <c r="C4086">
        <v>39825</v>
      </c>
      <c r="E4086" s="1">
        <v>44545.513194444444</v>
      </c>
      <c r="F4086">
        <v>384</v>
      </c>
      <c r="G4086">
        <v>83939</v>
      </c>
      <c r="I4086" s="1">
        <v>44545.509027777778</v>
      </c>
      <c r="J4086">
        <v>355.8</v>
      </c>
      <c r="K4086">
        <v>468</v>
      </c>
      <c r="M4086" s="1">
        <v>44545.511805555558</v>
      </c>
      <c r="N4086">
        <v>172.51</v>
      </c>
      <c r="O4086">
        <v>132645</v>
      </c>
      <c r="Q4086" s="1">
        <v>44545.510416666664</v>
      </c>
      <c r="R4086">
        <v>325.81</v>
      </c>
      <c r="S4086">
        <v>36995</v>
      </c>
    </row>
    <row r="4087" spans="1:19" x14ac:dyDescent="0.25">
      <c r="A4087" s="1">
        <v>44545.506944444445</v>
      </c>
      <c r="B4087">
        <v>461.43</v>
      </c>
      <c r="C4087">
        <v>28597</v>
      </c>
      <c r="E4087" s="1">
        <v>44545.513888888891</v>
      </c>
      <c r="F4087">
        <v>384.06</v>
      </c>
      <c r="G4087">
        <v>77293</v>
      </c>
      <c r="I4087" s="1">
        <v>44545.509722222225</v>
      </c>
      <c r="J4087">
        <v>355.8</v>
      </c>
      <c r="K4087">
        <v>2865</v>
      </c>
      <c r="M4087" s="1">
        <v>44545.512499999997</v>
      </c>
      <c r="N4087">
        <v>172.43</v>
      </c>
      <c r="O4087">
        <v>95236</v>
      </c>
      <c r="Q4087" s="1">
        <v>44545.511111111111</v>
      </c>
      <c r="R4087">
        <v>325.79000000000002</v>
      </c>
      <c r="S4087">
        <v>36466</v>
      </c>
    </row>
    <row r="4088" spans="1:19" x14ac:dyDescent="0.25">
      <c r="A4088" s="1">
        <v>44545.507638888892</v>
      </c>
      <c r="B4088">
        <v>461.35</v>
      </c>
      <c r="C4088">
        <v>40867</v>
      </c>
      <c r="E4088" s="1">
        <v>44545.51458333333</v>
      </c>
      <c r="F4088">
        <v>383.99</v>
      </c>
      <c r="G4088">
        <v>67763</v>
      </c>
      <c r="I4088" s="1">
        <v>44545.510416666664</v>
      </c>
      <c r="J4088">
        <v>355.76</v>
      </c>
      <c r="K4088">
        <v>900</v>
      </c>
      <c r="M4088" s="1">
        <v>44545.513194444444</v>
      </c>
      <c r="N4088">
        <v>172.345</v>
      </c>
      <c r="O4088">
        <v>106661</v>
      </c>
      <c r="Q4088" s="1">
        <v>44545.511805555558</v>
      </c>
      <c r="R4088">
        <v>325.755</v>
      </c>
      <c r="S4088">
        <v>12835</v>
      </c>
    </row>
    <row r="4089" spans="1:19" x14ac:dyDescent="0.25">
      <c r="A4089" s="1">
        <v>44545.508333333331</v>
      </c>
      <c r="B4089">
        <v>461.41</v>
      </c>
      <c r="C4089">
        <v>43497</v>
      </c>
      <c r="E4089" s="1">
        <v>44545.515277777777</v>
      </c>
      <c r="F4089">
        <v>383.97500000000002</v>
      </c>
      <c r="G4089">
        <v>22115</v>
      </c>
      <c r="I4089" s="1">
        <v>44545.511111111111</v>
      </c>
      <c r="J4089">
        <v>355.7</v>
      </c>
      <c r="K4089">
        <v>1200</v>
      </c>
      <c r="M4089" s="1">
        <v>44545.513888888891</v>
      </c>
      <c r="N4089">
        <v>172.47499999999999</v>
      </c>
      <c r="O4089">
        <v>115169</v>
      </c>
      <c r="Q4089" s="1">
        <v>44545.512499999997</v>
      </c>
      <c r="R4089">
        <v>325.73</v>
      </c>
      <c r="S4089">
        <v>23273</v>
      </c>
    </row>
    <row r="4090" spans="1:19" x14ac:dyDescent="0.25">
      <c r="A4090" s="1">
        <v>44545.509027777778</v>
      </c>
      <c r="B4090">
        <v>461.39</v>
      </c>
      <c r="C4090">
        <v>38556</v>
      </c>
      <c r="E4090" s="1">
        <v>44545.515972222223</v>
      </c>
      <c r="F4090">
        <v>384.11</v>
      </c>
      <c r="G4090">
        <v>95437</v>
      </c>
      <c r="I4090" s="1">
        <v>44545.511805555558</v>
      </c>
      <c r="J4090">
        <v>355.64</v>
      </c>
      <c r="K4090">
        <v>972</v>
      </c>
      <c r="M4090" s="1">
        <v>44545.51458333333</v>
      </c>
      <c r="N4090">
        <v>172.501</v>
      </c>
      <c r="O4090">
        <v>130905</v>
      </c>
      <c r="Q4090" s="1">
        <v>44545.513194444444</v>
      </c>
      <c r="R4090">
        <v>325.86</v>
      </c>
      <c r="S4090">
        <v>27997</v>
      </c>
    </row>
    <row r="4091" spans="1:19" x14ac:dyDescent="0.25">
      <c r="A4091" s="1">
        <v>44545.509722222225</v>
      </c>
      <c r="B4091">
        <v>461.32499999999999</v>
      </c>
      <c r="C4091">
        <v>27587</v>
      </c>
      <c r="E4091" s="1">
        <v>44545.51666666667</v>
      </c>
      <c r="F4091">
        <v>384.07</v>
      </c>
      <c r="G4091">
        <v>23029</v>
      </c>
      <c r="I4091" s="1">
        <v>44545.512499999997</v>
      </c>
      <c r="J4091">
        <v>355.62</v>
      </c>
      <c r="K4091">
        <v>91401</v>
      </c>
      <c r="M4091" s="1">
        <v>44545.515277777777</v>
      </c>
      <c r="N4091">
        <v>172.5</v>
      </c>
      <c r="O4091">
        <v>82950</v>
      </c>
      <c r="Q4091" s="1">
        <v>44545.513888888891</v>
      </c>
      <c r="R4091">
        <v>325.87</v>
      </c>
      <c r="S4091">
        <v>13147</v>
      </c>
    </row>
    <row r="4092" spans="1:19" x14ac:dyDescent="0.25">
      <c r="A4092" s="1">
        <v>44545.510416666664</v>
      </c>
      <c r="B4092">
        <v>461.26</v>
      </c>
      <c r="C4092">
        <v>53888</v>
      </c>
      <c r="E4092" s="1">
        <v>44545.517361111109</v>
      </c>
      <c r="F4092">
        <v>384.23</v>
      </c>
      <c r="G4092">
        <v>49379</v>
      </c>
      <c r="I4092" s="1">
        <v>44545.513194444444</v>
      </c>
      <c r="J4092">
        <v>355.53</v>
      </c>
      <c r="K4092">
        <v>2800</v>
      </c>
      <c r="M4092" s="1">
        <v>44545.515972222223</v>
      </c>
      <c r="N4092">
        <v>172.595</v>
      </c>
      <c r="O4092">
        <v>127324</v>
      </c>
      <c r="Q4092" s="1">
        <v>44545.51458333333</v>
      </c>
      <c r="R4092">
        <v>325.77</v>
      </c>
      <c r="S4092">
        <v>9235</v>
      </c>
    </row>
    <row r="4093" spans="1:19" x14ac:dyDescent="0.25">
      <c r="A4093" s="1">
        <v>44545.511111111111</v>
      </c>
      <c r="B4093">
        <v>461.16</v>
      </c>
      <c r="C4093">
        <v>60617</v>
      </c>
      <c r="E4093" s="1">
        <v>44545.518055555556</v>
      </c>
      <c r="F4093">
        <v>384.46</v>
      </c>
      <c r="G4093">
        <v>88463</v>
      </c>
      <c r="I4093" s="1">
        <v>44545.513888888891</v>
      </c>
      <c r="J4093">
        <v>355.56</v>
      </c>
      <c r="K4093">
        <v>2185</v>
      </c>
      <c r="M4093" s="1">
        <v>44545.51666666667</v>
      </c>
      <c r="N4093">
        <v>172.65</v>
      </c>
      <c r="O4093">
        <v>132375</v>
      </c>
      <c r="Q4093" s="1">
        <v>44545.515277777777</v>
      </c>
      <c r="R4093">
        <v>325.75</v>
      </c>
      <c r="S4093">
        <v>7313</v>
      </c>
    </row>
    <row r="4094" spans="1:19" x14ac:dyDescent="0.25">
      <c r="A4094" s="1">
        <v>44545.511805555558</v>
      </c>
      <c r="B4094">
        <v>461.17</v>
      </c>
      <c r="C4094">
        <v>66060</v>
      </c>
      <c r="E4094" s="1">
        <v>44545.518750000003</v>
      </c>
      <c r="F4094">
        <v>384.47</v>
      </c>
      <c r="G4094">
        <v>43659</v>
      </c>
      <c r="I4094" s="1">
        <v>44545.51458333333</v>
      </c>
      <c r="J4094">
        <v>355.51</v>
      </c>
      <c r="K4094">
        <v>800</v>
      </c>
      <c r="M4094" s="1">
        <v>44545.517361111109</v>
      </c>
      <c r="N4094">
        <v>172.70500000000001</v>
      </c>
      <c r="O4094">
        <v>123553</v>
      </c>
      <c r="Q4094" s="1">
        <v>44545.515972222223</v>
      </c>
      <c r="R4094">
        <v>325.83999999999997</v>
      </c>
      <c r="S4094">
        <v>24436</v>
      </c>
    </row>
    <row r="4095" spans="1:19" x14ac:dyDescent="0.25">
      <c r="A4095" s="1">
        <v>44545.512499999997</v>
      </c>
      <c r="B4095">
        <v>461.14</v>
      </c>
      <c r="C4095">
        <v>39314</v>
      </c>
      <c r="E4095" s="1">
        <v>44545.519444444442</v>
      </c>
      <c r="F4095">
        <v>384.779</v>
      </c>
      <c r="G4095">
        <v>72821</v>
      </c>
      <c r="I4095" s="1">
        <v>44545.515277777777</v>
      </c>
      <c r="J4095">
        <v>355.51</v>
      </c>
      <c r="K4095">
        <v>500</v>
      </c>
      <c r="M4095" s="1">
        <v>44545.518055555556</v>
      </c>
      <c r="N4095">
        <v>172.798</v>
      </c>
      <c r="O4095">
        <v>181297</v>
      </c>
      <c r="Q4095" s="1">
        <v>44545.51666666667</v>
      </c>
      <c r="R4095">
        <v>325.79000000000002</v>
      </c>
      <c r="S4095">
        <v>16805</v>
      </c>
    </row>
    <row r="4096" spans="1:19" x14ac:dyDescent="0.25">
      <c r="A4096" s="1">
        <v>44545.513194444444</v>
      </c>
      <c r="B4096">
        <v>461.01</v>
      </c>
      <c r="C4096">
        <v>78119</v>
      </c>
      <c r="E4096" s="1">
        <v>44545.520138888889</v>
      </c>
      <c r="F4096">
        <v>385.16</v>
      </c>
      <c r="G4096">
        <v>191650</v>
      </c>
      <c r="I4096" s="1">
        <v>44545.515972222223</v>
      </c>
      <c r="J4096">
        <v>355.64</v>
      </c>
      <c r="K4096">
        <v>2256</v>
      </c>
      <c r="M4096" s="1">
        <v>44545.518750000003</v>
      </c>
      <c r="N4096">
        <v>172.80500000000001</v>
      </c>
      <c r="O4096">
        <v>136585</v>
      </c>
      <c r="Q4096" s="1">
        <v>44545.517361111109</v>
      </c>
      <c r="R4096">
        <v>325.89</v>
      </c>
      <c r="S4096">
        <v>20756</v>
      </c>
    </row>
    <row r="4097" spans="1:19" x14ac:dyDescent="0.25">
      <c r="A4097" s="1">
        <v>44545.513888888891</v>
      </c>
      <c r="B4097">
        <v>460.99</v>
      </c>
      <c r="C4097">
        <v>76151</v>
      </c>
      <c r="E4097" s="1">
        <v>44545.520833333336</v>
      </c>
      <c r="F4097">
        <v>385.09</v>
      </c>
      <c r="G4097">
        <v>67745</v>
      </c>
      <c r="I4097" s="1">
        <v>44545.51666666667</v>
      </c>
      <c r="J4097">
        <v>355.63</v>
      </c>
      <c r="K4097">
        <v>2814</v>
      </c>
      <c r="M4097" s="1">
        <v>44545.519444444442</v>
      </c>
      <c r="N4097">
        <v>172.88200000000001</v>
      </c>
      <c r="O4097">
        <v>157479</v>
      </c>
      <c r="Q4097" s="1">
        <v>44545.518055555556</v>
      </c>
      <c r="R4097">
        <v>326.05</v>
      </c>
      <c r="S4097">
        <v>54137</v>
      </c>
    </row>
    <row r="4098" spans="1:19" x14ac:dyDescent="0.25">
      <c r="A4098" s="1">
        <v>44545.51458333333</v>
      </c>
      <c r="B4098">
        <v>460.98</v>
      </c>
      <c r="C4098">
        <v>42708</v>
      </c>
      <c r="E4098" s="1">
        <v>44545.521527777775</v>
      </c>
      <c r="F4098">
        <v>385.17</v>
      </c>
      <c r="G4098">
        <v>67040</v>
      </c>
      <c r="I4098" s="1">
        <v>44545.517361111109</v>
      </c>
      <c r="J4098">
        <v>355.62</v>
      </c>
      <c r="K4098">
        <v>1545</v>
      </c>
      <c r="M4098" s="1">
        <v>44545.520138888889</v>
      </c>
      <c r="N4098">
        <v>173.035</v>
      </c>
      <c r="O4098">
        <v>231597</v>
      </c>
      <c r="Q4098" s="1">
        <v>44545.518750000003</v>
      </c>
      <c r="R4098">
        <v>326.07</v>
      </c>
      <c r="S4098">
        <v>21513</v>
      </c>
    </row>
    <row r="4099" spans="1:19" x14ac:dyDescent="0.25">
      <c r="A4099" s="1">
        <v>44545.515277777777</v>
      </c>
      <c r="B4099">
        <v>460.98</v>
      </c>
      <c r="C4099">
        <v>35894</v>
      </c>
      <c r="E4099" s="1">
        <v>44545.522222222222</v>
      </c>
      <c r="F4099">
        <v>385.21</v>
      </c>
      <c r="G4099">
        <v>51184</v>
      </c>
      <c r="I4099" s="1">
        <v>44545.518055555556</v>
      </c>
      <c r="J4099">
        <v>355.7</v>
      </c>
      <c r="K4099">
        <v>8160</v>
      </c>
      <c r="M4099" s="1">
        <v>44545.520833333336</v>
      </c>
      <c r="N4099">
        <v>172.98500000000001</v>
      </c>
      <c r="O4099">
        <v>156178</v>
      </c>
      <c r="Q4099" s="1">
        <v>44545.519444444442</v>
      </c>
      <c r="R4099">
        <v>326.04700000000003</v>
      </c>
      <c r="S4099">
        <v>29206</v>
      </c>
    </row>
    <row r="4100" spans="1:19" x14ac:dyDescent="0.25">
      <c r="A4100" s="1">
        <v>44545.515972222223</v>
      </c>
      <c r="B4100">
        <v>461.13499999999999</v>
      </c>
      <c r="C4100">
        <v>118960</v>
      </c>
      <c r="E4100" s="1">
        <v>44545.522916666669</v>
      </c>
      <c r="F4100">
        <v>385.16</v>
      </c>
      <c r="G4100">
        <v>103056</v>
      </c>
      <c r="I4100" s="1">
        <v>44545.518750000003</v>
      </c>
      <c r="J4100">
        <v>355.77</v>
      </c>
      <c r="K4100">
        <v>1200</v>
      </c>
      <c r="M4100" s="1">
        <v>44545.521527777775</v>
      </c>
      <c r="N4100">
        <v>173.04499999999999</v>
      </c>
      <c r="O4100">
        <v>175206</v>
      </c>
      <c r="Q4100" s="1">
        <v>44545.520138888889</v>
      </c>
      <c r="R4100">
        <v>326.06</v>
      </c>
      <c r="S4100">
        <v>96653</v>
      </c>
    </row>
    <row r="4101" spans="1:19" x14ac:dyDescent="0.25">
      <c r="A4101" s="1">
        <v>44545.51666666667</v>
      </c>
      <c r="B4101">
        <v>461.16</v>
      </c>
      <c r="C4101">
        <v>56072</v>
      </c>
      <c r="E4101" s="1">
        <v>44545.523611111108</v>
      </c>
      <c r="F4101">
        <v>385.291</v>
      </c>
      <c r="G4101">
        <v>53541</v>
      </c>
      <c r="I4101" s="1">
        <v>44545.519444444442</v>
      </c>
      <c r="J4101">
        <v>355.87</v>
      </c>
      <c r="K4101">
        <v>4000</v>
      </c>
      <c r="M4101" s="1">
        <v>44545.522222222222</v>
      </c>
      <c r="N4101">
        <v>173.09</v>
      </c>
      <c r="O4101">
        <v>214634</v>
      </c>
      <c r="Q4101" s="1">
        <v>44545.520833333336</v>
      </c>
      <c r="R4101">
        <v>325.93</v>
      </c>
      <c r="S4101">
        <v>47679</v>
      </c>
    </row>
    <row r="4102" spans="1:19" x14ac:dyDescent="0.25">
      <c r="A4102" s="1">
        <v>44545.517361111109</v>
      </c>
      <c r="B4102">
        <v>461.2</v>
      </c>
      <c r="C4102">
        <v>42631</v>
      </c>
      <c r="E4102" s="1">
        <v>44545.524305555555</v>
      </c>
      <c r="F4102">
        <v>385.25</v>
      </c>
      <c r="G4102">
        <v>62393</v>
      </c>
      <c r="I4102" s="1">
        <v>44545.520138888889</v>
      </c>
      <c r="J4102">
        <v>356.17</v>
      </c>
      <c r="K4102">
        <v>34356</v>
      </c>
      <c r="M4102" s="1">
        <v>44545.522916666669</v>
      </c>
      <c r="N4102">
        <v>173.04</v>
      </c>
      <c r="O4102">
        <v>100667</v>
      </c>
      <c r="Q4102" s="1">
        <v>44545.521527777775</v>
      </c>
      <c r="R4102">
        <v>326.05500000000001</v>
      </c>
      <c r="S4102">
        <v>19781</v>
      </c>
    </row>
    <row r="4103" spans="1:19" x14ac:dyDescent="0.25">
      <c r="A4103" s="1">
        <v>44545.518055555556</v>
      </c>
      <c r="B4103">
        <v>461.4</v>
      </c>
      <c r="C4103">
        <v>61455</v>
      </c>
      <c r="E4103" s="1">
        <v>44545.525000000001</v>
      </c>
      <c r="F4103">
        <v>385.36</v>
      </c>
      <c r="G4103">
        <v>49346</v>
      </c>
      <c r="I4103" s="1">
        <v>44545.520833333336</v>
      </c>
      <c r="J4103">
        <v>356.11</v>
      </c>
      <c r="K4103">
        <v>28662</v>
      </c>
      <c r="M4103" s="1">
        <v>44545.523611111108</v>
      </c>
      <c r="N4103">
        <v>173.11500000000001</v>
      </c>
      <c r="O4103">
        <v>135454</v>
      </c>
      <c r="Q4103" s="1">
        <v>44545.522222222222</v>
      </c>
      <c r="R4103">
        <v>326.065</v>
      </c>
      <c r="S4103">
        <v>19780</v>
      </c>
    </row>
    <row r="4104" spans="1:19" x14ac:dyDescent="0.25">
      <c r="A4104" s="1">
        <v>44545.518750000003</v>
      </c>
      <c r="B4104">
        <v>461.44</v>
      </c>
      <c r="C4104">
        <v>36668</v>
      </c>
      <c r="E4104" s="1">
        <v>44545.525694444441</v>
      </c>
      <c r="F4104">
        <v>385.31</v>
      </c>
      <c r="G4104">
        <v>25005</v>
      </c>
      <c r="I4104" s="1">
        <v>44545.521527777775</v>
      </c>
      <c r="J4104">
        <v>356.14</v>
      </c>
      <c r="K4104">
        <v>5780</v>
      </c>
      <c r="M4104" s="1">
        <v>44545.524305555555</v>
      </c>
      <c r="N4104">
        <v>173.00200000000001</v>
      </c>
      <c r="O4104">
        <v>113912</v>
      </c>
      <c r="Q4104" s="1">
        <v>44545.522916666669</v>
      </c>
      <c r="R4104">
        <v>325.89999999999998</v>
      </c>
      <c r="S4104">
        <v>12070</v>
      </c>
    </row>
    <row r="4105" spans="1:19" x14ac:dyDescent="0.25">
      <c r="A4105" s="1">
        <v>44545.519444444442</v>
      </c>
      <c r="B4105">
        <v>461.65</v>
      </c>
      <c r="C4105">
        <v>66335</v>
      </c>
      <c r="E4105" s="1">
        <v>44545.526388888888</v>
      </c>
      <c r="F4105">
        <v>385.18</v>
      </c>
      <c r="G4105">
        <v>21310</v>
      </c>
      <c r="I4105" s="1">
        <v>44545.522222222222</v>
      </c>
      <c r="J4105">
        <v>356.18400000000003</v>
      </c>
      <c r="K4105">
        <v>4232</v>
      </c>
      <c r="M4105" s="1">
        <v>44545.525000000001</v>
      </c>
      <c r="N4105">
        <v>172.95</v>
      </c>
      <c r="O4105">
        <v>118121</v>
      </c>
      <c r="Q4105" s="1">
        <v>44545.523611111108</v>
      </c>
      <c r="R4105">
        <v>325.93</v>
      </c>
      <c r="S4105">
        <v>12272</v>
      </c>
    </row>
    <row r="4106" spans="1:19" x14ac:dyDescent="0.25">
      <c r="A4106" s="1">
        <v>44545.520138888889</v>
      </c>
      <c r="B4106">
        <v>462.03</v>
      </c>
      <c r="C4106">
        <v>218605</v>
      </c>
      <c r="E4106" s="1">
        <v>44545.527083333334</v>
      </c>
      <c r="F4106">
        <v>385.04500000000002</v>
      </c>
      <c r="G4106">
        <v>56554</v>
      </c>
      <c r="I4106" s="1">
        <v>44545.522916666669</v>
      </c>
      <c r="J4106">
        <v>356.18</v>
      </c>
      <c r="K4106">
        <v>939</v>
      </c>
      <c r="M4106" s="1">
        <v>44545.525694444441</v>
      </c>
      <c r="N4106">
        <v>172.99</v>
      </c>
      <c r="O4106">
        <v>135206</v>
      </c>
      <c r="Q4106" s="1">
        <v>44545.524305555555</v>
      </c>
      <c r="R4106">
        <v>325.81</v>
      </c>
      <c r="S4106">
        <v>19051</v>
      </c>
    </row>
    <row r="4107" spans="1:19" x14ac:dyDescent="0.25">
      <c r="A4107" s="1">
        <v>44545.520833333336</v>
      </c>
      <c r="B4107">
        <v>461.92</v>
      </c>
      <c r="C4107">
        <v>127564</v>
      </c>
      <c r="E4107" s="1">
        <v>44545.527777777781</v>
      </c>
      <c r="F4107">
        <v>385.11</v>
      </c>
      <c r="G4107">
        <v>34500</v>
      </c>
      <c r="I4107" s="1">
        <v>44545.523611111108</v>
      </c>
      <c r="J4107">
        <v>356.21499999999997</v>
      </c>
      <c r="K4107">
        <v>7680</v>
      </c>
      <c r="M4107" s="1">
        <v>44545.526388888888</v>
      </c>
      <c r="N4107">
        <v>172.89</v>
      </c>
      <c r="O4107">
        <v>88660</v>
      </c>
      <c r="Q4107" s="1">
        <v>44545.525000000001</v>
      </c>
      <c r="R4107">
        <v>325.8</v>
      </c>
      <c r="S4107">
        <v>12643</v>
      </c>
    </row>
    <row r="4108" spans="1:19" x14ac:dyDescent="0.25">
      <c r="A4108" s="1">
        <v>44545.521527777775</v>
      </c>
      <c r="B4108">
        <v>462.01</v>
      </c>
      <c r="C4108">
        <v>65422</v>
      </c>
      <c r="E4108" s="1">
        <v>44545.52847222222</v>
      </c>
      <c r="F4108">
        <v>384.99</v>
      </c>
      <c r="G4108">
        <v>39720</v>
      </c>
      <c r="I4108" s="1">
        <v>44545.524305555555</v>
      </c>
      <c r="J4108">
        <v>356.14</v>
      </c>
      <c r="K4108">
        <v>3799</v>
      </c>
      <c r="M4108" s="1">
        <v>44545.527083333334</v>
      </c>
      <c r="N4108">
        <v>172.92</v>
      </c>
      <c r="O4108">
        <v>111878</v>
      </c>
      <c r="Q4108" s="1">
        <v>44545.525694444441</v>
      </c>
      <c r="R4108">
        <v>325.79399999999998</v>
      </c>
      <c r="S4108">
        <v>15158</v>
      </c>
    </row>
    <row r="4109" spans="1:19" x14ac:dyDescent="0.25">
      <c r="A4109" s="1">
        <v>44545.522222222222</v>
      </c>
      <c r="B4109">
        <v>462.07</v>
      </c>
      <c r="C4109">
        <v>103392</v>
      </c>
      <c r="E4109" s="1">
        <v>44545.529166666667</v>
      </c>
      <c r="F4109">
        <v>384.82</v>
      </c>
      <c r="G4109">
        <v>45922</v>
      </c>
      <c r="I4109" s="1">
        <v>44545.525000000001</v>
      </c>
      <c r="J4109">
        <v>356.22500000000002</v>
      </c>
      <c r="K4109">
        <v>2000</v>
      </c>
      <c r="M4109" s="1">
        <v>44545.527777777781</v>
      </c>
      <c r="N4109">
        <v>172.93</v>
      </c>
      <c r="O4109">
        <v>94038</v>
      </c>
      <c r="Q4109" s="1">
        <v>44545.526388888888</v>
      </c>
      <c r="R4109">
        <v>325.74</v>
      </c>
      <c r="S4109">
        <v>13816</v>
      </c>
    </row>
    <row r="4110" spans="1:19" x14ac:dyDescent="0.25">
      <c r="A4110" s="1">
        <v>44545.522916666669</v>
      </c>
      <c r="B4110">
        <v>462.02</v>
      </c>
      <c r="C4110">
        <v>51847</v>
      </c>
      <c r="E4110" s="1">
        <v>44545.529861111114</v>
      </c>
      <c r="F4110">
        <v>384.79</v>
      </c>
      <c r="G4110">
        <v>33194</v>
      </c>
      <c r="I4110" s="1">
        <v>44545.525694444441</v>
      </c>
      <c r="J4110">
        <v>356.27</v>
      </c>
      <c r="K4110">
        <v>2520</v>
      </c>
      <c r="M4110" s="1">
        <v>44545.52847222222</v>
      </c>
      <c r="N4110">
        <v>172.881</v>
      </c>
      <c r="O4110">
        <v>66428</v>
      </c>
      <c r="Q4110" s="1">
        <v>44545.527083333334</v>
      </c>
      <c r="R4110">
        <v>325.73</v>
      </c>
      <c r="S4110">
        <v>12511</v>
      </c>
    </row>
    <row r="4111" spans="1:19" x14ac:dyDescent="0.25">
      <c r="A4111" s="1">
        <v>44545.523611111108</v>
      </c>
      <c r="B4111">
        <v>462.17</v>
      </c>
      <c r="C4111">
        <v>63581</v>
      </c>
      <c r="E4111" s="1">
        <v>44545.530555555553</v>
      </c>
      <c r="F4111">
        <v>384.7</v>
      </c>
      <c r="G4111">
        <v>83832</v>
      </c>
      <c r="I4111" s="1">
        <v>44545.526388888888</v>
      </c>
      <c r="J4111">
        <v>356.18200000000002</v>
      </c>
      <c r="K4111">
        <v>600</v>
      </c>
      <c r="M4111" s="1">
        <v>44545.529166666667</v>
      </c>
      <c r="N4111">
        <v>172.84</v>
      </c>
      <c r="O4111">
        <v>75595</v>
      </c>
      <c r="Q4111" s="1">
        <v>44545.527777777781</v>
      </c>
      <c r="R4111">
        <v>325.68</v>
      </c>
      <c r="S4111">
        <v>18808</v>
      </c>
    </row>
    <row r="4112" spans="1:19" x14ac:dyDescent="0.25">
      <c r="A4112" s="1">
        <v>44545.524305555555</v>
      </c>
      <c r="B4112">
        <v>462.07</v>
      </c>
      <c r="C4112">
        <v>109880</v>
      </c>
      <c r="E4112" s="1">
        <v>44545.53125</v>
      </c>
      <c r="F4112">
        <v>384.66</v>
      </c>
      <c r="G4112">
        <v>70438</v>
      </c>
      <c r="I4112" s="1">
        <v>44545.527083333334</v>
      </c>
      <c r="J4112">
        <v>356.12</v>
      </c>
      <c r="K4112">
        <v>2300</v>
      </c>
      <c r="M4112" s="1">
        <v>44545.529861111114</v>
      </c>
      <c r="N4112">
        <v>172.84800000000001</v>
      </c>
      <c r="O4112">
        <v>98378</v>
      </c>
      <c r="Q4112" s="1">
        <v>44545.52847222222</v>
      </c>
      <c r="R4112">
        <v>325.60000000000002</v>
      </c>
      <c r="S4112">
        <v>13279</v>
      </c>
    </row>
    <row r="4113" spans="1:19" x14ac:dyDescent="0.25">
      <c r="A4113" s="1">
        <v>44545.525000000001</v>
      </c>
      <c r="B4113">
        <v>462.17</v>
      </c>
      <c r="C4113">
        <v>89669</v>
      </c>
      <c r="E4113" s="1">
        <v>44545.531944444447</v>
      </c>
      <c r="F4113">
        <v>384.71100000000001</v>
      </c>
      <c r="G4113">
        <v>105776</v>
      </c>
      <c r="I4113" s="1">
        <v>44545.527777777781</v>
      </c>
      <c r="J4113">
        <v>356.12</v>
      </c>
      <c r="K4113">
        <v>2240</v>
      </c>
      <c r="M4113" s="1">
        <v>44545.530555555553</v>
      </c>
      <c r="N4113">
        <v>172.83500000000001</v>
      </c>
      <c r="O4113">
        <v>82455</v>
      </c>
      <c r="Q4113" s="1">
        <v>44545.529166666667</v>
      </c>
      <c r="R4113">
        <v>325.48</v>
      </c>
      <c r="S4113">
        <v>15505</v>
      </c>
    </row>
    <row r="4114" spans="1:19" x14ac:dyDescent="0.25">
      <c r="A4114" s="1">
        <v>44545.525694444441</v>
      </c>
      <c r="B4114">
        <v>462.13</v>
      </c>
      <c r="C4114">
        <v>33470</v>
      </c>
      <c r="E4114" s="1">
        <v>44545.532638888886</v>
      </c>
      <c r="F4114">
        <v>384.73</v>
      </c>
      <c r="G4114">
        <v>67822</v>
      </c>
      <c r="I4114" s="1">
        <v>44545.52847222222</v>
      </c>
      <c r="J4114">
        <v>356.1</v>
      </c>
      <c r="K4114">
        <v>2180</v>
      </c>
      <c r="M4114" s="1">
        <v>44545.53125</v>
      </c>
      <c r="N4114">
        <v>172.82499999999999</v>
      </c>
      <c r="O4114">
        <v>72031</v>
      </c>
      <c r="Q4114" s="1">
        <v>44545.529861111114</v>
      </c>
      <c r="R4114">
        <v>325.42</v>
      </c>
      <c r="S4114">
        <v>19262</v>
      </c>
    </row>
    <row r="4115" spans="1:19" x14ac:dyDescent="0.25">
      <c r="A4115" s="1">
        <v>44545.526388888888</v>
      </c>
      <c r="B4115">
        <v>462.06</v>
      </c>
      <c r="C4115">
        <v>34278</v>
      </c>
      <c r="E4115" s="1">
        <v>44545.533333333333</v>
      </c>
      <c r="F4115">
        <v>384.78</v>
      </c>
      <c r="G4115">
        <v>47456</v>
      </c>
      <c r="I4115" s="1">
        <v>44545.529166666667</v>
      </c>
      <c r="J4115">
        <v>355.99</v>
      </c>
      <c r="K4115">
        <v>1649</v>
      </c>
      <c r="M4115" s="1">
        <v>44545.531944444447</v>
      </c>
      <c r="N4115">
        <v>172.78299999999999</v>
      </c>
      <c r="O4115">
        <v>94202</v>
      </c>
      <c r="Q4115" s="1">
        <v>44545.530555555553</v>
      </c>
      <c r="R4115">
        <v>325.37</v>
      </c>
      <c r="S4115">
        <v>24611</v>
      </c>
    </row>
    <row r="4116" spans="1:19" x14ac:dyDescent="0.25">
      <c r="A4116" s="1">
        <v>44545.527083333334</v>
      </c>
      <c r="B4116">
        <v>461.95</v>
      </c>
      <c r="C4116">
        <v>27025</v>
      </c>
      <c r="E4116" s="1">
        <v>44545.53402777778</v>
      </c>
      <c r="F4116">
        <v>384.72</v>
      </c>
      <c r="G4116">
        <v>48538</v>
      </c>
      <c r="I4116" s="1">
        <v>44545.529861111114</v>
      </c>
      <c r="J4116">
        <v>356.03</v>
      </c>
      <c r="K4116">
        <v>3713</v>
      </c>
      <c r="M4116" s="1">
        <v>44545.532638888886</v>
      </c>
      <c r="N4116">
        <v>172.84899999999999</v>
      </c>
      <c r="O4116">
        <v>132342</v>
      </c>
      <c r="Q4116" s="1">
        <v>44545.53125</v>
      </c>
      <c r="R4116">
        <v>325.47000000000003</v>
      </c>
      <c r="S4116">
        <v>13011</v>
      </c>
    </row>
    <row r="4117" spans="1:19" x14ac:dyDescent="0.25">
      <c r="A4117" s="1">
        <v>44545.527777777781</v>
      </c>
      <c r="B4117">
        <v>461.95</v>
      </c>
      <c r="C4117">
        <v>62666</v>
      </c>
      <c r="E4117" s="1">
        <v>44545.534722222219</v>
      </c>
      <c r="F4117">
        <v>384.904</v>
      </c>
      <c r="G4117">
        <v>30322</v>
      </c>
      <c r="I4117" s="1">
        <v>44545.530555555553</v>
      </c>
      <c r="J4117">
        <v>355.95</v>
      </c>
      <c r="K4117">
        <v>763</v>
      </c>
      <c r="M4117" s="1">
        <v>44545.533333333333</v>
      </c>
      <c r="N4117">
        <v>172.875</v>
      </c>
      <c r="O4117">
        <v>78021</v>
      </c>
      <c r="Q4117" s="1">
        <v>44545.531944444447</v>
      </c>
      <c r="R4117">
        <v>325.52499999999998</v>
      </c>
      <c r="S4117">
        <v>11973</v>
      </c>
    </row>
    <row r="4118" spans="1:19" x14ac:dyDescent="0.25">
      <c r="A4118" s="1">
        <v>44545.52847222222</v>
      </c>
      <c r="B4118">
        <v>461.92</v>
      </c>
      <c r="C4118">
        <v>18692</v>
      </c>
      <c r="E4118" s="1">
        <v>44545.535416666666</v>
      </c>
      <c r="F4118">
        <v>384.98</v>
      </c>
      <c r="G4118">
        <v>41011</v>
      </c>
      <c r="I4118" s="1">
        <v>44545.53125</v>
      </c>
      <c r="J4118">
        <v>355.88</v>
      </c>
      <c r="K4118">
        <v>3500</v>
      </c>
      <c r="M4118" s="1">
        <v>44545.53402777778</v>
      </c>
      <c r="N4118">
        <v>172.845</v>
      </c>
      <c r="O4118">
        <v>86328</v>
      </c>
      <c r="Q4118" s="1">
        <v>44545.532638888886</v>
      </c>
      <c r="R4118">
        <v>325.47000000000003</v>
      </c>
      <c r="S4118">
        <v>14395</v>
      </c>
    </row>
    <row r="4119" spans="1:19" x14ac:dyDescent="0.25">
      <c r="A4119" s="1">
        <v>44545.529166666667</v>
      </c>
      <c r="B4119">
        <v>461.76</v>
      </c>
      <c r="C4119">
        <v>41672</v>
      </c>
      <c r="E4119" s="1">
        <v>44545.536111111112</v>
      </c>
      <c r="F4119">
        <v>385.04</v>
      </c>
      <c r="G4119">
        <v>34109</v>
      </c>
      <c r="I4119" s="1">
        <v>44545.531944444447</v>
      </c>
      <c r="J4119">
        <v>355.9</v>
      </c>
      <c r="K4119">
        <v>10931</v>
      </c>
      <c r="M4119" s="1">
        <v>44545.534722222219</v>
      </c>
      <c r="N4119">
        <v>172.91499999999999</v>
      </c>
      <c r="O4119">
        <v>86779</v>
      </c>
      <c r="Q4119" s="1">
        <v>44545.533333333333</v>
      </c>
      <c r="R4119">
        <v>325.51</v>
      </c>
      <c r="S4119">
        <v>11631</v>
      </c>
    </row>
    <row r="4120" spans="1:19" x14ac:dyDescent="0.25">
      <c r="A4120" s="1">
        <v>44545.529861111114</v>
      </c>
      <c r="B4120">
        <v>461.79</v>
      </c>
      <c r="C4120">
        <v>29425</v>
      </c>
      <c r="E4120" s="1">
        <v>44545.536805555559</v>
      </c>
      <c r="F4120">
        <v>385.11</v>
      </c>
      <c r="G4120">
        <v>62257</v>
      </c>
      <c r="I4120" s="1">
        <v>44545.532638888886</v>
      </c>
      <c r="J4120">
        <v>355.91</v>
      </c>
      <c r="K4120">
        <v>12978</v>
      </c>
      <c r="M4120" s="1">
        <v>44545.535416666666</v>
      </c>
      <c r="N4120">
        <v>172.875</v>
      </c>
      <c r="O4120">
        <v>70973</v>
      </c>
      <c r="Q4120" s="1">
        <v>44545.53402777778</v>
      </c>
      <c r="R4120">
        <v>325.47000000000003</v>
      </c>
      <c r="S4120">
        <v>12903</v>
      </c>
    </row>
    <row r="4121" spans="1:19" x14ac:dyDescent="0.25">
      <c r="A4121" s="1">
        <v>44545.530555555553</v>
      </c>
      <c r="B4121">
        <v>461.72</v>
      </c>
      <c r="C4121">
        <v>28262</v>
      </c>
      <c r="E4121" s="1">
        <v>44545.537499999999</v>
      </c>
      <c r="F4121">
        <v>385.17</v>
      </c>
      <c r="G4121">
        <v>59290</v>
      </c>
      <c r="I4121" s="1">
        <v>44545.533333333333</v>
      </c>
      <c r="J4121">
        <v>355.9</v>
      </c>
      <c r="K4121">
        <v>2700</v>
      </c>
      <c r="M4121" s="1">
        <v>44545.536111111112</v>
      </c>
      <c r="N4121">
        <v>172.98</v>
      </c>
      <c r="O4121">
        <v>94139</v>
      </c>
      <c r="Q4121" s="1">
        <v>44545.534722222219</v>
      </c>
      <c r="R4121">
        <v>325.62</v>
      </c>
      <c r="S4121">
        <v>10176</v>
      </c>
    </row>
    <row r="4122" spans="1:19" x14ac:dyDescent="0.25">
      <c r="A4122" s="1">
        <v>44545.53125</v>
      </c>
      <c r="B4122">
        <v>461.66</v>
      </c>
      <c r="C4122">
        <v>75302</v>
      </c>
      <c r="E4122" s="1">
        <v>44545.538194444445</v>
      </c>
      <c r="F4122">
        <v>385.108</v>
      </c>
      <c r="G4122">
        <v>30266</v>
      </c>
      <c r="I4122" s="1">
        <v>44545.53402777778</v>
      </c>
      <c r="J4122">
        <v>355.86</v>
      </c>
      <c r="K4122">
        <v>4909</v>
      </c>
      <c r="M4122" s="1">
        <v>44545.536805555559</v>
      </c>
      <c r="N4122">
        <v>173.04</v>
      </c>
      <c r="O4122">
        <v>405601</v>
      </c>
      <c r="Q4122" s="1">
        <v>44545.535416666666</v>
      </c>
      <c r="R4122">
        <v>325.64999999999998</v>
      </c>
      <c r="S4122">
        <v>19117</v>
      </c>
    </row>
    <row r="4123" spans="1:19" x14ac:dyDescent="0.25">
      <c r="A4123" s="1">
        <v>44545.531944444447</v>
      </c>
      <c r="B4123">
        <v>461.75</v>
      </c>
      <c r="C4123">
        <v>70321</v>
      </c>
      <c r="E4123" s="1">
        <v>44545.538888888892</v>
      </c>
      <c r="F4123">
        <v>385.16</v>
      </c>
      <c r="G4123">
        <v>62739</v>
      </c>
      <c r="I4123" s="1">
        <v>44545.534722222219</v>
      </c>
      <c r="J4123">
        <v>355.89</v>
      </c>
      <c r="K4123">
        <v>1400</v>
      </c>
      <c r="M4123" s="1">
        <v>44545.537499999999</v>
      </c>
      <c r="N4123">
        <v>173.10900000000001</v>
      </c>
      <c r="O4123">
        <v>115524</v>
      </c>
      <c r="Q4123" s="1">
        <v>44545.536111111112</v>
      </c>
      <c r="R4123">
        <v>325.62</v>
      </c>
      <c r="S4123">
        <v>14418</v>
      </c>
    </row>
    <row r="4124" spans="1:19" x14ac:dyDescent="0.25">
      <c r="A4124" s="1">
        <v>44545.532638888886</v>
      </c>
      <c r="B4124">
        <v>461.78</v>
      </c>
      <c r="C4124">
        <v>97255</v>
      </c>
      <c r="E4124" s="1">
        <v>44545.539583333331</v>
      </c>
      <c r="F4124">
        <v>385.14</v>
      </c>
      <c r="G4124">
        <v>31403</v>
      </c>
      <c r="I4124" s="1">
        <v>44545.535416666666</v>
      </c>
      <c r="J4124">
        <v>355.928</v>
      </c>
      <c r="K4124">
        <v>1800</v>
      </c>
      <c r="M4124" s="1">
        <v>44545.538194444445</v>
      </c>
      <c r="N4124">
        <v>173.155</v>
      </c>
      <c r="O4124">
        <v>242972</v>
      </c>
      <c r="Q4124" s="1">
        <v>44545.536805555559</v>
      </c>
      <c r="R4124">
        <v>325.7</v>
      </c>
      <c r="S4124">
        <v>19805</v>
      </c>
    </row>
    <row r="4125" spans="1:19" x14ac:dyDescent="0.25">
      <c r="A4125" s="1">
        <v>44545.533333333333</v>
      </c>
      <c r="B4125">
        <v>461.79</v>
      </c>
      <c r="C4125">
        <v>29316</v>
      </c>
      <c r="E4125" s="1">
        <v>44545.540277777778</v>
      </c>
      <c r="F4125">
        <v>385.26</v>
      </c>
      <c r="G4125">
        <v>50179</v>
      </c>
      <c r="I4125" s="1">
        <v>44545.536111111112</v>
      </c>
      <c r="J4125">
        <v>355.95</v>
      </c>
      <c r="K4125">
        <v>1200</v>
      </c>
      <c r="M4125" s="1">
        <v>44545.538888888892</v>
      </c>
      <c r="N4125">
        <v>173.179</v>
      </c>
      <c r="O4125">
        <v>168698</v>
      </c>
      <c r="Q4125" s="1">
        <v>44545.537499999999</v>
      </c>
      <c r="R4125">
        <v>325.74</v>
      </c>
      <c r="S4125">
        <v>18465</v>
      </c>
    </row>
    <row r="4126" spans="1:19" x14ac:dyDescent="0.25">
      <c r="A4126" s="1">
        <v>44545.53402777778</v>
      </c>
      <c r="B4126">
        <v>461.75</v>
      </c>
      <c r="C4126">
        <v>91818</v>
      </c>
      <c r="E4126" s="1">
        <v>44545.540972222225</v>
      </c>
      <c r="F4126">
        <v>385.24</v>
      </c>
      <c r="G4126">
        <v>61893</v>
      </c>
      <c r="I4126" s="1">
        <v>44545.536805555559</v>
      </c>
      <c r="J4126">
        <v>355.99099999999999</v>
      </c>
      <c r="K4126">
        <v>665</v>
      </c>
      <c r="M4126" s="1">
        <v>44545.539583333331</v>
      </c>
      <c r="N4126">
        <v>173.255</v>
      </c>
      <c r="O4126">
        <v>124269</v>
      </c>
      <c r="Q4126" s="1">
        <v>44545.538194444445</v>
      </c>
      <c r="R4126">
        <v>325.68</v>
      </c>
      <c r="S4126">
        <v>28939</v>
      </c>
    </row>
    <row r="4127" spans="1:19" x14ac:dyDescent="0.25">
      <c r="A4127" s="1">
        <v>44545.534722222219</v>
      </c>
      <c r="B4127">
        <v>461.89</v>
      </c>
      <c r="C4127">
        <v>25174</v>
      </c>
      <c r="E4127" s="1">
        <v>44545.541666666664</v>
      </c>
      <c r="F4127">
        <v>385.15</v>
      </c>
      <c r="G4127">
        <v>23337</v>
      </c>
      <c r="I4127" s="1">
        <v>44545.537499999999</v>
      </c>
      <c r="J4127">
        <v>356.09</v>
      </c>
      <c r="K4127">
        <v>200</v>
      </c>
      <c r="M4127" s="1">
        <v>44545.540277777778</v>
      </c>
      <c r="N4127">
        <v>173.37</v>
      </c>
      <c r="O4127">
        <v>193449</v>
      </c>
      <c r="Q4127" s="1">
        <v>44545.538888888892</v>
      </c>
      <c r="R4127">
        <v>325.755</v>
      </c>
      <c r="S4127">
        <v>25786</v>
      </c>
    </row>
    <row r="4128" spans="1:19" x14ac:dyDescent="0.25">
      <c r="A4128" s="1">
        <v>44545.535416666666</v>
      </c>
      <c r="B4128">
        <v>461.94</v>
      </c>
      <c r="C4128">
        <v>27618</v>
      </c>
      <c r="E4128" s="1">
        <v>44545.542361111111</v>
      </c>
      <c r="F4128">
        <v>385.09</v>
      </c>
      <c r="G4128">
        <v>28245</v>
      </c>
      <c r="I4128" s="1">
        <v>44545.538194444445</v>
      </c>
      <c r="J4128">
        <v>356.11</v>
      </c>
      <c r="K4128">
        <v>2460</v>
      </c>
      <c r="M4128" s="1">
        <v>44545.540972222225</v>
      </c>
      <c r="N4128">
        <v>173.42</v>
      </c>
      <c r="O4128">
        <v>189731</v>
      </c>
      <c r="Q4128" s="1">
        <v>44545.539583333331</v>
      </c>
      <c r="R4128">
        <v>325.72000000000003</v>
      </c>
      <c r="S4128">
        <v>14866</v>
      </c>
    </row>
    <row r="4129" spans="1:19" x14ac:dyDescent="0.25">
      <c r="A4129" s="1">
        <v>44545.536111111112</v>
      </c>
      <c r="B4129">
        <v>461.97</v>
      </c>
      <c r="C4129">
        <v>29067</v>
      </c>
      <c r="E4129" s="1">
        <v>44545.543055555558</v>
      </c>
      <c r="F4129">
        <v>385.149</v>
      </c>
      <c r="G4129">
        <v>46805</v>
      </c>
      <c r="I4129" s="1">
        <v>44545.538888888892</v>
      </c>
      <c r="J4129">
        <v>356.14</v>
      </c>
      <c r="K4129">
        <v>1300</v>
      </c>
      <c r="M4129" s="1">
        <v>44545.541666666664</v>
      </c>
      <c r="N4129">
        <v>173.3</v>
      </c>
      <c r="O4129">
        <v>153832</v>
      </c>
      <c r="Q4129" s="1">
        <v>44545.540277777778</v>
      </c>
      <c r="R4129">
        <v>325.77999999999997</v>
      </c>
      <c r="S4129">
        <v>11561</v>
      </c>
    </row>
    <row r="4130" spans="1:19" x14ac:dyDescent="0.25">
      <c r="A4130" s="1">
        <v>44545.536805555559</v>
      </c>
      <c r="B4130">
        <v>462.07</v>
      </c>
      <c r="C4130">
        <v>75832</v>
      </c>
      <c r="E4130" s="1">
        <v>44545.543749999997</v>
      </c>
      <c r="F4130">
        <v>385.04</v>
      </c>
      <c r="G4130">
        <v>39457</v>
      </c>
      <c r="I4130" s="1">
        <v>44545.539583333331</v>
      </c>
      <c r="J4130">
        <v>356.03</v>
      </c>
      <c r="K4130">
        <v>1231</v>
      </c>
      <c r="M4130" s="1">
        <v>44545.542361111111</v>
      </c>
      <c r="N4130">
        <v>173.31</v>
      </c>
      <c r="O4130">
        <v>130005</v>
      </c>
      <c r="Q4130" s="1">
        <v>44545.540972222225</v>
      </c>
      <c r="R4130">
        <v>325.77999999999997</v>
      </c>
      <c r="S4130">
        <v>20839</v>
      </c>
    </row>
    <row r="4131" spans="1:19" x14ac:dyDescent="0.25">
      <c r="A4131" s="1">
        <v>44545.537499999999</v>
      </c>
      <c r="B4131">
        <v>462.19</v>
      </c>
      <c r="C4131">
        <v>34943</v>
      </c>
      <c r="E4131" s="1">
        <v>44545.544444444444</v>
      </c>
      <c r="F4131">
        <v>385.06</v>
      </c>
      <c r="G4131">
        <v>27356</v>
      </c>
      <c r="I4131" s="1">
        <v>44545.540277777778</v>
      </c>
      <c r="J4131">
        <v>356.09</v>
      </c>
      <c r="K4131">
        <v>3500</v>
      </c>
      <c r="M4131" s="1">
        <v>44545.543055555558</v>
      </c>
      <c r="N4131">
        <v>173.34</v>
      </c>
      <c r="O4131">
        <v>89685</v>
      </c>
      <c r="Q4131" s="1">
        <v>44545.541666666664</v>
      </c>
      <c r="R4131">
        <v>325.58</v>
      </c>
      <c r="S4131">
        <v>24737</v>
      </c>
    </row>
    <row r="4132" spans="1:19" x14ac:dyDescent="0.25">
      <c r="A4132" s="1">
        <v>44545.538194444445</v>
      </c>
      <c r="B4132">
        <v>462.18</v>
      </c>
      <c r="C4132">
        <v>41297</v>
      </c>
      <c r="E4132" s="1">
        <v>44545.545138888891</v>
      </c>
      <c r="F4132">
        <v>385.05900000000003</v>
      </c>
      <c r="G4132">
        <v>31317</v>
      </c>
      <c r="I4132" s="1">
        <v>44545.540972222225</v>
      </c>
      <c r="J4132">
        <v>356.02</v>
      </c>
      <c r="K4132">
        <v>5139</v>
      </c>
      <c r="M4132" s="1">
        <v>44545.543749999997</v>
      </c>
      <c r="N4132">
        <v>173.33699999999999</v>
      </c>
      <c r="O4132">
        <v>153627</v>
      </c>
      <c r="Q4132" s="1">
        <v>44545.542361111111</v>
      </c>
      <c r="R4132">
        <v>325.56</v>
      </c>
      <c r="S4132">
        <v>22227</v>
      </c>
    </row>
    <row r="4133" spans="1:19" x14ac:dyDescent="0.25">
      <c r="A4133" s="1">
        <v>44545.538888888892</v>
      </c>
      <c r="B4133">
        <v>462.2</v>
      </c>
      <c r="C4133">
        <v>46881</v>
      </c>
      <c r="E4133" s="1">
        <v>44545.54583333333</v>
      </c>
      <c r="F4133">
        <v>385.11</v>
      </c>
      <c r="G4133">
        <v>38662</v>
      </c>
      <c r="I4133" s="1">
        <v>44545.541666666664</v>
      </c>
      <c r="J4133">
        <v>355.93700000000001</v>
      </c>
      <c r="K4133">
        <v>5796</v>
      </c>
      <c r="M4133" s="1">
        <v>44545.544444444444</v>
      </c>
      <c r="N4133">
        <v>173.32499999999999</v>
      </c>
      <c r="O4133">
        <v>75864</v>
      </c>
      <c r="Q4133" s="1">
        <v>44545.543055555558</v>
      </c>
      <c r="R4133">
        <v>325.58499999999998</v>
      </c>
      <c r="S4133">
        <v>22480</v>
      </c>
    </row>
    <row r="4134" spans="1:19" x14ac:dyDescent="0.25">
      <c r="A4134" s="1">
        <v>44545.539583333331</v>
      </c>
      <c r="B4134">
        <v>462.15</v>
      </c>
      <c r="C4134">
        <v>52407</v>
      </c>
      <c r="E4134" s="1">
        <v>44545.546527777777</v>
      </c>
      <c r="F4134">
        <v>385.27</v>
      </c>
      <c r="G4134">
        <v>32492</v>
      </c>
      <c r="I4134" s="1">
        <v>44545.542361111111</v>
      </c>
      <c r="J4134">
        <v>355.9</v>
      </c>
      <c r="K4134">
        <v>900</v>
      </c>
      <c r="M4134" s="1">
        <v>44545.545138888891</v>
      </c>
      <c r="N4134">
        <v>173.32</v>
      </c>
      <c r="O4134">
        <v>78131</v>
      </c>
      <c r="Q4134" s="1">
        <v>44545.543749999997</v>
      </c>
      <c r="R4134">
        <v>325.51</v>
      </c>
      <c r="S4134">
        <v>24368</v>
      </c>
    </row>
    <row r="4135" spans="1:19" x14ac:dyDescent="0.25">
      <c r="A4135" s="1">
        <v>44545.540277777778</v>
      </c>
      <c r="B4135">
        <v>462.20499999999998</v>
      </c>
      <c r="C4135">
        <v>98930</v>
      </c>
      <c r="E4135" s="1">
        <v>44545.547222222223</v>
      </c>
      <c r="F4135">
        <v>385.46</v>
      </c>
      <c r="G4135">
        <v>78622</v>
      </c>
      <c r="I4135" s="1">
        <v>44545.543055555558</v>
      </c>
      <c r="J4135">
        <v>355.91</v>
      </c>
      <c r="K4135">
        <v>2398</v>
      </c>
      <c r="M4135" s="1">
        <v>44545.54583333333</v>
      </c>
      <c r="N4135">
        <v>173.285</v>
      </c>
      <c r="O4135">
        <v>110843</v>
      </c>
      <c r="Q4135" s="1">
        <v>44545.544444444444</v>
      </c>
      <c r="R4135">
        <v>325.57</v>
      </c>
      <c r="S4135">
        <v>15576</v>
      </c>
    </row>
    <row r="4136" spans="1:19" x14ac:dyDescent="0.25">
      <c r="A4136" s="1">
        <v>44545.540972222225</v>
      </c>
      <c r="B4136">
        <v>462.18</v>
      </c>
      <c r="C4136">
        <v>51383</v>
      </c>
      <c r="E4136" s="1">
        <v>44545.54791666667</v>
      </c>
      <c r="F4136">
        <v>385.49</v>
      </c>
      <c r="G4136">
        <v>44835</v>
      </c>
      <c r="I4136" s="1">
        <v>44545.543749999997</v>
      </c>
      <c r="J4136">
        <v>355.92</v>
      </c>
      <c r="K4136">
        <v>3400</v>
      </c>
      <c r="M4136" s="1">
        <v>44545.546527777777</v>
      </c>
      <c r="N4136">
        <v>173.30799999999999</v>
      </c>
      <c r="O4136">
        <v>87444</v>
      </c>
      <c r="Q4136" s="1">
        <v>44545.545138888891</v>
      </c>
      <c r="R4136">
        <v>325.60000000000002</v>
      </c>
      <c r="S4136">
        <v>8610</v>
      </c>
    </row>
    <row r="4137" spans="1:19" x14ac:dyDescent="0.25">
      <c r="A4137" s="1">
        <v>44545.541666666664</v>
      </c>
      <c r="B4137">
        <v>462.09</v>
      </c>
      <c r="C4137">
        <v>28723</v>
      </c>
      <c r="E4137" s="1">
        <v>44545.548611111109</v>
      </c>
      <c r="F4137">
        <v>385.34</v>
      </c>
      <c r="G4137">
        <v>19007</v>
      </c>
      <c r="I4137" s="1">
        <v>44545.544444444444</v>
      </c>
      <c r="J4137">
        <v>355.83</v>
      </c>
      <c r="K4137">
        <v>4402</v>
      </c>
      <c r="M4137" s="1">
        <v>44545.547222222223</v>
      </c>
      <c r="N4137">
        <v>173.453</v>
      </c>
      <c r="O4137">
        <v>139278</v>
      </c>
      <c r="Q4137" s="1">
        <v>44545.54583333333</v>
      </c>
      <c r="R4137">
        <v>325.63</v>
      </c>
      <c r="S4137">
        <v>19306</v>
      </c>
    </row>
    <row r="4138" spans="1:19" x14ac:dyDescent="0.25">
      <c r="A4138" s="1">
        <v>44545.542361111111</v>
      </c>
      <c r="B4138">
        <v>462.03</v>
      </c>
      <c r="C4138">
        <v>64481</v>
      </c>
      <c r="E4138" s="1">
        <v>44545.549305555556</v>
      </c>
      <c r="F4138">
        <v>385.2</v>
      </c>
      <c r="G4138">
        <v>37397</v>
      </c>
      <c r="I4138" s="1">
        <v>44545.545138888891</v>
      </c>
      <c r="J4138">
        <v>355.8</v>
      </c>
      <c r="K4138">
        <v>1800</v>
      </c>
      <c r="M4138" s="1">
        <v>44545.54791666667</v>
      </c>
      <c r="N4138">
        <v>173.4</v>
      </c>
      <c r="O4138">
        <v>142555</v>
      </c>
      <c r="Q4138" s="1">
        <v>44545.546527777777</v>
      </c>
      <c r="R4138">
        <v>325.83</v>
      </c>
      <c r="S4138">
        <v>28935</v>
      </c>
    </row>
    <row r="4139" spans="1:19" x14ac:dyDescent="0.25">
      <c r="A4139" s="1">
        <v>44545.543055555558</v>
      </c>
      <c r="B4139">
        <v>462.11</v>
      </c>
      <c r="C4139">
        <v>127092</v>
      </c>
      <c r="E4139" s="1">
        <v>44545.55</v>
      </c>
      <c r="F4139">
        <v>385.26400000000001</v>
      </c>
      <c r="G4139">
        <v>46281</v>
      </c>
      <c r="I4139" s="1">
        <v>44545.54583333333</v>
      </c>
      <c r="J4139">
        <v>355.86</v>
      </c>
      <c r="K4139">
        <v>13177</v>
      </c>
      <c r="M4139" s="1">
        <v>44545.548611111109</v>
      </c>
      <c r="N4139">
        <v>173.3</v>
      </c>
      <c r="O4139">
        <v>105674</v>
      </c>
      <c r="Q4139" s="1">
        <v>44545.547222222223</v>
      </c>
      <c r="R4139">
        <v>325.99</v>
      </c>
      <c r="S4139">
        <v>24047</v>
      </c>
    </row>
    <row r="4140" spans="1:19" x14ac:dyDescent="0.25">
      <c r="A4140" s="1">
        <v>44545.543749999997</v>
      </c>
      <c r="B4140">
        <v>462.02</v>
      </c>
      <c r="C4140">
        <v>30995</v>
      </c>
      <c r="E4140" s="1">
        <v>44545.550694444442</v>
      </c>
      <c r="F4140">
        <v>385.34</v>
      </c>
      <c r="G4140">
        <v>34518</v>
      </c>
      <c r="I4140" s="1">
        <v>44545.546527777777</v>
      </c>
      <c r="J4140">
        <v>355.91</v>
      </c>
      <c r="K4140">
        <v>1300</v>
      </c>
      <c r="M4140" s="1">
        <v>44545.549305555556</v>
      </c>
      <c r="N4140">
        <v>173.26400000000001</v>
      </c>
      <c r="O4140">
        <v>78908</v>
      </c>
      <c r="Q4140" s="1">
        <v>44545.54791666667</v>
      </c>
      <c r="R4140">
        <v>326.02</v>
      </c>
      <c r="S4140">
        <v>25635</v>
      </c>
    </row>
    <row r="4141" spans="1:19" x14ac:dyDescent="0.25">
      <c r="A4141" s="1">
        <v>44545.544444444444</v>
      </c>
      <c r="B4141">
        <v>462</v>
      </c>
      <c r="C4141">
        <v>19671</v>
      </c>
      <c r="E4141" s="1">
        <v>44545.551388888889</v>
      </c>
      <c r="F4141">
        <v>385.29</v>
      </c>
      <c r="G4141">
        <v>34836</v>
      </c>
      <c r="I4141" s="1">
        <v>44545.547222222223</v>
      </c>
      <c r="J4141">
        <v>355.98</v>
      </c>
      <c r="K4141">
        <v>1100</v>
      </c>
      <c r="M4141" s="1">
        <v>44545.55</v>
      </c>
      <c r="N4141">
        <v>173.22499999999999</v>
      </c>
      <c r="O4141">
        <v>111109</v>
      </c>
      <c r="Q4141" s="1">
        <v>44545.548611111109</v>
      </c>
      <c r="R4141">
        <v>325.77999999999997</v>
      </c>
      <c r="S4141">
        <v>43423</v>
      </c>
    </row>
    <row r="4142" spans="1:19" x14ac:dyDescent="0.25">
      <c r="A4142" s="1">
        <v>44545.545138888891</v>
      </c>
      <c r="B4142">
        <v>461.96</v>
      </c>
      <c r="C4142">
        <v>106732</v>
      </c>
      <c r="E4142" s="1">
        <v>44545.552083333336</v>
      </c>
      <c r="F4142">
        <v>385.07</v>
      </c>
      <c r="G4142">
        <v>59652</v>
      </c>
      <c r="I4142" s="1">
        <v>44545.54791666667</v>
      </c>
      <c r="J4142">
        <v>356.00700000000001</v>
      </c>
      <c r="K4142">
        <v>1434</v>
      </c>
      <c r="M4142" s="1">
        <v>44545.550694444442</v>
      </c>
      <c r="N4142">
        <v>173.36</v>
      </c>
      <c r="O4142">
        <v>108408</v>
      </c>
      <c r="Q4142" s="1">
        <v>44545.549305555556</v>
      </c>
      <c r="R4142">
        <v>325.75</v>
      </c>
      <c r="S4142">
        <v>22939</v>
      </c>
    </row>
    <row r="4143" spans="1:19" x14ac:dyDescent="0.25">
      <c r="A4143" s="1">
        <v>44545.54583333333</v>
      </c>
      <c r="B4143">
        <v>462.06</v>
      </c>
      <c r="C4143">
        <v>19646</v>
      </c>
      <c r="E4143" s="1">
        <v>44545.552777777775</v>
      </c>
      <c r="F4143">
        <v>385.23</v>
      </c>
      <c r="G4143">
        <v>34257</v>
      </c>
      <c r="I4143" s="1">
        <v>44545.548611111109</v>
      </c>
      <c r="J4143">
        <v>355.93</v>
      </c>
      <c r="K4143">
        <v>1600</v>
      </c>
      <c r="M4143" s="1">
        <v>44545.551388888889</v>
      </c>
      <c r="N4143">
        <v>173.44</v>
      </c>
      <c r="O4143">
        <v>108020</v>
      </c>
      <c r="Q4143" s="1">
        <v>44545.55</v>
      </c>
      <c r="R4143">
        <v>325.83999999999997</v>
      </c>
      <c r="S4143">
        <v>24714</v>
      </c>
    </row>
    <row r="4144" spans="1:19" x14ac:dyDescent="0.25">
      <c r="A4144" s="1">
        <v>44545.546527777777</v>
      </c>
      <c r="B4144">
        <v>462.16</v>
      </c>
      <c r="C4144">
        <v>33130</v>
      </c>
      <c r="E4144" s="1">
        <v>44545.553472222222</v>
      </c>
      <c r="F4144">
        <v>385.31</v>
      </c>
      <c r="G4144">
        <v>27011</v>
      </c>
      <c r="I4144" s="1">
        <v>44545.549305555556</v>
      </c>
      <c r="J4144">
        <v>355.82</v>
      </c>
      <c r="K4144">
        <v>1718</v>
      </c>
      <c r="M4144" s="1">
        <v>44545.552083333336</v>
      </c>
      <c r="N4144">
        <v>173.32</v>
      </c>
      <c r="O4144">
        <v>99944</v>
      </c>
      <c r="Q4144" s="1">
        <v>44545.550694444442</v>
      </c>
      <c r="R4144">
        <v>325.99</v>
      </c>
      <c r="S4144">
        <v>25790</v>
      </c>
    </row>
    <row r="4145" spans="1:19" x14ac:dyDescent="0.25">
      <c r="A4145" s="1">
        <v>44545.547222222223</v>
      </c>
      <c r="B4145">
        <v>462.32</v>
      </c>
      <c r="C4145">
        <v>53744</v>
      </c>
      <c r="E4145" s="1">
        <v>44545.554166666669</v>
      </c>
      <c r="F4145">
        <v>385.37</v>
      </c>
      <c r="G4145">
        <v>21662</v>
      </c>
      <c r="I4145" s="1">
        <v>44545.55</v>
      </c>
      <c r="J4145">
        <v>355.82</v>
      </c>
      <c r="K4145">
        <v>2340</v>
      </c>
      <c r="M4145" s="1">
        <v>44545.552777777775</v>
      </c>
      <c r="N4145">
        <v>173.34</v>
      </c>
      <c r="O4145">
        <v>48250</v>
      </c>
      <c r="Q4145" s="1">
        <v>44545.551388888889</v>
      </c>
      <c r="R4145">
        <v>325.97000000000003</v>
      </c>
      <c r="S4145">
        <v>11425</v>
      </c>
    </row>
    <row r="4146" spans="1:19" x14ac:dyDescent="0.25">
      <c r="A4146" s="1">
        <v>44545.54791666667</v>
      </c>
      <c r="B4146">
        <v>462.36</v>
      </c>
      <c r="C4146">
        <v>43042</v>
      </c>
      <c r="E4146" s="1">
        <v>44545.554861111108</v>
      </c>
      <c r="F4146">
        <v>385.34199999999998</v>
      </c>
      <c r="G4146">
        <v>49504</v>
      </c>
      <c r="I4146" s="1">
        <v>44545.550694444442</v>
      </c>
      <c r="J4146">
        <v>355.87</v>
      </c>
      <c r="K4146">
        <v>1312</v>
      </c>
      <c r="M4146" s="1">
        <v>44545.553472222222</v>
      </c>
      <c r="N4146">
        <v>173.38</v>
      </c>
      <c r="O4146">
        <v>46833</v>
      </c>
      <c r="Q4146" s="1">
        <v>44545.552083333336</v>
      </c>
      <c r="R4146">
        <v>325.77999999999997</v>
      </c>
      <c r="S4146">
        <v>17418</v>
      </c>
    </row>
    <row r="4147" spans="1:19" x14ac:dyDescent="0.25">
      <c r="A4147" s="1">
        <v>44545.548611111109</v>
      </c>
      <c r="B4147">
        <v>462.22</v>
      </c>
      <c r="C4147">
        <v>28395</v>
      </c>
      <c r="E4147" s="1">
        <v>44545.555555555555</v>
      </c>
      <c r="F4147">
        <v>385.23</v>
      </c>
      <c r="G4147">
        <v>33153</v>
      </c>
      <c r="I4147" s="1">
        <v>44545.551388888889</v>
      </c>
      <c r="J4147">
        <v>355.8</v>
      </c>
      <c r="K4147">
        <v>3065</v>
      </c>
      <c r="M4147" s="1">
        <v>44545.554166666669</v>
      </c>
      <c r="N4147">
        <v>173.45500000000001</v>
      </c>
      <c r="O4147">
        <v>91118</v>
      </c>
      <c r="Q4147" s="1">
        <v>44545.552777777775</v>
      </c>
      <c r="R4147">
        <v>325.89999999999998</v>
      </c>
      <c r="S4147">
        <v>12090</v>
      </c>
    </row>
    <row r="4148" spans="1:19" x14ac:dyDescent="0.25">
      <c r="A4148" s="1">
        <v>44545.549305555556</v>
      </c>
      <c r="B4148">
        <v>462.12</v>
      </c>
      <c r="C4148">
        <v>41509</v>
      </c>
      <c r="E4148" s="1">
        <v>44545.556250000001</v>
      </c>
      <c r="F4148">
        <v>385.2</v>
      </c>
      <c r="G4148">
        <v>19486</v>
      </c>
      <c r="I4148" s="1">
        <v>44545.552083333336</v>
      </c>
      <c r="J4148">
        <v>355.72</v>
      </c>
      <c r="K4148">
        <v>2385</v>
      </c>
      <c r="M4148" s="1">
        <v>44545.554861111108</v>
      </c>
      <c r="N4148">
        <v>173.54</v>
      </c>
      <c r="O4148">
        <v>138199</v>
      </c>
      <c r="Q4148" s="1">
        <v>44545.553472222222</v>
      </c>
      <c r="R4148">
        <v>325.94</v>
      </c>
      <c r="S4148">
        <v>10581</v>
      </c>
    </row>
    <row r="4149" spans="1:19" x14ac:dyDescent="0.25">
      <c r="A4149" s="1">
        <v>44545.55</v>
      </c>
      <c r="B4149">
        <v>462.17</v>
      </c>
      <c r="C4149">
        <v>32553</v>
      </c>
      <c r="E4149" s="1">
        <v>44545.556944444441</v>
      </c>
      <c r="F4149">
        <v>385.25</v>
      </c>
      <c r="G4149">
        <v>31179</v>
      </c>
      <c r="I4149" s="1">
        <v>44545.552777777775</v>
      </c>
      <c r="J4149">
        <v>355.78</v>
      </c>
      <c r="K4149">
        <v>2374</v>
      </c>
      <c r="M4149" s="1">
        <v>44545.555555555555</v>
      </c>
      <c r="N4149">
        <v>173.42500000000001</v>
      </c>
      <c r="O4149">
        <v>108352</v>
      </c>
      <c r="Q4149" s="1">
        <v>44545.554166666669</v>
      </c>
      <c r="R4149">
        <v>325.99</v>
      </c>
      <c r="S4149">
        <v>12864</v>
      </c>
    </row>
    <row r="4150" spans="1:19" x14ac:dyDescent="0.25">
      <c r="A4150" s="1">
        <v>44545.550694444442</v>
      </c>
      <c r="B4150">
        <v>462.29</v>
      </c>
      <c r="C4150">
        <v>65933</v>
      </c>
      <c r="E4150" s="1">
        <v>44545.557638888888</v>
      </c>
      <c r="F4150">
        <v>385.42500000000001</v>
      </c>
      <c r="G4150">
        <v>27703</v>
      </c>
      <c r="I4150" s="1">
        <v>44545.553472222222</v>
      </c>
      <c r="J4150">
        <v>355.8</v>
      </c>
      <c r="K4150">
        <v>4739</v>
      </c>
      <c r="M4150" s="1">
        <v>44545.556250000001</v>
      </c>
      <c r="N4150">
        <v>173.42</v>
      </c>
      <c r="O4150">
        <v>103169</v>
      </c>
      <c r="Q4150" s="1">
        <v>44545.554861111108</v>
      </c>
      <c r="R4150">
        <v>325.88</v>
      </c>
      <c r="S4150">
        <v>18971</v>
      </c>
    </row>
    <row r="4151" spans="1:19" x14ac:dyDescent="0.25">
      <c r="A4151" s="1">
        <v>44545.551388888889</v>
      </c>
      <c r="B4151">
        <v>462.16</v>
      </c>
      <c r="C4151">
        <v>30334</v>
      </c>
      <c r="E4151" s="1">
        <v>44545.558333333334</v>
      </c>
      <c r="F4151">
        <v>385.334</v>
      </c>
      <c r="G4151">
        <v>44614</v>
      </c>
      <c r="I4151" s="1">
        <v>44545.554166666669</v>
      </c>
      <c r="J4151">
        <v>355.94</v>
      </c>
      <c r="K4151">
        <v>1600</v>
      </c>
      <c r="M4151" s="1">
        <v>44545.556944444441</v>
      </c>
      <c r="N4151">
        <v>173.46700000000001</v>
      </c>
      <c r="O4151">
        <v>86840</v>
      </c>
      <c r="Q4151" s="1">
        <v>44545.555555555555</v>
      </c>
      <c r="R4151">
        <v>325.76</v>
      </c>
      <c r="S4151">
        <v>15459</v>
      </c>
    </row>
    <row r="4152" spans="1:19" x14ac:dyDescent="0.25">
      <c r="A4152" s="1">
        <v>44545.552083333336</v>
      </c>
      <c r="B4152">
        <v>462.02</v>
      </c>
      <c r="C4152">
        <v>41515</v>
      </c>
      <c r="E4152" s="1">
        <v>44545.559027777781</v>
      </c>
      <c r="F4152">
        <v>385.32</v>
      </c>
      <c r="G4152">
        <v>63832</v>
      </c>
      <c r="I4152" s="1">
        <v>44545.554861111108</v>
      </c>
      <c r="J4152">
        <v>355.85700000000003</v>
      </c>
      <c r="K4152">
        <v>4739</v>
      </c>
      <c r="M4152" s="1">
        <v>44545.557638888888</v>
      </c>
      <c r="N4152">
        <v>173.61</v>
      </c>
      <c r="O4152">
        <v>131246</v>
      </c>
      <c r="Q4152" s="1">
        <v>44545.556250000001</v>
      </c>
      <c r="R4152">
        <v>325.73</v>
      </c>
      <c r="S4152">
        <v>13243</v>
      </c>
    </row>
    <row r="4153" spans="1:19" x14ac:dyDescent="0.25">
      <c r="A4153" s="1">
        <v>44545.552777777775</v>
      </c>
      <c r="B4153">
        <v>462.1</v>
      </c>
      <c r="C4153">
        <v>30782</v>
      </c>
      <c r="E4153" s="1">
        <v>44545.55972222222</v>
      </c>
      <c r="F4153">
        <v>385.38</v>
      </c>
      <c r="G4153">
        <v>21103</v>
      </c>
      <c r="I4153" s="1">
        <v>44545.555555555555</v>
      </c>
      <c r="J4153">
        <v>355.66</v>
      </c>
      <c r="K4153">
        <v>2600</v>
      </c>
      <c r="M4153" s="1">
        <v>44545.558333333334</v>
      </c>
      <c r="N4153">
        <v>173.59800000000001</v>
      </c>
      <c r="O4153">
        <v>95677</v>
      </c>
      <c r="Q4153" s="1">
        <v>44545.556944444441</v>
      </c>
      <c r="R4153">
        <v>325.77999999999997</v>
      </c>
      <c r="S4153">
        <v>17898</v>
      </c>
    </row>
    <row r="4154" spans="1:19" x14ac:dyDescent="0.25">
      <c r="A4154" s="1">
        <v>44545.553472222222</v>
      </c>
      <c r="B4154">
        <v>462.23</v>
      </c>
      <c r="C4154">
        <v>65048</v>
      </c>
      <c r="E4154" s="1">
        <v>44545.560416666667</v>
      </c>
      <c r="F4154">
        <v>385.58</v>
      </c>
      <c r="G4154">
        <v>52878</v>
      </c>
      <c r="I4154" s="1">
        <v>44545.556250000001</v>
      </c>
      <c r="J4154">
        <v>355.65800000000002</v>
      </c>
      <c r="K4154">
        <v>1200</v>
      </c>
      <c r="M4154" s="1">
        <v>44545.559027777781</v>
      </c>
      <c r="N4154">
        <v>173.52500000000001</v>
      </c>
      <c r="O4154">
        <v>88682</v>
      </c>
      <c r="Q4154" s="1">
        <v>44545.557638888888</v>
      </c>
      <c r="R4154">
        <v>325.72000000000003</v>
      </c>
      <c r="S4154">
        <v>34413</v>
      </c>
    </row>
    <row r="4155" spans="1:19" x14ac:dyDescent="0.25">
      <c r="A4155" s="1">
        <v>44545.554166666669</v>
      </c>
      <c r="B4155">
        <v>462.33</v>
      </c>
      <c r="C4155">
        <v>33043</v>
      </c>
      <c r="E4155" s="1">
        <v>44545.561111111114</v>
      </c>
      <c r="F4155">
        <v>385.33</v>
      </c>
      <c r="G4155">
        <v>61576</v>
      </c>
      <c r="I4155" s="1">
        <v>44545.556944444441</v>
      </c>
      <c r="J4155">
        <v>355.59</v>
      </c>
      <c r="K4155">
        <v>1400</v>
      </c>
      <c r="M4155" s="1">
        <v>44545.55972222222</v>
      </c>
      <c r="N4155">
        <v>173.6</v>
      </c>
      <c r="O4155">
        <v>111531</v>
      </c>
      <c r="Q4155" s="1">
        <v>44545.558333333334</v>
      </c>
      <c r="R4155">
        <v>325.66000000000003</v>
      </c>
      <c r="S4155">
        <v>8177</v>
      </c>
    </row>
    <row r="4156" spans="1:19" x14ac:dyDescent="0.25">
      <c r="A4156" s="1">
        <v>44545.554861111108</v>
      </c>
      <c r="B4156">
        <v>462.23</v>
      </c>
      <c r="C4156">
        <v>42799</v>
      </c>
      <c r="E4156" s="1">
        <v>44545.561805555553</v>
      </c>
      <c r="F4156">
        <v>385.4</v>
      </c>
      <c r="G4156">
        <v>32803</v>
      </c>
      <c r="I4156" s="1">
        <v>44545.557638888888</v>
      </c>
      <c r="J4156">
        <v>355.56</v>
      </c>
      <c r="K4156">
        <v>1600</v>
      </c>
      <c r="M4156" s="1">
        <v>44545.560416666667</v>
      </c>
      <c r="N4156">
        <v>173.76</v>
      </c>
      <c r="O4156">
        <v>305428</v>
      </c>
      <c r="Q4156" s="1">
        <v>44545.559027777781</v>
      </c>
      <c r="R4156">
        <v>325.76</v>
      </c>
      <c r="S4156">
        <v>16168</v>
      </c>
    </row>
    <row r="4157" spans="1:19" x14ac:dyDescent="0.25">
      <c r="A4157" s="1">
        <v>44545.555555555555</v>
      </c>
      <c r="B4157">
        <v>462.11</v>
      </c>
      <c r="C4157">
        <v>36010</v>
      </c>
      <c r="E4157" s="1">
        <v>44545.5625</v>
      </c>
      <c r="F4157">
        <v>385.36</v>
      </c>
      <c r="G4157">
        <v>30801</v>
      </c>
      <c r="I4157" s="1">
        <v>44545.558333333334</v>
      </c>
      <c r="J4157">
        <v>355.56099999999998</v>
      </c>
      <c r="K4157">
        <v>2103</v>
      </c>
      <c r="M4157" s="1">
        <v>44545.561111111114</v>
      </c>
      <c r="N4157">
        <v>173.62</v>
      </c>
      <c r="O4157">
        <v>204271</v>
      </c>
      <c r="Q4157" s="1">
        <v>44545.55972222222</v>
      </c>
      <c r="R4157">
        <v>325.75</v>
      </c>
      <c r="S4157">
        <v>16515</v>
      </c>
    </row>
    <row r="4158" spans="1:19" x14ac:dyDescent="0.25">
      <c r="A4158" s="1">
        <v>44545.556250000001</v>
      </c>
      <c r="B4158">
        <v>462.07</v>
      </c>
      <c r="C4158">
        <v>63183</v>
      </c>
      <c r="E4158" s="1">
        <v>44545.563194444447</v>
      </c>
      <c r="F4158">
        <v>385.57</v>
      </c>
      <c r="G4158">
        <v>39769</v>
      </c>
      <c r="I4158" s="1">
        <v>44545.559027777781</v>
      </c>
      <c r="J4158">
        <v>355.46</v>
      </c>
      <c r="K4158">
        <v>3691</v>
      </c>
      <c r="M4158" s="1">
        <v>44545.561805555553</v>
      </c>
      <c r="N4158">
        <v>173.56</v>
      </c>
      <c r="O4158">
        <v>194308</v>
      </c>
      <c r="Q4158" s="1">
        <v>44545.560416666667</v>
      </c>
      <c r="R4158">
        <v>326.01</v>
      </c>
      <c r="S4158">
        <v>51996</v>
      </c>
    </row>
    <row r="4159" spans="1:19" x14ac:dyDescent="0.25">
      <c r="A4159" s="1">
        <v>44545.556944444441</v>
      </c>
      <c r="B4159">
        <v>462.07</v>
      </c>
      <c r="C4159">
        <v>23290</v>
      </c>
      <c r="E4159" s="1">
        <v>44545.563888888886</v>
      </c>
      <c r="F4159">
        <v>385.65</v>
      </c>
      <c r="G4159">
        <v>63715</v>
      </c>
      <c r="I4159" s="1">
        <v>44545.55972222222</v>
      </c>
      <c r="J4159">
        <v>355.61</v>
      </c>
      <c r="K4159">
        <v>1010</v>
      </c>
      <c r="M4159" s="1">
        <v>44545.5625</v>
      </c>
      <c r="N4159">
        <v>173.45500000000001</v>
      </c>
      <c r="O4159">
        <v>176813</v>
      </c>
      <c r="Q4159" s="1">
        <v>44545.561111111114</v>
      </c>
      <c r="R4159">
        <v>325.76</v>
      </c>
      <c r="S4159">
        <v>32940</v>
      </c>
    </row>
    <row r="4160" spans="1:19" x14ac:dyDescent="0.25">
      <c r="A4160" s="1">
        <v>44545.557638888888</v>
      </c>
      <c r="B4160">
        <v>462.19</v>
      </c>
      <c r="C4160">
        <v>46635</v>
      </c>
      <c r="E4160" s="1">
        <v>44545.564583333333</v>
      </c>
      <c r="F4160">
        <v>385.71</v>
      </c>
      <c r="G4160">
        <v>49942</v>
      </c>
      <c r="I4160" s="1">
        <v>44545.560416666667</v>
      </c>
      <c r="J4160">
        <v>355.57</v>
      </c>
      <c r="K4160">
        <v>1700</v>
      </c>
      <c r="M4160" s="1">
        <v>44545.563194444447</v>
      </c>
      <c r="N4160">
        <v>173.51</v>
      </c>
      <c r="O4160">
        <v>119795</v>
      </c>
      <c r="Q4160" s="1">
        <v>44545.561805555553</v>
      </c>
      <c r="R4160">
        <v>325.79000000000002</v>
      </c>
      <c r="S4160">
        <v>17276</v>
      </c>
    </row>
    <row r="4161" spans="1:19" x14ac:dyDescent="0.25">
      <c r="A4161" s="1">
        <v>44545.558333333334</v>
      </c>
      <c r="B4161">
        <v>462.1</v>
      </c>
      <c r="C4161">
        <v>53618</v>
      </c>
      <c r="E4161" s="1">
        <v>44545.56527777778</v>
      </c>
      <c r="F4161">
        <v>385.69</v>
      </c>
      <c r="G4161">
        <v>30736</v>
      </c>
      <c r="I4161" s="1">
        <v>44545.561111111114</v>
      </c>
      <c r="J4161">
        <v>355.49</v>
      </c>
      <c r="K4161">
        <v>2600</v>
      </c>
      <c r="M4161" s="1">
        <v>44545.563888888886</v>
      </c>
      <c r="N4161">
        <v>173.45500000000001</v>
      </c>
      <c r="O4161">
        <v>123996</v>
      </c>
      <c r="Q4161" s="1">
        <v>44545.5625</v>
      </c>
      <c r="R4161">
        <v>325.70999999999998</v>
      </c>
      <c r="S4161">
        <v>19313</v>
      </c>
    </row>
    <row r="4162" spans="1:19" x14ac:dyDescent="0.25">
      <c r="A4162" s="1">
        <v>44545.559027777781</v>
      </c>
      <c r="B4162">
        <v>462.02</v>
      </c>
      <c r="C4162">
        <v>65010</v>
      </c>
      <c r="E4162" s="1">
        <v>44545.565972222219</v>
      </c>
      <c r="F4162">
        <v>385.79</v>
      </c>
      <c r="G4162">
        <v>37148</v>
      </c>
      <c r="I4162" s="1">
        <v>44545.561805555553</v>
      </c>
      <c r="J4162">
        <v>355.59</v>
      </c>
      <c r="K4162">
        <v>1300</v>
      </c>
      <c r="M4162" s="1">
        <v>44545.564583333333</v>
      </c>
      <c r="N4162">
        <v>173.43</v>
      </c>
      <c r="O4162">
        <v>65968</v>
      </c>
      <c r="Q4162" s="1">
        <v>44545.563194444447</v>
      </c>
      <c r="R4162">
        <v>325.83999999999997</v>
      </c>
      <c r="S4162">
        <v>15036</v>
      </c>
    </row>
    <row r="4163" spans="1:19" x14ac:dyDescent="0.25">
      <c r="A4163" s="1">
        <v>44545.55972222222</v>
      </c>
      <c r="B4163">
        <v>462.16</v>
      </c>
      <c r="C4163">
        <v>35189</v>
      </c>
      <c r="E4163" s="1">
        <v>44545.566666666666</v>
      </c>
      <c r="F4163">
        <v>385.73</v>
      </c>
      <c r="G4163">
        <v>69083</v>
      </c>
      <c r="I4163" s="1">
        <v>44545.5625</v>
      </c>
      <c r="J4163">
        <v>355.62</v>
      </c>
      <c r="K4163">
        <v>3000</v>
      </c>
      <c r="M4163" s="1">
        <v>44545.56527777778</v>
      </c>
      <c r="N4163">
        <v>173.42</v>
      </c>
      <c r="O4163">
        <v>102853</v>
      </c>
      <c r="Q4163" s="1">
        <v>44545.563888888886</v>
      </c>
      <c r="R4163">
        <v>325.99</v>
      </c>
      <c r="S4163">
        <v>25411</v>
      </c>
    </row>
    <row r="4164" spans="1:19" x14ac:dyDescent="0.25">
      <c r="A4164" s="1">
        <v>44545.560416666667</v>
      </c>
      <c r="B4164">
        <v>462.21</v>
      </c>
      <c r="C4164">
        <v>41770</v>
      </c>
      <c r="E4164" s="1">
        <v>44545.567361111112</v>
      </c>
      <c r="F4164">
        <v>385.82499999999999</v>
      </c>
      <c r="G4164">
        <v>36473</v>
      </c>
      <c r="I4164" s="1">
        <v>44545.563194444447</v>
      </c>
      <c r="J4164">
        <v>355.71</v>
      </c>
      <c r="K4164">
        <v>2130</v>
      </c>
      <c r="M4164" s="1">
        <v>44545.565972222219</v>
      </c>
      <c r="N4164">
        <v>173.48</v>
      </c>
      <c r="O4164">
        <v>140571</v>
      </c>
      <c r="Q4164" s="1">
        <v>44545.564583333333</v>
      </c>
      <c r="R4164">
        <v>325.99</v>
      </c>
      <c r="S4164">
        <v>20533</v>
      </c>
    </row>
    <row r="4165" spans="1:19" x14ac:dyDescent="0.25">
      <c r="A4165" s="1">
        <v>44545.561111111114</v>
      </c>
      <c r="B4165">
        <v>462.04</v>
      </c>
      <c r="C4165">
        <v>68384</v>
      </c>
      <c r="E4165" s="1">
        <v>44545.568055555559</v>
      </c>
      <c r="F4165">
        <v>385.68</v>
      </c>
      <c r="G4165">
        <v>50830</v>
      </c>
      <c r="I4165" s="1">
        <v>44545.563888888886</v>
      </c>
      <c r="J4165">
        <v>355.73</v>
      </c>
      <c r="K4165">
        <v>4795</v>
      </c>
      <c r="M4165" s="1">
        <v>44545.566666666666</v>
      </c>
      <c r="N4165">
        <v>173.48</v>
      </c>
      <c r="O4165">
        <v>158124</v>
      </c>
      <c r="Q4165" s="1">
        <v>44545.56527777778</v>
      </c>
      <c r="R4165">
        <v>325.92</v>
      </c>
      <c r="S4165">
        <v>12874</v>
      </c>
    </row>
    <row r="4166" spans="1:19" x14ac:dyDescent="0.25">
      <c r="A4166" s="1">
        <v>44545.561805555553</v>
      </c>
      <c r="B4166">
        <v>462.17500000000001</v>
      </c>
      <c r="C4166">
        <v>83282</v>
      </c>
      <c r="E4166" s="1">
        <v>44545.568749999999</v>
      </c>
      <c r="F4166">
        <v>385.73</v>
      </c>
      <c r="G4166">
        <v>38997</v>
      </c>
      <c r="I4166" s="1">
        <v>44545.564583333333</v>
      </c>
      <c r="J4166">
        <v>355.78</v>
      </c>
      <c r="K4166">
        <v>2438</v>
      </c>
      <c r="M4166" s="1">
        <v>44545.567361111112</v>
      </c>
      <c r="N4166">
        <v>173.48500000000001</v>
      </c>
      <c r="O4166">
        <v>98902</v>
      </c>
      <c r="Q4166" s="1">
        <v>44545.565972222219</v>
      </c>
      <c r="R4166">
        <v>325.815</v>
      </c>
      <c r="S4166">
        <v>35091</v>
      </c>
    </row>
    <row r="4167" spans="1:19" x14ac:dyDescent="0.25">
      <c r="A4167" s="1">
        <v>44545.5625</v>
      </c>
      <c r="B4167">
        <v>462.14</v>
      </c>
      <c r="C4167">
        <v>42485</v>
      </c>
      <c r="E4167" s="1">
        <v>44545.569444444445</v>
      </c>
      <c r="F4167">
        <v>385.64</v>
      </c>
      <c r="G4167">
        <v>34087</v>
      </c>
      <c r="I4167" s="1">
        <v>44545.56527777778</v>
      </c>
      <c r="J4167">
        <v>355.69</v>
      </c>
      <c r="K4167">
        <v>1422</v>
      </c>
      <c r="M4167" s="1">
        <v>44545.568055555559</v>
      </c>
      <c r="N4167">
        <v>173.405</v>
      </c>
      <c r="O4167">
        <v>123605</v>
      </c>
      <c r="Q4167" s="1">
        <v>44545.566666666666</v>
      </c>
      <c r="R4167">
        <v>325.77</v>
      </c>
      <c r="S4167">
        <v>22425</v>
      </c>
    </row>
    <row r="4168" spans="1:19" x14ac:dyDescent="0.25">
      <c r="A4168" s="1">
        <v>44545.563194444447</v>
      </c>
      <c r="B4168">
        <v>462.32</v>
      </c>
      <c r="C4168">
        <v>56046</v>
      </c>
      <c r="E4168" s="1">
        <v>44545.570138888892</v>
      </c>
      <c r="F4168">
        <v>385.61</v>
      </c>
      <c r="G4168">
        <v>73474</v>
      </c>
      <c r="I4168" s="1">
        <v>44545.565972222219</v>
      </c>
      <c r="J4168">
        <v>355.68</v>
      </c>
      <c r="K4168">
        <v>100</v>
      </c>
      <c r="M4168" s="1">
        <v>44545.568749999999</v>
      </c>
      <c r="N4168">
        <v>173.5</v>
      </c>
      <c r="O4168">
        <v>122169</v>
      </c>
      <c r="Q4168" s="1">
        <v>44545.567361111112</v>
      </c>
      <c r="R4168">
        <v>325.79000000000002</v>
      </c>
      <c r="S4168">
        <v>21161</v>
      </c>
    </row>
    <row r="4169" spans="1:19" x14ac:dyDescent="0.25">
      <c r="A4169" s="1">
        <v>44545.563888888886</v>
      </c>
      <c r="B4169">
        <v>462.34</v>
      </c>
      <c r="C4169">
        <v>123240</v>
      </c>
      <c r="E4169" s="1">
        <v>44545.570833333331</v>
      </c>
      <c r="F4169">
        <v>385.6</v>
      </c>
      <c r="G4169">
        <v>69983</v>
      </c>
      <c r="I4169" s="1">
        <v>44545.566666666666</v>
      </c>
      <c r="J4169">
        <v>355.75</v>
      </c>
      <c r="K4169">
        <v>2700</v>
      </c>
      <c r="M4169" s="1">
        <v>44545.569444444445</v>
      </c>
      <c r="N4169">
        <v>173.45500000000001</v>
      </c>
      <c r="O4169">
        <v>80447</v>
      </c>
      <c r="Q4169" s="1">
        <v>44545.568055555559</v>
      </c>
      <c r="R4169">
        <v>325.66000000000003</v>
      </c>
      <c r="S4169">
        <v>24861</v>
      </c>
    </row>
    <row r="4170" spans="1:19" x14ac:dyDescent="0.25">
      <c r="A4170" s="1">
        <v>44545.564583333333</v>
      </c>
      <c r="B4170">
        <v>462.44</v>
      </c>
      <c r="C4170">
        <v>52446</v>
      </c>
      <c r="E4170" s="1">
        <v>44545.571527777778</v>
      </c>
      <c r="F4170">
        <v>385.69</v>
      </c>
      <c r="G4170">
        <v>52902</v>
      </c>
      <c r="I4170" s="1">
        <v>44545.567361111112</v>
      </c>
      <c r="J4170">
        <v>355.71899999999999</v>
      </c>
      <c r="K4170">
        <v>1100</v>
      </c>
      <c r="M4170" s="1">
        <v>44545.570138888892</v>
      </c>
      <c r="N4170">
        <v>173.42099999999999</v>
      </c>
      <c r="O4170">
        <v>66856</v>
      </c>
      <c r="Q4170" s="1">
        <v>44545.568749999999</v>
      </c>
      <c r="R4170">
        <v>325.69</v>
      </c>
      <c r="S4170">
        <v>39278</v>
      </c>
    </row>
    <row r="4171" spans="1:19" x14ac:dyDescent="0.25">
      <c r="A4171" s="1">
        <v>44545.56527777778</v>
      </c>
      <c r="B4171">
        <v>462.35</v>
      </c>
      <c r="C4171">
        <v>50547</v>
      </c>
      <c r="E4171" s="1">
        <v>44545.572222222225</v>
      </c>
      <c r="F4171">
        <v>385.77</v>
      </c>
      <c r="G4171">
        <v>52364</v>
      </c>
      <c r="I4171" s="1">
        <v>44545.568055555559</v>
      </c>
      <c r="J4171">
        <v>355.66</v>
      </c>
      <c r="K4171">
        <v>6307</v>
      </c>
      <c r="M4171" s="1">
        <v>44545.570833333331</v>
      </c>
      <c r="N4171">
        <v>173.38</v>
      </c>
      <c r="O4171">
        <v>76817</v>
      </c>
      <c r="Q4171" s="1">
        <v>44545.569444444445</v>
      </c>
      <c r="R4171">
        <v>325.63</v>
      </c>
      <c r="S4171">
        <v>18747</v>
      </c>
    </row>
    <row r="4172" spans="1:19" x14ac:dyDescent="0.25">
      <c r="A4172" s="1">
        <v>44545.565972222219</v>
      </c>
      <c r="B4172">
        <v>462.39</v>
      </c>
      <c r="C4172">
        <v>26667</v>
      </c>
      <c r="E4172" s="1">
        <v>44545.572916666664</v>
      </c>
      <c r="F4172">
        <v>385.66</v>
      </c>
      <c r="G4172">
        <v>97001</v>
      </c>
      <c r="I4172" s="1">
        <v>44545.568749999999</v>
      </c>
      <c r="J4172">
        <v>355.55799999999999</v>
      </c>
      <c r="K4172">
        <v>2403</v>
      </c>
      <c r="M4172" s="1">
        <v>44545.571527777778</v>
      </c>
      <c r="N4172">
        <v>173.41200000000001</v>
      </c>
      <c r="O4172">
        <v>83306</v>
      </c>
      <c r="Q4172" s="1">
        <v>44545.570138888892</v>
      </c>
      <c r="R4172">
        <v>325.57</v>
      </c>
      <c r="S4172">
        <v>17745</v>
      </c>
    </row>
    <row r="4173" spans="1:19" x14ac:dyDescent="0.25">
      <c r="A4173" s="1">
        <v>44545.566666666666</v>
      </c>
      <c r="B4173">
        <v>462.40100000000001</v>
      </c>
      <c r="C4173">
        <v>130390</v>
      </c>
      <c r="E4173" s="1">
        <v>44545.573611111111</v>
      </c>
      <c r="F4173">
        <v>385.64</v>
      </c>
      <c r="G4173">
        <v>67745</v>
      </c>
      <c r="I4173" s="1">
        <v>44545.569444444445</v>
      </c>
      <c r="J4173">
        <v>355.48</v>
      </c>
      <c r="K4173">
        <v>8300</v>
      </c>
      <c r="M4173" s="1">
        <v>44545.572222222225</v>
      </c>
      <c r="N4173">
        <v>173.41</v>
      </c>
      <c r="O4173">
        <v>106303</v>
      </c>
      <c r="Q4173" s="1">
        <v>44545.570833333331</v>
      </c>
      <c r="R4173">
        <v>325.63</v>
      </c>
      <c r="S4173">
        <v>21046</v>
      </c>
    </row>
    <row r="4174" spans="1:19" x14ac:dyDescent="0.25">
      <c r="A4174" s="1">
        <v>44545.567361111112</v>
      </c>
      <c r="B4174">
        <v>462.42</v>
      </c>
      <c r="C4174">
        <v>38379</v>
      </c>
      <c r="E4174" s="1">
        <v>44545.574305555558</v>
      </c>
      <c r="F4174">
        <v>385.76499999999999</v>
      </c>
      <c r="G4174">
        <v>41452</v>
      </c>
      <c r="I4174" s="1">
        <v>44545.570138888892</v>
      </c>
      <c r="J4174">
        <v>355.47</v>
      </c>
      <c r="K4174">
        <v>2356</v>
      </c>
      <c r="M4174" s="1">
        <v>44545.572916666664</v>
      </c>
      <c r="N4174">
        <v>173.43</v>
      </c>
      <c r="O4174">
        <v>101863</v>
      </c>
      <c r="Q4174" s="1">
        <v>44545.571527777778</v>
      </c>
      <c r="R4174">
        <v>325.68</v>
      </c>
      <c r="S4174">
        <v>14332</v>
      </c>
    </row>
    <row r="4175" spans="1:19" x14ac:dyDescent="0.25">
      <c r="A4175" s="1">
        <v>44545.568055555559</v>
      </c>
      <c r="B4175">
        <v>462.27</v>
      </c>
      <c r="C4175">
        <v>84046</v>
      </c>
      <c r="E4175" s="1">
        <v>44545.574999999997</v>
      </c>
      <c r="F4175">
        <v>385.56</v>
      </c>
      <c r="G4175">
        <v>33669</v>
      </c>
      <c r="I4175" s="1">
        <v>44545.570833333331</v>
      </c>
      <c r="J4175">
        <v>355.57</v>
      </c>
      <c r="K4175">
        <v>1700</v>
      </c>
      <c r="M4175" s="1">
        <v>44545.573611111111</v>
      </c>
      <c r="N4175">
        <v>173.4</v>
      </c>
      <c r="O4175">
        <v>48114</v>
      </c>
      <c r="Q4175" s="1">
        <v>44545.572222222225</v>
      </c>
      <c r="R4175">
        <v>325.7</v>
      </c>
      <c r="S4175">
        <v>22748</v>
      </c>
    </row>
    <row r="4176" spans="1:19" x14ac:dyDescent="0.25">
      <c r="A4176" s="1">
        <v>44545.568749999999</v>
      </c>
      <c r="B4176">
        <v>462.23</v>
      </c>
      <c r="C4176">
        <v>37986</v>
      </c>
      <c r="E4176" s="1">
        <v>44545.575694444444</v>
      </c>
      <c r="F4176">
        <v>385.51499999999999</v>
      </c>
      <c r="G4176">
        <v>40406</v>
      </c>
      <c r="I4176" s="1">
        <v>44545.571527777778</v>
      </c>
      <c r="J4176">
        <v>355.74</v>
      </c>
      <c r="K4176">
        <v>2236</v>
      </c>
      <c r="M4176" s="1">
        <v>44545.574305555558</v>
      </c>
      <c r="N4176">
        <v>173.387</v>
      </c>
      <c r="O4176">
        <v>41147</v>
      </c>
      <c r="Q4176" s="1">
        <v>44545.572916666664</v>
      </c>
      <c r="R4176">
        <v>325.79000000000002</v>
      </c>
      <c r="S4176">
        <v>19160</v>
      </c>
    </row>
    <row r="4177" spans="1:19" x14ac:dyDescent="0.25">
      <c r="A4177" s="1">
        <v>44545.569444444445</v>
      </c>
      <c r="B4177">
        <v>462.14</v>
      </c>
      <c r="C4177">
        <v>68783</v>
      </c>
      <c r="E4177" s="1">
        <v>44545.576388888891</v>
      </c>
      <c r="F4177">
        <v>385.47</v>
      </c>
      <c r="G4177">
        <v>63534</v>
      </c>
      <c r="I4177" s="1">
        <v>44545.572222222225</v>
      </c>
      <c r="J4177">
        <v>355.9</v>
      </c>
      <c r="K4177">
        <v>7779</v>
      </c>
      <c r="M4177" s="1">
        <v>44545.574999999997</v>
      </c>
      <c r="N4177">
        <v>173.24</v>
      </c>
      <c r="O4177">
        <v>84755</v>
      </c>
      <c r="Q4177" s="1">
        <v>44545.573611111111</v>
      </c>
      <c r="R4177">
        <v>325.81599999999997</v>
      </c>
      <c r="S4177">
        <v>11064</v>
      </c>
    </row>
    <row r="4178" spans="1:19" x14ac:dyDescent="0.25">
      <c r="A4178" s="1">
        <v>44545.570138888892</v>
      </c>
      <c r="B4178">
        <v>462.15</v>
      </c>
      <c r="C4178">
        <v>75214</v>
      </c>
      <c r="E4178" s="1">
        <v>44545.57708333333</v>
      </c>
      <c r="F4178">
        <v>385.52</v>
      </c>
      <c r="G4178">
        <v>32309</v>
      </c>
      <c r="I4178" s="1">
        <v>44545.572916666664</v>
      </c>
      <c r="J4178">
        <v>355.83</v>
      </c>
      <c r="K4178">
        <v>5650</v>
      </c>
      <c r="M4178" s="1">
        <v>44545.575694444444</v>
      </c>
      <c r="N4178">
        <v>173.21</v>
      </c>
      <c r="O4178">
        <v>110619</v>
      </c>
      <c r="Q4178" s="1">
        <v>44545.574305555558</v>
      </c>
      <c r="R4178">
        <v>325.87200000000001</v>
      </c>
      <c r="S4178">
        <v>16792</v>
      </c>
    </row>
    <row r="4179" spans="1:19" x14ac:dyDescent="0.25">
      <c r="A4179" s="1">
        <v>44545.570833333331</v>
      </c>
      <c r="B4179">
        <v>462.23</v>
      </c>
      <c r="C4179">
        <v>54558</v>
      </c>
      <c r="E4179" s="1">
        <v>44545.577777777777</v>
      </c>
      <c r="F4179">
        <v>385.42</v>
      </c>
      <c r="G4179">
        <v>50927</v>
      </c>
      <c r="I4179" s="1">
        <v>44545.573611111111</v>
      </c>
      <c r="J4179">
        <v>355.86</v>
      </c>
      <c r="K4179">
        <v>1500</v>
      </c>
      <c r="M4179" s="1">
        <v>44545.576388888891</v>
      </c>
      <c r="N4179">
        <v>173.15</v>
      </c>
      <c r="O4179">
        <v>152869</v>
      </c>
      <c r="Q4179" s="1">
        <v>44545.574999999997</v>
      </c>
      <c r="R4179">
        <v>325.74</v>
      </c>
      <c r="S4179">
        <v>15061</v>
      </c>
    </row>
    <row r="4180" spans="1:19" x14ac:dyDescent="0.25">
      <c r="A4180" s="1">
        <v>44545.571527777778</v>
      </c>
      <c r="B4180">
        <v>462.36</v>
      </c>
      <c r="C4180">
        <v>44729</v>
      </c>
      <c r="E4180" s="1">
        <v>44545.578472222223</v>
      </c>
      <c r="F4180">
        <v>385.24</v>
      </c>
      <c r="G4180">
        <v>56065</v>
      </c>
      <c r="I4180" s="1">
        <v>44545.574305555558</v>
      </c>
      <c r="J4180">
        <v>355.88</v>
      </c>
      <c r="K4180">
        <v>849</v>
      </c>
      <c r="M4180" s="1">
        <v>44545.57708333333</v>
      </c>
      <c r="N4180">
        <v>173.07499999999999</v>
      </c>
      <c r="O4180">
        <v>89335</v>
      </c>
      <c r="Q4180" s="1">
        <v>44545.575694444444</v>
      </c>
      <c r="R4180">
        <v>325.62</v>
      </c>
      <c r="S4180">
        <v>16818</v>
      </c>
    </row>
    <row r="4181" spans="1:19" x14ac:dyDescent="0.25">
      <c r="A4181" s="1">
        <v>44545.572222222225</v>
      </c>
      <c r="B4181">
        <v>462.47</v>
      </c>
      <c r="C4181">
        <v>64566</v>
      </c>
      <c r="E4181" s="1">
        <v>44545.57916666667</v>
      </c>
      <c r="F4181">
        <v>385.44</v>
      </c>
      <c r="G4181">
        <v>24701</v>
      </c>
      <c r="I4181" s="1">
        <v>44545.574999999997</v>
      </c>
      <c r="J4181">
        <v>355.72</v>
      </c>
      <c r="K4181">
        <v>800</v>
      </c>
      <c r="M4181" s="1">
        <v>44545.577777777777</v>
      </c>
      <c r="N4181">
        <v>172.99</v>
      </c>
      <c r="O4181">
        <v>109697</v>
      </c>
      <c r="Q4181" s="1">
        <v>44545.576388888891</v>
      </c>
      <c r="R4181">
        <v>325.48</v>
      </c>
      <c r="S4181">
        <v>30923</v>
      </c>
    </row>
    <row r="4182" spans="1:19" x14ac:dyDescent="0.25">
      <c r="A4182" s="1">
        <v>44545.572916666664</v>
      </c>
      <c r="B4182">
        <v>462.41</v>
      </c>
      <c r="C4182">
        <v>62919</v>
      </c>
      <c r="E4182" s="1">
        <v>44545.579861111109</v>
      </c>
      <c r="F4182">
        <v>385.56</v>
      </c>
      <c r="G4182">
        <v>24848</v>
      </c>
      <c r="I4182" s="1">
        <v>44545.575694444444</v>
      </c>
      <c r="J4182">
        <v>355.71</v>
      </c>
      <c r="K4182">
        <v>11319</v>
      </c>
      <c r="M4182" s="1">
        <v>44545.578472222223</v>
      </c>
      <c r="N4182">
        <v>172.9</v>
      </c>
      <c r="O4182">
        <v>122809</v>
      </c>
      <c r="Q4182" s="1">
        <v>44545.57708333333</v>
      </c>
      <c r="R4182">
        <v>325.45999999999998</v>
      </c>
      <c r="S4182">
        <v>15400</v>
      </c>
    </row>
    <row r="4183" spans="1:19" x14ac:dyDescent="0.25">
      <c r="A4183" s="1">
        <v>44545.573611111111</v>
      </c>
      <c r="B4183">
        <v>462.39299999999997</v>
      </c>
      <c r="C4183">
        <v>56182</v>
      </c>
      <c r="E4183" s="1">
        <v>44545.580555555556</v>
      </c>
      <c r="F4183">
        <v>385.62</v>
      </c>
      <c r="G4183">
        <v>48165</v>
      </c>
      <c r="I4183" s="1">
        <v>44545.576388888891</v>
      </c>
      <c r="J4183">
        <v>355.72</v>
      </c>
      <c r="K4183">
        <v>3043</v>
      </c>
      <c r="M4183" s="1">
        <v>44545.57916666667</v>
      </c>
      <c r="N4183">
        <v>172.96700000000001</v>
      </c>
      <c r="O4183">
        <v>97250</v>
      </c>
      <c r="Q4183" s="1">
        <v>44545.577777777777</v>
      </c>
      <c r="R4183">
        <v>325.45499999999998</v>
      </c>
      <c r="S4183">
        <v>25168</v>
      </c>
    </row>
    <row r="4184" spans="1:19" x14ac:dyDescent="0.25">
      <c r="A4184" s="1">
        <v>44545.574305555558</v>
      </c>
      <c r="B4184">
        <v>462.47</v>
      </c>
      <c r="C4184">
        <v>60949</v>
      </c>
      <c r="E4184" s="1">
        <v>44545.581250000003</v>
      </c>
      <c r="F4184">
        <v>385.88</v>
      </c>
      <c r="G4184">
        <v>39227</v>
      </c>
      <c r="I4184" s="1">
        <v>44545.57708333333</v>
      </c>
      <c r="J4184">
        <v>355.62</v>
      </c>
      <c r="K4184">
        <v>1862</v>
      </c>
      <c r="M4184" s="1">
        <v>44545.579861111109</v>
      </c>
      <c r="N4184">
        <v>173</v>
      </c>
      <c r="O4184">
        <v>55659</v>
      </c>
      <c r="Q4184" s="1">
        <v>44545.578472222223</v>
      </c>
      <c r="R4184">
        <v>325.42</v>
      </c>
      <c r="S4184">
        <v>28201</v>
      </c>
    </row>
    <row r="4185" spans="1:19" x14ac:dyDescent="0.25">
      <c r="A4185" s="1">
        <v>44545.574999999997</v>
      </c>
      <c r="B4185">
        <v>462.26</v>
      </c>
      <c r="C4185">
        <v>63304</v>
      </c>
      <c r="E4185" s="1">
        <v>44545.581944444442</v>
      </c>
      <c r="F4185">
        <v>386.1</v>
      </c>
      <c r="G4185">
        <v>101080</v>
      </c>
      <c r="I4185" s="1">
        <v>44545.577777777777</v>
      </c>
      <c r="J4185">
        <v>355.56</v>
      </c>
      <c r="K4185">
        <v>5226</v>
      </c>
      <c r="M4185" s="1">
        <v>44545.580555555556</v>
      </c>
      <c r="N4185">
        <v>173.12</v>
      </c>
      <c r="O4185">
        <v>194744</v>
      </c>
      <c r="Q4185" s="1">
        <v>44545.57916666667</v>
      </c>
      <c r="R4185">
        <v>325.44</v>
      </c>
      <c r="S4185">
        <v>18099</v>
      </c>
    </row>
    <row r="4186" spans="1:19" x14ac:dyDescent="0.25">
      <c r="A4186" s="1">
        <v>44545.575694444444</v>
      </c>
      <c r="B4186">
        <v>462.23500000000001</v>
      </c>
      <c r="C4186">
        <v>70521</v>
      </c>
      <c r="E4186" s="1">
        <v>44545.582638888889</v>
      </c>
      <c r="F4186">
        <v>386.03</v>
      </c>
      <c r="G4186">
        <v>94633</v>
      </c>
      <c r="I4186" s="1">
        <v>44545.578472222223</v>
      </c>
      <c r="J4186">
        <v>355.47</v>
      </c>
      <c r="K4186">
        <v>5174</v>
      </c>
      <c r="M4186" s="1">
        <v>44545.581250000003</v>
      </c>
      <c r="N4186">
        <v>173.15</v>
      </c>
      <c r="O4186">
        <v>94132</v>
      </c>
      <c r="Q4186" s="1">
        <v>44545.579861111109</v>
      </c>
      <c r="R4186">
        <v>325.56</v>
      </c>
      <c r="S4186">
        <v>13789</v>
      </c>
    </row>
    <row r="4187" spans="1:19" x14ac:dyDescent="0.25">
      <c r="A4187" s="1">
        <v>44545.576388888891</v>
      </c>
      <c r="B4187">
        <v>462.21</v>
      </c>
      <c r="C4187">
        <v>56817</v>
      </c>
      <c r="E4187" s="1">
        <v>44545.583333333336</v>
      </c>
      <c r="F4187">
        <v>384.47</v>
      </c>
      <c r="G4187">
        <v>736200</v>
      </c>
      <c r="I4187" s="1">
        <v>44545.57916666667</v>
      </c>
      <c r="J4187">
        <v>355.55</v>
      </c>
      <c r="K4187">
        <v>4428</v>
      </c>
      <c r="M4187" s="1">
        <v>44545.581944444442</v>
      </c>
      <c r="N4187">
        <v>173.12</v>
      </c>
      <c r="O4187">
        <v>108875</v>
      </c>
      <c r="Q4187" s="1">
        <v>44545.580555555556</v>
      </c>
      <c r="R4187">
        <v>325.7</v>
      </c>
      <c r="S4187">
        <v>27002</v>
      </c>
    </row>
    <row r="4188" spans="1:19" x14ac:dyDescent="0.25">
      <c r="A4188" s="1">
        <v>44545.57708333333</v>
      </c>
      <c r="B4188">
        <v>462.13099999999997</v>
      </c>
      <c r="C4188">
        <v>74552</v>
      </c>
      <c r="E4188" s="1">
        <v>44545.584027777775</v>
      </c>
      <c r="F4188">
        <v>384.55</v>
      </c>
      <c r="G4188">
        <v>903361</v>
      </c>
      <c r="I4188" s="1">
        <v>44545.579861111109</v>
      </c>
      <c r="J4188">
        <v>355.51</v>
      </c>
      <c r="K4188">
        <v>3600</v>
      </c>
      <c r="M4188" s="1">
        <v>44545.582638888889</v>
      </c>
      <c r="N4188">
        <v>173.29</v>
      </c>
      <c r="O4188">
        <v>188664</v>
      </c>
      <c r="Q4188" s="1">
        <v>44545.581250000003</v>
      </c>
      <c r="R4188">
        <v>325.92</v>
      </c>
      <c r="S4188">
        <v>53515</v>
      </c>
    </row>
    <row r="4189" spans="1:19" x14ac:dyDescent="0.25">
      <c r="A4189" s="1">
        <v>44545.577777777777</v>
      </c>
      <c r="B4189">
        <v>462.01100000000002</v>
      </c>
      <c r="C4189">
        <v>76628</v>
      </c>
      <c r="E4189" s="1">
        <v>44545.584722222222</v>
      </c>
      <c r="F4189">
        <v>385.13</v>
      </c>
      <c r="G4189">
        <v>453123</v>
      </c>
      <c r="I4189" s="1">
        <v>44545.580555555556</v>
      </c>
      <c r="J4189">
        <v>355.46</v>
      </c>
      <c r="K4189">
        <v>7038</v>
      </c>
      <c r="M4189" s="1">
        <v>44545.583333333336</v>
      </c>
      <c r="N4189">
        <v>172.74</v>
      </c>
      <c r="O4189">
        <v>528088</v>
      </c>
      <c r="Q4189" s="1">
        <v>44545.581944444442</v>
      </c>
      <c r="R4189">
        <v>325.95999999999998</v>
      </c>
      <c r="S4189">
        <v>21147</v>
      </c>
    </row>
    <row r="4190" spans="1:19" x14ac:dyDescent="0.25">
      <c r="A4190" s="1">
        <v>44545.578472222223</v>
      </c>
      <c r="B4190">
        <v>461.88</v>
      </c>
      <c r="C4190">
        <v>99325</v>
      </c>
      <c r="E4190" s="1">
        <v>44545.585416666669</v>
      </c>
      <c r="F4190">
        <v>387.74</v>
      </c>
      <c r="G4190">
        <v>849665</v>
      </c>
      <c r="I4190" s="1">
        <v>44545.581250000003</v>
      </c>
      <c r="J4190">
        <v>355.41</v>
      </c>
      <c r="K4190">
        <v>3054</v>
      </c>
      <c r="M4190" s="1">
        <v>44545.584027777775</v>
      </c>
      <c r="N4190">
        <v>172.73</v>
      </c>
      <c r="O4190">
        <v>357801</v>
      </c>
      <c r="Q4190" s="1">
        <v>44545.582638888889</v>
      </c>
      <c r="R4190">
        <v>326.18799999999999</v>
      </c>
      <c r="S4190">
        <v>39068</v>
      </c>
    </row>
    <row r="4191" spans="1:19" x14ac:dyDescent="0.25">
      <c r="A4191" s="1">
        <v>44545.57916666667</v>
      </c>
      <c r="B4191">
        <v>462.03</v>
      </c>
      <c r="C4191">
        <v>75352</v>
      </c>
      <c r="E4191" s="1">
        <v>44545.586111111108</v>
      </c>
      <c r="F4191">
        <v>388.12</v>
      </c>
      <c r="G4191">
        <v>732345</v>
      </c>
      <c r="I4191" s="1">
        <v>44545.581944444442</v>
      </c>
      <c r="J4191">
        <v>355.54</v>
      </c>
      <c r="K4191">
        <v>10353</v>
      </c>
      <c r="M4191" s="1">
        <v>44545.584722222222</v>
      </c>
      <c r="N4191">
        <v>173.04</v>
      </c>
      <c r="O4191">
        <v>369391</v>
      </c>
      <c r="Q4191" s="1">
        <v>44545.583333333336</v>
      </c>
      <c r="R4191">
        <v>324.94</v>
      </c>
      <c r="S4191">
        <v>148012</v>
      </c>
    </row>
    <row r="4192" spans="1:19" x14ac:dyDescent="0.25">
      <c r="A4192" s="1">
        <v>44545.579861111109</v>
      </c>
      <c r="B4192">
        <v>462.1</v>
      </c>
      <c r="C4192">
        <v>137612</v>
      </c>
      <c r="E4192" s="1">
        <v>44545.586805555555</v>
      </c>
      <c r="F4192">
        <v>388.8</v>
      </c>
      <c r="G4192">
        <v>556338</v>
      </c>
      <c r="I4192" s="1">
        <v>44545.582638888889</v>
      </c>
      <c r="J4192">
        <v>355.6</v>
      </c>
      <c r="K4192">
        <v>13784</v>
      </c>
      <c r="M4192" s="1">
        <v>44545.585416666669</v>
      </c>
      <c r="N4192">
        <v>174.59</v>
      </c>
      <c r="O4192">
        <v>664797</v>
      </c>
      <c r="Q4192" s="1">
        <v>44545.584027777775</v>
      </c>
      <c r="R4192">
        <v>325.18</v>
      </c>
      <c r="S4192">
        <v>78419</v>
      </c>
    </row>
    <row r="4193" spans="1:19" x14ac:dyDescent="0.25">
      <c r="A4193" s="1">
        <v>44545.580555555556</v>
      </c>
      <c r="B4193">
        <v>462.04300000000001</v>
      </c>
      <c r="C4193">
        <v>227640</v>
      </c>
      <c r="E4193" s="1">
        <v>44545.587500000001</v>
      </c>
      <c r="F4193">
        <v>388.58</v>
      </c>
      <c r="G4193">
        <v>380961</v>
      </c>
      <c r="I4193" s="1">
        <v>44545.583333333336</v>
      </c>
      <c r="J4193">
        <v>355.08</v>
      </c>
      <c r="K4193">
        <v>156102</v>
      </c>
      <c r="M4193" s="1">
        <v>44545.586111111108</v>
      </c>
      <c r="N4193">
        <v>174.95</v>
      </c>
      <c r="O4193">
        <v>646680</v>
      </c>
      <c r="Q4193" s="1">
        <v>44545.584722222222</v>
      </c>
      <c r="R4193">
        <v>325.37</v>
      </c>
      <c r="S4193">
        <v>44175</v>
      </c>
    </row>
    <row r="4194" spans="1:19" x14ac:dyDescent="0.25">
      <c r="A4194" s="1">
        <v>44545.581250000003</v>
      </c>
      <c r="B4194">
        <v>462.19</v>
      </c>
      <c r="C4194">
        <v>61223</v>
      </c>
      <c r="E4194" s="1">
        <v>44545.588194444441</v>
      </c>
      <c r="F4194">
        <v>388.09</v>
      </c>
      <c r="G4194">
        <v>360130</v>
      </c>
      <c r="I4194" s="1">
        <v>44545.584027777775</v>
      </c>
      <c r="J4194">
        <v>355.15</v>
      </c>
      <c r="K4194">
        <v>136167</v>
      </c>
      <c r="M4194" s="1">
        <v>44545.586805555555</v>
      </c>
      <c r="N4194">
        <v>175.44</v>
      </c>
      <c r="O4194">
        <v>764331</v>
      </c>
      <c r="Q4194" s="1">
        <v>44545.585416666669</v>
      </c>
      <c r="R4194">
        <v>326.8</v>
      </c>
      <c r="S4194">
        <v>122343</v>
      </c>
    </row>
    <row r="4195" spans="1:19" x14ac:dyDescent="0.25">
      <c r="A4195" s="1">
        <v>44545.581944444442</v>
      </c>
      <c r="B4195">
        <v>462.36</v>
      </c>
      <c r="C4195">
        <v>130016</v>
      </c>
      <c r="E4195" s="1">
        <v>44545.588888888888</v>
      </c>
      <c r="F4195">
        <v>388.44</v>
      </c>
      <c r="G4195">
        <v>230557</v>
      </c>
      <c r="I4195" s="1">
        <v>44545.584722222222</v>
      </c>
      <c r="J4195">
        <v>355.37</v>
      </c>
      <c r="K4195">
        <v>40525</v>
      </c>
      <c r="M4195" s="1">
        <v>44545.587500000001</v>
      </c>
      <c r="N4195">
        <v>175.23</v>
      </c>
      <c r="O4195">
        <v>566269</v>
      </c>
      <c r="Q4195" s="1">
        <v>44545.586111111108</v>
      </c>
      <c r="R4195">
        <v>327.43</v>
      </c>
      <c r="S4195">
        <v>119830</v>
      </c>
    </row>
    <row r="4196" spans="1:19" x14ac:dyDescent="0.25">
      <c r="A4196" s="1">
        <v>44545.582638888889</v>
      </c>
      <c r="B4196">
        <v>462.41</v>
      </c>
      <c r="C4196">
        <v>162676</v>
      </c>
      <c r="E4196" s="1">
        <v>44545.589583333334</v>
      </c>
      <c r="F4196">
        <v>388.65</v>
      </c>
      <c r="G4196">
        <v>370699</v>
      </c>
      <c r="I4196" s="1">
        <v>44545.585416666669</v>
      </c>
      <c r="J4196">
        <v>356.11</v>
      </c>
      <c r="K4196">
        <v>112828</v>
      </c>
      <c r="M4196" s="1">
        <v>44545.588194444441</v>
      </c>
      <c r="N4196">
        <v>175.05</v>
      </c>
      <c r="O4196">
        <v>465504</v>
      </c>
      <c r="Q4196" s="1">
        <v>44545.586805555555</v>
      </c>
      <c r="R4196">
        <v>327.79</v>
      </c>
      <c r="S4196">
        <v>89719</v>
      </c>
    </row>
    <row r="4197" spans="1:19" x14ac:dyDescent="0.25">
      <c r="A4197" s="1">
        <v>44545.583333333336</v>
      </c>
      <c r="B4197">
        <v>461.19</v>
      </c>
      <c r="C4197">
        <v>1219765</v>
      </c>
      <c r="E4197" s="1">
        <v>44545.590277777781</v>
      </c>
      <c r="F4197">
        <v>388.53</v>
      </c>
      <c r="G4197">
        <v>196913</v>
      </c>
      <c r="I4197" s="1">
        <v>44545.586111111108</v>
      </c>
      <c r="J4197">
        <v>356.52</v>
      </c>
      <c r="K4197">
        <v>103800</v>
      </c>
      <c r="M4197" s="1">
        <v>44545.588888888888</v>
      </c>
      <c r="N4197">
        <v>175.05500000000001</v>
      </c>
      <c r="O4197">
        <v>417883</v>
      </c>
      <c r="Q4197" s="1">
        <v>44545.587500000001</v>
      </c>
      <c r="R4197">
        <v>327.61</v>
      </c>
      <c r="S4197">
        <v>80950</v>
      </c>
    </row>
    <row r="4198" spans="1:19" x14ac:dyDescent="0.25">
      <c r="A4198" s="1">
        <v>44545.584027777775</v>
      </c>
      <c r="B4198">
        <v>461.24</v>
      </c>
      <c r="C4198">
        <v>813263</v>
      </c>
      <c r="E4198" s="1">
        <v>44545.59097222222</v>
      </c>
      <c r="F4198">
        <v>389.12</v>
      </c>
      <c r="G4198">
        <v>300907</v>
      </c>
      <c r="I4198" s="1">
        <v>44545.586805555555</v>
      </c>
      <c r="J4198">
        <v>356.74</v>
      </c>
      <c r="K4198">
        <v>121798</v>
      </c>
      <c r="M4198" s="1">
        <v>44545.589583333334</v>
      </c>
      <c r="N4198">
        <v>175.15199999999999</v>
      </c>
      <c r="O4198">
        <v>342316</v>
      </c>
      <c r="Q4198" s="1">
        <v>44545.588194444441</v>
      </c>
      <c r="R4198">
        <v>327.41000000000003</v>
      </c>
      <c r="S4198">
        <v>127260</v>
      </c>
    </row>
    <row r="4199" spans="1:19" x14ac:dyDescent="0.25">
      <c r="A4199" s="1">
        <v>44545.584722222222</v>
      </c>
      <c r="B4199">
        <v>461.73</v>
      </c>
      <c r="C4199">
        <v>410454</v>
      </c>
      <c r="E4199" s="1">
        <v>44545.591666666667</v>
      </c>
      <c r="F4199">
        <v>389.34</v>
      </c>
      <c r="G4199">
        <v>261733</v>
      </c>
      <c r="I4199" s="1">
        <v>44545.587500000001</v>
      </c>
      <c r="J4199">
        <v>356.77</v>
      </c>
      <c r="K4199">
        <v>56053</v>
      </c>
      <c r="M4199" s="1">
        <v>44545.590277777781</v>
      </c>
      <c r="N4199">
        <v>175.04</v>
      </c>
      <c r="O4199">
        <v>312469</v>
      </c>
      <c r="Q4199" s="1">
        <v>44545.588888888888</v>
      </c>
      <c r="R4199">
        <v>327.54000000000002</v>
      </c>
      <c r="S4199">
        <v>60493</v>
      </c>
    </row>
    <row r="4200" spans="1:19" x14ac:dyDescent="0.25">
      <c r="A4200" s="1">
        <v>44545.585416666669</v>
      </c>
      <c r="B4200">
        <v>463.52</v>
      </c>
      <c r="C4200">
        <v>1017445</v>
      </c>
      <c r="E4200" s="1">
        <v>44545.592361111114</v>
      </c>
      <c r="F4200">
        <v>389.73</v>
      </c>
      <c r="G4200">
        <v>261335</v>
      </c>
      <c r="I4200" s="1">
        <v>44545.588194444441</v>
      </c>
      <c r="J4200">
        <v>356.64</v>
      </c>
      <c r="K4200">
        <v>50545</v>
      </c>
      <c r="M4200" s="1">
        <v>44545.59097222222</v>
      </c>
      <c r="N4200">
        <v>175.34</v>
      </c>
      <c r="O4200">
        <v>422724</v>
      </c>
      <c r="Q4200" s="1">
        <v>44545.589583333334</v>
      </c>
      <c r="R4200">
        <v>327.5</v>
      </c>
      <c r="S4200">
        <v>77309</v>
      </c>
    </row>
    <row r="4201" spans="1:19" x14ac:dyDescent="0.25">
      <c r="A4201" s="1">
        <v>44545.586111111108</v>
      </c>
      <c r="B4201">
        <v>464</v>
      </c>
      <c r="C4201">
        <v>773782</v>
      </c>
      <c r="E4201" s="1">
        <v>44545.593055555553</v>
      </c>
      <c r="F4201">
        <v>389.76</v>
      </c>
      <c r="G4201">
        <v>276112</v>
      </c>
      <c r="I4201" s="1">
        <v>44545.588888888888</v>
      </c>
      <c r="J4201">
        <v>356.86</v>
      </c>
      <c r="K4201">
        <v>56169</v>
      </c>
      <c r="M4201" s="1">
        <v>44545.591666666667</v>
      </c>
      <c r="N4201">
        <v>175.47</v>
      </c>
      <c r="O4201">
        <v>415778</v>
      </c>
      <c r="Q4201" s="1">
        <v>44545.590277777781</v>
      </c>
      <c r="R4201">
        <v>327.43</v>
      </c>
      <c r="S4201">
        <v>61398</v>
      </c>
    </row>
    <row r="4202" spans="1:19" x14ac:dyDescent="0.25">
      <c r="A4202" s="1">
        <v>44545.586805555555</v>
      </c>
      <c r="B4202">
        <v>464.44</v>
      </c>
      <c r="C4202">
        <v>741220</v>
      </c>
      <c r="E4202" s="1">
        <v>44545.59375</v>
      </c>
      <c r="F4202">
        <v>389.34</v>
      </c>
      <c r="G4202">
        <v>310488</v>
      </c>
      <c r="I4202" s="1">
        <v>44545.589583333334</v>
      </c>
      <c r="J4202">
        <v>357.04</v>
      </c>
      <c r="K4202">
        <v>100155</v>
      </c>
      <c r="M4202" s="1">
        <v>44545.592361111114</v>
      </c>
      <c r="N4202">
        <v>175.72</v>
      </c>
      <c r="O4202">
        <v>762660</v>
      </c>
      <c r="Q4202" s="1">
        <v>44545.59097222222</v>
      </c>
      <c r="R4202">
        <v>327.75900000000001</v>
      </c>
      <c r="S4202">
        <v>165201</v>
      </c>
    </row>
    <row r="4203" spans="1:19" x14ac:dyDescent="0.25">
      <c r="A4203" s="1">
        <v>44545.587500000001</v>
      </c>
      <c r="B4203">
        <v>464.39</v>
      </c>
      <c r="C4203">
        <v>484550</v>
      </c>
      <c r="E4203" s="1">
        <v>44545.594444444447</v>
      </c>
      <c r="F4203">
        <v>389.37</v>
      </c>
      <c r="G4203">
        <v>177986</v>
      </c>
      <c r="I4203" s="1">
        <v>44545.590277777781</v>
      </c>
      <c r="J4203">
        <v>356.94</v>
      </c>
      <c r="K4203">
        <v>59370</v>
      </c>
      <c r="M4203" s="1">
        <v>44545.593055555553</v>
      </c>
      <c r="N4203">
        <v>175.72</v>
      </c>
      <c r="O4203">
        <v>437723</v>
      </c>
      <c r="Q4203" s="1">
        <v>44545.591666666667</v>
      </c>
      <c r="R4203">
        <v>327.89</v>
      </c>
      <c r="S4203">
        <v>87707</v>
      </c>
    </row>
    <row r="4204" spans="1:19" x14ac:dyDescent="0.25">
      <c r="A4204" s="1">
        <v>44545.588194444441</v>
      </c>
      <c r="B4204">
        <v>464.04</v>
      </c>
      <c r="C4204">
        <v>565961</v>
      </c>
      <c r="E4204" s="1">
        <v>44545.595138888886</v>
      </c>
      <c r="F4204">
        <v>389.67</v>
      </c>
      <c r="G4204">
        <v>179973</v>
      </c>
      <c r="I4204" s="1">
        <v>44545.59097222222</v>
      </c>
      <c r="J4204">
        <v>357.22</v>
      </c>
      <c r="K4204">
        <v>33521</v>
      </c>
      <c r="M4204" s="1">
        <v>44545.59375</v>
      </c>
      <c r="N4204">
        <v>175.64</v>
      </c>
      <c r="O4204">
        <v>508058</v>
      </c>
      <c r="Q4204" s="1">
        <v>44545.592361111114</v>
      </c>
      <c r="R4204">
        <v>328.33</v>
      </c>
      <c r="S4204">
        <v>106405</v>
      </c>
    </row>
    <row r="4205" spans="1:19" x14ac:dyDescent="0.25">
      <c r="A4205" s="1">
        <v>44545.588888888888</v>
      </c>
      <c r="B4205">
        <v>464.35</v>
      </c>
      <c r="C4205">
        <v>359958</v>
      </c>
      <c r="E4205" s="1">
        <v>44545.595833333333</v>
      </c>
      <c r="F4205">
        <v>389.99</v>
      </c>
      <c r="G4205">
        <v>213699</v>
      </c>
      <c r="I4205" s="1">
        <v>44545.591666666667</v>
      </c>
      <c r="J4205">
        <v>357.43</v>
      </c>
      <c r="K4205">
        <v>37279</v>
      </c>
      <c r="M4205" s="1">
        <v>44545.594444444447</v>
      </c>
      <c r="N4205">
        <v>175.66</v>
      </c>
      <c r="O4205">
        <v>360537</v>
      </c>
      <c r="Q4205" s="1">
        <v>44545.593055555553</v>
      </c>
      <c r="R4205">
        <v>328.48</v>
      </c>
      <c r="S4205">
        <v>106242</v>
      </c>
    </row>
    <row r="4206" spans="1:19" x14ac:dyDescent="0.25">
      <c r="A4206" s="1">
        <v>44545.589583333334</v>
      </c>
      <c r="B4206">
        <v>464.48</v>
      </c>
      <c r="C4206">
        <v>286848</v>
      </c>
      <c r="E4206" s="1">
        <v>44545.59652777778</v>
      </c>
      <c r="F4206">
        <v>390.31</v>
      </c>
      <c r="G4206">
        <v>201633</v>
      </c>
      <c r="I4206" s="1">
        <v>44545.592361111114</v>
      </c>
      <c r="J4206">
        <v>357.58</v>
      </c>
      <c r="K4206">
        <v>31642</v>
      </c>
      <c r="M4206" s="1">
        <v>44545.595138888886</v>
      </c>
      <c r="N4206">
        <v>175.77199999999999</v>
      </c>
      <c r="O4206">
        <v>362775</v>
      </c>
      <c r="Q4206" s="1">
        <v>44545.59375</v>
      </c>
      <c r="R4206">
        <v>328.34</v>
      </c>
      <c r="S4206">
        <v>79190</v>
      </c>
    </row>
    <row r="4207" spans="1:19" x14ac:dyDescent="0.25">
      <c r="A4207" s="1">
        <v>44545.590277777781</v>
      </c>
      <c r="B4207">
        <v>464.39</v>
      </c>
      <c r="C4207">
        <v>274158</v>
      </c>
      <c r="E4207" s="1">
        <v>44545.597222222219</v>
      </c>
      <c r="F4207">
        <v>389.6</v>
      </c>
      <c r="G4207">
        <v>269546</v>
      </c>
      <c r="I4207" s="1">
        <v>44545.593055555553</v>
      </c>
      <c r="J4207">
        <v>357.65</v>
      </c>
      <c r="K4207">
        <v>39820</v>
      </c>
      <c r="M4207" s="1">
        <v>44545.595833333333</v>
      </c>
      <c r="N4207">
        <v>176.19</v>
      </c>
      <c r="O4207">
        <v>550898</v>
      </c>
      <c r="Q4207" s="1">
        <v>44545.594444444447</v>
      </c>
      <c r="R4207">
        <v>328.52</v>
      </c>
      <c r="S4207">
        <v>84996</v>
      </c>
    </row>
    <row r="4208" spans="1:19" x14ac:dyDescent="0.25">
      <c r="A4208" s="1">
        <v>44545.59097222222</v>
      </c>
      <c r="B4208">
        <v>464.91</v>
      </c>
      <c r="C4208">
        <v>483941</v>
      </c>
      <c r="E4208" s="1">
        <v>44545.597916666666</v>
      </c>
      <c r="F4208">
        <v>389.39</v>
      </c>
      <c r="G4208">
        <v>243014</v>
      </c>
      <c r="I4208" s="1">
        <v>44545.59375</v>
      </c>
      <c r="J4208">
        <v>357.21</v>
      </c>
      <c r="K4208">
        <v>28221</v>
      </c>
      <c r="M4208" s="1">
        <v>44545.59652777778</v>
      </c>
      <c r="N4208">
        <v>176.61</v>
      </c>
      <c r="O4208">
        <v>634260</v>
      </c>
      <c r="Q4208" s="1">
        <v>44545.595138888886</v>
      </c>
      <c r="R4208">
        <v>328.92</v>
      </c>
      <c r="S4208">
        <v>91270</v>
      </c>
    </row>
    <row r="4209" spans="1:19" x14ac:dyDescent="0.25">
      <c r="A4209" s="1">
        <v>44545.591666666667</v>
      </c>
      <c r="B4209">
        <v>465.18</v>
      </c>
      <c r="C4209">
        <v>428684</v>
      </c>
      <c r="E4209" s="1">
        <v>44545.598611111112</v>
      </c>
      <c r="F4209">
        <v>389.26</v>
      </c>
      <c r="G4209">
        <v>207376</v>
      </c>
      <c r="I4209" s="1">
        <v>44545.594444444447</v>
      </c>
      <c r="J4209">
        <v>357.32</v>
      </c>
      <c r="K4209">
        <v>29043</v>
      </c>
      <c r="M4209" s="1">
        <v>44545.597222222219</v>
      </c>
      <c r="N4209">
        <v>176.31</v>
      </c>
      <c r="O4209">
        <v>586478</v>
      </c>
      <c r="Q4209" s="1">
        <v>44545.595833333333</v>
      </c>
      <c r="R4209">
        <v>329.15</v>
      </c>
      <c r="S4209">
        <v>65931</v>
      </c>
    </row>
    <row r="4210" spans="1:19" x14ac:dyDescent="0.25">
      <c r="A4210" s="1">
        <v>44545.592361111114</v>
      </c>
      <c r="B4210">
        <v>465.47</v>
      </c>
      <c r="C4210">
        <v>328042</v>
      </c>
      <c r="E4210" s="1">
        <v>44545.599305555559</v>
      </c>
      <c r="F4210">
        <v>389.2</v>
      </c>
      <c r="G4210">
        <v>196896</v>
      </c>
      <c r="I4210" s="1">
        <v>44545.595138888886</v>
      </c>
      <c r="J4210">
        <v>357.13</v>
      </c>
      <c r="K4210">
        <v>30134</v>
      </c>
      <c r="M4210" s="1">
        <v>44545.597916666666</v>
      </c>
      <c r="N4210">
        <v>176.14</v>
      </c>
      <c r="O4210">
        <v>428047</v>
      </c>
      <c r="Q4210" s="1">
        <v>44545.59652777778</v>
      </c>
      <c r="R4210">
        <v>329.42</v>
      </c>
      <c r="S4210">
        <v>63286</v>
      </c>
    </row>
    <row r="4211" spans="1:19" x14ac:dyDescent="0.25">
      <c r="A4211" s="1">
        <v>44545.593055555553</v>
      </c>
      <c r="B4211">
        <v>465.49</v>
      </c>
      <c r="C4211">
        <v>479122</v>
      </c>
      <c r="E4211" s="1">
        <v>44545.599999999999</v>
      </c>
      <c r="F4211">
        <v>389.13</v>
      </c>
      <c r="G4211">
        <v>221683</v>
      </c>
      <c r="I4211" s="1">
        <v>44545.595833333333</v>
      </c>
      <c r="J4211">
        <v>357.31</v>
      </c>
      <c r="K4211">
        <v>12888</v>
      </c>
      <c r="M4211" s="1">
        <v>44545.598611111112</v>
      </c>
      <c r="N4211">
        <v>176.05500000000001</v>
      </c>
      <c r="O4211">
        <v>325681</v>
      </c>
      <c r="Q4211" s="1">
        <v>44545.597222222219</v>
      </c>
      <c r="R4211">
        <v>328.7</v>
      </c>
      <c r="S4211">
        <v>65045</v>
      </c>
    </row>
    <row r="4212" spans="1:19" x14ac:dyDescent="0.25">
      <c r="A4212" s="1">
        <v>44545.59375</v>
      </c>
      <c r="B4212">
        <v>465.03</v>
      </c>
      <c r="C4212">
        <v>273846</v>
      </c>
      <c r="E4212" s="1">
        <v>44545.600694444445</v>
      </c>
      <c r="F4212">
        <v>388.41</v>
      </c>
      <c r="G4212">
        <v>246251</v>
      </c>
      <c r="I4212" s="1">
        <v>44545.59652777778</v>
      </c>
      <c r="J4212">
        <v>357.12</v>
      </c>
      <c r="K4212">
        <v>9648</v>
      </c>
      <c r="M4212" s="1">
        <v>44545.599305555559</v>
      </c>
      <c r="N4212">
        <v>176.22499999999999</v>
      </c>
      <c r="O4212">
        <v>326177</v>
      </c>
      <c r="Q4212" s="1">
        <v>44545.597916666666</v>
      </c>
      <c r="R4212">
        <v>328.625</v>
      </c>
      <c r="S4212">
        <v>48932</v>
      </c>
    </row>
    <row r="4213" spans="1:19" x14ac:dyDescent="0.25">
      <c r="A4213" s="1">
        <v>44545.594444444447</v>
      </c>
      <c r="B4213">
        <v>465.17</v>
      </c>
      <c r="C4213">
        <v>228928</v>
      </c>
      <c r="E4213" s="1">
        <v>44545.601388888892</v>
      </c>
      <c r="F4213">
        <v>388.38</v>
      </c>
      <c r="G4213">
        <v>217599</v>
      </c>
      <c r="I4213" s="1">
        <v>44545.597222222219</v>
      </c>
      <c r="J4213">
        <v>356.91</v>
      </c>
      <c r="K4213">
        <v>33293</v>
      </c>
      <c r="M4213" s="1">
        <v>44545.599999999999</v>
      </c>
      <c r="N4213">
        <v>176.65</v>
      </c>
      <c r="O4213">
        <v>667727</v>
      </c>
      <c r="Q4213" s="1">
        <v>44545.598611111112</v>
      </c>
      <c r="R4213">
        <v>328.7</v>
      </c>
      <c r="S4213">
        <v>49495</v>
      </c>
    </row>
    <row r="4214" spans="1:19" x14ac:dyDescent="0.25">
      <c r="A4214" s="1">
        <v>44545.595138888886</v>
      </c>
      <c r="B4214">
        <v>465.15</v>
      </c>
      <c r="C4214">
        <v>251234</v>
      </c>
      <c r="E4214" s="1">
        <v>44545.602083333331</v>
      </c>
      <c r="F4214">
        <v>387.65800000000002</v>
      </c>
      <c r="G4214">
        <v>371274</v>
      </c>
      <c r="I4214" s="1">
        <v>44545.597916666666</v>
      </c>
      <c r="J4214">
        <v>356.81</v>
      </c>
      <c r="K4214">
        <v>25747</v>
      </c>
      <c r="M4214" s="1">
        <v>44545.600694444445</v>
      </c>
      <c r="N4214">
        <v>175.96</v>
      </c>
      <c r="O4214">
        <v>565498</v>
      </c>
      <c r="Q4214" s="1">
        <v>44545.599305555559</v>
      </c>
      <c r="R4214">
        <v>328.5</v>
      </c>
      <c r="S4214">
        <v>61350</v>
      </c>
    </row>
    <row r="4215" spans="1:19" x14ac:dyDescent="0.25">
      <c r="A4215" s="1">
        <v>44545.595833333333</v>
      </c>
      <c r="B4215">
        <v>465.4</v>
      </c>
      <c r="C4215">
        <v>212670</v>
      </c>
      <c r="E4215" s="1">
        <v>44545.602777777778</v>
      </c>
      <c r="F4215">
        <v>387.65</v>
      </c>
      <c r="G4215">
        <v>321459</v>
      </c>
      <c r="I4215" s="1">
        <v>44545.598611111112</v>
      </c>
      <c r="J4215">
        <v>356.61</v>
      </c>
      <c r="K4215">
        <v>8096</v>
      </c>
      <c r="M4215" s="1">
        <v>44545.601388888892</v>
      </c>
      <c r="N4215">
        <v>176.06</v>
      </c>
      <c r="O4215">
        <v>385884</v>
      </c>
      <c r="Q4215" s="1">
        <v>44545.599999999999</v>
      </c>
      <c r="R4215">
        <v>328.005</v>
      </c>
      <c r="S4215">
        <v>73775</v>
      </c>
    </row>
    <row r="4216" spans="1:19" x14ac:dyDescent="0.25">
      <c r="A4216" s="1">
        <v>44545.59652777778</v>
      </c>
      <c r="B4216">
        <v>465.38</v>
      </c>
      <c r="C4216">
        <v>133245</v>
      </c>
      <c r="E4216" s="1">
        <v>44545.603472222225</v>
      </c>
      <c r="F4216">
        <v>388.03</v>
      </c>
      <c r="G4216">
        <v>330430</v>
      </c>
      <c r="I4216" s="1">
        <v>44545.599305555559</v>
      </c>
      <c r="J4216">
        <v>356.5</v>
      </c>
      <c r="K4216">
        <v>12383</v>
      </c>
      <c r="M4216" s="1">
        <v>44545.602083333331</v>
      </c>
      <c r="N4216">
        <v>175.91</v>
      </c>
      <c r="O4216">
        <v>498935</v>
      </c>
      <c r="Q4216" s="1">
        <v>44545.600694444445</v>
      </c>
      <c r="R4216">
        <v>327.64999999999998</v>
      </c>
      <c r="S4216">
        <v>64306</v>
      </c>
    </row>
    <row r="4217" spans="1:19" x14ac:dyDescent="0.25">
      <c r="A4217" s="1">
        <v>44545.597222222219</v>
      </c>
      <c r="B4217">
        <v>464.94</v>
      </c>
      <c r="C4217">
        <v>231336</v>
      </c>
      <c r="E4217" s="1">
        <v>44545.604166666664</v>
      </c>
      <c r="F4217">
        <v>388.08</v>
      </c>
      <c r="G4217">
        <v>208162</v>
      </c>
      <c r="I4217" s="1">
        <v>44545.599999999999</v>
      </c>
      <c r="J4217">
        <v>356.51</v>
      </c>
      <c r="K4217">
        <v>12182</v>
      </c>
      <c r="M4217" s="1">
        <v>44545.602777777778</v>
      </c>
      <c r="N4217">
        <v>175.95500000000001</v>
      </c>
      <c r="O4217">
        <v>441288</v>
      </c>
      <c r="Q4217" s="1">
        <v>44545.601388888892</v>
      </c>
      <c r="R4217">
        <v>327.41000000000003</v>
      </c>
      <c r="S4217">
        <v>50150</v>
      </c>
    </row>
    <row r="4218" spans="1:19" x14ac:dyDescent="0.25">
      <c r="A4218" s="1">
        <v>44545.597916666666</v>
      </c>
      <c r="B4218">
        <v>464.69</v>
      </c>
      <c r="C4218">
        <v>303983</v>
      </c>
      <c r="E4218" s="1">
        <v>44545.604861111111</v>
      </c>
      <c r="F4218">
        <v>388.4</v>
      </c>
      <c r="G4218">
        <v>291904</v>
      </c>
      <c r="I4218" s="1">
        <v>44545.600694444445</v>
      </c>
      <c r="J4218">
        <v>356.25</v>
      </c>
      <c r="K4218">
        <v>14646</v>
      </c>
      <c r="M4218" s="1">
        <v>44545.603472222225</v>
      </c>
      <c r="N4218">
        <v>176.15</v>
      </c>
      <c r="O4218">
        <v>664348</v>
      </c>
      <c r="Q4218" s="1">
        <v>44545.602083333331</v>
      </c>
      <c r="R4218">
        <v>326.85000000000002</v>
      </c>
      <c r="S4218">
        <v>65252</v>
      </c>
    </row>
    <row r="4219" spans="1:19" x14ac:dyDescent="0.25">
      <c r="A4219" s="1">
        <v>44545.598611111112</v>
      </c>
      <c r="B4219">
        <v>464.435</v>
      </c>
      <c r="C4219">
        <v>186247</v>
      </c>
      <c r="E4219" s="1">
        <v>44545.605555555558</v>
      </c>
      <c r="F4219">
        <v>387.98</v>
      </c>
      <c r="G4219">
        <v>219102</v>
      </c>
      <c r="I4219" s="1">
        <v>44545.601388888892</v>
      </c>
      <c r="J4219">
        <v>356.22</v>
      </c>
      <c r="K4219">
        <v>36881</v>
      </c>
      <c r="M4219" s="1">
        <v>44545.604166666664</v>
      </c>
      <c r="N4219">
        <v>175.95</v>
      </c>
      <c r="O4219">
        <v>326650</v>
      </c>
      <c r="Q4219" s="1">
        <v>44545.602777777778</v>
      </c>
      <c r="R4219">
        <v>327.10899999999998</v>
      </c>
      <c r="S4219">
        <v>85320</v>
      </c>
    </row>
    <row r="4220" spans="1:19" x14ac:dyDescent="0.25">
      <c r="A4220" s="1">
        <v>44545.599305555559</v>
      </c>
      <c r="B4220">
        <v>464.33</v>
      </c>
      <c r="C4220">
        <v>205110</v>
      </c>
      <c r="E4220" s="1">
        <v>44545.606249999997</v>
      </c>
      <c r="F4220">
        <v>387.97</v>
      </c>
      <c r="G4220">
        <v>266006</v>
      </c>
      <c r="I4220" s="1">
        <v>44545.602083333331</v>
      </c>
      <c r="J4220">
        <v>355.94</v>
      </c>
      <c r="K4220">
        <v>37630</v>
      </c>
      <c r="M4220" s="1">
        <v>44545.604861111111</v>
      </c>
      <c r="N4220">
        <v>176.13900000000001</v>
      </c>
      <c r="O4220">
        <v>364592</v>
      </c>
      <c r="Q4220" s="1">
        <v>44545.603472222225</v>
      </c>
      <c r="R4220">
        <v>327.38</v>
      </c>
      <c r="S4220">
        <v>46923</v>
      </c>
    </row>
    <row r="4221" spans="1:19" x14ac:dyDescent="0.25">
      <c r="A4221" s="1">
        <v>44545.599999999999</v>
      </c>
      <c r="B4221">
        <v>464.32</v>
      </c>
      <c r="C4221">
        <v>196692</v>
      </c>
      <c r="E4221" s="1">
        <v>44545.606944444444</v>
      </c>
      <c r="F4221">
        <v>387.88</v>
      </c>
      <c r="G4221">
        <v>202120</v>
      </c>
      <c r="I4221" s="1">
        <v>44545.602777777778</v>
      </c>
      <c r="J4221">
        <v>356</v>
      </c>
      <c r="K4221">
        <v>12128</v>
      </c>
      <c r="M4221" s="1">
        <v>44545.605555555558</v>
      </c>
      <c r="N4221">
        <v>176.05</v>
      </c>
      <c r="O4221">
        <v>313119</v>
      </c>
      <c r="Q4221" s="1">
        <v>44545.604166666664</v>
      </c>
      <c r="R4221">
        <v>327.39999999999998</v>
      </c>
      <c r="S4221">
        <v>24777</v>
      </c>
    </row>
    <row r="4222" spans="1:19" x14ac:dyDescent="0.25">
      <c r="A4222" s="1">
        <v>44545.600694444445</v>
      </c>
      <c r="B4222">
        <v>463.77</v>
      </c>
      <c r="C4222">
        <v>299983</v>
      </c>
      <c r="E4222" s="1">
        <v>44545.607638888891</v>
      </c>
      <c r="F4222">
        <v>387.74</v>
      </c>
      <c r="G4222">
        <v>298851</v>
      </c>
      <c r="I4222" s="1">
        <v>44545.603472222225</v>
      </c>
      <c r="J4222">
        <v>356.23</v>
      </c>
      <c r="K4222">
        <v>16643</v>
      </c>
      <c r="M4222" s="1">
        <v>44545.606249999997</v>
      </c>
      <c r="N4222">
        <v>175.99</v>
      </c>
      <c r="O4222">
        <v>501258</v>
      </c>
      <c r="Q4222" s="1">
        <v>44545.604861111111</v>
      </c>
      <c r="R4222">
        <v>327.71</v>
      </c>
      <c r="S4222">
        <v>57125</v>
      </c>
    </row>
    <row r="4223" spans="1:19" x14ac:dyDescent="0.25">
      <c r="A4223" s="1">
        <v>44545.601388888892</v>
      </c>
      <c r="B4223">
        <v>463.72</v>
      </c>
      <c r="C4223">
        <v>207498</v>
      </c>
      <c r="E4223" s="1">
        <v>44545.60833333333</v>
      </c>
      <c r="F4223">
        <v>388.32</v>
      </c>
      <c r="G4223">
        <v>181001</v>
      </c>
      <c r="I4223" s="1">
        <v>44545.604166666664</v>
      </c>
      <c r="J4223">
        <v>356.33</v>
      </c>
      <c r="K4223">
        <v>14097</v>
      </c>
      <c r="M4223" s="1">
        <v>44545.606944444444</v>
      </c>
      <c r="N4223">
        <v>175.97</v>
      </c>
      <c r="O4223">
        <v>293763</v>
      </c>
      <c r="Q4223" s="1">
        <v>44545.605555555558</v>
      </c>
      <c r="R4223">
        <v>327.44</v>
      </c>
      <c r="S4223">
        <v>39249</v>
      </c>
    </row>
    <row r="4224" spans="1:19" x14ac:dyDescent="0.25">
      <c r="A4224" s="1">
        <v>44545.602083333331</v>
      </c>
      <c r="B4224">
        <v>463.21</v>
      </c>
      <c r="C4224">
        <v>335606</v>
      </c>
      <c r="E4224" s="1">
        <v>44545.609027777777</v>
      </c>
      <c r="F4224">
        <v>388.8</v>
      </c>
      <c r="G4224">
        <v>281227</v>
      </c>
      <c r="I4224" s="1">
        <v>44545.604861111111</v>
      </c>
      <c r="J4224">
        <v>356.56</v>
      </c>
      <c r="K4224">
        <v>25132</v>
      </c>
      <c r="M4224" s="1">
        <v>44545.607638888891</v>
      </c>
      <c r="N4224">
        <v>176.03</v>
      </c>
      <c r="O4224">
        <v>436130</v>
      </c>
      <c r="Q4224" s="1">
        <v>44545.606249999997</v>
      </c>
      <c r="R4224">
        <v>327.315</v>
      </c>
      <c r="S4224">
        <v>56073</v>
      </c>
    </row>
    <row r="4225" spans="1:19" x14ac:dyDescent="0.25">
      <c r="A4225" s="1">
        <v>44545.602777777778</v>
      </c>
      <c r="B4225">
        <v>463.26</v>
      </c>
      <c r="C4225">
        <v>307604</v>
      </c>
      <c r="E4225" s="1">
        <v>44545.609722222223</v>
      </c>
      <c r="F4225">
        <v>388.96</v>
      </c>
      <c r="G4225">
        <v>258405</v>
      </c>
      <c r="I4225" s="1">
        <v>44545.605555555558</v>
      </c>
      <c r="J4225">
        <v>356.39</v>
      </c>
      <c r="K4225">
        <v>20005</v>
      </c>
      <c r="M4225" s="1">
        <v>44545.60833333333</v>
      </c>
      <c r="N4225">
        <v>176.39500000000001</v>
      </c>
      <c r="O4225">
        <v>328462</v>
      </c>
      <c r="Q4225" s="1">
        <v>44545.606944444444</v>
      </c>
      <c r="R4225">
        <v>327.33</v>
      </c>
      <c r="S4225">
        <v>24513</v>
      </c>
    </row>
    <row r="4226" spans="1:19" x14ac:dyDescent="0.25">
      <c r="A4226" s="1">
        <v>44545.603472222225</v>
      </c>
      <c r="B4226">
        <v>463.61</v>
      </c>
      <c r="C4226">
        <v>348627</v>
      </c>
      <c r="E4226" s="1">
        <v>44545.61041666667</v>
      </c>
      <c r="F4226">
        <v>389.22</v>
      </c>
      <c r="G4226">
        <v>237490</v>
      </c>
      <c r="I4226" s="1">
        <v>44545.606249999997</v>
      </c>
      <c r="J4226">
        <v>356.57</v>
      </c>
      <c r="K4226">
        <v>21666</v>
      </c>
      <c r="M4226" s="1">
        <v>44545.609027777777</v>
      </c>
      <c r="N4226">
        <v>176.79900000000001</v>
      </c>
      <c r="O4226">
        <v>659039</v>
      </c>
      <c r="Q4226" s="1">
        <v>44545.607638888891</v>
      </c>
      <c r="R4226">
        <v>327.26</v>
      </c>
      <c r="S4226">
        <v>28705</v>
      </c>
    </row>
    <row r="4227" spans="1:19" x14ac:dyDescent="0.25">
      <c r="A4227" s="1">
        <v>44545.604166666664</v>
      </c>
      <c r="B4227">
        <v>463.69</v>
      </c>
      <c r="C4227">
        <v>197088</v>
      </c>
      <c r="E4227" s="1">
        <v>44545.611111111109</v>
      </c>
      <c r="F4227">
        <v>389.53</v>
      </c>
      <c r="G4227">
        <v>235931</v>
      </c>
      <c r="I4227" s="1">
        <v>44545.606944444444</v>
      </c>
      <c r="J4227">
        <v>356.55</v>
      </c>
      <c r="K4227">
        <v>11585</v>
      </c>
      <c r="M4227" s="1">
        <v>44545.609722222223</v>
      </c>
      <c r="N4227">
        <v>177.18</v>
      </c>
      <c r="O4227">
        <v>640540</v>
      </c>
      <c r="Q4227" s="1">
        <v>44545.60833333333</v>
      </c>
      <c r="R4227">
        <v>327.71</v>
      </c>
      <c r="S4227">
        <v>24834</v>
      </c>
    </row>
    <row r="4228" spans="1:19" x14ac:dyDescent="0.25">
      <c r="A4228" s="1">
        <v>44545.604861111111</v>
      </c>
      <c r="B4228">
        <v>464</v>
      </c>
      <c r="C4228">
        <v>360395</v>
      </c>
      <c r="E4228" s="1">
        <v>44545.611805555556</v>
      </c>
      <c r="F4228">
        <v>389.86</v>
      </c>
      <c r="G4228">
        <v>184711</v>
      </c>
      <c r="I4228" s="1">
        <v>44545.607638888891</v>
      </c>
      <c r="J4228">
        <v>356.6</v>
      </c>
      <c r="K4228">
        <v>27296</v>
      </c>
      <c r="M4228" s="1">
        <v>44545.61041666667</v>
      </c>
      <c r="N4228">
        <v>177.75</v>
      </c>
      <c r="O4228">
        <v>901924</v>
      </c>
      <c r="Q4228" s="1">
        <v>44545.609027777777</v>
      </c>
      <c r="R4228">
        <v>328.15</v>
      </c>
      <c r="S4228">
        <v>64007</v>
      </c>
    </row>
    <row r="4229" spans="1:19" x14ac:dyDescent="0.25">
      <c r="A4229" s="1">
        <v>44545.605555555558</v>
      </c>
      <c r="B4229">
        <v>463.64</v>
      </c>
      <c r="C4229">
        <v>216834</v>
      </c>
      <c r="E4229" s="1">
        <v>44545.612500000003</v>
      </c>
      <c r="F4229">
        <v>389.95</v>
      </c>
      <c r="G4229">
        <v>206341</v>
      </c>
      <c r="I4229" s="1">
        <v>44545.60833333333</v>
      </c>
      <c r="J4229">
        <v>356.87</v>
      </c>
      <c r="K4229">
        <v>34641</v>
      </c>
      <c r="M4229" s="1">
        <v>44545.611111111109</v>
      </c>
      <c r="N4229">
        <v>177.93</v>
      </c>
      <c r="O4229">
        <v>847393</v>
      </c>
      <c r="Q4229" s="1">
        <v>44545.609722222223</v>
      </c>
      <c r="R4229">
        <v>328.23</v>
      </c>
      <c r="S4229">
        <v>38619</v>
      </c>
    </row>
    <row r="4230" spans="1:19" x14ac:dyDescent="0.25">
      <c r="A4230" s="1">
        <v>44545.606249999997</v>
      </c>
      <c r="B4230">
        <v>463.76</v>
      </c>
      <c r="C4230">
        <v>289167</v>
      </c>
      <c r="E4230" s="1">
        <v>44545.613194444442</v>
      </c>
      <c r="F4230">
        <v>389.12</v>
      </c>
      <c r="G4230">
        <v>280248</v>
      </c>
      <c r="I4230" s="1">
        <v>44545.609027777777</v>
      </c>
      <c r="J4230">
        <v>357.11</v>
      </c>
      <c r="K4230">
        <v>39678</v>
      </c>
      <c r="M4230" s="1">
        <v>44545.611805555556</v>
      </c>
      <c r="N4230">
        <v>178</v>
      </c>
      <c r="O4230">
        <v>632886</v>
      </c>
      <c r="Q4230" s="1">
        <v>44545.61041666667</v>
      </c>
      <c r="R4230">
        <v>328.32</v>
      </c>
      <c r="S4230">
        <v>45901</v>
      </c>
    </row>
    <row r="4231" spans="1:19" x14ac:dyDescent="0.25">
      <c r="A4231" s="1">
        <v>44545.606944444444</v>
      </c>
      <c r="B4231">
        <v>463.74</v>
      </c>
      <c r="C4231">
        <v>158954</v>
      </c>
      <c r="E4231" s="1">
        <v>44545.613888888889</v>
      </c>
      <c r="F4231">
        <v>388.88</v>
      </c>
      <c r="G4231">
        <v>331859</v>
      </c>
      <c r="I4231" s="1">
        <v>44545.609722222223</v>
      </c>
      <c r="J4231">
        <v>357.17</v>
      </c>
      <c r="K4231">
        <v>22806</v>
      </c>
      <c r="M4231" s="1">
        <v>44545.612500000003</v>
      </c>
      <c r="N4231">
        <v>177.81</v>
      </c>
      <c r="O4231">
        <v>559677</v>
      </c>
      <c r="Q4231" s="1">
        <v>44545.611111111109</v>
      </c>
      <c r="R4231">
        <v>328.66</v>
      </c>
      <c r="S4231">
        <v>65470</v>
      </c>
    </row>
    <row r="4232" spans="1:19" x14ac:dyDescent="0.25">
      <c r="A4232" s="1">
        <v>44545.607638888891</v>
      </c>
      <c r="B4232">
        <v>463.68</v>
      </c>
      <c r="C4232">
        <v>301459</v>
      </c>
      <c r="E4232" s="1">
        <v>44545.614583333336</v>
      </c>
      <c r="F4232">
        <v>389.12</v>
      </c>
      <c r="G4232">
        <v>177673</v>
      </c>
      <c r="I4232" s="1">
        <v>44545.61041666667</v>
      </c>
      <c r="J4232">
        <v>357.17</v>
      </c>
      <c r="K4232">
        <v>36934</v>
      </c>
      <c r="M4232" s="1">
        <v>44545.613194444442</v>
      </c>
      <c r="N4232">
        <v>177.33</v>
      </c>
      <c r="O4232">
        <v>723693</v>
      </c>
      <c r="Q4232" s="1">
        <v>44545.611805555556</v>
      </c>
      <c r="R4232">
        <v>328.8</v>
      </c>
      <c r="S4232">
        <v>56755</v>
      </c>
    </row>
    <row r="4233" spans="1:19" x14ac:dyDescent="0.25">
      <c r="A4233" s="1">
        <v>44545.60833333333</v>
      </c>
      <c r="B4233">
        <v>464.13</v>
      </c>
      <c r="C4233">
        <v>219413</v>
      </c>
      <c r="E4233" s="1">
        <v>44545.615277777775</v>
      </c>
      <c r="F4233">
        <v>389.45</v>
      </c>
      <c r="G4233">
        <v>228855</v>
      </c>
      <c r="I4233" s="1">
        <v>44545.611111111109</v>
      </c>
      <c r="J4233">
        <v>357.31</v>
      </c>
      <c r="K4233">
        <v>29765</v>
      </c>
      <c r="M4233" s="1">
        <v>44545.613888888889</v>
      </c>
      <c r="N4233">
        <v>177.41</v>
      </c>
      <c r="O4233">
        <v>580613</v>
      </c>
      <c r="Q4233" s="1">
        <v>44545.612500000003</v>
      </c>
      <c r="R4233">
        <v>328.78</v>
      </c>
      <c r="S4233">
        <v>85551</v>
      </c>
    </row>
    <row r="4234" spans="1:19" x14ac:dyDescent="0.25">
      <c r="A4234" s="1">
        <v>44545.609027777777</v>
      </c>
      <c r="B4234">
        <v>464.56</v>
      </c>
      <c r="C4234">
        <v>420938</v>
      </c>
      <c r="E4234" s="1">
        <v>44545.615972222222</v>
      </c>
      <c r="F4234">
        <v>389.42</v>
      </c>
      <c r="G4234">
        <v>174796</v>
      </c>
      <c r="I4234" s="1">
        <v>44545.611805555556</v>
      </c>
      <c r="J4234">
        <v>357.5</v>
      </c>
      <c r="K4234">
        <v>9582</v>
      </c>
      <c r="M4234" s="1">
        <v>44545.614583333336</v>
      </c>
      <c r="N4234">
        <v>177.459</v>
      </c>
      <c r="O4234">
        <v>382123</v>
      </c>
      <c r="Q4234" s="1">
        <v>44545.613194444442</v>
      </c>
      <c r="R4234">
        <v>328.28</v>
      </c>
      <c r="S4234">
        <v>79288</v>
      </c>
    </row>
    <row r="4235" spans="1:19" x14ac:dyDescent="0.25">
      <c r="A4235" s="1">
        <v>44545.609722222223</v>
      </c>
      <c r="B4235">
        <v>464.64</v>
      </c>
      <c r="C4235">
        <v>278402</v>
      </c>
      <c r="E4235" s="1">
        <v>44545.616666666669</v>
      </c>
      <c r="F4235">
        <v>389.91</v>
      </c>
      <c r="G4235">
        <v>138988</v>
      </c>
      <c r="I4235" s="1">
        <v>44545.612500000003</v>
      </c>
      <c r="J4235">
        <v>357.58</v>
      </c>
      <c r="K4235">
        <v>14660</v>
      </c>
      <c r="M4235" s="1">
        <v>44545.615277777775</v>
      </c>
      <c r="N4235">
        <v>177.65</v>
      </c>
      <c r="O4235">
        <v>593487</v>
      </c>
      <c r="Q4235" s="1">
        <v>44545.613888888889</v>
      </c>
      <c r="R4235">
        <v>328.28</v>
      </c>
      <c r="S4235">
        <v>62477</v>
      </c>
    </row>
    <row r="4236" spans="1:19" x14ac:dyDescent="0.25">
      <c r="A4236" s="1">
        <v>44545.61041666667</v>
      </c>
      <c r="B4236">
        <v>464.76</v>
      </c>
      <c r="C4236">
        <v>232464</v>
      </c>
      <c r="E4236" s="1">
        <v>44545.617361111108</v>
      </c>
      <c r="F4236">
        <v>389.41</v>
      </c>
      <c r="G4236">
        <v>149265</v>
      </c>
      <c r="I4236" s="1">
        <v>44545.613194444442</v>
      </c>
      <c r="J4236">
        <v>357.17</v>
      </c>
      <c r="K4236">
        <v>29861</v>
      </c>
      <c r="M4236" s="1">
        <v>44545.615972222222</v>
      </c>
      <c r="N4236">
        <v>177.65</v>
      </c>
      <c r="O4236">
        <v>393447</v>
      </c>
      <c r="Q4236" s="1">
        <v>44545.614583333336</v>
      </c>
      <c r="R4236">
        <v>328.40499999999997</v>
      </c>
      <c r="S4236">
        <v>30341</v>
      </c>
    </row>
    <row r="4237" spans="1:19" x14ac:dyDescent="0.25">
      <c r="A4237" s="1">
        <v>44545.611111111109</v>
      </c>
      <c r="B4237">
        <v>465.07</v>
      </c>
      <c r="C4237">
        <v>339897</v>
      </c>
      <c r="E4237" s="1">
        <v>44545.618055555555</v>
      </c>
      <c r="F4237">
        <v>388.93</v>
      </c>
      <c r="G4237">
        <v>261032</v>
      </c>
      <c r="I4237" s="1">
        <v>44545.613888888889</v>
      </c>
      <c r="J4237">
        <v>357.1</v>
      </c>
      <c r="K4237">
        <v>54117</v>
      </c>
      <c r="M4237" s="1">
        <v>44545.616666666669</v>
      </c>
      <c r="N4237">
        <v>177.85</v>
      </c>
      <c r="O4237">
        <v>415104</v>
      </c>
      <c r="Q4237" s="1">
        <v>44545.615277777775</v>
      </c>
      <c r="R4237">
        <v>328.57</v>
      </c>
      <c r="S4237">
        <v>49452</v>
      </c>
    </row>
    <row r="4238" spans="1:19" x14ac:dyDescent="0.25">
      <c r="A4238" s="1">
        <v>44545.611805555556</v>
      </c>
      <c r="B4238">
        <v>465.36</v>
      </c>
      <c r="C4238">
        <v>271657</v>
      </c>
      <c r="E4238" s="1">
        <v>44545.618750000001</v>
      </c>
      <c r="F4238">
        <v>389.54</v>
      </c>
      <c r="G4238">
        <v>144926</v>
      </c>
      <c r="I4238" s="1">
        <v>44545.614583333336</v>
      </c>
      <c r="J4238">
        <v>357.18</v>
      </c>
      <c r="K4238">
        <v>10924</v>
      </c>
      <c r="M4238" s="1">
        <v>44545.617361111108</v>
      </c>
      <c r="N4238">
        <v>177.67</v>
      </c>
      <c r="O4238">
        <v>401953</v>
      </c>
      <c r="Q4238" s="1">
        <v>44545.615972222222</v>
      </c>
      <c r="R4238">
        <v>328.50099999999998</v>
      </c>
      <c r="S4238">
        <v>41284</v>
      </c>
    </row>
    <row r="4239" spans="1:19" x14ac:dyDescent="0.25">
      <c r="A4239" s="1">
        <v>44545.612500000003</v>
      </c>
      <c r="B4239">
        <v>465.41</v>
      </c>
      <c r="C4239">
        <v>330923</v>
      </c>
      <c r="E4239" s="1">
        <v>44545.619444444441</v>
      </c>
      <c r="F4239">
        <v>389.86</v>
      </c>
      <c r="G4239">
        <v>156242</v>
      </c>
      <c r="I4239" s="1">
        <v>44545.615277777775</v>
      </c>
      <c r="J4239">
        <v>357.24</v>
      </c>
      <c r="K4239">
        <v>21581</v>
      </c>
      <c r="M4239" s="1">
        <v>44545.618055555555</v>
      </c>
      <c r="N4239">
        <v>177.53</v>
      </c>
      <c r="O4239">
        <v>468611</v>
      </c>
      <c r="Q4239" s="1">
        <v>44545.616666666669</v>
      </c>
      <c r="R4239">
        <v>328.81799999999998</v>
      </c>
      <c r="S4239">
        <v>46523</v>
      </c>
    </row>
    <row r="4240" spans="1:19" x14ac:dyDescent="0.25">
      <c r="A4240" s="1">
        <v>44545.613194444442</v>
      </c>
      <c r="B4240">
        <v>464.73</v>
      </c>
      <c r="C4240">
        <v>342047</v>
      </c>
      <c r="E4240" s="1">
        <v>44545.620138888888</v>
      </c>
      <c r="F4240">
        <v>390.62</v>
      </c>
      <c r="G4240">
        <v>275932</v>
      </c>
      <c r="I4240" s="1">
        <v>44545.615972222222</v>
      </c>
      <c r="J4240">
        <v>357.13</v>
      </c>
      <c r="K4240">
        <v>9108</v>
      </c>
      <c r="M4240" s="1">
        <v>44545.618750000001</v>
      </c>
      <c r="N4240">
        <v>177.72</v>
      </c>
      <c r="O4240">
        <v>296159</v>
      </c>
      <c r="Q4240" s="1">
        <v>44545.617361111108</v>
      </c>
      <c r="R4240">
        <v>328.52</v>
      </c>
      <c r="S4240">
        <v>37549</v>
      </c>
    </row>
    <row r="4241" spans="1:19" x14ac:dyDescent="0.25">
      <c r="A4241" s="1">
        <v>44545.613888888889</v>
      </c>
      <c r="B4241">
        <v>464.61</v>
      </c>
      <c r="C4241">
        <v>312431</v>
      </c>
      <c r="E4241" s="1">
        <v>44545.620833333334</v>
      </c>
      <c r="F4241">
        <v>390.59</v>
      </c>
      <c r="G4241">
        <v>282598</v>
      </c>
      <c r="I4241" s="1">
        <v>44545.616666666669</v>
      </c>
      <c r="J4241">
        <v>357.18</v>
      </c>
      <c r="K4241">
        <v>6386</v>
      </c>
      <c r="M4241" s="1">
        <v>44545.619444444441</v>
      </c>
      <c r="N4241">
        <v>177.84</v>
      </c>
      <c r="O4241">
        <v>342989</v>
      </c>
      <c r="Q4241" s="1">
        <v>44545.618055555555</v>
      </c>
      <c r="R4241">
        <v>328.25</v>
      </c>
      <c r="S4241">
        <v>78646</v>
      </c>
    </row>
    <row r="4242" spans="1:19" x14ac:dyDescent="0.25">
      <c r="A4242" s="1">
        <v>44545.614583333336</v>
      </c>
      <c r="B4242">
        <v>464.78</v>
      </c>
      <c r="C4242">
        <v>193228</v>
      </c>
      <c r="E4242" s="1">
        <v>44545.621527777781</v>
      </c>
      <c r="F4242">
        <v>390.41</v>
      </c>
      <c r="G4242">
        <v>289210</v>
      </c>
      <c r="I4242" s="1">
        <v>44545.617361111108</v>
      </c>
      <c r="J4242">
        <v>356.96</v>
      </c>
      <c r="K4242">
        <v>28769</v>
      </c>
      <c r="M4242" s="1">
        <v>44545.620138888888</v>
      </c>
      <c r="N4242">
        <v>178.14</v>
      </c>
      <c r="O4242">
        <v>563974</v>
      </c>
      <c r="Q4242" s="1">
        <v>44545.618750000001</v>
      </c>
      <c r="R4242">
        <v>328.42</v>
      </c>
      <c r="S4242">
        <v>28231</v>
      </c>
    </row>
    <row r="4243" spans="1:19" x14ac:dyDescent="0.25">
      <c r="A4243" s="1">
        <v>44545.615277777775</v>
      </c>
      <c r="B4243">
        <v>465.01</v>
      </c>
      <c r="C4243">
        <v>199409</v>
      </c>
      <c r="E4243" s="1">
        <v>44545.62222222222</v>
      </c>
      <c r="F4243">
        <v>389.93</v>
      </c>
      <c r="G4243">
        <v>165533</v>
      </c>
      <c r="I4243" s="1">
        <v>44545.618055555555</v>
      </c>
      <c r="J4243">
        <v>356.61</v>
      </c>
      <c r="K4243">
        <v>51064</v>
      </c>
      <c r="M4243" s="1">
        <v>44545.620833333334</v>
      </c>
      <c r="N4243">
        <v>178.1</v>
      </c>
      <c r="O4243">
        <v>432549</v>
      </c>
      <c r="Q4243" s="1">
        <v>44545.619444444441</v>
      </c>
      <c r="R4243">
        <v>328.71</v>
      </c>
      <c r="S4243">
        <v>30066</v>
      </c>
    </row>
    <row r="4244" spans="1:19" x14ac:dyDescent="0.25">
      <c r="A4244" s="1">
        <v>44545.615972222222</v>
      </c>
      <c r="B4244">
        <v>464.88</v>
      </c>
      <c r="C4244">
        <v>171488</v>
      </c>
      <c r="E4244" s="1">
        <v>44545.622916666667</v>
      </c>
      <c r="F4244">
        <v>390</v>
      </c>
      <c r="G4244">
        <v>126384</v>
      </c>
      <c r="I4244" s="1">
        <v>44545.618750000001</v>
      </c>
      <c r="J4244">
        <v>356.95</v>
      </c>
      <c r="K4244">
        <v>24081</v>
      </c>
      <c r="M4244" s="1">
        <v>44545.621527777781</v>
      </c>
      <c r="N4244">
        <v>177.93</v>
      </c>
      <c r="O4244">
        <v>580628</v>
      </c>
      <c r="Q4244" s="1">
        <v>44545.620138888888</v>
      </c>
      <c r="R4244">
        <v>329.22</v>
      </c>
      <c r="S4244">
        <v>72508</v>
      </c>
    </row>
    <row r="4245" spans="1:19" x14ac:dyDescent="0.25">
      <c r="A4245" s="1">
        <v>44545.616666666669</v>
      </c>
      <c r="B4245">
        <v>465.21</v>
      </c>
      <c r="C4245">
        <v>143761</v>
      </c>
      <c r="E4245" s="1">
        <v>44545.623611111114</v>
      </c>
      <c r="F4245">
        <v>389.95</v>
      </c>
      <c r="G4245">
        <v>63356</v>
      </c>
      <c r="I4245" s="1">
        <v>44545.619444444441</v>
      </c>
      <c r="J4245">
        <v>357.14</v>
      </c>
      <c r="K4245">
        <v>18405</v>
      </c>
      <c r="M4245" s="1">
        <v>44545.62222222222</v>
      </c>
      <c r="N4245">
        <v>177.8</v>
      </c>
      <c r="O4245">
        <v>341477</v>
      </c>
      <c r="Q4245" s="1">
        <v>44545.620833333334</v>
      </c>
      <c r="R4245">
        <v>329.46</v>
      </c>
      <c r="S4245">
        <v>77803</v>
      </c>
    </row>
    <row r="4246" spans="1:19" x14ac:dyDescent="0.25">
      <c r="A4246" s="1">
        <v>44545.617361111108</v>
      </c>
      <c r="B4246">
        <v>464.75</v>
      </c>
      <c r="C4246">
        <v>176484</v>
      </c>
      <c r="E4246" s="1">
        <v>44545.624305555553</v>
      </c>
      <c r="F4246">
        <v>390.24</v>
      </c>
      <c r="G4246">
        <v>85226</v>
      </c>
      <c r="I4246" s="1">
        <v>44545.620138888888</v>
      </c>
      <c r="J4246">
        <v>357.22</v>
      </c>
      <c r="K4246">
        <v>19355</v>
      </c>
      <c r="M4246" s="1">
        <v>44545.622916666667</v>
      </c>
      <c r="N4246">
        <v>178.065</v>
      </c>
      <c r="O4246">
        <v>314196</v>
      </c>
      <c r="Q4246" s="1">
        <v>44545.621527777781</v>
      </c>
      <c r="R4246">
        <v>329.26</v>
      </c>
      <c r="S4246">
        <v>97676</v>
      </c>
    </row>
    <row r="4247" spans="1:19" x14ac:dyDescent="0.25">
      <c r="A4247" s="1">
        <v>44545.618055555555</v>
      </c>
      <c r="B4247">
        <v>464.3</v>
      </c>
      <c r="C4247">
        <v>378243</v>
      </c>
      <c r="E4247" s="1">
        <v>44545.625</v>
      </c>
      <c r="F4247">
        <v>390.25</v>
      </c>
      <c r="G4247">
        <v>76322</v>
      </c>
      <c r="I4247" s="1">
        <v>44545.620833333334</v>
      </c>
      <c r="J4247">
        <v>357.05</v>
      </c>
      <c r="K4247">
        <v>21431</v>
      </c>
      <c r="M4247" s="1">
        <v>44545.623611111114</v>
      </c>
      <c r="N4247">
        <v>177.93</v>
      </c>
      <c r="O4247">
        <v>267667</v>
      </c>
      <c r="Q4247" s="1">
        <v>44545.62222222222</v>
      </c>
      <c r="R4247">
        <v>328.79</v>
      </c>
      <c r="S4247">
        <v>74533</v>
      </c>
    </row>
    <row r="4248" spans="1:19" x14ac:dyDescent="0.25">
      <c r="A4248" s="1">
        <v>44545.618750000001</v>
      </c>
      <c r="B4248">
        <v>464.84</v>
      </c>
      <c r="C4248">
        <v>161356</v>
      </c>
      <c r="E4248" s="1">
        <v>44545.625694444447</v>
      </c>
      <c r="F4248">
        <v>390.54</v>
      </c>
      <c r="G4248">
        <v>77763</v>
      </c>
      <c r="I4248" s="1">
        <v>44545.621527777781</v>
      </c>
      <c r="J4248">
        <v>356.9</v>
      </c>
      <c r="K4248">
        <v>69953</v>
      </c>
      <c r="M4248" s="1">
        <v>44545.624305555553</v>
      </c>
      <c r="N4248">
        <v>177.95</v>
      </c>
      <c r="O4248">
        <v>376118</v>
      </c>
      <c r="Q4248" s="1">
        <v>44545.622916666667</v>
      </c>
      <c r="R4248">
        <v>328.77</v>
      </c>
      <c r="S4248">
        <v>56964</v>
      </c>
    </row>
    <row r="4249" spans="1:19" x14ac:dyDescent="0.25">
      <c r="A4249" s="1">
        <v>44545.619444444441</v>
      </c>
      <c r="B4249">
        <v>465.14</v>
      </c>
      <c r="C4249">
        <v>195949</v>
      </c>
      <c r="E4249" s="1">
        <v>44545.626388888886</v>
      </c>
      <c r="F4249">
        <v>390.35</v>
      </c>
      <c r="G4249">
        <v>52948</v>
      </c>
      <c r="I4249" s="1">
        <v>44545.62222222222</v>
      </c>
      <c r="J4249">
        <v>356.8</v>
      </c>
      <c r="K4249">
        <v>29727</v>
      </c>
      <c r="M4249" s="1">
        <v>44545.625</v>
      </c>
      <c r="N4249">
        <v>177.95</v>
      </c>
      <c r="O4249">
        <v>298233</v>
      </c>
      <c r="Q4249" s="1">
        <v>44545.623611111114</v>
      </c>
      <c r="R4249">
        <v>329.02499999999998</v>
      </c>
      <c r="S4249">
        <v>41103</v>
      </c>
    </row>
    <row r="4250" spans="1:19" x14ac:dyDescent="0.25">
      <c r="A4250" s="1">
        <v>44545.620138888888</v>
      </c>
      <c r="B4250">
        <v>465.54</v>
      </c>
      <c r="C4250">
        <v>460900</v>
      </c>
      <c r="E4250" s="1">
        <v>44545.627083333333</v>
      </c>
      <c r="F4250">
        <v>390.82</v>
      </c>
      <c r="G4250">
        <v>96816</v>
      </c>
      <c r="I4250" s="1">
        <v>44545.622916666667</v>
      </c>
      <c r="J4250">
        <v>356.67</v>
      </c>
      <c r="K4250">
        <v>17680</v>
      </c>
      <c r="M4250" s="1">
        <v>44545.625694444447</v>
      </c>
      <c r="N4250">
        <v>178.17</v>
      </c>
      <c r="O4250">
        <v>345850</v>
      </c>
      <c r="Q4250" s="1">
        <v>44545.624305555553</v>
      </c>
      <c r="R4250">
        <v>329.12</v>
      </c>
      <c r="S4250">
        <v>57863</v>
      </c>
    </row>
    <row r="4251" spans="1:19" x14ac:dyDescent="0.25">
      <c r="A4251" s="1">
        <v>44545.620833333334</v>
      </c>
      <c r="B4251">
        <v>465.38</v>
      </c>
      <c r="C4251">
        <v>333562</v>
      </c>
      <c r="E4251" s="1">
        <v>44545.62777777778</v>
      </c>
      <c r="F4251">
        <v>391.08</v>
      </c>
      <c r="G4251">
        <v>193136</v>
      </c>
      <c r="I4251" s="1">
        <v>44545.623611111114</v>
      </c>
      <c r="J4251">
        <v>356.59</v>
      </c>
      <c r="K4251">
        <v>23260</v>
      </c>
      <c r="M4251" s="1">
        <v>44545.626388888886</v>
      </c>
      <c r="N4251">
        <v>178.01499999999999</v>
      </c>
      <c r="O4251">
        <v>494002</v>
      </c>
      <c r="Q4251" s="1">
        <v>44545.625</v>
      </c>
      <c r="R4251">
        <v>328.97</v>
      </c>
      <c r="S4251">
        <v>49609</v>
      </c>
    </row>
    <row r="4252" spans="1:19" x14ac:dyDescent="0.25">
      <c r="A4252" s="1">
        <v>44545.621527777781</v>
      </c>
      <c r="B4252">
        <v>465.1</v>
      </c>
      <c r="C4252">
        <v>575236</v>
      </c>
      <c r="E4252" s="1">
        <v>44545.628472222219</v>
      </c>
      <c r="F4252">
        <v>391.91</v>
      </c>
      <c r="G4252">
        <v>332246</v>
      </c>
      <c r="I4252" s="1">
        <v>44545.624305555553</v>
      </c>
      <c r="J4252">
        <v>356.85</v>
      </c>
      <c r="K4252">
        <v>20794</v>
      </c>
      <c r="M4252" s="1">
        <v>44545.627083333333</v>
      </c>
      <c r="N4252">
        <v>178.33</v>
      </c>
      <c r="O4252">
        <v>496882</v>
      </c>
      <c r="Q4252" s="1">
        <v>44545.625694444447</v>
      </c>
      <c r="R4252">
        <v>329.04</v>
      </c>
      <c r="S4252">
        <v>46155</v>
      </c>
    </row>
    <row r="4253" spans="1:19" x14ac:dyDescent="0.25">
      <c r="A4253" s="1">
        <v>44545.62222222222</v>
      </c>
      <c r="B4253">
        <v>464.75</v>
      </c>
      <c r="C4253">
        <v>210505</v>
      </c>
      <c r="E4253" s="1">
        <v>44545.629166666666</v>
      </c>
      <c r="F4253">
        <v>392.37</v>
      </c>
      <c r="G4253">
        <v>181377</v>
      </c>
      <c r="I4253" s="1">
        <v>44545.625</v>
      </c>
      <c r="J4253">
        <v>356.88</v>
      </c>
      <c r="K4253">
        <v>13641</v>
      </c>
      <c r="M4253" s="1">
        <v>44545.62777777778</v>
      </c>
      <c r="N4253">
        <v>178.4</v>
      </c>
      <c r="O4253">
        <v>529125</v>
      </c>
      <c r="Q4253" s="1">
        <v>44545.626388888886</v>
      </c>
      <c r="R4253">
        <v>328.9</v>
      </c>
      <c r="S4253">
        <v>31154</v>
      </c>
    </row>
    <row r="4254" spans="1:19" x14ac:dyDescent="0.25">
      <c r="A4254" s="1">
        <v>44545.622916666667</v>
      </c>
      <c r="B4254">
        <v>464.75</v>
      </c>
      <c r="C4254">
        <v>195955</v>
      </c>
      <c r="E4254" s="1">
        <v>44545.629861111112</v>
      </c>
      <c r="F4254">
        <v>392.26</v>
      </c>
      <c r="G4254">
        <v>260505</v>
      </c>
      <c r="I4254" s="1">
        <v>44545.625694444447</v>
      </c>
      <c r="J4254">
        <v>357</v>
      </c>
      <c r="K4254">
        <v>14958</v>
      </c>
      <c r="M4254" s="1">
        <v>44545.628472222219</v>
      </c>
      <c r="N4254">
        <v>178.72499999999999</v>
      </c>
      <c r="O4254">
        <v>606111</v>
      </c>
      <c r="Q4254" s="1">
        <v>44545.627083333333</v>
      </c>
      <c r="R4254">
        <v>329.16</v>
      </c>
      <c r="S4254">
        <v>28543</v>
      </c>
    </row>
    <row r="4255" spans="1:19" x14ac:dyDescent="0.25">
      <c r="A4255" s="1">
        <v>44545.623611111114</v>
      </c>
      <c r="B4255">
        <v>464.66</v>
      </c>
      <c r="C4255">
        <v>247683</v>
      </c>
      <c r="E4255" s="1">
        <v>44545.630555555559</v>
      </c>
      <c r="F4255">
        <v>392.56</v>
      </c>
      <c r="G4255">
        <v>137147</v>
      </c>
      <c r="I4255" s="1">
        <v>44545.626388888886</v>
      </c>
      <c r="J4255">
        <v>356.83</v>
      </c>
      <c r="K4255">
        <v>6650</v>
      </c>
      <c r="M4255" s="1">
        <v>44545.629166666666</v>
      </c>
      <c r="N4255">
        <v>178.792</v>
      </c>
      <c r="O4255">
        <v>399519</v>
      </c>
      <c r="Q4255" s="1">
        <v>44545.62777777778</v>
      </c>
      <c r="R4255">
        <v>329.27800000000002</v>
      </c>
      <c r="S4255">
        <v>44132</v>
      </c>
    </row>
    <row r="4256" spans="1:19" x14ac:dyDescent="0.25">
      <c r="A4256" s="1">
        <v>44545.624305555553</v>
      </c>
      <c r="B4256">
        <v>465.02</v>
      </c>
      <c r="C4256">
        <v>159637</v>
      </c>
      <c r="E4256" s="1">
        <v>44545.631249999999</v>
      </c>
      <c r="F4256">
        <v>392.75</v>
      </c>
      <c r="G4256">
        <v>143966</v>
      </c>
      <c r="I4256" s="1">
        <v>44545.627083333333</v>
      </c>
      <c r="J4256">
        <v>357.09</v>
      </c>
      <c r="K4256">
        <v>8161</v>
      </c>
      <c r="M4256" s="1">
        <v>44545.629861111112</v>
      </c>
      <c r="N4256">
        <v>178.72</v>
      </c>
      <c r="O4256">
        <v>388601</v>
      </c>
      <c r="Q4256" s="1">
        <v>44545.628472222219</v>
      </c>
      <c r="R4256">
        <v>329.82499999999999</v>
      </c>
      <c r="S4256">
        <v>101631</v>
      </c>
    </row>
    <row r="4257" spans="1:19" x14ac:dyDescent="0.25">
      <c r="A4257" s="1">
        <v>44545.625</v>
      </c>
      <c r="B4257">
        <v>465.01</v>
      </c>
      <c r="C4257">
        <v>135778</v>
      </c>
      <c r="E4257" s="1">
        <v>44545.631944444445</v>
      </c>
      <c r="F4257">
        <v>392.73</v>
      </c>
      <c r="G4257">
        <v>140120</v>
      </c>
      <c r="I4257" s="1">
        <v>44545.62777777778</v>
      </c>
      <c r="J4257">
        <v>356.95</v>
      </c>
      <c r="K4257">
        <v>34801</v>
      </c>
      <c r="M4257" s="1">
        <v>44545.630555555559</v>
      </c>
      <c r="N4257">
        <v>178.59</v>
      </c>
      <c r="O4257">
        <v>403256</v>
      </c>
      <c r="Q4257" s="1">
        <v>44545.629166666666</v>
      </c>
      <c r="R4257">
        <v>330.24</v>
      </c>
      <c r="S4257">
        <v>81719</v>
      </c>
    </row>
    <row r="4258" spans="1:19" x14ac:dyDescent="0.25">
      <c r="A4258" s="1">
        <v>44545.625694444447</v>
      </c>
      <c r="B4258">
        <v>465.255</v>
      </c>
      <c r="C4258">
        <v>182346</v>
      </c>
      <c r="E4258" s="1">
        <v>44545.632638888892</v>
      </c>
      <c r="F4258">
        <v>392.69</v>
      </c>
      <c r="G4258">
        <v>177153</v>
      </c>
      <c r="I4258" s="1">
        <v>44545.628472222219</v>
      </c>
      <c r="J4258">
        <v>357.41300000000001</v>
      </c>
      <c r="K4258">
        <v>89700</v>
      </c>
      <c r="M4258" s="1">
        <v>44545.631249999999</v>
      </c>
      <c r="N4258">
        <v>178.62200000000001</v>
      </c>
      <c r="O4258">
        <v>281504</v>
      </c>
      <c r="Q4258" s="1">
        <v>44545.629861111112</v>
      </c>
      <c r="R4258">
        <v>330.23</v>
      </c>
      <c r="S4258">
        <v>76440</v>
      </c>
    </row>
    <row r="4259" spans="1:19" x14ac:dyDescent="0.25">
      <c r="A4259" s="1">
        <v>44545.626388888886</v>
      </c>
      <c r="B4259">
        <v>465.1</v>
      </c>
      <c r="C4259">
        <v>155787</v>
      </c>
      <c r="E4259" s="1">
        <v>44545.633333333331</v>
      </c>
      <c r="F4259">
        <v>392.6</v>
      </c>
      <c r="G4259">
        <v>179310</v>
      </c>
      <c r="I4259" s="1">
        <v>44545.629166666666</v>
      </c>
      <c r="J4259">
        <v>357.59</v>
      </c>
      <c r="K4259">
        <v>19190</v>
      </c>
      <c r="M4259" s="1">
        <v>44545.631944444445</v>
      </c>
      <c r="N4259">
        <v>178.47</v>
      </c>
      <c r="O4259">
        <v>304573</v>
      </c>
      <c r="Q4259" s="1">
        <v>44545.630555555559</v>
      </c>
      <c r="R4259">
        <v>330.55</v>
      </c>
      <c r="S4259">
        <v>57401</v>
      </c>
    </row>
    <row r="4260" spans="1:19" x14ac:dyDescent="0.25">
      <c r="A4260" s="1">
        <v>44545.627083333333</v>
      </c>
      <c r="B4260">
        <v>465.5</v>
      </c>
      <c r="C4260">
        <v>154444</v>
      </c>
      <c r="E4260" s="1">
        <v>44545.634027777778</v>
      </c>
      <c r="F4260">
        <v>392.9</v>
      </c>
      <c r="G4260">
        <v>160610</v>
      </c>
      <c r="I4260" s="1">
        <v>44545.629861111112</v>
      </c>
      <c r="J4260">
        <v>357.58</v>
      </c>
      <c r="K4260">
        <v>22411</v>
      </c>
      <c r="M4260" s="1">
        <v>44545.632638888892</v>
      </c>
      <c r="N4260">
        <v>178.41</v>
      </c>
      <c r="O4260">
        <v>259619</v>
      </c>
      <c r="Q4260" s="1">
        <v>44545.631249999999</v>
      </c>
      <c r="R4260">
        <v>330.72</v>
      </c>
      <c r="S4260">
        <v>88237</v>
      </c>
    </row>
    <row r="4261" spans="1:19" x14ac:dyDescent="0.25">
      <c r="A4261" s="1">
        <v>44545.62777777778</v>
      </c>
      <c r="B4261">
        <v>465.51100000000002</v>
      </c>
      <c r="C4261">
        <v>330662</v>
      </c>
      <c r="E4261" s="1">
        <v>44545.634722222225</v>
      </c>
      <c r="F4261">
        <v>393.2</v>
      </c>
      <c r="G4261">
        <v>214653</v>
      </c>
      <c r="I4261" s="1">
        <v>44545.630555555559</v>
      </c>
      <c r="J4261">
        <v>357.93</v>
      </c>
      <c r="K4261">
        <v>47091</v>
      </c>
      <c r="M4261" s="1">
        <v>44545.633333333331</v>
      </c>
      <c r="N4261">
        <v>178.32</v>
      </c>
      <c r="O4261">
        <v>426352</v>
      </c>
      <c r="Q4261" s="1">
        <v>44545.631944444445</v>
      </c>
      <c r="R4261">
        <v>330.85</v>
      </c>
      <c r="S4261">
        <v>52945</v>
      </c>
    </row>
    <row r="4262" spans="1:19" x14ac:dyDescent="0.25">
      <c r="A4262" s="1">
        <v>44545.628472222219</v>
      </c>
      <c r="B4262">
        <v>466.33</v>
      </c>
      <c r="C4262">
        <v>603055</v>
      </c>
      <c r="E4262" s="1">
        <v>44545.635416666664</v>
      </c>
      <c r="F4262">
        <v>393.79899999999998</v>
      </c>
      <c r="G4262">
        <v>297884</v>
      </c>
      <c r="I4262" s="1">
        <v>44545.631249999999</v>
      </c>
      <c r="J4262">
        <v>357.86</v>
      </c>
      <c r="K4262">
        <v>13184</v>
      </c>
      <c r="M4262" s="1">
        <v>44545.634027777778</v>
      </c>
      <c r="N4262">
        <v>178.52</v>
      </c>
      <c r="O4262">
        <v>293990</v>
      </c>
      <c r="Q4262" s="1">
        <v>44545.632638888892</v>
      </c>
      <c r="R4262">
        <v>330.86</v>
      </c>
      <c r="S4262">
        <v>131054</v>
      </c>
    </row>
    <row r="4263" spans="1:19" x14ac:dyDescent="0.25">
      <c r="A4263" s="1">
        <v>44545.629166666666</v>
      </c>
      <c r="B4263">
        <v>466.68</v>
      </c>
      <c r="C4263">
        <v>294557</v>
      </c>
      <c r="E4263" s="1">
        <v>44545.636111111111</v>
      </c>
      <c r="F4263">
        <v>394.35</v>
      </c>
      <c r="G4263">
        <v>294480</v>
      </c>
      <c r="I4263" s="1">
        <v>44545.631944444445</v>
      </c>
      <c r="J4263">
        <v>357.89</v>
      </c>
      <c r="K4263">
        <v>18599</v>
      </c>
      <c r="M4263" s="1">
        <v>44545.634722222225</v>
      </c>
      <c r="N4263">
        <v>178.49</v>
      </c>
      <c r="O4263">
        <v>251051</v>
      </c>
      <c r="Q4263" s="1">
        <v>44545.633333333331</v>
      </c>
      <c r="R4263">
        <v>330.48</v>
      </c>
      <c r="S4263">
        <v>66170</v>
      </c>
    </row>
    <row r="4264" spans="1:19" x14ac:dyDescent="0.25">
      <c r="A4264" s="1">
        <v>44545.629861111112</v>
      </c>
      <c r="B4264">
        <v>466.64</v>
      </c>
      <c r="C4264">
        <v>265678</v>
      </c>
      <c r="E4264" s="1">
        <v>44545.636805555558</v>
      </c>
      <c r="F4264">
        <v>394.89</v>
      </c>
      <c r="G4264">
        <v>323311</v>
      </c>
      <c r="I4264" s="1">
        <v>44545.632638888892</v>
      </c>
      <c r="J4264">
        <v>357.93</v>
      </c>
      <c r="K4264">
        <v>12854</v>
      </c>
      <c r="M4264" s="1">
        <v>44545.635416666664</v>
      </c>
      <c r="N4264">
        <v>178.52</v>
      </c>
      <c r="O4264">
        <v>275584</v>
      </c>
      <c r="Q4264" s="1">
        <v>44545.634027777778</v>
      </c>
      <c r="R4264">
        <v>330.61</v>
      </c>
      <c r="S4264">
        <v>37099</v>
      </c>
    </row>
    <row r="4265" spans="1:19" x14ac:dyDescent="0.25">
      <c r="A4265" s="1">
        <v>44545.630555555559</v>
      </c>
      <c r="B4265">
        <v>467.02</v>
      </c>
      <c r="C4265">
        <v>435729</v>
      </c>
      <c r="E4265" s="1">
        <v>44545.637499999997</v>
      </c>
      <c r="F4265">
        <v>394.77</v>
      </c>
      <c r="G4265">
        <v>150105</v>
      </c>
      <c r="I4265" s="1">
        <v>44545.633333333331</v>
      </c>
      <c r="J4265">
        <v>357.82</v>
      </c>
      <c r="K4265">
        <v>33872</v>
      </c>
      <c r="M4265" s="1">
        <v>44545.636111111111</v>
      </c>
      <c r="N4265">
        <v>178.91499999999999</v>
      </c>
      <c r="O4265">
        <v>403755</v>
      </c>
      <c r="Q4265" s="1">
        <v>44545.634722222225</v>
      </c>
      <c r="R4265">
        <v>330.95</v>
      </c>
      <c r="S4265">
        <v>109068</v>
      </c>
    </row>
    <row r="4266" spans="1:19" x14ac:dyDescent="0.25">
      <c r="A4266" s="1">
        <v>44545.631249999999</v>
      </c>
      <c r="B4266">
        <v>467.05</v>
      </c>
      <c r="C4266">
        <v>264620</v>
      </c>
      <c r="E4266" s="1">
        <v>44545.638194444444</v>
      </c>
      <c r="F4266">
        <v>394.9</v>
      </c>
      <c r="G4266">
        <v>268910</v>
      </c>
      <c r="I4266" s="1">
        <v>44545.634027777778</v>
      </c>
      <c r="J4266">
        <v>357.94</v>
      </c>
      <c r="K4266">
        <v>34131</v>
      </c>
      <c r="M4266" s="1">
        <v>44545.636805555558</v>
      </c>
      <c r="N4266">
        <v>179.13</v>
      </c>
      <c r="O4266">
        <v>466694</v>
      </c>
      <c r="Q4266" s="1">
        <v>44545.635416666664</v>
      </c>
      <c r="R4266">
        <v>331.5</v>
      </c>
      <c r="S4266">
        <v>77276</v>
      </c>
    </row>
    <row r="4267" spans="1:19" x14ac:dyDescent="0.25">
      <c r="A4267" s="1">
        <v>44545.631944444445</v>
      </c>
      <c r="B4267">
        <v>467.17</v>
      </c>
      <c r="C4267">
        <v>270312</v>
      </c>
      <c r="E4267" s="1">
        <v>44545.638888888891</v>
      </c>
      <c r="F4267">
        <v>394.84</v>
      </c>
      <c r="G4267">
        <v>217288</v>
      </c>
      <c r="I4267" s="1">
        <v>44545.634722222225</v>
      </c>
      <c r="J4267">
        <v>358.1</v>
      </c>
      <c r="K4267">
        <v>35262</v>
      </c>
      <c r="M4267" s="1">
        <v>44545.637499999997</v>
      </c>
      <c r="N4267">
        <v>179.07499999999999</v>
      </c>
      <c r="O4267">
        <v>454159</v>
      </c>
      <c r="Q4267" s="1">
        <v>44545.636111111111</v>
      </c>
      <c r="R4267">
        <v>332.15</v>
      </c>
      <c r="S4267">
        <v>117549</v>
      </c>
    </row>
    <row r="4268" spans="1:19" x14ac:dyDescent="0.25">
      <c r="A4268" s="1">
        <v>44545.632638888892</v>
      </c>
      <c r="B4268">
        <v>467.15</v>
      </c>
      <c r="C4268">
        <v>218102</v>
      </c>
      <c r="E4268" s="1">
        <v>44545.63958333333</v>
      </c>
      <c r="F4268">
        <v>395.01</v>
      </c>
      <c r="G4268">
        <v>204407</v>
      </c>
      <c r="I4268" s="1">
        <v>44545.635416666664</v>
      </c>
      <c r="J4268">
        <v>358.38</v>
      </c>
      <c r="K4268">
        <v>27485</v>
      </c>
      <c r="M4268" s="1">
        <v>44545.638194444444</v>
      </c>
      <c r="N4268">
        <v>179.095</v>
      </c>
      <c r="O4268">
        <v>411604</v>
      </c>
      <c r="Q4268" s="1">
        <v>44545.636805555558</v>
      </c>
      <c r="R4268">
        <v>332.84</v>
      </c>
      <c r="S4268">
        <v>106388</v>
      </c>
    </row>
    <row r="4269" spans="1:19" x14ac:dyDescent="0.25">
      <c r="A4269" s="1">
        <v>44545.633333333331</v>
      </c>
      <c r="B4269">
        <v>466.98</v>
      </c>
      <c r="C4269">
        <v>246058</v>
      </c>
      <c r="E4269" s="1">
        <v>44545.640277777777</v>
      </c>
      <c r="F4269">
        <v>395.73</v>
      </c>
      <c r="G4269">
        <v>249046</v>
      </c>
      <c r="I4269" s="1">
        <v>44545.636111111111</v>
      </c>
      <c r="J4269">
        <v>358.62</v>
      </c>
      <c r="K4269">
        <v>25557</v>
      </c>
      <c r="M4269" s="1">
        <v>44545.638888888891</v>
      </c>
      <c r="N4269">
        <v>179.00200000000001</v>
      </c>
      <c r="O4269">
        <v>300285</v>
      </c>
      <c r="Q4269" s="1">
        <v>44545.637499999997</v>
      </c>
      <c r="R4269">
        <v>332.85</v>
      </c>
      <c r="S4269">
        <v>131666</v>
      </c>
    </row>
    <row r="4270" spans="1:19" x14ac:dyDescent="0.25">
      <c r="A4270" s="1">
        <v>44545.634027777778</v>
      </c>
      <c r="B4270">
        <v>467.21</v>
      </c>
      <c r="C4270">
        <v>340975</v>
      </c>
      <c r="E4270" s="1">
        <v>44545.640972222223</v>
      </c>
      <c r="F4270">
        <v>395.59</v>
      </c>
      <c r="G4270">
        <v>218144</v>
      </c>
      <c r="I4270" s="1">
        <v>44545.636805555558</v>
      </c>
      <c r="J4270">
        <v>359.03</v>
      </c>
      <c r="K4270">
        <v>50166</v>
      </c>
      <c r="M4270" s="1">
        <v>44545.63958333333</v>
      </c>
      <c r="N4270">
        <v>179.167</v>
      </c>
      <c r="O4270">
        <v>281248</v>
      </c>
      <c r="Q4270" s="1">
        <v>44545.638194444444</v>
      </c>
      <c r="R4270">
        <v>332.79199999999997</v>
      </c>
      <c r="S4270">
        <v>91356</v>
      </c>
    </row>
    <row r="4271" spans="1:19" x14ac:dyDescent="0.25">
      <c r="A4271" s="1">
        <v>44545.634722222225</v>
      </c>
      <c r="B4271">
        <v>467.42</v>
      </c>
      <c r="C4271">
        <v>484384</v>
      </c>
      <c r="E4271" s="1">
        <v>44545.64166666667</v>
      </c>
      <c r="F4271">
        <v>395.23</v>
      </c>
      <c r="G4271">
        <v>222866</v>
      </c>
      <c r="I4271" s="1">
        <v>44545.637499999997</v>
      </c>
      <c r="J4271">
        <v>358.94</v>
      </c>
      <c r="K4271">
        <v>50988</v>
      </c>
      <c r="M4271" s="1">
        <v>44545.640277777777</v>
      </c>
      <c r="N4271">
        <v>179.16</v>
      </c>
      <c r="O4271">
        <v>467477</v>
      </c>
      <c r="Q4271" s="1">
        <v>44545.638888888891</v>
      </c>
      <c r="R4271">
        <v>332.60500000000002</v>
      </c>
      <c r="S4271">
        <v>62317</v>
      </c>
    </row>
    <row r="4272" spans="1:19" x14ac:dyDescent="0.25">
      <c r="A4272" s="1">
        <v>44545.635416666664</v>
      </c>
      <c r="B4272">
        <v>467.91</v>
      </c>
      <c r="C4272">
        <v>422525</v>
      </c>
      <c r="E4272" s="1">
        <v>44545.642361111109</v>
      </c>
      <c r="F4272">
        <v>394.89</v>
      </c>
      <c r="G4272">
        <v>204702</v>
      </c>
      <c r="I4272" s="1">
        <v>44545.638194444444</v>
      </c>
      <c r="J4272">
        <v>359.04</v>
      </c>
      <c r="K4272">
        <v>48909</v>
      </c>
      <c r="M4272" s="1">
        <v>44545.640972222223</v>
      </c>
      <c r="N4272">
        <v>179.18</v>
      </c>
      <c r="O4272">
        <v>378729</v>
      </c>
      <c r="Q4272" s="1">
        <v>44545.63958333333</v>
      </c>
      <c r="R4272">
        <v>332.49</v>
      </c>
      <c r="S4272">
        <v>58897</v>
      </c>
    </row>
    <row r="4273" spans="1:19" x14ac:dyDescent="0.25">
      <c r="A4273" s="1">
        <v>44545.636111111111</v>
      </c>
      <c r="B4273">
        <v>468.34</v>
      </c>
      <c r="C4273">
        <v>424456</v>
      </c>
      <c r="E4273" s="1">
        <v>44545.643055555556</v>
      </c>
      <c r="F4273">
        <v>394.79</v>
      </c>
      <c r="G4273">
        <v>214037</v>
      </c>
      <c r="I4273" s="1">
        <v>44545.638888888891</v>
      </c>
      <c r="J4273">
        <v>359.13</v>
      </c>
      <c r="K4273">
        <v>34196</v>
      </c>
      <c r="M4273" s="1">
        <v>44545.64166666667</v>
      </c>
      <c r="N4273">
        <v>179.01</v>
      </c>
      <c r="O4273">
        <v>295225</v>
      </c>
      <c r="Q4273" s="1">
        <v>44545.640277777777</v>
      </c>
      <c r="R4273">
        <v>333.13</v>
      </c>
      <c r="S4273">
        <v>71786</v>
      </c>
    </row>
    <row r="4274" spans="1:19" x14ac:dyDescent="0.25">
      <c r="A4274" s="1">
        <v>44545.636805555558</v>
      </c>
      <c r="B4274">
        <v>468.84</v>
      </c>
      <c r="C4274">
        <v>428888</v>
      </c>
      <c r="E4274" s="1">
        <v>44545.643750000003</v>
      </c>
      <c r="F4274">
        <v>395.01</v>
      </c>
      <c r="G4274">
        <v>144003</v>
      </c>
      <c r="I4274" s="1">
        <v>44545.63958333333</v>
      </c>
      <c r="J4274">
        <v>359.08</v>
      </c>
      <c r="K4274">
        <v>16838</v>
      </c>
      <c r="M4274" s="1">
        <v>44545.642361111109</v>
      </c>
      <c r="N4274">
        <v>178.74</v>
      </c>
      <c r="O4274">
        <v>282245</v>
      </c>
      <c r="Q4274" s="1">
        <v>44545.640972222223</v>
      </c>
      <c r="R4274">
        <v>333</v>
      </c>
      <c r="S4274">
        <v>99970</v>
      </c>
    </row>
    <row r="4275" spans="1:19" x14ac:dyDescent="0.25">
      <c r="A4275" s="1">
        <v>44545.637499999997</v>
      </c>
      <c r="B4275">
        <v>468.66</v>
      </c>
      <c r="C4275">
        <v>416801</v>
      </c>
      <c r="E4275" s="1">
        <v>44545.644444444442</v>
      </c>
      <c r="F4275">
        <v>395.02</v>
      </c>
      <c r="G4275">
        <v>157723</v>
      </c>
      <c r="I4275" s="1">
        <v>44545.640277777777</v>
      </c>
      <c r="J4275">
        <v>359.41</v>
      </c>
      <c r="K4275">
        <v>17565</v>
      </c>
      <c r="M4275" s="1">
        <v>44545.643055555556</v>
      </c>
      <c r="N4275">
        <v>178.62</v>
      </c>
      <c r="O4275">
        <v>340823</v>
      </c>
      <c r="Q4275" s="1">
        <v>44545.64166666667</v>
      </c>
      <c r="R4275">
        <v>332.25</v>
      </c>
      <c r="S4275">
        <v>103413</v>
      </c>
    </row>
    <row r="4276" spans="1:19" x14ac:dyDescent="0.25">
      <c r="A4276" s="1">
        <v>44545.638194444444</v>
      </c>
      <c r="B4276">
        <v>468.87</v>
      </c>
      <c r="C4276">
        <v>413427</v>
      </c>
      <c r="E4276" s="1">
        <v>44545.645138888889</v>
      </c>
      <c r="F4276">
        <v>395.18</v>
      </c>
      <c r="G4276">
        <v>137263</v>
      </c>
      <c r="I4276" s="1">
        <v>44545.640972222223</v>
      </c>
      <c r="J4276">
        <v>359.33</v>
      </c>
      <c r="K4276">
        <v>28716</v>
      </c>
      <c r="M4276" s="1">
        <v>44545.643750000003</v>
      </c>
      <c r="N4276">
        <v>178.76</v>
      </c>
      <c r="O4276">
        <v>241380</v>
      </c>
      <c r="Q4276" s="1">
        <v>44545.642361111109</v>
      </c>
      <c r="R4276">
        <v>331.65499999999997</v>
      </c>
      <c r="S4276">
        <v>139158</v>
      </c>
    </row>
    <row r="4277" spans="1:19" x14ac:dyDescent="0.25">
      <c r="A4277" s="1">
        <v>44545.638888888891</v>
      </c>
      <c r="B4277">
        <v>468.87</v>
      </c>
      <c r="C4277">
        <v>346110</v>
      </c>
      <c r="E4277" s="1">
        <v>44545.645833333336</v>
      </c>
      <c r="F4277">
        <v>394.92</v>
      </c>
      <c r="G4277">
        <v>242711</v>
      </c>
      <c r="I4277" s="1">
        <v>44545.64166666667</v>
      </c>
      <c r="J4277">
        <v>359.23</v>
      </c>
      <c r="K4277">
        <v>25859</v>
      </c>
      <c r="M4277" s="1">
        <v>44545.644444444442</v>
      </c>
      <c r="N4277">
        <v>178.73500000000001</v>
      </c>
      <c r="O4277">
        <v>226493</v>
      </c>
      <c r="Q4277" s="1">
        <v>44545.643055555556</v>
      </c>
      <c r="R4277">
        <v>331.48</v>
      </c>
      <c r="S4277">
        <v>146688</v>
      </c>
    </row>
    <row r="4278" spans="1:19" x14ac:dyDescent="0.25">
      <c r="A4278" s="1">
        <v>44545.63958333333</v>
      </c>
      <c r="B4278">
        <v>468.94400000000002</v>
      </c>
      <c r="C4278">
        <v>308565</v>
      </c>
      <c r="E4278" s="1">
        <v>44545.646527777775</v>
      </c>
      <c r="F4278">
        <v>395.01</v>
      </c>
      <c r="G4278">
        <v>125465</v>
      </c>
      <c r="I4278" s="1">
        <v>44545.642361111109</v>
      </c>
      <c r="J4278">
        <v>359.14</v>
      </c>
      <c r="K4278">
        <v>14189</v>
      </c>
      <c r="M4278" s="1">
        <v>44545.645138888889</v>
      </c>
      <c r="N4278">
        <v>178.73</v>
      </c>
      <c r="O4278">
        <v>224518</v>
      </c>
      <c r="Q4278" s="1">
        <v>44545.643750000003</v>
      </c>
      <c r="R4278">
        <v>331.77499999999998</v>
      </c>
      <c r="S4278">
        <v>86620</v>
      </c>
    </row>
    <row r="4279" spans="1:19" x14ac:dyDescent="0.25">
      <c r="A4279" s="1">
        <v>44545.640277777777</v>
      </c>
      <c r="B4279">
        <v>469.49</v>
      </c>
      <c r="C4279">
        <v>377341</v>
      </c>
      <c r="E4279" s="1">
        <v>44545.647222222222</v>
      </c>
      <c r="F4279">
        <v>395.27</v>
      </c>
      <c r="G4279">
        <v>208778</v>
      </c>
      <c r="I4279" s="1">
        <v>44545.643055555556</v>
      </c>
      <c r="J4279">
        <v>359.12</v>
      </c>
      <c r="K4279">
        <v>23171</v>
      </c>
      <c r="M4279" s="1">
        <v>44545.645833333336</v>
      </c>
      <c r="N4279">
        <v>178.63</v>
      </c>
      <c r="O4279">
        <v>308432</v>
      </c>
      <c r="Q4279" s="1">
        <v>44545.644444444442</v>
      </c>
      <c r="R4279">
        <v>331.95499999999998</v>
      </c>
      <c r="S4279">
        <v>67195</v>
      </c>
    </row>
    <row r="4280" spans="1:19" x14ac:dyDescent="0.25">
      <c r="A4280" s="1">
        <v>44545.640972222223</v>
      </c>
      <c r="B4280">
        <v>469.42</v>
      </c>
      <c r="C4280">
        <v>450354</v>
      </c>
      <c r="E4280" s="1">
        <v>44545.647916666669</v>
      </c>
      <c r="F4280">
        <v>395.36</v>
      </c>
      <c r="G4280">
        <v>113608</v>
      </c>
      <c r="I4280" s="1">
        <v>44545.643750000003</v>
      </c>
      <c r="J4280">
        <v>359.21</v>
      </c>
      <c r="K4280">
        <v>12619</v>
      </c>
      <c r="M4280" s="1">
        <v>44545.646527777775</v>
      </c>
      <c r="N4280">
        <v>178.64</v>
      </c>
      <c r="O4280">
        <v>191126</v>
      </c>
      <c r="Q4280" s="1">
        <v>44545.645138888889</v>
      </c>
      <c r="R4280">
        <v>332.13</v>
      </c>
      <c r="S4280">
        <v>51759</v>
      </c>
    </row>
    <row r="4281" spans="1:19" x14ac:dyDescent="0.25">
      <c r="A4281" s="1">
        <v>44545.64166666667</v>
      </c>
      <c r="B4281">
        <v>469.24</v>
      </c>
      <c r="C4281">
        <v>414581</v>
      </c>
      <c r="E4281" s="1">
        <v>44545.648611111108</v>
      </c>
      <c r="F4281">
        <v>395.69</v>
      </c>
      <c r="G4281">
        <v>162076</v>
      </c>
      <c r="I4281" s="1">
        <v>44545.644444444442</v>
      </c>
      <c r="J4281">
        <v>359.47</v>
      </c>
      <c r="K4281">
        <v>13289</v>
      </c>
      <c r="M4281" s="1">
        <v>44545.647222222222</v>
      </c>
      <c r="N4281">
        <v>178.62899999999999</v>
      </c>
      <c r="O4281">
        <v>208818</v>
      </c>
      <c r="Q4281" s="1">
        <v>44545.645833333336</v>
      </c>
      <c r="R4281">
        <v>332.09</v>
      </c>
      <c r="S4281">
        <v>74003</v>
      </c>
    </row>
    <row r="4282" spans="1:19" x14ac:dyDescent="0.25">
      <c r="A4282" s="1">
        <v>44545.642361111109</v>
      </c>
      <c r="B4282">
        <v>468.97500000000002</v>
      </c>
      <c r="C4282">
        <v>387126</v>
      </c>
      <c r="E4282" s="1">
        <v>44545.649305555555</v>
      </c>
      <c r="F4282">
        <v>396.12</v>
      </c>
      <c r="G4282">
        <v>266362</v>
      </c>
      <c r="I4282" s="1">
        <v>44545.645138888889</v>
      </c>
      <c r="J4282">
        <v>359.68</v>
      </c>
      <c r="K4282">
        <v>22480</v>
      </c>
      <c r="M4282" s="1">
        <v>44545.647916666669</v>
      </c>
      <c r="N4282">
        <v>178.57</v>
      </c>
      <c r="O4282">
        <v>281989</v>
      </c>
      <c r="Q4282" s="1">
        <v>44545.646527777775</v>
      </c>
      <c r="R4282">
        <v>332.15</v>
      </c>
      <c r="S4282">
        <v>81386</v>
      </c>
    </row>
    <row r="4283" spans="1:19" x14ac:dyDescent="0.25">
      <c r="A4283" s="1">
        <v>44545.643055555556</v>
      </c>
      <c r="B4283">
        <v>468.94</v>
      </c>
      <c r="C4283">
        <v>244137</v>
      </c>
      <c r="E4283" s="1">
        <v>44545.65</v>
      </c>
      <c r="F4283">
        <v>396.34</v>
      </c>
      <c r="G4283">
        <v>176881</v>
      </c>
      <c r="I4283" s="1">
        <v>44545.645833333336</v>
      </c>
      <c r="J4283">
        <v>359.44</v>
      </c>
      <c r="K4283">
        <v>26765</v>
      </c>
      <c r="M4283" s="1">
        <v>44545.648611111108</v>
      </c>
      <c r="N4283">
        <v>178.64500000000001</v>
      </c>
      <c r="O4283">
        <v>227039</v>
      </c>
      <c r="Q4283" s="1">
        <v>44545.647222222222</v>
      </c>
      <c r="R4283">
        <v>332.22</v>
      </c>
      <c r="S4283">
        <v>57529</v>
      </c>
    </row>
    <row r="4284" spans="1:19" x14ac:dyDescent="0.25">
      <c r="A4284" s="1">
        <v>44545.643750000003</v>
      </c>
      <c r="B4284">
        <v>469.14</v>
      </c>
      <c r="C4284">
        <v>237918</v>
      </c>
      <c r="E4284" s="1">
        <v>44545.650694444441</v>
      </c>
      <c r="F4284">
        <v>396.12</v>
      </c>
      <c r="G4284">
        <v>169352</v>
      </c>
      <c r="I4284" s="1">
        <v>44545.646527777775</v>
      </c>
      <c r="J4284">
        <v>359.49</v>
      </c>
      <c r="K4284">
        <v>11715</v>
      </c>
      <c r="M4284" s="1">
        <v>44545.649305555555</v>
      </c>
      <c r="N4284">
        <v>178.81</v>
      </c>
      <c r="O4284">
        <v>263550</v>
      </c>
      <c r="Q4284" s="1">
        <v>44545.647916666669</v>
      </c>
      <c r="R4284">
        <v>332.49</v>
      </c>
      <c r="S4284">
        <v>72281</v>
      </c>
    </row>
    <row r="4285" spans="1:19" x14ac:dyDescent="0.25">
      <c r="A4285" s="1">
        <v>44545.644444444442</v>
      </c>
      <c r="B4285">
        <v>469.3</v>
      </c>
      <c r="C4285">
        <v>178276</v>
      </c>
      <c r="E4285" s="1">
        <v>44545.651388888888</v>
      </c>
      <c r="F4285">
        <v>396.28</v>
      </c>
      <c r="G4285">
        <v>179791</v>
      </c>
      <c r="I4285" s="1">
        <v>44545.647222222222</v>
      </c>
      <c r="J4285">
        <v>359.48</v>
      </c>
      <c r="K4285">
        <v>34446</v>
      </c>
      <c r="M4285" s="1">
        <v>44545.65</v>
      </c>
      <c r="N4285">
        <v>178.86500000000001</v>
      </c>
      <c r="O4285">
        <v>259385</v>
      </c>
      <c r="Q4285" s="1">
        <v>44545.648611111108</v>
      </c>
      <c r="R4285">
        <v>332.75299999999999</v>
      </c>
      <c r="S4285">
        <v>55582</v>
      </c>
    </row>
    <row r="4286" spans="1:19" x14ac:dyDescent="0.25">
      <c r="A4286" s="1">
        <v>44545.645138888889</v>
      </c>
      <c r="B4286">
        <v>469.51</v>
      </c>
      <c r="C4286">
        <v>408676</v>
      </c>
      <c r="E4286" s="1">
        <v>44545.652083333334</v>
      </c>
      <c r="F4286">
        <v>396.39</v>
      </c>
      <c r="G4286">
        <v>191075</v>
      </c>
      <c r="I4286" s="1">
        <v>44545.647916666669</v>
      </c>
      <c r="J4286">
        <v>359.49</v>
      </c>
      <c r="K4286">
        <v>24217</v>
      </c>
      <c r="M4286" s="1">
        <v>44545.650694444441</v>
      </c>
      <c r="N4286">
        <v>178.77</v>
      </c>
      <c r="O4286">
        <v>198709</v>
      </c>
      <c r="Q4286" s="1">
        <v>44545.649305555555</v>
      </c>
      <c r="R4286">
        <v>333.27</v>
      </c>
      <c r="S4286">
        <v>73734</v>
      </c>
    </row>
    <row r="4287" spans="1:19" x14ac:dyDescent="0.25">
      <c r="A4287" s="1">
        <v>44545.645833333336</v>
      </c>
      <c r="B4287">
        <v>469.27</v>
      </c>
      <c r="C4287">
        <v>498214</v>
      </c>
      <c r="E4287" s="1">
        <v>44545.652777777781</v>
      </c>
      <c r="F4287">
        <v>395.98099999999999</v>
      </c>
      <c r="G4287">
        <v>244653</v>
      </c>
      <c r="I4287" s="1">
        <v>44545.648611111108</v>
      </c>
      <c r="J4287">
        <v>359.41</v>
      </c>
      <c r="K4287">
        <v>24983</v>
      </c>
      <c r="M4287" s="1">
        <v>44545.651388888888</v>
      </c>
      <c r="N4287">
        <v>178.76</v>
      </c>
      <c r="O4287">
        <v>183008</v>
      </c>
      <c r="Q4287" s="1">
        <v>44545.65</v>
      </c>
      <c r="R4287">
        <v>333.48</v>
      </c>
      <c r="S4287">
        <v>100640</v>
      </c>
    </row>
    <row r="4288" spans="1:19" x14ac:dyDescent="0.25">
      <c r="A4288" s="1">
        <v>44545.646527777775</v>
      </c>
      <c r="B4288">
        <v>469.31</v>
      </c>
      <c r="C4288">
        <v>295077</v>
      </c>
      <c r="E4288" s="1">
        <v>44545.65347222222</v>
      </c>
      <c r="F4288">
        <v>395.88</v>
      </c>
      <c r="G4288">
        <v>176584</v>
      </c>
      <c r="I4288" s="1">
        <v>44545.649305555555</v>
      </c>
      <c r="J4288">
        <v>359.65</v>
      </c>
      <c r="K4288">
        <v>16694</v>
      </c>
      <c r="M4288" s="1">
        <v>44545.652083333334</v>
      </c>
      <c r="N4288">
        <v>178.78</v>
      </c>
      <c r="O4288">
        <v>233256</v>
      </c>
      <c r="Q4288" s="1">
        <v>44545.650694444441</v>
      </c>
      <c r="R4288">
        <v>333.35</v>
      </c>
      <c r="S4288">
        <v>68874</v>
      </c>
    </row>
    <row r="4289" spans="1:19" x14ac:dyDescent="0.25">
      <c r="A4289" s="1">
        <v>44545.647222222222</v>
      </c>
      <c r="B4289">
        <v>469.41</v>
      </c>
      <c r="C4289">
        <v>292758</v>
      </c>
      <c r="E4289" s="1">
        <v>44545.654166666667</v>
      </c>
      <c r="F4289">
        <v>395.2</v>
      </c>
      <c r="G4289">
        <v>242566</v>
      </c>
      <c r="I4289" s="1">
        <v>44545.65</v>
      </c>
      <c r="J4289">
        <v>359.74</v>
      </c>
      <c r="K4289">
        <v>15100</v>
      </c>
      <c r="M4289" s="1">
        <v>44545.652777777781</v>
      </c>
      <c r="N4289">
        <v>178.55</v>
      </c>
      <c r="O4289">
        <v>240960</v>
      </c>
      <c r="Q4289" s="1">
        <v>44545.651388888888</v>
      </c>
      <c r="R4289">
        <v>333.48</v>
      </c>
      <c r="S4289">
        <v>100023</v>
      </c>
    </row>
    <row r="4290" spans="1:19" x14ac:dyDescent="0.25">
      <c r="A4290" s="1">
        <v>44545.647916666669</v>
      </c>
      <c r="B4290">
        <v>469.46</v>
      </c>
      <c r="C4290">
        <v>213971</v>
      </c>
      <c r="E4290" s="1">
        <v>44545.654861111114</v>
      </c>
      <c r="F4290">
        <v>395.18</v>
      </c>
      <c r="G4290">
        <v>204253</v>
      </c>
      <c r="I4290" s="1">
        <v>44545.650694444441</v>
      </c>
      <c r="J4290">
        <v>359.7</v>
      </c>
      <c r="K4290">
        <v>18075</v>
      </c>
      <c r="M4290" s="1">
        <v>44545.65347222222</v>
      </c>
      <c r="N4290">
        <v>178.45</v>
      </c>
      <c r="O4290">
        <v>298121</v>
      </c>
      <c r="Q4290" s="1">
        <v>44545.652083333334</v>
      </c>
      <c r="R4290">
        <v>333.93</v>
      </c>
      <c r="S4290">
        <v>99891</v>
      </c>
    </row>
    <row r="4291" spans="1:19" x14ac:dyDescent="0.25">
      <c r="A4291" s="1">
        <v>44545.648611111108</v>
      </c>
      <c r="B4291">
        <v>469.5</v>
      </c>
      <c r="C4291">
        <v>249611</v>
      </c>
      <c r="E4291" s="1">
        <v>44545.655555555553</v>
      </c>
      <c r="F4291">
        <v>395.12</v>
      </c>
      <c r="G4291">
        <v>170755</v>
      </c>
      <c r="I4291" s="1">
        <v>44545.651388888888</v>
      </c>
      <c r="J4291">
        <v>359.64</v>
      </c>
      <c r="K4291">
        <v>14419</v>
      </c>
      <c r="M4291" s="1">
        <v>44545.654166666667</v>
      </c>
      <c r="N4291">
        <v>178.18</v>
      </c>
      <c r="O4291">
        <v>322167</v>
      </c>
      <c r="Q4291" s="1">
        <v>44545.652777777781</v>
      </c>
      <c r="R4291">
        <v>333.82</v>
      </c>
      <c r="S4291">
        <v>123976</v>
      </c>
    </row>
    <row r="4292" spans="1:19" x14ac:dyDescent="0.25">
      <c r="A4292" s="1">
        <v>44545.649305555555</v>
      </c>
      <c r="B4292">
        <v>469.86099999999999</v>
      </c>
      <c r="C4292">
        <v>467452</v>
      </c>
      <c r="E4292" s="1">
        <v>44545.65625</v>
      </c>
      <c r="F4292">
        <v>394.94</v>
      </c>
      <c r="G4292">
        <v>193028</v>
      </c>
      <c r="I4292" s="1">
        <v>44545.652083333334</v>
      </c>
      <c r="J4292">
        <v>359.75</v>
      </c>
      <c r="K4292">
        <v>13963</v>
      </c>
      <c r="M4292" s="1">
        <v>44545.654861111114</v>
      </c>
      <c r="N4292">
        <v>178.27</v>
      </c>
      <c r="O4292">
        <v>338984</v>
      </c>
      <c r="Q4292" s="1">
        <v>44545.65347222222</v>
      </c>
      <c r="R4292">
        <v>333.83</v>
      </c>
      <c r="S4292">
        <v>112824</v>
      </c>
    </row>
    <row r="4293" spans="1:19" x14ac:dyDescent="0.25">
      <c r="A4293" s="1">
        <v>44545.65</v>
      </c>
      <c r="B4293">
        <v>470.04</v>
      </c>
      <c r="C4293">
        <v>333640</v>
      </c>
      <c r="E4293" s="1">
        <v>44545.656944444447</v>
      </c>
      <c r="F4293">
        <v>394.5</v>
      </c>
      <c r="G4293">
        <v>174498</v>
      </c>
      <c r="I4293" s="1">
        <v>44545.652777777781</v>
      </c>
      <c r="J4293">
        <v>359.69</v>
      </c>
      <c r="K4293">
        <v>45067</v>
      </c>
      <c r="M4293" s="1">
        <v>44545.655555555553</v>
      </c>
      <c r="N4293">
        <v>178.3</v>
      </c>
      <c r="O4293">
        <v>377101</v>
      </c>
      <c r="Q4293" s="1">
        <v>44545.654166666667</v>
      </c>
      <c r="R4293">
        <v>333.11</v>
      </c>
      <c r="S4293">
        <v>64145</v>
      </c>
    </row>
    <row r="4294" spans="1:19" x14ac:dyDescent="0.25">
      <c r="A4294" s="1">
        <v>44545.650694444441</v>
      </c>
      <c r="B4294">
        <v>469.96</v>
      </c>
      <c r="C4294">
        <v>339987</v>
      </c>
      <c r="E4294" s="1">
        <v>44545.657638888886</v>
      </c>
      <c r="F4294">
        <v>394.77</v>
      </c>
      <c r="G4294">
        <v>187979</v>
      </c>
      <c r="I4294" s="1">
        <v>44545.65347222222</v>
      </c>
      <c r="J4294">
        <v>359.58</v>
      </c>
      <c r="K4294">
        <v>29846</v>
      </c>
      <c r="M4294" s="1">
        <v>44545.65625</v>
      </c>
      <c r="N4294">
        <v>178.23099999999999</v>
      </c>
      <c r="O4294">
        <v>334446</v>
      </c>
      <c r="Q4294" s="1">
        <v>44545.654861111114</v>
      </c>
      <c r="R4294">
        <v>333.23500000000001</v>
      </c>
      <c r="S4294">
        <v>78440</v>
      </c>
    </row>
    <row r="4295" spans="1:19" x14ac:dyDescent="0.25">
      <c r="A4295" s="1">
        <v>44545.651388888888</v>
      </c>
      <c r="B4295">
        <v>469.96</v>
      </c>
      <c r="C4295">
        <v>227023</v>
      </c>
      <c r="E4295" s="1">
        <v>44545.658333333333</v>
      </c>
      <c r="F4295">
        <v>395.06</v>
      </c>
      <c r="G4295">
        <v>295658</v>
      </c>
      <c r="I4295" s="1">
        <v>44545.654166666667</v>
      </c>
      <c r="J4295">
        <v>359.22</v>
      </c>
      <c r="K4295">
        <v>31654</v>
      </c>
      <c r="M4295" s="1">
        <v>44545.656944444447</v>
      </c>
      <c r="N4295">
        <v>178.13</v>
      </c>
      <c r="O4295">
        <v>243365</v>
      </c>
      <c r="Q4295" s="1">
        <v>44545.655555555553</v>
      </c>
      <c r="R4295">
        <v>333.11</v>
      </c>
      <c r="S4295">
        <v>98590</v>
      </c>
    </row>
    <row r="4296" spans="1:19" x14ac:dyDescent="0.25">
      <c r="A4296" s="1">
        <v>44545.652083333334</v>
      </c>
      <c r="B4296">
        <v>470.12</v>
      </c>
      <c r="C4296">
        <v>384540</v>
      </c>
      <c r="E4296" s="1">
        <v>44545.65902777778</v>
      </c>
      <c r="F4296">
        <v>395.12</v>
      </c>
      <c r="G4296">
        <v>229446</v>
      </c>
      <c r="I4296" s="1">
        <v>44545.654861111114</v>
      </c>
      <c r="J4296">
        <v>359.29500000000002</v>
      </c>
      <c r="K4296">
        <v>35781</v>
      </c>
      <c r="M4296" s="1">
        <v>44545.657638888886</v>
      </c>
      <c r="N4296">
        <v>178.38</v>
      </c>
      <c r="O4296">
        <v>400663</v>
      </c>
      <c r="Q4296" s="1">
        <v>44545.65625</v>
      </c>
      <c r="R4296">
        <v>332.65</v>
      </c>
      <c r="S4296">
        <v>67375</v>
      </c>
    </row>
    <row r="4297" spans="1:19" x14ac:dyDescent="0.25">
      <c r="A4297" s="1">
        <v>44545.652777777781</v>
      </c>
      <c r="B4297">
        <v>469.87</v>
      </c>
      <c r="C4297">
        <v>489990</v>
      </c>
      <c r="E4297" s="1">
        <v>44545.659722222219</v>
      </c>
      <c r="F4297">
        <v>395.51</v>
      </c>
      <c r="G4297">
        <v>346490</v>
      </c>
      <c r="I4297" s="1">
        <v>44545.655555555553</v>
      </c>
      <c r="J4297">
        <v>359.13</v>
      </c>
      <c r="K4297">
        <v>36558</v>
      </c>
      <c r="M4297" s="1">
        <v>44545.658333333333</v>
      </c>
      <c r="N4297">
        <v>178.5</v>
      </c>
      <c r="O4297">
        <v>369046</v>
      </c>
      <c r="Q4297" s="1">
        <v>44545.656944444447</v>
      </c>
      <c r="R4297">
        <v>332.19</v>
      </c>
      <c r="S4297">
        <v>75931</v>
      </c>
    </row>
    <row r="4298" spans="1:19" x14ac:dyDescent="0.25">
      <c r="A4298" s="1">
        <v>44545.65347222222</v>
      </c>
      <c r="B4298">
        <v>469.73</v>
      </c>
      <c r="C4298">
        <v>412679</v>
      </c>
      <c r="E4298" s="1">
        <v>44545.660416666666</v>
      </c>
      <c r="F4298">
        <v>396.01</v>
      </c>
      <c r="G4298">
        <v>146853</v>
      </c>
      <c r="I4298" s="1">
        <v>44545.65625</v>
      </c>
      <c r="J4298">
        <v>358.92</v>
      </c>
      <c r="K4298">
        <v>45366</v>
      </c>
      <c r="M4298" s="1">
        <v>44545.65902777778</v>
      </c>
      <c r="N4298">
        <v>178.5</v>
      </c>
      <c r="O4298">
        <v>302372</v>
      </c>
      <c r="Q4298" s="1">
        <v>44545.657638888886</v>
      </c>
      <c r="R4298">
        <v>332.34</v>
      </c>
      <c r="S4298">
        <v>92480</v>
      </c>
    </row>
    <row r="4299" spans="1:19" x14ac:dyDescent="0.25">
      <c r="A4299" s="1">
        <v>44545.654166666667</v>
      </c>
      <c r="B4299">
        <v>469.15</v>
      </c>
      <c r="C4299">
        <v>406026</v>
      </c>
      <c r="E4299" s="1">
        <v>44545.661111111112</v>
      </c>
      <c r="F4299">
        <v>396.2</v>
      </c>
      <c r="G4299">
        <v>184588</v>
      </c>
      <c r="I4299" s="1">
        <v>44545.656944444447</v>
      </c>
      <c r="J4299">
        <v>358.6</v>
      </c>
      <c r="K4299">
        <v>38803</v>
      </c>
      <c r="M4299" s="1">
        <v>44545.659722222219</v>
      </c>
      <c r="N4299">
        <v>178.72</v>
      </c>
      <c r="O4299">
        <v>507091</v>
      </c>
      <c r="Q4299" s="1">
        <v>44545.658333333333</v>
      </c>
      <c r="R4299">
        <v>332.64</v>
      </c>
      <c r="S4299">
        <v>76751</v>
      </c>
    </row>
    <row r="4300" spans="1:19" x14ac:dyDescent="0.25">
      <c r="A4300" s="1">
        <v>44545.654861111114</v>
      </c>
      <c r="B4300">
        <v>469.18</v>
      </c>
      <c r="C4300">
        <v>507817</v>
      </c>
      <c r="E4300" s="1">
        <v>44545.661805555559</v>
      </c>
      <c r="F4300">
        <v>396.16</v>
      </c>
      <c r="G4300">
        <v>166378</v>
      </c>
      <c r="I4300" s="1">
        <v>44545.657638888886</v>
      </c>
      <c r="J4300">
        <v>358.6</v>
      </c>
      <c r="K4300">
        <v>45033</v>
      </c>
      <c r="M4300" s="1">
        <v>44545.660416666666</v>
      </c>
      <c r="N4300">
        <v>178.95</v>
      </c>
      <c r="O4300">
        <v>389783</v>
      </c>
      <c r="Q4300" s="1">
        <v>44545.65902777778</v>
      </c>
      <c r="R4300">
        <v>332.66399999999999</v>
      </c>
      <c r="S4300">
        <v>79578</v>
      </c>
    </row>
    <row r="4301" spans="1:19" x14ac:dyDescent="0.25">
      <c r="A4301" s="1">
        <v>44545.655555555553</v>
      </c>
      <c r="B4301">
        <v>469.03500000000003</v>
      </c>
      <c r="C4301">
        <v>489554</v>
      </c>
      <c r="E4301" s="1">
        <v>44545.662499999999</v>
      </c>
      <c r="F4301">
        <v>396.62</v>
      </c>
      <c r="G4301">
        <v>349548</v>
      </c>
      <c r="I4301" s="1">
        <v>44545.658333333333</v>
      </c>
      <c r="J4301">
        <v>358.67</v>
      </c>
      <c r="K4301">
        <v>36268</v>
      </c>
      <c r="M4301" s="1">
        <v>44545.661111111112</v>
      </c>
      <c r="N4301">
        <v>178.995</v>
      </c>
      <c r="O4301">
        <v>463659</v>
      </c>
      <c r="Q4301" s="1">
        <v>44545.659722222219</v>
      </c>
      <c r="R4301">
        <v>332.91500000000002</v>
      </c>
      <c r="S4301">
        <v>90766</v>
      </c>
    </row>
    <row r="4302" spans="1:19" x14ac:dyDescent="0.25">
      <c r="A4302" s="1">
        <v>44545.65625</v>
      </c>
      <c r="B4302">
        <v>468.74</v>
      </c>
      <c r="C4302">
        <v>443664</v>
      </c>
      <c r="E4302" s="1">
        <v>44545.663194444445</v>
      </c>
      <c r="F4302">
        <v>396.61</v>
      </c>
      <c r="G4302">
        <v>256701</v>
      </c>
      <c r="I4302" s="1">
        <v>44545.65902777778</v>
      </c>
      <c r="J4302">
        <v>358.46</v>
      </c>
      <c r="K4302">
        <v>37394</v>
      </c>
      <c r="M4302" s="1">
        <v>44545.661805555559</v>
      </c>
      <c r="N4302">
        <v>178.88499999999999</v>
      </c>
      <c r="O4302">
        <v>341783</v>
      </c>
      <c r="Q4302" s="1">
        <v>44545.660416666666</v>
      </c>
      <c r="R4302">
        <v>333.33</v>
      </c>
      <c r="S4302">
        <v>67102</v>
      </c>
    </row>
    <row r="4303" spans="1:19" x14ac:dyDescent="0.25">
      <c r="A4303" s="1">
        <v>44545.656944444447</v>
      </c>
      <c r="B4303">
        <v>468.3</v>
      </c>
      <c r="C4303">
        <v>429162</v>
      </c>
      <c r="E4303" s="1">
        <v>44545.663888888892</v>
      </c>
      <c r="F4303">
        <v>396.96</v>
      </c>
      <c r="G4303">
        <v>212577</v>
      </c>
      <c r="I4303" s="1">
        <v>44545.659722222219</v>
      </c>
      <c r="J4303">
        <v>358.86</v>
      </c>
      <c r="K4303">
        <v>67456</v>
      </c>
      <c r="M4303" s="1">
        <v>44545.662499999999</v>
      </c>
      <c r="N4303">
        <v>179.04</v>
      </c>
      <c r="O4303">
        <v>525678</v>
      </c>
      <c r="Q4303" s="1">
        <v>44545.661111111112</v>
      </c>
      <c r="R4303">
        <v>333.64</v>
      </c>
      <c r="S4303">
        <v>92178</v>
      </c>
    </row>
    <row r="4304" spans="1:19" x14ac:dyDescent="0.25">
      <c r="A4304" s="1">
        <v>44545.657638888886</v>
      </c>
      <c r="B4304">
        <v>468.44</v>
      </c>
      <c r="C4304">
        <v>659158</v>
      </c>
      <c r="E4304" s="1">
        <v>44545.664583333331</v>
      </c>
      <c r="F4304">
        <v>396.72</v>
      </c>
      <c r="G4304">
        <v>177507</v>
      </c>
      <c r="I4304" s="1">
        <v>44545.660416666666</v>
      </c>
      <c r="J4304">
        <v>359.185</v>
      </c>
      <c r="K4304">
        <v>41839</v>
      </c>
      <c r="M4304" s="1">
        <v>44545.663194444445</v>
      </c>
      <c r="N4304">
        <v>179.07</v>
      </c>
      <c r="O4304">
        <v>531450</v>
      </c>
      <c r="Q4304" s="1">
        <v>44545.661805555559</v>
      </c>
      <c r="R4304">
        <v>333.9</v>
      </c>
      <c r="S4304">
        <v>101573</v>
      </c>
    </row>
    <row r="4305" spans="1:19" x14ac:dyDescent="0.25">
      <c r="A4305" s="1">
        <v>44545.658333333333</v>
      </c>
      <c r="B4305">
        <v>468.61</v>
      </c>
      <c r="C4305">
        <v>661116</v>
      </c>
      <c r="E4305" s="1">
        <v>44545.665277777778</v>
      </c>
      <c r="F4305">
        <v>396.9</v>
      </c>
      <c r="G4305">
        <v>218599</v>
      </c>
      <c r="I4305" s="1">
        <v>44545.661111111112</v>
      </c>
      <c r="J4305">
        <v>359.33</v>
      </c>
      <c r="K4305">
        <v>270691</v>
      </c>
      <c r="M4305" s="1">
        <v>44545.663888888892</v>
      </c>
      <c r="N4305">
        <v>179.26</v>
      </c>
      <c r="O4305">
        <v>490462</v>
      </c>
      <c r="Q4305" s="1">
        <v>44545.662499999999</v>
      </c>
      <c r="R4305">
        <v>334.25</v>
      </c>
      <c r="S4305">
        <v>158915</v>
      </c>
    </row>
    <row r="4306" spans="1:19" x14ac:dyDescent="0.25">
      <c r="A4306" s="1">
        <v>44545.65902777778</v>
      </c>
      <c r="B4306">
        <v>468.49</v>
      </c>
      <c r="C4306">
        <v>711145</v>
      </c>
      <c r="E4306" s="1">
        <v>44545.665972222225</v>
      </c>
      <c r="F4306">
        <v>396.9</v>
      </c>
      <c r="G4306">
        <v>1092606</v>
      </c>
      <c r="I4306" s="1">
        <v>44545.661805555559</v>
      </c>
      <c r="J4306">
        <v>359.48</v>
      </c>
      <c r="K4306">
        <v>36861</v>
      </c>
      <c r="M4306" s="1">
        <v>44545.664583333331</v>
      </c>
      <c r="N4306">
        <v>179.07</v>
      </c>
      <c r="O4306">
        <v>563698</v>
      </c>
      <c r="Q4306" s="1">
        <v>44545.663194444445</v>
      </c>
      <c r="R4306">
        <v>334.43</v>
      </c>
      <c r="S4306">
        <v>179813</v>
      </c>
    </row>
    <row r="4307" spans="1:19" x14ac:dyDescent="0.25">
      <c r="A4307" s="1">
        <v>44545.659722222219</v>
      </c>
      <c r="B4307">
        <v>469.06</v>
      </c>
      <c r="C4307">
        <v>954636</v>
      </c>
      <c r="E4307" s="1">
        <v>44545.666666666664</v>
      </c>
      <c r="F4307">
        <v>397.05</v>
      </c>
      <c r="G4307">
        <v>475060</v>
      </c>
      <c r="I4307" s="1">
        <v>44545.662499999999</v>
      </c>
      <c r="J4307">
        <v>359.45</v>
      </c>
      <c r="K4307">
        <v>62885</v>
      </c>
      <c r="M4307" s="1">
        <v>44545.665277777778</v>
      </c>
      <c r="N4307">
        <v>179.11500000000001</v>
      </c>
      <c r="O4307">
        <v>561249</v>
      </c>
      <c r="Q4307" s="1">
        <v>44545.663888888892</v>
      </c>
      <c r="R4307">
        <v>334.69</v>
      </c>
      <c r="S4307">
        <v>153159</v>
      </c>
    </row>
    <row r="4308" spans="1:19" x14ac:dyDescent="0.25">
      <c r="A4308" s="1">
        <v>44545.660416666666</v>
      </c>
      <c r="B4308">
        <v>469.52</v>
      </c>
      <c r="C4308">
        <v>707005</v>
      </c>
      <c r="E4308" s="1">
        <v>44545.686805555553</v>
      </c>
      <c r="F4308">
        <v>397.05</v>
      </c>
      <c r="G4308">
        <v>0</v>
      </c>
      <c r="I4308" s="1">
        <v>44545.663194444445</v>
      </c>
      <c r="J4308">
        <v>359.43</v>
      </c>
      <c r="K4308">
        <v>41821</v>
      </c>
      <c r="M4308" s="1">
        <v>44545.665972222225</v>
      </c>
      <c r="N4308">
        <v>179.3</v>
      </c>
      <c r="O4308">
        <v>10955224</v>
      </c>
      <c r="Q4308" s="1">
        <v>44545.664583333331</v>
      </c>
      <c r="R4308">
        <v>334.42</v>
      </c>
      <c r="S4308">
        <v>147952</v>
      </c>
    </row>
    <row r="4309" spans="1:19" x14ac:dyDescent="0.25">
      <c r="A4309" s="1">
        <v>44545.661111111112</v>
      </c>
      <c r="B4309">
        <v>469.75</v>
      </c>
      <c r="C4309">
        <v>1017631</v>
      </c>
      <c r="E4309" s="1">
        <v>44546.395833333336</v>
      </c>
      <c r="F4309">
        <v>397.52</v>
      </c>
      <c r="G4309">
        <v>551835</v>
      </c>
      <c r="I4309" s="1">
        <v>44545.663888888892</v>
      </c>
      <c r="J4309">
        <v>359.59</v>
      </c>
      <c r="K4309">
        <v>26895</v>
      </c>
      <c r="M4309" s="1">
        <v>44545.686805555553</v>
      </c>
      <c r="N4309">
        <v>179.3</v>
      </c>
      <c r="O4309">
        <v>0</v>
      </c>
      <c r="Q4309" s="1">
        <v>44545.665277777778</v>
      </c>
      <c r="R4309">
        <v>334.47</v>
      </c>
      <c r="S4309">
        <v>197867</v>
      </c>
    </row>
    <row r="4310" spans="1:19" x14ac:dyDescent="0.25">
      <c r="A4310" s="1">
        <v>44545.661805555559</v>
      </c>
      <c r="B4310">
        <v>469.85</v>
      </c>
      <c r="C4310">
        <v>575881</v>
      </c>
      <c r="E4310" s="1">
        <v>44546.396527777775</v>
      </c>
      <c r="F4310">
        <v>397.21</v>
      </c>
      <c r="G4310">
        <v>304292</v>
      </c>
      <c r="I4310" s="1">
        <v>44545.664583333331</v>
      </c>
      <c r="J4310">
        <v>359.67</v>
      </c>
      <c r="K4310">
        <v>32927</v>
      </c>
      <c r="M4310" s="1">
        <v>44546.395833333336</v>
      </c>
      <c r="N4310">
        <v>178.94</v>
      </c>
      <c r="O4310">
        <v>1973075</v>
      </c>
      <c r="Q4310" s="1">
        <v>44545.665972222225</v>
      </c>
      <c r="R4310">
        <v>334.65</v>
      </c>
      <c r="S4310">
        <v>6457653</v>
      </c>
    </row>
    <row r="4311" spans="1:19" x14ac:dyDescent="0.25">
      <c r="A4311" s="1">
        <v>44545.662499999999</v>
      </c>
      <c r="B4311">
        <v>470.04</v>
      </c>
      <c r="C4311">
        <v>1007142</v>
      </c>
      <c r="E4311" s="1">
        <v>44546.397222222222</v>
      </c>
      <c r="F4311">
        <v>397.75</v>
      </c>
      <c r="G4311">
        <v>315756</v>
      </c>
      <c r="I4311" s="1">
        <v>44545.665277777778</v>
      </c>
      <c r="J4311">
        <v>359.72</v>
      </c>
      <c r="K4311">
        <v>28447</v>
      </c>
      <c r="M4311" s="1">
        <v>44546.396527777775</v>
      </c>
      <c r="N4311">
        <v>178.9</v>
      </c>
      <c r="O4311">
        <v>384041</v>
      </c>
      <c r="Q4311" s="1">
        <v>44545.686805555553</v>
      </c>
      <c r="R4311">
        <v>334.65</v>
      </c>
      <c r="S4311">
        <v>0</v>
      </c>
    </row>
    <row r="4312" spans="1:19" x14ac:dyDescent="0.25">
      <c r="A4312" s="1">
        <v>44545.663194444445</v>
      </c>
      <c r="B4312">
        <v>470.03</v>
      </c>
      <c r="C4312">
        <v>584349</v>
      </c>
      <c r="E4312" s="1">
        <v>44546.397916666669</v>
      </c>
      <c r="F4312">
        <v>397.14</v>
      </c>
      <c r="G4312">
        <v>314091</v>
      </c>
      <c r="I4312" s="1">
        <v>44545.665972222225</v>
      </c>
      <c r="J4312">
        <v>359.79</v>
      </c>
      <c r="K4312">
        <v>116451</v>
      </c>
      <c r="M4312" s="1">
        <v>44546.397222222222</v>
      </c>
      <c r="N4312">
        <v>179.84</v>
      </c>
      <c r="O4312">
        <v>819003</v>
      </c>
      <c r="Q4312" s="1">
        <v>44546.395833333336</v>
      </c>
      <c r="R4312">
        <v>335.06</v>
      </c>
      <c r="S4312">
        <v>606022</v>
      </c>
    </row>
    <row r="4313" spans="1:19" x14ac:dyDescent="0.25">
      <c r="A4313" s="1">
        <v>44545.663888888892</v>
      </c>
      <c r="B4313">
        <v>470.36</v>
      </c>
      <c r="C4313">
        <v>571737</v>
      </c>
      <c r="E4313" s="1">
        <v>44546.398611111108</v>
      </c>
      <c r="F4313">
        <v>397.76</v>
      </c>
      <c r="G4313">
        <v>267779</v>
      </c>
      <c r="I4313" s="1">
        <v>44545.67291666667</v>
      </c>
      <c r="J4313">
        <v>359.81</v>
      </c>
      <c r="K4313">
        <v>0</v>
      </c>
      <c r="M4313" s="1">
        <v>44546.397916666669</v>
      </c>
      <c r="N4313">
        <v>180.44</v>
      </c>
      <c r="O4313">
        <v>1016782</v>
      </c>
      <c r="Q4313" s="1">
        <v>44546.396527777775</v>
      </c>
      <c r="R4313">
        <v>334.77</v>
      </c>
      <c r="S4313">
        <v>119889</v>
      </c>
    </row>
    <row r="4314" spans="1:19" x14ac:dyDescent="0.25">
      <c r="A4314" s="1">
        <v>44545.664583333331</v>
      </c>
      <c r="B4314">
        <v>470.32499999999999</v>
      </c>
      <c r="C4314">
        <v>699798</v>
      </c>
      <c r="E4314" s="1">
        <v>44546.399305555555</v>
      </c>
      <c r="F4314">
        <v>397.64</v>
      </c>
      <c r="G4314">
        <v>484437</v>
      </c>
      <c r="I4314" s="1">
        <v>44545.676388888889</v>
      </c>
      <c r="J4314">
        <v>359.81</v>
      </c>
      <c r="K4314">
        <v>0</v>
      </c>
      <c r="M4314" s="1">
        <v>44546.398611111108</v>
      </c>
      <c r="N4314">
        <v>180.81</v>
      </c>
      <c r="O4314">
        <v>997176</v>
      </c>
      <c r="Q4314" s="1">
        <v>44546.397222222222</v>
      </c>
      <c r="R4314">
        <v>334.29</v>
      </c>
      <c r="S4314">
        <v>162685</v>
      </c>
    </row>
    <row r="4315" spans="1:19" x14ac:dyDescent="0.25">
      <c r="A4315" s="1">
        <v>44545.665277777778</v>
      </c>
      <c r="B4315">
        <v>470.43</v>
      </c>
      <c r="C4315">
        <v>848435</v>
      </c>
      <c r="E4315" s="1">
        <v>44546.400000000001</v>
      </c>
      <c r="F4315">
        <v>397.13</v>
      </c>
      <c r="G4315">
        <v>325507</v>
      </c>
      <c r="I4315" s="1">
        <v>44546.395833333336</v>
      </c>
      <c r="J4315">
        <v>361.34</v>
      </c>
      <c r="K4315">
        <v>55178</v>
      </c>
      <c r="M4315" s="1">
        <v>44546.399305555555</v>
      </c>
      <c r="N4315">
        <v>180.202</v>
      </c>
      <c r="O4315">
        <v>699172</v>
      </c>
      <c r="Q4315" s="1">
        <v>44546.397916666669</v>
      </c>
      <c r="R4315">
        <v>333.68</v>
      </c>
      <c r="S4315">
        <v>130130</v>
      </c>
    </row>
    <row r="4316" spans="1:19" x14ac:dyDescent="0.25">
      <c r="A4316" s="1">
        <v>44545.665972222225</v>
      </c>
      <c r="B4316">
        <v>470.35</v>
      </c>
      <c r="C4316">
        <v>4219748</v>
      </c>
      <c r="E4316" s="1">
        <v>44546.400694444441</v>
      </c>
      <c r="F4316">
        <v>396.69</v>
      </c>
      <c r="G4316">
        <v>391576</v>
      </c>
      <c r="I4316" s="1">
        <v>44546.396527777775</v>
      </c>
      <c r="J4316">
        <v>361.52</v>
      </c>
      <c r="K4316">
        <v>27093</v>
      </c>
      <c r="M4316" s="1">
        <v>44546.400000000001</v>
      </c>
      <c r="N4316">
        <v>179.81</v>
      </c>
      <c r="O4316">
        <v>621139</v>
      </c>
      <c r="Q4316" s="1">
        <v>44546.398611111108</v>
      </c>
      <c r="R4316">
        <v>335.53</v>
      </c>
      <c r="S4316">
        <v>96964</v>
      </c>
    </row>
    <row r="4317" spans="1:19" x14ac:dyDescent="0.25">
      <c r="A4317" s="1">
        <v>44545.67291666667</v>
      </c>
      <c r="B4317">
        <v>470.6</v>
      </c>
      <c r="C4317">
        <v>0</v>
      </c>
      <c r="E4317" s="1">
        <v>44546.401388888888</v>
      </c>
      <c r="F4317">
        <v>396.68</v>
      </c>
      <c r="G4317">
        <v>294195</v>
      </c>
      <c r="I4317" s="1">
        <v>44546.397222222222</v>
      </c>
      <c r="J4317">
        <v>361.25</v>
      </c>
      <c r="K4317">
        <v>28610</v>
      </c>
      <c r="M4317" s="1">
        <v>44546.400694444441</v>
      </c>
      <c r="N4317">
        <v>179.7</v>
      </c>
      <c r="O4317">
        <v>503707</v>
      </c>
      <c r="Q4317" s="1">
        <v>44546.399305555555</v>
      </c>
      <c r="R4317">
        <v>335.43</v>
      </c>
      <c r="S4317">
        <v>147198</v>
      </c>
    </row>
    <row r="4318" spans="1:19" x14ac:dyDescent="0.25">
      <c r="A4318" s="1">
        <v>44545.676388888889</v>
      </c>
      <c r="B4318">
        <v>470.6</v>
      </c>
      <c r="C4318">
        <v>0</v>
      </c>
      <c r="E4318" s="1">
        <v>44546.402083333334</v>
      </c>
      <c r="F4318">
        <v>396.69499999999999</v>
      </c>
      <c r="G4318">
        <v>270144</v>
      </c>
      <c r="I4318" s="1">
        <v>44546.397916666669</v>
      </c>
      <c r="J4318">
        <v>361.238</v>
      </c>
      <c r="K4318">
        <v>41108</v>
      </c>
      <c r="M4318" s="1">
        <v>44546.401388888888</v>
      </c>
      <c r="N4318">
        <v>179.679</v>
      </c>
      <c r="O4318">
        <v>351569</v>
      </c>
      <c r="Q4318" s="1">
        <v>44546.400000000001</v>
      </c>
      <c r="R4318">
        <v>334.79</v>
      </c>
      <c r="S4318">
        <v>87799</v>
      </c>
    </row>
    <row r="4319" spans="1:19" x14ac:dyDescent="0.25">
      <c r="A4319" s="1">
        <v>44546.395833333336</v>
      </c>
      <c r="B4319">
        <v>472.34</v>
      </c>
      <c r="C4319">
        <v>834103</v>
      </c>
      <c r="E4319" s="1">
        <v>44546.402777777781</v>
      </c>
      <c r="F4319">
        <v>396.08</v>
      </c>
      <c r="G4319">
        <v>380728</v>
      </c>
      <c r="I4319" s="1">
        <v>44546.398611111108</v>
      </c>
      <c r="J4319">
        <v>361.23</v>
      </c>
      <c r="K4319">
        <v>14270</v>
      </c>
      <c r="M4319" s="1">
        <v>44546.402083333334</v>
      </c>
      <c r="N4319">
        <v>179.416</v>
      </c>
      <c r="O4319">
        <v>478128</v>
      </c>
      <c r="Q4319" s="1">
        <v>44546.400694444441</v>
      </c>
      <c r="R4319">
        <v>334.52</v>
      </c>
      <c r="S4319">
        <v>156838</v>
      </c>
    </row>
    <row r="4320" spans="1:19" x14ac:dyDescent="0.25">
      <c r="A4320" s="1">
        <v>44546.396527777775</v>
      </c>
      <c r="B4320">
        <v>472.28</v>
      </c>
      <c r="C4320">
        <v>254287</v>
      </c>
      <c r="E4320" s="1">
        <v>44546.40347222222</v>
      </c>
      <c r="F4320">
        <v>395.67</v>
      </c>
      <c r="G4320">
        <v>476038</v>
      </c>
      <c r="I4320" s="1">
        <v>44546.399305555555</v>
      </c>
      <c r="J4320">
        <v>361.11</v>
      </c>
      <c r="K4320">
        <v>57250</v>
      </c>
      <c r="M4320" s="1">
        <v>44546.402777777781</v>
      </c>
      <c r="N4320">
        <v>178.59</v>
      </c>
      <c r="O4320">
        <v>661129</v>
      </c>
      <c r="Q4320" s="1">
        <v>44546.401388888888</v>
      </c>
      <c r="R4320">
        <v>334.81</v>
      </c>
      <c r="S4320">
        <v>84376</v>
      </c>
    </row>
    <row r="4321" spans="1:19" x14ac:dyDescent="0.25">
      <c r="A4321" s="1">
        <v>44546.397222222222</v>
      </c>
      <c r="B4321">
        <v>472.32</v>
      </c>
      <c r="C4321">
        <v>168778</v>
      </c>
      <c r="E4321" s="1">
        <v>44546.404166666667</v>
      </c>
      <c r="F4321">
        <v>395.63</v>
      </c>
      <c r="G4321">
        <v>171364</v>
      </c>
      <c r="I4321" s="1">
        <v>44546.400000000001</v>
      </c>
      <c r="J4321">
        <v>361.06</v>
      </c>
      <c r="K4321">
        <v>26526</v>
      </c>
      <c r="M4321" s="1">
        <v>44546.40347222222</v>
      </c>
      <c r="N4321">
        <v>178.6</v>
      </c>
      <c r="O4321">
        <v>572798</v>
      </c>
      <c r="Q4321" s="1">
        <v>44546.402083333334</v>
      </c>
      <c r="R4321">
        <v>334.86500000000001</v>
      </c>
      <c r="S4321">
        <v>73372</v>
      </c>
    </row>
    <row r="4322" spans="1:19" x14ac:dyDescent="0.25">
      <c r="A4322" s="1">
        <v>44546.397916666669</v>
      </c>
      <c r="B4322">
        <v>471.91</v>
      </c>
      <c r="C4322">
        <v>298956</v>
      </c>
      <c r="E4322" s="1">
        <v>44546.404861111114</v>
      </c>
      <c r="F4322">
        <v>395.66</v>
      </c>
      <c r="G4322">
        <v>215058</v>
      </c>
      <c r="I4322" s="1">
        <v>44546.400694444441</v>
      </c>
      <c r="J4322">
        <v>360.98</v>
      </c>
      <c r="K4322">
        <v>14605</v>
      </c>
      <c r="M4322" s="1">
        <v>44546.404166666667</v>
      </c>
      <c r="N4322">
        <v>178.685</v>
      </c>
      <c r="O4322">
        <v>489074</v>
      </c>
      <c r="Q4322" s="1">
        <v>44546.402777777781</v>
      </c>
      <c r="R4322">
        <v>334.66</v>
      </c>
      <c r="S4322">
        <v>96833</v>
      </c>
    </row>
    <row r="4323" spans="1:19" x14ac:dyDescent="0.25">
      <c r="A4323" s="1">
        <v>44546.398611111108</v>
      </c>
      <c r="B4323">
        <v>472.21</v>
      </c>
      <c r="C4323">
        <v>212678</v>
      </c>
      <c r="E4323" s="1">
        <v>44546.405555555553</v>
      </c>
      <c r="F4323">
        <v>395.8</v>
      </c>
      <c r="G4323">
        <v>206853</v>
      </c>
      <c r="I4323" s="1">
        <v>44546.401388888888</v>
      </c>
      <c r="J4323">
        <v>360.82</v>
      </c>
      <c r="K4323">
        <v>13442</v>
      </c>
      <c r="M4323" s="1">
        <v>44546.404861111114</v>
      </c>
      <c r="N4323">
        <v>178.816</v>
      </c>
      <c r="O4323">
        <v>380942</v>
      </c>
      <c r="Q4323" s="1">
        <v>44546.40347222222</v>
      </c>
      <c r="R4323">
        <v>334.15</v>
      </c>
      <c r="S4323">
        <v>76520</v>
      </c>
    </row>
    <row r="4324" spans="1:19" x14ac:dyDescent="0.25">
      <c r="A4324" s="1">
        <v>44546.399305555555</v>
      </c>
      <c r="B4324">
        <v>472.22</v>
      </c>
      <c r="C4324">
        <v>563691</v>
      </c>
      <c r="E4324" s="1">
        <v>44546.40625</v>
      </c>
      <c r="F4324">
        <v>396.65</v>
      </c>
      <c r="G4324">
        <v>352471</v>
      </c>
      <c r="I4324" s="1">
        <v>44546.402083333334</v>
      </c>
      <c r="J4324">
        <v>360.81</v>
      </c>
      <c r="K4324">
        <v>23426</v>
      </c>
      <c r="M4324" s="1">
        <v>44546.405555555553</v>
      </c>
      <c r="N4324">
        <v>178.59</v>
      </c>
      <c r="O4324">
        <v>343382</v>
      </c>
      <c r="Q4324" s="1">
        <v>44546.404166666667</v>
      </c>
      <c r="R4324">
        <v>334.16</v>
      </c>
      <c r="S4324">
        <v>78001</v>
      </c>
    </row>
    <row r="4325" spans="1:19" x14ac:dyDescent="0.25">
      <c r="A4325" s="1">
        <v>44546.400000000001</v>
      </c>
      <c r="B4325">
        <v>471.98</v>
      </c>
      <c r="C4325">
        <v>215027</v>
      </c>
      <c r="E4325" s="1">
        <v>44546.406944444447</v>
      </c>
      <c r="F4325">
        <v>396.34</v>
      </c>
      <c r="G4325">
        <v>234838</v>
      </c>
      <c r="I4325" s="1">
        <v>44546.402777777781</v>
      </c>
      <c r="J4325">
        <v>360.81</v>
      </c>
      <c r="K4325">
        <v>27112</v>
      </c>
      <c r="M4325" s="1">
        <v>44546.40625</v>
      </c>
      <c r="N4325">
        <v>178.75</v>
      </c>
      <c r="O4325">
        <v>414063</v>
      </c>
      <c r="Q4325" s="1">
        <v>44546.404861111114</v>
      </c>
      <c r="R4325">
        <v>334.46</v>
      </c>
      <c r="S4325">
        <v>65655</v>
      </c>
    </row>
    <row r="4326" spans="1:19" x14ac:dyDescent="0.25">
      <c r="A4326" s="1">
        <v>44546.400694444441</v>
      </c>
      <c r="B4326">
        <v>471.72</v>
      </c>
      <c r="C4326">
        <v>222519</v>
      </c>
      <c r="E4326" s="1">
        <v>44546.407638888886</v>
      </c>
      <c r="F4326">
        <v>396.25</v>
      </c>
      <c r="G4326">
        <v>180570</v>
      </c>
      <c r="I4326" s="1">
        <v>44546.40347222222</v>
      </c>
      <c r="J4326">
        <v>360.86</v>
      </c>
      <c r="K4326">
        <v>41914</v>
      </c>
      <c r="M4326" s="1">
        <v>44546.406944444447</v>
      </c>
      <c r="N4326">
        <v>178.93</v>
      </c>
      <c r="O4326">
        <v>454803</v>
      </c>
      <c r="Q4326" s="1">
        <v>44546.405555555553</v>
      </c>
      <c r="R4326">
        <v>334.57</v>
      </c>
      <c r="S4326">
        <v>58975</v>
      </c>
    </row>
    <row r="4327" spans="1:19" x14ac:dyDescent="0.25">
      <c r="A4327" s="1">
        <v>44546.401388888888</v>
      </c>
      <c r="B4327">
        <v>471.6</v>
      </c>
      <c r="C4327">
        <v>200819</v>
      </c>
      <c r="E4327" s="1">
        <v>44546.408333333333</v>
      </c>
      <c r="F4327">
        <v>396.52</v>
      </c>
      <c r="G4327">
        <v>209165</v>
      </c>
      <c r="I4327" s="1">
        <v>44546.404166666667</v>
      </c>
      <c r="J4327">
        <v>360.9</v>
      </c>
      <c r="K4327">
        <v>52187</v>
      </c>
      <c r="M4327" s="1">
        <v>44546.407638888886</v>
      </c>
      <c r="N4327">
        <v>178.68</v>
      </c>
      <c r="O4327">
        <v>359180</v>
      </c>
      <c r="Q4327" s="1">
        <v>44546.40625</v>
      </c>
      <c r="R4327">
        <v>335.19</v>
      </c>
      <c r="S4327">
        <v>55674</v>
      </c>
    </row>
    <row r="4328" spans="1:19" x14ac:dyDescent="0.25">
      <c r="A4328" s="1">
        <v>44546.402083333334</v>
      </c>
      <c r="B4328">
        <v>471.65</v>
      </c>
      <c r="C4328">
        <v>209041</v>
      </c>
      <c r="E4328" s="1">
        <v>44546.40902777778</v>
      </c>
      <c r="F4328">
        <v>396.95</v>
      </c>
      <c r="G4328">
        <v>261800</v>
      </c>
      <c r="I4328" s="1">
        <v>44546.404861111114</v>
      </c>
      <c r="J4328">
        <v>360.97</v>
      </c>
      <c r="K4328">
        <v>22825</v>
      </c>
      <c r="M4328" s="1">
        <v>44546.408333333333</v>
      </c>
      <c r="N4328">
        <v>178.47</v>
      </c>
      <c r="O4328">
        <v>268955</v>
      </c>
      <c r="Q4328" s="1">
        <v>44546.406944444447</v>
      </c>
      <c r="R4328">
        <v>334.26</v>
      </c>
      <c r="S4328">
        <v>65072</v>
      </c>
    </row>
    <row r="4329" spans="1:19" x14ac:dyDescent="0.25">
      <c r="A4329" s="1">
        <v>44546.402777777781</v>
      </c>
      <c r="B4329">
        <v>471.29300000000001</v>
      </c>
      <c r="C4329">
        <v>250686</v>
      </c>
      <c r="E4329" s="1">
        <v>44546.409722222219</v>
      </c>
      <c r="F4329">
        <v>395.95</v>
      </c>
      <c r="G4329">
        <v>301909</v>
      </c>
      <c r="I4329" s="1">
        <v>44546.405555555553</v>
      </c>
      <c r="J4329">
        <v>360.96</v>
      </c>
      <c r="K4329">
        <v>23886</v>
      </c>
      <c r="M4329" s="1">
        <v>44546.40902777778</v>
      </c>
      <c r="N4329">
        <v>178.2</v>
      </c>
      <c r="O4329">
        <v>416501</v>
      </c>
      <c r="Q4329" s="1">
        <v>44546.407638888886</v>
      </c>
      <c r="R4329">
        <v>334.15</v>
      </c>
      <c r="S4329">
        <v>45370</v>
      </c>
    </row>
    <row r="4330" spans="1:19" x14ac:dyDescent="0.25">
      <c r="A4330" s="1">
        <v>44546.40347222222</v>
      </c>
      <c r="B4330">
        <v>471.18</v>
      </c>
      <c r="C4330">
        <v>333411</v>
      </c>
      <c r="E4330" s="1">
        <v>44546.410416666666</v>
      </c>
      <c r="F4330">
        <v>396</v>
      </c>
      <c r="G4330">
        <v>205779</v>
      </c>
      <c r="I4330" s="1">
        <v>44546.40625</v>
      </c>
      <c r="J4330">
        <v>361.45</v>
      </c>
      <c r="K4330">
        <v>55441</v>
      </c>
      <c r="M4330" s="1">
        <v>44546.409722222219</v>
      </c>
      <c r="N4330">
        <v>177.86</v>
      </c>
      <c r="O4330">
        <v>809222</v>
      </c>
      <c r="Q4330" s="1">
        <v>44546.408333333333</v>
      </c>
      <c r="R4330">
        <v>334.33</v>
      </c>
      <c r="S4330">
        <v>32444</v>
      </c>
    </row>
    <row r="4331" spans="1:19" x14ac:dyDescent="0.25">
      <c r="A4331" s="1">
        <v>44546.404166666667</v>
      </c>
      <c r="B4331">
        <v>471.14</v>
      </c>
      <c r="C4331">
        <v>201194</v>
      </c>
      <c r="E4331" s="1">
        <v>44546.411111111112</v>
      </c>
      <c r="F4331">
        <v>395.45</v>
      </c>
      <c r="G4331">
        <v>201276</v>
      </c>
      <c r="I4331" s="1">
        <v>44546.406944444447</v>
      </c>
      <c r="J4331">
        <v>361.47</v>
      </c>
      <c r="K4331">
        <v>14174</v>
      </c>
      <c r="M4331" s="1">
        <v>44546.410416666666</v>
      </c>
      <c r="N4331">
        <v>177.95</v>
      </c>
      <c r="O4331">
        <v>449623</v>
      </c>
      <c r="Q4331" s="1">
        <v>44546.40902777778</v>
      </c>
      <c r="R4331">
        <v>334.95</v>
      </c>
      <c r="S4331">
        <v>41544</v>
      </c>
    </row>
    <row r="4332" spans="1:19" x14ac:dyDescent="0.25">
      <c r="A4332" s="1">
        <v>44546.404861111114</v>
      </c>
      <c r="B4332">
        <v>471.2</v>
      </c>
      <c r="C4332">
        <v>230741</v>
      </c>
      <c r="E4332" s="1">
        <v>44546.411805555559</v>
      </c>
      <c r="F4332">
        <v>395.52</v>
      </c>
      <c r="G4332">
        <v>311688</v>
      </c>
      <c r="I4332" s="1">
        <v>44546.407638888886</v>
      </c>
      <c r="J4332">
        <v>361.3</v>
      </c>
      <c r="K4332">
        <v>16668</v>
      </c>
      <c r="M4332" s="1">
        <v>44546.411111111112</v>
      </c>
      <c r="N4332">
        <v>177.69</v>
      </c>
      <c r="O4332">
        <v>380138</v>
      </c>
      <c r="Q4332" s="1">
        <v>44546.409722222219</v>
      </c>
      <c r="R4332">
        <v>334.22</v>
      </c>
      <c r="S4332">
        <v>84819</v>
      </c>
    </row>
    <row r="4333" spans="1:19" x14ac:dyDescent="0.25">
      <c r="A4333" s="1">
        <v>44546.405555555553</v>
      </c>
      <c r="B4333">
        <v>471.2</v>
      </c>
      <c r="C4333">
        <v>186459</v>
      </c>
      <c r="E4333" s="1">
        <v>44546.412499999999</v>
      </c>
      <c r="F4333">
        <v>395.78</v>
      </c>
      <c r="G4333">
        <v>154153</v>
      </c>
      <c r="I4333" s="1">
        <v>44546.408333333333</v>
      </c>
      <c r="J4333">
        <v>361.59</v>
      </c>
      <c r="K4333">
        <v>19705</v>
      </c>
      <c r="M4333" s="1">
        <v>44546.411805555559</v>
      </c>
      <c r="N4333">
        <v>177.50899999999999</v>
      </c>
      <c r="O4333">
        <v>463130</v>
      </c>
      <c r="Q4333" s="1">
        <v>44546.410416666666</v>
      </c>
      <c r="R4333">
        <v>334.04</v>
      </c>
      <c r="S4333">
        <v>67036</v>
      </c>
    </row>
    <row r="4334" spans="1:19" x14ac:dyDescent="0.25">
      <c r="A4334" s="1">
        <v>44546.40625</v>
      </c>
      <c r="B4334">
        <v>471.89499999999998</v>
      </c>
      <c r="C4334">
        <v>307575</v>
      </c>
      <c r="E4334" s="1">
        <v>44546.413194444445</v>
      </c>
      <c r="F4334">
        <v>395.18</v>
      </c>
      <c r="G4334">
        <v>197259</v>
      </c>
      <c r="I4334" s="1">
        <v>44546.40902777778</v>
      </c>
      <c r="J4334">
        <v>361.7</v>
      </c>
      <c r="K4334">
        <v>16740</v>
      </c>
      <c r="M4334" s="1">
        <v>44546.412499999999</v>
      </c>
      <c r="N4334">
        <v>177.41</v>
      </c>
      <c r="O4334">
        <v>571195</v>
      </c>
      <c r="Q4334" s="1">
        <v>44546.411111111112</v>
      </c>
      <c r="R4334">
        <v>333.685</v>
      </c>
      <c r="S4334">
        <v>59534</v>
      </c>
    </row>
    <row r="4335" spans="1:19" x14ac:dyDescent="0.25">
      <c r="A4335" s="1">
        <v>44546.406944444447</v>
      </c>
      <c r="B4335">
        <v>471.83</v>
      </c>
      <c r="C4335">
        <v>185249</v>
      </c>
      <c r="E4335" s="1">
        <v>44546.413888888892</v>
      </c>
      <c r="F4335">
        <v>395.39</v>
      </c>
      <c r="G4335">
        <v>218647</v>
      </c>
      <c r="I4335" s="1">
        <v>44546.409722222219</v>
      </c>
      <c r="J4335">
        <v>361.32</v>
      </c>
      <c r="K4335">
        <v>26776</v>
      </c>
      <c r="M4335" s="1">
        <v>44546.413194444445</v>
      </c>
      <c r="N4335">
        <v>176.99</v>
      </c>
      <c r="O4335">
        <v>698134</v>
      </c>
      <c r="Q4335" s="1">
        <v>44546.411805555559</v>
      </c>
      <c r="R4335">
        <v>333.37</v>
      </c>
      <c r="S4335">
        <v>84966</v>
      </c>
    </row>
    <row r="4336" spans="1:19" x14ac:dyDescent="0.25">
      <c r="A4336" s="1">
        <v>44546.407638888886</v>
      </c>
      <c r="B4336">
        <v>471.72</v>
      </c>
      <c r="C4336">
        <v>156873</v>
      </c>
      <c r="E4336" s="1">
        <v>44546.414583333331</v>
      </c>
      <c r="F4336">
        <v>394.84</v>
      </c>
      <c r="G4336">
        <v>197368</v>
      </c>
      <c r="I4336" s="1">
        <v>44546.410416666666</v>
      </c>
      <c r="J4336">
        <v>361.29</v>
      </c>
      <c r="K4336">
        <v>19240</v>
      </c>
      <c r="M4336" s="1">
        <v>44546.413888888892</v>
      </c>
      <c r="N4336">
        <v>176.95</v>
      </c>
      <c r="O4336">
        <v>411467</v>
      </c>
      <c r="Q4336" s="1">
        <v>44546.412499999999</v>
      </c>
      <c r="R4336">
        <v>333.4</v>
      </c>
      <c r="S4336">
        <v>44735</v>
      </c>
    </row>
    <row r="4337" spans="1:19" x14ac:dyDescent="0.25">
      <c r="A4337" s="1">
        <v>44546.408333333333</v>
      </c>
      <c r="B4337">
        <v>472.01</v>
      </c>
      <c r="C4337">
        <v>179586</v>
      </c>
      <c r="E4337" s="1">
        <v>44546.415277777778</v>
      </c>
      <c r="F4337">
        <v>394.66</v>
      </c>
      <c r="G4337">
        <v>214521</v>
      </c>
      <c r="I4337" s="1">
        <v>44546.411111111112</v>
      </c>
      <c r="J4337">
        <v>361.41</v>
      </c>
      <c r="K4337">
        <v>35254</v>
      </c>
      <c r="M4337" s="1">
        <v>44546.414583333331</v>
      </c>
      <c r="N4337">
        <v>176.76</v>
      </c>
      <c r="O4337">
        <v>555308</v>
      </c>
      <c r="Q4337" s="1">
        <v>44546.413194444445</v>
      </c>
      <c r="R4337">
        <v>332.42</v>
      </c>
      <c r="S4337">
        <v>72817</v>
      </c>
    </row>
    <row r="4338" spans="1:19" x14ac:dyDescent="0.25">
      <c r="A4338" s="1">
        <v>44546.40902777778</v>
      </c>
      <c r="B4338">
        <v>472.35</v>
      </c>
      <c r="C4338">
        <v>183474</v>
      </c>
      <c r="E4338" s="1">
        <v>44546.415972222225</v>
      </c>
      <c r="F4338">
        <v>394.28</v>
      </c>
      <c r="G4338">
        <v>233365</v>
      </c>
      <c r="I4338" s="1">
        <v>44546.411805555559</v>
      </c>
      <c r="J4338">
        <v>361.21</v>
      </c>
      <c r="K4338">
        <v>6559</v>
      </c>
      <c r="M4338" s="1">
        <v>44546.415277777778</v>
      </c>
      <c r="N4338">
        <v>176.69</v>
      </c>
      <c r="O4338">
        <v>454217</v>
      </c>
      <c r="Q4338" s="1">
        <v>44546.413888888892</v>
      </c>
      <c r="R4338">
        <v>332.75</v>
      </c>
      <c r="S4338">
        <v>51112</v>
      </c>
    </row>
    <row r="4339" spans="1:19" x14ac:dyDescent="0.25">
      <c r="A4339" s="1">
        <v>44546.409722222219</v>
      </c>
      <c r="B4339">
        <v>471.68</v>
      </c>
      <c r="C4339">
        <v>209904</v>
      </c>
      <c r="E4339" s="1">
        <v>44546.416666666664</v>
      </c>
      <c r="F4339">
        <v>394.18</v>
      </c>
      <c r="G4339">
        <v>252978</v>
      </c>
      <c r="I4339" s="1">
        <v>44546.412499999999</v>
      </c>
      <c r="J4339">
        <v>361.41</v>
      </c>
      <c r="K4339">
        <v>17649</v>
      </c>
      <c r="M4339" s="1">
        <v>44546.415972222225</v>
      </c>
      <c r="N4339">
        <v>176.55</v>
      </c>
      <c r="O4339">
        <v>486749</v>
      </c>
      <c r="Q4339" s="1">
        <v>44546.414583333331</v>
      </c>
      <c r="R4339">
        <v>332.35</v>
      </c>
      <c r="S4339">
        <v>64070</v>
      </c>
    </row>
    <row r="4340" spans="1:19" x14ac:dyDescent="0.25">
      <c r="A4340" s="1">
        <v>44546.410416666666</v>
      </c>
      <c r="B4340">
        <v>471.76</v>
      </c>
      <c r="C4340">
        <v>150817</v>
      </c>
      <c r="E4340" s="1">
        <v>44546.417361111111</v>
      </c>
      <c r="F4340">
        <v>393.61</v>
      </c>
      <c r="G4340">
        <v>274977</v>
      </c>
      <c r="I4340" s="1">
        <v>44546.413194444445</v>
      </c>
      <c r="J4340">
        <v>361.17</v>
      </c>
      <c r="K4340">
        <v>18774</v>
      </c>
      <c r="M4340" s="1">
        <v>44546.416666666664</v>
      </c>
      <c r="N4340">
        <v>176.44</v>
      </c>
      <c r="O4340">
        <v>738383</v>
      </c>
      <c r="Q4340" s="1">
        <v>44546.415277777778</v>
      </c>
      <c r="R4340">
        <v>332.29</v>
      </c>
      <c r="S4340">
        <v>39054</v>
      </c>
    </row>
    <row r="4341" spans="1:19" x14ac:dyDescent="0.25">
      <c r="A4341" s="1">
        <v>44546.411111111112</v>
      </c>
      <c r="B4341">
        <v>471.64</v>
      </c>
      <c r="C4341">
        <v>120044</v>
      </c>
      <c r="E4341" s="1">
        <v>44546.418055555558</v>
      </c>
      <c r="F4341">
        <v>392.95</v>
      </c>
      <c r="G4341">
        <v>512059</v>
      </c>
      <c r="I4341" s="1">
        <v>44546.413888888892</v>
      </c>
      <c r="J4341">
        <v>361.03</v>
      </c>
      <c r="K4341">
        <v>15793</v>
      </c>
      <c r="M4341" s="1">
        <v>44546.417361111111</v>
      </c>
      <c r="N4341">
        <v>176.06</v>
      </c>
      <c r="O4341">
        <v>870582</v>
      </c>
      <c r="Q4341" s="1">
        <v>44546.415972222225</v>
      </c>
      <c r="R4341">
        <v>332.16500000000002</v>
      </c>
      <c r="S4341">
        <v>80336</v>
      </c>
    </row>
    <row r="4342" spans="1:19" x14ac:dyDescent="0.25">
      <c r="A4342" s="1">
        <v>44546.411805555559</v>
      </c>
      <c r="B4342">
        <v>471.6</v>
      </c>
      <c r="C4342">
        <v>180685</v>
      </c>
      <c r="E4342" s="1">
        <v>44546.418749999997</v>
      </c>
      <c r="F4342">
        <v>393.20499999999998</v>
      </c>
      <c r="G4342">
        <v>273749</v>
      </c>
      <c r="I4342" s="1">
        <v>44546.414583333331</v>
      </c>
      <c r="J4342">
        <v>360.84</v>
      </c>
      <c r="K4342">
        <v>17178</v>
      </c>
      <c r="M4342" s="1">
        <v>44546.418055555558</v>
      </c>
      <c r="N4342">
        <v>175.96</v>
      </c>
      <c r="O4342">
        <v>721480</v>
      </c>
      <c r="Q4342" s="1">
        <v>44546.416666666664</v>
      </c>
      <c r="R4342">
        <v>332.08</v>
      </c>
      <c r="S4342">
        <v>85363</v>
      </c>
    </row>
    <row r="4343" spans="1:19" x14ac:dyDescent="0.25">
      <c r="A4343" s="1">
        <v>44546.412499999999</v>
      </c>
      <c r="B4343">
        <v>471.92</v>
      </c>
      <c r="C4343">
        <v>180024</v>
      </c>
      <c r="E4343" s="1">
        <v>44546.419444444444</v>
      </c>
      <c r="F4343">
        <v>393.25</v>
      </c>
      <c r="G4343">
        <v>185661</v>
      </c>
      <c r="I4343" s="1">
        <v>44546.415277777778</v>
      </c>
      <c r="J4343">
        <v>360.74</v>
      </c>
      <c r="K4343">
        <v>19334</v>
      </c>
      <c r="M4343" s="1">
        <v>44546.418749999997</v>
      </c>
      <c r="N4343">
        <v>175.98</v>
      </c>
      <c r="O4343">
        <v>680111</v>
      </c>
      <c r="Q4343" s="1">
        <v>44546.417361111111</v>
      </c>
      <c r="R4343">
        <v>331.9</v>
      </c>
      <c r="S4343">
        <v>57902</v>
      </c>
    </row>
    <row r="4344" spans="1:19" x14ac:dyDescent="0.25">
      <c r="A4344" s="1">
        <v>44546.413194444445</v>
      </c>
      <c r="B4344">
        <v>471.42</v>
      </c>
      <c r="C4344">
        <v>206969</v>
      </c>
      <c r="E4344" s="1">
        <v>44546.420138888891</v>
      </c>
      <c r="F4344">
        <v>393.65</v>
      </c>
      <c r="G4344">
        <v>211791</v>
      </c>
      <c r="I4344" s="1">
        <v>44546.415972222225</v>
      </c>
      <c r="J4344">
        <v>360.75</v>
      </c>
      <c r="K4344">
        <v>25301</v>
      </c>
      <c r="M4344" s="1">
        <v>44546.419444444444</v>
      </c>
      <c r="N4344">
        <v>176.065</v>
      </c>
      <c r="O4344">
        <v>567479</v>
      </c>
      <c r="Q4344" s="1">
        <v>44546.418055555558</v>
      </c>
      <c r="R4344">
        <v>331.33</v>
      </c>
      <c r="S4344">
        <v>70454</v>
      </c>
    </row>
    <row r="4345" spans="1:19" x14ac:dyDescent="0.25">
      <c r="A4345" s="1">
        <v>44546.413888888892</v>
      </c>
      <c r="B4345">
        <v>471.49</v>
      </c>
      <c r="C4345">
        <v>146615</v>
      </c>
      <c r="E4345" s="1">
        <v>44546.42083333333</v>
      </c>
      <c r="F4345">
        <v>393.12</v>
      </c>
      <c r="G4345">
        <v>294657</v>
      </c>
      <c r="I4345" s="1">
        <v>44546.416666666664</v>
      </c>
      <c r="J4345">
        <v>360.97</v>
      </c>
      <c r="K4345">
        <v>33776</v>
      </c>
      <c r="M4345" s="1">
        <v>44546.420138888891</v>
      </c>
      <c r="N4345">
        <v>176.05</v>
      </c>
      <c r="O4345">
        <v>480312</v>
      </c>
      <c r="Q4345" s="1">
        <v>44546.418749999997</v>
      </c>
      <c r="R4345">
        <v>331.67</v>
      </c>
      <c r="S4345">
        <v>58686</v>
      </c>
    </row>
    <row r="4346" spans="1:19" x14ac:dyDescent="0.25">
      <c r="A4346" s="1">
        <v>44546.414583333331</v>
      </c>
      <c r="B4346">
        <v>471.06</v>
      </c>
      <c r="C4346">
        <v>185536</v>
      </c>
      <c r="E4346" s="1">
        <v>44546.421527777777</v>
      </c>
      <c r="F4346">
        <v>393.08</v>
      </c>
      <c r="G4346">
        <v>281721</v>
      </c>
      <c r="I4346" s="1">
        <v>44546.417361111111</v>
      </c>
      <c r="J4346">
        <v>360.88</v>
      </c>
      <c r="K4346">
        <v>16348</v>
      </c>
      <c r="M4346" s="1">
        <v>44546.42083333333</v>
      </c>
      <c r="N4346">
        <v>175.62</v>
      </c>
      <c r="O4346">
        <v>482176</v>
      </c>
      <c r="Q4346" s="1">
        <v>44546.419444444444</v>
      </c>
      <c r="R4346">
        <v>331.73</v>
      </c>
      <c r="S4346">
        <v>53916</v>
      </c>
    </row>
    <row r="4347" spans="1:19" x14ac:dyDescent="0.25">
      <c r="A4347" s="1">
        <v>44546.415277777778</v>
      </c>
      <c r="B4347">
        <v>470.95</v>
      </c>
      <c r="C4347">
        <v>294577</v>
      </c>
      <c r="E4347" s="1">
        <v>44546.422222222223</v>
      </c>
      <c r="F4347">
        <v>393.02</v>
      </c>
      <c r="G4347">
        <v>160722</v>
      </c>
      <c r="I4347" s="1">
        <v>44546.418055555558</v>
      </c>
      <c r="J4347">
        <v>360.72</v>
      </c>
      <c r="K4347">
        <v>27565</v>
      </c>
      <c r="M4347" s="1">
        <v>44546.421527777777</v>
      </c>
      <c r="N4347">
        <v>175.44</v>
      </c>
      <c r="O4347">
        <v>779294</v>
      </c>
      <c r="Q4347" s="1">
        <v>44546.420138888891</v>
      </c>
      <c r="R4347">
        <v>331.74</v>
      </c>
      <c r="S4347">
        <v>43610</v>
      </c>
    </row>
    <row r="4348" spans="1:19" x14ac:dyDescent="0.25">
      <c r="A4348" s="1">
        <v>44546.415972222225</v>
      </c>
      <c r="B4348">
        <v>470.88799999999998</v>
      </c>
      <c r="C4348">
        <v>226663</v>
      </c>
      <c r="E4348" s="1">
        <v>44546.42291666667</v>
      </c>
      <c r="F4348">
        <v>392.59</v>
      </c>
      <c r="G4348">
        <v>223348</v>
      </c>
      <c r="I4348" s="1">
        <v>44546.418749999997</v>
      </c>
      <c r="J4348">
        <v>360.96</v>
      </c>
      <c r="K4348">
        <v>17721</v>
      </c>
      <c r="M4348" s="1">
        <v>44546.422222222223</v>
      </c>
      <c r="N4348">
        <v>175.49</v>
      </c>
      <c r="O4348">
        <v>567776</v>
      </c>
      <c r="Q4348" s="1">
        <v>44546.42083333333</v>
      </c>
      <c r="R4348">
        <v>331.13</v>
      </c>
      <c r="S4348">
        <v>63745</v>
      </c>
    </row>
    <row r="4349" spans="1:19" x14ac:dyDescent="0.25">
      <c r="A4349" s="1">
        <v>44546.416666666664</v>
      </c>
      <c r="B4349">
        <v>470.93</v>
      </c>
      <c r="C4349">
        <v>315085</v>
      </c>
      <c r="E4349" s="1">
        <v>44546.423611111109</v>
      </c>
      <c r="F4349">
        <v>392.91</v>
      </c>
      <c r="G4349">
        <v>253773</v>
      </c>
      <c r="I4349" s="1">
        <v>44546.419444444444</v>
      </c>
      <c r="J4349">
        <v>360.94</v>
      </c>
      <c r="K4349">
        <v>12637</v>
      </c>
      <c r="M4349" s="1">
        <v>44546.42291666667</v>
      </c>
      <c r="N4349">
        <v>175.06</v>
      </c>
      <c r="O4349">
        <v>965099</v>
      </c>
      <c r="Q4349" s="1">
        <v>44546.421527777777</v>
      </c>
      <c r="R4349">
        <v>331.12</v>
      </c>
      <c r="S4349">
        <v>92014</v>
      </c>
    </row>
    <row r="4350" spans="1:19" x14ac:dyDescent="0.25">
      <c r="A4350" s="1">
        <v>44546.417361111111</v>
      </c>
      <c r="B4350">
        <v>470.59</v>
      </c>
      <c r="C4350">
        <v>235831</v>
      </c>
      <c r="E4350" s="1">
        <v>44546.424305555556</v>
      </c>
      <c r="F4350">
        <v>393.1</v>
      </c>
      <c r="G4350">
        <v>197491</v>
      </c>
      <c r="I4350" s="1">
        <v>44546.420138888891</v>
      </c>
      <c r="J4350">
        <v>361.01</v>
      </c>
      <c r="K4350">
        <v>27059</v>
      </c>
      <c r="M4350" s="1">
        <v>44546.423611111109</v>
      </c>
      <c r="N4350">
        <v>175.435</v>
      </c>
      <c r="O4350">
        <v>764773</v>
      </c>
      <c r="Q4350" s="1">
        <v>44546.422222222223</v>
      </c>
      <c r="R4350">
        <v>330.63</v>
      </c>
      <c r="S4350">
        <v>66843</v>
      </c>
    </row>
    <row r="4351" spans="1:19" x14ac:dyDescent="0.25">
      <c r="A4351" s="1">
        <v>44546.418055555558</v>
      </c>
      <c r="B4351">
        <v>470.21</v>
      </c>
      <c r="C4351">
        <v>238672</v>
      </c>
      <c r="E4351" s="1">
        <v>44546.425000000003</v>
      </c>
      <c r="F4351">
        <v>393.23</v>
      </c>
      <c r="G4351">
        <v>149474</v>
      </c>
      <c r="I4351" s="1">
        <v>44546.42083333333</v>
      </c>
      <c r="J4351">
        <v>361.1</v>
      </c>
      <c r="K4351">
        <v>35226</v>
      </c>
      <c r="M4351" s="1">
        <v>44546.424305555556</v>
      </c>
      <c r="N4351">
        <v>175.36</v>
      </c>
      <c r="O4351">
        <v>568165</v>
      </c>
      <c r="Q4351" s="1">
        <v>44546.42291666667</v>
      </c>
      <c r="R4351">
        <v>331.14</v>
      </c>
      <c r="S4351">
        <v>61005</v>
      </c>
    </row>
    <row r="4352" spans="1:19" x14ac:dyDescent="0.25">
      <c r="A4352" s="1">
        <v>44546.418749999997</v>
      </c>
      <c r="B4352">
        <v>470.34</v>
      </c>
      <c r="C4352">
        <v>221636</v>
      </c>
      <c r="E4352" s="1">
        <v>44546.425694444442</v>
      </c>
      <c r="F4352">
        <v>393.16</v>
      </c>
      <c r="G4352">
        <v>129026</v>
      </c>
      <c r="I4352" s="1">
        <v>44546.421527777777</v>
      </c>
      <c r="J4352">
        <v>360.88</v>
      </c>
      <c r="K4352">
        <v>51465</v>
      </c>
      <c r="M4352" s="1">
        <v>44546.425000000003</v>
      </c>
      <c r="N4352">
        <v>175.64</v>
      </c>
      <c r="O4352">
        <v>497544</v>
      </c>
      <c r="Q4352" s="1">
        <v>44546.423611111109</v>
      </c>
      <c r="R4352">
        <v>331.32</v>
      </c>
      <c r="S4352">
        <v>51407</v>
      </c>
    </row>
    <row r="4353" spans="1:19" x14ac:dyDescent="0.25">
      <c r="A4353" s="1">
        <v>44546.419444444444</v>
      </c>
      <c r="B4353">
        <v>470.5</v>
      </c>
      <c r="C4353">
        <v>208283</v>
      </c>
      <c r="E4353" s="1">
        <v>44546.426388888889</v>
      </c>
      <c r="F4353">
        <v>393.31</v>
      </c>
      <c r="G4353">
        <v>157448</v>
      </c>
      <c r="I4353" s="1">
        <v>44546.422222222223</v>
      </c>
      <c r="J4353">
        <v>361.1</v>
      </c>
      <c r="K4353">
        <v>25597</v>
      </c>
      <c r="M4353" s="1">
        <v>44546.425694444442</v>
      </c>
      <c r="N4353">
        <v>175.77</v>
      </c>
      <c r="O4353">
        <v>424082</v>
      </c>
      <c r="Q4353" s="1">
        <v>44546.424305555556</v>
      </c>
      <c r="R4353">
        <v>331.32</v>
      </c>
      <c r="S4353">
        <v>43870</v>
      </c>
    </row>
    <row r="4354" spans="1:19" x14ac:dyDescent="0.25">
      <c r="A4354" s="1">
        <v>44546.420138888891</v>
      </c>
      <c r="B4354">
        <v>470.63</v>
      </c>
      <c r="C4354">
        <v>266326</v>
      </c>
      <c r="E4354" s="1">
        <v>44546.427083333336</v>
      </c>
      <c r="F4354">
        <v>393.29</v>
      </c>
      <c r="G4354">
        <v>230957</v>
      </c>
      <c r="I4354" s="1">
        <v>44546.42291666667</v>
      </c>
      <c r="J4354">
        <v>360.91</v>
      </c>
      <c r="K4354">
        <v>24281</v>
      </c>
      <c r="M4354" s="1">
        <v>44546.426388888889</v>
      </c>
      <c r="N4354">
        <v>175.58</v>
      </c>
      <c r="O4354">
        <v>442292</v>
      </c>
      <c r="Q4354" s="1">
        <v>44546.425000000003</v>
      </c>
      <c r="R4354">
        <v>331.34</v>
      </c>
      <c r="S4354">
        <v>39314</v>
      </c>
    </row>
    <row r="4355" spans="1:19" x14ac:dyDescent="0.25">
      <c r="A4355" s="1">
        <v>44546.42083333333</v>
      </c>
      <c r="B4355">
        <v>470.36</v>
      </c>
      <c r="C4355">
        <v>212982</v>
      </c>
      <c r="E4355" s="1">
        <v>44546.427777777775</v>
      </c>
      <c r="F4355">
        <v>392.84</v>
      </c>
      <c r="G4355">
        <v>253990</v>
      </c>
      <c r="I4355" s="1">
        <v>44546.423611111109</v>
      </c>
      <c r="J4355">
        <v>361.09</v>
      </c>
      <c r="K4355">
        <v>20179</v>
      </c>
      <c r="M4355" s="1">
        <v>44546.427083333336</v>
      </c>
      <c r="N4355">
        <v>175.31</v>
      </c>
      <c r="O4355">
        <v>457290</v>
      </c>
      <c r="Q4355" s="1">
        <v>44546.425694444442</v>
      </c>
      <c r="R4355">
        <v>331.32</v>
      </c>
      <c r="S4355">
        <v>40221</v>
      </c>
    </row>
    <row r="4356" spans="1:19" x14ac:dyDescent="0.25">
      <c r="A4356" s="1">
        <v>44546.421527777777</v>
      </c>
      <c r="B4356">
        <v>470.19</v>
      </c>
      <c r="C4356">
        <v>342121</v>
      </c>
      <c r="E4356" s="1">
        <v>44546.428472222222</v>
      </c>
      <c r="F4356">
        <v>392.45</v>
      </c>
      <c r="G4356">
        <v>168957</v>
      </c>
      <c r="I4356" s="1">
        <v>44546.424305555556</v>
      </c>
      <c r="J4356">
        <v>361.21</v>
      </c>
      <c r="K4356">
        <v>31314</v>
      </c>
      <c r="M4356" s="1">
        <v>44546.427777777775</v>
      </c>
      <c r="N4356">
        <v>174.81</v>
      </c>
      <c r="O4356">
        <v>702097</v>
      </c>
      <c r="Q4356" s="1">
        <v>44546.426388888889</v>
      </c>
      <c r="R4356">
        <v>331.59</v>
      </c>
      <c r="S4356">
        <v>33164</v>
      </c>
    </row>
    <row r="4357" spans="1:19" x14ac:dyDescent="0.25">
      <c r="A4357" s="1">
        <v>44546.422222222223</v>
      </c>
      <c r="B4357">
        <v>470.3</v>
      </c>
      <c r="C4357">
        <v>132684</v>
      </c>
      <c r="E4357" s="1">
        <v>44546.429166666669</v>
      </c>
      <c r="F4357">
        <v>393.3</v>
      </c>
      <c r="G4357">
        <v>185251</v>
      </c>
      <c r="I4357" s="1">
        <v>44546.425000000003</v>
      </c>
      <c r="J4357">
        <v>361.22</v>
      </c>
      <c r="K4357">
        <v>13171</v>
      </c>
      <c r="M4357" s="1">
        <v>44546.428472222222</v>
      </c>
      <c r="N4357">
        <v>174.58</v>
      </c>
      <c r="O4357">
        <v>495331</v>
      </c>
      <c r="Q4357" s="1">
        <v>44546.427083333336</v>
      </c>
      <c r="R4357">
        <v>331.55</v>
      </c>
      <c r="S4357">
        <v>36493</v>
      </c>
    </row>
    <row r="4358" spans="1:19" x14ac:dyDescent="0.25">
      <c r="A4358" s="1">
        <v>44546.42291666667</v>
      </c>
      <c r="B4358">
        <v>470.07</v>
      </c>
      <c r="C4358">
        <v>166758</v>
      </c>
      <c r="E4358" s="1">
        <v>44546.429861111108</v>
      </c>
      <c r="F4358">
        <v>393.43</v>
      </c>
      <c r="G4358">
        <v>149560</v>
      </c>
      <c r="I4358" s="1">
        <v>44546.425694444442</v>
      </c>
      <c r="J4358">
        <v>361.18</v>
      </c>
      <c r="K4358">
        <v>9576</v>
      </c>
      <c r="M4358" s="1">
        <v>44546.429166666669</v>
      </c>
      <c r="N4358">
        <v>175.15</v>
      </c>
      <c r="O4358">
        <v>564754</v>
      </c>
      <c r="Q4358" s="1">
        <v>44546.427777777775</v>
      </c>
      <c r="R4358">
        <v>331.24</v>
      </c>
      <c r="S4358">
        <v>53586</v>
      </c>
    </row>
    <row r="4359" spans="1:19" x14ac:dyDescent="0.25">
      <c r="A4359" s="1">
        <v>44546.423611111109</v>
      </c>
      <c r="B4359">
        <v>470.32</v>
      </c>
      <c r="C4359">
        <v>161714</v>
      </c>
      <c r="E4359" s="1">
        <v>44546.430555555555</v>
      </c>
      <c r="F4359">
        <v>393.43</v>
      </c>
      <c r="G4359">
        <v>221164</v>
      </c>
      <c r="I4359" s="1">
        <v>44546.426388888889</v>
      </c>
      <c r="J4359">
        <v>361.13</v>
      </c>
      <c r="K4359">
        <v>10862</v>
      </c>
      <c r="M4359" s="1">
        <v>44546.429861111108</v>
      </c>
      <c r="N4359">
        <v>175.25</v>
      </c>
      <c r="O4359">
        <v>544237</v>
      </c>
      <c r="Q4359" s="1">
        <v>44546.428472222222</v>
      </c>
      <c r="R4359">
        <v>330.82</v>
      </c>
      <c r="S4359">
        <v>37761</v>
      </c>
    </row>
    <row r="4360" spans="1:19" x14ac:dyDescent="0.25">
      <c r="A4360" s="1">
        <v>44546.424305555556</v>
      </c>
      <c r="B4360">
        <v>470.53</v>
      </c>
      <c r="C4360">
        <v>152523</v>
      </c>
      <c r="E4360" s="1">
        <v>44546.431250000001</v>
      </c>
      <c r="F4360">
        <v>393.26</v>
      </c>
      <c r="G4360">
        <v>82726</v>
      </c>
      <c r="I4360" s="1">
        <v>44546.427083333336</v>
      </c>
      <c r="J4360">
        <v>361.19</v>
      </c>
      <c r="K4360">
        <v>13519</v>
      </c>
      <c r="M4360" s="1">
        <v>44546.430555555555</v>
      </c>
      <c r="N4360">
        <v>175.31</v>
      </c>
      <c r="O4360">
        <v>464772</v>
      </c>
      <c r="Q4360" s="1">
        <v>44546.429166666669</v>
      </c>
      <c r="R4360">
        <v>331.12</v>
      </c>
      <c r="S4360">
        <v>62607</v>
      </c>
    </row>
    <row r="4361" spans="1:19" x14ac:dyDescent="0.25">
      <c r="A4361" s="1">
        <v>44546.425000000003</v>
      </c>
      <c r="B4361">
        <v>470.62</v>
      </c>
      <c r="C4361">
        <v>139489</v>
      </c>
      <c r="E4361" s="1">
        <v>44546.431944444441</v>
      </c>
      <c r="F4361">
        <v>393.36</v>
      </c>
      <c r="G4361">
        <v>88323</v>
      </c>
      <c r="I4361" s="1">
        <v>44546.427777777775</v>
      </c>
      <c r="J4361">
        <v>361.2</v>
      </c>
      <c r="K4361">
        <v>8995</v>
      </c>
      <c r="M4361" s="1">
        <v>44546.431250000001</v>
      </c>
      <c r="N4361">
        <v>175.47</v>
      </c>
      <c r="O4361">
        <v>423019</v>
      </c>
      <c r="Q4361" s="1">
        <v>44546.429861111108</v>
      </c>
      <c r="R4361">
        <v>331.22</v>
      </c>
      <c r="S4361">
        <v>39272</v>
      </c>
    </row>
    <row r="4362" spans="1:19" x14ac:dyDescent="0.25">
      <c r="A4362" s="1">
        <v>44546.425694444442</v>
      </c>
      <c r="B4362">
        <v>470.56</v>
      </c>
      <c r="C4362">
        <v>158655</v>
      </c>
      <c r="E4362" s="1">
        <v>44546.432638888888</v>
      </c>
      <c r="F4362">
        <v>393.6</v>
      </c>
      <c r="G4362">
        <v>162119</v>
      </c>
      <c r="I4362" s="1">
        <v>44546.428472222222</v>
      </c>
      <c r="J4362">
        <v>361.09</v>
      </c>
      <c r="K4362">
        <v>12073</v>
      </c>
      <c r="M4362" s="1">
        <v>44546.431944444441</v>
      </c>
      <c r="N4362">
        <v>175.37</v>
      </c>
      <c r="O4362">
        <v>359635</v>
      </c>
      <c r="Q4362" s="1">
        <v>44546.430555555555</v>
      </c>
      <c r="R4362">
        <v>331.15</v>
      </c>
      <c r="S4362">
        <v>43711</v>
      </c>
    </row>
    <row r="4363" spans="1:19" x14ac:dyDescent="0.25">
      <c r="A4363" s="1">
        <v>44546.426388888889</v>
      </c>
      <c r="B4363">
        <v>470.58</v>
      </c>
      <c r="C4363">
        <v>140010</v>
      </c>
      <c r="E4363" s="1">
        <v>44546.433333333334</v>
      </c>
      <c r="F4363">
        <v>393.61</v>
      </c>
      <c r="G4363">
        <v>128475</v>
      </c>
      <c r="I4363" s="1">
        <v>44546.429166666669</v>
      </c>
      <c r="J4363">
        <v>361.29</v>
      </c>
      <c r="K4363">
        <v>28106</v>
      </c>
      <c r="M4363" s="1">
        <v>44546.432638888888</v>
      </c>
      <c r="N4363">
        <v>175.76</v>
      </c>
      <c r="O4363">
        <v>593126</v>
      </c>
      <c r="Q4363" s="1">
        <v>44546.431250000001</v>
      </c>
      <c r="R4363">
        <v>330.64</v>
      </c>
      <c r="S4363">
        <v>81358</v>
      </c>
    </row>
    <row r="4364" spans="1:19" x14ac:dyDescent="0.25">
      <c r="A4364" s="1">
        <v>44546.427083333336</v>
      </c>
      <c r="B4364">
        <v>470.69</v>
      </c>
      <c r="C4364">
        <v>190909</v>
      </c>
      <c r="E4364" s="1">
        <v>44546.434027777781</v>
      </c>
      <c r="F4364">
        <v>394.01</v>
      </c>
      <c r="G4364">
        <v>217994</v>
      </c>
      <c r="I4364" s="1">
        <v>44546.429861111108</v>
      </c>
      <c r="J4364">
        <v>361.58</v>
      </c>
      <c r="K4364">
        <v>17921</v>
      </c>
      <c r="M4364" s="1">
        <v>44546.433333333334</v>
      </c>
      <c r="N4364">
        <v>175.77</v>
      </c>
      <c r="O4364">
        <v>395513</v>
      </c>
      <c r="Q4364" s="1">
        <v>44546.431944444441</v>
      </c>
      <c r="R4364">
        <v>330.92700000000002</v>
      </c>
      <c r="S4364">
        <v>38923</v>
      </c>
    </row>
    <row r="4365" spans="1:19" x14ac:dyDescent="0.25">
      <c r="A4365" s="1">
        <v>44546.427777777775</v>
      </c>
      <c r="B4365">
        <v>470.47500000000002</v>
      </c>
      <c r="C4365">
        <v>150322</v>
      </c>
      <c r="E4365" s="1">
        <v>44546.43472222222</v>
      </c>
      <c r="F4365">
        <v>393.91</v>
      </c>
      <c r="G4365">
        <v>121797</v>
      </c>
      <c r="I4365" s="1">
        <v>44546.430555555555</v>
      </c>
      <c r="J4365">
        <v>361.66</v>
      </c>
      <c r="K4365">
        <v>18419</v>
      </c>
      <c r="M4365" s="1">
        <v>44546.434027777781</v>
      </c>
      <c r="N4365">
        <v>175.86</v>
      </c>
      <c r="O4365">
        <v>405281</v>
      </c>
      <c r="Q4365" s="1">
        <v>44546.432638888888</v>
      </c>
      <c r="R4365">
        <v>331.11</v>
      </c>
      <c r="S4365">
        <v>45150</v>
      </c>
    </row>
    <row r="4366" spans="1:19" x14ac:dyDescent="0.25">
      <c r="A4366" s="1">
        <v>44546.428472222222</v>
      </c>
      <c r="B4366">
        <v>470.17</v>
      </c>
      <c r="C4366">
        <v>130111</v>
      </c>
      <c r="E4366" s="1">
        <v>44546.435416666667</v>
      </c>
      <c r="F4366">
        <v>394.11</v>
      </c>
      <c r="G4366">
        <v>162021</v>
      </c>
      <c r="I4366" s="1">
        <v>44546.431250000001</v>
      </c>
      <c r="J4366">
        <v>361.57</v>
      </c>
      <c r="K4366">
        <v>8569</v>
      </c>
      <c r="M4366" s="1">
        <v>44546.43472222222</v>
      </c>
      <c r="N4366">
        <v>175.87</v>
      </c>
      <c r="O4366">
        <v>296712</v>
      </c>
      <c r="Q4366" s="1">
        <v>44546.433333333334</v>
      </c>
      <c r="R4366">
        <v>331.375</v>
      </c>
      <c r="S4366">
        <v>31848</v>
      </c>
    </row>
    <row r="4367" spans="1:19" x14ac:dyDescent="0.25">
      <c r="A4367" s="1">
        <v>44546.429166666669</v>
      </c>
      <c r="B4367">
        <v>470.78</v>
      </c>
      <c r="C4367">
        <v>172646</v>
      </c>
      <c r="E4367" s="1">
        <v>44546.436111111114</v>
      </c>
      <c r="F4367">
        <v>394.35</v>
      </c>
      <c r="G4367">
        <v>156236</v>
      </c>
      <c r="I4367" s="1">
        <v>44546.431944444441</v>
      </c>
      <c r="J4367">
        <v>361.64</v>
      </c>
      <c r="K4367">
        <v>14480</v>
      </c>
      <c r="M4367" s="1">
        <v>44546.435416666667</v>
      </c>
      <c r="N4367">
        <v>175.92</v>
      </c>
      <c r="O4367">
        <v>342897</v>
      </c>
      <c r="Q4367" s="1">
        <v>44546.434027777781</v>
      </c>
      <c r="R4367">
        <v>331.65</v>
      </c>
      <c r="S4367">
        <v>37114</v>
      </c>
    </row>
    <row r="4368" spans="1:19" x14ac:dyDescent="0.25">
      <c r="A4368" s="1">
        <v>44546.429861111108</v>
      </c>
      <c r="B4368">
        <v>470.95</v>
      </c>
      <c r="C4368">
        <v>214581</v>
      </c>
      <c r="E4368" s="1">
        <v>44546.436805555553</v>
      </c>
      <c r="F4368">
        <v>394.4</v>
      </c>
      <c r="G4368">
        <v>181126</v>
      </c>
      <c r="I4368" s="1">
        <v>44546.432638888888</v>
      </c>
      <c r="J4368">
        <v>361.62</v>
      </c>
      <c r="K4368">
        <v>7913</v>
      </c>
      <c r="M4368" s="1">
        <v>44546.436111111114</v>
      </c>
      <c r="N4368">
        <v>176.02</v>
      </c>
      <c r="O4368">
        <v>444293</v>
      </c>
      <c r="Q4368" s="1">
        <v>44546.43472222222</v>
      </c>
      <c r="R4368">
        <v>331.54</v>
      </c>
      <c r="S4368">
        <v>27205</v>
      </c>
    </row>
    <row r="4369" spans="1:19" x14ac:dyDescent="0.25">
      <c r="A4369" s="1">
        <v>44546.430555555555</v>
      </c>
      <c r="B4369">
        <v>471.07</v>
      </c>
      <c r="C4369">
        <v>249703</v>
      </c>
      <c r="E4369" s="1">
        <v>44546.4375</v>
      </c>
      <c r="F4369">
        <v>394.79</v>
      </c>
      <c r="G4369">
        <v>173835</v>
      </c>
      <c r="I4369" s="1">
        <v>44546.433333333334</v>
      </c>
      <c r="J4369">
        <v>361.67</v>
      </c>
      <c r="K4369">
        <v>12196</v>
      </c>
      <c r="M4369" s="1">
        <v>44546.436805555553</v>
      </c>
      <c r="N4369">
        <v>175.95</v>
      </c>
      <c r="O4369">
        <v>421063</v>
      </c>
      <c r="Q4369" s="1">
        <v>44546.435416666667</v>
      </c>
      <c r="R4369">
        <v>331.92</v>
      </c>
      <c r="S4369">
        <v>43045</v>
      </c>
    </row>
    <row r="4370" spans="1:19" x14ac:dyDescent="0.25">
      <c r="A4370" s="1">
        <v>44546.431250000001</v>
      </c>
      <c r="B4370">
        <v>470.94</v>
      </c>
      <c r="C4370">
        <v>149148</v>
      </c>
      <c r="E4370" s="1">
        <v>44546.438194444447</v>
      </c>
      <c r="F4370">
        <v>394.18</v>
      </c>
      <c r="G4370">
        <v>110371</v>
      </c>
      <c r="I4370" s="1">
        <v>44546.434027777781</v>
      </c>
      <c r="J4370">
        <v>361.79</v>
      </c>
      <c r="K4370">
        <v>18689</v>
      </c>
      <c r="M4370" s="1">
        <v>44546.4375</v>
      </c>
      <c r="N4370">
        <v>176.10499999999999</v>
      </c>
      <c r="O4370">
        <v>394638</v>
      </c>
      <c r="Q4370" s="1">
        <v>44546.436111111114</v>
      </c>
      <c r="R4370">
        <v>332.16</v>
      </c>
      <c r="S4370">
        <v>59581</v>
      </c>
    </row>
    <row r="4371" spans="1:19" x14ac:dyDescent="0.25">
      <c r="A4371" s="1">
        <v>44546.431944444441</v>
      </c>
      <c r="B4371">
        <v>471.13</v>
      </c>
      <c r="C4371">
        <v>125672</v>
      </c>
      <c r="E4371" s="1">
        <v>44546.438888888886</v>
      </c>
      <c r="F4371">
        <v>394.04</v>
      </c>
      <c r="G4371">
        <v>140273</v>
      </c>
      <c r="I4371" s="1">
        <v>44546.43472222222</v>
      </c>
      <c r="J4371">
        <v>361.79</v>
      </c>
      <c r="K4371">
        <v>10182</v>
      </c>
      <c r="M4371" s="1">
        <v>44546.438194444447</v>
      </c>
      <c r="N4371">
        <v>175.78</v>
      </c>
      <c r="O4371">
        <v>317934</v>
      </c>
      <c r="Q4371" s="1">
        <v>44546.436805555553</v>
      </c>
      <c r="R4371">
        <v>332.33</v>
      </c>
      <c r="S4371">
        <v>43327</v>
      </c>
    </row>
    <row r="4372" spans="1:19" x14ac:dyDescent="0.25">
      <c r="A4372" s="1">
        <v>44546.432638888888</v>
      </c>
      <c r="B4372">
        <v>471.22</v>
      </c>
      <c r="C4372">
        <v>259951</v>
      </c>
      <c r="E4372" s="1">
        <v>44546.439583333333</v>
      </c>
      <c r="F4372">
        <v>393.93</v>
      </c>
      <c r="G4372">
        <v>87377</v>
      </c>
      <c r="I4372" s="1">
        <v>44546.435416666667</v>
      </c>
      <c r="J4372">
        <v>361.96</v>
      </c>
      <c r="K4372">
        <v>15693</v>
      </c>
      <c r="M4372" s="1">
        <v>44546.438888888886</v>
      </c>
      <c r="N4372">
        <v>175.87</v>
      </c>
      <c r="O4372">
        <v>358449</v>
      </c>
      <c r="Q4372" s="1">
        <v>44546.4375</v>
      </c>
      <c r="R4372">
        <v>332.66500000000002</v>
      </c>
      <c r="S4372">
        <v>63480</v>
      </c>
    </row>
    <row r="4373" spans="1:19" x14ac:dyDescent="0.25">
      <c r="A4373" s="1">
        <v>44546.433333333334</v>
      </c>
      <c r="B4373">
        <v>471.26</v>
      </c>
      <c r="C4373">
        <v>148623</v>
      </c>
      <c r="E4373" s="1">
        <v>44546.44027777778</v>
      </c>
      <c r="F4373">
        <v>394.27</v>
      </c>
      <c r="G4373">
        <v>114549</v>
      </c>
      <c r="I4373" s="1">
        <v>44546.436111111114</v>
      </c>
      <c r="J4373">
        <v>362.04</v>
      </c>
      <c r="K4373">
        <v>16294</v>
      </c>
      <c r="M4373" s="1">
        <v>44546.439583333333</v>
      </c>
      <c r="N4373">
        <v>176</v>
      </c>
      <c r="O4373">
        <v>352164</v>
      </c>
      <c r="Q4373" s="1">
        <v>44546.438194444447</v>
      </c>
      <c r="R4373">
        <v>331.9</v>
      </c>
      <c r="S4373">
        <v>62880</v>
      </c>
    </row>
    <row r="4374" spans="1:19" x14ac:dyDescent="0.25">
      <c r="A4374" s="1">
        <v>44546.434027777781</v>
      </c>
      <c r="B4374">
        <v>471.57</v>
      </c>
      <c r="C4374">
        <v>233630</v>
      </c>
      <c r="E4374" s="1">
        <v>44546.440972222219</v>
      </c>
      <c r="F4374">
        <v>394.12799999999999</v>
      </c>
      <c r="G4374">
        <v>130919</v>
      </c>
      <c r="I4374" s="1">
        <v>44546.436805555553</v>
      </c>
      <c r="J4374">
        <v>361.96</v>
      </c>
      <c r="K4374">
        <v>12484</v>
      </c>
      <c r="M4374" s="1">
        <v>44546.44027777778</v>
      </c>
      <c r="N4374">
        <v>176.17</v>
      </c>
      <c r="O4374">
        <v>314488</v>
      </c>
      <c r="Q4374" s="1">
        <v>44546.438888888886</v>
      </c>
      <c r="R4374">
        <v>331.74</v>
      </c>
      <c r="S4374">
        <v>49164</v>
      </c>
    </row>
    <row r="4375" spans="1:19" x14ac:dyDescent="0.25">
      <c r="A4375" s="1">
        <v>44546.43472222222</v>
      </c>
      <c r="B4375">
        <v>471.53</v>
      </c>
      <c r="C4375">
        <v>182439</v>
      </c>
      <c r="E4375" s="1">
        <v>44546.441666666666</v>
      </c>
      <c r="F4375">
        <v>393.98</v>
      </c>
      <c r="G4375">
        <v>119506</v>
      </c>
      <c r="I4375" s="1">
        <v>44546.4375</v>
      </c>
      <c r="J4375">
        <v>362.15</v>
      </c>
      <c r="K4375">
        <v>19891</v>
      </c>
      <c r="M4375" s="1">
        <v>44546.440972222219</v>
      </c>
      <c r="N4375">
        <v>176.04</v>
      </c>
      <c r="O4375">
        <v>259152</v>
      </c>
      <c r="Q4375" s="1">
        <v>44546.439583333333</v>
      </c>
      <c r="R4375">
        <v>331.5</v>
      </c>
      <c r="S4375">
        <v>81025</v>
      </c>
    </row>
    <row r="4376" spans="1:19" x14ac:dyDescent="0.25">
      <c r="A4376" s="1">
        <v>44546.435416666667</v>
      </c>
      <c r="B4376">
        <v>471.77</v>
      </c>
      <c r="C4376">
        <v>159538</v>
      </c>
      <c r="E4376" s="1">
        <v>44546.442361111112</v>
      </c>
      <c r="F4376">
        <v>393.99</v>
      </c>
      <c r="G4376">
        <v>92635</v>
      </c>
      <c r="I4376" s="1">
        <v>44546.438194444447</v>
      </c>
      <c r="J4376">
        <v>361.97</v>
      </c>
      <c r="K4376">
        <v>10404</v>
      </c>
      <c r="M4376" s="1">
        <v>44546.441666666666</v>
      </c>
      <c r="N4376">
        <v>175.89</v>
      </c>
      <c r="O4376">
        <v>297602</v>
      </c>
      <c r="Q4376" s="1">
        <v>44546.44027777778</v>
      </c>
      <c r="R4376">
        <v>331.65</v>
      </c>
      <c r="S4376">
        <v>64537</v>
      </c>
    </row>
    <row r="4377" spans="1:19" x14ac:dyDescent="0.25">
      <c r="A4377" s="1">
        <v>44546.436111111114</v>
      </c>
      <c r="B4377">
        <v>471.89</v>
      </c>
      <c r="C4377">
        <v>154316</v>
      </c>
      <c r="E4377" s="1">
        <v>44546.443055555559</v>
      </c>
      <c r="F4377">
        <v>394.07</v>
      </c>
      <c r="G4377">
        <v>69113</v>
      </c>
      <c r="I4377" s="1">
        <v>44546.438888888886</v>
      </c>
      <c r="J4377">
        <v>362.06</v>
      </c>
      <c r="K4377">
        <v>7447</v>
      </c>
      <c r="M4377" s="1">
        <v>44546.442361111112</v>
      </c>
      <c r="N4377">
        <v>175.99</v>
      </c>
      <c r="O4377">
        <v>189556</v>
      </c>
      <c r="Q4377" s="1">
        <v>44546.440972222219</v>
      </c>
      <c r="R4377">
        <v>331.45</v>
      </c>
      <c r="S4377">
        <v>31710</v>
      </c>
    </row>
    <row r="4378" spans="1:19" x14ac:dyDescent="0.25">
      <c r="A4378" s="1">
        <v>44546.436805555553</v>
      </c>
      <c r="B4378">
        <v>471.87</v>
      </c>
      <c r="C4378">
        <v>158926</v>
      </c>
      <c r="E4378" s="1">
        <v>44546.443749999999</v>
      </c>
      <c r="F4378">
        <v>393.46199999999999</v>
      </c>
      <c r="G4378">
        <v>140044</v>
      </c>
      <c r="I4378" s="1">
        <v>44546.439583333333</v>
      </c>
      <c r="J4378">
        <v>361.99</v>
      </c>
      <c r="K4378">
        <v>5754</v>
      </c>
      <c r="M4378" s="1">
        <v>44546.443055555559</v>
      </c>
      <c r="N4378">
        <v>176.11</v>
      </c>
      <c r="O4378">
        <v>186615</v>
      </c>
      <c r="Q4378" s="1">
        <v>44546.441666666666</v>
      </c>
      <c r="R4378">
        <v>331.36</v>
      </c>
      <c r="S4378">
        <v>44131</v>
      </c>
    </row>
    <row r="4379" spans="1:19" x14ac:dyDescent="0.25">
      <c r="A4379" s="1">
        <v>44546.4375</v>
      </c>
      <c r="B4379">
        <v>472.2</v>
      </c>
      <c r="C4379">
        <v>327856</v>
      </c>
      <c r="E4379" s="1">
        <v>44546.444444444445</v>
      </c>
      <c r="F4379">
        <v>393.51499999999999</v>
      </c>
      <c r="G4379">
        <v>136333</v>
      </c>
      <c r="I4379" s="1">
        <v>44546.44027777778</v>
      </c>
      <c r="J4379">
        <v>362.01</v>
      </c>
      <c r="K4379">
        <v>5911</v>
      </c>
      <c r="M4379" s="1">
        <v>44546.443749999999</v>
      </c>
      <c r="N4379">
        <v>175.82</v>
      </c>
      <c r="O4379">
        <v>197825</v>
      </c>
      <c r="Q4379" s="1">
        <v>44546.442361111112</v>
      </c>
      <c r="R4379">
        <v>331.77</v>
      </c>
      <c r="S4379">
        <v>27818</v>
      </c>
    </row>
    <row r="4380" spans="1:19" x14ac:dyDescent="0.25">
      <c r="A4380" s="1">
        <v>44546.438194444447</v>
      </c>
      <c r="B4380">
        <v>471.88</v>
      </c>
      <c r="C4380">
        <v>319706</v>
      </c>
      <c r="E4380" s="1">
        <v>44546.445138888892</v>
      </c>
      <c r="F4380">
        <v>393.28</v>
      </c>
      <c r="G4380">
        <v>155425</v>
      </c>
      <c r="I4380" s="1">
        <v>44546.440972222219</v>
      </c>
      <c r="J4380">
        <v>361.96</v>
      </c>
      <c r="K4380">
        <v>9970</v>
      </c>
      <c r="M4380" s="1">
        <v>44546.444444444445</v>
      </c>
      <c r="N4380">
        <v>175.83</v>
      </c>
      <c r="O4380">
        <v>231862</v>
      </c>
      <c r="Q4380" s="1">
        <v>44546.443055555559</v>
      </c>
      <c r="R4380">
        <v>331.94</v>
      </c>
      <c r="S4380">
        <v>25162</v>
      </c>
    </row>
    <row r="4381" spans="1:19" x14ac:dyDescent="0.25">
      <c r="A4381" s="1">
        <v>44546.438888888886</v>
      </c>
      <c r="B4381">
        <v>471.88</v>
      </c>
      <c r="C4381">
        <v>198873</v>
      </c>
      <c r="E4381" s="1">
        <v>44546.445833333331</v>
      </c>
      <c r="F4381">
        <v>393.41</v>
      </c>
      <c r="G4381">
        <v>86363</v>
      </c>
      <c r="I4381" s="1">
        <v>44546.441666666666</v>
      </c>
      <c r="J4381">
        <v>361.93</v>
      </c>
      <c r="K4381">
        <v>9632</v>
      </c>
      <c r="M4381" s="1">
        <v>44546.445138888892</v>
      </c>
      <c r="N4381">
        <v>175.84</v>
      </c>
      <c r="O4381">
        <v>245914</v>
      </c>
      <c r="Q4381" s="1">
        <v>44546.443749999999</v>
      </c>
      <c r="R4381">
        <v>331.74</v>
      </c>
      <c r="S4381">
        <v>30655</v>
      </c>
    </row>
    <row r="4382" spans="1:19" x14ac:dyDescent="0.25">
      <c r="A4382" s="1">
        <v>44546.439583333333</v>
      </c>
      <c r="B4382">
        <v>471.77</v>
      </c>
      <c r="C4382">
        <v>152442</v>
      </c>
      <c r="E4382" s="1">
        <v>44546.446527777778</v>
      </c>
      <c r="F4382">
        <v>393.04</v>
      </c>
      <c r="G4382">
        <v>73409</v>
      </c>
      <c r="I4382" s="1">
        <v>44546.442361111112</v>
      </c>
      <c r="J4382">
        <v>361.9</v>
      </c>
      <c r="K4382">
        <v>6453</v>
      </c>
      <c r="M4382" s="1">
        <v>44546.445833333331</v>
      </c>
      <c r="N4382">
        <v>175.78</v>
      </c>
      <c r="O4382">
        <v>181437</v>
      </c>
      <c r="Q4382" s="1">
        <v>44546.444444444445</v>
      </c>
      <c r="R4382">
        <v>331.97</v>
      </c>
      <c r="S4382">
        <v>30418</v>
      </c>
    </row>
    <row r="4383" spans="1:19" x14ac:dyDescent="0.25">
      <c r="A4383" s="1">
        <v>44546.44027777778</v>
      </c>
      <c r="B4383">
        <v>471.96</v>
      </c>
      <c r="C4383">
        <v>131761</v>
      </c>
      <c r="E4383" s="1">
        <v>44546.447222222225</v>
      </c>
      <c r="F4383">
        <v>393.06</v>
      </c>
      <c r="G4383">
        <v>106223</v>
      </c>
      <c r="I4383" s="1">
        <v>44546.443055555559</v>
      </c>
      <c r="J4383">
        <v>361.94</v>
      </c>
      <c r="K4383">
        <v>4382</v>
      </c>
      <c r="M4383" s="1">
        <v>44546.446527777778</v>
      </c>
      <c r="N4383">
        <v>175.64</v>
      </c>
      <c r="O4383">
        <v>180949</v>
      </c>
      <c r="Q4383" s="1">
        <v>44546.445138888892</v>
      </c>
      <c r="R4383">
        <v>331.90499999999997</v>
      </c>
      <c r="S4383">
        <v>30777</v>
      </c>
    </row>
    <row r="4384" spans="1:19" x14ac:dyDescent="0.25">
      <c r="A4384" s="1">
        <v>44546.440972222219</v>
      </c>
      <c r="B4384">
        <v>471.81</v>
      </c>
      <c r="C4384">
        <v>135656</v>
      </c>
      <c r="E4384" s="1">
        <v>44546.447916666664</v>
      </c>
      <c r="F4384">
        <v>393.31</v>
      </c>
      <c r="G4384">
        <v>89138</v>
      </c>
      <c r="I4384" s="1">
        <v>44546.443749999999</v>
      </c>
      <c r="J4384">
        <v>361.89</v>
      </c>
      <c r="K4384">
        <v>6790</v>
      </c>
      <c r="M4384" s="1">
        <v>44546.447222222225</v>
      </c>
      <c r="N4384">
        <v>175.73</v>
      </c>
      <c r="O4384">
        <v>249611</v>
      </c>
      <c r="Q4384" s="1">
        <v>44546.445833333331</v>
      </c>
      <c r="R4384">
        <v>331.82</v>
      </c>
      <c r="S4384">
        <v>27308</v>
      </c>
    </row>
    <row r="4385" spans="1:19" x14ac:dyDescent="0.25">
      <c r="A4385" s="1">
        <v>44546.441666666666</v>
      </c>
      <c r="B4385">
        <v>471.65</v>
      </c>
      <c r="C4385">
        <v>117765</v>
      </c>
      <c r="E4385" s="1">
        <v>44546.448611111111</v>
      </c>
      <c r="F4385">
        <v>393.2</v>
      </c>
      <c r="G4385">
        <v>84025</v>
      </c>
      <c r="I4385" s="1">
        <v>44546.444444444445</v>
      </c>
      <c r="J4385">
        <v>361.89</v>
      </c>
      <c r="K4385">
        <v>9382</v>
      </c>
      <c r="M4385" s="1">
        <v>44546.447916666664</v>
      </c>
      <c r="N4385">
        <v>176.1</v>
      </c>
      <c r="O4385">
        <v>240916</v>
      </c>
      <c r="Q4385" s="1">
        <v>44546.446527777778</v>
      </c>
      <c r="R4385">
        <v>331.49</v>
      </c>
      <c r="S4385">
        <v>28527</v>
      </c>
    </row>
    <row r="4386" spans="1:19" x14ac:dyDescent="0.25">
      <c r="A4386" s="1">
        <v>44546.442361111112</v>
      </c>
      <c r="B4386">
        <v>471.69</v>
      </c>
      <c r="C4386">
        <v>103485</v>
      </c>
      <c r="E4386" s="1">
        <v>44546.449305555558</v>
      </c>
      <c r="F4386">
        <v>393.37</v>
      </c>
      <c r="G4386">
        <v>79420</v>
      </c>
      <c r="I4386" s="1">
        <v>44546.445138888892</v>
      </c>
      <c r="J4386">
        <v>362.01</v>
      </c>
      <c r="K4386">
        <v>11825</v>
      </c>
      <c r="M4386" s="1">
        <v>44546.448611111111</v>
      </c>
      <c r="N4386">
        <v>176.09</v>
      </c>
      <c r="O4386">
        <v>278295</v>
      </c>
      <c r="Q4386" s="1">
        <v>44546.447222222225</v>
      </c>
      <c r="R4386">
        <v>331.42</v>
      </c>
      <c r="S4386">
        <v>41679</v>
      </c>
    </row>
    <row r="4387" spans="1:19" x14ac:dyDescent="0.25">
      <c r="A4387" s="1">
        <v>44546.443055555559</v>
      </c>
      <c r="B4387">
        <v>471.67</v>
      </c>
      <c r="C4387">
        <v>118612</v>
      </c>
      <c r="E4387" s="1">
        <v>44546.45</v>
      </c>
      <c r="F4387">
        <v>393.63</v>
      </c>
      <c r="G4387">
        <v>139814</v>
      </c>
      <c r="I4387" s="1">
        <v>44546.445833333331</v>
      </c>
      <c r="J4387">
        <v>362.08</v>
      </c>
      <c r="K4387">
        <v>6350</v>
      </c>
      <c r="M4387" s="1">
        <v>44546.449305555558</v>
      </c>
      <c r="N4387">
        <v>176.26300000000001</v>
      </c>
      <c r="O4387">
        <v>205951</v>
      </c>
      <c r="Q4387" s="1">
        <v>44546.447916666664</v>
      </c>
      <c r="R4387">
        <v>331.72</v>
      </c>
      <c r="S4387">
        <v>25253</v>
      </c>
    </row>
    <row r="4388" spans="1:19" x14ac:dyDescent="0.25">
      <c r="A4388" s="1">
        <v>44546.443749999999</v>
      </c>
      <c r="B4388">
        <v>471.39</v>
      </c>
      <c r="C4388">
        <v>180388</v>
      </c>
      <c r="E4388" s="1">
        <v>44546.450694444444</v>
      </c>
      <c r="F4388">
        <v>393.76</v>
      </c>
      <c r="G4388">
        <v>178655</v>
      </c>
      <c r="I4388" s="1">
        <v>44546.446527777778</v>
      </c>
      <c r="J4388">
        <v>362.21</v>
      </c>
      <c r="K4388">
        <v>8830</v>
      </c>
      <c r="M4388" s="1">
        <v>44546.45</v>
      </c>
      <c r="N4388">
        <v>176.38</v>
      </c>
      <c r="O4388">
        <v>316777</v>
      </c>
      <c r="Q4388" s="1">
        <v>44546.448611111111</v>
      </c>
      <c r="R4388">
        <v>331.73</v>
      </c>
      <c r="S4388">
        <v>26662</v>
      </c>
    </row>
    <row r="4389" spans="1:19" x14ac:dyDescent="0.25">
      <c r="A4389" s="1">
        <v>44546.444444444445</v>
      </c>
      <c r="B4389">
        <v>471.37</v>
      </c>
      <c r="C4389">
        <v>239089</v>
      </c>
      <c r="E4389" s="1">
        <v>44546.451388888891</v>
      </c>
      <c r="F4389">
        <v>393.77</v>
      </c>
      <c r="G4389">
        <v>125188</v>
      </c>
      <c r="I4389" s="1">
        <v>44546.447222222225</v>
      </c>
      <c r="J4389">
        <v>362.16</v>
      </c>
      <c r="K4389">
        <v>11641</v>
      </c>
      <c r="M4389" s="1">
        <v>44546.450694444444</v>
      </c>
      <c r="N4389">
        <v>176.405</v>
      </c>
      <c r="O4389">
        <v>300151</v>
      </c>
      <c r="Q4389" s="1">
        <v>44546.449305555558</v>
      </c>
      <c r="R4389">
        <v>331.87</v>
      </c>
      <c r="S4389">
        <v>17137</v>
      </c>
    </row>
    <row r="4390" spans="1:19" x14ac:dyDescent="0.25">
      <c r="A4390" s="1">
        <v>44546.445138888892</v>
      </c>
      <c r="B4390">
        <v>471.37</v>
      </c>
      <c r="C4390">
        <v>256954</v>
      </c>
      <c r="E4390" s="1">
        <v>44546.45208333333</v>
      </c>
      <c r="F4390">
        <v>393.76</v>
      </c>
      <c r="G4390">
        <v>119751</v>
      </c>
      <c r="I4390" s="1">
        <v>44546.447916666664</v>
      </c>
      <c r="J4390">
        <v>362.25</v>
      </c>
      <c r="K4390">
        <v>5610</v>
      </c>
      <c r="M4390" s="1">
        <v>44546.451388888891</v>
      </c>
      <c r="N4390">
        <v>176.43</v>
      </c>
      <c r="O4390">
        <v>245242</v>
      </c>
      <c r="Q4390" s="1">
        <v>44546.45</v>
      </c>
      <c r="R4390">
        <v>332.07</v>
      </c>
      <c r="S4390">
        <v>34516</v>
      </c>
    </row>
    <row r="4391" spans="1:19" x14ac:dyDescent="0.25">
      <c r="A4391" s="1">
        <v>44546.445833333331</v>
      </c>
      <c r="B4391">
        <v>471.45499999999998</v>
      </c>
      <c r="C4391">
        <v>145930</v>
      </c>
      <c r="E4391" s="1">
        <v>44546.452777777777</v>
      </c>
      <c r="F4391">
        <v>394.02100000000002</v>
      </c>
      <c r="G4391">
        <v>145843</v>
      </c>
      <c r="I4391" s="1">
        <v>44546.448611111111</v>
      </c>
      <c r="J4391">
        <v>362.2</v>
      </c>
      <c r="K4391">
        <v>9533</v>
      </c>
      <c r="M4391" s="1">
        <v>44546.45208333333</v>
      </c>
      <c r="N4391">
        <v>176.31</v>
      </c>
      <c r="O4391">
        <v>193652</v>
      </c>
      <c r="Q4391" s="1">
        <v>44546.450694444444</v>
      </c>
      <c r="R4391">
        <v>332.07499999999999</v>
      </c>
      <c r="S4391">
        <v>21585</v>
      </c>
    </row>
    <row r="4392" spans="1:19" x14ac:dyDescent="0.25">
      <c r="A4392" s="1">
        <v>44546.446527777778</v>
      </c>
      <c r="B4392">
        <v>471.33</v>
      </c>
      <c r="C4392">
        <v>130917</v>
      </c>
      <c r="E4392" s="1">
        <v>44546.453472222223</v>
      </c>
      <c r="F4392">
        <v>393.78</v>
      </c>
      <c r="G4392">
        <v>128377</v>
      </c>
      <c r="I4392" s="1">
        <v>44546.449305555558</v>
      </c>
      <c r="J4392">
        <v>362.32</v>
      </c>
      <c r="K4392">
        <v>4190</v>
      </c>
      <c r="M4392" s="1">
        <v>44546.452777777777</v>
      </c>
      <c r="N4392">
        <v>176.255</v>
      </c>
      <c r="O4392">
        <v>143348</v>
      </c>
      <c r="Q4392" s="1">
        <v>44546.451388888891</v>
      </c>
      <c r="R4392">
        <v>332.12</v>
      </c>
      <c r="S4392">
        <v>23970</v>
      </c>
    </row>
    <row r="4393" spans="1:19" x14ac:dyDescent="0.25">
      <c r="A4393" s="1">
        <v>44546.447222222225</v>
      </c>
      <c r="B4393">
        <v>471.25</v>
      </c>
      <c r="C4393">
        <v>189203</v>
      </c>
      <c r="E4393" s="1">
        <v>44546.45416666667</v>
      </c>
      <c r="F4393">
        <v>393.41500000000002</v>
      </c>
      <c r="G4393">
        <v>149873</v>
      </c>
      <c r="I4393" s="1">
        <v>44546.45</v>
      </c>
      <c r="J4393">
        <v>362.4</v>
      </c>
      <c r="K4393">
        <v>8248</v>
      </c>
      <c r="M4393" s="1">
        <v>44546.453472222223</v>
      </c>
      <c r="N4393">
        <v>176.095</v>
      </c>
      <c r="O4393">
        <v>214998</v>
      </c>
      <c r="Q4393" s="1">
        <v>44546.45208333333</v>
      </c>
      <c r="R4393">
        <v>331.76</v>
      </c>
      <c r="S4393">
        <v>20704</v>
      </c>
    </row>
    <row r="4394" spans="1:19" x14ac:dyDescent="0.25">
      <c r="A4394" s="1">
        <v>44546.447916666664</v>
      </c>
      <c r="B4394">
        <v>471.46</v>
      </c>
      <c r="C4394">
        <v>162971</v>
      </c>
      <c r="E4394" s="1">
        <v>44546.454861111109</v>
      </c>
      <c r="F4394">
        <v>393.38</v>
      </c>
      <c r="G4394">
        <v>110697</v>
      </c>
      <c r="I4394" s="1">
        <v>44546.450694444444</v>
      </c>
      <c r="J4394">
        <v>362.39</v>
      </c>
      <c r="K4394">
        <v>15566</v>
      </c>
      <c r="M4394" s="1">
        <v>44546.45416666667</v>
      </c>
      <c r="N4394">
        <v>175.86</v>
      </c>
      <c r="O4394">
        <v>277324</v>
      </c>
      <c r="Q4394" s="1">
        <v>44546.452777777777</v>
      </c>
      <c r="R4394">
        <v>332.04</v>
      </c>
      <c r="S4394">
        <v>17493</v>
      </c>
    </row>
    <row r="4395" spans="1:19" x14ac:dyDescent="0.25">
      <c r="A4395" s="1">
        <v>44546.448611111111</v>
      </c>
      <c r="B4395">
        <v>471.38499999999999</v>
      </c>
      <c r="C4395">
        <v>83489</v>
      </c>
      <c r="E4395" s="1">
        <v>44546.455555555556</v>
      </c>
      <c r="F4395">
        <v>393.42</v>
      </c>
      <c r="G4395">
        <v>58829</v>
      </c>
      <c r="I4395" s="1">
        <v>44546.451388888891</v>
      </c>
      <c r="J4395">
        <v>362.38</v>
      </c>
      <c r="K4395">
        <v>6135</v>
      </c>
      <c r="M4395" s="1">
        <v>44546.454861111109</v>
      </c>
      <c r="N4395">
        <v>175.76499999999999</v>
      </c>
      <c r="O4395">
        <v>310050</v>
      </c>
      <c r="Q4395" s="1">
        <v>44546.453472222223</v>
      </c>
      <c r="R4395">
        <v>332.05700000000002</v>
      </c>
      <c r="S4395">
        <v>19156</v>
      </c>
    </row>
    <row r="4396" spans="1:19" x14ac:dyDescent="0.25">
      <c r="A4396" s="1">
        <v>44546.449305555558</v>
      </c>
      <c r="B4396">
        <v>471.51</v>
      </c>
      <c r="C4396">
        <v>127069</v>
      </c>
      <c r="E4396" s="1">
        <v>44546.456250000003</v>
      </c>
      <c r="F4396">
        <v>393.33</v>
      </c>
      <c r="G4396">
        <v>62588</v>
      </c>
      <c r="I4396" s="1">
        <v>44546.45208333333</v>
      </c>
      <c r="J4396">
        <v>362.32</v>
      </c>
      <c r="K4396">
        <v>10795</v>
      </c>
      <c r="M4396" s="1">
        <v>44546.455555555556</v>
      </c>
      <c r="N4396">
        <v>175.72499999999999</v>
      </c>
      <c r="O4396">
        <v>198496</v>
      </c>
      <c r="Q4396" s="1">
        <v>44546.45416666667</v>
      </c>
      <c r="R4396">
        <v>331.78</v>
      </c>
      <c r="S4396">
        <v>33950</v>
      </c>
    </row>
    <row r="4397" spans="1:19" x14ac:dyDescent="0.25">
      <c r="A4397" s="1">
        <v>44546.45</v>
      </c>
      <c r="B4397">
        <v>471.76</v>
      </c>
      <c r="C4397">
        <v>137218</v>
      </c>
      <c r="E4397" s="1">
        <v>44546.456944444442</v>
      </c>
      <c r="F4397">
        <v>392.84</v>
      </c>
      <c r="G4397">
        <v>138068</v>
      </c>
      <c r="I4397" s="1">
        <v>44546.452777777777</v>
      </c>
      <c r="J4397">
        <v>362.33</v>
      </c>
      <c r="K4397">
        <v>8415</v>
      </c>
      <c r="M4397" s="1">
        <v>44546.456250000003</v>
      </c>
      <c r="N4397">
        <v>175.8</v>
      </c>
      <c r="O4397">
        <v>165898</v>
      </c>
      <c r="Q4397" s="1">
        <v>44546.454861111109</v>
      </c>
      <c r="R4397">
        <v>331.71</v>
      </c>
      <c r="S4397">
        <v>30933</v>
      </c>
    </row>
    <row r="4398" spans="1:19" x14ac:dyDescent="0.25">
      <c r="A4398" s="1">
        <v>44546.450694444444</v>
      </c>
      <c r="B4398">
        <v>471.8</v>
      </c>
      <c r="C4398">
        <v>140615</v>
      </c>
      <c r="E4398" s="1">
        <v>44546.457638888889</v>
      </c>
      <c r="F4398">
        <v>393.14</v>
      </c>
      <c r="G4398">
        <v>194132</v>
      </c>
      <c r="I4398" s="1">
        <v>44546.453472222223</v>
      </c>
      <c r="J4398">
        <v>362.23</v>
      </c>
      <c r="K4398">
        <v>8021</v>
      </c>
      <c r="M4398" s="1">
        <v>44546.456944444442</v>
      </c>
      <c r="N4398">
        <v>175.58</v>
      </c>
      <c r="O4398">
        <v>201563</v>
      </c>
      <c r="Q4398" s="1">
        <v>44546.455555555556</v>
      </c>
      <c r="R4398">
        <v>331.64</v>
      </c>
      <c r="S4398">
        <v>24014</v>
      </c>
    </row>
    <row r="4399" spans="1:19" x14ac:dyDescent="0.25">
      <c r="A4399" s="1">
        <v>44546.451388888891</v>
      </c>
      <c r="B4399">
        <v>471.9</v>
      </c>
      <c r="C4399">
        <v>141051</v>
      </c>
      <c r="E4399" s="1">
        <v>44546.458333333336</v>
      </c>
      <c r="F4399">
        <v>392.899</v>
      </c>
      <c r="G4399">
        <v>97902</v>
      </c>
      <c r="I4399" s="1">
        <v>44546.45416666667</v>
      </c>
      <c r="J4399">
        <v>362.23</v>
      </c>
      <c r="K4399">
        <v>6185</v>
      </c>
      <c r="M4399" s="1">
        <v>44546.457638888889</v>
      </c>
      <c r="N4399">
        <v>175.77</v>
      </c>
      <c r="O4399">
        <v>183101</v>
      </c>
      <c r="Q4399" s="1">
        <v>44546.456250000003</v>
      </c>
      <c r="R4399">
        <v>331.53</v>
      </c>
      <c r="S4399">
        <v>20117</v>
      </c>
    </row>
    <row r="4400" spans="1:19" x14ac:dyDescent="0.25">
      <c r="A4400" s="1">
        <v>44546.45208333333</v>
      </c>
      <c r="B4400">
        <v>471.85</v>
      </c>
      <c r="C4400">
        <v>109195</v>
      </c>
      <c r="E4400" s="1">
        <v>44546.459027777775</v>
      </c>
      <c r="F4400">
        <v>392.03</v>
      </c>
      <c r="G4400">
        <v>342572</v>
      </c>
      <c r="I4400" s="1">
        <v>44546.454861111109</v>
      </c>
      <c r="J4400">
        <v>362.23</v>
      </c>
      <c r="K4400">
        <v>7736</v>
      </c>
      <c r="M4400" s="1">
        <v>44546.458333333336</v>
      </c>
      <c r="N4400">
        <v>175.59</v>
      </c>
      <c r="O4400">
        <v>175595</v>
      </c>
      <c r="Q4400" s="1">
        <v>44546.456944444442</v>
      </c>
      <c r="R4400">
        <v>331.33</v>
      </c>
      <c r="S4400">
        <v>39727</v>
      </c>
    </row>
    <row r="4401" spans="1:19" x14ac:dyDescent="0.25">
      <c r="A4401" s="1">
        <v>44546.452777777777</v>
      </c>
      <c r="B4401">
        <v>471.99</v>
      </c>
      <c r="C4401">
        <v>108171</v>
      </c>
      <c r="E4401" s="1">
        <v>44546.459722222222</v>
      </c>
      <c r="F4401">
        <v>391.91</v>
      </c>
      <c r="G4401">
        <v>275917</v>
      </c>
      <c r="I4401" s="1">
        <v>44546.455555555556</v>
      </c>
      <c r="J4401">
        <v>362.23</v>
      </c>
      <c r="K4401">
        <v>4400</v>
      </c>
      <c r="M4401" s="1">
        <v>44546.459027777775</v>
      </c>
      <c r="N4401">
        <v>175.22</v>
      </c>
      <c r="O4401">
        <v>400844</v>
      </c>
      <c r="Q4401" s="1">
        <v>44546.457638888889</v>
      </c>
      <c r="R4401">
        <v>331.60199999999998</v>
      </c>
      <c r="S4401">
        <v>25641</v>
      </c>
    </row>
    <row r="4402" spans="1:19" x14ac:dyDescent="0.25">
      <c r="A4402" s="1">
        <v>44546.453472222223</v>
      </c>
      <c r="B4402">
        <v>471.83</v>
      </c>
      <c r="C4402">
        <v>109334</v>
      </c>
      <c r="E4402" s="1">
        <v>44546.460416666669</v>
      </c>
      <c r="F4402">
        <v>391.2</v>
      </c>
      <c r="G4402">
        <v>438332</v>
      </c>
      <c r="I4402" s="1">
        <v>44546.456250000003</v>
      </c>
      <c r="J4402">
        <v>362.15</v>
      </c>
      <c r="K4402">
        <v>3322</v>
      </c>
      <c r="M4402" s="1">
        <v>44546.459722222222</v>
      </c>
      <c r="N4402">
        <v>175.15</v>
      </c>
      <c r="O4402">
        <v>169612</v>
      </c>
      <c r="Q4402" s="1">
        <v>44546.458333333336</v>
      </c>
      <c r="R4402">
        <v>331.39</v>
      </c>
      <c r="S4402">
        <v>26540</v>
      </c>
    </row>
    <row r="4403" spans="1:19" x14ac:dyDescent="0.25">
      <c r="A4403" s="1">
        <v>44546.45416666667</v>
      </c>
      <c r="B4403">
        <v>471.66</v>
      </c>
      <c r="C4403">
        <v>164113</v>
      </c>
      <c r="E4403" s="1">
        <v>44546.461111111108</v>
      </c>
      <c r="F4403">
        <v>391.44</v>
      </c>
      <c r="G4403">
        <v>201815</v>
      </c>
      <c r="I4403" s="1">
        <v>44546.456944444442</v>
      </c>
      <c r="J4403">
        <v>362.05099999999999</v>
      </c>
      <c r="K4403">
        <v>15050</v>
      </c>
      <c r="M4403" s="1">
        <v>44546.460416666669</v>
      </c>
      <c r="N4403">
        <v>174.77</v>
      </c>
      <c r="O4403">
        <v>415875</v>
      </c>
      <c r="Q4403" s="1">
        <v>44546.459027777775</v>
      </c>
      <c r="R4403">
        <v>330.93</v>
      </c>
      <c r="S4403">
        <v>60170</v>
      </c>
    </row>
    <row r="4404" spans="1:19" x14ac:dyDescent="0.25">
      <c r="A4404" s="1">
        <v>44546.454861111109</v>
      </c>
      <c r="B4404">
        <v>471.67</v>
      </c>
      <c r="C4404">
        <v>109337</v>
      </c>
      <c r="E4404" s="1">
        <v>44546.461805555555</v>
      </c>
      <c r="F4404">
        <v>391.55</v>
      </c>
      <c r="G4404">
        <v>126058</v>
      </c>
      <c r="I4404" s="1">
        <v>44546.457638888889</v>
      </c>
      <c r="J4404">
        <v>362.16</v>
      </c>
      <c r="K4404">
        <v>7424</v>
      </c>
      <c r="M4404" s="1">
        <v>44546.461111111108</v>
      </c>
      <c r="N4404">
        <v>174.95500000000001</v>
      </c>
      <c r="O4404">
        <v>282278</v>
      </c>
      <c r="Q4404" s="1">
        <v>44546.459722222222</v>
      </c>
      <c r="R4404">
        <v>330.8</v>
      </c>
      <c r="S4404">
        <v>44524</v>
      </c>
    </row>
    <row r="4405" spans="1:19" x14ac:dyDescent="0.25">
      <c r="A4405" s="1">
        <v>44546.455555555556</v>
      </c>
      <c r="B4405">
        <v>471.72500000000002</v>
      </c>
      <c r="C4405">
        <v>66908</v>
      </c>
      <c r="E4405" s="1">
        <v>44546.462500000001</v>
      </c>
      <c r="F4405">
        <v>391.38299999999998</v>
      </c>
      <c r="G4405">
        <v>80915</v>
      </c>
      <c r="I4405" s="1">
        <v>44546.458333333336</v>
      </c>
      <c r="J4405">
        <v>362.03</v>
      </c>
      <c r="K4405">
        <v>14192</v>
      </c>
      <c r="M4405" s="1">
        <v>44546.461805555555</v>
      </c>
      <c r="N4405">
        <v>175.12</v>
      </c>
      <c r="O4405">
        <v>222518</v>
      </c>
      <c r="Q4405" s="1">
        <v>44546.460416666669</v>
      </c>
      <c r="R4405">
        <v>330.18</v>
      </c>
      <c r="S4405">
        <v>96441</v>
      </c>
    </row>
    <row r="4406" spans="1:19" x14ac:dyDescent="0.25">
      <c r="A4406" s="1">
        <v>44546.456250000003</v>
      </c>
      <c r="B4406">
        <v>471.608</v>
      </c>
      <c r="C4406">
        <v>129047</v>
      </c>
      <c r="E4406" s="1">
        <v>44546.463194444441</v>
      </c>
      <c r="F4406">
        <v>391.07</v>
      </c>
      <c r="G4406">
        <v>173963</v>
      </c>
      <c r="I4406" s="1">
        <v>44546.459027777775</v>
      </c>
      <c r="J4406">
        <v>362.08</v>
      </c>
      <c r="K4406">
        <v>17892</v>
      </c>
      <c r="M4406" s="1">
        <v>44546.462500000001</v>
      </c>
      <c r="N4406">
        <v>175.01499999999999</v>
      </c>
      <c r="O4406">
        <v>221871</v>
      </c>
      <c r="Q4406" s="1">
        <v>44546.461111111108</v>
      </c>
      <c r="R4406">
        <v>330.17</v>
      </c>
      <c r="S4406">
        <v>101552</v>
      </c>
    </row>
    <row r="4407" spans="1:19" x14ac:dyDescent="0.25">
      <c r="A4407" s="1">
        <v>44546.456944444442</v>
      </c>
      <c r="B4407">
        <v>471.32</v>
      </c>
      <c r="C4407">
        <v>180081</v>
      </c>
      <c r="E4407" s="1">
        <v>44546.463888888888</v>
      </c>
      <c r="F4407">
        <v>390.94</v>
      </c>
      <c r="G4407">
        <v>323133</v>
      </c>
      <c r="I4407" s="1">
        <v>44546.459722222222</v>
      </c>
      <c r="J4407">
        <v>361.96</v>
      </c>
      <c r="K4407">
        <v>16150</v>
      </c>
      <c r="M4407" s="1">
        <v>44546.463194444441</v>
      </c>
      <c r="N4407">
        <v>174.75</v>
      </c>
      <c r="O4407">
        <v>224882</v>
      </c>
      <c r="Q4407" s="1">
        <v>44546.461805555555</v>
      </c>
      <c r="R4407">
        <v>330.24</v>
      </c>
      <c r="S4407">
        <v>54422</v>
      </c>
    </row>
    <row r="4408" spans="1:19" x14ac:dyDescent="0.25">
      <c r="A4408" s="1">
        <v>44546.457638888889</v>
      </c>
      <c r="B4408">
        <v>471.54500000000002</v>
      </c>
      <c r="C4408">
        <v>101168</v>
      </c>
      <c r="E4408" s="1">
        <v>44546.464583333334</v>
      </c>
      <c r="F4408">
        <v>391.3</v>
      </c>
      <c r="G4408">
        <v>172864</v>
      </c>
      <c r="I4408" s="1">
        <v>44546.460416666669</v>
      </c>
      <c r="J4408">
        <v>361.74</v>
      </c>
      <c r="K4408">
        <v>68913</v>
      </c>
      <c r="M4408" s="1">
        <v>44546.463888888888</v>
      </c>
      <c r="N4408">
        <v>174.589</v>
      </c>
      <c r="O4408">
        <v>244008</v>
      </c>
      <c r="Q4408" s="1">
        <v>44546.462500000001</v>
      </c>
      <c r="R4408">
        <v>330.03</v>
      </c>
      <c r="S4408">
        <v>48155</v>
      </c>
    </row>
    <row r="4409" spans="1:19" x14ac:dyDescent="0.25">
      <c r="A4409" s="1">
        <v>44546.458333333336</v>
      </c>
      <c r="B4409">
        <v>471.31</v>
      </c>
      <c r="C4409">
        <v>152159</v>
      </c>
      <c r="E4409" s="1">
        <v>44546.465277777781</v>
      </c>
      <c r="F4409">
        <v>391.04</v>
      </c>
      <c r="G4409">
        <v>103330</v>
      </c>
      <c r="I4409" s="1">
        <v>44546.461111111108</v>
      </c>
      <c r="J4409">
        <v>361.66</v>
      </c>
      <c r="K4409">
        <v>13452</v>
      </c>
      <c r="M4409" s="1">
        <v>44546.464583333334</v>
      </c>
      <c r="N4409">
        <v>174.785</v>
      </c>
      <c r="O4409">
        <v>212873</v>
      </c>
      <c r="Q4409" s="1">
        <v>44546.463194444441</v>
      </c>
      <c r="R4409">
        <v>329.86</v>
      </c>
      <c r="S4409">
        <v>41274</v>
      </c>
    </row>
    <row r="4410" spans="1:19" x14ac:dyDescent="0.25">
      <c r="A4410" s="1">
        <v>44546.459027777775</v>
      </c>
      <c r="B4410">
        <v>470.95</v>
      </c>
      <c r="C4410">
        <v>268421</v>
      </c>
      <c r="E4410" s="1">
        <v>44546.46597222222</v>
      </c>
      <c r="F4410">
        <v>391.04</v>
      </c>
      <c r="G4410">
        <v>94893</v>
      </c>
      <c r="I4410" s="1">
        <v>44546.461805555555</v>
      </c>
      <c r="J4410">
        <v>361.62</v>
      </c>
      <c r="K4410">
        <v>19446</v>
      </c>
      <c r="M4410" s="1">
        <v>44546.465277777781</v>
      </c>
      <c r="N4410">
        <v>174.72</v>
      </c>
      <c r="O4410">
        <v>278965</v>
      </c>
      <c r="Q4410" s="1">
        <v>44546.463888888888</v>
      </c>
      <c r="R4410">
        <v>329.51</v>
      </c>
      <c r="S4410">
        <v>58949</v>
      </c>
    </row>
    <row r="4411" spans="1:19" x14ac:dyDescent="0.25">
      <c r="A4411" s="1">
        <v>44546.459722222222</v>
      </c>
      <c r="B4411">
        <v>470.79</v>
      </c>
      <c r="C4411">
        <v>213991</v>
      </c>
      <c r="E4411" s="1">
        <v>44546.466666666667</v>
      </c>
      <c r="F4411">
        <v>390.66</v>
      </c>
      <c r="G4411">
        <v>194846</v>
      </c>
      <c r="I4411" s="1">
        <v>44546.462500000001</v>
      </c>
      <c r="J4411">
        <v>361.59199999999998</v>
      </c>
      <c r="K4411">
        <v>10929</v>
      </c>
      <c r="M4411" s="1">
        <v>44546.46597222222</v>
      </c>
      <c r="N4411">
        <v>174.70500000000001</v>
      </c>
      <c r="O4411">
        <v>224235</v>
      </c>
      <c r="Q4411" s="1">
        <v>44546.464583333334</v>
      </c>
      <c r="R4411">
        <v>330.005</v>
      </c>
      <c r="S4411">
        <v>50416</v>
      </c>
    </row>
    <row r="4412" spans="1:19" x14ac:dyDescent="0.25">
      <c r="A4412" s="1">
        <v>44546.460416666669</v>
      </c>
      <c r="B4412">
        <v>470.25</v>
      </c>
      <c r="C4412">
        <v>470516</v>
      </c>
      <c r="E4412" s="1">
        <v>44546.467361111114</v>
      </c>
      <c r="F4412">
        <v>390.44</v>
      </c>
      <c r="G4412">
        <v>152254</v>
      </c>
      <c r="I4412" s="1">
        <v>44546.463194444441</v>
      </c>
      <c r="J4412">
        <v>361.45</v>
      </c>
      <c r="K4412">
        <v>11624</v>
      </c>
      <c r="M4412" s="1">
        <v>44546.466666666667</v>
      </c>
      <c r="N4412">
        <v>174.5</v>
      </c>
      <c r="O4412">
        <v>253090</v>
      </c>
      <c r="Q4412" s="1">
        <v>44546.465277777781</v>
      </c>
      <c r="R4412">
        <v>329.72</v>
      </c>
      <c r="S4412">
        <v>31323</v>
      </c>
    </row>
    <row r="4413" spans="1:19" x14ac:dyDescent="0.25">
      <c r="A4413" s="1">
        <v>44546.461111111108</v>
      </c>
      <c r="B4413">
        <v>470.33</v>
      </c>
      <c r="C4413">
        <v>177543</v>
      </c>
      <c r="E4413" s="1">
        <v>44546.468055555553</v>
      </c>
      <c r="F4413">
        <v>390.77</v>
      </c>
      <c r="G4413">
        <v>183716</v>
      </c>
      <c r="I4413" s="1">
        <v>44546.463888888888</v>
      </c>
      <c r="J4413">
        <v>361.31</v>
      </c>
      <c r="K4413">
        <v>9233</v>
      </c>
      <c r="M4413" s="1">
        <v>44546.467361111114</v>
      </c>
      <c r="N4413">
        <v>174.38</v>
      </c>
      <c r="O4413">
        <v>382189</v>
      </c>
      <c r="Q4413" s="1">
        <v>44546.46597222222</v>
      </c>
      <c r="R4413">
        <v>329.85</v>
      </c>
      <c r="S4413">
        <v>27142</v>
      </c>
    </row>
    <row r="4414" spans="1:19" x14ac:dyDescent="0.25">
      <c r="A4414" s="1">
        <v>44546.461805555555</v>
      </c>
      <c r="B4414">
        <v>470.32</v>
      </c>
      <c r="C4414">
        <v>197207</v>
      </c>
      <c r="E4414" s="1">
        <v>44546.46875</v>
      </c>
      <c r="F4414">
        <v>390.94</v>
      </c>
      <c r="G4414">
        <v>158740</v>
      </c>
      <c r="I4414" s="1">
        <v>44546.464583333334</v>
      </c>
      <c r="J4414">
        <v>361.48</v>
      </c>
      <c r="K4414">
        <v>13038</v>
      </c>
      <c r="M4414" s="1">
        <v>44546.468055555553</v>
      </c>
      <c r="N4414">
        <v>174.43</v>
      </c>
      <c r="O4414">
        <v>303248</v>
      </c>
      <c r="Q4414" s="1">
        <v>44546.466666666667</v>
      </c>
      <c r="R4414">
        <v>329.35</v>
      </c>
      <c r="S4414">
        <v>42675</v>
      </c>
    </row>
    <row r="4415" spans="1:19" x14ac:dyDescent="0.25">
      <c r="A4415" s="1">
        <v>44546.462500000001</v>
      </c>
      <c r="B4415">
        <v>470.23</v>
      </c>
      <c r="C4415">
        <v>215812</v>
      </c>
      <c r="E4415" s="1">
        <v>44546.469444444447</v>
      </c>
      <c r="F4415">
        <v>391.31</v>
      </c>
      <c r="G4415">
        <v>123700</v>
      </c>
      <c r="I4415" s="1">
        <v>44546.465277777781</v>
      </c>
      <c r="J4415">
        <v>361.51</v>
      </c>
      <c r="K4415">
        <v>8531</v>
      </c>
      <c r="M4415" s="1">
        <v>44546.46875</v>
      </c>
      <c r="N4415">
        <v>174.52</v>
      </c>
      <c r="O4415">
        <v>297351</v>
      </c>
      <c r="Q4415" s="1">
        <v>44546.467361111114</v>
      </c>
      <c r="R4415">
        <v>329.18</v>
      </c>
      <c r="S4415">
        <v>24575</v>
      </c>
    </row>
    <row r="4416" spans="1:19" x14ac:dyDescent="0.25">
      <c r="A4416" s="1">
        <v>44546.463194444441</v>
      </c>
      <c r="B4416">
        <v>470.01</v>
      </c>
      <c r="C4416">
        <v>214396</v>
      </c>
      <c r="E4416" s="1">
        <v>44546.470138888886</v>
      </c>
      <c r="F4416">
        <v>391.14</v>
      </c>
      <c r="G4416">
        <v>153995</v>
      </c>
      <c r="I4416" s="1">
        <v>44546.46597222222</v>
      </c>
      <c r="J4416">
        <v>361.47</v>
      </c>
      <c r="K4416">
        <v>6796</v>
      </c>
      <c r="M4416" s="1">
        <v>44546.469444444447</v>
      </c>
      <c r="N4416">
        <v>174.88499999999999</v>
      </c>
      <c r="O4416">
        <v>297117</v>
      </c>
      <c r="Q4416" s="1">
        <v>44546.468055555553</v>
      </c>
      <c r="R4416">
        <v>329.4</v>
      </c>
      <c r="S4416">
        <v>80279</v>
      </c>
    </row>
    <row r="4417" spans="1:19" x14ac:dyDescent="0.25">
      <c r="A4417" s="1">
        <v>44546.463888888888</v>
      </c>
      <c r="B4417">
        <v>469.91</v>
      </c>
      <c r="C4417">
        <v>176049</v>
      </c>
      <c r="E4417" s="1">
        <v>44546.470833333333</v>
      </c>
      <c r="F4417">
        <v>390.90499999999997</v>
      </c>
      <c r="G4417">
        <v>116593</v>
      </c>
      <c r="I4417" s="1">
        <v>44546.466666666667</v>
      </c>
      <c r="J4417">
        <v>361.47</v>
      </c>
      <c r="K4417">
        <v>5820</v>
      </c>
      <c r="M4417" s="1">
        <v>44546.470138888886</v>
      </c>
      <c r="N4417">
        <v>174.96</v>
      </c>
      <c r="O4417">
        <v>289863</v>
      </c>
      <c r="Q4417" s="1">
        <v>44546.46875</v>
      </c>
      <c r="R4417">
        <v>329.38</v>
      </c>
      <c r="S4417">
        <v>38464</v>
      </c>
    </row>
    <row r="4418" spans="1:19" x14ac:dyDescent="0.25">
      <c r="A4418" s="1">
        <v>44546.464583333334</v>
      </c>
      <c r="B4418">
        <v>470.24</v>
      </c>
      <c r="C4418">
        <v>140799</v>
      </c>
      <c r="E4418" s="1">
        <v>44546.47152777778</v>
      </c>
      <c r="F4418">
        <v>391.17</v>
      </c>
      <c r="G4418">
        <v>94791</v>
      </c>
      <c r="I4418" s="1">
        <v>44546.467361111114</v>
      </c>
      <c r="J4418">
        <v>361.23500000000001</v>
      </c>
      <c r="K4418">
        <v>4647</v>
      </c>
      <c r="M4418" s="1">
        <v>44546.470833333333</v>
      </c>
      <c r="N4418">
        <v>174.87</v>
      </c>
      <c r="O4418">
        <v>227958</v>
      </c>
      <c r="Q4418" s="1">
        <v>44546.469444444447</v>
      </c>
      <c r="R4418">
        <v>329.44499999999999</v>
      </c>
      <c r="S4418">
        <v>44680</v>
      </c>
    </row>
    <row r="4419" spans="1:19" x14ac:dyDescent="0.25">
      <c r="A4419" s="1">
        <v>44546.465277777781</v>
      </c>
      <c r="B4419">
        <v>470.22</v>
      </c>
      <c r="C4419">
        <v>153750</v>
      </c>
      <c r="E4419" s="1">
        <v>44546.472222222219</v>
      </c>
      <c r="F4419">
        <v>391.21</v>
      </c>
      <c r="G4419">
        <v>79515</v>
      </c>
      <c r="I4419" s="1">
        <v>44546.468055555553</v>
      </c>
      <c r="J4419">
        <v>361.23</v>
      </c>
      <c r="K4419">
        <v>5520</v>
      </c>
      <c r="M4419" s="1">
        <v>44546.47152777778</v>
      </c>
      <c r="N4419">
        <v>175.126</v>
      </c>
      <c r="O4419">
        <v>329624</v>
      </c>
      <c r="Q4419" s="1">
        <v>44546.470138888886</v>
      </c>
      <c r="R4419">
        <v>329.12</v>
      </c>
      <c r="S4419">
        <v>39246</v>
      </c>
    </row>
    <row r="4420" spans="1:19" x14ac:dyDescent="0.25">
      <c r="A4420" s="1">
        <v>44546.46597222222</v>
      </c>
      <c r="B4420">
        <v>470.26</v>
      </c>
      <c r="C4420">
        <v>100089</v>
      </c>
      <c r="E4420" s="1">
        <v>44546.472916666666</v>
      </c>
      <c r="F4420">
        <v>391.23</v>
      </c>
      <c r="G4420">
        <v>229317</v>
      </c>
      <c r="I4420" s="1">
        <v>44546.46875</v>
      </c>
      <c r="J4420">
        <v>361.39</v>
      </c>
      <c r="K4420">
        <v>15751</v>
      </c>
      <c r="M4420" s="1">
        <v>44546.472222222219</v>
      </c>
      <c r="N4420">
        <v>175.03200000000001</v>
      </c>
      <c r="O4420">
        <v>218837</v>
      </c>
      <c r="Q4420" s="1">
        <v>44546.470833333333</v>
      </c>
      <c r="R4420">
        <v>328.83</v>
      </c>
      <c r="S4420">
        <v>59990</v>
      </c>
    </row>
    <row r="4421" spans="1:19" x14ac:dyDescent="0.25">
      <c r="A4421" s="1">
        <v>44546.466666666667</v>
      </c>
      <c r="B4421">
        <v>470.09</v>
      </c>
      <c r="C4421">
        <v>95979</v>
      </c>
      <c r="E4421" s="1">
        <v>44546.473611111112</v>
      </c>
      <c r="F4421">
        <v>391.31</v>
      </c>
      <c r="G4421">
        <v>35751</v>
      </c>
      <c r="I4421" s="1">
        <v>44546.469444444447</v>
      </c>
      <c r="J4421">
        <v>361.56</v>
      </c>
      <c r="K4421">
        <v>18811</v>
      </c>
      <c r="M4421" s="1">
        <v>44546.472916666666</v>
      </c>
      <c r="N4421">
        <v>175.05099999999999</v>
      </c>
      <c r="O4421">
        <v>257284</v>
      </c>
      <c r="Q4421" s="1">
        <v>44546.47152777778</v>
      </c>
      <c r="R4421">
        <v>328.97</v>
      </c>
      <c r="S4421">
        <v>52045</v>
      </c>
    </row>
    <row r="4422" spans="1:19" x14ac:dyDescent="0.25">
      <c r="A4422" s="1">
        <v>44546.467361111114</v>
      </c>
      <c r="B4422">
        <v>469.8</v>
      </c>
      <c r="C4422">
        <v>138488</v>
      </c>
      <c r="E4422" s="1">
        <v>44546.474305555559</v>
      </c>
      <c r="F4422">
        <v>391.24</v>
      </c>
      <c r="G4422">
        <v>100716</v>
      </c>
      <c r="I4422" s="1">
        <v>44546.470138888886</v>
      </c>
      <c r="J4422">
        <v>361.51</v>
      </c>
      <c r="K4422">
        <v>6000</v>
      </c>
      <c r="M4422" s="1">
        <v>44546.473611111112</v>
      </c>
      <c r="N4422">
        <v>175.03</v>
      </c>
      <c r="O4422">
        <v>167692</v>
      </c>
      <c r="Q4422" s="1">
        <v>44546.472222222219</v>
      </c>
      <c r="R4422">
        <v>329.23</v>
      </c>
      <c r="S4422">
        <v>20530</v>
      </c>
    </row>
    <row r="4423" spans="1:19" x14ac:dyDescent="0.25">
      <c r="A4423" s="1">
        <v>44546.468055555553</v>
      </c>
      <c r="B4423">
        <v>469.99</v>
      </c>
      <c r="C4423">
        <v>156928</v>
      </c>
      <c r="E4423" s="1">
        <v>44546.474999999999</v>
      </c>
      <c r="F4423">
        <v>391.3</v>
      </c>
      <c r="G4423">
        <v>87027</v>
      </c>
      <c r="I4423" s="1">
        <v>44546.470833333333</v>
      </c>
      <c r="J4423">
        <v>361.49</v>
      </c>
      <c r="K4423">
        <v>6810</v>
      </c>
      <c r="M4423" s="1">
        <v>44546.474305555559</v>
      </c>
      <c r="N4423">
        <v>174.96</v>
      </c>
      <c r="O4423">
        <v>167973</v>
      </c>
      <c r="Q4423" s="1">
        <v>44546.472916666666</v>
      </c>
      <c r="R4423">
        <v>328.97</v>
      </c>
      <c r="S4423">
        <v>84207</v>
      </c>
    </row>
    <row r="4424" spans="1:19" x14ac:dyDescent="0.25">
      <c r="A4424" s="1">
        <v>44546.46875</v>
      </c>
      <c r="B4424">
        <v>470.22</v>
      </c>
      <c r="C4424">
        <v>210648</v>
      </c>
      <c r="E4424" s="1">
        <v>44546.475694444445</v>
      </c>
      <c r="F4424">
        <v>391.36900000000003</v>
      </c>
      <c r="G4424">
        <v>132636</v>
      </c>
      <c r="I4424" s="1">
        <v>44546.47152777778</v>
      </c>
      <c r="J4424">
        <v>361.38</v>
      </c>
      <c r="K4424">
        <v>4763</v>
      </c>
      <c r="M4424" s="1">
        <v>44546.474999999999</v>
      </c>
      <c r="N4424">
        <v>175.16</v>
      </c>
      <c r="O4424">
        <v>246787</v>
      </c>
      <c r="Q4424" s="1">
        <v>44546.473611111112</v>
      </c>
      <c r="R4424">
        <v>328.82</v>
      </c>
      <c r="S4424">
        <v>40456</v>
      </c>
    </row>
    <row r="4425" spans="1:19" x14ac:dyDescent="0.25">
      <c r="A4425" s="1">
        <v>44546.469444444447</v>
      </c>
      <c r="B4425">
        <v>470.55</v>
      </c>
      <c r="C4425">
        <v>171451</v>
      </c>
      <c r="E4425" s="1">
        <v>44546.476388888892</v>
      </c>
      <c r="F4425">
        <v>391.46499999999997</v>
      </c>
      <c r="G4425">
        <v>123993</v>
      </c>
      <c r="I4425" s="1">
        <v>44546.472222222219</v>
      </c>
      <c r="J4425">
        <v>361.55</v>
      </c>
      <c r="K4425">
        <v>4360</v>
      </c>
      <c r="M4425" s="1">
        <v>44546.475694444445</v>
      </c>
      <c r="N4425">
        <v>175.15</v>
      </c>
      <c r="O4425">
        <v>275240</v>
      </c>
      <c r="Q4425" s="1">
        <v>44546.474305555559</v>
      </c>
      <c r="R4425">
        <v>328.77</v>
      </c>
      <c r="S4425">
        <v>72421</v>
      </c>
    </row>
    <row r="4426" spans="1:19" x14ac:dyDescent="0.25">
      <c r="A4426" s="1">
        <v>44546.470138888886</v>
      </c>
      <c r="B4426">
        <v>470.47</v>
      </c>
      <c r="C4426">
        <v>134934</v>
      </c>
      <c r="E4426" s="1">
        <v>44546.477083333331</v>
      </c>
      <c r="F4426">
        <v>391.21</v>
      </c>
      <c r="G4426">
        <v>72747</v>
      </c>
      <c r="I4426" s="1">
        <v>44546.472916666666</v>
      </c>
      <c r="J4426">
        <v>361.51</v>
      </c>
      <c r="K4426">
        <v>60467</v>
      </c>
      <c r="M4426" s="1">
        <v>44546.476388888892</v>
      </c>
      <c r="N4426">
        <v>175.27500000000001</v>
      </c>
      <c r="O4426">
        <v>225555</v>
      </c>
      <c r="Q4426" s="1">
        <v>44546.474999999999</v>
      </c>
      <c r="R4426">
        <v>328.91</v>
      </c>
      <c r="S4426">
        <v>36061</v>
      </c>
    </row>
    <row r="4427" spans="1:19" x14ac:dyDescent="0.25">
      <c r="A4427" s="1">
        <v>44546.470833333333</v>
      </c>
      <c r="B4427">
        <v>470.35</v>
      </c>
      <c r="C4427">
        <v>190102</v>
      </c>
      <c r="E4427" s="1">
        <v>44546.477777777778</v>
      </c>
      <c r="F4427">
        <v>391.58499999999998</v>
      </c>
      <c r="G4427">
        <v>71814</v>
      </c>
      <c r="I4427" s="1">
        <v>44546.473611111112</v>
      </c>
      <c r="J4427">
        <v>361.49</v>
      </c>
      <c r="K4427">
        <v>3968</v>
      </c>
      <c r="M4427" s="1">
        <v>44546.477083333331</v>
      </c>
      <c r="N4427">
        <v>174.87</v>
      </c>
      <c r="O4427">
        <v>270789</v>
      </c>
      <c r="Q4427" s="1">
        <v>44546.475694444445</v>
      </c>
      <c r="R4427">
        <v>328.9</v>
      </c>
      <c r="S4427">
        <v>48926</v>
      </c>
    </row>
    <row r="4428" spans="1:19" x14ac:dyDescent="0.25">
      <c r="A4428" s="1">
        <v>44546.47152777778</v>
      </c>
      <c r="B4428">
        <v>470.46</v>
      </c>
      <c r="C4428">
        <v>86656</v>
      </c>
      <c r="E4428" s="1">
        <v>44546.478472222225</v>
      </c>
      <c r="F4428">
        <v>391.57</v>
      </c>
      <c r="G4428">
        <v>99751</v>
      </c>
      <c r="I4428" s="1">
        <v>44546.474305555559</v>
      </c>
      <c r="J4428">
        <v>361.45</v>
      </c>
      <c r="K4428">
        <v>11894</v>
      </c>
      <c r="M4428" s="1">
        <v>44546.477777777778</v>
      </c>
      <c r="N4428">
        <v>175.09</v>
      </c>
      <c r="O4428">
        <v>178581</v>
      </c>
      <c r="Q4428" s="1">
        <v>44546.476388888892</v>
      </c>
      <c r="R4428">
        <v>328.92</v>
      </c>
      <c r="S4428">
        <v>24017</v>
      </c>
    </row>
    <row r="4429" spans="1:19" x14ac:dyDescent="0.25">
      <c r="A4429" s="1">
        <v>44546.472222222219</v>
      </c>
      <c r="B4429">
        <v>470.63</v>
      </c>
      <c r="C4429">
        <v>183528</v>
      </c>
      <c r="E4429" s="1">
        <v>44546.479166666664</v>
      </c>
      <c r="F4429">
        <v>391.33</v>
      </c>
      <c r="G4429">
        <v>73309</v>
      </c>
      <c r="I4429" s="1">
        <v>44546.474999999999</v>
      </c>
      <c r="J4429">
        <v>361.55</v>
      </c>
      <c r="K4429">
        <v>3250</v>
      </c>
      <c r="M4429" s="1">
        <v>44546.478472222225</v>
      </c>
      <c r="N4429">
        <v>175.07</v>
      </c>
      <c r="O4429">
        <v>158869</v>
      </c>
      <c r="Q4429" s="1">
        <v>44546.477083333331</v>
      </c>
      <c r="R4429">
        <v>328.60500000000002</v>
      </c>
      <c r="S4429">
        <v>19907</v>
      </c>
    </row>
    <row r="4430" spans="1:19" x14ac:dyDescent="0.25">
      <c r="A4430" s="1">
        <v>44546.472916666666</v>
      </c>
      <c r="B4430">
        <v>470.56</v>
      </c>
      <c r="C4430">
        <v>346162</v>
      </c>
      <c r="E4430" s="1">
        <v>44546.479861111111</v>
      </c>
      <c r="F4430">
        <v>390.85</v>
      </c>
      <c r="G4430">
        <v>92670</v>
      </c>
      <c r="I4430" s="1">
        <v>44546.475694444445</v>
      </c>
      <c r="J4430">
        <v>361.49</v>
      </c>
      <c r="K4430">
        <v>12913</v>
      </c>
      <c r="M4430" s="1">
        <v>44546.479166666664</v>
      </c>
      <c r="N4430">
        <v>175.05</v>
      </c>
      <c r="O4430">
        <v>135573</v>
      </c>
      <c r="Q4430" s="1">
        <v>44546.477777777778</v>
      </c>
      <c r="R4430">
        <v>328.78</v>
      </c>
      <c r="S4430">
        <v>35400</v>
      </c>
    </row>
    <row r="4431" spans="1:19" x14ac:dyDescent="0.25">
      <c r="A4431" s="1">
        <v>44546.473611111112</v>
      </c>
      <c r="B4431">
        <v>470.62</v>
      </c>
      <c r="C4431">
        <v>67552</v>
      </c>
      <c r="E4431" s="1">
        <v>44546.480555555558</v>
      </c>
      <c r="F4431">
        <v>390.52</v>
      </c>
      <c r="G4431">
        <v>162740</v>
      </c>
      <c r="I4431" s="1">
        <v>44546.476388888892</v>
      </c>
      <c r="J4431">
        <v>361.59</v>
      </c>
      <c r="K4431">
        <v>9600</v>
      </c>
      <c r="M4431" s="1">
        <v>44546.479861111111</v>
      </c>
      <c r="N4431">
        <v>174.87</v>
      </c>
      <c r="O4431">
        <v>186739</v>
      </c>
      <c r="Q4431" s="1">
        <v>44546.478472222225</v>
      </c>
      <c r="R4431">
        <v>328.839</v>
      </c>
      <c r="S4431">
        <v>20387</v>
      </c>
    </row>
    <row r="4432" spans="1:19" x14ac:dyDescent="0.25">
      <c r="A4432" s="1">
        <v>44546.474305555559</v>
      </c>
      <c r="B4432">
        <v>470.48</v>
      </c>
      <c r="C4432">
        <v>153579</v>
      </c>
      <c r="E4432" s="1">
        <v>44546.481249999997</v>
      </c>
      <c r="F4432">
        <v>390.5</v>
      </c>
      <c r="G4432">
        <v>175529</v>
      </c>
      <c r="I4432" s="1">
        <v>44546.477083333331</v>
      </c>
      <c r="J4432">
        <v>361.55</v>
      </c>
      <c r="K4432">
        <v>4182</v>
      </c>
      <c r="M4432" s="1">
        <v>44546.480555555558</v>
      </c>
      <c r="N4432">
        <v>174.7</v>
      </c>
      <c r="O4432">
        <v>139335</v>
      </c>
      <c r="Q4432" s="1">
        <v>44546.479166666664</v>
      </c>
      <c r="R4432">
        <v>328.66</v>
      </c>
      <c r="S4432">
        <v>34489</v>
      </c>
    </row>
    <row r="4433" spans="1:19" x14ac:dyDescent="0.25">
      <c r="A4433" s="1">
        <v>44546.474999999999</v>
      </c>
      <c r="B4433">
        <v>470.565</v>
      </c>
      <c r="C4433">
        <v>97306</v>
      </c>
      <c r="E4433" s="1">
        <v>44546.481944444444</v>
      </c>
      <c r="F4433">
        <v>390.45</v>
      </c>
      <c r="G4433">
        <v>206659</v>
      </c>
      <c r="I4433" s="1">
        <v>44546.477777777778</v>
      </c>
      <c r="J4433">
        <v>361.54</v>
      </c>
      <c r="K4433">
        <v>9093</v>
      </c>
      <c r="M4433" s="1">
        <v>44546.481249999997</v>
      </c>
      <c r="N4433">
        <v>174.71</v>
      </c>
      <c r="O4433">
        <v>150943</v>
      </c>
      <c r="Q4433" s="1">
        <v>44546.479861111111</v>
      </c>
      <c r="R4433">
        <v>328.38</v>
      </c>
      <c r="S4433">
        <v>39651</v>
      </c>
    </row>
    <row r="4434" spans="1:19" x14ac:dyDescent="0.25">
      <c r="A4434" s="1">
        <v>44546.475694444445</v>
      </c>
      <c r="B4434">
        <v>470.55</v>
      </c>
      <c r="C4434">
        <v>160532</v>
      </c>
      <c r="E4434" s="1">
        <v>44546.482638888891</v>
      </c>
      <c r="F4434">
        <v>390.56</v>
      </c>
      <c r="G4434">
        <v>125287</v>
      </c>
      <c r="I4434" s="1">
        <v>44546.478472222225</v>
      </c>
      <c r="J4434">
        <v>361.51</v>
      </c>
      <c r="K4434">
        <v>5903</v>
      </c>
      <c r="M4434" s="1">
        <v>44546.481944444444</v>
      </c>
      <c r="N4434">
        <v>174.83</v>
      </c>
      <c r="O4434">
        <v>187579</v>
      </c>
      <c r="Q4434" s="1">
        <v>44546.480555555558</v>
      </c>
      <c r="R4434">
        <v>328.08</v>
      </c>
      <c r="S4434">
        <v>51321</v>
      </c>
    </row>
    <row r="4435" spans="1:19" x14ac:dyDescent="0.25">
      <c r="A4435" s="1">
        <v>44546.476388888892</v>
      </c>
      <c r="B4435">
        <v>470.63</v>
      </c>
      <c r="C4435">
        <v>100886</v>
      </c>
      <c r="E4435" s="1">
        <v>44546.48333333333</v>
      </c>
      <c r="F4435">
        <v>390.43</v>
      </c>
      <c r="G4435">
        <v>153208</v>
      </c>
      <c r="I4435" s="1">
        <v>44546.479166666664</v>
      </c>
      <c r="J4435">
        <v>361.51</v>
      </c>
      <c r="K4435">
        <v>3643</v>
      </c>
      <c r="M4435" s="1">
        <v>44546.482638888891</v>
      </c>
      <c r="N4435">
        <v>174.84</v>
      </c>
      <c r="O4435">
        <v>141307</v>
      </c>
      <c r="Q4435" s="1">
        <v>44546.481249999997</v>
      </c>
      <c r="R4435">
        <v>327.94</v>
      </c>
      <c r="S4435">
        <v>119114</v>
      </c>
    </row>
    <row r="4436" spans="1:19" x14ac:dyDescent="0.25">
      <c r="A4436" s="1">
        <v>44546.477083333331</v>
      </c>
      <c r="B4436">
        <v>470.5</v>
      </c>
      <c r="C4436">
        <v>79715</v>
      </c>
      <c r="E4436" s="1">
        <v>44546.484027777777</v>
      </c>
      <c r="F4436">
        <v>390.23</v>
      </c>
      <c r="G4436">
        <v>92339</v>
      </c>
      <c r="I4436" s="1">
        <v>44546.479861111111</v>
      </c>
      <c r="J4436">
        <v>361.4</v>
      </c>
      <c r="K4436">
        <v>3400</v>
      </c>
      <c r="M4436" s="1">
        <v>44546.48333333333</v>
      </c>
      <c r="N4436">
        <v>174.76</v>
      </c>
      <c r="O4436">
        <v>111960</v>
      </c>
      <c r="Q4436" s="1">
        <v>44546.481944444444</v>
      </c>
      <c r="R4436">
        <v>328.04</v>
      </c>
      <c r="S4436">
        <v>62831</v>
      </c>
    </row>
    <row r="4437" spans="1:19" x14ac:dyDescent="0.25">
      <c r="A4437" s="1">
        <v>44546.477777777778</v>
      </c>
      <c r="B4437">
        <v>470.59</v>
      </c>
      <c r="C4437">
        <v>86634</v>
      </c>
      <c r="E4437" s="1">
        <v>44546.484722222223</v>
      </c>
      <c r="F4437">
        <v>390.36</v>
      </c>
      <c r="G4437">
        <v>93020</v>
      </c>
      <c r="I4437" s="1">
        <v>44546.480555555558</v>
      </c>
      <c r="J4437">
        <v>361.28199999999998</v>
      </c>
      <c r="K4437">
        <v>4600</v>
      </c>
      <c r="M4437" s="1">
        <v>44546.484027777777</v>
      </c>
      <c r="N4437">
        <v>174.74</v>
      </c>
      <c r="O4437">
        <v>138458</v>
      </c>
      <c r="Q4437" s="1">
        <v>44546.482638888891</v>
      </c>
      <c r="R4437">
        <v>328</v>
      </c>
      <c r="S4437">
        <v>144275</v>
      </c>
    </row>
    <row r="4438" spans="1:19" x14ac:dyDescent="0.25">
      <c r="A4438" s="1">
        <v>44546.478472222225</v>
      </c>
      <c r="B4438">
        <v>470.59</v>
      </c>
      <c r="C4438">
        <v>110016</v>
      </c>
      <c r="E4438" s="1">
        <v>44546.48541666667</v>
      </c>
      <c r="F4438">
        <v>390.36</v>
      </c>
      <c r="G4438">
        <v>110493</v>
      </c>
      <c r="I4438" s="1">
        <v>44546.481249999997</v>
      </c>
      <c r="J4438">
        <v>361.31</v>
      </c>
      <c r="K4438">
        <v>8291</v>
      </c>
      <c r="M4438" s="1">
        <v>44546.484722222223</v>
      </c>
      <c r="N4438">
        <v>174.82</v>
      </c>
      <c r="O4438">
        <v>140369</v>
      </c>
      <c r="Q4438" s="1">
        <v>44546.48333333333</v>
      </c>
      <c r="R4438">
        <v>327.82</v>
      </c>
      <c r="S4438">
        <v>58749</v>
      </c>
    </row>
    <row r="4439" spans="1:19" x14ac:dyDescent="0.25">
      <c r="A4439" s="1">
        <v>44546.479166666664</v>
      </c>
      <c r="B4439">
        <v>470.5</v>
      </c>
      <c r="C4439">
        <v>146703</v>
      </c>
      <c r="E4439" s="1">
        <v>44546.486111111109</v>
      </c>
      <c r="F4439">
        <v>390.55</v>
      </c>
      <c r="G4439">
        <v>100818</v>
      </c>
      <c r="I4439" s="1">
        <v>44546.481944444444</v>
      </c>
      <c r="J4439">
        <v>361.18</v>
      </c>
      <c r="K4439">
        <v>8722</v>
      </c>
      <c r="M4439" s="1">
        <v>44546.48541666667</v>
      </c>
      <c r="N4439">
        <v>174.922</v>
      </c>
      <c r="O4439">
        <v>174995</v>
      </c>
      <c r="Q4439" s="1">
        <v>44546.484027777777</v>
      </c>
      <c r="R4439">
        <v>327.84500000000003</v>
      </c>
      <c r="S4439">
        <v>41272</v>
      </c>
    </row>
    <row r="4440" spans="1:19" x14ac:dyDescent="0.25">
      <c r="A4440" s="1">
        <v>44546.479861111111</v>
      </c>
      <c r="B4440">
        <v>470.25</v>
      </c>
      <c r="C4440">
        <v>110475</v>
      </c>
      <c r="E4440" s="1">
        <v>44546.486805555556</v>
      </c>
      <c r="F4440">
        <v>390.47</v>
      </c>
      <c r="G4440">
        <v>60869</v>
      </c>
      <c r="I4440" s="1">
        <v>44546.482638888891</v>
      </c>
      <c r="J4440">
        <v>361.35</v>
      </c>
      <c r="K4440">
        <v>6318</v>
      </c>
      <c r="M4440" s="1">
        <v>44546.486111111109</v>
      </c>
      <c r="N4440">
        <v>175.14</v>
      </c>
      <c r="O4440">
        <v>190260</v>
      </c>
      <c r="Q4440" s="1">
        <v>44546.484722222223</v>
      </c>
      <c r="R4440">
        <v>327.92</v>
      </c>
      <c r="S4440">
        <v>26528</v>
      </c>
    </row>
    <row r="4441" spans="1:19" x14ac:dyDescent="0.25">
      <c r="A4441" s="1">
        <v>44546.480555555558</v>
      </c>
      <c r="B4441">
        <v>470.06</v>
      </c>
      <c r="C4441">
        <v>107460</v>
      </c>
      <c r="E4441" s="1">
        <v>44546.487500000003</v>
      </c>
      <c r="F4441">
        <v>390.83</v>
      </c>
      <c r="G4441">
        <v>114784</v>
      </c>
      <c r="I4441" s="1">
        <v>44546.48333333333</v>
      </c>
      <c r="J4441">
        <v>361.3</v>
      </c>
      <c r="K4441">
        <v>3400</v>
      </c>
      <c r="M4441" s="1">
        <v>44546.486805555556</v>
      </c>
      <c r="N4441">
        <v>175.08</v>
      </c>
      <c r="O4441">
        <v>130014</v>
      </c>
      <c r="Q4441" s="1">
        <v>44546.48541666667</v>
      </c>
      <c r="R4441">
        <v>327.96</v>
      </c>
      <c r="S4441">
        <v>57850</v>
      </c>
    </row>
    <row r="4442" spans="1:19" x14ac:dyDescent="0.25">
      <c r="A4442" s="1">
        <v>44546.481249999997</v>
      </c>
      <c r="B4442">
        <v>470.05</v>
      </c>
      <c r="C4442">
        <v>240548</v>
      </c>
      <c r="E4442" s="1">
        <v>44546.488194444442</v>
      </c>
      <c r="F4442">
        <v>390.67</v>
      </c>
      <c r="G4442">
        <v>73627</v>
      </c>
      <c r="I4442" s="1">
        <v>44546.484027777777</v>
      </c>
      <c r="J4442">
        <v>361.32</v>
      </c>
      <c r="K4442">
        <v>20479</v>
      </c>
      <c r="M4442" s="1">
        <v>44546.487500000003</v>
      </c>
      <c r="N4442">
        <v>175.24</v>
      </c>
      <c r="O4442">
        <v>176112</v>
      </c>
      <c r="Q4442" s="1">
        <v>44546.486111111109</v>
      </c>
      <c r="R4442">
        <v>328.05</v>
      </c>
      <c r="S4442">
        <v>41356</v>
      </c>
    </row>
    <row r="4443" spans="1:19" x14ac:dyDescent="0.25">
      <c r="A4443" s="1">
        <v>44546.481944444444</v>
      </c>
      <c r="B4443">
        <v>469.99200000000002</v>
      </c>
      <c r="C4443">
        <v>165529</v>
      </c>
      <c r="E4443" s="1">
        <v>44546.488888888889</v>
      </c>
      <c r="F4443">
        <v>390.71</v>
      </c>
      <c r="G4443">
        <v>54545</v>
      </c>
      <c r="I4443" s="1">
        <v>44546.484722222223</v>
      </c>
      <c r="J4443">
        <v>361.25</v>
      </c>
      <c r="K4443">
        <v>5995</v>
      </c>
      <c r="M4443" s="1">
        <v>44546.488194444442</v>
      </c>
      <c r="N4443">
        <v>175.17</v>
      </c>
      <c r="O4443">
        <v>109106</v>
      </c>
      <c r="Q4443" s="1">
        <v>44546.486805555556</v>
      </c>
      <c r="R4443">
        <v>328.26</v>
      </c>
      <c r="S4443">
        <v>52995</v>
      </c>
    </row>
    <row r="4444" spans="1:19" x14ac:dyDescent="0.25">
      <c r="A4444" s="1">
        <v>44546.482638888891</v>
      </c>
      <c r="B4444">
        <v>470.17</v>
      </c>
      <c r="C4444">
        <v>124718</v>
      </c>
      <c r="E4444" s="1">
        <v>44546.489583333336</v>
      </c>
      <c r="F4444">
        <v>390.26</v>
      </c>
      <c r="G4444">
        <v>179038</v>
      </c>
      <c r="I4444" s="1">
        <v>44546.48541666667</v>
      </c>
      <c r="J4444">
        <v>361.17</v>
      </c>
      <c r="K4444">
        <v>4100</v>
      </c>
      <c r="M4444" s="1">
        <v>44546.488888888889</v>
      </c>
      <c r="N4444">
        <v>175.2</v>
      </c>
      <c r="O4444">
        <v>95045</v>
      </c>
      <c r="Q4444" s="1">
        <v>44546.487500000003</v>
      </c>
      <c r="R4444">
        <v>328.6</v>
      </c>
      <c r="S4444">
        <v>40003</v>
      </c>
    </row>
    <row r="4445" spans="1:19" x14ac:dyDescent="0.25">
      <c r="A4445" s="1">
        <v>44546.48333333333</v>
      </c>
      <c r="B4445">
        <v>470.07</v>
      </c>
      <c r="C4445">
        <v>109545</v>
      </c>
      <c r="E4445" s="1">
        <v>44546.490277777775</v>
      </c>
      <c r="F4445">
        <v>390.81</v>
      </c>
      <c r="G4445">
        <v>203525</v>
      </c>
      <c r="I4445" s="1">
        <v>44546.486111111109</v>
      </c>
      <c r="J4445">
        <v>361.44</v>
      </c>
      <c r="K4445">
        <v>4400</v>
      </c>
      <c r="M4445" s="1">
        <v>44546.489583333336</v>
      </c>
      <c r="N4445">
        <v>174.95500000000001</v>
      </c>
      <c r="O4445">
        <v>221323</v>
      </c>
      <c r="Q4445" s="1">
        <v>44546.488194444442</v>
      </c>
      <c r="R4445">
        <v>328.45499999999998</v>
      </c>
      <c r="S4445">
        <v>22828</v>
      </c>
    </row>
    <row r="4446" spans="1:19" x14ac:dyDescent="0.25">
      <c r="A4446" s="1">
        <v>44546.484027777777</v>
      </c>
      <c r="B4446">
        <v>469.96499999999997</v>
      </c>
      <c r="C4446">
        <v>108727</v>
      </c>
      <c r="E4446" s="1">
        <v>44546.490972222222</v>
      </c>
      <c r="F4446">
        <v>390.85</v>
      </c>
      <c r="G4446">
        <v>99818</v>
      </c>
      <c r="I4446" s="1">
        <v>44546.486805555556</v>
      </c>
      <c r="J4446">
        <v>361.4</v>
      </c>
      <c r="K4446">
        <v>3200</v>
      </c>
      <c r="M4446" s="1">
        <v>44546.490277777775</v>
      </c>
      <c r="N4446">
        <v>175.32</v>
      </c>
      <c r="O4446">
        <v>190876</v>
      </c>
      <c r="Q4446" s="1">
        <v>44546.488888888889</v>
      </c>
      <c r="R4446">
        <v>328.58</v>
      </c>
      <c r="S4446">
        <v>22237</v>
      </c>
    </row>
    <row r="4447" spans="1:19" x14ac:dyDescent="0.25">
      <c r="A4447" s="1">
        <v>44546.484722222223</v>
      </c>
      <c r="B4447">
        <v>469.94</v>
      </c>
      <c r="C4447">
        <v>83023</v>
      </c>
      <c r="E4447" s="1">
        <v>44546.491666666669</v>
      </c>
      <c r="F4447">
        <v>390.62</v>
      </c>
      <c r="G4447">
        <v>81867</v>
      </c>
      <c r="I4447" s="1">
        <v>44546.487500000003</v>
      </c>
      <c r="J4447">
        <v>361.47</v>
      </c>
      <c r="K4447">
        <v>9124</v>
      </c>
      <c r="M4447" s="1">
        <v>44546.490972222222</v>
      </c>
      <c r="N4447">
        <v>175.26</v>
      </c>
      <c r="O4447">
        <v>221970</v>
      </c>
      <c r="Q4447" s="1">
        <v>44546.489583333336</v>
      </c>
      <c r="R4447">
        <v>328.38</v>
      </c>
      <c r="S4447">
        <v>38118</v>
      </c>
    </row>
    <row r="4448" spans="1:19" x14ac:dyDescent="0.25">
      <c r="A4448" s="1">
        <v>44546.48541666667</v>
      </c>
      <c r="B4448">
        <v>469.92</v>
      </c>
      <c r="C4448">
        <v>81061</v>
      </c>
      <c r="E4448" s="1">
        <v>44546.492361111108</v>
      </c>
      <c r="F4448">
        <v>390.61</v>
      </c>
      <c r="G4448">
        <v>84922</v>
      </c>
      <c r="I4448" s="1">
        <v>44546.488194444442</v>
      </c>
      <c r="J4448">
        <v>361.41</v>
      </c>
      <c r="K4448">
        <v>3900</v>
      </c>
      <c r="M4448" s="1">
        <v>44546.491666666669</v>
      </c>
      <c r="N4448">
        <v>175.12200000000001</v>
      </c>
      <c r="O4448">
        <v>187920</v>
      </c>
      <c r="Q4448" s="1">
        <v>44546.490277777775</v>
      </c>
      <c r="R4448">
        <v>328.47500000000002</v>
      </c>
      <c r="S4448">
        <v>51389</v>
      </c>
    </row>
    <row r="4449" spans="1:19" x14ac:dyDescent="0.25">
      <c r="A4449" s="1">
        <v>44546.486111111109</v>
      </c>
      <c r="B4449">
        <v>470.15</v>
      </c>
      <c r="C4449">
        <v>70081</v>
      </c>
      <c r="E4449" s="1">
        <v>44546.493055555555</v>
      </c>
      <c r="F4449">
        <v>390.42</v>
      </c>
      <c r="G4449">
        <v>49098</v>
      </c>
      <c r="I4449" s="1">
        <v>44546.488888888889</v>
      </c>
      <c r="J4449">
        <v>361.49</v>
      </c>
      <c r="K4449">
        <v>6880</v>
      </c>
      <c r="M4449" s="1">
        <v>44546.492361111108</v>
      </c>
      <c r="N4449">
        <v>175.19499999999999</v>
      </c>
      <c r="O4449">
        <v>150371</v>
      </c>
      <c r="Q4449" s="1">
        <v>44546.490972222222</v>
      </c>
      <c r="R4449">
        <v>328.37</v>
      </c>
      <c r="S4449">
        <v>82111</v>
      </c>
    </row>
    <row r="4450" spans="1:19" x14ac:dyDescent="0.25">
      <c r="A4450" s="1">
        <v>44546.486805555556</v>
      </c>
      <c r="B4450">
        <v>470.1</v>
      </c>
      <c r="C4450">
        <v>72763</v>
      </c>
      <c r="E4450" s="1">
        <v>44546.493750000001</v>
      </c>
      <c r="F4450">
        <v>390.71</v>
      </c>
      <c r="G4450">
        <v>81392</v>
      </c>
      <c r="I4450" s="1">
        <v>44546.489583333336</v>
      </c>
      <c r="J4450">
        <v>361.19900000000001</v>
      </c>
      <c r="K4450">
        <v>25817</v>
      </c>
      <c r="M4450" s="1">
        <v>44546.493055555555</v>
      </c>
      <c r="N4450">
        <v>175.11</v>
      </c>
      <c r="O4450">
        <v>106551</v>
      </c>
      <c r="Q4450" s="1">
        <v>44546.491666666669</v>
      </c>
      <c r="R4450">
        <v>328.33</v>
      </c>
      <c r="S4450">
        <v>21573</v>
      </c>
    </row>
    <row r="4451" spans="1:19" x14ac:dyDescent="0.25">
      <c r="A4451" s="1">
        <v>44546.487500000003</v>
      </c>
      <c r="B4451">
        <v>470.32</v>
      </c>
      <c r="C4451">
        <v>103787</v>
      </c>
      <c r="E4451" s="1">
        <v>44546.494444444441</v>
      </c>
      <c r="F4451">
        <v>390.4</v>
      </c>
      <c r="G4451">
        <v>75491</v>
      </c>
      <c r="I4451" s="1">
        <v>44546.490277777775</v>
      </c>
      <c r="J4451">
        <v>361.44</v>
      </c>
      <c r="K4451">
        <v>11833</v>
      </c>
      <c r="M4451" s="1">
        <v>44546.493750000001</v>
      </c>
      <c r="N4451">
        <v>175.2</v>
      </c>
      <c r="O4451">
        <v>125494</v>
      </c>
      <c r="Q4451" s="1">
        <v>44546.492361111108</v>
      </c>
      <c r="R4451">
        <v>328.4</v>
      </c>
      <c r="S4451">
        <v>17423</v>
      </c>
    </row>
    <row r="4452" spans="1:19" x14ac:dyDescent="0.25">
      <c r="A4452" s="1">
        <v>44546.488194444442</v>
      </c>
      <c r="B4452">
        <v>470.15899999999999</v>
      </c>
      <c r="C4452">
        <v>71519</v>
      </c>
      <c r="E4452" s="1">
        <v>44546.495138888888</v>
      </c>
      <c r="F4452">
        <v>390.43</v>
      </c>
      <c r="G4452">
        <v>90859</v>
      </c>
      <c r="I4452" s="1">
        <v>44546.490972222222</v>
      </c>
      <c r="J4452">
        <v>361.43</v>
      </c>
      <c r="K4452">
        <v>3300</v>
      </c>
      <c r="M4452" s="1">
        <v>44546.494444444441</v>
      </c>
      <c r="N4452">
        <v>175.07</v>
      </c>
      <c r="O4452">
        <v>134692</v>
      </c>
      <c r="Q4452" s="1">
        <v>44546.493055555555</v>
      </c>
      <c r="R4452">
        <v>328.33</v>
      </c>
      <c r="S4452">
        <v>15471</v>
      </c>
    </row>
    <row r="4453" spans="1:19" x14ac:dyDescent="0.25">
      <c r="A4453" s="1">
        <v>44546.488888888889</v>
      </c>
      <c r="B4453">
        <v>470.21</v>
      </c>
      <c r="C4453">
        <v>44271</v>
      </c>
      <c r="E4453" s="1">
        <v>44546.495833333334</v>
      </c>
      <c r="F4453">
        <v>390.38</v>
      </c>
      <c r="G4453">
        <v>87482</v>
      </c>
      <c r="I4453" s="1">
        <v>44546.491666666669</v>
      </c>
      <c r="J4453">
        <v>361.38</v>
      </c>
      <c r="K4453">
        <v>2800</v>
      </c>
      <c r="M4453" s="1">
        <v>44546.495138888888</v>
      </c>
      <c r="N4453">
        <v>175.13</v>
      </c>
      <c r="O4453">
        <v>103807</v>
      </c>
      <c r="Q4453" s="1">
        <v>44546.493750000001</v>
      </c>
      <c r="R4453">
        <v>328.47</v>
      </c>
      <c r="S4453">
        <v>44361</v>
      </c>
    </row>
    <row r="4454" spans="1:19" x14ac:dyDescent="0.25">
      <c r="A4454" s="1">
        <v>44546.489583333336</v>
      </c>
      <c r="B4454">
        <v>469.75</v>
      </c>
      <c r="C4454">
        <v>242072</v>
      </c>
      <c r="E4454" s="1">
        <v>44546.496527777781</v>
      </c>
      <c r="F4454">
        <v>390.1</v>
      </c>
      <c r="G4454">
        <v>102446</v>
      </c>
      <c r="I4454" s="1">
        <v>44546.492361111108</v>
      </c>
      <c r="J4454">
        <v>361.34</v>
      </c>
      <c r="K4454">
        <v>3279</v>
      </c>
      <c r="M4454" s="1">
        <v>44546.495833333334</v>
      </c>
      <c r="N4454">
        <v>175.01</v>
      </c>
      <c r="O4454">
        <v>185496</v>
      </c>
      <c r="Q4454" s="1">
        <v>44546.494444444441</v>
      </c>
      <c r="R4454">
        <v>328.41</v>
      </c>
      <c r="S4454">
        <v>27595</v>
      </c>
    </row>
    <row r="4455" spans="1:19" x14ac:dyDescent="0.25">
      <c r="A4455" s="1">
        <v>44546.490277777775</v>
      </c>
      <c r="B4455">
        <v>470.26</v>
      </c>
      <c r="C4455">
        <v>139071</v>
      </c>
      <c r="E4455" s="1">
        <v>44546.49722222222</v>
      </c>
      <c r="F4455">
        <v>389.93</v>
      </c>
      <c r="G4455">
        <v>235766</v>
      </c>
      <c r="I4455" s="1">
        <v>44546.493055555555</v>
      </c>
      <c r="J4455">
        <v>361.26</v>
      </c>
      <c r="K4455">
        <v>5289</v>
      </c>
      <c r="M4455" s="1">
        <v>44546.496527777781</v>
      </c>
      <c r="N4455">
        <v>174.81</v>
      </c>
      <c r="O4455">
        <v>156975</v>
      </c>
      <c r="Q4455" s="1">
        <v>44546.495138888888</v>
      </c>
      <c r="R4455">
        <v>328.51</v>
      </c>
      <c r="S4455">
        <v>23359</v>
      </c>
    </row>
    <row r="4456" spans="1:19" x14ac:dyDescent="0.25">
      <c r="A4456" s="1">
        <v>44546.490972222222</v>
      </c>
      <c r="B4456">
        <v>470.25099999999998</v>
      </c>
      <c r="C4456">
        <v>128423</v>
      </c>
      <c r="E4456" s="1">
        <v>44546.497916666667</v>
      </c>
      <c r="F4456">
        <v>389.77</v>
      </c>
      <c r="G4456">
        <v>151439</v>
      </c>
      <c r="I4456" s="1">
        <v>44546.493750000001</v>
      </c>
      <c r="J4456">
        <v>361.43</v>
      </c>
      <c r="K4456">
        <v>8997</v>
      </c>
      <c r="M4456" s="1">
        <v>44546.49722222222</v>
      </c>
      <c r="N4456">
        <v>174.64</v>
      </c>
      <c r="O4456">
        <v>157287</v>
      </c>
      <c r="Q4456" s="1">
        <v>44546.495833333334</v>
      </c>
      <c r="R4456">
        <v>328.46</v>
      </c>
      <c r="S4456">
        <v>24912</v>
      </c>
    </row>
    <row r="4457" spans="1:19" x14ac:dyDescent="0.25">
      <c r="A4457" s="1">
        <v>44546.491666666669</v>
      </c>
      <c r="B4457">
        <v>470.07</v>
      </c>
      <c r="C4457">
        <v>81453</v>
      </c>
      <c r="E4457" s="1">
        <v>44546.498611111114</v>
      </c>
      <c r="F4457">
        <v>389.67</v>
      </c>
      <c r="G4457">
        <v>263286</v>
      </c>
      <c r="I4457" s="1">
        <v>44546.494444444441</v>
      </c>
      <c r="J4457">
        <v>361.29</v>
      </c>
      <c r="K4457">
        <v>6693</v>
      </c>
      <c r="M4457" s="1">
        <v>44546.497916666667</v>
      </c>
      <c r="N4457">
        <v>174.66</v>
      </c>
      <c r="O4457">
        <v>144496</v>
      </c>
      <c r="Q4457" s="1">
        <v>44546.496527777781</v>
      </c>
      <c r="R4457">
        <v>328.19</v>
      </c>
      <c r="S4457">
        <v>23972</v>
      </c>
    </row>
    <row r="4458" spans="1:19" x14ac:dyDescent="0.25">
      <c r="A4458" s="1">
        <v>44546.492361111108</v>
      </c>
      <c r="B4458">
        <v>470.06</v>
      </c>
      <c r="C4458">
        <v>69311</v>
      </c>
      <c r="E4458" s="1">
        <v>44546.499305555553</v>
      </c>
      <c r="F4458">
        <v>389.62</v>
      </c>
      <c r="G4458">
        <v>131412</v>
      </c>
      <c r="I4458" s="1">
        <v>44546.495138888888</v>
      </c>
      <c r="J4458">
        <v>361.3</v>
      </c>
      <c r="K4458">
        <v>7729</v>
      </c>
      <c r="M4458" s="1">
        <v>44546.498611111114</v>
      </c>
      <c r="N4458">
        <v>174.58</v>
      </c>
      <c r="O4458">
        <v>232151</v>
      </c>
      <c r="Q4458" s="1">
        <v>44546.49722222222</v>
      </c>
      <c r="R4458">
        <v>328.08</v>
      </c>
      <c r="S4458">
        <v>24749</v>
      </c>
    </row>
    <row r="4459" spans="1:19" x14ac:dyDescent="0.25">
      <c r="A4459" s="1">
        <v>44546.493055555555</v>
      </c>
      <c r="B4459">
        <v>469.86</v>
      </c>
      <c r="C4459">
        <v>66094</v>
      </c>
      <c r="E4459" s="1">
        <v>44546.5</v>
      </c>
      <c r="F4459">
        <v>389.98</v>
      </c>
      <c r="G4459">
        <v>169331</v>
      </c>
      <c r="I4459" s="1">
        <v>44546.495833333334</v>
      </c>
      <c r="J4459">
        <v>361.31</v>
      </c>
      <c r="K4459">
        <v>5744</v>
      </c>
      <c r="M4459" s="1">
        <v>44546.499305555553</v>
      </c>
      <c r="N4459">
        <v>174.76</v>
      </c>
      <c r="O4459">
        <v>173520</v>
      </c>
      <c r="Q4459" s="1">
        <v>44546.497916666667</v>
      </c>
      <c r="R4459">
        <v>327.91</v>
      </c>
      <c r="S4459">
        <v>35472</v>
      </c>
    </row>
    <row r="4460" spans="1:19" x14ac:dyDescent="0.25">
      <c r="A4460" s="1">
        <v>44546.493750000001</v>
      </c>
      <c r="B4460">
        <v>470.12</v>
      </c>
      <c r="C4460">
        <v>97920</v>
      </c>
      <c r="E4460" s="1">
        <v>44546.500694444447</v>
      </c>
      <c r="F4460">
        <v>389.99</v>
      </c>
      <c r="G4460">
        <v>114471</v>
      </c>
      <c r="I4460" s="1">
        <v>44546.496527777781</v>
      </c>
      <c r="J4460">
        <v>361.41</v>
      </c>
      <c r="K4460">
        <v>8025</v>
      </c>
      <c r="M4460" s="1">
        <v>44546.5</v>
      </c>
      <c r="N4460">
        <v>174.91499999999999</v>
      </c>
      <c r="O4460">
        <v>229169</v>
      </c>
      <c r="Q4460" s="1">
        <v>44546.498611111114</v>
      </c>
      <c r="R4460">
        <v>327.96</v>
      </c>
      <c r="S4460">
        <v>36828</v>
      </c>
    </row>
    <row r="4461" spans="1:19" x14ac:dyDescent="0.25">
      <c r="A4461" s="1">
        <v>44546.494444444441</v>
      </c>
      <c r="B4461">
        <v>469.88</v>
      </c>
      <c r="C4461">
        <v>67087</v>
      </c>
      <c r="E4461" s="1">
        <v>44546.501388888886</v>
      </c>
      <c r="F4461">
        <v>389.85199999999998</v>
      </c>
      <c r="G4461">
        <v>116291</v>
      </c>
      <c r="I4461" s="1">
        <v>44546.49722222222</v>
      </c>
      <c r="J4461">
        <v>361.35</v>
      </c>
      <c r="K4461">
        <v>6361</v>
      </c>
      <c r="M4461" s="1">
        <v>44546.500694444447</v>
      </c>
      <c r="N4461">
        <v>174.89500000000001</v>
      </c>
      <c r="O4461">
        <v>164324</v>
      </c>
      <c r="Q4461" s="1">
        <v>44546.499305555553</v>
      </c>
      <c r="R4461">
        <v>327.83</v>
      </c>
      <c r="S4461">
        <v>37841</v>
      </c>
    </row>
    <row r="4462" spans="1:19" x14ac:dyDescent="0.25">
      <c r="A4462" s="1">
        <v>44546.495138888888</v>
      </c>
      <c r="B4462">
        <v>469.89</v>
      </c>
      <c r="C4462">
        <v>54958</v>
      </c>
      <c r="E4462" s="1">
        <v>44546.502083333333</v>
      </c>
      <c r="F4462">
        <v>389.76</v>
      </c>
      <c r="G4462">
        <v>46833</v>
      </c>
      <c r="I4462" s="1">
        <v>44546.497916666667</v>
      </c>
      <c r="J4462">
        <v>361.37</v>
      </c>
      <c r="K4462">
        <v>10942</v>
      </c>
      <c r="M4462" s="1">
        <v>44546.501388888886</v>
      </c>
      <c r="N4462">
        <v>174.88399999999999</v>
      </c>
      <c r="O4462">
        <v>119731</v>
      </c>
      <c r="Q4462" s="1">
        <v>44546.5</v>
      </c>
      <c r="R4462">
        <v>328.09</v>
      </c>
      <c r="S4462">
        <v>44667</v>
      </c>
    </row>
    <row r="4463" spans="1:19" x14ac:dyDescent="0.25">
      <c r="A4463" s="1">
        <v>44546.495833333334</v>
      </c>
      <c r="B4463">
        <v>469.86</v>
      </c>
      <c r="C4463">
        <v>74983</v>
      </c>
      <c r="E4463" s="1">
        <v>44546.50277777778</v>
      </c>
      <c r="F4463">
        <v>389.81</v>
      </c>
      <c r="G4463">
        <v>70673</v>
      </c>
      <c r="I4463" s="1">
        <v>44546.498611111114</v>
      </c>
      <c r="J4463">
        <v>361.3</v>
      </c>
      <c r="K4463">
        <v>25935</v>
      </c>
      <c r="M4463" s="1">
        <v>44546.502083333333</v>
      </c>
      <c r="N4463">
        <v>174.88</v>
      </c>
      <c r="O4463">
        <v>117891</v>
      </c>
      <c r="Q4463" s="1">
        <v>44546.500694444447</v>
      </c>
      <c r="R4463">
        <v>328.13</v>
      </c>
      <c r="S4463">
        <v>21590</v>
      </c>
    </row>
    <row r="4464" spans="1:19" x14ac:dyDescent="0.25">
      <c r="A4464" s="1">
        <v>44546.496527777781</v>
      </c>
      <c r="B4464">
        <v>469.81</v>
      </c>
      <c r="C4464">
        <v>55687</v>
      </c>
      <c r="E4464" s="1">
        <v>44546.503472222219</v>
      </c>
      <c r="F4464">
        <v>389.49</v>
      </c>
      <c r="G4464">
        <v>94223</v>
      </c>
      <c r="I4464" s="1">
        <v>44546.499305555553</v>
      </c>
      <c r="J4464">
        <v>361.11</v>
      </c>
      <c r="K4464">
        <v>8866</v>
      </c>
      <c r="M4464" s="1">
        <v>44546.50277777778</v>
      </c>
      <c r="N4464">
        <v>174.97300000000001</v>
      </c>
      <c r="O4464">
        <v>142324</v>
      </c>
      <c r="Q4464" s="1">
        <v>44546.501388888886</v>
      </c>
      <c r="R4464">
        <v>327.99</v>
      </c>
      <c r="S4464">
        <v>31378</v>
      </c>
    </row>
    <row r="4465" spans="1:19" x14ac:dyDescent="0.25">
      <c r="A4465" s="1">
        <v>44546.49722222222</v>
      </c>
      <c r="B4465">
        <v>469.65</v>
      </c>
      <c r="C4465">
        <v>76736</v>
      </c>
      <c r="E4465" s="1">
        <v>44546.504166666666</v>
      </c>
      <c r="F4465">
        <v>389.38</v>
      </c>
      <c r="G4465">
        <v>121321</v>
      </c>
      <c r="I4465" s="1">
        <v>44546.5</v>
      </c>
      <c r="J4465">
        <v>361.35</v>
      </c>
      <c r="K4465">
        <v>21351</v>
      </c>
      <c r="M4465" s="1">
        <v>44546.503472222219</v>
      </c>
      <c r="N4465">
        <v>174.85</v>
      </c>
      <c r="O4465">
        <v>138259</v>
      </c>
      <c r="Q4465" s="1">
        <v>44546.502083333333</v>
      </c>
      <c r="R4465">
        <v>327.85</v>
      </c>
      <c r="S4465">
        <v>22643</v>
      </c>
    </row>
    <row r="4466" spans="1:19" x14ac:dyDescent="0.25">
      <c r="A4466" s="1">
        <v>44546.497916666667</v>
      </c>
      <c r="B4466">
        <v>469.58</v>
      </c>
      <c r="C4466">
        <v>138727</v>
      </c>
      <c r="E4466" s="1">
        <v>44546.504861111112</v>
      </c>
      <c r="F4466">
        <v>389.4</v>
      </c>
      <c r="G4466">
        <v>106633</v>
      </c>
      <c r="I4466" s="1">
        <v>44546.500694444447</v>
      </c>
      <c r="J4466">
        <v>361.27</v>
      </c>
      <c r="K4466">
        <v>6059</v>
      </c>
      <c r="M4466" s="1">
        <v>44546.504166666666</v>
      </c>
      <c r="N4466">
        <v>174.68</v>
      </c>
      <c r="O4466">
        <v>167515</v>
      </c>
      <c r="Q4466" s="1">
        <v>44546.50277777778</v>
      </c>
      <c r="R4466">
        <v>327.9</v>
      </c>
      <c r="S4466">
        <v>35151</v>
      </c>
    </row>
    <row r="4467" spans="1:19" x14ac:dyDescent="0.25">
      <c r="A4467" s="1">
        <v>44546.498611111114</v>
      </c>
      <c r="B4467">
        <v>469.5</v>
      </c>
      <c r="C4467">
        <v>296362</v>
      </c>
      <c r="E4467" s="1">
        <v>44546.505555555559</v>
      </c>
      <c r="F4467">
        <v>389.23</v>
      </c>
      <c r="G4467">
        <v>99305</v>
      </c>
      <c r="I4467" s="1">
        <v>44546.501388888886</v>
      </c>
      <c r="J4467">
        <v>361.16</v>
      </c>
      <c r="K4467">
        <v>6609</v>
      </c>
      <c r="M4467" s="1">
        <v>44546.504861111112</v>
      </c>
      <c r="N4467">
        <v>174.755</v>
      </c>
      <c r="O4467">
        <v>170271</v>
      </c>
      <c r="Q4467" s="1">
        <v>44546.503472222219</v>
      </c>
      <c r="R4467">
        <v>327.41000000000003</v>
      </c>
      <c r="S4467">
        <v>89480</v>
      </c>
    </row>
    <row r="4468" spans="1:19" x14ac:dyDescent="0.25">
      <c r="A4468" s="1">
        <v>44546.499305555553</v>
      </c>
      <c r="B4468">
        <v>469.35</v>
      </c>
      <c r="C4468">
        <v>135582</v>
      </c>
      <c r="E4468" s="1">
        <v>44546.506249999999</v>
      </c>
      <c r="F4468">
        <v>389.21800000000002</v>
      </c>
      <c r="G4468">
        <v>76252</v>
      </c>
      <c r="I4468" s="1">
        <v>44546.502083333333</v>
      </c>
      <c r="J4468">
        <v>361.14</v>
      </c>
      <c r="K4468">
        <v>4104</v>
      </c>
      <c r="M4468" s="1">
        <v>44546.505555555559</v>
      </c>
      <c r="N4468">
        <v>174.79499999999999</v>
      </c>
      <c r="O4468">
        <v>172360</v>
      </c>
      <c r="Q4468" s="1">
        <v>44546.504166666666</v>
      </c>
      <c r="R4468">
        <v>327.24</v>
      </c>
      <c r="S4468">
        <v>48265</v>
      </c>
    </row>
    <row r="4469" spans="1:19" x14ac:dyDescent="0.25">
      <c r="A4469" s="1">
        <v>44546.5</v>
      </c>
      <c r="B4469">
        <v>469.71</v>
      </c>
      <c r="C4469">
        <v>226927</v>
      </c>
      <c r="E4469" s="1">
        <v>44546.506944444445</v>
      </c>
      <c r="F4469">
        <v>389.01</v>
      </c>
      <c r="G4469">
        <v>115449</v>
      </c>
      <c r="I4469" s="1">
        <v>44546.50277777778</v>
      </c>
      <c r="J4469">
        <v>361.11</v>
      </c>
      <c r="K4469">
        <v>11617</v>
      </c>
      <c r="M4469" s="1">
        <v>44546.506249999999</v>
      </c>
      <c r="N4469">
        <v>174.85</v>
      </c>
      <c r="O4469">
        <v>194525</v>
      </c>
      <c r="Q4469" s="1">
        <v>44546.504861111112</v>
      </c>
      <c r="R4469">
        <v>327.07</v>
      </c>
      <c r="S4469">
        <v>61760</v>
      </c>
    </row>
    <row r="4470" spans="1:19" x14ac:dyDescent="0.25">
      <c r="A4470" s="1">
        <v>44546.500694444447</v>
      </c>
      <c r="B4470">
        <v>469.58</v>
      </c>
      <c r="C4470">
        <v>90031</v>
      </c>
      <c r="E4470" s="1">
        <v>44546.507638888892</v>
      </c>
      <c r="F4470">
        <v>389.29</v>
      </c>
      <c r="G4470">
        <v>212674</v>
      </c>
      <c r="I4470" s="1">
        <v>44546.503472222219</v>
      </c>
      <c r="J4470">
        <v>361.06</v>
      </c>
      <c r="K4470">
        <v>14745</v>
      </c>
      <c r="M4470" s="1">
        <v>44546.506944444445</v>
      </c>
      <c r="N4470">
        <v>174.7</v>
      </c>
      <c r="O4470">
        <v>193515</v>
      </c>
      <c r="Q4470" s="1">
        <v>44546.505555555559</v>
      </c>
      <c r="R4470">
        <v>327</v>
      </c>
      <c r="S4470">
        <v>52975</v>
      </c>
    </row>
    <row r="4471" spans="1:19" x14ac:dyDescent="0.25">
      <c r="A4471" s="1">
        <v>44546.501388888886</v>
      </c>
      <c r="B4471">
        <v>469.46</v>
      </c>
      <c r="C4471">
        <v>171957</v>
      </c>
      <c r="E4471" s="1">
        <v>44546.508333333331</v>
      </c>
      <c r="F4471">
        <v>389.39</v>
      </c>
      <c r="G4471">
        <v>95619</v>
      </c>
      <c r="I4471" s="1">
        <v>44546.504166666666</v>
      </c>
      <c r="J4471">
        <v>361.005</v>
      </c>
      <c r="K4471">
        <v>7684</v>
      </c>
      <c r="M4471" s="1">
        <v>44546.507638888892</v>
      </c>
      <c r="N4471">
        <v>174.85</v>
      </c>
      <c r="O4471">
        <v>190773</v>
      </c>
      <c r="Q4471" s="1">
        <v>44546.506249999999</v>
      </c>
      <c r="R4471">
        <v>326.89</v>
      </c>
      <c r="S4471">
        <v>50134</v>
      </c>
    </row>
    <row r="4472" spans="1:19" x14ac:dyDescent="0.25">
      <c r="A4472" s="1">
        <v>44546.502083333333</v>
      </c>
      <c r="B4472">
        <v>469.36</v>
      </c>
      <c r="C4472">
        <v>129353</v>
      </c>
      <c r="E4472" s="1">
        <v>44546.509027777778</v>
      </c>
      <c r="F4472">
        <v>389.29</v>
      </c>
      <c r="G4472">
        <v>90242</v>
      </c>
      <c r="I4472" s="1">
        <v>44546.504861111112</v>
      </c>
      <c r="J4472">
        <v>360.89</v>
      </c>
      <c r="K4472">
        <v>27187</v>
      </c>
      <c r="M4472" s="1">
        <v>44546.508333333331</v>
      </c>
      <c r="N4472">
        <v>174.91399999999999</v>
      </c>
      <c r="O4472">
        <v>212578</v>
      </c>
      <c r="Q4472" s="1">
        <v>44546.506944444445</v>
      </c>
      <c r="R4472">
        <v>326.83</v>
      </c>
      <c r="S4472">
        <v>31530</v>
      </c>
    </row>
    <row r="4473" spans="1:19" x14ac:dyDescent="0.25">
      <c r="A4473" s="1">
        <v>44546.50277777778</v>
      </c>
      <c r="B4473">
        <v>469.44</v>
      </c>
      <c r="C4473">
        <v>156963</v>
      </c>
      <c r="E4473" s="1">
        <v>44546.509722222225</v>
      </c>
      <c r="F4473">
        <v>389.02499999999998</v>
      </c>
      <c r="G4473">
        <v>135717</v>
      </c>
      <c r="I4473" s="1">
        <v>44546.505555555559</v>
      </c>
      <c r="J4473">
        <v>360.82</v>
      </c>
      <c r="K4473">
        <v>7600</v>
      </c>
      <c r="M4473" s="1">
        <v>44546.509027777778</v>
      </c>
      <c r="N4473">
        <v>174.87</v>
      </c>
      <c r="O4473">
        <v>129879</v>
      </c>
      <c r="Q4473" s="1">
        <v>44546.507638888892</v>
      </c>
      <c r="R4473">
        <v>326.97000000000003</v>
      </c>
      <c r="S4473">
        <v>41217</v>
      </c>
    </row>
    <row r="4474" spans="1:19" x14ac:dyDescent="0.25">
      <c r="A4474" s="1">
        <v>44546.503472222219</v>
      </c>
      <c r="B4474">
        <v>469.28</v>
      </c>
      <c r="C4474">
        <v>138825</v>
      </c>
      <c r="E4474" s="1">
        <v>44546.510416666664</v>
      </c>
      <c r="F4474">
        <v>389.22</v>
      </c>
      <c r="G4474">
        <v>166973</v>
      </c>
      <c r="I4474" s="1">
        <v>44546.506249999999</v>
      </c>
      <c r="J4474">
        <v>360.82</v>
      </c>
      <c r="K4474">
        <v>13389</v>
      </c>
      <c r="M4474" s="1">
        <v>44546.509722222225</v>
      </c>
      <c r="N4474">
        <v>174.84</v>
      </c>
      <c r="O4474">
        <v>165211</v>
      </c>
      <c r="Q4474" s="1">
        <v>44546.508333333331</v>
      </c>
      <c r="R4474">
        <v>326.95</v>
      </c>
      <c r="S4474">
        <v>40440</v>
      </c>
    </row>
    <row r="4475" spans="1:19" x14ac:dyDescent="0.25">
      <c r="A4475" s="1">
        <v>44546.504166666666</v>
      </c>
      <c r="B4475">
        <v>469.18</v>
      </c>
      <c r="C4475">
        <v>143801</v>
      </c>
      <c r="E4475" s="1">
        <v>44546.511111111111</v>
      </c>
      <c r="F4475">
        <v>389.1</v>
      </c>
      <c r="G4475">
        <v>187245</v>
      </c>
      <c r="I4475" s="1">
        <v>44546.506944444445</v>
      </c>
      <c r="J4475">
        <v>360.93</v>
      </c>
      <c r="K4475">
        <v>7578</v>
      </c>
      <c r="M4475" s="1">
        <v>44546.510416666664</v>
      </c>
      <c r="N4475">
        <v>175.07</v>
      </c>
      <c r="O4475">
        <v>303003</v>
      </c>
      <c r="Q4475" s="1">
        <v>44546.509027777778</v>
      </c>
      <c r="R4475">
        <v>326.83</v>
      </c>
      <c r="S4475">
        <v>35937</v>
      </c>
    </row>
    <row r="4476" spans="1:19" x14ac:dyDescent="0.25">
      <c r="A4476" s="1">
        <v>44546.504861111112</v>
      </c>
      <c r="B4476">
        <v>469.05</v>
      </c>
      <c r="C4476">
        <v>225422</v>
      </c>
      <c r="E4476" s="1">
        <v>44546.511805555558</v>
      </c>
      <c r="F4476">
        <v>388.88</v>
      </c>
      <c r="G4476">
        <v>103840</v>
      </c>
      <c r="I4476" s="1">
        <v>44546.507638888892</v>
      </c>
      <c r="J4476">
        <v>360.99</v>
      </c>
      <c r="K4476">
        <v>9846</v>
      </c>
      <c r="M4476" s="1">
        <v>44546.511111111111</v>
      </c>
      <c r="N4476">
        <v>174.95</v>
      </c>
      <c r="O4476">
        <v>163750</v>
      </c>
      <c r="Q4476" s="1">
        <v>44546.509722222225</v>
      </c>
      <c r="R4476">
        <v>326.58999999999997</v>
      </c>
      <c r="S4476">
        <v>66005</v>
      </c>
    </row>
    <row r="4477" spans="1:19" x14ac:dyDescent="0.25">
      <c r="A4477" s="1">
        <v>44546.505555555559</v>
      </c>
      <c r="B4477">
        <v>468.93</v>
      </c>
      <c r="C4477">
        <v>160962</v>
      </c>
      <c r="E4477" s="1">
        <v>44546.512499999997</v>
      </c>
      <c r="F4477">
        <v>389.25</v>
      </c>
      <c r="G4477">
        <v>183558</v>
      </c>
      <c r="I4477" s="1">
        <v>44546.508333333331</v>
      </c>
      <c r="J4477">
        <v>361.07</v>
      </c>
      <c r="K4477">
        <v>6091</v>
      </c>
      <c r="M4477" s="1">
        <v>44546.511805555558</v>
      </c>
      <c r="N4477">
        <v>174.7</v>
      </c>
      <c r="O4477">
        <v>450532</v>
      </c>
      <c r="Q4477" s="1">
        <v>44546.510416666664</v>
      </c>
      <c r="R4477">
        <v>326.47000000000003</v>
      </c>
      <c r="S4477">
        <v>85483</v>
      </c>
    </row>
    <row r="4478" spans="1:19" x14ac:dyDescent="0.25">
      <c r="A4478" s="1">
        <v>44546.506249999999</v>
      </c>
      <c r="B4478">
        <v>468.95</v>
      </c>
      <c r="C4478">
        <v>80715</v>
      </c>
      <c r="E4478" s="1">
        <v>44546.513194444444</v>
      </c>
      <c r="F4478">
        <v>389.34</v>
      </c>
      <c r="G4478">
        <v>114708</v>
      </c>
      <c r="I4478" s="1">
        <v>44546.509027777778</v>
      </c>
      <c r="J4478">
        <v>361.04</v>
      </c>
      <c r="K4478">
        <v>5000</v>
      </c>
      <c r="M4478" s="1">
        <v>44546.512499999997</v>
      </c>
      <c r="N4478">
        <v>174.80500000000001</v>
      </c>
      <c r="O4478">
        <v>177597</v>
      </c>
      <c r="Q4478" s="1">
        <v>44546.511111111111</v>
      </c>
      <c r="R4478">
        <v>326.24</v>
      </c>
      <c r="S4478">
        <v>38222</v>
      </c>
    </row>
    <row r="4479" spans="1:19" x14ac:dyDescent="0.25">
      <c r="A4479" s="1">
        <v>44546.506944444445</v>
      </c>
      <c r="B4479">
        <v>468.9</v>
      </c>
      <c r="C4479">
        <v>55355</v>
      </c>
      <c r="E4479" s="1">
        <v>44546.513888888891</v>
      </c>
      <c r="F4479">
        <v>389.55</v>
      </c>
      <c r="G4479">
        <v>111201</v>
      </c>
      <c r="I4479" s="1">
        <v>44546.509722222225</v>
      </c>
      <c r="J4479">
        <v>360.92</v>
      </c>
      <c r="K4479">
        <v>12348</v>
      </c>
      <c r="M4479" s="1">
        <v>44546.513194444444</v>
      </c>
      <c r="N4479">
        <v>174.87</v>
      </c>
      <c r="O4479">
        <v>148012</v>
      </c>
      <c r="Q4479" s="1">
        <v>44546.511805555558</v>
      </c>
      <c r="R4479">
        <v>326.16000000000003</v>
      </c>
      <c r="S4479">
        <v>49247</v>
      </c>
    </row>
    <row r="4480" spans="1:19" x14ac:dyDescent="0.25">
      <c r="A4480" s="1">
        <v>44546.507638888892</v>
      </c>
      <c r="B4480">
        <v>469.06</v>
      </c>
      <c r="C4480">
        <v>106338</v>
      </c>
      <c r="E4480" s="1">
        <v>44546.51458333333</v>
      </c>
      <c r="F4480">
        <v>389.7</v>
      </c>
      <c r="G4480">
        <v>111565</v>
      </c>
      <c r="I4480" s="1">
        <v>44546.510416666664</v>
      </c>
      <c r="J4480">
        <v>360.8</v>
      </c>
      <c r="K4480">
        <v>7000</v>
      </c>
      <c r="M4480" s="1">
        <v>44546.513888888891</v>
      </c>
      <c r="N4480">
        <v>175</v>
      </c>
      <c r="O4480">
        <v>187727</v>
      </c>
      <c r="Q4480" s="1">
        <v>44546.512499999997</v>
      </c>
      <c r="R4480">
        <v>326.33</v>
      </c>
      <c r="S4480">
        <v>45687</v>
      </c>
    </row>
    <row r="4481" spans="1:19" x14ac:dyDescent="0.25">
      <c r="A4481" s="1">
        <v>44546.508333333331</v>
      </c>
      <c r="B4481">
        <v>469.2</v>
      </c>
      <c r="C4481">
        <v>79215</v>
      </c>
      <c r="E4481" s="1">
        <v>44546.515277777777</v>
      </c>
      <c r="F4481">
        <v>389.85</v>
      </c>
      <c r="G4481">
        <v>98910</v>
      </c>
      <c r="I4481" s="1">
        <v>44546.511111111111</v>
      </c>
      <c r="J4481">
        <v>360.87</v>
      </c>
      <c r="K4481">
        <v>7988</v>
      </c>
      <c r="M4481" s="1">
        <v>44546.51458333333</v>
      </c>
      <c r="N4481">
        <v>175.05</v>
      </c>
      <c r="O4481">
        <v>167800</v>
      </c>
      <c r="Q4481" s="1">
        <v>44546.513194444444</v>
      </c>
      <c r="R4481">
        <v>326.27</v>
      </c>
      <c r="S4481">
        <v>43294</v>
      </c>
    </row>
    <row r="4482" spans="1:19" x14ac:dyDescent="0.25">
      <c r="A4482" s="1">
        <v>44546.509027777778</v>
      </c>
      <c r="B4482">
        <v>469.11</v>
      </c>
      <c r="C4482">
        <v>93088</v>
      </c>
      <c r="E4482" s="1">
        <v>44546.515972222223</v>
      </c>
      <c r="F4482">
        <v>389.46</v>
      </c>
      <c r="G4482">
        <v>148375</v>
      </c>
      <c r="I4482" s="1">
        <v>44546.511805555558</v>
      </c>
      <c r="J4482">
        <v>360.85</v>
      </c>
      <c r="K4482">
        <v>3650</v>
      </c>
      <c r="M4482" s="1">
        <v>44546.515277777777</v>
      </c>
      <c r="N4482">
        <v>175.13</v>
      </c>
      <c r="O4482">
        <v>193920</v>
      </c>
      <c r="Q4482" s="1">
        <v>44546.513888888891</v>
      </c>
      <c r="R4482">
        <v>326.27</v>
      </c>
      <c r="S4482">
        <v>41115</v>
      </c>
    </row>
    <row r="4483" spans="1:19" x14ac:dyDescent="0.25">
      <c r="A4483" s="1">
        <v>44546.509722222225</v>
      </c>
      <c r="B4483">
        <v>468.85</v>
      </c>
      <c r="C4483">
        <v>163769</v>
      </c>
      <c r="E4483" s="1">
        <v>44546.51666666667</v>
      </c>
      <c r="F4483">
        <v>389.08</v>
      </c>
      <c r="G4483">
        <v>171728</v>
      </c>
      <c r="I4483" s="1">
        <v>44546.512499999997</v>
      </c>
      <c r="J4483">
        <v>360.83</v>
      </c>
      <c r="K4483">
        <v>6225</v>
      </c>
      <c r="M4483" s="1">
        <v>44546.515972222223</v>
      </c>
      <c r="N4483">
        <v>175.17</v>
      </c>
      <c r="O4483">
        <v>446896</v>
      </c>
      <c r="Q4483" s="1">
        <v>44546.51458333333</v>
      </c>
      <c r="R4483">
        <v>326.3</v>
      </c>
      <c r="S4483">
        <v>31898</v>
      </c>
    </row>
    <row r="4484" spans="1:19" x14ac:dyDescent="0.25">
      <c r="A4484" s="1">
        <v>44546.510416666664</v>
      </c>
      <c r="B4484">
        <v>468.87</v>
      </c>
      <c r="C4484">
        <v>90507</v>
      </c>
      <c r="E4484" s="1">
        <v>44546.517361111109</v>
      </c>
      <c r="F4484">
        <v>388.77</v>
      </c>
      <c r="G4484">
        <v>207987</v>
      </c>
      <c r="I4484" s="1">
        <v>44546.513194444444</v>
      </c>
      <c r="J4484">
        <v>360.94</v>
      </c>
      <c r="K4484">
        <v>6215</v>
      </c>
      <c r="M4484" s="1">
        <v>44546.51666666667</v>
      </c>
      <c r="N4484">
        <v>175.06</v>
      </c>
      <c r="O4484">
        <v>405996</v>
      </c>
      <c r="Q4484" s="1">
        <v>44546.515277777777</v>
      </c>
      <c r="R4484">
        <v>326.61</v>
      </c>
      <c r="S4484">
        <v>64487</v>
      </c>
    </row>
    <row r="4485" spans="1:19" x14ac:dyDescent="0.25">
      <c r="A4485" s="1">
        <v>44546.511111111111</v>
      </c>
      <c r="B4485">
        <v>468.83</v>
      </c>
      <c r="C4485">
        <v>114920</v>
      </c>
      <c r="E4485" s="1">
        <v>44546.518055555556</v>
      </c>
      <c r="F4485">
        <v>388.8</v>
      </c>
      <c r="G4485">
        <v>214649</v>
      </c>
      <c r="I4485" s="1">
        <v>44546.513888888891</v>
      </c>
      <c r="J4485">
        <v>361.11</v>
      </c>
      <c r="K4485">
        <v>7356</v>
      </c>
      <c r="M4485" s="1">
        <v>44546.517361111109</v>
      </c>
      <c r="N4485">
        <v>174.8</v>
      </c>
      <c r="O4485">
        <v>259242</v>
      </c>
      <c r="Q4485" s="1">
        <v>44546.515972222223</v>
      </c>
      <c r="R4485">
        <v>326.41000000000003</v>
      </c>
      <c r="S4485">
        <v>77604</v>
      </c>
    </row>
    <row r="4486" spans="1:19" x14ac:dyDescent="0.25">
      <c r="A4486" s="1">
        <v>44546.511805555558</v>
      </c>
      <c r="B4486">
        <v>468.72</v>
      </c>
      <c r="C4486">
        <v>106232</v>
      </c>
      <c r="E4486" s="1">
        <v>44546.518750000003</v>
      </c>
      <c r="F4486">
        <v>388.93</v>
      </c>
      <c r="G4486">
        <v>138006</v>
      </c>
      <c r="I4486" s="1">
        <v>44546.51458333333</v>
      </c>
      <c r="J4486">
        <v>361.21</v>
      </c>
      <c r="K4486">
        <v>6338</v>
      </c>
      <c r="M4486" s="1">
        <v>44546.518055555556</v>
      </c>
      <c r="N4486">
        <v>174.74</v>
      </c>
      <c r="O4486">
        <v>199408</v>
      </c>
      <c r="Q4486" s="1">
        <v>44546.51666666667</v>
      </c>
      <c r="R4486">
        <v>326.3</v>
      </c>
      <c r="S4486">
        <v>65355</v>
      </c>
    </row>
    <row r="4487" spans="1:19" x14ac:dyDescent="0.25">
      <c r="A4487" s="1">
        <v>44546.512499999997</v>
      </c>
      <c r="B4487">
        <v>468.84</v>
      </c>
      <c r="C4487">
        <v>123486</v>
      </c>
      <c r="E4487" s="1">
        <v>44546.519444444442</v>
      </c>
      <c r="F4487">
        <v>388.82</v>
      </c>
      <c r="G4487">
        <v>89473</v>
      </c>
      <c r="I4487" s="1">
        <v>44546.515277777777</v>
      </c>
      <c r="J4487">
        <v>361.24</v>
      </c>
      <c r="K4487">
        <v>13899</v>
      </c>
      <c r="M4487" s="1">
        <v>44546.518750000003</v>
      </c>
      <c r="N4487">
        <v>174.83099999999999</v>
      </c>
      <c r="O4487">
        <v>155310</v>
      </c>
      <c r="Q4487" s="1">
        <v>44546.517361111109</v>
      </c>
      <c r="R4487">
        <v>326.06</v>
      </c>
      <c r="S4487">
        <v>106971</v>
      </c>
    </row>
    <row r="4488" spans="1:19" x14ac:dyDescent="0.25">
      <c r="A4488" s="1">
        <v>44546.513194444444</v>
      </c>
      <c r="B4488">
        <v>469.02499999999998</v>
      </c>
      <c r="C4488">
        <v>84949</v>
      </c>
      <c r="E4488" s="1">
        <v>44546.520138888889</v>
      </c>
      <c r="F4488">
        <v>388.9</v>
      </c>
      <c r="G4488">
        <v>82285</v>
      </c>
      <c r="I4488" s="1">
        <v>44546.515972222223</v>
      </c>
      <c r="J4488">
        <v>361.209</v>
      </c>
      <c r="K4488">
        <v>15907</v>
      </c>
      <c r="M4488" s="1">
        <v>44546.519444444442</v>
      </c>
      <c r="N4488">
        <v>174.63</v>
      </c>
      <c r="O4488">
        <v>207774</v>
      </c>
      <c r="Q4488" s="1">
        <v>44546.518055555556</v>
      </c>
      <c r="R4488">
        <v>325.95999999999998</v>
      </c>
      <c r="S4488">
        <v>46582</v>
      </c>
    </row>
    <row r="4489" spans="1:19" x14ac:dyDescent="0.25">
      <c r="A4489" s="1">
        <v>44546.513888888891</v>
      </c>
      <c r="B4489">
        <v>469.26</v>
      </c>
      <c r="C4489">
        <v>133082</v>
      </c>
      <c r="E4489" s="1">
        <v>44546.520833333336</v>
      </c>
      <c r="F4489">
        <v>389.08</v>
      </c>
      <c r="G4489">
        <v>100082</v>
      </c>
      <c r="I4489" s="1">
        <v>44546.51666666667</v>
      </c>
      <c r="J4489">
        <v>361.14</v>
      </c>
      <c r="K4489">
        <v>8300</v>
      </c>
      <c r="M4489" s="1">
        <v>44546.520138888889</v>
      </c>
      <c r="N4489">
        <v>174.55</v>
      </c>
      <c r="O4489">
        <v>166876</v>
      </c>
      <c r="Q4489" s="1">
        <v>44546.518750000003</v>
      </c>
      <c r="R4489">
        <v>326.27999999999997</v>
      </c>
      <c r="S4489">
        <v>38121</v>
      </c>
    </row>
    <row r="4490" spans="1:19" x14ac:dyDescent="0.25">
      <c r="A4490" s="1">
        <v>44546.51458333333</v>
      </c>
      <c r="B4490">
        <v>469.39800000000002</v>
      </c>
      <c r="C4490">
        <v>84161</v>
      </c>
      <c r="E4490" s="1">
        <v>44546.521527777775</v>
      </c>
      <c r="F4490">
        <v>389.01</v>
      </c>
      <c r="G4490">
        <v>115756</v>
      </c>
      <c r="I4490" s="1">
        <v>44546.517361111109</v>
      </c>
      <c r="J4490">
        <v>360.8</v>
      </c>
      <c r="K4490">
        <v>14082</v>
      </c>
      <c r="M4490" s="1">
        <v>44546.520833333336</v>
      </c>
      <c r="N4490">
        <v>174.77</v>
      </c>
      <c r="O4490">
        <v>177956</v>
      </c>
      <c r="Q4490" s="1">
        <v>44546.519444444442</v>
      </c>
      <c r="R4490">
        <v>326.08999999999997</v>
      </c>
      <c r="S4490">
        <v>35925</v>
      </c>
    </row>
    <row r="4491" spans="1:19" x14ac:dyDescent="0.25">
      <c r="A4491" s="1">
        <v>44546.515277777777</v>
      </c>
      <c r="B4491">
        <v>469.56</v>
      </c>
      <c r="C4491">
        <v>132226</v>
      </c>
      <c r="E4491" s="1">
        <v>44546.522222222222</v>
      </c>
      <c r="F4491">
        <v>389.04</v>
      </c>
      <c r="G4491">
        <v>99307</v>
      </c>
      <c r="I4491" s="1">
        <v>44546.518055555556</v>
      </c>
      <c r="J4491">
        <v>360.88</v>
      </c>
      <c r="K4491">
        <v>15518</v>
      </c>
      <c r="M4491" s="1">
        <v>44546.521527777775</v>
      </c>
      <c r="N4491">
        <v>174.68</v>
      </c>
      <c r="O4491">
        <v>206161</v>
      </c>
      <c r="Q4491" s="1">
        <v>44546.520138888889</v>
      </c>
      <c r="R4491">
        <v>326.13</v>
      </c>
      <c r="S4491">
        <v>31763</v>
      </c>
    </row>
    <row r="4492" spans="1:19" x14ac:dyDescent="0.25">
      <c r="A4492" s="1">
        <v>44546.515972222223</v>
      </c>
      <c r="B4492">
        <v>469.31</v>
      </c>
      <c r="C4492">
        <v>131562</v>
      </c>
      <c r="E4492" s="1">
        <v>44546.522916666669</v>
      </c>
      <c r="F4492">
        <v>388.83</v>
      </c>
      <c r="G4492">
        <v>95254</v>
      </c>
      <c r="I4492" s="1">
        <v>44546.518750000003</v>
      </c>
      <c r="J4492">
        <v>360.9</v>
      </c>
      <c r="K4492">
        <v>6483</v>
      </c>
      <c r="M4492" s="1">
        <v>44546.522222222222</v>
      </c>
      <c r="N4492">
        <v>174.655</v>
      </c>
      <c r="O4492">
        <v>143785</v>
      </c>
      <c r="Q4492" s="1">
        <v>44546.520833333336</v>
      </c>
      <c r="R4492">
        <v>326.39</v>
      </c>
      <c r="S4492">
        <v>38532</v>
      </c>
    </row>
    <row r="4493" spans="1:19" x14ac:dyDescent="0.25">
      <c r="A4493" s="1">
        <v>44546.51666666667</v>
      </c>
      <c r="B4493">
        <v>469.11200000000002</v>
      </c>
      <c r="C4493">
        <v>104144</v>
      </c>
      <c r="E4493" s="1">
        <v>44546.523611111108</v>
      </c>
      <c r="F4493">
        <v>389.17</v>
      </c>
      <c r="G4493">
        <v>142536</v>
      </c>
      <c r="I4493" s="1">
        <v>44546.519444444442</v>
      </c>
      <c r="J4493">
        <v>361.04</v>
      </c>
      <c r="K4493">
        <v>4700</v>
      </c>
      <c r="M4493" s="1">
        <v>44546.522916666669</v>
      </c>
      <c r="N4493">
        <v>174.51</v>
      </c>
      <c r="O4493">
        <v>175084</v>
      </c>
      <c r="Q4493" s="1">
        <v>44546.521527777775</v>
      </c>
      <c r="R4493">
        <v>326.27499999999998</v>
      </c>
      <c r="S4493">
        <v>48424</v>
      </c>
    </row>
    <row r="4494" spans="1:19" x14ac:dyDescent="0.25">
      <c r="A4494" s="1">
        <v>44546.517361111109</v>
      </c>
      <c r="B4494">
        <v>468.7</v>
      </c>
      <c r="C4494">
        <v>154348</v>
      </c>
      <c r="E4494" s="1">
        <v>44546.524305555555</v>
      </c>
      <c r="F4494">
        <v>389.38</v>
      </c>
      <c r="G4494">
        <v>132037</v>
      </c>
      <c r="I4494" s="1">
        <v>44546.520138888889</v>
      </c>
      <c r="J4494">
        <v>361.03</v>
      </c>
      <c r="K4494">
        <v>9374</v>
      </c>
      <c r="M4494" s="1">
        <v>44546.523611111108</v>
      </c>
      <c r="N4494">
        <v>174.65</v>
      </c>
      <c r="O4494">
        <v>177473</v>
      </c>
      <c r="Q4494" s="1">
        <v>44546.522222222222</v>
      </c>
      <c r="R4494">
        <v>326.23</v>
      </c>
      <c r="S4494">
        <v>29350</v>
      </c>
    </row>
    <row r="4495" spans="1:19" x14ac:dyDescent="0.25">
      <c r="A4495" s="1">
        <v>44546.518055555556</v>
      </c>
      <c r="B4495">
        <v>468.78</v>
      </c>
      <c r="C4495">
        <v>126403</v>
      </c>
      <c r="E4495" s="1">
        <v>44546.525000000001</v>
      </c>
      <c r="F4495">
        <v>389.11700000000002</v>
      </c>
      <c r="G4495">
        <v>115928</v>
      </c>
      <c r="I4495" s="1">
        <v>44546.520833333336</v>
      </c>
      <c r="J4495">
        <v>360.87</v>
      </c>
      <c r="K4495">
        <v>5350</v>
      </c>
      <c r="M4495" s="1">
        <v>44546.524305555555</v>
      </c>
      <c r="N4495">
        <v>174.768</v>
      </c>
      <c r="O4495">
        <v>195008</v>
      </c>
      <c r="Q4495" s="1">
        <v>44546.522916666669</v>
      </c>
      <c r="R4495">
        <v>326.00599999999997</v>
      </c>
      <c r="S4495">
        <v>48097</v>
      </c>
    </row>
    <row r="4496" spans="1:19" x14ac:dyDescent="0.25">
      <c r="A4496" s="1">
        <v>44546.518750000003</v>
      </c>
      <c r="B4496">
        <v>468.85</v>
      </c>
      <c r="C4496">
        <v>70417</v>
      </c>
      <c r="E4496" s="1">
        <v>44546.525694444441</v>
      </c>
      <c r="F4496">
        <v>389.07</v>
      </c>
      <c r="G4496">
        <v>86446</v>
      </c>
      <c r="I4496" s="1">
        <v>44546.521527777775</v>
      </c>
      <c r="J4496">
        <v>360.93799999999999</v>
      </c>
      <c r="K4496">
        <v>5300</v>
      </c>
      <c r="M4496" s="1">
        <v>44546.525000000001</v>
      </c>
      <c r="N4496">
        <v>174.65</v>
      </c>
      <c r="O4496">
        <v>132146</v>
      </c>
      <c r="Q4496" s="1">
        <v>44546.523611111108</v>
      </c>
      <c r="R4496">
        <v>326.29000000000002</v>
      </c>
      <c r="S4496">
        <v>36972</v>
      </c>
    </row>
    <row r="4497" spans="1:19" x14ac:dyDescent="0.25">
      <c r="A4497" s="1">
        <v>44546.519444444442</v>
      </c>
      <c r="B4497">
        <v>468.87</v>
      </c>
      <c r="C4497">
        <v>44596</v>
      </c>
      <c r="E4497" s="1">
        <v>44546.526388888888</v>
      </c>
      <c r="F4497">
        <v>389.17099999999999</v>
      </c>
      <c r="G4497">
        <v>87450</v>
      </c>
      <c r="I4497" s="1">
        <v>44546.522222222222</v>
      </c>
      <c r="J4497">
        <v>360.97</v>
      </c>
      <c r="K4497">
        <v>17093</v>
      </c>
      <c r="M4497" s="1">
        <v>44546.525694444441</v>
      </c>
      <c r="N4497">
        <v>174.56</v>
      </c>
      <c r="O4497">
        <v>205677</v>
      </c>
      <c r="Q4497" s="1">
        <v>44546.524305555555</v>
      </c>
      <c r="R4497">
        <v>326.49</v>
      </c>
      <c r="S4497">
        <v>42261</v>
      </c>
    </row>
    <row r="4498" spans="1:19" x14ac:dyDescent="0.25">
      <c r="A4498" s="1">
        <v>44546.520138888889</v>
      </c>
      <c r="B4498">
        <v>468.88499999999999</v>
      </c>
      <c r="C4498">
        <v>73738</v>
      </c>
      <c r="E4498" s="1">
        <v>44546.527083333334</v>
      </c>
      <c r="F4498">
        <v>388.89</v>
      </c>
      <c r="G4498">
        <v>118810</v>
      </c>
      <c r="I4498" s="1">
        <v>44546.522916666669</v>
      </c>
      <c r="J4498">
        <v>360.83</v>
      </c>
      <c r="K4498">
        <v>4195</v>
      </c>
      <c r="M4498" s="1">
        <v>44546.526388888888</v>
      </c>
      <c r="N4498">
        <v>174.58</v>
      </c>
      <c r="O4498">
        <v>170186</v>
      </c>
      <c r="Q4498" s="1">
        <v>44546.525000000001</v>
      </c>
      <c r="R4498">
        <v>326.49</v>
      </c>
      <c r="S4498">
        <v>23349</v>
      </c>
    </row>
    <row r="4499" spans="1:19" x14ac:dyDescent="0.25">
      <c r="A4499" s="1">
        <v>44546.520833333336</v>
      </c>
      <c r="B4499">
        <v>468.87</v>
      </c>
      <c r="C4499">
        <v>90978</v>
      </c>
      <c r="E4499" s="1">
        <v>44546.527777777781</v>
      </c>
      <c r="F4499">
        <v>389.07</v>
      </c>
      <c r="G4499">
        <v>54607</v>
      </c>
      <c r="I4499" s="1">
        <v>44546.523611111108</v>
      </c>
      <c r="J4499">
        <v>360.892</v>
      </c>
      <c r="K4499">
        <v>9199</v>
      </c>
      <c r="M4499" s="1">
        <v>44546.527083333334</v>
      </c>
      <c r="N4499">
        <v>174.37</v>
      </c>
      <c r="O4499">
        <v>456700</v>
      </c>
      <c r="Q4499" s="1">
        <v>44546.525694444441</v>
      </c>
      <c r="R4499">
        <v>326.60000000000002</v>
      </c>
      <c r="S4499">
        <v>35788</v>
      </c>
    </row>
    <row r="4500" spans="1:19" x14ac:dyDescent="0.25">
      <c r="A4500" s="1">
        <v>44546.521527777775</v>
      </c>
      <c r="B4500">
        <v>468.85700000000003</v>
      </c>
      <c r="C4500">
        <v>100922</v>
      </c>
      <c r="E4500" s="1">
        <v>44546.52847222222</v>
      </c>
      <c r="F4500">
        <v>388.77</v>
      </c>
      <c r="G4500">
        <v>86069</v>
      </c>
      <c r="I4500" s="1">
        <v>44546.524305555555</v>
      </c>
      <c r="J4500">
        <v>360.96</v>
      </c>
      <c r="K4500">
        <v>9651</v>
      </c>
      <c r="M4500" s="1">
        <v>44546.527777777781</v>
      </c>
      <c r="N4500">
        <v>174.49</v>
      </c>
      <c r="O4500">
        <v>187275</v>
      </c>
      <c r="Q4500" s="1">
        <v>44546.526388888888</v>
      </c>
      <c r="R4500">
        <v>326.73</v>
      </c>
      <c r="S4500">
        <v>30721</v>
      </c>
    </row>
    <row r="4501" spans="1:19" x14ac:dyDescent="0.25">
      <c r="A4501" s="1">
        <v>44546.522222222222</v>
      </c>
      <c r="B4501">
        <v>468.88</v>
      </c>
      <c r="C4501">
        <v>62202</v>
      </c>
      <c r="E4501" s="1">
        <v>44546.529166666667</v>
      </c>
      <c r="F4501">
        <v>388.85</v>
      </c>
      <c r="G4501">
        <v>65907</v>
      </c>
      <c r="I4501" s="1">
        <v>44546.525000000001</v>
      </c>
      <c r="J4501">
        <v>360.86099999999999</v>
      </c>
      <c r="K4501">
        <v>4870</v>
      </c>
      <c r="M4501" s="1">
        <v>44546.52847222222</v>
      </c>
      <c r="N4501">
        <v>174.3</v>
      </c>
      <c r="O4501">
        <v>220323</v>
      </c>
      <c r="Q4501" s="1">
        <v>44546.527083333334</v>
      </c>
      <c r="R4501">
        <v>326.72000000000003</v>
      </c>
      <c r="S4501">
        <v>44766</v>
      </c>
    </row>
    <row r="4502" spans="1:19" x14ac:dyDescent="0.25">
      <c r="A4502" s="1">
        <v>44546.522916666669</v>
      </c>
      <c r="B4502">
        <v>468.74</v>
      </c>
      <c r="C4502">
        <v>90172</v>
      </c>
      <c r="E4502" s="1">
        <v>44546.529861111114</v>
      </c>
      <c r="F4502">
        <v>388.65</v>
      </c>
      <c r="G4502">
        <v>101328</v>
      </c>
      <c r="I4502" s="1">
        <v>44546.525694444441</v>
      </c>
      <c r="J4502">
        <v>360.85</v>
      </c>
      <c r="K4502">
        <v>7371</v>
      </c>
      <c r="M4502" s="1">
        <v>44546.529166666667</v>
      </c>
      <c r="N4502">
        <v>174.3</v>
      </c>
      <c r="O4502">
        <v>174137</v>
      </c>
      <c r="Q4502" s="1">
        <v>44546.527777777781</v>
      </c>
      <c r="R4502">
        <v>326.8</v>
      </c>
      <c r="S4502">
        <v>33726</v>
      </c>
    </row>
    <row r="4503" spans="1:19" x14ac:dyDescent="0.25">
      <c r="A4503" s="1">
        <v>44546.523611111108</v>
      </c>
      <c r="B4503">
        <v>468.92</v>
      </c>
      <c r="C4503">
        <v>120134</v>
      </c>
      <c r="E4503" s="1">
        <v>44546.530555555553</v>
      </c>
      <c r="F4503">
        <v>388.86</v>
      </c>
      <c r="G4503">
        <v>86122</v>
      </c>
      <c r="I4503" s="1">
        <v>44546.526388888888</v>
      </c>
      <c r="J4503">
        <v>360.89800000000002</v>
      </c>
      <c r="K4503">
        <v>4400</v>
      </c>
      <c r="M4503" s="1">
        <v>44546.529861111114</v>
      </c>
      <c r="N4503">
        <v>174.11699999999999</v>
      </c>
      <c r="O4503">
        <v>216935</v>
      </c>
      <c r="Q4503" s="1">
        <v>44546.52847222222</v>
      </c>
      <c r="R4503">
        <v>326.7</v>
      </c>
      <c r="S4503">
        <v>34104</v>
      </c>
    </row>
    <row r="4504" spans="1:19" x14ac:dyDescent="0.25">
      <c r="A4504" s="1">
        <v>44546.524305555555</v>
      </c>
      <c r="B4504">
        <v>469.02</v>
      </c>
      <c r="C4504">
        <v>117330</v>
      </c>
      <c r="E4504" s="1">
        <v>44546.53125</v>
      </c>
      <c r="F4504">
        <v>388.94</v>
      </c>
      <c r="G4504">
        <v>119014</v>
      </c>
      <c r="I4504" s="1">
        <v>44546.527083333334</v>
      </c>
      <c r="J4504">
        <v>360.79</v>
      </c>
      <c r="K4504">
        <v>9285</v>
      </c>
      <c r="M4504" s="1">
        <v>44546.530555555553</v>
      </c>
      <c r="N4504">
        <v>174.095</v>
      </c>
      <c r="O4504">
        <v>226295</v>
      </c>
      <c r="Q4504" s="1">
        <v>44546.529166666667</v>
      </c>
      <c r="R4504">
        <v>326.81</v>
      </c>
      <c r="S4504">
        <v>21533</v>
      </c>
    </row>
    <row r="4505" spans="1:19" x14ac:dyDescent="0.25">
      <c r="A4505" s="1">
        <v>44546.525000000001</v>
      </c>
      <c r="B4505">
        <v>468.84</v>
      </c>
      <c r="C4505">
        <v>78713</v>
      </c>
      <c r="E4505" s="1">
        <v>44546.531944444447</v>
      </c>
      <c r="F4505">
        <v>388.54</v>
      </c>
      <c r="G4505">
        <v>167923</v>
      </c>
      <c r="I4505" s="1">
        <v>44546.527777777781</v>
      </c>
      <c r="J4505">
        <v>360.7</v>
      </c>
      <c r="K4505">
        <v>18643</v>
      </c>
      <c r="M4505" s="1">
        <v>44546.53125</v>
      </c>
      <c r="N4505">
        <v>174.16</v>
      </c>
      <c r="O4505">
        <v>289648</v>
      </c>
      <c r="Q4505" s="1">
        <v>44546.529861111114</v>
      </c>
      <c r="R4505">
        <v>326.85000000000002</v>
      </c>
      <c r="S4505">
        <v>30709</v>
      </c>
    </row>
    <row r="4506" spans="1:19" x14ac:dyDescent="0.25">
      <c r="A4506" s="1">
        <v>44546.525694444441</v>
      </c>
      <c r="B4506">
        <v>468.8</v>
      </c>
      <c r="C4506">
        <v>98719</v>
      </c>
      <c r="E4506" s="1">
        <v>44546.532638888886</v>
      </c>
      <c r="F4506">
        <v>388.41</v>
      </c>
      <c r="G4506">
        <v>116112</v>
      </c>
      <c r="I4506" s="1">
        <v>44546.52847222222</v>
      </c>
      <c r="J4506">
        <v>360.64</v>
      </c>
      <c r="K4506">
        <v>6102</v>
      </c>
      <c r="M4506" s="1">
        <v>44546.531944444447</v>
      </c>
      <c r="N4506">
        <v>173.66</v>
      </c>
      <c r="O4506">
        <v>471074</v>
      </c>
      <c r="Q4506" s="1">
        <v>44546.530555555553</v>
      </c>
      <c r="R4506">
        <v>326.89</v>
      </c>
      <c r="S4506">
        <v>31769</v>
      </c>
    </row>
    <row r="4507" spans="1:19" x14ac:dyDescent="0.25">
      <c r="A4507" s="1">
        <v>44546.526388888888</v>
      </c>
      <c r="B4507">
        <v>468.93</v>
      </c>
      <c r="C4507">
        <v>81449</v>
      </c>
      <c r="E4507" s="1">
        <v>44546.533333333333</v>
      </c>
      <c r="F4507">
        <v>388.47</v>
      </c>
      <c r="G4507">
        <v>92398</v>
      </c>
      <c r="I4507" s="1">
        <v>44546.529166666667</v>
      </c>
      <c r="J4507">
        <v>360.67</v>
      </c>
      <c r="K4507">
        <v>2740</v>
      </c>
      <c r="M4507" s="1">
        <v>44546.532638888886</v>
      </c>
      <c r="N4507">
        <v>173.64500000000001</v>
      </c>
      <c r="O4507">
        <v>303886</v>
      </c>
      <c r="Q4507" s="1">
        <v>44546.53125</v>
      </c>
      <c r="R4507">
        <v>327.12</v>
      </c>
      <c r="S4507">
        <v>51670</v>
      </c>
    </row>
    <row r="4508" spans="1:19" x14ac:dyDescent="0.25">
      <c r="A4508" s="1">
        <v>44546.527083333334</v>
      </c>
      <c r="B4508">
        <v>468.7</v>
      </c>
      <c r="C4508">
        <v>94669</v>
      </c>
      <c r="E4508" s="1">
        <v>44546.53402777778</v>
      </c>
      <c r="F4508">
        <v>388.45</v>
      </c>
      <c r="G4508">
        <v>103780</v>
      </c>
      <c r="I4508" s="1">
        <v>44546.529861111114</v>
      </c>
      <c r="J4508">
        <v>360.7</v>
      </c>
      <c r="K4508">
        <v>5775</v>
      </c>
      <c r="M4508" s="1">
        <v>44546.533333333333</v>
      </c>
      <c r="N4508">
        <v>173.613</v>
      </c>
      <c r="O4508">
        <v>272989</v>
      </c>
      <c r="Q4508" s="1">
        <v>44546.531944444447</v>
      </c>
      <c r="R4508">
        <v>326.82</v>
      </c>
      <c r="S4508">
        <v>55704</v>
      </c>
    </row>
    <row r="4509" spans="1:19" x14ac:dyDescent="0.25">
      <c r="A4509" s="1">
        <v>44546.527777777781</v>
      </c>
      <c r="B4509">
        <v>468.78</v>
      </c>
      <c r="C4509">
        <v>95660</v>
      </c>
      <c r="E4509" s="1">
        <v>44546.534722222219</v>
      </c>
      <c r="F4509">
        <v>388.66</v>
      </c>
      <c r="G4509">
        <v>124972</v>
      </c>
      <c r="I4509" s="1">
        <v>44546.530555555553</v>
      </c>
      <c r="J4509">
        <v>360.64</v>
      </c>
      <c r="K4509">
        <v>4412</v>
      </c>
      <c r="M4509" s="1">
        <v>44546.53402777778</v>
      </c>
      <c r="N4509">
        <v>173.65100000000001</v>
      </c>
      <c r="O4509">
        <v>211743</v>
      </c>
      <c r="Q4509" s="1">
        <v>44546.532638888886</v>
      </c>
      <c r="R4509">
        <v>326.74</v>
      </c>
      <c r="S4509">
        <v>38791</v>
      </c>
    </row>
    <row r="4510" spans="1:19" x14ac:dyDescent="0.25">
      <c r="A4510" s="1">
        <v>44546.52847222222</v>
      </c>
      <c r="B4510">
        <v>468.65</v>
      </c>
      <c r="C4510">
        <v>47634</v>
      </c>
      <c r="E4510" s="1">
        <v>44546.535416666666</v>
      </c>
      <c r="F4510">
        <v>388.71</v>
      </c>
      <c r="G4510">
        <v>106936</v>
      </c>
      <c r="I4510" s="1">
        <v>44546.53125</v>
      </c>
      <c r="J4510">
        <v>360.64</v>
      </c>
      <c r="K4510">
        <v>8131</v>
      </c>
      <c r="M4510" s="1">
        <v>44546.534722222219</v>
      </c>
      <c r="N4510">
        <v>173.80199999999999</v>
      </c>
      <c r="O4510">
        <v>276048</v>
      </c>
      <c r="Q4510" s="1">
        <v>44546.533333333333</v>
      </c>
      <c r="R4510">
        <v>326.71499999999997</v>
      </c>
      <c r="S4510">
        <v>22017</v>
      </c>
    </row>
    <row r="4511" spans="1:19" x14ac:dyDescent="0.25">
      <c r="A4511" s="1">
        <v>44546.529166666667</v>
      </c>
      <c r="B4511">
        <v>468.66</v>
      </c>
      <c r="C4511">
        <v>65176</v>
      </c>
      <c r="E4511" s="1">
        <v>44546.536111111112</v>
      </c>
      <c r="F4511">
        <v>388.42</v>
      </c>
      <c r="G4511">
        <v>100082</v>
      </c>
      <c r="I4511" s="1">
        <v>44546.531944444447</v>
      </c>
      <c r="J4511">
        <v>360.27</v>
      </c>
      <c r="K4511">
        <v>18737</v>
      </c>
      <c r="M4511" s="1">
        <v>44546.535416666666</v>
      </c>
      <c r="N4511">
        <v>173.87</v>
      </c>
      <c r="O4511">
        <v>292115</v>
      </c>
      <c r="Q4511" s="1">
        <v>44546.53402777778</v>
      </c>
      <c r="R4511">
        <v>326.73</v>
      </c>
      <c r="S4511">
        <v>24775</v>
      </c>
    </row>
    <row r="4512" spans="1:19" x14ac:dyDescent="0.25">
      <c r="A4512" s="1">
        <v>44546.529861111114</v>
      </c>
      <c r="B4512">
        <v>468.57</v>
      </c>
      <c r="C4512">
        <v>78221</v>
      </c>
      <c r="E4512" s="1">
        <v>44546.536805555559</v>
      </c>
      <c r="F4512">
        <v>388.18</v>
      </c>
      <c r="G4512">
        <v>157460</v>
      </c>
      <c r="I4512" s="1">
        <v>44546.532638888886</v>
      </c>
      <c r="J4512">
        <v>360.24</v>
      </c>
      <c r="K4512">
        <v>7022</v>
      </c>
      <c r="M4512" s="1">
        <v>44546.536111111112</v>
      </c>
      <c r="N4512">
        <v>173.68</v>
      </c>
      <c r="O4512">
        <v>252328</v>
      </c>
      <c r="Q4512" s="1">
        <v>44546.534722222219</v>
      </c>
      <c r="R4512">
        <v>326.73700000000002</v>
      </c>
      <c r="S4512">
        <v>44369</v>
      </c>
    </row>
    <row r="4513" spans="1:19" x14ac:dyDescent="0.25">
      <c r="A4513" s="1">
        <v>44546.530555555553</v>
      </c>
      <c r="B4513">
        <v>468.67</v>
      </c>
      <c r="C4513">
        <v>44605</v>
      </c>
      <c r="E4513" s="1">
        <v>44546.537499999999</v>
      </c>
      <c r="F4513">
        <v>388.25</v>
      </c>
      <c r="G4513">
        <v>75628</v>
      </c>
      <c r="I4513" s="1">
        <v>44546.533333333333</v>
      </c>
      <c r="J4513">
        <v>360.19</v>
      </c>
      <c r="K4513">
        <v>11348</v>
      </c>
      <c r="M4513" s="1">
        <v>44546.536805555559</v>
      </c>
      <c r="N4513">
        <v>173.45</v>
      </c>
      <c r="O4513">
        <v>418623</v>
      </c>
      <c r="Q4513" s="1">
        <v>44546.535416666666</v>
      </c>
      <c r="R4513">
        <v>326.87</v>
      </c>
      <c r="S4513">
        <v>26914</v>
      </c>
    </row>
    <row r="4514" spans="1:19" x14ac:dyDescent="0.25">
      <c r="A4514" s="1">
        <v>44546.53125</v>
      </c>
      <c r="B4514">
        <v>468.69</v>
      </c>
      <c r="C4514">
        <v>161403</v>
      </c>
      <c r="E4514" s="1">
        <v>44546.538194444445</v>
      </c>
      <c r="F4514">
        <v>388.15800000000002</v>
      </c>
      <c r="G4514">
        <v>75104</v>
      </c>
      <c r="I4514" s="1">
        <v>44546.53402777778</v>
      </c>
      <c r="J4514">
        <v>360.15</v>
      </c>
      <c r="K4514">
        <v>22338</v>
      </c>
      <c r="M4514" s="1">
        <v>44546.537499999999</v>
      </c>
      <c r="N4514">
        <v>173.51</v>
      </c>
      <c r="O4514">
        <v>258326</v>
      </c>
      <c r="Q4514" s="1">
        <v>44546.536111111112</v>
      </c>
      <c r="R4514">
        <v>326.58499999999998</v>
      </c>
      <c r="S4514">
        <v>33954</v>
      </c>
    </row>
    <row r="4515" spans="1:19" x14ac:dyDescent="0.25">
      <c r="A4515" s="1">
        <v>44546.531944444447</v>
      </c>
      <c r="B4515">
        <v>468.18</v>
      </c>
      <c r="C4515">
        <v>243576</v>
      </c>
      <c r="E4515" s="1">
        <v>44546.538888888892</v>
      </c>
      <c r="F4515">
        <v>387.95499999999998</v>
      </c>
      <c r="G4515">
        <v>160721</v>
      </c>
      <c r="I4515" s="1">
        <v>44546.534722222219</v>
      </c>
      <c r="J4515">
        <v>360.26</v>
      </c>
      <c r="K4515">
        <v>8412</v>
      </c>
      <c r="M4515" s="1">
        <v>44546.538194444445</v>
      </c>
      <c r="N4515">
        <v>173.422</v>
      </c>
      <c r="O4515">
        <v>198454</v>
      </c>
      <c r="Q4515" s="1">
        <v>44546.536805555559</v>
      </c>
      <c r="R4515">
        <v>326.27999999999997</v>
      </c>
      <c r="S4515">
        <v>45439</v>
      </c>
    </row>
    <row r="4516" spans="1:19" x14ac:dyDescent="0.25">
      <c r="A4516" s="1">
        <v>44546.532638888886</v>
      </c>
      <c r="B4516">
        <v>468.17</v>
      </c>
      <c r="C4516">
        <v>115119</v>
      </c>
      <c r="E4516" s="1">
        <v>44546.539583333331</v>
      </c>
      <c r="F4516">
        <v>387.96199999999999</v>
      </c>
      <c r="G4516">
        <v>106610</v>
      </c>
      <c r="I4516" s="1">
        <v>44546.535416666666</v>
      </c>
      <c r="J4516">
        <v>360.21</v>
      </c>
      <c r="K4516">
        <v>10643</v>
      </c>
      <c r="M4516" s="1">
        <v>44546.538888888892</v>
      </c>
      <c r="N4516">
        <v>173.25399999999999</v>
      </c>
      <c r="O4516">
        <v>245163</v>
      </c>
      <c r="Q4516" s="1">
        <v>44546.537499999999</v>
      </c>
      <c r="R4516">
        <v>326.39999999999998</v>
      </c>
      <c r="S4516">
        <v>31577</v>
      </c>
    </row>
    <row r="4517" spans="1:19" x14ac:dyDescent="0.25">
      <c r="A4517" s="1">
        <v>44546.533333333333</v>
      </c>
      <c r="B4517">
        <v>468.11</v>
      </c>
      <c r="C4517">
        <v>80712</v>
      </c>
      <c r="E4517" s="1">
        <v>44546.540277777778</v>
      </c>
      <c r="F4517">
        <v>388.01</v>
      </c>
      <c r="G4517">
        <v>61751</v>
      </c>
      <c r="I4517" s="1">
        <v>44546.536111111112</v>
      </c>
      <c r="J4517">
        <v>360.19</v>
      </c>
      <c r="K4517">
        <v>7375</v>
      </c>
      <c r="M4517" s="1">
        <v>44546.539583333331</v>
      </c>
      <c r="N4517">
        <v>173.20099999999999</v>
      </c>
      <c r="O4517">
        <v>232111</v>
      </c>
      <c r="Q4517" s="1">
        <v>44546.538194444445</v>
      </c>
      <c r="R4517">
        <v>326.33</v>
      </c>
      <c r="S4517">
        <v>29931</v>
      </c>
    </row>
    <row r="4518" spans="1:19" x14ac:dyDescent="0.25">
      <c r="A4518" s="1">
        <v>44546.53402777778</v>
      </c>
      <c r="B4518">
        <v>468.09500000000003</v>
      </c>
      <c r="C4518">
        <v>77165</v>
      </c>
      <c r="E4518" s="1">
        <v>44546.540972222225</v>
      </c>
      <c r="F4518">
        <v>387.86</v>
      </c>
      <c r="G4518">
        <v>53696</v>
      </c>
      <c r="I4518" s="1">
        <v>44546.536805555559</v>
      </c>
      <c r="J4518">
        <v>360.13</v>
      </c>
      <c r="K4518">
        <v>19970</v>
      </c>
      <c r="M4518" s="1">
        <v>44546.540277777778</v>
      </c>
      <c r="N4518">
        <v>173.24</v>
      </c>
      <c r="O4518">
        <v>118183</v>
      </c>
      <c r="Q4518" s="1">
        <v>44546.538888888892</v>
      </c>
      <c r="R4518">
        <v>326.14699999999999</v>
      </c>
      <c r="S4518">
        <v>23464</v>
      </c>
    </row>
    <row r="4519" spans="1:19" x14ac:dyDescent="0.25">
      <c r="A4519" s="1">
        <v>44546.534722222219</v>
      </c>
      <c r="B4519">
        <v>468.29</v>
      </c>
      <c r="C4519">
        <v>111586</v>
      </c>
      <c r="E4519" s="1">
        <v>44546.541666666664</v>
      </c>
      <c r="F4519">
        <v>388.08</v>
      </c>
      <c r="G4519">
        <v>147259</v>
      </c>
      <c r="I4519" s="1">
        <v>44546.537499999999</v>
      </c>
      <c r="J4519">
        <v>360.12</v>
      </c>
      <c r="K4519">
        <v>20184</v>
      </c>
      <c r="M4519" s="1">
        <v>44546.540972222225</v>
      </c>
      <c r="N4519">
        <v>173.16</v>
      </c>
      <c r="O4519">
        <v>140541</v>
      </c>
      <c r="Q4519" s="1">
        <v>44546.539583333331</v>
      </c>
      <c r="R4519">
        <v>326.19</v>
      </c>
      <c r="S4519">
        <v>25094</v>
      </c>
    </row>
    <row r="4520" spans="1:19" x14ac:dyDescent="0.25">
      <c r="A4520" s="1">
        <v>44546.535416666666</v>
      </c>
      <c r="B4520">
        <v>468.31</v>
      </c>
      <c r="C4520">
        <v>81465</v>
      </c>
      <c r="E4520" s="1">
        <v>44546.542361111111</v>
      </c>
      <c r="F4520">
        <v>388.21</v>
      </c>
      <c r="G4520">
        <v>86401</v>
      </c>
      <c r="I4520" s="1">
        <v>44546.538194444445</v>
      </c>
      <c r="J4520">
        <v>360.09</v>
      </c>
      <c r="K4520">
        <v>7200</v>
      </c>
      <c r="M4520" s="1">
        <v>44546.541666666664</v>
      </c>
      <c r="N4520">
        <v>173.374</v>
      </c>
      <c r="O4520">
        <v>245713</v>
      </c>
      <c r="Q4520" s="1">
        <v>44546.540277777778</v>
      </c>
      <c r="R4520">
        <v>326.14</v>
      </c>
      <c r="S4520">
        <v>35448</v>
      </c>
    </row>
    <row r="4521" spans="1:19" x14ac:dyDescent="0.25">
      <c r="A4521" s="1">
        <v>44546.536111111112</v>
      </c>
      <c r="B4521">
        <v>468.14</v>
      </c>
      <c r="C4521">
        <v>70946</v>
      </c>
      <c r="E4521" s="1">
        <v>44546.543055555558</v>
      </c>
      <c r="F4521">
        <v>388.27</v>
      </c>
      <c r="G4521">
        <v>101106</v>
      </c>
      <c r="I4521" s="1">
        <v>44546.538888888892</v>
      </c>
      <c r="J4521">
        <v>359.96</v>
      </c>
      <c r="K4521">
        <v>9654</v>
      </c>
      <c r="M4521" s="1">
        <v>44546.542361111111</v>
      </c>
      <c r="N4521">
        <v>173.33</v>
      </c>
      <c r="O4521">
        <v>183598</v>
      </c>
      <c r="Q4521" s="1">
        <v>44546.540972222225</v>
      </c>
      <c r="R4521">
        <v>325.95999999999998</v>
      </c>
      <c r="S4521">
        <v>38076</v>
      </c>
    </row>
    <row r="4522" spans="1:19" x14ac:dyDescent="0.25">
      <c r="A4522" s="1">
        <v>44546.536805555559</v>
      </c>
      <c r="B4522">
        <v>467.95</v>
      </c>
      <c r="C4522">
        <v>204484</v>
      </c>
      <c r="E4522" s="1">
        <v>44546.543749999997</v>
      </c>
      <c r="F4522">
        <v>388.25</v>
      </c>
      <c r="G4522">
        <v>83125</v>
      </c>
      <c r="I4522" s="1">
        <v>44546.539583333331</v>
      </c>
      <c r="J4522">
        <v>359.97</v>
      </c>
      <c r="K4522">
        <v>9431</v>
      </c>
      <c r="M4522" s="1">
        <v>44546.543055555558</v>
      </c>
      <c r="N4522">
        <v>173.41499999999999</v>
      </c>
      <c r="O4522">
        <v>192155</v>
      </c>
      <c r="Q4522" s="1">
        <v>44546.541666666664</v>
      </c>
      <c r="R4522">
        <v>325.99</v>
      </c>
      <c r="S4522">
        <v>41553</v>
      </c>
    </row>
    <row r="4523" spans="1:19" x14ac:dyDescent="0.25">
      <c r="A4523" s="1">
        <v>44546.537499999999</v>
      </c>
      <c r="B4523">
        <v>467.98</v>
      </c>
      <c r="C4523">
        <v>108766</v>
      </c>
      <c r="E4523" s="1">
        <v>44546.544444444444</v>
      </c>
      <c r="F4523">
        <v>388.27</v>
      </c>
      <c r="G4523">
        <v>61291</v>
      </c>
      <c r="I4523" s="1">
        <v>44546.540277777778</v>
      </c>
      <c r="J4523">
        <v>360.07</v>
      </c>
      <c r="K4523">
        <v>3900</v>
      </c>
      <c r="M4523" s="1">
        <v>44546.543749999997</v>
      </c>
      <c r="N4523">
        <v>173.49</v>
      </c>
      <c r="O4523">
        <v>196947</v>
      </c>
      <c r="Q4523" s="1">
        <v>44546.542361111111</v>
      </c>
      <c r="R4523">
        <v>326.10000000000002</v>
      </c>
      <c r="S4523">
        <v>30369</v>
      </c>
    </row>
    <row r="4524" spans="1:19" x14ac:dyDescent="0.25">
      <c r="A4524" s="1">
        <v>44546.538194444445</v>
      </c>
      <c r="B4524">
        <v>467.95</v>
      </c>
      <c r="C4524">
        <v>79695</v>
      </c>
      <c r="E4524" s="1">
        <v>44546.545138888891</v>
      </c>
      <c r="F4524">
        <v>388.29</v>
      </c>
      <c r="G4524">
        <v>85201</v>
      </c>
      <c r="I4524" s="1">
        <v>44546.540972222225</v>
      </c>
      <c r="J4524">
        <v>359.91</v>
      </c>
      <c r="K4524">
        <v>1702</v>
      </c>
      <c r="M4524" s="1">
        <v>44546.544444444444</v>
      </c>
      <c r="N4524">
        <v>173.53</v>
      </c>
      <c r="O4524">
        <v>193953</v>
      </c>
      <c r="Q4524" s="1">
        <v>44546.543055555558</v>
      </c>
      <c r="R4524">
        <v>326.20999999999998</v>
      </c>
      <c r="S4524">
        <v>88116</v>
      </c>
    </row>
    <row r="4525" spans="1:19" x14ac:dyDescent="0.25">
      <c r="A4525" s="1">
        <v>44546.538888888892</v>
      </c>
      <c r="B4525">
        <v>467.71</v>
      </c>
      <c r="C4525">
        <v>85450</v>
      </c>
      <c r="E4525" s="1">
        <v>44546.54583333333</v>
      </c>
      <c r="F4525">
        <v>388.01</v>
      </c>
      <c r="G4525">
        <v>83593</v>
      </c>
      <c r="I4525" s="1">
        <v>44546.541666666664</v>
      </c>
      <c r="J4525">
        <v>360</v>
      </c>
      <c r="K4525">
        <v>4148</v>
      </c>
      <c r="M4525" s="1">
        <v>44546.545138888891</v>
      </c>
      <c r="N4525">
        <v>173.59</v>
      </c>
      <c r="O4525">
        <v>160719</v>
      </c>
      <c r="Q4525" s="1">
        <v>44546.543749999997</v>
      </c>
      <c r="R4525">
        <v>326.04000000000002</v>
      </c>
      <c r="S4525">
        <v>42086</v>
      </c>
    </row>
    <row r="4526" spans="1:19" x14ac:dyDescent="0.25">
      <c r="A4526" s="1">
        <v>44546.539583333331</v>
      </c>
      <c r="B4526">
        <v>467.77</v>
      </c>
      <c r="C4526">
        <v>102783</v>
      </c>
      <c r="E4526" s="1">
        <v>44546.546527777777</v>
      </c>
      <c r="F4526">
        <v>388.15</v>
      </c>
      <c r="G4526">
        <v>54883</v>
      </c>
      <c r="I4526" s="1">
        <v>44546.542361111111</v>
      </c>
      <c r="J4526">
        <v>360.14</v>
      </c>
      <c r="K4526">
        <v>11847</v>
      </c>
      <c r="M4526" s="1">
        <v>44546.54583333333</v>
      </c>
      <c r="N4526">
        <v>173.48099999999999</v>
      </c>
      <c r="O4526">
        <v>148789</v>
      </c>
      <c r="Q4526" s="1">
        <v>44546.544444444444</v>
      </c>
      <c r="R4526">
        <v>326.11</v>
      </c>
      <c r="S4526">
        <v>29240</v>
      </c>
    </row>
    <row r="4527" spans="1:19" x14ac:dyDescent="0.25">
      <c r="A4527" s="1">
        <v>44546.540277777778</v>
      </c>
      <c r="B4527">
        <v>467.82</v>
      </c>
      <c r="C4527">
        <v>78300</v>
      </c>
      <c r="E4527" s="1">
        <v>44546.547222222223</v>
      </c>
      <c r="F4527">
        <v>388.53</v>
      </c>
      <c r="G4527">
        <v>182629</v>
      </c>
      <c r="I4527" s="1">
        <v>44546.543055555558</v>
      </c>
      <c r="J4527">
        <v>360.17</v>
      </c>
      <c r="K4527">
        <v>5100</v>
      </c>
      <c r="M4527" s="1">
        <v>44546.546527777777</v>
      </c>
      <c r="N4527">
        <v>173.59899999999999</v>
      </c>
      <c r="O4527">
        <v>147621</v>
      </c>
      <c r="Q4527" s="1">
        <v>44546.545138888891</v>
      </c>
      <c r="R4527">
        <v>326.26</v>
      </c>
      <c r="S4527">
        <v>28655</v>
      </c>
    </row>
    <row r="4528" spans="1:19" x14ac:dyDescent="0.25">
      <c r="A4528" s="1">
        <v>44546.540972222225</v>
      </c>
      <c r="B4528">
        <v>467.67</v>
      </c>
      <c r="C4528">
        <v>88816</v>
      </c>
      <c r="E4528" s="1">
        <v>44546.54791666667</v>
      </c>
      <c r="F4528">
        <v>388.91</v>
      </c>
      <c r="G4528">
        <v>204856</v>
      </c>
      <c r="I4528" s="1">
        <v>44546.543749999997</v>
      </c>
      <c r="J4528">
        <v>360.17</v>
      </c>
      <c r="K4528">
        <v>6929</v>
      </c>
      <c r="M4528" s="1">
        <v>44546.547222222223</v>
      </c>
      <c r="N4528">
        <v>173.685</v>
      </c>
      <c r="O4528">
        <v>198964</v>
      </c>
      <c r="Q4528" s="1">
        <v>44546.54583333333</v>
      </c>
      <c r="R4528">
        <v>326.14</v>
      </c>
      <c r="S4528">
        <v>16945</v>
      </c>
    </row>
    <row r="4529" spans="1:19" x14ac:dyDescent="0.25">
      <c r="A4529" s="1">
        <v>44546.541666666664</v>
      </c>
      <c r="B4529">
        <v>467.82</v>
      </c>
      <c r="C4529">
        <v>121396</v>
      </c>
      <c r="E4529" s="1">
        <v>44546.548611111109</v>
      </c>
      <c r="F4529">
        <v>388.74</v>
      </c>
      <c r="G4529">
        <v>107587</v>
      </c>
      <c r="I4529" s="1">
        <v>44546.544444444444</v>
      </c>
      <c r="J4529">
        <v>360.09</v>
      </c>
      <c r="K4529">
        <v>7956</v>
      </c>
      <c r="M4529" s="1">
        <v>44546.54791666667</v>
      </c>
      <c r="N4529">
        <v>173.79</v>
      </c>
      <c r="O4529">
        <v>194522</v>
      </c>
      <c r="Q4529" s="1">
        <v>44546.546527777777</v>
      </c>
      <c r="R4529">
        <v>326.245</v>
      </c>
      <c r="S4529">
        <v>15549</v>
      </c>
    </row>
    <row r="4530" spans="1:19" x14ac:dyDescent="0.25">
      <c r="A4530" s="1">
        <v>44546.542361111111</v>
      </c>
      <c r="B4530">
        <v>468</v>
      </c>
      <c r="C4530">
        <v>118228</v>
      </c>
      <c r="E4530" s="1">
        <v>44546.549305555556</v>
      </c>
      <c r="F4530">
        <v>388.91</v>
      </c>
      <c r="G4530">
        <v>64746</v>
      </c>
      <c r="I4530" s="1">
        <v>44546.545138888891</v>
      </c>
      <c r="J4530">
        <v>359.94</v>
      </c>
      <c r="K4530">
        <v>4143</v>
      </c>
      <c r="M4530" s="1">
        <v>44546.548611111109</v>
      </c>
      <c r="N4530">
        <v>173.61500000000001</v>
      </c>
      <c r="O4530">
        <v>194855</v>
      </c>
      <c r="Q4530" s="1">
        <v>44546.547222222223</v>
      </c>
      <c r="R4530">
        <v>326.5</v>
      </c>
      <c r="S4530">
        <v>31935</v>
      </c>
    </row>
    <row r="4531" spans="1:19" x14ac:dyDescent="0.25">
      <c r="A4531" s="1">
        <v>44546.543055555558</v>
      </c>
      <c r="B4531">
        <v>468.07</v>
      </c>
      <c r="C4531">
        <v>102780</v>
      </c>
      <c r="E4531" s="1">
        <v>44546.55</v>
      </c>
      <c r="F4531">
        <v>389.01</v>
      </c>
      <c r="G4531">
        <v>103465</v>
      </c>
      <c r="I4531" s="1">
        <v>44546.54583333333</v>
      </c>
      <c r="J4531">
        <v>359.89</v>
      </c>
      <c r="K4531">
        <v>7636</v>
      </c>
      <c r="M4531" s="1">
        <v>44546.549305555556</v>
      </c>
      <c r="N4531">
        <v>173.51499999999999</v>
      </c>
      <c r="O4531">
        <v>192342</v>
      </c>
      <c r="Q4531" s="1">
        <v>44546.54791666667</v>
      </c>
      <c r="R4531">
        <v>326.58999999999997</v>
      </c>
      <c r="S4531">
        <v>32430</v>
      </c>
    </row>
    <row r="4532" spans="1:19" x14ac:dyDescent="0.25">
      <c r="A4532" s="1">
        <v>44546.543749999997</v>
      </c>
      <c r="B4532">
        <v>468.09</v>
      </c>
      <c r="C4532">
        <v>131092</v>
      </c>
      <c r="E4532" s="1">
        <v>44546.550694444442</v>
      </c>
      <c r="F4532">
        <v>389.14</v>
      </c>
      <c r="G4532">
        <v>95880</v>
      </c>
      <c r="I4532" s="1">
        <v>44546.546527777777</v>
      </c>
      <c r="J4532">
        <v>359.93</v>
      </c>
      <c r="K4532">
        <v>5882</v>
      </c>
      <c r="M4532" s="1">
        <v>44546.55</v>
      </c>
      <c r="N4532">
        <v>173.559</v>
      </c>
      <c r="O4532">
        <v>212674</v>
      </c>
      <c r="Q4532" s="1">
        <v>44546.548611111109</v>
      </c>
      <c r="R4532">
        <v>326.48</v>
      </c>
      <c r="S4532">
        <v>24235</v>
      </c>
    </row>
    <row r="4533" spans="1:19" x14ac:dyDescent="0.25">
      <c r="A4533" s="1">
        <v>44546.544444444444</v>
      </c>
      <c r="B4533">
        <v>467.98</v>
      </c>
      <c r="C4533">
        <v>71151</v>
      </c>
      <c r="E4533" s="1">
        <v>44546.551388888889</v>
      </c>
      <c r="F4533">
        <v>389.17</v>
      </c>
      <c r="G4533">
        <v>72093</v>
      </c>
      <c r="I4533" s="1">
        <v>44546.547222222223</v>
      </c>
      <c r="J4533">
        <v>360.02</v>
      </c>
      <c r="K4533">
        <v>4110</v>
      </c>
      <c r="M4533" s="1">
        <v>44546.550694444442</v>
      </c>
      <c r="N4533">
        <v>173.6</v>
      </c>
      <c r="O4533">
        <v>163184</v>
      </c>
      <c r="Q4533" s="1">
        <v>44546.549305555556</v>
      </c>
      <c r="R4533">
        <v>326.70999999999998</v>
      </c>
      <c r="S4533">
        <v>22664</v>
      </c>
    </row>
    <row r="4534" spans="1:19" x14ac:dyDescent="0.25">
      <c r="A4534" s="1">
        <v>44546.545138888891</v>
      </c>
      <c r="B4534">
        <v>467.89</v>
      </c>
      <c r="C4534">
        <v>66365</v>
      </c>
      <c r="E4534" s="1">
        <v>44546.552083333336</v>
      </c>
      <c r="F4534">
        <v>389.03</v>
      </c>
      <c r="G4534">
        <v>106648</v>
      </c>
      <c r="I4534" s="1">
        <v>44546.54791666667</v>
      </c>
      <c r="J4534">
        <v>360.11</v>
      </c>
      <c r="K4534">
        <v>8798</v>
      </c>
      <c r="M4534" s="1">
        <v>44546.551388888889</v>
      </c>
      <c r="N4534">
        <v>173.69</v>
      </c>
      <c r="O4534">
        <v>181006</v>
      </c>
      <c r="Q4534" s="1">
        <v>44546.55</v>
      </c>
      <c r="R4534">
        <v>326.93</v>
      </c>
      <c r="S4534">
        <v>29349</v>
      </c>
    </row>
    <row r="4535" spans="1:19" x14ac:dyDescent="0.25">
      <c r="A4535" s="1">
        <v>44546.54583333333</v>
      </c>
      <c r="B4535">
        <v>467.71</v>
      </c>
      <c r="C4535">
        <v>86989</v>
      </c>
      <c r="E4535" s="1">
        <v>44546.552777777775</v>
      </c>
      <c r="F4535">
        <v>389.15</v>
      </c>
      <c r="G4535">
        <v>42079</v>
      </c>
      <c r="I4535" s="1">
        <v>44546.548611111109</v>
      </c>
      <c r="J4535">
        <v>360.15</v>
      </c>
      <c r="K4535">
        <v>14481</v>
      </c>
      <c r="M4535" s="1">
        <v>44546.552083333336</v>
      </c>
      <c r="N4535">
        <v>173.7</v>
      </c>
      <c r="O4535">
        <v>189570</v>
      </c>
      <c r="Q4535" s="1">
        <v>44546.550694444442</v>
      </c>
      <c r="R4535">
        <v>326.92500000000001</v>
      </c>
      <c r="S4535">
        <v>37781</v>
      </c>
    </row>
    <row r="4536" spans="1:19" x14ac:dyDescent="0.25">
      <c r="A4536" s="1">
        <v>44546.546527777777</v>
      </c>
      <c r="B4536">
        <v>467.8</v>
      </c>
      <c r="C4536">
        <v>99825</v>
      </c>
      <c r="E4536" s="1">
        <v>44546.553472222222</v>
      </c>
      <c r="F4536">
        <v>389.04</v>
      </c>
      <c r="G4536">
        <v>71489</v>
      </c>
      <c r="I4536" s="1">
        <v>44546.549305555556</v>
      </c>
      <c r="J4536">
        <v>360.45</v>
      </c>
      <c r="K4536">
        <v>14926</v>
      </c>
      <c r="M4536" s="1">
        <v>44546.552777777775</v>
      </c>
      <c r="N4536">
        <v>173.79</v>
      </c>
      <c r="O4536">
        <v>112921</v>
      </c>
      <c r="Q4536" s="1">
        <v>44546.551388888889</v>
      </c>
      <c r="R4536">
        <v>326.97000000000003</v>
      </c>
      <c r="S4536">
        <v>51270</v>
      </c>
    </row>
    <row r="4537" spans="1:19" x14ac:dyDescent="0.25">
      <c r="A4537" s="1">
        <v>44546.547222222223</v>
      </c>
      <c r="B4537">
        <v>468.08</v>
      </c>
      <c r="C4537">
        <v>106463</v>
      </c>
      <c r="E4537" s="1">
        <v>44546.554166666669</v>
      </c>
      <c r="F4537">
        <v>389.21</v>
      </c>
      <c r="G4537">
        <v>72733</v>
      </c>
      <c r="I4537" s="1">
        <v>44546.55</v>
      </c>
      <c r="J4537">
        <v>360.56</v>
      </c>
      <c r="K4537">
        <v>6900</v>
      </c>
      <c r="M4537" s="1">
        <v>44546.553472222222</v>
      </c>
      <c r="N4537">
        <v>173.75</v>
      </c>
      <c r="O4537">
        <v>188693</v>
      </c>
      <c r="Q4537" s="1">
        <v>44546.552083333336</v>
      </c>
      <c r="R4537">
        <v>326.923</v>
      </c>
      <c r="S4537">
        <v>53858</v>
      </c>
    </row>
    <row r="4538" spans="1:19" x14ac:dyDescent="0.25">
      <c r="A4538" s="1">
        <v>44546.54791666667</v>
      </c>
      <c r="B4538">
        <v>468.31</v>
      </c>
      <c r="C4538">
        <v>113726</v>
      </c>
      <c r="E4538" s="1">
        <v>44546.554861111108</v>
      </c>
      <c r="F4538">
        <v>389.32</v>
      </c>
      <c r="G4538">
        <v>109142</v>
      </c>
      <c r="I4538" s="1">
        <v>44546.550694444442</v>
      </c>
      <c r="J4538">
        <v>360.64</v>
      </c>
      <c r="K4538">
        <v>8855</v>
      </c>
      <c r="M4538" s="1">
        <v>44546.554166666669</v>
      </c>
      <c r="N4538">
        <v>173.78</v>
      </c>
      <c r="O4538">
        <v>109327</v>
      </c>
      <c r="Q4538" s="1">
        <v>44546.552777777775</v>
      </c>
      <c r="R4538">
        <v>327.02999999999997</v>
      </c>
      <c r="S4538">
        <v>28524</v>
      </c>
    </row>
    <row r="4539" spans="1:19" x14ac:dyDescent="0.25">
      <c r="A4539" s="1">
        <v>44546.548611111109</v>
      </c>
      <c r="B4539">
        <v>468.245</v>
      </c>
      <c r="C4539">
        <v>98610</v>
      </c>
      <c r="E4539" s="1">
        <v>44546.555555555555</v>
      </c>
      <c r="F4539">
        <v>389.44</v>
      </c>
      <c r="G4539">
        <v>103606</v>
      </c>
      <c r="I4539" s="1">
        <v>44546.551388888889</v>
      </c>
      <c r="J4539">
        <v>360.64</v>
      </c>
      <c r="K4539">
        <v>17517</v>
      </c>
      <c r="M4539" s="1">
        <v>44546.554861111108</v>
      </c>
      <c r="N4539">
        <v>173.84</v>
      </c>
      <c r="O4539">
        <v>89483</v>
      </c>
      <c r="Q4539" s="1">
        <v>44546.553472222222</v>
      </c>
      <c r="R4539">
        <v>326.98</v>
      </c>
      <c r="S4539">
        <v>41827</v>
      </c>
    </row>
    <row r="4540" spans="1:19" x14ac:dyDescent="0.25">
      <c r="A4540" s="1">
        <v>44546.549305555556</v>
      </c>
      <c r="B4540">
        <v>468.52499999999998</v>
      </c>
      <c r="C4540">
        <v>162996</v>
      </c>
      <c r="E4540" s="1">
        <v>44546.556250000001</v>
      </c>
      <c r="F4540">
        <v>389.17</v>
      </c>
      <c r="G4540">
        <v>72961</v>
      </c>
      <c r="I4540" s="1">
        <v>44546.552083333336</v>
      </c>
      <c r="J4540">
        <v>360.49</v>
      </c>
      <c r="K4540">
        <v>5524</v>
      </c>
      <c r="M4540" s="1">
        <v>44546.555555555555</v>
      </c>
      <c r="N4540">
        <v>173.91</v>
      </c>
      <c r="O4540">
        <v>155160</v>
      </c>
      <c r="Q4540" s="1">
        <v>44546.554166666669</v>
      </c>
      <c r="R4540">
        <v>326.98</v>
      </c>
      <c r="S4540">
        <v>29295</v>
      </c>
    </row>
    <row r="4541" spans="1:19" x14ac:dyDescent="0.25">
      <c r="A4541" s="1">
        <v>44546.55</v>
      </c>
      <c r="B4541">
        <v>468.64</v>
      </c>
      <c r="C4541">
        <v>106871</v>
      </c>
      <c r="E4541" s="1">
        <v>44546.556944444441</v>
      </c>
      <c r="F4541">
        <v>389.09</v>
      </c>
      <c r="G4541">
        <v>43107</v>
      </c>
      <c r="I4541" s="1">
        <v>44546.552777777775</v>
      </c>
      <c r="J4541">
        <v>360.58499999999998</v>
      </c>
      <c r="K4541">
        <v>4123</v>
      </c>
      <c r="M4541" s="1">
        <v>44546.556250000001</v>
      </c>
      <c r="N4541">
        <v>173.89</v>
      </c>
      <c r="O4541">
        <v>155557</v>
      </c>
      <c r="Q4541" s="1">
        <v>44546.554861111108</v>
      </c>
      <c r="R4541">
        <v>326.928</v>
      </c>
      <c r="S4541">
        <v>11817</v>
      </c>
    </row>
    <row r="4542" spans="1:19" x14ac:dyDescent="0.25">
      <c r="A4542" s="1">
        <v>44546.550694444442</v>
      </c>
      <c r="B4542">
        <v>468.8</v>
      </c>
      <c r="C4542">
        <v>116382</v>
      </c>
      <c r="E4542" s="1">
        <v>44546.557638888888</v>
      </c>
      <c r="F4542">
        <v>388.92</v>
      </c>
      <c r="G4542">
        <v>71648</v>
      </c>
      <c r="I4542" s="1">
        <v>44546.553472222222</v>
      </c>
      <c r="J4542">
        <v>360.54</v>
      </c>
      <c r="K4542">
        <v>8700</v>
      </c>
      <c r="M4542" s="1">
        <v>44546.556944444441</v>
      </c>
      <c r="N4542">
        <v>173.82</v>
      </c>
      <c r="O4542">
        <v>101081</v>
      </c>
      <c r="Q4542" s="1">
        <v>44546.555555555555</v>
      </c>
      <c r="R4542">
        <v>326.95999999999998</v>
      </c>
      <c r="S4542">
        <v>67179</v>
      </c>
    </row>
    <row r="4543" spans="1:19" x14ac:dyDescent="0.25">
      <c r="A4543" s="1">
        <v>44546.551388888889</v>
      </c>
      <c r="B4543">
        <v>468.81</v>
      </c>
      <c r="C4543">
        <v>107688</v>
      </c>
      <c r="E4543" s="1">
        <v>44546.558333333334</v>
      </c>
      <c r="F4543">
        <v>389.2</v>
      </c>
      <c r="G4543">
        <v>33684</v>
      </c>
      <c r="I4543" s="1">
        <v>44546.554166666669</v>
      </c>
      <c r="J4543">
        <v>360.64</v>
      </c>
      <c r="K4543">
        <v>8601</v>
      </c>
      <c r="M4543" s="1">
        <v>44546.557638888888</v>
      </c>
      <c r="N4543">
        <v>173.72</v>
      </c>
      <c r="O4543">
        <v>118728</v>
      </c>
      <c r="Q4543" s="1">
        <v>44546.556250000001</v>
      </c>
      <c r="R4543">
        <v>326.91000000000003</v>
      </c>
      <c r="S4543">
        <v>20684</v>
      </c>
    </row>
    <row r="4544" spans="1:19" x14ac:dyDescent="0.25">
      <c r="A4544" s="1">
        <v>44546.552083333336</v>
      </c>
      <c r="B4544">
        <v>468.57</v>
      </c>
      <c r="C4544">
        <v>113438</v>
      </c>
      <c r="E4544" s="1">
        <v>44546.559027777781</v>
      </c>
      <c r="F4544">
        <v>389.26</v>
      </c>
      <c r="G4544">
        <v>36325</v>
      </c>
      <c r="I4544" s="1">
        <v>44546.554861111108</v>
      </c>
      <c r="J4544">
        <v>360.67</v>
      </c>
      <c r="K4544">
        <v>2025</v>
      </c>
      <c r="M4544" s="1">
        <v>44546.558333333334</v>
      </c>
      <c r="N4544">
        <v>173.84</v>
      </c>
      <c r="O4544">
        <v>92594</v>
      </c>
      <c r="Q4544" s="1">
        <v>44546.556944444441</v>
      </c>
      <c r="R4544">
        <v>326.89999999999998</v>
      </c>
      <c r="S4544">
        <v>16625</v>
      </c>
    </row>
    <row r="4545" spans="1:19" x14ac:dyDescent="0.25">
      <c r="A4545" s="1">
        <v>44546.552777777775</v>
      </c>
      <c r="B4545">
        <v>468.7</v>
      </c>
      <c r="C4545">
        <v>58204</v>
      </c>
      <c r="E4545" s="1">
        <v>44546.55972222222</v>
      </c>
      <c r="F4545">
        <v>389.34</v>
      </c>
      <c r="G4545">
        <v>71069</v>
      </c>
      <c r="I4545" s="1">
        <v>44546.555555555555</v>
      </c>
      <c r="J4545">
        <v>360.755</v>
      </c>
      <c r="K4545">
        <v>2428</v>
      </c>
      <c r="M4545" s="1">
        <v>44546.559027777781</v>
      </c>
      <c r="N4545">
        <v>173.90700000000001</v>
      </c>
      <c r="O4545">
        <v>88725</v>
      </c>
      <c r="Q4545" s="1">
        <v>44546.557638888888</v>
      </c>
      <c r="R4545">
        <v>326.88</v>
      </c>
      <c r="S4545">
        <v>23799</v>
      </c>
    </row>
    <row r="4546" spans="1:19" x14ac:dyDescent="0.25">
      <c r="A4546" s="1">
        <v>44546.553472222222</v>
      </c>
      <c r="B4546">
        <v>468.64</v>
      </c>
      <c r="C4546">
        <v>34306</v>
      </c>
      <c r="E4546" s="1">
        <v>44546.560416666667</v>
      </c>
      <c r="F4546">
        <v>389.36</v>
      </c>
      <c r="G4546">
        <v>65840</v>
      </c>
      <c r="I4546" s="1">
        <v>44546.556250000001</v>
      </c>
      <c r="J4546">
        <v>360.61</v>
      </c>
      <c r="K4546">
        <v>4804</v>
      </c>
      <c r="M4546" s="1">
        <v>44546.55972222222</v>
      </c>
      <c r="N4546">
        <v>173.965</v>
      </c>
      <c r="O4546">
        <v>152180</v>
      </c>
      <c r="Q4546" s="1">
        <v>44546.558333333334</v>
      </c>
      <c r="R4546">
        <v>327.01</v>
      </c>
      <c r="S4546">
        <v>33117</v>
      </c>
    </row>
    <row r="4547" spans="1:19" x14ac:dyDescent="0.25">
      <c r="A4547" s="1">
        <v>44546.554166666669</v>
      </c>
      <c r="B4547">
        <v>468.78</v>
      </c>
      <c r="C4547">
        <v>86081</v>
      </c>
      <c r="E4547" s="1">
        <v>44546.561111111114</v>
      </c>
      <c r="F4547">
        <v>389.29</v>
      </c>
      <c r="G4547">
        <v>43175</v>
      </c>
      <c r="I4547" s="1">
        <v>44546.556944444441</v>
      </c>
      <c r="J4547">
        <v>360.64</v>
      </c>
      <c r="K4547">
        <v>1250</v>
      </c>
      <c r="M4547" s="1">
        <v>44546.560416666667</v>
      </c>
      <c r="N4547">
        <v>174.01</v>
      </c>
      <c r="O4547">
        <v>86343</v>
      </c>
      <c r="Q4547" s="1">
        <v>44546.559027777781</v>
      </c>
      <c r="R4547">
        <v>327.08999999999997</v>
      </c>
      <c r="S4547">
        <v>20860</v>
      </c>
    </row>
    <row r="4548" spans="1:19" x14ac:dyDescent="0.25">
      <c r="A4548" s="1">
        <v>44546.554861111108</v>
      </c>
      <c r="B4548">
        <v>468.84</v>
      </c>
      <c r="C4548">
        <v>48272</v>
      </c>
      <c r="E4548" s="1">
        <v>44546.561805555553</v>
      </c>
      <c r="F4548">
        <v>389.24</v>
      </c>
      <c r="G4548">
        <v>47967</v>
      </c>
      <c r="I4548" s="1">
        <v>44546.557638888888</v>
      </c>
      <c r="J4548">
        <v>360.65</v>
      </c>
      <c r="K4548">
        <v>7877</v>
      </c>
      <c r="M4548" s="1">
        <v>44546.561111111114</v>
      </c>
      <c r="N4548">
        <v>174.02</v>
      </c>
      <c r="O4548">
        <v>175342</v>
      </c>
      <c r="Q4548" s="1">
        <v>44546.55972222222</v>
      </c>
      <c r="R4548">
        <v>327.125</v>
      </c>
      <c r="S4548">
        <v>35526</v>
      </c>
    </row>
    <row r="4549" spans="1:19" x14ac:dyDescent="0.25">
      <c r="A4549" s="1">
        <v>44546.555555555555</v>
      </c>
      <c r="B4549">
        <v>468.92</v>
      </c>
      <c r="C4549">
        <v>106437</v>
      </c>
      <c r="E4549" s="1">
        <v>44546.5625</v>
      </c>
      <c r="F4549">
        <v>389.08</v>
      </c>
      <c r="G4549">
        <v>63347</v>
      </c>
      <c r="I4549" s="1">
        <v>44546.558333333334</v>
      </c>
      <c r="J4549">
        <v>360.71</v>
      </c>
      <c r="K4549">
        <v>1967</v>
      </c>
      <c r="M4549" s="1">
        <v>44546.561805555553</v>
      </c>
      <c r="N4549">
        <v>174.03</v>
      </c>
      <c r="O4549">
        <v>138000</v>
      </c>
      <c r="Q4549" s="1">
        <v>44546.560416666667</v>
      </c>
      <c r="R4549">
        <v>327.11</v>
      </c>
      <c r="S4549">
        <v>24325</v>
      </c>
    </row>
    <row r="4550" spans="1:19" x14ac:dyDescent="0.25">
      <c r="A4550" s="1">
        <v>44546.556250000001</v>
      </c>
      <c r="B4550">
        <v>468.71</v>
      </c>
      <c r="C4550">
        <v>80098</v>
      </c>
      <c r="E4550" s="1">
        <v>44546.563194444447</v>
      </c>
      <c r="F4550">
        <v>389.05</v>
      </c>
      <c r="G4550">
        <v>53313</v>
      </c>
      <c r="I4550" s="1">
        <v>44546.559027777781</v>
      </c>
      <c r="J4550">
        <v>360.82</v>
      </c>
      <c r="K4550">
        <v>3461</v>
      </c>
      <c r="M4550" s="1">
        <v>44546.5625</v>
      </c>
      <c r="N4550">
        <v>173.94</v>
      </c>
      <c r="O4550">
        <v>149378</v>
      </c>
      <c r="Q4550" s="1">
        <v>44546.561111111114</v>
      </c>
      <c r="R4550">
        <v>327.10000000000002</v>
      </c>
      <c r="S4550">
        <v>21724</v>
      </c>
    </row>
    <row r="4551" spans="1:19" x14ac:dyDescent="0.25">
      <c r="A4551" s="1">
        <v>44546.556944444441</v>
      </c>
      <c r="B4551">
        <v>468.68</v>
      </c>
      <c r="C4551">
        <v>49476</v>
      </c>
      <c r="E4551" s="1">
        <v>44546.563888888886</v>
      </c>
      <c r="F4551">
        <v>388.98</v>
      </c>
      <c r="G4551">
        <v>29073</v>
      </c>
      <c r="I4551" s="1">
        <v>44546.55972222222</v>
      </c>
      <c r="J4551">
        <v>360.84</v>
      </c>
      <c r="K4551">
        <v>5919</v>
      </c>
      <c r="M4551" s="1">
        <v>44546.563194444447</v>
      </c>
      <c r="N4551">
        <v>173.99</v>
      </c>
      <c r="O4551">
        <v>91797</v>
      </c>
      <c r="Q4551" s="1">
        <v>44546.561805555553</v>
      </c>
      <c r="R4551">
        <v>327.05</v>
      </c>
      <c r="S4551">
        <v>15121</v>
      </c>
    </row>
    <row r="4552" spans="1:19" x14ac:dyDescent="0.25">
      <c r="A4552" s="1">
        <v>44546.557638888888</v>
      </c>
      <c r="B4552">
        <v>468.56</v>
      </c>
      <c r="C4552">
        <v>86994</v>
      </c>
      <c r="E4552" s="1">
        <v>44546.564583333333</v>
      </c>
      <c r="F4552">
        <v>389.01299999999998</v>
      </c>
      <c r="G4552">
        <v>54829</v>
      </c>
      <c r="I4552" s="1">
        <v>44546.560416666667</v>
      </c>
      <c r="J4552">
        <v>360.81</v>
      </c>
      <c r="K4552">
        <v>3700</v>
      </c>
      <c r="M4552" s="1">
        <v>44546.563888888886</v>
      </c>
      <c r="N4552">
        <v>173.86099999999999</v>
      </c>
      <c r="O4552">
        <v>89816</v>
      </c>
      <c r="Q4552" s="1">
        <v>44546.5625</v>
      </c>
      <c r="R4552">
        <v>326.92</v>
      </c>
      <c r="S4552">
        <v>17908</v>
      </c>
    </row>
    <row r="4553" spans="1:19" x14ac:dyDescent="0.25">
      <c r="A4553" s="1">
        <v>44546.558333333334</v>
      </c>
      <c r="B4553">
        <v>468.77</v>
      </c>
      <c r="C4553">
        <v>38044</v>
      </c>
      <c r="E4553" s="1">
        <v>44546.56527777778</v>
      </c>
      <c r="F4553">
        <v>388.52</v>
      </c>
      <c r="G4553">
        <v>187201</v>
      </c>
      <c r="I4553" s="1">
        <v>44546.561111111114</v>
      </c>
      <c r="J4553">
        <v>360.87</v>
      </c>
      <c r="K4553">
        <v>2800</v>
      </c>
      <c r="M4553" s="1">
        <v>44546.564583333333</v>
      </c>
      <c r="N4553">
        <v>173.91</v>
      </c>
      <c r="O4553">
        <v>85305</v>
      </c>
      <c r="Q4553" s="1">
        <v>44546.563194444447</v>
      </c>
      <c r="R4553">
        <v>326.89</v>
      </c>
      <c r="S4553">
        <v>18939</v>
      </c>
    </row>
    <row r="4554" spans="1:19" x14ac:dyDescent="0.25">
      <c r="A4554" s="1">
        <v>44546.559027777781</v>
      </c>
      <c r="B4554">
        <v>468.85</v>
      </c>
      <c r="C4554">
        <v>79103</v>
      </c>
      <c r="E4554" s="1">
        <v>44546.565972222219</v>
      </c>
      <c r="F4554">
        <v>388.48</v>
      </c>
      <c r="G4554">
        <v>49997</v>
      </c>
      <c r="I4554" s="1">
        <v>44546.561805555553</v>
      </c>
      <c r="J4554">
        <v>360.77</v>
      </c>
      <c r="K4554">
        <v>2957</v>
      </c>
      <c r="M4554" s="1">
        <v>44546.56527777778</v>
      </c>
      <c r="N4554">
        <v>173.71</v>
      </c>
      <c r="O4554">
        <v>172983</v>
      </c>
      <c r="Q4554" s="1">
        <v>44546.563888888886</v>
      </c>
      <c r="R4554">
        <v>326.95</v>
      </c>
      <c r="S4554">
        <v>17324</v>
      </c>
    </row>
    <row r="4555" spans="1:19" x14ac:dyDescent="0.25">
      <c r="A4555" s="1">
        <v>44546.55972222222</v>
      </c>
      <c r="B4555">
        <v>468.9</v>
      </c>
      <c r="C4555">
        <v>96264</v>
      </c>
      <c r="E4555" s="1">
        <v>44546.566666666666</v>
      </c>
      <c r="F4555">
        <v>388.59</v>
      </c>
      <c r="G4555">
        <v>72186</v>
      </c>
      <c r="I4555" s="1">
        <v>44546.5625</v>
      </c>
      <c r="J4555">
        <v>360.72399999999999</v>
      </c>
      <c r="K4555">
        <v>531</v>
      </c>
      <c r="M4555" s="1">
        <v>44546.565972222219</v>
      </c>
      <c r="N4555">
        <v>173.715</v>
      </c>
      <c r="O4555">
        <v>130428</v>
      </c>
      <c r="Q4555" s="1">
        <v>44546.564583333333</v>
      </c>
      <c r="R4555">
        <v>327.10000000000002</v>
      </c>
      <c r="S4555">
        <v>14727</v>
      </c>
    </row>
    <row r="4556" spans="1:19" x14ac:dyDescent="0.25">
      <c r="A4556" s="1">
        <v>44546.560416666667</v>
      </c>
      <c r="B4556">
        <v>468.9</v>
      </c>
      <c r="C4556">
        <v>67650</v>
      </c>
      <c r="E4556" s="1">
        <v>44546.567361111112</v>
      </c>
      <c r="F4556">
        <v>388.64499999999998</v>
      </c>
      <c r="G4556">
        <v>23116</v>
      </c>
      <c r="I4556" s="1">
        <v>44546.563194444447</v>
      </c>
      <c r="J4556">
        <v>360.8</v>
      </c>
      <c r="K4556">
        <v>2230</v>
      </c>
      <c r="M4556" s="1">
        <v>44546.566666666666</v>
      </c>
      <c r="N4556">
        <v>173.84800000000001</v>
      </c>
      <c r="O4556">
        <v>106636</v>
      </c>
      <c r="Q4556" s="1">
        <v>44546.56527777778</v>
      </c>
      <c r="R4556">
        <v>326.83999999999997</v>
      </c>
      <c r="S4556">
        <v>23814</v>
      </c>
    </row>
    <row r="4557" spans="1:19" x14ac:dyDescent="0.25">
      <c r="A4557" s="1">
        <v>44546.561111111114</v>
      </c>
      <c r="B4557">
        <v>468.87</v>
      </c>
      <c r="C4557">
        <v>37815</v>
      </c>
      <c r="E4557" s="1">
        <v>44546.568055555559</v>
      </c>
      <c r="F4557">
        <v>388.66</v>
      </c>
      <c r="G4557">
        <v>43700</v>
      </c>
      <c r="I4557" s="1">
        <v>44546.563888888886</v>
      </c>
      <c r="J4557">
        <v>360.76</v>
      </c>
      <c r="K4557">
        <v>3800</v>
      </c>
      <c r="M4557" s="1">
        <v>44546.567361111112</v>
      </c>
      <c r="N4557">
        <v>173.82</v>
      </c>
      <c r="O4557">
        <v>70485</v>
      </c>
      <c r="Q4557" s="1">
        <v>44546.565972222219</v>
      </c>
      <c r="R4557">
        <v>326.91000000000003</v>
      </c>
      <c r="S4557">
        <v>18080</v>
      </c>
    </row>
    <row r="4558" spans="1:19" x14ac:dyDescent="0.25">
      <c r="A4558" s="1">
        <v>44546.561805555553</v>
      </c>
      <c r="B4558">
        <v>468.79</v>
      </c>
      <c r="C4558">
        <v>76567</v>
      </c>
      <c r="E4558" s="1">
        <v>44546.568749999999</v>
      </c>
      <c r="F4558">
        <v>388.81</v>
      </c>
      <c r="G4558">
        <v>66486</v>
      </c>
      <c r="I4558" s="1">
        <v>44546.564583333333</v>
      </c>
      <c r="J4558">
        <v>360.65</v>
      </c>
      <c r="K4558">
        <v>4377</v>
      </c>
      <c r="M4558" s="1">
        <v>44546.568055555559</v>
      </c>
      <c r="N4558">
        <v>173.87</v>
      </c>
      <c r="O4558">
        <v>118930</v>
      </c>
      <c r="Q4558" s="1">
        <v>44546.566666666666</v>
      </c>
      <c r="R4558">
        <v>326.99</v>
      </c>
      <c r="S4558">
        <v>20033</v>
      </c>
    </row>
    <row r="4559" spans="1:19" x14ac:dyDescent="0.25">
      <c r="A4559" s="1">
        <v>44546.5625</v>
      </c>
      <c r="B4559">
        <v>468.71</v>
      </c>
      <c r="C4559">
        <v>63070</v>
      </c>
      <c r="E4559" s="1">
        <v>44546.569444444445</v>
      </c>
      <c r="F4559">
        <v>388.73</v>
      </c>
      <c r="G4559">
        <v>37354</v>
      </c>
      <c r="I4559" s="1">
        <v>44546.56527777778</v>
      </c>
      <c r="J4559">
        <v>360.48</v>
      </c>
      <c r="K4559">
        <v>14095</v>
      </c>
      <c r="M4559" s="1">
        <v>44546.568749999999</v>
      </c>
      <c r="N4559">
        <v>173.929</v>
      </c>
      <c r="O4559">
        <v>98094</v>
      </c>
      <c r="Q4559" s="1">
        <v>44546.567361111112</v>
      </c>
      <c r="R4559">
        <v>327.08</v>
      </c>
      <c r="S4559">
        <v>18211</v>
      </c>
    </row>
    <row r="4560" spans="1:19" x14ac:dyDescent="0.25">
      <c r="A4560" s="1">
        <v>44546.563194444447</v>
      </c>
      <c r="B4560">
        <v>468.73</v>
      </c>
      <c r="C4560">
        <v>61823</v>
      </c>
      <c r="E4560" s="1">
        <v>44546.570138888892</v>
      </c>
      <c r="F4560">
        <v>388.6</v>
      </c>
      <c r="G4560">
        <v>36086</v>
      </c>
      <c r="I4560" s="1">
        <v>44546.565972222219</v>
      </c>
      <c r="J4560">
        <v>360.55</v>
      </c>
      <c r="K4560">
        <v>6740</v>
      </c>
      <c r="M4560" s="1">
        <v>44546.569444444445</v>
      </c>
      <c r="N4560">
        <v>173.88</v>
      </c>
      <c r="O4560">
        <v>110583</v>
      </c>
      <c r="Q4560" s="1">
        <v>44546.568055555559</v>
      </c>
      <c r="R4560">
        <v>327.125</v>
      </c>
      <c r="S4560">
        <v>18085</v>
      </c>
    </row>
    <row r="4561" spans="1:19" x14ac:dyDescent="0.25">
      <c r="A4561" s="1">
        <v>44546.563888888886</v>
      </c>
      <c r="B4561">
        <v>468.67</v>
      </c>
      <c r="C4561">
        <v>91830</v>
      </c>
      <c r="E4561" s="1">
        <v>44546.570833333331</v>
      </c>
      <c r="F4561">
        <v>388.75</v>
      </c>
      <c r="G4561">
        <v>28763</v>
      </c>
      <c r="I4561" s="1">
        <v>44546.566666666666</v>
      </c>
      <c r="J4561">
        <v>360.68</v>
      </c>
      <c r="K4561">
        <v>1877</v>
      </c>
      <c r="M4561" s="1">
        <v>44546.570138888892</v>
      </c>
      <c r="N4561">
        <v>173.88</v>
      </c>
      <c r="O4561">
        <v>122861</v>
      </c>
      <c r="Q4561" s="1">
        <v>44546.568749999999</v>
      </c>
      <c r="R4561">
        <v>327.29899999999998</v>
      </c>
      <c r="S4561">
        <v>22919</v>
      </c>
    </row>
    <row r="4562" spans="1:19" x14ac:dyDescent="0.25">
      <c r="A4562" s="1">
        <v>44546.564583333333</v>
      </c>
      <c r="B4562">
        <v>468.57</v>
      </c>
      <c r="C4562">
        <v>59686</v>
      </c>
      <c r="E4562" s="1">
        <v>44546.571527777778</v>
      </c>
      <c r="F4562">
        <v>388.89</v>
      </c>
      <c r="G4562">
        <v>39730</v>
      </c>
      <c r="I4562" s="1">
        <v>44546.567361111112</v>
      </c>
      <c r="J4562">
        <v>360.6</v>
      </c>
      <c r="K4562">
        <v>3605</v>
      </c>
      <c r="M4562" s="1">
        <v>44546.570833333331</v>
      </c>
      <c r="N4562">
        <v>173.99</v>
      </c>
      <c r="O4562">
        <v>102026</v>
      </c>
      <c r="Q4562" s="1">
        <v>44546.569444444445</v>
      </c>
      <c r="R4562">
        <v>327.33999999999997</v>
      </c>
      <c r="S4562">
        <v>24347</v>
      </c>
    </row>
    <row r="4563" spans="1:19" x14ac:dyDescent="0.25">
      <c r="A4563" s="1">
        <v>44546.56527777778</v>
      </c>
      <c r="B4563">
        <v>468.19499999999999</v>
      </c>
      <c r="C4563">
        <v>174559</v>
      </c>
      <c r="E4563" s="1">
        <v>44546.572222222225</v>
      </c>
      <c r="F4563">
        <v>389.05</v>
      </c>
      <c r="G4563">
        <v>48844</v>
      </c>
      <c r="I4563" s="1">
        <v>44546.568055555559</v>
      </c>
      <c r="J4563">
        <v>360.63</v>
      </c>
      <c r="K4563">
        <v>1500</v>
      </c>
      <c r="M4563" s="1">
        <v>44546.571527777778</v>
      </c>
      <c r="N4563">
        <v>174.13</v>
      </c>
      <c r="O4563">
        <v>182005</v>
      </c>
      <c r="Q4563" s="1">
        <v>44546.570138888892</v>
      </c>
      <c r="R4563">
        <v>327.10000000000002</v>
      </c>
      <c r="S4563">
        <v>31187</v>
      </c>
    </row>
    <row r="4564" spans="1:19" x14ac:dyDescent="0.25">
      <c r="A4564" s="1">
        <v>44546.565972222219</v>
      </c>
      <c r="B4564">
        <v>468.18</v>
      </c>
      <c r="C4564">
        <v>79662</v>
      </c>
      <c r="E4564" s="1">
        <v>44546.572916666664</v>
      </c>
      <c r="F4564">
        <v>388.94600000000003</v>
      </c>
      <c r="G4564">
        <v>75752</v>
      </c>
      <c r="I4564" s="1">
        <v>44546.568749999999</v>
      </c>
      <c r="J4564">
        <v>360.67</v>
      </c>
      <c r="K4564">
        <v>3000</v>
      </c>
      <c r="M4564" s="1">
        <v>44546.572222222225</v>
      </c>
      <c r="N4564">
        <v>174.14</v>
      </c>
      <c r="O4564">
        <v>131883</v>
      </c>
      <c r="Q4564" s="1">
        <v>44546.570833333331</v>
      </c>
      <c r="R4564">
        <v>327.17</v>
      </c>
      <c r="S4564">
        <v>18784</v>
      </c>
    </row>
    <row r="4565" spans="1:19" x14ac:dyDescent="0.25">
      <c r="A4565" s="1">
        <v>44546.566666666666</v>
      </c>
      <c r="B4565">
        <v>468.315</v>
      </c>
      <c r="C4565">
        <v>69370</v>
      </c>
      <c r="E4565" s="1">
        <v>44546.573611111111</v>
      </c>
      <c r="F4565">
        <v>388.99</v>
      </c>
      <c r="G4565">
        <v>63681</v>
      </c>
      <c r="I4565" s="1">
        <v>44546.569444444445</v>
      </c>
      <c r="J4565">
        <v>360.66</v>
      </c>
      <c r="K4565">
        <v>3894</v>
      </c>
      <c r="M4565" s="1">
        <v>44546.572916666664</v>
      </c>
      <c r="N4565">
        <v>174.09</v>
      </c>
      <c r="O4565">
        <v>116280</v>
      </c>
      <c r="Q4565" s="1">
        <v>44546.571527777778</v>
      </c>
      <c r="R4565">
        <v>327.38</v>
      </c>
      <c r="S4565">
        <v>18754</v>
      </c>
    </row>
    <row r="4566" spans="1:19" x14ac:dyDescent="0.25">
      <c r="A4566" s="1">
        <v>44546.567361111112</v>
      </c>
      <c r="B4566">
        <v>468.32</v>
      </c>
      <c r="C4566">
        <v>51571</v>
      </c>
      <c r="E4566" s="1">
        <v>44546.574305555558</v>
      </c>
      <c r="F4566">
        <v>389.21</v>
      </c>
      <c r="G4566">
        <v>66289</v>
      </c>
      <c r="I4566" s="1">
        <v>44546.570138888892</v>
      </c>
      <c r="J4566">
        <v>360.66</v>
      </c>
      <c r="K4566">
        <v>4990</v>
      </c>
      <c r="M4566" s="1">
        <v>44546.573611111111</v>
      </c>
      <c r="N4566">
        <v>174.08</v>
      </c>
      <c r="O4566">
        <v>131124</v>
      </c>
      <c r="Q4566" s="1">
        <v>44546.572222222225</v>
      </c>
      <c r="R4566">
        <v>327.52999999999997</v>
      </c>
      <c r="S4566">
        <v>24559</v>
      </c>
    </row>
    <row r="4567" spans="1:19" x14ac:dyDescent="0.25">
      <c r="A4567" s="1">
        <v>44546.568055555559</v>
      </c>
      <c r="B4567">
        <v>468.32499999999999</v>
      </c>
      <c r="C4567">
        <v>73261</v>
      </c>
      <c r="E4567" s="1">
        <v>44546.574999999997</v>
      </c>
      <c r="F4567">
        <v>389.44</v>
      </c>
      <c r="G4567">
        <v>68520</v>
      </c>
      <c r="I4567" s="1">
        <v>44546.570833333331</v>
      </c>
      <c r="J4567">
        <v>360.59</v>
      </c>
      <c r="K4567">
        <v>980</v>
      </c>
      <c r="M4567" s="1">
        <v>44546.574305555558</v>
      </c>
      <c r="N4567">
        <v>174.17</v>
      </c>
      <c r="O4567">
        <v>149612</v>
      </c>
      <c r="Q4567" s="1">
        <v>44546.572916666664</v>
      </c>
      <c r="R4567">
        <v>327.37</v>
      </c>
      <c r="S4567">
        <v>15702</v>
      </c>
    </row>
    <row r="4568" spans="1:19" x14ac:dyDescent="0.25">
      <c r="A4568" s="1">
        <v>44546.568749999999</v>
      </c>
      <c r="B4568">
        <v>468.39499999999998</v>
      </c>
      <c r="C4568">
        <v>46938</v>
      </c>
      <c r="E4568" s="1">
        <v>44546.575694444444</v>
      </c>
      <c r="F4568">
        <v>389.51</v>
      </c>
      <c r="G4568">
        <v>83703</v>
      </c>
      <c r="I4568" s="1">
        <v>44546.571527777778</v>
      </c>
      <c r="J4568">
        <v>360.64</v>
      </c>
      <c r="K4568">
        <v>400</v>
      </c>
      <c r="M4568" s="1">
        <v>44546.574999999997</v>
      </c>
      <c r="N4568">
        <v>174.23</v>
      </c>
      <c r="O4568">
        <v>124942</v>
      </c>
      <c r="Q4568" s="1">
        <v>44546.573611111111</v>
      </c>
      <c r="R4568">
        <v>327.41000000000003</v>
      </c>
      <c r="S4568">
        <v>21059</v>
      </c>
    </row>
    <row r="4569" spans="1:19" x14ac:dyDescent="0.25">
      <c r="A4569" s="1">
        <v>44546.569444444445</v>
      </c>
      <c r="B4569">
        <v>468.36</v>
      </c>
      <c r="C4569">
        <v>103525</v>
      </c>
      <c r="E4569" s="1">
        <v>44546.576388888891</v>
      </c>
      <c r="F4569">
        <v>389.67</v>
      </c>
      <c r="G4569">
        <v>78612</v>
      </c>
      <c r="I4569" s="1">
        <v>44546.572222222225</v>
      </c>
      <c r="J4569">
        <v>360.64</v>
      </c>
      <c r="K4569">
        <v>2400</v>
      </c>
      <c r="M4569" s="1">
        <v>44546.575694444444</v>
      </c>
      <c r="N4569">
        <v>174.28</v>
      </c>
      <c r="O4569">
        <v>201888</v>
      </c>
      <c r="Q4569" s="1">
        <v>44546.574305555558</v>
      </c>
      <c r="R4569">
        <v>327.56</v>
      </c>
      <c r="S4569">
        <v>32898</v>
      </c>
    </row>
    <row r="4570" spans="1:19" x14ac:dyDescent="0.25">
      <c r="A4570" s="1">
        <v>44546.570138888892</v>
      </c>
      <c r="B4570">
        <v>468.3</v>
      </c>
      <c r="C4570">
        <v>80065</v>
      </c>
      <c r="E4570" s="1">
        <v>44546.57708333333</v>
      </c>
      <c r="F4570">
        <v>389.58</v>
      </c>
      <c r="G4570">
        <v>54481</v>
      </c>
      <c r="I4570" s="1">
        <v>44546.572916666664</v>
      </c>
      <c r="J4570">
        <v>360.64</v>
      </c>
      <c r="K4570">
        <v>4699</v>
      </c>
      <c r="M4570" s="1">
        <v>44546.576388888891</v>
      </c>
      <c r="N4570">
        <v>174.39400000000001</v>
      </c>
      <c r="O4570">
        <v>184558</v>
      </c>
      <c r="Q4570" s="1">
        <v>44546.574999999997</v>
      </c>
      <c r="R4570">
        <v>327.55</v>
      </c>
      <c r="S4570">
        <v>23141</v>
      </c>
    </row>
    <row r="4571" spans="1:19" x14ac:dyDescent="0.25">
      <c r="A4571" s="1">
        <v>44546.570833333331</v>
      </c>
      <c r="B4571">
        <v>468.33</v>
      </c>
      <c r="C4571">
        <v>53977</v>
      </c>
      <c r="E4571" s="1">
        <v>44546.577777777777</v>
      </c>
      <c r="F4571">
        <v>389.33</v>
      </c>
      <c r="G4571">
        <v>100400</v>
      </c>
      <c r="I4571" s="1">
        <v>44546.573611111111</v>
      </c>
      <c r="J4571">
        <v>360.71</v>
      </c>
      <c r="K4571">
        <v>4510</v>
      </c>
      <c r="M4571" s="1">
        <v>44546.57708333333</v>
      </c>
      <c r="N4571">
        <v>174.28</v>
      </c>
      <c r="O4571">
        <v>184159</v>
      </c>
      <c r="Q4571" s="1">
        <v>44546.575694444444</v>
      </c>
      <c r="R4571">
        <v>327.66000000000003</v>
      </c>
      <c r="S4571">
        <v>32456</v>
      </c>
    </row>
    <row r="4572" spans="1:19" x14ac:dyDescent="0.25">
      <c r="A4572" s="1">
        <v>44546.571527777778</v>
      </c>
      <c r="B4572">
        <v>468.46</v>
      </c>
      <c r="C4572">
        <v>80723</v>
      </c>
      <c r="E4572" s="1">
        <v>44546.578472222223</v>
      </c>
      <c r="F4572">
        <v>389.15</v>
      </c>
      <c r="G4572">
        <v>29657</v>
      </c>
      <c r="I4572" s="1">
        <v>44546.574305555558</v>
      </c>
      <c r="J4572">
        <v>360.82</v>
      </c>
      <c r="K4572">
        <v>8521</v>
      </c>
      <c r="M4572" s="1">
        <v>44546.577777777777</v>
      </c>
      <c r="N4572">
        <v>174.05</v>
      </c>
      <c r="O4572">
        <v>242130</v>
      </c>
      <c r="Q4572" s="1">
        <v>44546.576388888891</v>
      </c>
      <c r="R4572">
        <v>327.84</v>
      </c>
      <c r="S4572">
        <v>27954</v>
      </c>
    </row>
    <row r="4573" spans="1:19" x14ac:dyDescent="0.25">
      <c r="A4573" s="1">
        <v>44546.572222222225</v>
      </c>
      <c r="B4573">
        <v>468.58</v>
      </c>
      <c r="C4573">
        <v>98763</v>
      </c>
      <c r="E4573" s="1">
        <v>44546.57916666667</v>
      </c>
      <c r="F4573">
        <v>388.79</v>
      </c>
      <c r="G4573">
        <v>153926</v>
      </c>
      <c r="I4573" s="1">
        <v>44546.574999999997</v>
      </c>
      <c r="J4573">
        <v>360.9</v>
      </c>
      <c r="K4573">
        <v>2650</v>
      </c>
      <c r="M4573" s="1">
        <v>44546.578472222223</v>
      </c>
      <c r="N4573">
        <v>173.97499999999999</v>
      </c>
      <c r="O4573">
        <v>198262</v>
      </c>
      <c r="Q4573" s="1">
        <v>44546.57708333333</v>
      </c>
      <c r="R4573">
        <v>327.84500000000003</v>
      </c>
      <c r="S4573">
        <v>29787</v>
      </c>
    </row>
    <row r="4574" spans="1:19" x14ac:dyDescent="0.25">
      <c r="A4574" s="1">
        <v>44546.572916666664</v>
      </c>
      <c r="B4574">
        <v>468.505</v>
      </c>
      <c r="C4574">
        <v>87796</v>
      </c>
      <c r="E4574" s="1">
        <v>44546.579861111109</v>
      </c>
      <c r="F4574">
        <v>388.75299999999999</v>
      </c>
      <c r="G4574">
        <v>54208</v>
      </c>
      <c r="I4574" s="1">
        <v>44546.575694444444</v>
      </c>
      <c r="J4574">
        <v>361</v>
      </c>
      <c r="K4574">
        <v>17288</v>
      </c>
      <c r="M4574" s="1">
        <v>44546.57916666667</v>
      </c>
      <c r="N4574">
        <v>173.88</v>
      </c>
      <c r="O4574">
        <v>231544</v>
      </c>
      <c r="Q4574" s="1">
        <v>44546.577777777777</v>
      </c>
      <c r="R4574">
        <v>327.71</v>
      </c>
      <c r="S4574">
        <v>35597</v>
      </c>
    </row>
    <row r="4575" spans="1:19" x14ac:dyDescent="0.25">
      <c r="A4575" s="1">
        <v>44546.573611111111</v>
      </c>
      <c r="B4575">
        <v>468.56</v>
      </c>
      <c r="C4575">
        <v>98351</v>
      </c>
      <c r="E4575" s="1">
        <v>44546.580555555556</v>
      </c>
      <c r="F4575">
        <v>388.5</v>
      </c>
      <c r="G4575">
        <v>75070</v>
      </c>
      <c r="I4575" s="1">
        <v>44546.576388888891</v>
      </c>
      <c r="J4575">
        <v>361.06</v>
      </c>
      <c r="K4575">
        <v>4668</v>
      </c>
      <c r="M4575" s="1">
        <v>44546.579861111109</v>
      </c>
      <c r="N4575">
        <v>173.86500000000001</v>
      </c>
      <c r="O4575">
        <v>154209</v>
      </c>
      <c r="Q4575" s="1">
        <v>44546.578472222223</v>
      </c>
      <c r="R4575">
        <v>327.58999999999997</v>
      </c>
      <c r="S4575">
        <v>31495</v>
      </c>
    </row>
    <row r="4576" spans="1:19" x14ac:dyDescent="0.25">
      <c r="A4576" s="1">
        <v>44546.574305555558</v>
      </c>
      <c r="B4576">
        <v>468.8</v>
      </c>
      <c r="C4576">
        <v>165617</v>
      </c>
      <c r="E4576" s="1">
        <v>44546.581250000003</v>
      </c>
      <c r="F4576">
        <v>388.56</v>
      </c>
      <c r="G4576">
        <v>79635</v>
      </c>
      <c r="I4576" s="1">
        <v>44546.57708333333</v>
      </c>
      <c r="J4576">
        <v>360.96</v>
      </c>
      <c r="K4576">
        <v>1900</v>
      </c>
      <c r="M4576" s="1">
        <v>44546.580555555556</v>
      </c>
      <c r="N4576">
        <v>173.7</v>
      </c>
      <c r="O4576">
        <v>232478</v>
      </c>
      <c r="Q4576" s="1">
        <v>44546.57916666667</v>
      </c>
      <c r="R4576">
        <v>327.37</v>
      </c>
      <c r="S4576">
        <v>42287</v>
      </c>
    </row>
    <row r="4577" spans="1:19" x14ac:dyDescent="0.25">
      <c r="A4577" s="1">
        <v>44546.574999999997</v>
      </c>
      <c r="B4577">
        <v>468.97</v>
      </c>
      <c r="C4577">
        <v>137115</v>
      </c>
      <c r="E4577" s="1">
        <v>44546.581944444442</v>
      </c>
      <c r="F4577">
        <v>388.59</v>
      </c>
      <c r="G4577">
        <v>43926</v>
      </c>
      <c r="I4577" s="1">
        <v>44546.577777777777</v>
      </c>
      <c r="J4577">
        <v>360.97</v>
      </c>
      <c r="K4577">
        <v>6062</v>
      </c>
      <c r="M4577" s="1">
        <v>44546.581250000003</v>
      </c>
      <c r="N4577">
        <v>173.64500000000001</v>
      </c>
      <c r="O4577">
        <v>150453</v>
      </c>
      <c r="Q4577" s="1">
        <v>44546.579861111109</v>
      </c>
      <c r="R4577">
        <v>327.29000000000002</v>
      </c>
      <c r="S4577">
        <v>27136</v>
      </c>
    </row>
    <row r="4578" spans="1:19" x14ac:dyDescent="0.25">
      <c r="A4578" s="1">
        <v>44546.575694444444</v>
      </c>
      <c r="B4578">
        <v>469.05</v>
      </c>
      <c r="C4578">
        <v>280425</v>
      </c>
      <c r="E4578" s="1">
        <v>44546.582638888889</v>
      </c>
      <c r="F4578">
        <v>388.42599999999999</v>
      </c>
      <c r="G4578">
        <v>49354</v>
      </c>
      <c r="I4578" s="1">
        <v>44546.578472222223</v>
      </c>
      <c r="J4578">
        <v>361</v>
      </c>
      <c r="K4578">
        <v>2155</v>
      </c>
      <c r="M4578" s="1">
        <v>44546.581944444442</v>
      </c>
      <c r="N4578">
        <v>173.73</v>
      </c>
      <c r="O4578">
        <v>167394</v>
      </c>
      <c r="Q4578" s="1">
        <v>44546.580555555556</v>
      </c>
      <c r="R4578">
        <v>327.12</v>
      </c>
      <c r="S4578">
        <v>20292</v>
      </c>
    </row>
    <row r="4579" spans="1:19" x14ac:dyDescent="0.25">
      <c r="A4579" s="1">
        <v>44546.576388888891</v>
      </c>
      <c r="B4579">
        <v>469.18</v>
      </c>
      <c r="C4579">
        <v>172424</v>
      </c>
      <c r="E4579" s="1">
        <v>44546.583333333336</v>
      </c>
      <c r="F4579">
        <v>388.65</v>
      </c>
      <c r="G4579">
        <v>74543</v>
      </c>
      <c r="I4579" s="1">
        <v>44546.57916666667</v>
      </c>
      <c r="J4579">
        <v>360.82</v>
      </c>
      <c r="K4579">
        <v>14046</v>
      </c>
      <c r="M4579" s="1">
        <v>44546.582638888889</v>
      </c>
      <c r="N4579">
        <v>173.595</v>
      </c>
      <c r="O4579">
        <v>123157</v>
      </c>
      <c r="Q4579" s="1">
        <v>44546.581250000003</v>
      </c>
      <c r="R4579">
        <v>327.12</v>
      </c>
      <c r="S4579">
        <v>24025</v>
      </c>
    </row>
    <row r="4580" spans="1:19" x14ac:dyDescent="0.25">
      <c r="A4580" s="1">
        <v>44546.57708333333</v>
      </c>
      <c r="B4580">
        <v>469.03</v>
      </c>
      <c r="C4580">
        <v>123875</v>
      </c>
      <c r="E4580" s="1">
        <v>44546.584027777775</v>
      </c>
      <c r="F4580">
        <v>388.62</v>
      </c>
      <c r="G4580">
        <v>74842</v>
      </c>
      <c r="I4580" s="1">
        <v>44546.579861111109</v>
      </c>
      <c r="J4580">
        <v>360.8</v>
      </c>
      <c r="K4580">
        <v>4170</v>
      </c>
      <c r="M4580" s="1">
        <v>44546.583333333336</v>
      </c>
      <c r="N4580">
        <v>173.64500000000001</v>
      </c>
      <c r="O4580">
        <v>141467</v>
      </c>
      <c r="Q4580" s="1">
        <v>44546.581944444442</v>
      </c>
      <c r="R4580">
        <v>327.13</v>
      </c>
      <c r="S4580">
        <v>30939</v>
      </c>
    </row>
    <row r="4581" spans="1:19" x14ac:dyDescent="0.25">
      <c r="A4581" s="1">
        <v>44546.577777777777</v>
      </c>
      <c r="B4581">
        <v>468.92899999999997</v>
      </c>
      <c r="C4581">
        <v>129660</v>
      </c>
      <c r="E4581" s="1">
        <v>44546.584722222222</v>
      </c>
      <c r="F4581">
        <v>388.44499999999999</v>
      </c>
      <c r="G4581">
        <v>83526</v>
      </c>
      <c r="I4581" s="1">
        <v>44546.580555555556</v>
      </c>
      <c r="J4581">
        <v>360.63</v>
      </c>
      <c r="K4581">
        <v>4440</v>
      </c>
      <c r="M4581" s="1">
        <v>44546.584027777775</v>
      </c>
      <c r="N4581">
        <v>173.58</v>
      </c>
      <c r="O4581">
        <v>145400</v>
      </c>
      <c r="Q4581" s="1">
        <v>44546.582638888889</v>
      </c>
      <c r="R4581">
        <v>327.04000000000002</v>
      </c>
      <c r="S4581">
        <v>18538</v>
      </c>
    </row>
    <row r="4582" spans="1:19" x14ac:dyDescent="0.25">
      <c r="A4582" s="1">
        <v>44546.578472222223</v>
      </c>
      <c r="B4582">
        <v>468.87</v>
      </c>
      <c r="C4582">
        <v>143770</v>
      </c>
      <c r="E4582" s="1">
        <v>44546.585416666669</v>
      </c>
      <c r="F4582">
        <v>388.65</v>
      </c>
      <c r="G4582">
        <v>126188</v>
      </c>
      <c r="I4582" s="1">
        <v>44546.581250000003</v>
      </c>
      <c r="J4582">
        <v>360.55900000000003</v>
      </c>
      <c r="K4582">
        <v>5806</v>
      </c>
      <c r="M4582" s="1">
        <v>44546.584722222222</v>
      </c>
      <c r="N4582">
        <v>173.47499999999999</v>
      </c>
      <c r="O4582">
        <v>140844</v>
      </c>
      <c r="Q4582" s="1">
        <v>44546.583333333336</v>
      </c>
      <c r="R4582">
        <v>327.17</v>
      </c>
      <c r="S4582">
        <v>30338</v>
      </c>
    </row>
    <row r="4583" spans="1:19" x14ac:dyDescent="0.25">
      <c r="A4583" s="1">
        <v>44546.57916666667</v>
      </c>
      <c r="B4583">
        <v>468.61</v>
      </c>
      <c r="C4583">
        <v>257390</v>
      </c>
      <c r="E4583" s="1">
        <v>44546.586111111108</v>
      </c>
      <c r="F4583">
        <v>388.62</v>
      </c>
      <c r="G4583">
        <v>79729</v>
      </c>
      <c r="I4583" s="1">
        <v>44546.581944444442</v>
      </c>
      <c r="J4583">
        <v>360.68</v>
      </c>
      <c r="K4583">
        <v>4598</v>
      </c>
      <c r="M4583" s="1">
        <v>44546.585416666669</v>
      </c>
      <c r="N4583">
        <v>173.6</v>
      </c>
      <c r="O4583">
        <v>199205</v>
      </c>
      <c r="Q4583" s="1">
        <v>44546.584027777775</v>
      </c>
      <c r="R4583">
        <v>327.19</v>
      </c>
      <c r="S4583">
        <v>31624</v>
      </c>
    </row>
    <row r="4584" spans="1:19" x14ac:dyDescent="0.25">
      <c r="A4584" s="1">
        <v>44546.579861111109</v>
      </c>
      <c r="B4584">
        <v>468.58</v>
      </c>
      <c r="C4584">
        <v>91750</v>
      </c>
      <c r="E4584" s="1">
        <v>44546.586805555555</v>
      </c>
      <c r="F4584">
        <v>388.47</v>
      </c>
      <c r="G4584">
        <v>139942</v>
      </c>
      <c r="I4584" s="1">
        <v>44546.582638888889</v>
      </c>
      <c r="J4584">
        <v>360.54</v>
      </c>
      <c r="K4584">
        <v>2700</v>
      </c>
      <c r="M4584" s="1">
        <v>44546.586111111108</v>
      </c>
      <c r="N4584">
        <v>173.48099999999999</v>
      </c>
      <c r="O4584">
        <v>196448</v>
      </c>
      <c r="Q4584" s="1">
        <v>44546.584722222222</v>
      </c>
      <c r="R4584">
        <v>327.10000000000002</v>
      </c>
      <c r="S4584">
        <v>11115</v>
      </c>
    </row>
    <row r="4585" spans="1:19" x14ac:dyDescent="0.25">
      <c r="A4585" s="1">
        <v>44546.580555555556</v>
      </c>
      <c r="B4585">
        <v>468.35</v>
      </c>
      <c r="C4585">
        <v>102238</v>
      </c>
      <c r="E4585" s="1">
        <v>44546.587500000001</v>
      </c>
      <c r="F4585">
        <v>388.4</v>
      </c>
      <c r="G4585">
        <v>110577</v>
      </c>
      <c r="I4585" s="1">
        <v>44546.583333333336</v>
      </c>
      <c r="J4585">
        <v>360.64</v>
      </c>
      <c r="K4585">
        <v>8385</v>
      </c>
      <c r="M4585" s="1">
        <v>44546.586805555555</v>
      </c>
      <c r="N4585">
        <v>173.40799999999999</v>
      </c>
      <c r="O4585">
        <v>217956</v>
      </c>
      <c r="Q4585" s="1">
        <v>44546.585416666669</v>
      </c>
      <c r="R4585">
        <v>327.27</v>
      </c>
      <c r="S4585">
        <v>28346</v>
      </c>
    </row>
    <row r="4586" spans="1:19" x14ac:dyDescent="0.25">
      <c r="A4586" s="1">
        <v>44546.581250000003</v>
      </c>
      <c r="B4586">
        <v>468.35</v>
      </c>
      <c r="C4586">
        <v>67798</v>
      </c>
      <c r="E4586" s="1">
        <v>44546.588194444441</v>
      </c>
      <c r="F4586">
        <v>388.21</v>
      </c>
      <c r="G4586">
        <v>103321</v>
      </c>
      <c r="I4586" s="1">
        <v>44546.584027777775</v>
      </c>
      <c r="J4586">
        <v>360.7</v>
      </c>
      <c r="K4586">
        <v>14916</v>
      </c>
      <c r="M4586" s="1">
        <v>44546.587500000001</v>
      </c>
      <c r="N4586">
        <v>173.374</v>
      </c>
      <c r="O4586">
        <v>151916</v>
      </c>
      <c r="Q4586" s="1">
        <v>44546.586111111108</v>
      </c>
      <c r="R4586">
        <v>327.33999999999997</v>
      </c>
      <c r="S4586">
        <v>30798</v>
      </c>
    </row>
    <row r="4587" spans="1:19" x14ac:dyDescent="0.25">
      <c r="A4587" s="1">
        <v>44546.581944444442</v>
      </c>
      <c r="B4587">
        <v>468.43</v>
      </c>
      <c r="C4587">
        <v>69818</v>
      </c>
      <c r="E4587" s="1">
        <v>44546.588888888888</v>
      </c>
      <c r="F4587">
        <v>387.98</v>
      </c>
      <c r="G4587">
        <v>191804</v>
      </c>
      <c r="I4587" s="1">
        <v>44546.584722222222</v>
      </c>
      <c r="J4587">
        <v>360.54</v>
      </c>
      <c r="K4587">
        <v>10569</v>
      </c>
      <c r="M4587" s="1">
        <v>44546.588194444441</v>
      </c>
      <c r="N4587">
        <v>173.19499999999999</v>
      </c>
      <c r="O4587">
        <v>216896</v>
      </c>
      <c r="Q4587" s="1">
        <v>44546.586805555555</v>
      </c>
      <c r="R4587">
        <v>327.13</v>
      </c>
      <c r="S4587">
        <v>32165</v>
      </c>
    </row>
    <row r="4588" spans="1:19" x14ac:dyDescent="0.25">
      <c r="A4588" s="1">
        <v>44546.582638888889</v>
      </c>
      <c r="B4588">
        <v>468.23</v>
      </c>
      <c r="C4588">
        <v>74395</v>
      </c>
      <c r="E4588" s="1">
        <v>44546.589583333334</v>
      </c>
      <c r="F4588">
        <v>387.81</v>
      </c>
      <c r="G4588">
        <v>145861</v>
      </c>
      <c r="I4588" s="1">
        <v>44546.585416666669</v>
      </c>
      <c r="J4588">
        <v>360.56</v>
      </c>
      <c r="K4588">
        <v>2712</v>
      </c>
      <c r="M4588" s="1">
        <v>44546.588888888888</v>
      </c>
      <c r="N4588">
        <v>172.94</v>
      </c>
      <c r="O4588">
        <v>472807</v>
      </c>
      <c r="Q4588" s="1">
        <v>44546.587500000001</v>
      </c>
      <c r="R4588">
        <v>327.02999999999997</v>
      </c>
      <c r="S4588">
        <v>24747</v>
      </c>
    </row>
    <row r="4589" spans="1:19" x14ac:dyDescent="0.25">
      <c r="A4589" s="1">
        <v>44546.583333333336</v>
      </c>
      <c r="B4589">
        <v>468.38</v>
      </c>
      <c r="C4589">
        <v>148145</v>
      </c>
      <c r="E4589" s="1">
        <v>44546.590277777781</v>
      </c>
      <c r="F4589">
        <v>387.73</v>
      </c>
      <c r="G4589">
        <v>127922</v>
      </c>
      <c r="I4589" s="1">
        <v>44546.586111111108</v>
      </c>
      <c r="J4589">
        <v>360.74</v>
      </c>
      <c r="K4589">
        <v>5650</v>
      </c>
      <c r="M4589" s="1">
        <v>44546.589583333334</v>
      </c>
      <c r="N4589">
        <v>172.91</v>
      </c>
      <c r="O4589">
        <v>191402</v>
      </c>
      <c r="Q4589" s="1">
        <v>44546.588194444441</v>
      </c>
      <c r="R4589">
        <v>326.83</v>
      </c>
      <c r="S4589">
        <v>37704</v>
      </c>
    </row>
    <row r="4590" spans="1:19" x14ac:dyDescent="0.25">
      <c r="A4590" s="1">
        <v>44546.584027777775</v>
      </c>
      <c r="B4590">
        <v>468.41</v>
      </c>
      <c r="C4590">
        <v>155552</v>
      </c>
      <c r="E4590" s="1">
        <v>44546.59097222222</v>
      </c>
      <c r="F4590">
        <v>387.54</v>
      </c>
      <c r="G4590">
        <v>128351</v>
      </c>
      <c r="I4590" s="1">
        <v>44546.586805555555</v>
      </c>
      <c r="J4590">
        <v>360.67200000000003</v>
      </c>
      <c r="K4590">
        <v>7100</v>
      </c>
      <c r="M4590" s="1">
        <v>44546.590277777781</v>
      </c>
      <c r="N4590">
        <v>172.822</v>
      </c>
      <c r="O4590">
        <v>305501</v>
      </c>
      <c r="Q4590" s="1">
        <v>44546.588888888888</v>
      </c>
      <c r="R4590">
        <v>326.64</v>
      </c>
      <c r="S4590">
        <v>27170</v>
      </c>
    </row>
    <row r="4591" spans="1:19" x14ac:dyDescent="0.25">
      <c r="A4591" s="1">
        <v>44546.584722222222</v>
      </c>
      <c r="B4591">
        <v>468.27</v>
      </c>
      <c r="C4591">
        <v>101084</v>
      </c>
      <c r="E4591" s="1">
        <v>44546.591666666667</v>
      </c>
      <c r="F4591">
        <v>387.55</v>
      </c>
      <c r="G4591">
        <v>76569</v>
      </c>
      <c r="I4591" s="1">
        <v>44546.587500000001</v>
      </c>
      <c r="J4591">
        <v>360.72899999999998</v>
      </c>
      <c r="K4591">
        <v>7461</v>
      </c>
      <c r="M4591" s="1">
        <v>44546.59097222222</v>
      </c>
      <c r="N4591">
        <v>172.70699999999999</v>
      </c>
      <c r="O4591">
        <v>260121</v>
      </c>
      <c r="Q4591" s="1">
        <v>44546.589583333334</v>
      </c>
      <c r="R4591">
        <v>326.52999999999997</v>
      </c>
      <c r="S4591">
        <v>36930</v>
      </c>
    </row>
    <row r="4592" spans="1:19" x14ac:dyDescent="0.25">
      <c r="A4592" s="1">
        <v>44546.585416666669</v>
      </c>
      <c r="B4592">
        <v>468.36</v>
      </c>
      <c r="C4592">
        <v>152251</v>
      </c>
      <c r="E4592" s="1">
        <v>44546.592361111114</v>
      </c>
      <c r="F4592">
        <v>387.44</v>
      </c>
      <c r="G4592">
        <v>90322</v>
      </c>
      <c r="I4592" s="1">
        <v>44546.588194444441</v>
      </c>
      <c r="J4592">
        <v>360.74</v>
      </c>
      <c r="K4592">
        <v>4527</v>
      </c>
      <c r="M4592" s="1">
        <v>44546.591666666667</v>
      </c>
      <c r="N4592">
        <v>172.58</v>
      </c>
      <c r="O4592">
        <v>436910</v>
      </c>
      <c r="Q4592" s="1">
        <v>44546.590277777781</v>
      </c>
      <c r="R4592">
        <v>326.3</v>
      </c>
      <c r="S4592">
        <v>37822</v>
      </c>
    </row>
    <row r="4593" spans="1:19" x14ac:dyDescent="0.25">
      <c r="A4593" s="1">
        <v>44546.586111111108</v>
      </c>
      <c r="B4593">
        <v>468.51499999999999</v>
      </c>
      <c r="C4593">
        <v>103750</v>
      </c>
      <c r="E4593" s="1">
        <v>44546.593055555553</v>
      </c>
      <c r="F4593">
        <v>387.37799999999999</v>
      </c>
      <c r="G4593">
        <v>88133</v>
      </c>
      <c r="I4593" s="1">
        <v>44546.588888888888</v>
      </c>
      <c r="J4593">
        <v>360.6</v>
      </c>
      <c r="K4593">
        <v>3677</v>
      </c>
      <c r="M4593" s="1">
        <v>44546.592361111114</v>
      </c>
      <c r="N4593">
        <v>172.34</v>
      </c>
      <c r="O4593">
        <v>296239</v>
      </c>
      <c r="Q4593" s="1">
        <v>44546.59097222222</v>
      </c>
      <c r="R4593">
        <v>326.21499999999997</v>
      </c>
      <c r="S4593">
        <v>34388</v>
      </c>
    </row>
    <row r="4594" spans="1:19" x14ac:dyDescent="0.25">
      <c r="A4594" s="1">
        <v>44546.586805555555</v>
      </c>
      <c r="B4594">
        <v>468.38</v>
      </c>
      <c r="C4594">
        <v>221468</v>
      </c>
      <c r="E4594" s="1">
        <v>44546.59375</v>
      </c>
      <c r="F4594">
        <v>387.41</v>
      </c>
      <c r="G4594">
        <v>103448</v>
      </c>
      <c r="I4594" s="1">
        <v>44546.589583333334</v>
      </c>
      <c r="J4594">
        <v>360.41899999999998</v>
      </c>
      <c r="K4594">
        <v>7791</v>
      </c>
      <c r="M4594" s="1">
        <v>44546.593055555553</v>
      </c>
      <c r="N4594">
        <v>172.29</v>
      </c>
      <c r="O4594">
        <v>477117</v>
      </c>
      <c r="Q4594" s="1">
        <v>44546.591666666667</v>
      </c>
      <c r="R4594">
        <v>326.23</v>
      </c>
      <c r="S4594">
        <v>24238</v>
      </c>
    </row>
    <row r="4595" spans="1:19" x14ac:dyDescent="0.25">
      <c r="A4595" s="1">
        <v>44546.587500000001</v>
      </c>
      <c r="B4595">
        <v>468.35</v>
      </c>
      <c r="C4595">
        <v>89368</v>
      </c>
      <c r="E4595" s="1">
        <v>44546.594444444447</v>
      </c>
      <c r="F4595">
        <v>387.11</v>
      </c>
      <c r="G4595">
        <v>110084</v>
      </c>
      <c r="I4595" s="1">
        <v>44546.590277777781</v>
      </c>
      <c r="J4595">
        <v>360.27</v>
      </c>
      <c r="K4595">
        <v>5930</v>
      </c>
      <c r="M4595" s="1">
        <v>44546.59375</v>
      </c>
      <c r="N4595">
        <v>172.36</v>
      </c>
      <c r="O4595">
        <v>325446</v>
      </c>
      <c r="Q4595" s="1">
        <v>44546.592361111114</v>
      </c>
      <c r="R4595">
        <v>326.08999999999997</v>
      </c>
      <c r="S4595">
        <v>23951</v>
      </c>
    </row>
    <row r="4596" spans="1:19" x14ac:dyDescent="0.25">
      <c r="A4596" s="1">
        <v>44546.588194444441</v>
      </c>
      <c r="B4596">
        <v>468.27</v>
      </c>
      <c r="C4596">
        <v>97976</v>
      </c>
      <c r="E4596" s="1">
        <v>44546.595138888886</v>
      </c>
      <c r="F4596">
        <v>387</v>
      </c>
      <c r="G4596">
        <v>100123</v>
      </c>
      <c r="I4596" s="1">
        <v>44546.59097222222</v>
      </c>
      <c r="J4596">
        <v>360.29</v>
      </c>
      <c r="K4596">
        <v>10224</v>
      </c>
      <c r="M4596" s="1">
        <v>44546.594444444447</v>
      </c>
      <c r="N4596">
        <v>172.17</v>
      </c>
      <c r="O4596">
        <v>214155</v>
      </c>
      <c r="Q4596" s="1">
        <v>44546.593055555553</v>
      </c>
      <c r="R4596">
        <v>326.20999999999998</v>
      </c>
      <c r="S4596">
        <v>22622</v>
      </c>
    </row>
    <row r="4597" spans="1:19" x14ac:dyDescent="0.25">
      <c r="A4597" s="1">
        <v>44546.588888888888</v>
      </c>
      <c r="B4597">
        <v>468.05</v>
      </c>
      <c r="C4597">
        <v>121781</v>
      </c>
      <c r="E4597" s="1">
        <v>44546.595833333333</v>
      </c>
      <c r="F4597">
        <v>386.97</v>
      </c>
      <c r="G4597">
        <v>259495</v>
      </c>
      <c r="I4597" s="1">
        <v>44546.591666666667</v>
      </c>
      <c r="J4597">
        <v>360.38</v>
      </c>
      <c r="K4597">
        <v>12656</v>
      </c>
      <c r="M4597" s="1">
        <v>44546.595138888886</v>
      </c>
      <c r="N4597">
        <v>171.95500000000001</v>
      </c>
      <c r="O4597">
        <v>566953</v>
      </c>
      <c r="Q4597" s="1">
        <v>44546.59375</v>
      </c>
      <c r="R4597">
        <v>326.04500000000002</v>
      </c>
      <c r="S4597">
        <v>55925</v>
      </c>
    </row>
    <row r="4598" spans="1:19" x14ac:dyDescent="0.25">
      <c r="A4598" s="1">
        <v>44546.589583333334</v>
      </c>
      <c r="B4598">
        <v>467.88</v>
      </c>
      <c r="C4598">
        <v>150754</v>
      </c>
      <c r="E4598" s="1">
        <v>44546.59652777778</v>
      </c>
      <c r="F4598">
        <v>386.79</v>
      </c>
      <c r="G4598">
        <v>142100</v>
      </c>
      <c r="I4598" s="1">
        <v>44546.592361111114</v>
      </c>
      <c r="J4598">
        <v>360.36</v>
      </c>
      <c r="K4598">
        <v>6117</v>
      </c>
      <c r="M4598" s="1">
        <v>44546.595833333333</v>
      </c>
      <c r="N4598">
        <v>171.97</v>
      </c>
      <c r="O4598">
        <v>516809</v>
      </c>
      <c r="Q4598" s="1">
        <v>44546.594444444447</v>
      </c>
      <c r="R4598">
        <v>325.72000000000003</v>
      </c>
      <c r="S4598">
        <v>37971</v>
      </c>
    </row>
    <row r="4599" spans="1:19" x14ac:dyDescent="0.25">
      <c r="A4599" s="1">
        <v>44546.590277777781</v>
      </c>
      <c r="B4599">
        <v>467.68</v>
      </c>
      <c r="C4599">
        <v>110144</v>
      </c>
      <c r="E4599" s="1">
        <v>44546.597222222219</v>
      </c>
      <c r="F4599">
        <v>386.46</v>
      </c>
      <c r="G4599">
        <v>181534</v>
      </c>
      <c r="I4599" s="1">
        <v>44546.593055555553</v>
      </c>
      <c r="J4599">
        <v>360.39</v>
      </c>
      <c r="K4599">
        <v>2077</v>
      </c>
      <c r="M4599" s="1">
        <v>44546.59652777778</v>
      </c>
      <c r="N4599">
        <v>171.85</v>
      </c>
      <c r="O4599">
        <v>342164</v>
      </c>
      <c r="Q4599" s="1">
        <v>44546.595138888886</v>
      </c>
      <c r="R4599">
        <v>325.66500000000002</v>
      </c>
      <c r="S4599">
        <v>42443</v>
      </c>
    </row>
    <row r="4600" spans="1:19" x14ac:dyDescent="0.25">
      <c r="A4600" s="1">
        <v>44546.59097222222</v>
      </c>
      <c r="B4600">
        <v>467.66</v>
      </c>
      <c r="C4600">
        <v>226644</v>
      </c>
      <c r="E4600" s="1">
        <v>44546.597916666666</v>
      </c>
      <c r="F4600">
        <v>386.53500000000003</v>
      </c>
      <c r="G4600">
        <v>199201</v>
      </c>
      <c r="I4600" s="1">
        <v>44546.59375</v>
      </c>
      <c r="J4600">
        <v>360.35</v>
      </c>
      <c r="K4600">
        <v>2300</v>
      </c>
      <c r="M4600" s="1">
        <v>44546.597222222219</v>
      </c>
      <c r="N4600">
        <v>171.71600000000001</v>
      </c>
      <c r="O4600">
        <v>424451</v>
      </c>
      <c r="Q4600" s="1">
        <v>44546.595833333333</v>
      </c>
      <c r="R4600">
        <v>325.54000000000002</v>
      </c>
      <c r="S4600">
        <v>60259</v>
      </c>
    </row>
    <row r="4601" spans="1:19" x14ac:dyDescent="0.25">
      <c r="A4601" s="1">
        <v>44546.591666666667</v>
      </c>
      <c r="B4601">
        <v>467.745</v>
      </c>
      <c r="C4601">
        <v>171830</v>
      </c>
      <c r="E4601" s="1">
        <v>44546.598611111112</v>
      </c>
      <c r="F4601">
        <v>386.24</v>
      </c>
      <c r="G4601">
        <v>126715</v>
      </c>
      <c r="I4601" s="1">
        <v>44546.594444444447</v>
      </c>
      <c r="J4601">
        <v>360.16</v>
      </c>
      <c r="K4601">
        <v>12662</v>
      </c>
      <c r="M4601" s="1">
        <v>44546.597916666666</v>
      </c>
      <c r="N4601">
        <v>171.88</v>
      </c>
      <c r="O4601">
        <v>420251</v>
      </c>
      <c r="Q4601" s="1">
        <v>44546.59652777778</v>
      </c>
      <c r="R4601">
        <v>325.45</v>
      </c>
      <c r="S4601">
        <v>35213</v>
      </c>
    </row>
    <row r="4602" spans="1:19" x14ac:dyDescent="0.25">
      <c r="A4602" s="1">
        <v>44546.592361111114</v>
      </c>
      <c r="B4602">
        <v>467.65</v>
      </c>
      <c r="C4602">
        <v>87865</v>
      </c>
      <c r="E4602" s="1">
        <v>44546.599305555559</v>
      </c>
      <c r="F4602">
        <v>386.31</v>
      </c>
      <c r="G4602">
        <v>201928</v>
      </c>
      <c r="I4602" s="1">
        <v>44546.595138888886</v>
      </c>
      <c r="J4602">
        <v>360.18</v>
      </c>
      <c r="K4602">
        <v>8794</v>
      </c>
      <c r="M4602" s="1">
        <v>44546.598611111112</v>
      </c>
      <c r="N4602">
        <v>171.83</v>
      </c>
      <c r="O4602">
        <v>285442</v>
      </c>
      <c r="Q4602" s="1">
        <v>44546.597222222219</v>
      </c>
      <c r="R4602">
        <v>325.19</v>
      </c>
      <c r="S4602">
        <v>47070</v>
      </c>
    </row>
    <row r="4603" spans="1:19" x14ac:dyDescent="0.25">
      <c r="A4603" s="1">
        <v>44546.593055555553</v>
      </c>
      <c r="B4603">
        <v>467.68</v>
      </c>
      <c r="C4603">
        <v>85061</v>
      </c>
      <c r="E4603" s="1">
        <v>44546.6</v>
      </c>
      <c r="F4603">
        <v>386.12</v>
      </c>
      <c r="G4603">
        <v>113630</v>
      </c>
      <c r="I4603" s="1">
        <v>44546.595833333333</v>
      </c>
      <c r="J4603">
        <v>360.25</v>
      </c>
      <c r="K4603">
        <v>3700</v>
      </c>
      <c r="M4603" s="1">
        <v>44546.599305555559</v>
      </c>
      <c r="N4603">
        <v>171.94</v>
      </c>
      <c r="O4603">
        <v>365757</v>
      </c>
      <c r="Q4603" s="1">
        <v>44546.597916666666</v>
      </c>
      <c r="R4603">
        <v>325.27</v>
      </c>
      <c r="S4603">
        <v>40444</v>
      </c>
    </row>
    <row r="4604" spans="1:19" x14ac:dyDescent="0.25">
      <c r="A4604" s="1">
        <v>44546.59375</v>
      </c>
      <c r="B4604">
        <v>467.65</v>
      </c>
      <c r="C4604">
        <v>90566</v>
      </c>
      <c r="E4604" s="1">
        <v>44546.600694444445</v>
      </c>
      <c r="F4604">
        <v>386.52</v>
      </c>
      <c r="G4604">
        <v>202738</v>
      </c>
      <c r="I4604" s="1">
        <v>44546.59652777778</v>
      </c>
      <c r="J4604">
        <v>360.31</v>
      </c>
      <c r="K4604">
        <v>4343</v>
      </c>
      <c r="M4604" s="1">
        <v>44546.6</v>
      </c>
      <c r="N4604">
        <v>171.81</v>
      </c>
      <c r="O4604">
        <v>341107</v>
      </c>
      <c r="Q4604" s="1">
        <v>44546.598611111112</v>
      </c>
      <c r="R4604">
        <v>325.17</v>
      </c>
      <c r="S4604">
        <v>46426</v>
      </c>
    </row>
    <row r="4605" spans="1:19" x14ac:dyDescent="0.25">
      <c r="A4605" s="1">
        <v>44546.594444444447</v>
      </c>
      <c r="B4605">
        <v>467.36</v>
      </c>
      <c r="C4605">
        <v>235791</v>
      </c>
      <c r="E4605" s="1">
        <v>44546.601388888892</v>
      </c>
      <c r="F4605">
        <v>386.74</v>
      </c>
      <c r="G4605">
        <v>244943</v>
      </c>
      <c r="I4605" s="1">
        <v>44546.597222222219</v>
      </c>
      <c r="J4605">
        <v>360.24</v>
      </c>
      <c r="K4605">
        <v>5487</v>
      </c>
      <c r="M4605" s="1">
        <v>44546.600694444445</v>
      </c>
      <c r="N4605">
        <v>172.09</v>
      </c>
      <c r="O4605">
        <v>444696</v>
      </c>
      <c r="Q4605" s="1">
        <v>44546.599305555559</v>
      </c>
      <c r="R4605">
        <v>325.2</v>
      </c>
      <c r="S4605">
        <v>26695</v>
      </c>
    </row>
    <row r="4606" spans="1:19" x14ac:dyDescent="0.25">
      <c r="A4606" s="1">
        <v>44546.595138888886</v>
      </c>
      <c r="B4606">
        <v>467.26</v>
      </c>
      <c r="C4606">
        <v>119418</v>
      </c>
      <c r="E4606" s="1">
        <v>44546.602083333331</v>
      </c>
      <c r="F4606">
        <v>386.61</v>
      </c>
      <c r="G4606">
        <v>137993</v>
      </c>
      <c r="I4606" s="1">
        <v>44546.597916666666</v>
      </c>
      <c r="J4606">
        <v>360.15</v>
      </c>
      <c r="K4606">
        <v>7278</v>
      </c>
      <c r="M4606" s="1">
        <v>44546.601388888892</v>
      </c>
      <c r="N4606">
        <v>172.22</v>
      </c>
      <c r="O4606">
        <v>324188</v>
      </c>
      <c r="Q4606" s="1">
        <v>44546.6</v>
      </c>
      <c r="R4606">
        <v>324.95</v>
      </c>
      <c r="S4606">
        <v>94338</v>
      </c>
    </row>
    <row r="4607" spans="1:19" x14ac:dyDescent="0.25">
      <c r="A4607" s="1">
        <v>44546.595833333333</v>
      </c>
      <c r="B4607">
        <v>467.32</v>
      </c>
      <c r="C4607">
        <v>245534</v>
      </c>
      <c r="E4607" s="1">
        <v>44546.602777777778</v>
      </c>
      <c r="F4607">
        <v>386.76</v>
      </c>
      <c r="G4607">
        <v>125356</v>
      </c>
      <c r="I4607" s="1">
        <v>44546.598611111112</v>
      </c>
      <c r="J4607">
        <v>360.07</v>
      </c>
      <c r="K4607">
        <v>2100</v>
      </c>
      <c r="M4607" s="1">
        <v>44546.602083333331</v>
      </c>
      <c r="N4607">
        <v>172.15899999999999</v>
      </c>
      <c r="O4607">
        <v>202096</v>
      </c>
      <c r="Q4607" s="1">
        <v>44546.600694444445</v>
      </c>
      <c r="R4607">
        <v>325.12</v>
      </c>
      <c r="S4607">
        <v>59798</v>
      </c>
    </row>
    <row r="4608" spans="1:19" x14ac:dyDescent="0.25">
      <c r="A4608" s="1">
        <v>44546.59652777778</v>
      </c>
      <c r="B4608">
        <v>467.28</v>
      </c>
      <c r="C4608">
        <v>121193</v>
      </c>
      <c r="E4608" s="1">
        <v>44546.603472222225</v>
      </c>
      <c r="F4608">
        <v>386.61</v>
      </c>
      <c r="G4608">
        <v>58975</v>
      </c>
      <c r="I4608" s="1">
        <v>44546.599305555559</v>
      </c>
      <c r="J4608">
        <v>360.08</v>
      </c>
      <c r="K4608">
        <v>5491</v>
      </c>
      <c r="M4608" s="1">
        <v>44546.602777777778</v>
      </c>
      <c r="N4608">
        <v>172.12</v>
      </c>
      <c r="O4608">
        <v>192183</v>
      </c>
      <c r="Q4608" s="1">
        <v>44546.601388888892</v>
      </c>
      <c r="R4608">
        <v>325.14999999999998</v>
      </c>
      <c r="S4608">
        <v>56839</v>
      </c>
    </row>
    <row r="4609" spans="1:19" x14ac:dyDescent="0.25">
      <c r="A4609" s="1">
        <v>44546.597222222219</v>
      </c>
      <c r="B4609">
        <v>467.02</v>
      </c>
      <c r="C4609">
        <v>150544</v>
      </c>
      <c r="E4609" s="1">
        <v>44546.604166666664</v>
      </c>
      <c r="F4609">
        <v>386.81</v>
      </c>
      <c r="G4609">
        <v>135108</v>
      </c>
      <c r="I4609" s="1">
        <v>44546.6</v>
      </c>
      <c r="J4609">
        <v>359.98</v>
      </c>
      <c r="K4609">
        <v>7050</v>
      </c>
      <c r="M4609" s="1">
        <v>44546.603472222225</v>
      </c>
      <c r="N4609">
        <v>172.04</v>
      </c>
      <c r="O4609">
        <v>191018</v>
      </c>
      <c r="Q4609" s="1">
        <v>44546.602083333331</v>
      </c>
      <c r="R4609">
        <v>324.92</v>
      </c>
      <c r="S4609">
        <v>86571</v>
      </c>
    </row>
    <row r="4610" spans="1:19" x14ac:dyDescent="0.25">
      <c r="A4610" s="1">
        <v>44546.597916666666</v>
      </c>
      <c r="B4610">
        <v>466.99</v>
      </c>
      <c r="C4610">
        <v>205326</v>
      </c>
      <c r="E4610" s="1">
        <v>44546.604861111111</v>
      </c>
      <c r="F4610">
        <v>386.68599999999998</v>
      </c>
      <c r="G4610">
        <v>192669</v>
      </c>
      <c r="I4610" s="1">
        <v>44546.600694444445</v>
      </c>
      <c r="J4610">
        <v>359.92</v>
      </c>
      <c r="K4610">
        <v>5514</v>
      </c>
      <c r="M4610" s="1">
        <v>44546.604166666664</v>
      </c>
      <c r="N4610">
        <v>172.22</v>
      </c>
      <c r="O4610">
        <v>198414</v>
      </c>
      <c r="Q4610" s="1">
        <v>44546.602777777778</v>
      </c>
      <c r="R4610">
        <v>324.94</v>
      </c>
      <c r="S4610">
        <v>38705</v>
      </c>
    </row>
    <row r="4611" spans="1:19" x14ac:dyDescent="0.25">
      <c r="A4611" s="1">
        <v>44546.598611111112</v>
      </c>
      <c r="B4611">
        <v>466.78</v>
      </c>
      <c r="C4611">
        <v>102101</v>
      </c>
      <c r="E4611" s="1">
        <v>44546.605555555558</v>
      </c>
      <c r="F4611">
        <v>386.51</v>
      </c>
      <c r="G4611">
        <v>177073</v>
      </c>
      <c r="I4611" s="1">
        <v>44546.601388888892</v>
      </c>
      <c r="J4611">
        <v>360.02</v>
      </c>
      <c r="K4611">
        <v>11980</v>
      </c>
      <c r="M4611" s="1">
        <v>44546.604861111111</v>
      </c>
      <c r="N4611">
        <v>172.18100000000001</v>
      </c>
      <c r="O4611">
        <v>183470</v>
      </c>
      <c r="Q4611" s="1">
        <v>44546.603472222225</v>
      </c>
      <c r="R4611">
        <v>324.94</v>
      </c>
      <c r="S4611">
        <v>25555</v>
      </c>
    </row>
    <row r="4612" spans="1:19" x14ac:dyDescent="0.25">
      <c r="A4612" s="1">
        <v>44546.599305555559</v>
      </c>
      <c r="B4612">
        <v>466.83</v>
      </c>
      <c r="C4612">
        <v>117943</v>
      </c>
      <c r="E4612" s="1">
        <v>44546.606249999997</v>
      </c>
      <c r="F4612">
        <v>386.37099999999998</v>
      </c>
      <c r="G4612">
        <v>102225</v>
      </c>
      <c r="I4612" s="1">
        <v>44546.602083333331</v>
      </c>
      <c r="J4612">
        <v>360.11</v>
      </c>
      <c r="K4612">
        <v>5079</v>
      </c>
      <c r="M4612" s="1">
        <v>44546.605555555558</v>
      </c>
      <c r="N4612">
        <v>172.10499999999999</v>
      </c>
      <c r="O4612">
        <v>217868</v>
      </c>
      <c r="Q4612" s="1">
        <v>44546.604166666664</v>
      </c>
      <c r="R4612">
        <v>325.08</v>
      </c>
      <c r="S4612">
        <v>48367</v>
      </c>
    </row>
    <row r="4613" spans="1:19" x14ac:dyDescent="0.25">
      <c r="A4613" s="1">
        <v>44546.6</v>
      </c>
      <c r="B4613">
        <v>466.61</v>
      </c>
      <c r="C4613">
        <v>106548</v>
      </c>
      <c r="E4613" s="1">
        <v>44546.606944444444</v>
      </c>
      <c r="F4613">
        <v>386.36</v>
      </c>
      <c r="G4613">
        <v>96162</v>
      </c>
      <c r="I4613" s="1">
        <v>44546.602777777778</v>
      </c>
      <c r="J4613">
        <v>360.08</v>
      </c>
      <c r="K4613">
        <v>6150</v>
      </c>
      <c r="M4613" s="1">
        <v>44546.606249999997</v>
      </c>
      <c r="N4613">
        <v>171.93</v>
      </c>
      <c r="O4613">
        <v>235033</v>
      </c>
      <c r="Q4613" s="1">
        <v>44546.604861111111</v>
      </c>
      <c r="R4613">
        <v>325.03500000000003</v>
      </c>
      <c r="S4613">
        <v>29524</v>
      </c>
    </row>
    <row r="4614" spans="1:19" x14ac:dyDescent="0.25">
      <c r="A4614" s="1">
        <v>44546.600694444445</v>
      </c>
      <c r="B4614">
        <v>466.8</v>
      </c>
      <c r="C4614">
        <v>135839</v>
      </c>
      <c r="E4614" s="1">
        <v>44546.607638888891</v>
      </c>
      <c r="F4614">
        <v>386.31</v>
      </c>
      <c r="G4614">
        <v>101323</v>
      </c>
      <c r="I4614" s="1">
        <v>44546.603472222225</v>
      </c>
      <c r="J4614">
        <v>360</v>
      </c>
      <c r="K4614">
        <v>18716</v>
      </c>
      <c r="M4614" s="1">
        <v>44546.606944444444</v>
      </c>
      <c r="N4614">
        <v>171.84</v>
      </c>
      <c r="O4614">
        <v>216418</v>
      </c>
      <c r="Q4614" s="1">
        <v>44546.605555555558</v>
      </c>
      <c r="R4614">
        <v>324.88499999999999</v>
      </c>
      <c r="S4614">
        <v>29910</v>
      </c>
    </row>
    <row r="4615" spans="1:19" x14ac:dyDescent="0.25">
      <c r="A4615" s="1">
        <v>44546.601388888892</v>
      </c>
      <c r="B4615">
        <v>466.95499999999998</v>
      </c>
      <c r="C4615">
        <v>129688</v>
      </c>
      <c r="E4615" s="1">
        <v>44546.60833333333</v>
      </c>
      <c r="F4615">
        <v>386.86</v>
      </c>
      <c r="G4615">
        <v>115949</v>
      </c>
      <c r="I4615" s="1">
        <v>44546.604166666664</v>
      </c>
      <c r="J4615">
        <v>360.06</v>
      </c>
      <c r="K4615">
        <v>8044</v>
      </c>
      <c r="M4615" s="1">
        <v>44546.607638888891</v>
      </c>
      <c r="N4615">
        <v>171.86500000000001</v>
      </c>
      <c r="O4615">
        <v>290458</v>
      </c>
      <c r="Q4615" s="1">
        <v>44546.606249999997</v>
      </c>
      <c r="R4615">
        <v>325.04000000000002</v>
      </c>
      <c r="S4615">
        <v>33831</v>
      </c>
    </row>
    <row r="4616" spans="1:19" x14ac:dyDescent="0.25">
      <c r="A4616" s="1">
        <v>44546.602083333331</v>
      </c>
      <c r="B4616">
        <v>466.93</v>
      </c>
      <c r="C4616">
        <v>107284</v>
      </c>
      <c r="E4616" s="1">
        <v>44546.609027777777</v>
      </c>
      <c r="F4616">
        <v>387.2</v>
      </c>
      <c r="G4616">
        <v>215975</v>
      </c>
      <c r="I4616" s="1">
        <v>44546.604861111111</v>
      </c>
      <c r="J4616">
        <v>359.95</v>
      </c>
      <c r="K4616">
        <v>31377</v>
      </c>
      <c r="M4616" s="1">
        <v>44546.60833333333</v>
      </c>
      <c r="N4616">
        <v>172.22499999999999</v>
      </c>
      <c r="O4616">
        <v>249317</v>
      </c>
      <c r="Q4616" s="1">
        <v>44546.606944444444</v>
      </c>
      <c r="R4616">
        <v>325.08</v>
      </c>
      <c r="S4616">
        <v>30329</v>
      </c>
    </row>
    <row r="4617" spans="1:19" x14ac:dyDescent="0.25">
      <c r="A4617" s="1">
        <v>44546.602777777778</v>
      </c>
      <c r="B4617">
        <v>466.995</v>
      </c>
      <c r="C4617">
        <v>92937</v>
      </c>
      <c r="E4617" s="1">
        <v>44546.609722222223</v>
      </c>
      <c r="F4617">
        <v>387.25</v>
      </c>
      <c r="G4617">
        <v>115664</v>
      </c>
      <c r="I4617" s="1">
        <v>44546.605555555558</v>
      </c>
      <c r="J4617">
        <v>359.91</v>
      </c>
      <c r="K4617">
        <v>4534</v>
      </c>
      <c r="M4617" s="1">
        <v>44546.609027777777</v>
      </c>
      <c r="N4617">
        <v>172.55</v>
      </c>
      <c r="O4617">
        <v>505130</v>
      </c>
      <c r="Q4617" s="1">
        <v>44546.607638888891</v>
      </c>
      <c r="R4617">
        <v>325.09500000000003</v>
      </c>
      <c r="S4617">
        <v>30742</v>
      </c>
    </row>
    <row r="4618" spans="1:19" x14ac:dyDescent="0.25">
      <c r="A4618" s="1">
        <v>44546.603472222225</v>
      </c>
      <c r="B4618">
        <v>466.85</v>
      </c>
      <c r="C4618">
        <v>59211</v>
      </c>
      <c r="E4618" s="1">
        <v>44546.61041666667</v>
      </c>
      <c r="F4618">
        <v>387.30500000000001</v>
      </c>
      <c r="G4618">
        <v>131056</v>
      </c>
      <c r="I4618" s="1">
        <v>44546.606249999997</v>
      </c>
      <c r="J4618">
        <v>359.86</v>
      </c>
      <c r="K4618">
        <v>7792</v>
      </c>
      <c r="M4618" s="1">
        <v>44546.609722222223</v>
      </c>
      <c r="N4618">
        <v>172.53</v>
      </c>
      <c r="O4618">
        <v>230866</v>
      </c>
      <c r="Q4618" s="1">
        <v>44546.60833333333</v>
      </c>
      <c r="R4618">
        <v>325.32</v>
      </c>
      <c r="S4618">
        <v>80043</v>
      </c>
    </row>
    <row r="4619" spans="1:19" x14ac:dyDescent="0.25">
      <c r="A4619" s="1">
        <v>44546.604166666664</v>
      </c>
      <c r="B4619">
        <v>466.94</v>
      </c>
      <c r="C4619">
        <v>58997</v>
      </c>
      <c r="E4619" s="1">
        <v>44546.611111111109</v>
      </c>
      <c r="F4619">
        <v>387.52</v>
      </c>
      <c r="G4619">
        <v>142869</v>
      </c>
      <c r="I4619" s="1">
        <v>44546.606944444444</v>
      </c>
      <c r="J4619">
        <v>359.9</v>
      </c>
      <c r="K4619">
        <v>3463</v>
      </c>
      <c r="M4619" s="1">
        <v>44546.61041666667</v>
      </c>
      <c r="N4619">
        <v>172.57</v>
      </c>
      <c r="O4619">
        <v>289592</v>
      </c>
      <c r="Q4619" s="1">
        <v>44546.609027777777</v>
      </c>
      <c r="R4619">
        <v>325.67</v>
      </c>
      <c r="S4619">
        <v>54651</v>
      </c>
    </row>
    <row r="4620" spans="1:19" x14ac:dyDescent="0.25">
      <c r="A4620" s="1">
        <v>44546.604861111111</v>
      </c>
      <c r="B4620">
        <v>466.86200000000002</v>
      </c>
      <c r="C4620">
        <v>130601</v>
      </c>
      <c r="E4620" s="1">
        <v>44546.611805555556</v>
      </c>
      <c r="F4620">
        <v>387.29</v>
      </c>
      <c r="G4620">
        <v>249733</v>
      </c>
      <c r="I4620" s="1">
        <v>44546.607638888891</v>
      </c>
      <c r="J4620">
        <v>359.81</v>
      </c>
      <c r="K4620">
        <v>10170</v>
      </c>
      <c r="M4620" s="1">
        <v>44546.611111111109</v>
      </c>
      <c r="N4620">
        <v>172.62</v>
      </c>
      <c r="O4620">
        <v>265173</v>
      </c>
      <c r="Q4620" s="1">
        <v>44546.609722222223</v>
      </c>
      <c r="R4620">
        <v>325.58</v>
      </c>
      <c r="S4620">
        <v>52642</v>
      </c>
    </row>
    <row r="4621" spans="1:19" x14ac:dyDescent="0.25">
      <c r="A4621" s="1">
        <v>44546.605555555558</v>
      </c>
      <c r="B4621">
        <v>466.69</v>
      </c>
      <c r="C4621">
        <v>107305</v>
      </c>
      <c r="E4621" s="1">
        <v>44546.612500000003</v>
      </c>
      <c r="F4621">
        <v>387.12</v>
      </c>
      <c r="G4621">
        <v>126659</v>
      </c>
      <c r="I4621" s="1">
        <v>44546.60833333333</v>
      </c>
      <c r="J4621">
        <v>360.01</v>
      </c>
      <c r="K4621">
        <v>20613</v>
      </c>
      <c r="M4621" s="1">
        <v>44546.611805555556</v>
      </c>
      <c r="N4621">
        <v>172.53</v>
      </c>
      <c r="O4621">
        <v>209124</v>
      </c>
      <c r="Q4621" s="1">
        <v>44546.61041666667</v>
      </c>
      <c r="R4621">
        <v>325.2</v>
      </c>
      <c r="S4621">
        <v>94713</v>
      </c>
    </row>
    <row r="4622" spans="1:19" x14ac:dyDescent="0.25">
      <c r="A4622" s="1">
        <v>44546.606249999997</v>
      </c>
      <c r="B4622">
        <v>466.6</v>
      </c>
      <c r="C4622">
        <v>100654</v>
      </c>
      <c r="E4622" s="1">
        <v>44546.613194444442</v>
      </c>
      <c r="F4622">
        <v>387.09</v>
      </c>
      <c r="G4622">
        <v>192555</v>
      </c>
      <c r="I4622" s="1">
        <v>44546.609027777777</v>
      </c>
      <c r="J4622">
        <v>360.19</v>
      </c>
      <c r="K4622">
        <v>26897</v>
      </c>
      <c r="M4622" s="1">
        <v>44546.612500000003</v>
      </c>
      <c r="N4622">
        <v>172.57</v>
      </c>
      <c r="O4622">
        <v>234539</v>
      </c>
      <c r="Q4622" s="1">
        <v>44546.611111111109</v>
      </c>
      <c r="R4622">
        <v>325.03500000000003</v>
      </c>
      <c r="S4622">
        <v>73700</v>
      </c>
    </row>
    <row r="4623" spans="1:19" x14ac:dyDescent="0.25">
      <c r="A4623" s="1">
        <v>44546.606944444444</v>
      </c>
      <c r="B4623">
        <v>466.61</v>
      </c>
      <c r="C4623">
        <v>98311</v>
      </c>
      <c r="E4623" s="1">
        <v>44546.613888888889</v>
      </c>
      <c r="F4623">
        <v>386.82</v>
      </c>
      <c r="G4623">
        <v>132585</v>
      </c>
      <c r="I4623" s="1">
        <v>44546.609722222223</v>
      </c>
      <c r="J4623">
        <v>360.39</v>
      </c>
      <c r="K4623">
        <v>11514</v>
      </c>
      <c r="M4623" s="1">
        <v>44546.613194444442</v>
      </c>
      <c r="N4623">
        <v>172.51</v>
      </c>
      <c r="O4623">
        <v>211010</v>
      </c>
      <c r="Q4623" s="1">
        <v>44546.611805555556</v>
      </c>
      <c r="R4623">
        <v>324.45499999999998</v>
      </c>
      <c r="S4623">
        <v>193205</v>
      </c>
    </row>
    <row r="4624" spans="1:19" x14ac:dyDescent="0.25">
      <c r="A4624" s="1">
        <v>44546.607638888891</v>
      </c>
      <c r="B4624">
        <v>466.56</v>
      </c>
      <c r="C4624">
        <v>140304</v>
      </c>
      <c r="E4624" s="1">
        <v>44546.614583333336</v>
      </c>
      <c r="F4624">
        <v>386.29</v>
      </c>
      <c r="G4624">
        <v>199448</v>
      </c>
      <c r="I4624" s="1">
        <v>44546.61041666667</v>
      </c>
      <c r="J4624">
        <v>360.38</v>
      </c>
      <c r="K4624">
        <v>4912</v>
      </c>
      <c r="M4624" s="1">
        <v>44546.613888888889</v>
      </c>
      <c r="N4624">
        <v>172.4</v>
      </c>
      <c r="O4624">
        <v>334894</v>
      </c>
      <c r="Q4624" s="1">
        <v>44546.612500000003</v>
      </c>
      <c r="R4624">
        <v>324.14999999999998</v>
      </c>
      <c r="S4624">
        <v>78801</v>
      </c>
    </row>
    <row r="4625" spans="1:19" x14ac:dyDescent="0.25">
      <c r="A4625" s="1">
        <v>44546.60833333333</v>
      </c>
      <c r="B4625">
        <v>466.935</v>
      </c>
      <c r="C4625">
        <v>187498</v>
      </c>
      <c r="E4625" s="1">
        <v>44546.615277777775</v>
      </c>
      <c r="F4625">
        <v>385.98</v>
      </c>
      <c r="G4625">
        <v>302501</v>
      </c>
      <c r="I4625" s="1">
        <v>44546.611111111109</v>
      </c>
      <c r="J4625">
        <v>360.45</v>
      </c>
      <c r="K4625">
        <v>8383</v>
      </c>
      <c r="M4625" s="1">
        <v>44546.614583333336</v>
      </c>
      <c r="N4625">
        <v>172.07</v>
      </c>
      <c r="O4625">
        <v>266270</v>
      </c>
      <c r="Q4625" s="1">
        <v>44546.613194444442</v>
      </c>
      <c r="R4625">
        <v>323.97000000000003</v>
      </c>
      <c r="S4625">
        <v>123313</v>
      </c>
    </row>
    <row r="4626" spans="1:19" x14ac:dyDescent="0.25">
      <c r="A4626" s="1">
        <v>44546.609027777777</v>
      </c>
      <c r="B4626">
        <v>467.16</v>
      </c>
      <c r="C4626">
        <v>215049</v>
      </c>
      <c r="E4626" s="1">
        <v>44546.615972222222</v>
      </c>
      <c r="F4626">
        <v>385.88</v>
      </c>
      <c r="G4626">
        <v>210424</v>
      </c>
      <c r="I4626" s="1">
        <v>44546.611805555556</v>
      </c>
      <c r="J4626">
        <v>360.29</v>
      </c>
      <c r="K4626">
        <v>21038</v>
      </c>
      <c r="M4626" s="1">
        <v>44546.615277777775</v>
      </c>
      <c r="N4626">
        <v>171.95</v>
      </c>
      <c r="O4626">
        <v>215491</v>
      </c>
      <c r="Q4626" s="1">
        <v>44546.613888888889</v>
      </c>
      <c r="R4626">
        <v>323.95</v>
      </c>
      <c r="S4626">
        <v>71252</v>
      </c>
    </row>
    <row r="4627" spans="1:19" x14ac:dyDescent="0.25">
      <c r="A4627" s="1">
        <v>44546.609722222223</v>
      </c>
      <c r="B4627">
        <v>467.35</v>
      </c>
      <c r="C4627">
        <v>122186</v>
      </c>
      <c r="E4627" s="1">
        <v>44546.616666666669</v>
      </c>
      <c r="F4627">
        <v>385.75</v>
      </c>
      <c r="G4627">
        <v>192480</v>
      </c>
      <c r="I4627" s="1">
        <v>44546.612500000003</v>
      </c>
      <c r="J4627">
        <v>360.23</v>
      </c>
      <c r="K4627">
        <v>5651</v>
      </c>
      <c r="M4627" s="1">
        <v>44546.615972222222</v>
      </c>
      <c r="N4627">
        <v>171.79499999999999</v>
      </c>
      <c r="O4627">
        <v>249271</v>
      </c>
      <c r="Q4627" s="1">
        <v>44546.614583333336</v>
      </c>
      <c r="R4627">
        <v>323.71100000000001</v>
      </c>
      <c r="S4627">
        <v>112688</v>
      </c>
    </row>
    <row r="4628" spans="1:19" x14ac:dyDescent="0.25">
      <c r="A4628" s="1">
        <v>44546.61041666667</v>
      </c>
      <c r="B4628">
        <v>467.34</v>
      </c>
      <c r="C4628">
        <v>123062</v>
      </c>
      <c r="E4628" s="1">
        <v>44546.617361111108</v>
      </c>
      <c r="F4628">
        <v>385.39</v>
      </c>
      <c r="G4628">
        <v>312523</v>
      </c>
      <c r="I4628" s="1">
        <v>44546.613194444442</v>
      </c>
      <c r="J4628">
        <v>360.08</v>
      </c>
      <c r="K4628">
        <v>18922</v>
      </c>
      <c r="M4628" s="1">
        <v>44546.616666666669</v>
      </c>
      <c r="N4628">
        <v>171.74</v>
      </c>
      <c r="O4628">
        <v>374594</v>
      </c>
      <c r="Q4628" s="1">
        <v>44546.615277777775</v>
      </c>
      <c r="R4628">
        <v>323.83999999999997</v>
      </c>
      <c r="S4628">
        <v>86939</v>
      </c>
    </row>
    <row r="4629" spans="1:19" x14ac:dyDescent="0.25">
      <c r="A4629" s="1">
        <v>44546.611111111109</v>
      </c>
      <c r="B4629">
        <v>467.47</v>
      </c>
      <c r="C4629">
        <v>116395</v>
      </c>
      <c r="E4629" s="1">
        <v>44546.618055555555</v>
      </c>
      <c r="F4629">
        <v>385.42</v>
      </c>
      <c r="G4629">
        <v>235701</v>
      </c>
      <c r="I4629" s="1">
        <v>44546.613888888889</v>
      </c>
      <c r="J4629">
        <v>359.97</v>
      </c>
      <c r="K4629">
        <v>11949</v>
      </c>
      <c r="M4629" s="1">
        <v>44546.617361111108</v>
      </c>
      <c r="N4629">
        <v>171.27</v>
      </c>
      <c r="O4629">
        <v>741633</v>
      </c>
      <c r="Q4629" s="1">
        <v>44546.615972222222</v>
      </c>
      <c r="R4629">
        <v>323.86</v>
      </c>
      <c r="S4629">
        <v>47308</v>
      </c>
    </row>
    <row r="4630" spans="1:19" x14ac:dyDescent="0.25">
      <c r="A4630" s="1">
        <v>44546.611805555556</v>
      </c>
      <c r="B4630">
        <v>467.2</v>
      </c>
      <c r="C4630">
        <v>223128</v>
      </c>
      <c r="E4630" s="1">
        <v>44546.618750000001</v>
      </c>
      <c r="F4630">
        <v>385.61</v>
      </c>
      <c r="G4630">
        <v>165295</v>
      </c>
      <c r="I4630" s="1">
        <v>44546.614583333336</v>
      </c>
      <c r="J4630">
        <v>359.59</v>
      </c>
      <c r="K4630">
        <v>30482</v>
      </c>
      <c r="M4630" s="1">
        <v>44546.618055555555</v>
      </c>
      <c r="N4630">
        <v>171.32</v>
      </c>
      <c r="O4630">
        <v>351453</v>
      </c>
      <c r="Q4630" s="1">
        <v>44546.616666666669</v>
      </c>
      <c r="R4630">
        <v>323.7</v>
      </c>
      <c r="S4630">
        <v>47340</v>
      </c>
    </row>
    <row r="4631" spans="1:19" x14ac:dyDescent="0.25">
      <c r="A4631" s="1">
        <v>44546.612500000003</v>
      </c>
      <c r="B4631">
        <v>467.06</v>
      </c>
      <c r="C4631">
        <v>222897</v>
      </c>
      <c r="E4631" s="1">
        <v>44546.619444444441</v>
      </c>
      <c r="F4631">
        <v>385.67</v>
      </c>
      <c r="G4631">
        <v>230684</v>
      </c>
      <c r="I4631" s="1">
        <v>44546.615277777775</v>
      </c>
      <c r="J4631">
        <v>359.37</v>
      </c>
      <c r="K4631">
        <v>31103</v>
      </c>
      <c r="M4631" s="1">
        <v>44546.618750000001</v>
      </c>
      <c r="N4631">
        <v>171.28</v>
      </c>
      <c r="O4631">
        <v>275674</v>
      </c>
      <c r="Q4631" s="1">
        <v>44546.617361111108</v>
      </c>
      <c r="R4631">
        <v>323.3</v>
      </c>
      <c r="S4631">
        <v>111897</v>
      </c>
    </row>
    <row r="4632" spans="1:19" x14ac:dyDescent="0.25">
      <c r="A4632" s="1">
        <v>44546.613194444442</v>
      </c>
      <c r="B4632">
        <v>466.96</v>
      </c>
      <c r="C4632">
        <v>190199</v>
      </c>
      <c r="E4632" s="1">
        <v>44546.620138888888</v>
      </c>
      <c r="F4632">
        <v>385.69</v>
      </c>
      <c r="G4632">
        <v>171790</v>
      </c>
      <c r="I4632" s="1">
        <v>44546.615972222222</v>
      </c>
      <c r="J4632">
        <v>359.24</v>
      </c>
      <c r="K4632">
        <v>17586</v>
      </c>
      <c r="M4632" s="1">
        <v>44546.619444444441</v>
      </c>
      <c r="N4632">
        <v>171.21</v>
      </c>
      <c r="O4632">
        <v>723194</v>
      </c>
      <c r="Q4632" s="1">
        <v>44546.618055555555</v>
      </c>
      <c r="R4632">
        <v>323.36</v>
      </c>
      <c r="S4632">
        <v>77937</v>
      </c>
    </row>
    <row r="4633" spans="1:19" x14ac:dyDescent="0.25">
      <c r="A4633" s="1">
        <v>44546.613888888889</v>
      </c>
      <c r="B4633">
        <v>466.76</v>
      </c>
      <c r="C4633">
        <v>118301</v>
      </c>
      <c r="E4633" s="1">
        <v>44546.620833333334</v>
      </c>
      <c r="F4633">
        <v>385.41</v>
      </c>
      <c r="G4633">
        <v>212769</v>
      </c>
      <c r="I4633" s="1">
        <v>44546.616666666669</v>
      </c>
      <c r="J4633">
        <v>359.14</v>
      </c>
      <c r="K4633">
        <v>9465</v>
      </c>
      <c r="M4633" s="1">
        <v>44546.620138888888</v>
      </c>
      <c r="N4633">
        <v>171.12</v>
      </c>
      <c r="O4633">
        <v>290309</v>
      </c>
      <c r="Q4633" s="1">
        <v>44546.618750000001</v>
      </c>
      <c r="R4633">
        <v>323.42</v>
      </c>
      <c r="S4633">
        <v>66893</v>
      </c>
    </row>
    <row r="4634" spans="1:19" x14ac:dyDescent="0.25">
      <c r="A4634" s="1">
        <v>44546.614583333336</v>
      </c>
      <c r="B4634">
        <v>466.2</v>
      </c>
      <c r="C4634">
        <v>219381</v>
      </c>
      <c r="E4634" s="1">
        <v>44546.621527777781</v>
      </c>
      <c r="F4634">
        <v>385.74</v>
      </c>
      <c r="G4634">
        <v>159649</v>
      </c>
      <c r="I4634" s="1">
        <v>44546.617361111108</v>
      </c>
      <c r="J4634">
        <v>358.77</v>
      </c>
      <c r="K4634">
        <v>40854</v>
      </c>
      <c r="M4634" s="1">
        <v>44546.620833333334</v>
      </c>
      <c r="N4634">
        <v>170.99</v>
      </c>
      <c r="O4634">
        <v>350121</v>
      </c>
      <c r="Q4634" s="1">
        <v>44546.619444444441</v>
      </c>
      <c r="R4634">
        <v>323.39999999999998</v>
      </c>
      <c r="S4634">
        <v>80129</v>
      </c>
    </row>
    <row r="4635" spans="1:19" x14ac:dyDescent="0.25">
      <c r="A4635" s="1">
        <v>44546.615277777775</v>
      </c>
      <c r="B4635">
        <v>465.94</v>
      </c>
      <c r="C4635">
        <v>213728</v>
      </c>
      <c r="E4635" s="1">
        <v>44546.62222222222</v>
      </c>
      <c r="F4635">
        <v>385.76</v>
      </c>
      <c r="G4635">
        <v>145196</v>
      </c>
      <c r="I4635" s="1">
        <v>44546.618055555555</v>
      </c>
      <c r="J4635">
        <v>358.76</v>
      </c>
      <c r="K4635">
        <v>24872</v>
      </c>
      <c r="M4635" s="1">
        <v>44546.621527777781</v>
      </c>
      <c r="N4635">
        <v>171.3</v>
      </c>
      <c r="O4635">
        <v>432517</v>
      </c>
      <c r="Q4635" s="1">
        <v>44546.620138888888</v>
      </c>
      <c r="R4635">
        <v>323.60000000000002</v>
      </c>
      <c r="S4635">
        <v>70240</v>
      </c>
    </row>
    <row r="4636" spans="1:19" x14ac:dyDescent="0.25">
      <c r="A4636" s="1">
        <v>44546.615972222222</v>
      </c>
      <c r="B4636">
        <v>465.81</v>
      </c>
      <c r="C4636">
        <v>249916</v>
      </c>
      <c r="E4636" s="1">
        <v>44546.622916666667</v>
      </c>
      <c r="F4636">
        <v>385.86</v>
      </c>
      <c r="G4636">
        <v>163085</v>
      </c>
      <c r="I4636" s="1">
        <v>44546.618750000001</v>
      </c>
      <c r="J4636">
        <v>358.72</v>
      </c>
      <c r="K4636">
        <v>28929</v>
      </c>
      <c r="M4636" s="1">
        <v>44546.62222222222</v>
      </c>
      <c r="N4636">
        <v>171.5</v>
      </c>
      <c r="O4636">
        <v>345206</v>
      </c>
      <c r="Q4636" s="1">
        <v>44546.620833333334</v>
      </c>
      <c r="R4636">
        <v>323.5</v>
      </c>
      <c r="S4636">
        <v>86351</v>
      </c>
    </row>
    <row r="4637" spans="1:19" x14ac:dyDescent="0.25">
      <c r="A4637" s="1">
        <v>44546.616666666669</v>
      </c>
      <c r="B4637">
        <v>465.65</v>
      </c>
      <c r="C4637">
        <v>195724</v>
      </c>
      <c r="E4637" s="1">
        <v>44546.623611111114</v>
      </c>
      <c r="F4637">
        <v>385.93</v>
      </c>
      <c r="G4637">
        <v>173038</v>
      </c>
      <c r="I4637" s="1">
        <v>44546.619444444441</v>
      </c>
      <c r="J4637">
        <v>358.64</v>
      </c>
      <c r="K4637">
        <v>18906</v>
      </c>
      <c r="M4637" s="1">
        <v>44546.622916666667</v>
      </c>
      <c r="N4637">
        <v>171.465</v>
      </c>
      <c r="O4637">
        <v>298149</v>
      </c>
      <c r="Q4637" s="1">
        <v>44546.621527777781</v>
      </c>
      <c r="R4637">
        <v>323.79500000000002</v>
      </c>
      <c r="S4637">
        <v>75932</v>
      </c>
    </row>
    <row r="4638" spans="1:19" x14ac:dyDescent="0.25">
      <c r="A4638" s="1">
        <v>44546.617361111108</v>
      </c>
      <c r="B4638">
        <v>465.14</v>
      </c>
      <c r="C4638">
        <v>528545</v>
      </c>
      <c r="E4638" s="1">
        <v>44546.624305555553</v>
      </c>
      <c r="F4638">
        <v>386.15</v>
      </c>
      <c r="G4638">
        <v>286472</v>
      </c>
      <c r="I4638" s="1">
        <v>44546.620138888888</v>
      </c>
      <c r="J4638">
        <v>358.76</v>
      </c>
      <c r="K4638">
        <v>11878</v>
      </c>
      <c r="M4638" s="1">
        <v>44546.623611111114</v>
      </c>
      <c r="N4638">
        <v>171.53</v>
      </c>
      <c r="O4638">
        <v>198775</v>
      </c>
      <c r="Q4638" s="1">
        <v>44546.62222222222</v>
      </c>
      <c r="R4638">
        <v>323.92</v>
      </c>
      <c r="S4638">
        <v>41336</v>
      </c>
    </row>
    <row r="4639" spans="1:19" x14ac:dyDescent="0.25">
      <c r="A4639" s="1">
        <v>44546.618055555555</v>
      </c>
      <c r="B4639">
        <v>465.2</v>
      </c>
      <c r="C4639">
        <v>371089</v>
      </c>
      <c r="E4639" s="1">
        <v>44546.625</v>
      </c>
      <c r="F4639">
        <v>386.22</v>
      </c>
      <c r="G4639">
        <v>225449</v>
      </c>
      <c r="I4639" s="1">
        <v>44546.620833333334</v>
      </c>
      <c r="J4639">
        <v>358.38</v>
      </c>
      <c r="K4639">
        <v>40476</v>
      </c>
      <c r="M4639" s="1">
        <v>44546.624305555553</v>
      </c>
      <c r="N4639">
        <v>171.56</v>
      </c>
      <c r="O4639">
        <v>292506</v>
      </c>
      <c r="Q4639" s="1">
        <v>44546.622916666667</v>
      </c>
      <c r="R4639">
        <v>324.06</v>
      </c>
      <c r="S4639">
        <v>61463</v>
      </c>
    </row>
    <row r="4640" spans="1:19" x14ac:dyDescent="0.25">
      <c r="A4640" s="1">
        <v>44546.618750000001</v>
      </c>
      <c r="B4640">
        <v>465.29</v>
      </c>
      <c r="C4640">
        <v>269920</v>
      </c>
      <c r="E4640" s="1">
        <v>44546.625694444447</v>
      </c>
      <c r="F4640">
        <v>386.05</v>
      </c>
      <c r="G4640">
        <v>181465</v>
      </c>
      <c r="I4640" s="1">
        <v>44546.621527777781</v>
      </c>
      <c r="J4640">
        <v>358.46</v>
      </c>
      <c r="K4640">
        <v>17013</v>
      </c>
      <c r="M4640" s="1">
        <v>44546.625</v>
      </c>
      <c r="N4640">
        <v>171.60499999999999</v>
      </c>
      <c r="O4640">
        <v>262340</v>
      </c>
      <c r="Q4640" s="1">
        <v>44546.623611111114</v>
      </c>
      <c r="R4640">
        <v>324.25900000000001</v>
      </c>
      <c r="S4640">
        <v>39497</v>
      </c>
    </row>
    <row r="4641" spans="1:19" x14ac:dyDescent="0.25">
      <c r="A4641" s="1">
        <v>44546.619444444441</v>
      </c>
      <c r="B4641">
        <v>465.27</v>
      </c>
      <c r="C4641">
        <v>289706</v>
      </c>
      <c r="E4641" s="1">
        <v>44546.626388888886</v>
      </c>
      <c r="F4641">
        <v>385.89</v>
      </c>
      <c r="G4641">
        <v>177013</v>
      </c>
      <c r="I4641" s="1">
        <v>44546.62222222222</v>
      </c>
      <c r="J4641">
        <v>358.64</v>
      </c>
      <c r="K4641">
        <v>10338</v>
      </c>
      <c r="M4641" s="1">
        <v>44546.625694444447</v>
      </c>
      <c r="N4641">
        <v>171.54</v>
      </c>
      <c r="O4641">
        <v>255390</v>
      </c>
      <c r="Q4641" s="1">
        <v>44546.624305555553</v>
      </c>
      <c r="R4641">
        <v>324.59199999999998</v>
      </c>
      <c r="S4641">
        <v>43872</v>
      </c>
    </row>
    <row r="4642" spans="1:19" x14ac:dyDescent="0.25">
      <c r="A4642" s="1">
        <v>44546.620138888888</v>
      </c>
      <c r="B4642">
        <v>465.4</v>
      </c>
      <c r="C4642">
        <v>227564</v>
      </c>
      <c r="E4642" s="1">
        <v>44546.627083333333</v>
      </c>
      <c r="F4642">
        <v>385.84</v>
      </c>
      <c r="G4642">
        <v>115168</v>
      </c>
      <c r="I4642" s="1">
        <v>44546.622916666667</v>
      </c>
      <c r="J4642">
        <v>358.64</v>
      </c>
      <c r="K4642">
        <v>18011</v>
      </c>
      <c r="M4642" s="1">
        <v>44546.626388888886</v>
      </c>
      <c r="N4642">
        <v>171.45</v>
      </c>
      <c r="O4642">
        <v>307190</v>
      </c>
      <c r="Q4642" s="1">
        <v>44546.625</v>
      </c>
      <c r="R4642">
        <v>324.64999999999998</v>
      </c>
      <c r="S4642">
        <v>34609</v>
      </c>
    </row>
    <row r="4643" spans="1:19" x14ac:dyDescent="0.25">
      <c r="A4643" s="1">
        <v>44546.620833333334</v>
      </c>
      <c r="B4643">
        <v>464.93</v>
      </c>
      <c r="C4643">
        <v>316774</v>
      </c>
      <c r="E4643" s="1">
        <v>44546.62777777778</v>
      </c>
      <c r="F4643">
        <v>386.74</v>
      </c>
      <c r="G4643">
        <v>304386</v>
      </c>
      <c r="I4643" s="1">
        <v>44546.623611111114</v>
      </c>
      <c r="J4643">
        <v>358.82</v>
      </c>
      <c r="K4643">
        <v>26335</v>
      </c>
      <c r="M4643" s="1">
        <v>44546.627083333333</v>
      </c>
      <c r="N4643">
        <v>171.452</v>
      </c>
      <c r="O4643">
        <v>167252</v>
      </c>
      <c r="Q4643" s="1">
        <v>44546.625694444447</v>
      </c>
      <c r="R4643">
        <v>324.56</v>
      </c>
      <c r="S4643">
        <v>42372</v>
      </c>
    </row>
    <row r="4644" spans="1:19" x14ac:dyDescent="0.25">
      <c r="A4644" s="1">
        <v>44546.621527777781</v>
      </c>
      <c r="B4644">
        <v>465.2</v>
      </c>
      <c r="C4644">
        <v>186234</v>
      </c>
      <c r="E4644" s="1">
        <v>44546.628472222219</v>
      </c>
      <c r="F4644">
        <v>386.86</v>
      </c>
      <c r="G4644">
        <v>360763</v>
      </c>
      <c r="I4644" s="1">
        <v>44546.624305555553</v>
      </c>
      <c r="J4644">
        <v>358.93</v>
      </c>
      <c r="K4644">
        <v>29981</v>
      </c>
      <c r="M4644" s="1">
        <v>44546.62777777778</v>
      </c>
      <c r="N4644">
        <v>171.893</v>
      </c>
      <c r="O4644">
        <v>363610</v>
      </c>
      <c r="Q4644" s="1">
        <v>44546.626388888886</v>
      </c>
      <c r="R4644">
        <v>324.11500000000001</v>
      </c>
      <c r="S4644">
        <v>126247</v>
      </c>
    </row>
    <row r="4645" spans="1:19" x14ac:dyDescent="0.25">
      <c r="A4645" s="1">
        <v>44546.62222222222</v>
      </c>
      <c r="B4645">
        <v>465.33</v>
      </c>
      <c r="C4645">
        <v>240725</v>
      </c>
      <c r="E4645" s="1">
        <v>44546.629166666666</v>
      </c>
      <c r="F4645">
        <v>386.44</v>
      </c>
      <c r="G4645">
        <v>142778</v>
      </c>
      <c r="I4645" s="1">
        <v>44546.625</v>
      </c>
      <c r="J4645">
        <v>358.99</v>
      </c>
      <c r="K4645">
        <v>20874</v>
      </c>
      <c r="M4645" s="1">
        <v>44546.628472222219</v>
      </c>
      <c r="N4645">
        <v>171.95</v>
      </c>
      <c r="O4645">
        <v>386222</v>
      </c>
      <c r="Q4645" s="1">
        <v>44546.627083333333</v>
      </c>
      <c r="R4645">
        <v>323.87</v>
      </c>
      <c r="S4645">
        <v>69894</v>
      </c>
    </row>
    <row r="4646" spans="1:19" x14ac:dyDescent="0.25">
      <c r="A4646" s="1">
        <v>44546.622916666667</v>
      </c>
      <c r="B4646">
        <v>465.435</v>
      </c>
      <c r="C4646">
        <v>190858</v>
      </c>
      <c r="E4646" s="1">
        <v>44546.629861111112</v>
      </c>
      <c r="F4646">
        <v>386.09</v>
      </c>
      <c r="G4646">
        <v>171417</v>
      </c>
      <c r="I4646" s="1">
        <v>44546.625694444447</v>
      </c>
      <c r="J4646">
        <v>358.87</v>
      </c>
      <c r="K4646">
        <v>9675</v>
      </c>
      <c r="M4646" s="1">
        <v>44546.629166666666</v>
      </c>
      <c r="N4646">
        <v>171.738</v>
      </c>
      <c r="O4646">
        <v>302773</v>
      </c>
      <c r="Q4646" s="1">
        <v>44546.62777777778</v>
      </c>
      <c r="R4646">
        <v>324.41000000000003</v>
      </c>
      <c r="S4646">
        <v>72370</v>
      </c>
    </row>
    <row r="4647" spans="1:19" x14ac:dyDescent="0.25">
      <c r="A4647" s="1">
        <v>44546.623611111114</v>
      </c>
      <c r="B4647">
        <v>465.59</v>
      </c>
      <c r="C4647">
        <v>178763</v>
      </c>
      <c r="E4647" s="1">
        <v>44546.630555555559</v>
      </c>
      <c r="F4647">
        <v>386.11</v>
      </c>
      <c r="G4647">
        <v>122242</v>
      </c>
      <c r="I4647" s="1">
        <v>44546.626388888886</v>
      </c>
      <c r="J4647">
        <v>358.82</v>
      </c>
      <c r="K4647">
        <v>27247</v>
      </c>
      <c r="M4647" s="1">
        <v>44546.629861111112</v>
      </c>
      <c r="N4647">
        <v>171.54</v>
      </c>
      <c r="O4647">
        <v>313473</v>
      </c>
      <c r="Q4647" s="1">
        <v>44546.628472222219</v>
      </c>
      <c r="R4647">
        <v>324.5</v>
      </c>
      <c r="S4647">
        <v>76778</v>
      </c>
    </row>
    <row r="4648" spans="1:19" x14ac:dyDescent="0.25">
      <c r="A4648" s="1">
        <v>44546.624305555553</v>
      </c>
      <c r="B4648">
        <v>465.75</v>
      </c>
      <c r="C4648">
        <v>397118</v>
      </c>
      <c r="E4648" s="1">
        <v>44546.631249999999</v>
      </c>
      <c r="F4648">
        <v>385.76</v>
      </c>
      <c r="G4648">
        <v>128728</v>
      </c>
      <c r="I4648" s="1">
        <v>44546.627083333333</v>
      </c>
      <c r="J4648">
        <v>358.74</v>
      </c>
      <c r="K4648">
        <v>13412</v>
      </c>
      <c r="M4648" s="1">
        <v>44546.630555555559</v>
      </c>
      <c r="N4648">
        <v>171.48</v>
      </c>
      <c r="O4648">
        <v>250688</v>
      </c>
      <c r="Q4648" s="1">
        <v>44546.629166666666</v>
      </c>
      <c r="R4648">
        <v>324.26</v>
      </c>
      <c r="S4648">
        <v>48517</v>
      </c>
    </row>
    <row r="4649" spans="1:19" x14ac:dyDescent="0.25">
      <c r="A4649" s="1">
        <v>44546.625</v>
      </c>
      <c r="B4649">
        <v>465.83</v>
      </c>
      <c r="C4649">
        <v>292175</v>
      </c>
      <c r="E4649" s="1">
        <v>44546.631944444445</v>
      </c>
      <c r="F4649">
        <v>385.99</v>
      </c>
      <c r="G4649">
        <v>194147</v>
      </c>
      <c r="I4649" s="1">
        <v>44546.62777777778</v>
      </c>
      <c r="J4649">
        <v>359.03</v>
      </c>
      <c r="K4649">
        <v>11155</v>
      </c>
      <c r="M4649" s="1">
        <v>44546.631249999999</v>
      </c>
      <c r="N4649">
        <v>171.24</v>
      </c>
      <c r="O4649">
        <v>256591</v>
      </c>
      <c r="Q4649" s="1">
        <v>44546.629861111112</v>
      </c>
      <c r="R4649">
        <v>324.20999999999998</v>
      </c>
      <c r="S4649">
        <v>34619</v>
      </c>
    </row>
    <row r="4650" spans="1:19" x14ac:dyDescent="0.25">
      <c r="A4650" s="1">
        <v>44546.625694444447</v>
      </c>
      <c r="B4650">
        <v>465.65</v>
      </c>
      <c r="C4650">
        <v>266850</v>
      </c>
      <c r="E4650" s="1">
        <v>44546.632638888892</v>
      </c>
      <c r="F4650">
        <v>385.88</v>
      </c>
      <c r="G4650">
        <v>143452</v>
      </c>
      <c r="I4650" s="1">
        <v>44546.628472222219</v>
      </c>
      <c r="J4650">
        <v>359.21</v>
      </c>
      <c r="K4650">
        <v>45461</v>
      </c>
      <c r="M4650" s="1">
        <v>44546.631944444445</v>
      </c>
      <c r="N4650">
        <v>171.40899999999999</v>
      </c>
      <c r="O4650">
        <v>314509</v>
      </c>
      <c r="Q4650" s="1">
        <v>44546.630555555559</v>
      </c>
      <c r="R4650">
        <v>324.39</v>
      </c>
      <c r="S4650">
        <v>32385</v>
      </c>
    </row>
    <row r="4651" spans="1:19" x14ac:dyDescent="0.25">
      <c r="A4651" s="1">
        <v>44546.626388888886</v>
      </c>
      <c r="B4651">
        <v>465.55</v>
      </c>
      <c r="C4651">
        <v>275328</v>
      </c>
      <c r="E4651" s="1">
        <v>44546.633333333331</v>
      </c>
      <c r="F4651">
        <v>385.8</v>
      </c>
      <c r="G4651">
        <v>126464</v>
      </c>
      <c r="I4651" s="1">
        <v>44546.629166666666</v>
      </c>
      <c r="J4651">
        <v>358.99</v>
      </c>
      <c r="K4651">
        <v>29382</v>
      </c>
      <c r="M4651" s="1">
        <v>44546.632638888892</v>
      </c>
      <c r="N4651">
        <v>171.35</v>
      </c>
      <c r="O4651">
        <v>181960</v>
      </c>
      <c r="Q4651" s="1">
        <v>44546.631249999999</v>
      </c>
      <c r="R4651">
        <v>324.19</v>
      </c>
      <c r="S4651">
        <v>30461</v>
      </c>
    </row>
    <row r="4652" spans="1:19" x14ac:dyDescent="0.25">
      <c r="A4652" s="1">
        <v>44546.627083333333</v>
      </c>
      <c r="B4652">
        <v>465.38</v>
      </c>
      <c r="C4652">
        <v>156421</v>
      </c>
      <c r="E4652" s="1">
        <v>44546.634027777778</v>
      </c>
      <c r="F4652">
        <v>385.86</v>
      </c>
      <c r="G4652">
        <v>148618</v>
      </c>
      <c r="I4652" s="1">
        <v>44546.629861111112</v>
      </c>
      <c r="J4652">
        <v>358.84</v>
      </c>
      <c r="K4652">
        <v>9438</v>
      </c>
      <c r="M4652" s="1">
        <v>44546.633333333331</v>
      </c>
      <c r="N4652">
        <v>171.25</v>
      </c>
      <c r="O4652">
        <v>185135</v>
      </c>
      <c r="Q4652" s="1">
        <v>44546.631944444445</v>
      </c>
      <c r="R4652">
        <v>324.56</v>
      </c>
      <c r="S4652">
        <v>45287</v>
      </c>
    </row>
    <row r="4653" spans="1:19" x14ac:dyDescent="0.25">
      <c r="A4653" s="1">
        <v>44546.62777777778</v>
      </c>
      <c r="B4653">
        <v>466.03</v>
      </c>
      <c r="C4653">
        <v>203544</v>
      </c>
      <c r="E4653" s="1">
        <v>44546.634722222225</v>
      </c>
      <c r="F4653">
        <v>385.91</v>
      </c>
      <c r="G4653">
        <v>130225</v>
      </c>
      <c r="I4653" s="1">
        <v>44546.630555555559</v>
      </c>
      <c r="J4653">
        <v>358.99</v>
      </c>
      <c r="K4653">
        <v>14014</v>
      </c>
      <c r="M4653" s="1">
        <v>44546.634027777778</v>
      </c>
      <c r="N4653">
        <v>171.23</v>
      </c>
      <c r="O4653">
        <v>391718</v>
      </c>
      <c r="Q4653" s="1">
        <v>44546.632638888892</v>
      </c>
      <c r="R4653">
        <v>324.44</v>
      </c>
      <c r="S4653">
        <v>41040</v>
      </c>
    </row>
    <row r="4654" spans="1:19" x14ac:dyDescent="0.25">
      <c r="A4654" s="1">
        <v>44546.628472222219</v>
      </c>
      <c r="B4654">
        <v>466.22</v>
      </c>
      <c r="C4654">
        <v>344294</v>
      </c>
      <c r="E4654" s="1">
        <v>44546.635416666664</v>
      </c>
      <c r="F4654">
        <v>385.63</v>
      </c>
      <c r="G4654">
        <v>152299</v>
      </c>
      <c r="I4654" s="1">
        <v>44546.631249999999</v>
      </c>
      <c r="J4654">
        <v>358.88</v>
      </c>
      <c r="K4654">
        <v>20340</v>
      </c>
      <c r="M4654" s="1">
        <v>44546.634722222225</v>
      </c>
      <c r="N4654">
        <v>170.98500000000001</v>
      </c>
      <c r="O4654">
        <v>708489</v>
      </c>
      <c r="Q4654" s="1">
        <v>44546.633333333331</v>
      </c>
      <c r="R4654">
        <v>324.35000000000002</v>
      </c>
      <c r="S4654">
        <v>28222</v>
      </c>
    </row>
    <row r="4655" spans="1:19" x14ac:dyDescent="0.25">
      <c r="A4655" s="1">
        <v>44546.629166666666</v>
      </c>
      <c r="B4655">
        <v>465.82</v>
      </c>
      <c r="C4655">
        <v>250688</v>
      </c>
      <c r="E4655" s="1">
        <v>44546.636111111111</v>
      </c>
      <c r="F4655">
        <v>386.41</v>
      </c>
      <c r="G4655">
        <v>326511</v>
      </c>
      <c r="I4655" s="1">
        <v>44546.631944444445</v>
      </c>
      <c r="J4655">
        <v>358.99</v>
      </c>
      <c r="K4655">
        <v>8891</v>
      </c>
      <c r="M4655" s="1">
        <v>44546.635416666664</v>
      </c>
      <c r="N4655">
        <v>170.81</v>
      </c>
      <c r="O4655">
        <v>403721</v>
      </c>
      <c r="Q4655" s="1">
        <v>44546.634027777778</v>
      </c>
      <c r="R4655">
        <v>324.24</v>
      </c>
      <c r="S4655">
        <v>76486</v>
      </c>
    </row>
    <row r="4656" spans="1:19" x14ac:dyDescent="0.25">
      <c r="A4656" s="1">
        <v>44546.629861111112</v>
      </c>
      <c r="B4656">
        <v>465.52</v>
      </c>
      <c r="C4656">
        <v>228795</v>
      </c>
      <c r="E4656" s="1">
        <v>44546.636805555558</v>
      </c>
      <c r="F4656">
        <v>386.36</v>
      </c>
      <c r="G4656">
        <v>170694</v>
      </c>
      <c r="I4656" s="1">
        <v>44546.632638888892</v>
      </c>
      <c r="J4656">
        <v>358.88</v>
      </c>
      <c r="K4656">
        <v>20295</v>
      </c>
      <c r="M4656" s="1">
        <v>44546.636111111111</v>
      </c>
      <c r="N4656">
        <v>171.25</v>
      </c>
      <c r="O4656">
        <v>557766</v>
      </c>
      <c r="Q4656" s="1">
        <v>44546.634722222225</v>
      </c>
      <c r="R4656">
        <v>324.38</v>
      </c>
      <c r="S4656">
        <v>39889</v>
      </c>
    </row>
    <row r="4657" spans="1:19" x14ac:dyDescent="0.25">
      <c r="A4657" s="1">
        <v>44546.630555555559</v>
      </c>
      <c r="B4657">
        <v>465.6</v>
      </c>
      <c r="C4657">
        <v>168540</v>
      </c>
      <c r="E4657" s="1">
        <v>44546.637499999997</v>
      </c>
      <c r="F4657">
        <v>386.2</v>
      </c>
      <c r="G4657">
        <v>147336</v>
      </c>
      <c r="I4657" s="1">
        <v>44546.633333333331</v>
      </c>
      <c r="J4657">
        <v>358.8</v>
      </c>
      <c r="K4657">
        <v>18063</v>
      </c>
      <c r="M4657" s="1">
        <v>44546.636805555558</v>
      </c>
      <c r="N4657">
        <v>171.31</v>
      </c>
      <c r="O4657">
        <v>375430</v>
      </c>
      <c r="Q4657" s="1">
        <v>44546.635416666664</v>
      </c>
      <c r="R4657">
        <v>324.22000000000003</v>
      </c>
      <c r="S4657">
        <v>44780</v>
      </c>
    </row>
    <row r="4658" spans="1:19" x14ac:dyDescent="0.25">
      <c r="A4658" s="1">
        <v>44546.631249999999</v>
      </c>
      <c r="B4658">
        <v>465.33</v>
      </c>
      <c r="C4658">
        <v>155073</v>
      </c>
      <c r="E4658" s="1">
        <v>44546.638194444444</v>
      </c>
      <c r="F4658">
        <v>386.67</v>
      </c>
      <c r="G4658">
        <v>138366</v>
      </c>
      <c r="I4658" s="1">
        <v>44546.634027777778</v>
      </c>
      <c r="J4658">
        <v>358.73</v>
      </c>
      <c r="K4658">
        <v>11837</v>
      </c>
      <c r="M4658" s="1">
        <v>44546.637499999997</v>
      </c>
      <c r="N4658">
        <v>171.12</v>
      </c>
      <c r="O4658">
        <v>299636</v>
      </c>
      <c r="Q4658" s="1">
        <v>44546.636111111111</v>
      </c>
      <c r="R4658">
        <v>324.76</v>
      </c>
      <c r="S4658">
        <v>73284</v>
      </c>
    </row>
    <row r="4659" spans="1:19" x14ac:dyDescent="0.25">
      <c r="A4659" s="1">
        <v>44546.631944444445</v>
      </c>
      <c r="B4659">
        <v>465.54</v>
      </c>
      <c r="C4659">
        <v>242427</v>
      </c>
      <c r="E4659" s="1">
        <v>44546.638888888891</v>
      </c>
      <c r="F4659">
        <v>387.13</v>
      </c>
      <c r="G4659">
        <v>226850</v>
      </c>
      <c r="I4659" s="1">
        <v>44546.634722222225</v>
      </c>
      <c r="J4659">
        <v>358.93</v>
      </c>
      <c r="K4659">
        <v>9847</v>
      </c>
      <c r="M4659" s="1">
        <v>44546.638194444444</v>
      </c>
      <c r="N4659">
        <v>171.47</v>
      </c>
      <c r="O4659">
        <v>287694</v>
      </c>
      <c r="Q4659" s="1">
        <v>44546.636805555558</v>
      </c>
      <c r="R4659">
        <v>324.55</v>
      </c>
      <c r="S4659">
        <v>58251</v>
      </c>
    </row>
    <row r="4660" spans="1:19" x14ac:dyDescent="0.25">
      <c r="A4660" s="1">
        <v>44546.632638888892</v>
      </c>
      <c r="B4660">
        <v>465.4</v>
      </c>
      <c r="C4660">
        <v>256528</v>
      </c>
      <c r="E4660" s="1">
        <v>44546.63958333333</v>
      </c>
      <c r="F4660">
        <v>386.88</v>
      </c>
      <c r="G4660">
        <v>187772</v>
      </c>
      <c r="I4660" s="1">
        <v>44546.635416666664</v>
      </c>
      <c r="J4660">
        <v>358.87</v>
      </c>
      <c r="K4660">
        <v>15982</v>
      </c>
      <c r="M4660" s="1">
        <v>44546.638888888891</v>
      </c>
      <c r="N4660">
        <v>171.7</v>
      </c>
      <c r="O4660">
        <v>345081</v>
      </c>
      <c r="Q4660" s="1">
        <v>44546.637499999997</v>
      </c>
      <c r="R4660">
        <v>324.45</v>
      </c>
      <c r="S4660">
        <v>29482</v>
      </c>
    </row>
    <row r="4661" spans="1:19" x14ac:dyDescent="0.25">
      <c r="A4661" s="1">
        <v>44546.633333333331</v>
      </c>
      <c r="B4661">
        <v>465.28</v>
      </c>
      <c r="C4661">
        <v>190310</v>
      </c>
      <c r="E4661" s="1">
        <v>44546.640277777777</v>
      </c>
      <c r="F4661">
        <v>386.68</v>
      </c>
      <c r="G4661">
        <v>136862</v>
      </c>
      <c r="I4661" s="1">
        <v>44546.636111111111</v>
      </c>
      <c r="J4661">
        <v>359.22</v>
      </c>
      <c r="K4661">
        <v>26791</v>
      </c>
      <c r="M4661" s="1">
        <v>44546.63958333333</v>
      </c>
      <c r="N4661">
        <v>171.72</v>
      </c>
      <c r="O4661">
        <v>396183</v>
      </c>
      <c r="Q4661" s="1">
        <v>44546.638194444444</v>
      </c>
      <c r="R4661">
        <v>324.82</v>
      </c>
      <c r="S4661">
        <v>41190</v>
      </c>
    </row>
    <row r="4662" spans="1:19" x14ac:dyDescent="0.25">
      <c r="A4662" s="1">
        <v>44546.634027777778</v>
      </c>
      <c r="B4662">
        <v>465.27</v>
      </c>
      <c r="C4662">
        <v>327306</v>
      </c>
      <c r="E4662" s="1">
        <v>44546.640972222223</v>
      </c>
      <c r="F4662">
        <v>386.94</v>
      </c>
      <c r="G4662">
        <v>113619</v>
      </c>
      <c r="I4662" s="1">
        <v>44546.636805555558</v>
      </c>
      <c r="J4662">
        <v>359.27</v>
      </c>
      <c r="K4662">
        <v>26588</v>
      </c>
      <c r="M4662" s="1">
        <v>44546.640277777777</v>
      </c>
      <c r="N4662">
        <v>171.57499999999999</v>
      </c>
      <c r="O4662">
        <v>324118</v>
      </c>
      <c r="Q4662" s="1">
        <v>44546.638888888891</v>
      </c>
      <c r="R4662">
        <v>325.11</v>
      </c>
      <c r="S4662">
        <v>56896</v>
      </c>
    </row>
    <row r="4663" spans="1:19" x14ac:dyDescent="0.25">
      <c r="A4663" s="1">
        <v>44546.634722222225</v>
      </c>
      <c r="B4663">
        <v>465.42</v>
      </c>
      <c r="C4663">
        <v>342541</v>
      </c>
      <c r="E4663" s="1">
        <v>44546.64166666667</v>
      </c>
      <c r="F4663">
        <v>387.04</v>
      </c>
      <c r="G4663">
        <v>127535</v>
      </c>
      <c r="I4663" s="1">
        <v>44546.637499999997</v>
      </c>
      <c r="J4663">
        <v>359.16</v>
      </c>
      <c r="K4663">
        <v>4921</v>
      </c>
      <c r="M4663" s="1">
        <v>44546.640972222223</v>
      </c>
      <c r="N4663">
        <v>171.74</v>
      </c>
      <c r="O4663">
        <v>216476</v>
      </c>
      <c r="Q4663" s="1">
        <v>44546.63958333333</v>
      </c>
      <c r="R4663">
        <v>324.93</v>
      </c>
      <c r="S4663">
        <v>40685</v>
      </c>
    </row>
    <row r="4664" spans="1:19" x14ac:dyDescent="0.25">
      <c r="A4664" s="1">
        <v>44546.635416666664</v>
      </c>
      <c r="B4664">
        <v>465.32</v>
      </c>
      <c r="C4664">
        <v>177906</v>
      </c>
      <c r="E4664" s="1">
        <v>44546.642361111109</v>
      </c>
      <c r="F4664">
        <v>386.78</v>
      </c>
      <c r="G4664">
        <v>143197</v>
      </c>
      <c r="I4664" s="1">
        <v>44546.638194444444</v>
      </c>
      <c r="J4664">
        <v>359.35</v>
      </c>
      <c r="K4664">
        <v>10370</v>
      </c>
      <c r="M4664" s="1">
        <v>44546.64166666667</v>
      </c>
      <c r="N4664">
        <v>171.78</v>
      </c>
      <c r="O4664">
        <v>298743</v>
      </c>
      <c r="Q4664" s="1">
        <v>44546.640277777777</v>
      </c>
      <c r="R4664">
        <v>324.77</v>
      </c>
      <c r="S4664">
        <v>34004</v>
      </c>
    </row>
    <row r="4665" spans="1:19" x14ac:dyDescent="0.25">
      <c r="A4665" s="1">
        <v>44546.636111111111</v>
      </c>
      <c r="B4665">
        <v>465.9</v>
      </c>
      <c r="C4665">
        <v>308649</v>
      </c>
      <c r="E4665" s="1">
        <v>44546.643055555556</v>
      </c>
      <c r="F4665">
        <v>387.69</v>
      </c>
      <c r="G4665">
        <v>219910</v>
      </c>
      <c r="I4665" s="1">
        <v>44546.638888888891</v>
      </c>
      <c r="J4665">
        <v>359.6</v>
      </c>
      <c r="K4665">
        <v>29362</v>
      </c>
      <c r="M4665" s="1">
        <v>44546.642361111109</v>
      </c>
      <c r="N4665">
        <v>171.66</v>
      </c>
      <c r="O4665">
        <v>277545</v>
      </c>
      <c r="Q4665" s="1">
        <v>44546.640972222223</v>
      </c>
      <c r="R4665">
        <v>325.08999999999997</v>
      </c>
      <c r="S4665">
        <v>33089</v>
      </c>
    </row>
    <row r="4666" spans="1:19" x14ac:dyDescent="0.25">
      <c r="A4666" s="1">
        <v>44546.636805555558</v>
      </c>
      <c r="B4666">
        <v>465.93</v>
      </c>
      <c r="C4666">
        <v>208428</v>
      </c>
      <c r="E4666" s="1">
        <v>44546.643750000003</v>
      </c>
      <c r="F4666">
        <v>387.66</v>
      </c>
      <c r="G4666">
        <v>189507</v>
      </c>
      <c r="I4666" s="1">
        <v>44546.63958333333</v>
      </c>
      <c r="J4666">
        <v>359.48</v>
      </c>
      <c r="K4666">
        <v>16887</v>
      </c>
      <c r="M4666" s="1">
        <v>44546.643055555556</v>
      </c>
      <c r="N4666">
        <v>172.042</v>
      </c>
      <c r="O4666">
        <v>485369</v>
      </c>
      <c r="Q4666" s="1">
        <v>44546.64166666667</v>
      </c>
      <c r="R4666">
        <v>325.39</v>
      </c>
      <c r="S4666">
        <v>62876</v>
      </c>
    </row>
    <row r="4667" spans="1:19" x14ac:dyDescent="0.25">
      <c r="A4667" s="1">
        <v>44546.637499999997</v>
      </c>
      <c r="B4667">
        <v>465.74</v>
      </c>
      <c r="C4667">
        <v>252053</v>
      </c>
      <c r="E4667" s="1">
        <v>44546.644444444442</v>
      </c>
      <c r="F4667">
        <v>387.58</v>
      </c>
      <c r="G4667">
        <v>151508</v>
      </c>
      <c r="I4667" s="1">
        <v>44546.640277777777</v>
      </c>
      <c r="J4667">
        <v>359.39</v>
      </c>
      <c r="K4667">
        <v>12985</v>
      </c>
      <c r="M4667" s="1">
        <v>44546.643750000003</v>
      </c>
      <c r="N4667">
        <v>172.06</v>
      </c>
      <c r="O4667">
        <v>295215</v>
      </c>
      <c r="Q4667" s="1">
        <v>44546.642361111109</v>
      </c>
      <c r="R4667">
        <v>325.10000000000002</v>
      </c>
      <c r="S4667">
        <v>48627</v>
      </c>
    </row>
    <row r="4668" spans="1:19" x14ac:dyDescent="0.25">
      <c r="A4668" s="1">
        <v>44546.638194444444</v>
      </c>
      <c r="B4668">
        <v>466.12</v>
      </c>
      <c r="C4668">
        <v>272730</v>
      </c>
      <c r="E4668" s="1">
        <v>44546.645138888889</v>
      </c>
      <c r="F4668">
        <v>387.44</v>
      </c>
      <c r="G4668">
        <v>218362</v>
      </c>
      <c r="I4668" s="1">
        <v>44546.640972222223</v>
      </c>
      <c r="J4668">
        <v>359.58</v>
      </c>
      <c r="K4668">
        <v>16884</v>
      </c>
      <c r="M4668" s="1">
        <v>44546.644444444442</v>
      </c>
      <c r="N4668">
        <v>172.1</v>
      </c>
      <c r="O4668">
        <v>231541</v>
      </c>
      <c r="Q4668" s="1">
        <v>44546.643055555556</v>
      </c>
      <c r="R4668">
        <v>325.82</v>
      </c>
      <c r="S4668">
        <v>62364</v>
      </c>
    </row>
    <row r="4669" spans="1:19" x14ac:dyDescent="0.25">
      <c r="A4669" s="1">
        <v>44546.638888888891</v>
      </c>
      <c r="B4669">
        <v>466.53</v>
      </c>
      <c r="C4669">
        <v>354996</v>
      </c>
      <c r="E4669" s="1">
        <v>44546.645833333336</v>
      </c>
      <c r="F4669">
        <v>387.83</v>
      </c>
      <c r="G4669">
        <v>242991</v>
      </c>
      <c r="I4669" s="1">
        <v>44546.64166666667</v>
      </c>
      <c r="J4669">
        <v>359.58</v>
      </c>
      <c r="K4669">
        <v>10250</v>
      </c>
      <c r="M4669" s="1">
        <v>44546.645138888889</v>
      </c>
      <c r="N4669">
        <v>171.94</v>
      </c>
      <c r="O4669">
        <v>392772</v>
      </c>
      <c r="Q4669" s="1">
        <v>44546.643750000003</v>
      </c>
      <c r="R4669">
        <v>325.72000000000003</v>
      </c>
      <c r="S4669">
        <v>57834</v>
      </c>
    </row>
    <row r="4670" spans="1:19" x14ac:dyDescent="0.25">
      <c r="A4670" s="1">
        <v>44546.63958333333</v>
      </c>
      <c r="B4670">
        <v>466.31</v>
      </c>
      <c r="C4670">
        <v>287267</v>
      </c>
      <c r="E4670" s="1">
        <v>44546.646527777775</v>
      </c>
      <c r="F4670">
        <v>387.38</v>
      </c>
      <c r="G4670">
        <v>245689</v>
      </c>
      <c r="I4670" s="1">
        <v>44546.642361111109</v>
      </c>
      <c r="J4670">
        <v>359.66</v>
      </c>
      <c r="K4670">
        <v>13906</v>
      </c>
      <c r="M4670" s="1">
        <v>44546.645833333336</v>
      </c>
      <c r="N4670">
        <v>172.33</v>
      </c>
      <c r="O4670">
        <v>411426</v>
      </c>
      <c r="Q4670" s="1">
        <v>44546.644444444442</v>
      </c>
      <c r="R4670">
        <v>325.63499999999999</v>
      </c>
      <c r="S4670">
        <v>30201</v>
      </c>
    </row>
    <row r="4671" spans="1:19" x14ac:dyDescent="0.25">
      <c r="A4671" s="1">
        <v>44546.640277777777</v>
      </c>
      <c r="B4671">
        <v>466.17</v>
      </c>
      <c r="C4671">
        <v>222385</v>
      </c>
      <c r="E4671" s="1">
        <v>44546.647222222222</v>
      </c>
      <c r="F4671">
        <v>387.29</v>
      </c>
      <c r="G4671">
        <v>334857</v>
      </c>
      <c r="I4671" s="1">
        <v>44546.643055555556</v>
      </c>
      <c r="J4671">
        <v>359.99</v>
      </c>
      <c r="K4671">
        <v>33889</v>
      </c>
      <c r="M4671" s="1">
        <v>44546.646527777775</v>
      </c>
      <c r="N4671">
        <v>172.15</v>
      </c>
      <c r="O4671">
        <v>371095</v>
      </c>
      <c r="Q4671" s="1">
        <v>44546.645138888889</v>
      </c>
      <c r="R4671">
        <v>325.33499999999998</v>
      </c>
      <c r="S4671">
        <v>49634</v>
      </c>
    </row>
    <row r="4672" spans="1:19" x14ac:dyDescent="0.25">
      <c r="A4672" s="1">
        <v>44546.640972222223</v>
      </c>
      <c r="B4672">
        <v>466.47</v>
      </c>
      <c r="C4672">
        <v>170902</v>
      </c>
      <c r="E4672" s="1">
        <v>44546.647916666669</v>
      </c>
      <c r="F4672">
        <v>387.46199999999999</v>
      </c>
      <c r="G4672">
        <v>234873</v>
      </c>
      <c r="I4672" s="1">
        <v>44546.643750000003</v>
      </c>
      <c r="J4672">
        <v>360.11</v>
      </c>
      <c r="K4672">
        <v>10973</v>
      </c>
      <c r="M4672" s="1">
        <v>44546.647222222222</v>
      </c>
      <c r="N4672">
        <v>172.11</v>
      </c>
      <c r="O4672">
        <v>318068</v>
      </c>
      <c r="Q4672" s="1">
        <v>44546.645833333336</v>
      </c>
      <c r="R4672">
        <v>325.67</v>
      </c>
      <c r="S4672">
        <v>48188</v>
      </c>
    </row>
    <row r="4673" spans="1:19" x14ac:dyDescent="0.25">
      <c r="A4673" s="1">
        <v>44546.64166666667</v>
      </c>
      <c r="B4673">
        <v>466.47</v>
      </c>
      <c r="C4673">
        <v>179493</v>
      </c>
      <c r="E4673" s="1">
        <v>44546.648611111108</v>
      </c>
      <c r="F4673">
        <v>387.88499999999999</v>
      </c>
      <c r="G4673">
        <v>246969</v>
      </c>
      <c r="I4673" s="1">
        <v>44546.644444444442</v>
      </c>
      <c r="J4673">
        <v>360.2</v>
      </c>
      <c r="K4673">
        <v>11064</v>
      </c>
      <c r="M4673" s="1">
        <v>44546.647916666669</v>
      </c>
      <c r="N4673">
        <v>172.16499999999999</v>
      </c>
      <c r="O4673">
        <v>354504</v>
      </c>
      <c r="Q4673" s="1">
        <v>44546.646527777775</v>
      </c>
      <c r="R4673">
        <v>325.39</v>
      </c>
      <c r="S4673">
        <v>63338</v>
      </c>
    </row>
    <row r="4674" spans="1:19" x14ac:dyDescent="0.25">
      <c r="A4674" s="1">
        <v>44546.642361111109</v>
      </c>
      <c r="B4674">
        <v>466.44</v>
      </c>
      <c r="C4674">
        <v>182390</v>
      </c>
      <c r="E4674" s="1">
        <v>44546.649305555555</v>
      </c>
      <c r="F4674">
        <v>387.9</v>
      </c>
      <c r="G4674">
        <v>262407</v>
      </c>
      <c r="I4674" s="1">
        <v>44546.645138888889</v>
      </c>
      <c r="J4674">
        <v>360.17</v>
      </c>
      <c r="K4674">
        <v>15664</v>
      </c>
      <c r="M4674" s="1">
        <v>44546.648611111108</v>
      </c>
      <c r="N4674">
        <v>172.42</v>
      </c>
      <c r="O4674">
        <v>486382</v>
      </c>
      <c r="Q4674" s="1">
        <v>44546.647222222222</v>
      </c>
      <c r="R4674">
        <v>325.35000000000002</v>
      </c>
      <c r="S4674">
        <v>46338</v>
      </c>
    </row>
    <row r="4675" spans="1:19" x14ac:dyDescent="0.25">
      <c r="A4675" s="1">
        <v>44546.643055555556</v>
      </c>
      <c r="B4675">
        <v>467.17</v>
      </c>
      <c r="C4675">
        <v>419028</v>
      </c>
      <c r="E4675" s="1">
        <v>44546.65</v>
      </c>
      <c r="F4675">
        <v>388.01</v>
      </c>
      <c r="G4675">
        <v>198241</v>
      </c>
      <c r="I4675" s="1">
        <v>44546.645833333336</v>
      </c>
      <c r="J4675">
        <v>360.36</v>
      </c>
      <c r="K4675">
        <v>42928</v>
      </c>
      <c r="M4675" s="1">
        <v>44546.649305555555</v>
      </c>
      <c r="N4675">
        <v>172.49</v>
      </c>
      <c r="O4675">
        <v>515628</v>
      </c>
      <c r="Q4675" s="1">
        <v>44546.647916666669</v>
      </c>
      <c r="R4675">
        <v>325.48</v>
      </c>
      <c r="S4675">
        <v>39771</v>
      </c>
    </row>
    <row r="4676" spans="1:19" x14ac:dyDescent="0.25">
      <c r="A4676" s="1">
        <v>44546.643750000003</v>
      </c>
      <c r="B4676">
        <v>467.29</v>
      </c>
      <c r="C4676">
        <v>383055</v>
      </c>
      <c r="E4676" s="1">
        <v>44546.650694444441</v>
      </c>
      <c r="F4676">
        <v>387.75</v>
      </c>
      <c r="G4676">
        <v>169106</v>
      </c>
      <c r="I4676" s="1">
        <v>44546.646527777775</v>
      </c>
      <c r="J4676">
        <v>360.01</v>
      </c>
      <c r="K4676">
        <v>16480</v>
      </c>
      <c r="M4676" s="1">
        <v>44546.65</v>
      </c>
      <c r="N4676">
        <v>172.58</v>
      </c>
      <c r="O4676">
        <v>361534</v>
      </c>
      <c r="Q4676" s="1">
        <v>44546.648611111108</v>
      </c>
      <c r="R4676">
        <v>325.98</v>
      </c>
      <c r="S4676">
        <v>69038</v>
      </c>
    </row>
    <row r="4677" spans="1:19" x14ac:dyDescent="0.25">
      <c r="A4677" s="1">
        <v>44546.644444444442</v>
      </c>
      <c r="B4677">
        <v>467.32</v>
      </c>
      <c r="C4677">
        <v>243673</v>
      </c>
      <c r="E4677" s="1">
        <v>44546.651388888888</v>
      </c>
      <c r="F4677">
        <v>388.25</v>
      </c>
      <c r="G4677">
        <v>290412</v>
      </c>
      <c r="I4677" s="1">
        <v>44546.647222222222</v>
      </c>
      <c r="J4677">
        <v>359.99</v>
      </c>
      <c r="K4677">
        <v>18737</v>
      </c>
      <c r="M4677" s="1">
        <v>44546.650694444441</v>
      </c>
      <c r="N4677">
        <v>172.495</v>
      </c>
      <c r="O4677">
        <v>284364</v>
      </c>
      <c r="Q4677" s="1">
        <v>44546.649305555555</v>
      </c>
      <c r="R4677">
        <v>326.08999999999997</v>
      </c>
      <c r="S4677">
        <v>56491</v>
      </c>
    </row>
    <row r="4678" spans="1:19" x14ac:dyDescent="0.25">
      <c r="A4678" s="1">
        <v>44546.645138888889</v>
      </c>
      <c r="B4678">
        <v>467.19</v>
      </c>
      <c r="C4678">
        <v>305951</v>
      </c>
      <c r="E4678" s="1">
        <v>44546.652083333334</v>
      </c>
      <c r="F4678">
        <v>388.39</v>
      </c>
      <c r="G4678">
        <v>253853</v>
      </c>
      <c r="I4678" s="1">
        <v>44546.647916666669</v>
      </c>
      <c r="J4678">
        <v>360.05</v>
      </c>
      <c r="K4678">
        <v>21634</v>
      </c>
      <c r="M4678" s="1">
        <v>44546.651388888888</v>
      </c>
      <c r="N4678">
        <v>172.87</v>
      </c>
      <c r="O4678">
        <v>434198</v>
      </c>
      <c r="Q4678" s="1">
        <v>44546.65</v>
      </c>
      <c r="R4678">
        <v>326.31</v>
      </c>
      <c r="S4678">
        <v>47872</v>
      </c>
    </row>
    <row r="4679" spans="1:19" x14ac:dyDescent="0.25">
      <c r="A4679" s="1">
        <v>44546.645833333336</v>
      </c>
      <c r="B4679">
        <v>467.51</v>
      </c>
      <c r="C4679">
        <v>256681</v>
      </c>
      <c r="E4679" s="1">
        <v>44546.652777777781</v>
      </c>
      <c r="F4679">
        <v>388.6</v>
      </c>
      <c r="G4679">
        <v>335027</v>
      </c>
      <c r="I4679" s="1">
        <v>44546.648611111108</v>
      </c>
      <c r="J4679">
        <v>360.32</v>
      </c>
      <c r="K4679">
        <v>13645</v>
      </c>
      <c r="M4679" s="1">
        <v>44546.652083333334</v>
      </c>
      <c r="N4679">
        <v>172.91499999999999</v>
      </c>
      <c r="O4679">
        <v>482631</v>
      </c>
      <c r="Q4679" s="1">
        <v>44546.650694444441</v>
      </c>
      <c r="R4679">
        <v>326.19</v>
      </c>
      <c r="S4679">
        <v>60083</v>
      </c>
    </row>
    <row r="4680" spans="1:19" x14ac:dyDescent="0.25">
      <c r="A4680" s="1">
        <v>44546.646527777775</v>
      </c>
      <c r="B4680">
        <v>466.99</v>
      </c>
      <c r="C4680">
        <v>247443</v>
      </c>
      <c r="E4680" s="1">
        <v>44546.65347222222</v>
      </c>
      <c r="F4680">
        <v>388.37</v>
      </c>
      <c r="G4680">
        <v>326477</v>
      </c>
      <c r="I4680" s="1">
        <v>44546.649305555555</v>
      </c>
      <c r="J4680">
        <v>360.23</v>
      </c>
      <c r="K4680">
        <v>11668</v>
      </c>
      <c r="M4680" s="1">
        <v>44546.652777777781</v>
      </c>
      <c r="N4680">
        <v>173.13</v>
      </c>
      <c r="O4680">
        <v>605826</v>
      </c>
      <c r="Q4680" s="1">
        <v>44546.651388888888</v>
      </c>
      <c r="R4680">
        <v>326.58</v>
      </c>
      <c r="S4680">
        <v>75144</v>
      </c>
    </row>
    <row r="4681" spans="1:19" x14ac:dyDescent="0.25">
      <c r="A4681" s="1">
        <v>44546.647222222222</v>
      </c>
      <c r="B4681">
        <v>466.91</v>
      </c>
      <c r="C4681">
        <v>282340</v>
      </c>
      <c r="E4681" s="1">
        <v>44546.654166666667</v>
      </c>
      <c r="F4681">
        <v>387.93</v>
      </c>
      <c r="G4681">
        <v>235571</v>
      </c>
      <c r="I4681" s="1">
        <v>44546.65</v>
      </c>
      <c r="J4681">
        <v>360.38</v>
      </c>
      <c r="K4681">
        <v>12019</v>
      </c>
      <c r="M4681" s="1">
        <v>44546.65347222222</v>
      </c>
      <c r="N4681">
        <v>173.08500000000001</v>
      </c>
      <c r="O4681">
        <v>479997</v>
      </c>
      <c r="Q4681" s="1">
        <v>44546.652083333334</v>
      </c>
      <c r="R4681">
        <v>326.57</v>
      </c>
      <c r="S4681">
        <v>58336</v>
      </c>
    </row>
    <row r="4682" spans="1:19" x14ac:dyDescent="0.25">
      <c r="A4682" s="1">
        <v>44546.647916666669</v>
      </c>
      <c r="B4682">
        <v>467.06</v>
      </c>
      <c r="C4682">
        <v>317817</v>
      </c>
      <c r="E4682" s="1">
        <v>44546.654861111114</v>
      </c>
      <c r="F4682">
        <v>387.61</v>
      </c>
      <c r="G4682">
        <v>232128</v>
      </c>
      <c r="I4682" s="1">
        <v>44546.650694444441</v>
      </c>
      <c r="J4682">
        <v>360.25</v>
      </c>
      <c r="K4682">
        <v>13829</v>
      </c>
      <c r="M4682" s="1">
        <v>44546.654166666667</v>
      </c>
      <c r="N4682">
        <v>172.923</v>
      </c>
      <c r="O4682">
        <v>515400</v>
      </c>
      <c r="Q4682" s="1">
        <v>44546.652777777781</v>
      </c>
      <c r="R4682">
        <v>326.69</v>
      </c>
      <c r="S4682">
        <v>56725</v>
      </c>
    </row>
    <row r="4683" spans="1:19" x14ac:dyDescent="0.25">
      <c r="A4683" s="1">
        <v>44546.648611111108</v>
      </c>
      <c r="B4683">
        <v>467.48</v>
      </c>
      <c r="C4683">
        <v>303755</v>
      </c>
      <c r="E4683" s="1">
        <v>44546.655555555553</v>
      </c>
      <c r="F4683">
        <v>387.51</v>
      </c>
      <c r="G4683">
        <v>329430</v>
      </c>
      <c r="I4683" s="1">
        <v>44546.651388888888</v>
      </c>
      <c r="J4683">
        <v>360.58</v>
      </c>
      <c r="K4683">
        <v>14201</v>
      </c>
      <c r="M4683" s="1">
        <v>44546.654861111114</v>
      </c>
      <c r="N4683">
        <v>172.83</v>
      </c>
      <c r="O4683">
        <v>636227</v>
      </c>
      <c r="Q4683" s="1">
        <v>44546.65347222222</v>
      </c>
      <c r="R4683">
        <v>326.70499999999998</v>
      </c>
      <c r="S4683">
        <v>57580</v>
      </c>
    </row>
    <row r="4684" spans="1:19" x14ac:dyDescent="0.25">
      <c r="A4684" s="1">
        <v>44546.649305555555</v>
      </c>
      <c r="B4684">
        <v>467.38</v>
      </c>
      <c r="C4684">
        <v>204034</v>
      </c>
      <c r="E4684" s="1">
        <v>44546.65625</v>
      </c>
      <c r="F4684">
        <v>387.28</v>
      </c>
      <c r="G4684">
        <v>247665</v>
      </c>
      <c r="I4684" s="1">
        <v>44546.652083333334</v>
      </c>
      <c r="J4684">
        <v>360.62</v>
      </c>
      <c r="K4684">
        <v>24100</v>
      </c>
      <c r="M4684" s="1">
        <v>44546.655555555553</v>
      </c>
      <c r="N4684">
        <v>172.86</v>
      </c>
      <c r="O4684">
        <v>506684</v>
      </c>
      <c r="Q4684" s="1">
        <v>44546.654166666667</v>
      </c>
      <c r="R4684">
        <v>326.27999999999997</v>
      </c>
      <c r="S4684">
        <v>60170</v>
      </c>
    </row>
    <row r="4685" spans="1:19" x14ac:dyDescent="0.25">
      <c r="A4685" s="1">
        <v>44546.65</v>
      </c>
      <c r="B4685">
        <v>467.49</v>
      </c>
      <c r="C4685">
        <v>180604</v>
      </c>
      <c r="E4685" s="1">
        <v>44546.656944444447</v>
      </c>
      <c r="F4685">
        <v>387.11</v>
      </c>
      <c r="G4685">
        <v>154300</v>
      </c>
      <c r="I4685" s="1">
        <v>44546.652777777781</v>
      </c>
      <c r="J4685">
        <v>360.77</v>
      </c>
      <c r="K4685">
        <v>14299</v>
      </c>
      <c r="M4685" s="1">
        <v>44546.65625</v>
      </c>
      <c r="N4685">
        <v>172.88</v>
      </c>
      <c r="O4685">
        <v>399726</v>
      </c>
      <c r="Q4685" s="1">
        <v>44546.654861111114</v>
      </c>
      <c r="R4685">
        <v>326.04000000000002</v>
      </c>
      <c r="S4685">
        <v>68120</v>
      </c>
    </row>
    <row r="4686" spans="1:19" x14ac:dyDescent="0.25">
      <c r="A4686" s="1">
        <v>44546.650694444441</v>
      </c>
      <c r="B4686">
        <v>467.3</v>
      </c>
      <c r="C4686">
        <v>208884</v>
      </c>
      <c r="E4686" s="1">
        <v>44546.657638888886</v>
      </c>
      <c r="F4686">
        <v>387.19</v>
      </c>
      <c r="G4686">
        <v>195628</v>
      </c>
      <c r="I4686" s="1">
        <v>44546.65347222222</v>
      </c>
      <c r="J4686">
        <v>360.78</v>
      </c>
      <c r="K4686">
        <v>6819</v>
      </c>
      <c r="M4686" s="1">
        <v>44546.656944444447</v>
      </c>
      <c r="N4686">
        <v>172.91</v>
      </c>
      <c r="O4686">
        <v>459913</v>
      </c>
      <c r="Q4686" s="1">
        <v>44546.655555555553</v>
      </c>
      <c r="R4686">
        <v>326.2</v>
      </c>
      <c r="S4686">
        <v>85269</v>
      </c>
    </row>
    <row r="4687" spans="1:19" x14ac:dyDescent="0.25">
      <c r="A4687" s="1">
        <v>44546.651388888888</v>
      </c>
      <c r="B4687">
        <v>467.89</v>
      </c>
      <c r="C4687">
        <v>255178</v>
      </c>
      <c r="E4687" s="1">
        <v>44546.658333333333</v>
      </c>
      <c r="F4687">
        <v>387.1</v>
      </c>
      <c r="G4687">
        <v>215428</v>
      </c>
      <c r="I4687" s="1">
        <v>44546.654166666667</v>
      </c>
      <c r="J4687">
        <v>360.48</v>
      </c>
      <c r="K4687">
        <v>17144</v>
      </c>
      <c r="M4687" s="1">
        <v>44546.657638888886</v>
      </c>
      <c r="N4687">
        <v>173.12</v>
      </c>
      <c r="O4687">
        <v>467091</v>
      </c>
      <c r="Q4687" s="1">
        <v>44546.65625</v>
      </c>
      <c r="R4687">
        <v>325.92</v>
      </c>
      <c r="S4687">
        <v>85696</v>
      </c>
    </row>
    <row r="4688" spans="1:19" x14ac:dyDescent="0.25">
      <c r="A4688" s="1">
        <v>44546.652083333334</v>
      </c>
      <c r="B4688">
        <v>467.95</v>
      </c>
      <c r="C4688">
        <v>282143</v>
      </c>
      <c r="E4688" s="1">
        <v>44546.65902777778</v>
      </c>
      <c r="F4688">
        <v>386.64</v>
      </c>
      <c r="G4688">
        <v>353813</v>
      </c>
      <c r="I4688" s="1">
        <v>44546.654861111114</v>
      </c>
      <c r="J4688">
        <v>360.17</v>
      </c>
      <c r="K4688">
        <v>51047</v>
      </c>
      <c r="M4688" s="1">
        <v>44546.658333333333</v>
      </c>
      <c r="N4688">
        <v>173.149</v>
      </c>
      <c r="O4688">
        <v>561491</v>
      </c>
      <c r="Q4688" s="1">
        <v>44546.656944444447</v>
      </c>
      <c r="R4688">
        <v>325.87</v>
      </c>
      <c r="S4688">
        <v>62327</v>
      </c>
    </row>
    <row r="4689" spans="1:19" x14ac:dyDescent="0.25">
      <c r="A4689" s="1">
        <v>44546.652777777781</v>
      </c>
      <c r="B4689">
        <v>468.15499999999997</v>
      </c>
      <c r="C4689">
        <v>385150</v>
      </c>
      <c r="E4689" s="1">
        <v>44546.659722222219</v>
      </c>
      <c r="F4689">
        <v>387.66</v>
      </c>
      <c r="G4689">
        <v>686625</v>
      </c>
      <c r="I4689" s="1">
        <v>44546.655555555553</v>
      </c>
      <c r="J4689">
        <v>360.04</v>
      </c>
      <c r="K4689">
        <v>32387</v>
      </c>
      <c r="M4689" s="1">
        <v>44546.65902777778</v>
      </c>
      <c r="N4689">
        <v>172.59</v>
      </c>
      <c r="O4689">
        <v>606834</v>
      </c>
      <c r="Q4689" s="1">
        <v>44546.657638888886</v>
      </c>
      <c r="R4689">
        <v>325.72000000000003</v>
      </c>
      <c r="S4689">
        <v>73932</v>
      </c>
    </row>
    <row r="4690" spans="1:19" x14ac:dyDescent="0.25">
      <c r="A4690" s="1">
        <v>44546.65347222222</v>
      </c>
      <c r="B4690">
        <v>468.1</v>
      </c>
      <c r="C4690">
        <v>363411</v>
      </c>
      <c r="E4690" s="1">
        <v>44546.660416666666</v>
      </c>
      <c r="F4690">
        <v>387.59</v>
      </c>
      <c r="G4690">
        <v>347962</v>
      </c>
      <c r="I4690" s="1">
        <v>44546.65625</v>
      </c>
      <c r="J4690">
        <v>359.92</v>
      </c>
      <c r="K4690">
        <v>35565</v>
      </c>
      <c r="M4690" s="1">
        <v>44546.659722222219</v>
      </c>
      <c r="N4690">
        <v>173.08</v>
      </c>
      <c r="O4690">
        <v>859825</v>
      </c>
      <c r="Q4690" s="1">
        <v>44546.658333333333</v>
      </c>
      <c r="R4690">
        <v>325.43</v>
      </c>
      <c r="S4690">
        <v>79494</v>
      </c>
    </row>
    <row r="4691" spans="1:19" x14ac:dyDescent="0.25">
      <c r="A4691" s="1">
        <v>44546.654166666667</v>
      </c>
      <c r="B4691">
        <v>467.64</v>
      </c>
      <c r="C4691">
        <v>357951</v>
      </c>
      <c r="E4691" s="1">
        <v>44546.661111111112</v>
      </c>
      <c r="F4691">
        <v>387.29</v>
      </c>
      <c r="G4691">
        <v>374678</v>
      </c>
      <c r="I4691" s="1">
        <v>44546.656944444447</v>
      </c>
      <c r="J4691">
        <v>359.84</v>
      </c>
      <c r="K4691">
        <v>17110</v>
      </c>
      <c r="M4691" s="1">
        <v>44546.660416666666</v>
      </c>
      <c r="N4691">
        <v>172.83500000000001</v>
      </c>
      <c r="O4691">
        <v>470835</v>
      </c>
      <c r="Q4691" s="1">
        <v>44546.65902777778</v>
      </c>
      <c r="R4691">
        <v>324.73099999999999</v>
      </c>
      <c r="S4691">
        <v>139887</v>
      </c>
    </row>
    <row r="4692" spans="1:19" x14ac:dyDescent="0.25">
      <c r="A4692" s="1">
        <v>44546.654861111114</v>
      </c>
      <c r="B4692">
        <v>467.25</v>
      </c>
      <c r="C4692">
        <v>552257</v>
      </c>
      <c r="E4692" s="1">
        <v>44546.661805555559</v>
      </c>
      <c r="F4692">
        <v>386.96</v>
      </c>
      <c r="G4692">
        <v>253639</v>
      </c>
      <c r="I4692" s="1">
        <v>44546.657638888886</v>
      </c>
      <c r="J4692">
        <v>359.91</v>
      </c>
      <c r="K4692">
        <v>16216</v>
      </c>
      <c r="M4692" s="1">
        <v>44546.661111111112</v>
      </c>
      <c r="N4692">
        <v>172.54</v>
      </c>
      <c r="O4692">
        <v>483856</v>
      </c>
      <c r="Q4692" s="1">
        <v>44546.659722222219</v>
      </c>
      <c r="R4692">
        <v>325.73</v>
      </c>
      <c r="S4692">
        <v>235487</v>
      </c>
    </row>
    <row r="4693" spans="1:19" x14ac:dyDescent="0.25">
      <c r="A4693" s="1">
        <v>44546.655555555553</v>
      </c>
      <c r="B4693">
        <v>467.1</v>
      </c>
      <c r="C4693">
        <v>303469</v>
      </c>
      <c r="E4693" s="1">
        <v>44546.662499999999</v>
      </c>
      <c r="F4693">
        <v>386.61</v>
      </c>
      <c r="G4693">
        <v>411242</v>
      </c>
      <c r="I4693" s="1">
        <v>44546.658333333333</v>
      </c>
      <c r="J4693">
        <v>359.81</v>
      </c>
      <c r="K4693">
        <v>14526</v>
      </c>
      <c r="M4693" s="1">
        <v>44546.661805555559</v>
      </c>
      <c r="N4693">
        <v>172.29</v>
      </c>
      <c r="O4693">
        <v>456836</v>
      </c>
      <c r="Q4693" s="1">
        <v>44546.660416666666</v>
      </c>
      <c r="R4693">
        <v>325.43</v>
      </c>
      <c r="S4693">
        <v>136943</v>
      </c>
    </row>
    <row r="4694" spans="1:19" x14ac:dyDescent="0.25">
      <c r="A4694" s="1">
        <v>44546.65625</v>
      </c>
      <c r="B4694">
        <v>466.93</v>
      </c>
      <c r="C4694">
        <v>361023</v>
      </c>
      <c r="E4694" s="1">
        <v>44546.663194444445</v>
      </c>
      <c r="F4694">
        <v>387.29</v>
      </c>
      <c r="G4694">
        <v>385002</v>
      </c>
      <c r="I4694" s="1">
        <v>44546.65902777778</v>
      </c>
      <c r="J4694">
        <v>359.45</v>
      </c>
      <c r="K4694">
        <v>49285</v>
      </c>
      <c r="M4694" s="1">
        <v>44546.662499999999</v>
      </c>
      <c r="N4694">
        <v>171.97200000000001</v>
      </c>
      <c r="O4694">
        <v>725624</v>
      </c>
      <c r="Q4694" s="1">
        <v>44546.661111111112</v>
      </c>
      <c r="R4694">
        <v>325</v>
      </c>
      <c r="S4694">
        <v>102530</v>
      </c>
    </row>
    <row r="4695" spans="1:19" x14ac:dyDescent="0.25">
      <c r="A4695" s="1">
        <v>44546.656944444447</v>
      </c>
      <c r="B4695">
        <v>466.78</v>
      </c>
      <c r="C4695">
        <v>326895</v>
      </c>
      <c r="E4695" s="1">
        <v>44546.663888888892</v>
      </c>
      <c r="F4695">
        <v>387.45</v>
      </c>
      <c r="G4695">
        <v>551494</v>
      </c>
      <c r="I4695" s="1">
        <v>44546.659722222219</v>
      </c>
      <c r="J4695">
        <v>360.32</v>
      </c>
      <c r="K4695">
        <v>40989</v>
      </c>
      <c r="M4695" s="1">
        <v>44546.663194444445</v>
      </c>
      <c r="N4695">
        <v>172.48</v>
      </c>
      <c r="O4695">
        <v>825779</v>
      </c>
      <c r="Q4695" s="1">
        <v>44546.661805555559</v>
      </c>
      <c r="R4695">
        <v>324.72000000000003</v>
      </c>
      <c r="S4695">
        <v>108522</v>
      </c>
    </row>
    <row r="4696" spans="1:19" x14ac:dyDescent="0.25">
      <c r="A4696" s="1">
        <v>44546.657638888886</v>
      </c>
      <c r="B4696">
        <v>466.92</v>
      </c>
      <c r="C4696">
        <v>333453</v>
      </c>
      <c r="E4696" s="1">
        <v>44546.664583333331</v>
      </c>
      <c r="F4696">
        <v>387.17</v>
      </c>
      <c r="G4696">
        <v>319924</v>
      </c>
      <c r="I4696" s="1">
        <v>44546.660416666666</v>
      </c>
      <c r="J4696">
        <v>360.49</v>
      </c>
      <c r="K4696">
        <v>50822</v>
      </c>
      <c r="M4696" s="1">
        <v>44546.663888888892</v>
      </c>
      <c r="N4696">
        <v>172.44</v>
      </c>
      <c r="O4696">
        <v>649163</v>
      </c>
      <c r="Q4696" s="1">
        <v>44546.662499999999</v>
      </c>
      <c r="R4696">
        <v>324.86</v>
      </c>
      <c r="S4696">
        <v>137205</v>
      </c>
    </row>
    <row r="4697" spans="1:19" x14ac:dyDescent="0.25">
      <c r="A4697" s="1">
        <v>44546.658333333333</v>
      </c>
      <c r="B4697">
        <v>466.84</v>
      </c>
      <c r="C4697">
        <v>288216</v>
      </c>
      <c r="E4697" s="1">
        <v>44546.665277777778</v>
      </c>
      <c r="F4697">
        <v>387.09</v>
      </c>
      <c r="G4697">
        <v>493470</v>
      </c>
      <c r="I4697" s="1">
        <v>44546.661111111112</v>
      </c>
      <c r="J4697">
        <v>360.22</v>
      </c>
      <c r="K4697">
        <v>26155</v>
      </c>
      <c r="M4697" s="1">
        <v>44546.664583333331</v>
      </c>
      <c r="N4697">
        <v>172.40299999999999</v>
      </c>
      <c r="O4697">
        <v>662570</v>
      </c>
      <c r="Q4697" s="1">
        <v>44546.663194444445</v>
      </c>
      <c r="R4697">
        <v>325.69</v>
      </c>
      <c r="S4697">
        <v>117914</v>
      </c>
    </row>
    <row r="4698" spans="1:19" x14ac:dyDescent="0.25">
      <c r="A4698" s="1">
        <v>44546.65902777778</v>
      </c>
      <c r="B4698">
        <v>466.37</v>
      </c>
      <c r="C4698">
        <v>554458</v>
      </c>
      <c r="E4698" s="1">
        <v>44546.665972222225</v>
      </c>
      <c r="F4698">
        <v>387.09</v>
      </c>
      <c r="G4698">
        <v>1644437</v>
      </c>
      <c r="I4698" s="1">
        <v>44546.661805555559</v>
      </c>
      <c r="J4698">
        <v>359.90899999999999</v>
      </c>
      <c r="K4698">
        <v>22321</v>
      </c>
      <c r="M4698" s="1">
        <v>44546.665277777778</v>
      </c>
      <c r="N4698">
        <v>172.29</v>
      </c>
      <c r="O4698">
        <v>695367</v>
      </c>
      <c r="Q4698" s="1">
        <v>44546.663888888892</v>
      </c>
      <c r="R4698">
        <v>325.839</v>
      </c>
      <c r="S4698">
        <v>122192</v>
      </c>
    </row>
    <row r="4699" spans="1:19" x14ac:dyDescent="0.25">
      <c r="A4699" s="1">
        <v>44546.659722222219</v>
      </c>
      <c r="B4699">
        <v>467.57</v>
      </c>
      <c r="C4699">
        <v>1227393</v>
      </c>
      <c r="E4699" s="1">
        <v>44546.666666666664</v>
      </c>
      <c r="F4699">
        <v>386.84</v>
      </c>
      <c r="G4699">
        <v>1364167</v>
      </c>
      <c r="I4699" s="1">
        <v>44546.662499999999</v>
      </c>
      <c r="J4699">
        <v>359.83</v>
      </c>
      <c r="K4699">
        <v>50493</v>
      </c>
      <c r="M4699" s="1">
        <v>44546.665972222225</v>
      </c>
      <c r="N4699">
        <v>172.34</v>
      </c>
      <c r="O4699">
        <v>1321659</v>
      </c>
      <c r="Q4699" s="1">
        <v>44546.664583333331</v>
      </c>
      <c r="R4699">
        <v>325.42</v>
      </c>
      <c r="S4699">
        <v>162603</v>
      </c>
    </row>
    <row r="4700" spans="1:19" x14ac:dyDescent="0.25">
      <c r="A4700" s="1">
        <v>44546.660416666666</v>
      </c>
      <c r="B4700">
        <v>467.7</v>
      </c>
      <c r="C4700">
        <v>1099690</v>
      </c>
      <c r="E4700" s="1">
        <v>44546.686805555553</v>
      </c>
      <c r="F4700">
        <v>386.84</v>
      </c>
      <c r="G4700">
        <v>0</v>
      </c>
      <c r="I4700" s="1">
        <v>44546.663194444445</v>
      </c>
      <c r="J4700">
        <v>359.98</v>
      </c>
      <c r="K4700">
        <v>37076</v>
      </c>
      <c r="M4700" s="1">
        <v>44546.666666666664</v>
      </c>
      <c r="N4700">
        <v>172.26</v>
      </c>
      <c r="O4700">
        <v>8961841</v>
      </c>
      <c r="Q4700" s="1">
        <v>44546.665277777778</v>
      </c>
      <c r="R4700">
        <v>325.48500000000001</v>
      </c>
      <c r="S4700">
        <v>171786</v>
      </c>
    </row>
    <row r="4701" spans="1:19" x14ac:dyDescent="0.25">
      <c r="A4701" s="1">
        <v>44546.661111111112</v>
      </c>
      <c r="B4701">
        <v>467.32</v>
      </c>
      <c r="C4701">
        <v>605092</v>
      </c>
      <c r="E4701" s="1">
        <v>44547.395833333336</v>
      </c>
      <c r="F4701">
        <v>383.24</v>
      </c>
      <c r="G4701">
        <v>847046</v>
      </c>
      <c r="I4701" s="1">
        <v>44546.663888888892</v>
      </c>
      <c r="J4701">
        <v>359.98</v>
      </c>
      <c r="K4701">
        <v>29778</v>
      </c>
      <c r="M4701" s="1">
        <v>44546.686805555553</v>
      </c>
      <c r="N4701">
        <v>172.26</v>
      </c>
      <c r="O4701">
        <v>0</v>
      </c>
      <c r="Q4701" s="1">
        <v>44546.665972222225</v>
      </c>
      <c r="R4701">
        <v>324.98</v>
      </c>
      <c r="S4701">
        <v>447530</v>
      </c>
    </row>
    <row r="4702" spans="1:19" x14ac:dyDescent="0.25">
      <c r="A4702" s="1">
        <v>44546.661805555559</v>
      </c>
      <c r="B4702">
        <v>466.96</v>
      </c>
      <c r="C4702">
        <v>444770</v>
      </c>
      <c r="E4702" s="1">
        <v>44547.396527777775</v>
      </c>
      <c r="F4702">
        <v>384.08</v>
      </c>
      <c r="G4702">
        <v>315275</v>
      </c>
      <c r="I4702" s="1">
        <v>44546.664583333331</v>
      </c>
      <c r="J4702">
        <v>359.8</v>
      </c>
      <c r="K4702">
        <v>27508</v>
      </c>
      <c r="M4702" s="1">
        <v>44547.395833333336</v>
      </c>
      <c r="N4702">
        <v>170.24</v>
      </c>
      <c r="O4702">
        <v>12150352</v>
      </c>
      <c r="Q4702" s="1">
        <v>44546.666666666664</v>
      </c>
      <c r="R4702">
        <v>324.89999999999998</v>
      </c>
      <c r="S4702">
        <v>4029013</v>
      </c>
    </row>
    <row r="4703" spans="1:19" x14ac:dyDescent="0.25">
      <c r="A4703" s="1">
        <v>44546.662499999999</v>
      </c>
      <c r="B4703">
        <v>466.66</v>
      </c>
      <c r="C4703">
        <v>579919</v>
      </c>
      <c r="E4703" s="1">
        <v>44547.397222222222</v>
      </c>
      <c r="F4703">
        <v>383.91</v>
      </c>
      <c r="G4703">
        <v>214613</v>
      </c>
      <c r="I4703" s="1">
        <v>44546.665277777778</v>
      </c>
      <c r="J4703">
        <v>359.75</v>
      </c>
      <c r="K4703">
        <v>25575</v>
      </c>
      <c r="M4703" s="1">
        <v>44547.396527777775</v>
      </c>
      <c r="N4703">
        <v>171.19</v>
      </c>
      <c r="O4703">
        <v>724286</v>
      </c>
      <c r="Q4703" s="1">
        <v>44546.686805555553</v>
      </c>
      <c r="R4703">
        <v>324.89999999999998</v>
      </c>
      <c r="S4703">
        <v>0</v>
      </c>
    </row>
    <row r="4704" spans="1:19" x14ac:dyDescent="0.25">
      <c r="A4704" s="1">
        <v>44546.663194444445</v>
      </c>
      <c r="B4704">
        <v>467.12</v>
      </c>
      <c r="C4704">
        <v>874858</v>
      </c>
      <c r="E4704" s="1">
        <v>44547.397916666669</v>
      </c>
      <c r="F4704">
        <v>385.07</v>
      </c>
      <c r="G4704">
        <v>267050</v>
      </c>
      <c r="I4704" s="1">
        <v>44546.665972222225</v>
      </c>
      <c r="J4704">
        <v>359.44</v>
      </c>
      <c r="K4704">
        <v>167842</v>
      </c>
      <c r="M4704" s="1">
        <v>44547.397222222222</v>
      </c>
      <c r="N4704">
        <v>171.245</v>
      </c>
      <c r="O4704">
        <v>613936</v>
      </c>
      <c r="Q4704" s="1">
        <v>44547.395833333336</v>
      </c>
      <c r="R4704">
        <v>320.17</v>
      </c>
      <c r="S4704">
        <v>5515232</v>
      </c>
    </row>
    <row r="4705" spans="1:19" x14ac:dyDescent="0.25">
      <c r="A4705" s="1">
        <v>44546.663888888892</v>
      </c>
      <c r="B4705">
        <v>467.18</v>
      </c>
      <c r="C4705">
        <v>627749</v>
      </c>
      <c r="E4705" s="1">
        <v>44547.398611111108</v>
      </c>
      <c r="F4705">
        <v>384.73</v>
      </c>
      <c r="G4705">
        <v>186227</v>
      </c>
      <c r="I4705" s="1">
        <v>44546.67291666667</v>
      </c>
      <c r="J4705">
        <v>359.44</v>
      </c>
      <c r="K4705">
        <v>0</v>
      </c>
      <c r="M4705" s="1">
        <v>44547.397916666669</v>
      </c>
      <c r="N4705">
        <v>171.83</v>
      </c>
      <c r="O4705">
        <v>553692</v>
      </c>
      <c r="Q4705" s="1">
        <v>44547.396527777775</v>
      </c>
      <c r="R4705">
        <v>320.98500000000001</v>
      </c>
      <c r="S4705">
        <v>155816</v>
      </c>
    </row>
    <row r="4706" spans="1:19" x14ac:dyDescent="0.25">
      <c r="A4706" s="1">
        <v>44546.664583333331</v>
      </c>
      <c r="B4706">
        <v>466.94499999999999</v>
      </c>
      <c r="C4706">
        <v>768560</v>
      </c>
      <c r="E4706" s="1">
        <v>44547.399305555555</v>
      </c>
      <c r="F4706">
        <v>383.7</v>
      </c>
      <c r="G4706">
        <v>214998</v>
      </c>
      <c r="I4706" s="1">
        <v>44546.676388888889</v>
      </c>
      <c r="J4706">
        <v>359.44</v>
      </c>
      <c r="K4706">
        <v>0</v>
      </c>
      <c r="M4706" s="1">
        <v>44547.398611111108</v>
      </c>
      <c r="N4706">
        <v>171.3</v>
      </c>
      <c r="O4706">
        <v>559625</v>
      </c>
      <c r="Q4706" s="1">
        <v>44547.397222222222</v>
      </c>
      <c r="R4706">
        <v>321.29000000000002</v>
      </c>
      <c r="S4706">
        <v>108961</v>
      </c>
    </row>
    <row r="4707" spans="1:19" x14ac:dyDescent="0.25">
      <c r="A4707" s="1">
        <v>44546.665277777778</v>
      </c>
      <c r="B4707">
        <v>466.84</v>
      </c>
      <c r="C4707">
        <v>903548</v>
      </c>
      <c r="E4707" s="1">
        <v>44547.4</v>
      </c>
      <c r="F4707">
        <v>382.64</v>
      </c>
      <c r="G4707">
        <v>302484</v>
      </c>
      <c r="I4707" s="1">
        <v>44547.395833333336</v>
      </c>
      <c r="J4707">
        <v>356.71</v>
      </c>
      <c r="K4707">
        <v>156691</v>
      </c>
      <c r="M4707" s="1">
        <v>44547.399305555555</v>
      </c>
      <c r="N4707">
        <v>171.24</v>
      </c>
      <c r="O4707">
        <v>525798</v>
      </c>
      <c r="Q4707" s="1">
        <v>44547.397916666669</v>
      </c>
      <c r="R4707">
        <v>322.27999999999997</v>
      </c>
      <c r="S4707">
        <v>135829</v>
      </c>
    </row>
    <row r="4708" spans="1:19" x14ac:dyDescent="0.25">
      <c r="A4708" s="1">
        <v>44546.665972222225</v>
      </c>
      <c r="B4708">
        <v>466.68</v>
      </c>
      <c r="C4708">
        <v>3732809</v>
      </c>
      <c r="E4708" s="1">
        <v>44547.400694444441</v>
      </c>
      <c r="F4708">
        <v>382.47</v>
      </c>
      <c r="G4708">
        <v>321145</v>
      </c>
      <c r="I4708" s="1">
        <v>44547.396527777775</v>
      </c>
      <c r="J4708">
        <v>356.4</v>
      </c>
      <c r="K4708">
        <v>79672</v>
      </c>
      <c r="M4708" s="1">
        <v>44547.4</v>
      </c>
      <c r="N4708">
        <v>170.69</v>
      </c>
      <c r="O4708">
        <v>468051</v>
      </c>
      <c r="Q4708" s="1">
        <v>44547.398611111108</v>
      </c>
      <c r="R4708">
        <v>321.54000000000002</v>
      </c>
      <c r="S4708">
        <v>107100</v>
      </c>
    </row>
    <row r="4709" spans="1:19" x14ac:dyDescent="0.25">
      <c r="A4709" s="1">
        <v>44546.67291666667</v>
      </c>
      <c r="B4709">
        <v>466.45</v>
      </c>
      <c r="C4709">
        <v>0</v>
      </c>
      <c r="E4709" s="1">
        <v>44547.401388888888</v>
      </c>
      <c r="F4709">
        <v>382.22</v>
      </c>
      <c r="G4709">
        <v>285502</v>
      </c>
      <c r="I4709" s="1">
        <v>44547.397222222222</v>
      </c>
      <c r="J4709">
        <v>356.38</v>
      </c>
      <c r="K4709">
        <v>39130</v>
      </c>
      <c r="M4709" s="1">
        <v>44547.400694444441</v>
      </c>
      <c r="N4709">
        <v>170.64</v>
      </c>
      <c r="O4709">
        <v>487879</v>
      </c>
      <c r="Q4709" s="1">
        <v>44547.399305555555</v>
      </c>
      <c r="R4709">
        <v>320.85000000000002</v>
      </c>
      <c r="S4709">
        <v>106035</v>
      </c>
    </row>
    <row r="4710" spans="1:19" x14ac:dyDescent="0.25">
      <c r="A4710" s="1">
        <v>44546.676388888889</v>
      </c>
      <c r="B4710">
        <v>466.45</v>
      </c>
      <c r="C4710">
        <v>0</v>
      </c>
      <c r="E4710" s="1">
        <v>44547.402083333334</v>
      </c>
      <c r="F4710">
        <v>382.84</v>
      </c>
      <c r="G4710">
        <v>331491</v>
      </c>
      <c r="I4710" s="1">
        <v>44547.397916666669</v>
      </c>
      <c r="J4710">
        <v>356.57</v>
      </c>
      <c r="K4710">
        <v>50759</v>
      </c>
      <c r="M4710" s="1">
        <v>44547.401388888888</v>
      </c>
      <c r="N4710">
        <v>170.15</v>
      </c>
      <c r="O4710">
        <v>471723</v>
      </c>
      <c r="Q4710" s="1">
        <v>44547.4</v>
      </c>
      <c r="R4710">
        <v>320.22000000000003</v>
      </c>
      <c r="S4710">
        <v>69980</v>
      </c>
    </row>
    <row r="4711" spans="1:19" x14ac:dyDescent="0.25">
      <c r="A4711" s="1">
        <v>44547.395833333336</v>
      </c>
      <c r="B4711">
        <v>461.7</v>
      </c>
      <c r="C4711">
        <v>733660</v>
      </c>
      <c r="E4711" s="1">
        <v>44547.402777777781</v>
      </c>
      <c r="F4711">
        <v>383.13</v>
      </c>
      <c r="G4711">
        <v>283479</v>
      </c>
      <c r="I4711" s="1">
        <v>44547.398611111108</v>
      </c>
      <c r="J4711">
        <v>356.25</v>
      </c>
      <c r="K4711">
        <v>63239</v>
      </c>
      <c r="M4711" s="1">
        <v>44547.402083333334</v>
      </c>
      <c r="N4711">
        <v>170.58</v>
      </c>
      <c r="O4711">
        <v>674712</v>
      </c>
      <c r="Q4711" s="1">
        <v>44547.400694444441</v>
      </c>
      <c r="R4711">
        <v>320.27</v>
      </c>
      <c r="S4711">
        <v>81393</v>
      </c>
    </row>
    <row r="4712" spans="1:19" x14ac:dyDescent="0.25">
      <c r="A4712" s="1">
        <v>44547.396527777775</v>
      </c>
      <c r="B4712">
        <v>461.89</v>
      </c>
      <c r="C4712">
        <v>368189</v>
      </c>
      <c r="E4712" s="1">
        <v>44547.40347222222</v>
      </c>
      <c r="F4712">
        <v>382.34</v>
      </c>
      <c r="G4712">
        <v>317832</v>
      </c>
      <c r="I4712" s="1">
        <v>44547.399305555555</v>
      </c>
      <c r="J4712">
        <v>355.57</v>
      </c>
      <c r="K4712">
        <v>86748</v>
      </c>
      <c r="M4712" s="1">
        <v>44547.402777777781</v>
      </c>
      <c r="N4712">
        <v>170.98500000000001</v>
      </c>
      <c r="O4712">
        <v>548903</v>
      </c>
      <c r="Q4712" s="1">
        <v>44547.401388888888</v>
      </c>
      <c r="R4712">
        <v>319.94</v>
      </c>
      <c r="S4712">
        <v>72884</v>
      </c>
    </row>
    <row r="4713" spans="1:19" x14ac:dyDescent="0.25">
      <c r="A4713" s="1">
        <v>44547.397222222222</v>
      </c>
      <c r="B4713">
        <v>461.67599999999999</v>
      </c>
      <c r="C4713">
        <v>284939</v>
      </c>
      <c r="E4713" s="1">
        <v>44547.404166666667</v>
      </c>
      <c r="F4713">
        <v>382.31</v>
      </c>
      <c r="G4713">
        <v>312783</v>
      </c>
      <c r="I4713" s="1">
        <v>44547.4</v>
      </c>
      <c r="J4713">
        <v>355.22</v>
      </c>
      <c r="K4713">
        <v>56244</v>
      </c>
      <c r="M4713" s="1">
        <v>44547.40347222222</v>
      </c>
      <c r="N4713">
        <v>170.91</v>
      </c>
      <c r="O4713">
        <v>560725</v>
      </c>
      <c r="Q4713" s="1">
        <v>44547.402083333334</v>
      </c>
      <c r="R4713">
        <v>320.08999999999997</v>
      </c>
      <c r="S4713">
        <v>85456</v>
      </c>
    </row>
    <row r="4714" spans="1:19" x14ac:dyDescent="0.25">
      <c r="A4714" s="1">
        <v>44547.397916666669</v>
      </c>
      <c r="B4714">
        <v>462.33</v>
      </c>
      <c r="C4714">
        <v>469247</v>
      </c>
      <c r="E4714" s="1">
        <v>44547.404861111114</v>
      </c>
      <c r="F4714">
        <v>382.31</v>
      </c>
      <c r="G4714">
        <v>235739</v>
      </c>
      <c r="I4714" s="1">
        <v>44547.400694444441</v>
      </c>
      <c r="J4714">
        <v>355.18</v>
      </c>
      <c r="K4714">
        <v>74573</v>
      </c>
      <c r="M4714" s="1">
        <v>44547.404166666667</v>
      </c>
      <c r="N4714">
        <v>171.06</v>
      </c>
      <c r="O4714">
        <v>445843</v>
      </c>
      <c r="Q4714" s="1">
        <v>44547.402777777781</v>
      </c>
      <c r="R4714">
        <v>320.07</v>
      </c>
      <c r="S4714">
        <v>88313</v>
      </c>
    </row>
    <row r="4715" spans="1:19" x14ac:dyDescent="0.25">
      <c r="A4715" s="1">
        <v>44547.398611111108</v>
      </c>
      <c r="B4715">
        <v>462</v>
      </c>
      <c r="C4715">
        <v>354842</v>
      </c>
      <c r="E4715" s="1">
        <v>44547.405555555553</v>
      </c>
      <c r="F4715">
        <v>382.28</v>
      </c>
      <c r="G4715">
        <v>214514</v>
      </c>
      <c r="I4715" s="1">
        <v>44547.401388888888</v>
      </c>
      <c r="J4715">
        <v>355.2</v>
      </c>
      <c r="K4715">
        <v>88558</v>
      </c>
      <c r="M4715" s="1">
        <v>44547.404861111114</v>
      </c>
      <c r="N4715">
        <v>170.91</v>
      </c>
      <c r="O4715">
        <v>387881</v>
      </c>
      <c r="Q4715" s="1">
        <v>44547.40347222222</v>
      </c>
      <c r="R4715">
        <v>319.41000000000003</v>
      </c>
      <c r="S4715">
        <v>111691</v>
      </c>
    </row>
    <row r="4716" spans="1:19" x14ac:dyDescent="0.25">
      <c r="A4716" s="1">
        <v>44547.399305555555</v>
      </c>
      <c r="B4716">
        <v>461.01</v>
      </c>
      <c r="C4716">
        <v>509894</v>
      </c>
      <c r="E4716" s="1">
        <v>44547.40625</v>
      </c>
      <c r="F4716">
        <v>382.92</v>
      </c>
      <c r="G4716">
        <v>316254</v>
      </c>
      <c r="I4716" s="1">
        <v>44547.402083333334</v>
      </c>
      <c r="J4716">
        <v>355.15</v>
      </c>
      <c r="K4716">
        <v>62171</v>
      </c>
      <c r="M4716" s="1">
        <v>44547.405555555553</v>
      </c>
      <c r="N4716">
        <v>170.72</v>
      </c>
      <c r="O4716">
        <v>332977</v>
      </c>
      <c r="Q4716" s="1">
        <v>44547.404166666667</v>
      </c>
      <c r="R4716">
        <v>319.577</v>
      </c>
      <c r="S4716">
        <v>67676</v>
      </c>
    </row>
    <row r="4717" spans="1:19" x14ac:dyDescent="0.25">
      <c r="A4717" s="1">
        <v>44547.4</v>
      </c>
      <c r="B4717">
        <v>460.26</v>
      </c>
      <c r="C4717">
        <v>521313</v>
      </c>
      <c r="E4717" s="1">
        <v>44547.406944444447</v>
      </c>
      <c r="F4717">
        <v>383.64</v>
      </c>
      <c r="G4717">
        <v>414314</v>
      </c>
      <c r="I4717" s="1">
        <v>44547.402777777781</v>
      </c>
      <c r="J4717">
        <v>355.01</v>
      </c>
      <c r="K4717">
        <v>74031</v>
      </c>
      <c r="M4717" s="1">
        <v>44547.40625</v>
      </c>
      <c r="N4717">
        <v>171.19499999999999</v>
      </c>
      <c r="O4717">
        <v>452677</v>
      </c>
      <c r="Q4717" s="1">
        <v>44547.404861111114</v>
      </c>
      <c r="R4717">
        <v>319.72000000000003</v>
      </c>
      <c r="S4717">
        <v>46743</v>
      </c>
    </row>
    <row r="4718" spans="1:19" x14ac:dyDescent="0.25">
      <c r="A4718" s="1">
        <v>44547.400694444441</v>
      </c>
      <c r="B4718">
        <v>460.12</v>
      </c>
      <c r="C4718">
        <v>572366</v>
      </c>
      <c r="E4718" s="1">
        <v>44547.407638888886</v>
      </c>
      <c r="F4718">
        <v>384.2</v>
      </c>
      <c r="G4718">
        <v>476327</v>
      </c>
      <c r="I4718" s="1">
        <v>44547.40347222222</v>
      </c>
      <c r="J4718">
        <v>354.43</v>
      </c>
      <c r="K4718">
        <v>94600</v>
      </c>
      <c r="M4718" s="1">
        <v>44547.406944444447</v>
      </c>
      <c r="N4718">
        <v>171.89</v>
      </c>
      <c r="O4718">
        <v>720187</v>
      </c>
      <c r="Q4718" s="1">
        <v>44547.405555555553</v>
      </c>
      <c r="R4718">
        <v>319.69</v>
      </c>
      <c r="S4718">
        <v>90587</v>
      </c>
    </row>
    <row r="4719" spans="1:19" x14ac:dyDescent="0.25">
      <c r="A4719" s="1">
        <v>44547.401388888888</v>
      </c>
      <c r="B4719">
        <v>460.05</v>
      </c>
      <c r="C4719">
        <v>451247</v>
      </c>
      <c r="E4719" s="1">
        <v>44547.408333333333</v>
      </c>
      <c r="F4719">
        <v>384.46</v>
      </c>
      <c r="G4719">
        <v>441394</v>
      </c>
      <c r="I4719" s="1">
        <v>44547.404166666667</v>
      </c>
      <c r="J4719">
        <v>354.63</v>
      </c>
      <c r="K4719">
        <v>51161</v>
      </c>
      <c r="M4719" s="1">
        <v>44547.407638888886</v>
      </c>
      <c r="N4719">
        <v>172.3</v>
      </c>
      <c r="O4719">
        <v>849138</v>
      </c>
      <c r="Q4719" s="1">
        <v>44547.40625</v>
      </c>
      <c r="R4719">
        <v>320.30500000000001</v>
      </c>
      <c r="S4719">
        <v>57078</v>
      </c>
    </row>
    <row r="4720" spans="1:19" x14ac:dyDescent="0.25">
      <c r="A4720" s="1">
        <v>44547.402083333334</v>
      </c>
      <c r="B4720">
        <v>460.29</v>
      </c>
      <c r="C4720">
        <v>335394</v>
      </c>
      <c r="E4720" s="1">
        <v>44547.40902777778</v>
      </c>
      <c r="F4720">
        <v>385.21</v>
      </c>
      <c r="G4720">
        <v>343025</v>
      </c>
      <c r="I4720" s="1">
        <v>44547.404861111114</v>
      </c>
      <c r="J4720">
        <v>354.32</v>
      </c>
      <c r="K4720">
        <v>35982</v>
      </c>
      <c r="M4720" s="1">
        <v>44547.408333333333</v>
      </c>
      <c r="N4720">
        <v>172.09</v>
      </c>
      <c r="O4720">
        <v>511690</v>
      </c>
      <c r="Q4720" s="1">
        <v>44547.406944444447</v>
      </c>
      <c r="R4720">
        <v>320.91000000000003</v>
      </c>
      <c r="S4720">
        <v>94254</v>
      </c>
    </row>
    <row r="4721" spans="1:19" x14ac:dyDescent="0.25">
      <c r="A4721" s="1">
        <v>44547.402777777781</v>
      </c>
      <c r="B4721">
        <v>460.37</v>
      </c>
      <c r="C4721">
        <v>483077</v>
      </c>
      <c r="E4721" s="1">
        <v>44547.409722222219</v>
      </c>
      <c r="F4721">
        <v>386.06</v>
      </c>
      <c r="G4721">
        <v>574456</v>
      </c>
      <c r="I4721" s="1">
        <v>44547.405555555553</v>
      </c>
      <c r="J4721">
        <v>354.22</v>
      </c>
      <c r="K4721">
        <v>29357</v>
      </c>
      <c r="M4721" s="1">
        <v>44547.40902777778</v>
      </c>
      <c r="N4721">
        <v>172.52</v>
      </c>
      <c r="O4721">
        <v>425208</v>
      </c>
      <c r="Q4721" s="1">
        <v>44547.407638888886</v>
      </c>
      <c r="R4721">
        <v>321.423</v>
      </c>
      <c r="S4721">
        <v>92434</v>
      </c>
    </row>
    <row r="4722" spans="1:19" x14ac:dyDescent="0.25">
      <c r="A4722" s="1">
        <v>44547.40347222222</v>
      </c>
      <c r="B4722">
        <v>459.61</v>
      </c>
      <c r="C4722">
        <v>516879</v>
      </c>
      <c r="E4722" s="1">
        <v>44547.410416666666</v>
      </c>
      <c r="F4722">
        <v>386.22</v>
      </c>
      <c r="G4722">
        <v>382454</v>
      </c>
      <c r="I4722" s="1">
        <v>44547.40625</v>
      </c>
      <c r="J4722">
        <v>354.23</v>
      </c>
      <c r="K4722">
        <v>47093</v>
      </c>
      <c r="M4722" s="1">
        <v>44547.409722222219</v>
      </c>
      <c r="N4722">
        <v>172.8</v>
      </c>
      <c r="O4722">
        <v>490014</v>
      </c>
      <c r="Q4722" s="1">
        <v>44547.408333333333</v>
      </c>
      <c r="R4722">
        <v>321.60000000000002</v>
      </c>
      <c r="S4722">
        <v>68444</v>
      </c>
    </row>
    <row r="4723" spans="1:19" x14ac:dyDescent="0.25">
      <c r="A4723" s="1">
        <v>44547.404166666667</v>
      </c>
      <c r="B4723">
        <v>459.73</v>
      </c>
      <c r="C4723">
        <v>431314</v>
      </c>
      <c r="E4723" s="1">
        <v>44547.411111111112</v>
      </c>
      <c r="F4723">
        <v>385.93</v>
      </c>
      <c r="G4723">
        <v>257842</v>
      </c>
      <c r="I4723" s="1">
        <v>44547.406944444447</v>
      </c>
      <c r="J4723">
        <v>354.32499999999999</v>
      </c>
      <c r="K4723">
        <v>36023</v>
      </c>
      <c r="M4723" s="1">
        <v>44547.410416666666</v>
      </c>
      <c r="N4723">
        <v>172.87</v>
      </c>
      <c r="O4723">
        <v>558202</v>
      </c>
      <c r="Q4723" s="1">
        <v>44547.40902777778</v>
      </c>
      <c r="R4723">
        <v>322.32</v>
      </c>
      <c r="S4723">
        <v>62487</v>
      </c>
    </row>
    <row r="4724" spans="1:19" x14ac:dyDescent="0.25">
      <c r="A4724" s="1">
        <v>44547.404861111114</v>
      </c>
      <c r="B4724">
        <v>459.57</v>
      </c>
      <c r="C4724">
        <v>487816</v>
      </c>
      <c r="E4724" s="1">
        <v>44547.411805555559</v>
      </c>
      <c r="F4724">
        <v>385.5</v>
      </c>
      <c r="G4724">
        <v>253602</v>
      </c>
      <c r="I4724" s="1">
        <v>44547.407638888886</v>
      </c>
      <c r="J4724">
        <v>354.36</v>
      </c>
      <c r="K4724">
        <v>40693</v>
      </c>
      <c r="M4724" s="1">
        <v>44547.411111111112</v>
      </c>
      <c r="N4724">
        <v>172.71</v>
      </c>
      <c r="O4724">
        <v>370046</v>
      </c>
      <c r="Q4724" s="1">
        <v>44547.409722222219</v>
      </c>
      <c r="R4724">
        <v>323.31</v>
      </c>
      <c r="S4724">
        <v>133049</v>
      </c>
    </row>
    <row r="4725" spans="1:19" x14ac:dyDescent="0.25">
      <c r="A4725" s="1">
        <v>44547.405555555553</v>
      </c>
      <c r="B4725">
        <v>459.44</v>
      </c>
      <c r="C4725">
        <v>228869</v>
      </c>
      <c r="E4725" s="1">
        <v>44547.412499999999</v>
      </c>
      <c r="F4725">
        <v>384.57</v>
      </c>
      <c r="G4725">
        <v>289158</v>
      </c>
      <c r="I4725" s="1">
        <v>44547.408333333333</v>
      </c>
      <c r="J4725">
        <v>354.17</v>
      </c>
      <c r="K4725">
        <v>32355</v>
      </c>
      <c r="M4725" s="1">
        <v>44547.411805555559</v>
      </c>
      <c r="N4725">
        <v>172.42</v>
      </c>
      <c r="O4725">
        <v>297477</v>
      </c>
      <c r="Q4725" s="1">
        <v>44547.410416666666</v>
      </c>
      <c r="R4725">
        <v>323.60500000000002</v>
      </c>
      <c r="S4725">
        <v>101338</v>
      </c>
    </row>
    <row r="4726" spans="1:19" x14ac:dyDescent="0.25">
      <c r="A4726" s="1">
        <v>44547.40625</v>
      </c>
      <c r="B4726">
        <v>459.8</v>
      </c>
      <c r="C4726">
        <v>413479</v>
      </c>
      <c r="E4726" s="1">
        <v>44547.413194444445</v>
      </c>
      <c r="F4726">
        <v>384.27</v>
      </c>
      <c r="G4726">
        <v>407813</v>
      </c>
      <c r="I4726" s="1">
        <v>44547.40902777778</v>
      </c>
      <c r="J4726">
        <v>354.6</v>
      </c>
      <c r="K4726">
        <v>31443</v>
      </c>
      <c r="M4726" s="1">
        <v>44547.412499999999</v>
      </c>
      <c r="N4726">
        <v>172.04</v>
      </c>
      <c r="O4726">
        <v>478487</v>
      </c>
      <c r="Q4726" s="1">
        <v>44547.411111111112</v>
      </c>
      <c r="R4726">
        <v>323.02</v>
      </c>
      <c r="S4726">
        <v>85159</v>
      </c>
    </row>
    <row r="4727" spans="1:19" x14ac:dyDescent="0.25">
      <c r="A4727" s="1">
        <v>44547.406944444447</v>
      </c>
      <c r="B4727">
        <v>460.11</v>
      </c>
      <c r="C4727">
        <v>423561</v>
      </c>
      <c r="E4727" s="1">
        <v>44547.413888888892</v>
      </c>
      <c r="F4727">
        <v>384.71</v>
      </c>
      <c r="G4727">
        <v>330427</v>
      </c>
      <c r="I4727" s="1">
        <v>44547.409722222219</v>
      </c>
      <c r="J4727">
        <v>354.71</v>
      </c>
      <c r="K4727">
        <v>56350</v>
      </c>
      <c r="M4727" s="1">
        <v>44547.413194444445</v>
      </c>
      <c r="N4727">
        <v>171.62</v>
      </c>
      <c r="O4727">
        <v>440345</v>
      </c>
      <c r="Q4727" s="1">
        <v>44547.411805555559</v>
      </c>
      <c r="R4727">
        <v>322.18</v>
      </c>
      <c r="S4727">
        <v>54805</v>
      </c>
    </row>
    <row r="4728" spans="1:19" x14ac:dyDescent="0.25">
      <c r="A4728" s="1">
        <v>44547.407638888886</v>
      </c>
      <c r="B4728">
        <v>460.35</v>
      </c>
      <c r="C4728">
        <v>302421</v>
      </c>
      <c r="E4728" s="1">
        <v>44547.414583333331</v>
      </c>
      <c r="F4728">
        <v>384.78</v>
      </c>
      <c r="G4728">
        <v>265867</v>
      </c>
      <c r="I4728" s="1">
        <v>44547.410416666666</v>
      </c>
      <c r="J4728">
        <v>355.04</v>
      </c>
      <c r="K4728">
        <v>37140</v>
      </c>
      <c r="M4728" s="1">
        <v>44547.413888888892</v>
      </c>
      <c r="N4728">
        <v>171.82</v>
      </c>
      <c r="O4728">
        <v>338361</v>
      </c>
      <c r="Q4728" s="1">
        <v>44547.412499999999</v>
      </c>
      <c r="R4728">
        <v>321.255</v>
      </c>
      <c r="S4728">
        <v>72470</v>
      </c>
    </row>
    <row r="4729" spans="1:19" x14ac:dyDescent="0.25">
      <c r="A4729" s="1">
        <v>44547.408333333333</v>
      </c>
      <c r="B4729">
        <v>460.31</v>
      </c>
      <c r="C4729">
        <v>236726</v>
      </c>
      <c r="E4729" s="1">
        <v>44547.415277777778</v>
      </c>
      <c r="F4729">
        <v>384.68</v>
      </c>
      <c r="G4729">
        <v>201530</v>
      </c>
      <c r="I4729" s="1">
        <v>44547.411111111112</v>
      </c>
      <c r="J4729">
        <v>354.84</v>
      </c>
      <c r="K4729">
        <v>46313</v>
      </c>
      <c r="M4729" s="1">
        <v>44547.414583333331</v>
      </c>
      <c r="N4729">
        <v>172.04</v>
      </c>
      <c r="O4729">
        <v>350580</v>
      </c>
      <c r="Q4729" s="1">
        <v>44547.413194444445</v>
      </c>
      <c r="R4729">
        <v>320.72000000000003</v>
      </c>
      <c r="S4729">
        <v>64131</v>
      </c>
    </row>
    <row r="4730" spans="1:19" x14ac:dyDescent="0.25">
      <c r="A4730" s="1">
        <v>44547.40902777778</v>
      </c>
      <c r="B4730">
        <v>461.07</v>
      </c>
      <c r="C4730">
        <v>336981</v>
      </c>
      <c r="E4730" s="1">
        <v>44547.415972222225</v>
      </c>
      <c r="F4730">
        <v>384.79</v>
      </c>
      <c r="G4730">
        <v>167094</v>
      </c>
      <c r="I4730" s="1">
        <v>44547.411805555559</v>
      </c>
      <c r="J4730">
        <v>354.61</v>
      </c>
      <c r="K4730">
        <v>34846</v>
      </c>
      <c r="M4730" s="1">
        <v>44547.415277777778</v>
      </c>
      <c r="N4730">
        <v>172</v>
      </c>
      <c r="O4730">
        <v>229034</v>
      </c>
      <c r="Q4730" s="1">
        <v>44547.413888888892</v>
      </c>
      <c r="R4730">
        <v>321.13</v>
      </c>
      <c r="S4730">
        <v>68585</v>
      </c>
    </row>
    <row r="4731" spans="1:19" x14ac:dyDescent="0.25">
      <c r="A4731" s="1">
        <v>44547.409722222219</v>
      </c>
      <c r="B4731">
        <v>461.49</v>
      </c>
      <c r="C4731">
        <v>453468</v>
      </c>
      <c r="E4731" s="1">
        <v>44547.416666666664</v>
      </c>
      <c r="F4731">
        <v>384.51</v>
      </c>
      <c r="G4731">
        <v>301923</v>
      </c>
      <c r="I4731" s="1">
        <v>44547.412499999999</v>
      </c>
      <c r="J4731">
        <v>354.02</v>
      </c>
      <c r="K4731">
        <v>50361</v>
      </c>
      <c r="M4731" s="1">
        <v>44547.415972222225</v>
      </c>
      <c r="N4731">
        <v>171.91</v>
      </c>
      <c r="O4731">
        <v>212561</v>
      </c>
      <c r="Q4731" s="1">
        <v>44547.414583333331</v>
      </c>
      <c r="R4731">
        <v>321.35000000000002</v>
      </c>
      <c r="S4731">
        <v>39725</v>
      </c>
    </row>
    <row r="4732" spans="1:19" x14ac:dyDescent="0.25">
      <c r="A4732" s="1">
        <v>44547.410416666666</v>
      </c>
      <c r="B4732">
        <v>461.84</v>
      </c>
      <c r="C4732">
        <v>326288</v>
      </c>
      <c r="E4732" s="1">
        <v>44547.417361111111</v>
      </c>
      <c r="F4732">
        <v>384.28</v>
      </c>
      <c r="G4732">
        <v>238269</v>
      </c>
      <c r="I4732" s="1">
        <v>44547.413194444445</v>
      </c>
      <c r="J4732">
        <v>353.72</v>
      </c>
      <c r="K4732">
        <v>61007</v>
      </c>
      <c r="M4732" s="1">
        <v>44547.416666666664</v>
      </c>
      <c r="N4732">
        <v>171.79</v>
      </c>
      <c r="O4732">
        <v>254725</v>
      </c>
      <c r="Q4732" s="1">
        <v>44547.415277777778</v>
      </c>
      <c r="R4732">
        <v>321.29000000000002</v>
      </c>
      <c r="S4732">
        <v>39607</v>
      </c>
    </row>
    <row r="4733" spans="1:19" x14ac:dyDescent="0.25">
      <c r="A4733" s="1">
        <v>44547.411111111112</v>
      </c>
      <c r="B4733">
        <v>461.52</v>
      </c>
      <c r="C4733">
        <v>319589</v>
      </c>
      <c r="E4733" s="1">
        <v>44547.418055555558</v>
      </c>
      <c r="F4733">
        <v>384.33</v>
      </c>
      <c r="G4733">
        <v>422674</v>
      </c>
      <c r="I4733" s="1">
        <v>44547.413888888892</v>
      </c>
      <c r="J4733">
        <v>353.67</v>
      </c>
      <c r="K4733">
        <v>51352</v>
      </c>
      <c r="M4733" s="1">
        <v>44547.417361111111</v>
      </c>
      <c r="N4733">
        <v>171.44</v>
      </c>
      <c r="O4733">
        <v>280347</v>
      </c>
      <c r="Q4733" s="1">
        <v>44547.415972222225</v>
      </c>
      <c r="R4733">
        <v>321.10000000000002</v>
      </c>
      <c r="S4733">
        <v>38331</v>
      </c>
    </row>
    <row r="4734" spans="1:19" x14ac:dyDescent="0.25">
      <c r="A4734" s="1">
        <v>44547.411805555559</v>
      </c>
      <c r="B4734">
        <v>461.17</v>
      </c>
      <c r="C4734">
        <v>211736</v>
      </c>
      <c r="E4734" s="1">
        <v>44547.418749999997</v>
      </c>
      <c r="F4734">
        <v>385.09</v>
      </c>
      <c r="G4734">
        <v>307994</v>
      </c>
      <c r="I4734" s="1">
        <v>44547.414583333331</v>
      </c>
      <c r="J4734">
        <v>353.65</v>
      </c>
      <c r="K4734">
        <v>26501</v>
      </c>
      <c r="M4734" s="1">
        <v>44547.418055555558</v>
      </c>
      <c r="N4734">
        <v>171.26</v>
      </c>
      <c r="O4734">
        <v>348487</v>
      </c>
      <c r="Q4734" s="1">
        <v>44547.416666666664</v>
      </c>
      <c r="R4734">
        <v>320.64999999999998</v>
      </c>
      <c r="S4734">
        <v>101072</v>
      </c>
    </row>
    <row r="4735" spans="1:19" x14ac:dyDescent="0.25">
      <c r="A4735" s="1">
        <v>44547.412499999999</v>
      </c>
      <c r="B4735">
        <v>460.3</v>
      </c>
      <c r="C4735">
        <v>280197</v>
      </c>
      <c r="E4735" s="1">
        <v>44547.419444444444</v>
      </c>
      <c r="F4735">
        <v>384.68</v>
      </c>
      <c r="G4735">
        <v>390615</v>
      </c>
      <c r="I4735" s="1">
        <v>44547.415277777778</v>
      </c>
      <c r="J4735">
        <v>353.85</v>
      </c>
      <c r="K4735">
        <v>14396</v>
      </c>
      <c r="M4735" s="1">
        <v>44547.418749999997</v>
      </c>
      <c r="N4735">
        <v>171.495</v>
      </c>
      <c r="O4735">
        <v>318694</v>
      </c>
      <c r="Q4735" s="1">
        <v>44547.417361111111</v>
      </c>
      <c r="R4735">
        <v>320.29000000000002</v>
      </c>
      <c r="S4735">
        <v>52049</v>
      </c>
    </row>
    <row r="4736" spans="1:19" x14ac:dyDescent="0.25">
      <c r="A4736" s="1">
        <v>44547.413194444445</v>
      </c>
      <c r="B4736">
        <v>459.82</v>
      </c>
      <c r="C4736">
        <v>303151</v>
      </c>
      <c r="E4736" s="1">
        <v>44547.420138888891</v>
      </c>
      <c r="F4736">
        <v>384.37900000000002</v>
      </c>
      <c r="G4736">
        <v>286723</v>
      </c>
      <c r="I4736" s="1">
        <v>44547.415972222225</v>
      </c>
      <c r="J4736">
        <v>353.93</v>
      </c>
      <c r="K4736">
        <v>30744</v>
      </c>
      <c r="M4736" s="1">
        <v>44547.419444444444</v>
      </c>
      <c r="N4736">
        <v>171.23</v>
      </c>
      <c r="O4736">
        <v>259013</v>
      </c>
      <c r="Q4736" s="1">
        <v>44547.418055555558</v>
      </c>
      <c r="R4736">
        <v>320.12</v>
      </c>
      <c r="S4736">
        <v>76512</v>
      </c>
    </row>
    <row r="4737" spans="1:19" x14ac:dyDescent="0.25">
      <c r="A4737" s="1">
        <v>44547.413888888892</v>
      </c>
      <c r="B4737">
        <v>460.08</v>
      </c>
      <c r="C4737">
        <v>442131</v>
      </c>
      <c r="E4737" s="1">
        <v>44547.42083333333</v>
      </c>
      <c r="F4737">
        <v>383.64</v>
      </c>
      <c r="G4737">
        <v>270348</v>
      </c>
      <c r="I4737" s="1">
        <v>44547.416666666664</v>
      </c>
      <c r="J4737">
        <v>353.89</v>
      </c>
      <c r="K4737">
        <v>14955</v>
      </c>
      <c r="M4737" s="1">
        <v>44547.420138888891</v>
      </c>
      <c r="N4737">
        <v>171.05</v>
      </c>
      <c r="O4737">
        <v>363367</v>
      </c>
      <c r="Q4737" s="1">
        <v>44547.418749999997</v>
      </c>
      <c r="R4737">
        <v>320.76</v>
      </c>
      <c r="S4737">
        <v>61188</v>
      </c>
    </row>
    <row r="4738" spans="1:19" x14ac:dyDescent="0.25">
      <c r="A4738" s="1">
        <v>44547.414583333331</v>
      </c>
      <c r="B4738">
        <v>460.06</v>
      </c>
      <c r="C4738">
        <v>269724</v>
      </c>
      <c r="E4738" s="1">
        <v>44547.421527777777</v>
      </c>
      <c r="F4738">
        <v>384.15</v>
      </c>
      <c r="G4738">
        <v>288099</v>
      </c>
      <c r="I4738" s="1">
        <v>44547.417361111111</v>
      </c>
      <c r="J4738">
        <v>353.79</v>
      </c>
      <c r="K4738">
        <v>19414</v>
      </c>
      <c r="M4738" s="1">
        <v>44547.42083333333</v>
      </c>
      <c r="N4738">
        <v>170.81299999999999</v>
      </c>
      <c r="O4738">
        <v>317421</v>
      </c>
      <c r="Q4738" s="1">
        <v>44547.419444444444</v>
      </c>
      <c r="R4738">
        <v>320.44</v>
      </c>
      <c r="S4738">
        <v>55115</v>
      </c>
    </row>
    <row r="4739" spans="1:19" x14ac:dyDescent="0.25">
      <c r="A4739" s="1">
        <v>44547.415277777778</v>
      </c>
      <c r="B4739">
        <v>460.18</v>
      </c>
      <c r="C4739">
        <v>279179</v>
      </c>
      <c r="E4739" s="1">
        <v>44547.422222222223</v>
      </c>
      <c r="F4739">
        <v>384.38</v>
      </c>
      <c r="G4739">
        <v>219971</v>
      </c>
      <c r="I4739" s="1">
        <v>44547.418055555558</v>
      </c>
      <c r="J4739">
        <v>353.72</v>
      </c>
      <c r="K4739">
        <v>32469</v>
      </c>
      <c r="M4739" s="1">
        <v>44547.421527777777</v>
      </c>
      <c r="N4739">
        <v>170.88200000000001</v>
      </c>
      <c r="O4739">
        <v>234558</v>
      </c>
      <c r="Q4739" s="1">
        <v>44547.420138888891</v>
      </c>
      <c r="R4739">
        <v>319.93</v>
      </c>
      <c r="S4739">
        <v>40487</v>
      </c>
    </row>
    <row r="4740" spans="1:19" x14ac:dyDescent="0.25">
      <c r="A4740" s="1">
        <v>44547.415972222225</v>
      </c>
      <c r="B4740">
        <v>460.29</v>
      </c>
      <c r="C4740">
        <v>235268</v>
      </c>
      <c r="E4740" s="1">
        <v>44547.42291666667</v>
      </c>
      <c r="F4740">
        <v>384.37</v>
      </c>
      <c r="G4740">
        <v>209092</v>
      </c>
      <c r="I4740" s="1">
        <v>44547.418749999997</v>
      </c>
      <c r="J4740">
        <v>354.02</v>
      </c>
      <c r="K4740">
        <v>27977</v>
      </c>
      <c r="M4740" s="1">
        <v>44547.422222222223</v>
      </c>
      <c r="N4740">
        <v>171.03</v>
      </c>
      <c r="O4740">
        <v>272130</v>
      </c>
      <c r="Q4740" s="1">
        <v>44547.42083333333</v>
      </c>
      <c r="R4740">
        <v>319.33</v>
      </c>
      <c r="S4740">
        <v>55306</v>
      </c>
    </row>
    <row r="4741" spans="1:19" x14ac:dyDescent="0.25">
      <c r="A4741" s="1">
        <v>44547.416666666664</v>
      </c>
      <c r="B4741">
        <v>460.07</v>
      </c>
      <c r="C4741">
        <v>250325</v>
      </c>
      <c r="E4741" s="1">
        <v>44547.423611111109</v>
      </c>
      <c r="F4741">
        <v>384.01</v>
      </c>
      <c r="G4741">
        <v>176139</v>
      </c>
      <c r="I4741" s="1">
        <v>44547.419444444444</v>
      </c>
      <c r="J4741">
        <v>354</v>
      </c>
      <c r="K4741">
        <v>30302</v>
      </c>
      <c r="M4741" s="1">
        <v>44547.42291666667</v>
      </c>
      <c r="N4741">
        <v>170.86</v>
      </c>
      <c r="O4741">
        <v>245249</v>
      </c>
      <c r="Q4741" s="1">
        <v>44547.421527777777</v>
      </c>
      <c r="R4741">
        <v>319.72000000000003</v>
      </c>
      <c r="S4741">
        <v>37386</v>
      </c>
    </row>
    <row r="4742" spans="1:19" x14ac:dyDescent="0.25">
      <c r="A4742" s="1">
        <v>44547.417361111111</v>
      </c>
      <c r="B4742">
        <v>459.86</v>
      </c>
      <c r="C4742">
        <v>223480</v>
      </c>
      <c r="E4742" s="1">
        <v>44547.424305555556</v>
      </c>
      <c r="F4742">
        <v>383.68</v>
      </c>
      <c r="G4742">
        <v>140179</v>
      </c>
      <c r="I4742" s="1">
        <v>44547.420138888891</v>
      </c>
      <c r="J4742">
        <v>353.9</v>
      </c>
      <c r="K4742">
        <v>30881</v>
      </c>
      <c r="M4742" s="1">
        <v>44547.423611111109</v>
      </c>
      <c r="N4742">
        <v>170.7</v>
      </c>
      <c r="O4742">
        <v>307332</v>
      </c>
      <c r="Q4742" s="1">
        <v>44547.422222222223</v>
      </c>
      <c r="R4742">
        <v>319.64</v>
      </c>
      <c r="S4742">
        <v>35571</v>
      </c>
    </row>
    <row r="4743" spans="1:19" x14ac:dyDescent="0.25">
      <c r="A4743" s="1">
        <v>44547.418055555558</v>
      </c>
      <c r="B4743">
        <v>459.72500000000002</v>
      </c>
      <c r="C4743">
        <v>272457</v>
      </c>
      <c r="E4743" s="1">
        <v>44547.425000000003</v>
      </c>
      <c r="F4743">
        <v>383.63</v>
      </c>
      <c r="G4743">
        <v>198648</v>
      </c>
      <c r="I4743" s="1">
        <v>44547.42083333333</v>
      </c>
      <c r="J4743">
        <v>353.76</v>
      </c>
      <c r="K4743">
        <v>22590</v>
      </c>
      <c r="M4743" s="1">
        <v>44547.424305555556</v>
      </c>
      <c r="N4743">
        <v>170.57900000000001</v>
      </c>
      <c r="O4743">
        <v>219464</v>
      </c>
      <c r="Q4743" s="1">
        <v>44547.42291666667</v>
      </c>
      <c r="R4743">
        <v>319.73399999999998</v>
      </c>
      <c r="S4743">
        <v>33247</v>
      </c>
    </row>
    <row r="4744" spans="1:19" x14ac:dyDescent="0.25">
      <c r="A4744" s="1">
        <v>44547.418749999997</v>
      </c>
      <c r="B4744">
        <v>460.25</v>
      </c>
      <c r="C4744">
        <v>258344</v>
      </c>
      <c r="E4744" s="1">
        <v>44547.425694444442</v>
      </c>
      <c r="F4744">
        <v>382.97</v>
      </c>
      <c r="G4744">
        <v>348180</v>
      </c>
      <c r="I4744" s="1">
        <v>44547.421527777777</v>
      </c>
      <c r="J4744">
        <v>353.9</v>
      </c>
      <c r="K4744">
        <v>20528</v>
      </c>
      <c r="M4744" s="1">
        <v>44547.425000000003</v>
      </c>
      <c r="N4744">
        <v>170.67</v>
      </c>
      <c r="O4744">
        <v>297420</v>
      </c>
      <c r="Q4744" s="1">
        <v>44547.423611111109</v>
      </c>
      <c r="R4744">
        <v>319.32</v>
      </c>
      <c r="S4744">
        <v>40999</v>
      </c>
    </row>
    <row r="4745" spans="1:19" x14ac:dyDescent="0.25">
      <c r="A4745" s="1">
        <v>44547.419444444444</v>
      </c>
      <c r="B4745">
        <v>460.07</v>
      </c>
      <c r="C4745">
        <v>271529</v>
      </c>
      <c r="E4745" s="1">
        <v>44547.426388888889</v>
      </c>
      <c r="F4745">
        <v>382.58</v>
      </c>
      <c r="G4745">
        <v>178020</v>
      </c>
      <c r="I4745" s="1">
        <v>44547.422222222223</v>
      </c>
      <c r="J4745">
        <v>353.86</v>
      </c>
      <c r="K4745">
        <v>14045</v>
      </c>
      <c r="M4745" s="1">
        <v>44547.425694444442</v>
      </c>
      <c r="N4745">
        <v>170.24</v>
      </c>
      <c r="O4745">
        <v>378318</v>
      </c>
      <c r="Q4745" s="1">
        <v>44547.424305555556</v>
      </c>
      <c r="R4745">
        <v>319.14</v>
      </c>
      <c r="S4745">
        <v>84936</v>
      </c>
    </row>
    <row r="4746" spans="1:19" x14ac:dyDescent="0.25">
      <c r="A4746" s="1">
        <v>44547.420138888891</v>
      </c>
      <c r="B4746">
        <v>459.86</v>
      </c>
      <c r="C4746">
        <v>291154</v>
      </c>
      <c r="E4746" s="1">
        <v>44547.427083333336</v>
      </c>
      <c r="F4746">
        <v>382.39</v>
      </c>
      <c r="G4746">
        <v>229181</v>
      </c>
      <c r="I4746" s="1">
        <v>44547.42291666667</v>
      </c>
      <c r="J4746">
        <v>353.71499999999997</v>
      </c>
      <c r="K4746">
        <v>29621</v>
      </c>
      <c r="M4746" s="1">
        <v>44547.426388888889</v>
      </c>
      <c r="N4746">
        <v>170.07</v>
      </c>
      <c r="O4746">
        <v>375032</v>
      </c>
      <c r="Q4746" s="1">
        <v>44547.425000000003</v>
      </c>
      <c r="R4746">
        <v>319.05</v>
      </c>
      <c r="S4746">
        <v>59740</v>
      </c>
    </row>
    <row r="4747" spans="1:19" x14ac:dyDescent="0.25">
      <c r="A4747" s="1">
        <v>44547.42083333333</v>
      </c>
      <c r="B4747">
        <v>459.49</v>
      </c>
      <c r="C4747">
        <v>238087</v>
      </c>
      <c r="E4747" s="1">
        <v>44547.427777777775</v>
      </c>
      <c r="F4747">
        <v>382.17</v>
      </c>
      <c r="G4747">
        <v>213525</v>
      </c>
      <c r="I4747" s="1">
        <v>44547.423611111109</v>
      </c>
      <c r="J4747">
        <v>353.51</v>
      </c>
      <c r="K4747">
        <v>26903</v>
      </c>
      <c r="M4747" s="1">
        <v>44547.427083333336</v>
      </c>
      <c r="N4747">
        <v>169.88</v>
      </c>
      <c r="O4747">
        <v>601854</v>
      </c>
      <c r="Q4747" s="1">
        <v>44547.425694444442</v>
      </c>
      <c r="R4747">
        <v>318.74</v>
      </c>
      <c r="S4747">
        <v>67275</v>
      </c>
    </row>
    <row r="4748" spans="1:19" x14ac:dyDescent="0.25">
      <c r="A4748" s="1">
        <v>44547.421527777777</v>
      </c>
      <c r="B4748">
        <v>459.78</v>
      </c>
      <c r="C4748">
        <v>168089</v>
      </c>
      <c r="E4748" s="1">
        <v>44547.428472222222</v>
      </c>
      <c r="F4748">
        <v>382</v>
      </c>
      <c r="G4748">
        <v>136306</v>
      </c>
      <c r="I4748" s="1">
        <v>44547.424305555556</v>
      </c>
      <c r="J4748">
        <v>353.37</v>
      </c>
      <c r="K4748">
        <v>14957</v>
      </c>
      <c r="M4748" s="1">
        <v>44547.427777777775</v>
      </c>
      <c r="N4748">
        <v>169.83</v>
      </c>
      <c r="O4748">
        <v>362839</v>
      </c>
      <c r="Q4748" s="1">
        <v>44547.426388888889</v>
      </c>
      <c r="R4748">
        <v>318.60000000000002</v>
      </c>
      <c r="S4748">
        <v>46119</v>
      </c>
    </row>
    <row r="4749" spans="1:19" x14ac:dyDescent="0.25">
      <c r="A4749" s="1">
        <v>44547.422222222223</v>
      </c>
      <c r="B4749">
        <v>459.89</v>
      </c>
      <c r="C4749">
        <v>159467</v>
      </c>
      <c r="E4749" s="1">
        <v>44547.429166666669</v>
      </c>
      <c r="F4749">
        <v>382.44</v>
      </c>
      <c r="G4749">
        <v>276240</v>
      </c>
      <c r="I4749" s="1">
        <v>44547.425000000003</v>
      </c>
      <c r="J4749">
        <v>353.41</v>
      </c>
      <c r="K4749">
        <v>14209</v>
      </c>
      <c r="M4749" s="1">
        <v>44547.428472222222</v>
      </c>
      <c r="N4749">
        <v>169.83</v>
      </c>
      <c r="O4749">
        <v>283830</v>
      </c>
      <c r="Q4749" s="1">
        <v>44547.427083333336</v>
      </c>
      <c r="R4749">
        <v>318.14999999999998</v>
      </c>
      <c r="S4749">
        <v>141028</v>
      </c>
    </row>
    <row r="4750" spans="1:19" x14ac:dyDescent="0.25">
      <c r="A4750" s="1">
        <v>44547.42291666667</v>
      </c>
      <c r="B4750">
        <v>459.75</v>
      </c>
      <c r="C4750">
        <v>194772</v>
      </c>
      <c r="E4750" s="1">
        <v>44547.429861111108</v>
      </c>
      <c r="F4750">
        <v>382.65</v>
      </c>
      <c r="G4750">
        <v>206515</v>
      </c>
      <c r="I4750" s="1">
        <v>44547.425694444442</v>
      </c>
      <c r="J4750">
        <v>352.95</v>
      </c>
      <c r="K4750">
        <v>43026</v>
      </c>
      <c r="M4750" s="1">
        <v>44547.429166666669</v>
      </c>
      <c r="N4750">
        <v>170.2</v>
      </c>
      <c r="O4750">
        <v>479540</v>
      </c>
      <c r="Q4750" s="1">
        <v>44547.427777777775</v>
      </c>
      <c r="R4750">
        <v>317.81</v>
      </c>
      <c r="S4750">
        <v>135807</v>
      </c>
    </row>
    <row r="4751" spans="1:19" x14ac:dyDescent="0.25">
      <c r="A4751" s="1">
        <v>44547.423611111109</v>
      </c>
      <c r="B4751">
        <v>459.48</v>
      </c>
      <c r="C4751">
        <v>328190</v>
      </c>
      <c r="E4751" s="1">
        <v>44547.430555555555</v>
      </c>
      <c r="F4751">
        <v>382.59</v>
      </c>
      <c r="G4751">
        <v>235369</v>
      </c>
      <c r="I4751" s="1">
        <v>44547.426388888889</v>
      </c>
      <c r="J4751">
        <v>353.06</v>
      </c>
      <c r="K4751">
        <v>21349</v>
      </c>
      <c r="M4751" s="1">
        <v>44547.429861111108</v>
      </c>
      <c r="N4751">
        <v>170.322</v>
      </c>
      <c r="O4751">
        <v>403886</v>
      </c>
      <c r="Q4751" s="1">
        <v>44547.428472222222</v>
      </c>
      <c r="R4751">
        <v>317.52999999999997</v>
      </c>
      <c r="S4751">
        <v>53151</v>
      </c>
    </row>
    <row r="4752" spans="1:19" x14ac:dyDescent="0.25">
      <c r="A4752" s="1">
        <v>44547.424305555556</v>
      </c>
      <c r="B4752">
        <v>459.32</v>
      </c>
      <c r="C4752">
        <v>218957</v>
      </c>
      <c r="E4752" s="1">
        <v>44547.431250000001</v>
      </c>
      <c r="F4752">
        <v>382.22</v>
      </c>
      <c r="G4752">
        <v>130942</v>
      </c>
      <c r="I4752" s="1">
        <v>44547.427083333336</v>
      </c>
      <c r="J4752">
        <v>352.93</v>
      </c>
      <c r="K4752">
        <v>11479</v>
      </c>
      <c r="M4752" s="1">
        <v>44547.430555555555</v>
      </c>
      <c r="N4752">
        <v>170.21</v>
      </c>
      <c r="O4752">
        <v>313001</v>
      </c>
      <c r="Q4752" s="1">
        <v>44547.429166666669</v>
      </c>
      <c r="R4752">
        <v>317.95</v>
      </c>
      <c r="S4752">
        <v>90291</v>
      </c>
    </row>
    <row r="4753" spans="1:19" x14ac:dyDescent="0.25">
      <c r="A4753" s="1">
        <v>44547.425000000003</v>
      </c>
      <c r="B4753">
        <v>459.35</v>
      </c>
      <c r="C4753">
        <v>240714</v>
      </c>
      <c r="E4753" s="1">
        <v>44547.431944444441</v>
      </c>
      <c r="F4753">
        <v>381.99</v>
      </c>
      <c r="G4753">
        <v>158260</v>
      </c>
      <c r="I4753" s="1">
        <v>44547.427777777775</v>
      </c>
      <c r="J4753">
        <v>352.84</v>
      </c>
      <c r="K4753">
        <v>15692</v>
      </c>
      <c r="M4753" s="1">
        <v>44547.431250000001</v>
      </c>
      <c r="N4753">
        <v>169.89</v>
      </c>
      <c r="O4753">
        <v>342509</v>
      </c>
      <c r="Q4753" s="1">
        <v>44547.429861111108</v>
      </c>
      <c r="R4753">
        <v>318.06</v>
      </c>
      <c r="S4753">
        <v>88749</v>
      </c>
    </row>
    <row r="4754" spans="1:19" x14ac:dyDescent="0.25">
      <c r="A4754" s="1">
        <v>44547.425694444442</v>
      </c>
      <c r="B4754">
        <v>458.72</v>
      </c>
      <c r="C4754">
        <v>517087</v>
      </c>
      <c r="E4754" s="1">
        <v>44547.432638888888</v>
      </c>
      <c r="F4754">
        <v>381.93</v>
      </c>
      <c r="G4754">
        <v>171552</v>
      </c>
      <c r="I4754" s="1">
        <v>44547.428472222222</v>
      </c>
      <c r="J4754">
        <v>352.84</v>
      </c>
      <c r="K4754">
        <v>13158</v>
      </c>
      <c r="M4754" s="1">
        <v>44547.431944444441</v>
      </c>
      <c r="N4754">
        <v>169.92</v>
      </c>
      <c r="O4754">
        <v>366516</v>
      </c>
      <c r="Q4754" s="1">
        <v>44547.430555555555</v>
      </c>
      <c r="R4754">
        <v>317.94</v>
      </c>
      <c r="S4754">
        <v>64808</v>
      </c>
    </row>
    <row r="4755" spans="1:19" x14ac:dyDescent="0.25">
      <c r="A4755" s="1">
        <v>44547.426388888889</v>
      </c>
      <c r="B4755">
        <v>458.55</v>
      </c>
      <c r="C4755">
        <v>310448</v>
      </c>
      <c r="E4755" s="1">
        <v>44547.433333333334</v>
      </c>
      <c r="F4755">
        <v>382.16</v>
      </c>
      <c r="G4755">
        <v>155206</v>
      </c>
      <c r="I4755" s="1">
        <v>44547.429166666669</v>
      </c>
      <c r="J4755">
        <v>352.98</v>
      </c>
      <c r="K4755">
        <v>23283</v>
      </c>
      <c r="M4755" s="1">
        <v>44547.432638888888</v>
      </c>
      <c r="N4755">
        <v>169.97</v>
      </c>
      <c r="O4755">
        <v>260802</v>
      </c>
      <c r="Q4755" s="1">
        <v>44547.431250000001</v>
      </c>
      <c r="R4755">
        <v>317.73</v>
      </c>
      <c r="S4755">
        <v>76794</v>
      </c>
    </row>
    <row r="4756" spans="1:19" x14ac:dyDescent="0.25">
      <c r="A4756" s="1">
        <v>44547.427083333336</v>
      </c>
      <c r="B4756">
        <v>458.39</v>
      </c>
      <c r="C4756">
        <v>301418</v>
      </c>
      <c r="E4756" s="1">
        <v>44547.434027777781</v>
      </c>
      <c r="F4756">
        <v>382.85</v>
      </c>
      <c r="G4756">
        <v>218523</v>
      </c>
      <c r="I4756" s="1">
        <v>44547.429861111108</v>
      </c>
      <c r="J4756">
        <v>353.07</v>
      </c>
      <c r="K4756">
        <v>13300</v>
      </c>
      <c r="M4756" s="1">
        <v>44547.433333333334</v>
      </c>
      <c r="N4756">
        <v>170.01</v>
      </c>
      <c r="O4756">
        <v>213427</v>
      </c>
      <c r="Q4756" s="1">
        <v>44547.431944444441</v>
      </c>
      <c r="R4756">
        <v>317.89</v>
      </c>
      <c r="S4756">
        <v>47280</v>
      </c>
    </row>
    <row r="4757" spans="1:19" x14ac:dyDescent="0.25">
      <c r="A4757" s="1">
        <v>44547.427777777775</v>
      </c>
      <c r="B4757">
        <v>458.19</v>
      </c>
      <c r="C4757">
        <v>327179</v>
      </c>
      <c r="E4757" s="1">
        <v>44547.43472222222</v>
      </c>
      <c r="F4757">
        <v>383.36</v>
      </c>
      <c r="G4757">
        <v>368602</v>
      </c>
      <c r="I4757" s="1">
        <v>44547.430555555555</v>
      </c>
      <c r="J4757">
        <v>353.04</v>
      </c>
      <c r="K4757">
        <v>17958</v>
      </c>
      <c r="M4757" s="1">
        <v>44547.434027777781</v>
      </c>
      <c r="N4757">
        <v>170.43</v>
      </c>
      <c r="O4757">
        <v>384486</v>
      </c>
      <c r="Q4757" s="1">
        <v>44547.432638888888</v>
      </c>
      <c r="R4757">
        <v>317.69</v>
      </c>
      <c r="S4757">
        <v>68458</v>
      </c>
    </row>
    <row r="4758" spans="1:19" x14ac:dyDescent="0.25">
      <c r="A4758" s="1">
        <v>44547.428472222222</v>
      </c>
      <c r="B4758">
        <v>458.13</v>
      </c>
      <c r="C4758">
        <v>214231</v>
      </c>
      <c r="E4758" s="1">
        <v>44547.435416666667</v>
      </c>
      <c r="F4758">
        <v>383.51</v>
      </c>
      <c r="G4758">
        <v>155827</v>
      </c>
      <c r="I4758" s="1">
        <v>44547.431250000001</v>
      </c>
      <c r="J4758">
        <v>353.18</v>
      </c>
      <c r="K4758">
        <v>11800</v>
      </c>
      <c r="M4758" s="1">
        <v>44547.43472222222</v>
      </c>
      <c r="N4758">
        <v>170.59</v>
      </c>
      <c r="O4758">
        <v>420680</v>
      </c>
      <c r="Q4758" s="1">
        <v>44547.433333333334</v>
      </c>
      <c r="R4758">
        <v>317.75</v>
      </c>
      <c r="S4758">
        <v>55841</v>
      </c>
    </row>
    <row r="4759" spans="1:19" x14ac:dyDescent="0.25">
      <c r="A4759" s="1">
        <v>44547.429166666669</v>
      </c>
      <c r="B4759">
        <v>458.41</v>
      </c>
      <c r="C4759">
        <v>435699</v>
      </c>
      <c r="E4759" s="1">
        <v>44547.436111111114</v>
      </c>
      <c r="F4759">
        <v>383.31</v>
      </c>
      <c r="G4759">
        <v>178535</v>
      </c>
      <c r="I4759" s="1">
        <v>44547.431944444441</v>
      </c>
      <c r="J4759">
        <v>352.92</v>
      </c>
      <c r="K4759">
        <v>12567</v>
      </c>
      <c r="M4759" s="1">
        <v>44547.435416666667</v>
      </c>
      <c r="N4759">
        <v>170.54</v>
      </c>
      <c r="O4759">
        <v>280942</v>
      </c>
      <c r="Q4759" s="1">
        <v>44547.434027777781</v>
      </c>
      <c r="R4759">
        <v>318.23</v>
      </c>
      <c r="S4759">
        <v>51805</v>
      </c>
    </row>
    <row r="4760" spans="1:19" x14ac:dyDescent="0.25">
      <c r="A4760" s="1">
        <v>44547.429861111108</v>
      </c>
      <c r="B4760">
        <v>458.65</v>
      </c>
      <c r="C4760">
        <v>223732</v>
      </c>
      <c r="E4760" s="1">
        <v>44547.436805555553</v>
      </c>
      <c r="F4760">
        <v>383.67</v>
      </c>
      <c r="G4760">
        <v>142913</v>
      </c>
      <c r="I4760" s="1">
        <v>44547.432638888888</v>
      </c>
      <c r="J4760">
        <v>353.20100000000002</v>
      </c>
      <c r="K4760">
        <v>20277</v>
      </c>
      <c r="M4760" s="1">
        <v>44547.436111111114</v>
      </c>
      <c r="N4760">
        <v>170.18</v>
      </c>
      <c r="O4760">
        <v>274648</v>
      </c>
      <c r="Q4760" s="1">
        <v>44547.43472222222</v>
      </c>
      <c r="R4760">
        <v>318.74</v>
      </c>
      <c r="S4760">
        <v>81287</v>
      </c>
    </row>
    <row r="4761" spans="1:19" x14ac:dyDescent="0.25">
      <c r="A4761" s="1">
        <v>44547.430555555555</v>
      </c>
      <c r="B4761">
        <v>458.57</v>
      </c>
      <c r="C4761">
        <v>247251</v>
      </c>
      <c r="E4761" s="1">
        <v>44547.4375</v>
      </c>
      <c r="F4761">
        <v>383.35</v>
      </c>
      <c r="G4761">
        <v>189854</v>
      </c>
      <c r="I4761" s="1">
        <v>44547.433333333334</v>
      </c>
      <c r="J4761">
        <v>353.08</v>
      </c>
      <c r="K4761">
        <v>9801</v>
      </c>
      <c r="M4761" s="1">
        <v>44547.436805555553</v>
      </c>
      <c r="N4761">
        <v>170.29</v>
      </c>
      <c r="O4761">
        <v>305270</v>
      </c>
      <c r="Q4761" s="1">
        <v>44547.435416666667</v>
      </c>
      <c r="R4761">
        <v>318.98</v>
      </c>
      <c r="S4761">
        <v>55106</v>
      </c>
    </row>
    <row r="4762" spans="1:19" x14ac:dyDescent="0.25">
      <c r="A4762" s="1">
        <v>44547.431250000001</v>
      </c>
      <c r="B4762">
        <v>458.55</v>
      </c>
      <c r="C4762">
        <v>195766</v>
      </c>
      <c r="E4762" s="1">
        <v>44547.438194444447</v>
      </c>
      <c r="F4762">
        <v>383.565</v>
      </c>
      <c r="G4762">
        <v>117446</v>
      </c>
      <c r="I4762" s="1">
        <v>44547.434027777781</v>
      </c>
      <c r="J4762">
        <v>353.22</v>
      </c>
      <c r="K4762">
        <v>15645</v>
      </c>
      <c r="M4762" s="1">
        <v>44547.4375</v>
      </c>
      <c r="N4762">
        <v>170.1</v>
      </c>
      <c r="O4762">
        <v>281005</v>
      </c>
      <c r="Q4762" s="1">
        <v>44547.436111111114</v>
      </c>
      <c r="R4762">
        <v>318.73</v>
      </c>
      <c r="S4762">
        <v>49958</v>
      </c>
    </row>
    <row r="4763" spans="1:19" x14ac:dyDescent="0.25">
      <c r="A4763" s="1">
        <v>44547.431944444441</v>
      </c>
      <c r="B4763">
        <v>458.26499999999999</v>
      </c>
      <c r="C4763">
        <v>277696</v>
      </c>
      <c r="E4763" s="1">
        <v>44547.438888888886</v>
      </c>
      <c r="F4763">
        <v>384.03</v>
      </c>
      <c r="G4763">
        <v>154753</v>
      </c>
      <c r="I4763" s="1">
        <v>44547.43472222222</v>
      </c>
      <c r="J4763">
        <v>353.31</v>
      </c>
      <c r="K4763">
        <v>26260</v>
      </c>
      <c r="M4763" s="1">
        <v>44547.438194444447</v>
      </c>
      <c r="N4763">
        <v>170.28100000000001</v>
      </c>
      <c r="O4763">
        <v>216998</v>
      </c>
      <c r="Q4763" s="1">
        <v>44547.436805555553</v>
      </c>
      <c r="R4763">
        <v>319.07</v>
      </c>
      <c r="S4763">
        <v>51569</v>
      </c>
    </row>
    <row r="4764" spans="1:19" x14ac:dyDescent="0.25">
      <c r="A4764" s="1">
        <v>44547.432638888888</v>
      </c>
      <c r="B4764">
        <v>458.45</v>
      </c>
      <c r="C4764">
        <v>297103</v>
      </c>
      <c r="E4764" s="1">
        <v>44547.439583333333</v>
      </c>
      <c r="F4764">
        <v>384.84</v>
      </c>
      <c r="G4764">
        <v>357151</v>
      </c>
      <c r="I4764" s="1">
        <v>44547.435416666667</v>
      </c>
      <c r="J4764">
        <v>353.43</v>
      </c>
      <c r="K4764">
        <v>21763</v>
      </c>
      <c r="M4764" s="1">
        <v>44547.438888888886</v>
      </c>
      <c r="N4764">
        <v>170.6</v>
      </c>
      <c r="O4764">
        <v>197490</v>
      </c>
      <c r="Q4764" s="1">
        <v>44547.4375</v>
      </c>
      <c r="R4764">
        <v>318.69</v>
      </c>
      <c r="S4764">
        <v>58234</v>
      </c>
    </row>
    <row r="4765" spans="1:19" x14ac:dyDescent="0.25">
      <c r="A4765" s="1">
        <v>44547.433333333334</v>
      </c>
      <c r="B4765">
        <v>458.45</v>
      </c>
      <c r="C4765">
        <v>116958</v>
      </c>
      <c r="E4765" s="1">
        <v>44547.44027777778</v>
      </c>
      <c r="F4765">
        <v>385.07</v>
      </c>
      <c r="G4765">
        <v>228672</v>
      </c>
      <c r="I4765" s="1">
        <v>44547.436111111114</v>
      </c>
      <c r="J4765">
        <v>353.33</v>
      </c>
      <c r="K4765">
        <v>7972</v>
      </c>
      <c r="M4765" s="1">
        <v>44547.439583333333</v>
      </c>
      <c r="N4765">
        <v>171.13</v>
      </c>
      <c r="O4765">
        <v>441927</v>
      </c>
      <c r="Q4765" s="1">
        <v>44547.438194444447</v>
      </c>
      <c r="R4765">
        <v>318.86</v>
      </c>
      <c r="S4765">
        <v>39866</v>
      </c>
    </row>
    <row r="4766" spans="1:19" x14ac:dyDescent="0.25">
      <c r="A4766" s="1">
        <v>44547.434027777781</v>
      </c>
      <c r="B4766">
        <v>458.88</v>
      </c>
      <c r="C4766">
        <v>214163</v>
      </c>
      <c r="E4766" s="1">
        <v>44547.440972222219</v>
      </c>
      <c r="F4766">
        <v>384.94</v>
      </c>
      <c r="G4766">
        <v>277954</v>
      </c>
      <c r="I4766" s="1">
        <v>44547.436805555553</v>
      </c>
      <c r="J4766">
        <v>353.5</v>
      </c>
      <c r="K4766">
        <v>12871</v>
      </c>
      <c r="M4766" s="1">
        <v>44547.44027777778</v>
      </c>
      <c r="N4766">
        <v>171.06</v>
      </c>
      <c r="O4766">
        <v>326528</v>
      </c>
      <c r="Q4766" s="1">
        <v>44547.438888888886</v>
      </c>
      <c r="R4766">
        <v>319.44</v>
      </c>
      <c r="S4766">
        <v>47547</v>
      </c>
    </row>
    <row r="4767" spans="1:19" x14ac:dyDescent="0.25">
      <c r="A4767" s="1">
        <v>44547.43472222222</v>
      </c>
      <c r="B4767">
        <v>459.14</v>
      </c>
      <c r="C4767">
        <v>391560</v>
      </c>
      <c r="E4767" s="1">
        <v>44547.441666666666</v>
      </c>
      <c r="F4767">
        <v>385.48</v>
      </c>
      <c r="G4767">
        <v>177637</v>
      </c>
      <c r="I4767" s="1">
        <v>44547.4375</v>
      </c>
      <c r="J4767">
        <v>353.42</v>
      </c>
      <c r="K4767">
        <v>13795</v>
      </c>
      <c r="M4767" s="1">
        <v>44547.440972222219</v>
      </c>
      <c r="N4767">
        <v>170.83</v>
      </c>
      <c r="O4767">
        <v>491421</v>
      </c>
      <c r="Q4767" s="1">
        <v>44547.439583333333</v>
      </c>
      <c r="R4767">
        <v>320.25</v>
      </c>
      <c r="S4767">
        <v>98502</v>
      </c>
    </row>
    <row r="4768" spans="1:19" x14ac:dyDescent="0.25">
      <c r="A4768" s="1">
        <v>44547.435416666667</v>
      </c>
      <c r="B4768">
        <v>459.18</v>
      </c>
      <c r="C4768">
        <v>212911</v>
      </c>
      <c r="E4768" s="1">
        <v>44547.442361111112</v>
      </c>
      <c r="F4768">
        <v>385.74</v>
      </c>
      <c r="G4768">
        <v>211838</v>
      </c>
      <c r="I4768" s="1">
        <v>44547.438194444447</v>
      </c>
      <c r="J4768">
        <v>353.53</v>
      </c>
      <c r="K4768">
        <v>25250</v>
      </c>
      <c r="M4768" s="1">
        <v>44547.441666666666</v>
      </c>
      <c r="N4768">
        <v>170.9</v>
      </c>
      <c r="O4768">
        <v>267569</v>
      </c>
      <c r="Q4768" s="1">
        <v>44547.44027777778</v>
      </c>
      <c r="R4768">
        <v>320.27999999999997</v>
      </c>
      <c r="S4768">
        <v>59773</v>
      </c>
    </row>
    <row r="4769" spans="1:19" x14ac:dyDescent="0.25">
      <c r="A4769" s="1">
        <v>44547.436111111114</v>
      </c>
      <c r="B4769">
        <v>459.07</v>
      </c>
      <c r="C4769">
        <v>142542</v>
      </c>
      <c r="E4769" s="1">
        <v>44547.443055555559</v>
      </c>
      <c r="F4769">
        <v>385.76499999999999</v>
      </c>
      <c r="G4769">
        <v>137438</v>
      </c>
      <c r="I4769" s="1">
        <v>44547.438888888886</v>
      </c>
      <c r="J4769">
        <v>353.67</v>
      </c>
      <c r="K4769">
        <v>18037</v>
      </c>
      <c r="M4769" s="1">
        <v>44547.442361111112</v>
      </c>
      <c r="N4769">
        <v>171.04</v>
      </c>
      <c r="O4769">
        <v>341208</v>
      </c>
      <c r="Q4769" s="1">
        <v>44547.440972222219</v>
      </c>
      <c r="R4769">
        <v>320.15100000000001</v>
      </c>
      <c r="S4769">
        <v>76279</v>
      </c>
    </row>
    <row r="4770" spans="1:19" x14ac:dyDescent="0.25">
      <c r="A4770" s="1">
        <v>44547.436805555553</v>
      </c>
      <c r="B4770">
        <v>459.3</v>
      </c>
      <c r="C4770">
        <v>202996</v>
      </c>
      <c r="E4770" s="1">
        <v>44547.443749999999</v>
      </c>
      <c r="F4770">
        <v>385.9</v>
      </c>
      <c r="G4770">
        <v>161988</v>
      </c>
      <c r="I4770" s="1">
        <v>44547.439583333333</v>
      </c>
      <c r="J4770">
        <v>354.37</v>
      </c>
      <c r="K4770">
        <v>33321</v>
      </c>
      <c r="M4770" s="1">
        <v>44547.443055555559</v>
      </c>
      <c r="N4770">
        <v>171.13</v>
      </c>
      <c r="O4770">
        <v>308890</v>
      </c>
      <c r="Q4770" s="1">
        <v>44547.441666666666</v>
      </c>
      <c r="R4770">
        <v>320.2</v>
      </c>
      <c r="S4770">
        <v>36033</v>
      </c>
    </row>
    <row r="4771" spans="1:19" x14ac:dyDescent="0.25">
      <c r="A4771" s="1">
        <v>44547.4375</v>
      </c>
      <c r="B4771">
        <v>459.02</v>
      </c>
      <c r="C4771">
        <v>360875</v>
      </c>
      <c r="E4771" s="1">
        <v>44547.444444444445</v>
      </c>
      <c r="F4771">
        <v>385.57</v>
      </c>
      <c r="G4771">
        <v>180799</v>
      </c>
      <c r="I4771" s="1">
        <v>44547.44027777778</v>
      </c>
      <c r="J4771">
        <v>354.57</v>
      </c>
      <c r="K4771">
        <v>28441</v>
      </c>
      <c r="M4771" s="1">
        <v>44547.443749999999</v>
      </c>
      <c r="N4771">
        <v>170.96899999999999</v>
      </c>
      <c r="O4771">
        <v>302979</v>
      </c>
      <c r="Q4771" s="1">
        <v>44547.442361111112</v>
      </c>
      <c r="R4771">
        <v>320.52</v>
      </c>
      <c r="S4771">
        <v>56199</v>
      </c>
    </row>
    <row r="4772" spans="1:19" x14ac:dyDescent="0.25">
      <c r="A4772" s="1">
        <v>44547.438194444447</v>
      </c>
      <c r="B4772">
        <v>459.19</v>
      </c>
      <c r="C4772">
        <v>225966</v>
      </c>
      <c r="E4772" s="1">
        <v>44547.445138888892</v>
      </c>
      <c r="F4772">
        <v>385.76</v>
      </c>
      <c r="G4772">
        <v>113892</v>
      </c>
      <c r="I4772" s="1">
        <v>44547.440972222219</v>
      </c>
      <c r="J4772">
        <v>354.59</v>
      </c>
      <c r="K4772">
        <v>56085</v>
      </c>
      <c r="M4772" s="1">
        <v>44547.444444444445</v>
      </c>
      <c r="N4772">
        <v>170.86</v>
      </c>
      <c r="O4772">
        <v>199964</v>
      </c>
      <c r="Q4772" s="1">
        <v>44547.443055555559</v>
      </c>
      <c r="R4772">
        <v>320.61</v>
      </c>
      <c r="S4772">
        <v>37869</v>
      </c>
    </row>
    <row r="4773" spans="1:19" x14ac:dyDescent="0.25">
      <c r="A4773" s="1">
        <v>44547.438888888886</v>
      </c>
      <c r="B4773">
        <v>459.59</v>
      </c>
      <c r="C4773">
        <v>242655</v>
      </c>
      <c r="E4773" s="1">
        <v>44547.445833333331</v>
      </c>
      <c r="F4773">
        <v>386.22</v>
      </c>
      <c r="G4773">
        <v>420243</v>
      </c>
      <c r="I4773" s="1">
        <v>44547.441666666666</v>
      </c>
      <c r="J4773">
        <v>354.875</v>
      </c>
      <c r="K4773">
        <v>19327</v>
      </c>
      <c r="M4773" s="1">
        <v>44547.445138888892</v>
      </c>
      <c r="N4773">
        <v>171.25</v>
      </c>
      <c r="O4773">
        <v>297142</v>
      </c>
      <c r="Q4773" s="1">
        <v>44547.443749999999</v>
      </c>
      <c r="R4773">
        <v>320.95</v>
      </c>
      <c r="S4773">
        <v>67527</v>
      </c>
    </row>
    <row r="4774" spans="1:19" x14ac:dyDescent="0.25">
      <c r="A4774" s="1">
        <v>44547.439583333333</v>
      </c>
      <c r="B4774">
        <v>460.43</v>
      </c>
      <c r="C4774">
        <v>283373</v>
      </c>
      <c r="E4774" s="1">
        <v>44547.446527777778</v>
      </c>
      <c r="F4774">
        <v>385.95</v>
      </c>
      <c r="G4774">
        <v>134078</v>
      </c>
      <c r="I4774" s="1">
        <v>44547.442361111112</v>
      </c>
      <c r="J4774">
        <v>355.09</v>
      </c>
      <c r="K4774">
        <v>42356</v>
      </c>
      <c r="M4774" s="1">
        <v>44547.445833333331</v>
      </c>
      <c r="N4774">
        <v>171.43</v>
      </c>
      <c r="O4774">
        <v>392749</v>
      </c>
      <c r="Q4774" s="1">
        <v>44547.444444444445</v>
      </c>
      <c r="R4774">
        <v>320.58999999999997</v>
      </c>
      <c r="S4774">
        <v>45165</v>
      </c>
    </row>
    <row r="4775" spans="1:19" x14ac:dyDescent="0.25">
      <c r="A4775" s="1">
        <v>44547.44027777778</v>
      </c>
      <c r="B4775">
        <v>460.64</v>
      </c>
      <c r="C4775">
        <v>330100</v>
      </c>
      <c r="E4775" s="1">
        <v>44547.447222222225</v>
      </c>
      <c r="F4775">
        <v>385.59</v>
      </c>
      <c r="G4775">
        <v>129559</v>
      </c>
      <c r="I4775" s="1">
        <v>44547.443055555559</v>
      </c>
      <c r="J4775">
        <v>354.95499999999998</v>
      </c>
      <c r="K4775">
        <v>18736</v>
      </c>
      <c r="M4775" s="1">
        <v>44547.446527777778</v>
      </c>
      <c r="N4775">
        <v>171.44</v>
      </c>
      <c r="O4775">
        <v>309520</v>
      </c>
      <c r="Q4775" s="1">
        <v>44547.445138888892</v>
      </c>
      <c r="R4775">
        <v>320.58999999999997</v>
      </c>
      <c r="S4775">
        <v>33873</v>
      </c>
    </row>
    <row r="4776" spans="1:19" x14ac:dyDescent="0.25">
      <c r="A4776" s="1">
        <v>44547.440972222219</v>
      </c>
      <c r="B4776">
        <v>460.67</v>
      </c>
      <c r="C4776">
        <v>366619</v>
      </c>
      <c r="E4776" s="1">
        <v>44547.447916666664</v>
      </c>
      <c r="F4776">
        <v>386.49</v>
      </c>
      <c r="G4776">
        <v>229220</v>
      </c>
      <c r="I4776" s="1">
        <v>44547.443749999999</v>
      </c>
      <c r="J4776">
        <v>354.82</v>
      </c>
      <c r="K4776">
        <v>31151</v>
      </c>
      <c r="M4776" s="1">
        <v>44547.447222222225</v>
      </c>
      <c r="N4776">
        <v>171.19</v>
      </c>
      <c r="O4776">
        <v>217058</v>
      </c>
      <c r="Q4776" s="1">
        <v>44547.445833333331</v>
      </c>
      <c r="R4776">
        <v>320.87</v>
      </c>
      <c r="S4776">
        <v>76688</v>
      </c>
    </row>
    <row r="4777" spans="1:19" x14ac:dyDescent="0.25">
      <c r="A4777" s="1">
        <v>44547.441666666666</v>
      </c>
      <c r="B4777">
        <v>461.19</v>
      </c>
      <c r="C4777">
        <v>194642</v>
      </c>
      <c r="E4777" s="1">
        <v>44547.448611111111</v>
      </c>
      <c r="F4777">
        <v>386.64</v>
      </c>
      <c r="G4777">
        <v>168363</v>
      </c>
      <c r="I4777" s="1">
        <v>44547.444444444445</v>
      </c>
      <c r="J4777">
        <v>354.67</v>
      </c>
      <c r="K4777">
        <v>27921</v>
      </c>
      <c r="M4777" s="1">
        <v>44547.447916666664</v>
      </c>
      <c r="N4777">
        <v>171.65600000000001</v>
      </c>
      <c r="O4777">
        <v>310920</v>
      </c>
      <c r="Q4777" s="1">
        <v>44547.446527777778</v>
      </c>
      <c r="R4777">
        <v>320.75</v>
      </c>
      <c r="S4777">
        <v>61002</v>
      </c>
    </row>
    <row r="4778" spans="1:19" x14ac:dyDescent="0.25">
      <c r="A4778" s="1">
        <v>44547.442361111112</v>
      </c>
      <c r="B4778">
        <v>461.45</v>
      </c>
      <c r="C4778">
        <v>265859</v>
      </c>
      <c r="E4778" s="1">
        <v>44547.449305555558</v>
      </c>
      <c r="F4778">
        <v>386.88</v>
      </c>
      <c r="G4778">
        <v>226736</v>
      </c>
      <c r="I4778" s="1">
        <v>44547.445138888892</v>
      </c>
      <c r="J4778">
        <v>354.74</v>
      </c>
      <c r="K4778">
        <v>26781</v>
      </c>
      <c r="M4778" s="1">
        <v>44547.448611111111</v>
      </c>
      <c r="N4778">
        <v>171.82</v>
      </c>
      <c r="O4778">
        <v>387967</v>
      </c>
      <c r="Q4778" s="1">
        <v>44547.447222222225</v>
      </c>
      <c r="R4778">
        <v>320.41000000000003</v>
      </c>
      <c r="S4778">
        <v>37742</v>
      </c>
    </row>
    <row r="4779" spans="1:19" x14ac:dyDescent="0.25">
      <c r="A4779" s="1">
        <v>44547.443055555559</v>
      </c>
      <c r="B4779">
        <v>461.34</v>
      </c>
      <c r="C4779">
        <v>189746</v>
      </c>
      <c r="E4779" s="1">
        <v>44547.45</v>
      </c>
      <c r="F4779">
        <v>387.06</v>
      </c>
      <c r="G4779">
        <v>177556</v>
      </c>
      <c r="I4779" s="1">
        <v>44547.445833333331</v>
      </c>
      <c r="J4779">
        <v>354.77</v>
      </c>
      <c r="K4779">
        <v>38780</v>
      </c>
      <c r="M4779" s="1">
        <v>44547.449305555558</v>
      </c>
      <c r="N4779">
        <v>171.97</v>
      </c>
      <c r="O4779">
        <v>430444</v>
      </c>
      <c r="Q4779" s="1">
        <v>44547.447916666664</v>
      </c>
      <c r="R4779">
        <v>321.185</v>
      </c>
      <c r="S4779">
        <v>85201</v>
      </c>
    </row>
    <row r="4780" spans="1:19" x14ac:dyDescent="0.25">
      <c r="A4780" s="1">
        <v>44547.443749999999</v>
      </c>
      <c r="B4780">
        <v>461.3</v>
      </c>
      <c r="C4780">
        <v>192530</v>
      </c>
      <c r="E4780" s="1">
        <v>44547.450694444444</v>
      </c>
      <c r="F4780">
        <v>387.32</v>
      </c>
      <c r="G4780">
        <v>159283</v>
      </c>
      <c r="I4780" s="1">
        <v>44547.446527777778</v>
      </c>
      <c r="J4780">
        <v>354.68</v>
      </c>
      <c r="K4780">
        <v>28091</v>
      </c>
      <c r="M4780" s="1">
        <v>44547.45</v>
      </c>
      <c r="N4780">
        <v>172.02099999999999</v>
      </c>
      <c r="O4780">
        <v>270968</v>
      </c>
      <c r="Q4780" s="1">
        <v>44547.448611111111</v>
      </c>
      <c r="R4780">
        <v>321.52</v>
      </c>
      <c r="S4780">
        <v>73329</v>
      </c>
    </row>
    <row r="4781" spans="1:19" x14ac:dyDescent="0.25">
      <c r="A4781" s="1">
        <v>44547.444444444445</v>
      </c>
      <c r="B4781">
        <v>461.09</v>
      </c>
      <c r="C4781">
        <v>231869</v>
      </c>
      <c r="E4781" s="1">
        <v>44547.451388888891</v>
      </c>
      <c r="F4781">
        <v>387.32</v>
      </c>
      <c r="G4781">
        <v>145421</v>
      </c>
      <c r="I4781" s="1">
        <v>44547.447222222225</v>
      </c>
      <c r="J4781">
        <v>354.69</v>
      </c>
      <c r="K4781">
        <v>21462</v>
      </c>
      <c r="M4781" s="1">
        <v>44547.450694444444</v>
      </c>
      <c r="N4781">
        <v>172.16</v>
      </c>
      <c r="O4781">
        <v>265814</v>
      </c>
      <c r="Q4781" s="1">
        <v>44547.449305555558</v>
      </c>
      <c r="R4781">
        <v>321.67</v>
      </c>
      <c r="S4781">
        <v>54166</v>
      </c>
    </row>
    <row r="4782" spans="1:19" x14ac:dyDescent="0.25">
      <c r="A4782" s="1">
        <v>44547.445138888892</v>
      </c>
      <c r="B4782">
        <v>461.17</v>
      </c>
      <c r="C4782">
        <v>160805</v>
      </c>
      <c r="E4782" s="1">
        <v>44547.45208333333</v>
      </c>
      <c r="F4782">
        <v>387.65</v>
      </c>
      <c r="G4782">
        <v>180393</v>
      </c>
      <c r="I4782" s="1">
        <v>44547.447916666664</v>
      </c>
      <c r="J4782">
        <v>355.34</v>
      </c>
      <c r="K4782">
        <v>49758</v>
      </c>
      <c r="M4782" s="1">
        <v>44547.451388888891</v>
      </c>
      <c r="N4782">
        <v>172.1</v>
      </c>
      <c r="O4782">
        <v>339798</v>
      </c>
      <c r="Q4782" s="1">
        <v>44547.45</v>
      </c>
      <c r="R4782">
        <v>321.96499999999997</v>
      </c>
      <c r="S4782">
        <v>67689</v>
      </c>
    </row>
    <row r="4783" spans="1:19" x14ac:dyDescent="0.25">
      <c r="A4783" s="1">
        <v>44547.445833333331</v>
      </c>
      <c r="B4783">
        <v>461.51</v>
      </c>
      <c r="C4783">
        <v>342830</v>
      </c>
      <c r="E4783" s="1">
        <v>44547.452777777777</v>
      </c>
      <c r="F4783">
        <v>387.83</v>
      </c>
      <c r="G4783">
        <v>201050</v>
      </c>
      <c r="I4783" s="1">
        <v>44547.448611111111</v>
      </c>
      <c r="J4783">
        <v>355.54</v>
      </c>
      <c r="K4783">
        <v>30509</v>
      </c>
      <c r="M4783" s="1">
        <v>44547.45208333333</v>
      </c>
      <c r="N4783">
        <v>172.41</v>
      </c>
      <c r="O4783">
        <v>389799</v>
      </c>
      <c r="Q4783" s="1">
        <v>44547.450694444444</v>
      </c>
      <c r="R4783">
        <v>322.13</v>
      </c>
      <c r="S4783">
        <v>44316</v>
      </c>
    </row>
    <row r="4784" spans="1:19" x14ac:dyDescent="0.25">
      <c r="A4784" s="1">
        <v>44547.446527777778</v>
      </c>
      <c r="B4784">
        <v>461.4</v>
      </c>
      <c r="C4784">
        <v>165775</v>
      </c>
      <c r="E4784" s="1">
        <v>44547.453472222223</v>
      </c>
      <c r="F4784">
        <v>387.87</v>
      </c>
      <c r="G4784">
        <v>200506</v>
      </c>
      <c r="I4784" s="1">
        <v>44547.449305555558</v>
      </c>
      <c r="J4784">
        <v>355.75</v>
      </c>
      <c r="K4784">
        <v>32835</v>
      </c>
      <c r="M4784" s="1">
        <v>44547.452777777777</v>
      </c>
      <c r="N4784">
        <v>172.71</v>
      </c>
      <c r="O4784">
        <v>463292</v>
      </c>
      <c r="Q4784" s="1">
        <v>44547.451388888891</v>
      </c>
      <c r="R4784">
        <v>322.2</v>
      </c>
      <c r="S4784">
        <v>48922</v>
      </c>
    </row>
    <row r="4785" spans="1:19" x14ac:dyDescent="0.25">
      <c r="A4785" s="1">
        <v>44547.447222222225</v>
      </c>
      <c r="B4785">
        <v>461.28</v>
      </c>
      <c r="C4785">
        <v>332377</v>
      </c>
      <c r="E4785" s="1">
        <v>44547.45416666667</v>
      </c>
      <c r="F4785">
        <v>387.98</v>
      </c>
      <c r="G4785">
        <v>151542</v>
      </c>
      <c r="I4785" s="1">
        <v>44547.45</v>
      </c>
      <c r="J4785">
        <v>355.64</v>
      </c>
      <c r="K4785">
        <v>11680</v>
      </c>
      <c r="M4785" s="1">
        <v>44547.453472222223</v>
      </c>
      <c r="N4785">
        <v>172.72</v>
      </c>
      <c r="O4785">
        <v>277103</v>
      </c>
      <c r="Q4785" s="1">
        <v>44547.45208333333</v>
      </c>
      <c r="R4785">
        <v>322.32</v>
      </c>
      <c r="S4785">
        <v>40557</v>
      </c>
    </row>
    <row r="4786" spans="1:19" x14ac:dyDescent="0.25">
      <c r="A4786" s="1">
        <v>44547.447916666664</v>
      </c>
      <c r="B4786">
        <v>462.23</v>
      </c>
      <c r="C4786">
        <v>369974</v>
      </c>
      <c r="E4786" s="1">
        <v>44547.454861111109</v>
      </c>
      <c r="F4786">
        <v>387.53</v>
      </c>
      <c r="G4786">
        <v>182724</v>
      </c>
      <c r="I4786" s="1">
        <v>44547.450694444444</v>
      </c>
      <c r="J4786">
        <v>355.8</v>
      </c>
      <c r="K4786">
        <v>13971</v>
      </c>
      <c r="M4786" s="1">
        <v>44547.45416666667</v>
      </c>
      <c r="N4786">
        <v>172.56</v>
      </c>
      <c r="O4786">
        <v>295980</v>
      </c>
      <c r="Q4786" s="1">
        <v>44547.452777777777</v>
      </c>
      <c r="R4786">
        <v>322.3</v>
      </c>
      <c r="S4786">
        <v>59583</v>
      </c>
    </row>
    <row r="4787" spans="1:19" x14ac:dyDescent="0.25">
      <c r="A4787" s="1">
        <v>44547.448611111111</v>
      </c>
      <c r="B4787">
        <v>462.41</v>
      </c>
      <c r="C4787">
        <v>300181</v>
      </c>
      <c r="E4787" s="1">
        <v>44547.455555555556</v>
      </c>
      <c r="F4787">
        <v>387.16</v>
      </c>
      <c r="G4787">
        <v>339393</v>
      </c>
      <c r="I4787" s="1">
        <v>44547.451388888891</v>
      </c>
      <c r="J4787">
        <v>355.64</v>
      </c>
      <c r="K4787">
        <v>17789</v>
      </c>
      <c r="M4787" s="1">
        <v>44547.454861111109</v>
      </c>
      <c r="N4787">
        <v>172.31</v>
      </c>
      <c r="O4787">
        <v>442960</v>
      </c>
      <c r="Q4787" s="1">
        <v>44547.453472222223</v>
      </c>
      <c r="R4787">
        <v>322.17</v>
      </c>
      <c r="S4787">
        <v>53123</v>
      </c>
    </row>
    <row r="4788" spans="1:19" x14ac:dyDescent="0.25">
      <c r="A4788" s="1">
        <v>44547.449305555558</v>
      </c>
      <c r="B4788">
        <v>462.67</v>
      </c>
      <c r="C4788">
        <v>268291</v>
      </c>
      <c r="E4788" s="1">
        <v>44547.456250000003</v>
      </c>
      <c r="F4788">
        <v>387.78</v>
      </c>
      <c r="G4788">
        <v>188468</v>
      </c>
      <c r="I4788" s="1">
        <v>44547.45208333333</v>
      </c>
      <c r="J4788">
        <v>355.71</v>
      </c>
      <c r="K4788">
        <v>19876</v>
      </c>
      <c r="M4788" s="1">
        <v>44547.455555555556</v>
      </c>
      <c r="N4788">
        <v>172.19</v>
      </c>
      <c r="O4788">
        <v>446854</v>
      </c>
      <c r="Q4788" s="1">
        <v>44547.45416666667</v>
      </c>
      <c r="R4788">
        <v>322.44</v>
      </c>
      <c r="S4788">
        <v>52376</v>
      </c>
    </row>
    <row r="4789" spans="1:19" x14ac:dyDescent="0.25">
      <c r="A4789" s="1">
        <v>44547.45</v>
      </c>
      <c r="B4789">
        <v>462.63</v>
      </c>
      <c r="C4789">
        <v>214569</v>
      </c>
      <c r="E4789" s="1">
        <v>44547.456944444442</v>
      </c>
      <c r="F4789">
        <v>387.5</v>
      </c>
      <c r="G4789">
        <v>152156</v>
      </c>
      <c r="I4789" s="1">
        <v>44547.452777777777</v>
      </c>
      <c r="J4789">
        <v>355.94</v>
      </c>
      <c r="K4789">
        <v>38551</v>
      </c>
      <c r="M4789" s="1">
        <v>44547.456250000003</v>
      </c>
      <c r="N4789">
        <v>172.57</v>
      </c>
      <c r="O4789">
        <v>300714</v>
      </c>
      <c r="Q4789" s="1">
        <v>44547.454861111109</v>
      </c>
      <c r="R4789">
        <v>322.08999999999997</v>
      </c>
      <c r="S4789">
        <v>44465</v>
      </c>
    </row>
    <row r="4790" spans="1:19" x14ac:dyDescent="0.25">
      <c r="A4790" s="1">
        <v>44547.450694444444</v>
      </c>
      <c r="B4790">
        <v>463</v>
      </c>
      <c r="C4790">
        <v>155284</v>
      </c>
      <c r="E4790" s="1">
        <v>44547.457638888889</v>
      </c>
      <c r="F4790">
        <v>387.73</v>
      </c>
      <c r="G4790">
        <v>90696</v>
      </c>
      <c r="I4790" s="1">
        <v>44547.453472222223</v>
      </c>
      <c r="J4790">
        <v>356.24</v>
      </c>
      <c r="K4790">
        <v>29212</v>
      </c>
      <c r="M4790" s="1">
        <v>44547.456944444442</v>
      </c>
      <c r="N4790">
        <v>172.38</v>
      </c>
      <c r="O4790">
        <v>230390</v>
      </c>
      <c r="Q4790" s="1">
        <v>44547.455555555556</v>
      </c>
      <c r="R4790">
        <v>321.85000000000002</v>
      </c>
      <c r="S4790">
        <v>47689</v>
      </c>
    </row>
    <row r="4791" spans="1:19" x14ac:dyDescent="0.25">
      <c r="A4791" s="1">
        <v>44547.451388888891</v>
      </c>
      <c r="B4791">
        <v>462.87</v>
      </c>
      <c r="C4791">
        <v>240580</v>
      </c>
      <c r="E4791" s="1">
        <v>44547.458333333336</v>
      </c>
      <c r="F4791">
        <v>387.55</v>
      </c>
      <c r="G4791">
        <v>89277</v>
      </c>
      <c r="I4791" s="1">
        <v>44547.45416666667</v>
      </c>
      <c r="J4791">
        <v>356.24</v>
      </c>
      <c r="K4791">
        <v>22563</v>
      </c>
      <c r="M4791" s="1">
        <v>44547.457638888889</v>
      </c>
      <c r="N4791">
        <v>172.5</v>
      </c>
      <c r="O4791">
        <v>178448</v>
      </c>
      <c r="Q4791" s="1">
        <v>44547.456250000003</v>
      </c>
      <c r="R4791">
        <v>322.27999999999997</v>
      </c>
      <c r="S4791">
        <v>43267</v>
      </c>
    </row>
    <row r="4792" spans="1:19" x14ac:dyDescent="0.25">
      <c r="A4792" s="1">
        <v>44547.45208333333</v>
      </c>
      <c r="B4792">
        <v>463.17</v>
      </c>
      <c r="C4792">
        <v>224629</v>
      </c>
      <c r="E4792" s="1">
        <v>44547.459027777775</v>
      </c>
      <c r="F4792">
        <v>387.54</v>
      </c>
      <c r="G4792">
        <v>70464</v>
      </c>
      <c r="I4792" s="1">
        <v>44547.454861111109</v>
      </c>
      <c r="J4792">
        <v>355.96</v>
      </c>
      <c r="K4792">
        <v>16547</v>
      </c>
      <c r="M4792" s="1">
        <v>44547.458333333336</v>
      </c>
      <c r="N4792">
        <v>172.27</v>
      </c>
      <c r="O4792">
        <v>288949</v>
      </c>
      <c r="Q4792" s="1">
        <v>44547.456944444442</v>
      </c>
      <c r="R4792">
        <v>322.25</v>
      </c>
      <c r="S4792">
        <v>44395</v>
      </c>
    </row>
    <row r="4793" spans="1:19" x14ac:dyDescent="0.25">
      <c r="A4793" s="1">
        <v>44547.452777777777</v>
      </c>
      <c r="B4793">
        <v>463.4</v>
      </c>
      <c r="C4793">
        <v>319797</v>
      </c>
      <c r="E4793" s="1">
        <v>44547.459722222222</v>
      </c>
      <c r="F4793">
        <v>387.67</v>
      </c>
      <c r="G4793">
        <v>118433</v>
      </c>
      <c r="I4793" s="1">
        <v>44547.455555555556</v>
      </c>
      <c r="J4793">
        <v>355.74</v>
      </c>
      <c r="K4793">
        <v>38913</v>
      </c>
      <c r="M4793" s="1">
        <v>44547.459027777775</v>
      </c>
      <c r="N4793">
        <v>172.22</v>
      </c>
      <c r="O4793">
        <v>165998</v>
      </c>
      <c r="Q4793" s="1">
        <v>44547.457638888889</v>
      </c>
      <c r="R4793">
        <v>322.48</v>
      </c>
      <c r="S4793">
        <v>34649</v>
      </c>
    </row>
    <row r="4794" spans="1:19" x14ac:dyDescent="0.25">
      <c r="A4794" s="1">
        <v>44547.453472222223</v>
      </c>
      <c r="B4794">
        <v>463.68</v>
      </c>
      <c r="C4794">
        <v>285949</v>
      </c>
      <c r="E4794" s="1">
        <v>44547.460416666669</v>
      </c>
      <c r="F4794">
        <v>387.22</v>
      </c>
      <c r="G4794">
        <v>83923</v>
      </c>
      <c r="I4794" s="1">
        <v>44547.456250000003</v>
      </c>
      <c r="J4794">
        <v>355.88</v>
      </c>
      <c r="K4794">
        <v>13970</v>
      </c>
      <c r="M4794" s="1">
        <v>44547.459722222222</v>
      </c>
      <c r="N4794">
        <v>172.38</v>
      </c>
      <c r="O4794">
        <v>180382</v>
      </c>
      <c r="Q4794" s="1">
        <v>44547.458333333336</v>
      </c>
      <c r="R4794">
        <v>322.39</v>
      </c>
      <c r="S4794">
        <v>35674</v>
      </c>
    </row>
    <row r="4795" spans="1:19" x14ac:dyDescent="0.25">
      <c r="A4795" s="1">
        <v>44547.45416666667</v>
      </c>
      <c r="B4795">
        <v>463.79</v>
      </c>
      <c r="C4795">
        <v>300755</v>
      </c>
      <c r="E4795" s="1">
        <v>44547.461111111108</v>
      </c>
      <c r="F4795">
        <v>386.82</v>
      </c>
      <c r="G4795">
        <v>255470</v>
      </c>
      <c r="I4795" s="1">
        <v>44547.456944444442</v>
      </c>
      <c r="J4795">
        <v>355.86099999999999</v>
      </c>
      <c r="K4795">
        <v>39041</v>
      </c>
      <c r="M4795" s="1">
        <v>44547.460416666669</v>
      </c>
      <c r="N4795">
        <v>172.19499999999999</v>
      </c>
      <c r="O4795">
        <v>213171</v>
      </c>
      <c r="Q4795" s="1">
        <v>44547.459027777775</v>
      </c>
      <c r="R4795">
        <v>322.60000000000002</v>
      </c>
      <c r="S4795">
        <v>45032</v>
      </c>
    </row>
    <row r="4796" spans="1:19" x14ac:dyDescent="0.25">
      <c r="A4796" s="1">
        <v>44547.454861111109</v>
      </c>
      <c r="B4796">
        <v>463.34</v>
      </c>
      <c r="C4796">
        <v>271513</v>
      </c>
      <c r="E4796" s="1">
        <v>44547.461805555555</v>
      </c>
      <c r="F4796">
        <v>386.96499999999997</v>
      </c>
      <c r="G4796">
        <v>115324</v>
      </c>
      <c r="I4796" s="1">
        <v>44547.457638888889</v>
      </c>
      <c r="J4796">
        <v>355.77</v>
      </c>
      <c r="K4796">
        <v>10415</v>
      </c>
      <c r="M4796" s="1">
        <v>44547.461111111108</v>
      </c>
      <c r="N4796">
        <v>171.941</v>
      </c>
      <c r="O4796">
        <v>334688</v>
      </c>
      <c r="Q4796" s="1">
        <v>44547.459722222222</v>
      </c>
      <c r="R4796">
        <v>322.95</v>
      </c>
      <c r="S4796">
        <v>62216</v>
      </c>
    </row>
    <row r="4797" spans="1:19" x14ac:dyDescent="0.25">
      <c r="A4797" s="1">
        <v>44547.455555555556</v>
      </c>
      <c r="B4797">
        <v>463.02</v>
      </c>
      <c r="C4797">
        <v>413747</v>
      </c>
      <c r="E4797" s="1">
        <v>44547.462500000001</v>
      </c>
      <c r="F4797">
        <v>387.33</v>
      </c>
      <c r="G4797">
        <v>108006</v>
      </c>
      <c r="I4797" s="1">
        <v>44547.458333333336</v>
      </c>
      <c r="J4797">
        <v>355.82</v>
      </c>
      <c r="K4797">
        <v>17819</v>
      </c>
      <c r="M4797" s="1">
        <v>44547.461805555555</v>
      </c>
      <c r="N4797">
        <v>171.96</v>
      </c>
      <c r="O4797">
        <v>192897</v>
      </c>
      <c r="Q4797" s="1">
        <v>44547.460416666669</v>
      </c>
      <c r="R4797">
        <v>322.48</v>
      </c>
      <c r="S4797">
        <v>34040</v>
      </c>
    </row>
    <row r="4798" spans="1:19" x14ac:dyDescent="0.25">
      <c r="A4798" s="1">
        <v>44547.456250000003</v>
      </c>
      <c r="B4798">
        <v>463.35</v>
      </c>
      <c r="C4798">
        <v>225607</v>
      </c>
      <c r="E4798" s="1">
        <v>44547.463194444441</v>
      </c>
      <c r="F4798">
        <v>387.1</v>
      </c>
      <c r="G4798">
        <v>91763</v>
      </c>
      <c r="I4798" s="1">
        <v>44547.459027777775</v>
      </c>
      <c r="J4798">
        <v>355.61</v>
      </c>
      <c r="K4798">
        <v>11124</v>
      </c>
      <c r="M4798" s="1">
        <v>44547.462500000001</v>
      </c>
      <c r="N4798">
        <v>172.21</v>
      </c>
      <c r="O4798">
        <v>219880</v>
      </c>
      <c r="Q4798" s="1">
        <v>44547.461111111108</v>
      </c>
      <c r="R4798">
        <v>322.02999999999997</v>
      </c>
      <c r="S4798">
        <v>48521</v>
      </c>
    </row>
    <row r="4799" spans="1:19" x14ac:dyDescent="0.25">
      <c r="A4799" s="1">
        <v>44547.456944444442</v>
      </c>
      <c r="B4799">
        <v>463.16</v>
      </c>
      <c r="C4799">
        <v>332987</v>
      </c>
      <c r="E4799" s="1">
        <v>44547.463888888888</v>
      </c>
      <c r="F4799">
        <v>387.32</v>
      </c>
      <c r="G4799">
        <v>107020</v>
      </c>
      <c r="I4799" s="1">
        <v>44547.459722222222</v>
      </c>
      <c r="J4799">
        <v>355.71</v>
      </c>
      <c r="K4799">
        <v>17790</v>
      </c>
      <c r="M4799" s="1">
        <v>44547.463194444441</v>
      </c>
      <c r="N4799">
        <v>172.07300000000001</v>
      </c>
      <c r="O4799">
        <v>154431</v>
      </c>
      <c r="Q4799" s="1">
        <v>44547.461805555555</v>
      </c>
      <c r="R4799">
        <v>321.87</v>
      </c>
      <c r="S4799">
        <v>85402</v>
      </c>
    </row>
    <row r="4800" spans="1:19" x14ac:dyDescent="0.25">
      <c r="A4800" s="1">
        <v>44547.457638888889</v>
      </c>
      <c r="B4800">
        <v>463.25</v>
      </c>
      <c r="C4800">
        <v>152804</v>
      </c>
      <c r="E4800" s="1">
        <v>44547.464583333334</v>
      </c>
      <c r="F4800">
        <v>387.21</v>
      </c>
      <c r="G4800">
        <v>83083</v>
      </c>
      <c r="I4800" s="1">
        <v>44547.460416666669</v>
      </c>
      <c r="J4800">
        <v>355.62</v>
      </c>
      <c r="K4800">
        <v>10706</v>
      </c>
      <c r="M4800" s="1">
        <v>44547.463888888888</v>
      </c>
      <c r="N4800">
        <v>172.16</v>
      </c>
      <c r="O4800">
        <v>132537</v>
      </c>
      <c r="Q4800" s="1">
        <v>44547.462500000001</v>
      </c>
      <c r="R4800">
        <v>322.11</v>
      </c>
      <c r="S4800">
        <v>33947</v>
      </c>
    </row>
    <row r="4801" spans="1:19" x14ac:dyDescent="0.25">
      <c r="A4801" s="1">
        <v>44547.458333333336</v>
      </c>
      <c r="B4801">
        <v>463.3</v>
      </c>
      <c r="C4801">
        <v>140586</v>
      </c>
      <c r="E4801" s="1">
        <v>44547.465277777781</v>
      </c>
      <c r="F4801">
        <v>387.61</v>
      </c>
      <c r="G4801">
        <v>141689</v>
      </c>
      <c r="I4801" s="1">
        <v>44547.461111111108</v>
      </c>
      <c r="J4801">
        <v>355.34</v>
      </c>
      <c r="K4801">
        <v>12534</v>
      </c>
      <c r="M4801" s="1">
        <v>44547.464583333334</v>
      </c>
      <c r="N4801">
        <v>172.25</v>
      </c>
      <c r="O4801">
        <v>185378</v>
      </c>
      <c r="Q4801" s="1">
        <v>44547.463194444441</v>
      </c>
      <c r="R4801">
        <v>321.98</v>
      </c>
      <c r="S4801">
        <v>36514</v>
      </c>
    </row>
    <row r="4802" spans="1:19" x14ac:dyDescent="0.25">
      <c r="A4802" s="1">
        <v>44547.459027777775</v>
      </c>
      <c r="B4802">
        <v>463.2</v>
      </c>
      <c r="C4802">
        <v>168802</v>
      </c>
      <c r="E4802" s="1">
        <v>44547.46597222222</v>
      </c>
      <c r="F4802">
        <v>388.26</v>
      </c>
      <c r="G4802">
        <v>126827</v>
      </c>
      <c r="I4802" s="1">
        <v>44547.461805555555</v>
      </c>
      <c r="J4802">
        <v>355.37</v>
      </c>
      <c r="K4802">
        <v>21770</v>
      </c>
      <c r="M4802" s="1">
        <v>44547.465277777781</v>
      </c>
      <c r="N4802">
        <v>172.45</v>
      </c>
      <c r="O4802">
        <v>252942</v>
      </c>
      <c r="Q4802" s="1">
        <v>44547.463888888888</v>
      </c>
      <c r="R4802">
        <v>322.16000000000003</v>
      </c>
      <c r="S4802">
        <v>45521</v>
      </c>
    </row>
    <row r="4803" spans="1:19" x14ac:dyDescent="0.25">
      <c r="A4803" s="1">
        <v>44547.459722222222</v>
      </c>
      <c r="B4803">
        <v>463.33</v>
      </c>
      <c r="C4803">
        <v>160195</v>
      </c>
      <c r="E4803" s="1">
        <v>44547.466666666667</v>
      </c>
      <c r="F4803">
        <v>388.62200000000001</v>
      </c>
      <c r="G4803">
        <v>226659</v>
      </c>
      <c r="I4803" s="1">
        <v>44547.462500000001</v>
      </c>
      <c r="J4803">
        <v>355.71</v>
      </c>
      <c r="K4803">
        <v>15738</v>
      </c>
      <c r="M4803" s="1">
        <v>44547.46597222222</v>
      </c>
      <c r="N4803">
        <v>172.78</v>
      </c>
      <c r="O4803">
        <v>226990</v>
      </c>
      <c r="Q4803" s="1">
        <v>44547.464583333334</v>
      </c>
      <c r="R4803">
        <v>322.089</v>
      </c>
      <c r="S4803">
        <v>31044</v>
      </c>
    </row>
    <row r="4804" spans="1:19" x14ac:dyDescent="0.25">
      <c r="A4804" s="1">
        <v>44547.460416666669</v>
      </c>
      <c r="B4804">
        <v>463.12</v>
      </c>
      <c r="C4804">
        <v>202598</v>
      </c>
      <c r="E4804" s="1">
        <v>44547.467361111114</v>
      </c>
      <c r="F4804">
        <v>389.04</v>
      </c>
      <c r="G4804">
        <v>206193</v>
      </c>
      <c r="I4804" s="1">
        <v>44547.463194444441</v>
      </c>
      <c r="J4804">
        <v>355.51</v>
      </c>
      <c r="K4804">
        <v>9196</v>
      </c>
      <c r="M4804" s="1">
        <v>44547.466666666667</v>
      </c>
      <c r="N4804">
        <v>173.01</v>
      </c>
      <c r="O4804">
        <v>458571</v>
      </c>
      <c r="Q4804" s="1">
        <v>44547.465277777781</v>
      </c>
      <c r="R4804">
        <v>322.45400000000001</v>
      </c>
      <c r="S4804">
        <v>71148</v>
      </c>
    </row>
    <row r="4805" spans="1:19" x14ac:dyDescent="0.25">
      <c r="A4805" s="1">
        <v>44547.461111111108</v>
      </c>
      <c r="B4805">
        <v>462.75</v>
      </c>
      <c r="C4805">
        <v>202778</v>
      </c>
      <c r="E4805" s="1">
        <v>44547.468055555553</v>
      </c>
      <c r="F4805">
        <v>389.08</v>
      </c>
      <c r="G4805">
        <v>100606</v>
      </c>
      <c r="I4805" s="1">
        <v>44547.463888888888</v>
      </c>
      <c r="J4805">
        <v>355.68</v>
      </c>
      <c r="K4805">
        <v>3422</v>
      </c>
      <c r="M4805" s="1">
        <v>44547.467361111114</v>
      </c>
      <c r="N4805">
        <v>173.25</v>
      </c>
      <c r="O4805">
        <v>362437</v>
      </c>
      <c r="Q4805" s="1">
        <v>44547.46597222222</v>
      </c>
      <c r="R4805">
        <v>322.93</v>
      </c>
      <c r="S4805">
        <v>45961</v>
      </c>
    </row>
    <row r="4806" spans="1:19" x14ac:dyDescent="0.25">
      <c r="A4806" s="1">
        <v>44547.461805555555</v>
      </c>
      <c r="B4806">
        <v>462.79</v>
      </c>
      <c r="C4806">
        <v>256323</v>
      </c>
      <c r="E4806" s="1">
        <v>44547.46875</v>
      </c>
      <c r="F4806">
        <v>388.39</v>
      </c>
      <c r="G4806">
        <v>130354</v>
      </c>
      <c r="I4806" s="1">
        <v>44547.464583333334</v>
      </c>
      <c r="J4806">
        <v>355.56</v>
      </c>
      <c r="K4806">
        <v>7518</v>
      </c>
      <c r="M4806" s="1">
        <v>44547.468055555553</v>
      </c>
      <c r="N4806">
        <v>173.43</v>
      </c>
      <c r="O4806">
        <v>292707</v>
      </c>
      <c r="Q4806" s="1">
        <v>44547.466666666667</v>
      </c>
      <c r="R4806">
        <v>323.39</v>
      </c>
      <c r="S4806">
        <v>55229</v>
      </c>
    </row>
    <row r="4807" spans="1:19" x14ac:dyDescent="0.25">
      <c r="A4807" s="1">
        <v>44547.462500000001</v>
      </c>
      <c r="B4807">
        <v>463.21499999999997</v>
      </c>
      <c r="C4807">
        <v>262960</v>
      </c>
      <c r="E4807" s="1">
        <v>44547.469444444447</v>
      </c>
      <c r="F4807">
        <v>388.48</v>
      </c>
      <c r="G4807">
        <v>126558</v>
      </c>
      <c r="I4807" s="1">
        <v>44547.465277777781</v>
      </c>
      <c r="J4807">
        <v>355.74</v>
      </c>
      <c r="K4807">
        <v>11234</v>
      </c>
      <c r="M4807" s="1">
        <v>44547.46875</v>
      </c>
      <c r="N4807">
        <v>172.9</v>
      </c>
      <c r="O4807">
        <v>328098</v>
      </c>
      <c r="Q4807" s="1">
        <v>44547.467361111114</v>
      </c>
      <c r="R4807">
        <v>323.67</v>
      </c>
      <c r="S4807">
        <v>58005</v>
      </c>
    </row>
    <row r="4808" spans="1:19" x14ac:dyDescent="0.25">
      <c r="A4808" s="1">
        <v>44547.463194444441</v>
      </c>
      <c r="B4808">
        <v>462.91</v>
      </c>
      <c r="C4808">
        <v>197040</v>
      </c>
      <c r="E4808" s="1">
        <v>44547.470138888886</v>
      </c>
      <c r="F4808">
        <v>388.25</v>
      </c>
      <c r="G4808">
        <v>127435</v>
      </c>
      <c r="I4808" s="1">
        <v>44547.46597222222</v>
      </c>
      <c r="J4808">
        <v>356.04</v>
      </c>
      <c r="K4808">
        <v>13559</v>
      </c>
      <c r="M4808" s="1">
        <v>44547.469444444447</v>
      </c>
      <c r="N4808">
        <v>172.93</v>
      </c>
      <c r="O4808">
        <v>219859</v>
      </c>
      <c r="Q4808" s="1">
        <v>44547.468055555553</v>
      </c>
      <c r="R4808">
        <v>323.68</v>
      </c>
      <c r="S4808">
        <v>59438</v>
      </c>
    </row>
    <row r="4809" spans="1:19" x14ac:dyDescent="0.25">
      <c r="A4809" s="1">
        <v>44547.463888888888</v>
      </c>
      <c r="B4809">
        <v>463.12</v>
      </c>
      <c r="C4809">
        <v>163174</v>
      </c>
      <c r="E4809" s="1">
        <v>44547.470833333333</v>
      </c>
      <c r="F4809">
        <v>388.23</v>
      </c>
      <c r="G4809">
        <v>125729</v>
      </c>
      <c r="I4809" s="1">
        <v>44547.466666666667</v>
      </c>
      <c r="J4809">
        <v>356.2</v>
      </c>
      <c r="K4809">
        <v>16129</v>
      </c>
      <c r="M4809" s="1">
        <v>44547.470138888886</v>
      </c>
      <c r="N4809">
        <v>172.83500000000001</v>
      </c>
      <c r="O4809">
        <v>243246</v>
      </c>
      <c r="Q4809" s="1">
        <v>44547.46875</v>
      </c>
      <c r="R4809">
        <v>323.19</v>
      </c>
      <c r="S4809">
        <v>51873</v>
      </c>
    </row>
    <row r="4810" spans="1:19" x14ac:dyDescent="0.25">
      <c r="A4810" s="1">
        <v>44547.464583333334</v>
      </c>
      <c r="B4810">
        <v>463.02</v>
      </c>
      <c r="C4810">
        <v>114781</v>
      </c>
      <c r="E4810" s="1">
        <v>44547.47152777778</v>
      </c>
      <c r="F4810">
        <v>388.45</v>
      </c>
      <c r="G4810">
        <v>75106</v>
      </c>
      <c r="I4810" s="1">
        <v>44547.467361111114</v>
      </c>
      <c r="J4810">
        <v>356.52</v>
      </c>
      <c r="K4810">
        <v>27810</v>
      </c>
      <c r="M4810" s="1">
        <v>44547.470833333333</v>
      </c>
      <c r="N4810">
        <v>172.91499999999999</v>
      </c>
      <c r="O4810">
        <v>194075</v>
      </c>
      <c r="Q4810" s="1">
        <v>44547.469444444447</v>
      </c>
      <c r="R4810">
        <v>323.13</v>
      </c>
      <c r="S4810">
        <v>27859</v>
      </c>
    </row>
    <row r="4811" spans="1:19" x14ac:dyDescent="0.25">
      <c r="A4811" s="1">
        <v>44547.465277777781</v>
      </c>
      <c r="B4811">
        <v>463.31</v>
      </c>
      <c r="C4811">
        <v>157066</v>
      </c>
      <c r="E4811" s="1">
        <v>44547.472222222219</v>
      </c>
      <c r="F4811">
        <v>388.44</v>
      </c>
      <c r="G4811">
        <v>74690</v>
      </c>
      <c r="I4811" s="1">
        <v>44547.468055555553</v>
      </c>
      <c r="J4811">
        <v>356.45</v>
      </c>
      <c r="K4811">
        <v>27994</v>
      </c>
      <c r="M4811" s="1">
        <v>44547.47152777778</v>
      </c>
      <c r="N4811">
        <v>173.14500000000001</v>
      </c>
      <c r="O4811">
        <v>255740</v>
      </c>
      <c r="Q4811" s="1">
        <v>44547.470138888886</v>
      </c>
      <c r="R4811">
        <v>323.19</v>
      </c>
      <c r="S4811">
        <v>42246</v>
      </c>
    </row>
    <row r="4812" spans="1:19" x14ac:dyDescent="0.25">
      <c r="A4812" s="1">
        <v>44547.46597222222</v>
      </c>
      <c r="B4812">
        <v>463.87</v>
      </c>
      <c r="C4812">
        <v>266751</v>
      </c>
      <c r="E4812" s="1">
        <v>44547.472916666666</v>
      </c>
      <c r="F4812">
        <v>388.57</v>
      </c>
      <c r="G4812">
        <v>70255</v>
      </c>
      <c r="I4812" s="1">
        <v>44547.46875</v>
      </c>
      <c r="J4812">
        <v>356.14</v>
      </c>
      <c r="K4812">
        <v>14933</v>
      </c>
      <c r="M4812" s="1">
        <v>44547.472222222219</v>
      </c>
      <c r="N4812">
        <v>173.12</v>
      </c>
      <c r="O4812">
        <v>237203</v>
      </c>
      <c r="Q4812" s="1">
        <v>44547.470833333333</v>
      </c>
      <c r="R4812">
        <v>323.2</v>
      </c>
      <c r="S4812">
        <v>26501</v>
      </c>
    </row>
    <row r="4813" spans="1:19" x14ac:dyDescent="0.25">
      <c r="A4813" s="1">
        <v>44547.466666666667</v>
      </c>
      <c r="B4813">
        <v>464.19</v>
      </c>
      <c r="C4813">
        <v>273554</v>
      </c>
      <c r="E4813" s="1">
        <v>44547.473611111112</v>
      </c>
      <c r="F4813">
        <v>388.48</v>
      </c>
      <c r="G4813">
        <v>44103</v>
      </c>
      <c r="I4813" s="1">
        <v>44547.469444444447</v>
      </c>
      <c r="J4813">
        <v>356.125</v>
      </c>
      <c r="K4813">
        <v>14471</v>
      </c>
      <c r="M4813" s="1">
        <v>44547.472916666666</v>
      </c>
      <c r="N4813">
        <v>173.04</v>
      </c>
      <c r="O4813">
        <v>203613</v>
      </c>
      <c r="Q4813" s="1">
        <v>44547.47152777778</v>
      </c>
      <c r="R4813">
        <v>323.32</v>
      </c>
      <c r="S4813">
        <v>32449</v>
      </c>
    </row>
    <row r="4814" spans="1:19" x14ac:dyDescent="0.25">
      <c r="A4814" s="1">
        <v>44547.467361111114</v>
      </c>
      <c r="B4814">
        <v>464.65</v>
      </c>
      <c r="C4814">
        <v>235076</v>
      </c>
      <c r="E4814" s="1">
        <v>44547.474305555559</v>
      </c>
      <c r="F4814">
        <v>388.49299999999999</v>
      </c>
      <c r="G4814">
        <v>68898</v>
      </c>
      <c r="I4814" s="1">
        <v>44547.470138888886</v>
      </c>
      <c r="J4814">
        <v>356.14</v>
      </c>
      <c r="K4814">
        <v>12714</v>
      </c>
      <c r="M4814" s="1">
        <v>44547.473611111112</v>
      </c>
      <c r="N4814">
        <v>172.96</v>
      </c>
      <c r="O4814">
        <v>150461</v>
      </c>
      <c r="Q4814" s="1">
        <v>44547.472222222219</v>
      </c>
      <c r="R4814">
        <v>323.27999999999997</v>
      </c>
      <c r="S4814">
        <v>31590</v>
      </c>
    </row>
    <row r="4815" spans="1:19" x14ac:dyDescent="0.25">
      <c r="A4815" s="1">
        <v>44547.468055555553</v>
      </c>
      <c r="B4815">
        <v>464.63</v>
      </c>
      <c r="C4815">
        <v>255878</v>
      </c>
      <c r="E4815" s="1">
        <v>44547.474999999999</v>
      </c>
      <c r="F4815">
        <v>388.19900000000001</v>
      </c>
      <c r="G4815">
        <v>81008</v>
      </c>
      <c r="I4815" s="1">
        <v>44547.470833333333</v>
      </c>
      <c r="J4815">
        <v>356.06</v>
      </c>
      <c r="K4815">
        <v>18740</v>
      </c>
      <c r="M4815" s="1">
        <v>44547.474305555559</v>
      </c>
      <c r="N4815">
        <v>172.99</v>
      </c>
      <c r="O4815">
        <v>180805</v>
      </c>
      <c r="Q4815" s="1">
        <v>44547.472916666666</v>
      </c>
      <c r="R4815">
        <v>323.46100000000001</v>
      </c>
      <c r="S4815">
        <v>40820</v>
      </c>
    </row>
    <row r="4816" spans="1:19" x14ac:dyDescent="0.25">
      <c r="A4816" s="1">
        <v>44547.46875</v>
      </c>
      <c r="B4816">
        <v>464.16</v>
      </c>
      <c r="C4816">
        <v>218629</v>
      </c>
      <c r="E4816" s="1">
        <v>44547.475694444445</v>
      </c>
      <c r="F4816">
        <v>388</v>
      </c>
      <c r="G4816">
        <v>129169</v>
      </c>
      <c r="I4816" s="1">
        <v>44547.47152777778</v>
      </c>
      <c r="J4816">
        <v>356.18</v>
      </c>
      <c r="K4816">
        <v>7372</v>
      </c>
      <c r="M4816" s="1">
        <v>44547.474999999999</v>
      </c>
      <c r="N4816">
        <v>172.85</v>
      </c>
      <c r="O4816">
        <v>207488</v>
      </c>
      <c r="Q4816" s="1">
        <v>44547.473611111112</v>
      </c>
      <c r="R4816">
        <v>323.58</v>
      </c>
      <c r="S4816">
        <v>29616</v>
      </c>
    </row>
    <row r="4817" spans="1:19" x14ac:dyDescent="0.25">
      <c r="A4817" s="1">
        <v>44547.469444444447</v>
      </c>
      <c r="B4817">
        <v>464.23</v>
      </c>
      <c r="C4817">
        <v>113409</v>
      </c>
      <c r="E4817" s="1">
        <v>44547.476388888892</v>
      </c>
      <c r="F4817">
        <v>388.29</v>
      </c>
      <c r="G4817">
        <v>72919</v>
      </c>
      <c r="I4817" s="1">
        <v>44547.472222222219</v>
      </c>
      <c r="J4817">
        <v>356</v>
      </c>
      <c r="K4817">
        <v>16381</v>
      </c>
      <c r="M4817" s="1">
        <v>44547.475694444445</v>
      </c>
      <c r="N4817">
        <v>172.82</v>
      </c>
      <c r="O4817">
        <v>177106</v>
      </c>
      <c r="Q4817" s="1">
        <v>44547.474305555559</v>
      </c>
      <c r="R4817">
        <v>323.45</v>
      </c>
      <c r="S4817">
        <v>21755</v>
      </c>
    </row>
    <row r="4818" spans="1:19" x14ac:dyDescent="0.25">
      <c r="A4818" s="1">
        <v>44547.470138888886</v>
      </c>
      <c r="B4818">
        <v>464.15</v>
      </c>
      <c r="C4818">
        <v>131428</v>
      </c>
      <c r="E4818" s="1">
        <v>44547.477083333331</v>
      </c>
      <c r="F4818">
        <v>388.42</v>
      </c>
      <c r="G4818">
        <v>59425</v>
      </c>
      <c r="I4818" s="1">
        <v>44547.472916666666</v>
      </c>
      <c r="J4818">
        <v>356.15</v>
      </c>
      <c r="K4818">
        <v>23683</v>
      </c>
      <c r="M4818" s="1">
        <v>44547.476388888892</v>
      </c>
      <c r="N4818">
        <v>173.01</v>
      </c>
      <c r="O4818">
        <v>151113</v>
      </c>
      <c r="Q4818" s="1">
        <v>44547.474999999999</v>
      </c>
      <c r="R4818">
        <v>323.19</v>
      </c>
      <c r="S4818">
        <v>20181</v>
      </c>
    </row>
    <row r="4819" spans="1:19" x14ac:dyDescent="0.25">
      <c r="A4819" s="1">
        <v>44547.470833333333</v>
      </c>
      <c r="B4819">
        <v>464.11</v>
      </c>
      <c r="C4819">
        <v>274961</v>
      </c>
      <c r="E4819" s="1">
        <v>44547.477777777778</v>
      </c>
      <c r="F4819">
        <v>388.31900000000002</v>
      </c>
      <c r="G4819">
        <v>72693</v>
      </c>
      <c r="I4819" s="1">
        <v>44547.473611111112</v>
      </c>
      <c r="J4819">
        <v>356.17</v>
      </c>
      <c r="K4819">
        <v>6693</v>
      </c>
      <c r="M4819" s="1">
        <v>44547.477083333331</v>
      </c>
      <c r="N4819">
        <v>173.07</v>
      </c>
      <c r="O4819">
        <v>242363</v>
      </c>
      <c r="Q4819" s="1">
        <v>44547.475694444445</v>
      </c>
      <c r="R4819">
        <v>323</v>
      </c>
      <c r="S4819">
        <v>55413</v>
      </c>
    </row>
    <row r="4820" spans="1:19" x14ac:dyDescent="0.25">
      <c r="A4820" s="1">
        <v>44547.47152777778</v>
      </c>
      <c r="B4820">
        <v>464.39</v>
      </c>
      <c r="C4820">
        <v>147429</v>
      </c>
      <c r="E4820" s="1">
        <v>44547.478472222225</v>
      </c>
      <c r="F4820">
        <v>388.34</v>
      </c>
      <c r="G4820">
        <v>37356</v>
      </c>
      <c r="I4820" s="1">
        <v>44547.474305555559</v>
      </c>
      <c r="J4820">
        <v>356.16</v>
      </c>
      <c r="K4820">
        <v>6755</v>
      </c>
      <c r="M4820" s="1">
        <v>44547.477777777778</v>
      </c>
      <c r="N4820">
        <v>173.08</v>
      </c>
      <c r="O4820">
        <v>196707</v>
      </c>
      <c r="Q4820" s="1">
        <v>44547.476388888892</v>
      </c>
      <c r="R4820">
        <v>323.21800000000002</v>
      </c>
      <c r="S4820">
        <v>25890</v>
      </c>
    </row>
    <row r="4821" spans="1:19" x14ac:dyDescent="0.25">
      <c r="A4821" s="1">
        <v>44547.472222222219</v>
      </c>
      <c r="B4821">
        <v>464.24</v>
      </c>
      <c r="C4821">
        <v>157273</v>
      </c>
      <c r="E4821" s="1">
        <v>44547.479166666664</v>
      </c>
      <c r="F4821">
        <v>388.13</v>
      </c>
      <c r="G4821">
        <v>103140</v>
      </c>
      <c r="I4821" s="1">
        <v>44547.474999999999</v>
      </c>
      <c r="J4821">
        <v>355.98</v>
      </c>
      <c r="K4821">
        <v>13562</v>
      </c>
      <c r="M4821" s="1">
        <v>44547.478472222225</v>
      </c>
      <c r="N4821">
        <v>173.16</v>
      </c>
      <c r="O4821">
        <v>229257</v>
      </c>
      <c r="Q4821" s="1">
        <v>44547.477083333331</v>
      </c>
      <c r="R4821">
        <v>323.25</v>
      </c>
      <c r="S4821">
        <v>43727</v>
      </c>
    </row>
    <row r="4822" spans="1:19" x14ac:dyDescent="0.25">
      <c r="A4822" s="1">
        <v>44547.472916666666</v>
      </c>
      <c r="B4822">
        <v>464.29</v>
      </c>
      <c r="C4822">
        <v>163043</v>
      </c>
      <c r="E4822" s="1">
        <v>44547.479861111111</v>
      </c>
      <c r="F4822">
        <v>388</v>
      </c>
      <c r="G4822">
        <v>130665</v>
      </c>
      <c r="I4822" s="1">
        <v>44547.475694444445</v>
      </c>
      <c r="J4822">
        <v>355.9</v>
      </c>
      <c r="K4822">
        <v>15442</v>
      </c>
      <c r="M4822" s="1">
        <v>44547.479166666664</v>
      </c>
      <c r="N4822">
        <v>172.73500000000001</v>
      </c>
      <c r="O4822">
        <v>234964</v>
      </c>
      <c r="Q4822" s="1">
        <v>44547.477777777778</v>
      </c>
      <c r="R4822">
        <v>323.08</v>
      </c>
      <c r="S4822">
        <v>30508</v>
      </c>
    </row>
    <row r="4823" spans="1:19" x14ac:dyDescent="0.25">
      <c r="A4823" s="1">
        <v>44547.473611111112</v>
      </c>
      <c r="B4823">
        <v>464.33</v>
      </c>
      <c r="C4823">
        <v>99859</v>
      </c>
      <c r="E4823" s="1">
        <v>44547.480555555558</v>
      </c>
      <c r="F4823">
        <v>387.74</v>
      </c>
      <c r="G4823">
        <v>113171</v>
      </c>
      <c r="I4823" s="1">
        <v>44547.476388888892</v>
      </c>
      <c r="J4823">
        <v>356.07</v>
      </c>
      <c r="K4823">
        <v>10843</v>
      </c>
      <c r="M4823" s="1">
        <v>44547.479861111111</v>
      </c>
      <c r="N4823">
        <v>172.59</v>
      </c>
      <c r="O4823">
        <v>365069</v>
      </c>
      <c r="Q4823" s="1">
        <v>44547.478472222225</v>
      </c>
      <c r="R4823">
        <v>323.10000000000002</v>
      </c>
      <c r="S4823">
        <v>19024</v>
      </c>
    </row>
    <row r="4824" spans="1:19" x14ac:dyDescent="0.25">
      <c r="A4824" s="1">
        <v>44547.474305555559</v>
      </c>
      <c r="B4824">
        <v>464.255</v>
      </c>
      <c r="C4824">
        <v>111102</v>
      </c>
      <c r="E4824" s="1">
        <v>44547.481249999997</v>
      </c>
      <c r="F4824">
        <v>387.4</v>
      </c>
      <c r="G4824">
        <v>51831</v>
      </c>
      <c r="I4824" s="1">
        <v>44547.477083333331</v>
      </c>
      <c r="J4824">
        <v>356.06</v>
      </c>
      <c r="K4824">
        <v>10662</v>
      </c>
      <c r="M4824" s="1">
        <v>44547.480555555558</v>
      </c>
      <c r="N4824">
        <v>172.41</v>
      </c>
      <c r="O4824">
        <v>329390</v>
      </c>
      <c r="Q4824" s="1">
        <v>44547.479166666664</v>
      </c>
      <c r="R4824">
        <v>323.16000000000003</v>
      </c>
      <c r="S4824">
        <v>44800</v>
      </c>
    </row>
    <row r="4825" spans="1:19" x14ac:dyDescent="0.25">
      <c r="A4825" s="1">
        <v>44547.474999999999</v>
      </c>
      <c r="B4825">
        <v>464.02</v>
      </c>
      <c r="C4825">
        <v>141286</v>
      </c>
      <c r="E4825" s="1">
        <v>44547.481944444444</v>
      </c>
      <c r="F4825">
        <v>386.67</v>
      </c>
      <c r="G4825">
        <v>197505</v>
      </c>
      <c r="I4825" s="1">
        <v>44547.477777777778</v>
      </c>
      <c r="J4825">
        <v>356.16</v>
      </c>
      <c r="K4825">
        <v>13531</v>
      </c>
      <c r="M4825" s="1">
        <v>44547.481249999997</v>
      </c>
      <c r="N4825">
        <v>172.25</v>
      </c>
      <c r="O4825">
        <v>203416</v>
      </c>
      <c r="Q4825" s="1">
        <v>44547.479861111111</v>
      </c>
      <c r="R4825">
        <v>322.91000000000003</v>
      </c>
      <c r="S4825">
        <v>42281</v>
      </c>
    </row>
    <row r="4826" spans="1:19" x14ac:dyDescent="0.25">
      <c r="A4826" s="1">
        <v>44547.475694444445</v>
      </c>
      <c r="B4826">
        <v>463.87</v>
      </c>
      <c r="C4826">
        <v>214630</v>
      </c>
      <c r="E4826" s="1">
        <v>44547.482638888891</v>
      </c>
      <c r="F4826">
        <v>386.30599999999998</v>
      </c>
      <c r="G4826">
        <v>184511</v>
      </c>
      <c r="I4826" s="1">
        <v>44547.478472222225</v>
      </c>
      <c r="J4826">
        <v>356.08</v>
      </c>
      <c r="K4826">
        <v>4442</v>
      </c>
      <c r="M4826" s="1">
        <v>44547.481944444444</v>
      </c>
      <c r="N4826">
        <v>171.83</v>
      </c>
      <c r="O4826">
        <v>505847</v>
      </c>
      <c r="Q4826" s="1">
        <v>44547.480555555558</v>
      </c>
      <c r="R4826">
        <v>322.92</v>
      </c>
      <c r="S4826">
        <v>43566</v>
      </c>
    </row>
    <row r="4827" spans="1:19" x14ac:dyDescent="0.25">
      <c r="A4827" s="1">
        <v>44547.476388888892</v>
      </c>
      <c r="B4827">
        <v>464.04</v>
      </c>
      <c r="C4827">
        <v>129668</v>
      </c>
      <c r="E4827" s="1">
        <v>44547.48333333333</v>
      </c>
      <c r="F4827">
        <v>386.07</v>
      </c>
      <c r="G4827">
        <v>132925</v>
      </c>
      <c r="I4827" s="1">
        <v>44547.479166666664</v>
      </c>
      <c r="J4827">
        <v>356.08</v>
      </c>
      <c r="K4827">
        <v>13628</v>
      </c>
      <c r="M4827" s="1">
        <v>44547.482638888891</v>
      </c>
      <c r="N4827">
        <v>171.72</v>
      </c>
      <c r="O4827">
        <v>442704</v>
      </c>
      <c r="Q4827" s="1">
        <v>44547.481249999997</v>
      </c>
      <c r="R4827">
        <v>322.47199999999998</v>
      </c>
      <c r="S4827">
        <v>40976</v>
      </c>
    </row>
    <row r="4828" spans="1:19" x14ac:dyDescent="0.25">
      <c r="A4828" s="1">
        <v>44547.477083333331</v>
      </c>
      <c r="B4828">
        <v>464.09</v>
      </c>
      <c r="C4828">
        <v>142205</v>
      </c>
      <c r="E4828" s="1">
        <v>44547.484027777777</v>
      </c>
      <c r="F4828">
        <v>386.11</v>
      </c>
      <c r="G4828">
        <v>198995</v>
      </c>
      <c r="I4828" s="1">
        <v>44547.479861111111</v>
      </c>
      <c r="J4828">
        <v>356.06</v>
      </c>
      <c r="K4828">
        <v>15720</v>
      </c>
      <c r="M4828" s="1">
        <v>44547.48333333333</v>
      </c>
      <c r="N4828">
        <v>171.5</v>
      </c>
      <c r="O4828">
        <v>356407</v>
      </c>
      <c r="Q4828" s="1">
        <v>44547.481944444444</v>
      </c>
      <c r="R4828">
        <v>321.79000000000002</v>
      </c>
      <c r="S4828">
        <v>57256</v>
      </c>
    </row>
    <row r="4829" spans="1:19" x14ac:dyDescent="0.25">
      <c r="A4829" s="1">
        <v>44547.477777777778</v>
      </c>
      <c r="B4829">
        <v>464.1</v>
      </c>
      <c r="C4829">
        <v>226839</v>
      </c>
      <c r="E4829" s="1">
        <v>44547.484722222223</v>
      </c>
      <c r="F4829">
        <v>386.02</v>
      </c>
      <c r="G4829">
        <v>126203</v>
      </c>
      <c r="I4829" s="1">
        <v>44547.480555555558</v>
      </c>
      <c r="J4829">
        <v>355.83</v>
      </c>
      <c r="K4829">
        <v>17954</v>
      </c>
      <c r="M4829" s="1">
        <v>44547.484027777777</v>
      </c>
      <c r="N4829">
        <v>171.43</v>
      </c>
      <c r="O4829">
        <v>263229</v>
      </c>
      <c r="Q4829" s="1">
        <v>44547.482638888891</v>
      </c>
      <c r="R4829">
        <v>321.56</v>
      </c>
      <c r="S4829">
        <v>50097</v>
      </c>
    </row>
    <row r="4830" spans="1:19" x14ac:dyDescent="0.25">
      <c r="A4830" s="1">
        <v>44547.478472222225</v>
      </c>
      <c r="B4830">
        <v>464.05</v>
      </c>
      <c r="C4830">
        <v>81376</v>
      </c>
      <c r="E4830" s="1">
        <v>44547.48541666667</v>
      </c>
      <c r="F4830">
        <v>386.16</v>
      </c>
      <c r="G4830">
        <v>169144</v>
      </c>
      <c r="I4830" s="1">
        <v>44547.481249999997</v>
      </c>
      <c r="J4830">
        <v>355.75</v>
      </c>
      <c r="K4830">
        <v>14842</v>
      </c>
      <c r="M4830" s="1">
        <v>44547.484722222223</v>
      </c>
      <c r="N4830">
        <v>171.53</v>
      </c>
      <c r="O4830">
        <v>265419</v>
      </c>
      <c r="Q4830" s="1">
        <v>44547.48333333333</v>
      </c>
      <c r="R4830">
        <v>321.47000000000003</v>
      </c>
      <c r="S4830">
        <v>38282</v>
      </c>
    </row>
    <row r="4831" spans="1:19" x14ac:dyDescent="0.25">
      <c r="A4831" s="1">
        <v>44547.479166666664</v>
      </c>
      <c r="B4831">
        <v>463.93</v>
      </c>
      <c r="C4831">
        <v>147244</v>
      </c>
      <c r="E4831" s="1">
        <v>44547.486111111109</v>
      </c>
      <c r="F4831">
        <v>386.05</v>
      </c>
      <c r="G4831">
        <v>76785</v>
      </c>
      <c r="I4831" s="1">
        <v>44547.481944444444</v>
      </c>
      <c r="J4831">
        <v>355.4</v>
      </c>
      <c r="K4831">
        <v>45341</v>
      </c>
      <c r="M4831" s="1">
        <v>44547.48541666667</v>
      </c>
      <c r="N4831">
        <v>171.69</v>
      </c>
      <c r="O4831">
        <v>313318</v>
      </c>
      <c r="Q4831" s="1">
        <v>44547.484027777777</v>
      </c>
      <c r="R4831">
        <v>321.42</v>
      </c>
      <c r="S4831">
        <v>42926</v>
      </c>
    </row>
    <row r="4832" spans="1:19" x14ac:dyDescent="0.25">
      <c r="A4832" s="1">
        <v>44547.479861111111</v>
      </c>
      <c r="B4832">
        <v>463.82</v>
      </c>
      <c r="C4832">
        <v>122350</v>
      </c>
      <c r="E4832" s="1">
        <v>44547.486805555556</v>
      </c>
      <c r="F4832">
        <v>385.70499999999998</v>
      </c>
      <c r="G4832">
        <v>120849</v>
      </c>
      <c r="I4832" s="1">
        <v>44547.482638888891</v>
      </c>
      <c r="J4832">
        <v>355.18</v>
      </c>
      <c r="K4832">
        <v>25231</v>
      </c>
      <c r="M4832" s="1">
        <v>44547.486111111109</v>
      </c>
      <c r="N4832">
        <v>171.48</v>
      </c>
      <c r="O4832">
        <v>276090</v>
      </c>
      <c r="Q4832" s="1">
        <v>44547.484722222223</v>
      </c>
      <c r="R4832">
        <v>321.27</v>
      </c>
      <c r="S4832">
        <v>46178</v>
      </c>
    </row>
    <row r="4833" spans="1:19" x14ac:dyDescent="0.25">
      <c r="A4833" s="1">
        <v>44547.480555555558</v>
      </c>
      <c r="B4833">
        <v>463.52</v>
      </c>
      <c r="C4833">
        <v>180989</v>
      </c>
      <c r="E4833" s="1">
        <v>44547.487500000003</v>
      </c>
      <c r="F4833">
        <v>385.75</v>
      </c>
      <c r="G4833">
        <v>235422</v>
      </c>
      <c r="I4833" s="1">
        <v>44547.48333333333</v>
      </c>
      <c r="J4833">
        <v>355.11</v>
      </c>
      <c r="K4833">
        <v>16169</v>
      </c>
      <c r="M4833" s="1">
        <v>44547.486805555556</v>
      </c>
      <c r="N4833">
        <v>171.45699999999999</v>
      </c>
      <c r="O4833">
        <v>216991</v>
      </c>
      <c r="Q4833" s="1">
        <v>44547.48541666667</v>
      </c>
      <c r="R4833">
        <v>321.45</v>
      </c>
      <c r="S4833">
        <v>41033</v>
      </c>
    </row>
    <row r="4834" spans="1:19" x14ac:dyDescent="0.25">
      <c r="A4834" s="1">
        <v>44547.481249999997</v>
      </c>
      <c r="B4834">
        <v>463.22</v>
      </c>
      <c r="C4834">
        <v>161351</v>
      </c>
      <c r="E4834" s="1">
        <v>44547.488194444442</v>
      </c>
      <c r="F4834">
        <v>385.31</v>
      </c>
      <c r="G4834">
        <v>178450</v>
      </c>
      <c r="I4834" s="1">
        <v>44547.484027777777</v>
      </c>
      <c r="J4834">
        <v>355.01</v>
      </c>
      <c r="K4834">
        <v>23633</v>
      </c>
      <c r="M4834" s="1">
        <v>44547.487500000003</v>
      </c>
      <c r="N4834">
        <v>171.65</v>
      </c>
      <c r="O4834">
        <v>292149</v>
      </c>
      <c r="Q4834" s="1">
        <v>44547.486111111109</v>
      </c>
      <c r="R4834">
        <v>321.39</v>
      </c>
      <c r="S4834">
        <v>27950</v>
      </c>
    </row>
    <row r="4835" spans="1:19" x14ac:dyDescent="0.25">
      <c r="A4835" s="1">
        <v>44547.481944444444</v>
      </c>
      <c r="B4835">
        <v>462.67</v>
      </c>
      <c r="C4835">
        <v>358617</v>
      </c>
      <c r="E4835" s="1">
        <v>44547.488888888889</v>
      </c>
      <c r="F4835">
        <v>385.41</v>
      </c>
      <c r="G4835">
        <v>150167</v>
      </c>
      <c r="I4835" s="1">
        <v>44547.484722222223</v>
      </c>
      <c r="J4835">
        <v>354.83</v>
      </c>
      <c r="K4835">
        <v>13353</v>
      </c>
      <c r="M4835" s="1">
        <v>44547.488194444442</v>
      </c>
      <c r="N4835">
        <v>171.42</v>
      </c>
      <c r="O4835">
        <v>206741</v>
      </c>
      <c r="Q4835" s="1">
        <v>44547.486805555556</v>
      </c>
      <c r="R4835">
        <v>321.07</v>
      </c>
      <c r="S4835">
        <v>39491</v>
      </c>
    </row>
    <row r="4836" spans="1:19" x14ac:dyDescent="0.25">
      <c r="A4836" s="1">
        <v>44547.482638888891</v>
      </c>
      <c r="B4836">
        <v>462.34</v>
      </c>
      <c r="C4836">
        <v>230779</v>
      </c>
      <c r="E4836" s="1">
        <v>44547.489583333336</v>
      </c>
      <c r="F4836">
        <v>385.34</v>
      </c>
      <c r="G4836">
        <v>164982</v>
      </c>
      <c r="I4836" s="1">
        <v>44547.48541666667</v>
      </c>
      <c r="J4836">
        <v>354.93</v>
      </c>
      <c r="K4836">
        <v>29038</v>
      </c>
      <c r="M4836" s="1">
        <v>44547.488888888889</v>
      </c>
      <c r="N4836">
        <v>171.61</v>
      </c>
      <c r="O4836">
        <v>203982</v>
      </c>
      <c r="Q4836" s="1">
        <v>44547.487500000003</v>
      </c>
      <c r="R4836">
        <v>321.13</v>
      </c>
      <c r="S4836">
        <v>59559</v>
      </c>
    </row>
    <row r="4837" spans="1:19" x14ac:dyDescent="0.25">
      <c r="A4837" s="1">
        <v>44547.48333333333</v>
      </c>
      <c r="B4837">
        <v>462.17</v>
      </c>
      <c r="C4837">
        <v>184027</v>
      </c>
      <c r="E4837" s="1">
        <v>44547.490277777775</v>
      </c>
      <c r="F4837">
        <v>384.53500000000003</v>
      </c>
      <c r="G4837">
        <v>185271</v>
      </c>
      <c r="I4837" s="1">
        <v>44547.486111111109</v>
      </c>
      <c r="J4837">
        <v>354.89</v>
      </c>
      <c r="K4837">
        <v>12659</v>
      </c>
      <c r="M4837" s="1">
        <v>44547.489583333336</v>
      </c>
      <c r="N4837">
        <v>171.41</v>
      </c>
      <c r="O4837">
        <v>225562</v>
      </c>
      <c r="Q4837" s="1">
        <v>44547.488194444442</v>
      </c>
      <c r="R4837">
        <v>320.76</v>
      </c>
      <c r="S4837">
        <v>33650</v>
      </c>
    </row>
    <row r="4838" spans="1:19" x14ac:dyDescent="0.25">
      <c r="A4838" s="1">
        <v>44547.484027777777</v>
      </c>
      <c r="B4838">
        <v>462.09</v>
      </c>
      <c r="C4838">
        <v>141713</v>
      </c>
      <c r="E4838" s="1">
        <v>44547.490972222222</v>
      </c>
      <c r="F4838">
        <v>385.05</v>
      </c>
      <c r="G4838">
        <v>215215</v>
      </c>
      <c r="I4838" s="1">
        <v>44547.486805555556</v>
      </c>
      <c r="J4838">
        <v>354.85</v>
      </c>
      <c r="K4838">
        <v>5213</v>
      </c>
      <c r="M4838" s="1">
        <v>44547.490277777775</v>
      </c>
      <c r="N4838">
        <v>171.07499999999999</v>
      </c>
      <c r="O4838">
        <v>419187</v>
      </c>
      <c r="Q4838" s="1">
        <v>44547.488888888889</v>
      </c>
      <c r="R4838">
        <v>320.83</v>
      </c>
      <c r="S4838">
        <v>27170</v>
      </c>
    </row>
    <row r="4839" spans="1:19" x14ac:dyDescent="0.25">
      <c r="A4839" s="1">
        <v>44547.484722222223</v>
      </c>
      <c r="B4839">
        <v>461.93</v>
      </c>
      <c r="C4839">
        <v>261354</v>
      </c>
      <c r="E4839" s="1">
        <v>44547.491666666669</v>
      </c>
      <c r="F4839">
        <v>384.86</v>
      </c>
      <c r="G4839">
        <v>128989</v>
      </c>
      <c r="I4839" s="1">
        <v>44547.487500000003</v>
      </c>
      <c r="J4839">
        <v>354.78</v>
      </c>
      <c r="K4839">
        <v>17524</v>
      </c>
      <c r="M4839" s="1">
        <v>44547.490972222222</v>
      </c>
      <c r="N4839">
        <v>171.28</v>
      </c>
      <c r="O4839">
        <v>330362</v>
      </c>
      <c r="Q4839" s="1">
        <v>44547.489583333336</v>
      </c>
      <c r="R4839">
        <v>320.8</v>
      </c>
      <c r="S4839">
        <v>36166</v>
      </c>
    </row>
    <row r="4840" spans="1:19" x14ac:dyDescent="0.25">
      <c r="A4840" s="1">
        <v>44547.48541666667</v>
      </c>
      <c r="B4840">
        <v>462.01</v>
      </c>
      <c r="C4840">
        <v>274468</v>
      </c>
      <c r="E4840" s="1">
        <v>44547.492361111108</v>
      </c>
      <c r="F4840">
        <v>384.64</v>
      </c>
      <c r="G4840">
        <v>168087</v>
      </c>
      <c r="I4840" s="1">
        <v>44547.488194444442</v>
      </c>
      <c r="J4840">
        <v>354.41</v>
      </c>
      <c r="K4840">
        <v>42705</v>
      </c>
      <c r="M4840" s="1">
        <v>44547.491666666669</v>
      </c>
      <c r="N4840">
        <v>171.20500000000001</v>
      </c>
      <c r="O4840">
        <v>288960</v>
      </c>
      <c r="Q4840" s="1">
        <v>44547.490277777775</v>
      </c>
      <c r="R4840">
        <v>320.19</v>
      </c>
      <c r="S4840">
        <v>64235</v>
      </c>
    </row>
    <row r="4841" spans="1:19" x14ac:dyDescent="0.25">
      <c r="A4841" s="1">
        <v>44547.486111111109</v>
      </c>
      <c r="B4841">
        <v>461.96</v>
      </c>
      <c r="C4841">
        <v>148215</v>
      </c>
      <c r="E4841" s="1">
        <v>44547.493055555555</v>
      </c>
      <c r="F4841">
        <v>385</v>
      </c>
      <c r="G4841">
        <v>217946</v>
      </c>
      <c r="I4841" s="1">
        <v>44547.488888888889</v>
      </c>
      <c r="J4841">
        <v>354.39</v>
      </c>
      <c r="K4841">
        <v>9314</v>
      </c>
      <c r="M4841" s="1">
        <v>44547.492361111108</v>
      </c>
      <c r="N4841">
        <v>171.05</v>
      </c>
      <c r="O4841">
        <v>495136</v>
      </c>
      <c r="Q4841" s="1">
        <v>44547.490972222222</v>
      </c>
      <c r="R4841">
        <v>320.43</v>
      </c>
      <c r="S4841">
        <v>46952</v>
      </c>
    </row>
    <row r="4842" spans="1:19" x14ac:dyDescent="0.25">
      <c r="A4842" s="1">
        <v>44547.486805555556</v>
      </c>
      <c r="B4842">
        <v>461.76</v>
      </c>
      <c r="C4842">
        <v>125751</v>
      </c>
      <c r="E4842" s="1">
        <v>44547.493750000001</v>
      </c>
      <c r="F4842">
        <v>385.17</v>
      </c>
      <c r="G4842">
        <v>127768</v>
      </c>
      <c r="I4842" s="1">
        <v>44547.489583333336</v>
      </c>
      <c r="J4842">
        <v>354.35</v>
      </c>
      <c r="K4842">
        <v>9906</v>
      </c>
      <c r="M4842" s="1">
        <v>44547.493055555555</v>
      </c>
      <c r="N4842">
        <v>171.19</v>
      </c>
      <c r="O4842">
        <v>310128</v>
      </c>
      <c r="Q4842" s="1">
        <v>44547.491666666669</v>
      </c>
      <c r="R4842">
        <v>320.31</v>
      </c>
      <c r="S4842">
        <v>36661</v>
      </c>
    </row>
    <row r="4843" spans="1:19" x14ac:dyDescent="0.25">
      <c r="A4843" s="1">
        <v>44547.487500000003</v>
      </c>
      <c r="B4843">
        <v>461.73</v>
      </c>
      <c r="C4843">
        <v>237544</v>
      </c>
      <c r="E4843" s="1">
        <v>44547.494444444441</v>
      </c>
      <c r="F4843">
        <v>385.1</v>
      </c>
      <c r="G4843">
        <v>165131</v>
      </c>
      <c r="I4843" s="1">
        <v>44547.490277777775</v>
      </c>
      <c r="J4843">
        <v>353.87</v>
      </c>
      <c r="K4843">
        <v>43886</v>
      </c>
      <c r="M4843" s="1">
        <v>44547.493750000001</v>
      </c>
      <c r="N4843">
        <v>170.952</v>
      </c>
      <c r="O4843">
        <v>242810</v>
      </c>
      <c r="Q4843" s="1">
        <v>44547.492361111108</v>
      </c>
      <c r="R4843">
        <v>320.02999999999997</v>
      </c>
      <c r="S4843">
        <v>57559</v>
      </c>
    </row>
    <row r="4844" spans="1:19" x14ac:dyDescent="0.25">
      <c r="A4844" s="1">
        <v>44547.488194444442</v>
      </c>
      <c r="B4844">
        <v>461.27</v>
      </c>
      <c r="C4844">
        <v>298262</v>
      </c>
      <c r="E4844" s="1">
        <v>44547.495138888888</v>
      </c>
      <c r="F4844">
        <v>385.24</v>
      </c>
      <c r="G4844">
        <v>105678</v>
      </c>
      <c r="I4844" s="1">
        <v>44547.490972222222</v>
      </c>
      <c r="J4844">
        <v>354.18</v>
      </c>
      <c r="K4844">
        <v>28110</v>
      </c>
      <c r="M4844" s="1">
        <v>44547.494444444441</v>
      </c>
      <c r="N4844">
        <v>170.89</v>
      </c>
      <c r="O4844">
        <v>360208</v>
      </c>
      <c r="Q4844" s="1">
        <v>44547.493055555555</v>
      </c>
      <c r="R4844">
        <v>320.31</v>
      </c>
      <c r="S4844">
        <v>47021</v>
      </c>
    </row>
    <row r="4845" spans="1:19" x14ac:dyDescent="0.25">
      <c r="A4845" s="1">
        <v>44547.488888888889</v>
      </c>
      <c r="B4845">
        <v>461.26</v>
      </c>
      <c r="C4845">
        <v>308710</v>
      </c>
      <c r="E4845" s="1">
        <v>44547.495833333334</v>
      </c>
      <c r="F4845">
        <v>385.01</v>
      </c>
      <c r="G4845">
        <v>92976</v>
      </c>
      <c r="I4845" s="1">
        <v>44547.491666666669</v>
      </c>
      <c r="J4845">
        <v>354.03</v>
      </c>
      <c r="K4845">
        <v>26185</v>
      </c>
      <c r="M4845" s="1">
        <v>44547.495138888888</v>
      </c>
      <c r="N4845">
        <v>170.88</v>
      </c>
      <c r="O4845">
        <v>198701</v>
      </c>
      <c r="Q4845" s="1">
        <v>44547.493750000001</v>
      </c>
      <c r="R4845">
        <v>320.35000000000002</v>
      </c>
      <c r="S4845">
        <v>27750</v>
      </c>
    </row>
    <row r="4846" spans="1:19" x14ac:dyDescent="0.25">
      <c r="A4846" s="1">
        <v>44547.489583333336</v>
      </c>
      <c r="B4846">
        <v>461.18</v>
      </c>
      <c r="C4846">
        <v>266697</v>
      </c>
      <c r="E4846" s="1">
        <v>44547.496527777781</v>
      </c>
      <c r="F4846">
        <v>385.18700000000001</v>
      </c>
      <c r="G4846">
        <v>106612</v>
      </c>
      <c r="I4846" s="1">
        <v>44547.492361111108</v>
      </c>
      <c r="J4846">
        <v>353.88</v>
      </c>
      <c r="K4846">
        <v>8877</v>
      </c>
      <c r="M4846" s="1">
        <v>44547.495833333334</v>
      </c>
      <c r="N4846">
        <v>170.83500000000001</v>
      </c>
      <c r="O4846">
        <v>263619</v>
      </c>
      <c r="Q4846" s="1">
        <v>44547.494444444441</v>
      </c>
      <c r="R4846">
        <v>320.5</v>
      </c>
      <c r="S4846">
        <v>29630</v>
      </c>
    </row>
    <row r="4847" spans="1:19" x14ac:dyDescent="0.25">
      <c r="A4847" s="1">
        <v>44547.490277777775</v>
      </c>
      <c r="B4847">
        <v>460.44</v>
      </c>
      <c r="C4847">
        <v>412718</v>
      </c>
      <c r="E4847" s="1">
        <v>44547.49722222222</v>
      </c>
      <c r="F4847">
        <v>385</v>
      </c>
      <c r="G4847">
        <v>74038</v>
      </c>
      <c r="I4847" s="1">
        <v>44547.493055555555</v>
      </c>
      <c r="J4847">
        <v>354.1</v>
      </c>
      <c r="K4847">
        <v>13812</v>
      </c>
      <c r="M4847" s="1">
        <v>44547.496527777781</v>
      </c>
      <c r="N4847">
        <v>170.78</v>
      </c>
      <c r="O4847">
        <v>346060</v>
      </c>
      <c r="Q4847" s="1">
        <v>44547.495138888888</v>
      </c>
      <c r="R4847">
        <v>320.5</v>
      </c>
      <c r="S4847">
        <v>29229</v>
      </c>
    </row>
    <row r="4848" spans="1:19" x14ac:dyDescent="0.25">
      <c r="A4848" s="1">
        <v>44547.490972222222</v>
      </c>
      <c r="B4848">
        <v>460.93</v>
      </c>
      <c r="C4848">
        <v>353275</v>
      </c>
      <c r="E4848" s="1">
        <v>44547.497916666667</v>
      </c>
      <c r="F4848">
        <v>384.85</v>
      </c>
      <c r="G4848">
        <v>59153</v>
      </c>
      <c r="I4848" s="1">
        <v>44547.493750000001</v>
      </c>
      <c r="J4848">
        <v>354.2</v>
      </c>
      <c r="K4848">
        <v>12876</v>
      </c>
      <c r="M4848" s="1">
        <v>44547.49722222222</v>
      </c>
      <c r="N4848">
        <v>170.54</v>
      </c>
      <c r="O4848">
        <v>256303</v>
      </c>
      <c r="Q4848" s="1">
        <v>44547.495833333334</v>
      </c>
      <c r="R4848">
        <v>320.39</v>
      </c>
      <c r="S4848">
        <v>21715</v>
      </c>
    </row>
    <row r="4849" spans="1:19" x14ac:dyDescent="0.25">
      <c r="A4849" s="1">
        <v>44547.491666666669</v>
      </c>
      <c r="B4849">
        <v>460.68</v>
      </c>
      <c r="C4849">
        <v>285261</v>
      </c>
      <c r="E4849" s="1">
        <v>44547.498611111114</v>
      </c>
      <c r="F4849">
        <v>385.56</v>
      </c>
      <c r="G4849">
        <v>138776</v>
      </c>
      <c r="I4849" s="1">
        <v>44547.494444444441</v>
      </c>
      <c r="J4849">
        <v>354.12</v>
      </c>
      <c r="K4849">
        <v>8763</v>
      </c>
      <c r="M4849" s="1">
        <v>44547.497916666667</v>
      </c>
      <c r="N4849">
        <v>170.42500000000001</v>
      </c>
      <c r="O4849">
        <v>265030</v>
      </c>
      <c r="Q4849" s="1">
        <v>44547.496527777781</v>
      </c>
      <c r="R4849">
        <v>320.54000000000002</v>
      </c>
      <c r="S4849">
        <v>25304</v>
      </c>
    </row>
    <row r="4850" spans="1:19" x14ac:dyDescent="0.25">
      <c r="A4850" s="1">
        <v>44547.492361111108</v>
      </c>
      <c r="B4850">
        <v>460.44</v>
      </c>
      <c r="C4850">
        <v>264112</v>
      </c>
      <c r="E4850" s="1">
        <v>44547.499305555553</v>
      </c>
      <c r="F4850">
        <v>385.73</v>
      </c>
      <c r="G4850">
        <v>170836</v>
      </c>
      <c r="I4850" s="1">
        <v>44547.495138888888</v>
      </c>
      <c r="J4850">
        <v>354.22</v>
      </c>
      <c r="K4850">
        <v>20126</v>
      </c>
      <c r="M4850" s="1">
        <v>44547.498611111114</v>
      </c>
      <c r="N4850">
        <v>170.91</v>
      </c>
      <c r="O4850">
        <v>412425</v>
      </c>
      <c r="Q4850" s="1">
        <v>44547.49722222222</v>
      </c>
      <c r="R4850">
        <v>320.5</v>
      </c>
      <c r="S4850">
        <v>29865</v>
      </c>
    </row>
    <row r="4851" spans="1:19" x14ac:dyDescent="0.25">
      <c r="A4851" s="1">
        <v>44547.493055555555</v>
      </c>
      <c r="B4851">
        <v>460.77</v>
      </c>
      <c r="C4851">
        <v>220726</v>
      </c>
      <c r="E4851" s="1">
        <v>44547.5</v>
      </c>
      <c r="F4851">
        <v>385.32</v>
      </c>
      <c r="G4851">
        <v>156804</v>
      </c>
      <c r="I4851" s="1">
        <v>44547.495833333334</v>
      </c>
      <c r="J4851">
        <v>354.08</v>
      </c>
      <c r="K4851">
        <v>20681</v>
      </c>
      <c r="M4851" s="1">
        <v>44547.499305555553</v>
      </c>
      <c r="N4851">
        <v>170.97</v>
      </c>
      <c r="O4851">
        <v>302769</v>
      </c>
      <c r="Q4851" s="1">
        <v>44547.497916666667</v>
      </c>
      <c r="R4851">
        <v>320.27</v>
      </c>
      <c r="S4851">
        <v>21176</v>
      </c>
    </row>
    <row r="4852" spans="1:19" x14ac:dyDescent="0.25">
      <c r="A4852" s="1">
        <v>44547.493750000001</v>
      </c>
      <c r="B4852">
        <v>460.94</v>
      </c>
      <c r="C4852">
        <v>191764</v>
      </c>
      <c r="E4852" s="1">
        <v>44547.500694444447</v>
      </c>
      <c r="F4852">
        <v>385.09</v>
      </c>
      <c r="G4852">
        <v>115639</v>
      </c>
      <c r="I4852" s="1">
        <v>44547.496527777781</v>
      </c>
      <c r="J4852">
        <v>354.13</v>
      </c>
      <c r="K4852">
        <v>12012</v>
      </c>
      <c r="M4852" s="1">
        <v>44547.5</v>
      </c>
      <c r="N4852">
        <v>170.76</v>
      </c>
      <c r="O4852">
        <v>189897</v>
      </c>
      <c r="Q4852" s="1">
        <v>44547.498611111114</v>
      </c>
      <c r="R4852">
        <v>320.77999999999997</v>
      </c>
      <c r="S4852">
        <v>31892</v>
      </c>
    </row>
    <row r="4853" spans="1:19" x14ac:dyDescent="0.25">
      <c r="A4853" s="1">
        <v>44547.494444444441</v>
      </c>
      <c r="B4853">
        <v>460.8</v>
      </c>
      <c r="C4853">
        <v>164745</v>
      </c>
      <c r="E4853" s="1">
        <v>44547.501388888886</v>
      </c>
      <c r="F4853">
        <v>385.19</v>
      </c>
      <c r="G4853">
        <v>54996</v>
      </c>
      <c r="I4853" s="1">
        <v>44547.49722222222</v>
      </c>
      <c r="J4853">
        <v>354.07</v>
      </c>
      <c r="K4853">
        <v>15267</v>
      </c>
      <c r="M4853" s="1">
        <v>44547.500694444447</v>
      </c>
      <c r="N4853">
        <v>170.71</v>
      </c>
      <c r="O4853">
        <v>159904</v>
      </c>
      <c r="Q4853" s="1">
        <v>44547.499305555553</v>
      </c>
      <c r="R4853">
        <v>320.87</v>
      </c>
      <c r="S4853">
        <v>26864</v>
      </c>
    </row>
    <row r="4854" spans="1:19" x14ac:dyDescent="0.25">
      <c r="A4854" s="1">
        <v>44547.495138888888</v>
      </c>
      <c r="B4854">
        <v>460.91</v>
      </c>
      <c r="C4854">
        <v>178719</v>
      </c>
      <c r="E4854" s="1">
        <v>44547.502083333333</v>
      </c>
      <c r="F4854">
        <v>384.93</v>
      </c>
      <c r="G4854">
        <v>67632</v>
      </c>
      <c r="I4854" s="1">
        <v>44547.497916666667</v>
      </c>
      <c r="J4854">
        <v>353.93</v>
      </c>
      <c r="K4854">
        <v>3995</v>
      </c>
      <c r="M4854" s="1">
        <v>44547.501388888886</v>
      </c>
      <c r="N4854">
        <v>170.64500000000001</v>
      </c>
      <c r="O4854">
        <v>194545</v>
      </c>
      <c r="Q4854" s="1">
        <v>44547.5</v>
      </c>
      <c r="R4854">
        <v>320.58</v>
      </c>
      <c r="S4854">
        <v>32180</v>
      </c>
    </row>
    <row r="4855" spans="1:19" x14ac:dyDescent="0.25">
      <c r="A4855" s="1">
        <v>44547.495833333334</v>
      </c>
      <c r="B4855">
        <v>460.69</v>
      </c>
      <c r="C4855">
        <v>174473</v>
      </c>
      <c r="E4855" s="1">
        <v>44547.50277777778</v>
      </c>
      <c r="F4855">
        <v>385.1</v>
      </c>
      <c r="G4855">
        <v>64546</v>
      </c>
      <c r="I4855" s="1">
        <v>44547.498611111114</v>
      </c>
      <c r="J4855">
        <v>354.2</v>
      </c>
      <c r="K4855">
        <v>8955</v>
      </c>
      <c r="M4855" s="1">
        <v>44547.502083333333</v>
      </c>
      <c r="N4855">
        <v>170.52</v>
      </c>
      <c r="O4855">
        <v>172264</v>
      </c>
      <c r="Q4855" s="1">
        <v>44547.500694444447</v>
      </c>
      <c r="R4855">
        <v>320.36</v>
      </c>
      <c r="S4855">
        <v>34785</v>
      </c>
    </row>
    <row r="4856" spans="1:19" x14ac:dyDescent="0.25">
      <c r="A4856" s="1">
        <v>44547.496527777781</v>
      </c>
      <c r="B4856">
        <v>460.84</v>
      </c>
      <c r="C4856">
        <v>181729</v>
      </c>
      <c r="E4856" s="1">
        <v>44547.503472222219</v>
      </c>
      <c r="F4856">
        <v>384.83</v>
      </c>
      <c r="G4856">
        <v>117082</v>
      </c>
      <c r="I4856" s="1">
        <v>44547.499305555553</v>
      </c>
      <c r="J4856">
        <v>354.26</v>
      </c>
      <c r="K4856">
        <v>9955</v>
      </c>
      <c r="M4856" s="1">
        <v>44547.50277777778</v>
      </c>
      <c r="N4856">
        <v>170.51</v>
      </c>
      <c r="O4856">
        <v>129041</v>
      </c>
      <c r="Q4856" s="1">
        <v>44547.501388888886</v>
      </c>
      <c r="R4856">
        <v>320.47000000000003</v>
      </c>
      <c r="S4856">
        <v>18459</v>
      </c>
    </row>
    <row r="4857" spans="1:19" x14ac:dyDescent="0.25">
      <c r="A4857" s="1">
        <v>44547.49722222222</v>
      </c>
      <c r="B4857">
        <v>460.77</v>
      </c>
      <c r="C4857">
        <v>238703</v>
      </c>
      <c r="E4857" s="1">
        <v>44547.504166666666</v>
      </c>
      <c r="F4857">
        <v>384.41</v>
      </c>
      <c r="G4857">
        <v>146130</v>
      </c>
      <c r="I4857" s="1">
        <v>44547.5</v>
      </c>
      <c r="J4857">
        <v>353.84</v>
      </c>
      <c r="K4857">
        <v>13533</v>
      </c>
      <c r="M4857" s="1">
        <v>44547.503472222219</v>
      </c>
      <c r="N4857">
        <v>170.42</v>
      </c>
      <c r="O4857">
        <v>149187</v>
      </c>
      <c r="Q4857" s="1">
        <v>44547.502083333333</v>
      </c>
      <c r="R4857">
        <v>320.35000000000002</v>
      </c>
      <c r="S4857">
        <v>14855</v>
      </c>
    </row>
    <row r="4858" spans="1:19" x14ac:dyDescent="0.25">
      <c r="A4858" s="1">
        <v>44547.497916666667</v>
      </c>
      <c r="B4858">
        <v>460.63</v>
      </c>
      <c r="C4858">
        <v>131131</v>
      </c>
      <c r="E4858" s="1">
        <v>44547.504861111112</v>
      </c>
      <c r="F4858">
        <v>384.11</v>
      </c>
      <c r="G4858">
        <v>152030</v>
      </c>
      <c r="I4858" s="1">
        <v>44547.500694444447</v>
      </c>
      <c r="J4858">
        <v>353.76</v>
      </c>
      <c r="K4858">
        <v>13770</v>
      </c>
      <c r="M4858" s="1">
        <v>44547.504166666666</v>
      </c>
      <c r="N4858">
        <v>170.07</v>
      </c>
      <c r="O4858">
        <v>290770</v>
      </c>
      <c r="Q4858" s="1">
        <v>44547.50277777778</v>
      </c>
      <c r="R4858">
        <v>320.58999999999997</v>
      </c>
      <c r="S4858">
        <v>20657</v>
      </c>
    </row>
    <row r="4859" spans="1:19" x14ac:dyDescent="0.25">
      <c r="A4859" s="1">
        <v>44547.498611111114</v>
      </c>
      <c r="B4859">
        <v>461.17</v>
      </c>
      <c r="C4859">
        <v>151518</v>
      </c>
      <c r="E4859" s="1">
        <v>44547.505555555559</v>
      </c>
      <c r="F4859">
        <v>384.29</v>
      </c>
      <c r="G4859">
        <v>77797</v>
      </c>
      <c r="I4859" s="1">
        <v>44547.501388888886</v>
      </c>
      <c r="J4859">
        <v>353.87</v>
      </c>
      <c r="K4859">
        <v>7572</v>
      </c>
      <c r="M4859" s="1">
        <v>44547.504861111112</v>
      </c>
      <c r="N4859">
        <v>170.03</v>
      </c>
      <c r="O4859">
        <v>412522</v>
      </c>
      <c r="Q4859" s="1">
        <v>44547.503472222219</v>
      </c>
      <c r="R4859">
        <v>320.36</v>
      </c>
      <c r="S4859">
        <v>28681</v>
      </c>
    </row>
    <row r="4860" spans="1:19" x14ac:dyDescent="0.25">
      <c r="A4860" s="1">
        <v>44547.499305555553</v>
      </c>
      <c r="B4860">
        <v>461.32</v>
      </c>
      <c r="C4860">
        <v>219966</v>
      </c>
      <c r="E4860" s="1">
        <v>44547.506249999999</v>
      </c>
      <c r="F4860">
        <v>384.5</v>
      </c>
      <c r="G4860">
        <v>76182</v>
      </c>
      <c r="I4860" s="1">
        <v>44547.502083333333</v>
      </c>
      <c r="J4860">
        <v>353.77</v>
      </c>
      <c r="K4860">
        <v>4200</v>
      </c>
      <c r="M4860" s="1">
        <v>44547.505555555559</v>
      </c>
      <c r="N4860">
        <v>170.18</v>
      </c>
      <c r="O4860">
        <v>235530</v>
      </c>
      <c r="Q4860" s="1">
        <v>44547.504166666666</v>
      </c>
      <c r="R4860">
        <v>320.08999999999997</v>
      </c>
      <c r="S4860">
        <v>41965</v>
      </c>
    </row>
    <row r="4861" spans="1:19" x14ac:dyDescent="0.25">
      <c r="A4861" s="1">
        <v>44547.5</v>
      </c>
      <c r="B4861">
        <v>460.8</v>
      </c>
      <c r="C4861">
        <v>186390</v>
      </c>
      <c r="E4861" s="1">
        <v>44547.506944444445</v>
      </c>
      <c r="F4861">
        <v>384.94</v>
      </c>
      <c r="G4861">
        <v>132365</v>
      </c>
      <c r="I4861" s="1">
        <v>44547.50277777778</v>
      </c>
      <c r="J4861">
        <v>353.94</v>
      </c>
      <c r="K4861">
        <v>3222</v>
      </c>
      <c r="M4861" s="1">
        <v>44547.506249999999</v>
      </c>
      <c r="N4861">
        <v>170.36</v>
      </c>
      <c r="O4861">
        <v>223088</v>
      </c>
      <c r="Q4861" s="1">
        <v>44547.504861111112</v>
      </c>
      <c r="R4861">
        <v>319.82</v>
      </c>
      <c r="S4861">
        <v>59183</v>
      </c>
    </row>
    <row r="4862" spans="1:19" x14ac:dyDescent="0.25">
      <c r="A4862" s="1">
        <v>44547.500694444447</v>
      </c>
      <c r="B4862">
        <v>460.62</v>
      </c>
      <c r="C4862">
        <v>143411</v>
      </c>
      <c r="E4862" s="1">
        <v>44547.507638888892</v>
      </c>
      <c r="F4862">
        <v>384.82</v>
      </c>
      <c r="G4862">
        <v>80737</v>
      </c>
      <c r="I4862" s="1">
        <v>44547.503472222219</v>
      </c>
      <c r="J4862">
        <v>353.84</v>
      </c>
      <c r="K4862">
        <v>2000</v>
      </c>
      <c r="M4862" s="1">
        <v>44547.506944444445</v>
      </c>
      <c r="N4862">
        <v>170.61</v>
      </c>
      <c r="O4862">
        <v>297449</v>
      </c>
      <c r="Q4862" s="1">
        <v>44547.505555555559</v>
      </c>
      <c r="R4862">
        <v>319.92</v>
      </c>
      <c r="S4862">
        <v>22158</v>
      </c>
    </row>
    <row r="4863" spans="1:19" x14ac:dyDescent="0.25">
      <c r="A4863" s="1">
        <v>44547.501388888886</v>
      </c>
      <c r="B4863">
        <v>460.69200000000001</v>
      </c>
      <c r="C4863">
        <v>192354</v>
      </c>
      <c r="E4863" s="1">
        <v>44547.508333333331</v>
      </c>
      <c r="F4863">
        <v>385.07499999999999</v>
      </c>
      <c r="G4863">
        <v>76657</v>
      </c>
      <c r="I4863" s="1">
        <v>44547.504166666666</v>
      </c>
      <c r="J4863">
        <v>353.72</v>
      </c>
      <c r="K4863">
        <v>9627</v>
      </c>
      <c r="M4863" s="1">
        <v>44547.507638888892</v>
      </c>
      <c r="N4863">
        <v>170.52</v>
      </c>
      <c r="O4863">
        <v>216443</v>
      </c>
      <c r="Q4863" s="1">
        <v>44547.506249999999</v>
      </c>
      <c r="R4863">
        <v>320.07</v>
      </c>
      <c r="S4863">
        <v>26591</v>
      </c>
    </row>
    <row r="4864" spans="1:19" x14ac:dyDescent="0.25">
      <c r="A4864" s="1">
        <v>44547.502083333333</v>
      </c>
      <c r="B4864">
        <v>460.6</v>
      </c>
      <c r="C4864">
        <v>88781</v>
      </c>
      <c r="E4864" s="1">
        <v>44547.509027777778</v>
      </c>
      <c r="F4864">
        <v>385.45</v>
      </c>
      <c r="G4864">
        <v>127974</v>
      </c>
      <c r="I4864" s="1">
        <v>44547.504861111112</v>
      </c>
      <c r="J4864">
        <v>353.45</v>
      </c>
      <c r="K4864">
        <v>17883</v>
      </c>
      <c r="M4864" s="1">
        <v>44547.508333333331</v>
      </c>
      <c r="N4864">
        <v>170.624</v>
      </c>
      <c r="O4864">
        <v>180213</v>
      </c>
      <c r="Q4864" s="1">
        <v>44547.506944444445</v>
      </c>
      <c r="R4864">
        <v>320.3</v>
      </c>
      <c r="S4864">
        <v>31219</v>
      </c>
    </row>
    <row r="4865" spans="1:19" x14ac:dyDescent="0.25">
      <c r="A4865" s="1">
        <v>44547.50277777778</v>
      </c>
      <c r="B4865">
        <v>460.76</v>
      </c>
      <c r="C4865">
        <v>94057</v>
      </c>
      <c r="E4865" s="1">
        <v>44547.509722222225</v>
      </c>
      <c r="F4865">
        <v>385.75</v>
      </c>
      <c r="G4865">
        <v>93588</v>
      </c>
      <c r="I4865" s="1">
        <v>44547.505555555559</v>
      </c>
      <c r="J4865">
        <v>353.4</v>
      </c>
      <c r="K4865">
        <v>7693</v>
      </c>
      <c r="M4865" s="1">
        <v>44547.509027777778</v>
      </c>
      <c r="N4865">
        <v>170.785</v>
      </c>
      <c r="O4865">
        <v>234419</v>
      </c>
      <c r="Q4865" s="1">
        <v>44547.507638888892</v>
      </c>
      <c r="R4865">
        <v>320.37</v>
      </c>
      <c r="S4865">
        <v>25762</v>
      </c>
    </row>
    <row r="4866" spans="1:19" x14ac:dyDescent="0.25">
      <c r="A4866" s="1">
        <v>44547.503472222219</v>
      </c>
      <c r="B4866">
        <v>460.64</v>
      </c>
      <c r="C4866">
        <v>94201</v>
      </c>
      <c r="E4866" s="1">
        <v>44547.510416666664</v>
      </c>
      <c r="F4866">
        <v>386.12</v>
      </c>
      <c r="G4866">
        <v>115286</v>
      </c>
      <c r="I4866" s="1">
        <v>44547.506249999999</v>
      </c>
      <c r="J4866">
        <v>353.48</v>
      </c>
      <c r="K4866">
        <v>11724</v>
      </c>
      <c r="M4866" s="1">
        <v>44547.509722222225</v>
      </c>
      <c r="N4866">
        <v>170.81</v>
      </c>
      <c r="O4866">
        <v>318964</v>
      </c>
      <c r="Q4866" s="1">
        <v>44547.508333333331</v>
      </c>
      <c r="R4866">
        <v>320.63799999999998</v>
      </c>
      <c r="S4866">
        <v>24344</v>
      </c>
    </row>
    <row r="4867" spans="1:19" x14ac:dyDescent="0.25">
      <c r="A4867" s="1">
        <v>44547.504166666666</v>
      </c>
      <c r="B4867">
        <v>460.28</v>
      </c>
      <c r="C4867">
        <v>145734</v>
      </c>
      <c r="E4867" s="1">
        <v>44547.511111111111</v>
      </c>
      <c r="F4867">
        <v>386.18</v>
      </c>
      <c r="G4867">
        <v>106305</v>
      </c>
      <c r="I4867" s="1">
        <v>44547.506944444445</v>
      </c>
      <c r="J4867">
        <v>353.72</v>
      </c>
      <c r="K4867">
        <v>20331</v>
      </c>
      <c r="M4867" s="1">
        <v>44547.510416666664</v>
      </c>
      <c r="N4867">
        <v>170.94</v>
      </c>
      <c r="O4867">
        <v>247441</v>
      </c>
      <c r="Q4867" s="1">
        <v>44547.509027777778</v>
      </c>
      <c r="R4867">
        <v>321.01</v>
      </c>
      <c r="S4867">
        <v>32060</v>
      </c>
    </row>
    <row r="4868" spans="1:19" x14ac:dyDescent="0.25">
      <c r="A4868" s="1">
        <v>44547.504861111112</v>
      </c>
      <c r="B4868">
        <v>459.99</v>
      </c>
      <c r="C4868">
        <v>200053</v>
      </c>
      <c r="E4868" s="1">
        <v>44547.511805555558</v>
      </c>
      <c r="F4868">
        <v>386.22</v>
      </c>
      <c r="G4868">
        <v>94601</v>
      </c>
      <c r="I4868" s="1">
        <v>44547.507638888892</v>
      </c>
      <c r="J4868">
        <v>353.8</v>
      </c>
      <c r="K4868">
        <v>4719</v>
      </c>
      <c r="M4868" s="1">
        <v>44547.511111111111</v>
      </c>
      <c r="N4868">
        <v>171</v>
      </c>
      <c r="O4868">
        <v>281531</v>
      </c>
      <c r="Q4868" s="1">
        <v>44547.509722222225</v>
      </c>
      <c r="R4868">
        <v>321.13</v>
      </c>
      <c r="S4868">
        <v>41808</v>
      </c>
    </row>
    <row r="4869" spans="1:19" x14ac:dyDescent="0.25">
      <c r="A4869" s="1">
        <v>44547.505555555559</v>
      </c>
      <c r="B4869">
        <v>460.1</v>
      </c>
      <c r="C4869">
        <v>146493</v>
      </c>
      <c r="E4869" s="1">
        <v>44547.512499999997</v>
      </c>
      <c r="F4869">
        <v>385.76</v>
      </c>
      <c r="G4869">
        <v>121799</v>
      </c>
      <c r="I4869" s="1">
        <v>44547.508333333331</v>
      </c>
      <c r="J4869">
        <v>353.92</v>
      </c>
      <c r="K4869">
        <v>3089</v>
      </c>
      <c r="M4869" s="1">
        <v>44547.511805555558</v>
      </c>
      <c r="N4869">
        <v>170.98</v>
      </c>
      <c r="O4869">
        <v>208883</v>
      </c>
      <c r="Q4869" s="1">
        <v>44547.510416666664</v>
      </c>
      <c r="R4869">
        <v>321.47000000000003</v>
      </c>
      <c r="S4869">
        <v>29081</v>
      </c>
    </row>
    <row r="4870" spans="1:19" x14ac:dyDescent="0.25">
      <c r="A4870" s="1">
        <v>44547.506249999999</v>
      </c>
      <c r="B4870">
        <v>460.245</v>
      </c>
      <c r="C4870">
        <v>164595</v>
      </c>
      <c r="E4870" s="1">
        <v>44547.513194444444</v>
      </c>
      <c r="F4870">
        <v>385.66</v>
      </c>
      <c r="G4870">
        <v>146320</v>
      </c>
      <c r="I4870" s="1">
        <v>44547.509027777778</v>
      </c>
      <c r="J4870">
        <v>354.12</v>
      </c>
      <c r="K4870">
        <v>12513</v>
      </c>
      <c r="M4870" s="1">
        <v>44547.512499999997</v>
      </c>
      <c r="N4870">
        <v>170.7</v>
      </c>
      <c r="O4870">
        <v>182495</v>
      </c>
      <c r="Q4870" s="1">
        <v>44547.511111111111</v>
      </c>
      <c r="R4870">
        <v>321.70999999999998</v>
      </c>
      <c r="S4870">
        <v>60519</v>
      </c>
    </row>
    <row r="4871" spans="1:19" x14ac:dyDescent="0.25">
      <c r="A4871" s="1">
        <v>44547.506944444445</v>
      </c>
      <c r="B4871">
        <v>460.57</v>
      </c>
      <c r="C4871">
        <v>190141</v>
      </c>
      <c r="E4871" s="1">
        <v>44547.513888888891</v>
      </c>
      <c r="F4871">
        <v>385.82799999999997</v>
      </c>
      <c r="G4871">
        <v>69586</v>
      </c>
      <c r="I4871" s="1">
        <v>44547.509722222225</v>
      </c>
      <c r="J4871">
        <v>354.22</v>
      </c>
      <c r="K4871">
        <v>14212</v>
      </c>
      <c r="M4871" s="1">
        <v>44547.513194444444</v>
      </c>
      <c r="N4871">
        <v>170.52</v>
      </c>
      <c r="O4871">
        <v>203530</v>
      </c>
      <c r="Q4871" s="1">
        <v>44547.511805555558</v>
      </c>
      <c r="R4871">
        <v>321.56</v>
      </c>
      <c r="S4871">
        <v>33114</v>
      </c>
    </row>
    <row r="4872" spans="1:19" x14ac:dyDescent="0.25">
      <c r="A4872" s="1">
        <v>44547.507638888892</v>
      </c>
      <c r="B4872">
        <v>460.6</v>
      </c>
      <c r="C4872">
        <v>110677</v>
      </c>
      <c r="E4872" s="1">
        <v>44547.51458333333</v>
      </c>
      <c r="F4872">
        <v>385.95</v>
      </c>
      <c r="G4872">
        <v>89472</v>
      </c>
      <c r="I4872" s="1">
        <v>44547.510416666664</v>
      </c>
      <c r="J4872">
        <v>354.35</v>
      </c>
      <c r="K4872">
        <v>10131</v>
      </c>
      <c r="M4872" s="1">
        <v>44547.513888888891</v>
      </c>
      <c r="N4872">
        <v>170.68</v>
      </c>
      <c r="O4872">
        <v>217669</v>
      </c>
      <c r="Q4872" s="1">
        <v>44547.512499999997</v>
      </c>
      <c r="R4872">
        <v>321.35000000000002</v>
      </c>
      <c r="S4872">
        <v>27116</v>
      </c>
    </row>
    <row r="4873" spans="1:19" x14ac:dyDescent="0.25">
      <c r="A4873" s="1">
        <v>44547.508333333331</v>
      </c>
      <c r="B4873">
        <v>460.79599999999999</v>
      </c>
      <c r="C4873">
        <v>147081</v>
      </c>
      <c r="E4873" s="1">
        <v>44547.515277777777</v>
      </c>
      <c r="F4873">
        <v>385.82</v>
      </c>
      <c r="G4873">
        <v>68732</v>
      </c>
      <c r="I4873" s="1">
        <v>44547.511111111111</v>
      </c>
      <c r="J4873">
        <v>354.37</v>
      </c>
      <c r="K4873">
        <v>16205</v>
      </c>
      <c r="M4873" s="1">
        <v>44547.51458333333</v>
      </c>
      <c r="N4873">
        <v>170.81</v>
      </c>
      <c r="O4873">
        <v>155940</v>
      </c>
      <c r="Q4873" s="1">
        <v>44547.513194444444</v>
      </c>
      <c r="R4873">
        <v>321.41000000000003</v>
      </c>
      <c r="S4873">
        <v>27722</v>
      </c>
    </row>
    <row r="4874" spans="1:19" x14ac:dyDescent="0.25">
      <c r="A4874" s="1">
        <v>44547.509027777778</v>
      </c>
      <c r="B4874">
        <v>461.14</v>
      </c>
      <c r="C4874">
        <v>165627</v>
      </c>
      <c r="E4874" s="1">
        <v>44547.515972222223</v>
      </c>
      <c r="F4874">
        <v>385.65</v>
      </c>
      <c r="G4874">
        <v>43812</v>
      </c>
      <c r="I4874" s="1">
        <v>44547.511805555558</v>
      </c>
      <c r="J4874">
        <v>354.52</v>
      </c>
      <c r="K4874">
        <v>8240</v>
      </c>
      <c r="M4874" s="1">
        <v>44547.515277777777</v>
      </c>
      <c r="N4874">
        <v>170.72</v>
      </c>
      <c r="O4874">
        <v>201590</v>
      </c>
      <c r="Q4874" s="1">
        <v>44547.513888888891</v>
      </c>
      <c r="R4874">
        <v>321.63900000000001</v>
      </c>
      <c r="S4874">
        <v>21691</v>
      </c>
    </row>
    <row r="4875" spans="1:19" x14ac:dyDescent="0.25">
      <c r="A4875" s="1">
        <v>44547.509722222225</v>
      </c>
      <c r="B4875">
        <v>461.36099999999999</v>
      </c>
      <c r="C4875">
        <v>148892</v>
      </c>
      <c r="E4875" s="1">
        <v>44547.51666666667</v>
      </c>
      <c r="F4875">
        <v>385.6</v>
      </c>
      <c r="G4875">
        <v>98099</v>
      </c>
      <c r="I4875" s="1">
        <v>44547.512499999997</v>
      </c>
      <c r="J4875">
        <v>354.25</v>
      </c>
      <c r="K4875">
        <v>10979</v>
      </c>
      <c r="M4875" s="1">
        <v>44547.515972222223</v>
      </c>
      <c r="N4875">
        <v>170.58</v>
      </c>
      <c r="O4875">
        <v>89448</v>
      </c>
      <c r="Q4875" s="1">
        <v>44547.51458333333</v>
      </c>
      <c r="R4875">
        <v>321.77</v>
      </c>
      <c r="S4875">
        <v>31778</v>
      </c>
    </row>
    <row r="4876" spans="1:19" x14ac:dyDescent="0.25">
      <c r="A4876" s="1">
        <v>44547.510416666664</v>
      </c>
      <c r="B4876">
        <v>461.61</v>
      </c>
      <c r="C4876">
        <v>170477</v>
      </c>
      <c r="E4876" s="1">
        <v>44547.517361111109</v>
      </c>
      <c r="F4876">
        <v>385.01</v>
      </c>
      <c r="G4876">
        <v>186300</v>
      </c>
      <c r="I4876" s="1">
        <v>44547.513194444444</v>
      </c>
      <c r="J4876">
        <v>354.24</v>
      </c>
      <c r="K4876">
        <v>14367</v>
      </c>
      <c r="M4876" s="1">
        <v>44547.51666666667</v>
      </c>
      <c r="N4876">
        <v>170.62</v>
      </c>
      <c r="O4876">
        <v>107715</v>
      </c>
      <c r="Q4876" s="1">
        <v>44547.515277777777</v>
      </c>
      <c r="R4876">
        <v>321.70999999999998</v>
      </c>
      <c r="S4876">
        <v>28074</v>
      </c>
    </row>
    <row r="4877" spans="1:19" x14ac:dyDescent="0.25">
      <c r="A4877" s="1">
        <v>44547.511111111111</v>
      </c>
      <c r="B4877">
        <v>461.62</v>
      </c>
      <c r="C4877">
        <v>199975</v>
      </c>
      <c r="E4877" s="1">
        <v>44547.518055555556</v>
      </c>
      <c r="F4877">
        <v>385.08</v>
      </c>
      <c r="G4877">
        <v>125545</v>
      </c>
      <c r="I4877" s="1">
        <v>44547.513888888891</v>
      </c>
      <c r="J4877">
        <v>354.42</v>
      </c>
      <c r="K4877">
        <v>10575</v>
      </c>
      <c r="M4877" s="1">
        <v>44547.517361111109</v>
      </c>
      <c r="N4877">
        <v>170.24</v>
      </c>
      <c r="O4877">
        <v>320645</v>
      </c>
      <c r="Q4877" s="1">
        <v>44547.515972222223</v>
      </c>
      <c r="R4877">
        <v>321.62</v>
      </c>
      <c r="S4877">
        <v>24206</v>
      </c>
    </row>
    <row r="4878" spans="1:19" x14ac:dyDescent="0.25">
      <c r="A4878" s="1">
        <v>44547.511805555558</v>
      </c>
      <c r="B4878">
        <v>461.75</v>
      </c>
      <c r="C4878">
        <v>128512</v>
      </c>
      <c r="E4878" s="1">
        <v>44547.518750000003</v>
      </c>
      <c r="F4878">
        <v>385.08</v>
      </c>
      <c r="G4878">
        <v>79495</v>
      </c>
      <c r="I4878" s="1">
        <v>44547.51458333333</v>
      </c>
      <c r="J4878">
        <v>354.5</v>
      </c>
      <c r="K4878">
        <v>10150</v>
      </c>
      <c r="M4878" s="1">
        <v>44547.518055555556</v>
      </c>
      <c r="N4878">
        <v>170.26499999999999</v>
      </c>
      <c r="O4878">
        <v>186731</v>
      </c>
      <c r="Q4878" s="1">
        <v>44547.51666666667</v>
      </c>
      <c r="R4878">
        <v>321.63</v>
      </c>
      <c r="S4878">
        <v>17738</v>
      </c>
    </row>
    <row r="4879" spans="1:19" x14ac:dyDescent="0.25">
      <c r="A4879" s="1">
        <v>44547.512499999997</v>
      </c>
      <c r="B4879">
        <v>461.35</v>
      </c>
      <c r="C4879">
        <v>178385</v>
      </c>
      <c r="E4879" s="1">
        <v>44547.519444444442</v>
      </c>
      <c r="F4879">
        <v>385.15</v>
      </c>
      <c r="G4879">
        <v>51034</v>
      </c>
      <c r="I4879" s="1">
        <v>44547.515277777777</v>
      </c>
      <c r="J4879">
        <v>354.32</v>
      </c>
      <c r="K4879">
        <v>10287</v>
      </c>
      <c r="M4879" s="1">
        <v>44547.518750000003</v>
      </c>
      <c r="N4879">
        <v>170.3</v>
      </c>
      <c r="O4879">
        <v>192410</v>
      </c>
      <c r="Q4879" s="1">
        <v>44547.517361111109</v>
      </c>
      <c r="R4879">
        <v>321.19</v>
      </c>
      <c r="S4879">
        <v>29636</v>
      </c>
    </row>
    <row r="4880" spans="1:19" x14ac:dyDescent="0.25">
      <c r="A4880" s="1">
        <v>44547.513194444444</v>
      </c>
      <c r="B4880">
        <v>461.23</v>
      </c>
      <c r="C4880">
        <v>153915</v>
      </c>
      <c r="E4880" s="1">
        <v>44547.520138888889</v>
      </c>
      <c r="F4880">
        <v>385.66</v>
      </c>
      <c r="G4880">
        <v>71532</v>
      </c>
      <c r="I4880" s="1">
        <v>44547.515972222223</v>
      </c>
      <c r="J4880">
        <v>354.31</v>
      </c>
      <c r="K4880">
        <v>4434</v>
      </c>
      <c r="M4880" s="1">
        <v>44547.519444444442</v>
      </c>
      <c r="N4880">
        <v>170.37</v>
      </c>
      <c r="O4880">
        <v>215332</v>
      </c>
      <c r="Q4880" s="1">
        <v>44547.518055555556</v>
      </c>
      <c r="R4880">
        <v>321.19</v>
      </c>
      <c r="S4880">
        <v>26565</v>
      </c>
    </row>
    <row r="4881" spans="1:19" x14ac:dyDescent="0.25">
      <c r="A4881" s="1">
        <v>44547.513888888891</v>
      </c>
      <c r="B4881">
        <v>461.49</v>
      </c>
      <c r="C4881">
        <v>153904</v>
      </c>
      <c r="E4881" s="1">
        <v>44547.520833333336</v>
      </c>
      <c r="F4881">
        <v>385.54</v>
      </c>
      <c r="G4881">
        <v>43214</v>
      </c>
      <c r="I4881" s="1">
        <v>44547.51666666667</v>
      </c>
      <c r="J4881">
        <v>354.22</v>
      </c>
      <c r="K4881">
        <v>2543</v>
      </c>
      <c r="M4881" s="1">
        <v>44547.520138888889</v>
      </c>
      <c r="N4881">
        <v>170.715</v>
      </c>
      <c r="O4881">
        <v>246415</v>
      </c>
      <c r="Q4881" s="1">
        <v>44547.518750000003</v>
      </c>
      <c r="R4881">
        <v>321.30399999999997</v>
      </c>
      <c r="S4881">
        <v>29422</v>
      </c>
    </row>
    <row r="4882" spans="1:19" x14ac:dyDescent="0.25">
      <c r="A4882" s="1">
        <v>44547.51458333333</v>
      </c>
      <c r="B4882">
        <v>461.58</v>
      </c>
      <c r="C4882">
        <v>87672</v>
      </c>
      <c r="E4882" s="1">
        <v>44547.521527777775</v>
      </c>
      <c r="F4882">
        <v>386.65</v>
      </c>
      <c r="G4882">
        <v>199905</v>
      </c>
      <c r="I4882" s="1">
        <v>44547.517361111109</v>
      </c>
      <c r="J4882">
        <v>353.92</v>
      </c>
      <c r="K4882">
        <v>22207</v>
      </c>
      <c r="M4882" s="1">
        <v>44547.520833333336</v>
      </c>
      <c r="N4882">
        <v>170.61</v>
      </c>
      <c r="O4882">
        <v>150943</v>
      </c>
      <c r="Q4882" s="1">
        <v>44547.519444444442</v>
      </c>
      <c r="R4882">
        <v>321.41000000000003</v>
      </c>
      <c r="S4882">
        <v>16052</v>
      </c>
    </row>
    <row r="4883" spans="1:19" x14ac:dyDescent="0.25">
      <c r="A4883" s="1">
        <v>44547.515277777777</v>
      </c>
      <c r="B4883">
        <v>461.45</v>
      </c>
      <c r="C4883">
        <v>134847</v>
      </c>
      <c r="E4883" s="1">
        <v>44547.522222222222</v>
      </c>
      <c r="F4883">
        <v>386.66</v>
      </c>
      <c r="G4883">
        <v>183857</v>
      </c>
      <c r="I4883" s="1">
        <v>44547.518055555556</v>
      </c>
      <c r="J4883">
        <v>354.09</v>
      </c>
      <c r="K4883">
        <v>5088</v>
      </c>
      <c r="M4883" s="1">
        <v>44547.521527777775</v>
      </c>
      <c r="N4883">
        <v>171.16</v>
      </c>
      <c r="O4883">
        <v>299996</v>
      </c>
      <c r="Q4883" s="1">
        <v>44547.520138888889</v>
      </c>
      <c r="R4883">
        <v>321.68</v>
      </c>
      <c r="S4883">
        <v>23526</v>
      </c>
    </row>
    <row r="4884" spans="1:19" x14ac:dyDescent="0.25">
      <c r="A4884" s="1">
        <v>44547.515972222223</v>
      </c>
      <c r="B4884">
        <v>461.38</v>
      </c>
      <c r="C4884">
        <v>79177</v>
      </c>
      <c r="E4884" s="1">
        <v>44547.522916666669</v>
      </c>
      <c r="F4884">
        <v>386.58</v>
      </c>
      <c r="G4884">
        <v>76157</v>
      </c>
      <c r="I4884" s="1">
        <v>44547.518750000003</v>
      </c>
      <c r="J4884">
        <v>354.11</v>
      </c>
      <c r="K4884">
        <v>5300</v>
      </c>
      <c r="M4884" s="1">
        <v>44547.522222222222</v>
      </c>
      <c r="N4884">
        <v>171.244</v>
      </c>
      <c r="O4884">
        <v>333437</v>
      </c>
      <c r="Q4884" s="1">
        <v>44547.520833333336</v>
      </c>
      <c r="R4884">
        <v>321.85000000000002</v>
      </c>
      <c r="S4884">
        <v>20168</v>
      </c>
    </row>
    <row r="4885" spans="1:19" x14ac:dyDescent="0.25">
      <c r="A4885" s="1">
        <v>44547.51666666667</v>
      </c>
      <c r="B4885">
        <v>461.26</v>
      </c>
      <c r="C4885">
        <v>98327</v>
      </c>
      <c r="E4885" s="1">
        <v>44547.523611111108</v>
      </c>
      <c r="F4885">
        <v>386.233</v>
      </c>
      <c r="G4885">
        <v>53022</v>
      </c>
      <c r="I4885" s="1">
        <v>44547.519444444442</v>
      </c>
      <c r="J4885">
        <v>354.06</v>
      </c>
      <c r="K4885">
        <v>1693</v>
      </c>
      <c r="M4885" s="1">
        <v>44547.522916666669</v>
      </c>
      <c r="N4885">
        <v>171.2</v>
      </c>
      <c r="O4885">
        <v>206682</v>
      </c>
      <c r="Q4885" s="1">
        <v>44547.521527777775</v>
      </c>
      <c r="R4885">
        <v>322.82</v>
      </c>
      <c r="S4885">
        <v>58523</v>
      </c>
    </row>
    <row r="4886" spans="1:19" x14ac:dyDescent="0.25">
      <c r="A4886" s="1">
        <v>44547.517361111109</v>
      </c>
      <c r="B4886">
        <v>460.85</v>
      </c>
      <c r="C4886">
        <v>223622</v>
      </c>
      <c r="E4886" s="1">
        <v>44547.524305555555</v>
      </c>
      <c r="F4886">
        <v>386.56</v>
      </c>
      <c r="G4886">
        <v>46882</v>
      </c>
      <c r="I4886" s="1">
        <v>44547.520138888889</v>
      </c>
      <c r="J4886">
        <v>354.39</v>
      </c>
      <c r="K4886">
        <v>8210</v>
      </c>
      <c r="M4886" s="1">
        <v>44547.523611111108</v>
      </c>
      <c r="N4886">
        <v>171.05699999999999</v>
      </c>
      <c r="O4886">
        <v>154286</v>
      </c>
      <c r="Q4886" s="1">
        <v>44547.522222222222</v>
      </c>
      <c r="R4886">
        <v>322.80900000000003</v>
      </c>
      <c r="S4886">
        <v>55642</v>
      </c>
    </row>
    <row r="4887" spans="1:19" x14ac:dyDescent="0.25">
      <c r="A4887" s="1">
        <v>44547.518055555556</v>
      </c>
      <c r="B4887">
        <v>461.05</v>
      </c>
      <c r="C4887">
        <v>100924</v>
      </c>
      <c r="E4887" s="1">
        <v>44547.525000000001</v>
      </c>
      <c r="F4887">
        <v>386.39</v>
      </c>
      <c r="G4887">
        <v>42467</v>
      </c>
      <c r="I4887" s="1">
        <v>44547.520833333336</v>
      </c>
      <c r="J4887">
        <v>354.47</v>
      </c>
      <c r="K4887">
        <v>10555</v>
      </c>
      <c r="M4887" s="1">
        <v>44547.524305555555</v>
      </c>
      <c r="N4887">
        <v>171.14</v>
      </c>
      <c r="O4887">
        <v>163385</v>
      </c>
      <c r="Q4887" s="1">
        <v>44547.522916666669</v>
      </c>
      <c r="R4887">
        <v>322.73</v>
      </c>
      <c r="S4887">
        <v>22984</v>
      </c>
    </row>
    <row r="4888" spans="1:19" x14ac:dyDescent="0.25">
      <c r="A4888" s="1">
        <v>44547.518750000003</v>
      </c>
      <c r="B4888">
        <v>460.98500000000001</v>
      </c>
      <c r="C4888">
        <v>63163</v>
      </c>
      <c r="E4888" s="1">
        <v>44547.525694444441</v>
      </c>
      <c r="F4888">
        <v>386.04</v>
      </c>
      <c r="G4888">
        <v>59671</v>
      </c>
      <c r="I4888" s="1">
        <v>44547.521527777775</v>
      </c>
      <c r="J4888">
        <v>354.96</v>
      </c>
      <c r="K4888">
        <v>30775</v>
      </c>
      <c r="M4888" s="1">
        <v>44547.525000000001</v>
      </c>
      <c r="N4888">
        <v>170.935</v>
      </c>
      <c r="O4888">
        <v>141779</v>
      </c>
      <c r="Q4888" s="1">
        <v>44547.523611111108</v>
      </c>
      <c r="R4888">
        <v>322.44</v>
      </c>
      <c r="S4888">
        <v>25926</v>
      </c>
    </row>
    <row r="4889" spans="1:19" x14ac:dyDescent="0.25">
      <c r="A4889" s="1">
        <v>44547.519444444442</v>
      </c>
      <c r="B4889">
        <v>461.08</v>
      </c>
      <c r="C4889">
        <v>59986</v>
      </c>
      <c r="E4889" s="1">
        <v>44547.526388888888</v>
      </c>
      <c r="F4889">
        <v>385.76</v>
      </c>
      <c r="G4889">
        <v>102614</v>
      </c>
      <c r="I4889" s="1">
        <v>44547.522222222222</v>
      </c>
      <c r="J4889">
        <v>355.11</v>
      </c>
      <c r="K4889">
        <v>31184</v>
      </c>
      <c r="M4889" s="1">
        <v>44547.525694444441</v>
      </c>
      <c r="N4889">
        <v>170.79</v>
      </c>
      <c r="O4889">
        <v>172565</v>
      </c>
      <c r="Q4889" s="1">
        <v>44547.524305555555</v>
      </c>
      <c r="R4889">
        <v>322.62</v>
      </c>
      <c r="S4889">
        <v>17668</v>
      </c>
    </row>
    <row r="4890" spans="1:19" x14ac:dyDescent="0.25">
      <c r="A4890" s="1">
        <v>44547.520138888889</v>
      </c>
      <c r="B4890">
        <v>461.52</v>
      </c>
      <c r="C4890">
        <v>84666</v>
      </c>
      <c r="E4890" s="1">
        <v>44547.527083333334</v>
      </c>
      <c r="F4890">
        <v>385.85</v>
      </c>
      <c r="G4890">
        <v>37819</v>
      </c>
      <c r="I4890" s="1">
        <v>44547.522916666669</v>
      </c>
      <c r="J4890">
        <v>355.14</v>
      </c>
      <c r="K4890">
        <v>16259</v>
      </c>
      <c r="M4890" s="1">
        <v>44547.526388888888</v>
      </c>
      <c r="N4890">
        <v>170.62</v>
      </c>
      <c r="O4890">
        <v>242285</v>
      </c>
      <c r="Q4890" s="1">
        <v>44547.525000000001</v>
      </c>
      <c r="R4890">
        <v>322.38</v>
      </c>
      <c r="S4890">
        <v>12759</v>
      </c>
    </row>
    <row r="4891" spans="1:19" x14ac:dyDescent="0.25">
      <c r="A4891" s="1">
        <v>44547.520833333336</v>
      </c>
      <c r="B4891">
        <v>461.51</v>
      </c>
      <c r="C4891">
        <v>94423</v>
      </c>
      <c r="E4891" s="1">
        <v>44547.527777777781</v>
      </c>
      <c r="F4891">
        <v>386.01</v>
      </c>
      <c r="G4891">
        <v>47498</v>
      </c>
      <c r="I4891" s="1">
        <v>44547.523611111108</v>
      </c>
      <c r="J4891">
        <v>354.911</v>
      </c>
      <c r="K4891">
        <v>4397</v>
      </c>
      <c r="M4891" s="1">
        <v>44547.527083333334</v>
      </c>
      <c r="N4891">
        <v>170.64</v>
      </c>
      <c r="O4891">
        <v>117680</v>
      </c>
      <c r="Q4891" s="1">
        <v>44547.525694444441</v>
      </c>
      <c r="R4891">
        <v>322.24</v>
      </c>
      <c r="S4891">
        <v>20483</v>
      </c>
    </row>
    <row r="4892" spans="1:19" x14ac:dyDescent="0.25">
      <c r="A4892" s="1">
        <v>44547.521527777775</v>
      </c>
      <c r="B4892">
        <v>462.42</v>
      </c>
      <c r="C4892">
        <v>302220</v>
      </c>
      <c r="E4892" s="1">
        <v>44547.52847222222</v>
      </c>
      <c r="F4892">
        <v>385.63</v>
      </c>
      <c r="G4892">
        <v>59881</v>
      </c>
      <c r="I4892" s="1">
        <v>44547.524305555555</v>
      </c>
      <c r="J4892">
        <v>354.98</v>
      </c>
      <c r="K4892">
        <v>11717</v>
      </c>
      <c r="M4892" s="1">
        <v>44547.527777777781</v>
      </c>
      <c r="N4892">
        <v>170.59</v>
      </c>
      <c r="O4892">
        <v>218488</v>
      </c>
      <c r="Q4892" s="1">
        <v>44547.526388888888</v>
      </c>
      <c r="R4892">
        <v>321.85000000000002</v>
      </c>
      <c r="S4892">
        <v>35106</v>
      </c>
    </row>
    <row r="4893" spans="1:19" x14ac:dyDescent="0.25">
      <c r="A4893" s="1">
        <v>44547.522222222222</v>
      </c>
      <c r="B4893">
        <v>462.48</v>
      </c>
      <c r="C4893">
        <v>272306</v>
      </c>
      <c r="E4893" s="1">
        <v>44547.529166666667</v>
      </c>
      <c r="F4893">
        <v>385.84</v>
      </c>
      <c r="G4893">
        <v>57731</v>
      </c>
      <c r="I4893" s="1">
        <v>44547.525000000001</v>
      </c>
      <c r="J4893">
        <v>354.88</v>
      </c>
      <c r="K4893">
        <v>7208</v>
      </c>
      <c r="M4893" s="1">
        <v>44547.52847222222</v>
      </c>
      <c r="N4893">
        <v>170.45</v>
      </c>
      <c r="O4893">
        <v>161269</v>
      </c>
      <c r="Q4893" s="1">
        <v>44547.527083333334</v>
      </c>
      <c r="R4893">
        <v>321.95</v>
      </c>
      <c r="S4893">
        <v>21034</v>
      </c>
    </row>
    <row r="4894" spans="1:19" x14ac:dyDescent="0.25">
      <c r="A4894" s="1">
        <v>44547.522916666669</v>
      </c>
      <c r="B4894">
        <v>462.47</v>
      </c>
      <c r="C4894">
        <v>195470</v>
      </c>
      <c r="E4894" s="1">
        <v>44547.529861111114</v>
      </c>
      <c r="F4894">
        <v>385.68</v>
      </c>
      <c r="G4894">
        <v>55348</v>
      </c>
      <c r="I4894" s="1">
        <v>44547.525694444441</v>
      </c>
      <c r="J4894">
        <v>354.67</v>
      </c>
      <c r="K4894">
        <v>1743</v>
      </c>
      <c r="M4894" s="1">
        <v>44547.529166666667</v>
      </c>
      <c r="N4894">
        <v>170.55</v>
      </c>
      <c r="O4894">
        <v>182324</v>
      </c>
      <c r="Q4894" s="1">
        <v>44547.527777777781</v>
      </c>
      <c r="R4894">
        <v>322.08</v>
      </c>
      <c r="S4894">
        <v>15652</v>
      </c>
    </row>
    <row r="4895" spans="1:19" x14ac:dyDescent="0.25">
      <c r="A4895" s="1">
        <v>44547.523611111108</v>
      </c>
      <c r="B4895">
        <v>462.17</v>
      </c>
      <c r="C4895">
        <v>98453</v>
      </c>
      <c r="E4895" s="1">
        <v>44547.530555555553</v>
      </c>
      <c r="F4895">
        <v>385.53</v>
      </c>
      <c r="G4895">
        <v>62773</v>
      </c>
      <c r="I4895" s="1">
        <v>44547.526388888888</v>
      </c>
      <c r="J4895">
        <v>354.63</v>
      </c>
      <c r="K4895">
        <v>20218</v>
      </c>
      <c r="M4895" s="1">
        <v>44547.529861111114</v>
      </c>
      <c r="N4895">
        <v>170.55</v>
      </c>
      <c r="O4895">
        <v>134112</v>
      </c>
      <c r="Q4895" s="1">
        <v>44547.52847222222</v>
      </c>
      <c r="R4895">
        <v>321.77999999999997</v>
      </c>
      <c r="S4895">
        <v>15543</v>
      </c>
    </row>
    <row r="4896" spans="1:19" x14ac:dyDescent="0.25">
      <c r="A4896" s="1">
        <v>44547.524305555555</v>
      </c>
      <c r="B4896">
        <v>462.4</v>
      </c>
      <c r="C4896">
        <v>131416</v>
      </c>
      <c r="E4896" s="1">
        <v>44547.53125</v>
      </c>
      <c r="F4896">
        <v>385.61</v>
      </c>
      <c r="G4896">
        <v>45273</v>
      </c>
      <c r="I4896" s="1">
        <v>44547.527083333334</v>
      </c>
      <c r="J4896">
        <v>354.66</v>
      </c>
      <c r="K4896">
        <v>1000</v>
      </c>
      <c r="M4896" s="1">
        <v>44547.530555555553</v>
      </c>
      <c r="N4896">
        <v>170.56</v>
      </c>
      <c r="O4896">
        <v>291864</v>
      </c>
      <c r="Q4896" s="1">
        <v>44547.529166666667</v>
      </c>
      <c r="R4896">
        <v>322.08999999999997</v>
      </c>
      <c r="S4896">
        <v>112996</v>
      </c>
    </row>
    <row r="4897" spans="1:19" x14ac:dyDescent="0.25">
      <c r="A4897" s="1">
        <v>44547.525000000001</v>
      </c>
      <c r="B4897">
        <v>462.25</v>
      </c>
      <c r="C4897">
        <v>75950</v>
      </c>
      <c r="E4897" s="1">
        <v>44547.531944444447</v>
      </c>
      <c r="F4897">
        <v>385.57</v>
      </c>
      <c r="G4897">
        <v>33092</v>
      </c>
      <c r="I4897" s="1">
        <v>44547.527777777781</v>
      </c>
      <c r="J4897">
        <v>354.72</v>
      </c>
      <c r="K4897">
        <v>4559</v>
      </c>
      <c r="M4897" s="1">
        <v>44547.53125</v>
      </c>
      <c r="N4897">
        <v>170.5</v>
      </c>
      <c r="O4897">
        <v>181087</v>
      </c>
      <c r="Q4897" s="1">
        <v>44547.529861111114</v>
      </c>
      <c r="R4897">
        <v>321.8</v>
      </c>
      <c r="S4897">
        <v>77279</v>
      </c>
    </row>
    <row r="4898" spans="1:19" x14ac:dyDescent="0.25">
      <c r="A4898" s="1">
        <v>44547.525694444441</v>
      </c>
      <c r="B4898">
        <v>461.95</v>
      </c>
      <c r="C4898">
        <v>110940</v>
      </c>
      <c r="E4898" s="1">
        <v>44547.532638888886</v>
      </c>
      <c r="F4898">
        <v>385.57</v>
      </c>
      <c r="G4898">
        <v>28223</v>
      </c>
      <c r="I4898" s="1">
        <v>44547.52847222222</v>
      </c>
      <c r="J4898">
        <v>354.65</v>
      </c>
      <c r="K4898">
        <v>5567</v>
      </c>
      <c r="M4898" s="1">
        <v>44547.531944444447</v>
      </c>
      <c r="N4898">
        <v>170.45500000000001</v>
      </c>
      <c r="O4898">
        <v>160730</v>
      </c>
      <c r="Q4898" s="1">
        <v>44547.530555555553</v>
      </c>
      <c r="R4898">
        <v>321.63</v>
      </c>
      <c r="S4898">
        <v>59042</v>
      </c>
    </row>
    <row r="4899" spans="1:19" x14ac:dyDescent="0.25">
      <c r="A4899" s="1">
        <v>44547.526388888888</v>
      </c>
      <c r="B4899">
        <v>461.79</v>
      </c>
      <c r="C4899">
        <v>177431</v>
      </c>
      <c r="E4899" s="1">
        <v>44547.533333333333</v>
      </c>
      <c r="F4899">
        <v>385.37</v>
      </c>
      <c r="G4899">
        <v>75519</v>
      </c>
      <c r="I4899" s="1">
        <v>44547.529166666667</v>
      </c>
      <c r="J4899">
        <v>354.71</v>
      </c>
      <c r="K4899">
        <v>9796</v>
      </c>
      <c r="M4899" s="1">
        <v>44547.532638888886</v>
      </c>
      <c r="N4899">
        <v>170.48500000000001</v>
      </c>
      <c r="O4899">
        <v>160447</v>
      </c>
      <c r="Q4899" s="1">
        <v>44547.53125</v>
      </c>
      <c r="R4899">
        <v>321.82</v>
      </c>
      <c r="S4899">
        <v>30925</v>
      </c>
    </row>
    <row r="4900" spans="1:19" x14ac:dyDescent="0.25">
      <c r="A4900" s="1">
        <v>44547.527083333334</v>
      </c>
      <c r="B4900">
        <v>461.88</v>
      </c>
      <c r="C4900">
        <v>50925</v>
      </c>
      <c r="E4900" s="1">
        <v>44547.53402777778</v>
      </c>
      <c r="F4900">
        <v>385.57</v>
      </c>
      <c r="G4900">
        <v>35720</v>
      </c>
      <c r="I4900" s="1">
        <v>44547.529861111114</v>
      </c>
      <c r="J4900">
        <v>354.54</v>
      </c>
      <c r="K4900">
        <v>7885</v>
      </c>
      <c r="M4900" s="1">
        <v>44547.533333333333</v>
      </c>
      <c r="N4900">
        <v>170.46</v>
      </c>
      <c r="O4900">
        <v>203278</v>
      </c>
      <c r="Q4900" s="1">
        <v>44547.531944444447</v>
      </c>
      <c r="R4900">
        <v>321.74</v>
      </c>
      <c r="S4900">
        <v>38694</v>
      </c>
    </row>
    <row r="4901" spans="1:19" x14ac:dyDescent="0.25">
      <c r="A4901" s="1">
        <v>44547.527777777781</v>
      </c>
      <c r="B4901">
        <v>461.99</v>
      </c>
      <c r="C4901">
        <v>71765</v>
      </c>
      <c r="E4901" s="1">
        <v>44547.534722222219</v>
      </c>
      <c r="F4901">
        <v>385.91199999999998</v>
      </c>
      <c r="G4901">
        <v>65889</v>
      </c>
      <c r="I4901" s="1">
        <v>44547.530555555553</v>
      </c>
      <c r="J4901">
        <v>354.54</v>
      </c>
      <c r="K4901">
        <v>7424</v>
      </c>
      <c r="M4901" s="1">
        <v>44547.53402777778</v>
      </c>
      <c r="N4901">
        <v>170.55500000000001</v>
      </c>
      <c r="O4901">
        <v>171906</v>
      </c>
      <c r="Q4901" s="1">
        <v>44547.532638888886</v>
      </c>
      <c r="R4901">
        <v>321.69</v>
      </c>
      <c r="S4901">
        <v>31955</v>
      </c>
    </row>
    <row r="4902" spans="1:19" x14ac:dyDescent="0.25">
      <c r="A4902" s="1">
        <v>44547.52847222222</v>
      </c>
      <c r="B4902">
        <v>461.77</v>
      </c>
      <c r="C4902">
        <v>94419</v>
      </c>
      <c r="E4902" s="1">
        <v>44547.535416666666</v>
      </c>
      <c r="F4902">
        <v>385.935</v>
      </c>
      <c r="G4902">
        <v>49842</v>
      </c>
      <c r="I4902" s="1">
        <v>44547.53125</v>
      </c>
      <c r="J4902">
        <v>354.61</v>
      </c>
      <c r="K4902">
        <v>4348</v>
      </c>
      <c r="M4902" s="1">
        <v>44547.534722222219</v>
      </c>
      <c r="N4902">
        <v>170.72</v>
      </c>
      <c r="O4902">
        <v>196459</v>
      </c>
      <c r="Q4902" s="1">
        <v>44547.533333333333</v>
      </c>
      <c r="R4902">
        <v>321.40800000000002</v>
      </c>
      <c r="S4902">
        <v>26784</v>
      </c>
    </row>
    <row r="4903" spans="1:19" x14ac:dyDescent="0.25">
      <c r="A4903" s="1">
        <v>44547.529166666667</v>
      </c>
      <c r="B4903">
        <v>461.9</v>
      </c>
      <c r="C4903">
        <v>98865</v>
      </c>
      <c r="E4903" s="1">
        <v>44547.536111111112</v>
      </c>
      <c r="F4903">
        <v>385.34</v>
      </c>
      <c r="G4903">
        <v>120232</v>
      </c>
      <c r="I4903" s="1">
        <v>44547.531944444447</v>
      </c>
      <c r="J4903">
        <v>354.59</v>
      </c>
      <c r="K4903">
        <v>2404</v>
      </c>
      <c r="M4903" s="1">
        <v>44547.535416666666</v>
      </c>
      <c r="N4903">
        <v>170.73</v>
      </c>
      <c r="O4903">
        <v>160406</v>
      </c>
      <c r="Q4903" s="1">
        <v>44547.53402777778</v>
      </c>
      <c r="R4903">
        <v>321.495</v>
      </c>
      <c r="S4903">
        <v>26704</v>
      </c>
    </row>
    <row r="4904" spans="1:19" x14ac:dyDescent="0.25">
      <c r="A4904" s="1">
        <v>44547.529861111114</v>
      </c>
      <c r="B4904">
        <v>461.69</v>
      </c>
      <c r="C4904">
        <v>76693</v>
      </c>
      <c r="E4904" s="1">
        <v>44547.536805555559</v>
      </c>
      <c r="F4904">
        <v>385.07</v>
      </c>
      <c r="G4904">
        <v>156826</v>
      </c>
      <c r="I4904" s="1">
        <v>44547.532638888886</v>
      </c>
      <c r="J4904">
        <v>354.63200000000001</v>
      </c>
      <c r="K4904">
        <v>8436</v>
      </c>
      <c r="M4904" s="1">
        <v>44547.536111111112</v>
      </c>
      <c r="N4904">
        <v>170.495</v>
      </c>
      <c r="O4904">
        <v>229240</v>
      </c>
      <c r="Q4904" s="1">
        <v>44547.534722222219</v>
      </c>
      <c r="R4904">
        <v>321.81299999999999</v>
      </c>
      <c r="S4904">
        <v>18140</v>
      </c>
    </row>
    <row r="4905" spans="1:19" x14ac:dyDescent="0.25">
      <c r="A4905" s="1">
        <v>44547.530555555553</v>
      </c>
      <c r="B4905">
        <v>461.63</v>
      </c>
      <c r="C4905">
        <v>95816</v>
      </c>
      <c r="E4905" s="1">
        <v>44547.537499999999</v>
      </c>
      <c r="F4905">
        <v>385.22</v>
      </c>
      <c r="G4905">
        <v>55735</v>
      </c>
      <c r="I4905" s="1">
        <v>44547.533333333333</v>
      </c>
      <c r="J4905">
        <v>354.62</v>
      </c>
      <c r="K4905">
        <v>6650</v>
      </c>
      <c r="M4905" s="1">
        <v>44547.536805555559</v>
      </c>
      <c r="N4905">
        <v>170.35</v>
      </c>
      <c r="O4905">
        <v>236126</v>
      </c>
      <c r="Q4905" s="1">
        <v>44547.535416666666</v>
      </c>
      <c r="R4905">
        <v>321.98500000000001</v>
      </c>
      <c r="S4905">
        <v>30992</v>
      </c>
    </row>
    <row r="4906" spans="1:19" x14ac:dyDescent="0.25">
      <c r="A4906" s="1">
        <v>44547.53125</v>
      </c>
      <c r="B4906">
        <v>461.69</v>
      </c>
      <c r="C4906">
        <v>100272</v>
      </c>
      <c r="E4906" s="1">
        <v>44547.538194444445</v>
      </c>
      <c r="F4906">
        <v>385.61</v>
      </c>
      <c r="G4906">
        <v>59151</v>
      </c>
      <c r="I4906" s="1">
        <v>44547.53402777778</v>
      </c>
      <c r="J4906">
        <v>354.67</v>
      </c>
      <c r="K4906">
        <v>2846</v>
      </c>
      <c r="M4906" s="1">
        <v>44547.537499999999</v>
      </c>
      <c r="N4906">
        <v>170.375</v>
      </c>
      <c r="O4906">
        <v>130076</v>
      </c>
      <c r="Q4906" s="1">
        <v>44547.536111111112</v>
      </c>
      <c r="R4906">
        <v>321.52999999999997</v>
      </c>
      <c r="S4906">
        <v>27731</v>
      </c>
    </row>
    <row r="4907" spans="1:19" x14ac:dyDescent="0.25">
      <c r="A4907" s="1">
        <v>44547.531944444447</v>
      </c>
      <c r="B4907">
        <v>461.71</v>
      </c>
      <c r="C4907">
        <v>62652</v>
      </c>
      <c r="E4907" s="1">
        <v>44547.538888888892</v>
      </c>
      <c r="F4907">
        <v>385.67</v>
      </c>
      <c r="G4907">
        <v>51410</v>
      </c>
      <c r="I4907" s="1">
        <v>44547.534722222219</v>
      </c>
      <c r="J4907">
        <v>354.66</v>
      </c>
      <c r="K4907">
        <v>2153</v>
      </c>
      <c r="M4907" s="1">
        <v>44547.538194444445</v>
      </c>
      <c r="N4907">
        <v>170.55</v>
      </c>
      <c r="O4907">
        <v>187926</v>
      </c>
      <c r="Q4907" s="1">
        <v>44547.536805555559</v>
      </c>
      <c r="R4907">
        <v>321.2</v>
      </c>
      <c r="S4907">
        <v>42207</v>
      </c>
    </row>
    <row r="4908" spans="1:19" x14ac:dyDescent="0.25">
      <c r="A4908" s="1">
        <v>44547.532638888886</v>
      </c>
      <c r="B4908">
        <v>461.7</v>
      </c>
      <c r="C4908">
        <v>65749</v>
      </c>
      <c r="E4908" s="1">
        <v>44547.539583333331</v>
      </c>
      <c r="F4908">
        <v>385.79</v>
      </c>
      <c r="G4908">
        <v>34699</v>
      </c>
      <c r="I4908" s="1">
        <v>44547.535416666666</v>
      </c>
      <c r="J4908">
        <v>354.75</v>
      </c>
      <c r="K4908">
        <v>5338</v>
      </c>
      <c r="M4908" s="1">
        <v>44547.538888888892</v>
      </c>
      <c r="N4908">
        <v>170.64</v>
      </c>
      <c r="O4908">
        <v>193515</v>
      </c>
      <c r="Q4908" s="1">
        <v>44547.537499999999</v>
      </c>
      <c r="R4908">
        <v>321.25</v>
      </c>
      <c r="S4908">
        <v>19566</v>
      </c>
    </row>
    <row r="4909" spans="1:19" x14ac:dyDescent="0.25">
      <c r="A4909" s="1">
        <v>44547.533333333333</v>
      </c>
      <c r="B4909">
        <v>461.66</v>
      </c>
      <c r="C4909">
        <v>79970</v>
      </c>
      <c r="E4909" s="1">
        <v>44547.540277777778</v>
      </c>
      <c r="F4909">
        <v>385.67</v>
      </c>
      <c r="G4909">
        <v>53551</v>
      </c>
      <c r="I4909" s="1">
        <v>44547.536111111112</v>
      </c>
      <c r="J4909">
        <v>354.52</v>
      </c>
      <c r="K4909">
        <v>15815</v>
      </c>
      <c r="M4909" s="1">
        <v>44547.539583333331</v>
      </c>
      <c r="N4909">
        <v>170.74</v>
      </c>
      <c r="O4909">
        <v>141376</v>
      </c>
      <c r="Q4909" s="1">
        <v>44547.538194444445</v>
      </c>
      <c r="R4909">
        <v>321.45999999999998</v>
      </c>
      <c r="S4909">
        <v>26403</v>
      </c>
    </row>
    <row r="4910" spans="1:19" x14ac:dyDescent="0.25">
      <c r="A4910" s="1">
        <v>44547.53402777778</v>
      </c>
      <c r="B4910">
        <v>461.71</v>
      </c>
      <c r="C4910">
        <v>48807</v>
      </c>
      <c r="E4910" s="1">
        <v>44547.540972222225</v>
      </c>
      <c r="F4910">
        <v>385.65</v>
      </c>
      <c r="G4910">
        <v>42426</v>
      </c>
      <c r="I4910" s="1">
        <v>44547.536805555559</v>
      </c>
      <c r="J4910">
        <v>354.39</v>
      </c>
      <c r="K4910">
        <v>11823</v>
      </c>
      <c r="M4910" s="1">
        <v>44547.540277777778</v>
      </c>
      <c r="N4910">
        <v>170.74</v>
      </c>
      <c r="O4910">
        <v>177659</v>
      </c>
      <c r="Q4910" s="1">
        <v>44547.538888888892</v>
      </c>
      <c r="R4910">
        <v>321.52999999999997</v>
      </c>
      <c r="S4910">
        <v>27078</v>
      </c>
    </row>
    <row r="4911" spans="1:19" x14ac:dyDescent="0.25">
      <c r="A4911" s="1">
        <v>44547.534722222219</v>
      </c>
      <c r="B4911">
        <v>461.86</v>
      </c>
      <c r="C4911">
        <v>69102</v>
      </c>
      <c r="E4911" s="1">
        <v>44547.541666666664</v>
      </c>
      <c r="F4911">
        <v>385.69</v>
      </c>
      <c r="G4911">
        <v>61177</v>
      </c>
      <c r="I4911" s="1">
        <v>44547.537499999999</v>
      </c>
      <c r="J4911">
        <v>354.45</v>
      </c>
      <c r="K4911">
        <v>4868</v>
      </c>
      <c r="M4911" s="1">
        <v>44547.540972222225</v>
      </c>
      <c r="N4911">
        <v>170.76</v>
      </c>
      <c r="O4911">
        <v>173872</v>
      </c>
      <c r="Q4911" s="1">
        <v>44547.539583333331</v>
      </c>
      <c r="R4911">
        <v>321.76</v>
      </c>
      <c r="S4911">
        <v>22871</v>
      </c>
    </row>
    <row r="4912" spans="1:19" x14ac:dyDescent="0.25">
      <c r="A4912" s="1">
        <v>44547.535416666666</v>
      </c>
      <c r="B4912">
        <v>461.94299999999998</v>
      </c>
      <c r="C4912">
        <v>103114</v>
      </c>
      <c r="E4912" s="1">
        <v>44547.542361111111</v>
      </c>
      <c r="F4912">
        <v>385.87</v>
      </c>
      <c r="G4912">
        <v>38517</v>
      </c>
      <c r="I4912" s="1">
        <v>44547.538194444445</v>
      </c>
      <c r="J4912">
        <v>354.62</v>
      </c>
      <c r="K4912">
        <v>3943</v>
      </c>
      <c r="M4912" s="1">
        <v>44547.541666666664</v>
      </c>
      <c r="N4912">
        <v>170.791</v>
      </c>
      <c r="O4912">
        <v>198428</v>
      </c>
      <c r="Q4912" s="1">
        <v>44547.540277777778</v>
      </c>
      <c r="R4912">
        <v>321.56599999999997</v>
      </c>
      <c r="S4912">
        <v>19220</v>
      </c>
    </row>
    <row r="4913" spans="1:19" x14ac:dyDescent="0.25">
      <c r="A4913" s="1">
        <v>44547.536111111112</v>
      </c>
      <c r="B4913">
        <v>461.46</v>
      </c>
      <c r="C4913">
        <v>129470</v>
      </c>
      <c r="E4913" s="1">
        <v>44547.543055555558</v>
      </c>
      <c r="F4913">
        <v>385.89</v>
      </c>
      <c r="G4913">
        <v>72644</v>
      </c>
      <c r="I4913" s="1">
        <v>44547.538888888892</v>
      </c>
      <c r="J4913">
        <v>354.66</v>
      </c>
      <c r="K4913">
        <v>5012</v>
      </c>
      <c r="M4913" s="1">
        <v>44547.542361111111</v>
      </c>
      <c r="N4913">
        <v>170.88499999999999</v>
      </c>
      <c r="O4913">
        <v>121323</v>
      </c>
      <c r="Q4913" s="1">
        <v>44547.540972222225</v>
      </c>
      <c r="R4913">
        <v>321.54000000000002</v>
      </c>
      <c r="S4913">
        <v>15161</v>
      </c>
    </row>
    <row r="4914" spans="1:19" x14ac:dyDescent="0.25">
      <c r="A4914" s="1">
        <v>44547.536805555559</v>
      </c>
      <c r="B4914">
        <v>461.24</v>
      </c>
      <c r="C4914">
        <v>187183</v>
      </c>
      <c r="E4914" s="1">
        <v>44547.543749999997</v>
      </c>
      <c r="F4914">
        <v>385.87</v>
      </c>
      <c r="G4914">
        <v>29497</v>
      </c>
      <c r="I4914" s="1">
        <v>44547.539583333331</v>
      </c>
      <c r="J4914">
        <v>354.73</v>
      </c>
      <c r="K4914">
        <v>6463</v>
      </c>
      <c r="M4914" s="1">
        <v>44547.543055555558</v>
      </c>
      <c r="N4914">
        <v>170.87</v>
      </c>
      <c r="O4914">
        <v>205040</v>
      </c>
      <c r="Q4914" s="1">
        <v>44547.541666666664</v>
      </c>
      <c r="R4914">
        <v>321.56</v>
      </c>
      <c r="S4914">
        <v>20812</v>
      </c>
    </row>
    <row r="4915" spans="1:19" x14ac:dyDescent="0.25">
      <c r="A4915" s="1">
        <v>44547.537499999999</v>
      </c>
      <c r="B4915">
        <v>461.35</v>
      </c>
      <c r="C4915">
        <v>104261</v>
      </c>
      <c r="E4915" s="1">
        <v>44547.544444444444</v>
      </c>
      <c r="F4915">
        <v>385.92399999999998</v>
      </c>
      <c r="G4915">
        <v>72519</v>
      </c>
      <c r="I4915" s="1">
        <v>44547.540277777778</v>
      </c>
      <c r="J4915">
        <v>354.64</v>
      </c>
      <c r="K4915">
        <v>7497</v>
      </c>
      <c r="M4915" s="1">
        <v>44547.543749999997</v>
      </c>
      <c r="N4915">
        <v>170.99</v>
      </c>
      <c r="O4915">
        <v>192898</v>
      </c>
      <c r="Q4915" s="1">
        <v>44547.542361111111</v>
      </c>
      <c r="R4915">
        <v>321.64</v>
      </c>
      <c r="S4915">
        <v>17157</v>
      </c>
    </row>
    <row r="4916" spans="1:19" x14ac:dyDescent="0.25">
      <c r="A4916" s="1">
        <v>44547.538194444445</v>
      </c>
      <c r="B4916">
        <v>461.66</v>
      </c>
      <c r="C4916">
        <v>112466</v>
      </c>
      <c r="E4916" s="1">
        <v>44547.545138888891</v>
      </c>
      <c r="F4916">
        <v>385.77</v>
      </c>
      <c r="G4916">
        <v>33322</v>
      </c>
      <c r="I4916" s="1">
        <v>44547.540972222225</v>
      </c>
      <c r="J4916">
        <v>354.65</v>
      </c>
      <c r="K4916">
        <v>2742</v>
      </c>
      <c r="M4916" s="1">
        <v>44547.544444444444</v>
      </c>
      <c r="N4916">
        <v>171.12100000000001</v>
      </c>
      <c r="O4916">
        <v>281981</v>
      </c>
      <c r="Q4916" s="1">
        <v>44547.543055555558</v>
      </c>
      <c r="R4916">
        <v>321.51</v>
      </c>
      <c r="S4916">
        <v>39080</v>
      </c>
    </row>
    <row r="4917" spans="1:19" x14ac:dyDescent="0.25">
      <c r="A4917" s="1">
        <v>44547.538888888892</v>
      </c>
      <c r="B4917">
        <v>461.67200000000003</v>
      </c>
      <c r="C4917">
        <v>85974</v>
      </c>
      <c r="E4917" s="1">
        <v>44547.54583333333</v>
      </c>
      <c r="F4917">
        <v>385.54</v>
      </c>
      <c r="G4917">
        <v>40386</v>
      </c>
      <c r="I4917" s="1">
        <v>44547.541666666664</v>
      </c>
      <c r="J4917">
        <v>354.61</v>
      </c>
      <c r="K4917">
        <v>11107</v>
      </c>
      <c r="M4917" s="1">
        <v>44547.545138888891</v>
      </c>
      <c r="N4917">
        <v>171.05</v>
      </c>
      <c r="O4917">
        <v>213161</v>
      </c>
      <c r="Q4917" s="1">
        <v>44547.543749999997</v>
      </c>
      <c r="R4917">
        <v>321.47000000000003</v>
      </c>
      <c r="S4917">
        <v>16587</v>
      </c>
    </row>
    <row r="4918" spans="1:19" x14ac:dyDescent="0.25">
      <c r="A4918" s="1">
        <v>44547.539583333331</v>
      </c>
      <c r="B4918">
        <v>461.78</v>
      </c>
      <c r="C4918">
        <v>69196</v>
      </c>
      <c r="E4918" s="1">
        <v>44547.546527777777</v>
      </c>
      <c r="F4918">
        <v>385.3</v>
      </c>
      <c r="G4918">
        <v>89651</v>
      </c>
      <c r="I4918" s="1">
        <v>44547.542361111111</v>
      </c>
      <c r="J4918">
        <v>354.58</v>
      </c>
      <c r="K4918">
        <v>4277</v>
      </c>
      <c r="M4918" s="1">
        <v>44547.54583333333</v>
      </c>
      <c r="N4918">
        <v>170.83</v>
      </c>
      <c r="O4918">
        <v>178315</v>
      </c>
      <c r="Q4918" s="1">
        <v>44547.544444444444</v>
      </c>
      <c r="R4918">
        <v>321.39999999999998</v>
      </c>
      <c r="S4918">
        <v>27392</v>
      </c>
    </row>
    <row r="4919" spans="1:19" x14ac:dyDescent="0.25">
      <c r="A4919" s="1">
        <v>44547.540277777778</v>
      </c>
      <c r="B4919">
        <v>461.64</v>
      </c>
      <c r="C4919">
        <v>75320</v>
      </c>
      <c r="E4919" s="1">
        <v>44547.547222222223</v>
      </c>
      <c r="F4919">
        <v>385.24</v>
      </c>
      <c r="G4919">
        <v>43656</v>
      </c>
      <c r="I4919" s="1">
        <v>44547.543055555558</v>
      </c>
      <c r="J4919">
        <v>354.79</v>
      </c>
      <c r="K4919">
        <v>4579</v>
      </c>
      <c r="M4919" s="1">
        <v>44547.546527777777</v>
      </c>
      <c r="N4919">
        <v>170.69</v>
      </c>
      <c r="O4919">
        <v>182694</v>
      </c>
      <c r="Q4919" s="1">
        <v>44547.545138888891</v>
      </c>
      <c r="R4919">
        <v>321.36</v>
      </c>
      <c r="S4919">
        <v>24763</v>
      </c>
    </row>
    <row r="4920" spans="1:19" x14ac:dyDescent="0.25">
      <c r="A4920" s="1">
        <v>44547.540972222225</v>
      </c>
      <c r="B4920">
        <v>461.62</v>
      </c>
      <c r="C4920">
        <v>69562</v>
      </c>
      <c r="E4920" s="1">
        <v>44547.54791666667</v>
      </c>
      <c r="F4920">
        <v>385.21</v>
      </c>
      <c r="G4920">
        <v>139074</v>
      </c>
      <c r="I4920" s="1">
        <v>44547.543749999997</v>
      </c>
      <c r="J4920">
        <v>354.67</v>
      </c>
      <c r="K4920">
        <v>2011</v>
      </c>
      <c r="M4920" s="1">
        <v>44547.547222222223</v>
      </c>
      <c r="N4920">
        <v>170.51</v>
      </c>
      <c r="O4920">
        <v>136977</v>
      </c>
      <c r="Q4920" s="1">
        <v>44547.54583333333</v>
      </c>
      <c r="R4920">
        <v>321.2</v>
      </c>
      <c r="S4920">
        <v>22689</v>
      </c>
    </row>
    <row r="4921" spans="1:19" x14ac:dyDescent="0.25">
      <c r="A4921" s="1">
        <v>44547.541666666664</v>
      </c>
      <c r="B4921">
        <v>461.58</v>
      </c>
      <c r="C4921">
        <v>139041</v>
      </c>
      <c r="E4921" s="1">
        <v>44547.548611111109</v>
      </c>
      <c r="F4921">
        <v>385.24</v>
      </c>
      <c r="G4921">
        <v>77364</v>
      </c>
      <c r="I4921" s="1">
        <v>44547.544444444444</v>
      </c>
      <c r="J4921">
        <v>354.61</v>
      </c>
      <c r="K4921">
        <v>4065</v>
      </c>
      <c r="M4921" s="1">
        <v>44547.54791666667</v>
      </c>
      <c r="N4921">
        <v>170.55500000000001</v>
      </c>
      <c r="O4921">
        <v>122098</v>
      </c>
      <c r="Q4921" s="1">
        <v>44547.546527777777</v>
      </c>
      <c r="R4921">
        <v>321.17</v>
      </c>
      <c r="S4921">
        <v>43011</v>
      </c>
    </row>
    <row r="4922" spans="1:19" x14ac:dyDescent="0.25">
      <c r="A4922" s="1">
        <v>44547.542361111111</v>
      </c>
      <c r="B4922">
        <v>461.69</v>
      </c>
      <c r="C4922">
        <v>93042</v>
      </c>
      <c r="E4922" s="1">
        <v>44547.549305555556</v>
      </c>
      <c r="F4922">
        <v>385.43</v>
      </c>
      <c r="G4922">
        <v>118869</v>
      </c>
      <c r="I4922" s="1">
        <v>44547.545138888891</v>
      </c>
      <c r="J4922">
        <v>354.48</v>
      </c>
      <c r="K4922">
        <v>5710</v>
      </c>
      <c r="M4922" s="1">
        <v>44547.548611111109</v>
      </c>
      <c r="N4922">
        <v>170.66</v>
      </c>
      <c r="O4922">
        <v>216344</v>
      </c>
      <c r="Q4922" s="1">
        <v>44547.547222222223</v>
      </c>
      <c r="R4922">
        <v>321.10000000000002</v>
      </c>
      <c r="S4922">
        <v>10849</v>
      </c>
    </row>
    <row r="4923" spans="1:19" x14ac:dyDescent="0.25">
      <c r="A4923" s="1">
        <v>44547.543055555558</v>
      </c>
      <c r="B4923">
        <v>461.77</v>
      </c>
      <c r="C4923">
        <v>113107</v>
      </c>
      <c r="E4923" s="1">
        <v>44547.55</v>
      </c>
      <c r="F4923">
        <v>385.66</v>
      </c>
      <c r="G4923">
        <v>34951</v>
      </c>
      <c r="I4923" s="1">
        <v>44547.54583333333</v>
      </c>
      <c r="J4923">
        <v>354.34500000000003</v>
      </c>
      <c r="K4923">
        <v>3516</v>
      </c>
      <c r="M4923" s="1">
        <v>44547.549305555556</v>
      </c>
      <c r="N4923">
        <v>170.7</v>
      </c>
      <c r="O4923">
        <v>155651</v>
      </c>
      <c r="Q4923" s="1">
        <v>44547.54791666667</v>
      </c>
      <c r="R4923">
        <v>321.05</v>
      </c>
      <c r="S4923">
        <v>18272</v>
      </c>
    </row>
    <row r="4924" spans="1:19" x14ac:dyDescent="0.25">
      <c r="A4924" s="1">
        <v>44547.543749999997</v>
      </c>
      <c r="B4924">
        <v>461.78</v>
      </c>
      <c r="C4924">
        <v>73718</v>
      </c>
      <c r="E4924" s="1">
        <v>44547.550694444442</v>
      </c>
      <c r="F4924">
        <v>385.88</v>
      </c>
      <c r="G4924">
        <v>36965</v>
      </c>
      <c r="I4924" s="1">
        <v>44547.546527777777</v>
      </c>
      <c r="J4924">
        <v>354.29</v>
      </c>
      <c r="K4924">
        <v>24394</v>
      </c>
      <c r="M4924" s="1">
        <v>44547.55</v>
      </c>
      <c r="N4924">
        <v>170.85</v>
      </c>
      <c r="O4924">
        <v>132249</v>
      </c>
      <c r="Q4924" s="1">
        <v>44547.548611111109</v>
      </c>
      <c r="R4924">
        <v>321.12</v>
      </c>
      <c r="S4924">
        <v>17246</v>
      </c>
    </row>
    <row r="4925" spans="1:19" x14ac:dyDescent="0.25">
      <c r="A4925" s="1">
        <v>44547.544444444444</v>
      </c>
      <c r="B4925">
        <v>461.8</v>
      </c>
      <c r="C4925">
        <v>92224</v>
      </c>
      <c r="E4925" s="1">
        <v>44547.551388888889</v>
      </c>
      <c r="F4925">
        <v>385.62200000000001</v>
      </c>
      <c r="G4925">
        <v>31548</v>
      </c>
      <c r="I4925" s="1">
        <v>44547.547222222223</v>
      </c>
      <c r="J4925">
        <v>354.14</v>
      </c>
      <c r="K4925">
        <v>4915</v>
      </c>
      <c r="M4925" s="1">
        <v>44547.550694444442</v>
      </c>
      <c r="N4925">
        <v>171.04</v>
      </c>
      <c r="O4925">
        <v>124492</v>
      </c>
      <c r="Q4925" s="1">
        <v>44547.549305555556</v>
      </c>
      <c r="R4925">
        <v>321.31</v>
      </c>
      <c r="S4925">
        <v>32257</v>
      </c>
    </row>
    <row r="4926" spans="1:19" x14ac:dyDescent="0.25">
      <c r="A4926" s="1">
        <v>44547.545138888891</v>
      </c>
      <c r="B4926">
        <v>461.63</v>
      </c>
      <c r="C4926">
        <v>117557</v>
      </c>
      <c r="E4926" s="1">
        <v>44547.552083333336</v>
      </c>
      <c r="F4926">
        <v>385.77</v>
      </c>
      <c r="G4926">
        <v>25310</v>
      </c>
      <c r="I4926" s="1">
        <v>44547.54791666667</v>
      </c>
      <c r="J4926">
        <v>354.23</v>
      </c>
      <c r="K4926">
        <v>9175</v>
      </c>
      <c r="M4926" s="1">
        <v>44547.551388888889</v>
      </c>
      <c r="N4926">
        <v>171.018</v>
      </c>
      <c r="O4926">
        <v>141734</v>
      </c>
      <c r="Q4926" s="1">
        <v>44547.55</v>
      </c>
      <c r="R4926">
        <v>321.45999999999998</v>
      </c>
      <c r="S4926">
        <v>24673</v>
      </c>
    </row>
    <row r="4927" spans="1:19" x14ac:dyDescent="0.25">
      <c r="A4927" s="1">
        <v>44547.54583333333</v>
      </c>
      <c r="B4927">
        <v>461.38099999999997</v>
      </c>
      <c r="C4927">
        <v>88977</v>
      </c>
      <c r="E4927" s="1">
        <v>44547.552777777775</v>
      </c>
      <c r="F4927">
        <v>385.63</v>
      </c>
      <c r="G4927">
        <v>28137</v>
      </c>
      <c r="I4927" s="1">
        <v>44547.548611111109</v>
      </c>
      <c r="J4927">
        <v>354.2</v>
      </c>
      <c r="K4927">
        <v>11337</v>
      </c>
      <c r="M4927" s="1">
        <v>44547.552083333336</v>
      </c>
      <c r="N4927">
        <v>171.01</v>
      </c>
      <c r="O4927">
        <v>206017</v>
      </c>
      <c r="Q4927" s="1">
        <v>44547.550694444442</v>
      </c>
      <c r="R4927">
        <v>321.58999999999997</v>
      </c>
      <c r="S4927">
        <v>13657</v>
      </c>
    </row>
    <row r="4928" spans="1:19" x14ac:dyDescent="0.25">
      <c r="A4928" s="1">
        <v>44547.546527777777</v>
      </c>
      <c r="B4928">
        <v>461.25</v>
      </c>
      <c r="C4928">
        <v>117537</v>
      </c>
      <c r="E4928" s="1">
        <v>44547.553472222222</v>
      </c>
      <c r="F4928">
        <v>385.85</v>
      </c>
      <c r="G4928">
        <v>26567</v>
      </c>
      <c r="I4928" s="1">
        <v>44547.549305555556</v>
      </c>
      <c r="J4928">
        <v>354.32</v>
      </c>
      <c r="K4928">
        <v>8338</v>
      </c>
      <c r="M4928" s="1">
        <v>44547.552777777775</v>
      </c>
      <c r="N4928">
        <v>170.98</v>
      </c>
      <c r="O4928">
        <v>140153</v>
      </c>
      <c r="Q4928" s="1">
        <v>44547.551388888889</v>
      </c>
      <c r="R4928">
        <v>321.51</v>
      </c>
      <c r="S4928">
        <v>18707</v>
      </c>
    </row>
    <row r="4929" spans="1:19" x14ac:dyDescent="0.25">
      <c r="A4929" s="1">
        <v>44547.547222222223</v>
      </c>
      <c r="B4929">
        <v>461.13</v>
      </c>
      <c r="C4929">
        <v>119626</v>
      </c>
      <c r="E4929" s="1">
        <v>44547.554166666669</v>
      </c>
      <c r="F4929">
        <v>386</v>
      </c>
      <c r="G4929">
        <v>31005</v>
      </c>
      <c r="I4929" s="1">
        <v>44547.55</v>
      </c>
      <c r="J4929">
        <v>354.31</v>
      </c>
      <c r="K4929">
        <v>21481</v>
      </c>
      <c r="M4929" s="1">
        <v>44547.553472222222</v>
      </c>
      <c r="N4929">
        <v>171.17</v>
      </c>
      <c r="O4929">
        <v>181278</v>
      </c>
      <c r="Q4929" s="1">
        <v>44547.552083333336</v>
      </c>
      <c r="R4929">
        <v>321.41899999999998</v>
      </c>
      <c r="S4929">
        <v>23267</v>
      </c>
    </row>
    <row r="4930" spans="1:19" x14ac:dyDescent="0.25">
      <c r="A4930" s="1">
        <v>44547.54791666667</v>
      </c>
      <c r="B4930">
        <v>461.17</v>
      </c>
      <c r="C4930">
        <v>66885</v>
      </c>
      <c r="E4930" s="1">
        <v>44547.554861111108</v>
      </c>
      <c r="F4930">
        <v>386.15699999999998</v>
      </c>
      <c r="G4930">
        <v>74731</v>
      </c>
      <c r="I4930" s="1">
        <v>44547.550694444442</v>
      </c>
      <c r="J4930">
        <v>354.35</v>
      </c>
      <c r="K4930">
        <v>12509</v>
      </c>
      <c r="M4930" s="1">
        <v>44547.554166666669</v>
      </c>
      <c r="N4930">
        <v>171.3</v>
      </c>
      <c r="O4930">
        <v>163777</v>
      </c>
      <c r="Q4930" s="1">
        <v>44547.552777777775</v>
      </c>
      <c r="R4930">
        <v>321.33999999999997</v>
      </c>
      <c r="S4930">
        <v>22228</v>
      </c>
    </row>
    <row r="4931" spans="1:19" x14ac:dyDescent="0.25">
      <c r="A4931" s="1">
        <v>44547.548611111109</v>
      </c>
      <c r="B4931">
        <v>461.2</v>
      </c>
      <c r="C4931">
        <v>90736</v>
      </c>
      <c r="E4931" s="1">
        <v>44547.555555555555</v>
      </c>
      <c r="F4931">
        <v>386.5</v>
      </c>
      <c r="G4931">
        <v>100220</v>
      </c>
      <c r="I4931" s="1">
        <v>44547.551388888889</v>
      </c>
      <c r="J4931">
        <v>354.21</v>
      </c>
      <c r="K4931">
        <v>5018</v>
      </c>
      <c r="M4931" s="1">
        <v>44547.554861111108</v>
      </c>
      <c r="N4931">
        <v>171.38</v>
      </c>
      <c r="O4931">
        <v>320477</v>
      </c>
      <c r="Q4931" s="1">
        <v>44547.553472222222</v>
      </c>
      <c r="R4931">
        <v>321.58</v>
      </c>
      <c r="S4931">
        <v>22278</v>
      </c>
    </row>
    <row r="4932" spans="1:19" x14ac:dyDescent="0.25">
      <c r="A4932" s="1">
        <v>44547.549305555556</v>
      </c>
      <c r="B4932">
        <v>461.37200000000001</v>
      </c>
      <c r="C4932">
        <v>59171</v>
      </c>
      <c r="E4932" s="1">
        <v>44547.556250000001</v>
      </c>
      <c r="F4932">
        <v>386.39499999999998</v>
      </c>
      <c r="G4932">
        <v>47518</v>
      </c>
      <c r="I4932" s="1">
        <v>44547.552083333336</v>
      </c>
      <c r="J4932">
        <v>354.26499999999999</v>
      </c>
      <c r="K4932">
        <v>2738</v>
      </c>
      <c r="M4932" s="1">
        <v>44547.555555555555</v>
      </c>
      <c r="N4932">
        <v>171.47</v>
      </c>
      <c r="O4932">
        <v>331903</v>
      </c>
      <c r="Q4932" s="1">
        <v>44547.554166666669</v>
      </c>
      <c r="R4932">
        <v>321.70999999999998</v>
      </c>
      <c r="S4932">
        <v>16256</v>
      </c>
    </row>
    <row r="4933" spans="1:19" x14ac:dyDescent="0.25">
      <c r="A4933" s="1">
        <v>44547.55</v>
      </c>
      <c r="B4933">
        <v>461.47</v>
      </c>
      <c r="C4933">
        <v>66136</v>
      </c>
      <c r="E4933" s="1">
        <v>44547.556944444441</v>
      </c>
      <c r="F4933">
        <v>386.36</v>
      </c>
      <c r="G4933">
        <v>50737</v>
      </c>
      <c r="I4933" s="1">
        <v>44547.552777777775</v>
      </c>
      <c r="J4933">
        <v>354.2</v>
      </c>
      <c r="K4933">
        <v>2195</v>
      </c>
      <c r="M4933" s="1">
        <v>44547.556250000001</v>
      </c>
      <c r="N4933">
        <v>171.45</v>
      </c>
      <c r="O4933">
        <v>176476</v>
      </c>
      <c r="Q4933" s="1">
        <v>44547.554861111108</v>
      </c>
      <c r="R4933">
        <v>321.83999999999997</v>
      </c>
      <c r="S4933">
        <v>27689</v>
      </c>
    </row>
    <row r="4934" spans="1:19" x14ac:dyDescent="0.25">
      <c r="A4934" s="1">
        <v>44547.550694444442</v>
      </c>
      <c r="B4934">
        <v>461.64</v>
      </c>
      <c r="C4934">
        <v>71846</v>
      </c>
      <c r="E4934" s="1">
        <v>44547.557638888888</v>
      </c>
      <c r="F4934">
        <v>386.51299999999998</v>
      </c>
      <c r="G4934">
        <v>38399</v>
      </c>
      <c r="I4934" s="1">
        <v>44547.553472222222</v>
      </c>
      <c r="J4934">
        <v>354.22</v>
      </c>
      <c r="K4934">
        <v>1828</v>
      </c>
      <c r="M4934" s="1">
        <v>44547.556944444441</v>
      </c>
      <c r="N4934">
        <v>171.31</v>
      </c>
      <c r="O4934">
        <v>192191</v>
      </c>
      <c r="Q4934" s="1">
        <v>44547.555555555555</v>
      </c>
      <c r="R4934">
        <v>322.02999999999997</v>
      </c>
      <c r="S4934">
        <v>18151</v>
      </c>
    </row>
    <row r="4935" spans="1:19" x14ac:dyDescent="0.25">
      <c r="A4935" s="1">
        <v>44547.551388888889</v>
      </c>
      <c r="B4935">
        <v>461.42</v>
      </c>
      <c r="C4935">
        <v>83532</v>
      </c>
      <c r="E4935" s="1">
        <v>44547.558333333334</v>
      </c>
      <c r="F4935">
        <v>386.4</v>
      </c>
      <c r="G4935">
        <v>39915</v>
      </c>
      <c r="I4935" s="1">
        <v>44547.554166666669</v>
      </c>
      <c r="J4935">
        <v>354.29</v>
      </c>
      <c r="K4935">
        <v>3500</v>
      </c>
      <c r="M4935" s="1">
        <v>44547.557638888888</v>
      </c>
      <c r="N4935">
        <v>171.4</v>
      </c>
      <c r="O4935">
        <v>126991</v>
      </c>
      <c r="Q4935" s="1">
        <v>44547.556250000001</v>
      </c>
      <c r="R4935">
        <v>321.95999999999998</v>
      </c>
      <c r="S4935">
        <v>15699</v>
      </c>
    </row>
    <row r="4936" spans="1:19" x14ac:dyDescent="0.25">
      <c r="A4936" s="1">
        <v>44547.552083333336</v>
      </c>
      <c r="B4936">
        <v>461.53</v>
      </c>
      <c r="C4936">
        <v>65860</v>
      </c>
      <c r="E4936" s="1">
        <v>44547.559027777781</v>
      </c>
      <c r="F4936">
        <v>386.61</v>
      </c>
      <c r="G4936">
        <v>70105</v>
      </c>
      <c r="I4936" s="1">
        <v>44547.554861111108</v>
      </c>
      <c r="J4936">
        <v>354.38600000000002</v>
      </c>
      <c r="K4936">
        <v>10633</v>
      </c>
      <c r="M4936" s="1">
        <v>44547.558333333334</v>
      </c>
      <c r="N4936">
        <v>171.369</v>
      </c>
      <c r="O4936">
        <v>112596</v>
      </c>
      <c r="Q4936" s="1">
        <v>44547.556944444441</v>
      </c>
      <c r="R4936">
        <v>321.94</v>
      </c>
      <c r="S4936">
        <v>25017</v>
      </c>
    </row>
    <row r="4937" spans="1:19" x14ac:dyDescent="0.25">
      <c r="A4937" s="1">
        <v>44547.552777777775</v>
      </c>
      <c r="B4937">
        <v>461.38</v>
      </c>
      <c r="C4937">
        <v>69073</v>
      </c>
      <c r="E4937" s="1">
        <v>44547.55972222222</v>
      </c>
      <c r="F4937">
        <v>386.89</v>
      </c>
      <c r="G4937">
        <v>68551</v>
      </c>
      <c r="I4937" s="1">
        <v>44547.555555555555</v>
      </c>
      <c r="J4937">
        <v>354.61</v>
      </c>
      <c r="K4937">
        <v>24103</v>
      </c>
      <c r="M4937" s="1">
        <v>44547.559027777781</v>
      </c>
      <c r="N4937">
        <v>171.42500000000001</v>
      </c>
      <c r="O4937">
        <v>162216</v>
      </c>
      <c r="Q4937" s="1">
        <v>44547.557638888888</v>
      </c>
      <c r="R4937">
        <v>322.08999999999997</v>
      </c>
      <c r="S4937">
        <v>34419</v>
      </c>
    </row>
    <row r="4938" spans="1:19" x14ac:dyDescent="0.25">
      <c r="A4938" s="1">
        <v>44547.553472222222</v>
      </c>
      <c r="B4938">
        <v>461.56</v>
      </c>
      <c r="C4938">
        <v>74797</v>
      </c>
      <c r="E4938" s="1">
        <v>44547.560416666667</v>
      </c>
      <c r="F4938">
        <v>386.89</v>
      </c>
      <c r="G4938">
        <v>91775</v>
      </c>
      <c r="I4938" s="1">
        <v>44547.556250000001</v>
      </c>
      <c r="J4938">
        <v>354.57</v>
      </c>
      <c r="K4938">
        <v>3409</v>
      </c>
      <c r="M4938" s="1">
        <v>44547.55972222222</v>
      </c>
      <c r="N4938">
        <v>171.81</v>
      </c>
      <c r="O4938">
        <v>351739</v>
      </c>
      <c r="Q4938" s="1">
        <v>44547.558333333334</v>
      </c>
      <c r="R4938">
        <v>321.95</v>
      </c>
      <c r="S4938">
        <v>18166</v>
      </c>
    </row>
    <row r="4939" spans="1:19" x14ac:dyDescent="0.25">
      <c r="A4939" s="1">
        <v>44547.554166666669</v>
      </c>
      <c r="B4939">
        <v>461.75</v>
      </c>
      <c r="C4939">
        <v>112611</v>
      </c>
      <c r="E4939" s="1">
        <v>44547.561111111114</v>
      </c>
      <c r="F4939">
        <v>387.12</v>
      </c>
      <c r="G4939">
        <v>97527</v>
      </c>
      <c r="I4939" s="1">
        <v>44547.556944444441</v>
      </c>
      <c r="J4939">
        <v>354.52</v>
      </c>
      <c r="K4939">
        <v>3298</v>
      </c>
      <c r="M4939" s="1">
        <v>44547.560416666667</v>
      </c>
      <c r="N4939">
        <v>171.71</v>
      </c>
      <c r="O4939">
        <v>279500</v>
      </c>
      <c r="Q4939" s="1">
        <v>44547.559027777781</v>
      </c>
      <c r="R4939">
        <v>322.29000000000002</v>
      </c>
      <c r="S4939">
        <v>31888</v>
      </c>
    </row>
    <row r="4940" spans="1:19" x14ac:dyDescent="0.25">
      <c r="A4940" s="1">
        <v>44547.554861111108</v>
      </c>
      <c r="B4940">
        <v>461.85</v>
      </c>
      <c r="C4940">
        <v>92470</v>
      </c>
      <c r="E4940" s="1">
        <v>44547.561805555553</v>
      </c>
      <c r="F4940">
        <v>387.36</v>
      </c>
      <c r="G4940">
        <v>117416</v>
      </c>
      <c r="I4940" s="1">
        <v>44547.557638888888</v>
      </c>
      <c r="J4940">
        <v>354.68</v>
      </c>
      <c r="K4940">
        <v>3760</v>
      </c>
      <c r="M4940" s="1">
        <v>44547.561111111114</v>
      </c>
      <c r="N4940">
        <v>171.875</v>
      </c>
      <c r="O4940">
        <v>161607</v>
      </c>
      <c r="Q4940" s="1">
        <v>44547.55972222222</v>
      </c>
      <c r="R4940">
        <v>322.56</v>
      </c>
      <c r="S4940">
        <v>31282</v>
      </c>
    </row>
    <row r="4941" spans="1:19" x14ac:dyDescent="0.25">
      <c r="A4941" s="1">
        <v>44547.555555555555</v>
      </c>
      <c r="B4941">
        <v>462.16</v>
      </c>
      <c r="C4941">
        <v>150427</v>
      </c>
      <c r="E4941" s="1">
        <v>44547.5625</v>
      </c>
      <c r="F4941">
        <v>387.25</v>
      </c>
      <c r="G4941">
        <v>78537</v>
      </c>
      <c r="I4941" s="1">
        <v>44547.558333333334</v>
      </c>
      <c r="J4941">
        <v>354.7</v>
      </c>
      <c r="K4941">
        <v>4901</v>
      </c>
      <c r="M4941" s="1">
        <v>44547.561805555553</v>
      </c>
      <c r="N4941">
        <v>171.93</v>
      </c>
      <c r="O4941">
        <v>179955</v>
      </c>
      <c r="Q4941" s="1">
        <v>44547.560416666667</v>
      </c>
      <c r="R4941">
        <v>322.56</v>
      </c>
      <c r="S4941">
        <v>19519</v>
      </c>
    </row>
    <row r="4942" spans="1:19" x14ac:dyDescent="0.25">
      <c r="A4942" s="1">
        <v>44547.556250000001</v>
      </c>
      <c r="B4942">
        <v>462.1</v>
      </c>
      <c r="C4942">
        <v>84832</v>
      </c>
      <c r="E4942" s="1">
        <v>44547.563194444447</v>
      </c>
      <c r="F4942">
        <v>387.36</v>
      </c>
      <c r="G4942">
        <v>64316</v>
      </c>
      <c r="I4942" s="1">
        <v>44547.559027777781</v>
      </c>
      <c r="J4942">
        <v>354.8</v>
      </c>
      <c r="K4942">
        <v>4946</v>
      </c>
      <c r="M4942" s="1">
        <v>44547.5625</v>
      </c>
      <c r="N4942">
        <v>171.93</v>
      </c>
      <c r="O4942">
        <v>223819</v>
      </c>
      <c r="Q4942" s="1">
        <v>44547.561111111114</v>
      </c>
      <c r="R4942">
        <v>322.745</v>
      </c>
      <c r="S4942">
        <v>33088</v>
      </c>
    </row>
    <row r="4943" spans="1:19" x14ac:dyDescent="0.25">
      <c r="A4943" s="1">
        <v>44547.556944444441</v>
      </c>
      <c r="B4943">
        <v>462.03</v>
      </c>
      <c r="C4943">
        <v>57357</v>
      </c>
      <c r="E4943" s="1">
        <v>44547.563888888886</v>
      </c>
      <c r="F4943">
        <v>387.32</v>
      </c>
      <c r="G4943">
        <v>105218</v>
      </c>
      <c r="I4943" s="1">
        <v>44547.55972222222</v>
      </c>
      <c r="J4943">
        <v>354.95</v>
      </c>
      <c r="K4943">
        <v>8529</v>
      </c>
      <c r="M4943" s="1">
        <v>44547.563194444447</v>
      </c>
      <c r="N4943">
        <v>172.03</v>
      </c>
      <c r="O4943">
        <v>369489</v>
      </c>
      <c r="Q4943" s="1">
        <v>44547.561805555553</v>
      </c>
      <c r="R4943">
        <v>323.10000000000002</v>
      </c>
      <c r="S4943">
        <v>43906</v>
      </c>
    </row>
    <row r="4944" spans="1:19" x14ac:dyDescent="0.25">
      <c r="A4944" s="1">
        <v>44547.557638888888</v>
      </c>
      <c r="B4944">
        <v>462.22</v>
      </c>
      <c r="C4944">
        <v>88473</v>
      </c>
      <c r="E4944" s="1">
        <v>44547.564583333333</v>
      </c>
      <c r="F4944">
        <v>387.26</v>
      </c>
      <c r="G4944">
        <v>101802</v>
      </c>
      <c r="I4944" s="1">
        <v>44547.560416666667</v>
      </c>
      <c r="J4944">
        <v>354.94</v>
      </c>
      <c r="K4944">
        <v>27590</v>
      </c>
      <c r="M4944" s="1">
        <v>44547.563888888886</v>
      </c>
      <c r="N4944">
        <v>171.798</v>
      </c>
      <c r="O4944">
        <v>300929</v>
      </c>
      <c r="Q4944" s="1">
        <v>44547.5625</v>
      </c>
      <c r="R4944">
        <v>323.02999999999997</v>
      </c>
      <c r="S4944">
        <v>34564</v>
      </c>
    </row>
    <row r="4945" spans="1:19" x14ac:dyDescent="0.25">
      <c r="A4945" s="1">
        <v>44547.558333333334</v>
      </c>
      <c r="B4945">
        <v>462.17</v>
      </c>
      <c r="C4945">
        <v>72835</v>
      </c>
      <c r="E4945" s="1">
        <v>44547.56527777778</v>
      </c>
      <c r="F4945">
        <v>387.27</v>
      </c>
      <c r="G4945">
        <v>23728</v>
      </c>
      <c r="I4945" s="1">
        <v>44547.561111111114</v>
      </c>
      <c r="J4945">
        <v>355</v>
      </c>
      <c r="K4945">
        <v>8450</v>
      </c>
      <c r="M4945" s="1">
        <v>44547.564583333333</v>
      </c>
      <c r="N4945">
        <v>171.77</v>
      </c>
      <c r="O4945">
        <v>215029</v>
      </c>
      <c r="Q4945" s="1">
        <v>44547.563194444447</v>
      </c>
      <c r="R4945">
        <v>323.14</v>
      </c>
      <c r="S4945">
        <v>53808</v>
      </c>
    </row>
    <row r="4946" spans="1:19" x14ac:dyDescent="0.25">
      <c r="A4946" s="1">
        <v>44547.559027777781</v>
      </c>
      <c r="B4946">
        <v>462.31</v>
      </c>
      <c r="C4946">
        <v>69349</v>
      </c>
      <c r="E4946" s="1">
        <v>44547.565972222219</v>
      </c>
      <c r="F4946">
        <v>387.43</v>
      </c>
      <c r="G4946">
        <v>52708</v>
      </c>
      <c r="I4946" s="1">
        <v>44547.561805555553</v>
      </c>
      <c r="J4946">
        <v>355.13</v>
      </c>
      <c r="K4946">
        <v>27536</v>
      </c>
      <c r="M4946" s="1">
        <v>44547.56527777778</v>
      </c>
      <c r="N4946">
        <v>171.78</v>
      </c>
      <c r="O4946">
        <v>137861</v>
      </c>
      <c r="Q4946" s="1">
        <v>44547.563888888886</v>
      </c>
      <c r="R4946">
        <v>323.02999999999997</v>
      </c>
      <c r="S4946">
        <v>27410</v>
      </c>
    </row>
    <row r="4947" spans="1:19" x14ac:dyDescent="0.25">
      <c r="A4947" s="1">
        <v>44547.55972222222</v>
      </c>
      <c r="B4947">
        <v>462.59</v>
      </c>
      <c r="C4947">
        <v>138955</v>
      </c>
      <c r="E4947" s="1">
        <v>44547.566666666666</v>
      </c>
      <c r="F4947">
        <v>387.25</v>
      </c>
      <c r="G4947">
        <v>58221</v>
      </c>
      <c r="I4947" s="1">
        <v>44547.5625</v>
      </c>
      <c r="J4947">
        <v>354.97</v>
      </c>
      <c r="K4947">
        <v>13484</v>
      </c>
      <c r="M4947" s="1">
        <v>44547.565972222219</v>
      </c>
      <c r="N4947">
        <v>171.86</v>
      </c>
      <c r="O4947">
        <v>154078</v>
      </c>
      <c r="Q4947" s="1">
        <v>44547.564583333333</v>
      </c>
      <c r="R4947">
        <v>323.04000000000002</v>
      </c>
      <c r="S4947">
        <v>31001</v>
      </c>
    </row>
    <row r="4948" spans="1:19" x14ac:dyDescent="0.25">
      <c r="A4948" s="1">
        <v>44547.560416666667</v>
      </c>
      <c r="B4948">
        <v>462.55</v>
      </c>
      <c r="C4948">
        <v>150593</v>
      </c>
      <c r="E4948" s="1">
        <v>44547.567361111112</v>
      </c>
      <c r="F4948">
        <v>387.35</v>
      </c>
      <c r="G4948">
        <v>46326</v>
      </c>
      <c r="I4948" s="1">
        <v>44547.563194444447</v>
      </c>
      <c r="J4948">
        <v>355.15</v>
      </c>
      <c r="K4948">
        <v>10723</v>
      </c>
      <c r="M4948" s="1">
        <v>44547.566666666666</v>
      </c>
      <c r="N4948">
        <v>171.79599999999999</v>
      </c>
      <c r="O4948">
        <v>159672</v>
      </c>
      <c r="Q4948" s="1">
        <v>44547.56527777778</v>
      </c>
      <c r="R4948">
        <v>323.05</v>
      </c>
      <c r="S4948">
        <v>12787</v>
      </c>
    </row>
    <row r="4949" spans="1:19" x14ac:dyDescent="0.25">
      <c r="A4949" s="1">
        <v>44547.561111111114</v>
      </c>
      <c r="B4949">
        <v>462.73</v>
      </c>
      <c r="C4949">
        <v>139387</v>
      </c>
      <c r="E4949" s="1">
        <v>44547.568055555559</v>
      </c>
      <c r="F4949">
        <v>387.06</v>
      </c>
      <c r="G4949">
        <v>60683</v>
      </c>
      <c r="I4949" s="1">
        <v>44547.563888888886</v>
      </c>
      <c r="J4949">
        <v>355.19099999999997</v>
      </c>
      <c r="K4949">
        <v>12384</v>
      </c>
      <c r="M4949" s="1">
        <v>44547.567361111112</v>
      </c>
      <c r="N4949">
        <v>171.86799999999999</v>
      </c>
      <c r="O4949">
        <v>113353</v>
      </c>
      <c r="Q4949" s="1">
        <v>44547.565972222219</v>
      </c>
      <c r="R4949">
        <v>323.375</v>
      </c>
      <c r="S4949">
        <v>39122</v>
      </c>
    </row>
    <row r="4950" spans="1:19" x14ac:dyDescent="0.25">
      <c r="A4950" s="1">
        <v>44547.561805555553</v>
      </c>
      <c r="B4950">
        <v>462.92200000000003</v>
      </c>
      <c r="C4950">
        <v>171308</v>
      </c>
      <c r="E4950" s="1">
        <v>44547.568749999999</v>
      </c>
      <c r="F4950">
        <v>386.88</v>
      </c>
      <c r="G4950">
        <v>93559</v>
      </c>
      <c r="I4950" s="1">
        <v>44547.564583333333</v>
      </c>
      <c r="J4950">
        <v>355.09</v>
      </c>
      <c r="K4950">
        <v>3245</v>
      </c>
      <c r="M4950" s="1">
        <v>44547.568055555559</v>
      </c>
      <c r="N4950">
        <v>171.7</v>
      </c>
      <c r="O4950">
        <v>186068</v>
      </c>
      <c r="Q4950" s="1">
        <v>44547.566666666666</v>
      </c>
      <c r="R4950">
        <v>323.13</v>
      </c>
      <c r="S4950">
        <v>29058</v>
      </c>
    </row>
    <row r="4951" spans="1:19" x14ac:dyDescent="0.25">
      <c r="A4951" s="1">
        <v>44547.5625</v>
      </c>
      <c r="B4951">
        <v>462.755</v>
      </c>
      <c r="C4951">
        <v>101389</v>
      </c>
      <c r="E4951" s="1">
        <v>44547.569444444445</v>
      </c>
      <c r="F4951">
        <v>386.65</v>
      </c>
      <c r="G4951">
        <v>85931</v>
      </c>
      <c r="I4951" s="1">
        <v>44547.56527777778</v>
      </c>
      <c r="J4951">
        <v>355.23</v>
      </c>
      <c r="K4951">
        <v>3700</v>
      </c>
      <c r="M4951" s="1">
        <v>44547.568749999999</v>
      </c>
      <c r="N4951">
        <v>171.58</v>
      </c>
      <c r="O4951">
        <v>155348</v>
      </c>
      <c r="Q4951" s="1">
        <v>44547.567361111112</v>
      </c>
      <c r="R4951">
        <v>323.22000000000003</v>
      </c>
      <c r="S4951">
        <v>17208</v>
      </c>
    </row>
    <row r="4952" spans="1:19" x14ac:dyDescent="0.25">
      <c r="A4952" s="1">
        <v>44547.563194444447</v>
      </c>
      <c r="B4952">
        <v>462.95</v>
      </c>
      <c r="C4952">
        <v>146154</v>
      </c>
      <c r="E4952" s="1">
        <v>44547.570138888892</v>
      </c>
      <c r="F4952">
        <v>386.57499999999999</v>
      </c>
      <c r="G4952">
        <v>44911</v>
      </c>
      <c r="I4952" s="1">
        <v>44547.565972222219</v>
      </c>
      <c r="J4952">
        <v>355.37</v>
      </c>
      <c r="K4952">
        <v>1270</v>
      </c>
      <c r="M4952" s="1">
        <v>44547.569444444445</v>
      </c>
      <c r="N4952">
        <v>171.49</v>
      </c>
      <c r="O4952">
        <v>179984</v>
      </c>
      <c r="Q4952" s="1">
        <v>44547.568055555559</v>
      </c>
      <c r="R4952">
        <v>322.97000000000003</v>
      </c>
      <c r="S4952">
        <v>16648</v>
      </c>
    </row>
    <row r="4953" spans="1:19" x14ac:dyDescent="0.25">
      <c r="A4953" s="1">
        <v>44547.563888888886</v>
      </c>
      <c r="B4953">
        <v>462.99</v>
      </c>
      <c r="C4953">
        <v>119442</v>
      </c>
      <c r="E4953" s="1">
        <v>44547.570833333331</v>
      </c>
      <c r="F4953">
        <v>386.37</v>
      </c>
      <c r="G4953">
        <v>82487</v>
      </c>
      <c r="I4953" s="1">
        <v>44547.566666666666</v>
      </c>
      <c r="J4953">
        <v>355.33</v>
      </c>
      <c r="K4953">
        <v>6350</v>
      </c>
      <c r="M4953" s="1">
        <v>44547.570138888892</v>
      </c>
      <c r="N4953">
        <v>171.44499999999999</v>
      </c>
      <c r="O4953">
        <v>119341</v>
      </c>
      <c r="Q4953" s="1">
        <v>44547.568749999999</v>
      </c>
      <c r="R4953">
        <v>322.77999999999997</v>
      </c>
      <c r="S4953">
        <v>42442</v>
      </c>
    </row>
    <row r="4954" spans="1:19" x14ac:dyDescent="0.25">
      <c r="A4954" s="1">
        <v>44547.564583333333</v>
      </c>
      <c r="B4954">
        <v>462.91</v>
      </c>
      <c r="C4954">
        <v>60448</v>
      </c>
      <c r="E4954" s="1">
        <v>44547.571527777778</v>
      </c>
      <c r="F4954">
        <v>386.28</v>
      </c>
      <c r="G4954">
        <v>82728</v>
      </c>
      <c r="I4954" s="1">
        <v>44547.567361111112</v>
      </c>
      <c r="J4954">
        <v>355.3</v>
      </c>
      <c r="K4954">
        <v>6261</v>
      </c>
      <c r="M4954" s="1">
        <v>44547.570833333331</v>
      </c>
      <c r="N4954">
        <v>171.32499999999999</v>
      </c>
      <c r="O4954">
        <v>130485</v>
      </c>
      <c r="Q4954" s="1">
        <v>44547.569444444445</v>
      </c>
      <c r="R4954">
        <v>322.55</v>
      </c>
      <c r="S4954">
        <v>43226</v>
      </c>
    </row>
    <row r="4955" spans="1:19" x14ac:dyDescent="0.25">
      <c r="A4955" s="1">
        <v>44547.56527777778</v>
      </c>
      <c r="B4955">
        <v>462.97</v>
      </c>
      <c r="C4955">
        <v>73000</v>
      </c>
      <c r="E4955" s="1">
        <v>44547.572222222225</v>
      </c>
      <c r="F4955">
        <v>386.43</v>
      </c>
      <c r="G4955">
        <v>45395</v>
      </c>
      <c r="I4955" s="1">
        <v>44547.568055555559</v>
      </c>
      <c r="J4955">
        <v>355.23500000000001</v>
      </c>
      <c r="K4955">
        <v>10778</v>
      </c>
      <c r="M4955" s="1">
        <v>44547.571527777778</v>
      </c>
      <c r="N4955">
        <v>171.268</v>
      </c>
      <c r="O4955">
        <v>172088</v>
      </c>
      <c r="Q4955" s="1">
        <v>44547.570138888892</v>
      </c>
      <c r="R4955">
        <v>322.44</v>
      </c>
      <c r="S4955">
        <v>26229</v>
      </c>
    </row>
    <row r="4956" spans="1:19" x14ac:dyDescent="0.25">
      <c r="A4956" s="1">
        <v>44547.565972222219</v>
      </c>
      <c r="B4956">
        <v>463.12</v>
      </c>
      <c r="C4956">
        <v>111191</v>
      </c>
      <c r="E4956" s="1">
        <v>44547.572916666664</v>
      </c>
      <c r="F4956">
        <v>386.65499999999997</v>
      </c>
      <c r="G4956">
        <v>48668</v>
      </c>
      <c r="I4956" s="1">
        <v>44547.568749999999</v>
      </c>
      <c r="J4956">
        <v>355.2</v>
      </c>
      <c r="K4956">
        <v>5207</v>
      </c>
      <c r="M4956" s="1">
        <v>44547.572222222225</v>
      </c>
      <c r="N4956">
        <v>171.42</v>
      </c>
      <c r="O4956">
        <v>149861</v>
      </c>
      <c r="Q4956" s="1">
        <v>44547.570833333331</v>
      </c>
      <c r="R4956">
        <v>322.38</v>
      </c>
      <c r="S4956">
        <v>20248</v>
      </c>
    </row>
    <row r="4957" spans="1:19" x14ac:dyDescent="0.25">
      <c r="A4957" s="1">
        <v>44547.566666666666</v>
      </c>
      <c r="B4957">
        <v>463.02199999999999</v>
      </c>
      <c r="C4957">
        <v>90293</v>
      </c>
      <c r="E4957" s="1">
        <v>44547.573611111111</v>
      </c>
      <c r="F4957">
        <v>386.71199999999999</v>
      </c>
      <c r="G4957">
        <v>17287</v>
      </c>
      <c r="I4957" s="1">
        <v>44547.569444444445</v>
      </c>
      <c r="J4957">
        <v>355.04</v>
      </c>
      <c r="K4957">
        <v>6934</v>
      </c>
      <c r="M4957" s="1">
        <v>44547.572916666664</v>
      </c>
      <c r="N4957">
        <v>171.58</v>
      </c>
      <c r="O4957">
        <v>225786</v>
      </c>
      <c r="Q4957" s="1">
        <v>44547.571527777778</v>
      </c>
      <c r="R4957">
        <v>322.36</v>
      </c>
      <c r="S4957">
        <v>18905</v>
      </c>
    </row>
    <row r="4958" spans="1:19" x14ac:dyDescent="0.25">
      <c r="A4958" s="1">
        <v>44547.567361111112</v>
      </c>
      <c r="B4958">
        <v>463.1</v>
      </c>
      <c r="C4958">
        <v>92723</v>
      </c>
      <c r="E4958" s="1">
        <v>44547.574305555558</v>
      </c>
      <c r="F4958">
        <v>386.87</v>
      </c>
      <c r="G4958">
        <v>24349</v>
      </c>
      <c r="I4958" s="1">
        <v>44547.570138888892</v>
      </c>
      <c r="J4958">
        <v>355.14</v>
      </c>
      <c r="K4958">
        <v>8291</v>
      </c>
      <c r="M4958" s="1">
        <v>44547.573611111111</v>
      </c>
      <c r="N4958">
        <v>171.7</v>
      </c>
      <c r="O4958">
        <v>182396</v>
      </c>
      <c r="Q4958" s="1">
        <v>44547.572222222225</v>
      </c>
      <c r="R4958">
        <v>322.48700000000002</v>
      </c>
      <c r="S4958">
        <v>22833</v>
      </c>
    </row>
    <row r="4959" spans="1:19" x14ac:dyDescent="0.25">
      <c r="A4959" s="1">
        <v>44547.568055555559</v>
      </c>
      <c r="B4959">
        <v>462.87</v>
      </c>
      <c r="C4959">
        <v>104645</v>
      </c>
      <c r="E4959" s="1">
        <v>44547.574999999997</v>
      </c>
      <c r="F4959">
        <v>387.06</v>
      </c>
      <c r="G4959">
        <v>19417</v>
      </c>
      <c r="I4959" s="1">
        <v>44547.570833333331</v>
      </c>
      <c r="J4959">
        <v>355.06</v>
      </c>
      <c r="K4959">
        <v>4653</v>
      </c>
      <c r="M4959" s="1">
        <v>44547.574305555558</v>
      </c>
      <c r="N4959">
        <v>171.77699999999999</v>
      </c>
      <c r="O4959">
        <v>167445</v>
      </c>
      <c r="Q4959" s="1">
        <v>44547.572916666664</v>
      </c>
      <c r="R4959">
        <v>322.70999999999998</v>
      </c>
      <c r="S4959">
        <v>18731</v>
      </c>
    </row>
    <row r="4960" spans="1:19" x14ac:dyDescent="0.25">
      <c r="A4960" s="1">
        <v>44547.568749999999</v>
      </c>
      <c r="B4960">
        <v>462.71</v>
      </c>
      <c r="C4960">
        <v>102123</v>
      </c>
      <c r="E4960" s="1">
        <v>44547.575694444444</v>
      </c>
      <c r="F4960">
        <v>387.21</v>
      </c>
      <c r="G4960">
        <v>35217</v>
      </c>
      <c r="I4960" s="1">
        <v>44547.571527777778</v>
      </c>
      <c r="J4960">
        <v>355.06</v>
      </c>
      <c r="K4960">
        <v>2615</v>
      </c>
      <c r="M4960" s="1">
        <v>44547.574999999997</v>
      </c>
      <c r="N4960">
        <v>171.93</v>
      </c>
      <c r="O4960">
        <v>219658</v>
      </c>
      <c r="Q4960" s="1">
        <v>44547.573611111111</v>
      </c>
      <c r="R4960">
        <v>322.755</v>
      </c>
      <c r="S4960">
        <v>31176</v>
      </c>
    </row>
    <row r="4961" spans="1:19" x14ac:dyDescent="0.25">
      <c r="A4961" s="1">
        <v>44547.569444444445</v>
      </c>
      <c r="B4961">
        <v>462.51</v>
      </c>
      <c r="C4961">
        <v>106625</v>
      </c>
      <c r="E4961" s="1">
        <v>44547.576388888891</v>
      </c>
      <c r="F4961">
        <v>387.09</v>
      </c>
      <c r="G4961">
        <v>50032</v>
      </c>
      <c r="I4961" s="1">
        <v>44547.572222222225</v>
      </c>
      <c r="J4961">
        <v>355.16</v>
      </c>
      <c r="K4961">
        <v>28507</v>
      </c>
      <c r="M4961" s="1">
        <v>44547.575694444444</v>
      </c>
      <c r="N4961">
        <v>171.99</v>
      </c>
      <c r="O4961">
        <v>190029</v>
      </c>
      <c r="Q4961" s="1">
        <v>44547.574305555558</v>
      </c>
      <c r="R4961">
        <v>323.01</v>
      </c>
      <c r="S4961">
        <v>36292</v>
      </c>
    </row>
    <row r="4962" spans="1:19" x14ac:dyDescent="0.25">
      <c r="A4962" s="1">
        <v>44547.570138888892</v>
      </c>
      <c r="B4962">
        <v>462.55</v>
      </c>
      <c r="C4962">
        <v>79411</v>
      </c>
      <c r="E4962" s="1">
        <v>44547.57708333333</v>
      </c>
      <c r="F4962">
        <v>387.35</v>
      </c>
      <c r="G4962">
        <v>72260</v>
      </c>
      <c r="I4962" s="1">
        <v>44547.572916666664</v>
      </c>
      <c r="J4962">
        <v>355.26</v>
      </c>
      <c r="K4962">
        <v>10038</v>
      </c>
      <c r="M4962" s="1">
        <v>44547.576388888891</v>
      </c>
      <c r="N4962">
        <v>171.96299999999999</v>
      </c>
      <c r="O4962">
        <v>158383</v>
      </c>
      <c r="Q4962" s="1">
        <v>44547.574999999997</v>
      </c>
      <c r="R4962">
        <v>323.19</v>
      </c>
      <c r="S4962">
        <v>27616</v>
      </c>
    </row>
    <row r="4963" spans="1:19" x14ac:dyDescent="0.25">
      <c r="A4963" s="1">
        <v>44547.570833333331</v>
      </c>
      <c r="B4963">
        <v>462.37</v>
      </c>
      <c r="C4963">
        <v>59409</v>
      </c>
      <c r="E4963" s="1">
        <v>44547.577777777777</v>
      </c>
      <c r="F4963">
        <v>387.30099999999999</v>
      </c>
      <c r="G4963">
        <v>36359</v>
      </c>
      <c r="I4963" s="1">
        <v>44547.573611111111</v>
      </c>
      <c r="J4963">
        <v>355.28</v>
      </c>
      <c r="K4963">
        <v>4238</v>
      </c>
      <c r="M4963" s="1">
        <v>44547.57708333333</v>
      </c>
      <c r="N4963">
        <v>172.15</v>
      </c>
      <c r="O4963">
        <v>213134</v>
      </c>
      <c r="Q4963" s="1">
        <v>44547.575694444444</v>
      </c>
      <c r="R4963">
        <v>323.26</v>
      </c>
      <c r="S4963">
        <v>26214</v>
      </c>
    </row>
    <row r="4964" spans="1:19" x14ac:dyDescent="0.25">
      <c r="A4964" s="1">
        <v>44547.571527777778</v>
      </c>
      <c r="B4964">
        <v>462.29</v>
      </c>
      <c r="C4964">
        <v>117783</v>
      </c>
      <c r="E4964" s="1">
        <v>44547.578472222223</v>
      </c>
      <c r="F4964">
        <v>387.37</v>
      </c>
      <c r="G4964">
        <v>39424</v>
      </c>
      <c r="I4964" s="1">
        <v>44547.574305555558</v>
      </c>
      <c r="J4964">
        <v>355.35</v>
      </c>
      <c r="K4964">
        <v>3339</v>
      </c>
      <c r="M4964" s="1">
        <v>44547.577777777777</v>
      </c>
      <c r="N4964">
        <v>172.04499999999999</v>
      </c>
      <c r="O4964">
        <v>224167</v>
      </c>
      <c r="Q4964" s="1">
        <v>44547.576388888891</v>
      </c>
      <c r="R4964">
        <v>323.02999999999997</v>
      </c>
      <c r="S4964">
        <v>14719</v>
      </c>
    </row>
    <row r="4965" spans="1:19" x14ac:dyDescent="0.25">
      <c r="A4965" s="1">
        <v>44547.572222222225</v>
      </c>
      <c r="B4965">
        <v>462.45</v>
      </c>
      <c r="C4965">
        <v>79014</v>
      </c>
      <c r="E4965" s="1">
        <v>44547.57916666667</v>
      </c>
      <c r="F4965">
        <v>387.26</v>
      </c>
      <c r="G4965">
        <v>23721</v>
      </c>
      <c r="I4965" s="1">
        <v>44547.574999999997</v>
      </c>
      <c r="J4965">
        <v>355.49</v>
      </c>
      <c r="K4965">
        <v>5557</v>
      </c>
      <c r="M4965" s="1">
        <v>44547.578472222223</v>
      </c>
      <c r="N4965">
        <v>172.113</v>
      </c>
      <c r="O4965">
        <v>98901</v>
      </c>
      <c r="Q4965" s="1">
        <v>44547.57708333333</v>
      </c>
      <c r="R4965">
        <v>323.23</v>
      </c>
      <c r="S4965">
        <v>23284</v>
      </c>
    </row>
    <row r="4966" spans="1:19" x14ac:dyDescent="0.25">
      <c r="A4966" s="1">
        <v>44547.572916666664</v>
      </c>
      <c r="B4966">
        <v>462.68</v>
      </c>
      <c r="C4966">
        <v>89553</v>
      </c>
      <c r="E4966" s="1">
        <v>44547.579861111109</v>
      </c>
      <c r="F4966">
        <v>387.339</v>
      </c>
      <c r="G4966">
        <v>29736</v>
      </c>
      <c r="I4966" s="1">
        <v>44547.575694444444</v>
      </c>
      <c r="J4966">
        <v>355.56</v>
      </c>
      <c r="K4966">
        <v>5825</v>
      </c>
      <c r="M4966" s="1">
        <v>44547.57916666667</v>
      </c>
      <c r="N4966">
        <v>172.13</v>
      </c>
      <c r="O4966">
        <v>210735</v>
      </c>
      <c r="Q4966" s="1">
        <v>44547.577777777777</v>
      </c>
      <c r="R4966">
        <v>323.245</v>
      </c>
      <c r="S4966">
        <v>27310</v>
      </c>
    </row>
    <row r="4967" spans="1:19" x14ac:dyDescent="0.25">
      <c r="A4967" s="1">
        <v>44547.573611111111</v>
      </c>
      <c r="B4967">
        <v>462.68</v>
      </c>
      <c r="C4967">
        <v>82698</v>
      </c>
      <c r="E4967" s="1">
        <v>44547.580555555556</v>
      </c>
      <c r="F4967">
        <v>387.20600000000002</v>
      </c>
      <c r="G4967">
        <v>20381</v>
      </c>
      <c r="I4967" s="1">
        <v>44547.576388888891</v>
      </c>
      <c r="J4967">
        <v>355.52</v>
      </c>
      <c r="K4967">
        <v>2762</v>
      </c>
      <c r="M4967" s="1">
        <v>44547.579861111109</v>
      </c>
      <c r="N4967">
        <v>172.13</v>
      </c>
      <c r="O4967">
        <v>93516</v>
      </c>
      <c r="Q4967" s="1">
        <v>44547.578472222223</v>
      </c>
      <c r="R4967">
        <v>323.19</v>
      </c>
      <c r="S4967">
        <v>27361</v>
      </c>
    </row>
    <row r="4968" spans="1:19" x14ac:dyDescent="0.25">
      <c r="A4968" s="1">
        <v>44547.574305555558</v>
      </c>
      <c r="B4968">
        <v>462.85</v>
      </c>
      <c r="C4968">
        <v>107207</v>
      </c>
      <c r="E4968" s="1">
        <v>44547.581250000003</v>
      </c>
      <c r="F4968">
        <v>387.5</v>
      </c>
      <c r="G4968">
        <v>155252</v>
      </c>
      <c r="I4968" s="1">
        <v>44547.57708333333</v>
      </c>
      <c r="J4968">
        <v>355.63</v>
      </c>
      <c r="K4968">
        <v>6049</v>
      </c>
      <c r="M4968" s="1">
        <v>44547.580555555556</v>
      </c>
      <c r="N4968">
        <v>172.035</v>
      </c>
      <c r="O4968">
        <v>128094</v>
      </c>
      <c r="Q4968" s="1">
        <v>44547.57916666667</v>
      </c>
      <c r="R4968">
        <v>323.2</v>
      </c>
      <c r="S4968">
        <v>25183</v>
      </c>
    </row>
    <row r="4969" spans="1:19" x14ac:dyDescent="0.25">
      <c r="A4969" s="1">
        <v>44547.574999999997</v>
      </c>
      <c r="B4969">
        <v>463.02</v>
      </c>
      <c r="C4969">
        <v>88488</v>
      </c>
      <c r="E4969" s="1">
        <v>44547.581944444442</v>
      </c>
      <c r="F4969">
        <v>387.71</v>
      </c>
      <c r="G4969">
        <v>49486</v>
      </c>
      <c r="I4969" s="1">
        <v>44547.577777777777</v>
      </c>
      <c r="J4969">
        <v>355.52</v>
      </c>
      <c r="K4969">
        <v>9445</v>
      </c>
      <c r="M4969" s="1">
        <v>44547.581250000003</v>
      </c>
      <c r="N4969">
        <v>172.34</v>
      </c>
      <c r="O4969">
        <v>273991</v>
      </c>
      <c r="Q4969" s="1">
        <v>44547.579861111109</v>
      </c>
      <c r="R4969">
        <v>323.17</v>
      </c>
      <c r="S4969">
        <v>20595</v>
      </c>
    </row>
    <row r="4970" spans="1:19" x14ac:dyDescent="0.25">
      <c r="A4970" s="1">
        <v>44547.575694444444</v>
      </c>
      <c r="B4970">
        <v>463.14</v>
      </c>
      <c r="C4970">
        <v>57335</v>
      </c>
      <c r="E4970" s="1">
        <v>44547.582638888889</v>
      </c>
      <c r="F4970">
        <v>387.93</v>
      </c>
      <c r="G4970">
        <v>94765</v>
      </c>
      <c r="I4970" s="1">
        <v>44547.578472222223</v>
      </c>
      <c r="J4970">
        <v>355.55</v>
      </c>
      <c r="K4970">
        <v>6446</v>
      </c>
      <c r="M4970" s="1">
        <v>44547.581944444442</v>
      </c>
      <c r="N4970">
        <v>172.35</v>
      </c>
      <c r="O4970">
        <v>219006</v>
      </c>
      <c r="Q4970" s="1">
        <v>44547.580555555556</v>
      </c>
      <c r="R4970">
        <v>323.18</v>
      </c>
      <c r="S4970">
        <v>9581</v>
      </c>
    </row>
    <row r="4971" spans="1:19" x14ac:dyDescent="0.25">
      <c r="A4971" s="1">
        <v>44547.576388888891</v>
      </c>
      <c r="B4971">
        <v>463.06</v>
      </c>
      <c r="C4971">
        <v>69220</v>
      </c>
      <c r="E4971" s="1">
        <v>44547.583333333336</v>
      </c>
      <c r="F4971">
        <v>387.67</v>
      </c>
      <c r="G4971">
        <v>62869</v>
      </c>
      <c r="I4971" s="1">
        <v>44547.57916666667</v>
      </c>
      <c r="J4971">
        <v>355.47</v>
      </c>
      <c r="K4971">
        <v>2192</v>
      </c>
      <c r="M4971" s="1">
        <v>44547.582638888889</v>
      </c>
      <c r="N4971">
        <v>172.495</v>
      </c>
      <c r="O4971">
        <v>233144</v>
      </c>
      <c r="Q4971" s="1">
        <v>44547.581250000003</v>
      </c>
      <c r="R4971">
        <v>323.33</v>
      </c>
      <c r="S4971">
        <v>54374</v>
      </c>
    </row>
    <row r="4972" spans="1:19" x14ac:dyDescent="0.25">
      <c r="A4972" s="1">
        <v>44547.57708333333</v>
      </c>
      <c r="B4972">
        <v>463.26</v>
      </c>
      <c r="C4972">
        <v>67155</v>
      </c>
      <c r="E4972" s="1">
        <v>44547.584027777775</v>
      </c>
      <c r="F4972">
        <v>387.36</v>
      </c>
      <c r="G4972">
        <v>59886</v>
      </c>
      <c r="I4972" s="1">
        <v>44547.579861111109</v>
      </c>
      <c r="J4972">
        <v>355.57</v>
      </c>
      <c r="K4972">
        <v>1804</v>
      </c>
      <c r="M4972" s="1">
        <v>44547.583333333336</v>
      </c>
      <c r="N4972">
        <v>172.35</v>
      </c>
      <c r="O4972">
        <v>185737</v>
      </c>
      <c r="Q4972" s="1">
        <v>44547.581944444442</v>
      </c>
      <c r="R4972">
        <v>323.64999999999998</v>
      </c>
      <c r="S4972">
        <v>32601</v>
      </c>
    </row>
    <row r="4973" spans="1:19" x14ac:dyDescent="0.25">
      <c r="A4973" s="1">
        <v>44547.577777777777</v>
      </c>
      <c r="B4973">
        <v>463.16</v>
      </c>
      <c r="C4973">
        <v>83476</v>
      </c>
      <c r="E4973" s="1">
        <v>44547.584722222222</v>
      </c>
      <c r="F4973">
        <v>387.21</v>
      </c>
      <c r="G4973">
        <v>45085</v>
      </c>
      <c r="I4973" s="1">
        <v>44547.580555555556</v>
      </c>
      <c r="J4973">
        <v>355.58</v>
      </c>
      <c r="K4973">
        <v>5807</v>
      </c>
      <c r="M4973" s="1">
        <v>44547.584027777775</v>
      </c>
      <c r="N4973">
        <v>172.196</v>
      </c>
      <c r="O4973">
        <v>184831</v>
      </c>
      <c r="Q4973" s="1">
        <v>44547.582638888889</v>
      </c>
      <c r="R4973">
        <v>323.81</v>
      </c>
      <c r="S4973">
        <v>30080</v>
      </c>
    </row>
    <row r="4974" spans="1:19" x14ac:dyDescent="0.25">
      <c r="A4974" s="1">
        <v>44547.578472222223</v>
      </c>
      <c r="B4974">
        <v>463.22</v>
      </c>
      <c r="C4974">
        <v>85360</v>
      </c>
      <c r="E4974" s="1">
        <v>44547.585416666669</v>
      </c>
      <c r="F4974">
        <v>387.15</v>
      </c>
      <c r="G4974">
        <v>25904</v>
      </c>
      <c r="I4974" s="1">
        <v>44547.581250000003</v>
      </c>
      <c r="J4974">
        <v>355.67</v>
      </c>
      <c r="K4974">
        <v>22596</v>
      </c>
      <c r="M4974" s="1">
        <v>44547.584722222222</v>
      </c>
      <c r="N4974">
        <v>172.14</v>
      </c>
      <c r="O4974">
        <v>183484</v>
      </c>
      <c r="Q4974" s="1">
        <v>44547.583333333336</v>
      </c>
      <c r="R4974">
        <v>323.505</v>
      </c>
      <c r="S4974">
        <v>21121</v>
      </c>
    </row>
    <row r="4975" spans="1:19" x14ac:dyDescent="0.25">
      <c r="A4975" s="1">
        <v>44547.57916666667</v>
      </c>
      <c r="B4975">
        <v>463.13</v>
      </c>
      <c r="C4975">
        <v>55915</v>
      </c>
      <c r="E4975" s="1">
        <v>44547.586111111108</v>
      </c>
      <c r="F4975">
        <v>387.14</v>
      </c>
      <c r="G4975">
        <v>40465</v>
      </c>
      <c r="I4975" s="1">
        <v>44547.581944444442</v>
      </c>
      <c r="J4975">
        <v>355.73</v>
      </c>
      <c r="K4975">
        <v>3018</v>
      </c>
      <c r="M4975" s="1">
        <v>44547.585416666669</v>
      </c>
      <c r="N4975">
        <v>172.11</v>
      </c>
      <c r="O4975">
        <v>134824</v>
      </c>
      <c r="Q4975" s="1">
        <v>44547.584027777775</v>
      </c>
      <c r="R4975">
        <v>323.29000000000002</v>
      </c>
      <c r="S4975">
        <v>17724</v>
      </c>
    </row>
    <row r="4976" spans="1:19" x14ac:dyDescent="0.25">
      <c r="A4976" s="1">
        <v>44547.579861111109</v>
      </c>
      <c r="B4976">
        <v>463.17</v>
      </c>
      <c r="C4976">
        <v>69217</v>
      </c>
      <c r="E4976" s="1">
        <v>44547.586805555555</v>
      </c>
      <c r="F4976">
        <v>387.01</v>
      </c>
      <c r="G4976">
        <v>58516</v>
      </c>
      <c r="I4976" s="1">
        <v>44547.582638888889</v>
      </c>
      <c r="J4976">
        <v>355.82499999999999</v>
      </c>
      <c r="K4976">
        <v>15853</v>
      </c>
      <c r="M4976" s="1">
        <v>44547.586111111108</v>
      </c>
      <c r="N4976">
        <v>172.1</v>
      </c>
      <c r="O4976">
        <v>144021</v>
      </c>
      <c r="Q4976" s="1">
        <v>44547.584722222222</v>
      </c>
      <c r="R4976">
        <v>323.06</v>
      </c>
      <c r="S4976">
        <v>23610</v>
      </c>
    </row>
    <row r="4977" spans="1:19" x14ac:dyDescent="0.25">
      <c r="A4977" s="1">
        <v>44547.580555555556</v>
      </c>
      <c r="B4977">
        <v>463.14</v>
      </c>
      <c r="C4977">
        <v>70256</v>
      </c>
      <c r="E4977" s="1">
        <v>44547.587500000001</v>
      </c>
      <c r="F4977">
        <v>387.14</v>
      </c>
      <c r="G4977">
        <v>48097</v>
      </c>
      <c r="I4977" s="1">
        <v>44547.583333333336</v>
      </c>
      <c r="J4977">
        <v>355.85</v>
      </c>
      <c r="K4977">
        <v>8671</v>
      </c>
      <c r="M4977" s="1">
        <v>44547.586805555555</v>
      </c>
      <c r="N4977">
        <v>172.06</v>
      </c>
      <c r="O4977">
        <v>153220</v>
      </c>
      <c r="Q4977" s="1">
        <v>44547.585416666669</v>
      </c>
      <c r="R4977">
        <v>323.06599999999997</v>
      </c>
      <c r="S4977">
        <v>17758</v>
      </c>
    </row>
    <row r="4978" spans="1:19" x14ac:dyDescent="0.25">
      <c r="A4978" s="1">
        <v>44547.581250000003</v>
      </c>
      <c r="B4978">
        <v>463.35</v>
      </c>
      <c r="C4978">
        <v>276136</v>
      </c>
      <c r="E4978" s="1">
        <v>44547.588194444441</v>
      </c>
      <c r="F4978">
        <v>387.37200000000001</v>
      </c>
      <c r="G4978">
        <v>63366</v>
      </c>
      <c r="I4978" s="1">
        <v>44547.584027777775</v>
      </c>
      <c r="J4978">
        <v>355.64</v>
      </c>
      <c r="K4978">
        <v>3972</v>
      </c>
      <c r="M4978" s="1">
        <v>44547.587500000001</v>
      </c>
      <c r="N4978">
        <v>172.19</v>
      </c>
      <c r="O4978">
        <v>158565</v>
      </c>
      <c r="Q4978" s="1">
        <v>44547.586111111108</v>
      </c>
      <c r="R4978">
        <v>323.11</v>
      </c>
      <c r="S4978">
        <v>13945</v>
      </c>
    </row>
    <row r="4979" spans="1:19" x14ac:dyDescent="0.25">
      <c r="A4979" s="1">
        <v>44547.581944444442</v>
      </c>
      <c r="B4979">
        <v>463.55</v>
      </c>
      <c r="C4979">
        <v>104341</v>
      </c>
      <c r="E4979" s="1">
        <v>44547.588888888888</v>
      </c>
      <c r="F4979">
        <v>387.57</v>
      </c>
      <c r="G4979">
        <v>49221</v>
      </c>
      <c r="I4979" s="1">
        <v>44547.584722222222</v>
      </c>
      <c r="J4979">
        <v>355.58</v>
      </c>
      <c r="K4979">
        <v>18815</v>
      </c>
      <c r="M4979" s="1">
        <v>44547.588194444441</v>
      </c>
      <c r="N4979">
        <v>172.27699999999999</v>
      </c>
      <c r="O4979">
        <v>165153</v>
      </c>
      <c r="Q4979" s="1">
        <v>44547.586805555555</v>
      </c>
      <c r="R4979">
        <v>322.93</v>
      </c>
      <c r="S4979">
        <v>14542</v>
      </c>
    </row>
    <row r="4980" spans="1:19" x14ac:dyDescent="0.25">
      <c r="A4980" s="1">
        <v>44547.582638888889</v>
      </c>
      <c r="B4980">
        <v>463.68099999999998</v>
      </c>
      <c r="C4980">
        <v>105530</v>
      </c>
      <c r="E4980" s="1">
        <v>44547.589583333334</v>
      </c>
      <c r="F4980">
        <v>387.58</v>
      </c>
      <c r="G4980">
        <v>45446</v>
      </c>
      <c r="I4980" s="1">
        <v>44547.585416666669</v>
      </c>
      <c r="J4980">
        <v>355.47</v>
      </c>
      <c r="K4980">
        <v>1700</v>
      </c>
      <c r="M4980" s="1">
        <v>44547.588888888888</v>
      </c>
      <c r="N4980">
        <v>172.35</v>
      </c>
      <c r="O4980">
        <v>145065</v>
      </c>
      <c r="Q4980" s="1">
        <v>44547.587500000001</v>
      </c>
      <c r="R4980">
        <v>323.05</v>
      </c>
      <c r="S4980">
        <v>14832</v>
      </c>
    </row>
    <row r="4981" spans="1:19" x14ac:dyDescent="0.25">
      <c r="A4981" s="1">
        <v>44547.583333333336</v>
      </c>
      <c r="B4981">
        <v>463.61500000000001</v>
      </c>
      <c r="C4981">
        <v>133022</v>
      </c>
      <c r="E4981" s="1">
        <v>44547.590277777781</v>
      </c>
      <c r="F4981">
        <v>387.79</v>
      </c>
      <c r="G4981">
        <v>53865</v>
      </c>
      <c r="I4981" s="1">
        <v>44547.586111111108</v>
      </c>
      <c r="J4981">
        <v>355.55</v>
      </c>
      <c r="K4981">
        <v>3176</v>
      </c>
      <c r="M4981" s="1">
        <v>44547.589583333334</v>
      </c>
      <c r="N4981">
        <v>172.38499999999999</v>
      </c>
      <c r="O4981">
        <v>157380</v>
      </c>
      <c r="Q4981" s="1">
        <v>44547.588194444441</v>
      </c>
      <c r="R4981">
        <v>323.27</v>
      </c>
      <c r="S4981">
        <v>13637</v>
      </c>
    </row>
    <row r="4982" spans="1:19" x14ac:dyDescent="0.25">
      <c r="A4982" s="1">
        <v>44547.584027777775</v>
      </c>
      <c r="B4982">
        <v>463.29500000000002</v>
      </c>
      <c r="C4982">
        <v>124679</v>
      </c>
      <c r="E4982" s="1">
        <v>44547.59097222222</v>
      </c>
      <c r="F4982">
        <v>388.03</v>
      </c>
      <c r="G4982">
        <v>100755</v>
      </c>
      <c r="I4982" s="1">
        <v>44547.586805555555</v>
      </c>
      <c r="J4982">
        <v>355.45</v>
      </c>
      <c r="K4982">
        <v>8070</v>
      </c>
      <c r="M4982" s="1">
        <v>44547.590277777781</v>
      </c>
      <c r="N4982">
        <v>172.57</v>
      </c>
      <c r="O4982">
        <v>244494</v>
      </c>
      <c r="Q4982" s="1">
        <v>44547.588888888888</v>
      </c>
      <c r="R4982">
        <v>323.43799999999999</v>
      </c>
      <c r="S4982">
        <v>14841</v>
      </c>
    </row>
    <row r="4983" spans="1:19" x14ac:dyDescent="0.25">
      <c r="A4983" s="1">
        <v>44547.584722222222</v>
      </c>
      <c r="B4983">
        <v>463.13</v>
      </c>
      <c r="C4983">
        <v>126791</v>
      </c>
      <c r="E4983" s="1">
        <v>44547.591666666667</v>
      </c>
      <c r="F4983">
        <v>387.97</v>
      </c>
      <c r="G4983">
        <v>57061</v>
      </c>
      <c r="I4983" s="1">
        <v>44547.587500000001</v>
      </c>
      <c r="J4983">
        <v>355.57</v>
      </c>
      <c r="K4983">
        <v>3971</v>
      </c>
      <c r="M4983" s="1">
        <v>44547.59097222222</v>
      </c>
      <c r="N4983">
        <v>172.6</v>
      </c>
      <c r="O4983">
        <v>277070</v>
      </c>
      <c r="Q4983" s="1">
        <v>44547.589583333334</v>
      </c>
      <c r="R4983">
        <v>323.49400000000003</v>
      </c>
      <c r="S4983">
        <v>20295</v>
      </c>
    </row>
    <row r="4984" spans="1:19" x14ac:dyDescent="0.25">
      <c r="A4984" s="1">
        <v>44547.585416666669</v>
      </c>
      <c r="B4984">
        <v>462.98</v>
      </c>
      <c r="C4984">
        <v>60134</v>
      </c>
      <c r="E4984" s="1">
        <v>44547.592361111114</v>
      </c>
      <c r="F4984">
        <v>387.54</v>
      </c>
      <c r="G4984">
        <v>161530</v>
      </c>
      <c r="I4984" s="1">
        <v>44547.588194444441</v>
      </c>
      <c r="J4984">
        <v>355.58</v>
      </c>
      <c r="K4984">
        <v>1649</v>
      </c>
      <c r="M4984" s="1">
        <v>44547.591666666667</v>
      </c>
      <c r="N4984">
        <v>172.511</v>
      </c>
      <c r="O4984">
        <v>148768</v>
      </c>
      <c r="Q4984" s="1">
        <v>44547.590277777781</v>
      </c>
      <c r="R4984">
        <v>323.51499999999999</v>
      </c>
      <c r="S4984">
        <v>15944</v>
      </c>
    </row>
    <row r="4985" spans="1:19" x14ac:dyDescent="0.25">
      <c r="A4985" s="1">
        <v>44547.586111111108</v>
      </c>
      <c r="B4985">
        <v>463.03</v>
      </c>
      <c r="C4985">
        <v>139235</v>
      </c>
      <c r="E4985" s="1">
        <v>44547.593055555553</v>
      </c>
      <c r="F4985">
        <v>387.47</v>
      </c>
      <c r="G4985">
        <v>143604</v>
      </c>
      <c r="I4985" s="1">
        <v>44547.588888888888</v>
      </c>
      <c r="J4985">
        <v>355.61</v>
      </c>
      <c r="K4985">
        <v>2900</v>
      </c>
      <c r="M4985" s="1">
        <v>44547.592361111114</v>
      </c>
      <c r="N4985">
        <v>172.24</v>
      </c>
      <c r="O4985">
        <v>158414</v>
      </c>
      <c r="Q4985" s="1">
        <v>44547.59097222222</v>
      </c>
      <c r="R4985">
        <v>323.75</v>
      </c>
      <c r="S4985">
        <v>24667</v>
      </c>
    </row>
    <row r="4986" spans="1:19" x14ac:dyDescent="0.25">
      <c r="A4986" s="1">
        <v>44547.586805555555</v>
      </c>
      <c r="B4986">
        <v>462.88</v>
      </c>
      <c r="C4986">
        <v>134898</v>
      </c>
      <c r="E4986" s="1">
        <v>44547.59375</v>
      </c>
      <c r="F4986">
        <v>387.69</v>
      </c>
      <c r="G4986">
        <v>69523</v>
      </c>
      <c r="I4986" s="1">
        <v>44547.589583333334</v>
      </c>
      <c r="J4986">
        <v>355.56</v>
      </c>
      <c r="K4986">
        <v>4586</v>
      </c>
      <c r="M4986" s="1">
        <v>44547.593055555553</v>
      </c>
      <c r="N4986">
        <v>172.28</v>
      </c>
      <c r="O4986">
        <v>178440</v>
      </c>
      <c r="Q4986" s="1">
        <v>44547.591666666667</v>
      </c>
      <c r="R4986">
        <v>323.70999999999998</v>
      </c>
      <c r="S4986">
        <v>16528</v>
      </c>
    </row>
    <row r="4987" spans="1:19" x14ac:dyDescent="0.25">
      <c r="A4987" s="1">
        <v>44547.587500000001</v>
      </c>
      <c r="B4987">
        <v>463.03</v>
      </c>
      <c r="C4987">
        <v>109889</v>
      </c>
      <c r="E4987" s="1">
        <v>44547.594444444447</v>
      </c>
      <c r="F4987">
        <v>387.82</v>
      </c>
      <c r="G4987">
        <v>209801</v>
      </c>
      <c r="I4987" s="1">
        <v>44547.590277777781</v>
      </c>
      <c r="J4987">
        <v>355.57</v>
      </c>
      <c r="K4987">
        <v>4621</v>
      </c>
      <c r="M4987" s="1">
        <v>44547.59375</v>
      </c>
      <c r="N4987">
        <v>172.38</v>
      </c>
      <c r="O4987">
        <v>157060</v>
      </c>
      <c r="Q4987" s="1">
        <v>44547.592361111114</v>
      </c>
      <c r="R4987">
        <v>323.47000000000003</v>
      </c>
      <c r="S4987">
        <v>23289</v>
      </c>
    </row>
    <row r="4988" spans="1:19" x14ac:dyDescent="0.25">
      <c r="A4988" s="1">
        <v>44547.588194444441</v>
      </c>
      <c r="B4988">
        <v>463.15</v>
      </c>
      <c r="C4988">
        <v>60252</v>
      </c>
      <c r="E4988" s="1">
        <v>44547.595138888886</v>
      </c>
      <c r="F4988">
        <v>387.86</v>
      </c>
      <c r="G4988">
        <v>54247</v>
      </c>
      <c r="I4988" s="1">
        <v>44547.59097222222</v>
      </c>
      <c r="J4988">
        <v>355.72</v>
      </c>
      <c r="K4988">
        <v>3251</v>
      </c>
      <c r="M4988" s="1">
        <v>44547.594444444447</v>
      </c>
      <c r="N4988">
        <v>172.465</v>
      </c>
      <c r="O4988">
        <v>148266</v>
      </c>
      <c r="Q4988" s="1">
        <v>44547.593055555553</v>
      </c>
      <c r="R4988">
        <v>323.22000000000003</v>
      </c>
      <c r="S4988">
        <v>16235</v>
      </c>
    </row>
    <row r="4989" spans="1:19" x14ac:dyDescent="0.25">
      <c r="A4989" s="1">
        <v>44547.588888888888</v>
      </c>
      <c r="B4989">
        <v>463.26</v>
      </c>
      <c r="C4989">
        <v>68307</v>
      </c>
      <c r="E4989" s="1">
        <v>44547.595833333333</v>
      </c>
      <c r="F4989">
        <v>387.73</v>
      </c>
      <c r="G4989">
        <v>46528</v>
      </c>
      <c r="I4989" s="1">
        <v>44547.591666666667</v>
      </c>
      <c r="J4989">
        <v>355.70499999999998</v>
      </c>
      <c r="K4989">
        <v>10468</v>
      </c>
      <c r="M4989" s="1">
        <v>44547.595138888886</v>
      </c>
      <c r="N4989">
        <v>172.52</v>
      </c>
      <c r="O4989">
        <v>203329</v>
      </c>
      <c r="Q4989" s="1">
        <v>44547.59375</v>
      </c>
      <c r="R4989">
        <v>323.435</v>
      </c>
      <c r="S4989">
        <v>24141</v>
      </c>
    </row>
    <row r="4990" spans="1:19" x14ac:dyDescent="0.25">
      <c r="A4990" s="1">
        <v>44547.589583333334</v>
      </c>
      <c r="B4990">
        <v>463.23</v>
      </c>
      <c r="C4990">
        <v>104241</v>
      </c>
      <c r="E4990" s="1">
        <v>44547.59652777778</v>
      </c>
      <c r="F4990">
        <v>387.72</v>
      </c>
      <c r="G4990">
        <v>35204</v>
      </c>
      <c r="I4990" s="1">
        <v>44547.592361111114</v>
      </c>
      <c r="J4990">
        <v>355.52</v>
      </c>
      <c r="K4990">
        <v>11576</v>
      </c>
      <c r="M4990" s="1">
        <v>44547.595833333333</v>
      </c>
      <c r="N4990">
        <v>172.39</v>
      </c>
      <c r="O4990">
        <v>192387</v>
      </c>
      <c r="Q4990" s="1">
        <v>44547.594444444447</v>
      </c>
      <c r="R4990">
        <v>323.64999999999998</v>
      </c>
      <c r="S4990">
        <v>32504</v>
      </c>
    </row>
    <row r="4991" spans="1:19" x14ac:dyDescent="0.25">
      <c r="A4991" s="1">
        <v>44547.590277777781</v>
      </c>
      <c r="B4991">
        <v>463.31</v>
      </c>
      <c r="C4991">
        <v>66272</v>
      </c>
      <c r="E4991" s="1">
        <v>44547.597222222219</v>
      </c>
      <c r="F4991">
        <v>387.8</v>
      </c>
      <c r="G4991">
        <v>80947</v>
      </c>
      <c r="I4991" s="1">
        <v>44547.593055555553</v>
      </c>
      <c r="J4991">
        <v>355.41</v>
      </c>
      <c r="K4991">
        <v>17202</v>
      </c>
      <c r="M4991" s="1">
        <v>44547.59652777778</v>
      </c>
      <c r="N4991">
        <v>172.44900000000001</v>
      </c>
      <c r="O4991">
        <v>156150</v>
      </c>
      <c r="Q4991" s="1">
        <v>44547.595138888886</v>
      </c>
      <c r="R4991">
        <v>323.68</v>
      </c>
      <c r="S4991">
        <v>22226</v>
      </c>
    </row>
    <row r="4992" spans="1:19" x14ac:dyDescent="0.25">
      <c r="A4992" s="1">
        <v>44547.59097222222</v>
      </c>
      <c r="B4992">
        <v>463.55</v>
      </c>
      <c r="C4992">
        <v>105029</v>
      </c>
      <c r="E4992" s="1">
        <v>44547.597916666666</v>
      </c>
      <c r="F4992">
        <v>387.62</v>
      </c>
      <c r="G4992">
        <v>80003</v>
      </c>
      <c r="I4992" s="1">
        <v>44547.59375</v>
      </c>
      <c r="J4992">
        <v>355.5</v>
      </c>
      <c r="K4992">
        <v>7893</v>
      </c>
      <c r="M4992" s="1">
        <v>44547.597222222219</v>
      </c>
      <c r="N4992">
        <v>172.48</v>
      </c>
      <c r="O4992">
        <v>126807</v>
      </c>
      <c r="Q4992" s="1">
        <v>44547.595833333333</v>
      </c>
      <c r="R4992">
        <v>323.505</v>
      </c>
      <c r="S4992">
        <v>25696</v>
      </c>
    </row>
    <row r="4993" spans="1:19" x14ac:dyDescent="0.25">
      <c r="A4993" s="1">
        <v>44547.591666666667</v>
      </c>
      <c r="B4993">
        <v>463.52</v>
      </c>
      <c r="C4993">
        <v>67069</v>
      </c>
      <c r="E4993" s="1">
        <v>44547.598611111112</v>
      </c>
      <c r="F4993">
        <v>387.73</v>
      </c>
      <c r="G4993">
        <v>44515</v>
      </c>
      <c r="I4993" s="1">
        <v>44547.594444444447</v>
      </c>
      <c r="J4993">
        <v>355.59500000000003</v>
      </c>
      <c r="K4993">
        <v>3070</v>
      </c>
      <c r="M4993" s="1">
        <v>44547.597916666666</v>
      </c>
      <c r="N4993">
        <v>172.43</v>
      </c>
      <c r="O4993">
        <v>130399</v>
      </c>
      <c r="Q4993" s="1">
        <v>44547.59652777778</v>
      </c>
      <c r="R4993">
        <v>323.44</v>
      </c>
      <c r="S4993">
        <v>54984</v>
      </c>
    </row>
    <row r="4994" spans="1:19" x14ac:dyDescent="0.25">
      <c r="A4994" s="1">
        <v>44547.592361111114</v>
      </c>
      <c r="B4994">
        <v>463.14</v>
      </c>
      <c r="C4994">
        <v>85348</v>
      </c>
      <c r="E4994" s="1">
        <v>44547.599305555559</v>
      </c>
      <c r="F4994">
        <v>387.78</v>
      </c>
      <c r="G4994">
        <v>44196</v>
      </c>
      <c r="I4994" s="1">
        <v>44547.595138888886</v>
      </c>
      <c r="J4994">
        <v>355.59</v>
      </c>
      <c r="K4994">
        <v>10570</v>
      </c>
      <c r="M4994" s="1">
        <v>44547.598611111112</v>
      </c>
      <c r="N4994">
        <v>172.53</v>
      </c>
      <c r="O4994">
        <v>247628</v>
      </c>
      <c r="Q4994" s="1">
        <v>44547.597222222219</v>
      </c>
      <c r="R4994">
        <v>323.45999999999998</v>
      </c>
      <c r="S4994">
        <v>21891</v>
      </c>
    </row>
    <row r="4995" spans="1:19" x14ac:dyDescent="0.25">
      <c r="A4995" s="1">
        <v>44547.593055555553</v>
      </c>
      <c r="B4995">
        <v>463.04</v>
      </c>
      <c r="C4995">
        <v>93039</v>
      </c>
      <c r="E4995" s="1">
        <v>44547.6</v>
      </c>
      <c r="F4995">
        <v>387.68</v>
      </c>
      <c r="G4995">
        <v>37083</v>
      </c>
      <c r="I4995" s="1">
        <v>44547.595833333333</v>
      </c>
      <c r="J4995">
        <v>355.51</v>
      </c>
      <c r="K4995">
        <v>2064</v>
      </c>
      <c r="M4995" s="1">
        <v>44547.599305555559</v>
      </c>
      <c r="N4995">
        <v>172.65</v>
      </c>
      <c r="O4995">
        <v>241403</v>
      </c>
      <c r="Q4995" s="1">
        <v>44547.597916666666</v>
      </c>
      <c r="R4995">
        <v>323.3</v>
      </c>
      <c r="S4995">
        <v>28542</v>
      </c>
    </row>
    <row r="4996" spans="1:19" x14ac:dyDescent="0.25">
      <c r="A4996" s="1">
        <v>44547.59375</v>
      </c>
      <c r="B4996">
        <v>463.27</v>
      </c>
      <c r="C4996">
        <v>151742</v>
      </c>
      <c r="E4996" s="1">
        <v>44547.600694444445</v>
      </c>
      <c r="F4996">
        <v>387.52</v>
      </c>
      <c r="G4996">
        <v>39533</v>
      </c>
      <c r="I4996" s="1">
        <v>44547.59652777778</v>
      </c>
      <c r="J4996">
        <v>355.46</v>
      </c>
      <c r="K4996">
        <v>9044</v>
      </c>
      <c r="M4996" s="1">
        <v>44547.6</v>
      </c>
      <c r="N4996">
        <v>172.47</v>
      </c>
      <c r="O4996">
        <v>127590</v>
      </c>
      <c r="Q4996" s="1">
        <v>44547.598611111112</v>
      </c>
      <c r="R4996">
        <v>323.26</v>
      </c>
      <c r="S4996">
        <v>47765</v>
      </c>
    </row>
    <row r="4997" spans="1:19" x14ac:dyDescent="0.25">
      <c r="A4997" s="1">
        <v>44547.594444444447</v>
      </c>
      <c r="B4997">
        <v>463.34</v>
      </c>
      <c r="C4997">
        <v>101295</v>
      </c>
      <c r="E4997" s="1">
        <v>44547.601388888892</v>
      </c>
      <c r="F4997">
        <v>387.43</v>
      </c>
      <c r="G4997">
        <v>24461</v>
      </c>
      <c r="I4997" s="1">
        <v>44547.597222222219</v>
      </c>
      <c r="J4997">
        <v>355.47</v>
      </c>
      <c r="K4997">
        <v>2338</v>
      </c>
      <c r="M4997" s="1">
        <v>44547.600694444445</v>
      </c>
      <c r="N4997">
        <v>172.38800000000001</v>
      </c>
      <c r="O4997">
        <v>143986</v>
      </c>
      <c r="Q4997" s="1">
        <v>44547.599305555559</v>
      </c>
      <c r="R4997">
        <v>323.27</v>
      </c>
      <c r="S4997">
        <v>28674</v>
      </c>
    </row>
    <row r="4998" spans="1:19" x14ac:dyDescent="0.25">
      <c r="A4998" s="1">
        <v>44547.595138888886</v>
      </c>
      <c r="B4998">
        <v>463.37</v>
      </c>
      <c r="C4998">
        <v>128168</v>
      </c>
      <c r="E4998" s="1">
        <v>44547.602083333331</v>
      </c>
      <c r="F4998">
        <v>386.8</v>
      </c>
      <c r="G4998">
        <v>161346</v>
      </c>
      <c r="I4998" s="1">
        <v>44547.597916666666</v>
      </c>
      <c r="J4998">
        <v>355.38</v>
      </c>
      <c r="K4998">
        <v>2800</v>
      </c>
      <c r="M4998" s="1">
        <v>44547.601388888892</v>
      </c>
      <c r="N4998">
        <v>172.29</v>
      </c>
      <c r="O4998">
        <v>175741</v>
      </c>
      <c r="Q4998" s="1">
        <v>44547.6</v>
      </c>
      <c r="R4998">
        <v>323.31</v>
      </c>
      <c r="S4998">
        <v>34877</v>
      </c>
    </row>
    <row r="4999" spans="1:19" x14ac:dyDescent="0.25">
      <c r="A4999" s="1">
        <v>44547.595833333333</v>
      </c>
      <c r="B4999">
        <v>463.23</v>
      </c>
      <c r="C4999">
        <v>86872</v>
      </c>
      <c r="E4999" s="1">
        <v>44547.602777777778</v>
      </c>
      <c r="F4999">
        <v>386.41</v>
      </c>
      <c r="G4999">
        <v>148001</v>
      </c>
      <c r="I4999" s="1">
        <v>44547.598611111112</v>
      </c>
      <c r="J4999">
        <v>355.46</v>
      </c>
      <c r="K4999">
        <v>1914</v>
      </c>
      <c r="M4999" s="1">
        <v>44547.602083333331</v>
      </c>
      <c r="N4999">
        <v>171.91</v>
      </c>
      <c r="O4999">
        <v>339658</v>
      </c>
      <c r="Q4999" s="1">
        <v>44547.600694444445</v>
      </c>
      <c r="R4999">
        <v>323.29700000000003</v>
      </c>
      <c r="S4999">
        <v>22478</v>
      </c>
    </row>
    <row r="5000" spans="1:19" x14ac:dyDescent="0.25">
      <c r="A5000" s="1">
        <v>44547.59652777778</v>
      </c>
      <c r="B5000">
        <v>463.18</v>
      </c>
      <c r="C5000">
        <v>71811</v>
      </c>
      <c r="E5000" s="1">
        <v>44547.603472222225</v>
      </c>
      <c r="F5000">
        <v>386.67599999999999</v>
      </c>
      <c r="G5000">
        <v>104402</v>
      </c>
      <c r="I5000" s="1">
        <v>44547.599305555559</v>
      </c>
      <c r="J5000">
        <v>355.52</v>
      </c>
      <c r="K5000">
        <v>2591</v>
      </c>
      <c r="M5000" s="1">
        <v>44547.602777777778</v>
      </c>
      <c r="N5000">
        <v>171.75</v>
      </c>
      <c r="O5000">
        <v>338240</v>
      </c>
      <c r="Q5000" s="1">
        <v>44547.601388888892</v>
      </c>
      <c r="R5000">
        <v>323.32</v>
      </c>
      <c r="S5000">
        <v>30574</v>
      </c>
    </row>
    <row r="5001" spans="1:19" x14ac:dyDescent="0.25">
      <c r="A5001" s="1">
        <v>44547.597222222219</v>
      </c>
      <c r="B5001">
        <v>463.16</v>
      </c>
      <c r="C5001">
        <v>82702</v>
      </c>
      <c r="E5001" s="1">
        <v>44547.604166666664</v>
      </c>
      <c r="F5001">
        <v>387.06</v>
      </c>
      <c r="G5001">
        <v>113598</v>
      </c>
      <c r="I5001" s="1">
        <v>44547.6</v>
      </c>
      <c r="J5001">
        <v>355.47</v>
      </c>
      <c r="K5001">
        <v>5071</v>
      </c>
      <c r="M5001" s="1">
        <v>44547.603472222225</v>
      </c>
      <c r="N5001">
        <v>171.83</v>
      </c>
      <c r="O5001">
        <v>194649</v>
      </c>
      <c r="Q5001" s="1">
        <v>44547.602083333331</v>
      </c>
      <c r="R5001">
        <v>322.86</v>
      </c>
      <c r="S5001">
        <v>63962</v>
      </c>
    </row>
    <row r="5002" spans="1:19" x14ac:dyDescent="0.25">
      <c r="A5002" s="1">
        <v>44547.597916666666</v>
      </c>
      <c r="B5002">
        <v>463.04</v>
      </c>
      <c r="C5002">
        <v>139902</v>
      </c>
      <c r="E5002" s="1">
        <v>44547.604861111111</v>
      </c>
      <c r="F5002">
        <v>387.16800000000001</v>
      </c>
      <c r="G5002">
        <v>51847</v>
      </c>
      <c r="I5002" s="1">
        <v>44547.600694444445</v>
      </c>
      <c r="J5002">
        <v>355.4</v>
      </c>
      <c r="K5002">
        <v>4764</v>
      </c>
      <c r="M5002" s="1">
        <v>44547.604166666664</v>
      </c>
      <c r="N5002">
        <v>172.05199999999999</v>
      </c>
      <c r="O5002">
        <v>257982</v>
      </c>
      <c r="Q5002" s="1">
        <v>44547.602777777778</v>
      </c>
      <c r="R5002">
        <v>322.56</v>
      </c>
      <c r="S5002">
        <v>78338</v>
      </c>
    </row>
    <row r="5003" spans="1:19" x14ac:dyDescent="0.25">
      <c r="A5003" s="1">
        <v>44547.598611111112</v>
      </c>
      <c r="B5003">
        <v>463.19</v>
      </c>
      <c r="C5003">
        <v>74621</v>
      </c>
      <c r="E5003" s="1">
        <v>44547.605555555558</v>
      </c>
      <c r="F5003">
        <v>387.12</v>
      </c>
      <c r="G5003">
        <v>59410</v>
      </c>
      <c r="I5003" s="1">
        <v>44547.601388888892</v>
      </c>
      <c r="J5003">
        <v>355.34</v>
      </c>
      <c r="K5003">
        <v>2700</v>
      </c>
      <c r="M5003" s="1">
        <v>44547.604861111111</v>
      </c>
      <c r="N5003">
        <v>172.10499999999999</v>
      </c>
      <c r="O5003">
        <v>128800</v>
      </c>
      <c r="Q5003" s="1">
        <v>44547.603472222225</v>
      </c>
      <c r="R5003">
        <v>322.58999999999997</v>
      </c>
      <c r="S5003">
        <v>41372</v>
      </c>
    </row>
    <row r="5004" spans="1:19" x14ac:dyDescent="0.25">
      <c r="A5004" s="1">
        <v>44547.599305555559</v>
      </c>
      <c r="B5004">
        <v>463.25</v>
      </c>
      <c r="C5004">
        <v>80942</v>
      </c>
      <c r="E5004" s="1">
        <v>44547.606249999997</v>
      </c>
      <c r="F5004">
        <v>387.01</v>
      </c>
      <c r="G5004">
        <v>42629</v>
      </c>
      <c r="I5004" s="1">
        <v>44547.602083333331</v>
      </c>
      <c r="J5004">
        <v>355.19</v>
      </c>
      <c r="K5004">
        <v>6747</v>
      </c>
      <c r="M5004" s="1">
        <v>44547.605555555558</v>
      </c>
      <c r="N5004">
        <v>172.03</v>
      </c>
      <c r="O5004">
        <v>174308</v>
      </c>
      <c r="Q5004" s="1">
        <v>44547.604166666664</v>
      </c>
      <c r="R5004">
        <v>322.92</v>
      </c>
      <c r="S5004">
        <v>27677</v>
      </c>
    </row>
    <row r="5005" spans="1:19" x14ac:dyDescent="0.25">
      <c r="A5005" s="1">
        <v>44547.6</v>
      </c>
      <c r="B5005">
        <v>463.15300000000002</v>
      </c>
      <c r="C5005">
        <v>60610</v>
      </c>
      <c r="E5005" s="1">
        <v>44547.606944444444</v>
      </c>
      <c r="F5005">
        <v>386.99</v>
      </c>
      <c r="G5005">
        <v>45650</v>
      </c>
      <c r="I5005" s="1">
        <v>44547.602777777778</v>
      </c>
      <c r="J5005">
        <v>354.94</v>
      </c>
      <c r="K5005">
        <v>15679</v>
      </c>
      <c r="M5005" s="1">
        <v>44547.606249999997</v>
      </c>
      <c r="N5005">
        <v>171.97</v>
      </c>
      <c r="O5005">
        <v>135872</v>
      </c>
      <c r="Q5005" s="1">
        <v>44547.604861111111</v>
      </c>
      <c r="R5005">
        <v>323.05</v>
      </c>
      <c r="S5005">
        <v>13695</v>
      </c>
    </row>
    <row r="5006" spans="1:19" x14ac:dyDescent="0.25">
      <c r="A5006" s="1">
        <v>44547.600694444445</v>
      </c>
      <c r="B5006">
        <v>463.03</v>
      </c>
      <c r="C5006">
        <v>74655</v>
      </c>
      <c r="E5006" s="1">
        <v>44547.607638888891</v>
      </c>
      <c r="F5006">
        <v>386.95</v>
      </c>
      <c r="G5006">
        <v>43248</v>
      </c>
      <c r="I5006" s="1">
        <v>44547.603472222225</v>
      </c>
      <c r="J5006">
        <v>354.95</v>
      </c>
      <c r="K5006">
        <v>10911</v>
      </c>
      <c r="M5006" s="1">
        <v>44547.606944444444</v>
      </c>
      <c r="N5006">
        <v>172.06</v>
      </c>
      <c r="O5006">
        <v>73084</v>
      </c>
      <c r="Q5006" s="1">
        <v>44547.605555555558</v>
      </c>
      <c r="R5006">
        <v>322.92</v>
      </c>
      <c r="S5006">
        <v>28761</v>
      </c>
    </row>
    <row r="5007" spans="1:19" x14ac:dyDescent="0.25">
      <c r="A5007" s="1">
        <v>44547.601388888892</v>
      </c>
      <c r="B5007">
        <v>462.93</v>
      </c>
      <c r="C5007">
        <v>83255</v>
      </c>
      <c r="E5007" s="1">
        <v>44547.60833333333</v>
      </c>
      <c r="F5007">
        <v>386.96</v>
      </c>
      <c r="G5007">
        <v>53830</v>
      </c>
      <c r="I5007" s="1">
        <v>44547.604166666664</v>
      </c>
      <c r="J5007">
        <v>355.06</v>
      </c>
      <c r="K5007">
        <v>16725</v>
      </c>
      <c r="M5007" s="1">
        <v>44547.607638888891</v>
      </c>
      <c r="N5007">
        <v>171.95500000000001</v>
      </c>
      <c r="O5007">
        <v>95967</v>
      </c>
      <c r="Q5007" s="1">
        <v>44547.606249999997</v>
      </c>
      <c r="R5007">
        <v>322.83</v>
      </c>
      <c r="S5007">
        <v>23026</v>
      </c>
    </row>
    <row r="5008" spans="1:19" x14ac:dyDescent="0.25">
      <c r="A5008" s="1">
        <v>44547.602083333331</v>
      </c>
      <c r="B5008">
        <v>462.53</v>
      </c>
      <c r="C5008">
        <v>203455</v>
      </c>
      <c r="E5008" s="1">
        <v>44547.609027777777</v>
      </c>
      <c r="F5008">
        <v>386.86</v>
      </c>
      <c r="G5008">
        <v>38385</v>
      </c>
      <c r="I5008" s="1">
        <v>44547.604861111111</v>
      </c>
      <c r="J5008">
        <v>355.01</v>
      </c>
      <c r="K5008">
        <v>1993</v>
      </c>
      <c r="M5008" s="1">
        <v>44547.60833333333</v>
      </c>
      <c r="N5008">
        <v>171.92500000000001</v>
      </c>
      <c r="O5008">
        <v>141868</v>
      </c>
      <c r="Q5008" s="1">
        <v>44547.606944444444</v>
      </c>
      <c r="R5008">
        <v>322.87</v>
      </c>
      <c r="S5008">
        <v>17302</v>
      </c>
    </row>
    <row r="5009" spans="1:19" x14ac:dyDescent="0.25">
      <c r="A5009" s="1">
        <v>44547.602777777778</v>
      </c>
      <c r="B5009">
        <v>462.16899999999998</v>
      </c>
      <c r="C5009">
        <v>176433</v>
      </c>
      <c r="E5009" s="1">
        <v>44547.609722222223</v>
      </c>
      <c r="F5009">
        <v>386.78</v>
      </c>
      <c r="G5009">
        <v>57687</v>
      </c>
      <c r="I5009" s="1">
        <v>44547.605555555558</v>
      </c>
      <c r="J5009">
        <v>355</v>
      </c>
      <c r="K5009">
        <v>2075</v>
      </c>
      <c r="M5009" s="1">
        <v>44547.609027777777</v>
      </c>
      <c r="N5009">
        <v>171.83</v>
      </c>
      <c r="O5009">
        <v>141403</v>
      </c>
      <c r="Q5009" s="1">
        <v>44547.607638888891</v>
      </c>
      <c r="R5009">
        <v>322.89</v>
      </c>
      <c r="S5009">
        <v>14015</v>
      </c>
    </row>
    <row r="5010" spans="1:19" x14ac:dyDescent="0.25">
      <c r="A5010" s="1">
        <v>44547.603472222225</v>
      </c>
      <c r="B5010">
        <v>462.25799999999998</v>
      </c>
      <c r="C5010">
        <v>148940</v>
      </c>
      <c r="E5010" s="1">
        <v>44547.61041666667</v>
      </c>
      <c r="F5010">
        <v>387.08</v>
      </c>
      <c r="G5010">
        <v>40857</v>
      </c>
      <c r="I5010" s="1">
        <v>44547.606249999997</v>
      </c>
      <c r="J5010">
        <v>354.87</v>
      </c>
      <c r="K5010">
        <v>5976</v>
      </c>
      <c r="M5010" s="1">
        <v>44547.609722222223</v>
      </c>
      <c r="N5010">
        <v>171.88499999999999</v>
      </c>
      <c r="O5010">
        <v>150971</v>
      </c>
      <c r="Q5010" s="1">
        <v>44547.60833333333</v>
      </c>
      <c r="R5010">
        <v>322.88</v>
      </c>
      <c r="S5010">
        <v>27500</v>
      </c>
    </row>
    <row r="5011" spans="1:19" x14ac:dyDescent="0.25">
      <c r="A5011" s="1">
        <v>44547.604166666664</v>
      </c>
      <c r="B5011">
        <v>462.58</v>
      </c>
      <c r="C5011">
        <v>191433</v>
      </c>
      <c r="E5011" s="1">
        <v>44547.611111111109</v>
      </c>
      <c r="F5011">
        <v>387.32</v>
      </c>
      <c r="G5011">
        <v>138427</v>
      </c>
      <c r="I5011" s="1">
        <v>44547.606944444444</v>
      </c>
      <c r="J5011">
        <v>354.9</v>
      </c>
      <c r="K5011">
        <v>3635</v>
      </c>
      <c r="M5011" s="1">
        <v>44547.61041666667</v>
      </c>
      <c r="N5011">
        <v>172.15</v>
      </c>
      <c r="O5011">
        <v>268840</v>
      </c>
      <c r="Q5011" s="1">
        <v>44547.609027777777</v>
      </c>
      <c r="R5011">
        <v>322.87</v>
      </c>
      <c r="S5011">
        <v>22749</v>
      </c>
    </row>
    <row r="5012" spans="1:19" x14ac:dyDescent="0.25">
      <c r="A5012" s="1">
        <v>44547.604861111111</v>
      </c>
      <c r="B5012">
        <v>462.6</v>
      </c>
      <c r="C5012">
        <v>100056</v>
      </c>
      <c r="E5012" s="1">
        <v>44547.611805555556</v>
      </c>
      <c r="F5012">
        <v>387.37</v>
      </c>
      <c r="G5012">
        <v>53932</v>
      </c>
      <c r="I5012" s="1">
        <v>44547.607638888891</v>
      </c>
      <c r="J5012">
        <v>354.86500000000001</v>
      </c>
      <c r="K5012">
        <v>3600</v>
      </c>
      <c r="M5012" s="1">
        <v>44547.611111111109</v>
      </c>
      <c r="N5012">
        <v>172.31</v>
      </c>
      <c r="O5012">
        <v>251924</v>
      </c>
      <c r="Q5012" s="1">
        <v>44547.609722222223</v>
      </c>
      <c r="R5012">
        <v>322.81</v>
      </c>
      <c r="S5012">
        <v>26337</v>
      </c>
    </row>
    <row r="5013" spans="1:19" x14ac:dyDescent="0.25">
      <c r="A5013" s="1">
        <v>44547.605555555558</v>
      </c>
      <c r="B5013">
        <v>462.53</v>
      </c>
      <c r="C5013">
        <v>86125</v>
      </c>
      <c r="E5013" s="1">
        <v>44547.612500000003</v>
      </c>
      <c r="F5013">
        <v>387.40800000000002</v>
      </c>
      <c r="G5013">
        <v>46205</v>
      </c>
      <c r="I5013" s="1">
        <v>44547.60833333333</v>
      </c>
      <c r="J5013">
        <v>354.74</v>
      </c>
      <c r="K5013">
        <v>4403</v>
      </c>
      <c r="M5013" s="1">
        <v>44547.611805555556</v>
      </c>
      <c r="N5013">
        <v>172.45</v>
      </c>
      <c r="O5013">
        <v>199196</v>
      </c>
      <c r="Q5013" s="1">
        <v>44547.61041666667</v>
      </c>
      <c r="R5013">
        <v>323.04000000000002</v>
      </c>
      <c r="S5013">
        <v>26941</v>
      </c>
    </row>
    <row r="5014" spans="1:19" x14ac:dyDescent="0.25">
      <c r="A5014" s="1">
        <v>44547.606249999997</v>
      </c>
      <c r="B5014">
        <v>462.44</v>
      </c>
      <c r="C5014">
        <v>82723</v>
      </c>
      <c r="E5014" s="1">
        <v>44547.613194444442</v>
      </c>
      <c r="F5014">
        <v>387.29</v>
      </c>
      <c r="G5014">
        <v>44404</v>
      </c>
      <c r="I5014" s="1">
        <v>44547.609027777777</v>
      </c>
      <c r="J5014">
        <v>354.63</v>
      </c>
      <c r="K5014">
        <v>5450</v>
      </c>
      <c r="M5014" s="1">
        <v>44547.612500000003</v>
      </c>
      <c r="N5014">
        <v>172.45</v>
      </c>
      <c r="O5014">
        <v>159677</v>
      </c>
      <c r="Q5014" s="1">
        <v>44547.611111111109</v>
      </c>
      <c r="R5014">
        <v>323.34500000000003</v>
      </c>
      <c r="S5014">
        <v>21464</v>
      </c>
    </row>
    <row r="5015" spans="1:19" x14ac:dyDescent="0.25">
      <c r="A5015" s="1">
        <v>44547.606944444444</v>
      </c>
      <c r="B5015">
        <v>462.37</v>
      </c>
      <c r="C5015">
        <v>43318</v>
      </c>
      <c r="E5015" s="1">
        <v>44547.613888888889</v>
      </c>
      <c r="F5015">
        <v>387.57</v>
      </c>
      <c r="G5015">
        <v>56000</v>
      </c>
      <c r="I5015" s="1">
        <v>44547.609722222223</v>
      </c>
      <c r="J5015">
        <v>354.56</v>
      </c>
      <c r="K5015">
        <v>10861</v>
      </c>
      <c r="M5015" s="1">
        <v>44547.613194444442</v>
      </c>
      <c r="N5015">
        <v>172.38</v>
      </c>
      <c r="O5015">
        <v>156219</v>
      </c>
      <c r="Q5015" s="1">
        <v>44547.611805555556</v>
      </c>
      <c r="R5015">
        <v>323.38</v>
      </c>
      <c r="S5015">
        <v>31921</v>
      </c>
    </row>
    <row r="5016" spans="1:19" x14ac:dyDescent="0.25">
      <c r="A5016" s="1">
        <v>44547.607638888891</v>
      </c>
      <c r="B5016">
        <v>462.31900000000002</v>
      </c>
      <c r="C5016">
        <v>87884</v>
      </c>
      <c r="E5016" s="1">
        <v>44547.614583333336</v>
      </c>
      <c r="F5016">
        <v>387.81</v>
      </c>
      <c r="G5016">
        <v>91498</v>
      </c>
      <c r="I5016" s="1">
        <v>44547.61041666667</v>
      </c>
      <c r="J5016">
        <v>354.77</v>
      </c>
      <c r="K5016">
        <v>3600</v>
      </c>
      <c r="M5016" s="1">
        <v>44547.613888888889</v>
      </c>
      <c r="N5016">
        <v>172.62</v>
      </c>
      <c r="O5016">
        <v>144154</v>
      </c>
      <c r="Q5016" s="1">
        <v>44547.612500000003</v>
      </c>
      <c r="R5016">
        <v>323.39999999999998</v>
      </c>
      <c r="S5016">
        <v>15137</v>
      </c>
    </row>
    <row r="5017" spans="1:19" x14ac:dyDescent="0.25">
      <c r="A5017" s="1">
        <v>44547.60833333333</v>
      </c>
      <c r="B5017">
        <v>462.21</v>
      </c>
      <c r="C5017">
        <v>85050</v>
      </c>
      <c r="E5017" s="1">
        <v>44547.615277777775</v>
      </c>
      <c r="F5017">
        <v>388.17</v>
      </c>
      <c r="G5017">
        <v>134313</v>
      </c>
      <c r="I5017" s="1">
        <v>44547.611111111109</v>
      </c>
      <c r="J5017">
        <v>354.92</v>
      </c>
      <c r="K5017">
        <v>12306</v>
      </c>
      <c r="M5017" s="1">
        <v>44547.614583333336</v>
      </c>
      <c r="N5017">
        <v>172.83500000000001</v>
      </c>
      <c r="O5017">
        <v>356606</v>
      </c>
      <c r="Q5017" s="1">
        <v>44547.613194444442</v>
      </c>
      <c r="R5017">
        <v>323.37</v>
      </c>
      <c r="S5017">
        <v>14754</v>
      </c>
    </row>
    <row r="5018" spans="1:19" x14ac:dyDescent="0.25">
      <c r="A5018" s="1">
        <v>44547.609027777777</v>
      </c>
      <c r="B5018">
        <v>462.06</v>
      </c>
      <c r="C5018">
        <v>101641</v>
      </c>
      <c r="E5018" s="1">
        <v>44547.615972222222</v>
      </c>
      <c r="F5018">
        <v>388.02</v>
      </c>
      <c r="G5018">
        <v>75483</v>
      </c>
      <c r="I5018" s="1">
        <v>44547.611805555556</v>
      </c>
      <c r="J5018">
        <v>354.95</v>
      </c>
      <c r="K5018">
        <v>4400</v>
      </c>
      <c r="M5018" s="1">
        <v>44547.615277777775</v>
      </c>
      <c r="N5018">
        <v>173.06</v>
      </c>
      <c r="O5018">
        <v>339089</v>
      </c>
      <c r="Q5018" s="1">
        <v>44547.613888888889</v>
      </c>
      <c r="R5018">
        <v>323.58999999999997</v>
      </c>
      <c r="S5018">
        <v>17121</v>
      </c>
    </row>
    <row r="5019" spans="1:19" x14ac:dyDescent="0.25">
      <c r="A5019" s="1">
        <v>44547.609722222223</v>
      </c>
      <c r="B5019">
        <v>461.99</v>
      </c>
      <c r="C5019">
        <v>141836</v>
      </c>
      <c r="E5019" s="1">
        <v>44547.616666666669</v>
      </c>
      <c r="F5019">
        <v>387.98</v>
      </c>
      <c r="G5019">
        <v>51611</v>
      </c>
      <c r="I5019" s="1">
        <v>44547.612500000003</v>
      </c>
      <c r="J5019">
        <v>354.89</v>
      </c>
      <c r="K5019">
        <v>6498</v>
      </c>
      <c r="M5019" s="1">
        <v>44547.615972222222</v>
      </c>
      <c r="N5019">
        <v>172.715</v>
      </c>
      <c r="O5019">
        <v>216838</v>
      </c>
      <c r="Q5019" s="1">
        <v>44547.614583333336</v>
      </c>
      <c r="R5019">
        <v>324</v>
      </c>
      <c r="S5019">
        <v>64797</v>
      </c>
    </row>
    <row r="5020" spans="1:19" x14ac:dyDescent="0.25">
      <c r="A5020" s="1">
        <v>44547.61041666667</v>
      </c>
      <c r="B5020">
        <v>462.28</v>
      </c>
      <c r="C5020">
        <v>108542</v>
      </c>
      <c r="E5020" s="1">
        <v>44547.617361111108</v>
      </c>
      <c r="F5020">
        <v>387.61</v>
      </c>
      <c r="G5020">
        <v>84202</v>
      </c>
      <c r="I5020" s="1">
        <v>44547.613194444442</v>
      </c>
      <c r="J5020">
        <v>354.9</v>
      </c>
      <c r="K5020">
        <v>5067</v>
      </c>
      <c r="M5020" s="1">
        <v>44547.616666666669</v>
      </c>
      <c r="N5020">
        <v>172.643</v>
      </c>
      <c r="O5020">
        <v>187477</v>
      </c>
      <c r="Q5020" s="1">
        <v>44547.615277777775</v>
      </c>
      <c r="R5020">
        <v>324.32499999999999</v>
      </c>
      <c r="S5020">
        <v>45182</v>
      </c>
    </row>
    <row r="5021" spans="1:19" x14ac:dyDescent="0.25">
      <c r="A5021" s="1">
        <v>44547.611111111109</v>
      </c>
      <c r="B5021">
        <v>462.47</v>
      </c>
      <c r="C5021">
        <v>134190</v>
      </c>
      <c r="E5021" s="1">
        <v>44547.618055555555</v>
      </c>
      <c r="F5021">
        <v>387.63</v>
      </c>
      <c r="G5021">
        <v>57949</v>
      </c>
      <c r="I5021" s="1">
        <v>44547.613888888889</v>
      </c>
      <c r="J5021">
        <v>354.99</v>
      </c>
      <c r="K5021">
        <v>5660</v>
      </c>
      <c r="M5021" s="1">
        <v>44547.617361111108</v>
      </c>
      <c r="N5021">
        <v>172.505</v>
      </c>
      <c r="O5021">
        <v>184238</v>
      </c>
      <c r="Q5021" s="1">
        <v>44547.615972222222</v>
      </c>
      <c r="R5021">
        <v>324.27</v>
      </c>
      <c r="S5021">
        <v>25211</v>
      </c>
    </row>
    <row r="5022" spans="1:19" x14ac:dyDescent="0.25">
      <c r="A5022" s="1">
        <v>44547.611805555556</v>
      </c>
      <c r="B5022">
        <v>462.49</v>
      </c>
      <c r="C5022">
        <v>120108</v>
      </c>
      <c r="E5022" s="1">
        <v>44547.618750000001</v>
      </c>
      <c r="F5022">
        <v>387.37299999999999</v>
      </c>
      <c r="G5022">
        <v>55011</v>
      </c>
      <c r="I5022" s="1">
        <v>44547.614583333336</v>
      </c>
      <c r="J5022">
        <v>355.2</v>
      </c>
      <c r="K5022">
        <v>16440</v>
      </c>
      <c r="M5022" s="1">
        <v>44547.618055555555</v>
      </c>
      <c r="N5022">
        <v>172.62</v>
      </c>
      <c r="O5022">
        <v>130715</v>
      </c>
      <c r="Q5022" s="1">
        <v>44547.616666666669</v>
      </c>
      <c r="R5022">
        <v>324.23</v>
      </c>
      <c r="S5022">
        <v>20961</v>
      </c>
    </row>
    <row r="5023" spans="1:19" x14ac:dyDescent="0.25">
      <c r="A5023" s="1">
        <v>44547.612500000003</v>
      </c>
      <c r="B5023">
        <v>462.44099999999997</v>
      </c>
      <c r="C5023">
        <v>99310</v>
      </c>
      <c r="E5023" s="1">
        <v>44547.619444444441</v>
      </c>
      <c r="F5023">
        <v>387.24</v>
      </c>
      <c r="G5023">
        <v>98105</v>
      </c>
      <c r="I5023" s="1">
        <v>44547.615277777775</v>
      </c>
      <c r="J5023">
        <v>355.4</v>
      </c>
      <c r="K5023">
        <v>22979</v>
      </c>
      <c r="M5023" s="1">
        <v>44547.618750000001</v>
      </c>
      <c r="N5023">
        <v>172.64500000000001</v>
      </c>
      <c r="O5023">
        <v>222694</v>
      </c>
      <c r="Q5023" s="1">
        <v>44547.617361111108</v>
      </c>
      <c r="R5023">
        <v>324.02</v>
      </c>
      <c r="S5023">
        <v>34026</v>
      </c>
    </row>
    <row r="5024" spans="1:19" x14ac:dyDescent="0.25">
      <c r="A5024" s="1">
        <v>44547.613194444442</v>
      </c>
      <c r="B5024">
        <v>462.41500000000002</v>
      </c>
      <c r="C5024">
        <v>68155</v>
      </c>
      <c r="E5024" s="1">
        <v>44547.620138888888</v>
      </c>
      <c r="F5024">
        <v>386.98</v>
      </c>
      <c r="G5024">
        <v>193786</v>
      </c>
      <c r="I5024" s="1">
        <v>44547.615972222222</v>
      </c>
      <c r="J5024">
        <v>355.42</v>
      </c>
      <c r="K5024">
        <v>9144</v>
      </c>
      <c r="M5024" s="1">
        <v>44547.619444444441</v>
      </c>
      <c r="N5024">
        <v>172.44</v>
      </c>
      <c r="O5024">
        <v>253871</v>
      </c>
      <c r="Q5024" s="1">
        <v>44547.618055555555</v>
      </c>
      <c r="R5024">
        <v>323.98</v>
      </c>
      <c r="S5024">
        <v>32729</v>
      </c>
    </row>
    <row r="5025" spans="1:19" x14ac:dyDescent="0.25">
      <c r="A5025" s="1">
        <v>44547.613888888889</v>
      </c>
      <c r="B5025">
        <v>462.64499999999998</v>
      </c>
      <c r="C5025">
        <v>98336</v>
      </c>
      <c r="E5025" s="1">
        <v>44547.620833333334</v>
      </c>
      <c r="F5025">
        <v>386.71</v>
      </c>
      <c r="G5025">
        <v>115150</v>
      </c>
      <c r="I5025" s="1">
        <v>44547.616666666669</v>
      </c>
      <c r="J5025">
        <v>355.45</v>
      </c>
      <c r="K5025">
        <v>8521</v>
      </c>
      <c r="M5025" s="1">
        <v>44547.620138888888</v>
      </c>
      <c r="N5025">
        <v>172.19</v>
      </c>
      <c r="O5025">
        <v>207424</v>
      </c>
      <c r="Q5025" s="1">
        <v>44547.618750000001</v>
      </c>
      <c r="R5025">
        <v>323.75900000000001</v>
      </c>
      <c r="S5025">
        <v>22807</v>
      </c>
    </row>
    <row r="5026" spans="1:19" x14ac:dyDescent="0.25">
      <c r="A5026" s="1">
        <v>44547.614583333336</v>
      </c>
      <c r="B5026">
        <v>462.86</v>
      </c>
      <c r="C5026">
        <v>189867</v>
      </c>
      <c r="E5026" s="1">
        <v>44547.621527777781</v>
      </c>
      <c r="F5026">
        <v>386.71</v>
      </c>
      <c r="G5026">
        <v>137636</v>
      </c>
      <c r="I5026" s="1">
        <v>44547.617361111108</v>
      </c>
      <c r="J5026">
        <v>355.27</v>
      </c>
      <c r="K5026">
        <v>17510</v>
      </c>
      <c r="M5026" s="1">
        <v>44547.620833333334</v>
      </c>
      <c r="N5026">
        <v>172.16499999999999</v>
      </c>
      <c r="O5026">
        <v>157777</v>
      </c>
      <c r="Q5026" s="1">
        <v>44547.619444444441</v>
      </c>
      <c r="R5026">
        <v>323.62</v>
      </c>
      <c r="S5026">
        <v>34249</v>
      </c>
    </row>
    <row r="5027" spans="1:19" x14ac:dyDescent="0.25">
      <c r="A5027" s="1">
        <v>44547.615277777775</v>
      </c>
      <c r="B5027">
        <v>463.2</v>
      </c>
      <c r="C5027">
        <v>145472</v>
      </c>
      <c r="E5027" s="1">
        <v>44547.62222222222</v>
      </c>
      <c r="F5027">
        <v>387.07</v>
      </c>
      <c r="G5027">
        <v>161151</v>
      </c>
      <c r="I5027" s="1">
        <v>44547.618055555555</v>
      </c>
      <c r="J5027">
        <v>355.21</v>
      </c>
      <c r="K5027">
        <v>10136</v>
      </c>
      <c r="M5027" s="1">
        <v>44547.621527777781</v>
      </c>
      <c r="N5027">
        <v>172.13</v>
      </c>
      <c r="O5027">
        <v>155964</v>
      </c>
      <c r="Q5027" s="1">
        <v>44547.620138888888</v>
      </c>
      <c r="R5027">
        <v>323.32</v>
      </c>
      <c r="S5027">
        <v>27929</v>
      </c>
    </row>
    <row r="5028" spans="1:19" x14ac:dyDescent="0.25">
      <c r="A5028" s="1">
        <v>44547.615972222222</v>
      </c>
      <c r="B5028">
        <v>463.14</v>
      </c>
      <c r="C5028">
        <v>147705</v>
      </c>
      <c r="E5028" s="1">
        <v>44547.622916666667</v>
      </c>
      <c r="F5028">
        <v>387.1</v>
      </c>
      <c r="G5028">
        <v>63880</v>
      </c>
      <c r="I5028" s="1">
        <v>44547.618750000001</v>
      </c>
      <c r="J5028">
        <v>355.05</v>
      </c>
      <c r="K5028">
        <v>2900</v>
      </c>
      <c r="M5028" s="1">
        <v>44547.62222222222</v>
      </c>
      <c r="N5028">
        <v>172.34</v>
      </c>
      <c r="O5028">
        <v>248888</v>
      </c>
      <c r="Q5028" s="1">
        <v>44547.620833333334</v>
      </c>
      <c r="R5028">
        <v>323.14</v>
      </c>
      <c r="S5028">
        <v>38746</v>
      </c>
    </row>
    <row r="5029" spans="1:19" x14ac:dyDescent="0.25">
      <c r="A5029" s="1">
        <v>44547.616666666669</v>
      </c>
      <c r="B5029">
        <v>463.14</v>
      </c>
      <c r="C5029">
        <v>95286</v>
      </c>
      <c r="E5029" s="1">
        <v>44547.623611111114</v>
      </c>
      <c r="F5029">
        <v>386.94</v>
      </c>
      <c r="G5029">
        <v>65731</v>
      </c>
      <c r="I5029" s="1">
        <v>44547.619444444441</v>
      </c>
      <c r="J5029">
        <v>355.01</v>
      </c>
      <c r="K5029">
        <v>11645</v>
      </c>
      <c r="M5029" s="1">
        <v>44547.622916666667</v>
      </c>
      <c r="N5029">
        <v>172.35</v>
      </c>
      <c r="O5029">
        <v>153479</v>
      </c>
      <c r="Q5029" s="1">
        <v>44547.621527777781</v>
      </c>
      <c r="R5029">
        <v>323.14</v>
      </c>
      <c r="S5029">
        <v>26567</v>
      </c>
    </row>
    <row r="5030" spans="1:19" x14ac:dyDescent="0.25">
      <c r="A5030" s="1">
        <v>44547.617361111108</v>
      </c>
      <c r="B5030">
        <v>462.84</v>
      </c>
      <c r="C5030">
        <v>79817</v>
      </c>
      <c r="E5030" s="1">
        <v>44547.624305555553</v>
      </c>
      <c r="F5030">
        <v>386.97</v>
      </c>
      <c r="G5030">
        <v>45039</v>
      </c>
      <c r="I5030" s="1">
        <v>44547.620138888888</v>
      </c>
      <c r="J5030">
        <v>354.9</v>
      </c>
      <c r="K5030">
        <v>8284</v>
      </c>
      <c r="M5030" s="1">
        <v>44547.623611111114</v>
      </c>
      <c r="N5030">
        <v>172.3</v>
      </c>
      <c r="O5030">
        <v>94293</v>
      </c>
      <c r="Q5030" s="1">
        <v>44547.62222222222</v>
      </c>
      <c r="R5030">
        <v>323.61</v>
      </c>
      <c r="S5030">
        <v>38186</v>
      </c>
    </row>
    <row r="5031" spans="1:19" x14ac:dyDescent="0.25">
      <c r="A5031" s="1">
        <v>44547.618055555555</v>
      </c>
      <c r="B5031">
        <v>462.78500000000003</v>
      </c>
      <c r="C5031">
        <v>115942</v>
      </c>
      <c r="E5031" s="1">
        <v>44547.625</v>
      </c>
      <c r="F5031">
        <v>387.15</v>
      </c>
      <c r="G5031">
        <v>59266</v>
      </c>
      <c r="I5031" s="1">
        <v>44547.620833333334</v>
      </c>
      <c r="J5031">
        <v>354.73</v>
      </c>
      <c r="K5031">
        <v>7379</v>
      </c>
      <c r="M5031" s="1">
        <v>44547.624305555553</v>
      </c>
      <c r="N5031">
        <v>172.3</v>
      </c>
      <c r="O5031">
        <v>123346</v>
      </c>
      <c r="Q5031" s="1">
        <v>44547.622916666667</v>
      </c>
      <c r="R5031">
        <v>323.76</v>
      </c>
      <c r="S5031">
        <v>30540</v>
      </c>
    </row>
    <row r="5032" spans="1:19" x14ac:dyDescent="0.25">
      <c r="A5032" s="1">
        <v>44547.618750000001</v>
      </c>
      <c r="B5032">
        <v>462.55</v>
      </c>
      <c r="C5032">
        <v>100914</v>
      </c>
      <c r="E5032" s="1">
        <v>44547.625694444447</v>
      </c>
      <c r="F5032">
        <v>387.79</v>
      </c>
      <c r="G5032">
        <v>160062</v>
      </c>
      <c r="I5032" s="1">
        <v>44547.621527777781</v>
      </c>
      <c r="J5032">
        <v>354.75</v>
      </c>
      <c r="K5032">
        <v>7508</v>
      </c>
      <c r="M5032" s="1">
        <v>44547.625</v>
      </c>
      <c r="N5032">
        <v>172.36</v>
      </c>
      <c r="O5032">
        <v>181739</v>
      </c>
      <c r="Q5032" s="1">
        <v>44547.623611111114</v>
      </c>
      <c r="R5032">
        <v>323.77499999999998</v>
      </c>
      <c r="S5032">
        <v>20047</v>
      </c>
    </row>
    <row r="5033" spans="1:19" x14ac:dyDescent="0.25">
      <c r="A5033" s="1">
        <v>44547.619444444441</v>
      </c>
      <c r="B5033">
        <v>462.47</v>
      </c>
      <c r="C5033">
        <v>157775</v>
      </c>
      <c r="E5033" s="1">
        <v>44547.626388888886</v>
      </c>
      <c r="F5033">
        <v>387.79</v>
      </c>
      <c r="G5033">
        <v>153327</v>
      </c>
      <c r="I5033" s="1">
        <v>44547.62222222222</v>
      </c>
      <c r="J5033">
        <v>354.98</v>
      </c>
      <c r="K5033">
        <v>11996</v>
      </c>
      <c r="M5033" s="1">
        <v>44547.625694444447</v>
      </c>
      <c r="N5033">
        <v>172.69</v>
      </c>
      <c r="O5033">
        <v>252184</v>
      </c>
      <c r="Q5033" s="1">
        <v>44547.624305555553</v>
      </c>
      <c r="R5033">
        <v>323.83999999999997</v>
      </c>
      <c r="S5033">
        <v>20033</v>
      </c>
    </row>
    <row r="5034" spans="1:19" x14ac:dyDescent="0.25">
      <c r="A5034" s="1">
        <v>44547.620138888888</v>
      </c>
      <c r="B5034">
        <v>462.21</v>
      </c>
      <c r="C5034">
        <v>144139</v>
      </c>
      <c r="E5034" s="1">
        <v>44547.627083333333</v>
      </c>
      <c r="F5034">
        <v>387.33</v>
      </c>
      <c r="G5034">
        <v>99528</v>
      </c>
      <c r="I5034" s="1">
        <v>44547.622916666667</v>
      </c>
      <c r="J5034">
        <v>355.02</v>
      </c>
      <c r="K5034">
        <v>8746</v>
      </c>
      <c r="M5034" s="1">
        <v>44547.626388888886</v>
      </c>
      <c r="N5034">
        <v>172.6</v>
      </c>
      <c r="O5034">
        <v>256517</v>
      </c>
      <c r="Q5034" s="1">
        <v>44547.625</v>
      </c>
      <c r="R5034">
        <v>324.07</v>
      </c>
      <c r="S5034">
        <v>29524</v>
      </c>
    </row>
    <row r="5035" spans="1:19" x14ac:dyDescent="0.25">
      <c r="A5035" s="1">
        <v>44547.620833333334</v>
      </c>
      <c r="B5035">
        <v>461.97</v>
      </c>
      <c r="C5035">
        <v>128003</v>
      </c>
      <c r="E5035" s="1">
        <v>44547.62777777778</v>
      </c>
      <c r="F5035">
        <v>387.06</v>
      </c>
      <c r="G5035">
        <v>80860</v>
      </c>
      <c r="I5035" s="1">
        <v>44547.623611111114</v>
      </c>
      <c r="J5035">
        <v>354.89</v>
      </c>
      <c r="K5035">
        <v>6525</v>
      </c>
      <c r="M5035" s="1">
        <v>44547.627083333333</v>
      </c>
      <c r="N5035">
        <v>172.25</v>
      </c>
      <c r="O5035">
        <v>193776</v>
      </c>
      <c r="Q5035" s="1">
        <v>44547.625694444447</v>
      </c>
      <c r="R5035">
        <v>324.58999999999997</v>
      </c>
      <c r="S5035">
        <v>48794</v>
      </c>
    </row>
    <row r="5036" spans="1:19" x14ac:dyDescent="0.25">
      <c r="A5036" s="1">
        <v>44547.621527777781</v>
      </c>
      <c r="B5036">
        <v>462.04</v>
      </c>
      <c r="C5036">
        <v>200103</v>
      </c>
      <c r="E5036" s="1">
        <v>44547.628472222219</v>
      </c>
      <c r="F5036">
        <v>387.14</v>
      </c>
      <c r="G5036">
        <v>116524</v>
      </c>
      <c r="I5036" s="1">
        <v>44547.624305555553</v>
      </c>
      <c r="J5036">
        <v>354.99</v>
      </c>
      <c r="K5036">
        <v>5088</v>
      </c>
      <c r="M5036" s="1">
        <v>44547.62777777778</v>
      </c>
      <c r="N5036">
        <v>172.12100000000001</v>
      </c>
      <c r="O5036">
        <v>241170</v>
      </c>
      <c r="Q5036" s="1">
        <v>44547.626388888886</v>
      </c>
      <c r="R5036">
        <v>324.61</v>
      </c>
      <c r="S5036">
        <v>62788</v>
      </c>
    </row>
    <row r="5037" spans="1:19" x14ac:dyDescent="0.25">
      <c r="A5037" s="1">
        <v>44547.62222222222</v>
      </c>
      <c r="B5037">
        <v>462.35</v>
      </c>
      <c r="C5037">
        <v>228276</v>
      </c>
      <c r="E5037" s="1">
        <v>44547.629166666666</v>
      </c>
      <c r="F5037">
        <v>387.23</v>
      </c>
      <c r="G5037">
        <v>59644</v>
      </c>
      <c r="I5037" s="1">
        <v>44547.625</v>
      </c>
      <c r="J5037">
        <v>355.13</v>
      </c>
      <c r="K5037">
        <v>3966</v>
      </c>
      <c r="M5037" s="1">
        <v>44547.628472222219</v>
      </c>
      <c r="N5037">
        <v>172.28</v>
      </c>
      <c r="O5037">
        <v>232132</v>
      </c>
      <c r="Q5037" s="1">
        <v>44547.627083333333</v>
      </c>
      <c r="R5037">
        <v>324.29199999999997</v>
      </c>
      <c r="S5037">
        <v>43526</v>
      </c>
    </row>
    <row r="5038" spans="1:19" x14ac:dyDescent="0.25">
      <c r="A5038" s="1">
        <v>44547.622916666667</v>
      </c>
      <c r="B5038">
        <v>462.39</v>
      </c>
      <c r="C5038">
        <v>102773</v>
      </c>
      <c r="E5038" s="1">
        <v>44547.629861111112</v>
      </c>
      <c r="F5038">
        <v>387.27</v>
      </c>
      <c r="G5038">
        <v>61959</v>
      </c>
      <c r="I5038" s="1">
        <v>44547.625694444447</v>
      </c>
      <c r="J5038">
        <v>355.49</v>
      </c>
      <c r="K5038">
        <v>11024</v>
      </c>
      <c r="M5038" s="1">
        <v>44547.629166666666</v>
      </c>
      <c r="N5038">
        <v>172.38</v>
      </c>
      <c r="O5038">
        <v>195675</v>
      </c>
      <c r="Q5038" s="1">
        <v>44547.62777777778</v>
      </c>
      <c r="R5038">
        <v>324.08</v>
      </c>
      <c r="S5038">
        <v>44642</v>
      </c>
    </row>
    <row r="5039" spans="1:19" x14ac:dyDescent="0.25">
      <c r="A5039" s="1">
        <v>44547.623611111114</v>
      </c>
      <c r="B5039">
        <v>462.22</v>
      </c>
      <c r="C5039">
        <v>78398</v>
      </c>
      <c r="E5039" s="1">
        <v>44547.630555555559</v>
      </c>
      <c r="F5039">
        <v>387.3</v>
      </c>
      <c r="G5039">
        <v>62156</v>
      </c>
      <c r="I5039" s="1">
        <v>44547.626388888886</v>
      </c>
      <c r="J5039">
        <v>355.41</v>
      </c>
      <c r="K5039">
        <v>8730</v>
      </c>
      <c r="M5039" s="1">
        <v>44547.629861111112</v>
      </c>
      <c r="N5039">
        <v>172.43</v>
      </c>
      <c r="O5039">
        <v>168925</v>
      </c>
      <c r="Q5039" s="1">
        <v>44547.628472222219</v>
      </c>
      <c r="R5039">
        <v>324.07</v>
      </c>
      <c r="S5039">
        <v>39844</v>
      </c>
    </row>
    <row r="5040" spans="1:19" x14ac:dyDescent="0.25">
      <c r="A5040" s="1">
        <v>44547.624305555553</v>
      </c>
      <c r="B5040">
        <v>462.29</v>
      </c>
      <c r="C5040">
        <v>125358</v>
      </c>
      <c r="E5040" s="1">
        <v>44547.631249999999</v>
      </c>
      <c r="F5040">
        <v>387.4</v>
      </c>
      <c r="G5040">
        <v>94940</v>
      </c>
      <c r="I5040" s="1">
        <v>44547.627083333333</v>
      </c>
      <c r="J5040">
        <v>355.28</v>
      </c>
      <c r="K5040">
        <v>4350</v>
      </c>
      <c r="M5040" s="1">
        <v>44547.630555555559</v>
      </c>
      <c r="N5040">
        <v>172.42</v>
      </c>
      <c r="O5040">
        <v>140646</v>
      </c>
      <c r="Q5040" s="1">
        <v>44547.629166666666</v>
      </c>
      <c r="R5040">
        <v>323.99900000000002</v>
      </c>
      <c r="S5040">
        <v>28968</v>
      </c>
    </row>
    <row r="5041" spans="1:19" x14ac:dyDescent="0.25">
      <c r="A5041" s="1">
        <v>44547.625</v>
      </c>
      <c r="B5041">
        <v>462.48700000000002</v>
      </c>
      <c r="C5041">
        <v>136248</v>
      </c>
      <c r="E5041" s="1">
        <v>44547.631944444445</v>
      </c>
      <c r="F5041">
        <v>387.3</v>
      </c>
      <c r="G5041">
        <v>84948</v>
      </c>
      <c r="I5041" s="1">
        <v>44547.62777777778</v>
      </c>
      <c r="J5041">
        <v>355.11</v>
      </c>
      <c r="K5041">
        <v>8780</v>
      </c>
      <c r="M5041" s="1">
        <v>44547.631249999999</v>
      </c>
      <c r="N5041">
        <v>172.36</v>
      </c>
      <c r="O5041">
        <v>118981</v>
      </c>
      <c r="Q5041" s="1">
        <v>44547.629861111112</v>
      </c>
      <c r="R5041">
        <v>324.3</v>
      </c>
      <c r="S5041">
        <v>24481</v>
      </c>
    </row>
    <row r="5042" spans="1:19" x14ac:dyDescent="0.25">
      <c r="A5042" s="1">
        <v>44547.625694444447</v>
      </c>
      <c r="B5042">
        <v>463.04</v>
      </c>
      <c r="C5042">
        <v>254436</v>
      </c>
      <c r="E5042" s="1">
        <v>44547.632638888892</v>
      </c>
      <c r="F5042">
        <v>387.14</v>
      </c>
      <c r="G5042">
        <v>72218</v>
      </c>
      <c r="I5042" s="1">
        <v>44547.628472222219</v>
      </c>
      <c r="J5042">
        <v>355.08</v>
      </c>
      <c r="K5042">
        <v>7142</v>
      </c>
      <c r="M5042" s="1">
        <v>44547.631944444445</v>
      </c>
      <c r="N5042">
        <v>172.315</v>
      </c>
      <c r="O5042">
        <v>148083</v>
      </c>
      <c r="Q5042" s="1">
        <v>44547.630555555559</v>
      </c>
      <c r="R5042">
        <v>324.23</v>
      </c>
      <c r="S5042">
        <v>18774</v>
      </c>
    </row>
    <row r="5043" spans="1:19" x14ac:dyDescent="0.25">
      <c r="A5043" s="1">
        <v>44547.626388888886</v>
      </c>
      <c r="B5043">
        <v>462.99</v>
      </c>
      <c r="C5043">
        <v>220010</v>
      </c>
      <c r="E5043" s="1">
        <v>44547.633333333331</v>
      </c>
      <c r="F5043">
        <v>386.78</v>
      </c>
      <c r="G5043">
        <v>95220</v>
      </c>
      <c r="I5043" s="1">
        <v>44547.629166666666</v>
      </c>
      <c r="J5043">
        <v>355.18</v>
      </c>
      <c r="K5043">
        <v>3511</v>
      </c>
      <c r="M5043" s="1">
        <v>44547.632638888892</v>
      </c>
      <c r="N5043">
        <v>172.23</v>
      </c>
      <c r="O5043">
        <v>132535</v>
      </c>
      <c r="Q5043" s="1">
        <v>44547.631249999999</v>
      </c>
      <c r="R5043">
        <v>324.32</v>
      </c>
      <c r="S5043">
        <v>21750</v>
      </c>
    </row>
    <row r="5044" spans="1:19" x14ac:dyDescent="0.25">
      <c r="A5044" s="1">
        <v>44547.627083333333</v>
      </c>
      <c r="B5044">
        <v>462.61500000000001</v>
      </c>
      <c r="C5044">
        <v>159638</v>
      </c>
      <c r="E5044" s="1">
        <v>44547.634027777778</v>
      </c>
      <c r="F5044">
        <v>386.75</v>
      </c>
      <c r="G5044">
        <v>49938</v>
      </c>
      <c r="I5044" s="1">
        <v>44547.629861111112</v>
      </c>
      <c r="J5044">
        <v>355.25</v>
      </c>
      <c r="K5044">
        <v>10753</v>
      </c>
      <c r="M5044" s="1">
        <v>44547.633333333331</v>
      </c>
      <c r="N5044">
        <v>171.95</v>
      </c>
      <c r="O5044">
        <v>210965</v>
      </c>
      <c r="Q5044" s="1">
        <v>44547.631944444445</v>
      </c>
      <c r="R5044">
        <v>324.17500000000001</v>
      </c>
      <c r="S5044">
        <v>25074</v>
      </c>
    </row>
    <row r="5045" spans="1:19" x14ac:dyDescent="0.25">
      <c r="A5045" s="1">
        <v>44547.62777777778</v>
      </c>
      <c r="B5045">
        <v>462.4</v>
      </c>
      <c r="C5045">
        <v>200885</v>
      </c>
      <c r="E5045" s="1">
        <v>44547.634722222225</v>
      </c>
      <c r="F5045">
        <v>386.69</v>
      </c>
      <c r="G5045">
        <v>83889</v>
      </c>
      <c r="I5045" s="1">
        <v>44547.630555555559</v>
      </c>
      <c r="J5045">
        <v>355.24</v>
      </c>
      <c r="K5045">
        <v>3302</v>
      </c>
      <c r="M5045" s="1">
        <v>44547.634027777778</v>
      </c>
      <c r="N5045">
        <v>171.96</v>
      </c>
      <c r="O5045">
        <v>176553</v>
      </c>
      <c r="Q5045" s="1">
        <v>44547.632638888892</v>
      </c>
      <c r="R5045">
        <v>324.19</v>
      </c>
      <c r="S5045">
        <v>30727</v>
      </c>
    </row>
    <row r="5046" spans="1:19" x14ac:dyDescent="0.25">
      <c r="A5046" s="1">
        <v>44547.628472222219</v>
      </c>
      <c r="B5046">
        <v>462.435</v>
      </c>
      <c r="C5046">
        <v>225724</v>
      </c>
      <c r="E5046" s="1">
        <v>44547.635416666664</v>
      </c>
      <c r="F5046">
        <v>386.82</v>
      </c>
      <c r="G5046">
        <v>79883</v>
      </c>
      <c r="I5046" s="1">
        <v>44547.631249999999</v>
      </c>
      <c r="J5046">
        <v>355.34</v>
      </c>
      <c r="K5046">
        <v>4488</v>
      </c>
      <c r="M5046" s="1">
        <v>44547.634722222225</v>
      </c>
      <c r="N5046">
        <v>171.81</v>
      </c>
      <c r="O5046">
        <v>223775</v>
      </c>
      <c r="Q5046" s="1">
        <v>44547.633333333331</v>
      </c>
      <c r="R5046">
        <v>323.87</v>
      </c>
      <c r="S5046">
        <v>29200</v>
      </c>
    </row>
    <row r="5047" spans="1:19" x14ac:dyDescent="0.25">
      <c r="A5047" s="1">
        <v>44547.629166666666</v>
      </c>
      <c r="B5047">
        <v>462.565</v>
      </c>
      <c r="C5047">
        <v>119254</v>
      </c>
      <c r="E5047" s="1">
        <v>44547.636111111111</v>
      </c>
      <c r="F5047">
        <v>386.815</v>
      </c>
      <c r="G5047">
        <v>78523</v>
      </c>
      <c r="I5047" s="1">
        <v>44547.631944444445</v>
      </c>
      <c r="J5047">
        <v>355.25</v>
      </c>
      <c r="K5047">
        <v>7763</v>
      </c>
      <c r="M5047" s="1">
        <v>44547.635416666664</v>
      </c>
      <c r="N5047">
        <v>171.935</v>
      </c>
      <c r="O5047">
        <v>190054</v>
      </c>
      <c r="Q5047" s="1">
        <v>44547.634027777778</v>
      </c>
      <c r="R5047">
        <v>323.89999999999998</v>
      </c>
      <c r="S5047">
        <v>17769</v>
      </c>
    </row>
    <row r="5048" spans="1:19" x14ac:dyDescent="0.25">
      <c r="A5048" s="1">
        <v>44547.629861111112</v>
      </c>
      <c r="B5048">
        <v>462.62</v>
      </c>
      <c r="C5048">
        <v>154192</v>
      </c>
      <c r="E5048" s="1">
        <v>44547.636805555558</v>
      </c>
      <c r="F5048">
        <v>386.27</v>
      </c>
      <c r="G5048">
        <v>137985</v>
      </c>
      <c r="I5048" s="1">
        <v>44547.632638888892</v>
      </c>
      <c r="J5048">
        <v>355.12</v>
      </c>
      <c r="K5048">
        <v>13226</v>
      </c>
      <c r="M5048" s="1">
        <v>44547.636111111111</v>
      </c>
      <c r="N5048">
        <v>171.92500000000001</v>
      </c>
      <c r="O5048">
        <v>199650</v>
      </c>
      <c r="Q5048" s="1">
        <v>44547.634722222225</v>
      </c>
      <c r="R5048">
        <v>323.77999999999997</v>
      </c>
      <c r="S5048">
        <v>21989</v>
      </c>
    </row>
    <row r="5049" spans="1:19" x14ac:dyDescent="0.25">
      <c r="A5049" s="1">
        <v>44547.630555555559</v>
      </c>
      <c r="B5049">
        <v>462.59</v>
      </c>
      <c r="C5049">
        <v>120880</v>
      </c>
      <c r="E5049" s="1">
        <v>44547.637499999997</v>
      </c>
      <c r="F5049">
        <v>386.35</v>
      </c>
      <c r="G5049">
        <v>172785</v>
      </c>
      <c r="I5049" s="1">
        <v>44547.633333333331</v>
      </c>
      <c r="J5049">
        <v>355.06</v>
      </c>
      <c r="K5049">
        <v>8331</v>
      </c>
      <c r="M5049" s="1">
        <v>44547.636805555558</v>
      </c>
      <c r="N5049">
        <v>171.74</v>
      </c>
      <c r="O5049">
        <v>297949</v>
      </c>
      <c r="Q5049" s="1">
        <v>44547.635416666664</v>
      </c>
      <c r="R5049">
        <v>323.86</v>
      </c>
      <c r="S5049">
        <v>28686</v>
      </c>
    </row>
    <row r="5050" spans="1:19" x14ac:dyDescent="0.25">
      <c r="A5050" s="1">
        <v>44547.631249999999</v>
      </c>
      <c r="B5050">
        <v>462.73</v>
      </c>
      <c r="C5050">
        <v>161018</v>
      </c>
      <c r="E5050" s="1">
        <v>44547.638194444444</v>
      </c>
      <c r="F5050">
        <v>386.57</v>
      </c>
      <c r="G5050">
        <v>125480</v>
      </c>
      <c r="I5050" s="1">
        <v>44547.634027777778</v>
      </c>
      <c r="J5050">
        <v>355.06</v>
      </c>
      <c r="K5050">
        <v>1821</v>
      </c>
      <c r="M5050" s="1">
        <v>44547.637499999997</v>
      </c>
      <c r="N5050">
        <v>171.82400000000001</v>
      </c>
      <c r="O5050">
        <v>336133</v>
      </c>
      <c r="Q5050" s="1">
        <v>44547.636111111111</v>
      </c>
      <c r="R5050">
        <v>323.93</v>
      </c>
      <c r="S5050">
        <v>36355</v>
      </c>
    </row>
    <row r="5051" spans="1:19" x14ac:dyDescent="0.25">
      <c r="A5051" s="1">
        <v>44547.631944444445</v>
      </c>
      <c r="B5051">
        <v>462.6</v>
      </c>
      <c r="C5051">
        <v>170650</v>
      </c>
      <c r="E5051" s="1">
        <v>44547.638888888891</v>
      </c>
      <c r="F5051">
        <v>386.76</v>
      </c>
      <c r="G5051">
        <v>103769</v>
      </c>
      <c r="I5051" s="1">
        <v>44547.634722222225</v>
      </c>
      <c r="J5051">
        <v>354.99</v>
      </c>
      <c r="K5051">
        <v>6050</v>
      </c>
      <c r="M5051" s="1">
        <v>44547.638194444444</v>
      </c>
      <c r="N5051">
        <v>171.80500000000001</v>
      </c>
      <c r="O5051">
        <v>220678</v>
      </c>
      <c r="Q5051" s="1">
        <v>44547.636805555558</v>
      </c>
      <c r="R5051">
        <v>323.48599999999999</v>
      </c>
      <c r="S5051">
        <v>45710</v>
      </c>
    </row>
    <row r="5052" spans="1:19" x14ac:dyDescent="0.25">
      <c r="A5052" s="1">
        <v>44547.632638888892</v>
      </c>
      <c r="B5052">
        <v>462.44799999999998</v>
      </c>
      <c r="C5052">
        <v>144968</v>
      </c>
      <c r="E5052" s="1">
        <v>44547.63958333333</v>
      </c>
      <c r="F5052">
        <v>386.9</v>
      </c>
      <c r="G5052">
        <v>129597</v>
      </c>
      <c r="I5052" s="1">
        <v>44547.635416666664</v>
      </c>
      <c r="J5052">
        <v>355.1</v>
      </c>
      <c r="K5052">
        <v>15536</v>
      </c>
      <c r="M5052" s="1">
        <v>44547.638888888891</v>
      </c>
      <c r="N5052">
        <v>171.95</v>
      </c>
      <c r="O5052">
        <v>196258</v>
      </c>
      <c r="Q5052" s="1">
        <v>44547.637499999997</v>
      </c>
      <c r="R5052">
        <v>323.49</v>
      </c>
      <c r="S5052">
        <v>31652</v>
      </c>
    </row>
    <row r="5053" spans="1:19" x14ac:dyDescent="0.25">
      <c r="A5053" s="1">
        <v>44547.633333333331</v>
      </c>
      <c r="B5053">
        <v>462.19</v>
      </c>
      <c r="C5053">
        <v>192424</v>
      </c>
      <c r="E5053" s="1">
        <v>44547.640277777777</v>
      </c>
      <c r="F5053">
        <v>386.88</v>
      </c>
      <c r="G5053">
        <v>74488</v>
      </c>
      <c r="I5053" s="1">
        <v>44547.636111111111</v>
      </c>
      <c r="J5053">
        <v>354.98</v>
      </c>
      <c r="K5053">
        <v>5328</v>
      </c>
      <c r="M5053" s="1">
        <v>44547.63958333333</v>
      </c>
      <c r="N5053">
        <v>172.1</v>
      </c>
      <c r="O5053">
        <v>291553</v>
      </c>
      <c r="Q5053" s="1">
        <v>44547.638194444444</v>
      </c>
      <c r="R5053">
        <v>323.67</v>
      </c>
      <c r="S5053">
        <v>29367</v>
      </c>
    </row>
    <row r="5054" spans="1:19" x14ac:dyDescent="0.25">
      <c r="A5054" s="1">
        <v>44547.634027777778</v>
      </c>
      <c r="B5054">
        <v>462.15</v>
      </c>
      <c r="C5054">
        <v>133370</v>
      </c>
      <c r="E5054" s="1">
        <v>44547.640972222223</v>
      </c>
      <c r="F5054">
        <v>387.13799999999998</v>
      </c>
      <c r="G5054">
        <v>130288</v>
      </c>
      <c r="I5054" s="1">
        <v>44547.636805555558</v>
      </c>
      <c r="J5054">
        <v>354.702</v>
      </c>
      <c r="K5054">
        <v>30514</v>
      </c>
      <c r="M5054" s="1">
        <v>44547.640277777777</v>
      </c>
      <c r="N5054">
        <v>172.15</v>
      </c>
      <c r="O5054">
        <v>170546</v>
      </c>
      <c r="Q5054" s="1">
        <v>44547.638888888891</v>
      </c>
      <c r="R5054">
        <v>323.82</v>
      </c>
      <c r="S5054">
        <v>19882</v>
      </c>
    </row>
    <row r="5055" spans="1:19" x14ac:dyDescent="0.25">
      <c r="A5055" s="1">
        <v>44547.634722222225</v>
      </c>
      <c r="B5055">
        <v>462.07</v>
      </c>
      <c r="C5055">
        <v>143181</v>
      </c>
      <c r="E5055" s="1">
        <v>44547.64166666667</v>
      </c>
      <c r="F5055">
        <v>386.98</v>
      </c>
      <c r="G5055">
        <v>62003</v>
      </c>
      <c r="I5055" s="1">
        <v>44547.637499999997</v>
      </c>
      <c r="J5055">
        <v>354.82</v>
      </c>
      <c r="K5055">
        <v>16058</v>
      </c>
      <c r="M5055" s="1">
        <v>44547.640972222223</v>
      </c>
      <c r="N5055">
        <v>172.196</v>
      </c>
      <c r="O5055">
        <v>212085</v>
      </c>
      <c r="Q5055" s="1">
        <v>44547.63958333333</v>
      </c>
      <c r="R5055">
        <v>324.07</v>
      </c>
      <c r="S5055">
        <v>28820</v>
      </c>
    </row>
    <row r="5056" spans="1:19" x14ac:dyDescent="0.25">
      <c r="A5056" s="1">
        <v>44547.635416666664</v>
      </c>
      <c r="B5056">
        <v>462.23</v>
      </c>
      <c r="C5056">
        <v>137714</v>
      </c>
      <c r="E5056" s="1">
        <v>44547.642361111109</v>
      </c>
      <c r="F5056">
        <v>386.76</v>
      </c>
      <c r="G5056">
        <v>86364</v>
      </c>
      <c r="I5056" s="1">
        <v>44547.638194444444</v>
      </c>
      <c r="J5056">
        <v>354.91</v>
      </c>
      <c r="K5056">
        <v>13172</v>
      </c>
      <c r="M5056" s="1">
        <v>44547.64166666667</v>
      </c>
      <c r="N5056">
        <v>172.1</v>
      </c>
      <c r="O5056">
        <v>166213</v>
      </c>
      <c r="Q5056" s="1">
        <v>44547.640277777777</v>
      </c>
      <c r="R5056">
        <v>323.98</v>
      </c>
      <c r="S5056">
        <v>15735</v>
      </c>
    </row>
    <row r="5057" spans="1:19" x14ac:dyDescent="0.25">
      <c r="A5057" s="1">
        <v>44547.636111111111</v>
      </c>
      <c r="B5057">
        <v>462.11</v>
      </c>
      <c r="C5057">
        <v>174997</v>
      </c>
      <c r="E5057" s="1">
        <v>44547.643055555556</v>
      </c>
      <c r="F5057">
        <v>386.41</v>
      </c>
      <c r="G5057">
        <v>108587</v>
      </c>
      <c r="I5057" s="1">
        <v>44547.638888888891</v>
      </c>
      <c r="J5057">
        <v>355.08</v>
      </c>
      <c r="K5057">
        <v>5093</v>
      </c>
      <c r="M5057" s="1">
        <v>44547.642361111109</v>
      </c>
      <c r="N5057">
        <v>172.1</v>
      </c>
      <c r="O5057">
        <v>130302</v>
      </c>
      <c r="Q5057" s="1">
        <v>44547.640972222223</v>
      </c>
      <c r="R5057">
        <v>324.22000000000003</v>
      </c>
      <c r="S5057">
        <v>17646</v>
      </c>
    </row>
    <row r="5058" spans="1:19" x14ac:dyDescent="0.25">
      <c r="A5058" s="1">
        <v>44547.636805555558</v>
      </c>
      <c r="B5058">
        <v>461.67</v>
      </c>
      <c r="C5058">
        <v>323733</v>
      </c>
      <c r="E5058" s="1">
        <v>44547.643750000003</v>
      </c>
      <c r="F5058">
        <v>386.33</v>
      </c>
      <c r="G5058">
        <v>94679</v>
      </c>
      <c r="I5058" s="1">
        <v>44547.63958333333</v>
      </c>
      <c r="J5058">
        <v>355.19</v>
      </c>
      <c r="K5058">
        <v>3380</v>
      </c>
      <c r="M5058" s="1">
        <v>44547.643055555556</v>
      </c>
      <c r="N5058">
        <v>171.84</v>
      </c>
      <c r="O5058">
        <v>196335</v>
      </c>
      <c r="Q5058" s="1">
        <v>44547.64166666667</v>
      </c>
      <c r="R5058">
        <v>324.10000000000002</v>
      </c>
      <c r="S5058">
        <v>15982</v>
      </c>
    </row>
    <row r="5059" spans="1:19" x14ac:dyDescent="0.25">
      <c r="A5059" s="1">
        <v>44547.637499999997</v>
      </c>
      <c r="B5059">
        <v>461.76</v>
      </c>
      <c r="C5059">
        <v>312975</v>
      </c>
      <c r="E5059" s="1">
        <v>44547.644444444442</v>
      </c>
      <c r="F5059">
        <v>386.17</v>
      </c>
      <c r="G5059">
        <v>47248</v>
      </c>
      <c r="I5059" s="1">
        <v>44547.640277777777</v>
      </c>
      <c r="J5059">
        <v>355.12</v>
      </c>
      <c r="K5059">
        <v>2011</v>
      </c>
      <c r="M5059" s="1">
        <v>44547.643750000003</v>
      </c>
      <c r="N5059">
        <v>171.76</v>
      </c>
      <c r="O5059">
        <v>181283</v>
      </c>
      <c r="Q5059" s="1">
        <v>44547.642361111109</v>
      </c>
      <c r="R5059">
        <v>323.87</v>
      </c>
      <c r="S5059">
        <v>31369</v>
      </c>
    </row>
    <row r="5060" spans="1:19" x14ac:dyDescent="0.25">
      <c r="A5060" s="1">
        <v>44547.638194444444</v>
      </c>
      <c r="B5060">
        <v>461.98</v>
      </c>
      <c r="C5060">
        <v>207774</v>
      </c>
      <c r="E5060" s="1">
        <v>44547.645138888889</v>
      </c>
      <c r="F5060">
        <v>386.31</v>
      </c>
      <c r="G5060">
        <v>74241</v>
      </c>
      <c r="I5060" s="1">
        <v>44547.640972222223</v>
      </c>
      <c r="J5060">
        <v>355.28</v>
      </c>
      <c r="K5060">
        <v>7543</v>
      </c>
      <c r="M5060" s="1">
        <v>44547.644444444442</v>
      </c>
      <c r="N5060">
        <v>171.67</v>
      </c>
      <c r="O5060">
        <v>137718</v>
      </c>
      <c r="Q5060" s="1">
        <v>44547.643055555556</v>
      </c>
      <c r="R5060">
        <v>323.58</v>
      </c>
      <c r="S5060">
        <v>32017</v>
      </c>
    </row>
    <row r="5061" spans="1:19" x14ac:dyDescent="0.25">
      <c r="A5061" s="1">
        <v>44547.638888888891</v>
      </c>
      <c r="B5061">
        <v>462.21</v>
      </c>
      <c r="C5061">
        <v>166817</v>
      </c>
      <c r="E5061" s="1">
        <v>44547.645833333336</v>
      </c>
      <c r="F5061">
        <v>386.21</v>
      </c>
      <c r="G5061">
        <v>96528</v>
      </c>
      <c r="I5061" s="1">
        <v>44547.64166666667</v>
      </c>
      <c r="J5061">
        <v>355.2</v>
      </c>
      <c r="K5061">
        <v>5886</v>
      </c>
      <c r="M5061" s="1">
        <v>44547.645138888889</v>
      </c>
      <c r="N5061">
        <v>171.74</v>
      </c>
      <c r="O5061">
        <v>154041</v>
      </c>
      <c r="Q5061" s="1">
        <v>44547.643750000003</v>
      </c>
      <c r="R5061">
        <v>323.3</v>
      </c>
      <c r="S5061">
        <v>58687</v>
      </c>
    </row>
    <row r="5062" spans="1:19" x14ac:dyDescent="0.25">
      <c r="A5062" s="1">
        <v>44547.63958333333</v>
      </c>
      <c r="B5062">
        <v>462.34</v>
      </c>
      <c r="C5062">
        <v>151111</v>
      </c>
      <c r="E5062" s="1">
        <v>44547.646527777775</v>
      </c>
      <c r="F5062">
        <v>385.67</v>
      </c>
      <c r="G5062">
        <v>132655</v>
      </c>
      <c r="I5062" s="1">
        <v>44547.642361111109</v>
      </c>
      <c r="J5062">
        <v>355.12</v>
      </c>
      <c r="K5062">
        <v>3866</v>
      </c>
      <c r="M5062" s="1">
        <v>44547.645833333336</v>
      </c>
      <c r="N5062">
        <v>171.66</v>
      </c>
      <c r="O5062">
        <v>258487</v>
      </c>
      <c r="Q5062" s="1">
        <v>44547.644444444442</v>
      </c>
      <c r="R5062">
        <v>323.20999999999998</v>
      </c>
      <c r="S5062">
        <v>45631</v>
      </c>
    </row>
    <row r="5063" spans="1:19" x14ac:dyDescent="0.25">
      <c r="A5063" s="1">
        <v>44547.640277777777</v>
      </c>
      <c r="B5063">
        <v>462.31</v>
      </c>
      <c r="C5063">
        <v>124686</v>
      </c>
      <c r="E5063" s="1">
        <v>44547.647222222222</v>
      </c>
      <c r="F5063">
        <v>385.41</v>
      </c>
      <c r="G5063">
        <v>194025</v>
      </c>
      <c r="I5063" s="1">
        <v>44547.643055555556</v>
      </c>
      <c r="J5063">
        <v>354.86</v>
      </c>
      <c r="K5063">
        <v>5840</v>
      </c>
      <c r="M5063" s="1">
        <v>44547.646527777775</v>
      </c>
      <c r="N5063">
        <v>171.34</v>
      </c>
      <c r="O5063">
        <v>260422</v>
      </c>
      <c r="Q5063" s="1">
        <v>44547.645138888889</v>
      </c>
      <c r="R5063">
        <v>323.27</v>
      </c>
      <c r="S5063">
        <v>22052</v>
      </c>
    </row>
    <row r="5064" spans="1:19" x14ac:dyDescent="0.25">
      <c r="A5064" s="1">
        <v>44547.640972222223</v>
      </c>
      <c r="B5064">
        <v>462.48500000000001</v>
      </c>
      <c r="C5064">
        <v>185615</v>
      </c>
      <c r="E5064" s="1">
        <v>44547.647916666669</v>
      </c>
      <c r="F5064">
        <v>384.96</v>
      </c>
      <c r="G5064">
        <v>181124</v>
      </c>
      <c r="I5064" s="1">
        <v>44547.643750000003</v>
      </c>
      <c r="J5064">
        <v>354.8</v>
      </c>
      <c r="K5064">
        <v>11385</v>
      </c>
      <c r="M5064" s="1">
        <v>44547.647222222222</v>
      </c>
      <c r="N5064">
        <v>171.26</v>
      </c>
      <c r="O5064">
        <v>327787</v>
      </c>
      <c r="Q5064" s="1">
        <v>44547.645833333336</v>
      </c>
      <c r="R5064">
        <v>323.2</v>
      </c>
      <c r="S5064">
        <v>40794</v>
      </c>
    </row>
    <row r="5065" spans="1:19" x14ac:dyDescent="0.25">
      <c r="A5065" s="1">
        <v>44547.64166666667</v>
      </c>
      <c r="B5065">
        <v>462.36</v>
      </c>
      <c r="C5065">
        <v>231570</v>
      </c>
      <c r="E5065" s="1">
        <v>44547.648611111108</v>
      </c>
      <c r="F5065">
        <v>385.24</v>
      </c>
      <c r="G5065">
        <v>177189</v>
      </c>
      <c r="I5065" s="1">
        <v>44547.644444444442</v>
      </c>
      <c r="J5065">
        <v>354.7</v>
      </c>
      <c r="K5065">
        <v>3483</v>
      </c>
      <c r="M5065" s="1">
        <v>44547.647916666669</v>
      </c>
      <c r="N5065">
        <v>171.03800000000001</v>
      </c>
      <c r="O5065">
        <v>255286</v>
      </c>
      <c r="Q5065" s="1">
        <v>44547.646527777775</v>
      </c>
      <c r="R5065">
        <v>322.66000000000003</v>
      </c>
      <c r="S5065">
        <v>54119</v>
      </c>
    </row>
    <row r="5066" spans="1:19" x14ac:dyDescent="0.25">
      <c r="A5066" s="1">
        <v>44547.642361111109</v>
      </c>
      <c r="B5066">
        <v>462.2</v>
      </c>
      <c r="C5066">
        <v>179786</v>
      </c>
      <c r="E5066" s="1">
        <v>44547.649305555555</v>
      </c>
      <c r="F5066">
        <v>385</v>
      </c>
      <c r="G5066">
        <v>144881</v>
      </c>
      <c r="I5066" s="1">
        <v>44547.645138888889</v>
      </c>
      <c r="J5066">
        <v>354.83499999999998</v>
      </c>
      <c r="K5066">
        <v>9346</v>
      </c>
      <c r="M5066" s="1">
        <v>44547.648611111108</v>
      </c>
      <c r="N5066">
        <v>171.185</v>
      </c>
      <c r="O5066">
        <v>307328</v>
      </c>
      <c r="Q5066" s="1">
        <v>44547.647222222222</v>
      </c>
      <c r="R5066">
        <v>322.67</v>
      </c>
      <c r="S5066">
        <v>52835</v>
      </c>
    </row>
    <row r="5067" spans="1:19" x14ac:dyDescent="0.25">
      <c r="A5067" s="1">
        <v>44547.643055555556</v>
      </c>
      <c r="B5067">
        <v>461.83</v>
      </c>
      <c r="C5067">
        <v>151625</v>
      </c>
      <c r="E5067" s="1">
        <v>44547.65</v>
      </c>
      <c r="F5067">
        <v>385.39</v>
      </c>
      <c r="G5067">
        <v>177047</v>
      </c>
      <c r="I5067" s="1">
        <v>44547.645833333336</v>
      </c>
      <c r="J5067">
        <v>354.76</v>
      </c>
      <c r="K5067">
        <v>19363</v>
      </c>
      <c r="M5067" s="1">
        <v>44547.649305555555</v>
      </c>
      <c r="N5067">
        <v>171.15</v>
      </c>
      <c r="O5067">
        <v>238024</v>
      </c>
      <c r="Q5067" s="1">
        <v>44547.647916666669</v>
      </c>
      <c r="R5067">
        <v>322.26</v>
      </c>
      <c r="S5067">
        <v>54222</v>
      </c>
    </row>
    <row r="5068" spans="1:19" x14ac:dyDescent="0.25">
      <c r="A5068" s="1">
        <v>44547.643750000003</v>
      </c>
      <c r="B5068">
        <v>461.7</v>
      </c>
      <c r="C5068">
        <v>206113</v>
      </c>
      <c r="E5068" s="1">
        <v>44547.650694444441</v>
      </c>
      <c r="F5068">
        <v>385.41</v>
      </c>
      <c r="G5068">
        <v>120332</v>
      </c>
      <c r="I5068" s="1">
        <v>44547.646527777775</v>
      </c>
      <c r="J5068">
        <v>354.52</v>
      </c>
      <c r="K5068">
        <v>26751</v>
      </c>
      <c r="M5068" s="1">
        <v>44547.65</v>
      </c>
      <c r="N5068">
        <v>171.35499999999999</v>
      </c>
      <c r="O5068">
        <v>331632</v>
      </c>
      <c r="Q5068" s="1">
        <v>44547.648611111108</v>
      </c>
      <c r="R5068">
        <v>322.51</v>
      </c>
      <c r="S5068">
        <v>42248</v>
      </c>
    </row>
    <row r="5069" spans="1:19" x14ac:dyDescent="0.25">
      <c r="A5069" s="1">
        <v>44547.644444444442</v>
      </c>
      <c r="B5069">
        <v>461.61</v>
      </c>
      <c r="C5069">
        <v>107581</v>
      </c>
      <c r="E5069" s="1">
        <v>44547.651388888888</v>
      </c>
      <c r="F5069">
        <v>385.27</v>
      </c>
      <c r="G5069">
        <v>109695</v>
      </c>
      <c r="I5069" s="1">
        <v>44547.647222222222</v>
      </c>
      <c r="J5069">
        <v>354.48</v>
      </c>
      <c r="K5069">
        <v>25026</v>
      </c>
      <c r="M5069" s="1">
        <v>44547.650694444441</v>
      </c>
      <c r="N5069">
        <v>171.375</v>
      </c>
      <c r="O5069">
        <v>235324</v>
      </c>
      <c r="Q5069" s="1">
        <v>44547.649305555555</v>
      </c>
      <c r="R5069">
        <v>322.36500000000001</v>
      </c>
      <c r="S5069">
        <v>43032</v>
      </c>
    </row>
    <row r="5070" spans="1:19" x14ac:dyDescent="0.25">
      <c r="A5070" s="1">
        <v>44547.645138888889</v>
      </c>
      <c r="B5070">
        <v>461.8</v>
      </c>
      <c r="C5070">
        <v>152170</v>
      </c>
      <c r="E5070" s="1">
        <v>44547.652083333334</v>
      </c>
      <c r="F5070">
        <v>385.68</v>
      </c>
      <c r="G5070">
        <v>103167</v>
      </c>
      <c r="I5070" s="1">
        <v>44547.647916666669</v>
      </c>
      <c r="J5070">
        <v>354.19</v>
      </c>
      <c r="K5070">
        <v>17159</v>
      </c>
      <c r="M5070" s="1">
        <v>44547.651388888888</v>
      </c>
      <c r="N5070">
        <v>171.17</v>
      </c>
      <c r="O5070">
        <v>304116</v>
      </c>
      <c r="Q5070" s="1">
        <v>44547.65</v>
      </c>
      <c r="R5070">
        <v>322.74</v>
      </c>
      <c r="S5070">
        <v>43084</v>
      </c>
    </row>
    <row r="5071" spans="1:19" x14ac:dyDescent="0.25">
      <c r="A5071" s="1">
        <v>44547.645833333336</v>
      </c>
      <c r="B5071">
        <v>461.69</v>
      </c>
      <c r="C5071">
        <v>186935</v>
      </c>
      <c r="E5071" s="1">
        <v>44547.652777777781</v>
      </c>
      <c r="F5071">
        <v>385.42</v>
      </c>
      <c r="G5071">
        <v>199363</v>
      </c>
      <c r="I5071" s="1">
        <v>44547.648611111108</v>
      </c>
      <c r="J5071">
        <v>354.34</v>
      </c>
      <c r="K5071">
        <v>33494</v>
      </c>
      <c r="M5071" s="1">
        <v>44547.652083333334</v>
      </c>
      <c r="N5071">
        <v>171.33</v>
      </c>
      <c r="O5071">
        <v>323377</v>
      </c>
      <c r="Q5071" s="1">
        <v>44547.650694444441</v>
      </c>
      <c r="R5071">
        <v>322.68</v>
      </c>
      <c r="S5071">
        <v>34703</v>
      </c>
    </row>
    <row r="5072" spans="1:19" x14ac:dyDescent="0.25">
      <c r="A5072" s="1">
        <v>44547.646527777775</v>
      </c>
      <c r="B5072">
        <v>461.22</v>
      </c>
      <c r="C5072">
        <v>247959</v>
      </c>
      <c r="E5072" s="1">
        <v>44547.65347222222</v>
      </c>
      <c r="F5072">
        <v>385.47</v>
      </c>
      <c r="G5072">
        <v>122300</v>
      </c>
      <c r="I5072" s="1">
        <v>44547.649305555555</v>
      </c>
      <c r="J5072">
        <v>354.14</v>
      </c>
      <c r="K5072">
        <v>16346</v>
      </c>
      <c r="M5072" s="1">
        <v>44547.652777777781</v>
      </c>
      <c r="N5072">
        <v>171.255</v>
      </c>
      <c r="O5072">
        <v>332357</v>
      </c>
      <c r="Q5072" s="1">
        <v>44547.651388888888</v>
      </c>
      <c r="R5072">
        <v>322.58999999999997</v>
      </c>
      <c r="S5072">
        <v>36017</v>
      </c>
    </row>
    <row r="5073" spans="1:19" x14ac:dyDescent="0.25">
      <c r="A5073" s="1">
        <v>44547.647222222222</v>
      </c>
      <c r="B5073">
        <v>461.08</v>
      </c>
      <c r="C5073">
        <v>394358</v>
      </c>
      <c r="E5073" s="1">
        <v>44547.654166666667</v>
      </c>
      <c r="F5073">
        <v>386.09</v>
      </c>
      <c r="G5073">
        <v>214892</v>
      </c>
      <c r="I5073" s="1">
        <v>44547.65</v>
      </c>
      <c r="J5073">
        <v>354.24</v>
      </c>
      <c r="K5073">
        <v>13733</v>
      </c>
      <c r="M5073" s="1">
        <v>44547.65347222222</v>
      </c>
      <c r="N5073">
        <v>171.34899999999999</v>
      </c>
      <c r="O5073">
        <v>218279</v>
      </c>
      <c r="Q5073" s="1">
        <v>44547.652083333334</v>
      </c>
      <c r="R5073">
        <v>322.99</v>
      </c>
      <c r="S5073">
        <v>47069</v>
      </c>
    </row>
    <row r="5074" spans="1:19" x14ac:dyDescent="0.25">
      <c r="A5074" s="1">
        <v>44547.647916666669</v>
      </c>
      <c r="B5074">
        <v>460.64</v>
      </c>
      <c r="C5074">
        <v>388483</v>
      </c>
      <c r="E5074" s="1">
        <v>44547.654861111114</v>
      </c>
      <c r="F5074">
        <v>385.86099999999999</v>
      </c>
      <c r="G5074">
        <v>130603</v>
      </c>
      <c r="I5074" s="1">
        <v>44547.650694444441</v>
      </c>
      <c r="J5074">
        <v>354.29500000000002</v>
      </c>
      <c r="K5074">
        <v>13707</v>
      </c>
      <c r="M5074" s="1">
        <v>44547.654166666667</v>
      </c>
      <c r="N5074">
        <v>171.73</v>
      </c>
      <c r="O5074">
        <v>453603</v>
      </c>
      <c r="Q5074" s="1">
        <v>44547.652777777781</v>
      </c>
      <c r="R5074">
        <v>322.91000000000003</v>
      </c>
      <c r="S5074">
        <v>38757</v>
      </c>
    </row>
    <row r="5075" spans="1:19" x14ac:dyDescent="0.25">
      <c r="A5075" s="1">
        <v>44547.648611111108</v>
      </c>
      <c r="B5075">
        <v>460.93</v>
      </c>
      <c r="C5075">
        <v>369168</v>
      </c>
      <c r="E5075" s="1">
        <v>44547.655555555553</v>
      </c>
      <c r="F5075">
        <v>385.72</v>
      </c>
      <c r="G5075">
        <v>129474</v>
      </c>
      <c r="I5075" s="1">
        <v>44547.651388888888</v>
      </c>
      <c r="J5075">
        <v>354.27</v>
      </c>
      <c r="K5075">
        <v>10090</v>
      </c>
      <c r="M5075" s="1">
        <v>44547.654861111114</v>
      </c>
      <c r="N5075">
        <v>171.53</v>
      </c>
      <c r="O5075">
        <v>526270</v>
      </c>
      <c r="Q5075" s="1">
        <v>44547.65347222222</v>
      </c>
      <c r="R5075">
        <v>322.70999999999998</v>
      </c>
      <c r="S5075">
        <v>48588</v>
      </c>
    </row>
    <row r="5076" spans="1:19" x14ac:dyDescent="0.25">
      <c r="A5076" s="1">
        <v>44547.649305555555</v>
      </c>
      <c r="B5076">
        <v>460.64</v>
      </c>
      <c r="C5076">
        <v>233065</v>
      </c>
      <c r="E5076" s="1">
        <v>44547.65625</v>
      </c>
      <c r="F5076">
        <v>385.48</v>
      </c>
      <c r="G5076">
        <v>208274</v>
      </c>
      <c r="I5076" s="1">
        <v>44547.652083333334</v>
      </c>
      <c r="J5076">
        <v>354.47</v>
      </c>
      <c r="K5076">
        <v>11212</v>
      </c>
      <c r="M5076" s="1">
        <v>44547.655555555553</v>
      </c>
      <c r="N5076">
        <v>171.57499999999999</v>
      </c>
      <c r="O5076">
        <v>326971</v>
      </c>
      <c r="Q5076" s="1">
        <v>44547.654166666667</v>
      </c>
      <c r="R5076">
        <v>323.31299999999999</v>
      </c>
      <c r="S5076">
        <v>62098</v>
      </c>
    </row>
    <row r="5077" spans="1:19" x14ac:dyDescent="0.25">
      <c r="A5077" s="1">
        <v>44547.65</v>
      </c>
      <c r="B5077">
        <v>460.86</v>
      </c>
      <c r="C5077">
        <v>289333</v>
      </c>
      <c r="E5077" s="1">
        <v>44547.656944444447</v>
      </c>
      <c r="F5077">
        <v>385.315</v>
      </c>
      <c r="G5077">
        <v>171705</v>
      </c>
      <c r="I5077" s="1">
        <v>44547.652777777781</v>
      </c>
      <c r="J5077">
        <v>354.44</v>
      </c>
      <c r="K5077">
        <v>36487</v>
      </c>
      <c r="M5077" s="1">
        <v>44547.65625</v>
      </c>
      <c r="N5077">
        <v>171.51</v>
      </c>
      <c r="O5077">
        <v>299111</v>
      </c>
      <c r="Q5077" s="1">
        <v>44547.654861111114</v>
      </c>
      <c r="R5077">
        <v>323.14</v>
      </c>
      <c r="S5077">
        <v>41661</v>
      </c>
    </row>
    <row r="5078" spans="1:19" x14ac:dyDescent="0.25">
      <c r="A5078" s="1">
        <v>44547.650694444441</v>
      </c>
      <c r="B5078">
        <v>460.88</v>
      </c>
      <c r="C5078">
        <v>290036</v>
      </c>
      <c r="E5078" s="1">
        <v>44547.657638888886</v>
      </c>
      <c r="F5078">
        <v>385.25</v>
      </c>
      <c r="G5078">
        <v>193932</v>
      </c>
      <c r="I5078" s="1">
        <v>44547.65347222222</v>
      </c>
      <c r="J5078">
        <v>354.52</v>
      </c>
      <c r="K5078">
        <v>15346</v>
      </c>
      <c r="M5078" s="1">
        <v>44547.656944444447</v>
      </c>
      <c r="N5078">
        <v>171.43</v>
      </c>
      <c r="O5078">
        <v>319521</v>
      </c>
      <c r="Q5078" s="1">
        <v>44547.655555555553</v>
      </c>
      <c r="R5078">
        <v>323.02999999999997</v>
      </c>
      <c r="S5078">
        <v>40422</v>
      </c>
    </row>
    <row r="5079" spans="1:19" x14ac:dyDescent="0.25">
      <c r="A5079" s="1">
        <v>44547.651388888888</v>
      </c>
      <c r="B5079">
        <v>460.84</v>
      </c>
      <c r="C5079">
        <v>275568</v>
      </c>
      <c r="E5079" s="1">
        <v>44547.658333333333</v>
      </c>
      <c r="F5079">
        <v>385.04</v>
      </c>
      <c r="G5079">
        <v>102596</v>
      </c>
      <c r="I5079" s="1">
        <v>44547.654166666667</v>
      </c>
      <c r="J5079">
        <v>354.9</v>
      </c>
      <c r="K5079">
        <v>30422</v>
      </c>
      <c r="M5079" s="1">
        <v>44547.657638888886</v>
      </c>
      <c r="N5079">
        <v>171.43</v>
      </c>
      <c r="O5079">
        <v>211049</v>
      </c>
      <c r="Q5079" s="1">
        <v>44547.65625</v>
      </c>
      <c r="R5079">
        <v>322.66000000000003</v>
      </c>
      <c r="S5079">
        <v>46114</v>
      </c>
    </row>
    <row r="5080" spans="1:19" x14ac:dyDescent="0.25">
      <c r="A5080" s="1">
        <v>44547.652083333334</v>
      </c>
      <c r="B5080">
        <v>461.18</v>
      </c>
      <c r="C5080">
        <v>293529</v>
      </c>
      <c r="E5080" s="1">
        <v>44547.65902777778</v>
      </c>
      <c r="F5080">
        <v>384.97</v>
      </c>
      <c r="G5080">
        <v>213448</v>
      </c>
      <c r="I5080" s="1">
        <v>44547.654861111114</v>
      </c>
      <c r="J5080">
        <v>354.76</v>
      </c>
      <c r="K5080">
        <v>16596</v>
      </c>
      <c r="M5080" s="1">
        <v>44547.658333333333</v>
      </c>
      <c r="N5080">
        <v>171.16499999999999</v>
      </c>
      <c r="O5080">
        <v>234375</v>
      </c>
      <c r="Q5080" s="1">
        <v>44547.656944444447</v>
      </c>
      <c r="R5080">
        <v>322.58</v>
      </c>
      <c r="S5080">
        <v>43451</v>
      </c>
    </row>
    <row r="5081" spans="1:19" x14ac:dyDescent="0.25">
      <c r="A5081" s="1">
        <v>44547.652777777781</v>
      </c>
      <c r="B5081">
        <v>461.09</v>
      </c>
      <c r="C5081">
        <v>381856</v>
      </c>
      <c r="E5081" s="1">
        <v>44547.659722222219</v>
      </c>
      <c r="F5081">
        <v>384.92</v>
      </c>
      <c r="G5081">
        <v>412663</v>
      </c>
      <c r="I5081" s="1">
        <v>44547.655555555553</v>
      </c>
      <c r="J5081">
        <v>354.61</v>
      </c>
      <c r="K5081">
        <v>21848</v>
      </c>
      <c r="M5081" s="1">
        <v>44547.65902777778</v>
      </c>
      <c r="N5081">
        <v>171.13</v>
      </c>
      <c r="O5081">
        <v>323321</v>
      </c>
      <c r="Q5081" s="1">
        <v>44547.657638888886</v>
      </c>
      <c r="R5081">
        <v>322.66000000000003</v>
      </c>
      <c r="S5081">
        <v>60759</v>
      </c>
    </row>
    <row r="5082" spans="1:19" x14ac:dyDescent="0.25">
      <c r="A5082" s="1">
        <v>44547.65347222222</v>
      </c>
      <c r="B5082">
        <v>461.13499999999999</v>
      </c>
      <c r="C5082">
        <v>310284</v>
      </c>
      <c r="E5082" s="1">
        <v>44547.660416666666</v>
      </c>
      <c r="F5082">
        <v>384.9</v>
      </c>
      <c r="G5082">
        <v>245624</v>
      </c>
      <c r="I5082" s="1">
        <v>44547.65625</v>
      </c>
      <c r="J5082">
        <v>354.43</v>
      </c>
      <c r="K5082">
        <v>21700</v>
      </c>
      <c r="M5082" s="1">
        <v>44547.659722222219</v>
      </c>
      <c r="N5082">
        <v>171.48</v>
      </c>
      <c r="O5082">
        <v>595169</v>
      </c>
      <c r="Q5082" s="1">
        <v>44547.658333333333</v>
      </c>
      <c r="R5082">
        <v>322.54000000000002</v>
      </c>
      <c r="S5082">
        <v>23953</v>
      </c>
    </row>
    <row r="5083" spans="1:19" x14ac:dyDescent="0.25">
      <c r="A5083" s="1">
        <v>44547.654166666667</v>
      </c>
      <c r="B5083">
        <v>461.74</v>
      </c>
      <c r="C5083">
        <v>402504</v>
      </c>
      <c r="E5083" s="1">
        <v>44547.661111111112</v>
      </c>
      <c r="F5083">
        <v>384.98</v>
      </c>
      <c r="G5083">
        <v>226643</v>
      </c>
      <c r="I5083" s="1">
        <v>44547.656944444447</v>
      </c>
      <c r="J5083">
        <v>354.34</v>
      </c>
      <c r="K5083">
        <v>18124</v>
      </c>
      <c r="M5083" s="1">
        <v>44547.660416666666</v>
      </c>
      <c r="N5083">
        <v>171.38</v>
      </c>
      <c r="O5083">
        <v>252732</v>
      </c>
      <c r="Q5083" s="1">
        <v>44547.65902777778</v>
      </c>
      <c r="R5083">
        <v>322.255</v>
      </c>
      <c r="S5083">
        <v>60444</v>
      </c>
    </row>
    <row r="5084" spans="1:19" x14ac:dyDescent="0.25">
      <c r="A5084" s="1">
        <v>44547.654861111114</v>
      </c>
      <c r="B5084">
        <v>461.49</v>
      </c>
      <c r="C5084">
        <v>175101</v>
      </c>
      <c r="E5084" s="1">
        <v>44547.661805555559</v>
      </c>
      <c r="F5084">
        <v>385.68</v>
      </c>
      <c r="G5084">
        <v>477447</v>
      </c>
      <c r="I5084" s="1">
        <v>44547.657638888886</v>
      </c>
      <c r="J5084">
        <v>354.25</v>
      </c>
      <c r="K5084">
        <v>15830</v>
      </c>
      <c r="M5084" s="1">
        <v>44547.661111111112</v>
      </c>
      <c r="N5084">
        <v>171.45</v>
      </c>
      <c r="O5084">
        <v>357828</v>
      </c>
      <c r="Q5084" s="1">
        <v>44547.659722222219</v>
      </c>
      <c r="R5084">
        <v>322.04000000000002</v>
      </c>
      <c r="S5084">
        <v>99128</v>
      </c>
    </row>
    <row r="5085" spans="1:19" x14ac:dyDescent="0.25">
      <c r="A5085" s="1">
        <v>44547.655555555553</v>
      </c>
      <c r="B5085">
        <v>461.33</v>
      </c>
      <c r="C5085">
        <v>266153</v>
      </c>
      <c r="E5085" s="1">
        <v>44547.662499999999</v>
      </c>
      <c r="F5085">
        <v>385.21</v>
      </c>
      <c r="G5085">
        <v>481562</v>
      </c>
      <c r="I5085" s="1">
        <v>44547.658333333333</v>
      </c>
      <c r="J5085">
        <v>354.07</v>
      </c>
      <c r="K5085">
        <v>20678</v>
      </c>
      <c r="M5085" s="1">
        <v>44547.661805555559</v>
      </c>
      <c r="N5085">
        <v>171.61</v>
      </c>
      <c r="O5085">
        <v>470934</v>
      </c>
      <c r="Q5085" s="1">
        <v>44547.660416666666</v>
      </c>
      <c r="R5085">
        <v>321.93</v>
      </c>
      <c r="S5085">
        <v>53962</v>
      </c>
    </row>
    <row r="5086" spans="1:19" x14ac:dyDescent="0.25">
      <c r="A5086" s="1">
        <v>44547.65625</v>
      </c>
      <c r="B5086">
        <v>461.05</v>
      </c>
      <c r="C5086">
        <v>266086</v>
      </c>
      <c r="E5086" s="1">
        <v>44547.663194444445</v>
      </c>
      <c r="F5086">
        <v>385.35</v>
      </c>
      <c r="G5086">
        <v>228308</v>
      </c>
      <c r="I5086" s="1">
        <v>44547.65902777778</v>
      </c>
      <c r="J5086">
        <v>353.98</v>
      </c>
      <c r="K5086">
        <v>68310</v>
      </c>
      <c r="M5086" s="1">
        <v>44547.662499999999</v>
      </c>
      <c r="N5086">
        <v>171.13</v>
      </c>
      <c r="O5086">
        <v>735350</v>
      </c>
      <c r="Q5086" s="1">
        <v>44547.661111111112</v>
      </c>
      <c r="R5086">
        <v>322.39</v>
      </c>
      <c r="S5086">
        <v>87542</v>
      </c>
    </row>
    <row r="5087" spans="1:19" x14ac:dyDescent="0.25">
      <c r="A5087" s="1">
        <v>44547.656944444447</v>
      </c>
      <c r="B5087">
        <v>460.92</v>
      </c>
      <c r="C5087">
        <v>240066</v>
      </c>
      <c r="E5087" s="1">
        <v>44547.663888888892</v>
      </c>
      <c r="F5087">
        <v>385.57</v>
      </c>
      <c r="G5087">
        <v>203499</v>
      </c>
      <c r="I5087" s="1">
        <v>44547.659722222219</v>
      </c>
      <c r="J5087">
        <v>353.57</v>
      </c>
      <c r="K5087">
        <v>73972</v>
      </c>
      <c r="M5087" s="1">
        <v>44547.663194444445</v>
      </c>
      <c r="N5087">
        <v>171.16</v>
      </c>
      <c r="O5087">
        <v>522521</v>
      </c>
      <c r="Q5087" s="1">
        <v>44547.661805555559</v>
      </c>
      <c r="R5087">
        <v>322.93</v>
      </c>
      <c r="S5087">
        <v>112026</v>
      </c>
    </row>
    <row r="5088" spans="1:19" x14ac:dyDescent="0.25">
      <c r="A5088" s="1">
        <v>44547.657638888886</v>
      </c>
      <c r="B5088">
        <v>460.81</v>
      </c>
      <c r="C5088">
        <v>239583</v>
      </c>
      <c r="E5088" s="1">
        <v>44547.664583333331</v>
      </c>
      <c r="F5088">
        <v>385.89</v>
      </c>
      <c r="G5088">
        <v>253971</v>
      </c>
      <c r="I5088" s="1">
        <v>44547.660416666666</v>
      </c>
      <c r="J5088">
        <v>353.4</v>
      </c>
      <c r="K5088">
        <v>36320</v>
      </c>
      <c r="M5088" s="1">
        <v>44547.663888888892</v>
      </c>
      <c r="N5088">
        <v>171.27</v>
      </c>
      <c r="O5088">
        <v>350708</v>
      </c>
      <c r="Q5088" s="1">
        <v>44547.662499999999</v>
      </c>
      <c r="R5088">
        <v>323.44</v>
      </c>
      <c r="S5088">
        <v>154893</v>
      </c>
    </row>
    <row r="5089" spans="1:19" x14ac:dyDescent="0.25">
      <c r="A5089" s="1">
        <v>44547.658333333333</v>
      </c>
      <c r="B5089">
        <v>460.52</v>
      </c>
      <c r="C5089">
        <v>346986</v>
      </c>
      <c r="E5089" s="1">
        <v>44547.665277777778</v>
      </c>
      <c r="F5089">
        <v>385.68</v>
      </c>
      <c r="G5089">
        <v>289901</v>
      </c>
      <c r="I5089" s="1">
        <v>44547.661111111112</v>
      </c>
      <c r="J5089">
        <v>353.32</v>
      </c>
      <c r="K5089">
        <v>51459</v>
      </c>
      <c r="M5089" s="1">
        <v>44547.664583333331</v>
      </c>
      <c r="N5089">
        <v>171.4</v>
      </c>
      <c r="O5089">
        <v>593341</v>
      </c>
      <c r="Q5089" s="1">
        <v>44547.663194444445</v>
      </c>
      <c r="R5089">
        <v>323.60000000000002</v>
      </c>
      <c r="S5089">
        <v>120700</v>
      </c>
    </row>
    <row r="5090" spans="1:19" x14ac:dyDescent="0.25">
      <c r="A5090" s="1">
        <v>44547.65902777778</v>
      </c>
      <c r="B5090">
        <v>460.37</v>
      </c>
      <c r="C5090">
        <v>598620</v>
      </c>
      <c r="E5090" s="1">
        <v>44547.665972222225</v>
      </c>
      <c r="F5090">
        <v>384.97</v>
      </c>
      <c r="G5090">
        <v>864025</v>
      </c>
      <c r="I5090" s="1">
        <v>44547.661805555559</v>
      </c>
      <c r="J5090">
        <v>353.88</v>
      </c>
      <c r="K5090">
        <v>51309</v>
      </c>
      <c r="M5090" s="1">
        <v>44547.665277777778</v>
      </c>
      <c r="N5090">
        <v>171.46</v>
      </c>
      <c r="O5090">
        <v>605357</v>
      </c>
      <c r="Q5090" s="1">
        <v>44547.663888888892</v>
      </c>
      <c r="R5090">
        <v>323.77999999999997</v>
      </c>
      <c r="S5090">
        <v>161490</v>
      </c>
    </row>
    <row r="5091" spans="1:19" x14ac:dyDescent="0.25">
      <c r="A5091" s="1">
        <v>44547.659722222219</v>
      </c>
      <c r="B5091">
        <v>459.95</v>
      </c>
      <c r="C5091">
        <v>869501</v>
      </c>
      <c r="E5091" s="1">
        <v>44547.666666666664</v>
      </c>
      <c r="F5091">
        <v>384.91</v>
      </c>
      <c r="G5091">
        <v>492192</v>
      </c>
      <c r="I5091" s="1">
        <v>44547.662499999999</v>
      </c>
      <c r="J5091">
        <v>353.79</v>
      </c>
      <c r="K5091">
        <v>65723</v>
      </c>
      <c r="M5091" s="1">
        <v>44547.665972222225</v>
      </c>
      <c r="N5091">
        <v>171.14</v>
      </c>
      <c r="O5091">
        <v>47026348</v>
      </c>
      <c r="Q5091" s="1">
        <v>44547.664583333331</v>
      </c>
      <c r="R5091">
        <v>324.33999999999997</v>
      </c>
      <c r="S5091">
        <v>170304</v>
      </c>
    </row>
    <row r="5092" spans="1:19" x14ac:dyDescent="0.25">
      <c r="A5092" s="1">
        <v>44547.660416666666</v>
      </c>
      <c r="B5092">
        <v>459.83</v>
      </c>
      <c r="C5092">
        <v>637616</v>
      </c>
      <c r="E5092" s="1">
        <v>44547.686805555553</v>
      </c>
      <c r="F5092">
        <v>384.91</v>
      </c>
      <c r="G5092">
        <v>0</v>
      </c>
      <c r="I5092" s="1">
        <v>44547.663194444445</v>
      </c>
      <c r="J5092">
        <v>353.62</v>
      </c>
      <c r="K5092">
        <v>49487</v>
      </c>
      <c r="M5092" s="1">
        <v>44547.686805555553</v>
      </c>
      <c r="N5092">
        <v>171.14</v>
      </c>
      <c r="O5092">
        <v>0</v>
      </c>
      <c r="Q5092" s="1">
        <v>44547.665277777778</v>
      </c>
      <c r="R5092">
        <v>324.27999999999997</v>
      </c>
      <c r="S5092">
        <v>170217</v>
      </c>
    </row>
    <row r="5093" spans="1:19" x14ac:dyDescent="0.25">
      <c r="A5093" s="1">
        <v>44547.661111111112</v>
      </c>
      <c r="B5093">
        <v>459.79</v>
      </c>
      <c r="C5093">
        <v>715992</v>
      </c>
      <c r="E5093" s="1">
        <v>44550.395833333336</v>
      </c>
      <c r="F5093">
        <v>379.83</v>
      </c>
      <c r="G5093">
        <v>754195</v>
      </c>
      <c r="I5093" s="1">
        <v>44547.663888888892</v>
      </c>
      <c r="J5093">
        <v>353.9</v>
      </c>
      <c r="K5093">
        <v>32159</v>
      </c>
      <c r="M5093" s="1">
        <v>44550.395833333336</v>
      </c>
      <c r="N5093">
        <v>168.22</v>
      </c>
      <c r="O5093">
        <v>1977319</v>
      </c>
      <c r="Q5093" s="1">
        <v>44547.665972222225</v>
      </c>
      <c r="R5093">
        <v>323.8</v>
      </c>
      <c r="S5093">
        <v>12908726</v>
      </c>
    </row>
    <row r="5094" spans="1:19" x14ac:dyDescent="0.25">
      <c r="A5094" s="1">
        <v>44547.661805555559</v>
      </c>
      <c r="B5094">
        <v>460.52</v>
      </c>
      <c r="C5094">
        <v>688492</v>
      </c>
      <c r="E5094" s="1">
        <v>44550.396527777775</v>
      </c>
      <c r="F5094">
        <v>379.18</v>
      </c>
      <c r="G5094">
        <v>183193</v>
      </c>
      <c r="I5094" s="1">
        <v>44547.664583333331</v>
      </c>
      <c r="J5094">
        <v>354.05</v>
      </c>
      <c r="K5094">
        <v>53097</v>
      </c>
      <c r="M5094" s="1">
        <v>44550.396527777775</v>
      </c>
      <c r="N5094">
        <v>168.53</v>
      </c>
      <c r="O5094">
        <v>457495</v>
      </c>
      <c r="Q5094" s="1">
        <v>44547.686805555553</v>
      </c>
      <c r="R5094">
        <v>323.8</v>
      </c>
      <c r="S5094">
        <v>0</v>
      </c>
    </row>
    <row r="5095" spans="1:19" x14ac:dyDescent="0.25">
      <c r="A5095" s="1">
        <v>44547.662499999999</v>
      </c>
      <c r="B5095">
        <v>460.11</v>
      </c>
      <c r="C5095">
        <v>660505</v>
      </c>
      <c r="E5095" s="1">
        <v>44550.397222222222</v>
      </c>
      <c r="F5095">
        <v>379.72</v>
      </c>
      <c r="G5095">
        <v>219287</v>
      </c>
      <c r="I5095" s="1">
        <v>44547.665277777778</v>
      </c>
      <c r="J5095">
        <v>353.9</v>
      </c>
      <c r="K5095">
        <v>32144</v>
      </c>
      <c r="M5095" s="1">
        <v>44550.397222222222</v>
      </c>
      <c r="N5095">
        <v>169.08099999999999</v>
      </c>
      <c r="O5095">
        <v>557813</v>
      </c>
      <c r="Q5095" s="1">
        <v>44550.395833333336</v>
      </c>
      <c r="R5095">
        <v>320.5</v>
      </c>
      <c r="S5095">
        <v>492780</v>
      </c>
    </row>
    <row r="5096" spans="1:19" x14ac:dyDescent="0.25">
      <c r="A5096" s="1">
        <v>44547.663194444445</v>
      </c>
      <c r="B5096">
        <v>460.08</v>
      </c>
      <c r="C5096">
        <v>471592</v>
      </c>
      <c r="E5096" s="1">
        <v>44550.397916666669</v>
      </c>
      <c r="F5096">
        <v>379.12099999999998</v>
      </c>
      <c r="G5096">
        <v>245146</v>
      </c>
      <c r="I5096" s="1">
        <v>44547.665972222225</v>
      </c>
      <c r="J5096">
        <v>353.69</v>
      </c>
      <c r="K5096">
        <v>171833</v>
      </c>
      <c r="M5096" s="1">
        <v>44550.397916666669</v>
      </c>
      <c r="N5096">
        <v>168.6</v>
      </c>
      <c r="O5096">
        <v>396812</v>
      </c>
      <c r="Q5096" s="1">
        <v>44550.396527777775</v>
      </c>
      <c r="R5096">
        <v>319.99</v>
      </c>
      <c r="S5096">
        <v>84462</v>
      </c>
    </row>
    <row r="5097" spans="1:19" x14ac:dyDescent="0.25">
      <c r="A5097" s="1">
        <v>44547.663888888892</v>
      </c>
      <c r="B5097">
        <v>460.49</v>
      </c>
      <c r="C5097">
        <v>492518</v>
      </c>
      <c r="E5097" s="1">
        <v>44550.398611111108</v>
      </c>
      <c r="F5097">
        <v>379.35</v>
      </c>
      <c r="G5097">
        <v>242685</v>
      </c>
      <c r="I5097" s="1">
        <v>44547.67291666667</v>
      </c>
      <c r="J5097">
        <v>353.63</v>
      </c>
      <c r="K5097">
        <v>0</v>
      </c>
      <c r="M5097" s="1">
        <v>44550.398611111108</v>
      </c>
      <c r="N5097">
        <v>168.92</v>
      </c>
      <c r="O5097">
        <v>515399</v>
      </c>
      <c r="Q5097" s="1">
        <v>44550.397222222222</v>
      </c>
      <c r="R5097">
        <v>321.14999999999998</v>
      </c>
      <c r="S5097">
        <v>60372</v>
      </c>
    </row>
    <row r="5098" spans="1:19" x14ac:dyDescent="0.25">
      <c r="A5098" s="1">
        <v>44547.664583333331</v>
      </c>
      <c r="B5098">
        <v>460.72</v>
      </c>
      <c r="C5098">
        <v>809617</v>
      </c>
      <c r="E5098" s="1">
        <v>44550.399305555555</v>
      </c>
      <c r="F5098">
        <v>380.14</v>
      </c>
      <c r="G5098">
        <v>209313</v>
      </c>
      <c r="I5098" s="1">
        <v>44547.676388888889</v>
      </c>
      <c r="J5098">
        <v>353.63</v>
      </c>
      <c r="K5098">
        <v>0</v>
      </c>
      <c r="M5098" s="1">
        <v>44550.399305555555</v>
      </c>
      <c r="N5098">
        <v>169.05</v>
      </c>
      <c r="O5098">
        <v>442133</v>
      </c>
      <c r="Q5098" s="1">
        <v>44550.397916666669</v>
      </c>
      <c r="R5098">
        <v>321.26100000000002</v>
      </c>
      <c r="S5098">
        <v>77349</v>
      </c>
    </row>
    <row r="5099" spans="1:19" x14ac:dyDescent="0.25">
      <c r="A5099" s="1">
        <v>44547.665277777778</v>
      </c>
      <c r="B5099">
        <v>460.51</v>
      </c>
      <c r="C5099">
        <v>1022039</v>
      </c>
      <c r="E5099" s="1">
        <v>44550.400000000001</v>
      </c>
      <c r="F5099">
        <v>379.58</v>
      </c>
      <c r="G5099">
        <v>261207</v>
      </c>
      <c r="I5099" s="1">
        <v>44550.395833333336</v>
      </c>
      <c r="J5099">
        <v>348.9</v>
      </c>
      <c r="K5099">
        <v>112579</v>
      </c>
      <c r="M5099" s="1">
        <v>44550.400000000001</v>
      </c>
      <c r="N5099">
        <v>168.608</v>
      </c>
      <c r="O5099">
        <v>410959</v>
      </c>
      <c r="Q5099" s="1">
        <v>44550.398611111108</v>
      </c>
      <c r="R5099">
        <v>321.39</v>
      </c>
      <c r="S5099">
        <v>56790</v>
      </c>
    </row>
    <row r="5100" spans="1:19" x14ac:dyDescent="0.25">
      <c r="A5100" s="1">
        <v>44547.665972222225</v>
      </c>
      <c r="B5100">
        <v>460.08</v>
      </c>
      <c r="C5100">
        <v>4503441</v>
      </c>
      <c r="E5100" s="1">
        <v>44550.400694444441</v>
      </c>
      <c r="F5100">
        <v>379.5</v>
      </c>
      <c r="G5100">
        <v>171627</v>
      </c>
      <c r="I5100" s="1">
        <v>44550.396527777775</v>
      </c>
      <c r="J5100">
        <v>348.46</v>
      </c>
      <c r="K5100">
        <v>43362</v>
      </c>
      <c r="M5100" s="1">
        <v>44550.400694444441</v>
      </c>
      <c r="N5100">
        <v>168.57</v>
      </c>
      <c r="O5100">
        <v>333119</v>
      </c>
      <c r="Q5100" s="1">
        <v>44550.399305555555</v>
      </c>
      <c r="R5100">
        <v>322.58</v>
      </c>
      <c r="S5100">
        <v>78192</v>
      </c>
    </row>
    <row r="5101" spans="1:19" x14ac:dyDescent="0.25">
      <c r="A5101" s="1">
        <v>44547.67291666667</v>
      </c>
      <c r="B5101">
        <v>459.87</v>
      </c>
      <c r="C5101">
        <v>0</v>
      </c>
      <c r="E5101" s="1">
        <v>44550.401388888888</v>
      </c>
      <c r="F5101">
        <v>380.28</v>
      </c>
      <c r="G5101">
        <v>189921</v>
      </c>
      <c r="I5101" s="1">
        <v>44550.397222222222</v>
      </c>
      <c r="J5101">
        <v>348.61</v>
      </c>
      <c r="K5101">
        <v>46743</v>
      </c>
      <c r="M5101" s="1">
        <v>44550.401388888888</v>
      </c>
      <c r="N5101">
        <v>168.85900000000001</v>
      </c>
      <c r="O5101">
        <v>322468</v>
      </c>
      <c r="Q5101" s="1">
        <v>44550.400000000001</v>
      </c>
      <c r="R5101">
        <v>322.005</v>
      </c>
      <c r="S5101">
        <v>58808</v>
      </c>
    </row>
    <row r="5102" spans="1:19" x14ac:dyDescent="0.25">
      <c r="A5102" s="1">
        <v>44547.676388888889</v>
      </c>
      <c r="B5102">
        <v>459.87</v>
      </c>
      <c r="C5102">
        <v>0</v>
      </c>
      <c r="E5102" s="1">
        <v>44550.402083333334</v>
      </c>
      <c r="F5102">
        <v>380.77</v>
      </c>
      <c r="G5102">
        <v>361329</v>
      </c>
      <c r="I5102" s="1">
        <v>44550.397916666669</v>
      </c>
      <c r="J5102">
        <v>348.39</v>
      </c>
      <c r="K5102">
        <v>31696</v>
      </c>
      <c r="M5102" s="1">
        <v>44550.402083333334</v>
      </c>
      <c r="N5102">
        <v>168.905</v>
      </c>
      <c r="O5102">
        <v>415154</v>
      </c>
      <c r="Q5102" s="1">
        <v>44550.400694444441</v>
      </c>
      <c r="R5102">
        <v>321.39999999999998</v>
      </c>
      <c r="S5102">
        <v>52050</v>
      </c>
    </row>
    <row r="5103" spans="1:19" x14ac:dyDescent="0.25">
      <c r="A5103" s="1">
        <v>44550.395833333336</v>
      </c>
      <c r="B5103">
        <v>454.39</v>
      </c>
      <c r="C5103">
        <v>1044761</v>
      </c>
      <c r="E5103" s="1">
        <v>44550.402777777781</v>
      </c>
      <c r="F5103">
        <v>379.05</v>
      </c>
      <c r="G5103">
        <v>329132</v>
      </c>
      <c r="I5103" s="1">
        <v>44550.398611111108</v>
      </c>
      <c r="J5103">
        <v>348.33</v>
      </c>
      <c r="K5103">
        <v>25489</v>
      </c>
      <c r="M5103" s="1">
        <v>44550.402777777781</v>
      </c>
      <c r="N5103">
        <v>168.06</v>
      </c>
      <c r="O5103">
        <v>739844</v>
      </c>
      <c r="Q5103" s="1">
        <v>44550.401388888888</v>
      </c>
      <c r="R5103">
        <v>322.29500000000002</v>
      </c>
      <c r="S5103">
        <v>58295</v>
      </c>
    </row>
    <row r="5104" spans="1:19" x14ac:dyDescent="0.25">
      <c r="A5104" s="1">
        <v>44550.396527777775</v>
      </c>
      <c r="B5104">
        <v>453.89</v>
      </c>
      <c r="C5104">
        <v>481841</v>
      </c>
      <c r="E5104" s="1">
        <v>44550.40347222222</v>
      </c>
      <c r="F5104">
        <v>379.39</v>
      </c>
      <c r="G5104">
        <v>210842</v>
      </c>
      <c r="I5104" s="1">
        <v>44550.399305555555</v>
      </c>
      <c r="J5104">
        <v>348.9</v>
      </c>
      <c r="K5104">
        <v>20608</v>
      </c>
      <c r="M5104" s="1">
        <v>44550.40347222222</v>
      </c>
      <c r="N5104">
        <v>168.94499999999999</v>
      </c>
      <c r="O5104">
        <v>414619</v>
      </c>
      <c r="Q5104" s="1">
        <v>44550.402083333334</v>
      </c>
      <c r="R5104">
        <v>322.60500000000002</v>
      </c>
      <c r="S5104">
        <v>51989</v>
      </c>
    </row>
    <row r="5105" spans="1:19" x14ac:dyDescent="0.25">
      <c r="A5105" s="1">
        <v>44550.397222222222</v>
      </c>
      <c r="B5105">
        <v>454.38</v>
      </c>
      <c r="C5105">
        <v>366249</v>
      </c>
      <c r="E5105" s="1">
        <v>44550.404166666667</v>
      </c>
      <c r="F5105">
        <v>380.17</v>
      </c>
      <c r="G5105">
        <v>248266</v>
      </c>
      <c r="I5105" s="1">
        <v>44550.400000000001</v>
      </c>
      <c r="J5105">
        <v>348.62</v>
      </c>
      <c r="K5105">
        <v>18149</v>
      </c>
      <c r="M5105" s="1">
        <v>44550.404166666667</v>
      </c>
      <c r="N5105">
        <v>169.26</v>
      </c>
      <c r="O5105">
        <v>525720</v>
      </c>
      <c r="Q5105" s="1">
        <v>44550.402777777781</v>
      </c>
      <c r="R5105">
        <v>320.64999999999998</v>
      </c>
      <c r="S5105">
        <v>98356</v>
      </c>
    </row>
    <row r="5106" spans="1:19" x14ac:dyDescent="0.25">
      <c r="A5106" s="1">
        <v>44550.397916666669</v>
      </c>
      <c r="B5106">
        <v>453.95499999999998</v>
      </c>
      <c r="C5106">
        <v>372297</v>
      </c>
      <c r="E5106" s="1">
        <v>44550.404861111114</v>
      </c>
      <c r="F5106">
        <v>380.92</v>
      </c>
      <c r="G5106">
        <v>226528</v>
      </c>
      <c r="I5106" s="1">
        <v>44550.400694444441</v>
      </c>
      <c r="J5106">
        <v>348.7</v>
      </c>
      <c r="K5106">
        <v>10188</v>
      </c>
      <c r="M5106" s="1">
        <v>44550.404861111114</v>
      </c>
      <c r="N5106">
        <v>169.45500000000001</v>
      </c>
      <c r="O5106">
        <v>449037</v>
      </c>
      <c r="Q5106" s="1">
        <v>44550.40347222222</v>
      </c>
      <c r="R5106">
        <v>321.05</v>
      </c>
      <c r="S5106">
        <v>59488</v>
      </c>
    </row>
    <row r="5107" spans="1:19" x14ac:dyDescent="0.25">
      <c r="A5107" s="1">
        <v>44550.398611111108</v>
      </c>
      <c r="B5107">
        <v>454.05</v>
      </c>
      <c r="C5107">
        <v>334155</v>
      </c>
      <c r="E5107" s="1">
        <v>44550.405555555553</v>
      </c>
      <c r="F5107">
        <v>380.65</v>
      </c>
      <c r="G5107">
        <v>175251</v>
      </c>
      <c r="I5107" s="1">
        <v>44550.401388888888</v>
      </c>
      <c r="J5107">
        <v>348.7</v>
      </c>
      <c r="K5107">
        <v>25044</v>
      </c>
      <c r="M5107" s="1">
        <v>44550.405555555553</v>
      </c>
      <c r="N5107">
        <v>169.28</v>
      </c>
      <c r="O5107">
        <v>354513</v>
      </c>
      <c r="Q5107" s="1">
        <v>44550.404166666667</v>
      </c>
      <c r="R5107">
        <v>321.61</v>
      </c>
      <c r="S5107">
        <v>68726</v>
      </c>
    </row>
    <row r="5108" spans="1:19" x14ac:dyDescent="0.25">
      <c r="A5108" s="1">
        <v>44550.399305555555</v>
      </c>
      <c r="B5108">
        <v>454.67</v>
      </c>
      <c r="C5108">
        <v>395214</v>
      </c>
      <c r="E5108" s="1">
        <v>44550.40625</v>
      </c>
      <c r="F5108">
        <v>380.22</v>
      </c>
      <c r="G5108">
        <v>194144</v>
      </c>
      <c r="I5108" s="1">
        <v>44550.402083333334</v>
      </c>
      <c r="J5108">
        <v>348.42</v>
      </c>
      <c r="K5108">
        <v>68497</v>
      </c>
      <c r="M5108" s="1">
        <v>44550.40625</v>
      </c>
      <c r="N5108">
        <v>169.13</v>
      </c>
      <c r="O5108">
        <v>378308</v>
      </c>
      <c r="Q5108" s="1">
        <v>44550.404861111114</v>
      </c>
      <c r="R5108">
        <v>322.31</v>
      </c>
      <c r="S5108">
        <v>59370</v>
      </c>
    </row>
    <row r="5109" spans="1:19" x14ac:dyDescent="0.25">
      <c r="A5109" s="1">
        <v>44550.400000000001</v>
      </c>
      <c r="B5109">
        <v>454.29</v>
      </c>
      <c r="C5109">
        <v>394991</v>
      </c>
      <c r="E5109" s="1">
        <v>44550.406944444447</v>
      </c>
      <c r="F5109">
        <v>380.08</v>
      </c>
      <c r="G5109">
        <v>237226</v>
      </c>
      <c r="I5109" s="1">
        <v>44550.402777777781</v>
      </c>
      <c r="J5109">
        <v>347.59</v>
      </c>
      <c r="K5109">
        <v>91463</v>
      </c>
      <c r="M5109" s="1">
        <v>44550.406944444447</v>
      </c>
      <c r="N5109">
        <v>169.03</v>
      </c>
      <c r="O5109">
        <v>358743</v>
      </c>
      <c r="Q5109" s="1">
        <v>44550.405555555553</v>
      </c>
      <c r="R5109">
        <v>322.58499999999998</v>
      </c>
      <c r="S5109">
        <v>50586</v>
      </c>
    </row>
    <row r="5110" spans="1:19" x14ac:dyDescent="0.25">
      <c r="A5110" s="1">
        <v>44550.400694444441</v>
      </c>
      <c r="B5110">
        <v>454.38</v>
      </c>
      <c r="C5110">
        <v>322343</v>
      </c>
      <c r="E5110" s="1">
        <v>44550.407638888886</v>
      </c>
      <c r="F5110">
        <v>380.51</v>
      </c>
      <c r="G5110">
        <v>262910</v>
      </c>
      <c r="I5110" s="1">
        <v>44550.40347222222</v>
      </c>
      <c r="J5110">
        <v>347.65</v>
      </c>
      <c r="K5110">
        <v>15605</v>
      </c>
      <c r="M5110" s="1">
        <v>44550.407638888886</v>
      </c>
      <c r="N5110">
        <v>169.21</v>
      </c>
      <c r="O5110">
        <v>395911</v>
      </c>
      <c r="Q5110" s="1">
        <v>44550.40625</v>
      </c>
      <c r="R5110">
        <v>322.08</v>
      </c>
      <c r="S5110">
        <v>43755</v>
      </c>
    </row>
    <row r="5111" spans="1:19" x14ac:dyDescent="0.25">
      <c r="A5111" s="1">
        <v>44550.401388888888</v>
      </c>
      <c r="B5111">
        <v>454.82</v>
      </c>
      <c r="C5111">
        <v>298281</v>
      </c>
      <c r="E5111" s="1">
        <v>44550.408333333333</v>
      </c>
      <c r="F5111">
        <v>379.99</v>
      </c>
      <c r="G5111">
        <v>192693</v>
      </c>
      <c r="I5111" s="1">
        <v>44550.404166666667</v>
      </c>
      <c r="J5111">
        <v>348.01</v>
      </c>
      <c r="K5111">
        <v>24190</v>
      </c>
      <c r="M5111" s="1">
        <v>44550.408333333333</v>
      </c>
      <c r="N5111">
        <v>168.97</v>
      </c>
      <c r="O5111">
        <v>232020</v>
      </c>
      <c r="Q5111" s="1">
        <v>44550.406944444447</v>
      </c>
      <c r="R5111">
        <v>321.72000000000003</v>
      </c>
      <c r="S5111">
        <v>37107</v>
      </c>
    </row>
    <row r="5112" spans="1:19" x14ac:dyDescent="0.25">
      <c r="A5112" s="1">
        <v>44550.402083333334</v>
      </c>
      <c r="B5112">
        <v>454.71</v>
      </c>
      <c r="C5112">
        <v>307411</v>
      </c>
      <c r="E5112" s="1">
        <v>44550.40902777778</v>
      </c>
      <c r="F5112">
        <v>379.35</v>
      </c>
      <c r="G5112">
        <v>240418</v>
      </c>
      <c r="I5112" s="1">
        <v>44550.404861111114</v>
      </c>
      <c r="J5112">
        <v>348</v>
      </c>
      <c r="K5112">
        <v>21850</v>
      </c>
      <c r="M5112" s="1">
        <v>44550.40902777778</v>
      </c>
      <c r="N5112">
        <v>168.70500000000001</v>
      </c>
      <c r="O5112">
        <v>294845</v>
      </c>
      <c r="Q5112" s="1">
        <v>44550.407638888886</v>
      </c>
      <c r="R5112">
        <v>321.55</v>
      </c>
      <c r="S5112">
        <v>58908</v>
      </c>
    </row>
    <row r="5113" spans="1:19" x14ac:dyDescent="0.25">
      <c r="A5113" s="1">
        <v>44550.402777777781</v>
      </c>
      <c r="B5113">
        <v>453.28</v>
      </c>
      <c r="C5113">
        <v>759491</v>
      </c>
      <c r="E5113" s="1">
        <v>44550.409722222219</v>
      </c>
      <c r="F5113">
        <v>379.64</v>
      </c>
      <c r="G5113">
        <v>236886</v>
      </c>
      <c r="I5113" s="1">
        <v>44550.405555555553</v>
      </c>
      <c r="J5113">
        <v>347.81</v>
      </c>
      <c r="K5113">
        <v>16548</v>
      </c>
      <c r="M5113" s="1">
        <v>44550.409722222219</v>
      </c>
      <c r="N5113">
        <v>168.89</v>
      </c>
      <c r="O5113">
        <v>289652</v>
      </c>
      <c r="Q5113" s="1">
        <v>44550.408333333333</v>
      </c>
      <c r="R5113">
        <v>320.93</v>
      </c>
      <c r="S5113">
        <v>52152</v>
      </c>
    </row>
    <row r="5114" spans="1:19" x14ac:dyDescent="0.25">
      <c r="A5114" s="1">
        <v>44550.40347222222</v>
      </c>
      <c r="B5114">
        <v>453.43</v>
      </c>
      <c r="C5114">
        <v>303416</v>
      </c>
      <c r="E5114" s="1">
        <v>44550.410416666666</v>
      </c>
      <c r="F5114">
        <v>379.38</v>
      </c>
      <c r="G5114">
        <v>168808</v>
      </c>
      <c r="I5114" s="1">
        <v>44550.40625</v>
      </c>
      <c r="J5114">
        <v>347.89</v>
      </c>
      <c r="K5114">
        <v>36159</v>
      </c>
      <c r="M5114" s="1">
        <v>44550.410416666666</v>
      </c>
      <c r="N5114">
        <v>168.88499999999999</v>
      </c>
      <c r="O5114">
        <v>234944</v>
      </c>
      <c r="Q5114" s="1">
        <v>44550.40902777778</v>
      </c>
      <c r="R5114">
        <v>320.67</v>
      </c>
      <c r="S5114">
        <v>48075</v>
      </c>
    </row>
    <row r="5115" spans="1:19" x14ac:dyDescent="0.25">
      <c r="A5115" s="1">
        <v>44550.404166666667</v>
      </c>
      <c r="B5115">
        <v>454.02</v>
      </c>
      <c r="C5115">
        <v>470110</v>
      </c>
      <c r="E5115" s="1">
        <v>44550.411111111112</v>
      </c>
      <c r="F5115">
        <v>379.41</v>
      </c>
      <c r="G5115">
        <v>191464</v>
      </c>
      <c r="I5115" s="1">
        <v>44550.406944444447</v>
      </c>
      <c r="J5115">
        <v>348.13</v>
      </c>
      <c r="K5115">
        <v>27809</v>
      </c>
      <c r="M5115" s="1">
        <v>44550.411111111112</v>
      </c>
      <c r="N5115">
        <v>168.92</v>
      </c>
      <c r="O5115">
        <v>219838</v>
      </c>
      <c r="Q5115" s="1">
        <v>44550.409722222219</v>
      </c>
      <c r="R5115">
        <v>321.07</v>
      </c>
      <c r="S5115">
        <v>41478</v>
      </c>
    </row>
    <row r="5116" spans="1:19" x14ac:dyDescent="0.25">
      <c r="A5116" s="1">
        <v>44550.404861111114</v>
      </c>
      <c r="B5116">
        <v>454.35199999999998</v>
      </c>
      <c r="C5116">
        <v>250819</v>
      </c>
      <c r="E5116" s="1">
        <v>44550.411805555559</v>
      </c>
      <c r="F5116">
        <v>379.65</v>
      </c>
      <c r="G5116">
        <v>210746</v>
      </c>
      <c r="I5116" s="1">
        <v>44550.407638888886</v>
      </c>
      <c r="J5116">
        <v>348.14</v>
      </c>
      <c r="K5116">
        <v>27997</v>
      </c>
      <c r="M5116" s="1">
        <v>44550.411805555559</v>
      </c>
      <c r="N5116">
        <v>169.08</v>
      </c>
      <c r="O5116">
        <v>309347</v>
      </c>
      <c r="Q5116" s="1">
        <v>44550.410416666666</v>
      </c>
      <c r="R5116">
        <v>320.76</v>
      </c>
      <c r="S5116">
        <v>44253</v>
      </c>
    </row>
    <row r="5117" spans="1:19" x14ac:dyDescent="0.25">
      <c r="A5117" s="1">
        <v>44550.405555555553</v>
      </c>
      <c r="B5117">
        <v>454.01</v>
      </c>
      <c r="C5117">
        <v>340430</v>
      </c>
      <c r="E5117" s="1">
        <v>44550.412499999999</v>
      </c>
      <c r="F5117">
        <v>380.3</v>
      </c>
      <c r="G5117">
        <v>301222</v>
      </c>
      <c r="I5117" s="1">
        <v>44550.408333333333</v>
      </c>
      <c r="J5117">
        <v>347.75</v>
      </c>
      <c r="K5117">
        <v>14255</v>
      </c>
      <c r="M5117" s="1">
        <v>44550.412499999999</v>
      </c>
      <c r="N5117">
        <v>169.63</v>
      </c>
      <c r="O5117">
        <v>358694</v>
      </c>
      <c r="Q5117" s="1">
        <v>44550.411111111112</v>
      </c>
      <c r="R5117">
        <v>321.18</v>
      </c>
      <c r="S5117">
        <v>37657</v>
      </c>
    </row>
    <row r="5118" spans="1:19" x14ac:dyDescent="0.25">
      <c r="A5118" s="1">
        <v>44550.40625</v>
      </c>
      <c r="B5118">
        <v>453.81</v>
      </c>
      <c r="C5118">
        <v>352874</v>
      </c>
      <c r="E5118" s="1">
        <v>44550.413194444445</v>
      </c>
      <c r="F5118">
        <v>381.02</v>
      </c>
      <c r="G5118">
        <v>249528</v>
      </c>
      <c r="I5118" s="1">
        <v>44550.40902777778</v>
      </c>
      <c r="J5118">
        <v>347.38</v>
      </c>
      <c r="K5118">
        <v>37938</v>
      </c>
      <c r="M5118" s="1">
        <v>44550.413194444445</v>
      </c>
      <c r="N5118">
        <v>169.67</v>
      </c>
      <c r="O5118">
        <v>403331</v>
      </c>
      <c r="Q5118" s="1">
        <v>44550.411805555559</v>
      </c>
      <c r="R5118">
        <v>321.16699999999997</v>
      </c>
      <c r="S5118">
        <v>47608</v>
      </c>
    </row>
    <row r="5119" spans="1:19" x14ac:dyDescent="0.25">
      <c r="A5119" s="1">
        <v>44550.406944444447</v>
      </c>
      <c r="B5119">
        <v>453.9</v>
      </c>
      <c r="C5119">
        <v>317409</v>
      </c>
      <c r="E5119" s="1">
        <v>44550.413888888892</v>
      </c>
      <c r="F5119">
        <v>380.96</v>
      </c>
      <c r="G5119">
        <v>221734</v>
      </c>
      <c r="I5119" s="1">
        <v>44550.409722222219</v>
      </c>
      <c r="J5119">
        <v>347.37</v>
      </c>
      <c r="K5119">
        <v>21165</v>
      </c>
      <c r="M5119" s="1">
        <v>44550.413888888892</v>
      </c>
      <c r="N5119">
        <v>169.71</v>
      </c>
      <c r="O5119">
        <v>317614</v>
      </c>
      <c r="Q5119" s="1">
        <v>44550.412499999999</v>
      </c>
      <c r="R5119">
        <v>321.61700000000002</v>
      </c>
      <c r="S5119">
        <v>56721</v>
      </c>
    </row>
    <row r="5120" spans="1:19" x14ac:dyDescent="0.25">
      <c r="A5120" s="1">
        <v>44550.407638888886</v>
      </c>
      <c r="B5120">
        <v>454.01499999999999</v>
      </c>
      <c r="C5120">
        <v>355981</v>
      </c>
      <c r="E5120" s="1">
        <v>44550.414583333331</v>
      </c>
      <c r="F5120">
        <v>380.5</v>
      </c>
      <c r="G5120">
        <v>272989</v>
      </c>
      <c r="I5120" s="1">
        <v>44550.410416666666</v>
      </c>
      <c r="J5120">
        <v>347.44</v>
      </c>
      <c r="K5120">
        <v>25227</v>
      </c>
      <c r="M5120" s="1">
        <v>44550.414583333331</v>
      </c>
      <c r="N5120">
        <v>169.42</v>
      </c>
      <c r="O5120">
        <v>377770</v>
      </c>
      <c r="Q5120" s="1">
        <v>44550.413194444445</v>
      </c>
      <c r="R5120">
        <v>322.08999999999997</v>
      </c>
      <c r="S5120">
        <v>63151</v>
      </c>
    </row>
    <row r="5121" spans="1:19" x14ac:dyDescent="0.25">
      <c r="A5121" s="1">
        <v>44550.408333333333</v>
      </c>
      <c r="B5121">
        <v>453.56799999999998</v>
      </c>
      <c r="C5121">
        <v>222678</v>
      </c>
      <c r="E5121" s="1">
        <v>44550.415277777778</v>
      </c>
      <c r="F5121">
        <v>380.81</v>
      </c>
      <c r="G5121">
        <v>269870</v>
      </c>
      <c r="I5121" s="1">
        <v>44550.411111111112</v>
      </c>
      <c r="J5121">
        <v>347.14499999999998</v>
      </c>
      <c r="K5121">
        <v>19584</v>
      </c>
      <c r="M5121" s="1">
        <v>44550.415277777778</v>
      </c>
      <c r="N5121">
        <v>169.57</v>
      </c>
      <c r="O5121">
        <v>249834</v>
      </c>
      <c r="Q5121" s="1">
        <v>44550.413888888892</v>
      </c>
      <c r="R5121">
        <v>321.97000000000003</v>
      </c>
      <c r="S5121">
        <v>34574</v>
      </c>
    </row>
    <row r="5122" spans="1:19" x14ac:dyDescent="0.25">
      <c r="A5122" s="1">
        <v>44550.40902777778</v>
      </c>
      <c r="B5122">
        <v>452.87</v>
      </c>
      <c r="C5122">
        <v>403927</v>
      </c>
      <c r="E5122" s="1">
        <v>44550.415972222225</v>
      </c>
      <c r="F5122">
        <v>380.84</v>
      </c>
      <c r="G5122">
        <v>206888</v>
      </c>
      <c r="I5122" s="1">
        <v>44550.411805555559</v>
      </c>
      <c r="J5122">
        <v>347.19</v>
      </c>
      <c r="K5122">
        <v>30853</v>
      </c>
      <c r="M5122" s="1">
        <v>44550.415972222225</v>
      </c>
      <c r="N5122">
        <v>169.48</v>
      </c>
      <c r="O5122">
        <v>257568</v>
      </c>
      <c r="Q5122" s="1">
        <v>44550.414583333331</v>
      </c>
      <c r="R5122">
        <v>321.36</v>
      </c>
      <c r="S5122">
        <v>52273</v>
      </c>
    </row>
    <row r="5123" spans="1:19" x14ac:dyDescent="0.25">
      <c r="A5123" s="1">
        <v>44550.409722222219</v>
      </c>
      <c r="B5123">
        <v>452.95</v>
      </c>
      <c r="C5123">
        <v>308456</v>
      </c>
      <c r="E5123" s="1">
        <v>44550.416666666664</v>
      </c>
      <c r="F5123">
        <v>380.79</v>
      </c>
      <c r="G5123">
        <v>291605</v>
      </c>
      <c r="I5123" s="1">
        <v>44550.412499999999</v>
      </c>
      <c r="J5123">
        <v>347.23</v>
      </c>
      <c r="K5123">
        <v>79323</v>
      </c>
      <c r="M5123" s="1">
        <v>44550.416666666664</v>
      </c>
      <c r="N5123">
        <v>169.328</v>
      </c>
      <c r="O5123">
        <v>275582</v>
      </c>
      <c r="Q5123" s="1">
        <v>44550.415277777778</v>
      </c>
      <c r="R5123">
        <v>321.27999999999997</v>
      </c>
      <c r="S5123">
        <v>33949</v>
      </c>
    </row>
    <row r="5124" spans="1:19" x14ac:dyDescent="0.25">
      <c r="A5124" s="1">
        <v>44550.410416666666</v>
      </c>
      <c r="B5124">
        <v>452.81</v>
      </c>
      <c r="C5124">
        <v>296971</v>
      </c>
      <c r="E5124" s="1">
        <v>44550.417361111111</v>
      </c>
      <c r="F5124">
        <v>380.12</v>
      </c>
      <c r="G5124">
        <v>235461</v>
      </c>
      <c r="I5124" s="1">
        <v>44550.413194444445</v>
      </c>
      <c r="J5124">
        <v>347.54</v>
      </c>
      <c r="K5124">
        <v>56611</v>
      </c>
      <c r="M5124" s="1">
        <v>44550.417361111111</v>
      </c>
      <c r="N5124">
        <v>168.91</v>
      </c>
      <c r="O5124">
        <v>325947</v>
      </c>
      <c r="Q5124" s="1">
        <v>44550.415972222225</v>
      </c>
      <c r="R5124">
        <v>321.44</v>
      </c>
      <c r="S5124">
        <v>41067</v>
      </c>
    </row>
    <row r="5125" spans="1:19" x14ac:dyDescent="0.25">
      <c r="A5125" s="1">
        <v>44550.411111111112</v>
      </c>
      <c r="B5125">
        <v>452.69</v>
      </c>
      <c r="C5125">
        <v>243812</v>
      </c>
      <c r="E5125" s="1">
        <v>44550.418055555558</v>
      </c>
      <c r="F5125">
        <v>380.55</v>
      </c>
      <c r="G5125">
        <v>180533</v>
      </c>
      <c r="I5125" s="1">
        <v>44550.413888888892</v>
      </c>
      <c r="J5125">
        <v>347.8</v>
      </c>
      <c r="K5125">
        <v>19378</v>
      </c>
      <c r="M5125" s="1">
        <v>44550.418055555558</v>
      </c>
      <c r="N5125">
        <v>168.89</v>
      </c>
      <c r="O5125">
        <v>254431</v>
      </c>
      <c r="Q5125" s="1">
        <v>44550.416666666664</v>
      </c>
      <c r="R5125">
        <v>321.36900000000003</v>
      </c>
      <c r="S5125">
        <v>43092</v>
      </c>
    </row>
    <row r="5126" spans="1:19" x14ac:dyDescent="0.25">
      <c r="A5126" s="1">
        <v>44550.411805555559</v>
      </c>
      <c r="B5126">
        <v>452.73</v>
      </c>
      <c r="C5126">
        <v>204362</v>
      </c>
      <c r="E5126" s="1">
        <v>44550.418749999997</v>
      </c>
      <c r="F5126">
        <v>380.06</v>
      </c>
      <c r="G5126">
        <v>259506</v>
      </c>
      <c r="I5126" s="1">
        <v>44550.414583333331</v>
      </c>
      <c r="J5126">
        <v>347.63</v>
      </c>
      <c r="K5126">
        <v>70118</v>
      </c>
      <c r="M5126" s="1">
        <v>44550.418749999997</v>
      </c>
      <c r="N5126">
        <v>168.76</v>
      </c>
      <c r="O5126">
        <v>332471</v>
      </c>
      <c r="Q5126" s="1">
        <v>44550.417361111111</v>
      </c>
      <c r="R5126">
        <v>320.76</v>
      </c>
      <c r="S5126">
        <v>53709</v>
      </c>
    </row>
    <row r="5127" spans="1:19" x14ac:dyDescent="0.25">
      <c r="A5127" s="1">
        <v>44550.412499999999</v>
      </c>
      <c r="B5127">
        <v>453.12</v>
      </c>
      <c r="C5127">
        <v>350435</v>
      </c>
      <c r="E5127" s="1">
        <v>44550.419444444444</v>
      </c>
      <c r="F5127">
        <v>379.93</v>
      </c>
      <c r="G5127">
        <v>194910</v>
      </c>
      <c r="I5127" s="1">
        <v>44550.415277777778</v>
      </c>
      <c r="J5127">
        <v>347.62</v>
      </c>
      <c r="K5127">
        <v>37051</v>
      </c>
      <c r="M5127" s="1">
        <v>44550.419444444444</v>
      </c>
      <c r="N5127">
        <v>168.755</v>
      </c>
      <c r="O5127">
        <v>249576</v>
      </c>
      <c r="Q5127" s="1">
        <v>44550.418055555558</v>
      </c>
      <c r="R5127">
        <v>320.97000000000003</v>
      </c>
      <c r="S5127">
        <v>35497</v>
      </c>
    </row>
    <row r="5128" spans="1:19" x14ac:dyDescent="0.25">
      <c r="A5128" s="1">
        <v>44550.413194444445</v>
      </c>
      <c r="B5128">
        <v>453.75</v>
      </c>
      <c r="C5128">
        <v>448730</v>
      </c>
      <c r="E5128" s="1">
        <v>44550.420138888891</v>
      </c>
      <c r="F5128">
        <v>380.16</v>
      </c>
      <c r="G5128">
        <v>201807</v>
      </c>
      <c r="I5128" s="1">
        <v>44550.415972222225</v>
      </c>
      <c r="J5128">
        <v>347.97</v>
      </c>
      <c r="K5128">
        <v>14450</v>
      </c>
      <c r="M5128" s="1">
        <v>44550.420138888891</v>
      </c>
      <c r="N5128">
        <v>168.83</v>
      </c>
      <c r="O5128">
        <v>226045</v>
      </c>
      <c r="Q5128" s="1">
        <v>44550.418749999997</v>
      </c>
      <c r="R5128">
        <v>320.41000000000003</v>
      </c>
      <c r="S5128">
        <v>75160</v>
      </c>
    </row>
    <row r="5129" spans="1:19" x14ac:dyDescent="0.25">
      <c r="A5129" s="1">
        <v>44550.413888888892</v>
      </c>
      <c r="B5129">
        <v>453.98</v>
      </c>
      <c r="C5129">
        <v>276083</v>
      </c>
      <c r="E5129" s="1">
        <v>44550.42083333333</v>
      </c>
      <c r="F5129">
        <v>380.17500000000001</v>
      </c>
      <c r="G5129">
        <v>129388</v>
      </c>
      <c r="I5129" s="1">
        <v>44550.416666666664</v>
      </c>
      <c r="J5129">
        <v>347.76</v>
      </c>
      <c r="K5129">
        <v>44892</v>
      </c>
      <c r="M5129" s="1">
        <v>44550.42083333333</v>
      </c>
      <c r="N5129">
        <v>168.84</v>
      </c>
      <c r="O5129">
        <v>201407</v>
      </c>
      <c r="Q5129" s="1">
        <v>44550.419444444444</v>
      </c>
      <c r="R5129">
        <v>320.14</v>
      </c>
      <c r="S5129">
        <v>41203</v>
      </c>
    </row>
    <row r="5130" spans="1:19" x14ac:dyDescent="0.25">
      <c r="A5130" s="1">
        <v>44550.414583333331</v>
      </c>
      <c r="B5130">
        <v>453.67</v>
      </c>
      <c r="C5130">
        <v>557498</v>
      </c>
      <c r="E5130" s="1">
        <v>44550.421527777777</v>
      </c>
      <c r="F5130">
        <v>379.93</v>
      </c>
      <c r="G5130">
        <v>84976</v>
      </c>
      <c r="I5130" s="1">
        <v>44550.417361111111</v>
      </c>
      <c r="J5130">
        <v>347.6</v>
      </c>
      <c r="K5130">
        <v>30843</v>
      </c>
      <c r="M5130" s="1">
        <v>44550.421527777777</v>
      </c>
      <c r="N5130">
        <v>168.58500000000001</v>
      </c>
      <c r="O5130">
        <v>204463</v>
      </c>
      <c r="Q5130" s="1">
        <v>44550.420138888891</v>
      </c>
      <c r="R5130">
        <v>320.3</v>
      </c>
      <c r="S5130">
        <v>95943</v>
      </c>
    </row>
    <row r="5131" spans="1:19" x14ac:dyDescent="0.25">
      <c r="A5131" s="1">
        <v>44550.415277777778</v>
      </c>
      <c r="B5131">
        <v>453.84</v>
      </c>
      <c r="C5131">
        <v>229887</v>
      </c>
      <c r="E5131" s="1">
        <v>44550.422222222223</v>
      </c>
      <c r="F5131">
        <v>379.30399999999997</v>
      </c>
      <c r="G5131">
        <v>306217</v>
      </c>
      <c r="I5131" s="1">
        <v>44550.418055555558</v>
      </c>
      <c r="J5131">
        <v>348.08</v>
      </c>
      <c r="K5131">
        <v>26828</v>
      </c>
      <c r="M5131" s="1">
        <v>44550.422222222223</v>
      </c>
      <c r="N5131">
        <v>168.18</v>
      </c>
      <c r="O5131">
        <v>346410</v>
      </c>
      <c r="Q5131" s="1">
        <v>44550.42083333333</v>
      </c>
      <c r="R5131">
        <v>320.31</v>
      </c>
      <c r="S5131">
        <v>39258</v>
      </c>
    </row>
    <row r="5132" spans="1:19" x14ac:dyDescent="0.25">
      <c r="A5132" s="1">
        <v>44550.415972222225</v>
      </c>
      <c r="B5132">
        <v>454.08</v>
      </c>
      <c r="C5132">
        <v>179066</v>
      </c>
      <c r="E5132" s="1">
        <v>44550.42291666667</v>
      </c>
      <c r="F5132">
        <v>379.44</v>
      </c>
      <c r="G5132">
        <v>188801</v>
      </c>
      <c r="I5132" s="1">
        <v>44550.418749999997</v>
      </c>
      <c r="J5132">
        <v>347.91</v>
      </c>
      <c r="K5132">
        <v>33476</v>
      </c>
      <c r="M5132" s="1">
        <v>44550.42291666667</v>
      </c>
      <c r="N5132">
        <v>168.3</v>
      </c>
      <c r="O5132">
        <v>302612</v>
      </c>
      <c r="Q5132" s="1">
        <v>44550.421527777777</v>
      </c>
      <c r="R5132">
        <v>320.03500000000003</v>
      </c>
      <c r="S5132">
        <v>44736</v>
      </c>
    </row>
    <row r="5133" spans="1:19" x14ac:dyDescent="0.25">
      <c r="A5133" s="1">
        <v>44550.416666666664</v>
      </c>
      <c r="B5133">
        <v>453.98</v>
      </c>
      <c r="C5133">
        <v>310082</v>
      </c>
      <c r="E5133" s="1">
        <v>44550.423611111109</v>
      </c>
      <c r="F5133">
        <v>379.55</v>
      </c>
      <c r="G5133">
        <v>159088</v>
      </c>
      <c r="I5133" s="1">
        <v>44550.419444444444</v>
      </c>
      <c r="J5133">
        <v>347.99</v>
      </c>
      <c r="K5133">
        <v>16597</v>
      </c>
      <c r="M5133" s="1">
        <v>44550.423611111109</v>
      </c>
      <c r="N5133">
        <v>168.49</v>
      </c>
      <c r="O5133">
        <v>269732</v>
      </c>
      <c r="Q5133" s="1">
        <v>44550.422222222223</v>
      </c>
      <c r="R5133">
        <v>319.315</v>
      </c>
      <c r="S5133">
        <v>56164</v>
      </c>
    </row>
    <row r="5134" spans="1:19" x14ac:dyDescent="0.25">
      <c r="A5134" s="1">
        <v>44550.417361111111</v>
      </c>
      <c r="B5134">
        <v>453.51</v>
      </c>
      <c r="C5134">
        <v>295257</v>
      </c>
      <c r="E5134" s="1">
        <v>44550.424305555556</v>
      </c>
      <c r="F5134">
        <v>379.49</v>
      </c>
      <c r="G5134">
        <v>154500</v>
      </c>
      <c r="I5134" s="1">
        <v>44550.420138888891</v>
      </c>
      <c r="J5134">
        <v>348.01</v>
      </c>
      <c r="K5134">
        <v>19251</v>
      </c>
      <c r="M5134" s="1">
        <v>44550.424305555556</v>
      </c>
      <c r="N5134">
        <v>168.40600000000001</v>
      </c>
      <c r="O5134">
        <v>228018</v>
      </c>
      <c r="Q5134" s="1">
        <v>44550.42291666667</v>
      </c>
      <c r="R5134">
        <v>319.39999999999998</v>
      </c>
      <c r="S5134">
        <v>37703</v>
      </c>
    </row>
    <row r="5135" spans="1:19" x14ac:dyDescent="0.25">
      <c r="A5135" s="1">
        <v>44550.418055555558</v>
      </c>
      <c r="B5135">
        <v>454.02</v>
      </c>
      <c r="C5135">
        <v>263220</v>
      </c>
      <c r="E5135" s="1">
        <v>44550.425000000003</v>
      </c>
      <c r="F5135">
        <v>379.23</v>
      </c>
      <c r="G5135">
        <v>169220</v>
      </c>
      <c r="I5135" s="1">
        <v>44550.42083333333</v>
      </c>
      <c r="J5135">
        <v>348</v>
      </c>
      <c r="K5135">
        <v>15609</v>
      </c>
      <c r="M5135" s="1">
        <v>44550.425000000003</v>
      </c>
      <c r="N5135">
        <v>168.12200000000001</v>
      </c>
      <c r="O5135">
        <v>298364</v>
      </c>
      <c r="Q5135" s="1">
        <v>44550.423611111109</v>
      </c>
      <c r="R5135">
        <v>319.31</v>
      </c>
      <c r="S5135">
        <v>33114</v>
      </c>
    </row>
    <row r="5136" spans="1:19" x14ac:dyDescent="0.25">
      <c r="A5136" s="1">
        <v>44550.418749999997</v>
      </c>
      <c r="B5136">
        <v>453.65</v>
      </c>
      <c r="C5136">
        <v>180271</v>
      </c>
      <c r="E5136" s="1">
        <v>44550.425694444442</v>
      </c>
      <c r="F5136">
        <v>379.29</v>
      </c>
      <c r="G5136">
        <v>103505</v>
      </c>
      <c r="I5136" s="1">
        <v>44550.421527777777</v>
      </c>
      <c r="J5136">
        <v>347.8</v>
      </c>
      <c r="K5136">
        <v>11066</v>
      </c>
      <c r="M5136" s="1">
        <v>44550.425694444442</v>
      </c>
      <c r="N5136">
        <v>168.2</v>
      </c>
      <c r="O5136">
        <v>232036</v>
      </c>
      <c r="Q5136" s="1">
        <v>44550.424305555556</v>
      </c>
      <c r="R5136">
        <v>319.24</v>
      </c>
      <c r="S5136">
        <v>45939</v>
      </c>
    </row>
    <row r="5137" spans="1:19" x14ac:dyDescent="0.25">
      <c r="A5137" s="1">
        <v>44550.419444444444</v>
      </c>
      <c r="B5137">
        <v>453.65</v>
      </c>
      <c r="C5137">
        <v>193831</v>
      </c>
      <c r="E5137" s="1">
        <v>44550.426388888889</v>
      </c>
      <c r="F5137">
        <v>379.5</v>
      </c>
      <c r="G5137">
        <v>145612</v>
      </c>
      <c r="I5137" s="1">
        <v>44550.422222222223</v>
      </c>
      <c r="J5137">
        <v>347.32</v>
      </c>
      <c r="K5137">
        <v>33390</v>
      </c>
      <c r="M5137" s="1">
        <v>44550.426388888889</v>
      </c>
      <c r="N5137">
        <v>168.33500000000001</v>
      </c>
      <c r="O5137">
        <v>256276</v>
      </c>
      <c r="Q5137" s="1">
        <v>44550.425000000003</v>
      </c>
      <c r="R5137">
        <v>318.97000000000003</v>
      </c>
      <c r="S5137">
        <v>56574</v>
      </c>
    </row>
    <row r="5138" spans="1:19" x14ac:dyDescent="0.25">
      <c r="A5138" s="1">
        <v>44550.420138888891</v>
      </c>
      <c r="B5138">
        <v>453.65</v>
      </c>
      <c r="C5138">
        <v>265482</v>
      </c>
      <c r="E5138" s="1">
        <v>44550.427083333336</v>
      </c>
      <c r="F5138">
        <v>379.71</v>
      </c>
      <c r="G5138">
        <v>123001</v>
      </c>
      <c r="I5138" s="1">
        <v>44550.42291666667</v>
      </c>
      <c r="J5138">
        <v>347.4</v>
      </c>
      <c r="K5138">
        <v>27887</v>
      </c>
      <c r="M5138" s="1">
        <v>44550.427083333336</v>
      </c>
      <c r="N5138">
        <v>168.39</v>
      </c>
      <c r="O5138">
        <v>168788</v>
      </c>
      <c r="Q5138" s="1">
        <v>44550.425694444442</v>
      </c>
      <c r="R5138">
        <v>318.82</v>
      </c>
      <c r="S5138">
        <v>39605</v>
      </c>
    </row>
    <row r="5139" spans="1:19" x14ac:dyDescent="0.25">
      <c r="A5139" s="1">
        <v>44550.42083333333</v>
      </c>
      <c r="B5139">
        <v>453.67</v>
      </c>
      <c r="C5139">
        <v>167783</v>
      </c>
      <c r="E5139" s="1">
        <v>44550.427777777775</v>
      </c>
      <c r="F5139">
        <v>380.25</v>
      </c>
      <c r="G5139">
        <v>204102</v>
      </c>
      <c r="I5139" s="1">
        <v>44550.423611111109</v>
      </c>
      <c r="J5139">
        <v>347.48</v>
      </c>
      <c r="K5139">
        <v>19695</v>
      </c>
      <c r="M5139" s="1">
        <v>44550.427777777775</v>
      </c>
      <c r="N5139">
        <v>168.51</v>
      </c>
      <c r="O5139">
        <v>307608</v>
      </c>
      <c r="Q5139" s="1">
        <v>44550.426388888889</v>
      </c>
      <c r="R5139">
        <v>318.86</v>
      </c>
      <c r="S5139">
        <v>42335</v>
      </c>
    </row>
    <row r="5140" spans="1:19" x14ac:dyDescent="0.25">
      <c r="A5140" s="1">
        <v>44550.421527777777</v>
      </c>
      <c r="B5140">
        <v>453.4</v>
      </c>
      <c r="C5140">
        <v>142085</v>
      </c>
      <c r="E5140" s="1">
        <v>44550.428472222222</v>
      </c>
      <c r="F5140">
        <v>380.57</v>
      </c>
      <c r="G5140">
        <v>256722</v>
      </c>
      <c r="I5140" s="1">
        <v>44550.424305555556</v>
      </c>
      <c r="J5140">
        <v>347.58</v>
      </c>
      <c r="K5140">
        <v>14645</v>
      </c>
      <c r="M5140" s="1">
        <v>44550.428472222222</v>
      </c>
      <c r="N5140">
        <v>168.6</v>
      </c>
      <c r="O5140">
        <v>207532</v>
      </c>
      <c r="Q5140" s="1">
        <v>44550.427083333336</v>
      </c>
      <c r="R5140">
        <v>319.05500000000001</v>
      </c>
      <c r="S5140">
        <v>34480</v>
      </c>
    </row>
    <row r="5141" spans="1:19" x14ac:dyDescent="0.25">
      <c r="A5141" s="1">
        <v>44550.422222222223</v>
      </c>
      <c r="B5141">
        <v>452.71</v>
      </c>
      <c r="C5141">
        <v>307108</v>
      </c>
      <c r="E5141" s="1">
        <v>44550.429166666669</v>
      </c>
      <c r="F5141">
        <v>380.88</v>
      </c>
      <c r="G5141">
        <v>187910</v>
      </c>
      <c r="I5141" s="1">
        <v>44550.425000000003</v>
      </c>
      <c r="J5141">
        <v>347.26</v>
      </c>
      <c r="K5141">
        <v>21146</v>
      </c>
      <c r="M5141" s="1">
        <v>44550.429166666669</v>
      </c>
      <c r="N5141">
        <v>168.73</v>
      </c>
      <c r="O5141">
        <v>297760</v>
      </c>
      <c r="Q5141" s="1">
        <v>44550.427777777775</v>
      </c>
      <c r="R5141">
        <v>319.54000000000002</v>
      </c>
      <c r="S5141">
        <v>55006</v>
      </c>
    </row>
    <row r="5142" spans="1:19" x14ac:dyDescent="0.25">
      <c r="A5142" s="1">
        <v>44550.42291666667</v>
      </c>
      <c r="B5142">
        <v>452.85</v>
      </c>
      <c r="C5142">
        <v>226684</v>
      </c>
      <c r="E5142" s="1">
        <v>44550.429861111108</v>
      </c>
      <c r="F5142">
        <v>380.6</v>
      </c>
      <c r="G5142">
        <v>100410</v>
      </c>
      <c r="I5142" s="1">
        <v>44550.425694444442</v>
      </c>
      <c r="J5142">
        <v>347.38</v>
      </c>
      <c r="K5142">
        <v>14896</v>
      </c>
      <c r="M5142" s="1">
        <v>44550.429861111108</v>
      </c>
      <c r="N5142">
        <v>168.57</v>
      </c>
      <c r="O5142">
        <v>301044</v>
      </c>
      <c r="Q5142" s="1">
        <v>44550.428472222222</v>
      </c>
      <c r="R5142">
        <v>319.42</v>
      </c>
      <c r="S5142">
        <v>32149</v>
      </c>
    </row>
    <row r="5143" spans="1:19" x14ac:dyDescent="0.25">
      <c r="A5143" s="1">
        <v>44550.423611111109</v>
      </c>
      <c r="B5143">
        <v>452.88</v>
      </c>
      <c r="C5143">
        <v>228719</v>
      </c>
      <c r="E5143" s="1">
        <v>44550.430555555555</v>
      </c>
      <c r="F5143">
        <v>380.45</v>
      </c>
      <c r="G5143">
        <v>173369</v>
      </c>
      <c r="I5143" s="1">
        <v>44550.426388888889</v>
      </c>
      <c r="J5143">
        <v>347.5</v>
      </c>
      <c r="K5143">
        <v>16844</v>
      </c>
      <c r="M5143" s="1">
        <v>44550.430555555555</v>
      </c>
      <c r="N5143">
        <v>168.37</v>
      </c>
      <c r="O5143">
        <v>344802</v>
      </c>
      <c r="Q5143" s="1">
        <v>44550.429166666669</v>
      </c>
      <c r="R5143">
        <v>319.988</v>
      </c>
      <c r="S5143">
        <v>68694</v>
      </c>
    </row>
    <row r="5144" spans="1:19" x14ac:dyDescent="0.25">
      <c r="A5144" s="1">
        <v>44550.424305555556</v>
      </c>
      <c r="B5144">
        <v>452.9</v>
      </c>
      <c r="C5144">
        <v>297114</v>
      </c>
      <c r="E5144" s="1">
        <v>44550.431250000001</v>
      </c>
      <c r="F5144">
        <v>380.48</v>
      </c>
      <c r="G5144">
        <v>128317</v>
      </c>
      <c r="I5144" s="1">
        <v>44550.427083333336</v>
      </c>
      <c r="J5144">
        <v>347.49</v>
      </c>
      <c r="K5144">
        <v>16105</v>
      </c>
      <c r="M5144" s="1">
        <v>44550.431250000001</v>
      </c>
      <c r="N5144">
        <v>168.38</v>
      </c>
      <c r="O5144">
        <v>266159</v>
      </c>
      <c r="Q5144" s="1">
        <v>44550.429861111108</v>
      </c>
      <c r="R5144">
        <v>319.72000000000003</v>
      </c>
      <c r="S5144">
        <v>43989</v>
      </c>
    </row>
    <row r="5145" spans="1:19" x14ac:dyDescent="0.25">
      <c r="A5145" s="1">
        <v>44550.425000000003</v>
      </c>
      <c r="B5145">
        <v>452.62</v>
      </c>
      <c r="C5145">
        <v>224366</v>
      </c>
      <c r="E5145" s="1">
        <v>44550.431944444441</v>
      </c>
      <c r="F5145">
        <v>380.22</v>
      </c>
      <c r="G5145">
        <v>130051</v>
      </c>
      <c r="I5145" s="1">
        <v>44550.427777777775</v>
      </c>
      <c r="J5145">
        <v>347.76</v>
      </c>
      <c r="K5145">
        <v>29685</v>
      </c>
      <c r="M5145" s="1">
        <v>44550.431944444441</v>
      </c>
      <c r="N5145">
        <v>168.11</v>
      </c>
      <c r="O5145">
        <v>290340</v>
      </c>
      <c r="Q5145" s="1">
        <v>44550.430555555555</v>
      </c>
      <c r="R5145">
        <v>319.52100000000002</v>
      </c>
      <c r="S5145">
        <v>57968</v>
      </c>
    </row>
    <row r="5146" spans="1:19" x14ac:dyDescent="0.25">
      <c r="A5146" s="1">
        <v>44550.425694444442</v>
      </c>
      <c r="B5146">
        <v>452.68</v>
      </c>
      <c r="C5146">
        <v>156723</v>
      </c>
      <c r="E5146" s="1">
        <v>44550.432638888888</v>
      </c>
      <c r="F5146">
        <v>380.428</v>
      </c>
      <c r="G5146">
        <v>114301</v>
      </c>
      <c r="I5146" s="1">
        <v>44550.428472222222</v>
      </c>
      <c r="J5146">
        <v>348</v>
      </c>
      <c r="K5146">
        <v>21410</v>
      </c>
      <c r="M5146" s="1">
        <v>44550.432638888888</v>
      </c>
      <c r="N5146">
        <v>168.18</v>
      </c>
      <c r="O5146">
        <v>224809</v>
      </c>
      <c r="Q5146" s="1">
        <v>44550.431250000001</v>
      </c>
      <c r="R5146">
        <v>319.69</v>
      </c>
      <c r="S5146">
        <v>32430</v>
      </c>
    </row>
    <row r="5147" spans="1:19" x14ac:dyDescent="0.25">
      <c r="A5147" s="1">
        <v>44550.426388888889</v>
      </c>
      <c r="B5147">
        <v>452.79</v>
      </c>
      <c r="C5147">
        <v>200067</v>
      </c>
      <c r="E5147" s="1">
        <v>44550.433333333334</v>
      </c>
      <c r="F5147">
        <v>379.88</v>
      </c>
      <c r="G5147">
        <v>130586</v>
      </c>
      <c r="I5147" s="1">
        <v>44550.429166666669</v>
      </c>
      <c r="J5147">
        <v>348.1</v>
      </c>
      <c r="K5147">
        <v>22610</v>
      </c>
      <c r="M5147" s="1">
        <v>44550.433333333334</v>
      </c>
      <c r="N5147">
        <v>167.92</v>
      </c>
      <c r="O5147">
        <v>535539</v>
      </c>
      <c r="Q5147" s="1">
        <v>44550.431944444441</v>
      </c>
      <c r="R5147">
        <v>319.06</v>
      </c>
      <c r="S5147">
        <v>59929</v>
      </c>
    </row>
    <row r="5148" spans="1:19" x14ac:dyDescent="0.25">
      <c r="A5148" s="1">
        <v>44550.427083333336</v>
      </c>
      <c r="B5148">
        <v>452.88</v>
      </c>
      <c r="C5148">
        <v>236431</v>
      </c>
      <c r="E5148" s="1">
        <v>44550.434027777781</v>
      </c>
      <c r="F5148">
        <v>379.77</v>
      </c>
      <c r="G5148">
        <v>155935</v>
      </c>
      <c r="I5148" s="1">
        <v>44550.429861111108</v>
      </c>
      <c r="J5148">
        <v>347.84</v>
      </c>
      <c r="K5148">
        <v>18691</v>
      </c>
      <c r="M5148" s="1">
        <v>44550.434027777781</v>
      </c>
      <c r="N5148">
        <v>167.86</v>
      </c>
      <c r="O5148">
        <v>282630</v>
      </c>
      <c r="Q5148" s="1">
        <v>44550.432638888888</v>
      </c>
      <c r="R5148">
        <v>319.47000000000003</v>
      </c>
      <c r="S5148">
        <v>43919</v>
      </c>
    </row>
    <row r="5149" spans="1:19" x14ac:dyDescent="0.25">
      <c r="A5149" s="1">
        <v>44550.427777777775</v>
      </c>
      <c r="B5149">
        <v>453.36500000000001</v>
      </c>
      <c r="C5149">
        <v>341099</v>
      </c>
      <c r="E5149" s="1">
        <v>44550.43472222222</v>
      </c>
      <c r="F5149">
        <v>379.98</v>
      </c>
      <c r="G5149">
        <v>123592</v>
      </c>
      <c r="I5149" s="1">
        <v>44550.430555555555</v>
      </c>
      <c r="J5149">
        <v>347.89</v>
      </c>
      <c r="K5149">
        <v>19206</v>
      </c>
      <c r="M5149" s="1">
        <v>44550.43472222222</v>
      </c>
      <c r="N5149">
        <v>167.97</v>
      </c>
      <c r="O5149">
        <v>249563</v>
      </c>
      <c r="Q5149" s="1">
        <v>44550.433333333334</v>
      </c>
      <c r="R5149">
        <v>319.18</v>
      </c>
      <c r="S5149">
        <v>29848</v>
      </c>
    </row>
    <row r="5150" spans="1:19" x14ac:dyDescent="0.25">
      <c r="A5150" s="1">
        <v>44550.428472222222</v>
      </c>
      <c r="B5150">
        <v>453.69099999999997</v>
      </c>
      <c r="C5150">
        <v>239876</v>
      </c>
      <c r="E5150" s="1">
        <v>44550.435416666667</v>
      </c>
      <c r="F5150">
        <v>380.11</v>
      </c>
      <c r="G5150">
        <v>125338</v>
      </c>
      <c r="I5150" s="1">
        <v>44550.431250000001</v>
      </c>
      <c r="J5150">
        <v>347.75</v>
      </c>
      <c r="K5150">
        <v>11595</v>
      </c>
      <c r="M5150" s="1">
        <v>44550.435416666667</v>
      </c>
      <c r="N5150">
        <v>168.19300000000001</v>
      </c>
      <c r="O5150">
        <v>250220</v>
      </c>
      <c r="Q5150" s="1">
        <v>44550.434027777781</v>
      </c>
      <c r="R5150">
        <v>319.3</v>
      </c>
      <c r="S5150">
        <v>29176</v>
      </c>
    </row>
    <row r="5151" spans="1:19" x14ac:dyDescent="0.25">
      <c r="A5151" s="1">
        <v>44550.429166666669</v>
      </c>
      <c r="B5151">
        <v>453.85</v>
      </c>
      <c r="C5151">
        <v>254733</v>
      </c>
      <c r="E5151" s="1">
        <v>44550.436111111114</v>
      </c>
      <c r="F5151">
        <v>379.88</v>
      </c>
      <c r="G5151">
        <v>77118</v>
      </c>
      <c r="I5151" s="1">
        <v>44550.431944444441</v>
      </c>
      <c r="J5151">
        <v>347.65</v>
      </c>
      <c r="K5151">
        <v>22624</v>
      </c>
      <c r="M5151" s="1">
        <v>44550.436111111114</v>
      </c>
      <c r="N5151">
        <v>168.16</v>
      </c>
      <c r="O5151">
        <v>265342</v>
      </c>
      <c r="Q5151" s="1">
        <v>44550.43472222222</v>
      </c>
      <c r="R5151">
        <v>319.58</v>
      </c>
      <c r="S5151">
        <v>26952</v>
      </c>
    </row>
    <row r="5152" spans="1:19" x14ac:dyDescent="0.25">
      <c r="A5152" s="1">
        <v>44550.429861111108</v>
      </c>
      <c r="B5152">
        <v>453.66</v>
      </c>
      <c r="C5152">
        <v>177113</v>
      </c>
      <c r="E5152" s="1">
        <v>44550.436805555553</v>
      </c>
      <c r="F5152">
        <v>379.52</v>
      </c>
      <c r="G5152">
        <v>110165</v>
      </c>
      <c r="I5152" s="1">
        <v>44550.432638888888</v>
      </c>
      <c r="J5152">
        <v>347.68</v>
      </c>
      <c r="K5152">
        <v>19747</v>
      </c>
      <c r="M5152" s="1">
        <v>44550.436805555553</v>
      </c>
      <c r="N5152">
        <v>167.91</v>
      </c>
      <c r="O5152">
        <v>246750</v>
      </c>
      <c r="Q5152" s="1">
        <v>44550.435416666667</v>
      </c>
      <c r="R5152">
        <v>319.67</v>
      </c>
      <c r="S5152">
        <v>28541</v>
      </c>
    </row>
    <row r="5153" spans="1:19" x14ac:dyDescent="0.25">
      <c r="A5153" s="1">
        <v>44550.430555555555</v>
      </c>
      <c r="B5153">
        <v>453.55</v>
      </c>
      <c r="C5153">
        <v>307078</v>
      </c>
      <c r="E5153" s="1">
        <v>44550.4375</v>
      </c>
      <c r="F5153">
        <v>379.14</v>
      </c>
      <c r="G5153">
        <v>196013</v>
      </c>
      <c r="I5153" s="1">
        <v>44550.433333333334</v>
      </c>
      <c r="J5153">
        <v>347.39</v>
      </c>
      <c r="K5153">
        <v>36079</v>
      </c>
      <c r="M5153" s="1">
        <v>44550.4375</v>
      </c>
      <c r="N5153">
        <v>167.9</v>
      </c>
      <c r="O5153">
        <v>244558</v>
      </c>
      <c r="Q5153" s="1">
        <v>44550.436111111114</v>
      </c>
      <c r="R5153">
        <v>319.52999999999997</v>
      </c>
      <c r="S5153">
        <v>30763</v>
      </c>
    </row>
    <row r="5154" spans="1:19" x14ac:dyDescent="0.25">
      <c r="A5154" s="1">
        <v>44550.431250000001</v>
      </c>
      <c r="B5154">
        <v>453.3</v>
      </c>
      <c r="C5154">
        <v>172643</v>
      </c>
      <c r="E5154" s="1">
        <v>44550.438194444447</v>
      </c>
      <c r="F5154">
        <v>379.27</v>
      </c>
      <c r="G5154">
        <v>188958</v>
      </c>
      <c r="I5154" s="1">
        <v>44550.434027777781</v>
      </c>
      <c r="J5154">
        <v>347.22</v>
      </c>
      <c r="K5154">
        <v>43589</v>
      </c>
      <c r="M5154" s="1">
        <v>44550.438194444447</v>
      </c>
      <c r="N5154">
        <v>168.01499999999999</v>
      </c>
      <c r="O5154">
        <v>233687</v>
      </c>
      <c r="Q5154" s="1">
        <v>44550.436805555553</v>
      </c>
      <c r="R5154">
        <v>319.27999999999997</v>
      </c>
      <c r="S5154">
        <v>33647</v>
      </c>
    </row>
    <row r="5155" spans="1:19" x14ac:dyDescent="0.25">
      <c r="A5155" s="1">
        <v>44550.431944444441</v>
      </c>
      <c r="B5155">
        <v>453.15</v>
      </c>
      <c r="C5155">
        <v>220117</v>
      </c>
      <c r="E5155" s="1">
        <v>44550.438888888886</v>
      </c>
      <c r="F5155">
        <v>379.12</v>
      </c>
      <c r="G5155">
        <v>82361</v>
      </c>
      <c r="I5155" s="1">
        <v>44550.43472222222</v>
      </c>
      <c r="J5155">
        <v>347.44</v>
      </c>
      <c r="K5155">
        <v>23445</v>
      </c>
      <c r="M5155" s="1">
        <v>44550.438888888886</v>
      </c>
      <c r="N5155">
        <v>167.87</v>
      </c>
      <c r="O5155">
        <v>185380</v>
      </c>
      <c r="Q5155" s="1">
        <v>44550.4375</v>
      </c>
      <c r="R5155">
        <v>319.06</v>
      </c>
      <c r="S5155">
        <v>32730</v>
      </c>
    </row>
    <row r="5156" spans="1:19" x14ac:dyDescent="0.25">
      <c r="A5156" s="1">
        <v>44550.432638888888</v>
      </c>
      <c r="B5156">
        <v>453.25</v>
      </c>
      <c r="C5156">
        <v>172196</v>
      </c>
      <c r="E5156" s="1">
        <v>44550.439583333333</v>
      </c>
      <c r="F5156">
        <v>379.6</v>
      </c>
      <c r="G5156">
        <v>112624</v>
      </c>
      <c r="I5156" s="1">
        <v>44550.435416666667</v>
      </c>
      <c r="J5156">
        <v>347.4</v>
      </c>
      <c r="K5156">
        <v>13908</v>
      </c>
      <c r="M5156" s="1">
        <v>44550.439583333333</v>
      </c>
      <c r="N5156">
        <v>168.26</v>
      </c>
      <c r="O5156">
        <v>221901</v>
      </c>
      <c r="Q5156" s="1">
        <v>44550.438194444447</v>
      </c>
      <c r="R5156">
        <v>319.27999999999997</v>
      </c>
      <c r="S5156">
        <v>34327</v>
      </c>
    </row>
    <row r="5157" spans="1:19" x14ac:dyDescent="0.25">
      <c r="A5157" s="1">
        <v>44550.433333333334</v>
      </c>
      <c r="B5157">
        <v>452.74</v>
      </c>
      <c r="C5157">
        <v>225005</v>
      </c>
      <c r="E5157" s="1">
        <v>44550.44027777778</v>
      </c>
      <c r="F5157">
        <v>379.65</v>
      </c>
      <c r="G5157">
        <v>96107</v>
      </c>
      <c r="I5157" s="1">
        <v>44550.436111111114</v>
      </c>
      <c r="J5157">
        <v>347.27</v>
      </c>
      <c r="K5157">
        <v>16019</v>
      </c>
      <c r="M5157" s="1">
        <v>44550.44027777778</v>
      </c>
      <c r="N5157">
        <v>168.29</v>
      </c>
      <c r="O5157">
        <v>226489</v>
      </c>
      <c r="Q5157" s="1">
        <v>44550.438888888886</v>
      </c>
      <c r="R5157">
        <v>318.95999999999998</v>
      </c>
      <c r="S5157">
        <v>21716</v>
      </c>
    </row>
    <row r="5158" spans="1:19" x14ac:dyDescent="0.25">
      <c r="A5158" s="1">
        <v>44550.434027777781</v>
      </c>
      <c r="B5158">
        <v>452.64</v>
      </c>
      <c r="C5158">
        <v>249148</v>
      </c>
      <c r="E5158" s="1">
        <v>44550.440972222219</v>
      </c>
      <c r="F5158">
        <v>380.01</v>
      </c>
      <c r="G5158">
        <v>106675</v>
      </c>
      <c r="I5158" s="1">
        <v>44550.436805555553</v>
      </c>
      <c r="J5158">
        <v>347.13</v>
      </c>
      <c r="K5158">
        <v>39441</v>
      </c>
      <c r="M5158" s="1">
        <v>44550.440972222219</v>
      </c>
      <c r="N5158">
        <v>168.43</v>
      </c>
      <c r="O5158">
        <v>194679</v>
      </c>
      <c r="Q5158" s="1">
        <v>44550.439583333333</v>
      </c>
      <c r="R5158">
        <v>319.60000000000002</v>
      </c>
      <c r="S5158">
        <v>27904</v>
      </c>
    </row>
    <row r="5159" spans="1:19" x14ac:dyDescent="0.25">
      <c r="A5159" s="1">
        <v>44550.43472222222</v>
      </c>
      <c r="B5159">
        <v>452.86</v>
      </c>
      <c r="C5159">
        <v>375570</v>
      </c>
      <c r="E5159" s="1">
        <v>44550.441666666666</v>
      </c>
      <c r="F5159">
        <v>380.18</v>
      </c>
      <c r="G5159">
        <v>115791</v>
      </c>
      <c r="I5159" s="1">
        <v>44550.4375</v>
      </c>
      <c r="J5159">
        <v>347</v>
      </c>
      <c r="K5159">
        <v>38831</v>
      </c>
      <c r="M5159" s="1">
        <v>44550.441666666666</v>
      </c>
      <c r="N5159">
        <v>168.53</v>
      </c>
      <c r="O5159">
        <v>230282</v>
      </c>
      <c r="Q5159" s="1">
        <v>44550.44027777778</v>
      </c>
      <c r="R5159">
        <v>319.91000000000003</v>
      </c>
      <c r="S5159">
        <v>25091</v>
      </c>
    </row>
    <row r="5160" spans="1:19" x14ac:dyDescent="0.25">
      <c r="A5160" s="1">
        <v>44550.435416666667</v>
      </c>
      <c r="B5160">
        <v>452.88400000000001</v>
      </c>
      <c r="C5160">
        <v>254949</v>
      </c>
      <c r="E5160" s="1">
        <v>44550.442361111112</v>
      </c>
      <c r="F5160">
        <v>380.11</v>
      </c>
      <c r="G5160">
        <v>102478</v>
      </c>
      <c r="I5160" s="1">
        <v>44550.438194444447</v>
      </c>
      <c r="J5160">
        <v>347.01499999999999</v>
      </c>
      <c r="K5160">
        <v>11295</v>
      </c>
      <c r="M5160" s="1">
        <v>44550.442361111112</v>
      </c>
      <c r="N5160">
        <v>168.57</v>
      </c>
      <c r="O5160">
        <v>203757</v>
      </c>
      <c r="Q5160" s="1">
        <v>44550.440972222219</v>
      </c>
      <c r="R5160">
        <v>320.32</v>
      </c>
      <c r="S5160">
        <v>41866</v>
      </c>
    </row>
    <row r="5161" spans="1:19" x14ac:dyDescent="0.25">
      <c r="A5161" s="1">
        <v>44550.436111111114</v>
      </c>
      <c r="B5161">
        <v>452.63</v>
      </c>
      <c r="C5161">
        <v>221507</v>
      </c>
      <c r="E5161" s="1">
        <v>44550.443055555559</v>
      </c>
      <c r="F5161">
        <v>380.54</v>
      </c>
      <c r="G5161">
        <v>128133</v>
      </c>
      <c r="I5161" s="1">
        <v>44550.438888888886</v>
      </c>
      <c r="J5161">
        <v>347.02199999999999</v>
      </c>
      <c r="K5161">
        <v>12253</v>
      </c>
      <c r="M5161" s="1">
        <v>44550.443055555559</v>
      </c>
      <c r="N5161">
        <v>168.77</v>
      </c>
      <c r="O5161">
        <v>294764</v>
      </c>
      <c r="Q5161" s="1">
        <v>44550.441666666666</v>
      </c>
      <c r="R5161">
        <v>320.58</v>
      </c>
      <c r="S5161">
        <v>46555</v>
      </c>
    </row>
    <row r="5162" spans="1:19" x14ac:dyDescent="0.25">
      <c r="A5162" s="1">
        <v>44550.436805555553</v>
      </c>
      <c r="B5162">
        <v>452.36</v>
      </c>
      <c r="C5162">
        <v>242233</v>
      </c>
      <c r="E5162" s="1">
        <v>44550.443749999999</v>
      </c>
      <c r="F5162">
        <v>380.4</v>
      </c>
      <c r="G5162">
        <v>128174</v>
      </c>
      <c r="I5162" s="1">
        <v>44550.439583333333</v>
      </c>
      <c r="J5162">
        <v>347.08</v>
      </c>
      <c r="K5162">
        <v>20957</v>
      </c>
      <c r="M5162" s="1">
        <v>44550.443749999999</v>
      </c>
      <c r="N5162">
        <v>168.77</v>
      </c>
      <c r="O5162">
        <v>355722</v>
      </c>
      <c r="Q5162" s="1">
        <v>44550.442361111112</v>
      </c>
      <c r="R5162">
        <v>320.48</v>
      </c>
      <c r="S5162">
        <v>36780</v>
      </c>
    </row>
    <row r="5163" spans="1:19" x14ac:dyDescent="0.25">
      <c r="A5163" s="1">
        <v>44550.4375</v>
      </c>
      <c r="B5163">
        <v>452.11500000000001</v>
      </c>
      <c r="C5163">
        <v>274026</v>
      </c>
      <c r="E5163" s="1">
        <v>44550.444444444445</v>
      </c>
      <c r="F5163">
        <v>380.25</v>
      </c>
      <c r="G5163">
        <v>103097</v>
      </c>
      <c r="I5163" s="1">
        <v>44550.44027777778</v>
      </c>
      <c r="J5163">
        <v>347.166</v>
      </c>
      <c r="K5163">
        <v>15038</v>
      </c>
      <c r="M5163" s="1">
        <v>44550.444444444445</v>
      </c>
      <c r="N5163">
        <v>168.81</v>
      </c>
      <c r="O5163">
        <v>190635</v>
      </c>
      <c r="Q5163" s="1">
        <v>44550.443055555559</v>
      </c>
      <c r="R5163">
        <v>321.08999999999997</v>
      </c>
      <c r="S5163">
        <v>95618</v>
      </c>
    </row>
    <row r="5164" spans="1:19" x14ac:dyDescent="0.25">
      <c r="A5164" s="1">
        <v>44550.438194444447</v>
      </c>
      <c r="B5164">
        <v>452.2</v>
      </c>
      <c r="C5164">
        <v>171332</v>
      </c>
      <c r="E5164" s="1">
        <v>44550.445138888892</v>
      </c>
      <c r="F5164">
        <v>380.08</v>
      </c>
      <c r="G5164">
        <v>42743</v>
      </c>
      <c r="I5164" s="1">
        <v>44550.440972222219</v>
      </c>
      <c r="J5164">
        <v>347.39</v>
      </c>
      <c r="K5164">
        <v>12462</v>
      </c>
      <c r="M5164" s="1">
        <v>44550.445138888892</v>
      </c>
      <c r="N5164">
        <v>168.78</v>
      </c>
      <c r="O5164">
        <v>181065</v>
      </c>
      <c r="Q5164" s="1">
        <v>44550.443749999999</v>
      </c>
      <c r="R5164">
        <v>321.08499999999998</v>
      </c>
      <c r="S5164">
        <v>57143</v>
      </c>
    </row>
    <row r="5165" spans="1:19" x14ac:dyDescent="0.25">
      <c r="A5165" s="1">
        <v>44550.438888888886</v>
      </c>
      <c r="B5165">
        <v>452.18</v>
      </c>
      <c r="C5165">
        <v>138254</v>
      </c>
      <c r="E5165" s="1">
        <v>44550.445833333331</v>
      </c>
      <c r="F5165">
        <v>380.26499999999999</v>
      </c>
      <c r="G5165">
        <v>132960</v>
      </c>
      <c r="I5165" s="1">
        <v>44550.441666666666</v>
      </c>
      <c r="J5165">
        <v>347.29</v>
      </c>
      <c r="K5165">
        <v>8723</v>
      </c>
      <c r="M5165" s="1">
        <v>44550.445833333331</v>
      </c>
      <c r="N5165">
        <v>168.81</v>
      </c>
      <c r="O5165">
        <v>143681</v>
      </c>
      <c r="Q5165" s="1">
        <v>44550.444444444445</v>
      </c>
      <c r="R5165">
        <v>320.74</v>
      </c>
      <c r="S5165">
        <v>28457</v>
      </c>
    </row>
    <row r="5166" spans="1:19" x14ac:dyDescent="0.25">
      <c r="A5166" s="1">
        <v>44550.439583333333</v>
      </c>
      <c r="B5166">
        <v>452.4</v>
      </c>
      <c r="C5166">
        <v>185651</v>
      </c>
      <c r="E5166" s="1">
        <v>44550.446527777778</v>
      </c>
      <c r="F5166">
        <v>380.3</v>
      </c>
      <c r="G5166">
        <v>120861</v>
      </c>
      <c r="I5166" s="1">
        <v>44550.442361111112</v>
      </c>
      <c r="J5166">
        <v>347.14</v>
      </c>
      <c r="K5166">
        <v>17886</v>
      </c>
      <c r="M5166" s="1">
        <v>44550.446527777778</v>
      </c>
      <c r="N5166">
        <v>168.92</v>
      </c>
      <c r="O5166">
        <v>272717</v>
      </c>
      <c r="Q5166" s="1">
        <v>44550.445138888892</v>
      </c>
      <c r="R5166">
        <v>320.75</v>
      </c>
      <c r="S5166">
        <v>27676</v>
      </c>
    </row>
    <row r="5167" spans="1:19" x14ac:dyDescent="0.25">
      <c r="A5167" s="1">
        <v>44550.44027777778</v>
      </c>
      <c r="B5167">
        <v>452.51</v>
      </c>
      <c r="C5167">
        <v>178424</v>
      </c>
      <c r="E5167" s="1">
        <v>44550.447222222225</v>
      </c>
      <c r="F5167">
        <v>380.7</v>
      </c>
      <c r="G5167">
        <v>94667</v>
      </c>
      <c r="I5167" s="1">
        <v>44550.443055555559</v>
      </c>
      <c r="J5167">
        <v>347.25</v>
      </c>
      <c r="K5167">
        <v>6727</v>
      </c>
      <c r="M5167" s="1">
        <v>44550.447222222225</v>
      </c>
      <c r="N5167">
        <v>169.089</v>
      </c>
      <c r="O5167">
        <v>188328</v>
      </c>
      <c r="Q5167" s="1">
        <v>44550.445833333331</v>
      </c>
      <c r="R5167">
        <v>320.87</v>
      </c>
      <c r="S5167">
        <v>27964</v>
      </c>
    </row>
    <row r="5168" spans="1:19" x14ac:dyDescent="0.25">
      <c r="A5168" s="1">
        <v>44550.440972222219</v>
      </c>
      <c r="B5168">
        <v>452.84</v>
      </c>
      <c r="C5168">
        <v>154025</v>
      </c>
      <c r="E5168" s="1">
        <v>44550.447916666664</v>
      </c>
      <c r="F5168">
        <v>380.17399999999998</v>
      </c>
      <c r="G5168">
        <v>163545</v>
      </c>
      <c r="I5168" s="1">
        <v>44550.443749999999</v>
      </c>
      <c r="J5168">
        <v>347.26</v>
      </c>
      <c r="K5168">
        <v>7547</v>
      </c>
      <c r="M5168" s="1">
        <v>44550.447916666664</v>
      </c>
      <c r="N5168">
        <v>168.858</v>
      </c>
      <c r="O5168">
        <v>230791</v>
      </c>
      <c r="Q5168" s="1">
        <v>44550.446527777778</v>
      </c>
      <c r="R5168">
        <v>320.89</v>
      </c>
      <c r="S5168">
        <v>44733</v>
      </c>
    </row>
    <row r="5169" spans="1:19" x14ac:dyDescent="0.25">
      <c r="A5169" s="1">
        <v>44550.441666666666</v>
      </c>
      <c r="B5169">
        <v>452.86</v>
      </c>
      <c r="C5169">
        <v>162410</v>
      </c>
      <c r="E5169" s="1">
        <v>44550.448611111111</v>
      </c>
      <c r="F5169">
        <v>379.983</v>
      </c>
      <c r="G5169">
        <v>113191</v>
      </c>
      <c r="I5169" s="1">
        <v>44550.444444444445</v>
      </c>
      <c r="J5169">
        <v>347.19</v>
      </c>
      <c r="K5169">
        <v>21843</v>
      </c>
      <c r="M5169" s="1">
        <v>44550.448611111111</v>
      </c>
      <c r="N5169">
        <v>168.79</v>
      </c>
      <c r="O5169">
        <v>222331</v>
      </c>
      <c r="Q5169" s="1">
        <v>44550.447222222225</v>
      </c>
      <c r="R5169">
        <v>321.32</v>
      </c>
      <c r="S5169">
        <v>58254</v>
      </c>
    </row>
    <row r="5170" spans="1:19" x14ac:dyDescent="0.25">
      <c r="A5170" s="1">
        <v>44550.442361111112</v>
      </c>
      <c r="B5170">
        <v>452.77</v>
      </c>
      <c r="C5170">
        <v>171551</v>
      </c>
      <c r="E5170" s="1">
        <v>44550.449305555558</v>
      </c>
      <c r="F5170">
        <v>380.005</v>
      </c>
      <c r="G5170">
        <v>100756</v>
      </c>
      <c r="I5170" s="1">
        <v>44550.445138888892</v>
      </c>
      <c r="J5170">
        <v>347.2</v>
      </c>
      <c r="K5170">
        <v>6894</v>
      </c>
      <c r="M5170" s="1">
        <v>44550.449305555558</v>
      </c>
      <c r="N5170">
        <v>168.87</v>
      </c>
      <c r="O5170">
        <v>174437</v>
      </c>
      <c r="Q5170" s="1">
        <v>44550.447916666664</v>
      </c>
      <c r="R5170">
        <v>320.66000000000003</v>
      </c>
      <c r="S5170">
        <v>34779</v>
      </c>
    </row>
    <row r="5171" spans="1:19" x14ac:dyDescent="0.25">
      <c r="A5171" s="1">
        <v>44550.443055555559</v>
      </c>
      <c r="B5171">
        <v>453</v>
      </c>
      <c r="C5171">
        <v>181293</v>
      </c>
      <c r="E5171" s="1">
        <v>44550.45</v>
      </c>
      <c r="F5171">
        <v>379.88</v>
      </c>
      <c r="G5171">
        <v>99814</v>
      </c>
      <c r="I5171" s="1">
        <v>44550.445833333331</v>
      </c>
      <c r="J5171">
        <v>347.29</v>
      </c>
      <c r="K5171">
        <v>4394</v>
      </c>
      <c r="M5171" s="1">
        <v>44550.45</v>
      </c>
      <c r="N5171">
        <v>168.78</v>
      </c>
      <c r="O5171">
        <v>215488</v>
      </c>
      <c r="Q5171" s="1">
        <v>44550.448611111111</v>
      </c>
      <c r="R5171">
        <v>320.51</v>
      </c>
      <c r="S5171">
        <v>32395</v>
      </c>
    </row>
    <row r="5172" spans="1:19" x14ac:dyDescent="0.25">
      <c r="A5172" s="1">
        <v>44550.443749999999</v>
      </c>
      <c r="B5172">
        <v>452.98</v>
      </c>
      <c r="C5172">
        <v>152023</v>
      </c>
      <c r="E5172" s="1">
        <v>44550.450694444444</v>
      </c>
      <c r="F5172">
        <v>379.79700000000003</v>
      </c>
      <c r="G5172">
        <v>56644</v>
      </c>
      <c r="I5172" s="1">
        <v>44550.446527777778</v>
      </c>
      <c r="J5172">
        <v>347.19</v>
      </c>
      <c r="K5172">
        <v>6427</v>
      </c>
      <c r="M5172" s="1">
        <v>44550.450694444444</v>
      </c>
      <c r="N5172">
        <v>168.77</v>
      </c>
      <c r="O5172">
        <v>211989</v>
      </c>
      <c r="Q5172" s="1">
        <v>44550.449305555558</v>
      </c>
      <c r="R5172">
        <v>320.69</v>
      </c>
      <c r="S5172">
        <v>31595</v>
      </c>
    </row>
    <row r="5173" spans="1:19" x14ac:dyDescent="0.25">
      <c r="A5173" s="1">
        <v>44550.444444444445</v>
      </c>
      <c r="B5173">
        <v>452.84300000000002</v>
      </c>
      <c r="C5173">
        <v>120608</v>
      </c>
      <c r="E5173" s="1">
        <v>44550.451388888891</v>
      </c>
      <c r="F5173">
        <v>379.54</v>
      </c>
      <c r="G5173">
        <v>79212</v>
      </c>
      <c r="I5173" s="1">
        <v>44550.447222222225</v>
      </c>
      <c r="J5173">
        <v>347.36</v>
      </c>
      <c r="K5173">
        <v>4580</v>
      </c>
      <c r="M5173" s="1">
        <v>44550.451388888891</v>
      </c>
      <c r="N5173">
        <v>168.78399999999999</v>
      </c>
      <c r="O5173">
        <v>204846</v>
      </c>
      <c r="Q5173" s="1">
        <v>44550.45</v>
      </c>
      <c r="R5173">
        <v>320.52999999999997</v>
      </c>
      <c r="S5173">
        <v>29677</v>
      </c>
    </row>
    <row r="5174" spans="1:19" x14ac:dyDescent="0.25">
      <c r="A5174" s="1">
        <v>44550.445138888892</v>
      </c>
      <c r="B5174">
        <v>452.74</v>
      </c>
      <c r="C5174">
        <v>84949</v>
      </c>
      <c r="E5174" s="1">
        <v>44550.45208333333</v>
      </c>
      <c r="F5174">
        <v>379.63</v>
      </c>
      <c r="G5174">
        <v>70740</v>
      </c>
      <c r="I5174" s="1">
        <v>44550.447916666664</v>
      </c>
      <c r="J5174">
        <v>347.28</v>
      </c>
      <c r="K5174">
        <v>18992</v>
      </c>
      <c r="M5174" s="1">
        <v>44550.45208333333</v>
      </c>
      <c r="N5174">
        <v>168.83</v>
      </c>
      <c r="O5174">
        <v>136917</v>
      </c>
      <c r="Q5174" s="1">
        <v>44550.450694444444</v>
      </c>
      <c r="R5174">
        <v>320.49</v>
      </c>
      <c r="S5174">
        <v>21148</v>
      </c>
    </row>
    <row r="5175" spans="1:19" x14ac:dyDescent="0.25">
      <c r="A5175" s="1">
        <v>44550.445833333331</v>
      </c>
      <c r="B5175">
        <v>452.91</v>
      </c>
      <c r="C5175">
        <v>151693</v>
      </c>
      <c r="E5175" s="1">
        <v>44550.452777777777</v>
      </c>
      <c r="F5175">
        <v>379.39</v>
      </c>
      <c r="G5175">
        <v>94243</v>
      </c>
      <c r="I5175" s="1">
        <v>44550.448611111111</v>
      </c>
      <c r="J5175">
        <v>347.15</v>
      </c>
      <c r="K5175">
        <v>10020</v>
      </c>
      <c r="M5175" s="1">
        <v>44550.452777777777</v>
      </c>
      <c r="N5175">
        <v>168.77</v>
      </c>
      <c r="O5175">
        <v>158764</v>
      </c>
      <c r="Q5175" s="1">
        <v>44550.451388888891</v>
      </c>
      <c r="R5175">
        <v>320.43</v>
      </c>
      <c r="S5175">
        <v>25641</v>
      </c>
    </row>
    <row r="5176" spans="1:19" x14ac:dyDescent="0.25">
      <c r="A5176" s="1">
        <v>44550.446527777778</v>
      </c>
      <c r="B5176">
        <v>452.8</v>
      </c>
      <c r="C5176">
        <v>114570</v>
      </c>
      <c r="E5176" s="1">
        <v>44550.453472222223</v>
      </c>
      <c r="F5176">
        <v>379.06</v>
      </c>
      <c r="G5176">
        <v>160450</v>
      </c>
      <c r="I5176" s="1">
        <v>44550.449305555558</v>
      </c>
      <c r="J5176">
        <v>347.09</v>
      </c>
      <c r="K5176">
        <v>9164</v>
      </c>
      <c r="M5176" s="1">
        <v>44550.453472222223</v>
      </c>
      <c r="N5176">
        <v>168.52</v>
      </c>
      <c r="O5176">
        <v>242741</v>
      </c>
      <c r="Q5176" s="1">
        <v>44550.45208333333</v>
      </c>
      <c r="R5176">
        <v>320.43</v>
      </c>
      <c r="S5176">
        <v>19981</v>
      </c>
    </row>
    <row r="5177" spans="1:19" x14ac:dyDescent="0.25">
      <c r="A5177" s="1">
        <v>44550.447222222225</v>
      </c>
      <c r="B5177">
        <v>453.18</v>
      </c>
      <c r="C5177">
        <v>143217</v>
      </c>
      <c r="E5177" s="1">
        <v>44550.45416666667</v>
      </c>
      <c r="F5177">
        <v>379.22</v>
      </c>
      <c r="G5177">
        <v>226857</v>
      </c>
      <c r="I5177" s="1">
        <v>44550.45</v>
      </c>
      <c r="J5177">
        <v>347.04</v>
      </c>
      <c r="K5177">
        <v>5813</v>
      </c>
      <c r="M5177" s="1">
        <v>44550.45416666667</v>
      </c>
      <c r="N5177">
        <v>168.66</v>
      </c>
      <c r="O5177">
        <v>150464</v>
      </c>
      <c r="Q5177" s="1">
        <v>44550.452777777777</v>
      </c>
      <c r="R5177">
        <v>320.32</v>
      </c>
      <c r="S5177">
        <v>32963</v>
      </c>
    </row>
    <row r="5178" spans="1:19" x14ac:dyDescent="0.25">
      <c r="A5178" s="1">
        <v>44550.447916666664</v>
      </c>
      <c r="B5178">
        <v>452.88</v>
      </c>
      <c r="C5178">
        <v>203868</v>
      </c>
      <c r="E5178" s="1">
        <v>44550.454861111109</v>
      </c>
      <c r="F5178">
        <v>379.39</v>
      </c>
      <c r="G5178">
        <v>71789</v>
      </c>
      <c r="I5178" s="1">
        <v>44550.450694444444</v>
      </c>
      <c r="J5178">
        <v>347.03</v>
      </c>
      <c r="K5178">
        <v>4980</v>
      </c>
      <c r="M5178" s="1">
        <v>44550.454861111109</v>
      </c>
      <c r="N5178">
        <v>168.95</v>
      </c>
      <c r="O5178">
        <v>279856</v>
      </c>
      <c r="Q5178" s="1">
        <v>44550.453472222223</v>
      </c>
      <c r="R5178">
        <v>320.05</v>
      </c>
      <c r="S5178">
        <v>38327</v>
      </c>
    </row>
    <row r="5179" spans="1:19" x14ac:dyDescent="0.25">
      <c r="A5179" s="1">
        <v>44550.448611111111</v>
      </c>
      <c r="B5179">
        <v>452.63</v>
      </c>
      <c r="C5179">
        <v>140862</v>
      </c>
      <c r="E5179" s="1">
        <v>44550.455555555556</v>
      </c>
      <c r="F5179">
        <v>379.27</v>
      </c>
      <c r="G5179">
        <v>86873</v>
      </c>
      <c r="I5179" s="1">
        <v>44550.451388888891</v>
      </c>
      <c r="J5179">
        <v>347.02</v>
      </c>
      <c r="K5179">
        <v>10668</v>
      </c>
      <c r="M5179" s="1">
        <v>44550.455555555556</v>
      </c>
      <c r="N5179">
        <v>169.02</v>
      </c>
      <c r="O5179">
        <v>197172</v>
      </c>
      <c r="Q5179" s="1">
        <v>44550.45416666667</v>
      </c>
      <c r="R5179">
        <v>320.08999999999997</v>
      </c>
      <c r="S5179">
        <v>27638</v>
      </c>
    </row>
    <row r="5180" spans="1:19" x14ac:dyDescent="0.25">
      <c r="A5180" s="1">
        <v>44550.449305555558</v>
      </c>
      <c r="B5180">
        <v>452.57</v>
      </c>
      <c r="C5180">
        <v>143980</v>
      </c>
      <c r="E5180" s="1">
        <v>44550.456250000003</v>
      </c>
      <c r="F5180">
        <v>378.9</v>
      </c>
      <c r="G5180">
        <v>138902</v>
      </c>
      <c r="I5180" s="1">
        <v>44550.45208333333</v>
      </c>
      <c r="J5180">
        <v>347.1</v>
      </c>
      <c r="K5180">
        <v>6649</v>
      </c>
      <c r="M5180" s="1">
        <v>44550.456250000003</v>
      </c>
      <c r="N5180">
        <v>168.721</v>
      </c>
      <c r="O5180">
        <v>158698</v>
      </c>
      <c r="Q5180" s="1">
        <v>44550.454861111109</v>
      </c>
      <c r="R5180">
        <v>320.29000000000002</v>
      </c>
      <c r="S5180">
        <v>32132</v>
      </c>
    </row>
    <row r="5181" spans="1:19" x14ac:dyDescent="0.25">
      <c r="A5181" s="1">
        <v>44550.45</v>
      </c>
      <c r="B5181">
        <v>452.4</v>
      </c>
      <c r="C5181">
        <v>283496</v>
      </c>
      <c r="E5181" s="1">
        <v>44550.456944444442</v>
      </c>
      <c r="F5181">
        <v>378.46</v>
      </c>
      <c r="G5181">
        <v>320290</v>
      </c>
      <c r="I5181" s="1">
        <v>44550.452777777777</v>
      </c>
      <c r="J5181">
        <v>347.12</v>
      </c>
      <c r="K5181">
        <v>4600</v>
      </c>
      <c r="M5181" s="1">
        <v>44550.456944444442</v>
      </c>
      <c r="N5181">
        <v>168.33</v>
      </c>
      <c r="O5181">
        <v>288008</v>
      </c>
      <c r="Q5181" s="1">
        <v>44550.455555555556</v>
      </c>
      <c r="R5181">
        <v>320.05</v>
      </c>
      <c r="S5181">
        <v>22517</v>
      </c>
    </row>
    <row r="5182" spans="1:19" x14ac:dyDescent="0.25">
      <c r="A5182" s="1">
        <v>44550.450694444444</v>
      </c>
      <c r="B5182">
        <v>452.36</v>
      </c>
      <c r="C5182">
        <v>176611</v>
      </c>
      <c r="E5182" s="1">
        <v>44550.457638888889</v>
      </c>
      <c r="F5182">
        <v>378.67</v>
      </c>
      <c r="G5182">
        <v>133209</v>
      </c>
      <c r="I5182" s="1">
        <v>44550.453472222223</v>
      </c>
      <c r="J5182">
        <v>347.01</v>
      </c>
      <c r="K5182">
        <v>12062</v>
      </c>
      <c r="M5182" s="1">
        <v>44550.457638888889</v>
      </c>
      <c r="N5182">
        <v>168.37</v>
      </c>
      <c r="O5182">
        <v>216294</v>
      </c>
      <c r="Q5182" s="1">
        <v>44550.456250000003</v>
      </c>
      <c r="R5182">
        <v>319.64999999999998</v>
      </c>
      <c r="S5182">
        <v>30633</v>
      </c>
    </row>
    <row r="5183" spans="1:19" x14ac:dyDescent="0.25">
      <c r="A5183" s="1">
        <v>44550.451388888891</v>
      </c>
      <c r="B5183">
        <v>452.23</v>
      </c>
      <c r="C5183">
        <v>136041</v>
      </c>
      <c r="E5183" s="1">
        <v>44550.458333333336</v>
      </c>
      <c r="F5183">
        <v>378.82</v>
      </c>
      <c r="G5183">
        <v>95862</v>
      </c>
      <c r="I5183" s="1">
        <v>44550.45416666667</v>
      </c>
      <c r="J5183">
        <v>347.05</v>
      </c>
      <c r="K5183">
        <v>11365</v>
      </c>
      <c r="M5183" s="1">
        <v>44550.458333333336</v>
      </c>
      <c r="N5183">
        <v>168.31</v>
      </c>
      <c r="O5183">
        <v>232789</v>
      </c>
      <c r="Q5183" s="1">
        <v>44550.456944444442</v>
      </c>
      <c r="R5183">
        <v>319.19</v>
      </c>
      <c r="S5183">
        <v>65955</v>
      </c>
    </row>
    <row r="5184" spans="1:19" x14ac:dyDescent="0.25">
      <c r="A5184" s="1">
        <v>44550.45208333333</v>
      </c>
      <c r="B5184">
        <v>452.27</v>
      </c>
      <c r="C5184">
        <v>88535</v>
      </c>
      <c r="E5184" s="1">
        <v>44550.459027777775</v>
      </c>
      <c r="F5184">
        <v>378.6</v>
      </c>
      <c r="G5184">
        <v>73917</v>
      </c>
      <c r="I5184" s="1">
        <v>44550.454861111109</v>
      </c>
      <c r="J5184">
        <v>347.12</v>
      </c>
      <c r="K5184">
        <v>41563</v>
      </c>
      <c r="M5184" s="1">
        <v>44550.459027777775</v>
      </c>
      <c r="N5184">
        <v>168.2</v>
      </c>
      <c r="O5184">
        <v>138675</v>
      </c>
      <c r="Q5184" s="1">
        <v>44550.457638888889</v>
      </c>
      <c r="R5184">
        <v>319.36</v>
      </c>
      <c r="S5184">
        <v>30060</v>
      </c>
    </row>
    <row r="5185" spans="1:19" x14ac:dyDescent="0.25">
      <c r="A5185" s="1">
        <v>44550.452777777777</v>
      </c>
      <c r="B5185">
        <v>452.18</v>
      </c>
      <c r="C5185">
        <v>203871</v>
      </c>
      <c r="E5185" s="1">
        <v>44550.459722222222</v>
      </c>
      <c r="F5185">
        <v>378.49</v>
      </c>
      <c r="G5185">
        <v>76667</v>
      </c>
      <c r="I5185" s="1">
        <v>44550.455555555556</v>
      </c>
      <c r="J5185">
        <v>347.14</v>
      </c>
      <c r="K5185">
        <v>2167</v>
      </c>
      <c r="M5185" s="1">
        <v>44550.459722222222</v>
      </c>
      <c r="N5185">
        <v>168.17</v>
      </c>
      <c r="O5185">
        <v>173387</v>
      </c>
      <c r="Q5185" s="1">
        <v>44550.458333333336</v>
      </c>
      <c r="R5185">
        <v>319.483</v>
      </c>
      <c r="S5185">
        <v>39918</v>
      </c>
    </row>
    <row r="5186" spans="1:19" x14ac:dyDescent="0.25">
      <c r="A5186" s="1">
        <v>44550.453472222223</v>
      </c>
      <c r="B5186">
        <v>451.95</v>
      </c>
      <c r="C5186">
        <v>222680</v>
      </c>
      <c r="E5186" s="1">
        <v>44550.460416666669</v>
      </c>
      <c r="F5186">
        <v>378.28</v>
      </c>
      <c r="G5186">
        <v>108553</v>
      </c>
      <c r="I5186" s="1">
        <v>44550.456250000003</v>
      </c>
      <c r="J5186">
        <v>346.97</v>
      </c>
      <c r="K5186">
        <v>8246</v>
      </c>
      <c r="M5186" s="1">
        <v>44550.460416666669</v>
      </c>
      <c r="N5186">
        <v>168.03</v>
      </c>
      <c r="O5186">
        <v>174500</v>
      </c>
      <c r="Q5186" s="1">
        <v>44550.459027777775</v>
      </c>
      <c r="R5186">
        <v>319.19</v>
      </c>
      <c r="S5186">
        <v>23342</v>
      </c>
    </row>
    <row r="5187" spans="1:19" x14ac:dyDescent="0.25">
      <c r="A5187" s="1">
        <v>44550.45416666667</v>
      </c>
      <c r="B5187">
        <v>452.04</v>
      </c>
      <c r="C5187">
        <v>134764</v>
      </c>
      <c r="E5187" s="1">
        <v>44550.461111111108</v>
      </c>
      <c r="F5187">
        <v>378.08</v>
      </c>
      <c r="G5187">
        <v>104883</v>
      </c>
      <c r="I5187" s="1">
        <v>44550.456944444442</v>
      </c>
      <c r="J5187">
        <v>347.1</v>
      </c>
      <c r="K5187">
        <v>8041</v>
      </c>
      <c r="M5187" s="1">
        <v>44550.461111111108</v>
      </c>
      <c r="N5187">
        <v>168</v>
      </c>
      <c r="O5187">
        <v>222792</v>
      </c>
      <c r="Q5187" s="1">
        <v>44550.459722222222</v>
      </c>
      <c r="R5187">
        <v>319.22000000000003</v>
      </c>
      <c r="S5187">
        <v>25224</v>
      </c>
    </row>
    <row r="5188" spans="1:19" x14ac:dyDescent="0.25">
      <c r="A5188" s="1">
        <v>44550.454861111109</v>
      </c>
      <c r="B5188">
        <v>452.26</v>
      </c>
      <c r="C5188">
        <v>155496</v>
      </c>
      <c r="E5188" s="1">
        <v>44550.461805555555</v>
      </c>
      <c r="F5188">
        <v>378.11</v>
      </c>
      <c r="G5188">
        <v>112153</v>
      </c>
      <c r="I5188" s="1">
        <v>44550.457638888889</v>
      </c>
      <c r="J5188">
        <v>347.18900000000002</v>
      </c>
      <c r="K5188">
        <v>9388</v>
      </c>
      <c r="M5188" s="1">
        <v>44550.461805555555</v>
      </c>
      <c r="N5188">
        <v>168.15</v>
      </c>
      <c r="O5188">
        <v>237182</v>
      </c>
      <c r="Q5188" s="1">
        <v>44550.460416666669</v>
      </c>
      <c r="R5188">
        <v>318.83</v>
      </c>
      <c r="S5188">
        <v>40040</v>
      </c>
    </row>
    <row r="5189" spans="1:19" x14ac:dyDescent="0.25">
      <c r="A5189" s="1">
        <v>44550.455555555556</v>
      </c>
      <c r="B5189">
        <v>452.15</v>
      </c>
      <c r="C5189">
        <v>54363</v>
      </c>
      <c r="E5189" s="1">
        <v>44550.462500000001</v>
      </c>
      <c r="F5189">
        <v>378.19</v>
      </c>
      <c r="G5189">
        <v>110357</v>
      </c>
      <c r="I5189" s="1">
        <v>44550.458333333336</v>
      </c>
      <c r="J5189">
        <v>347.04</v>
      </c>
      <c r="K5189">
        <v>11794</v>
      </c>
      <c r="M5189" s="1">
        <v>44550.462500000001</v>
      </c>
      <c r="N5189">
        <v>168.15</v>
      </c>
      <c r="O5189">
        <v>206697</v>
      </c>
      <c r="Q5189" s="1">
        <v>44550.461111111108</v>
      </c>
      <c r="R5189">
        <v>318.5</v>
      </c>
      <c r="S5189">
        <v>62832</v>
      </c>
    </row>
    <row r="5190" spans="1:19" x14ac:dyDescent="0.25">
      <c r="A5190" s="1">
        <v>44550.456250000003</v>
      </c>
      <c r="B5190">
        <v>451.85</v>
      </c>
      <c r="C5190">
        <v>113423</v>
      </c>
      <c r="E5190" s="1">
        <v>44550.463194444441</v>
      </c>
      <c r="F5190">
        <v>378.02</v>
      </c>
      <c r="G5190">
        <v>97725</v>
      </c>
      <c r="I5190" s="1">
        <v>44550.459027777775</v>
      </c>
      <c r="J5190">
        <v>346.83</v>
      </c>
      <c r="K5190">
        <v>7449</v>
      </c>
      <c r="M5190" s="1">
        <v>44550.463194444441</v>
      </c>
      <c r="N5190">
        <v>168.06</v>
      </c>
      <c r="O5190">
        <v>172650</v>
      </c>
      <c r="Q5190" s="1">
        <v>44550.461805555555</v>
      </c>
      <c r="R5190">
        <v>318.52</v>
      </c>
      <c r="S5190">
        <v>49278</v>
      </c>
    </row>
    <row r="5191" spans="1:19" x14ac:dyDescent="0.25">
      <c r="A5191" s="1">
        <v>44550.456944444442</v>
      </c>
      <c r="B5191">
        <v>451.76</v>
      </c>
      <c r="C5191">
        <v>142847</v>
      </c>
      <c r="E5191" s="1">
        <v>44550.463888888888</v>
      </c>
      <c r="F5191">
        <v>378.07499999999999</v>
      </c>
      <c r="G5191">
        <v>164127</v>
      </c>
      <c r="I5191" s="1">
        <v>44550.459722222222</v>
      </c>
      <c r="J5191">
        <v>346.82</v>
      </c>
      <c r="K5191">
        <v>5967</v>
      </c>
      <c r="M5191" s="1">
        <v>44550.463888888888</v>
      </c>
      <c r="N5191">
        <v>168.03200000000001</v>
      </c>
      <c r="O5191">
        <v>171180</v>
      </c>
      <c r="Q5191" s="1">
        <v>44550.462500000001</v>
      </c>
      <c r="R5191">
        <v>318.44</v>
      </c>
      <c r="S5191">
        <v>48406</v>
      </c>
    </row>
    <row r="5192" spans="1:19" x14ac:dyDescent="0.25">
      <c r="A5192" s="1">
        <v>44550.457638888889</v>
      </c>
      <c r="B5192">
        <v>451.87</v>
      </c>
      <c r="C5192">
        <v>109739</v>
      </c>
      <c r="E5192" s="1">
        <v>44550.464583333334</v>
      </c>
      <c r="F5192">
        <v>378.47</v>
      </c>
      <c r="G5192">
        <v>113889</v>
      </c>
      <c r="I5192" s="1">
        <v>44550.460416666669</v>
      </c>
      <c r="J5192">
        <v>346.77</v>
      </c>
      <c r="K5192">
        <v>8105</v>
      </c>
      <c r="M5192" s="1">
        <v>44550.464583333334</v>
      </c>
      <c r="N5192">
        <v>168.33699999999999</v>
      </c>
      <c r="O5192">
        <v>227970</v>
      </c>
      <c r="Q5192" s="1">
        <v>44550.463194444441</v>
      </c>
      <c r="R5192">
        <v>318.16000000000003</v>
      </c>
      <c r="S5192">
        <v>51184</v>
      </c>
    </row>
    <row r="5193" spans="1:19" x14ac:dyDescent="0.25">
      <c r="A5193" s="1">
        <v>44550.458333333336</v>
      </c>
      <c r="B5193">
        <v>451.9</v>
      </c>
      <c r="C5193">
        <v>169395</v>
      </c>
      <c r="E5193" s="1">
        <v>44550.465277777781</v>
      </c>
      <c r="F5193">
        <v>378.28</v>
      </c>
      <c r="G5193">
        <v>81100</v>
      </c>
      <c r="I5193" s="1">
        <v>44550.461111111108</v>
      </c>
      <c r="J5193">
        <v>346.8</v>
      </c>
      <c r="K5193">
        <v>16742</v>
      </c>
      <c r="M5193" s="1">
        <v>44550.465277777781</v>
      </c>
      <c r="N5193">
        <v>168.13</v>
      </c>
      <c r="O5193">
        <v>163415</v>
      </c>
      <c r="Q5193" s="1">
        <v>44550.463888888888</v>
      </c>
      <c r="R5193">
        <v>318.17</v>
      </c>
      <c r="S5193">
        <v>41160</v>
      </c>
    </row>
    <row r="5194" spans="1:19" x14ac:dyDescent="0.25">
      <c r="A5194" s="1">
        <v>44550.459027777775</v>
      </c>
      <c r="B5194">
        <v>451.69200000000001</v>
      </c>
      <c r="C5194">
        <v>129828</v>
      </c>
      <c r="E5194" s="1">
        <v>44550.46597222222</v>
      </c>
      <c r="F5194">
        <v>378.29</v>
      </c>
      <c r="G5194">
        <v>85962</v>
      </c>
      <c r="I5194" s="1">
        <v>44550.461805555555</v>
      </c>
      <c r="J5194">
        <v>346.82</v>
      </c>
      <c r="K5194">
        <v>8615</v>
      </c>
      <c r="M5194" s="1">
        <v>44550.46597222222</v>
      </c>
      <c r="N5194">
        <v>168.3</v>
      </c>
      <c r="O5194">
        <v>144573</v>
      </c>
      <c r="Q5194" s="1">
        <v>44550.464583333334</v>
      </c>
      <c r="R5194">
        <v>318.48</v>
      </c>
      <c r="S5194">
        <v>53872</v>
      </c>
    </row>
    <row r="5195" spans="1:19" x14ac:dyDescent="0.25">
      <c r="A5195" s="1">
        <v>44550.459722222222</v>
      </c>
      <c r="B5195">
        <v>451.68</v>
      </c>
      <c r="C5195">
        <v>139296</v>
      </c>
      <c r="E5195" s="1">
        <v>44550.466666666667</v>
      </c>
      <c r="F5195">
        <v>378.6</v>
      </c>
      <c r="G5195">
        <v>105074</v>
      </c>
      <c r="I5195" s="1">
        <v>44550.462500000001</v>
      </c>
      <c r="J5195">
        <v>346.88</v>
      </c>
      <c r="K5195">
        <v>9463</v>
      </c>
      <c r="M5195" s="1">
        <v>44550.466666666667</v>
      </c>
      <c r="N5195">
        <v>168.51</v>
      </c>
      <c r="O5195">
        <v>200650</v>
      </c>
      <c r="Q5195" s="1">
        <v>44550.465277777781</v>
      </c>
      <c r="R5195">
        <v>318.32</v>
      </c>
      <c r="S5195">
        <v>39149</v>
      </c>
    </row>
    <row r="5196" spans="1:19" x14ac:dyDescent="0.25">
      <c r="A5196" s="1">
        <v>44550.460416666669</v>
      </c>
      <c r="B5196">
        <v>451.58</v>
      </c>
      <c r="C5196">
        <v>177379</v>
      </c>
      <c r="E5196" s="1">
        <v>44550.467361111114</v>
      </c>
      <c r="F5196">
        <v>378.39</v>
      </c>
      <c r="G5196">
        <v>79306</v>
      </c>
      <c r="I5196" s="1">
        <v>44550.463194444441</v>
      </c>
      <c r="J5196">
        <v>346.92</v>
      </c>
      <c r="K5196">
        <v>2606</v>
      </c>
      <c r="M5196" s="1">
        <v>44550.467361111114</v>
      </c>
      <c r="N5196">
        <v>168.36</v>
      </c>
      <c r="O5196">
        <v>128428</v>
      </c>
      <c r="Q5196" s="1">
        <v>44550.46597222222</v>
      </c>
      <c r="R5196">
        <v>318.32900000000001</v>
      </c>
      <c r="S5196">
        <v>46274</v>
      </c>
    </row>
    <row r="5197" spans="1:19" x14ac:dyDescent="0.25">
      <c r="A5197" s="1">
        <v>44550.461111111108</v>
      </c>
      <c r="B5197">
        <v>451.44</v>
      </c>
      <c r="C5197">
        <v>158363</v>
      </c>
      <c r="E5197" s="1">
        <v>44550.468055555553</v>
      </c>
      <c r="F5197">
        <v>378.27</v>
      </c>
      <c r="G5197">
        <v>63099</v>
      </c>
      <c r="I5197" s="1">
        <v>44550.463888888888</v>
      </c>
      <c r="J5197">
        <v>346.91</v>
      </c>
      <c r="K5197">
        <v>7251</v>
      </c>
      <c r="M5197" s="1">
        <v>44550.468055555553</v>
      </c>
      <c r="N5197">
        <v>168.29</v>
      </c>
      <c r="O5197">
        <v>125347</v>
      </c>
      <c r="Q5197" s="1">
        <v>44550.466666666667</v>
      </c>
      <c r="R5197">
        <v>318.56</v>
      </c>
      <c r="S5197">
        <v>45312</v>
      </c>
    </row>
    <row r="5198" spans="1:19" x14ac:dyDescent="0.25">
      <c r="A5198" s="1">
        <v>44550.461805555555</v>
      </c>
      <c r="B5198">
        <v>451.53</v>
      </c>
      <c r="C5198">
        <v>192405</v>
      </c>
      <c r="E5198" s="1">
        <v>44550.46875</v>
      </c>
      <c r="F5198">
        <v>377.91</v>
      </c>
      <c r="G5198">
        <v>141324</v>
      </c>
      <c r="I5198" s="1">
        <v>44550.464583333334</v>
      </c>
      <c r="J5198">
        <v>347.08</v>
      </c>
      <c r="K5198">
        <v>5687</v>
      </c>
      <c r="M5198" s="1">
        <v>44550.46875</v>
      </c>
      <c r="N5198">
        <v>168.18</v>
      </c>
      <c r="O5198">
        <v>164619</v>
      </c>
      <c r="Q5198" s="1">
        <v>44550.467361111114</v>
      </c>
      <c r="R5198">
        <v>318.505</v>
      </c>
      <c r="S5198">
        <v>35421</v>
      </c>
    </row>
    <row r="5199" spans="1:19" x14ac:dyDescent="0.25">
      <c r="A5199" s="1">
        <v>44550.462500000001</v>
      </c>
      <c r="B5199">
        <v>451.54</v>
      </c>
      <c r="C5199">
        <v>160703</v>
      </c>
      <c r="E5199" s="1">
        <v>44550.469444444447</v>
      </c>
      <c r="F5199">
        <v>378.38499999999999</v>
      </c>
      <c r="G5199">
        <v>128479</v>
      </c>
      <c r="I5199" s="1">
        <v>44550.465277777781</v>
      </c>
      <c r="J5199">
        <v>347.02</v>
      </c>
      <c r="K5199">
        <v>5919</v>
      </c>
      <c r="M5199" s="1">
        <v>44550.469444444447</v>
      </c>
      <c r="N5199">
        <v>168.601</v>
      </c>
      <c r="O5199">
        <v>194895</v>
      </c>
      <c r="Q5199" s="1">
        <v>44550.468055555553</v>
      </c>
      <c r="R5199">
        <v>318.45999999999998</v>
      </c>
      <c r="S5199">
        <v>32117</v>
      </c>
    </row>
    <row r="5200" spans="1:19" x14ac:dyDescent="0.25">
      <c r="A5200" s="1">
        <v>44550.463194444441</v>
      </c>
      <c r="B5200">
        <v>451.51</v>
      </c>
      <c r="C5200">
        <v>141858</v>
      </c>
      <c r="E5200" s="1">
        <v>44550.470138888886</v>
      </c>
      <c r="F5200">
        <v>378.125</v>
      </c>
      <c r="G5200">
        <v>57582</v>
      </c>
      <c r="I5200" s="1">
        <v>44550.46597222222</v>
      </c>
      <c r="J5200">
        <v>346.87</v>
      </c>
      <c r="K5200">
        <v>5616</v>
      </c>
      <c r="M5200" s="1">
        <v>44550.470138888886</v>
      </c>
      <c r="N5200">
        <v>168.51</v>
      </c>
      <c r="O5200">
        <v>150722</v>
      </c>
      <c r="Q5200" s="1">
        <v>44550.46875</v>
      </c>
      <c r="R5200">
        <v>318.3</v>
      </c>
      <c r="S5200">
        <v>48316</v>
      </c>
    </row>
    <row r="5201" spans="1:19" x14ac:dyDescent="0.25">
      <c r="A5201" s="1">
        <v>44550.463888888888</v>
      </c>
      <c r="B5201">
        <v>451.56</v>
      </c>
      <c r="C5201">
        <v>71549</v>
      </c>
      <c r="E5201" s="1">
        <v>44550.470833333333</v>
      </c>
      <c r="F5201">
        <v>378.45</v>
      </c>
      <c r="G5201">
        <v>108017</v>
      </c>
      <c r="I5201" s="1">
        <v>44550.466666666667</v>
      </c>
      <c r="J5201">
        <v>347.05</v>
      </c>
      <c r="K5201">
        <v>6725</v>
      </c>
      <c r="M5201" s="1">
        <v>44550.470833333333</v>
      </c>
      <c r="N5201">
        <v>168.69</v>
      </c>
      <c r="O5201">
        <v>115745</v>
      </c>
      <c r="Q5201" s="1">
        <v>44550.469444444447</v>
      </c>
      <c r="R5201">
        <v>318.60000000000002</v>
      </c>
      <c r="S5201">
        <v>39127</v>
      </c>
    </row>
    <row r="5202" spans="1:19" x14ac:dyDescent="0.25">
      <c r="A5202" s="1">
        <v>44550.464583333334</v>
      </c>
      <c r="B5202">
        <v>451.83</v>
      </c>
      <c r="C5202">
        <v>178579</v>
      </c>
      <c r="E5202" s="1">
        <v>44550.47152777778</v>
      </c>
      <c r="F5202">
        <v>378.7</v>
      </c>
      <c r="G5202">
        <v>107315</v>
      </c>
      <c r="I5202" s="1">
        <v>44550.467361111114</v>
      </c>
      <c r="J5202">
        <v>346.81</v>
      </c>
      <c r="K5202">
        <v>8105</v>
      </c>
      <c r="M5202" s="1">
        <v>44550.47152777778</v>
      </c>
      <c r="N5202">
        <v>168.80500000000001</v>
      </c>
      <c r="O5202">
        <v>198138</v>
      </c>
      <c r="Q5202" s="1">
        <v>44550.470138888886</v>
      </c>
      <c r="R5202">
        <v>318.39999999999998</v>
      </c>
      <c r="S5202">
        <v>41278</v>
      </c>
    </row>
    <row r="5203" spans="1:19" x14ac:dyDescent="0.25">
      <c r="A5203" s="1">
        <v>44550.465277777781</v>
      </c>
      <c r="B5203">
        <v>451.68</v>
      </c>
      <c r="C5203">
        <v>93246</v>
      </c>
      <c r="E5203" s="1">
        <v>44550.472222222219</v>
      </c>
      <c r="F5203">
        <v>378.5</v>
      </c>
      <c r="G5203">
        <v>108760</v>
      </c>
      <c r="I5203" s="1">
        <v>44550.468055555553</v>
      </c>
      <c r="J5203">
        <v>346.72</v>
      </c>
      <c r="K5203">
        <v>42098</v>
      </c>
      <c r="M5203" s="1">
        <v>44550.472222222219</v>
      </c>
      <c r="N5203">
        <v>168.81</v>
      </c>
      <c r="O5203">
        <v>216209</v>
      </c>
      <c r="Q5203" s="1">
        <v>44550.470833333333</v>
      </c>
      <c r="R5203">
        <v>318.69</v>
      </c>
      <c r="S5203">
        <v>22302</v>
      </c>
    </row>
    <row r="5204" spans="1:19" x14ac:dyDescent="0.25">
      <c r="A5204" s="1">
        <v>44550.46597222222</v>
      </c>
      <c r="B5204">
        <v>451.62</v>
      </c>
      <c r="C5204">
        <v>71973</v>
      </c>
      <c r="E5204" s="1">
        <v>44550.472916666666</v>
      </c>
      <c r="F5204">
        <v>378.49</v>
      </c>
      <c r="G5204">
        <v>106887</v>
      </c>
      <c r="I5204" s="1">
        <v>44550.46875</v>
      </c>
      <c r="J5204">
        <v>346.69499999999999</v>
      </c>
      <c r="K5204">
        <v>59193</v>
      </c>
      <c r="M5204" s="1">
        <v>44550.472916666666</v>
      </c>
      <c r="N5204">
        <v>168.88499999999999</v>
      </c>
      <c r="O5204">
        <v>125042</v>
      </c>
      <c r="Q5204" s="1">
        <v>44550.47152777778</v>
      </c>
      <c r="R5204">
        <v>318.94</v>
      </c>
      <c r="S5204">
        <v>34516</v>
      </c>
    </row>
    <row r="5205" spans="1:19" x14ac:dyDescent="0.25">
      <c r="A5205" s="1">
        <v>44550.466666666667</v>
      </c>
      <c r="B5205">
        <v>451.91</v>
      </c>
      <c r="C5205">
        <v>140317</v>
      </c>
      <c r="E5205" s="1">
        <v>44550.473611111112</v>
      </c>
      <c r="F5205">
        <v>378.93</v>
      </c>
      <c r="G5205">
        <v>119371</v>
      </c>
      <c r="I5205" s="1">
        <v>44550.469444444447</v>
      </c>
      <c r="J5205">
        <v>346.81</v>
      </c>
      <c r="K5205">
        <v>13017</v>
      </c>
      <c r="M5205" s="1">
        <v>44550.473611111112</v>
      </c>
      <c r="N5205">
        <v>169.1</v>
      </c>
      <c r="O5205">
        <v>250036</v>
      </c>
      <c r="Q5205" s="1">
        <v>44550.472222222219</v>
      </c>
      <c r="R5205">
        <v>318.86</v>
      </c>
      <c r="S5205">
        <v>38906</v>
      </c>
    </row>
    <row r="5206" spans="1:19" x14ac:dyDescent="0.25">
      <c r="A5206" s="1">
        <v>44550.467361111114</v>
      </c>
      <c r="B5206">
        <v>451.66</v>
      </c>
      <c r="C5206">
        <v>190014</v>
      </c>
      <c r="E5206" s="1">
        <v>44550.474305555559</v>
      </c>
      <c r="F5206">
        <v>378.74</v>
      </c>
      <c r="G5206">
        <v>137242</v>
      </c>
      <c r="I5206" s="1">
        <v>44550.470138888886</v>
      </c>
      <c r="J5206">
        <v>346.74</v>
      </c>
      <c r="K5206">
        <v>6029</v>
      </c>
      <c r="M5206" s="1">
        <v>44550.474305555559</v>
      </c>
      <c r="N5206">
        <v>168.87</v>
      </c>
      <c r="O5206">
        <v>184725</v>
      </c>
      <c r="Q5206" s="1">
        <v>44550.472916666666</v>
      </c>
      <c r="R5206">
        <v>318.64999999999998</v>
      </c>
      <c r="S5206">
        <v>47535</v>
      </c>
    </row>
    <row r="5207" spans="1:19" x14ac:dyDescent="0.25">
      <c r="A5207" s="1">
        <v>44550.468055555553</v>
      </c>
      <c r="B5207">
        <v>451.53</v>
      </c>
      <c r="C5207">
        <v>104398</v>
      </c>
      <c r="E5207" s="1">
        <v>44550.474999999999</v>
      </c>
      <c r="F5207">
        <v>378.91</v>
      </c>
      <c r="G5207">
        <v>115027</v>
      </c>
      <c r="I5207" s="1">
        <v>44550.470833333333</v>
      </c>
      <c r="J5207">
        <v>346.93</v>
      </c>
      <c r="K5207">
        <v>13247</v>
      </c>
      <c r="M5207" s="1">
        <v>44550.474999999999</v>
      </c>
      <c r="N5207">
        <v>169</v>
      </c>
      <c r="O5207">
        <v>147126</v>
      </c>
      <c r="Q5207" s="1">
        <v>44550.473611111112</v>
      </c>
      <c r="R5207">
        <v>319.04000000000002</v>
      </c>
      <c r="S5207">
        <v>41391</v>
      </c>
    </row>
    <row r="5208" spans="1:19" x14ac:dyDescent="0.25">
      <c r="A5208" s="1">
        <v>44550.46875</v>
      </c>
      <c r="B5208">
        <v>451.35</v>
      </c>
      <c r="C5208">
        <v>185018</v>
      </c>
      <c r="E5208" s="1">
        <v>44550.475694444445</v>
      </c>
      <c r="F5208">
        <v>378.86</v>
      </c>
      <c r="G5208">
        <v>61058</v>
      </c>
      <c r="I5208" s="1">
        <v>44550.47152777778</v>
      </c>
      <c r="J5208">
        <v>347.19</v>
      </c>
      <c r="K5208">
        <v>11432</v>
      </c>
      <c r="M5208" s="1">
        <v>44550.475694444445</v>
      </c>
      <c r="N5208">
        <v>168.94</v>
      </c>
      <c r="O5208">
        <v>175619</v>
      </c>
      <c r="Q5208" s="1">
        <v>44550.474305555559</v>
      </c>
      <c r="R5208">
        <v>318.82</v>
      </c>
      <c r="S5208">
        <v>28925</v>
      </c>
    </row>
    <row r="5209" spans="1:19" x14ac:dyDescent="0.25">
      <c r="A5209" s="1">
        <v>44550.469444444447</v>
      </c>
      <c r="B5209">
        <v>451.65</v>
      </c>
      <c r="C5209">
        <v>196315</v>
      </c>
      <c r="E5209" s="1">
        <v>44550.476388888892</v>
      </c>
      <c r="F5209">
        <v>378.48</v>
      </c>
      <c r="G5209">
        <v>130280</v>
      </c>
      <c r="I5209" s="1">
        <v>44550.472222222219</v>
      </c>
      <c r="J5209">
        <v>347.1</v>
      </c>
      <c r="K5209">
        <v>16567</v>
      </c>
      <c r="M5209" s="1">
        <v>44550.476388888892</v>
      </c>
      <c r="N5209">
        <v>168.74700000000001</v>
      </c>
      <c r="O5209">
        <v>247141</v>
      </c>
      <c r="Q5209" s="1">
        <v>44550.474999999999</v>
      </c>
      <c r="R5209">
        <v>318.95499999999998</v>
      </c>
      <c r="S5209">
        <v>34736</v>
      </c>
    </row>
    <row r="5210" spans="1:19" x14ac:dyDescent="0.25">
      <c r="A5210" s="1">
        <v>44550.470138888886</v>
      </c>
      <c r="B5210">
        <v>451.46</v>
      </c>
      <c r="C5210">
        <v>120716</v>
      </c>
      <c r="E5210" s="1">
        <v>44550.477083333331</v>
      </c>
      <c r="F5210">
        <v>378.33</v>
      </c>
      <c r="G5210">
        <v>94268</v>
      </c>
      <c r="I5210" s="1">
        <v>44550.472916666666</v>
      </c>
      <c r="J5210">
        <v>347.07</v>
      </c>
      <c r="K5210">
        <v>10094</v>
      </c>
      <c r="M5210" s="1">
        <v>44550.477083333331</v>
      </c>
      <c r="N5210">
        <v>168.78</v>
      </c>
      <c r="O5210">
        <v>188920</v>
      </c>
      <c r="Q5210" s="1">
        <v>44550.475694444445</v>
      </c>
      <c r="R5210">
        <v>318.92</v>
      </c>
      <c r="S5210">
        <v>31034</v>
      </c>
    </row>
    <row r="5211" spans="1:19" x14ac:dyDescent="0.25">
      <c r="A5211" s="1">
        <v>44550.470833333333</v>
      </c>
      <c r="B5211">
        <v>451.78</v>
      </c>
      <c r="C5211">
        <v>226538</v>
      </c>
      <c r="E5211" s="1">
        <v>44550.477777777778</v>
      </c>
      <c r="F5211">
        <v>378.18</v>
      </c>
      <c r="G5211">
        <v>64815</v>
      </c>
      <c r="I5211" s="1">
        <v>44550.473611111112</v>
      </c>
      <c r="J5211">
        <v>347.39</v>
      </c>
      <c r="K5211">
        <v>21905</v>
      </c>
      <c r="M5211" s="1">
        <v>44550.477777777778</v>
      </c>
      <c r="N5211">
        <v>168.64500000000001</v>
      </c>
      <c r="O5211">
        <v>133432</v>
      </c>
      <c r="Q5211" s="1">
        <v>44550.476388888892</v>
      </c>
      <c r="R5211">
        <v>318.74</v>
      </c>
      <c r="S5211">
        <v>41482</v>
      </c>
    </row>
    <row r="5212" spans="1:19" x14ac:dyDescent="0.25">
      <c r="A5212" s="1">
        <v>44550.47152777778</v>
      </c>
      <c r="B5212">
        <v>452.08</v>
      </c>
      <c r="C5212">
        <v>147115</v>
      </c>
      <c r="E5212" s="1">
        <v>44550.478472222225</v>
      </c>
      <c r="F5212">
        <v>378.21</v>
      </c>
      <c r="G5212">
        <v>60062</v>
      </c>
      <c r="I5212" s="1">
        <v>44550.474305555559</v>
      </c>
      <c r="J5212">
        <v>347.36</v>
      </c>
      <c r="K5212">
        <v>8478</v>
      </c>
      <c r="M5212" s="1">
        <v>44550.478472222225</v>
      </c>
      <c r="N5212">
        <v>168.74</v>
      </c>
      <c r="O5212">
        <v>131461</v>
      </c>
      <c r="Q5212" s="1">
        <v>44550.477083333331</v>
      </c>
      <c r="R5212">
        <v>318.52</v>
      </c>
      <c r="S5212">
        <v>25908</v>
      </c>
    </row>
    <row r="5213" spans="1:19" x14ac:dyDescent="0.25">
      <c r="A5213" s="1">
        <v>44550.472222222219</v>
      </c>
      <c r="B5213">
        <v>451.9</v>
      </c>
      <c r="C5213">
        <v>332247</v>
      </c>
      <c r="E5213" s="1">
        <v>44550.479166666664</v>
      </c>
      <c r="F5213">
        <v>378.21</v>
      </c>
      <c r="G5213">
        <v>63253</v>
      </c>
      <c r="I5213" s="1">
        <v>44550.474999999999</v>
      </c>
      <c r="J5213">
        <v>347.4</v>
      </c>
      <c r="K5213">
        <v>4890</v>
      </c>
      <c r="M5213" s="1">
        <v>44550.479166666664</v>
      </c>
      <c r="N5213">
        <v>168.78399999999999</v>
      </c>
      <c r="O5213">
        <v>151696</v>
      </c>
      <c r="Q5213" s="1">
        <v>44550.477777777778</v>
      </c>
      <c r="R5213">
        <v>318.33999999999997</v>
      </c>
      <c r="S5213">
        <v>33358</v>
      </c>
    </row>
    <row r="5214" spans="1:19" x14ac:dyDescent="0.25">
      <c r="A5214" s="1">
        <v>44550.472916666666</v>
      </c>
      <c r="B5214">
        <v>451.92</v>
      </c>
      <c r="C5214">
        <v>242469</v>
      </c>
      <c r="E5214" s="1">
        <v>44550.479861111111</v>
      </c>
      <c r="F5214">
        <v>378.5</v>
      </c>
      <c r="G5214">
        <v>90594</v>
      </c>
      <c r="I5214" s="1">
        <v>44550.475694444445</v>
      </c>
      <c r="J5214">
        <v>347.27</v>
      </c>
      <c r="K5214">
        <v>4157</v>
      </c>
      <c r="M5214" s="1">
        <v>44550.479861111111</v>
      </c>
      <c r="N5214">
        <v>169.06</v>
      </c>
      <c r="O5214">
        <v>260015</v>
      </c>
      <c r="Q5214" s="1">
        <v>44550.478472222225</v>
      </c>
      <c r="R5214">
        <v>318.33499999999998</v>
      </c>
      <c r="S5214">
        <v>27766</v>
      </c>
    </row>
    <row r="5215" spans="1:19" x14ac:dyDescent="0.25">
      <c r="A5215" s="1">
        <v>44550.473611111112</v>
      </c>
      <c r="B5215">
        <v>452.36</v>
      </c>
      <c r="C5215">
        <v>380844</v>
      </c>
      <c r="E5215" s="1">
        <v>44550.480555555558</v>
      </c>
      <c r="F5215">
        <v>377.88</v>
      </c>
      <c r="G5215">
        <v>182744</v>
      </c>
      <c r="I5215" s="1">
        <v>44550.476388888892</v>
      </c>
      <c r="J5215">
        <v>347.11</v>
      </c>
      <c r="K5215">
        <v>10100</v>
      </c>
      <c r="M5215" s="1">
        <v>44550.480555555558</v>
      </c>
      <c r="N5215">
        <v>168.61500000000001</v>
      </c>
      <c r="O5215">
        <v>232195</v>
      </c>
      <c r="Q5215" s="1">
        <v>44550.479166666664</v>
      </c>
      <c r="R5215">
        <v>318.35000000000002</v>
      </c>
      <c r="S5215">
        <v>23889</v>
      </c>
    </row>
    <row r="5216" spans="1:19" x14ac:dyDescent="0.25">
      <c r="A5216" s="1">
        <v>44550.474305555559</v>
      </c>
      <c r="B5216">
        <v>452.24</v>
      </c>
      <c r="C5216">
        <v>113324</v>
      </c>
      <c r="E5216" s="1">
        <v>44550.481249999997</v>
      </c>
      <c r="F5216">
        <v>377.99</v>
      </c>
      <c r="G5216">
        <v>317796</v>
      </c>
      <c r="I5216" s="1">
        <v>44550.477083333331</v>
      </c>
      <c r="J5216">
        <v>347.14</v>
      </c>
      <c r="K5216">
        <v>4970</v>
      </c>
      <c r="M5216" s="1">
        <v>44550.481249999997</v>
      </c>
      <c r="N5216">
        <v>168.62</v>
      </c>
      <c r="O5216">
        <v>259043</v>
      </c>
      <c r="Q5216" s="1">
        <v>44550.479861111111</v>
      </c>
      <c r="R5216">
        <v>318.39</v>
      </c>
      <c r="S5216">
        <v>37472</v>
      </c>
    </row>
    <row r="5217" spans="1:19" x14ac:dyDescent="0.25">
      <c r="A5217" s="1">
        <v>44550.474999999999</v>
      </c>
      <c r="B5217">
        <v>452.38</v>
      </c>
      <c r="C5217">
        <v>108591</v>
      </c>
      <c r="E5217" s="1">
        <v>44550.481944444444</v>
      </c>
      <c r="F5217">
        <v>377.85</v>
      </c>
      <c r="G5217">
        <v>142248</v>
      </c>
      <c r="I5217" s="1">
        <v>44550.477777777778</v>
      </c>
      <c r="J5217">
        <v>347.16</v>
      </c>
      <c r="K5217">
        <v>2300</v>
      </c>
      <c r="M5217" s="1">
        <v>44550.481944444444</v>
      </c>
      <c r="N5217">
        <v>168.57</v>
      </c>
      <c r="O5217">
        <v>178504</v>
      </c>
      <c r="Q5217" s="1">
        <v>44550.480555555558</v>
      </c>
      <c r="R5217">
        <v>317.85000000000002</v>
      </c>
      <c r="S5217">
        <v>83545</v>
      </c>
    </row>
    <row r="5218" spans="1:19" x14ac:dyDescent="0.25">
      <c r="A5218" s="1">
        <v>44550.475694444445</v>
      </c>
      <c r="B5218">
        <v>452.22</v>
      </c>
      <c r="C5218">
        <v>169801</v>
      </c>
      <c r="E5218" s="1">
        <v>44550.482638888891</v>
      </c>
      <c r="F5218">
        <v>377.8</v>
      </c>
      <c r="G5218">
        <v>96346</v>
      </c>
      <c r="I5218" s="1">
        <v>44550.478472222225</v>
      </c>
      <c r="J5218">
        <v>347.05</v>
      </c>
      <c r="K5218">
        <v>1692</v>
      </c>
      <c r="M5218" s="1">
        <v>44550.482638888891</v>
      </c>
      <c r="N5218">
        <v>168.52500000000001</v>
      </c>
      <c r="O5218">
        <v>188685</v>
      </c>
      <c r="Q5218" s="1">
        <v>44550.481249999997</v>
      </c>
      <c r="R5218">
        <v>317.89499999999998</v>
      </c>
      <c r="S5218">
        <v>75586</v>
      </c>
    </row>
    <row r="5219" spans="1:19" x14ac:dyDescent="0.25">
      <c r="A5219" s="1">
        <v>44550.476388888892</v>
      </c>
      <c r="B5219">
        <v>451.96</v>
      </c>
      <c r="C5219">
        <v>126037</v>
      </c>
      <c r="E5219" s="1">
        <v>44550.48333333333</v>
      </c>
      <c r="F5219">
        <v>377.6</v>
      </c>
      <c r="G5219">
        <v>140415</v>
      </c>
      <c r="I5219" s="1">
        <v>44550.479166666664</v>
      </c>
      <c r="J5219">
        <v>346.94</v>
      </c>
      <c r="K5219">
        <v>2579</v>
      </c>
      <c r="M5219" s="1">
        <v>44550.48333333333</v>
      </c>
      <c r="N5219">
        <v>168.41</v>
      </c>
      <c r="O5219">
        <v>124925</v>
      </c>
      <c r="Q5219" s="1">
        <v>44550.481944444444</v>
      </c>
      <c r="R5219">
        <v>317.79000000000002</v>
      </c>
      <c r="S5219">
        <v>58867</v>
      </c>
    </row>
    <row r="5220" spans="1:19" x14ac:dyDescent="0.25">
      <c r="A5220" s="1">
        <v>44550.477083333331</v>
      </c>
      <c r="B5220">
        <v>451.92500000000001</v>
      </c>
      <c r="C5220">
        <v>101572</v>
      </c>
      <c r="E5220" s="1">
        <v>44550.484027777777</v>
      </c>
      <c r="F5220">
        <v>377.71</v>
      </c>
      <c r="G5220">
        <v>97076</v>
      </c>
      <c r="I5220" s="1">
        <v>44550.479861111111</v>
      </c>
      <c r="J5220">
        <v>347.16</v>
      </c>
      <c r="K5220">
        <v>7620</v>
      </c>
      <c r="M5220" s="1">
        <v>44550.484027777777</v>
      </c>
      <c r="N5220">
        <v>168.6</v>
      </c>
      <c r="O5220">
        <v>146624</v>
      </c>
      <c r="Q5220" s="1">
        <v>44550.482638888891</v>
      </c>
      <c r="R5220">
        <v>317.83</v>
      </c>
      <c r="S5220">
        <v>26905</v>
      </c>
    </row>
    <row r="5221" spans="1:19" x14ac:dyDescent="0.25">
      <c r="A5221" s="1">
        <v>44550.477777777778</v>
      </c>
      <c r="B5221">
        <v>451.82</v>
      </c>
      <c r="C5221">
        <v>59578</v>
      </c>
      <c r="E5221" s="1">
        <v>44550.484722222223</v>
      </c>
      <c r="F5221">
        <v>377.90800000000002</v>
      </c>
      <c r="G5221">
        <v>78503</v>
      </c>
      <c r="I5221" s="1">
        <v>44550.480555555558</v>
      </c>
      <c r="J5221">
        <v>346.76</v>
      </c>
      <c r="K5221">
        <v>8850</v>
      </c>
      <c r="M5221" s="1">
        <v>44550.484722222223</v>
      </c>
      <c r="N5221">
        <v>168.715</v>
      </c>
      <c r="O5221">
        <v>142218</v>
      </c>
      <c r="Q5221" s="1">
        <v>44550.48333333333</v>
      </c>
      <c r="R5221">
        <v>317.72000000000003</v>
      </c>
      <c r="S5221">
        <v>31576</v>
      </c>
    </row>
    <row r="5222" spans="1:19" x14ac:dyDescent="0.25">
      <c r="A5222" s="1">
        <v>44550.478472222225</v>
      </c>
      <c r="B5222">
        <v>451.77</v>
      </c>
      <c r="C5222">
        <v>102434</v>
      </c>
      <c r="E5222" s="1">
        <v>44550.48541666667</v>
      </c>
      <c r="F5222">
        <v>377.73</v>
      </c>
      <c r="G5222">
        <v>69308</v>
      </c>
      <c r="I5222" s="1">
        <v>44550.481249999997</v>
      </c>
      <c r="J5222">
        <v>346.83</v>
      </c>
      <c r="K5222">
        <v>66534</v>
      </c>
      <c r="M5222" s="1">
        <v>44550.48541666667</v>
      </c>
      <c r="N5222">
        <v>168.59</v>
      </c>
      <c r="O5222">
        <v>78482</v>
      </c>
      <c r="Q5222" s="1">
        <v>44550.484027777777</v>
      </c>
      <c r="R5222">
        <v>317.95</v>
      </c>
      <c r="S5222">
        <v>36397</v>
      </c>
    </row>
    <row r="5223" spans="1:19" x14ac:dyDescent="0.25">
      <c r="A5223" s="1">
        <v>44550.479166666664</v>
      </c>
      <c r="B5223">
        <v>451.73500000000001</v>
      </c>
      <c r="C5223">
        <v>81024</v>
      </c>
      <c r="E5223" s="1">
        <v>44550.486111111109</v>
      </c>
      <c r="F5223">
        <v>377.62</v>
      </c>
      <c r="G5223">
        <v>56061</v>
      </c>
      <c r="I5223" s="1">
        <v>44550.481944444444</v>
      </c>
      <c r="J5223">
        <v>346.81</v>
      </c>
      <c r="K5223">
        <v>14046</v>
      </c>
      <c r="M5223" s="1">
        <v>44550.486111111109</v>
      </c>
      <c r="N5223">
        <v>168.49</v>
      </c>
      <c r="O5223">
        <v>122383</v>
      </c>
      <c r="Q5223" s="1">
        <v>44550.484722222223</v>
      </c>
      <c r="R5223">
        <v>317.86</v>
      </c>
      <c r="S5223">
        <v>50958</v>
      </c>
    </row>
    <row r="5224" spans="1:19" x14ac:dyDescent="0.25">
      <c r="A5224" s="1">
        <v>44550.479861111111</v>
      </c>
      <c r="B5224">
        <v>452.03</v>
      </c>
      <c r="C5224">
        <v>124944</v>
      </c>
      <c r="E5224" s="1">
        <v>44550.486805555556</v>
      </c>
      <c r="F5224">
        <v>377.79500000000002</v>
      </c>
      <c r="G5224">
        <v>59904</v>
      </c>
      <c r="I5224" s="1">
        <v>44550.482638888891</v>
      </c>
      <c r="J5224">
        <v>346.685</v>
      </c>
      <c r="K5224">
        <v>6386</v>
      </c>
      <c r="M5224" s="1">
        <v>44550.486805555556</v>
      </c>
      <c r="N5224">
        <v>168.67</v>
      </c>
      <c r="O5224">
        <v>103449</v>
      </c>
      <c r="Q5224" s="1">
        <v>44550.48541666667</v>
      </c>
      <c r="R5224">
        <v>317.75</v>
      </c>
      <c r="S5224">
        <v>39433</v>
      </c>
    </row>
    <row r="5225" spans="1:19" x14ac:dyDescent="0.25">
      <c r="A5225" s="1">
        <v>44550.480555555558</v>
      </c>
      <c r="B5225">
        <v>451.43</v>
      </c>
      <c r="C5225">
        <v>147106</v>
      </c>
      <c r="E5225" s="1">
        <v>44550.487500000003</v>
      </c>
      <c r="F5225">
        <v>377.98</v>
      </c>
      <c r="G5225">
        <v>106805</v>
      </c>
      <c r="I5225" s="1">
        <v>44550.48333333333</v>
      </c>
      <c r="J5225">
        <v>346.56</v>
      </c>
      <c r="K5225">
        <v>5762</v>
      </c>
      <c r="M5225" s="1">
        <v>44550.487500000003</v>
      </c>
      <c r="N5225">
        <v>168.71</v>
      </c>
      <c r="O5225">
        <v>178622</v>
      </c>
      <c r="Q5225" s="1">
        <v>44550.486111111109</v>
      </c>
      <c r="R5225">
        <v>317.81</v>
      </c>
      <c r="S5225">
        <v>24697</v>
      </c>
    </row>
    <row r="5226" spans="1:19" x14ac:dyDescent="0.25">
      <c r="A5226" s="1">
        <v>44550.481249999997</v>
      </c>
      <c r="B5226">
        <v>451.58600000000001</v>
      </c>
      <c r="C5226">
        <v>340361</v>
      </c>
      <c r="E5226" s="1">
        <v>44550.488194444442</v>
      </c>
      <c r="F5226">
        <v>378.23</v>
      </c>
      <c r="G5226">
        <v>78768</v>
      </c>
      <c r="I5226" s="1">
        <v>44550.484027777777</v>
      </c>
      <c r="J5226">
        <v>346.66800000000001</v>
      </c>
      <c r="K5226">
        <v>8743</v>
      </c>
      <c r="M5226" s="1">
        <v>44550.488194444442</v>
      </c>
      <c r="N5226">
        <v>168.81</v>
      </c>
      <c r="O5226">
        <v>133992</v>
      </c>
      <c r="Q5226" s="1">
        <v>44550.486805555556</v>
      </c>
      <c r="R5226">
        <v>317.85000000000002</v>
      </c>
      <c r="S5226">
        <v>28632</v>
      </c>
    </row>
    <row r="5227" spans="1:19" x14ac:dyDescent="0.25">
      <c r="A5227" s="1">
        <v>44550.481944444444</v>
      </c>
      <c r="B5227">
        <v>451.52</v>
      </c>
      <c r="C5227">
        <v>136539</v>
      </c>
      <c r="E5227" s="1">
        <v>44550.488888888889</v>
      </c>
      <c r="F5227">
        <v>378.19</v>
      </c>
      <c r="G5227">
        <v>117608</v>
      </c>
      <c r="I5227" s="1">
        <v>44550.484722222223</v>
      </c>
      <c r="J5227">
        <v>346.72300000000001</v>
      </c>
      <c r="K5227">
        <v>3500</v>
      </c>
      <c r="M5227" s="1">
        <v>44550.488888888889</v>
      </c>
      <c r="N5227">
        <v>168.82</v>
      </c>
      <c r="O5227">
        <v>105294</v>
      </c>
      <c r="Q5227" s="1">
        <v>44550.487500000003</v>
      </c>
      <c r="R5227">
        <v>318.04000000000002</v>
      </c>
      <c r="S5227">
        <v>40137</v>
      </c>
    </row>
    <row r="5228" spans="1:19" x14ac:dyDescent="0.25">
      <c r="A5228" s="1">
        <v>44550.482638888891</v>
      </c>
      <c r="B5228">
        <v>451.4</v>
      </c>
      <c r="C5228">
        <v>101428</v>
      </c>
      <c r="E5228" s="1">
        <v>44550.489583333336</v>
      </c>
      <c r="F5228">
        <v>377.98</v>
      </c>
      <c r="G5228">
        <v>85597</v>
      </c>
      <c r="I5228" s="1">
        <v>44550.48541666667</v>
      </c>
      <c r="J5228">
        <v>346.79</v>
      </c>
      <c r="K5228">
        <v>2955</v>
      </c>
      <c r="M5228" s="1">
        <v>44550.489583333336</v>
      </c>
      <c r="N5228">
        <v>168.73</v>
      </c>
      <c r="O5228">
        <v>102562</v>
      </c>
      <c r="Q5228" s="1">
        <v>44550.488194444442</v>
      </c>
      <c r="R5228">
        <v>318.14</v>
      </c>
      <c r="S5228">
        <v>36727</v>
      </c>
    </row>
    <row r="5229" spans="1:19" x14ac:dyDescent="0.25">
      <c r="A5229" s="1">
        <v>44550.48333333333</v>
      </c>
      <c r="B5229">
        <v>451.21</v>
      </c>
      <c r="C5229">
        <v>148732</v>
      </c>
      <c r="E5229" s="1">
        <v>44550.490277777775</v>
      </c>
      <c r="F5229">
        <v>377.91500000000002</v>
      </c>
      <c r="G5229">
        <v>94971</v>
      </c>
      <c r="I5229" s="1">
        <v>44550.486111111109</v>
      </c>
      <c r="J5229">
        <v>346.65</v>
      </c>
      <c r="K5229">
        <v>6241</v>
      </c>
      <c r="M5229" s="1">
        <v>44550.490277777775</v>
      </c>
      <c r="N5229">
        <v>168.696</v>
      </c>
      <c r="O5229">
        <v>120862</v>
      </c>
      <c r="Q5229" s="1">
        <v>44550.488888888889</v>
      </c>
      <c r="R5229">
        <v>318.11</v>
      </c>
      <c r="S5229">
        <v>30529</v>
      </c>
    </row>
    <row r="5230" spans="1:19" x14ac:dyDescent="0.25">
      <c r="A5230" s="1">
        <v>44550.484027777777</v>
      </c>
      <c r="B5230">
        <v>451.37</v>
      </c>
      <c r="C5230">
        <v>167528</v>
      </c>
      <c r="E5230" s="1">
        <v>44550.490972222222</v>
      </c>
      <c r="F5230">
        <v>377.85599999999999</v>
      </c>
      <c r="G5230">
        <v>43554</v>
      </c>
      <c r="I5230" s="1">
        <v>44550.486805555556</v>
      </c>
      <c r="J5230">
        <v>346.68</v>
      </c>
      <c r="K5230">
        <v>5542</v>
      </c>
      <c r="M5230" s="1">
        <v>44550.490972222222</v>
      </c>
      <c r="N5230">
        <v>168.63</v>
      </c>
      <c r="O5230">
        <v>113635</v>
      </c>
      <c r="Q5230" s="1">
        <v>44550.489583333336</v>
      </c>
      <c r="R5230">
        <v>317.92</v>
      </c>
      <c r="S5230">
        <v>45967</v>
      </c>
    </row>
    <row r="5231" spans="1:19" x14ac:dyDescent="0.25">
      <c r="A5231" s="1">
        <v>44550.484722222223</v>
      </c>
      <c r="B5231">
        <v>451.52</v>
      </c>
      <c r="C5231">
        <v>127586</v>
      </c>
      <c r="E5231" s="1">
        <v>44550.491666666669</v>
      </c>
      <c r="F5231">
        <v>377.96</v>
      </c>
      <c r="G5231">
        <v>62035</v>
      </c>
      <c r="I5231" s="1">
        <v>44550.487500000003</v>
      </c>
      <c r="J5231">
        <v>346.77</v>
      </c>
      <c r="K5231">
        <v>5914</v>
      </c>
      <c r="M5231" s="1">
        <v>44550.491666666669</v>
      </c>
      <c r="N5231">
        <v>168.82</v>
      </c>
      <c r="O5231">
        <v>170180</v>
      </c>
      <c r="Q5231" s="1">
        <v>44550.490277777775</v>
      </c>
      <c r="R5231">
        <v>317.74</v>
      </c>
      <c r="S5231">
        <v>23028</v>
      </c>
    </row>
    <row r="5232" spans="1:19" x14ac:dyDescent="0.25">
      <c r="A5232" s="1">
        <v>44550.48541666667</v>
      </c>
      <c r="B5232">
        <v>451.47</v>
      </c>
      <c r="C5232">
        <v>80827</v>
      </c>
      <c r="E5232" s="1">
        <v>44550.492361111108</v>
      </c>
      <c r="F5232">
        <v>378.1</v>
      </c>
      <c r="G5232">
        <v>47761</v>
      </c>
      <c r="I5232" s="1">
        <v>44550.488194444442</v>
      </c>
      <c r="J5232">
        <v>346.96</v>
      </c>
      <c r="K5232">
        <v>13419</v>
      </c>
      <c r="M5232" s="1">
        <v>44550.492361111108</v>
      </c>
      <c r="N5232">
        <v>169.02</v>
      </c>
      <c r="O5232">
        <v>147628</v>
      </c>
      <c r="Q5232" s="1">
        <v>44550.490972222222</v>
      </c>
      <c r="R5232">
        <v>317.79899999999998</v>
      </c>
      <c r="S5232">
        <v>34909</v>
      </c>
    </row>
    <row r="5233" spans="1:19" x14ac:dyDescent="0.25">
      <c r="A5233" s="1">
        <v>44550.486111111109</v>
      </c>
      <c r="B5233">
        <v>451.3</v>
      </c>
      <c r="C5233">
        <v>65250</v>
      </c>
      <c r="E5233" s="1">
        <v>44550.493055555555</v>
      </c>
      <c r="F5233">
        <v>378.66</v>
      </c>
      <c r="G5233">
        <v>75006</v>
      </c>
      <c r="I5233" s="1">
        <v>44550.488888888889</v>
      </c>
      <c r="J5233">
        <v>346.99</v>
      </c>
      <c r="K5233">
        <v>3243</v>
      </c>
      <c r="M5233" s="1">
        <v>44550.493055555555</v>
      </c>
      <c r="N5233">
        <v>169.29</v>
      </c>
      <c r="O5233">
        <v>270177</v>
      </c>
      <c r="Q5233" s="1">
        <v>44550.491666666669</v>
      </c>
      <c r="R5233">
        <v>317.92500000000001</v>
      </c>
      <c r="S5233">
        <v>38283</v>
      </c>
    </row>
    <row r="5234" spans="1:19" x14ac:dyDescent="0.25">
      <c r="A5234" s="1">
        <v>44550.486805555556</v>
      </c>
      <c r="B5234">
        <v>451.45</v>
      </c>
      <c r="C5234">
        <v>50246</v>
      </c>
      <c r="E5234" s="1">
        <v>44550.493750000001</v>
      </c>
      <c r="F5234">
        <v>378.87</v>
      </c>
      <c r="G5234">
        <v>131888</v>
      </c>
      <c r="I5234" s="1">
        <v>44550.489583333336</v>
      </c>
      <c r="J5234">
        <v>346.71</v>
      </c>
      <c r="K5234">
        <v>1486</v>
      </c>
      <c r="M5234" s="1">
        <v>44550.493750000001</v>
      </c>
      <c r="N5234">
        <v>169.33</v>
      </c>
      <c r="O5234">
        <v>254362</v>
      </c>
      <c r="Q5234" s="1">
        <v>44550.492361111108</v>
      </c>
      <c r="R5234">
        <v>318.11</v>
      </c>
      <c r="S5234">
        <v>30903</v>
      </c>
    </row>
    <row r="5235" spans="1:19" x14ac:dyDescent="0.25">
      <c r="A5235" s="1">
        <v>44550.487500000003</v>
      </c>
      <c r="B5235">
        <v>451.625</v>
      </c>
      <c r="C5235">
        <v>106168</v>
      </c>
      <c r="E5235" s="1">
        <v>44550.494444444441</v>
      </c>
      <c r="F5235">
        <v>378.68</v>
      </c>
      <c r="G5235">
        <v>53116</v>
      </c>
      <c r="I5235" s="1">
        <v>44550.490277777775</v>
      </c>
      <c r="J5235">
        <v>346.73</v>
      </c>
      <c r="K5235">
        <v>4784</v>
      </c>
      <c r="M5235" s="1">
        <v>44550.494444444441</v>
      </c>
      <c r="N5235">
        <v>169.17599999999999</v>
      </c>
      <c r="O5235">
        <v>162587</v>
      </c>
      <c r="Q5235" s="1">
        <v>44550.493055555555</v>
      </c>
      <c r="R5235">
        <v>318.45499999999998</v>
      </c>
      <c r="S5235">
        <v>33814</v>
      </c>
    </row>
    <row r="5236" spans="1:19" x14ac:dyDescent="0.25">
      <c r="A5236" s="1">
        <v>44550.488194444442</v>
      </c>
      <c r="B5236">
        <v>451.86</v>
      </c>
      <c r="C5236">
        <v>127667</v>
      </c>
      <c r="E5236" s="1">
        <v>44550.495138888888</v>
      </c>
      <c r="F5236">
        <v>379.19</v>
      </c>
      <c r="G5236">
        <v>151222</v>
      </c>
      <c r="I5236" s="1">
        <v>44550.490972222222</v>
      </c>
      <c r="J5236">
        <v>346.77</v>
      </c>
      <c r="K5236">
        <v>7080</v>
      </c>
      <c r="M5236" s="1">
        <v>44550.495138888888</v>
      </c>
      <c r="N5236">
        <v>169.47</v>
      </c>
      <c r="O5236">
        <v>217619</v>
      </c>
      <c r="Q5236" s="1">
        <v>44550.493750000001</v>
      </c>
      <c r="R5236">
        <v>318.61500000000001</v>
      </c>
      <c r="S5236">
        <v>52914</v>
      </c>
    </row>
    <row r="5237" spans="1:19" x14ac:dyDescent="0.25">
      <c r="A5237" s="1">
        <v>44550.488888888889</v>
      </c>
      <c r="B5237">
        <v>451.83</v>
      </c>
      <c r="C5237">
        <v>91414</v>
      </c>
      <c r="E5237" s="1">
        <v>44550.495833333334</v>
      </c>
      <c r="F5237">
        <v>379.25</v>
      </c>
      <c r="G5237">
        <v>93580</v>
      </c>
      <c r="I5237" s="1">
        <v>44550.491666666669</v>
      </c>
      <c r="J5237">
        <v>346.89</v>
      </c>
      <c r="K5237">
        <v>33476</v>
      </c>
      <c r="M5237" s="1">
        <v>44550.495833333334</v>
      </c>
      <c r="N5237">
        <v>169.63</v>
      </c>
      <c r="O5237">
        <v>231051</v>
      </c>
      <c r="Q5237" s="1">
        <v>44550.494444444441</v>
      </c>
      <c r="R5237">
        <v>318.39</v>
      </c>
      <c r="S5237">
        <v>42125</v>
      </c>
    </row>
    <row r="5238" spans="1:19" x14ac:dyDescent="0.25">
      <c r="A5238" s="1">
        <v>44550.489583333336</v>
      </c>
      <c r="B5238">
        <v>451.55</v>
      </c>
      <c r="C5238">
        <v>76032</v>
      </c>
      <c r="E5238" s="1">
        <v>44550.496527777781</v>
      </c>
      <c r="F5238">
        <v>379.07</v>
      </c>
      <c r="G5238">
        <v>60744</v>
      </c>
      <c r="I5238" s="1">
        <v>44550.492361111108</v>
      </c>
      <c r="J5238">
        <v>347.01</v>
      </c>
      <c r="K5238">
        <v>4900</v>
      </c>
      <c r="M5238" s="1">
        <v>44550.496527777781</v>
      </c>
      <c r="N5238">
        <v>169.5</v>
      </c>
      <c r="O5238">
        <v>233992</v>
      </c>
      <c r="Q5238" s="1">
        <v>44550.495138888888</v>
      </c>
      <c r="R5238">
        <v>318.79399999999998</v>
      </c>
      <c r="S5238">
        <v>46874</v>
      </c>
    </row>
    <row r="5239" spans="1:19" x14ac:dyDescent="0.25">
      <c r="A5239" s="1">
        <v>44550.490277777775</v>
      </c>
      <c r="B5239">
        <v>451.5</v>
      </c>
      <c r="C5239">
        <v>87509</v>
      </c>
      <c r="E5239" s="1">
        <v>44550.49722222222</v>
      </c>
      <c r="F5239">
        <v>379.11</v>
      </c>
      <c r="G5239">
        <v>67864</v>
      </c>
      <c r="I5239" s="1">
        <v>44550.493055555555</v>
      </c>
      <c r="J5239">
        <v>347.25</v>
      </c>
      <c r="K5239">
        <v>6453</v>
      </c>
      <c r="M5239" s="1">
        <v>44550.49722222222</v>
      </c>
      <c r="N5239">
        <v>169.46</v>
      </c>
      <c r="O5239">
        <v>220600</v>
      </c>
      <c r="Q5239" s="1">
        <v>44550.495833333334</v>
      </c>
      <c r="R5239">
        <v>318.87</v>
      </c>
      <c r="S5239">
        <v>36369</v>
      </c>
    </row>
    <row r="5240" spans="1:19" x14ac:dyDescent="0.25">
      <c r="A5240" s="1">
        <v>44550.490972222222</v>
      </c>
      <c r="B5240">
        <v>451.5</v>
      </c>
      <c r="C5240">
        <v>169887</v>
      </c>
      <c r="E5240" s="1">
        <v>44550.497916666667</v>
      </c>
      <c r="F5240">
        <v>379.23599999999999</v>
      </c>
      <c r="G5240">
        <v>66035</v>
      </c>
      <c r="I5240" s="1">
        <v>44550.493750000001</v>
      </c>
      <c r="J5240">
        <v>347.36</v>
      </c>
      <c r="K5240">
        <v>19843</v>
      </c>
      <c r="M5240" s="1">
        <v>44550.497916666667</v>
      </c>
      <c r="N5240">
        <v>169.54</v>
      </c>
      <c r="O5240">
        <v>158718</v>
      </c>
      <c r="Q5240" s="1">
        <v>44550.496527777781</v>
      </c>
      <c r="R5240">
        <v>318.79000000000002</v>
      </c>
      <c r="S5240">
        <v>38795</v>
      </c>
    </row>
    <row r="5241" spans="1:19" x14ac:dyDescent="0.25">
      <c r="A5241" s="1">
        <v>44550.491666666669</v>
      </c>
      <c r="B5241">
        <v>451.59</v>
      </c>
      <c r="C5241">
        <v>53285</v>
      </c>
      <c r="E5241" s="1">
        <v>44550.498611111114</v>
      </c>
      <c r="F5241">
        <v>379.37</v>
      </c>
      <c r="G5241">
        <v>58341</v>
      </c>
      <c r="I5241" s="1">
        <v>44550.494444444441</v>
      </c>
      <c r="J5241">
        <v>347.27</v>
      </c>
      <c r="K5241">
        <v>5349</v>
      </c>
      <c r="M5241" s="1">
        <v>44550.498611111114</v>
      </c>
      <c r="N5241">
        <v>169.61</v>
      </c>
      <c r="O5241">
        <v>170097</v>
      </c>
      <c r="Q5241" s="1">
        <v>44550.49722222222</v>
      </c>
      <c r="R5241">
        <v>318.89</v>
      </c>
      <c r="S5241">
        <v>22399</v>
      </c>
    </row>
    <row r="5242" spans="1:19" x14ac:dyDescent="0.25">
      <c r="A5242" s="1">
        <v>44550.492361111108</v>
      </c>
      <c r="B5242">
        <v>451.79</v>
      </c>
      <c r="C5242">
        <v>78619</v>
      </c>
      <c r="E5242" s="1">
        <v>44550.499305555553</v>
      </c>
      <c r="F5242">
        <v>379.33</v>
      </c>
      <c r="G5242">
        <v>41893</v>
      </c>
      <c r="I5242" s="1">
        <v>44550.495138888888</v>
      </c>
      <c r="J5242">
        <v>347.46</v>
      </c>
      <c r="K5242">
        <v>14414</v>
      </c>
      <c r="M5242" s="1">
        <v>44550.499305555553</v>
      </c>
      <c r="N5242">
        <v>169.52500000000001</v>
      </c>
      <c r="O5242">
        <v>125738</v>
      </c>
      <c r="Q5242" s="1">
        <v>44550.497916666667</v>
      </c>
      <c r="R5242">
        <v>319.04000000000002</v>
      </c>
      <c r="S5242">
        <v>30942</v>
      </c>
    </row>
    <row r="5243" spans="1:19" x14ac:dyDescent="0.25">
      <c r="A5243" s="1">
        <v>44550.493055555555</v>
      </c>
      <c r="B5243">
        <v>452.29</v>
      </c>
      <c r="C5243">
        <v>148582</v>
      </c>
      <c r="E5243" s="1">
        <v>44550.5</v>
      </c>
      <c r="F5243">
        <v>379.09</v>
      </c>
      <c r="G5243">
        <v>54724</v>
      </c>
      <c r="I5243" s="1">
        <v>44550.495833333334</v>
      </c>
      <c r="J5243">
        <v>347.51</v>
      </c>
      <c r="K5243">
        <v>23205</v>
      </c>
      <c r="M5243" s="1">
        <v>44550.5</v>
      </c>
      <c r="N5243">
        <v>169.45</v>
      </c>
      <c r="O5243">
        <v>168585</v>
      </c>
      <c r="Q5243" s="1">
        <v>44550.498611111114</v>
      </c>
      <c r="R5243">
        <v>319.05</v>
      </c>
      <c r="S5243">
        <v>33349</v>
      </c>
    </row>
    <row r="5244" spans="1:19" x14ac:dyDescent="0.25">
      <c r="A5244" s="1">
        <v>44550.493750000001</v>
      </c>
      <c r="B5244">
        <v>452.45</v>
      </c>
      <c r="C5244">
        <v>176289</v>
      </c>
      <c r="E5244" s="1">
        <v>44550.500694444447</v>
      </c>
      <c r="F5244">
        <v>379.06</v>
      </c>
      <c r="G5244">
        <v>63634</v>
      </c>
      <c r="I5244" s="1">
        <v>44550.496527777781</v>
      </c>
      <c r="J5244">
        <v>347.36</v>
      </c>
      <c r="K5244">
        <v>11028</v>
      </c>
      <c r="M5244" s="1">
        <v>44550.500694444447</v>
      </c>
      <c r="N5244">
        <v>169.28800000000001</v>
      </c>
      <c r="O5244">
        <v>130819</v>
      </c>
      <c r="Q5244" s="1">
        <v>44550.499305555553</v>
      </c>
      <c r="R5244">
        <v>319.24</v>
      </c>
      <c r="S5244">
        <v>23578</v>
      </c>
    </row>
    <row r="5245" spans="1:19" x14ac:dyDescent="0.25">
      <c r="A5245" s="1">
        <v>44550.494444444441</v>
      </c>
      <c r="B5245">
        <v>452.32</v>
      </c>
      <c r="C5245">
        <v>152169</v>
      </c>
      <c r="E5245" s="1">
        <v>44550.501388888886</v>
      </c>
      <c r="F5245">
        <v>379.11</v>
      </c>
      <c r="G5245">
        <v>64325</v>
      </c>
      <c r="I5245" s="1">
        <v>44550.49722222222</v>
      </c>
      <c r="J5245">
        <v>347.31</v>
      </c>
      <c r="K5245">
        <v>4149</v>
      </c>
      <c r="M5245" s="1">
        <v>44550.501388888886</v>
      </c>
      <c r="N5245">
        <v>169.32</v>
      </c>
      <c r="O5245">
        <v>128877</v>
      </c>
      <c r="Q5245" s="1">
        <v>44550.5</v>
      </c>
      <c r="R5245">
        <v>319</v>
      </c>
      <c r="S5245">
        <v>23749</v>
      </c>
    </row>
    <row r="5246" spans="1:19" x14ac:dyDescent="0.25">
      <c r="A5246" s="1">
        <v>44550.495138888888</v>
      </c>
      <c r="B5246">
        <v>452.67</v>
      </c>
      <c r="C5246">
        <v>159567</v>
      </c>
      <c r="E5246" s="1">
        <v>44550.502083333333</v>
      </c>
      <c r="F5246">
        <v>379.01</v>
      </c>
      <c r="G5246">
        <v>40764</v>
      </c>
      <c r="I5246" s="1">
        <v>44550.497916666667</v>
      </c>
      <c r="J5246">
        <v>347.32</v>
      </c>
      <c r="K5246">
        <v>5415</v>
      </c>
      <c r="M5246" s="1">
        <v>44550.502083333333</v>
      </c>
      <c r="N5246">
        <v>169.32</v>
      </c>
      <c r="O5246">
        <v>118646</v>
      </c>
      <c r="Q5246" s="1">
        <v>44550.500694444447</v>
      </c>
      <c r="R5246">
        <v>319.005</v>
      </c>
      <c r="S5246">
        <v>29954</v>
      </c>
    </row>
    <row r="5247" spans="1:19" x14ac:dyDescent="0.25">
      <c r="A5247" s="1">
        <v>44550.495833333334</v>
      </c>
      <c r="B5247">
        <v>452.75</v>
      </c>
      <c r="C5247">
        <v>150953</v>
      </c>
      <c r="E5247" s="1">
        <v>44550.50277777778</v>
      </c>
      <c r="F5247">
        <v>379.45</v>
      </c>
      <c r="G5247">
        <v>106730</v>
      </c>
      <c r="I5247" s="1">
        <v>44550.498611111114</v>
      </c>
      <c r="J5247">
        <v>347.41</v>
      </c>
      <c r="K5247">
        <v>13051</v>
      </c>
      <c r="M5247" s="1">
        <v>44550.50277777778</v>
      </c>
      <c r="N5247">
        <v>169.58</v>
      </c>
      <c r="O5247">
        <v>162246</v>
      </c>
      <c r="Q5247" s="1">
        <v>44550.501388888886</v>
      </c>
      <c r="R5247">
        <v>319.16500000000002</v>
      </c>
      <c r="S5247">
        <v>17604</v>
      </c>
    </row>
    <row r="5248" spans="1:19" x14ac:dyDescent="0.25">
      <c r="A5248" s="1">
        <v>44550.496527777781</v>
      </c>
      <c r="B5248">
        <v>452.54</v>
      </c>
      <c r="C5248">
        <v>126207</v>
      </c>
      <c r="E5248" s="1">
        <v>44550.503472222219</v>
      </c>
      <c r="F5248">
        <v>379.15300000000002</v>
      </c>
      <c r="G5248">
        <v>102551</v>
      </c>
      <c r="I5248" s="1">
        <v>44550.499305555553</v>
      </c>
      <c r="J5248">
        <v>347.54</v>
      </c>
      <c r="K5248">
        <v>9625</v>
      </c>
      <c r="M5248" s="1">
        <v>44550.503472222219</v>
      </c>
      <c r="N5248">
        <v>169.64</v>
      </c>
      <c r="O5248">
        <v>170446</v>
      </c>
      <c r="Q5248" s="1">
        <v>44550.502083333333</v>
      </c>
      <c r="R5248">
        <v>319.18</v>
      </c>
      <c r="S5248">
        <v>35661</v>
      </c>
    </row>
    <row r="5249" spans="1:19" x14ac:dyDescent="0.25">
      <c r="A5249" s="1">
        <v>44550.49722222222</v>
      </c>
      <c r="B5249">
        <v>452.53</v>
      </c>
      <c r="C5249">
        <v>101159</v>
      </c>
      <c r="E5249" s="1">
        <v>44550.504166666666</v>
      </c>
      <c r="F5249">
        <v>379.1</v>
      </c>
      <c r="G5249">
        <v>47966</v>
      </c>
      <c r="I5249" s="1">
        <v>44550.5</v>
      </c>
      <c r="J5249">
        <v>347.34</v>
      </c>
      <c r="K5249">
        <v>5200</v>
      </c>
      <c r="M5249" s="1">
        <v>44550.504166666666</v>
      </c>
      <c r="N5249">
        <v>169.6</v>
      </c>
      <c r="O5249">
        <v>116457</v>
      </c>
      <c r="Q5249" s="1">
        <v>44550.50277777778</v>
      </c>
      <c r="R5249">
        <v>319.64999999999998</v>
      </c>
      <c r="S5249">
        <v>38485</v>
      </c>
    </row>
    <row r="5250" spans="1:19" x14ac:dyDescent="0.25">
      <c r="A5250" s="1">
        <v>44550.497916666667</v>
      </c>
      <c r="B5250">
        <v>452.64</v>
      </c>
      <c r="C5250">
        <v>75628</v>
      </c>
      <c r="E5250" s="1">
        <v>44550.504861111112</v>
      </c>
      <c r="F5250">
        <v>379.08</v>
      </c>
      <c r="G5250">
        <v>29839</v>
      </c>
      <c r="I5250" s="1">
        <v>44550.500694444447</v>
      </c>
      <c r="J5250">
        <v>347.29</v>
      </c>
      <c r="K5250">
        <v>5592</v>
      </c>
      <c r="M5250" s="1">
        <v>44550.504861111112</v>
      </c>
      <c r="N5250">
        <v>169.77</v>
      </c>
      <c r="O5250">
        <v>153980</v>
      </c>
      <c r="Q5250" s="1">
        <v>44550.503472222219</v>
      </c>
      <c r="R5250">
        <v>319.41000000000003</v>
      </c>
      <c r="S5250">
        <v>28136</v>
      </c>
    </row>
    <row r="5251" spans="1:19" x14ac:dyDescent="0.25">
      <c r="A5251" s="1">
        <v>44550.498611111114</v>
      </c>
      <c r="B5251">
        <v>452.81</v>
      </c>
      <c r="C5251">
        <v>115207</v>
      </c>
      <c r="E5251" s="1">
        <v>44550.505555555559</v>
      </c>
      <c r="F5251">
        <v>379.1</v>
      </c>
      <c r="G5251">
        <v>36497</v>
      </c>
      <c r="I5251" s="1">
        <v>44550.501388888886</v>
      </c>
      <c r="J5251">
        <v>347.32</v>
      </c>
      <c r="K5251">
        <v>2587</v>
      </c>
      <c r="M5251" s="1">
        <v>44550.505555555559</v>
      </c>
      <c r="N5251">
        <v>169.8</v>
      </c>
      <c r="O5251">
        <v>162380</v>
      </c>
      <c r="Q5251" s="1">
        <v>44550.504166666666</v>
      </c>
      <c r="R5251">
        <v>319.25</v>
      </c>
      <c r="S5251">
        <v>15104</v>
      </c>
    </row>
    <row r="5252" spans="1:19" x14ac:dyDescent="0.25">
      <c r="A5252" s="1">
        <v>44550.499305555553</v>
      </c>
      <c r="B5252">
        <v>452.85</v>
      </c>
      <c r="C5252">
        <v>93996</v>
      </c>
      <c r="E5252" s="1">
        <v>44550.506249999999</v>
      </c>
      <c r="F5252">
        <v>378.91</v>
      </c>
      <c r="G5252">
        <v>37147</v>
      </c>
      <c r="I5252" s="1">
        <v>44550.502083333333</v>
      </c>
      <c r="J5252">
        <v>347.33</v>
      </c>
      <c r="K5252">
        <v>8950</v>
      </c>
      <c r="M5252" s="1">
        <v>44550.506249999999</v>
      </c>
      <c r="N5252">
        <v>169.78</v>
      </c>
      <c r="O5252">
        <v>143391</v>
      </c>
      <c r="Q5252" s="1">
        <v>44550.504861111112</v>
      </c>
      <c r="R5252">
        <v>319.23</v>
      </c>
      <c r="S5252">
        <v>13664</v>
      </c>
    </row>
    <row r="5253" spans="1:19" x14ac:dyDescent="0.25">
      <c r="A5253" s="1">
        <v>44550.5</v>
      </c>
      <c r="B5253">
        <v>452.59</v>
      </c>
      <c r="C5253">
        <v>135392</v>
      </c>
      <c r="E5253" s="1">
        <v>44550.506944444445</v>
      </c>
      <c r="F5253">
        <v>378.93599999999998</v>
      </c>
      <c r="G5253">
        <v>58381</v>
      </c>
      <c r="I5253" s="1">
        <v>44550.50277777778</v>
      </c>
      <c r="J5253">
        <v>347.6</v>
      </c>
      <c r="K5253">
        <v>3271</v>
      </c>
      <c r="M5253" s="1">
        <v>44550.506944444445</v>
      </c>
      <c r="N5253">
        <v>169.82499999999999</v>
      </c>
      <c r="O5253">
        <v>188254</v>
      </c>
      <c r="Q5253" s="1">
        <v>44550.505555555559</v>
      </c>
      <c r="R5253">
        <v>319.21499999999997</v>
      </c>
      <c r="S5253">
        <v>19569</v>
      </c>
    </row>
    <row r="5254" spans="1:19" x14ac:dyDescent="0.25">
      <c r="A5254" s="1">
        <v>44550.500694444447</v>
      </c>
      <c r="B5254">
        <v>452.53</v>
      </c>
      <c r="C5254">
        <v>111692</v>
      </c>
      <c r="E5254" s="1">
        <v>44550.507638888892</v>
      </c>
      <c r="F5254">
        <v>378.75</v>
      </c>
      <c r="G5254">
        <v>129196</v>
      </c>
      <c r="I5254" s="1">
        <v>44550.503472222219</v>
      </c>
      <c r="J5254">
        <v>347.38</v>
      </c>
      <c r="K5254">
        <v>5093</v>
      </c>
      <c r="M5254" s="1">
        <v>44550.507638888892</v>
      </c>
      <c r="N5254">
        <v>169.66499999999999</v>
      </c>
      <c r="O5254">
        <v>187148</v>
      </c>
      <c r="Q5254" s="1">
        <v>44550.506249999999</v>
      </c>
      <c r="R5254">
        <v>319.17</v>
      </c>
      <c r="S5254">
        <v>12941</v>
      </c>
    </row>
    <row r="5255" spans="1:19" x14ac:dyDescent="0.25">
      <c r="A5255" s="1">
        <v>44550.501388888886</v>
      </c>
      <c r="B5255">
        <v>452.58</v>
      </c>
      <c r="C5255">
        <v>69420</v>
      </c>
      <c r="E5255" s="1">
        <v>44550.508333333331</v>
      </c>
      <c r="F5255">
        <v>378.62</v>
      </c>
      <c r="G5255">
        <v>44060</v>
      </c>
      <c r="I5255" s="1">
        <v>44550.504166666666</v>
      </c>
      <c r="J5255">
        <v>347.39</v>
      </c>
      <c r="K5255">
        <v>2163</v>
      </c>
      <c r="M5255" s="1">
        <v>44550.508333333331</v>
      </c>
      <c r="N5255">
        <v>169.565</v>
      </c>
      <c r="O5255">
        <v>116827</v>
      </c>
      <c r="Q5255" s="1">
        <v>44550.506944444445</v>
      </c>
      <c r="R5255">
        <v>319.24</v>
      </c>
      <c r="S5255">
        <v>23399</v>
      </c>
    </row>
    <row r="5256" spans="1:19" x14ac:dyDescent="0.25">
      <c r="A5256" s="1">
        <v>44550.502083333333</v>
      </c>
      <c r="B5256">
        <v>452.56</v>
      </c>
      <c r="C5256">
        <v>58075</v>
      </c>
      <c r="E5256" s="1">
        <v>44550.509027777778</v>
      </c>
      <c r="F5256">
        <v>378.57</v>
      </c>
      <c r="G5256">
        <v>38373</v>
      </c>
      <c r="I5256" s="1">
        <v>44550.504861111112</v>
      </c>
      <c r="J5256">
        <v>347.35</v>
      </c>
      <c r="K5256">
        <v>3960</v>
      </c>
      <c r="M5256" s="1">
        <v>44550.509027777778</v>
      </c>
      <c r="N5256">
        <v>169.58199999999999</v>
      </c>
      <c r="O5256">
        <v>115838</v>
      </c>
      <c r="Q5256" s="1">
        <v>44550.507638888892</v>
      </c>
      <c r="R5256">
        <v>318.99</v>
      </c>
      <c r="S5256">
        <v>24683</v>
      </c>
    </row>
    <row r="5257" spans="1:19" x14ac:dyDescent="0.25">
      <c r="A5257" s="1">
        <v>44550.50277777778</v>
      </c>
      <c r="B5257">
        <v>452.91</v>
      </c>
      <c r="C5257">
        <v>146689</v>
      </c>
      <c r="E5257" s="1">
        <v>44550.509722222225</v>
      </c>
      <c r="F5257">
        <v>378.65199999999999</v>
      </c>
      <c r="G5257">
        <v>43699</v>
      </c>
      <c r="I5257" s="1">
        <v>44550.505555555559</v>
      </c>
      <c r="J5257">
        <v>347.3</v>
      </c>
      <c r="K5257">
        <v>4228</v>
      </c>
      <c r="M5257" s="1">
        <v>44550.509722222225</v>
      </c>
      <c r="N5257">
        <v>169.80500000000001</v>
      </c>
      <c r="O5257">
        <v>178756</v>
      </c>
      <c r="Q5257" s="1">
        <v>44550.508333333331</v>
      </c>
      <c r="R5257">
        <v>318.93</v>
      </c>
      <c r="S5257">
        <v>25320</v>
      </c>
    </row>
    <row r="5258" spans="1:19" x14ac:dyDescent="0.25">
      <c r="A5258" s="1">
        <v>44550.503472222219</v>
      </c>
      <c r="B5258">
        <v>452.65</v>
      </c>
      <c r="C5258">
        <v>132226</v>
      </c>
      <c r="E5258" s="1">
        <v>44550.510416666664</v>
      </c>
      <c r="F5258">
        <v>378.928</v>
      </c>
      <c r="G5258">
        <v>51461</v>
      </c>
      <c r="I5258" s="1">
        <v>44550.506249999999</v>
      </c>
      <c r="J5258">
        <v>347.31</v>
      </c>
      <c r="K5258">
        <v>3066</v>
      </c>
      <c r="M5258" s="1">
        <v>44550.510416666664</v>
      </c>
      <c r="N5258">
        <v>169.99</v>
      </c>
      <c r="O5258">
        <v>460095</v>
      </c>
      <c r="Q5258" s="1">
        <v>44550.509027777778</v>
      </c>
      <c r="R5258">
        <v>318.95</v>
      </c>
      <c r="S5258">
        <v>12451</v>
      </c>
    </row>
    <row r="5259" spans="1:19" x14ac:dyDescent="0.25">
      <c r="A5259" s="1">
        <v>44550.504166666666</v>
      </c>
      <c r="B5259">
        <v>452.63</v>
      </c>
      <c r="C5259">
        <v>57748</v>
      </c>
      <c r="E5259" s="1">
        <v>44550.511111111111</v>
      </c>
      <c r="F5259">
        <v>379.01499999999999</v>
      </c>
      <c r="G5259">
        <v>47031</v>
      </c>
      <c r="I5259" s="1">
        <v>44550.506944444445</v>
      </c>
      <c r="J5259">
        <v>347.33</v>
      </c>
      <c r="K5259">
        <v>4418</v>
      </c>
      <c r="M5259" s="1">
        <v>44550.511111111111</v>
      </c>
      <c r="N5259">
        <v>169.97900000000001</v>
      </c>
      <c r="O5259">
        <v>155363</v>
      </c>
      <c r="Q5259" s="1">
        <v>44550.509722222225</v>
      </c>
      <c r="R5259">
        <v>319.01499999999999</v>
      </c>
      <c r="S5259">
        <v>17040</v>
      </c>
    </row>
    <row r="5260" spans="1:19" x14ac:dyDescent="0.25">
      <c r="A5260" s="1">
        <v>44550.504861111112</v>
      </c>
      <c r="B5260">
        <v>452.61</v>
      </c>
      <c r="C5260">
        <v>37282</v>
      </c>
      <c r="E5260" s="1">
        <v>44550.511805555558</v>
      </c>
      <c r="F5260">
        <v>379.27</v>
      </c>
      <c r="G5260">
        <v>101767</v>
      </c>
      <c r="I5260" s="1">
        <v>44550.507638888892</v>
      </c>
      <c r="J5260">
        <v>347.29</v>
      </c>
      <c r="K5260">
        <v>2235</v>
      </c>
      <c r="M5260" s="1">
        <v>44550.511805555558</v>
      </c>
      <c r="N5260">
        <v>170.155</v>
      </c>
      <c r="O5260">
        <v>308204</v>
      </c>
      <c r="Q5260" s="1">
        <v>44550.510416666664</v>
      </c>
      <c r="R5260">
        <v>319.2</v>
      </c>
      <c r="S5260">
        <v>25651</v>
      </c>
    </row>
    <row r="5261" spans="1:19" x14ac:dyDescent="0.25">
      <c r="A5261" s="1">
        <v>44550.505555555559</v>
      </c>
      <c r="B5261">
        <v>452.6</v>
      </c>
      <c r="C5261">
        <v>38124</v>
      </c>
      <c r="E5261" s="1">
        <v>44550.512499999997</v>
      </c>
      <c r="F5261">
        <v>379.82</v>
      </c>
      <c r="G5261">
        <v>107379</v>
      </c>
      <c r="I5261" s="1">
        <v>44550.508333333331</v>
      </c>
      <c r="J5261">
        <v>347.27</v>
      </c>
      <c r="K5261">
        <v>1775</v>
      </c>
      <c r="M5261" s="1">
        <v>44550.512499999997</v>
      </c>
      <c r="N5261">
        <v>170.43</v>
      </c>
      <c r="O5261">
        <v>243240</v>
      </c>
      <c r="Q5261" s="1">
        <v>44550.511111111111</v>
      </c>
      <c r="R5261">
        <v>319.27</v>
      </c>
      <c r="S5261">
        <v>18186</v>
      </c>
    </row>
    <row r="5262" spans="1:19" x14ac:dyDescent="0.25">
      <c r="A5262" s="1">
        <v>44550.506249999999</v>
      </c>
      <c r="B5262">
        <v>452.52</v>
      </c>
      <c r="C5262">
        <v>63389</v>
      </c>
      <c r="E5262" s="1">
        <v>44550.513194444444</v>
      </c>
      <c r="F5262">
        <v>379.89</v>
      </c>
      <c r="G5262">
        <v>119345</v>
      </c>
      <c r="I5262" s="1">
        <v>44550.509027777778</v>
      </c>
      <c r="J5262">
        <v>347.31</v>
      </c>
      <c r="K5262">
        <v>2500</v>
      </c>
      <c r="M5262" s="1">
        <v>44550.513194444444</v>
      </c>
      <c r="N5262">
        <v>170.53</v>
      </c>
      <c r="O5262">
        <v>333348</v>
      </c>
      <c r="Q5262" s="1">
        <v>44550.511805555558</v>
      </c>
      <c r="R5262">
        <v>319.42</v>
      </c>
      <c r="S5262">
        <v>20702</v>
      </c>
    </row>
    <row r="5263" spans="1:19" x14ac:dyDescent="0.25">
      <c r="A5263" s="1">
        <v>44550.506944444445</v>
      </c>
      <c r="B5263">
        <v>452.55</v>
      </c>
      <c r="C5263">
        <v>76958</v>
      </c>
      <c r="E5263" s="1">
        <v>44550.513888888891</v>
      </c>
      <c r="F5263">
        <v>379.565</v>
      </c>
      <c r="G5263">
        <v>90804</v>
      </c>
      <c r="I5263" s="1">
        <v>44550.509722222225</v>
      </c>
      <c r="J5263">
        <v>347.25</v>
      </c>
      <c r="K5263">
        <v>40534</v>
      </c>
      <c r="M5263" s="1">
        <v>44550.513888888891</v>
      </c>
      <c r="N5263">
        <v>170.29499999999999</v>
      </c>
      <c r="O5263">
        <v>207225</v>
      </c>
      <c r="Q5263" s="1">
        <v>44550.512499999997</v>
      </c>
      <c r="R5263">
        <v>320.06</v>
      </c>
      <c r="S5263">
        <v>41720</v>
      </c>
    </row>
    <row r="5264" spans="1:19" x14ac:dyDescent="0.25">
      <c r="A5264" s="1">
        <v>44550.507638888892</v>
      </c>
      <c r="B5264">
        <v>452.48</v>
      </c>
      <c r="C5264">
        <v>93681</v>
      </c>
      <c r="E5264" s="1">
        <v>44550.51458333333</v>
      </c>
      <c r="F5264">
        <v>379.6</v>
      </c>
      <c r="G5264">
        <v>54206</v>
      </c>
      <c r="I5264" s="1">
        <v>44550.510416666664</v>
      </c>
      <c r="J5264">
        <v>347.27</v>
      </c>
      <c r="K5264">
        <v>6764</v>
      </c>
      <c r="M5264" s="1">
        <v>44550.51458333333</v>
      </c>
      <c r="N5264">
        <v>170.29900000000001</v>
      </c>
      <c r="O5264">
        <v>159997</v>
      </c>
      <c r="Q5264" s="1">
        <v>44550.513194444444</v>
      </c>
      <c r="R5264">
        <v>320.23</v>
      </c>
      <c r="S5264">
        <v>52733</v>
      </c>
    </row>
    <row r="5265" spans="1:19" x14ac:dyDescent="0.25">
      <c r="A5265" s="1">
        <v>44550.508333333331</v>
      </c>
      <c r="B5265">
        <v>452.36</v>
      </c>
      <c r="C5265">
        <v>83524</v>
      </c>
      <c r="E5265" s="1">
        <v>44550.515277777777</v>
      </c>
      <c r="F5265">
        <v>379.5</v>
      </c>
      <c r="G5265">
        <v>36503</v>
      </c>
      <c r="I5265" s="1">
        <v>44550.511111111111</v>
      </c>
      <c r="J5265">
        <v>347.27</v>
      </c>
      <c r="K5265">
        <v>4147</v>
      </c>
      <c r="M5265" s="1">
        <v>44550.515277777777</v>
      </c>
      <c r="N5265">
        <v>170.23</v>
      </c>
      <c r="O5265">
        <v>205376</v>
      </c>
      <c r="Q5265" s="1">
        <v>44550.513888888891</v>
      </c>
      <c r="R5265">
        <v>319.89999999999998</v>
      </c>
      <c r="S5265">
        <v>35051</v>
      </c>
    </row>
    <row r="5266" spans="1:19" x14ac:dyDescent="0.25">
      <c r="A5266" s="1">
        <v>44550.509027777778</v>
      </c>
      <c r="B5266">
        <v>452.31</v>
      </c>
      <c r="C5266">
        <v>135641</v>
      </c>
      <c r="E5266" s="1">
        <v>44550.515972222223</v>
      </c>
      <c r="F5266">
        <v>379.2</v>
      </c>
      <c r="G5266">
        <v>59926</v>
      </c>
      <c r="I5266" s="1">
        <v>44550.511805555558</v>
      </c>
      <c r="J5266">
        <v>347.37</v>
      </c>
      <c r="K5266">
        <v>3000</v>
      </c>
      <c r="M5266" s="1">
        <v>44550.515972222223</v>
      </c>
      <c r="N5266">
        <v>170.09</v>
      </c>
      <c r="O5266">
        <v>271850</v>
      </c>
      <c r="Q5266" s="1">
        <v>44550.51458333333</v>
      </c>
      <c r="R5266">
        <v>319.90499999999997</v>
      </c>
      <c r="S5266">
        <v>16658</v>
      </c>
    </row>
    <row r="5267" spans="1:19" x14ac:dyDescent="0.25">
      <c r="A5267" s="1">
        <v>44550.509722222225</v>
      </c>
      <c r="B5267">
        <v>452.29</v>
      </c>
      <c r="C5267">
        <v>82444</v>
      </c>
      <c r="E5267" s="1">
        <v>44550.51666666667</v>
      </c>
      <c r="F5267">
        <v>379.22</v>
      </c>
      <c r="G5267">
        <v>41719</v>
      </c>
      <c r="I5267" s="1">
        <v>44550.512499999997</v>
      </c>
      <c r="J5267">
        <v>347.69</v>
      </c>
      <c r="K5267">
        <v>6523</v>
      </c>
      <c r="M5267" s="1">
        <v>44550.51666666667</v>
      </c>
      <c r="N5267">
        <v>170.19</v>
      </c>
      <c r="O5267">
        <v>181355</v>
      </c>
      <c r="Q5267" s="1">
        <v>44550.515277777777</v>
      </c>
      <c r="R5267">
        <v>319.81</v>
      </c>
      <c r="S5267">
        <v>12686</v>
      </c>
    </row>
    <row r="5268" spans="1:19" x14ac:dyDescent="0.25">
      <c r="A5268" s="1">
        <v>44550.510416666664</v>
      </c>
      <c r="B5268">
        <v>452.49</v>
      </c>
      <c r="C5268">
        <v>111904</v>
      </c>
      <c r="E5268" s="1">
        <v>44550.517361111109</v>
      </c>
      <c r="F5268">
        <v>379.24</v>
      </c>
      <c r="G5268">
        <v>37419</v>
      </c>
      <c r="I5268" s="1">
        <v>44550.513194444444</v>
      </c>
      <c r="J5268">
        <v>347.72</v>
      </c>
      <c r="K5268">
        <v>10655</v>
      </c>
      <c r="M5268" s="1">
        <v>44550.517361111109</v>
      </c>
      <c r="N5268">
        <v>170.16900000000001</v>
      </c>
      <c r="O5268">
        <v>159141</v>
      </c>
      <c r="Q5268" s="1">
        <v>44550.515972222223</v>
      </c>
      <c r="R5268">
        <v>319.47000000000003</v>
      </c>
      <c r="S5268">
        <v>29927</v>
      </c>
    </row>
    <row r="5269" spans="1:19" x14ac:dyDescent="0.25">
      <c r="A5269" s="1">
        <v>44550.511111111111</v>
      </c>
      <c r="B5269">
        <v>452.55</v>
      </c>
      <c r="C5269">
        <v>124109</v>
      </c>
      <c r="E5269" s="1">
        <v>44550.518055555556</v>
      </c>
      <c r="F5269">
        <v>379.47</v>
      </c>
      <c r="G5269">
        <v>56576</v>
      </c>
      <c r="I5269" s="1">
        <v>44550.513888888891</v>
      </c>
      <c r="J5269">
        <v>347.47</v>
      </c>
      <c r="K5269">
        <v>18166</v>
      </c>
      <c r="M5269" s="1">
        <v>44550.518055555556</v>
      </c>
      <c r="N5269">
        <v>170.29</v>
      </c>
      <c r="O5269">
        <v>229664</v>
      </c>
      <c r="Q5269" s="1">
        <v>44550.51666666667</v>
      </c>
      <c r="R5269">
        <v>319.39999999999998</v>
      </c>
      <c r="S5269">
        <v>34019</v>
      </c>
    </row>
    <row r="5270" spans="1:19" x14ac:dyDescent="0.25">
      <c r="A5270" s="1">
        <v>44550.511805555558</v>
      </c>
      <c r="B5270">
        <v>452.75</v>
      </c>
      <c r="C5270">
        <v>77689</v>
      </c>
      <c r="E5270" s="1">
        <v>44550.518750000003</v>
      </c>
      <c r="F5270">
        <v>379.2</v>
      </c>
      <c r="G5270">
        <v>52139</v>
      </c>
      <c r="I5270" s="1">
        <v>44550.51458333333</v>
      </c>
      <c r="J5270">
        <v>347.42</v>
      </c>
      <c r="K5270">
        <v>6115</v>
      </c>
      <c r="M5270" s="1">
        <v>44550.518750000003</v>
      </c>
      <c r="N5270">
        <v>170.01</v>
      </c>
      <c r="O5270">
        <v>207453</v>
      </c>
      <c r="Q5270" s="1">
        <v>44550.517361111109</v>
      </c>
      <c r="R5270">
        <v>319.42</v>
      </c>
      <c r="S5270">
        <v>16594</v>
      </c>
    </row>
    <row r="5271" spans="1:19" x14ac:dyDescent="0.25">
      <c r="A5271" s="1">
        <v>44550.512499999997</v>
      </c>
      <c r="B5271">
        <v>453.17</v>
      </c>
      <c r="C5271">
        <v>131033</v>
      </c>
      <c r="E5271" s="1">
        <v>44550.519444444442</v>
      </c>
      <c r="F5271">
        <v>379.23</v>
      </c>
      <c r="G5271">
        <v>50352</v>
      </c>
      <c r="I5271" s="1">
        <v>44550.515277777777</v>
      </c>
      <c r="J5271">
        <v>347.42</v>
      </c>
      <c r="K5271">
        <v>6643</v>
      </c>
      <c r="M5271" s="1">
        <v>44550.519444444442</v>
      </c>
      <c r="N5271">
        <v>170.11</v>
      </c>
      <c r="O5271">
        <v>159240</v>
      </c>
      <c r="Q5271" s="1">
        <v>44550.518055555556</v>
      </c>
      <c r="R5271">
        <v>319.63</v>
      </c>
      <c r="S5271">
        <v>16402</v>
      </c>
    </row>
    <row r="5272" spans="1:19" x14ac:dyDescent="0.25">
      <c r="A5272" s="1">
        <v>44550.513194444444</v>
      </c>
      <c r="B5272">
        <v>453.23</v>
      </c>
      <c r="C5272">
        <v>208664</v>
      </c>
      <c r="E5272" s="1">
        <v>44550.520138888889</v>
      </c>
      <c r="F5272">
        <v>379.13</v>
      </c>
      <c r="G5272">
        <v>67687</v>
      </c>
      <c r="I5272" s="1">
        <v>44550.515972222223</v>
      </c>
      <c r="J5272">
        <v>347.32</v>
      </c>
      <c r="K5272">
        <v>5256</v>
      </c>
      <c r="M5272" s="1">
        <v>44550.520138888889</v>
      </c>
      <c r="N5272">
        <v>170.09</v>
      </c>
      <c r="O5272">
        <v>129251</v>
      </c>
      <c r="Q5272" s="1">
        <v>44550.518750000003</v>
      </c>
      <c r="R5272">
        <v>319.45</v>
      </c>
      <c r="S5272">
        <v>15604</v>
      </c>
    </row>
    <row r="5273" spans="1:19" x14ac:dyDescent="0.25">
      <c r="A5273" s="1">
        <v>44550.513888888891</v>
      </c>
      <c r="B5273">
        <v>452.91</v>
      </c>
      <c r="C5273">
        <v>164986</v>
      </c>
      <c r="E5273" s="1">
        <v>44550.520833333336</v>
      </c>
      <c r="F5273">
        <v>378.92</v>
      </c>
      <c r="G5273">
        <v>39606</v>
      </c>
      <c r="I5273" s="1">
        <v>44550.51666666667</v>
      </c>
      <c r="J5273">
        <v>347.28</v>
      </c>
      <c r="K5273">
        <v>3765</v>
      </c>
      <c r="M5273" s="1">
        <v>44550.520833333336</v>
      </c>
      <c r="N5273">
        <v>169.96</v>
      </c>
      <c r="O5273">
        <v>135682</v>
      </c>
      <c r="Q5273" s="1">
        <v>44550.519444444442</v>
      </c>
      <c r="R5273">
        <v>319.51</v>
      </c>
      <c r="S5273">
        <v>15519</v>
      </c>
    </row>
    <row r="5274" spans="1:19" x14ac:dyDescent="0.25">
      <c r="A5274" s="1">
        <v>44550.51458333333</v>
      </c>
      <c r="B5274">
        <v>452.93</v>
      </c>
      <c r="C5274">
        <v>84774</v>
      </c>
      <c r="E5274" s="1">
        <v>44550.521527777775</v>
      </c>
      <c r="F5274">
        <v>378.73</v>
      </c>
      <c r="G5274">
        <v>49532</v>
      </c>
      <c r="I5274" s="1">
        <v>44550.517361111109</v>
      </c>
      <c r="J5274">
        <v>347.3</v>
      </c>
      <c r="K5274">
        <v>800</v>
      </c>
      <c r="M5274" s="1">
        <v>44550.521527777775</v>
      </c>
      <c r="N5274">
        <v>169.87</v>
      </c>
      <c r="O5274">
        <v>150954</v>
      </c>
      <c r="Q5274" s="1">
        <v>44550.520138888889</v>
      </c>
      <c r="R5274">
        <v>319.39999999999998</v>
      </c>
      <c r="S5274">
        <v>15639</v>
      </c>
    </row>
    <row r="5275" spans="1:19" x14ac:dyDescent="0.25">
      <c r="A5275" s="1">
        <v>44550.515277777777</v>
      </c>
      <c r="B5275">
        <v>452.88</v>
      </c>
      <c r="C5275">
        <v>92272</v>
      </c>
      <c r="E5275" s="1">
        <v>44550.522222222222</v>
      </c>
      <c r="F5275">
        <v>378.54</v>
      </c>
      <c r="G5275">
        <v>44648</v>
      </c>
      <c r="I5275" s="1">
        <v>44550.518055555556</v>
      </c>
      <c r="J5275">
        <v>347.4</v>
      </c>
      <c r="K5275">
        <v>5781</v>
      </c>
      <c r="M5275" s="1">
        <v>44550.522222222222</v>
      </c>
      <c r="N5275">
        <v>169.65</v>
      </c>
      <c r="O5275">
        <v>186696</v>
      </c>
      <c r="Q5275" s="1">
        <v>44550.520833333336</v>
      </c>
      <c r="R5275">
        <v>319.22000000000003</v>
      </c>
      <c r="S5275">
        <v>22319</v>
      </c>
    </row>
    <row r="5276" spans="1:19" x14ac:dyDescent="0.25">
      <c r="A5276" s="1">
        <v>44550.515972222223</v>
      </c>
      <c r="B5276">
        <v>452.71</v>
      </c>
      <c r="C5276">
        <v>129132</v>
      </c>
      <c r="E5276" s="1">
        <v>44550.522916666669</v>
      </c>
      <c r="F5276">
        <v>378.52</v>
      </c>
      <c r="G5276">
        <v>28252</v>
      </c>
      <c r="I5276" s="1">
        <v>44550.518750000003</v>
      </c>
      <c r="J5276">
        <v>347.35</v>
      </c>
      <c r="K5276">
        <v>1923</v>
      </c>
      <c r="M5276" s="1">
        <v>44550.522916666669</v>
      </c>
      <c r="N5276">
        <v>169.55</v>
      </c>
      <c r="O5276">
        <v>122566</v>
      </c>
      <c r="Q5276" s="1">
        <v>44550.521527777775</v>
      </c>
      <c r="R5276">
        <v>319.10000000000002</v>
      </c>
      <c r="S5276">
        <v>22359</v>
      </c>
    </row>
    <row r="5277" spans="1:19" x14ac:dyDescent="0.25">
      <c r="A5277" s="1">
        <v>44550.51666666667</v>
      </c>
      <c r="B5277">
        <v>452.68</v>
      </c>
      <c r="C5277">
        <v>66096</v>
      </c>
      <c r="E5277" s="1">
        <v>44550.523611111108</v>
      </c>
      <c r="F5277">
        <v>378.38</v>
      </c>
      <c r="G5277">
        <v>92527</v>
      </c>
      <c r="I5277" s="1">
        <v>44550.519444444442</v>
      </c>
      <c r="J5277">
        <v>347.36</v>
      </c>
      <c r="K5277">
        <v>2800</v>
      </c>
      <c r="M5277" s="1">
        <v>44550.523611111108</v>
      </c>
      <c r="N5277">
        <v>169.53</v>
      </c>
      <c r="O5277">
        <v>199989</v>
      </c>
      <c r="Q5277" s="1">
        <v>44550.522222222222</v>
      </c>
      <c r="R5277">
        <v>318.95</v>
      </c>
      <c r="S5277">
        <v>23402</v>
      </c>
    </row>
    <row r="5278" spans="1:19" x14ac:dyDescent="0.25">
      <c r="A5278" s="1">
        <v>44550.517361111109</v>
      </c>
      <c r="B5278">
        <v>452.68</v>
      </c>
      <c r="C5278">
        <v>64866</v>
      </c>
      <c r="E5278" s="1">
        <v>44550.524305555555</v>
      </c>
      <c r="F5278">
        <v>378.39</v>
      </c>
      <c r="G5278">
        <v>47893</v>
      </c>
      <c r="I5278" s="1">
        <v>44550.520138888889</v>
      </c>
      <c r="J5278">
        <v>347.41</v>
      </c>
      <c r="K5278">
        <v>4399</v>
      </c>
      <c r="M5278" s="1">
        <v>44550.524305555555</v>
      </c>
      <c r="N5278">
        <v>169.54</v>
      </c>
      <c r="O5278">
        <v>155863</v>
      </c>
      <c r="Q5278" s="1">
        <v>44550.522916666669</v>
      </c>
      <c r="R5278">
        <v>318.99</v>
      </c>
      <c r="S5278">
        <v>14328</v>
      </c>
    </row>
    <row r="5279" spans="1:19" x14ac:dyDescent="0.25">
      <c r="A5279" s="1">
        <v>44550.518055555556</v>
      </c>
      <c r="B5279">
        <v>452.9</v>
      </c>
      <c r="C5279">
        <v>88811</v>
      </c>
      <c r="E5279" s="1">
        <v>44550.525000000001</v>
      </c>
      <c r="F5279">
        <v>378.38</v>
      </c>
      <c r="G5279">
        <v>37568</v>
      </c>
      <c r="I5279" s="1">
        <v>44550.520833333336</v>
      </c>
      <c r="J5279">
        <v>347.26</v>
      </c>
      <c r="K5279">
        <v>4300</v>
      </c>
      <c r="M5279" s="1">
        <v>44550.525000000001</v>
      </c>
      <c r="N5279">
        <v>169.51</v>
      </c>
      <c r="O5279">
        <v>127448</v>
      </c>
      <c r="Q5279" s="1">
        <v>44550.523611111108</v>
      </c>
      <c r="R5279">
        <v>318.86</v>
      </c>
      <c r="S5279">
        <v>23408</v>
      </c>
    </row>
    <row r="5280" spans="1:19" x14ac:dyDescent="0.25">
      <c r="A5280" s="1">
        <v>44550.518750000003</v>
      </c>
      <c r="B5280">
        <v>452.74</v>
      </c>
      <c r="C5280">
        <v>52470</v>
      </c>
      <c r="E5280" s="1">
        <v>44550.525694444441</v>
      </c>
      <c r="F5280">
        <v>378.5</v>
      </c>
      <c r="G5280">
        <v>51421</v>
      </c>
      <c r="I5280" s="1">
        <v>44550.521527777775</v>
      </c>
      <c r="J5280">
        <v>347.19</v>
      </c>
      <c r="K5280">
        <v>4200</v>
      </c>
      <c r="M5280" s="1">
        <v>44550.525694444441</v>
      </c>
      <c r="N5280">
        <v>169.56</v>
      </c>
      <c r="O5280">
        <v>243946</v>
      </c>
      <c r="Q5280" s="1">
        <v>44550.524305555555</v>
      </c>
      <c r="R5280">
        <v>318.88</v>
      </c>
      <c r="S5280">
        <v>21879</v>
      </c>
    </row>
    <row r="5281" spans="1:19" x14ac:dyDescent="0.25">
      <c r="A5281" s="1">
        <v>44550.519444444442</v>
      </c>
      <c r="B5281">
        <v>452.79</v>
      </c>
      <c r="C5281">
        <v>83639</v>
      </c>
      <c r="E5281" s="1">
        <v>44550.526388888888</v>
      </c>
      <c r="F5281">
        <v>378.48</v>
      </c>
      <c r="G5281">
        <v>54787</v>
      </c>
      <c r="I5281" s="1">
        <v>44550.522222222222</v>
      </c>
      <c r="J5281">
        <v>347.02</v>
      </c>
      <c r="K5281">
        <v>6147</v>
      </c>
      <c r="M5281" s="1">
        <v>44550.526388888888</v>
      </c>
      <c r="N5281">
        <v>169.58</v>
      </c>
      <c r="O5281">
        <v>174067</v>
      </c>
      <c r="Q5281" s="1">
        <v>44550.525000000001</v>
      </c>
      <c r="R5281">
        <v>318.94</v>
      </c>
      <c r="S5281">
        <v>13168</v>
      </c>
    </row>
    <row r="5282" spans="1:19" x14ac:dyDescent="0.25">
      <c r="A5282" s="1">
        <v>44550.520138888889</v>
      </c>
      <c r="B5282">
        <v>452.75</v>
      </c>
      <c r="C5282">
        <v>103542</v>
      </c>
      <c r="E5282" s="1">
        <v>44550.527083333334</v>
      </c>
      <c r="F5282">
        <v>378.34</v>
      </c>
      <c r="G5282">
        <v>62502</v>
      </c>
      <c r="I5282" s="1">
        <v>44550.522916666669</v>
      </c>
      <c r="J5282">
        <v>346.85</v>
      </c>
      <c r="K5282">
        <v>5104</v>
      </c>
      <c r="M5282" s="1">
        <v>44550.527083333334</v>
      </c>
      <c r="N5282">
        <v>169.38</v>
      </c>
      <c r="O5282">
        <v>211484</v>
      </c>
      <c r="Q5282" s="1">
        <v>44550.525694444441</v>
      </c>
      <c r="R5282">
        <v>319.08</v>
      </c>
      <c r="S5282">
        <v>18862</v>
      </c>
    </row>
    <row r="5283" spans="1:19" x14ac:dyDescent="0.25">
      <c r="A5283" s="1">
        <v>44550.520833333336</v>
      </c>
      <c r="B5283">
        <v>452.55</v>
      </c>
      <c r="C5283">
        <v>95178</v>
      </c>
      <c r="E5283" s="1">
        <v>44550.527777777781</v>
      </c>
      <c r="F5283">
        <v>378.42</v>
      </c>
      <c r="G5283">
        <v>59149</v>
      </c>
      <c r="I5283" s="1">
        <v>44550.523611111108</v>
      </c>
      <c r="J5283">
        <v>346.82</v>
      </c>
      <c r="K5283">
        <v>5307</v>
      </c>
      <c r="M5283" s="1">
        <v>44550.527777777781</v>
      </c>
      <c r="N5283">
        <v>169.41499999999999</v>
      </c>
      <c r="O5283">
        <v>251342</v>
      </c>
      <c r="Q5283" s="1">
        <v>44550.526388888888</v>
      </c>
      <c r="R5283">
        <v>319.13499999999999</v>
      </c>
      <c r="S5283">
        <v>21866</v>
      </c>
    </row>
    <row r="5284" spans="1:19" x14ac:dyDescent="0.25">
      <c r="A5284" s="1">
        <v>44550.521527777775</v>
      </c>
      <c r="B5284">
        <v>452.34</v>
      </c>
      <c r="C5284">
        <v>181489</v>
      </c>
      <c r="E5284" s="1">
        <v>44550.52847222222</v>
      </c>
      <c r="F5284">
        <v>378.35500000000002</v>
      </c>
      <c r="G5284">
        <v>28113</v>
      </c>
      <c r="I5284" s="1">
        <v>44550.524305555555</v>
      </c>
      <c r="J5284">
        <v>346.83</v>
      </c>
      <c r="K5284">
        <v>4993</v>
      </c>
      <c r="M5284" s="1">
        <v>44550.52847222222</v>
      </c>
      <c r="N5284">
        <v>169.24600000000001</v>
      </c>
      <c r="O5284">
        <v>171749</v>
      </c>
      <c r="Q5284" s="1">
        <v>44550.527083333334</v>
      </c>
      <c r="R5284">
        <v>319.04000000000002</v>
      </c>
      <c r="S5284">
        <v>17471</v>
      </c>
    </row>
    <row r="5285" spans="1:19" x14ac:dyDescent="0.25">
      <c r="A5285" s="1">
        <v>44550.522222222222</v>
      </c>
      <c r="B5285">
        <v>452.14</v>
      </c>
      <c r="C5285">
        <v>156163</v>
      </c>
      <c r="E5285" s="1">
        <v>44550.529166666667</v>
      </c>
      <c r="F5285">
        <v>378.53</v>
      </c>
      <c r="G5285">
        <v>51364</v>
      </c>
      <c r="I5285" s="1">
        <v>44550.525000000001</v>
      </c>
      <c r="J5285">
        <v>346.88</v>
      </c>
      <c r="K5285">
        <v>2400</v>
      </c>
      <c r="M5285" s="1">
        <v>44550.529166666667</v>
      </c>
      <c r="N5285">
        <v>169.40899999999999</v>
      </c>
      <c r="O5285">
        <v>187818</v>
      </c>
      <c r="Q5285" s="1">
        <v>44550.527777777781</v>
      </c>
      <c r="R5285">
        <v>319.14</v>
      </c>
      <c r="S5285">
        <v>19893</v>
      </c>
    </row>
    <row r="5286" spans="1:19" x14ac:dyDescent="0.25">
      <c r="A5286" s="1">
        <v>44550.522916666669</v>
      </c>
      <c r="B5286">
        <v>452.03</v>
      </c>
      <c r="C5286">
        <v>115398</v>
      </c>
      <c r="E5286" s="1">
        <v>44550.529861111114</v>
      </c>
      <c r="F5286">
        <v>378.42</v>
      </c>
      <c r="G5286">
        <v>38650</v>
      </c>
      <c r="I5286" s="1">
        <v>44550.525694444441</v>
      </c>
      <c r="J5286">
        <v>346.96</v>
      </c>
      <c r="K5286">
        <v>1841</v>
      </c>
      <c r="M5286" s="1">
        <v>44550.529861111114</v>
      </c>
      <c r="N5286">
        <v>169.405</v>
      </c>
      <c r="O5286">
        <v>99666</v>
      </c>
      <c r="Q5286" s="1">
        <v>44550.52847222222</v>
      </c>
      <c r="R5286">
        <v>318.97000000000003</v>
      </c>
      <c r="S5286">
        <v>17509</v>
      </c>
    </row>
    <row r="5287" spans="1:19" x14ac:dyDescent="0.25">
      <c r="A5287" s="1">
        <v>44550.523611111108</v>
      </c>
      <c r="B5287">
        <v>451.93</v>
      </c>
      <c r="C5287">
        <v>154254</v>
      </c>
      <c r="E5287" s="1">
        <v>44550.530555555553</v>
      </c>
      <c r="F5287">
        <v>378.26</v>
      </c>
      <c r="G5287">
        <v>42566</v>
      </c>
      <c r="I5287" s="1">
        <v>44550.526388888888</v>
      </c>
      <c r="J5287">
        <v>347.03</v>
      </c>
      <c r="K5287">
        <v>4288</v>
      </c>
      <c r="M5287" s="1">
        <v>44550.530555555553</v>
      </c>
      <c r="N5287">
        <v>169.26</v>
      </c>
      <c r="O5287">
        <v>69717</v>
      </c>
      <c r="Q5287" s="1">
        <v>44550.529166666667</v>
      </c>
      <c r="R5287">
        <v>319.02999999999997</v>
      </c>
      <c r="S5287">
        <v>19600</v>
      </c>
    </row>
    <row r="5288" spans="1:19" x14ac:dyDescent="0.25">
      <c r="A5288" s="1">
        <v>44550.524305555555</v>
      </c>
      <c r="B5288">
        <v>451.95</v>
      </c>
      <c r="C5288">
        <v>129226</v>
      </c>
      <c r="E5288" s="1">
        <v>44550.53125</v>
      </c>
      <c r="F5288">
        <v>378.18</v>
      </c>
      <c r="G5288">
        <v>78485</v>
      </c>
      <c r="I5288" s="1">
        <v>44550.527083333334</v>
      </c>
      <c r="J5288">
        <v>347.06</v>
      </c>
      <c r="K5288">
        <v>7541</v>
      </c>
      <c r="M5288" s="1">
        <v>44550.53125</v>
      </c>
      <c r="N5288">
        <v>169.04</v>
      </c>
      <c r="O5288">
        <v>358148</v>
      </c>
      <c r="Q5288" s="1">
        <v>44550.529861111114</v>
      </c>
      <c r="R5288">
        <v>318.97000000000003</v>
      </c>
      <c r="S5288">
        <v>16700</v>
      </c>
    </row>
    <row r="5289" spans="1:19" x14ac:dyDescent="0.25">
      <c r="A5289" s="1">
        <v>44550.525000000001</v>
      </c>
      <c r="B5289">
        <v>451.95</v>
      </c>
      <c r="C5289">
        <v>134352</v>
      </c>
      <c r="E5289" s="1">
        <v>44550.531944444447</v>
      </c>
      <c r="F5289">
        <v>378.34</v>
      </c>
      <c r="G5289">
        <v>43521</v>
      </c>
      <c r="I5289" s="1">
        <v>44550.527777777781</v>
      </c>
      <c r="J5289">
        <v>347.07</v>
      </c>
      <c r="K5289">
        <v>23489</v>
      </c>
      <c r="M5289" s="1">
        <v>44550.531944444447</v>
      </c>
      <c r="N5289">
        <v>168.99</v>
      </c>
      <c r="O5289">
        <v>164995</v>
      </c>
      <c r="Q5289" s="1">
        <v>44550.530555555553</v>
      </c>
      <c r="R5289">
        <v>318.66000000000003</v>
      </c>
      <c r="S5289">
        <v>36131</v>
      </c>
    </row>
    <row r="5290" spans="1:19" x14ac:dyDescent="0.25">
      <c r="A5290" s="1">
        <v>44550.525694444441</v>
      </c>
      <c r="B5290">
        <v>452.04</v>
      </c>
      <c r="C5290">
        <v>69114</v>
      </c>
      <c r="E5290" s="1">
        <v>44550.532638888886</v>
      </c>
      <c r="F5290">
        <v>378.54500000000002</v>
      </c>
      <c r="G5290">
        <v>119173</v>
      </c>
      <c r="I5290" s="1">
        <v>44550.52847222222</v>
      </c>
      <c r="J5290">
        <v>347.07</v>
      </c>
      <c r="K5290">
        <v>3584</v>
      </c>
      <c r="M5290" s="1">
        <v>44550.532638888886</v>
      </c>
      <c r="N5290">
        <v>169.18</v>
      </c>
      <c r="O5290">
        <v>170066</v>
      </c>
      <c r="Q5290" s="1">
        <v>44550.53125</v>
      </c>
      <c r="R5290">
        <v>318.56</v>
      </c>
      <c r="S5290">
        <v>39496</v>
      </c>
    </row>
    <row r="5291" spans="1:19" x14ac:dyDescent="0.25">
      <c r="A5291" s="1">
        <v>44550.526388888888</v>
      </c>
      <c r="B5291">
        <v>452.06</v>
      </c>
      <c r="C5291">
        <v>75724</v>
      </c>
      <c r="E5291" s="1">
        <v>44550.533333333333</v>
      </c>
      <c r="F5291">
        <v>378.39</v>
      </c>
      <c r="G5291">
        <v>35606</v>
      </c>
      <c r="I5291" s="1">
        <v>44550.529166666667</v>
      </c>
      <c r="J5291">
        <v>347.14</v>
      </c>
      <c r="K5291">
        <v>7479</v>
      </c>
      <c r="M5291" s="1">
        <v>44550.533333333333</v>
      </c>
      <c r="N5291">
        <v>169.02</v>
      </c>
      <c r="O5291">
        <v>119735</v>
      </c>
      <c r="Q5291" s="1">
        <v>44550.531944444447</v>
      </c>
      <c r="R5291">
        <v>318.75</v>
      </c>
      <c r="S5291">
        <v>12020</v>
      </c>
    </row>
    <row r="5292" spans="1:19" x14ac:dyDescent="0.25">
      <c r="A5292" s="1">
        <v>44550.527083333334</v>
      </c>
      <c r="B5292">
        <v>452.04</v>
      </c>
      <c r="C5292">
        <v>112699</v>
      </c>
      <c r="E5292" s="1">
        <v>44550.53402777778</v>
      </c>
      <c r="F5292">
        <v>378.37</v>
      </c>
      <c r="G5292">
        <v>25647</v>
      </c>
      <c r="I5292" s="1">
        <v>44550.529861111114</v>
      </c>
      <c r="J5292">
        <v>347.14</v>
      </c>
      <c r="K5292">
        <v>4458</v>
      </c>
      <c r="M5292" s="1">
        <v>44550.53402777778</v>
      </c>
      <c r="N5292">
        <v>169.06</v>
      </c>
      <c r="O5292">
        <v>151560</v>
      </c>
      <c r="Q5292" s="1">
        <v>44550.532638888886</v>
      </c>
      <c r="R5292">
        <v>318.87</v>
      </c>
      <c r="S5292">
        <v>19426</v>
      </c>
    </row>
    <row r="5293" spans="1:19" x14ac:dyDescent="0.25">
      <c r="A5293" s="1">
        <v>44550.527777777781</v>
      </c>
      <c r="B5293">
        <v>452.08499999999998</v>
      </c>
      <c r="C5293">
        <v>122513</v>
      </c>
      <c r="E5293" s="1">
        <v>44550.534722222219</v>
      </c>
      <c r="F5293">
        <v>378.25599999999997</v>
      </c>
      <c r="G5293">
        <v>32566</v>
      </c>
      <c r="I5293" s="1">
        <v>44550.530555555553</v>
      </c>
      <c r="J5293">
        <v>347.08</v>
      </c>
      <c r="K5293">
        <v>4400</v>
      </c>
      <c r="M5293" s="1">
        <v>44550.534722222219</v>
      </c>
      <c r="N5293">
        <v>168.97</v>
      </c>
      <c r="O5293">
        <v>162409</v>
      </c>
      <c r="Q5293" s="1">
        <v>44550.533333333333</v>
      </c>
      <c r="R5293">
        <v>318.89999999999998</v>
      </c>
      <c r="S5293">
        <v>15114</v>
      </c>
    </row>
    <row r="5294" spans="1:19" x14ac:dyDescent="0.25">
      <c r="A5294" s="1">
        <v>44550.52847222222</v>
      </c>
      <c r="B5294">
        <v>452.08</v>
      </c>
      <c r="C5294">
        <v>69272</v>
      </c>
      <c r="E5294" s="1">
        <v>44550.535416666666</v>
      </c>
      <c r="F5294">
        <v>378.26</v>
      </c>
      <c r="G5294">
        <v>48236</v>
      </c>
      <c r="I5294" s="1">
        <v>44550.53125</v>
      </c>
      <c r="J5294">
        <v>347.14</v>
      </c>
      <c r="K5294">
        <v>4518</v>
      </c>
      <c r="M5294" s="1">
        <v>44550.535416666666</v>
      </c>
      <c r="N5294">
        <v>169.1</v>
      </c>
      <c r="O5294">
        <v>109553</v>
      </c>
      <c r="Q5294" s="1">
        <v>44550.53402777778</v>
      </c>
      <c r="R5294">
        <v>318.87</v>
      </c>
      <c r="S5294">
        <v>14010</v>
      </c>
    </row>
    <row r="5295" spans="1:19" x14ac:dyDescent="0.25">
      <c r="A5295" s="1">
        <v>44550.529166666667</v>
      </c>
      <c r="B5295">
        <v>452.22</v>
      </c>
      <c r="C5295">
        <v>44345</v>
      </c>
      <c r="E5295" s="1">
        <v>44550.536111111112</v>
      </c>
      <c r="F5295">
        <v>378.82</v>
      </c>
      <c r="G5295">
        <v>41835</v>
      </c>
      <c r="I5295" s="1">
        <v>44550.531944444447</v>
      </c>
      <c r="J5295">
        <v>347.14</v>
      </c>
      <c r="K5295">
        <v>2460</v>
      </c>
      <c r="M5295" s="1">
        <v>44550.536111111112</v>
      </c>
      <c r="N5295">
        <v>169.44</v>
      </c>
      <c r="O5295">
        <v>205748</v>
      </c>
      <c r="Q5295" s="1">
        <v>44550.534722222219</v>
      </c>
      <c r="R5295">
        <v>318.83</v>
      </c>
      <c r="S5295">
        <v>32982</v>
      </c>
    </row>
    <row r="5296" spans="1:19" x14ac:dyDescent="0.25">
      <c r="A5296" s="1">
        <v>44550.529861111114</v>
      </c>
      <c r="B5296">
        <v>452.16</v>
      </c>
      <c r="C5296">
        <v>43011</v>
      </c>
      <c r="E5296" s="1">
        <v>44550.536805555559</v>
      </c>
      <c r="F5296">
        <v>378.75</v>
      </c>
      <c r="G5296">
        <v>75777</v>
      </c>
      <c r="I5296" s="1">
        <v>44550.532638888886</v>
      </c>
      <c r="J5296">
        <v>347.25</v>
      </c>
      <c r="K5296">
        <v>5188</v>
      </c>
      <c r="M5296" s="1">
        <v>44550.536805555559</v>
      </c>
      <c r="N5296">
        <v>169.48500000000001</v>
      </c>
      <c r="O5296">
        <v>191404</v>
      </c>
      <c r="Q5296" s="1">
        <v>44550.535416666666</v>
      </c>
      <c r="R5296">
        <v>318.86</v>
      </c>
      <c r="S5296">
        <v>15313</v>
      </c>
    </row>
    <row r="5297" spans="1:19" x14ac:dyDescent="0.25">
      <c r="A5297" s="1">
        <v>44550.530555555553</v>
      </c>
      <c r="B5297">
        <v>452.02</v>
      </c>
      <c r="C5297">
        <v>52902</v>
      </c>
      <c r="E5297" s="1">
        <v>44550.537499999999</v>
      </c>
      <c r="F5297">
        <v>378.68</v>
      </c>
      <c r="G5297">
        <v>40920</v>
      </c>
      <c r="I5297" s="1">
        <v>44550.533333333333</v>
      </c>
      <c r="J5297">
        <v>347.185</v>
      </c>
      <c r="K5297">
        <v>3400</v>
      </c>
      <c r="M5297" s="1">
        <v>44550.537499999999</v>
      </c>
      <c r="N5297">
        <v>169.36</v>
      </c>
      <c r="O5297">
        <v>146160</v>
      </c>
      <c r="Q5297" s="1">
        <v>44550.536111111112</v>
      </c>
      <c r="R5297">
        <v>319.02</v>
      </c>
      <c r="S5297">
        <v>59853</v>
      </c>
    </row>
    <row r="5298" spans="1:19" x14ac:dyDescent="0.25">
      <c r="A5298" s="1">
        <v>44550.53125</v>
      </c>
      <c r="B5298">
        <v>452</v>
      </c>
      <c r="C5298">
        <v>85571</v>
      </c>
      <c r="E5298" s="1">
        <v>44550.538194444445</v>
      </c>
      <c r="F5298">
        <v>378.58</v>
      </c>
      <c r="G5298">
        <v>37331</v>
      </c>
      <c r="I5298" s="1">
        <v>44550.53402777778</v>
      </c>
      <c r="J5298">
        <v>347.21499999999997</v>
      </c>
      <c r="K5298">
        <v>5343</v>
      </c>
      <c r="M5298" s="1">
        <v>44550.538194444445</v>
      </c>
      <c r="N5298">
        <v>169.33</v>
      </c>
      <c r="O5298">
        <v>93342</v>
      </c>
      <c r="Q5298" s="1">
        <v>44550.536805555559</v>
      </c>
      <c r="R5298">
        <v>319.08</v>
      </c>
      <c r="S5298">
        <v>35733</v>
      </c>
    </row>
    <row r="5299" spans="1:19" x14ac:dyDescent="0.25">
      <c r="A5299" s="1">
        <v>44550.531944444447</v>
      </c>
      <c r="B5299">
        <v>452.1</v>
      </c>
      <c r="C5299">
        <v>75116</v>
      </c>
      <c r="E5299" s="1">
        <v>44550.538888888892</v>
      </c>
      <c r="F5299">
        <v>378.5</v>
      </c>
      <c r="G5299">
        <v>34413</v>
      </c>
      <c r="I5299" s="1">
        <v>44550.534722222219</v>
      </c>
      <c r="J5299">
        <v>347.18</v>
      </c>
      <c r="K5299">
        <v>3309</v>
      </c>
      <c r="M5299" s="1">
        <v>44550.538888888892</v>
      </c>
      <c r="N5299">
        <v>169.27</v>
      </c>
      <c r="O5299">
        <v>76713</v>
      </c>
      <c r="Q5299" s="1">
        <v>44550.537499999999</v>
      </c>
      <c r="R5299">
        <v>318.97000000000003</v>
      </c>
      <c r="S5299">
        <v>23607</v>
      </c>
    </row>
    <row r="5300" spans="1:19" x14ac:dyDescent="0.25">
      <c r="A5300" s="1">
        <v>44550.532638888886</v>
      </c>
      <c r="B5300">
        <v>452.3</v>
      </c>
      <c r="C5300">
        <v>173734</v>
      </c>
      <c r="E5300" s="1">
        <v>44550.539583333331</v>
      </c>
      <c r="F5300">
        <v>378.24</v>
      </c>
      <c r="G5300">
        <v>44321</v>
      </c>
      <c r="I5300" s="1">
        <v>44550.535416666666</v>
      </c>
      <c r="J5300">
        <v>347.125</v>
      </c>
      <c r="K5300">
        <v>2267</v>
      </c>
      <c r="M5300" s="1">
        <v>44550.539583333331</v>
      </c>
      <c r="N5300">
        <v>169.066</v>
      </c>
      <c r="O5300">
        <v>93737</v>
      </c>
      <c r="Q5300" s="1">
        <v>44550.538194444445</v>
      </c>
      <c r="R5300">
        <v>318.87</v>
      </c>
      <c r="S5300">
        <v>18876</v>
      </c>
    </row>
    <row r="5301" spans="1:19" x14ac:dyDescent="0.25">
      <c r="A5301" s="1">
        <v>44550.533333333333</v>
      </c>
      <c r="B5301">
        <v>452.09</v>
      </c>
      <c r="C5301">
        <v>88239</v>
      </c>
      <c r="E5301" s="1">
        <v>44550.540277777778</v>
      </c>
      <c r="F5301">
        <v>378.12</v>
      </c>
      <c r="G5301">
        <v>80115</v>
      </c>
      <c r="I5301" s="1">
        <v>44550.536111111112</v>
      </c>
      <c r="J5301">
        <v>347.44</v>
      </c>
      <c r="K5301">
        <v>7019</v>
      </c>
      <c r="M5301" s="1">
        <v>44550.540277777778</v>
      </c>
      <c r="N5301">
        <v>168.99</v>
      </c>
      <c r="O5301">
        <v>135492</v>
      </c>
      <c r="Q5301" s="1">
        <v>44550.538888888892</v>
      </c>
      <c r="R5301">
        <v>318.98</v>
      </c>
      <c r="S5301">
        <v>17600</v>
      </c>
    </row>
    <row r="5302" spans="1:19" x14ac:dyDescent="0.25">
      <c r="A5302" s="1">
        <v>44550.53402777778</v>
      </c>
      <c r="B5302">
        <v>452.15</v>
      </c>
      <c r="C5302">
        <v>46113</v>
      </c>
      <c r="E5302" s="1">
        <v>44550.540972222225</v>
      </c>
      <c r="F5302">
        <v>378.1</v>
      </c>
      <c r="G5302">
        <v>54798</v>
      </c>
      <c r="I5302" s="1">
        <v>44550.536805555559</v>
      </c>
      <c r="J5302">
        <v>347.36</v>
      </c>
      <c r="K5302">
        <v>3850</v>
      </c>
      <c r="M5302" s="1">
        <v>44550.540972222225</v>
      </c>
      <c r="N5302">
        <v>169.01499999999999</v>
      </c>
      <c r="O5302">
        <v>90121</v>
      </c>
      <c r="Q5302" s="1">
        <v>44550.539583333331</v>
      </c>
      <c r="R5302">
        <v>318.75</v>
      </c>
      <c r="S5302">
        <v>22885</v>
      </c>
    </row>
    <row r="5303" spans="1:19" x14ac:dyDescent="0.25">
      <c r="A5303" s="1">
        <v>44550.534722222219</v>
      </c>
      <c r="B5303">
        <v>452.06</v>
      </c>
      <c r="C5303">
        <v>83695</v>
      </c>
      <c r="E5303" s="1">
        <v>44550.541666666664</v>
      </c>
      <c r="F5303">
        <v>378.08</v>
      </c>
      <c r="G5303">
        <v>79329</v>
      </c>
      <c r="I5303" s="1">
        <v>44550.537499999999</v>
      </c>
      <c r="J5303">
        <v>347.28</v>
      </c>
      <c r="K5303">
        <v>1850</v>
      </c>
      <c r="M5303" s="1">
        <v>44550.541666666664</v>
      </c>
      <c r="N5303">
        <v>169.04</v>
      </c>
      <c r="O5303">
        <v>121830</v>
      </c>
      <c r="Q5303" s="1">
        <v>44550.540277777778</v>
      </c>
      <c r="R5303">
        <v>318.71499999999997</v>
      </c>
      <c r="S5303">
        <v>30174</v>
      </c>
    </row>
    <row r="5304" spans="1:19" x14ac:dyDescent="0.25">
      <c r="A5304" s="1">
        <v>44550.535416666666</v>
      </c>
      <c r="B5304">
        <v>452.04</v>
      </c>
      <c r="C5304">
        <v>28675</v>
      </c>
      <c r="E5304" s="1">
        <v>44550.542361111111</v>
      </c>
      <c r="F5304">
        <v>377.94</v>
      </c>
      <c r="G5304">
        <v>83287</v>
      </c>
      <c r="I5304" s="1">
        <v>44550.538194444445</v>
      </c>
      <c r="J5304">
        <v>347.24</v>
      </c>
      <c r="K5304">
        <v>1100</v>
      </c>
      <c r="M5304" s="1">
        <v>44550.542361111111</v>
      </c>
      <c r="N5304">
        <v>168.94</v>
      </c>
      <c r="O5304">
        <v>99648</v>
      </c>
      <c r="Q5304" s="1">
        <v>44550.540972222225</v>
      </c>
      <c r="R5304">
        <v>318.69</v>
      </c>
      <c r="S5304">
        <v>18013</v>
      </c>
    </row>
    <row r="5305" spans="1:19" x14ac:dyDescent="0.25">
      <c r="A5305" s="1">
        <v>44550.536111111112</v>
      </c>
      <c r="B5305">
        <v>452.58</v>
      </c>
      <c r="C5305">
        <v>88277</v>
      </c>
      <c r="E5305" s="1">
        <v>44550.543055555558</v>
      </c>
      <c r="F5305">
        <v>377.96</v>
      </c>
      <c r="G5305">
        <v>74764</v>
      </c>
      <c r="I5305" s="1">
        <v>44550.538888888892</v>
      </c>
      <c r="J5305">
        <v>347.19</v>
      </c>
      <c r="K5305">
        <v>1081</v>
      </c>
      <c r="M5305" s="1">
        <v>44550.543055555558</v>
      </c>
      <c r="N5305">
        <v>169</v>
      </c>
      <c r="O5305">
        <v>116725</v>
      </c>
      <c r="Q5305" s="1">
        <v>44550.541666666664</v>
      </c>
      <c r="R5305">
        <v>318.67</v>
      </c>
      <c r="S5305">
        <v>26923</v>
      </c>
    </row>
    <row r="5306" spans="1:19" x14ac:dyDescent="0.25">
      <c r="A5306" s="1">
        <v>44550.536805555559</v>
      </c>
      <c r="B5306">
        <v>452.45</v>
      </c>
      <c r="C5306">
        <v>110176</v>
      </c>
      <c r="E5306" s="1">
        <v>44550.543749999997</v>
      </c>
      <c r="F5306">
        <v>377.96</v>
      </c>
      <c r="G5306">
        <v>48380</v>
      </c>
      <c r="I5306" s="1">
        <v>44550.539583333331</v>
      </c>
      <c r="J5306">
        <v>347.15</v>
      </c>
      <c r="K5306">
        <v>4016</v>
      </c>
      <c r="M5306" s="1">
        <v>44550.543749999997</v>
      </c>
      <c r="N5306">
        <v>168.97499999999999</v>
      </c>
      <c r="O5306">
        <v>93183</v>
      </c>
      <c r="Q5306" s="1">
        <v>44550.542361111111</v>
      </c>
      <c r="R5306">
        <v>318.42</v>
      </c>
      <c r="S5306">
        <v>25537</v>
      </c>
    </row>
    <row r="5307" spans="1:19" x14ac:dyDescent="0.25">
      <c r="A5307" s="1">
        <v>44550.537499999999</v>
      </c>
      <c r="B5307">
        <v>452.37099999999998</v>
      </c>
      <c r="C5307">
        <v>40209</v>
      </c>
      <c r="E5307" s="1">
        <v>44550.544444444444</v>
      </c>
      <c r="F5307">
        <v>377.90499999999997</v>
      </c>
      <c r="G5307">
        <v>66285</v>
      </c>
      <c r="I5307" s="1">
        <v>44550.540277777778</v>
      </c>
      <c r="J5307">
        <v>346.98</v>
      </c>
      <c r="K5307">
        <v>8234</v>
      </c>
      <c r="M5307" s="1">
        <v>44550.544444444444</v>
      </c>
      <c r="N5307">
        <v>168.9</v>
      </c>
      <c r="O5307">
        <v>160186</v>
      </c>
      <c r="Q5307" s="1">
        <v>44550.543055555558</v>
      </c>
      <c r="R5307">
        <v>318.36799999999999</v>
      </c>
      <c r="S5307">
        <v>11444</v>
      </c>
    </row>
    <row r="5308" spans="1:19" x14ac:dyDescent="0.25">
      <c r="A5308" s="1">
        <v>44550.538194444445</v>
      </c>
      <c r="B5308">
        <v>452.33</v>
      </c>
      <c r="C5308">
        <v>63324</v>
      </c>
      <c r="E5308" s="1">
        <v>44550.545138888891</v>
      </c>
      <c r="F5308">
        <v>378.1</v>
      </c>
      <c r="G5308">
        <v>70001</v>
      </c>
      <c r="I5308" s="1">
        <v>44550.540972222225</v>
      </c>
      <c r="J5308">
        <v>346.92</v>
      </c>
      <c r="K5308">
        <v>4636</v>
      </c>
      <c r="M5308" s="1">
        <v>44550.545138888891</v>
      </c>
      <c r="N5308">
        <v>169.06100000000001</v>
      </c>
      <c r="O5308">
        <v>176826</v>
      </c>
      <c r="Q5308" s="1">
        <v>44550.543749999997</v>
      </c>
      <c r="R5308">
        <v>318.42</v>
      </c>
      <c r="S5308">
        <v>19404</v>
      </c>
    </row>
    <row r="5309" spans="1:19" x14ac:dyDescent="0.25">
      <c r="A5309" s="1">
        <v>44550.538888888892</v>
      </c>
      <c r="B5309">
        <v>452.29</v>
      </c>
      <c r="C5309">
        <v>38643</v>
      </c>
      <c r="E5309" s="1">
        <v>44550.54583333333</v>
      </c>
      <c r="F5309">
        <v>378.02</v>
      </c>
      <c r="G5309">
        <v>84960</v>
      </c>
      <c r="I5309" s="1">
        <v>44550.541666666664</v>
      </c>
      <c r="J5309">
        <v>346.87</v>
      </c>
      <c r="K5309">
        <v>25632</v>
      </c>
      <c r="M5309" s="1">
        <v>44550.54583333333</v>
      </c>
      <c r="N5309">
        <v>169.03</v>
      </c>
      <c r="O5309">
        <v>122282</v>
      </c>
      <c r="Q5309" s="1">
        <v>44550.544444444444</v>
      </c>
      <c r="R5309">
        <v>318.34500000000003</v>
      </c>
      <c r="S5309">
        <v>17926</v>
      </c>
    </row>
    <row r="5310" spans="1:19" x14ac:dyDescent="0.25">
      <c r="A5310" s="1">
        <v>44550.539583333331</v>
      </c>
      <c r="B5310">
        <v>452.06</v>
      </c>
      <c r="C5310">
        <v>51288</v>
      </c>
      <c r="E5310" s="1">
        <v>44550.546527777777</v>
      </c>
      <c r="F5310">
        <v>378.22</v>
      </c>
      <c r="G5310">
        <v>80809</v>
      </c>
      <c r="I5310" s="1">
        <v>44550.542361111111</v>
      </c>
      <c r="J5310">
        <v>346.76</v>
      </c>
      <c r="K5310">
        <v>4100</v>
      </c>
      <c r="M5310" s="1">
        <v>44550.546527777777</v>
      </c>
      <c r="N5310">
        <v>169.17</v>
      </c>
      <c r="O5310">
        <v>142698</v>
      </c>
      <c r="Q5310" s="1">
        <v>44550.545138888891</v>
      </c>
      <c r="R5310">
        <v>318.45999999999998</v>
      </c>
      <c r="S5310">
        <v>38153</v>
      </c>
    </row>
    <row r="5311" spans="1:19" x14ac:dyDescent="0.25">
      <c r="A5311" s="1">
        <v>44550.540277777778</v>
      </c>
      <c r="B5311">
        <v>451.89</v>
      </c>
      <c r="C5311">
        <v>143069</v>
      </c>
      <c r="E5311" s="1">
        <v>44550.547222222223</v>
      </c>
      <c r="F5311">
        <v>378.30500000000001</v>
      </c>
      <c r="G5311">
        <v>46687</v>
      </c>
      <c r="I5311" s="1">
        <v>44550.543055555558</v>
      </c>
      <c r="J5311">
        <v>346.78</v>
      </c>
      <c r="K5311">
        <v>10204</v>
      </c>
      <c r="M5311" s="1">
        <v>44550.547222222223</v>
      </c>
      <c r="N5311">
        <v>169.23500000000001</v>
      </c>
      <c r="O5311">
        <v>97955</v>
      </c>
      <c r="Q5311" s="1">
        <v>44550.54583333333</v>
      </c>
      <c r="R5311">
        <v>318.29000000000002</v>
      </c>
      <c r="S5311">
        <v>25796</v>
      </c>
    </row>
    <row r="5312" spans="1:19" x14ac:dyDescent="0.25">
      <c r="A5312" s="1">
        <v>44550.540972222225</v>
      </c>
      <c r="B5312">
        <v>451.82</v>
      </c>
      <c r="C5312">
        <v>66091</v>
      </c>
      <c r="E5312" s="1">
        <v>44550.54791666667</v>
      </c>
      <c r="F5312">
        <v>378.53500000000003</v>
      </c>
      <c r="G5312">
        <v>57780</v>
      </c>
      <c r="I5312" s="1">
        <v>44550.543749999997</v>
      </c>
      <c r="J5312">
        <v>346.81</v>
      </c>
      <c r="K5312">
        <v>8743</v>
      </c>
      <c r="M5312" s="1">
        <v>44550.54791666667</v>
      </c>
      <c r="N5312">
        <v>169.34</v>
      </c>
      <c r="O5312">
        <v>87449</v>
      </c>
      <c r="Q5312" s="1">
        <v>44550.546527777777</v>
      </c>
      <c r="R5312">
        <v>318.52999999999997</v>
      </c>
      <c r="S5312">
        <v>44537</v>
      </c>
    </row>
    <row r="5313" spans="1:19" x14ac:dyDescent="0.25">
      <c r="A5313" s="1">
        <v>44550.541666666664</v>
      </c>
      <c r="B5313">
        <v>451.82</v>
      </c>
      <c r="C5313">
        <v>117906</v>
      </c>
      <c r="E5313" s="1">
        <v>44550.548611111109</v>
      </c>
      <c r="F5313">
        <v>378.56</v>
      </c>
      <c r="G5313">
        <v>68376</v>
      </c>
      <c r="I5313" s="1">
        <v>44550.544444444444</v>
      </c>
      <c r="J5313">
        <v>346.77499999999998</v>
      </c>
      <c r="K5313">
        <v>4432</v>
      </c>
      <c r="M5313" s="1">
        <v>44550.548611111109</v>
      </c>
      <c r="N5313">
        <v>169.3</v>
      </c>
      <c r="O5313">
        <v>165761</v>
      </c>
      <c r="Q5313" s="1">
        <v>44550.547222222223</v>
      </c>
      <c r="R5313">
        <v>318.47000000000003</v>
      </c>
      <c r="S5313">
        <v>22630</v>
      </c>
    </row>
    <row r="5314" spans="1:19" x14ac:dyDescent="0.25">
      <c r="A5314" s="1">
        <v>44550.542361111111</v>
      </c>
      <c r="B5314">
        <v>451.66</v>
      </c>
      <c r="C5314">
        <v>100825</v>
      </c>
      <c r="E5314" s="1">
        <v>44550.549305555556</v>
      </c>
      <c r="F5314">
        <v>378.53100000000001</v>
      </c>
      <c r="G5314">
        <v>46863</v>
      </c>
      <c r="I5314" s="1">
        <v>44550.545138888891</v>
      </c>
      <c r="J5314">
        <v>346.88</v>
      </c>
      <c r="K5314">
        <v>3534</v>
      </c>
      <c r="M5314" s="1">
        <v>44550.549305555556</v>
      </c>
      <c r="N5314">
        <v>169.27500000000001</v>
      </c>
      <c r="O5314">
        <v>121825</v>
      </c>
      <c r="Q5314" s="1">
        <v>44550.54791666667</v>
      </c>
      <c r="R5314">
        <v>318.54000000000002</v>
      </c>
      <c r="S5314">
        <v>51106</v>
      </c>
    </row>
    <row r="5315" spans="1:19" x14ac:dyDescent="0.25">
      <c r="A5315" s="1">
        <v>44550.543055555558</v>
      </c>
      <c r="B5315">
        <v>451.67</v>
      </c>
      <c r="C5315">
        <v>74759</v>
      </c>
      <c r="E5315" s="1">
        <v>44550.55</v>
      </c>
      <c r="F5315">
        <v>378.38</v>
      </c>
      <c r="G5315">
        <v>57763</v>
      </c>
      <c r="I5315" s="1">
        <v>44550.54583333333</v>
      </c>
      <c r="J5315">
        <v>346.92</v>
      </c>
      <c r="K5315">
        <v>5782</v>
      </c>
      <c r="M5315" s="1">
        <v>44550.55</v>
      </c>
      <c r="N5315">
        <v>169.18</v>
      </c>
      <c r="O5315">
        <v>120161</v>
      </c>
      <c r="Q5315" s="1">
        <v>44550.548611111109</v>
      </c>
      <c r="R5315">
        <v>318.5</v>
      </c>
      <c r="S5315">
        <v>45479</v>
      </c>
    </row>
    <row r="5316" spans="1:19" x14ac:dyDescent="0.25">
      <c r="A5316" s="1">
        <v>44550.543749999997</v>
      </c>
      <c r="B5316">
        <v>451.67</v>
      </c>
      <c r="C5316">
        <v>49842</v>
      </c>
      <c r="E5316" s="1">
        <v>44550.550694444442</v>
      </c>
      <c r="F5316">
        <v>378.49</v>
      </c>
      <c r="G5316">
        <v>34843</v>
      </c>
      <c r="I5316" s="1">
        <v>44550.546527777777</v>
      </c>
      <c r="J5316">
        <v>347.1</v>
      </c>
      <c r="K5316">
        <v>8138</v>
      </c>
      <c r="M5316" s="1">
        <v>44550.550694444442</v>
      </c>
      <c r="N5316">
        <v>169.29499999999999</v>
      </c>
      <c r="O5316">
        <v>111501</v>
      </c>
      <c r="Q5316" s="1">
        <v>44550.549305555556</v>
      </c>
      <c r="R5316">
        <v>318.47000000000003</v>
      </c>
      <c r="S5316">
        <v>23523</v>
      </c>
    </row>
    <row r="5317" spans="1:19" x14ac:dyDescent="0.25">
      <c r="A5317" s="1">
        <v>44550.544444444444</v>
      </c>
      <c r="B5317">
        <v>451.64</v>
      </c>
      <c r="C5317">
        <v>79459</v>
      </c>
      <c r="E5317" s="1">
        <v>44550.551388888889</v>
      </c>
      <c r="F5317">
        <v>378.8</v>
      </c>
      <c r="G5317">
        <v>68514</v>
      </c>
      <c r="I5317" s="1">
        <v>44550.547222222223</v>
      </c>
      <c r="J5317">
        <v>347.17</v>
      </c>
      <c r="K5317">
        <v>7300</v>
      </c>
      <c r="M5317" s="1">
        <v>44550.551388888889</v>
      </c>
      <c r="N5317">
        <v>169.37</v>
      </c>
      <c r="O5317">
        <v>152319</v>
      </c>
      <c r="Q5317" s="1">
        <v>44550.55</v>
      </c>
      <c r="R5317">
        <v>318.38499999999999</v>
      </c>
      <c r="S5317">
        <v>20582</v>
      </c>
    </row>
    <row r="5318" spans="1:19" x14ac:dyDescent="0.25">
      <c r="A5318" s="1">
        <v>44550.545138888891</v>
      </c>
      <c r="B5318">
        <v>451.79</v>
      </c>
      <c r="C5318">
        <v>98103</v>
      </c>
      <c r="E5318" s="1">
        <v>44550.552083333336</v>
      </c>
      <c r="F5318">
        <v>378.77</v>
      </c>
      <c r="G5318">
        <v>89337</v>
      </c>
      <c r="I5318" s="1">
        <v>44550.54791666667</v>
      </c>
      <c r="J5318">
        <v>347.29</v>
      </c>
      <c r="K5318">
        <v>3996</v>
      </c>
      <c r="M5318" s="1">
        <v>44550.552083333336</v>
      </c>
      <c r="N5318">
        <v>169.45500000000001</v>
      </c>
      <c r="O5318">
        <v>128744</v>
      </c>
      <c r="Q5318" s="1">
        <v>44550.550694444442</v>
      </c>
      <c r="R5318">
        <v>318.351</v>
      </c>
      <c r="S5318">
        <v>32983</v>
      </c>
    </row>
    <row r="5319" spans="1:19" x14ac:dyDescent="0.25">
      <c r="A5319" s="1">
        <v>44550.54583333333</v>
      </c>
      <c r="B5319">
        <v>451.78</v>
      </c>
      <c r="C5319">
        <v>58121</v>
      </c>
      <c r="E5319" s="1">
        <v>44550.552777777775</v>
      </c>
      <c r="F5319">
        <v>378.91</v>
      </c>
      <c r="G5319">
        <v>129531</v>
      </c>
      <c r="I5319" s="1">
        <v>44550.548611111109</v>
      </c>
      <c r="J5319">
        <v>347.3</v>
      </c>
      <c r="K5319">
        <v>10034</v>
      </c>
      <c r="M5319" s="1">
        <v>44550.552777777775</v>
      </c>
      <c r="N5319">
        <v>169.54</v>
      </c>
      <c r="O5319">
        <v>147087</v>
      </c>
      <c r="Q5319" s="1">
        <v>44550.551388888889</v>
      </c>
      <c r="R5319">
        <v>318.68</v>
      </c>
      <c r="S5319">
        <v>29963</v>
      </c>
    </row>
    <row r="5320" spans="1:19" x14ac:dyDescent="0.25">
      <c r="A5320" s="1">
        <v>44550.546527777777</v>
      </c>
      <c r="B5320">
        <v>452.00799999999998</v>
      </c>
      <c r="C5320">
        <v>249643</v>
      </c>
      <c r="E5320" s="1">
        <v>44550.553472222222</v>
      </c>
      <c r="F5320">
        <v>378.86</v>
      </c>
      <c r="G5320">
        <v>34643</v>
      </c>
      <c r="I5320" s="1">
        <v>44550.549305555556</v>
      </c>
      <c r="J5320">
        <v>347.25</v>
      </c>
      <c r="K5320">
        <v>9802</v>
      </c>
      <c r="M5320" s="1">
        <v>44550.553472222222</v>
      </c>
      <c r="N5320">
        <v>169.50200000000001</v>
      </c>
      <c r="O5320">
        <v>82218</v>
      </c>
      <c r="Q5320" s="1">
        <v>44550.552083333336</v>
      </c>
      <c r="R5320">
        <v>318.62</v>
      </c>
      <c r="S5320">
        <v>23261</v>
      </c>
    </row>
    <row r="5321" spans="1:19" x14ac:dyDescent="0.25">
      <c r="A5321" s="1">
        <v>44550.547222222223</v>
      </c>
      <c r="B5321">
        <v>452.06</v>
      </c>
      <c r="C5321">
        <v>119387</v>
      </c>
      <c r="E5321" s="1">
        <v>44550.554166666669</v>
      </c>
      <c r="F5321">
        <v>378.63</v>
      </c>
      <c r="G5321">
        <v>46242</v>
      </c>
      <c r="I5321" s="1">
        <v>44550.55</v>
      </c>
      <c r="J5321">
        <v>347.18</v>
      </c>
      <c r="K5321">
        <v>2223</v>
      </c>
      <c r="M5321" s="1">
        <v>44550.554166666669</v>
      </c>
      <c r="N5321">
        <v>169.43</v>
      </c>
      <c r="O5321">
        <v>115618</v>
      </c>
      <c r="Q5321" s="1">
        <v>44550.552777777775</v>
      </c>
      <c r="R5321">
        <v>318.73</v>
      </c>
      <c r="S5321">
        <v>18149</v>
      </c>
    </row>
    <row r="5322" spans="1:19" x14ac:dyDescent="0.25">
      <c r="A5322" s="1">
        <v>44550.54791666667</v>
      </c>
      <c r="B5322">
        <v>452.26499999999999</v>
      </c>
      <c r="C5322">
        <v>67007</v>
      </c>
      <c r="E5322" s="1">
        <v>44550.554861111108</v>
      </c>
      <c r="F5322">
        <v>378.5</v>
      </c>
      <c r="G5322">
        <v>51397</v>
      </c>
      <c r="I5322" s="1">
        <v>44550.550694444442</v>
      </c>
      <c r="J5322">
        <v>347.2</v>
      </c>
      <c r="K5322">
        <v>10637</v>
      </c>
      <c r="M5322" s="1">
        <v>44550.554861111108</v>
      </c>
      <c r="N5322">
        <v>169.36</v>
      </c>
      <c r="O5322">
        <v>66737</v>
      </c>
      <c r="Q5322" s="1">
        <v>44550.553472222222</v>
      </c>
      <c r="R5322">
        <v>318.66000000000003</v>
      </c>
      <c r="S5322">
        <v>29621</v>
      </c>
    </row>
    <row r="5323" spans="1:19" x14ac:dyDescent="0.25">
      <c r="A5323" s="1">
        <v>44550.548611111109</v>
      </c>
      <c r="B5323">
        <v>452.28</v>
      </c>
      <c r="C5323">
        <v>97483</v>
      </c>
      <c r="E5323" s="1">
        <v>44550.555555555555</v>
      </c>
      <c r="F5323">
        <v>378.625</v>
      </c>
      <c r="G5323">
        <v>30291</v>
      </c>
      <c r="I5323" s="1">
        <v>44550.551388888889</v>
      </c>
      <c r="J5323">
        <v>347.42</v>
      </c>
      <c r="K5323">
        <v>5295</v>
      </c>
      <c r="M5323" s="1">
        <v>44550.555555555555</v>
      </c>
      <c r="N5323">
        <v>169.49</v>
      </c>
      <c r="O5323">
        <v>112924</v>
      </c>
      <c r="Q5323" s="1">
        <v>44550.554166666669</v>
      </c>
      <c r="R5323">
        <v>318.39999999999998</v>
      </c>
      <c r="S5323">
        <v>22799</v>
      </c>
    </row>
    <row r="5324" spans="1:19" x14ac:dyDescent="0.25">
      <c r="A5324" s="1">
        <v>44550.549305555556</v>
      </c>
      <c r="B5324">
        <v>452.22</v>
      </c>
      <c r="C5324">
        <v>47924</v>
      </c>
      <c r="E5324" s="1">
        <v>44550.556250000001</v>
      </c>
      <c r="F5324">
        <v>378.5</v>
      </c>
      <c r="G5324">
        <v>46808</v>
      </c>
      <c r="I5324" s="1">
        <v>44550.552083333336</v>
      </c>
      <c r="J5324">
        <v>347.36</v>
      </c>
      <c r="K5324">
        <v>5516</v>
      </c>
      <c r="M5324" s="1">
        <v>44550.556250000001</v>
      </c>
      <c r="N5324">
        <v>169.38499999999999</v>
      </c>
      <c r="O5324">
        <v>113560</v>
      </c>
      <c r="Q5324" s="1">
        <v>44550.554861111108</v>
      </c>
      <c r="R5324">
        <v>318.37</v>
      </c>
      <c r="S5324">
        <v>18070</v>
      </c>
    </row>
    <row r="5325" spans="1:19" x14ac:dyDescent="0.25">
      <c r="A5325" s="1">
        <v>44550.55</v>
      </c>
      <c r="B5325">
        <v>452.09</v>
      </c>
      <c r="C5325">
        <v>82375</v>
      </c>
      <c r="E5325" s="1">
        <v>44550.556944444441</v>
      </c>
      <c r="F5325">
        <v>378.51100000000002</v>
      </c>
      <c r="G5325">
        <v>57925</v>
      </c>
      <c r="I5325" s="1">
        <v>44550.552777777775</v>
      </c>
      <c r="J5325">
        <v>347.48</v>
      </c>
      <c r="K5325">
        <v>6839</v>
      </c>
      <c r="M5325" s="1">
        <v>44550.556944444441</v>
      </c>
      <c r="N5325">
        <v>169.36099999999999</v>
      </c>
      <c r="O5325">
        <v>127281</v>
      </c>
      <c r="Q5325" s="1">
        <v>44550.555555555555</v>
      </c>
      <c r="R5325">
        <v>318.38</v>
      </c>
      <c r="S5325">
        <v>19467</v>
      </c>
    </row>
    <row r="5326" spans="1:19" x14ac:dyDescent="0.25">
      <c r="A5326" s="1">
        <v>44550.550694444442</v>
      </c>
      <c r="B5326">
        <v>452.23</v>
      </c>
      <c r="C5326">
        <v>67767</v>
      </c>
      <c r="E5326" s="1">
        <v>44550.557638888888</v>
      </c>
      <c r="F5326">
        <v>378.45</v>
      </c>
      <c r="G5326">
        <v>57625</v>
      </c>
      <c r="I5326" s="1">
        <v>44550.553472222222</v>
      </c>
      <c r="J5326">
        <v>347.53</v>
      </c>
      <c r="K5326">
        <v>6222</v>
      </c>
      <c r="M5326" s="1">
        <v>44550.557638888888</v>
      </c>
      <c r="N5326">
        <v>169.31</v>
      </c>
      <c r="O5326">
        <v>90118</v>
      </c>
      <c r="Q5326" s="1">
        <v>44550.556250000001</v>
      </c>
      <c r="R5326">
        <v>318.29000000000002</v>
      </c>
      <c r="S5326">
        <v>26048</v>
      </c>
    </row>
    <row r="5327" spans="1:19" x14ac:dyDescent="0.25">
      <c r="A5327" s="1">
        <v>44550.551388888889</v>
      </c>
      <c r="B5327">
        <v>452.53</v>
      </c>
      <c r="C5327">
        <v>231640</v>
      </c>
      <c r="E5327" s="1">
        <v>44550.558333333334</v>
      </c>
      <c r="F5327">
        <v>378.59</v>
      </c>
      <c r="G5327">
        <v>49379</v>
      </c>
      <c r="I5327" s="1">
        <v>44550.554166666669</v>
      </c>
      <c r="J5327">
        <v>347.44</v>
      </c>
      <c r="K5327">
        <v>4812</v>
      </c>
      <c r="M5327" s="1">
        <v>44550.558333333334</v>
      </c>
      <c r="N5327">
        <v>169.36</v>
      </c>
      <c r="O5327">
        <v>79329</v>
      </c>
      <c r="Q5327" s="1">
        <v>44550.556944444441</v>
      </c>
      <c r="R5327">
        <v>318.32</v>
      </c>
      <c r="S5327">
        <v>33558</v>
      </c>
    </row>
    <row r="5328" spans="1:19" x14ac:dyDescent="0.25">
      <c r="A5328" s="1">
        <v>44550.552083333336</v>
      </c>
      <c r="B5328">
        <v>452.5</v>
      </c>
      <c r="C5328">
        <v>92160</v>
      </c>
      <c r="E5328" s="1">
        <v>44550.559027777781</v>
      </c>
      <c r="F5328">
        <v>378.72</v>
      </c>
      <c r="G5328">
        <v>45082</v>
      </c>
      <c r="I5328" s="1">
        <v>44550.554861111108</v>
      </c>
      <c r="J5328">
        <v>347.39</v>
      </c>
      <c r="K5328">
        <v>4316</v>
      </c>
      <c r="M5328" s="1">
        <v>44550.559027777781</v>
      </c>
      <c r="N5328">
        <v>169.34</v>
      </c>
      <c r="O5328">
        <v>129516</v>
      </c>
      <c r="Q5328" s="1">
        <v>44550.557638888888</v>
      </c>
      <c r="R5328">
        <v>318.24</v>
      </c>
      <c r="S5328">
        <v>19378</v>
      </c>
    </row>
    <row r="5329" spans="1:19" x14ac:dyDescent="0.25">
      <c r="A5329" s="1">
        <v>44550.552777777775</v>
      </c>
      <c r="B5329">
        <v>452.63</v>
      </c>
      <c r="C5329">
        <v>58852</v>
      </c>
      <c r="E5329" s="1">
        <v>44550.55972222222</v>
      </c>
      <c r="F5329">
        <v>378.55</v>
      </c>
      <c r="G5329">
        <v>26393</v>
      </c>
      <c r="I5329" s="1">
        <v>44550.555555555555</v>
      </c>
      <c r="J5329">
        <v>347.42</v>
      </c>
      <c r="K5329">
        <v>3103</v>
      </c>
      <c r="M5329" s="1">
        <v>44550.55972222222</v>
      </c>
      <c r="N5329">
        <v>169.35</v>
      </c>
      <c r="O5329">
        <v>81422</v>
      </c>
      <c r="Q5329" s="1">
        <v>44550.558333333334</v>
      </c>
      <c r="R5329">
        <v>318.39999999999998</v>
      </c>
      <c r="S5329">
        <v>22309</v>
      </c>
    </row>
    <row r="5330" spans="1:19" x14ac:dyDescent="0.25">
      <c r="A5330" s="1">
        <v>44550.553472222222</v>
      </c>
      <c r="B5330">
        <v>452.66</v>
      </c>
      <c r="C5330">
        <v>90279</v>
      </c>
      <c r="E5330" s="1">
        <v>44550.560416666667</v>
      </c>
      <c r="F5330">
        <v>378.71100000000001</v>
      </c>
      <c r="G5330">
        <v>29845</v>
      </c>
      <c r="I5330" s="1">
        <v>44550.556250000001</v>
      </c>
      <c r="J5330">
        <v>347.49</v>
      </c>
      <c r="K5330">
        <v>5241</v>
      </c>
      <c r="M5330" s="1">
        <v>44550.560416666667</v>
      </c>
      <c r="N5330">
        <v>169.43</v>
      </c>
      <c r="O5330">
        <v>86069</v>
      </c>
      <c r="Q5330" s="1">
        <v>44550.559027777781</v>
      </c>
      <c r="R5330">
        <v>318.56</v>
      </c>
      <c r="S5330">
        <v>18503</v>
      </c>
    </row>
    <row r="5331" spans="1:19" x14ac:dyDescent="0.25">
      <c r="A5331" s="1">
        <v>44550.554166666669</v>
      </c>
      <c r="B5331">
        <v>452.49</v>
      </c>
      <c r="C5331">
        <v>82829</v>
      </c>
      <c r="E5331" s="1">
        <v>44550.561111111114</v>
      </c>
      <c r="F5331">
        <v>378.63</v>
      </c>
      <c r="G5331">
        <v>27044</v>
      </c>
      <c r="I5331" s="1">
        <v>44550.556944444441</v>
      </c>
      <c r="J5331">
        <v>347.49</v>
      </c>
      <c r="K5331">
        <v>7265</v>
      </c>
      <c r="M5331" s="1">
        <v>44550.561111111114</v>
      </c>
      <c r="N5331">
        <v>169.488</v>
      </c>
      <c r="O5331">
        <v>141842</v>
      </c>
      <c r="Q5331" s="1">
        <v>44550.55972222222</v>
      </c>
      <c r="R5331">
        <v>318.39</v>
      </c>
      <c r="S5331">
        <v>11896</v>
      </c>
    </row>
    <row r="5332" spans="1:19" x14ac:dyDescent="0.25">
      <c r="A5332" s="1">
        <v>44550.554861111108</v>
      </c>
      <c r="B5332">
        <v>452.4</v>
      </c>
      <c r="C5332">
        <v>48851</v>
      </c>
      <c r="E5332" s="1">
        <v>44550.561805555553</v>
      </c>
      <c r="F5332">
        <v>378.62</v>
      </c>
      <c r="G5332">
        <v>34793</v>
      </c>
      <c r="I5332" s="1">
        <v>44550.557638888888</v>
      </c>
      <c r="J5332">
        <v>347.41</v>
      </c>
      <c r="K5332">
        <v>2790</v>
      </c>
      <c r="M5332" s="1">
        <v>44550.561805555553</v>
      </c>
      <c r="N5332">
        <v>169.41</v>
      </c>
      <c r="O5332">
        <v>115938</v>
      </c>
      <c r="Q5332" s="1">
        <v>44550.560416666667</v>
      </c>
      <c r="R5332">
        <v>318.51</v>
      </c>
      <c r="S5332">
        <v>10225</v>
      </c>
    </row>
    <row r="5333" spans="1:19" x14ac:dyDescent="0.25">
      <c r="A5333" s="1">
        <v>44550.555555555555</v>
      </c>
      <c r="B5333">
        <v>452.5</v>
      </c>
      <c r="C5333">
        <v>72013</v>
      </c>
      <c r="E5333" s="1">
        <v>44550.5625</v>
      </c>
      <c r="F5333">
        <v>378.94</v>
      </c>
      <c r="G5333">
        <v>82915</v>
      </c>
      <c r="I5333" s="1">
        <v>44550.558333333334</v>
      </c>
      <c r="J5333">
        <v>347.47</v>
      </c>
      <c r="K5333">
        <v>6500</v>
      </c>
      <c r="M5333" s="1">
        <v>44550.5625</v>
      </c>
      <c r="N5333">
        <v>169.54</v>
      </c>
      <c r="O5333">
        <v>190826</v>
      </c>
      <c r="Q5333" s="1">
        <v>44550.561111111114</v>
      </c>
      <c r="R5333">
        <v>318.52999999999997</v>
      </c>
      <c r="S5333">
        <v>14413</v>
      </c>
    </row>
    <row r="5334" spans="1:19" x14ac:dyDescent="0.25">
      <c r="A5334" s="1">
        <v>44550.556250000001</v>
      </c>
      <c r="B5334">
        <v>452.44</v>
      </c>
      <c r="C5334">
        <v>105037</v>
      </c>
      <c r="E5334" s="1">
        <v>44550.563194444447</v>
      </c>
      <c r="F5334">
        <v>378.57</v>
      </c>
      <c r="G5334">
        <v>114156</v>
      </c>
      <c r="I5334" s="1">
        <v>44550.559027777781</v>
      </c>
      <c r="J5334">
        <v>347.46</v>
      </c>
      <c r="K5334">
        <v>4097</v>
      </c>
      <c r="M5334" s="1">
        <v>44550.563194444447</v>
      </c>
      <c r="N5334">
        <v>169.375</v>
      </c>
      <c r="O5334">
        <v>117441</v>
      </c>
      <c r="Q5334" s="1">
        <v>44550.561805555553</v>
      </c>
      <c r="R5334">
        <v>318.51</v>
      </c>
      <c r="S5334">
        <v>15182</v>
      </c>
    </row>
    <row r="5335" spans="1:19" x14ac:dyDescent="0.25">
      <c r="A5335" s="1">
        <v>44550.556944444441</v>
      </c>
      <c r="B5335">
        <v>452.48</v>
      </c>
      <c r="C5335">
        <v>150179</v>
      </c>
      <c r="E5335" s="1">
        <v>44550.563888888886</v>
      </c>
      <c r="F5335">
        <v>378.46</v>
      </c>
      <c r="G5335">
        <v>62980</v>
      </c>
      <c r="I5335" s="1">
        <v>44550.55972222222</v>
      </c>
      <c r="J5335">
        <v>347.39</v>
      </c>
      <c r="K5335">
        <v>3800</v>
      </c>
      <c r="M5335" s="1">
        <v>44550.563888888886</v>
      </c>
      <c r="N5335">
        <v>169.26</v>
      </c>
      <c r="O5335">
        <v>125522</v>
      </c>
      <c r="Q5335" s="1">
        <v>44550.5625</v>
      </c>
      <c r="R5335">
        <v>318.69</v>
      </c>
      <c r="S5335">
        <v>46210</v>
      </c>
    </row>
    <row r="5336" spans="1:19" x14ac:dyDescent="0.25">
      <c r="A5336" s="1">
        <v>44550.557638888888</v>
      </c>
      <c r="B5336">
        <v>452.38</v>
      </c>
      <c r="C5336">
        <v>99409</v>
      </c>
      <c r="E5336" s="1">
        <v>44550.564583333333</v>
      </c>
      <c r="F5336">
        <v>378.34</v>
      </c>
      <c r="G5336">
        <v>48650</v>
      </c>
      <c r="I5336" s="1">
        <v>44550.560416666667</v>
      </c>
      <c r="J5336">
        <v>347.44</v>
      </c>
      <c r="K5336">
        <v>4036</v>
      </c>
      <c r="M5336" s="1">
        <v>44550.564583333333</v>
      </c>
      <c r="N5336">
        <v>169.27500000000001</v>
      </c>
      <c r="O5336">
        <v>163852</v>
      </c>
      <c r="Q5336" s="1">
        <v>44550.563194444447</v>
      </c>
      <c r="R5336">
        <v>318.39999999999998</v>
      </c>
      <c r="S5336">
        <v>27360</v>
      </c>
    </row>
    <row r="5337" spans="1:19" x14ac:dyDescent="0.25">
      <c r="A5337" s="1">
        <v>44550.558333333334</v>
      </c>
      <c r="B5337">
        <v>452.46</v>
      </c>
      <c r="C5337">
        <v>62526</v>
      </c>
      <c r="E5337" s="1">
        <v>44550.56527777778</v>
      </c>
      <c r="F5337">
        <v>378.29199999999997</v>
      </c>
      <c r="G5337">
        <v>76146</v>
      </c>
      <c r="I5337" s="1">
        <v>44550.561111111114</v>
      </c>
      <c r="J5337">
        <v>347.43</v>
      </c>
      <c r="K5337">
        <v>7127</v>
      </c>
      <c r="M5337" s="1">
        <v>44550.56527777778</v>
      </c>
      <c r="N5337">
        <v>169.28</v>
      </c>
      <c r="O5337">
        <v>84890</v>
      </c>
      <c r="Q5337" s="1">
        <v>44550.563888888886</v>
      </c>
      <c r="R5337">
        <v>318.24</v>
      </c>
      <c r="S5337">
        <v>25895</v>
      </c>
    </row>
    <row r="5338" spans="1:19" x14ac:dyDescent="0.25">
      <c r="A5338" s="1">
        <v>44550.559027777781</v>
      </c>
      <c r="B5338">
        <v>452.52</v>
      </c>
      <c r="C5338">
        <v>74516</v>
      </c>
      <c r="E5338" s="1">
        <v>44550.565972222219</v>
      </c>
      <c r="F5338">
        <v>378.41</v>
      </c>
      <c r="G5338">
        <v>37813</v>
      </c>
      <c r="I5338" s="1">
        <v>44550.561805555553</v>
      </c>
      <c r="J5338">
        <v>347.46</v>
      </c>
      <c r="K5338">
        <v>2777</v>
      </c>
      <c r="M5338" s="1">
        <v>44550.565972222219</v>
      </c>
      <c r="N5338">
        <v>169.31</v>
      </c>
      <c r="O5338">
        <v>95933</v>
      </c>
      <c r="Q5338" s="1">
        <v>44550.564583333333</v>
      </c>
      <c r="R5338">
        <v>318.065</v>
      </c>
      <c r="S5338">
        <v>40554</v>
      </c>
    </row>
    <row r="5339" spans="1:19" x14ac:dyDescent="0.25">
      <c r="A5339" s="1">
        <v>44550.55972222222</v>
      </c>
      <c r="B5339">
        <v>452.42</v>
      </c>
      <c r="C5339">
        <v>61487</v>
      </c>
      <c r="E5339" s="1">
        <v>44550.566666666666</v>
      </c>
      <c r="F5339">
        <v>378.49</v>
      </c>
      <c r="G5339">
        <v>53889</v>
      </c>
      <c r="I5339" s="1">
        <v>44550.5625</v>
      </c>
      <c r="J5339">
        <v>347.47</v>
      </c>
      <c r="K5339">
        <v>9938</v>
      </c>
      <c r="M5339" s="1">
        <v>44550.566666666666</v>
      </c>
      <c r="N5339">
        <v>169.34</v>
      </c>
      <c r="O5339">
        <v>92044</v>
      </c>
      <c r="Q5339" s="1">
        <v>44550.56527777778</v>
      </c>
      <c r="R5339">
        <v>318.02</v>
      </c>
      <c r="S5339">
        <v>31546</v>
      </c>
    </row>
    <row r="5340" spans="1:19" x14ac:dyDescent="0.25">
      <c r="A5340" s="1">
        <v>44550.560416666667</v>
      </c>
      <c r="B5340">
        <v>452.56799999999998</v>
      </c>
      <c r="C5340">
        <v>40882</v>
      </c>
      <c r="E5340" s="1">
        <v>44550.567361111112</v>
      </c>
      <c r="F5340">
        <v>378.66</v>
      </c>
      <c r="G5340">
        <v>80054</v>
      </c>
      <c r="I5340" s="1">
        <v>44550.563194444447</v>
      </c>
      <c r="J5340">
        <v>347.26</v>
      </c>
      <c r="K5340">
        <v>3738</v>
      </c>
      <c r="M5340" s="1">
        <v>44550.567361111112</v>
      </c>
      <c r="N5340">
        <v>169.35499999999999</v>
      </c>
      <c r="O5340">
        <v>108137</v>
      </c>
      <c r="Q5340" s="1">
        <v>44550.565972222219</v>
      </c>
      <c r="R5340">
        <v>318.16000000000003</v>
      </c>
      <c r="S5340">
        <v>23474</v>
      </c>
    </row>
    <row r="5341" spans="1:19" x14ac:dyDescent="0.25">
      <c r="A5341" s="1">
        <v>44550.561111111114</v>
      </c>
      <c r="B5341">
        <v>452.51</v>
      </c>
      <c r="C5341">
        <v>71079</v>
      </c>
      <c r="E5341" s="1">
        <v>44550.568055555559</v>
      </c>
      <c r="F5341">
        <v>378.68700000000001</v>
      </c>
      <c r="G5341">
        <v>55870</v>
      </c>
      <c r="I5341" s="1">
        <v>44550.563888888886</v>
      </c>
      <c r="J5341">
        <v>347.24</v>
      </c>
      <c r="K5341">
        <v>3000</v>
      </c>
      <c r="M5341" s="1">
        <v>44550.568055555559</v>
      </c>
      <c r="N5341">
        <v>169.405</v>
      </c>
      <c r="O5341">
        <v>111003</v>
      </c>
      <c r="Q5341" s="1">
        <v>44550.566666666666</v>
      </c>
      <c r="R5341">
        <v>318.18</v>
      </c>
      <c r="S5341">
        <v>45557</v>
      </c>
    </row>
    <row r="5342" spans="1:19" x14ac:dyDescent="0.25">
      <c r="A5342" s="1">
        <v>44550.561805555553</v>
      </c>
      <c r="B5342">
        <v>452.49</v>
      </c>
      <c r="C5342">
        <v>65450</v>
      </c>
      <c r="E5342" s="1">
        <v>44550.568749999999</v>
      </c>
      <c r="F5342">
        <v>379.42</v>
      </c>
      <c r="G5342">
        <v>132325</v>
      </c>
      <c r="I5342" s="1">
        <v>44550.564583333333</v>
      </c>
      <c r="J5342">
        <v>347.14</v>
      </c>
      <c r="K5342">
        <v>3085</v>
      </c>
      <c r="M5342" s="1">
        <v>44550.568749999999</v>
      </c>
      <c r="N5342">
        <v>169.66499999999999</v>
      </c>
      <c r="O5342">
        <v>181929</v>
      </c>
      <c r="Q5342" s="1">
        <v>44550.567361111112</v>
      </c>
      <c r="R5342">
        <v>318.27999999999997</v>
      </c>
      <c r="S5342">
        <v>26558</v>
      </c>
    </row>
    <row r="5343" spans="1:19" x14ac:dyDescent="0.25">
      <c r="A5343" s="1">
        <v>44550.5625</v>
      </c>
      <c r="B5343">
        <v>452.68</v>
      </c>
      <c r="C5343">
        <v>95085</v>
      </c>
      <c r="E5343" s="1">
        <v>44550.569444444445</v>
      </c>
      <c r="F5343">
        <v>379.82</v>
      </c>
      <c r="G5343">
        <v>272067</v>
      </c>
      <c r="I5343" s="1">
        <v>44550.56527777778</v>
      </c>
      <c r="J5343">
        <v>347.15</v>
      </c>
      <c r="K5343">
        <v>5582</v>
      </c>
      <c r="M5343" s="1">
        <v>44550.569444444445</v>
      </c>
      <c r="N5343">
        <v>169.94</v>
      </c>
      <c r="O5343">
        <v>329506</v>
      </c>
      <c r="Q5343" s="1">
        <v>44550.568055555559</v>
      </c>
      <c r="R5343">
        <v>318.35000000000002</v>
      </c>
      <c r="S5343">
        <v>20940</v>
      </c>
    </row>
    <row r="5344" spans="1:19" x14ac:dyDescent="0.25">
      <c r="A5344" s="1">
        <v>44550.563194444447</v>
      </c>
      <c r="B5344">
        <v>452.36</v>
      </c>
      <c r="C5344">
        <v>102925</v>
      </c>
      <c r="E5344" s="1">
        <v>44550.570138888892</v>
      </c>
      <c r="F5344">
        <v>379.63</v>
      </c>
      <c r="G5344">
        <v>179544</v>
      </c>
      <c r="I5344" s="1">
        <v>44550.565972222219</v>
      </c>
      <c r="J5344">
        <v>347.16</v>
      </c>
      <c r="K5344">
        <v>5400</v>
      </c>
      <c r="M5344" s="1">
        <v>44550.570138888892</v>
      </c>
      <c r="N5344">
        <v>169.87</v>
      </c>
      <c r="O5344">
        <v>183173</v>
      </c>
      <c r="Q5344" s="1">
        <v>44550.568749999999</v>
      </c>
      <c r="R5344">
        <v>319.01</v>
      </c>
      <c r="S5344">
        <v>45769</v>
      </c>
    </row>
    <row r="5345" spans="1:19" x14ac:dyDescent="0.25">
      <c r="A5345" s="1">
        <v>44550.563888888886</v>
      </c>
      <c r="B5345">
        <v>452.27</v>
      </c>
      <c r="C5345">
        <v>69482</v>
      </c>
      <c r="E5345" s="1">
        <v>44550.570833333331</v>
      </c>
      <c r="F5345">
        <v>379.46</v>
      </c>
      <c r="G5345">
        <v>50116</v>
      </c>
      <c r="I5345" s="1">
        <v>44550.566666666666</v>
      </c>
      <c r="J5345">
        <v>347.18</v>
      </c>
      <c r="K5345">
        <v>3227</v>
      </c>
      <c r="M5345" s="1">
        <v>44550.570833333331</v>
      </c>
      <c r="N5345">
        <v>169.77</v>
      </c>
      <c r="O5345">
        <v>138079</v>
      </c>
      <c r="Q5345" s="1">
        <v>44550.569444444445</v>
      </c>
      <c r="R5345">
        <v>319.31</v>
      </c>
      <c r="S5345">
        <v>63679</v>
      </c>
    </row>
    <row r="5346" spans="1:19" x14ac:dyDescent="0.25">
      <c r="A5346" s="1">
        <v>44550.564583333333</v>
      </c>
      <c r="B5346">
        <v>452.14</v>
      </c>
      <c r="C5346">
        <v>82431</v>
      </c>
      <c r="E5346" s="1">
        <v>44550.571527777778</v>
      </c>
      <c r="F5346">
        <v>379.55</v>
      </c>
      <c r="G5346">
        <v>50011</v>
      </c>
      <c r="I5346" s="1">
        <v>44550.567361111112</v>
      </c>
      <c r="J5346">
        <v>347.27</v>
      </c>
      <c r="K5346">
        <v>2336</v>
      </c>
      <c r="M5346" s="1">
        <v>44550.571527777778</v>
      </c>
      <c r="N5346">
        <v>169.815</v>
      </c>
      <c r="O5346">
        <v>83120</v>
      </c>
      <c r="Q5346" s="1">
        <v>44550.570138888892</v>
      </c>
      <c r="R5346">
        <v>319.01</v>
      </c>
      <c r="S5346">
        <v>45019</v>
      </c>
    </row>
    <row r="5347" spans="1:19" x14ac:dyDescent="0.25">
      <c r="A5347" s="1">
        <v>44550.56527777778</v>
      </c>
      <c r="B5347">
        <v>452.18</v>
      </c>
      <c r="C5347">
        <v>102883</v>
      </c>
      <c r="E5347" s="1">
        <v>44550.572222222225</v>
      </c>
      <c r="F5347">
        <v>379.38</v>
      </c>
      <c r="G5347">
        <v>51984</v>
      </c>
      <c r="I5347" s="1">
        <v>44550.568055555559</v>
      </c>
      <c r="J5347">
        <v>347.37200000000001</v>
      </c>
      <c r="K5347">
        <v>4749</v>
      </c>
      <c r="M5347" s="1">
        <v>44550.572222222225</v>
      </c>
      <c r="N5347">
        <v>169.72499999999999</v>
      </c>
      <c r="O5347">
        <v>109224</v>
      </c>
      <c r="Q5347" s="1">
        <v>44550.570833333331</v>
      </c>
      <c r="R5347">
        <v>318.85500000000002</v>
      </c>
      <c r="S5347">
        <v>26938</v>
      </c>
    </row>
    <row r="5348" spans="1:19" x14ac:dyDescent="0.25">
      <c r="A5348" s="1">
        <v>44550.565972222219</v>
      </c>
      <c r="B5348">
        <v>452.24</v>
      </c>
      <c r="C5348">
        <v>111053</v>
      </c>
      <c r="E5348" s="1">
        <v>44550.572916666664</v>
      </c>
      <c r="F5348">
        <v>379.34</v>
      </c>
      <c r="G5348">
        <v>59359</v>
      </c>
      <c r="I5348" s="1">
        <v>44550.568749999999</v>
      </c>
      <c r="J5348">
        <v>347.87</v>
      </c>
      <c r="K5348">
        <v>12122</v>
      </c>
      <c r="M5348" s="1">
        <v>44550.572916666664</v>
      </c>
      <c r="N5348">
        <v>169.71</v>
      </c>
      <c r="O5348">
        <v>111055</v>
      </c>
      <c r="Q5348" s="1">
        <v>44550.571527777778</v>
      </c>
      <c r="R5348">
        <v>318.89999999999998</v>
      </c>
      <c r="S5348">
        <v>22040</v>
      </c>
    </row>
    <row r="5349" spans="1:19" x14ac:dyDescent="0.25">
      <c r="A5349" s="1">
        <v>44550.566666666666</v>
      </c>
      <c r="B5349">
        <v>452.24</v>
      </c>
      <c r="C5349">
        <v>91456</v>
      </c>
      <c r="E5349" s="1">
        <v>44550.573611111111</v>
      </c>
      <c r="F5349">
        <v>379.34</v>
      </c>
      <c r="G5349">
        <v>63326</v>
      </c>
      <c r="I5349" s="1">
        <v>44550.569444444445</v>
      </c>
      <c r="J5349">
        <v>348.21</v>
      </c>
      <c r="K5349">
        <v>42291</v>
      </c>
      <c r="M5349" s="1">
        <v>44550.573611111111</v>
      </c>
      <c r="N5349">
        <v>169.67</v>
      </c>
      <c r="O5349">
        <v>78192</v>
      </c>
      <c r="Q5349" s="1">
        <v>44550.572222222225</v>
      </c>
      <c r="R5349">
        <v>318.94</v>
      </c>
      <c r="S5349">
        <v>26213</v>
      </c>
    </row>
    <row r="5350" spans="1:19" x14ac:dyDescent="0.25">
      <c r="A5350" s="1">
        <v>44550.567361111112</v>
      </c>
      <c r="B5350">
        <v>452.43</v>
      </c>
      <c r="C5350">
        <v>72008</v>
      </c>
      <c r="E5350" s="1">
        <v>44550.574305555558</v>
      </c>
      <c r="F5350">
        <v>379.54</v>
      </c>
      <c r="G5350">
        <v>60814</v>
      </c>
      <c r="I5350" s="1">
        <v>44550.570138888892</v>
      </c>
      <c r="J5350">
        <v>348.05</v>
      </c>
      <c r="K5350">
        <v>10884</v>
      </c>
      <c r="M5350" s="1">
        <v>44550.574305555558</v>
      </c>
      <c r="N5350">
        <v>169.71</v>
      </c>
      <c r="O5350">
        <v>150462</v>
      </c>
      <c r="Q5350" s="1">
        <v>44550.572916666664</v>
      </c>
      <c r="R5350">
        <v>318.95999999999998</v>
      </c>
      <c r="S5350">
        <v>16421</v>
      </c>
    </row>
    <row r="5351" spans="1:19" x14ac:dyDescent="0.25">
      <c r="A5351" s="1">
        <v>44550.568055555559</v>
      </c>
      <c r="B5351">
        <v>452.52</v>
      </c>
      <c r="C5351">
        <v>129368</v>
      </c>
      <c r="E5351" s="1">
        <v>44550.574999999997</v>
      </c>
      <c r="F5351">
        <v>379.36</v>
      </c>
      <c r="G5351">
        <v>106204</v>
      </c>
      <c r="I5351" s="1">
        <v>44550.570833333331</v>
      </c>
      <c r="J5351">
        <v>347.99</v>
      </c>
      <c r="K5351">
        <v>4486</v>
      </c>
      <c r="M5351" s="1">
        <v>44550.574999999997</v>
      </c>
      <c r="N5351">
        <v>169.7</v>
      </c>
      <c r="O5351">
        <v>98862</v>
      </c>
      <c r="Q5351" s="1">
        <v>44550.573611111111</v>
      </c>
      <c r="R5351">
        <v>318.93</v>
      </c>
      <c r="S5351">
        <v>22373</v>
      </c>
    </row>
    <row r="5352" spans="1:19" x14ac:dyDescent="0.25">
      <c r="A5352" s="1">
        <v>44550.568749999999</v>
      </c>
      <c r="B5352">
        <v>453.22</v>
      </c>
      <c r="C5352">
        <v>259102</v>
      </c>
      <c r="E5352" s="1">
        <v>44550.575694444444</v>
      </c>
      <c r="F5352">
        <v>379.42</v>
      </c>
      <c r="G5352">
        <v>49450</v>
      </c>
      <c r="I5352" s="1">
        <v>44550.571527777778</v>
      </c>
      <c r="J5352">
        <v>348.05</v>
      </c>
      <c r="K5352">
        <v>13917</v>
      </c>
      <c r="M5352" s="1">
        <v>44550.575694444444</v>
      </c>
      <c r="N5352">
        <v>169.72</v>
      </c>
      <c r="O5352">
        <v>71794</v>
      </c>
      <c r="Q5352" s="1">
        <v>44550.574305555558</v>
      </c>
      <c r="R5352">
        <v>319.06</v>
      </c>
      <c r="S5352">
        <v>15443</v>
      </c>
    </row>
    <row r="5353" spans="1:19" x14ac:dyDescent="0.25">
      <c r="A5353" s="1">
        <v>44550.569444444445</v>
      </c>
      <c r="B5353">
        <v>453.63</v>
      </c>
      <c r="C5353">
        <v>543665</v>
      </c>
      <c r="E5353" s="1">
        <v>44550.576388888891</v>
      </c>
      <c r="F5353">
        <v>379.43</v>
      </c>
      <c r="G5353">
        <v>84232</v>
      </c>
      <c r="I5353" s="1">
        <v>44550.572222222225</v>
      </c>
      <c r="J5353">
        <v>348.01</v>
      </c>
      <c r="K5353">
        <v>6310</v>
      </c>
      <c r="M5353" s="1">
        <v>44550.576388888891</v>
      </c>
      <c r="N5353">
        <v>169.73</v>
      </c>
      <c r="O5353">
        <v>104655</v>
      </c>
      <c r="Q5353" s="1">
        <v>44550.574999999997</v>
      </c>
      <c r="R5353">
        <v>318.70999999999998</v>
      </c>
      <c r="S5353">
        <v>30535</v>
      </c>
    </row>
    <row r="5354" spans="1:19" x14ac:dyDescent="0.25">
      <c r="A5354" s="1">
        <v>44550.570138888892</v>
      </c>
      <c r="B5354">
        <v>453.47</v>
      </c>
      <c r="C5354">
        <v>206595</v>
      </c>
      <c r="E5354" s="1">
        <v>44550.57708333333</v>
      </c>
      <c r="F5354">
        <v>379.15800000000002</v>
      </c>
      <c r="G5354">
        <v>102894</v>
      </c>
      <c r="I5354" s="1">
        <v>44550.572916666664</v>
      </c>
      <c r="J5354">
        <v>347.99900000000002</v>
      </c>
      <c r="K5354">
        <v>3305</v>
      </c>
      <c r="M5354" s="1">
        <v>44550.57708333333</v>
      </c>
      <c r="N5354">
        <v>169.61</v>
      </c>
      <c r="O5354">
        <v>143526</v>
      </c>
      <c r="Q5354" s="1">
        <v>44550.575694444444</v>
      </c>
      <c r="R5354">
        <v>318.61</v>
      </c>
      <c r="S5354">
        <v>36708</v>
      </c>
    </row>
    <row r="5355" spans="1:19" x14ac:dyDescent="0.25">
      <c r="A5355" s="1">
        <v>44550.570833333331</v>
      </c>
      <c r="B5355">
        <v>453.33499999999998</v>
      </c>
      <c r="C5355">
        <v>186031</v>
      </c>
      <c r="E5355" s="1">
        <v>44550.577777777777</v>
      </c>
      <c r="F5355">
        <v>379.07</v>
      </c>
      <c r="G5355">
        <v>69043</v>
      </c>
      <c r="I5355" s="1">
        <v>44550.573611111111</v>
      </c>
      <c r="J5355">
        <v>348</v>
      </c>
      <c r="K5355">
        <v>3640</v>
      </c>
      <c r="M5355" s="1">
        <v>44550.577777777777</v>
      </c>
      <c r="N5355">
        <v>169.6</v>
      </c>
      <c r="O5355">
        <v>52438</v>
      </c>
      <c r="Q5355" s="1">
        <v>44550.576388888891</v>
      </c>
      <c r="R5355">
        <v>318.64999999999998</v>
      </c>
      <c r="S5355">
        <v>17624</v>
      </c>
    </row>
    <row r="5356" spans="1:19" x14ac:dyDescent="0.25">
      <c r="A5356" s="1">
        <v>44550.571527777778</v>
      </c>
      <c r="B5356">
        <v>453.48</v>
      </c>
      <c r="C5356">
        <v>208024</v>
      </c>
      <c r="E5356" s="1">
        <v>44550.578472222223</v>
      </c>
      <c r="F5356">
        <v>379.29</v>
      </c>
      <c r="G5356">
        <v>73352</v>
      </c>
      <c r="I5356" s="1">
        <v>44550.574305555558</v>
      </c>
      <c r="J5356">
        <v>348.10500000000002</v>
      </c>
      <c r="K5356">
        <v>12379</v>
      </c>
      <c r="M5356" s="1">
        <v>44550.578472222223</v>
      </c>
      <c r="N5356">
        <v>169.72</v>
      </c>
      <c r="O5356">
        <v>117320</v>
      </c>
      <c r="Q5356" s="1">
        <v>44550.57708333333</v>
      </c>
      <c r="R5356">
        <v>318.51</v>
      </c>
      <c r="S5356">
        <v>16919</v>
      </c>
    </row>
    <row r="5357" spans="1:19" x14ac:dyDescent="0.25">
      <c r="A5357" s="1">
        <v>44550.572222222225</v>
      </c>
      <c r="B5357">
        <v>453.32</v>
      </c>
      <c r="C5357">
        <v>123837</v>
      </c>
      <c r="E5357" s="1">
        <v>44550.57916666667</v>
      </c>
      <c r="F5357">
        <v>379.57</v>
      </c>
      <c r="G5357">
        <v>72562</v>
      </c>
      <c r="I5357" s="1">
        <v>44550.574999999997</v>
      </c>
      <c r="J5357">
        <v>348.05500000000001</v>
      </c>
      <c r="K5357">
        <v>4841</v>
      </c>
      <c r="M5357" s="1">
        <v>44550.57916666667</v>
      </c>
      <c r="N5357">
        <v>169.852</v>
      </c>
      <c r="O5357">
        <v>140360</v>
      </c>
      <c r="Q5357" s="1">
        <v>44550.577777777777</v>
      </c>
      <c r="R5357">
        <v>318.42500000000001</v>
      </c>
      <c r="S5357">
        <v>18838</v>
      </c>
    </row>
    <row r="5358" spans="1:19" x14ac:dyDescent="0.25">
      <c r="A5358" s="1">
        <v>44550.572916666664</v>
      </c>
      <c r="B5358">
        <v>453.3</v>
      </c>
      <c r="C5358">
        <v>143673</v>
      </c>
      <c r="E5358" s="1">
        <v>44550.579861111109</v>
      </c>
      <c r="F5358">
        <v>379.62</v>
      </c>
      <c r="G5358">
        <v>180824</v>
      </c>
      <c r="I5358" s="1">
        <v>44550.575694444444</v>
      </c>
      <c r="J5358">
        <v>348.15</v>
      </c>
      <c r="K5358">
        <v>2534</v>
      </c>
      <c r="M5358" s="1">
        <v>44550.579861111109</v>
      </c>
      <c r="N5358">
        <v>169.91300000000001</v>
      </c>
      <c r="O5358">
        <v>160189</v>
      </c>
      <c r="Q5358" s="1">
        <v>44550.578472222223</v>
      </c>
      <c r="R5358">
        <v>318.68</v>
      </c>
      <c r="S5358">
        <v>15613</v>
      </c>
    </row>
    <row r="5359" spans="1:19" x14ac:dyDescent="0.25">
      <c r="A5359" s="1">
        <v>44550.573611111111</v>
      </c>
      <c r="B5359">
        <v>453.3</v>
      </c>
      <c r="C5359">
        <v>62752</v>
      </c>
      <c r="E5359" s="1">
        <v>44550.580555555556</v>
      </c>
      <c r="F5359">
        <v>379.33</v>
      </c>
      <c r="G5359">
        <v>69578</v>
      </c>
      <c r="I5359" s="1">
        <v>44550.576388888891</v>
      </c>
      <c r="J5359">
        <v>348.15</v>
      </c>
      <c r="K5359">
        <v>3325</v>
      </c>
      <c r="M5359" s="1">
        <v>44550.580555555556</v>
      </c>
      <c r="N5359">
        <v>169.81</v>
      </c>
      <c r="O5359">
        <v>136874</v>
      </c>
      <c r="Q5359" s="1">
        <v>44550.57916666667</v>
      </c>
      <c r="R5359">
        <v>318.91000000000003</v>
      </c>
      <c r="S5359">
        <v>20031</v>
      </c>
    </row>
    <row r="5360" spans="1:19" x14ac:dyDescent="0.25">
      <c r="A5360" s="1">
        <v>44550.574305555558</v>
      </c>
      <c r="B5360">
        <v>453.48</v>
      </c>
      <c r="C5360">
        <v>133323</v>
      </c>
      <c r="E5360" s="1">
        <v>44550.581250000003</v>
      </c>
      <c r="F5360">
        <v>379.25</v>
      </c>
      <c r="G5360">
        <v>83614</v>
      </c>
      <c r="I5360" s="1">
        <v>44550.57708333333</v>
      </c>
      <c r="J5360">
        <v>347.98</v>
      </c>
      <c r="K5360">
        <v>10918</v>
      </c>
      <c r="M5360" s="1">
        <v>44550.581250000003</v>
      </c>
      <c r="N5360">
        <v>169.75</v>
      </c>
      <c r="O5360">
        <v>78545</v>
      </c>
      <c r="Q5360" s="1">
        <v>44550.579861111109</v>
      </c>
      <c r="R5360">
        <v>319.07</v>
      </c>
      <c r="S5360">
        <v>30985</v>
      </c>
    </row>
    <row r="5361" spans="1:19" x14ac:dyDescent="0.25">
      <c r="A5361" s="1">
        <v>44550.574999999997</v>
      </c>
      <c r="B5361">
        <v>453.43</v>
      </c>
      <c r="C5361">
        <v>69730</v>
      </c>
      <c r="E5361" s="1">
        <v>44550.581944444442</v>
      </c>
      <c r="F5361">
        <v>379.19</v>
      </c>
      <c r="G5361">
        <v>54730</v>
      </c>
      <c r="I5361" s="1">
        <v>44550.577777777777</v>
      </c>
      <c r="J5361">
        <v>347.96</v>
      </c>
      <c r="K5361">
        <v>4449</v>
      </c>
      <c r="M5361" s="1">
        <v>44550.581944444442</v>
      </c>
      <c r="N5361">
        <v>169.7</v>
      </c>
      <c r="O5361">
        <v>70710</v>
      </c>
      <c r="Q5361" s="1">
        <v>44550.580555555556</v>
      </c>
      <c r="R5361">
        <v>318.85000000000002</v>
      </c>
      <c r="S5361">
        <v>29746</v>
      </c>
    </row>
    <row r="5362" spans="1:19" x14ac:dyDescent="0.25">
      <c r="A5362" s="1">
        <v>44550.575694444444</v>
      </c>
      <c r="B5362">
        <v>453.47</v>
      </c>
      <c r="C5362">
        <v>68408</v>
      </c>
      <c r="E5362" s="1">
        <v>44550.582638888889</v>
      </c>
      <c r="F5362">
        <v>379.29</v>
      </c>
      <c r="G5362">
        <v>49353</v>
      </c>
      <c r="I5362" s="1">
        <v>44550.578472222223</v>
      </c>
      <c r="J5362">
        <v>348.2</v>
      </c>
      <c r="K5362">
        <v>11591</v>
      </c>
      <c r="M5362" s="1">
        <v>44550.582638888889</v>
      </c>
      <c r="N5362">
        <v>169.76</v>
      </c>
      <c r="O5362">
        <v>123573</v>
      </c>
      <c r="Q5362" s="1">
        <v>44550.581250000003</v>
      </c>
      <c r="R5362">
        <v>318.745</v>
      </c>
      <c r="S5362">
        <v>14843</v>
      </c>
    </row>
    <row r="5363" spans="1:19" x14ac:dyDescent="0.25">
      <c r="A5363" s="1">
        <v>44550.576388888891</v>
      </c>
      <c r="B5363">
        <v>453.49</v>
      </c>
      <c r="C5363">
        <v>89564</v>
      </c>
      <c r="E5363" s="1">
        <v>44550.583333333336</v>
      </c>
      <c r="F5363">
        <v>379.35</v>
      </c>
      <c r="G5363">
        <v>95563</v>
      </c>
      <c r="I5363" s="1">
        <v>44550.57916666667</v>
      </c>
      <c r="J5363">
        <v>348.39</v>
      </c>
      <c r="K5363">
        <v>5768</v>
      </c>
      <c r="M5363" s="1">
        <v>44550.583333333336</v>
      </c>
      <c r="N5363">
        <v>169.81</v>
      </c>
      <c r="O5363">
        <v>156309</v>
      </c>
      <c r="Q5363" s="1">
        <v>44550.581944444442</v>
      </c>
      <c r="R5363">
        <v>318.63799999999998</v>
      </c>
      <c r="S5363">
        <v>10899</v>
      </c>
    </row>
    <row r="5364" spans="1:19" x14ac:dyDescent="0.25">
      <c r="A5364" s="1">
        <v>44550.57708333333</v>
      </c>
      <c r="B5364">
        <v>453.20499999999998</v>
      </c>
      <c r="C5364">
        <v>138390</v>
      </c>
      <c r="E5364" s="1">
        <v>44550.584027777775</v>
      </c>
      <c r="F5364">
        <v>379.63</v>
      </c>
      <c r="G5364">
        <v>45587</v>
      </c>
      <c r="I5364" s="1">
        <v>44550.579861111109</v>
      </c>
      <c r="J5364">
        <v>348.38</v>
      </c>
      <c r="K5364">
        <v>8376</v>
      </c>
      <c r="M5364" s="1">
        <v>44550.584027777775</v>
      </c>
      <c r="N5364">
        <v>169.92</v>
      </c>
      <c r="O5364">
        <v>212033</v>
      </c>
      <c r="Q5364" s="1">
        <v>44550.582638888889</v>
      </c>
      <c r="R5364">
        <v>318.77</v>
      </c>
      <c r="S5364">
        <v>13593</v>
      </c>
    </row>
    <row r="5365" spans="1:19" x14ac:dyDescent="0.25">
      <c r="A5365" s="1">
        <v>44550.577777777777</v>
      </c>
      <c r="B5365">
        <v>453.17</v>
      </c>
      <c r="C5365">
        <v>101068</v>
      </c>
      <c r="E5365" s="1">
        <v>44550.584722222222</v>
      </c>
      <c r="F5365">
        <v>379.59</v>
      </c>
      <c r="G5365">
        <v>50171</v>
      </c>
      <c r="I5365" s="1">
        <v>44550.580555555556</v>
      </c>
      <c r="J5365">
        <v>348.21</v>
      </c>
      <c r="K5365">
        <v>8262</v>
      </c>
      <c r="M5365" s="1">
        <v>44550.584722222222</v>
      </c>
      <c r="N5365">
        <v>169.89</v>
      </c>
      <c r="O5365">
        <v>125537</v>
      </c>
      <c r="Q5365" s="1">
        <v>44550.583333333336</v>
      </c>
      <c r="R5365">
        <v>318.73</v>
      </c>
      <c r="S5365">
        <v>27737</v>
      </c>
    </row>
    <row r="5366" spans="1:19" x14ac:dyDescent="0.25">
      <c r="A5366" s="1">
        <v>44550.578472222223</v>
      </c>
      <c r="B5366">
        <v>453.43</v>
      </c>
      <c r="C5366">
        <v>90525</v>
      </c>
      <c r="E5366" s="1">
        <v>44550.585416666669</v>
      </c>
      <c r="F5366">
        <v>379.69</v>
      </c>
      <c r="G5366">
        <v>32690</v>
      </c>
      <c r="I5366" s="1">
        <v>44550.581250000003</v>
      </c>
      <c r="J5366">
        <v>348.17</v>
      </c>
      <c r="K5366">
        <v>6240</v>
      </c>
      <c r="M5366" s="1">
        <v>44550.585416666669</v>
      </c>
      <c r="N5366">
        <v>169.95</v>
      </c>
      <c r="O5366">
        <v>136235</v>
      </c>
      <c r="Q5366" s="1">
        <v>44550.584027777775</v>
      </c>
      <c r="R5366">
        <v>318.99</v>
      </c>
      <c r="S5366">
        <v>34470</v>
      </c>
    </row>
    <row r="5367" spans="1:19" x14ac:dyDescent="0.25">
      <c r="A5367" s="1">
        <v>44550.57916666667</v>
      </c>
      <c r="B5367">
        <v>453.71</v>
      </c>
      <c r="C5367">
        <v>185246</v>
      </c>
      <c r="E5367" s="1">
        <v>44550.586111111108</v>
      </c>
      <c r="F5367">
        <v>379.54</v>
      </c>
      <c r="G5367">
        <v>50941</v>
      </c>
      <c r="I5367" s="1">
        <v>44550.581944444442</v>
      </c>
      <c r="J5367">
        <v>348.2</v>
      </c>
      <c r="K5367">
        <v>5430</v>
      </c>
      <c r="M5367" s="1">
        <v>44550.586111111108</v>
      </c>
      <c r="N5367">
        <v>169.88</v>
      </c>
      <c r="O5367">
        <v>111280</v>
      </c>
      <c r="Q5367" s="1">
        <v>44550.584722222222</v>
      </c>
      <c r="R5367">
        <v>318.86500000000001</v>
      </c>
      <c r="S5367">
        <v>18514</v>
      </c>
    </row>
    <row r="5368" spans="1:19" x14ac:dyDescent="0.25">
      <c r="A5368" s="1">
        <v>44550.579861111109</v>
      </c>
      <c r="B5368">
        <v>453.73</v>
      </c>
      <c r="C5368">
        <v>248103</v>
      </c>
      <c r="E5368" s="1">
        <v>44550.586805555555</v>
      </c>
      <c r="F5368">
        <v>379.66</v>
      </c>
      <c r="G5368">
        <v>58308</v>
      </c>
      <c r="I5368" s="1">
        <v>44550.582638888889</v>
      </c>
      <c r="J5368">
        <v>348.18</v>
      </c>
      <c r="K5368">
        <v>8289</v>
      </c>
      <c r="M5368" s="1">
        <v>44550.586805555555</v>
      </c>
      <c r="N5368">
        <v>169.94</v>
      </c>
      <c r="O5368">
        <v>149515</v>
      </c>
      <c r="Q5368" s="1">
        <v>44550.585416666669</v>
      </c>
      <c r="R5368">
        <v>319.04000000000002</v>
      </c>
      <c r="S5368">
        <v>17540</v>
      </c>
    </row>
    <row r="5369" spans="1:19" x14ac:dyDescent="0.25">
      <c r="A5369" s="1">
        <v>44550.580555555556</v>
      </c>
      <c r="B5369">
        <v>453.43</v>
      </c>
      <c r="C5369">
        <v>159644</v>
      </c>
      <c r="E5369" s="1">
        <v>44550.587500000001</v>
      </c>
      <c r="F5369">
        <v>379.85</v>
      </c>
      <c r="G5369">
        <v>68368</v>
      </c>
      <c r="I5369" s="1">
        <v>44550.583333333336</v>
      </c>
      <c r="J5369">
        <v>348.16</v>
      </c>
      <c r="K5369">
        <v>17433</v>
      </c>
      <c r="M5369" s="1">
        <v>44550.587500000001</v>
      </c>
      <c r="N5369">
        <v>170.01499999999999</v>
      </c>
      <c r="O5369">
        <v>126745</v>
      </c>
      <c r="Q5369" s="1">
        <v>44550.586111111108</v>
      </c>
      <c r="R5369">
        <v>318.97000000000003</v>
      </c>
      <c r="S5369">
        <v>15762</v>
      </c>
    </row>
    <row r="5370" spans="1:19" x14ac:dyDescent="0.25">
      <c r="A5370" s="1">
        <v>44550.581250000003</v>
      </c>
      <c r="B5370">
        <v>453.39</v>
      </c>
      <c r="C5370">
        <v>101343</v>
      </c>
      <c r="E5370" s="1">
        <v>44550.588194444441</v>
      </c>
      <c r="F5370">
        <v>379.89</v>
      </c>
      <c r="G5370">
        <v>91385</v>
      </c>
      <c r="I5370" s="1">
        <v>44550.584027777775</v>
      </c>
      <c r="J5370">
        <v>348.49</v>
      </c>
      <c r="K5370">
        <v>6494</v>
      </c>
      <c r="M5370" s="1">
        <v>44550.588194444441</v>
      </c>
      <c r="N5370">
        <v>170.05</v>
      </c>
      <c r="O5370">
        <v>170930</v>
      </c>
      <c r="Q5370" s="1">
        <v>44550.586805555555</v>
      </c>
      <c r="R5370">
        <v>319.06</v>
      </c>
      <c r="S5370">
        <v>27417</v>
      </c>
    </row>
    <row r="5371" spans="1:19" x14ac:dyDescent="0.25">
      <c r="A5371" s="1">
        <v>44550.581944444442</v>
      </c>
      <c r="B5371">
        <v>453.36</v>
      </c>
      <c r="C5371">
        <v>77106</v>
      </c>
      <c r="E5371" s="1">
        <v>44550.588888888888</v>
      </c>
      <c r="F5371">
        <v>380.08</v>
      </c>
      <c r="G5371">
        <v>153067</v>
      </c>
      <c r="I5371" s="1">
        <v>44550.584722222222</v>
      </c>
      <c r="J5371">
        <v>348.49</v>
      </c>
      <c r="K5371">
        <v>8054</v>
      </c>
      <c r="M5371" s="1">
        <v>44550.588888888888</v>
      </c>
      <c r="N5371">
        <v>170.18</v>
      </c>
      <c r="O5371">
        <v>178115</v>
      </c>
      <c r="Q5371" s="1">
        <v>44550.587500000001</v>
      </c>
      <c r="R5371">
        <v>319.22800000000001</v>
      </c>
      <c r="S5371">
        <v>33587</v>
      </c>
    </row>
    <row r="5372" spans="1:19" x14ac:dyDescent="0.25">
      <c r="A5372" s="1">
        <v>44550.582638888889</v>
      </c>
      <c r="B5372">
        <v>453.38</v>
      </c>
      <c r="C5372">
        <v>92189</v>
      </c>
      <c r="E5372" s="1">
        <v>44550.589583333334</v>
      </c>
      <c r="F5372">
        <v>380.2</v>
      </c>
      <c r="G5372">
        <v>132817</v>
      </c>
      <c r="I5372" s="1">
        <v>44550.585416666669</v>
      </c>
      <c r="J5372">
        <v>348.44</v>
      </c>
      <c r="K5372">
        <v>4915</v>
      </c>
      <c r="M5372" s="1">
        <v>44550.589583333334</v>
      </c>
      <c r="N5372">
        <v>170.239</v>
      </c>
      <c r="O5372">
        <v>154907</v>
      </c>
      <c r="Q5372" s="1">
        <v>44550.588194444441</v>
      </c>
      <c r="R5372">
        <v>319.29300000000001</v>
      </c>
      <c r="S5372">
        <v>19833</v>
      </c>
    </row>
    <row r="5373" spans="1:19" x14ac:dyDescent="0.25">
      <c r="A5373" s="1">
        <v>44550.583333333336</v>
      </c>
      <c r="B5373">
        <v>453.41</v>
      </c>
      <c r="C5373">
        <v>164514</v>
      </c>
      <c r="E5373" s="1">
        <v>44550.590277777781</v>
      </c>
      <c r="F5373">
        <v>380.07</v>
      </c>
      <c r="G5373">
        <v>196498</v>
      </c>
      <c r="I5373" s="1">
        <v>44550.586111111108</v>
      </c>
      <c r="J5373">
        <v>348.3</v>
      </c>
      <c r="K5373">
        <v>3812</v>
      </c>
      <c r="M5373" s="1">
        <v>44550.590277777781</v>
      </c>
      <c r="N5373">
        <v>170.11</v>
      </c>
      <c r="O5373">
        <v>133291</v>
      </c>
      <c r="Q5373" s="1">
        <v>44550.588888888888</v>
      </c>
      <c r="R5373">
        <v>319.52</v>
      </c>
      <c r="S5373">
        <v>62808</v>
      </c>
    </row>
    <row r="5374" spans="1:19" x14ac:dyDescent="0.25">
      <c r="A5374" s="1">
        <v>44550.584027777775</v>
      </c>
      <c r="B5374">
        <v>453.77</v>
      </c>
      <c r="C5374">
        <v>111136</v>
      </c>
      <c r="E5374" s="1">
        <v>44550.59097222222</v>
      </c>
      <c r="F5374">
        <v>379.95</v>
      </c>
      <c r="G5374">
        <v>103892</v>
      </c>
      <c r="I5374" s="1">
        <v>44550.586805555555</v>
      </c>
      <c r="J5374">
        <v>348.32</v>
      </c>
      <c r="K5374">
        <v>7579</v>
      </c>
      <c r="M5374" s="1">
        <v>44550.59097222222</v>
      </c>
      <c r="N5374">
        <v>170.02799999999999</v>
      </c>
      <c r="O5374">
        <v>164041</v>
      </c>
      <c r="Q5374" s="1">
        <v>44550.589583333334</v>
      </c>
      <c r="R5374">
        <v>319.54000000000002</v>
      </c>
      <c r="S5374">
        <v>30469</v>
      </c>
    </row>
    <row r="5375" spans="1:19" x14ac:dyDescent="0.25">
      <c r="A5375" s="1">
        <v>44550.584722222222</v>
      </c>
      <c r="B5375">
        <v>453.74</v>
      </c>
      <c r="C5375">
        <v>144370</v>
      </c>
      <c r="E5375" s="1">
        <v>44550.591666666667</v>
      </c>
      <c r="F5375">
        <v>379.95</v>
      </c>
      <c r="G5375">
        <v>68970</v>
      </c>
      <c r="I5375" s="1">
        <v>44550.587500000001</v>
      </c>
      <c r="J5375">
        <v>348.42</v>
      </c>
      <c r="K5375">
        <v>3086</v>
      </c>
      <c r="M5375" s="1">
        <v>44550.591666666667</v>
      </c>
      <c r="N5375">
        <v>169.98</v>
      </c>
      <c r="O5375">
        <v>94802</v>
      </c>
      <c r="Q5375" s="1">
        <v>44550.590277777781</v>
      </c>
      <c r="R5375">
        <v>319.5</v>
      </c>
      <c r="S5375">
        <v>21075</v>
      </c>
    </row>
    <row r="5376" spans="1:19" x14ac:dyDescent="0.25">
      <c r="A5376" s="1">
        <v>44550.585416666669</v>
      </c>
      <c r="B5376">
        <v>453.75099999999998</v>
      </c>
      <c r="C5376">
        <v>150011</v>
      </c>
      <c r="E5376" s="1">
        <v>44550.592361111114</v>
      </c>
      <c r="F5376">
        <v>379.9</v>
      </c>
      <c r="G5376">
        <v>71637</v>
      </c>
      <c r="I5376" s="1">
        <v>44550.588194444441</v>
      </c>
      <c r="J5376">
        <v>348.44</v>
      </c>
      <c r="K5376">
        <v>3889</v>
      </c>
      <c r="M5376" s="1">
        <v>44550.592361111114</v>
      </c>
      <c r="N5376">
        <v>169.93</v>
      </c>
      <c r="O5376">
        <v>121840</v>
      </c>
      <c r="Q5376" s="1">
        <v>44550.59097222222</v>
      </c>
      <c r="R5376">
        <v>319.45</v>
      </c>
      <c r="S5376">
        <v>22846</v>
      </c>
    </row>
    <row r="5377" spans="1:19" x14ac:dyDescent="0.25">
      <c r="A5377" s="1">
        <v>44550.586111111108</v>
      </c>
      <c r="B5377">
        <v>453.57</v>
      </c>
      <c r="C5377">
        <v>124942</v>
      </c>
      <c r="E5377" s="1">
        <v>44550.593055555553</v>
      </c>
      <c r="F5377">
        <v>379.96</v>
      </c>
      <c r="G5377">
        <v>50671</v>
      </c>
      <c r="I5377" s="1">
        <v>44550.588888888888</v>
      </c>
      <c r="J5377">
        <v>348.5</v>
      </c>
      <c r="K5377">
        <v>2657</v>
      </c>
      <c r="M5377" s="1">
        <v>44550.593055555553</v>
      </c>
      <c r="N5377">
        <v>169.93</v>
      </c>
      <c r="O5377">
        <v>81017</v>
      </c>
      <c r="Q5377" s="1">
        <v>44550.591666666667</v>
      </c>
      <c r="R5377">
        <v>319.43</v>
      </c>
      <c r="S5377">
        <v>18792</v>
      </c>
    </row>
    <row r="5378" spans="1:19" x14ac:dyDescent="0.25">
      <c r="A5378" s="1">
        <v>44550.586805555555</v>
      </c>
      <c r="B5378">
        <v>453.61</v>
      </c>
      <c r="C5378">
        <v>231383</v>
      </c>
      <c r="E5378" s="1">
        <v>44550.59375</v>
      </c>
      <c r="F5378">
        <v>380.08</v>
      </c>
      <c r="G5378">
        <v>96756</v>
      </c>
      <c r="I5378" s="1">
        <v>44550.589583333334</v>
      </c>
      <c r="J5378">
        <v>348.6</v>
      </c>
      <c r="K5378">
        <v>2255</v>
      </c>
      <c r="M5378" s="1">
        <v>44550.59375</v>
      </c>
      <c r="N5378">
        <v>170.02</v>
      </c>
      <c r="O5378">
        <v>145421</v>
      </c>
      <c r="Q5378" s="1">
        <v>44550.592361111114</v>
      </c>
      <c r="R5378">
        <v>319.37599999999998</v>
      </c>
      <c r="S5378">
        <v>19477</v>
      </c>
    </row>
    <row r="5379" spans="1:19" x14ac:dyDescent="0.25">
      <c r="A5379" s="1">
        <v>44550.587500000001</v>
      </c>
      <c r="B5379">
        <v>453.73</v>
      </c>
      <c r="C5379">
        <v>154119</v>
      </c>
      <c r="E5379" s="1">
        <v>44550.594444444447</v>
      </c>
      <c r="F5379">
        <v>380.34</v>
      </c>
      <c r="G5379">
        <v>206243</v>
      </c>
      <c r="I5379" s="1">
        <v>44550.590277777781</v>
      </c>
      <c r="J5379">
        <v>348.48</v>
      </c>
      <c r="K5379">
        <v>8369</v>
      </c>
      <c r="M5379" s="1">
        <v>44550.594444444447</v>
      </c>
      <c r="N5379">
        <v>170.15</v>
      </c>
      <c r="O5379">
        <v>148942</v>
      </c>
      <c r="Q5379" s="1">
        <v>44550.593055555553</v>
      </c>
      <c r="R5379">
        <v>319.435</v>
      </c>
      <c r="S5379">
        <v>27433</v>
      </c>
    </row>
    <row r="5380" spans="1:19" x14ac:dyDescent="0.25">
      <c r="A5380" s="1">
        <v>44550.588194444441</v>
      </c>
      <c r="B5380">
        <v>453.82</v>
      </c>
      <c r="C5380">
        <v>70660</v>
      </c>
      <c r="E5380" s="1">
        <v>44550.595138888886</v>
      </c>
      <c r="F5380">
        <v>380.32</v>
      </c>
      <c r="G5380">
        <v>78319</v>
      </c>
      <c r="I5380" s="1">
        <v>44550.59097222222</v>
      </c>
      <c r="J5380">
        <v>348.47</v>
      </c>
      <c r="K5380">
        <v>3639</v>
      </c>
      <c r="M5380" s="1">
        <v>44550.595138888886</v>
      </c>
      <c r="N5380">
        <v>170.14500000000001</v>
      </c>
      <c r="O5380">
        <v>136706</v>
      </c>
      <c r="Q5380" s="1">
        <v>44550.59375</v>
      </c>
      <c r="R5380">
        <v>319.52</v>
      </c>
      <c r="S5380">
        <v>12572</v>
      </c>
    </row>
    <row r="5381" spans="1:19" x14ac:dyDescent="0.25">
      <c r="A5381" s="1">
        <v>44550.588888888888</v>
      </c>
      <c r="B5381">
        <v>453.93</v>
      </c>
      <c r="C5381">
        <v>119621</v>
      </c>
      <c r="E5381" s="1">
        <v>44550.595833333333</v>
      </c>
      <c r="F5381">
        <v>380.36</v>
      </c>
      <c r="G5381">
        <v>91962</v>
      </c>
      <c r="I5381" s="1">
        <v>44550.591666666667</v>
      </c>
      <c r="J5381">
        <v>348.49</v>
      </c>
      <c r="K5381">
        <v>2700</v>
      </c>
      <c r="M5381" s="1">
        <v>44550.595833333333</v>
      </c>
      <c r="N5381">
        <v>170.19</v>
      </c>
      <c r="O5381">
        <v>136314</v>
      </c>
      <c r="Q5381" s="1">
        <v>44550.594444444447</v>
      </c>
      <c r="R5381">
        <v>319.79000000000002</v>
      </c>
      <c r="S5381">
        <v>30998</v>
      </c>
    </row>
    <row r="5382" spans="1:19" x14ac:dyDescent="0.25">
      <c r="A5382" s="1">
        <v>44550.589583333334</v>
      </c>
      <c r="B5382">
        <v>454.05</v>
      </c>
      <c r="C5382">
        <v>100431</v>
      </c>
      <c r="E5382" s="1">
        <v>44550.59652777778</v>
      </c>
      <c r="F5382">
        <v>380.44</v>
      </c>
      <c r="G5382">
        <v>125617</v>
      </c>
      <c r="I5382" s="1">
        <v>44550.592361111114</v>
      </c>
      <c r="J5382">
        <v>348.44</v>
      </c>
      <c r="K5382">
        <v>5943</v>
      </c>
      <c r="M5382" s="1">
        <v>44550.59652777778</v>
      </c>
      <c r="N5382">
        <v>170.255</v>
      </c>
      <c r="O5382">
        <v>168196</v>
      </c>
      <c r="Q5382" s="1">
        <v>44550.595138888886</v>
      </c>
      <c r="R5382">
        <v>319.77</v>
      </c>
      <c r="S5382">
        <v>24872</v>
      </c>
    </row>
    <row r="5383" spans="1:19" x14ac:dyDescent="0.25">
      <c r="A5383" s="1">
        <v>44550.590277777781</v>
      </c>
      <c r="B5383">
        <v>453.93</v>
      </c>
      <c r="C5383">
        <v>150921</v>
      </c>
      <c r="E5383" s="1">
        <v>44550.597222222219</v>
      </c>
      <c r="F5383">
        <v>380.3</v>
      </c>
      <c r="G5383">
        <v>75065</v>
      </c>
      <c r="I5383" s="1">
        <v>44550.593055555553</v>
      </c>
      <c r="J5383">
        <v>348.47</v>
      </c>
      <c r="K5383">
        <v>3168</v>
      </c>
      <c r="M5383" s="1">
        <v>44550.597222222219</v>
      </c>
      <c r="N5383">
        <v>170.15</v>
      </c>
      <c r="O5383">
        <v>136479</v>
      </c>
      <c r="Q5383" s="1">
        <v>44550.595833333333</v>
      </c>
      <c r="R5383">
        <v>319.82</v>
      </c>
      <c r="S5383">
        <v>18335</v>
      </c>
    </row>
    <row r="5384" spans="1:19" x14ac:dyDescent="0.25">
      <c r="A5384" s="1">
        <v>44550.59097222222</v>
      </c>
      <c r="B5384">
        <v>453.82</v>
      </c>
      <c r="C5384">
        <v>95043</v>
      </c>
      <c r="E5384" s="1">
        <v>44550.597916666666</v>
      </c>
      <c r="F5384">
        <v>380.26</v>
      </c>
      <c r="G5384">
        <v>455159</v>
      </c>
      <c r="I5384" s="1">
        <v>44550.59375</v>
      </c>
      <c r="J5384">
        <v>348.59</v>
      </c>
      <c r="K5384">
        <v>4386</v>
      </c>
      <c r="M5384" s="1">
        <v>44550.597916666666</v>
      </c>
      <c r="N5384">
        <v>170.08500000000001</v>
      </c>
      <c r="O5384">
        <v>123361</v>
      </c>
      <c r="Q5384" s="1">
        <v>44550.59652777778</v>
      </c>
      <c r="R5384">
        <v>319.91000000000003</v>
      </c>
      <c r="S5384">
        <v>21686</v>
      </c>
    </row>
    <row r="5385" spans="1:19" x14ac:dyDescent="0.25">
      <c r="A5385" s="1">
        <v>44550.591666666667</v>
      </c>
      <c r="B5385">
        <v>453.87</v>
      </c>
      <c r="C5385">
        <v>95698</v>
      </c>
      <c r="E5385" s="1">
        <v>44550.598611111112</v>
      </c>
      <c r="F5385">
        <v>380.07</v>
      </c>
      <c r="G5385">
        <v>79634</v>
      </c>
      <c r="I5385" s="1">
        <v>44550.594444444447</v>
      </c>
      <c r="J5385">
        <v>348.67500000000001</v>
      </c>
      <c r="K5385">
        <v>14763</v>
      </c>
      <c r="M5385" s="1">
        <v>44550.598611111112</v>
      </c>
      <c r="N5385">
        <v>170.02</v>
      </c>
      <c r="O5385">
        <v>134648</v>
      </c>
      <c r="Q5385" s="1">
        <v>44550.597222222219</v>
      </c>
      <c r="R5385">
        <v>319.74</v>
      </c>
      <c r="S5385">
        <v>15137</v>
      </c>
    </row>
    <row r="5386" spans="1:19" x14ac:dyDescent="0.25">
      <c r="A5386" s="1">
        <v>44550.592361111114</v>
      </c>
      <c r="B5386">
        <v>453.82</v>
      </c>
      <c r="C5386">
        <v>121935</v>
      </c>
      <c r="E5386" s="1">
        <v>44550.599305555559</v>
      </c>
      <c r="F5386">
        <v>380.1</v>
      </c>
      <c r="G5386">
        <v>70220</v>
      </c>
      <c r="I5386" s="1">
        <v>44550.595138888886</v>
      </c>
      <c r="J5386">
        <v>348.7</v>
      </c>
      <c r="K5386">
        <v>9026</v>
      </c>
      <c r="M5386" s="1">
        <v>44550.599305555559</v>
      </c>
      <c r="N5386">
        <v>170.02500000000001</v>
      </c>
      <c r="O5386">
        <v>83103</v>
      </c>
      <c r="Q5386" s="1">
        <v>44550.597916666666</v>
      </c>
      <c r="R5386">
        <v>319.72000000000003</v>
      </c>
      <c r="S5386">
        <v>17918</v>
      </c>
    </row>
    <row r="5387" spans="1:19" x14ac:dyDescent="0.25">
      <c r="A5387" s="1">
        <v>44550.593055555553</v>
      </c>
      <c r="B5387">
        <v>453.85</v>
      </c>
      <c r="C5387">
        <v>89267</v>
      </c>
      <c r="E5387" s="1">
        <v>44550.6</v>
      </c>
      <c r="F5387">
        <v>379.81</v>
      </c>
      <c r="G5387">
        <v>112220</v>
      </c>
      <c r="I5387" s="1">
        <v>44550.595833333333</v>
      </c>
      <c r="J5387">
        <v>348.72</v>
      </c>
      <c r="K5387">
        <v>2500</v>
      </c>
      <c r="M5387" s="1">
        <v>44550.6</v>
      </c>
      <c r="N5387">
        <v>169.8</v>
      </c>
      <c r="O5387">
        <v>134185</v>
      </c>
      <c r="Q5387" s="1">
        <v>44550.598611111112</v>
      </c>
      <c r="R5387">
        <v>319.47000000000003</v>
      </c>
      <c r="S5387">
        <v>23518</v>
      </c>
    </row>
    <row r="5388" spans="1:19" x14ac:dyDescent="0.25">
      <c r="A5388" s="1">
        <v>44550.59375</v>
      </c>
      <c r="B5388">
        <v>454.02</v>
      </c>
      <c r="C5388">
        <v>159889</v>
      </c>
      <c r="E5388" s="1">
        <v>44550.600694444445</v>
      </c>
      <c r="F5388">
        <v>379.83199999999999</v>
      </c>
      <c r="G5388">
        <v>36111</v>
      </c>
      <c r="I5388" s="1">
        <v>44550.59652777778</v>
      </c>
      <c r="J5388">
        <v>348.65</v>
      </c>
      <c r="K5388">
        <v>3294</v>
      </c>
      <c r="M5388" s="1">
        <v>44550.600694444445</v>
      </c>
      <c r="N5388">
        <v>169.76</v>
      </c>
      <c r="O5388">
        <v>145153</v>
      </c>
      <c r="Q5388" s="1">
        <v>44550.599305555559</v>
      </c>
      <c r="R5388">
        <v>319.49</v>
      </c>
      <c r="S5388">
        <v>15077</v>
      </c>
    </row>
    <row r="5389" spans="1:19" x14ac:dyDescent="0.25">
      <c r="A5389" s="1">
        <v>44550.594444444447</v>
      </c>
      <c r="B5389">
        <v>454.21</v>
      </c>
      <c r="C5389">
        <v>204343</v>
      </c>
      <c r="E5389" s="1">
        <v>44550.601388888892</v>
      </c>
      <c r="F5389">
        <v>379.35</v>
      </c>
      <c r="G5389">
        <v>133977</v>
      </c>
      <c r="I5389" s="1">
        <v>44550.597222222219</v>
      </c>
      <c r="J5389">
        <v>348.64</v>
      </c>
      <c r="K5389">
        <v>3800</v>
      </c>
      <c r="M5389" s="1">
        <v>44550.601388888892</v>
      </c>
      <c r="N5389">
        <v>169.49</v>
      </c>
      <c r="O5389">
        <v>221022</v>
      </c>
      <c r="Q5389" s="1">
        <v>44550.6</v>
      </c>
      <c r="R5389">
        <v>319.22000000000003</v>
      </c>
      <c r="S5389">
        <v>26956</v>
      </c>
    </row>
    <row r="5390" spans="1:19" x14ac:dyDescent="0.25">
      <c r="A5390" s="1">
        <v>44550.595138888886</v>
      </c>
      <c r="B5390">
        <v>454.25</v>
      </c>
      <c r="C5390">
        <v>74894</v>
      </c>
      <c r="E5390" s="1">
        <v>44550.602083333331</v>
      </c>
      <c r="F5390">
        <v>379.46</v>
      </c>
      <c r="G5390">
        <v>91976</v>
      </c>
      <c r="I5390" s="1">
        <v>44550.597916666666</v>
      </c>
      <c r="J5390">
        <v>348.7</v>
      </c>
      <c r="K5390">
        <v>14589</v>
      </c>
      <c r="M5390" s="1">
        <v>44550.602083333331</v>
      </c>
      <c r="N5390">
        <v>169.61500000000001</v>
      </c>
      <c r="O5390">
        <v>215502</v>
      </c>
      <c r="Q5390" s="1">
        <v>44550.600694444445</v>
      </c>
      <c r="R5390">
        <v>319.25</v>
      </c>
      <c r="S5390">
        <v>11875</v>
      </c>
    </row>
    <row r="5391" spans="1:19" x14ac:dyDescent="0.25">
      <c r="A5391" s="1">
        <v>44550.595833333333</v>
      </c>
      <c r="B5391">
        <v>454.28</v>
      </c>
      <c r="C5391">
        <v>113325</v>
      </c>
      <c r="E5391" s="1">
        <v>44550.602777777778</v>
      </c>
      <c r="F5391">
        <v>379.46</v>
      </c>
      <c r="G5391">
        <v>25194</v>
      </c>
      <c r="I5391" s="1">
        <v>44550.598611111112</v>
      </c>
      <c r="J5391">
        <v>348.58</v>
      </c>
      <c r="K5391">
        <v>5111</v>
      </c>
      <c r="M5391" s="1">
        <v>44550.602777777778</v>
      </c>
      <c r="N5391">
        <v>169.66</v>
      </c>
      <c r="O5391">
        <v>159738</v>
      </c>
      <c r="Q5391" s="1">
        <v>44550.601388888892</v>
      </c>
      <c r="R5391">
        <v>318.97000000000003</v>
      </c>
      <c r="S5391">
        <v>36162</v>
      </c>
    </row>
    <row r="5392" spans="1:19" x14ac:dyDescent="0.25">
      <c r="A5392" s="1">
        <v>44550.59652777778</v>
      </c>
      <c r="B5392">
        <v>454.255</v>
      </c>
      <c r="C5392">
        <v>122262</v>
      </c>
      <c r="E5392" s="1">
        <v>44550.603472222225</v>
      </c>
      <c r="F5392">
        <v>379.43</v>
      </c>
      <c r="G5392">
        <v>56076</v>
      </c>
      <c r="I5392" s="1">
        <v>44550.599305555559</v>
      </c>
      <c r="J5392">
        <v>348.73</v>
      </c>
      <c r="K5392">
        <v>6508</v>
      </c>
      <c r="M5392" s="1">
        <v>44550.603472222225</v>
      </c>
      <c r="N5392">
        <v>169.602</v>
      </c>
      <c r="O5392">
        <v>170496</v>
      </c>
      <c r="Q5392" s="1">
        <v>44550.602083333331</v>
      </c>
      <c r="R5392">
        <v>318.98500000000001</v>
      </c>
      <c r="S5392">
        <v>31480</v>
      </c>
    </row>
    <row r="5393" spans="1:19" x14ac:dyDescent="0.25">
      <c r="A5393" s="1">
        <v>44550.597222222219</v>
      </c>
      <c r="B5393">
        <v>454.16</v>
      </c>
      <c r="C5393">
        <v>116926</v>
      </c>
      <c r="E5393" s="1">
        <v>44550.604166666664</v>
      </c>
      <c r="F5393">
        <v>379.29</v>
      </c>
      <c r="G5393">
        <v>49576</v>
      </c>
      <c r="I5393" s="1">
        <v>44550.6</v>
      </c>
      <c r="J5393">
        <v>348.57</v>
      </c>
      <c r="K5393">
        <v>6473</v>
      </c>
      <c r="M5393" s="1">
        <v>44550.604166666664</v>
      </c>
      <c r="N5393">
        <v>169.53</v>
      </c>
      <c r="O5393">
        <v>107147</v>
      </c>
      <c r="Q5393" s="1">
        <v>44550.602777777778</v>
      </c>
      <c r="R5393">
        <v>319.005</v>
      </c>
      <c r="S5393">
        <v>21556</v>
      </c>
    </row>
    <row r="5394" spans="1:19" x14ac:dyDescent="0.25">
      <c r="A5394" s="1">
        <v>44550.597916666666</v>
      </c>
      <c r="B5394">
        <v>454.18</v>
      </c>
      <c r="C5394">
        <v>149260</v>
      </c>
      <c r="E5394" s="1">
        <v>44550.604861111111</v>
      </c>
      <c r="F5394">
        <v>379.22</v>
      </c>
      <c r="G5394">
        <v>79360</v>
      </c>
      <c r="I5394" s="1">
        <v>44550.600694444445</v>
      </c>
      <c r="J5394">
        <v>348.55</v>
      </c>
      <c r="K5394">
        <v>5000</v>
      </c>
      <c r="M5394" s="1">
        <v>44550.604861111111</v>
      </c>
      <c r="N5394">
        <v>169.5</v>
      </c>
      <c r="O5394">
        <v>165829</v>
      </c>
      <c r="Q5394" s="1">
        <v>44550.603472222225</v>
      </c>
      <c r="R5394">
        <v>319.04000000000002</v>
      </c>
      <c r="S5394">
        <v>14558</v>
      </c>
    </row>
    <row r="5395" spans="1:19" x14ac:dyDescent="0.25">
      <c r="A5395" s="1">
        <v>44550.598611111112</v>
      </c>
      <c r="B5395">
        <v>453.99</v>
      </c>
      <c r="C5395">
        <v>90133</v>
      </c>
      <c r="E5395" s="1">
        <v>44550.605555555558</v>
      </c>
      <c r="F5395">
        <v>379.07</v>
      </c>
      <c r="G5395">
        <v>92899</v>
      </c>
      <c r="I5395" s="1">
        <v>44550.601388888892</v>
      </c>
      <c r="J5395">
        <v>348.32</v>
      </c>
      <c r="K5395">
        <v>10170</v>
      </c>
      <c r="M5395" s="1">
        <v>44550.605555555558</v>
      </c>
      <c r="N5395">
        <v>169.535</v>
      </c>
      <c r="O5395">
        <v>130431</v>
      </c>
      <c r="Q5395" s="1">
        <v>44550.604166666664</v>
      </c>
      <c r="R5395">
        <v>318.85000000000002</v>
      </c>
      <c r="S5395">
        <v>23816</v>
      </c>
    </row>
    <row r="5396" spans="1:19" x14ac:dyDescent="0.25">
      <c r="A5396" s="1">
        <v>44550.599305555559</v>
      </c>
      <c r="B5396">
        <v>454.10500000000002</v>
      </c>
      <c r="C5396">
        <v>104670</v>
      </c>
      <c r="E5396" s="1">
        <v>44550.606249999997</v>
      </c>
      <c r="F5396">
        <v>379.17</v>
      </c>
      <c r="G5396">
        <v>47228</v>
      </c>
      <c r="I5396" s="1">
        <v>44550.602083333331</v>
      </c>
      <c r="J5396">
        <v>348.42</v>
      </c>
      <c r="K5396">
        <v>7851</v>
      </c>
      <c r="M5396" s="1">
        <v>44550.606249999997</v>
      </c>
      <c r="N5396">
        <v>169.6</v>
      </c>
      <c r="O5396">
        <v>116736</v>
      </c>
      <c r="Q5396" s="1">
        <v>44550.604861111111</v>
      </c>
      <c r="R5396">
        <v>318.76</v>
      </c>
      <c r="S5396">
        <v>24383</v>
      </c>
    </row>
    <row r="5397" spans="1:19" x14ac:dyDescent="0.25">
      <c r="A5397" s="1">
        <v>44550.6</v>
      </c>
      <c r="B5397">
        <v>453.83</v>
      </c>
      <c r="C5397">
        <v>136428</v>
      </c>
      <c r="E5397" s="1">
        <v>44550.606944444444</v>
      </c>
      <c r="F5397">
        <v>379.17</v>
      </c>
      <c r="G5397">
        <v>34519</v>
      </c>
      <c r="I5397" s="1">
        <v>44550.602777777778</v>
      </c>
      <c r="J5397">
        <v>348.38</v>
      </c>
      <c r="K5397">
        <v>5462</v>
      </c>
      <c r="M5397" s="1">
        <v>44550.606944444444</v>
      </c>
      <c r="N5397">
        <v>169.61500000000001</v>
      </c>
      <c r="O5397">
        <v>118163</v>
      </c>
      <c r="Q5397" s="1">
        <v>44550.605555555558</v>
      </c>
      <c r="R5397">
        <v>318.685</v>
      </c>
      <c r="S5397">
        <v>22350</v>
      </c>
    </row>
    <row r="5398" spans="1:19" x14ac:dyDescent="0.25">
      <c r="A5398" s="1">
        <v>44550.600694444445</v>
      </c>
      <c r="B5398">
        <v>453.84</v>
      </c>
      <c r="C5398">
        <v>83433</v>
      </c>
      <c r="E5398" s="1">
        <v>44550.607638888891</v>
      </c>
      <c r="F5398">
        <v>379.27499999999998</v>
      </c>
      <c r="G5398">
        <v>58640</v>
      </c>
      <c r="I5398" s="1">
        <v>44550.603472222225</v>
      </c>
      <c r="J5398">
        <v>348.36</v>
      </c>
      <c r="K5398">
        <v>4948</v>
      </c>
      <c r="M5398" s="1">
        <v>44550.607638888891</v>
      </c>
      <c r="N5398">
        <v>169.68</v>
      </c>
      <c r="O5398">
        <v>137689</v>
      </c>
      <c r="Q5398" s="1">
        <v>44550.606249999997</v>
      </c>
      <c r="R5398">
        <v>318.77</v>
      </c>
      <c r="S5398">
        <v>25036</v>
      </c>
    </row>
    <row r="5399" spans="1:19" x14ac:dyDescent="0.25">
      <c r="A5399" s="1">
        <v>44550.601388888892</v>
      </c>
      <c r="B5399">
        <v>453.43</v>
      </c>
      <c r="C5399">
        <v>164809</v>
      </c>
      <c r="E5399" s="1">
        <v>44550.60833333333</v>
      </c>
      <c r="F5399">
        <v>379.24</v>
      </c>
      <c r="G5399">
        <v>68438</v>
      </c>
      <c r="I5399" s="1">
        <v>44550.604166666664</v>
      </c>
      <c r="J5399">
        <v>348.21</v>
      </c>
      <c r="K5399">
        <v>9441</v>
      </c>
      <c r="M5399" s="1">
        <v>44550.60833333333</v>
      </c>
      <c r="N5399">
        <v>169.69</v>
      </c>
      <c r="O5399">
        <v>154285</v>
      </c>
      <c r="Q5399" s="1">
        <v>44550.606944444444</v>
      </c>
      <c r="R5399">
        <v>318.77999999999997</v>
      </c>
      <c r="S5399">
        <v>28094</v>
      </c>
    </row>
    <row r="5400" spans="1:19" x14ac:dyDescent="0.25">
      <c r="A5400" s="1">
        <v>44550.602083333331</v>
      </c>
      <c r="B5400">
        <v>453.61</v>
      </c>
      <c r="C5400">
        <v>150282</v>
      </c>
      <c r="E5400" s="1">
        <v>44550.609027777777</v>
      </c>
      <c r="F5400">
        <v>379.4</v>
      </c>
      <c r="G5400">
        <v>39715</v>
      </c>
      <c r="I5400" s="1">
        <v>44550.604861111111</v>
      </c>
      <c r="J5400">
        <v>348.13</v>
      </c>
      <c r="K5400">
        <v>9629</v>
      </c>
      <c r="M5400" s="1">
        <v>44550.609027777777</v>
      </c>
      <c r="N5400">
        <v>169.79499999999999</v>
      </c>
      <c r="O5400">
        <v>137445</v>
      </c>
      <c r="Q5400" s="1">
        <v>44550.607638888891</v>
      </c>
      <c r="R5400">
        <v>318.83999999999997</v>
      </c>
      <c r="S5400">
        <v>15136</v>
      </c>
    </row>
    <row r="5401" spans="1:19" x14ac:dyDescent="0.25">
      <c r="A5401" s="1">
        <v>44550.602777777778</v>
      </c>
      <c r="B5401">
        <v>453.58</v>
      </c>
      <c r="C5401">
        <v>73898</v>
      </c>
      <c r="E5401" s="1">
        <v>44550.609722222223</v>
      </c>
      <c r="F5401">
        <v>379.27300000000002</v>
      </c>
      <c r="G5401">
        <v>44990</v>
      </c>
      <c r="I5401" s="1">
        <v>44550.605555555558</v>
      </c>
      <c r="J5401">
        <v>347.94</v>
      </c>
      <c r="K5401">
        <v>15691</v>
      </c>
      <c r="M5401" s="1">
        <v>44550.609722222223</v>
      </c>
      <c r="N5401">
        <v>169.66</v>
      </c>
      <c r="O5401">
        <v>90005</v>
      </c>
      <c r="Q5401" s="1">
        <v>44550.60833333333</v>
      </c>
      <c r="R5401">
        <v>318.83999999999997</v>
      </c>
      <c r="S5401">
        <v>18480</v>
      </c>
    </row>
    <row r="5402" spans="1:19" x14ac:dyDescent="0.25">
      <c r="A5402" s="1">
        <v>44550.603472222225</v>
      </c>
      <c r="B5402">
        <v>453.57</v>
      </c>
      <c r="C5402">
        <v>92994</v>
      </c>
      <c r="E5402" s="1">
        <v>44550.61041666667</v>
      </c>
      <c r="F5402">
        <v>379.38</v>
      </c>
      <c r="G5402">
        <v>18676</v>
      </c>
      <c r="I5402" s="1">
        <v>44550.606249999997</v>
      </c>
      <c r="J5402">
        <v>348.05</v>
      </c>
      <c r="K5402">
        <v>6526</v>
      </c>
      <c r="M5402" s="1">
        <v>44550.61041666667</v>
      </c>
      <c r="N5402">
        <v>169.71</v>
      </c>
      <c r="O5402">
        <v>85121</v>
      </c>
      <c r="Q5402" s="1">
        <v>44550.609027777777</v>
      </c>
      <c r="R5402">
        <v>319.02999999999997</v>
      </c>
      <c r="S5402">
        <v>23135</v>
      </c>
    </row>
    <row r="5403" spans="1:19" x14ac:dyDescent="0.25">
      <c r="A5403" s="1">
        <v>44550.604166666664</v>
      </c>
      <c r="B5403">
        <v>453.375</v>
      </c>
      <c r="C5403">
        <v>153591</v>
      </c>
      <c r="E5403" s="1">
        <v>44550.611111111109</v>
      </c>
      <c r="F5403">
        <v>379.46</v>
      </c>
      <c r="G5403">
        <v>67212</v>
      </c>
      <c r="I5403" s="1">
        <v>44550.606944444444</v>
      </c>
      <c r="J5403">
        <v>348.02</v>
      </c>
      <c r="K5403">
        <v>3559</v>
      </c>
      <c r="M5403" s="1">
        <v>44550.611111111109</v>
      </c>
      <c r="N5403">
        <v>169.67</v>
      </c>
      <c r="O5403">
        <v>122740</v>
      </c>
      <c r="Q5403" s="1">
        <v>44550.609722222223</v>
      </c>
      <c r="R5403">
        <v>318.95999999999998</v>
      </c>
      <c r="S5403">
        <v>18222</v>
      </c>
    </row>
    <row r="5404" spans="1:19" x14ac:dyDescent="0.25">
      <c r="A5404" s="1">
        <v>44550.604861111111</v>
      </c>
      <c r="B5404">
        <v>453.28</v>
      </c>
      <c r="C5404">
        <v>162972</v>
      </c>
      <c r="E5404" s="1">
        <v>44550.611805555556</v>
      </c>
      <c r="F5404">
        <v>379.28699999999998</v>
      </c>
      <c r="G5404">
        <v>58353</v>
      </c>
      <c r="I5404" s="1">
        <v>44550.607638888891</v>
      </c>
      <c r="J5404">
        <v>348.02</v>
      </c>
      <c r="K5404">
        <v>3096</v>
      </c>
      <c r="M5404" s="1">
        <v>44550.611805555556</v>
      </c>
      <c r="N5404">
        <v>169.57499999999999</v>
      </c>
      <c r="O5404">
        <v>127085</v>
      </c>
      <c r="Q5404" s="1">
        <v>44550.61041666667</v>
      </c>
      <c r="R5404">
        <v>319.053</v>
      </c>
      <c r="S5404">
        <v>14626</v>
      </c>
    </row>
    <row r="5405" spans="1:19" x14ac:dyDescent="0.25">
      <c r="A5405" s="1">
        <v>44550.605555555558</v>
      </c>
      <c r="B5405">
        <v>453.06</v>
      </c>
      <c r="C5405">
        <v>113452</v>
      </c>
      <c r="E5405" s="1">
        <v>44550.612500000003</v>
      </c>
      <c r="F5405">
        <v>379.42</v>
      </c>
      <c r="G5405">
        <v>63708</v>
      </c>
      <c r="I5405" s="1">
        <v>44550.60833333333</v>
      </c>
      <c r="J5405">
        <v>347.99</v>
      </c>
      <c r="K5405">
        <v>4300</v>
      </c>
      <c r="M5405" s="1">
        <v>44550.612500000003</v>
      </c>
      <c r="N5405">
        <v>169.655</v>
      </c>
      <c r="O5405">
        <v>96901</v>
      </c>
      <c r="Q5405" s="1">
        <v>44550.611111111109</v>
      </c>
      <c r="R5405">
        <v>319.14999999999998</v>
      </c>
      <c r="S5405">
        <v>36445</v>
      </c>
    </row>
    <row r="5406" spans="1:19" x14ac:dyDescent="0.25">
      <c r="A5406" s="1">
        <v>44550.606249999997</v>
      </c>
      <c r="B5406">
        <v>453.19</v>
      </c>
      <c r="C5406">
        <v>90644</v>
      </c>
      <c r="E5406" s="1">
        <v>44550.613194444442</v>
      </c>
      <c r="F5406">
        <v>379.48</v>
      </c>
      <c r="G5406">
        <v>33454</v>
      </c>
      <c r="I5406" s="1">
        <v>44550.609027777777</v>
      </c>
      <c r="J5406">
        <v>348.08</v>
      </c>
      <c r="K5406">
        <v>2300</v>
      </c>
      <c r="M5406" s="1">
        <v>44550.613194444442</v>
      </c>
      <c r="N5406">
        <v>169.65</v>
      </c>
      <c r="O5406">
        <v>79042</v>
      </c>
      <c r="Q5406" s="1">
        <v>44550.611805555556</v>
      </c>
      <c r="R5406">
        <v>319.08999999999997</v>
      </c>
      <c r="S5406">
        <v>40192</v>
      </c>
    </row>
    <row r="5407" spans="1:19" x14ac:dyDescent="0.25">
      <c r="A5407" s="1">
        <v>44550.606944444444</v>
      </c>
      <c r="B5407">
        <v>453.1</v>
      </c>
      <c r="C5407">
        <v>101828</v>
      </c>
      <c r="E5407" s="1">
        <v>44550.613888888889</v>
      </c>
      <c r="F5407">
        <v>379.45</v>
      </c>
      <c r="G5407">
        <v>42544</v>
      </c>
      <c r="I5407" s="1">
        <v>44550.609722222223</v>
      </c>
      <c r="J5407">
        <v>347.96</v>
      </c>
      <c r="K5407">
        <v>10850</v>
      </c>
      <c r="M5407" s="1">
        <v>44550.613888888889</v>
      </c>
      <c r="N5407">
        <v>169.67</v>
      </c>
      <c r="O5407">
        <v>51693</v>
      </c>
      <c r="Q5407" s="1">
        <v>44550.612500000003</v>
      </c>
      <c r="R5407">
        <v>319.14</v>
      </c>
      <c r="S5407">
        <v>34148</v>
      </c>
    </row>
    <row r="5408" spans="1:19" x14ac:dyDescent="0.25">
      <c r="A5408" s="1">
        <v>44550.607638888891</v>
      </c>
      <c r="B5408">
        <v>453.15</v>
      </c>
      <c r="C5408">
        <v>98463</v>
      </c>
      <c r="E5408" s="1">
        <v>44550.614583333336</v>
      </c>
      <c r="F5408">
        <v>379.53</v>
      </c>
      <c r="G5408">
        <v>51440</v>
      </c>
      <c r="I5408" s="1">
        <v>44550.61041666667</v>
      </c>
      <c r="J5408">
        <v>347.97</v>
      </c>
      <c r="K5408">
        <v>1515</v>
      </c>
      <c r="M5408" s="1">
        <v>44550.614583333336</v>
      </c>
      <c r="N5408">
        <v>169.73</v>
      </c>
      <c r="O5408">
        <v>100091</v>
      </c>
      <c r="Q5408" s="1">
        <v>44550.613194444442</v>
      </c>
      <c r="R5408">
        <v>319.26</v>
      </c>
      <c r="S5408">
        <v>38340</v>
      </c>
    </row>
    <row r="5409" spans="1:19" x14ac:dyDescent="0.25">
      <c r="A5409" s="1">
        <v>44550.60833333333</v>
      </c>
      <c r="B5409">
        <v>453.13</v>
      </c>
      <c r="C5409">
        <v>129151</v>
      </c>
      <c r="E5409" s="1">
        <v>44550.615277777775</v>
      </c>
      <c r="F5409">
        <v>379.49</v>
      </c>
      <c r="G5409">
        <v>26483</v>
      </c>
      <c r="I5409" s="1">
        <v>44550.611111111109</v>
      </c>
      <c r="J5409">
        <v>348.07</v>
      </c>
      <c r="K5409">
        <v>7319</v>
      </c>
      <c r="M5409" s="1">
        <v>44550.615277777775</v>
      </c>
      <c r="N5409">
        <v>169.72499999999999</v>
      </c>
      <c r="O5409">
        <v>62122</v>
      </c>
      <c r="Q5409" s="1">
        <v>44550.613888888889</v>
      </c>
      <c r="R5409">
        <v>319.3</v>
      </c>
      <c r="S5409">
        <v>10943</v>
      </c>
    </row>
    <row r="5410" spans="1:19" x14ac:dyDescent="0.25">
      <c r="A5410" s="1">
        <v>44550.609027777777</v>
      </c>
      <c r="B5410">
        <v>453.29</v>
      </c>
      <c r="C5410">
        <v>83671</v>
      </c>
      <c r="E5410" s="1">
        <v>44550.615972222222</v>
      </c>
      <c r="F5410">
        <v>379.63</v>
      </c>
      <c r="G5410">
        <v>57252</v>
      </c>
      <c r="I5410" s="1">
        <v>44550.611805555556</v>
      </c>
      <c r="J5410">
        <v>348.04</v>
      </c>
      <c r="K5410">
        <v>6567</v>
      </c>
      <c r="M5410" s="1">
        <v>44550.615972222222</v>
      </c>
      <c r="N5410">
        <v>169.815</v>
      </c>
      <c r="O5410">
        <v>104131</v>
      </c>
      <c r="Q5410" s="1">
        <v>44550.614583333336</v>
      </c>
      <c r="R5410">
        <v>319.18</v>
      </c>
      <c r="S5410">
        <v>27419</v>
      </c>
    </row>
    <row r="5411" spans="1:19" x14ac:dyDescent="0.25">
      <c r="A5411" s="1">
        <v>44550.609722222223</v>
      </c>
      <c r="B5411">
        <v>453.17</v>
      </c>
      <c r="C5411">
        <v>82647</v>
      </c>
      <c r="E5411" s="1">
        <v>44550.616666666669</v>
      </c>
      <c r="F5411">
        <v>379.56</v>
      </c>
      <c r="G5411">
        <v>44539</v>
      </c>
      <c r="I5411" s="1">
        <v>44550.612500000003</v>
      </c>
      <c r="J5411">
        <v>348.04500000000002</v>
      </c>
      <c r="K5411">
        <v>4813</v>
      </c>
      <c r="M5411" s="1">
        <v>44550.616666666669</v>
      </c>
      <c r="N5411">
        <v>169.75</v>
      </c>
      <c r="O5411">
        <v>76717</v>
      </c>
      <c r="Q5411" s="1">
        <v>44550.615277777775</v>
      </c>
      <c r="R5411">
        <v>319.20999999999998</v>
      </c>
      <c r="S5411">
        <v>23739</v>
      </c>
    </row>
    <row r="5412" spans="1:19" x14ac:dyDescent="0.25">
      <c r="A5412" s="1">
        <v>44550.61041666667</v>
      </c>
      <c r="B5412">
        <v>453.22</v>
      </c>
      <c r="C5412">
        <v>52455</v>
      </c>
      <c r="E5412" s="1">
        <v>44550.617361111108</v>
      </c>
      <c r="F5412">
        <v>379.65</v>
      </c>
      <c r="G5412">
        <v>42313</v>
      </c>
      <c r="I5412" s="1">
        <v>44550.613194444442</v>
      </c>
      <c r="J5412">
        <v>348.06</v>
      </c>
      <c r="K5412">
        <v>6192</v>
      </c>
      <c r="M5412" s="1">
        <v>44550.617361111108</v>
      </c>
      <c r="N5412">
        <v>169.84800000000001</v>
      </c>
      <c r="O5412">
        <v>92632</v>
      </c>
      <c r="Q5412" s="1">
        <v>44550.615972222222</v>
      </c>
      <c r="R5412">
        <v>319.23</v>
      </c>
      <c r="S5412">
        <v>21849</v>
      </c>
    </row>
    <row r="5413" spans="1:19" x14ac:dyDescent="0.25">
      <c r="A5413" s="1">
        <v>44550.611111111109</v>
      </c>
      <c r="B5413">
        <v>453.33</v>
      </c>
      <c r="C5413">
        <v>141607</v>
      </c>
      <c r="E5413" s="1">
        <v>44550.618055555555</v>
      </c>
      <c r="F5413">
        <v>379.85</v>
      </c>
      <c r="G5413">
        <v>38838</v>
      </c>
      <c r="I5413" s="1">
        <v>44550.613888888889</v>
      </c>
      <c r="J5413">
        <v>348.06</v>
      </c>
      <c r="K5413">
        <v>4500</v>
      </c>
      <c r="M5413" s="1">
        <v>44550.618055555555</v>
      </c>
      <c r="N5413">
        <v>169.93</v>
      </c>
      <c r="O5413">
        <v>129738</v>
      </c>
      <c r="Q5413" s="1">
        <v>44550.616666666669</v>
      </c>
      <c r="R5413">
        <v>319.14999999999998</v>
      </c>
      <c r="S5413">
        <v>17580</v>
      </c>
    </row>
    <row r="5414" spans="1:19" x14ac:dyDescent="0.25">
      <c r="A5414" s="1">
        <v>44550.611805555556</v>
      </c>
      <c r="B5414">
        <v>453.22</v>
      </c>
      <c r="C5414">
        <v>77462</v>
      </c>
      <c r="E5414" s="1">
        <v>44550.618750000001</v>
      </c>
      <c r="F5414">
        <v>379.83</v>
      </c>
      <c r="G5414">
        <v>39050</v>
      </c>
      <c r="I5414" s="1">
        <v>44550.614583333336</v>
      </c>
      <c r="J5414">
        <v>348.07799999999997</v>
      </c>
      <c r="K5414">
        <v>2385</v>
      </c>
      <c r="M5414" s="1">
        <v>44550.618750000001</v>
      </c>
      <c r="N5414">
        <v>169.91499999999999</v>
      </c>
      <c r="O5414">
        <v>79072</v>
      </c>
      <c r="Q5414" s="1">
        <v>44550.617361111108</v>
      </c>
      <c r="R5414">
        <v>319.3</v>
      </c>
      <c r="S5414">
        <v>29439</v>
      </c>
    </row>
    <row r="5415" spans="1:19" x14ac:dyDescent="0.25">
      <c r="A5415" s="1">
        <v>44550.612500000003</v>
      </c>
      <c r="B5415">
        <v>453.33</v>
      </c>
      <c r="C5415">
        <v>84270</v>
      </c>
      <c r="E5415" s="1">
        <v>44550.619444444441</v>
      </c>
      <c r="F5415">
        <v>380.14</v>
      </c>
      <c r="G5415">
        <v>62595</v>
      </c>
      <c r="I5415" s="1">
        <v>44550.615277777775</v>
      </c>
      <c r="J5415">
        <v>348.04</v>
      </c>
      <c r="K5415">
        <v>1103</v>
      </c>
      <c r="M5415" s="1">
        <v>44550.619444444441</v>
      </c>
      <c r="N5415">
        <v>170.1</v>
      </c>
      <c r="O5415">
        <v>127247</v>
      </c>
      <c r="Q5415" s="1">
        <v>44550.618055555555</v>
      </c>
      <c r="R5415">
        <v>319.44</v>
      </c>
      <c r="S5415">
        <v>33797</v>
      </c>
    </row>
    <row r="5416" spans="1:19" x14ac:dyDescent="0.25">
      <c r="A5416" s="1">
        <v>44550.613194444442</v>
      </c>
      <c r="B5416">
        <v>453.37</v>
      </c>
      <c r="C5416">
        <v>107710</v>
      </c>
      <c r="E5416" s="1">
        <v>44550.620138888888</v>
      </c>
      <c r="F5416">
        <v>380.35899999999998</v>
      </c>
      <c r="G5416">
        <v>140977</v>
      </c>
      <c r="I5416" s="1">
        <v>44550.615972222222</v>
      </c>
      <c r="J5416">
        <v>347.96</v>
      </c>
      <c r="K5416">
        <v>9074</v>
      </c>
      <c r="M5416" s="1">
        <v>44550.620138888888</v>
      </c>
      <c r="N5416">
        <v>170.09</v>
      </c>
      <c r="O5416">
        <v>173528</v>
      </c>
      <c r="Q5416" s="1">
        <v>44550.618750000001</v>
      </c>
      <c r="R5416">
        <v>319.44</v>
      </c>
      <c r="S5416">
        <v>17316</v>
      </c>
    </row>
    <row r="5417" spans="1:19" x14ac:dyDescent="0.25">
      <c r="A5417" s="1">
        <v>44550.613888888889</v>
      </c>
      <c r="B5417">
        <v>453.34</v>
      </c>
      <c r="C5417">
        <v>63533</v>
      </c>
      <c r="E5417" s="1">
        <v>44550.620833333334</v>
      </c>
      <c r="F5417">
        <v>380.27</v>
      </c>
      <c r="G5417">
        <v>52445</v>
      </c>
      <c r="I5417" s="1">
        <v>44550.616666666669</v>
      </c>
      <c r="J5417">
        <v>347.96</v>
      </c>
      <c r="K5417">
        <v>3166</v>
      </c>
      <c r="M5417" s="1">
        <v>44550.620833333334</v>
      </c>
      <c r="N5417">
        <v>170.06</v>
      </c>
      <c r="O5417">
        <v>111729</v>
      </c>
      <c r="Q5417" s="1">
        <v>44550.619444444441</v>
      </c>
      <c r="R5417">
        <v>319.64999999999998</v>
      </c>
      <c r="S5417">
        <v>32735</v>
      </c>
    </row>
    <row r="5418" spans="1:19" x14ac:dyDescent="0.25">
      <c r="A5418" s="1">
        <v>44550.614583333336</v>
      </c>
      <c r="B5418">
        <v>453.4</v>
      </c>
      <c r="C5418">
        <v>75142</v>
      </c>
      <c r="E5418" s="1">
        <v>44550.621527777781</v>
      </c>
      <c r="F5418">
        <v>380.39</v>
      </c>
      <c r="G5418">
        <v>154491</v>
      </c>
      <c r="I5418" s="1">
        <v>44550.617361111108</v>
      </c>
      <c r="J5418">
        <v>348.01</v>
      </c>
      <c r="K5418">
        <v>3445</v>
      </c>
      <c r="M5418" s="1">
        <v>44550.621527777781</v>
      </c>
      <c r="N5418">
        <v>170.14</v>
      </c>
      <c r="O5418">
        <v>247733</v>
      </c>
      <c r="Q5418" s="1">
        <v>44550.620138888888</v>
      </c>
      <c r="R5418">
        <v>319.81</v>
      </c>
      <c r="S5418">
        <v>33397</v>
      </c>
    </row>
    <row r="5419" spans="1:19" x14ac:dyDescent="0.25">
      <c r="A5419" s="1">
        <v>44550.615277777775</v>
      </c>
      <c r="B5419">
        <v>453.37</v>
      </c>
      <c r="C5419">
        <v>47584</v>
      </c>
      <c r="E5419" s="1">
        <v>44550.62222222222</v>
      </c>
      <c r="F5419">
        <v>380.16</v>
      </c>
      <c r="G5419">
        <v>167089</v>
      </c>
      <c r="I5419" s="1">
        <v>44550.618055555555</v>
      </c>
      <c r="J5419">
        <v>348.11</v>
      </c>
      <c r="K5419">
        <v>2250</v>
      </c>
      <c r="M5419" s="1">
        <v>44550.62222222222</v>
      </c>
      <c r="N5419">
        <v>169.98</v>
      </c>
      <c r="O5419">
        <v>142417</v>
      </c>
      <c r="Q5419" s="1">
        <v>44550.620833333334</v>
      </c>
      <c r="R5419">
        <v>319.77999999999997</v>
      </c>
      <c r="S5419">
        <v>23152</v>
      </c>
    </row>
    <row r="5420" spans="1:19" x14ac:dyDescent="0.25">
      <c r="A5420" s="1">
        <v>44550.615972222222</v>
      </c>
      <c r="B5420">
        <v>453.40499999999997</v>
      </c>
      <c r="C5420">
        <v>83439</v>
      </c>
      <c r="E5420" s="1">
        <v>44550.622916666667</v>
      </c>
      <c r="F5420">
        <v>380.2</v>
      </c>
      <c r="G5420">
        <v>66480</v>
      </c>
      <c r="I5420" s="1">
        <v>44550.618750000001</v>
      </c>
      <c r="J5420">
        <v>348.08</v>
      </c>
      <c r="K5420">
        <v>3487</v>
      </c>
      <c r="M5420" s="1">
        <v>44550.622916666667</v>
      </c>
      <c r="N5420">
        <v>170.03</v>
      </c>
      <c r="O5420">
        <v>117961</v>
      </c>
      <c r="Q5420" s="1">
        <v>44550.621527777781</v>
      </c>
      <c r="R5420">
        <v>319.88</v>
      </c>
      <c r="S5420">
        <v>65281</v>
      </c>
    </row>
    <row r="5421" spans="1:19" x14ac:dyDescent="0.25">
      <c r="A5421" s="1">
        <v>44550.616666666669</v>
      </c>
      <c r="B5421">
        <v>453.39</v>
      </c>
      <c r="C5421">
        <v>69903</v>
      </c>
      <c r="E5421" s="1">
        <v>44550.623611111114</v>
      </c>
      <c r="F5421">
        <v>379.96</v>
      </c>
      <c r="G5421">
        <v>111823</v>
      </c>
      <c r="I5421" s="1">
        <v>44550.619444444441</v>
      </c>
      <c r="J5421">
        <v>348.22</v>
      </c>
      <c r="K5421">
        <v>3600</v>
      </c>
      <c r="M5421" s="1">
        <v>44550.623611111114</v>
      </c>
      <c r="N5421">
        <v>169.93</v>
      </c>
      <c r="O5421">
        <v>140985</v>
      </c>
      <c r="Q5421" s="1">
        <v>44550.62222222222</v>
      </c>
      <c r="R5421">
        <v>319.63</v>
      </c>
      <c r="S5421">
        <v>35368</v>
      </c>
    </row>
    <row r="5422" spans="1:19" x14ac:dyDescent="0.25">
      <c r="A5422" s="1">
        <v>44550.617361111108</v>
      </c>
      <c r="B5422">
        <v>453.48</v>
      </c>
      <c r="C5422">
        <v>91926</v>
      </c>
      <c r="E5422" s="1">
        <v>44550.624305555553</v>
      </c>
      <c r="F5422">
        <v>379.98</v>
      </c>
      <c r="G5422">
        <v>65756</v>
      </c>
      <c r="I5422" s="1">
        <v>44550.620138888888</v>
      </c>
      <c r="J5422">
        <v>348.34</v>
      </c>
      <c r="K5422">
        <v>7435</v>
      </c>
      <c r="M5422" s="1">
        <v>44550.624305555553</v>
      </c>
      <c r="N5422">
        <v>169.96</v>
      </c>
      <c r="O5422">
        <v>106207</v>
      </c>
      <c r="Q5422" s="1">
        <v>44550.622916666667</v>
      </c>
      <c r="R5422">
        <v>319.55500000000001</v>
      </c>
      <c r="S5422">
        <v>12567</v>
      </c>
    </row>
    <row r="5423" spans="1:19" x14ac:dyDescent="0.25">
      <c r="A5423" s="1">
        <v>44550.618055555555</v>
      </c>
      <c r="B5423">
        <v>453.61</v>
      </c>
      <c r="C5423">
        <v>120478</v>
      </c>
      <c r="E5423" s="1">
        <v>44550.625</v>
      </c>
      <c r="F5423">
        <v>380.37</v>
      </c>
      <c r="G5423">
        <v>79162</v>
      </c>
      <c r="I5423" s="1">
        <v>44550.620833333334</v>
      </c>
      <c r="J5423">
        <v>348.291</v>
      </c>
      <c r="K5423">
        <v>3500</v>
      </c>
      <c r="M5423" s="1">
        <v>44550.625</v>
      </c>
      <c r="N5423">
        <v>170.19499999999999</v>
      </c>
      <c r="O5423">
        <v>175246</v>
      </c>
      <c r="Q5423" s="1">
        <v>44550.623611111114</v>
      </c>
      <c r="R5423">
        <v>319.31</v>
      </c>
      <c r="S5423">
        <v>49101</v>
      </c>
    </row>
    <row r="5424" spans="1:19" x14ac:dyDescent="0.25">
      <c r="A5424" s="1">
        <v>44550.618750000001</v>
      </c>
      <c r="B5424">
        <v>453.63</v>
      </c>
      <c r="C5424">
        <v>108943</v>
      </c>
      <c r="E5424" s="1">
        <v>44550.625694444447</v>
      </c>
      <c r="F5424">
        <v>380.43</v>
      </c>
      <c r="G5424">
        <v>65303</v>
      </c>
      <c r="I5424" s="1">
        <v>44550.621527777781</v>
      </c>
      <c r="J5424">
        <v>348.43</v>
      </c>
      <c r="K5424">
        <v>40688</v>
      </c>
      <c r="M5424" s="1">
        <v>44550.625694444447</v>
      </c>
      <c r="N5424">
        <v>170.22</v>
      </c>
      <c r="O5424">
        <v>171144</v>
      </c>
      <c r="Q5424" s="1">
        <v>44550.624305555553</v>
      </c>
      <c r="R5424">
        <v>319.31</v>
      </c>
      <c r="S5424">
        <v>30515</v>
      </c>
    </row>
    <row r="5425" spans="1:19" x14ac:dyDescent="0.25">
      <c r="A5425" s="1">
        <v>44550.619444444441</v>
      </c>
      <c r="B5425">
        <v>453.87</v>
      </c>
      <c r="C5425">
        <v>122000</v>
      </c>
      <c r="E5425" s="1">
        <v>44550.626388888886</v>
      </c>
      <c r="F5425">
        <v>380.66</v>
      </c>
      <c r="G5425">
        <v>69687</v>
      </c>
      <c r="I5425" s="1">
        <v>44550.62222222222</v>
      </c>
      <c r="J5425">
        <v>348.2</v>
      </c>
      <c r="K5425">
        <v>5949</v>
      </c>
      <c r="M5425" s="1">
        <v>44550.626388888886</v>
      </c>
      <c r="N5425">
        <v>170.38</v>
      </c>
      <c r="O5425">
        <v>203972</v>
      </c>
      <c r="Q5425" s="1">
        <v>44550.625</v>
      </c>
      <c r="R5425">
        <v>319.536</v>
      </c>
      <c r="S5425">
        <v>29655</v>
      </c>
    </row>
    <row r="5426" spans="1:19" x14ac:dyDescent="0.25">
      <c r="A5426" s="1">
        <v>44550.620138888888</v>
      </c>
      <c r="B5426">
        <v>454.06</v>
      </c>
      <c r="C5426">
        <v>148007</v>
      </c>
      <c r="E5426" s="1">
        <v>44550.627083333333</v>
      </c>
      <c r="F5426">
        <v>380.49</v>
      </c>
      <c r="G5426">
        <v>55941</v>
      </c>
      <c r="I5426" s="1">
        <v>44550.622916666667</v>
      </c>
      <c r="J5426">
        <v>348.11</v>
      </c>
      <c r="K5426">
        <v>5157</v>
      </c>
      <c r="M5426" s="1">
        <v>44550.627083333333</v>
      </c>
      <c r="N5426">
        <v>170.23500000000001</v>
      </c>
      <c r="O5426">
        <v>143762</v>
      </c>
      <c r="Q5426" s="1">
        <v>44550.625694444447</v>
      </c>
      <c r="R5426">
        <v>319.74</v>
      </c>
      <c r="S5426">
        <v>36947</v>
      </c>
    </row>
    <row r="5427" spans="1:19" x14ac:dyDescent="0.25">
      <c r="A5427" s="1">
        <v>44550.620833333334</v>
      </c>
      <c r="B5427">
        <v>453.96</v>
      </c>
      <c r="C5427">
        <v>142045</v>
      </c>
      <c r="E5427" s="1">
        <v>44550.62777777778</v>
      </c>
      <c r="F5427">
        <v>380.44</v>
      </c>
      <c r="G5427">
        <v>37958</v>
      </c>
      <c r="I5427" s="1">
        <v>44550.623611111114</v>
      </c>
      <c r="J5427">
        <v>347.98</v>
      </c>
      <c r="K5427">
        <v>22590</v>
      </c>
      <c r="M5427" s="1">
        <v>44550.62777777778</v>
      </c>
      <c r="N5427">
        <v>170.17</v>
      </c>
      <c r="O5427">
        <v>116466</v>
      </c>
      <c r="Q5427" s="1">
        <v>44550.626388888886</v>
      </c>
      <c r="R5427">
        <v>320.02</v>
      </c>
      <c r="S5427">
        <v>34329</v>
      </c>
    </row>
    <row r="5428" spans="1:19" x14ac:dyDescent="0.25">
      <c r="A5428" s="1">
        <v>44550.621527777781</v>
      </c>
      <c r="B5428">
        <v>454.1</v>
      </c>
      <c r="C5428">
        <v>308918</v>
      </c>
      <c r="E5428" s="1">
        <v>44550.628472222219</v>
      </c>
      <c r="F5428">
        <v>380.49</v>
      </c>
      <c r="G5428">
        <v>67165</v>
      </c>
      <c r="I5428" s="1">
        <v>44550.624305555553</v>
      </c>
      <c r="J5428">
        <v>348.06</v>
      </c>
      <c r="K5428">
        <v>9527</v>
      </c>
      <c r="M5428" s="1">
        <v>44550.628472222219</v>
      </c>
      <c r="N5428">
        <v>170.17</v>
      </c>
      <c r="O5428">
        <v>110915</v>
      </c>
      <c r="Q5428" s="1">
        <v>44550.627083333333</v>
      </c>
      <c r="R5428">
        <v>319.95999999999998</v>
      </c>
      <c r="S5428">
        <v>19235</v>
      </c>
    </row>
    <row r="5429" spans="1:19" x14ac:dyDescent="0.25">
      <c r="A5429" s="1">
        <v>44550.62222222222</v>
      </c>
      <c r="B5429">
        <v>453.83</v>
      </c>
      <c r="C5429">
        <v>81179</v>
      </c>
      <c r="E5429" s="1">
        <v>44550.629166666666</v>
      </c>
      <c r="F5429">
        <v>380.63</v>
      </c>
      <c r="G5429">
        <v>75269</v>
      </c>
      <c r="I5429" s="1">
        <v>44550.625</v>
      </c>
      <c r="J5429">
        <v>348.22</v>
      </c>
      <c r="K5429">
        <v>6584</v>
      </c>
      <c r="M5429" s="1">
        <v>44550.629166666666</v>
      </c>
      <c r="N5429">
        <v>170.24799999999999</v>
      </c>
      <c r="O5429">
        <v>104535</v>
      </c>
      <c r="Q5429" s="1">
        <v>44550.62777777778</v>
      </c>
      <c r="R5429">
        <v>319.79000000000002</v>
      </c>
      <c r="S5429">
        <v>23939</v>
      </c>
    </row>
    <row r="5430" spans="1:19" x14ac:dyDescent="0.25">
      <c r="A5430" s="1">
        <v>44550.622916666667</v>
      </c>
      <c r="B5430">
        <v>453.8</v>
      </c>
      <c r="C5430">
        <v>148804</v>
      </c>
      <c r="E5430" s="1">
        <v>44550.629861111112</v>
      </c>
      <c r="F5430">
        <v>380.40499999999997</v>
      </c>
      <c r="G5430">
        <v>60211</v>
      </c>
      <c r="I5430" s="1">
        <v>44550.625694444447</v>
      </c>
      <c r="J5430">
        <v>348.31</v>
      </c>
      <c r="K5430">
        <v>9367</v>
      </c>
      <c r="M5430" s="1">
        <v>44550.629861111112</v>
      </c>
      <c r="N5430">
        <v>170.13499999999999</v>
      </c>
      <c r="O5430">
        <v>99848</v>
      </c>
      <c r="Q5430" s="1">
        <v>44550.628472222219</v>
      </c>
      <c r="R5430">
        <v>319.82</v>
      </c>
      <c r="S5430">
        <v>20229</v>
      </c>
    </row>
    <row r="5431" spans="1:19" x14ac:dyDescent="0.25">
      <c r="A5431" s="1">
        <v>44550.623611111114</v>
      </c>
      <c r="B5431">
        <v>453.58499999999998</v>
      </c>
      <c r="C5431">
        <v>186269</v>
      </c>
      <c r="E5431" s="1">
        <v>44550.630555555559</v>
      </c>
      <c r="F5431">
        <v>380.24</v>
      </c>
      <c r="G5431">
        <v>69736</v>
      </c>
      <c r="I5431" s="1">
        <v>44550.626388888886</v>
      </c>
      <c r="J5431">
        <v>348.45</v>
      </c>
      <c r="K5431">
        <v>5372</v>
      </c>
      <c r="M5431" s="1">
        <v>44550.630555555559</v>
      </c>
      <c r="N5431">
        <v>169.93</v>
      </c>
      <c r="O5431">
        <v>174847</v>
      </c>
      <c r="Q5431" s="1">
        <v>44550.629166666666</v>
      </c>
      <c r="R5431">
        <v>319.88</v>
      </c>
      <c r="S5431">
        <v>16003</v>
      </c>
    </row>
    <row r="5432" spans="1:19" x14ac:dyDescent="0.25">
      <c r="A5432" s="1">
        <v>44550.624305555553</v>
      </c>
      <c r="B5432">
        <v>453.65</v>
      </c>
      <c r="C5432">
        <v>153867</v>
      </c>
      <c r="E5432" s="1">
        <v>44550.631249999999</v>
      </c>
      <c r="F5432">
        <v>380.38</v>
      </c>
      <c r="G5432">
        <v>47076</v>
      </c>
      <c r="I5432" s="1">
        <v>44550.627083333333</v>
      </c>
      <c r="J5432">
        <v>348.32</v>
      </c>
      <c r="K5432">
        <v>6886</v>
      </c>
      <c r="M5432" s="1">
        <v>44550.631249999999</v>
      </c>
      <c r="N5432">
        <v>169.95500000000001</v>
      </c>
      <c r="O5432">
        <v>125131</v>
      </c>
      <c r="Q5432" s="1">
        <v>44550.629861111112</v>
      </c>
      <c r="R5432">
        <v>319.86</v>
      </c>
      <c r="S5432">
        <v>20898</v>
      </c>
    </row>
    <row r="5433" spans="1:19" x14ac:dyDescent="0.25">
      <c r="A5433" s="1">
        <v>44550.625</v>
      </c>
      <c r="B5433">
        <v>453.96</v>
      </c>
      <c r="C5433">
        <v>101597</v>
      </c>
      <c r="E5433" s="1">
        <v>44550.631944444445</v>
      </c>
      <c r="F5433">
        <v>380.34</v>
      </c>
      <c r="G5433">
        <v>65266</v>
      </c>
      <c r="I5433" s="1">
        <v>44550.62777777778</v>
      </c>
      <c r="J5433">
        <v>348.27</v>
      </c>
      <c r="K5433">
        <v>10350</v>
      </c>
      <c r="M5433" s="1">
        <v>44550.631944444445</v>
      </c>
      <c r="N5433">
        <v>169.905</v>
      </c>
      <c r="O5433">
        <v>118113</v>
      </c>
      <c r="Q5433" s="1">
        <v>44550.630555555559</v>
      </c>
      <c r="R5433">
        <v>319.54000000000002</v>
      </c>
      <c r="S5433">
        <v>33092</v>
      </c>
    </row>
    <row r="5434" spans="1:19" x14ac:dyDescent="0.25">
      <c r="A5434" s="1">
        <v>44550.625694444447</v>
      </c>
      <c r="B5434">
        <v>454.03</v>
      </c>
      <c r="C5434">
        <v>178301</v>
      </c>
      <c r="E5434" s="1">
        <v>44550.632638888892</v>
      </c>
      <c r="F5434">
        <v>380.54</v>
      </c>
      <c r="G5434">
        <v>161278</v>
      </c>
      <c r="I5434" s="1">
        <v>44550.628472222219</v>
      </c>
      <c r="J5434">
        <v>348.32</v>
      </c>
      <c r="K5434">
        <v>3984</v>
      </c>
      <c r="M5434" s="1">
        <v>44550.632638888892</v>
      </c>
      <c r="N5434">
        <v>169.92</v>
      </c>
      <c r="O5434">
        <v>116224</v>
      </c>
      <c r="Q5434" s="1">
        <v>44550.631249999999</v>
      </c>
      <c r="R5434">
        <v>319.73</v>
      </c>
      <c r="S5434">
        <v>21163</v>
      </c>
    </row>
    <row r="5435" spans="1:19" x14ac:dyDescent="0.25">
      <c r="A5435" s="1">
        <v>44550.626388888886</v>
      </c>
      <c r="B5435">
        <v>454.22</v>
      </c>
      <c r="C5435">
        <v>181040</v>
      </c>
      <c r="E5435" s="1">
        <v>44550.633333333331</v>
      </c>
      <c r="F5435">
        <v>380.61</v>
      </c>
      <c r="G5435">
        <v>109177</v>
      </c>
      <c r="I5435" s="1">
        <v>44550.629166666666</v>
      </c>
      <c r="J5435">
        <v>348.41</v>
      </c>
      <c r="K5435">
        <v>4887</v>
      </c>
      <c r="M5435" s="1">
        <v>44550.633333333331</v>
      </c>
      <c r="N5435">
        <v>169.85</v>
      </c>
      <c r="O5435">
        <v>152795</v>
      </c>
      <c r="Q5435" s="1">
        <v>44550.631944444445</v>
      </c>
      <c r="R5435">
        <v>319.75</v>
      </c>
      <c r="S5435">
        <v>24417</v>
      </c>
    </row>
    <row r="5436" spans="1:19" x14ac:dyDescent="0.25">
      <c r="A5436" s="1">
        <v>44550.627083333333</v>
      </c>
      <c r="B5436">
        <v>454.065</v>
      </c>
      <c r="C5436">
        <v>139354</v>
      </c>
      <c r="E5436" s="1">
        <v>44550.634027777778</v>
      </c>
      <c r="F5436">
        <v>380.44099999999997</v>
      </c>
      <c r="G5436">
        <v>102182</v>
      </c>
      <c r="I5436" s="1">
        <v>44550.629861111112</v>
      </c>
      <c r="J5436">
        <v>348.25</v>
      </c>
      <c r="K5436">
        <v>3606</v>
      </c>
      <c r="M5436" s="1">
        <v>44550.634027777778</v>
      </c>
      <c r="N5436">
        <v>169.79499999999999</v>
      </c>
      <c r="O5436">
        <v>183765</v>
      </c>
      <c r="Q5436" s="1">
        <v>44550.632638888892</v>
      </c>
      <c r="R5436">
        <v>319.94</v>
      </c>
      <c r="S5436">
        <v>29122</v>
      </c>
    </row>
    <row r="5437" spans="1:19" x14ac:dyDescent="0.25">
      <c r="A5437" s="1">
        <v>44550.62777777778</v>
      </c>
      <c r="B5437">
        <v>454.02</v>
      </c>
      <c r="C5437">
        <v>88316</v>
      </c>
      <c r="E5437" s="1">
        <v>44550.634722222225</v>
      </c>
      <c r="F5437">
        <v>380.06</v>
      </c>
      <c r="G5437">
        <v>55882</v>
      </c>
      <c r="I5437" s="1">
        <v>44550.630555555559</v>
      </c>
      <c r="J5437">
        <v>348.09</v>
      </c>
      <c r="K5437">
        <v>4891</v>
      </c>
      <c r="M5437" s="1">
        <v>44550.634722222225</v>
      </c>
      <c r="N5437">
        <v>169.56</v>
      </c>
      <c r="O5437">
        <v>158124</v>
      </c>
      <c r="Q5437" s="1">
        <v>44550.633333333331</v>
      </c>
      <c r="R5437">
        <v>319.95999999999998</v>
      </c>
      <c r="S5437">
        <v>40690</v>
      </c>
    </row>
    <row r="5438" spans="1:19" x14ac:dyDescent="0.25">
      <c r="A5438" s="1">
        <v>44550.628472222219</v>
      </c>
      <c r="B5438">
        <v>454.04500000000002</v>
      </c>
      <c r="C5438">
        <v>136326</v>
      </c>
      <c r="E5438" s="1">
        <v>44550.635416666664</v>
      </c>
      <c r="F5438">
        <v>380.21</v>
      </c>
      <c r="G5438">
        <v>64466</v>
      </c>
      <c r="I5438" s="1">
        <v>44550.631249999999</v>
      </c>
      <c r="J5438">
        <v>348.286</v>
      </c>
      <c r="K5438">
        <v>3061</v>
      </c>
      <c r="M5438" s="1">
        <v>44550.635416666664</v>
      </c>
      <c r="N5438">
        <v>169.67</v>
      </c>
      <c r="O5438">
        <v>167680</v>
      </c>
      <c r="Q5438" s="1">
        <v>44550.634027777778</v>
      </c>
      <c r="R5438">
        <v>319.83</v>
      </c>
      <c r="S5438">
        <v>36833</v>
      </c>
    </row>
    <row r="5439" spans="1:19" x14ac:dyDescent="0.25">
      <c r="A5439" s="1">
        <v>44550.629166666666</v>
      </c>
      <c r="B5439">
        <v>454.2</v>
      </c>
      <c r="C5439">
        <v>126594</v>
      </c>
      <c r="E5439" s="1">
        <v>44550.636111111111</v>
      </c>
      <c r="F5439">
        <v>380.51</v>
      </c>
      <c r="G5439">
        <v>84291</v>
      </c>
      <c r="I5439" s="1">
        <v>44550.631944444445</v>
      </c>
      <c r="J5439">
        <v>348.28</v>
      </c>
      <c r="K5439">
        <v>5964</v>
      </c>
      <c r="M5439" s="1">
        <v>44550.636111111111</v>
      </c>
      <c r="N5439">
        <v>169.85</v>
      </c>
      <c r="O5439">
        <v>200132</v>
      </c>
      <c r="Q5439" s="1">
        <v>44550.634722222225</v>
      </c>
      <c r="R5439">
        <v>319.47000000000003</v>
      </c>
      <c r="S5439">
        <v>26675</v>
      </c>
    </row>
    <row r="5440" spans="1:19" x14ac:dyDescent="0.25">
      <c r="A5440" s="1">
        <v>44550.629861111112</v>
      </c>
      <c r="B5440">
        <v>454.01</v>
      </c>
      <c r="C5440">
        <v>82220</v>
      </c>
      <c r="E5440" s="1">
        <v>44550.636805555558</v>
      </c>
      <c r="F5440">
        <v>380.83</v>
      </c>
      <c r="G5440">
        <v>151734</v>
      </c>
      <c r="I5440" s="1">
        <v>44550.632638888892</v>
      </c>
      <c r="J5440">
        <v>348.28</v>
      </c>
      <c r="K5440">
        <v>4893</v>
      </c>
      <c r="M5440" s="1">
        <v>44550.636805555558</v>
      </c>
      <c r="N5440">
        <v>169.99</v>
      </c>
      <c r="O5440">
        <v>157750</v>
      </c>
      <c r="Q5440" s="1">
        <v>44550.635416666664</v>
      </c>
      <c r="R5440">
        <v>319.54500000000002</v>
      </c>
      <c r="S5440">
        <v>29515</v>
      </c>
    </row>
    <row r="5441" spans="1:19" x14ac:dyDescent="0.25">
      <c r="A5441" s="1">
        <v>44550.630555555559</v>
      </c>
      <c r="B5441">
        <v>453.82499999999999</v>
      </c>
      <c r="C5441">
        <v>97012</v>
      </c>
      <c r="E5441" s="1">
        <v>44550.637499999997</v>
      </c>
      <c r="F5441">
        <v>380.71499999999997</v>
      </c>
      <c r="G5441">
        <v>219669</v>
      </c>
      <c r="I5441" s="1">
        <v>44550.633333333331</v>
      </c>
      <c r="J5441">
        <v>348.34</v>
      </c>
      <c r="K5441">
        <v>20930</v>
      </c>
      <c r="M5441" s="1">
        <v>44550.637499999997</v>
      </c>
      <c r="N5441">
        <v>169.83099999999999</v>
      </c>
      <c r="O5441">
        <v>232139</v>
      </c>
      <c r="Q5441" s="1">
        <v>44550.636111111111</v>
      </c>
      <c r="R5441">
        <v>319.959</v>
      </c>
      <c r="S5441">
        <v>38418</v>
      </c>
    </row>
    <row r="5442" spans="1:19" x14ac:dyDescent="0.25">
      <c r="A5442" s="1">
        <v>44550.631249999999</v>
      </c>
      <c r="B5442">
        <v>454.04</v>
      </c>
      <c r="C5442">
        <v>182969</v>
      </c>
      <c r="E5442" s="1">
        <v>44550.638194444444</v>
      </c>
      <c r="F5442">
        <v>380.67</v>
      </c>
      <c r="G5442">
        <v>68152</v>
      </c>
      <c r="I5442" s="1">
        <v>44550.634027777778</v>
      </c>
      <c r="J5442">
        <v>348.23</v>
      </c>
      <c r="K5442">
        <v>15791</v>
      </c>
      <c r="M5442" s="1">
        <v>44550.638194444444</v>
      </c>
      <c r="N5442">
        <v>169.81</v>
      </c>
      <c r="O5442">
        <v>114710</v>
      </c>
      <c r="Q5442" s="1">
        <v>44550.636805555558</v>
      </c>
      <c r="R5442">
        <v>320.32</v>
      </c>
      <c r="S5442">
        <v>39963</v>
      </c>
    </row>
    <row r="5443" spans="1:19" x14ac:dyDescent="0.25">
      <c r="A5443" s="1">
        <v>44550.631944444445</v>
      </c>
      <c r="B5443">
        <v>454.04</v>
      </c>
      <c r="C5443">
        <v>144792</v>
      </c>
      <c r="E5443" s="1">
        <v>44550.638888888891</v>
      </c>
      <c r="F5443">
        <v>380.86</v>
      </c>
      <c r="G5443">
        <v>69851</v>
      </c>
      <c r="I5443" s="1">
        <v>44550.634722222225</v>
      </c>
      <c r="J5443">
        <v>348.08</v>
      </c>
      <c r="K5443">
        <v>5877</v>
      </c>
      <c r="M5443" s="1">
        <v>44550.638888888891</v>
      </c>
      <c r="N5443">
        <v>169.875</v>
      </c>
      <c r="O5443">
        <v>137980</v>
      </c>
      <c r="Q5443" s="1">
        <v>44550.637499999997</v>
      </c>
      <c r="R5443">
        <v>320.11</v>
      </c>
      <c r="S5443">
        <v>62290</v>
      </c>
    </row>
    <row r="5444" spans="1:19" x14ac:dyDescent="0.25">
      <c r="A5444" s="1">
        <v>44550.632638888892</v>
      </c>
      <c r="B5444">
        <v>454.07</v>
      </c>
      <c r="C5444">
        <v>113037</v>
      </c>
      <c r="E5444" s="1">
        <v>44550.63958333333</v>
      </c>
      <c r="F5444">
        <v>381.13</v>
      </c>
      <c r="G5444">
        <v>282005</v>
      </c>
      <c r="I5444" s="1">
        <v>44550.635416666664</v>
      </c>
      <c r="J5444">
        <v>348.13</v>
      </c>
      <c r="K5444">
        <v>10144</v>
      </c>
      <c r="M5444" s="1">
        <v>44550.63958333333</v>
      </c>
      <c r="N5444">
        <v>169.98</v>
      </c>
      <c r="O5444">
        <v>260262</v>
      </c>
      <c r="Q5444" s="1">
        <v>44550.638194444444</v>
      </c>
      <c r="R5444">
        <v>319.83999999999997</v>
      </c>
      <c r="S5444">
        <v>26428</v>
      </c>
    </row>
    <row r="5445" spans="1:19" x14ac:dyDescent="0.25">
      <c r="A5445" s="1">
        <v>44550.633333333331</v>
      </c>
      <c r="B5445">
        <v>454.2</v>
      </c>
      <c r="C5445">
        <v>223964</v>
      </c>
      <c r="E5445" s="1">
        <v>44550.640277777777</v>
      </c>
      <c r="F5445">
        <v>380.98</v>
      </c>
      <c r="G5445">
        <v>135356</v>
      </c>
      <c r="I5445" s="1">
        <v>44550.636111111111</v>
      </c>
      <c r="J5445">
        <v>348.3</v>
      </c>
      <c r="K5445">
        <v>2000</v>
      </c>
      <c r="M5445" s="1">
        <v>44550.640277777777</v>
      </c>
      <c r="N5445">
        <v>169.86</v>
      </c>
      <c r="O5445">
        <v>184032</v>
      </c>
      <c r="Q5445" s="1">
        <v>44550.638888888891</v>
      </c>
      <c r="R5445">
        <v>320.02499999999998</v>
      </c>
      <c r="S5445">
        <v>29122</v>
      </c>
    </row>
    <row r="5446" spans="1:19" x14ac:dyDescent="0.25">
      <c r="A5446" s="1">
        <v>44550.634027777778</v>
      </c>
      <c r="B5446">
        <v>454.03</v>
      </c>
      <c r="C5446">
        <v>188901</v>
      </c>
      <c r="E5446" s="1">
        <v>44550.640972222223</v>
      </c>
      <c r="F5446">
        <v>380.488</v>
      </c>
      <c r="G5446">
        <v>119782</v>
      </c>
      <c r="I5446" s="1">
        <v>44550.636805555558</v>
      </c>
      <c r="J5446">
        <v>348.54</v>
      </c>
      <c r="K5446">
        <v>9078</v>
      </c>
      <c r="M5446" s="1">
        <v>44550.640972222223</v>
      </c>
      <c r="N5446">
        <v>169.66</v>
      </c>
      <c r="O5446">
        <v>270166</v>
      </c>
      <c r="Q5446" s="1">
        <v>44550.63958333333</v>
      </c>
      <c r="R5446">
        <v>320.32</v>
      </c>
      <c r="S5446">
        <v>45329</v>
      </c>
    </row>
    <row r="5447" spans="1:19" x14ac:dyDescent="0.25">
      <c r="A5447" s="1">
        <v>44550.634722222225</v>
      </c>
      <c r="B5447">
        <v>453.72</v>
      </c>
      <c r="C5447">
        <v>138367</v>
      </c>
      <c r="E5447" s="1">
        <v>44550.64166666667</v>
      </c>
      <c r="F5447">
        <v>380.39</v>
      </c>
      <c r="G5447">
        <v>117645</v>
      </c>
      <c r="I5447" s="1">
        <v>44550.637499999997</v>
      </c>
      <c r="J5447">
        <v>348.43</v>
      </c>
      <c r="K5447">
        <v>42594</v>
      </c>
      <c r="M5447" s="1">
        <v>44550.64166666667</v>
      </c>
      <c r="N5447">
        <v>169.64500000000001</v>
      </c>
      <c r="O5447">
        <v>136700</v>
      </c>
      <c r="Q5447" s="1">
        <v>44550.640277777777</v>
      </c>
      <c r="R5447">
        <v>320.20999999999998</v>
      </c>
      <c r="S5447">
        <v>40832</v>
      </c>
    </row>
    <row r="5448" spans="1:19" x14ac:dyDescent="0.25">
      <c r="A5448" s="1">
        <v>44550.635416666664</v>
      </c>
      <c r="B5448">
        <v>453.83</v>
      </c>
      <c r="C5448">
        <v>156968</v>
      </c>
      <c r="E5448" s="1">
        <v>44550.642361111109</v>
      </c>
      <c r="F5448">
        <v>380.44</v>
      </c>
      <c r="G5448">
        <v>91476</v>
      </c>
      <c r="I5448" s="1">
        <v>44550.638194444444</v>
      </c>
      <c r="J5448">
        <v>348.31</v>
      </c>
      <c r="K5448">
        <v>5239</v>
      </c>
      <c r="M5448" s="1">
        <v>44550.642361111109</v>
      </c>
      <c r="N5448">
        <v>169.6</v>
      </c>
      <c r="O5448">
        <v>161654</v>
      </c>
      <c r="Q5448" s="1">
        <v>44550.640972222223</v>
      </c>
      <c r="R5448">
        <v>319.77</v>
      </c>
      <c r="S5448">
        <v>33760</v>
      </c>
    </row>
    <row r="5449" spans="1:19" x14ac:dyDescent="0.25">
      <c r="A5449" s="1">
        <v>44550.636111111111</v>
      </c>
      <c r="B5449">
        <v>454.1</v>
      </c>
      <c r="C5449">
        <v>152619</v>
      </c>
      <c r="E5449" s="1">
        <v>44550.643055555556</v>
      </c>
      <c r="F5449">
        <v>380.46100000000001</v>
      </c>
      <c r="G5449">
        <v>46411</v>
      </c>
      <c r="I5449" s="1">
        <v>44550.638888888891</v>
      </c>
      <c r="J5449">
        <v>348.5</v>
      </c>
      <c r="K5449">
        <v>3650</v>
      </c>
      <c r="M5449" s="1">
        <v>44550.643055555556</v>
      </c>
      <c r="N5449">
        <v>169.61</v>
      </c>
      <c r="O5449">
        <v>138182</v>
      </c>
      <c r="Q5449" s="1">
        <v>44550.64166666667</v>
      </c>
      <c r="R5449">
        <v>319.76</v>
      </c>
      <c r="S5449">
        <v>27803</v>
      </c>
    </row>
    <row r="5450" spans="1:19" x14ac:dyDescent="0.25">
      <c r="A5450" s="1">
        <v>44550.636805555558</v>
      </c>
      <c r="B5450">
        <v>454.51</v>
      </c>
      <c r="C5450">
        <v>226488</v>
      </c>
      <c r="E5450" s="1">
        <v>44550.643750000003</v>
      </c>
      <c r="F5450">
        <v>380.33</v>
      </c>
      <c r="G5450">
        <v>98191</v>
      </c>
      <c r="I5450" s="1">
        <v>44550.63958333333</v>
      </c>
      <c r="J5450">
        <v>348.64</v>
      </c>
      <c r="K5450">
        <v>37052</v>
      </c>
      <c r="M5450" s="1">
        <v>44550.643750000003</v>
      </c>
      <c r="N5450">
        <v>169.57400000000001</v>
      </c>
      <c r="O5450">
        <v>134864</v>
      </c>
      <c r="Q5450" s="1">
        <v>44550.642361111109</v>
      </c>
      <c r="R5450">
        <v>319.70999999999998</v>
      </c>
      <c r="S5450">
        <v>29676</v>
      </c>
    </row>
    <row r="5451" spans="1:19" x14ac:dyDescent="0.25">
      <c r="A5451" s="1">
        <v>44550.637499999997</v>
      </c>
      <c r="B5451">
        <v>454.31</v>
      </c>
      <c r="C5451">
        <v>456631</v>
      </c>
      <c r="E5451" s="1">
        <v>44550.644444444442</v>
      </c>
      <c r="F5451">
        <v>380.31900000000002</v>
      </c>
      <c r="G5451">
        <v>63479</v>
      </c>
      <c r="I5451" s="1">
        <v>44550.640277777777</v>
      </c>
      <c r="J5451">
        <v>348.6</v>
      </c>
      <c r="K5451">
        <v>18634</v>
      </c>
      <c r="M5451" s="1">
        <v>44550.644444444442</v>
      </c>
      <c r="N5451">
        <v>169.702</v>
      </c>
      <c r="O5451">
        <v>150518</v>
      </c>
      <c r="Q5451" s="1">
        <v>44550.643055555556</v>
      </c>
      <c r="R5451">
        <v>319.726</v>
      </c>
      <c r="S5451">
        <v>29981</v>
      </c>
    </row>
    <row r="5452" spans="1:19" x14ac:dyDescent="0.25">
      <c r="A5452" s="1">
        <v>44550.638194444444</v>
      </c>
      <c r="B5452">
        <v>454.24</v>
      </c>
      <c r="C5452">
        <v>138611</v>
      </c>
      <c r="E5452" s="1">
        <v>44550.645138888889</v>
      </c>
      <c r="F5452">
        <v>380.39</v>
      </c>
      <c r="G5452">
        <v>76858</v>
      </c>
      <c r="I5452" s="1">
        <v>44550.640972222223</v>
      </c>
      <c r="J5452">
        <v>348.39</v>
      </c>
      <c r="K5452">
        <v>17829</v>
      </c>
      <c r="M5452" s="1">
        <v>44550.645138888889</v>
      </c>
      <c r="N5452">
        <v>169.74</v>
      </c>
      <c r="O5452">
        <v>149498</v>
      </c>
      <c r="Q5452" s="1">
        <v>44550.643750000003</v>
      </c>
      <c r="R5452">
        <v>319.60000000000002</v>
      </c>
      <c r="S5452">
        <v>30824</v>
      </c>
    </row>
    <row r="5453" spans="1:19" x14ac:dyDescent="0.25">
      <c r="A5453" s="1">
        <v>44550.638888888891</v>
      </c>
      <c r="B5453">
        <v>454.49</v>
      </c>
      <c r="C5453">
        <v>129784</v>
      </c>
      <c r="E5453" s="1">
        <v>44550.645833333336</v>
      </c>
      <c r="F5453">
        <v>380.12</v>
      </c>
      <c r="G5453">
        <v>192476</v>
      </c>
      <c r="I5453" s="1">
        <v>44550.64166666667</v>
      </c>
      <c r="J5453">
        <v>348.28</v>
      </c>
      <c r="K5453">
        <v>19048</v>
      </c>
      <c r="M5453" s="1">
        <v>44550.645833333336</v>
      </c>
      <c r="N5453">
        <v>169.64</v>
      </c>
      <c r="O5453">
        <v>172232</v>
      </c>
      <c r="Q5453" s="1">
        <v>44550.644444444442</v>
      </c>
      <c r="R5453">
        <v>319.666</v>
      </c>
      <c r="S5453">
        <v>44858</v>
      </c>
    </row>
    <row r="5454" spans="1:19" x14ac:dyDescent="0.25">
      <c r="A5454" s="1">
        <v>44550.63958333333</v>
      </c>
      <c r="B5454">
        <v>454.71</v>
      </c>
      <c r="C5454">
        <v>365589</v>
      </c>
      <c r="E5454" s="1">
        <v>44550.646527777775</v>
      </c>
      <c r="F5454">
        <v>380.14</v>
      </c>
      <c r="G5454">
        <v>68659</v>
      </c>
      <c r="I5454" s="1">
        <v>44550.642361111109</v>
      </c>
      <c r="J5454">
        <v>348.42</v>
      </c>
      <c r="K5454">
        <v>5605</v>
      </c>
      <c r="M5454" s="1">
        <v>44550.646527777775</v>
      </c>
      <c r="N5454">
        <v>169.65</v>
      </c>
      <c r="O5454">
        <v>119673</v>
      </c>
      <c r="Q5454" s="1">
        <v>44550.645138888889</v>
      </c>
      <c r="R5454">
        <v>319.68</v>
      </c>
      <c r="S5454">
        <v>25597</v>
      </c>
    </row>
    <row r="5455" spans="1:19" x14ac:dyDescent="0.25">
      <c r="A5455" s="1">
        <v>44550.640277777777</v>
      </c>
      <c r="B5455">
        <v>454.58</v>
      </c>
      <c r="C5455">
        <v>208481</v>
      </c>
      <c r="E5455" s="1">
        <v>44550.647222222222</v>
      </c>
      <c r="F5455">
        <v>379.86</v>
      </c>
      <c r="G5455">
        <v>94893</v>
      </c>
      <c r="I5455" s="1">
        <v>44550.643055555556</v>
      </c>
      <c r="J5455">
        <v>348.53</v>
      </c>
      <c r="K5455">
        <v>5761</v>
      </c>
      <c r="M5455" s="1">
        <v>44550.647222222222</v>
      </c>
      <c r="N5455">
        <v>169.51</v>
      </c>
      <c r="O5455">
        <v>197389</v>
      </c>
      <c r="Q5455" s="1">
        <v>44550.645833333336</v>
      </c>
      <c r="R5455">
        <v>319.34500000000003</v>
      </c>
      <c r="S5455">
        <v>30313</v>
      </c>
    </row>
    <row r="5456" spans="1:19" x14ac:dyDescent="0.25">
      <c r="A5456" s="1">
        <v>44550.640972222223</v>
      </c>
      <c r="B5456">
        <v>454.21</v>
      </c>
      <c r="C5456">
        <v>356073</v>
      </c>
      <c r="E5456" s="1">
        <v>44550.647916666669</v>
      </c>
      <c r="F5456">
        <v>379.73</v>
      </c>
      <c r="G5456">
        <v>91630</v>
      </c>
      <c r="I5456" s="1">
        <v>44550.643750000003</v>
      </c>
      <c r="J5456">
        <v>348.48</v>
      </c>
      <c r="K5456">
        <v>11793</v>
      </c>
      <c r="M5456" s="1">
        <v>44550.647916666669</v>
      </c>
      <c r="N5456">
        <v>169.33</v>
      </c>
      <c r="O5456">
        <v>188825</v>
      </c>
      <c r="Q5456" s="1">
        <v>44550.646527777775</v>
      </c>
      <c r="R5456">
        <v>319.33999999999997</v>
      </c>
      <c r="S5456">
        <v>22670</v>
      </c>
    </row>
    <row r="5457" spans="1:19" x14ac:dyDescent="0.25">
      <c r="A5457" s="1">
        <v>44550.64166666667</v>
      </c>
      <c r="B5457">
        <v>454.04</v>
      </c>
      <c r="C5457">
        <v>157685</v>
      </c>
      <c r="E5457" s="1">
        <v>44550.648611111108</v>
      </c>
      <c r="F5457">
        <v>379.63</v>
      </c>
      <c r="G5457">
        <v>93431</v>
      </c>
      <c r="I5457" s="1">
        <v>44550.644444444442</v>
      </c>
      <c r="J5457">
        <v>348.58</v>
      </c>
      <c r="K5457">
        <v>3330</v>
      </c>
      <c r="M5457" s="1">
        <v>44550.648611111108</v>
      </c>
      <c r="N5457">
        <v>169.30500000000001</v>
      </c>
      <c r="O5457">
        <v>234613</v>
      </c>
      <c r="Q5457" s="1">
        <v>44550.647222222222</v>
      </c>
      <c r="R5457">
        <v>319.13</v>
      </c>
      <c r="S5457">
        <v>41933</v>
      </c>
    </row>
    <row r="5458" spans="1:19" x14ac:dyDescent="0.25">
      <c r="A5458" s="1">
        <v>44550.642361111109</v>
      </c>
      <c r="B5458">
        <v>454.14</v>
      </c>
      <c r="C5458">
        <v>153029</v>
      </c>
      <c r="E5458" s="1">
        <v>44550.649305555555</v>
      </c>
      <c r="F5458">
        <v>379.62</v>
      </c>
      <c r="G5458">
        <v>83451</v>
      </c>
      <c r="I5458" s="1">
        <v>44550.645138888889</v>
      </c>
      <c r="J5458">
        <v>348.61</v>
      </c>
      <c r="K5458">
        <v>15663</v>
      </c>
      <c r="M5458" s="1">
        <v>44550.649305555555</v>
      </c>
      <c r="N5458">
        <v>169.21</v>
      </c>
      <c r="O5458">
        <v>186264</v>
      </c>
      <c r="Q5458" s="1">
        <v>44550.647916666669</v>
      </c>
      <c r="R5458">
        <v>318.92</v>
      </c>
      <c r="S5458">
        <v>32567</v>
      </c>
    </row>
    <row r="5459" spans="1:19" x14ac:dyDescent="0.25">
      <c r="A5459" s="1">
        <v>44550.643055555556</v>
      </c>
      <c r="B5459">
        <v>454.29</v>
      </c>
      <c r="C5459">
        <v>90628</v>
      </c>
      <c r="E5459" s="1">
        <v>44550.65</v>
      </c>
      <c r="F5459">
        <v>379.77</v>
      </c>
      <c r="G5459">
        <v>72278</v>
      </c>
      <c r="I5459" s="1">
        <v>44550.645833333336</v>
      </c>
      <c r="J5459">
        <v>348.29</v>
      </c>
      <c r="K5459">
        <v>13145</v>
      </c>
      <c r="M5459" s="1">
        <v>44550.65</v>
      </c>
      <c r="N5459">
        <v>169.21</v>
      </c>
      <c r="O5459">
        <v>167304</v>
      </c>
      <c r="Q5459" s="1">
        <v>44550.648611111108</v>
      </c>
      <c r="R5459">
        <v>318.85000000000002</v>
      </c>
      <c r="S5459">
        <v>62077</v>
      </c>
    </row>
    <row r="5460" spans="1:19" x14ac:dyDescent="0.25">
      <c r="A5460" s="1">
        <v>44550.643750000003</v>
      </c>
      <c r="B5460">
        <v>454.24</v>
      </c>
      <c r="C5460">
        <v>198261</v>
      </c>
      <c r="E5460" s="1">
        <v>44550.650694444441</v>
      </c>
      <c r="F5460">
        <v>379.76499999999999</v>
      </c>
      <c r="G5460">
        <v>85656</v>
      </c>
      <c r="I5460" s="1">
        <v>44550.646527777775</v>
      </c>
      <c r="J5460">
        <v>348.28</v>
      </c>
      <c r="K5460">
        <v>8297</v>
      </c>
      <c r="M5460" s="1">
        <v>44550.650694444441</v>
      </c>
      <c r="N5460">
        <v>169.27</v>
      </c>
      <c r="O5460">
        <v>239833</v>
      </c>
      <c r="Q5460" s="1">
        <v>44550.649305555555</v>
      </c>
      <c r="R5460">
        <v>318.88</v>
      </c>
      <c r="S5460">
        <v>39705</v>
      </c>
    </row>
    <row r="5461" spans="1:19" x14ac:dyDescent="0.25">
      <c r="A5461" s="1">
        <v>44550.644444444442</v>
      </c>
      <c r="B5461">
        <v>454.3</v>
      </c>
      <c r="C5461">
        <v>136372</v>
      </c>
      <c r="E5461" s="1">
        <v>44550.651388888888</v>
      </c>
      <c r="F5461">
        <v>379.84</v>
      </c>
      <c r="G5461">
        <v>45934</v>
      </c>
      <c r="I5461" s="1">
        <v>44550.647222222222</v>
      </c>
      <c r="J5461">
        <v>348.16</v>
      </c>
      <c r="K5461">
        <v>15703</v>
      </c>
      <c r="M5461" s="1">
        <v>44550.651388888888</v>
      </c>
      <c r="N5461">
        <v>169.3</v>
      </c>
      <c r="O5461">
        <v>181391</v>
      </c>
      <c r="Q5461" s="1">
        <v>44550.65</v>
      </c>
      <c r="R5461">
        <v>319.048</v>
      </c>
      <c r="S5461">
        <v>31613</v>
      </c>
    </row>
    <row r="5462" spans="1:19" x14ac:dyDescent="0.25">
      <c r="A5462" s="1">
        <v>44550.645138888889</v>
      </c>
      <c r="B5462">
        <v>454.34</v>
      </c>
      <c r="C5462">
        <v>209673</v>
      </c>
      <c r="E5462" s="1">
        <v>44550.652083333334</v>
      </c>
      <c r="F5462">
        <v>379.9</v>
      </c>
      <c r="G5462">
        <v>37393</v>
      </c>
      <c r="I5462" s="1">
        <v>44550.647916666669</v>
      </c>
      <c r="J5462">
        <v>348.28</v>
      </c>
      <c r="K5462">
        <v>8991</v>
      </c>
      <c r="M5462" s="1">
        <v>44550.652083333334</v>
      </c>
      <c r="N5462">
        <v>169.37</v>
      </c>
      <c r="O5462">
        <v>161167</v>
      </c>
      <c r="Q5462" s="1">
        <v>44550.650694444441</v>
      </c>
      <c r="R5462">
        <v>319.08</v>
      </c>
      <c r="S5462">
        <v>37428</v>
      </c>
    </row>
    <row r="5463" spans="1:19" x14ac:dyDescent="0.25">
      <c r="A5463" s="1">
        <v>44550.645833333336</v>
      </c>
      <c r="B5463">
        <v>453.96</v>
      </c>
      <c r="C5463">
        <v>163209</v>
      </c>
      <c r="E5463" s="1">
        <v>44550.652777777781</v>
      </c>
      <c r="F5463">
        <v>380.19</v>
      </c>
      <c r="G5463">
        <v>142734</v>
      </c>
      <c r="I5463" s="1">
        <v>44550.648611111108</v>
      </c>
      <c r="J5463">
        <v>348.19</v>
      </c>
      <c r="K5463">
        <v>12943</v>
      </c>
      <c r="M5463" s="1">
        <v>44550.652777777781</v>
      </c>
      <c r="N5463">
        <v>169.53</v>
      </c>
      <c r="O5463">
        <v>264310</v>
      </c>
      <c r="Q5463" s="1">
        <v>44550.651388888888</v>
      </c>
      <c r="R5463">
        <v>319.19499999999999</v>
      </c>
      <c r="S5463">
        <v>56267</v>
      </c>
    </row>
    <row r="5464" spans="1:19" x14ac:dyDescent="0.25">
      <c r="A5464" s="1">
        <v>44550.646527777775</v>
      </c>
      <c r="B5464">
        <v>453.97</v>
      </c>
      <c r="C5464">
        <v>142405</v>
      </c>
      <c r="E5464" s="1">
        <v>44550.65347222222</v>
      </c>
      <c r="F5464">
        <v>380.11</v>
      </c>
      <c r="G5464">
        <v>79924</v>
      </c>
      <c r="I5464" s="1">
        <v>44550.649305555555</v>
      </c>
      <c r="J5464">
        <v>348.28</v>
      </c>
      <c r="K5464">
        <v>10800</v>
      </c>
      <c r="M5464" s="1">
        <v>44550.65347222222</v>
      </c>
      <c r="N5464">
        <v>169.52</v>
      </c>
      <c r="O5464">
        <v>197890</v>
      </c>
      <c r="Q5464" s="1">
        <v>44550.652083333334</v>
      </c>
      <c r="R5464">
        <v>319.17</v>
      </c>
      <c r="S5464">
        <v>35979</v>
      </c>
    </row>
    <row r="5465" spans="1:19" x14ac:dyDescent="0.25">
      <c r="A5465" s="1">
        <v>44550.647222222222</v>
      </c>
      <c r="B5465">
        <v>453.76</v>
      </c>
      <c r="C5465">
        <v>141578</v>
      </c>
      <c r="E5465" s="1">
        <v>44550.654166666667</v>
      </c>
      <c r="F5465">
        <v>379.91</v>
      </c>
      <c r="G5465">
        <v>77860</v>
      </c>
      <c r="I5465" s="1">
        <v>44550.65</v>
      </c>
      <c r="J5465">
        <v>348.17</v>
      </c>
      <c r="K5465">
        <v>6825</v>
      </c>
      <c r="M5465" s="1">
        <v>44550.654166666667</v>
      </c>
      <c r="N5465">
        <v>169.39400000000001</v>
      </c>
      <c r="O5465">
        <v>257092</v>
      </c>
      <c r="Q5465" s="1">
        <v>44550.652777777781</v>
      </c>
      <c r="R5465">
        <v>319.54000000000002</v>
      </c>
      <c r="S5465">
        <v>53645</v>
      </c>
    </row>
    <row r="5466" spans="1:19" x14ac:dyDescent="0.25">
      <c r="A5466" s="1">
        <v>44550.647916666669</v>
      </c>
      <c r="B5466">
        <v>453.78</v>
      </c>
      <c r="C5466">
        <v>120906</v>
      </c>
      <c r="E5466" s="1">
        <v>44550.654861111114</v>
      </c>
      <c r="F5466">
        <v>379.82</v>
      </c>
      <c r="G5466">
        <v>56648</v>
      </c>
      <c r="I5466" s="1">
        <v>44550.650694444441</v>
      </c>
      <c r="J5466">
        <v>348.15</v>
      </c>
      <c r="K5466">
        <v>19168</v>
      </c>
      <c r="M5466" s="1">
        <v>44550.654861111114</v>
      </c>
      <c r="N5466">
        <v>169.43100000000001</v>
      </c>
      <c r="O5466">
        <v>139960</v>
      </c>
      <c r="Q5466" s="1">
        <v>44550.65347222222</v>
      </c>
      <c r="R5466">
        <v>319.41500000000002</v>
      </c>
      <c r="S5466">
        <v>29020</v>
      </c>
    </row>
    <row r="5467" spans="1:19" x14ac:dyDescent="0.25">
      <c r="A5467" s="1">
        <v>44550.648611111108</v>
      </c>
      <c r="B5467">
        <v>453.63</v>
      </c>
      <c r="C5467">
        <v>214932</v>
      </c>
      <c r="E5467" s="1">
        <v>44550.655555555553</v>
      </c>
      <c r="F5467">
        <v>379.69</v>
      </c>
      <c r="G5467">
        <v>72579</v>
      </c>
      <c r="I5467" s="1">
        <v>44550.651388888888</v>
      </c>
      <c r="J5467">
        <v>348.2</v>
      </c>
      <c r="K5467">
        <v>13822</v>
      </c>
      <c r="M5467" s="1">
        <v>44550.655555555553</v>
      </c>
      <c r="N5467">
        <v>169.37</v>
      </c>
      <c r="O5467">
        <v>158766</v>
      </c>
      <c r="Q5467" s="1">
        <v>44550.654166666667</v>
      </c>
      <c r="R5467">
        <v>319.29000000000002</v>
      </c>
      <c r="S5467">
        <v>45179</v>
      </c>
    </row>
    <row r="5468" spans="1:19" x14ac:dyDescent="0.25">
      <c r="A5468" s="1">
        <v>44550.649305555555</v>
      </c>
      <c r="B5468">
        <v>453.72</v>
      </c>
      <c r="C5468">
        <v>157727</v>
      </c>
      <c r="E5468" s="1">
        <v>44550.65625</v>
      </c>
      <c r="F5468">
        <v>379.91</v>
      </c>
      <c r="G5468">
        <v>115427</v>
      </c>
      <c r="I5468" s="1">
        <v>44550.652083333334</v>
      </c>
      <c r="J5468">
        <v>348.21</v>
      </c>
      <c r="K5468">
        <v>5313</v>
      </c>
      <c r="M5468" s="1">
        <v>44550.65625</v>
      </c>
      <c r="N5468">
        <v>169.51</v>
      </c>
      <c r="O5468">
        <v>214100</v>
      </c>
      <c r="Q5468" s="1">
        <v>44550.654861111114</v>
      </c>
      <c r="R5468">
        <v>319.31</v>
      </c>
      <c r="S5468">
        <v>27889</v>
      </c>
    </row>
    <row r="5469" spans="1:19" x14ac:dyDescent="0.25">
      <c r="A5469" s="1">
        <v>44550.65</v>
      </c>
      <c r="B5469">
        <v>453.71</v>
      </c>
      <c r="C5469">
        <v>119824</v>
      </c>
      <c r="E5469" s="1">
        <v>44550.656944444447</v>
      </c>
      <c r="F5469">
        <v>380</v>
      </c>
      <c r="G5469">
        <v>98022</v>
      </c>
      <c r="I5469" s="1">
        <v>44550.652777777781</v>
      </c>
      <c r="J5469">
        <v>348.4</v>
      </c>
      <c r="K5469">
        <v>10211</v>
      </c>
      <c r="M5469" s="1">
        <v>44550.656944444447</v>
      </c>
      <c r="N5469">
        <v>169.55500000000001</v>
      </c>
      <c r="O5469">
        <v>242918</v>
      </c>
      <c r="Q5469" s="1">
        <v>44550.655555555553</v>
      </c>
      <c r="R5469">
        <v>319.2</v>
      </c>
      <c r="S5469">
        <v>34122</v>
      </c>
    </row>
    <row r="5470" spans="1:19" x14ac:dyDescent="0.25">
      <c r="A5470" s="1">
        <v>44550.650694444441</v>
      </c>
      <c r="B5470">
        <v>453.73500000000001</v>
      </c>
      <c r="C5470">
        <v>302171</v>
      </c>
      <c r="E5470" s="1">
        <v>44550.657638888886</v>
      </c>
      <c r="F5470">
        <v>380.12</v>
      </c>
      <c r="G5470">
        <v>155285</v>
      </c>
      <c r="I5470" s="1">
        <v>44550.65347222222</v>
      </c>
      <c r="J5470">
        <v>348.34</v>
      </c>
      <c r="K5470">
        <v>10331</v>
      </c>
      <c r="M5470" s="1">
        <v>44550.657638888886</v>
      </c>
      <c r="N5470">
        <v>169.625</v>
      </c>
      <c r="O5470">
        <v>267581</v>
      </c>
      <c r="Q5470" s="1">
        <v>44550.65625</v>
      </c>
      <c r="R5470">
        <v>319.41000000000003</v>
      </c>
      <c r="S5470">
        <v>49468</v>
      </c>
    </row>
    <row r="5471" spans="1:19" x14ac:dyDescent="0.25">
      <c r="A5471" s="1">
        <v>44550.651388888888</v>
      </c>
      <c r="B5471">
        <v>453.8</v>
      </c>
      <c r="C5471">
        <v>255142</v>
      </c>
      <c r="E5471" s="1">
        <v>44550.658333333333</v>
      </c>
      <c r="F5471">
        <v>379.85</v>
      </c>
      <c r="G5471">
        <v>132190</v>
      </c>
      <c r="I5471" s="1">
        <v>44550.654166666667</v>
      </c>
      <c r="J5471">
        <v>348.32</v>
      </c>
      <c r="K5471">
        <v>6888</v>
      </c>
      <c r="M5471" s="1">
        <v>44550.658333333333</v>
      </c>
      <c r="N5471">
        <v>169.51</v>
      </c>
      <c r="O5471">
        <v>212874</v>
      </c>
      <c r="Q5471" s="1">
        <v>44550.656944444447</v>
      </c>
      <c r="R5471">
        <v>319.5</v>
      </c>
      <c r="S5471">
        <v>57038</v>
      </c>
    </row>
    <row r="5472" spans="1:19" x14ac:dyDescent="0.25">
      <c r="A5472" s="1">
        <v>44550.652083333334</v>
      </c>
      <c r="B5472">
        <v>453.87</v>
      </c>
      <c r="C5472">
        <v>147265</v>
      </c>
      <c r="E5472" s="1">
        <v>44550.65902777778</v>
      </c>
      <c r="F5472">
        <v>380.29</v>
      </c>
      <c r="G5472">
        <v>145306</v>
      </c>
      <c r="I5472" s="1">
        <v>44550.654861111114</v>
      </c>
      <c r="J5472">
        <v>348.29</v>
      </c>
      <c r="K5472">
        <v>10523</v>
      </c>
      <c r="M5472" s="1">
        <v>44550.65902777778</v>
      </c>
      <c r="N5472">
        <v>169.84</v>
      </c>
      <c r="O5472">
        <v>259268</v>
      </c>
      <c r="Q5472" s="1">
        <v>44550.657638888886</v>
      </c>
      <c r="R5472">
        <v>319.72500000000002</v>
      </c>
      <c r="S5472">
        <v>83662</v>
      </c>
    </row>
    <row r="5473" spans="1:19" x14ac:dyDescent="0.25">
      <c r="A5473" s="1">
        <v>44550.652777777781</v>
      </c>
      <c r="B5473">
        <v>454.14</v>
      </c>
      <c r="C5473">
        <v>221201</v>
      </c>
      <c r="E5473" s="1">
        <v>44550.659722222219</v>
      </c>
      <c r="F5473">
        <v>380.82299999999998</v>
      </c>
      <c r="G5473">
        <v>339617</v>
      </c>
      <c r="I5473" s="1">
        <v>44550.655555555553</v>
      </c>
      <c r="J5473">
        <v>348.37</v>
      </c>
      <c r="K5473">
        <v>12853</v>
      </c>
      <c r="M5473" s="1">
        <v>44550.659722222219</v>
      </c>
      <c r="N5473">
        <v>170.1</v>
      </c>
      <c r="O5473">
        <v>670534</v>
      </c>
      <c r="Q5473" s="1">
        <v>44550.658333333333</v>
      </c>
      <c r="R5473">
        <v>319.27</v>
      </c>
      <c r="S5473">
        <v>49279</v>
      </c>
    </row>
    <row r="5474" spans="1:19" x14ac:dyDescent="0.25">
      <c r="A5474" s="1">
        <v>44550.65347222222</v>
      </c>
      <c r="B5474">
        <v>454.07</v>
      </c>
      <c r="C5474">
        <v>192359</v>
      </c>
      <c r="E5474" s="1">
        <v>44550.660416666666</v>
      </c>
      <c r="F5474">
        <v>380.62</v>
      </c>
      <c r="G5474">
        <v>199898</v>
      </c>
      <c r="I5474" s="1">
        <v>44550.65625</v>
      </c>
      <c r="J5474">
        <v>348.45</v>
      </c>
      <c r="K5474">
        <v>22426</v>
      </c>
      <c r="M5474" s="1">
        <v>44550.660416666666</v>
      </c>
      <c r="N5474">
        <v>169.93</v>
      </c>
      <c r="O5474">
        <v>407615</v>
      </c>
      <c r="Q5474" s="1">
        <v>44550.65902777778</v>
      </c>
      <c r="R5474">
        <v>320.02</v>
      </c>
      <c r="S5474">
        <v>64316</v>
      </c>
    </row>
    <row r="5475" spans="1:19" x14ac:dyDescent="0.25">
      <c r="A5475" s="1">
        <v>44550.654166666667</v>
      </c>
      <c r="B5475">
        <v>453.92</v>
      </c>
      <c r="C5475">
        <v>187733</v>
      </c>
      <c r="E5475" s="1">
        <v>44550.661111111112</v>
      </c>
      <c r="F5475">
        <v>380.37</v>
      </c>
      <c r="G5475">
        <v>180205</v>
      </c>
      <c r="I5475" s="1">
        <v>44550.656944444447</v>
      </c>
      <c r="J5475">
        <v>348.53</v>
      </c>
      <c r="K5475">
        <v>21321</v>
      </c>
      <c r="M5475" s="1">
        <v>44550.661111111112</v>
      </c>
      <c r="N5475">
        <v>169.78</v>
      </c>
      <c r="O5475">
        <v>318580</v>
      </c>
      <c r="Q5475" s="1">
        <v>44550.659722222219</v>
      </c>
      <c r="R5475">
        <v>320.25</v>
      </c>
      <c r="S5475">
        <v>118766</v>
      </c>
    </row>
    <row r="5476" spans="1:19" x14ac:dyDescent="0.25">
      <c r="A5476" s="1">
        <v>44550.654861111114</v>
      </c>
      <c r="B5476">
        <v>453.87</v>
      </c>
      <c r="C5476">
        <v>132769</v>
      </c>
      <c r="E5476" s="1">
        <v>44550.661805555559</v>
      </c>
      <c r="F5476">
        <v>380.4</v>
      </c>
      <c r="G5476">
        <v>133221</v>
      </c>
      <c r="I5476" s="1">
        <v>44550.657638888886</v>
      </c>
      <c r="J5476">
        <v>348.69</v>
      </c>
      <c r="K5476">
        <v>23854</v>
      </c>
      <c r="M5476" s="1">
        <v>44550.661805555559</v>
      </c>
      <c r="N5476">
        <v>169.76</v>
      </c>
      <c r="O5476">
        <v>285112</v>
      </c>
      <c r="Q5476" s="1">
        <v>44550.660416666666</v>
      </c>
      <c r="R5476">
        <v>319.95</v>
      </c>
      <c r="S5476">
        <v>105992</v>
      </c>
    </row>
    <row r="5477" spans="1:19" x14ac:dyDescent="0.25">
      <c r="A5477" s="1">
        <v>44550.655555555553</v>
      </c>
      <c r="B5477">
        <v>453.86</v>
      </c>
      <c r="C5477">
        <v>198676</v>
      </c>
      <c r="E5477" s="1">
        <v>44550.662499999999</v>
      </c>
      <c r="F5477">
        <v>380.12</v>
      </c>
      <c r="G5477">
        <v>357778</v>
      </c>
      <c r="I5477" s="1">
        <v>44550.658333333333</v>
      </c>
      <c r="J5477">
        <v>348.52</v>
      </c>
      <c r="K5477">
        <v>18195</v>
      </c>
      <c r="M5477" s="1">
        <v>44550.662499999999</v>
      </c>
      <c r="N5477">
        <v>169.47</v>
      </c>
      <c r="O5477">
        <v>645266</v>
      </c>
      <c r="Q5477" s="1">
        <v>44550.661111111112</v>
      </c>
      <c r="R5477">
        <v>319.61</v>
      </c>
      <c r="S5477">
        <v>79087</v>
      </c>
    </row>
    <row r="5478" spans="1:19" x14ac:dyDescent="0.25">
      <c r="A5478" s="1">
        <v>44550.65625</v>
      </c>
      <c r="B5478">
        <v>454.01</v>
      </c>
      <c r="C5478">
        <v>360509</v>
      </c>
      <c r="E5478" s="1">
        <v>44550.663194444445</v>
      </c>
      <c r="F5478">
        <v>380.65</v>
      </c>
      <c r="G5478">
        <v>260079</v>
      </c>
      <c r="I5478" s="1">
        <v>44550.65902777778</v>
      </c>
      <c r="J5478">
        <v>348.76</v>
      </c>
      <c r="K5478">
        <v>35525</v>
      </c>
      <c r="M5478" s="1">
        <v>44550.663194444445</v>
      </c>
      <c r="N5478">
        <v>169.76</v>
      </c>
      <c r="O5478">
        <v>408575</v>
      </c>
      <c r="Q5478" s="1">
        <v>44550.661805555559</v>
      </c>
      <c r="R5478">
        <v>319.60000000000002</v>
      </c>
      <c r="S5478">
        <v>65727</v>
      </c>
    </row>
    <row r="5479" spans="1:19" x14ac:dyDescent="0.25">
      <c r="A5479" s="1">
        <v>44550.656944444447</v>
      </c>
      <c r="B5479">
        <v>454.1</v>
      </c>
      <c r="C5479">
        <v>254134</v>
      </c>
      <c r="E5479" s="1">
        <v>44550.663888888892</v>
      </c>
      <c r="F5479">
        <v>380.66</v>
      </c>
      <c r="G5479">
        <v>253157</v>
      </c>
      <c r="I5479" s="1">
        <v>44550.659722222219</v>
      </c>
      <c r="J5479">
        <v>349.24</v>
      </c>
      <c r="K5479">
        <v>70031</v>
      </c>
      <c r="M5479" s="1">
        <v>44550.663888888892</v>
      </c>
      <c r="N5479">
        <v>169.76499999999999</v>
      </c>
      <c r="O5479">
        <v>337075</v>
      </c>
      <c r="Q5479" s="1">
        <v>44550.662499999999</v>
      </c>
      <c r="R5479">
        <v>319.48</v>
      </c>
      <c r="S5479">
        <v>92014</v>
      </c>
    </row>
    <row r="5480" spans="1:19" x14ac:dyDescent="0.25">
      <c r="A5480" s="1">
        <v>44550.657638888886</v>
      </c>
      <c r="B5480">
        <v>454.26</v>
      </c>
      <c r="C5480">
        <v>369280</v>
      </c>
      <c r="E5480" s="1">
        <v>44550.664583333331</v>
      </c>
      <c r="F5480">
        <v>380.72</v>
      </c>
      <c r="G5480">
        <v>193566</v>
      </c>
      <c r="I5480" s="1">
        <v>44550.660416666666</v>
      </c>
      <c r="J5480">
        <v>349.17</v>
      </c>
      <c r="K5480">
        <v>43033</v>
      </c>
      <c r="M5480" s="1">
        <v>44550.664583333331</v>
      </c>
      <c r="N5480">
        <v>169.87</v>
      </c>
      <c r="O5480">
        <v>443596</v>
      </c>
      <c r="Q5480" s="1">
        <v>44550.663194444445</v>
      </c>
      <c r="R5480">
        <v>319.86</v>
      </c>
      <c r="S5480">
        <v>89314</v>
      </c>
    </row>
    <row r="5481" spans="1:19" x14ac:dyDescent="0.25">
      <c r="A5481" s="1">
        <v>44550.658333333333</v>
      </c>
      <c r="B5481">
        <v>454.02</v>
      </c>
      <c r="C5481">
        <v>334166</v>
      </c>
      <c r="E5481" s="1">
        <v>44550.665277777778</v>
      </c>
      <c r="F5481">
        <v>380.85</v>
      </c>
      <c r="G5481">
        <v>297032</v>
      </c>
      <c r="I5481" s="1">
        <v>44550.661111111112</v>
      </c>
      <c r="J5481">
        <v>349.09500000000003</v>
      </c>
      <c r="K5481">
        <v>18482</v>
      </c>
      <c r="M5481" s="1">
        <v>44550.665277777778</v>
      </c>
      <c r="N5481">
        <v>169.99</v>
      </c>
      <c r="O5481">
        <v>455064</v>
      </c>
      <c r="Q5481" s="1">
        <v>44550.663888888892</v>
      </c>
      <c r="R5481">
        <v>319.82</v>
      </c>
      <c r="S5481">
        <v>70918</v>
      </c>
    </row>
    <row r="5482" spans="1:19" x14ac:dyDescent="0.25">
      <c r="A5482" s="1">
        <v>44550.65902777778</v>
      </c>
      <c r="B5482">
        <v>454.4</v>
      </c>
      <c r="C5482">
        <v>372089</v>
      </c>
      <c r="E5482" s="1">
        <v>44550.665972222225</v>
      </c>
      <c r="F5482">
        <v>380.69</v>
      </c>
      <c r="G5482">
        <v>1307772</v>
      </c>
      <c r="I5482" s="1">
        <v>44550.661805555559</v>
      </c>
      <c r="J5482">
        <v>349.11</v>
      </c>
      <c r="K5482">
        <v>12765</v>
      </c>
      <c r="M5482" s="1">
        <v>44550.665972222225</v>
      </c>
      <c r="N5482">
        <v>169.84</v>
      </c>
      <c r="O5482">
        <v>1267719</v>
      </c>
      <c r="Q5482" s="1">
        <v>44550.664583333331</v>
      </c>
      <c r="R5482">
        <v>319.89</v>
      </c>
      <c r="S5482">
        <v>80826</v>
      </c>
    </row>
    <row r="5483" spans="1:19" x14ac:dyDescent="0.25">
      <c r="A5483" s="1">
        <v>44550.659722222219</v>
      </c>
      <c r="B5483">
        <v>455.06</v>
      </c>
      <c r="C5483">
        <v>886929</v>
      </c>
      <c r="E5483" s="1">
        <v>44550.686805555553</v>
      </c>
      <c r="F5483">
        <v>380.69</v>
      </c>
      <c r="G5483">
        <v>0</v>
      </c>
      <c r="I5483" s="1">
        <v>44550.662499999999</v>
      </c>
      <c r="J5483">
        <v>349.13</v>
      </c>
      <c r="K5483">
        <v>55734</v>
      </c>
      <c r="M5483" s="1">
        <v>44550.666666666664</v>
      </c>
      <c r="N5483">
        <v>169.75</v>
      </c>
      <c r="O5483">
        <v>7048779</v>
      </c>
      <c r="Q5483" s="1">
        <v>44550.665277777778</v>
      </c>
      <c r="R5483">
        <v>320.12</v>
      </c>
      <c r="S5483">
        <v>97858</v>
      </c>
    </row>
    <row r="5484" spans="1:19" x14ac:dyDescent="0.25">
      <c r="A5484" s="1">
        <v>44550.660416666666</v>
      </c>
      <c r="B5484">
        <v>454.92</v>
      </c>
      <c r="C5484">
        <v>701974</v>
      </c>
      <c r="E5484" s="1">
        <v>44551.395833333336</v>
      </c>
      <c r="F5484">
        <v>384.24</v>
      </c>
      <c r="G5484">
        <v>334932</v>
      </c>
      <c r="I5484" s="1">
        <v>44550.663194444445</v>
      </c>
      <c r="J5484">
        <v>349.35</v>
      </c>
      <c r="K5484">
        <v>33378</v>
      </c>
      <c r="M5484" s="1">
        <v>44550.686805555553</v>
      </c>
      <c r="N5484">
        <v>169.75</v>
      </c>
      <c r="O5484">
        <v>0</v>
      </c>
      <c r="Q5484" s="1">
        <v>44550.665972222225</v>
      </c>
      <c r="R5484">
        <v>319.91000000000003</v>
      </c>
      <c r="S5484">
        <v>4159425</v>
      </c>
    </row>
    <row r="5485" spans="1:19" x14ac:dyDescent="0.25">
      <c r="A5485" s="1">
        <v>44550.661111111112</v>
      </c>
      <c r="B5485">
        <v>454.76</v>
      </c>
      <c r="C5485">
        <v>612153</v>
      </c>
      <c r="E5485" s="1">
        <v>44551.396527777775</v>
      </c>
      <c r="F5485">
        <v>384.23</v>
      </c>
      <c r="G5485">
        <v>141017</v>
      </c>
      <c r="I5485" s="1">
        <v>44550.663888888892</v>
      </c>
      <c r="J5485">
        <v>349.31</v>
      </c>
      <c r="K5485">
        <v>22527</v>
      </c>
      <c r="M5485" s="1">
        <v>44551.395833333336</v>
      </c>
      <c r="N5485">
        <v>171.422</v>
      </c>
      <c r="O5485">
        <v>1281817</v>
      </c>
      <c r="Q5485" s="1">
        <v>44550.686805555553</v>
      </c>
      <c r="R5485">
        <v>319.91000000000003</v>
      </c>
      <c r="S5485">
        <v>0</v>
      </c>
    </row>
    <row r="5486" spans="1:19" x14ac:dyDescent="0.25">
      <c r="A5486" s="1">
        <v>44550.661805555559</v>
      </c>
      <c r="B5486">
        <v>454.80500000000001</v>
      </c>
      <c r="C5486">
        <v>643879</v>
      </c>
      <c r="E5486" s="1">
        <v>44551.397222222222</v>
      </c>
      <c r="F5486">
        <v>384.46</v>
      </c>
      <c r="G5486">
        <v>142621</v>
      </c>
      <c r="I5486" s="1">
        <v>44550.664583333331</v>
      </c>
      <c r="J5486">
        <v>349.51</v>
      </c>
      <c r="K5486">
        <v>17710</v>
      </c>
      <c r="M5486" s="1">
        <v>44551.396527777775</v>
      </c>
      <c r="N5486">
        <v>171.33</v>
      </c>
      <c r="O5486">
        <v>386882</v>
      </c>
      <c r="Q5486" s="1">
        <v>44551.395833333336</v>
      </c>
      <c r="R5486">
        <v>323.44499999999999</v>
      </c>
      <c r="S5486">
        <v>439400</v>
      </c>
    </row>
    <row r="5487" spans="1:19" x14ac:dyDescent="0.25">
      <c r="A5487" s="1">
        <v>44550.662499999999</v>
      </c>
      <c r="B5487">
        <v>454.66</v>
      </c>
      <c r="C5487">
        <v>834921</v>
      </c>
      <c r="E5487" s="1">
        <v>44551.397916666669</v>
      </c>
      <c r="F5487">
        <v>384.78</v>
      </c>
      <c r="G5487">
        <v>124854</v>
      </c>
      <c r="I5487" s="1">
        <v>44550.665277777778</v>
      </c>
      <c r="J5487">
        <v>349.59</v>
      </c>
      <c r="K5487">
        <v>20338</v>
      </c>
      <c r="M5487" s="1">
        <v>44551.397222222222</v>
      </c>
      <c r="N5487">
        <v>171.74</v>
      </c>
      <c r="O5487">
        <v>482051</v>
      </c>
      <c r="Q5487" s="1">
        <v>44551.396527777775</v>
      </c>
      <c r="R5487">
        <v>323.55</v>
      </c>
      <c r="S5487">
        <v>66978</v>
      </c>
    </row>
    <row r="5488" spans="1:19" x14ac:dyDescent="0.25">
      <c r="A5488" s="1">
        <v>44550.663194444445</v>
      </c>
      <c r="B5488">
        <v>455.03</v>
      </c>
      <c r="C5488">
        <v>520305</v>
      </c>
      <c r="E5488" s="1">
        <v>44551.398611111108</v>
      </c>
      <c r="F5488">
        <v>383.78</v>
      </c>
      <c r="G5488">
        <v>115553</v>
      </c>
      <c r="I5488" s="1">
        <v>44550.665972222225</v>
      </c>
      <c r="J5488">
        <v>349.28</v>
      </c>
      <c r="K5488">
        <v>133619</v>
      </c>
      <c r="M5488" s="1">
        <v>44551.397916666669</v>
      </c>
      <c r="N5488">
        <v>171.958</v>
      </c>
      <c r="O5488">
        <v>362082</v>
      </c>
      <c r="Q5488" s="1">
        <v>44551.397222222222</v>
      </c>
      <c r="R5488">
        <v>324.02999999999997</v>
      </c>
      <c r="S5488">
        <v>75239</v>
      </c>
    </row>
    <row r="5489" spans="1:19" x14ac:dyDescent="0.25">
      <c r="A5489" s="1">
        <v>44550.663888888892</v>
      </c>
      <c r="B5489">
        <v>455.03</v>
      </c>
      <c r="C5489">
        <v>462247</v>
      </c>
      <c r="E5489" s="1">
        <v>44551.399305555555</v>
      </c>
      <c r="F5489">
        <v>383.75</v>
      </c>
      <c r="G5489">
        <v>209203</v>
      </c>
      <c r="I5489" s="1">
        <v>44550.67291666667</v>
      </c>
      <c r="J5489">
        <v>349.27</v>
      </c>
      <c r="K5489">
        <v>0</v>
      </c>
      <c r="M5489" s="1">
        <v>44551.398611111108</v>
      </c>
      <c r="N5489">
        <v>171.191</v>
      </c>
      <c r="O5489">
        <v>414416</v>
      </c>
      <c r="Q5489" s="1">
        <v>44551.397916666669</v>
      </c>
      <c r="R5489">
        <v>324.27</v>
      </c>
      <c r="S5489">
        <v>52565</v>
      </c>
    </row>
    <row r="5490" spans="1:19" x14ac:dyDescent="0.25">
      <c r="A5490" s="1">
        <v>44550.664583333331</v>
      </c>
      <c r="B5490">
        <v>455.19</v>
      </c>
      <c r="C5490">
        <v>630712</v>
      </c>
      <c r="E5490" s="1">
        <v>44551.4</v>
      </c>
      <c r="F5490">
        <v>383.85</v>
      </c>
      <c r="G5490">
        <v>206292</v>
      </c>
      <c r="I5490" s="1">
        <v>44550.676388888889</v>
      </c>
      <c r="J5490">
        <v>349.27</v>
      </c>
      <c r="K5490">
        <v>0</v>
      </c>
      <c r="M5490" s="1">
        <v>44551.399305555555</v>
      </c>
      <c r="N5490">
        <v>171.18</v>
      </c>
      <c r="O5490">
        <v>559733</v>
      </c>
      <c r="Q5490" s="1">
        <v>44551.398611111108</v>
      </c>
      <c r="R5490">
        <v>323.08999999999997</v>
      </c>
      <c r="S5490">
        <v>84826</v>
      </c>
    </row>
    <row r="5491" spans="1:19" x14ac:dyDescent="0.25">
      <c r="A5491" s="1">
        <v>44550.665277777778</v>
      </c>
      <c r="B5491">
        <v>455.36</v>
      </c>
      <c r="C5491">
        <v>809852</v>
      </c>
      <c r="E5491" s="1">
        <v>44551.400694444441</v>
      </c>
      <c r="F5491">
        <v>383.95</v>
      </c>
      <c r="G5491">
        <v>153518</v>
      </c>
      <c r="I5491" s="1">
        <v>44551.395833333336</v>
      </c>
      <c r="J5491">
        <v>352.79</v>
      </c>
      <c r="K5491">
        <v>52892</v>
      </c>
      <c r="M5491" s="1">
        <v>44551.4</v>
      </c>
      <c r="N5491">
        <v>171.16</v>
      </c>
      <c r="O5491">
        <v>374303</v>
      </c>
      <c r="Q5491" s="1">
        <v>44551.399305555555</v>
      </c>
      <c r="R5491">
        <v>323.38799999999998</v>
      </c>
      <c r="S5491">
        <v>76472</v>
      </c>
    </row>
    <row r="5492" spans="1:19" x14ac:dyDescent="0.25">
      <c r="A5492" s="1">
        <v>44550.665972222225</v>
      </c>
      <c r="B5492">
        <v>454.98</v>
      </c>
      <c r="C5492">
        <v>4375778</v>
      </c>
      <c r="E5492" s="1">
        <v>44551.401388888888</v>
      </c>
      <c r="F5492">
        <v>384.37</v>
      </c>
      <c r="G5492">
        <v>148294</v>
      </c>
      <c r="I5492" s="1">
        <v>44551.396527777775</v>
      </c>
      <c r="J5492">
        <v>352.76</v>
      </c>
      <c r="K5492">
        <v>24256</v>
      </c>
      <c r="M5492" s="1">
        <v>44551.400694444441</v>
      </c>
      <c r="N5492">
        <v>171.215</v>
      </c>
      <c r="O5492">
        <v>289849</v>
      </c>
      <c r="Q5492" s="1">
        <v>44551.4</v>
      </c>
      <c r="R5492">
        <v>323.37</v>
      </c>
      <c r="S5492">
        <v>45513</v>
      </c>
    </row>
    <row r="5493" spans="1:19" x14ac:dyDescent="0.25">
      <c r="A5493" s="1">
        <v>44550.67291666667</v>
      </c>
      <c r="B5493">
        <v>454.98</v>
      </c>
      <c r="C5493">
        <v>0</v>
      </c>
      <c r="E5493" s="1">
        <v>44551.402083333334</v>
      </c>
      <c r="F5493">
        <v>384.01</v>
      </c>
      <c r="G5493">
        <v>237154</v>
      </c>
      <c r="I5493" s="1">
        <v>44551.397222222222</v>
      </c>
      <c r="J5493">
        <v>352.68</v>
      </c>
      <c r="K5493">
        <v>22877</v>
      </c>
      <c r="M5493" s="1">
        <v>44551.401388888888</v>
      </c>
      <c r="N5493">
        <v>171.52</v>
      </c>
      <c r="O5493">
        <v>286504</v>
      </c>
      <c r="Q5493" s="1">
        <v>44551.400694444441</v>
      </c>
      <c r="R5493">
        <v>323.02999999999997</v>
      </c>
      <c r="S5493">
        <v>47948</v>
      </c>
    </row>
    <row r="5494" spans="1:19" x14ac:dyDescent="0.25">
      <c r="A5494" s="1">
        <v>44550.676388888889</v>
      </c>
      <c r="B5494">
        <v>454.98</v>
      </c>
      <c r="C5494">
        <v>0</v>
      </c>
      <c r="E5494" s="1">
        <v>44551.402777777781</v>
      </c>
      <c r="F5494">
        <v>383.57</v>
      </c>
      <c r="G5494">
        <v>272543</v>
      </c>
      <c r="I5494" s="1">
        <v>44551.397916666669</v>
      </c>
      <c r="J5494">
        <v>352.56</v>
      </c>
      <c r="K5494">
        <v>17222</v>
      </c>
      <c r="M5494" s="1">
        <v>44551.402083333334</v>
      </c>
      <c r="N5494">
        <v>171.06100000000001</v>
      </c>
      <c r="O5494">
        <v>359061</v>
      </c>
      <c r="Q5494" s="1">
        <v>44551.401388888888</v>
      </c>
      <c r="R5494">
        <v>323.70999999999998</v>
      </c>
      <c r="S5494">
        <v>57228</v>
      </c>
    </row>
    <row r="5495" spans="1:19" x14ac:dyDescent="0.25">
      <c r="A5495" s="1">
        <v>44551.395833333336</v>
      </c>
      <c r="B5495">
        <v>459.04</v>
      </c>
      <c r="C5495">
        <v>730527</v>
      </c>
      <c r="E5495" s="1">
        <v>44551.40347222222</v>
      </c>
      <c r="F5495">
        <v>383.16500000000002</v>
      </c>
      <c r="G5495">
        <v>144435</v>
      </c>
      <c r="I5495" s="1">
        <v>44551.398611111108</v>
      </c>
      <c r="J5495">
        <v>352.48</v>
      </c>
      <c r="K5495">
        <v>22848</v>
      </c>
      <c r="M5495" s="1">
        <v>44551.402777777781</v>
      </c>
      <c r="N5495">
        <v>171.26</v>
      </c>
      <c r="O5495">
        <v>388043</v>
      </c>
      <c r="Q5495" s="1">
        <v>44551.402083333334</v>
      </c>
      <c r="R5495">
        <v>323.58</v>
      </c>
      <c r="S5495">
        <v>50448</v>
      </c>
    </row>
    <row r="5496" spans="1:19" x14ac:dyDescent="0.25">
      <c r="A5496" s="1">
        <v>44551.396527777775</v>
      </c>
      <c r="B5496">
        <v>459.03</v>
      </c>
      <c r="C5496">
        <v>236446</v>
      </c>
      <c r="E5496" s="1">
        <v>44551.404166666667</v>
      </c>
      <c r="F5496">
        <v>383.2</v>
      </c>
      <c r="G5496">
        <v>177628</v>
      </c>
      <c r="I5496" s="1">
        <v>44551.399305555555</v>
      </c>
      <c r="J5496">
        <v>352.75</v>
      </c>
      <c r="K5496">
        <v>33882</v>
      </c>
      <c r="M5496" s="1">
        <v>44551.40347222222</v>
      </c>
      <c r="N5496">
        <v>170.97499999999999</v>
      </c>
      <c r="O5496">
        <v>259786</v>
      </c>
      <c r="Q5496" s="1">
        <v>44551.402777777781</v>
      </c>
      <c r="R5496">
        <v>323.43</v>
      </c>
      <c r="S5496">
        <v>61676</v>
      </c>
    </row>
    <row r="5497" spans="1:19" x14ac:dyDescent="0.25">
      <c r="A5497" s="1">
        <v>44551.397222222222</v>
      </c>
      <c r="B5497">
        <v>459.16</v>
      </c>
      <c r="C5497">
        <v>240248</v>
      </c>
      <c r="E5497" s="1">
        <v>44551.404861111114</v>
      </c>
      <c r="F5497">
        <v>382.92</v>
      </c>
      <c r="G5497">
        <v>162754</v>
      </c>
      <c r="I5497" s="1">
        <v>44551.4</v>
      </c>
      <c r="J5497">
        <v>352.86</v>
      </c>
      <c r="K5497">
        <v>25454</v>
      </c>
      <c r="M5497" s="1">
        <v>44551.404166666667</v>
      </c>
      <c r="N5497">
        <v>171.07</v>
      </c>
      <c r="O5497">
        <v>247271</v>
      </c>
      <c r="Q5497" s="1">
        <v>44551.40347222222</v>
      </c>
      <c r="R5497">
        <v>323.17</v>
      </c>
      <c r="S5497">
        <v>53744</v>
      </c>
    </row>
    <row r="5498" spans="1:19" x14ac:dyDescent="0.25">
      <c r="A5498" s="1">
        <v>44551.397916666669</v>
      </c>
      <c r="B5498">
        <v>459.22</v>
      </c>
      <c r="C5498">
        <v>175835</v>
      </c>
      <c r="E5498" s="1">
        <v>44551.405555555553</v>
      </c>
      <c r="F5498">
        <v>383.04</v>
      </c>
      <c r="G5498">
        <v>218692</v>
      </c>
      <c r="I5498" s="1">
        <v>44551.400694444441</v>
      </c>
      <c r="J5498">
        <v>352.95</v>
      </c>
      <c r="K5498">
        <v>52628</v>
      </c>
      <c r="M5498" s="1">
        <v>44551.404861111114</v>
      </c>
      <c r="N5498">
        <v>171.04</v>
      </c>
      <c r="O5498">
        <v>300106</v>
      </c>
      <c r="Q5498" s="1">
        <v>44551.404166666667</v>
      </c>
      <c r="R5498">
        <v>323.04000000000002</v>
      </c>
      <c r="S5498">
        <v>55418</v>
      </c>
    </row>
    <row r="5499" spans="1:19" x14ac:dyDescent="0.25">
      <c r="A5499" s="1">
        <v>44551.398611111108</v>
      </c>
      <c r="B5499">
        <v>458.73</v>
      </c>
      <c r="C5499">
        <v>233473</v>
      </c>
      <c r="E5499" s="1">
        <v>44551.40625</v>
      </c>
      <c r="F5499">
        <v>382.61</v>
      </c>
      <c r="G5499">
        <v>191847</v>
      </c>
      <c r="I5499" s="1">
        <v>44551.401388888888</v>
      </c>
      <c r="J5499">
        <v>353.19</v>
      </c>
      <c r="K5499">
        <v>13006</v>
      </c>
      <c r="M5499" s="1">
        <v>44551.405555555553</v>
      </c>
      <c r="N5499">
        <v>170.89</v>
      </c>
      <c r="O5499">
        <v>286313</v>
      </c>
      <c r="Q5499" s="1">
        <v>44551.404861111114</v>
      </c>
      <c r="R5499">
        <v>323.02499999999998</v>
      </c>
      <c r="S5499">
        <v>65392</v>
      </c>
    </row>
    <row r="5500" spans="1:19" x14ac:dyDescent="0.25">
      <c r="A5500" s="1">
        <v>44551.399305555555</v>
      </c>
      <c r="B5500">
        <v>458.88</v>
      </c>
      <c r="C5500">
        <v>240390</v>
      </c>
      <c r="E5500" s="1">
        <v>44551.406944444447</v>
      </c>
      <c r="F5500">
        <v>382.40899999999999</v>
      </c>
      <c r="G5500">
        <v>210359</v>
      </c>
      <c r="I5500" s="1">
        <v>44551.402083333334</v>
      </c>
      <c r="J5500">
        <v>353.25</v>
      </c>
      <c r="K5500">
        <v>60976</v>
      </c>
      <c r="M5500" s="1">
        <v>44551.40625</v>
      </c>
      <c r="N5500">
        <v>170.82</v>
      </c>
      <c r="O5500">
        <v>261488</v>
      </c>
      <c r="Q5500" s="1">
        <v>44551.405555555553</v>
      </c>
      <c r="R5500">
        <v>322.90899999999999</v>
      </c>
      <c r="S5500">
        <v>57517</v>
      </c>
    </row>
    <row r="5501" spans="1:19" x14ac:dyDescent="0.25">
      <c r="A5501" s="1">
        <v>44551.4</v>
      </c>
      <c r="B5501">
        <v>459</v>
      </c>
      <c r="C5501">
        <v>234167</v>
      </c>
      <c r="E5501" s="1">
        <v>44551.407638888886</v>
      </c>
      <c r="F5501">
        <v>382.48</v>
      </c>
      <c r="G5501">
        <v>174546</v>
      </c>
      <c r="I5501" s="1">
        <v>44551.402777777781</v>
      </c>
      <c r="J5501">
        <v>352.75099999999998</v>
      </c>
      <c r="K5501">
        <v>27797</v>
      </c>
      <c r="M5501" s="1">
        <v>44551.406944444447</v>
      </c>
      <c r="N5501">
        <v>170.73</v>
      </c>
      <c r="O5501">
        <v>378521</v>
      </c>
      <c r="Q5501" s="1">
        <v>44551.40625</v>
      </c>
      <c r="R5501">
        <v>322.66000000000003</v>
      </c>
      <c r="S5501">
        <v>34548</v>
      </c>
    </row>
    <row r="5502" spans="1:19" x14ac:dyDescent="0.25">
      <c r="A5502" s="1">
        <v>44551.400694444441</v>
      </c>
      <c r="B5502">
        <v>459.11</v>
      </c>
      <c r="C5502">
        <v>188916</v>
      </c>
      <c r="E5502" s="1">
        <v>44551.408333333333</v>
      </c>
      <c r="F5502">
        <v>382.49</v>
      </c>
      <c r="G5502">
        <v>163394</v>
      </c>
      <c r="I5502" s="1">
        <v>44551.40347222222</v>
      </c>
      <c r="J5502">
        <v>352.77</v>
      </c>
      <c r="K5502">
        <v>15783</v>
      </c>
      <c r="M5502" s="1">
        <v>44551.407638888886</v>
      </c>
      <c r="N5502">
        <v>170.59</v>
      </c>
      <c r="O5502">
        <v>309895</v>
      </c>
      <c r="Q5502" s="1">
        <v>44551.406944444447</v>
      </c>
      <c r="R5502">
        <v>322.39</v>
      </c>
      <c r="S5502">
        <v>63115</v>
      </c>
    </row>
    <row r="5503" spans="1:19" x14ac:dyDescent="0.25">
      <c r="A5503" s="1">
        <v>44551.401388888888</v>
      </c>
      <c r="B5503">
        <v>459.42</v>
      </c>
      <c r="C5503">
        <v>277053</v>
      </c>
      <c r="E5503" s="1">
        <v>44551.40902777778</v>
      </c>
      <c r="F5503">
        <v>382.19</v>
      </c>
      <c r="G5503">
        <v>104342</v>
      </c>
      <c r="I5503" s="1">
        <v>44551.404166666667</v>
      </c>
      <c r="J5503">
        <v>352.47</v>
      </c>
      <c r="K5503">
        <v>22456</v>
      </c>
      <c r="M5503" s="1">
        <v>44551.408333333333</v>
      </c>
      <c r="N5503">
        <v>170.69</v>
      </c>
      <c r="O5503">
        <v>289605</v>
      </c>
      <c r="Q5503" s="1">
        <v>44551.407638888886</v>
      </c>
      <c r="R5503">
        <v>322.33199999999999</v>
      </c>
      <c r="S5503">
        <v>69600</v>
      </c>
    </row>
    <row r="5504" spans="1:19" x14ac:dyDescent="0.25">
      <c r="A5504" s="1">
        <v>44551.402083333334</v>
      </c>
      <c r="B5504">
        <v>459.22</v>
      </c>
      <c r="C5504">
        <v>208743</v>
      </c>
      <c r="E5504" s="1">
        <v>44551.409722222219</v>
      </c>
      <c r="F5504">
        <v>382.19</v>
      </c>
      <c r="G5504">
        <v>156623</v>
      </c>
      <c r="I5504" s="1">
        <v>44551.404861111114</v>
      </c>
      <c r="J5504">
        <v>352.37</v>
      </c>
      <c r="K5504">
        <v>13610</v>
      </c>
      <c r="M5504" s="1">
        <v>44551.40902777778</v>
      </c>
      <c r="N5504">
        <v>170.73</v>
      </c>
      <c r="O5504">
        <v>193418</v>
      </c>
      <c r="Q5504" s="1">
        <v>44551.408333333333</v>
      </c>
      <c r="R5504">
        <v>321.97000000000003</v>
      </c>
      <c r="S5504">
        <v>39805</v>
      </c>
    </row>
    <row r="5505" spans="1:19" x14ac:dyDescent="0.25">
      <c r="A5505" s="1">
        <v>44551.402777777781</v>
      </c>
      <c r="B5505">
        <v>458.7</v>
      </c>
      <c r="C5505">
        <v>271950</v>
      </c>
      <c r="E5505" s="1">
        <v>44551.410416666666</v>
      </c>
      <c r="F5505">
        <v>382.44</v>
      </c>
      <c r="G5505">
        <v>111085</v>
      </c>
      <c r="I5505" s="1">
        <v>44551.405555555553</v>
      </c>
      <c r="J5505">
        <v>352.46</v>
      </c>
      <c r="K5505">
        <v>16864</v>
      </c>
      <c r="M5505" s="1">
        <v>44551.409722222219</v>
      </c>
      <c r="N5505">
        <v>170.78</v>
      </c>
      <c r="O5505">
        <v>255087</v>
      </c>
      <c r="Q5505" s="1">
        <v>44551.40902777778</v>
      </c>
      <c r="R5505">
        <v>321.89</v>
      </c>
      <c r="S5505">
        <v>49580</v>
      </c>
    </row>
    <row r="5506" spans="1:19" x14ac:dyDescent="0.25">
      <c r="A5506" s="1">
        <v>44551.40347222222</v>
      </c>
      <c r="B5506">
        <v>458.53</v>
      </c>
      <c r="C5506">
        <v>133484</v>
      </c>
      <c r="E5506" s="1">
        <v>44551.411111111112</v>
      </c>
      <c r="F5506">
        <v>382.37</v>
      </c>
      <c r="G5506">
        <v>152642</v>
      </c>
      <c r="I5506" s="1">
        <v>44551.40625</v>
      </c>
      <c r="J5506">
        <v>352.08</v>
      </c>
      <c r="K5506">
        <v>28252</v>
      </c>
      <c r="M5506" s="1">
        <v>44551.410416666666</v>
      </c>
      <c r="N5506">
        <v>170.46</v>
      </c>
      <c r="O5506">
        <v>381159</v>
      </c>
      <c r="Q5506" s="1">
        <v>44551.409722222219</v>
      </c>
      <c r="R5506">
        <v>321.69</v>
      </c>
      <c r="S5506">
        <v>52544</v>
      </c>
    </row>
    <row r="5507" spans="1:19" x14ac:dyDescent="0.25">
      <c r="A5507" s="1">
        <v>44551.404166666667</v>
      </c>
      <c r="B5507">
        <v>458.36</v>
      </c>
      <c r="C5507">
        <v>162532</v>
      </c>
      <c r="E5507" s="1">
        <v>44551.411805555559</v>
      </c>
      <c r="F5507">
        <v>382.39</v>
      </c>
      <c r="G5507">
        <v>107165</v>
      </c>
      <c r="I5507" s="1">
        <v>44551.406944444447</v>
      </c>
      <c r="J5507">
        <v>352.12</v>
      </c>
      <c r="K5507">
        <v>21324</v>
      </c>
      <c r="M5507" s="1">
        <v>44551.411111111112</v>
      </c>
      <c r="N5507">
        <v>170.4</v>
      </c>
      <c r="O5507">
        <v>286286</v>
      </c>
      <c r="Q5507" s="1">
        <v>44551.410416666666</v>
      </c>
      <c r="R5507">
        <v>322.10000000000002</v>
      </c>
      <c r="S5507">
        <v>59978</v>
      </c>
    </row>
    <row r="5508" spans="1:19" x14ac:dyDescent="0.25">
      <c r="A5508" s="1">
        <v>44551.404861111114</v>
      </c>
      <c r="B5508">
        <v>458.15</v>
      </c>
      <c r="C5508">
        <v>144254</v>
      </c>
      <c r="E5508" s="1">
        <v>44551.412499999999</v>
      </c>
      <c r="F5508">
        <v>381.81</v>
      </c>
      <c r="G5508">
        <v>173875</v>
      </c>
      <c r="I5508" s="1">
        <v>44551.407638888886</v>
      </c>
      <c r="J5508">
        <v>352.21</v>
      </c>
      <c r="K5508">
        <v>14257</v>
      </c>
      <c r="M5508" s="1">
        <v>44551.411805555559</v>
      </c>
      <c r="N5508">
        <v>170.32</v>
      </c>
      <c r="O5508">
        <v>277137</v>
      </c>
      <c r="Q5508" s="1">
        <v>44551.411111111112</v>
      </c>
      <c r="R5508">
        <v>322.22000000000003</v>
      </c>
      <c r="S5508">
        <v>56012</v>
      </c>
    </row>
    <row r="5509" spans="1:19" x14ac:dyDescent="0.25">
      <c r="A5509" s="1">
        <v>44551.405555555553</v>
      </c>
      <c r="B5509">
        <v>458.31</v>
      </c>
      <c r="C5509">
        <v>191327</v>
      </c>
      <c r="E5509" s="1">
        <v>44551.413194444445</v>
      </c>
      <c r="F5509">
        <v>382.07</v>
      </c>
      <c r="G5509">
        <v>161111</v>
      </c>
      <c r="I5509" s="1">
        <v>44551.408333333333</v>
      </c>
      <c r="J5509">
        <v>352.36</v>
      </c>
      <c r="K5509">
        <v>18350</v>
      </c>
      <c r="M5509" s="1">
        <v>44551.412499999999</v>
      </c>
      <c r="N5509">
        <v>170.16</v>
      </c>
      <c r="O5509">
        <v>357774</v>
      </c>
      <c r="Q5509" s="1">
        <v>44551.411805555559</v>
      </c>
      <c r="R5509">
        <v>322.64999999999998</v>
      </c>
      <c r="S5509">
        <v>48517</v>
      </c>
    </row>
    <row r="5510" spans="1:19" x14ac:dyDescent="0.25">
      <c r="A5510" s="1">
        <v>44551.40625</v>
      </c>
      <c r="B5510">
        <v>457.87</v>
      </c>
      <c r="C5510">
        <v>216320</v>
      </c>
      <c r="E5510" s="1">
        <v>44551.413888888892</v>
      </c>
      <c r="F5510">
        <v>381.9</v>
      </c>
      <c r="G5510">
        <v>80670</v>
      </c>
      <c r="I5510" s="1">
        <v>44551.40902777778</v>
      </c>
      <c r="J5510">
        <v>351.89</v>
      </c>
      <c r="K5510">
        <v>13898</v>
      </c>
      <c r="M5510" s="1">
        <v>44551.413194444445</v>
      </c>
      <c r="N5510">
        <v>170.44</v>
      </c>
      <c r="O5510">
        <v>330230</v>
      </c>
      <c r="Q5510" s="1">
        <v>44551.412499999999</v>
      </c>
      <c r="R5510">
        <v>321.95999999999998</v>
      </c>
      <c r="S5510">
        <v>52382</v>
      </c>
    </row>
    <row r="5511" spans="1:19" x14ac:dyDescent="0.25">
      <c r="A5511" s="1">
        <v>44551.406944444447</v>
      </c>
      <c r="B5511">
        <v>457.84</v>
      </c>
      <c r="C5511">
        <v>206052</v>
      </c>
      <c r="E5511" s="1">
        <v>44551.414583333331</v>
      </c>
      <c r="F5511">
        <v>381.9</v>
      </c>
      <c r="G5511">
        <v>71271</v>
      </c>
      <c r="I5511" s="1">
        <v>44551.409722222219</v>
      </c>
      <c r="J5511">
        <v>351.58</v>
      </c>
      <c r="K5511">
        <v>23737</v>
      </c>
      <c r="M5511" s="1">
        <v>44551.413888888892</v>
      </c>
      <c r="N5511">
        <v>170.37</v>
      </c>
      <c r="O5511">
        <v>435875</v>
      </c>
      <c r="Q5511" s="1">
        <v>44551.413194444445</v>
      </c>
      <c r="R5511">
        <v>322.61500000000001</v>
      </c>
      <c r="S5511">
        <v>41189</v>
      </c>
    </row>
    <row r="5512" spans="1:19" x14ac:dyDescent="0.25">
      <c r="A5512" s="1">
        <v>44551.407638888886</v>
      </c>
      <c r="B5512">
        <v>457.95</v>
      </c>
      <c r="C5512">
        <v>127781</v>
      </c>
      <c r="E5512" s="1">
        <v>44551.415277777778</v>
      </c>
      <c r="F5512">
        <v>381.81</v>
      </c>
      <c r="G5512">
        <v>83012</v>
      </c>
      <c r="I5512" s="1">
        <v>44551.410416666666</v>
      </c>
      <c r="J5512">
        <v>351.57</v>
      </c>
      <c r="K5512">
        <v>23072</v>
      </c>
      <c r="M5512" s="1">
        <v>44551.414583333331</v>
      </c>
      <c r="N5512">
        <v>170.45500000000001</v>
      </c>
      <c r="O5512">
        <v>226733</v>
      </c>
      <c r="Q5512" s="1">
        <v>44551.413888888892</v>
      </c>
      <c r="R5512">
        <v>322.45</v>
      </c>
      <c r="S5512">
        <v>30760</v>
      </c>
    </row>
    <row r="5513" spans="1:19" x14ac:dyDescent="0.25">
      <c r="A5513" s="1">
        <v>44551.408333333333</v>
      </c>
      <c r="B5513">
        <v>458.03</v>
      </c>
      <c r="C5513">
        <v>158586</v>
      </c>
      <c r="E5513" s="1">
        <v>44551.415972222225</v>
      </c>
      <c r="F5513">
        <v>381.822</v>
      </c>
      <c r="G5513">
        <v>86717</v>
      </c>
      <c r="I5513" s="1">
        <v>44551.411111111112</v>
      </c>
      <c r="J5513">
        <v>351.73</v>
      </c>
      <c r="K5513">
        <v>43118</v>
      </c>
      <c r="M5513" s="1">
        <v>44551.415277777778</v>
      </c>
      <c r="N5513">
        <v>170.44</v>
      </c>
      <c r="O5513">
        <v>200263</v>
      </c>
      <c r="Q5513" s="1">
        <v>44551.414583333331</v>
      </c>
      <c r="R5513">
        <v>322.44499999999999</v>
      </c>
      <c r="S5513">
        <v>25302</v>
      </c>
    </row>
    <row r="5514" spans="1:19" x14ac:dyDescent="0.25">
      <c r="A5514" s="1">
        <v>44551.40902777778</v>
      </c>
      <c r="B5514">
        <v>457.53</v>
      </c>
      <c r="C5514">
        <v>125977</v>
      </c>
      <c r="E5514" s="1">
        <v>44551.416666666664</v>
      </c>
      <c r="F5514">
        <v>382.03</v>
      </c>
      <c r="G5514">
        <v>145310</v>
      </c>
      <c r="I5514" s="1">
        <v>44551.411805555559</v>
      </c>
      <c r="J5514">
        <v>351.98</v>
      </c>
      <c r="K5514">
        <v>26674</v>
      </c>
      <c r="M5514" s="1">
        <v>44551.415972222225</v>
      </c>
      <c r="N5514">
        <v>170.45</v>
      </c>
      <c r="O5514">
        <v>231746</v>
      </c>
      <c r="Q5514" s="1">
        <v>44551.415277777778</v>
      </c>
      <c r="R5514">
        <v>322.245</v>
      </c>
      <c r="S5514">
        <v>24705</v>
      </c>
    </row>
    <row r="5515" spans="1:19" x14ac:dyDescent="0.25">
      <c r="A5515" s="1">
        <v>44551.409722222219</v>
      </c>
      <c r="B5515">
        <v>457.39</v>
      </c>
      <c r="C5515">
        <v>258104</v>
      </c>
      <c r="E5515" s="1">
        <v>44551.417361111111</v>
      </c>
      <c r="F5515">
        <v>382.18</v>
      </c>
      <c r="G5515">
        <v>83781</v>
      </c>
      <c r="I5515" s="1">
        <v>44551.412499999999</v>
      </c>
      <c r="J5515">
        <v>351.89</v>
      </c>
      <c r="K5515">
        <v>16711</v>
      </c>
      <c r="M5515" s="1">
        <v>44551.416666666664</v>
      </c>
      <c r="N5515">
        <v>170.49</v>
      </c>
      <c r="O5515">
        <v>242871</v>
      </c>
      <c r="Q5515" s="1">
        <v>44551.415972222225</v>
      </c>
      <c r="R5515">
        <v>322.23200000000003</v>
      </c>
      <c r="S5515">
        <v>48475</v>
      </c>
    </row>
    <row r="5516" spans="1:19" x14ac:dyDescent="0.25">
      <c r="A5516" s="1">
        <v>44551.410416666666</v>
      </c>
      <c r="B5516">
        <v>457.47</v>
      </c>
      <c r="C5516">
        <v>156371</v>
      </c>
      <c r="E5516" s="1">
        <v>44551.418055555558</v>
      </c>
      <c r="F5516">
        <v>382.05</v>
      </c>
      <c r="G5516">
        <v>66498</v>
      </c>
      <c r="I5516" s="1">
        <v>44551.413194444445</v>
      </c>
      <c r="J5516">
        <v>351.79</v>
      </c>
      <c r="K5516">
        <v>14075</v>
      </c>
      <c r="M5516" s="1">
        <v>44551.417361111111</v>
      </c>
      <c r="N5516">
        <v>170.58</v>
      </c>
      <c r="O5516">
        <v>223773</v>
      </c>
      <c r="Q5516" s="1">
        <v>44551.416666666664</v>
      </c>
      <c r="R5516">
        <v>322.33</v>
      </c>
      <c r="S5516">
        <v>35725</v>
      </c>
    </row>
    <row r="5517" spans="1:19" x14ac:dyDescent="0.25">
      <c r="A5517" s="1">
        <v>44551.411111111112</v>
      </c>
      <c r="B5517">
        <v>457.51</v>
      </c>
      <c r="C5517">
        <v>138066</v>
      </c>
      <c r="E5517" s="1">
        <v>44551.418749999997</v>
      </c>
      <c r="F5517">
        <v>381.6</v>
      </c>
      <c r="G5517">
        <v>124303</v>
      </c>
      <c r="I5517" s="1">
        <v>44551.413888888892</v>
      </c>
      <c r="J5517">
        <v>351.79</v>
      </c>
      <c r="K5517">
        <v>11516</v>
      </c>
      <c r="M5517" s="1">
        <v>44551.418055555558</v>
      </c>
      <c r="N5517">
        <v>170.44</v>
      </c>
      <c r="O5517">
        <v>269688</v>
      </c>
      <c r="Q5517" s="1">
        <v>44551.417361111111</v>
      </c>
      <c r="R5517">
        <v>322.488</v>
      </c>
      <c r="S5517">
        <v>31426</v>
      </c>
    </row>
    <row r="5518" spans="1:19" x14ac:dyDescent="0.25">
      <c r="A5518" s="1">
        <v>44551.411805555559</v>
      </c>
      <c r="B5518">
        <v>457.69</v>
      </c>
      <c r="C5518">
        <v>165155</v>
      </c>
      <c r="E5518" s="1">
        <v>44551.419444444444</v>
      </c>
      <c r="F5518">
        <v>381.67</v>
      </c>
      <c r="G5518">
        <v>103949</v>
      </c>
      <c r="I5518" s="1">
        <v>44551.414583333331</v>
      </c>
      <c r="J5518">
        <v>351.93</v>
      </c>
      <c r="K5518">
        <v>18270</v>
      </c>
      <c r="M5518" s="1">
        <v>44551.418749999997</v>
      </c>
      <c r="N5518">
        <v>170.35499999999999</v>
      </c>
      <c r="O5518">
        <v>275481</v>
      </c>
      <c r="Q5518" s="1">
        <v>44551.418055555558</v>
      </c>
      <c r="R5518">
        <v>322.13</v>
      </c>
      <c r="S5518">
        <v>44617</v>
      </c>
    </row>
    <row r="5519" spans="1:19" x14ac:dyDescent="0.25">
      <c r="A5519" s="1">
        <v>44551.412499999999</v>
      </c>
      <c r="B5519">
        <v>457.39</v>
      </c>
      <c r="C5519">
        <v>203286</v>
      </c>
      <c r="E5519" s="1">
        <v>44551.420138888891</v>
      </c>
      <c r="F5519">
        <v>381.88499999999999</v>
      </c>
      <c r="G5519">
        <v>115886</v>
      </c>
      <c r="I5519" s="1">
        <v>44551.415277777778</v>
      </c>
      <c r="J5519">
        <v>352.06</v>
      </c>
      <c r="K5519">
        <v>13029</v>
      </c>
      <c r="M5519" s="1">
        <v>44551.419444444444</v>
      </c>
      <c r="N5519">
        <v>170.51</v>
      </c>
      <c r="O5519">
        <v>201314</v>
      </c>
      <c r="Q5519" s="1">
        <v>44551.418749999997</v>
      </c>
      <c r="R5519">
        <v>321.66000000000003</v>
      </c>
      <c r="S5519">
        <v>71757</v>
      </c>
    </row>
    <row r="5520" spans="1:19" x14ac:dyDescent="0.25">
      <c r="A5520" s="1">
        <v>44551.413194444445</v>
      </c>
      <c r="B5520">
        <v>457.40499999999997</v>
      </c>
      <c r="C5520">
        <v>111382</v>
      </c>
      <c r="E5520" s="1">
        <v>44551.42083333333</v>
      </c>
      <c r="F5520">
        <v>382.09</v>
      </c>
      <c r="G5520">
        <v>207006</v>
      </c>
      <c r="I5520" s="1">
        <v>44551.415972222225</v>
      </c>
      <c r="J5520">
        <v>352.27</v>
      </c>
      <c r="K5520">
        <v>13302</v>
      </c>
      <c r="M5520" s="1">
        <v>44551.420138888891</v>
      </c>
      <c r="N5520">
        <v>170.85</v>
      </c>
      <c r="O5520">
        <v>280361</v>
      </c>
      <c r="Q5520" s="1">
        <v>44551.419444444444</v>
      </c>
      <c r="R5520">
        <v>321.80599999999998</v>
      </c>
      <c r="S5520">
        <v>24319</v>
      </c>
    </row>
    <row r="5521" spans="1:19" x14ac:dyDescent="0.25">
      <c r="A5521" s="1">
        <v>44551.413888888892</v>
      </c>
      <c r="B5521">
        <v>457.26</v>
      </c>
      <c r="C5521">
        <v>95573</v>
      </c>
      <c r="E5521" s="1">
        <v>44551.421527777777</v>
      </c>
      <c r="F5521">
        <v>381.89</v>
      </c>
      <c r="G5521">
        <v>93596</v>
      </c>
      <c r="I5521" s="1">
        <v>44551.416666666664</v>
      </c>
      <c r="J5521">
        <v>352.39</v>
      </c>
      <c r="K5521">
        <v>30797</v>
      </c>
      <c r="M5521" s="1">
        <v>44551.42083333333</v>
      </c>
      <c r="N5521">
        <v>170.83</v>
      </c>
      <c r="O5521">
        <v>248037</v>
      </c>
      <c r="Q5521" s="1">
        <v>44551.420138888891</v>
      </c>
      <c r="R5521">
        <v>322.02999999999997</v>
      </c>
      <c r="S5521">
        <v>35122</v>
      </c>
    </row>
    <row r="5522" spans="1:19" x14ac:dyDescent="0.25">
      <c r="A5522" s="1">
        <v>44551.414583333331</v>
      </c>
      <c r="B5522">
        <v>457.39</v>
      </c>
      <c r="C5522">
        <v>158863</v>
      </c>
      <c r="E5522" s="1">
        <v>44551.422222222223</v>
      </c>
      <c r="F5522">
        <v>381.6</v>
      </c>
      <c r="G5522">
        <v>132191</v>
      </c>
      <c r="I5522" s="1">
        <v>44551.417361111111</v>
      </c>
      <c r="J5522">
        <v>352.28</v>
      </c>
      <c r="K5522">
        <v>22059</v>
      </c>
      <c r="M5522" s="1">
        <v>44551.421527777777</v>
      </c>
      <c r="N5522">
        <v>170.64</v>
      </c>
      <c r="O5522">
        <v>241437</v>
      </c>
      <c r="Q5522" s="1">
        <v>44551.42083333333</v>
      </c>
      <c r="R5522">
        <v>321.87</v>
      </c>
      <c r="S5522">
        <v>42600</v>
      </c>
    </row>
    <row r="5523" spans="1:19" x14ac:dyDescent="0.25">
      <c r="A5523" s="1">
        <v>44551.415277777778</v>
      </c>
      <c r="B5523">
        <v>457.42</v>
      </c>
      <c r="C5523">
        <v>115222</v>
      </c>
      <c r="E5523" s="1">
        <v>44551.42291666667</v>
      </c>
      <c r="F5523">
        <v>381.46</v>
      </c>
      <c r="G5523">
        <v>131638</v>
      </c>
      <c r="I5523" s="1">
        <v>44551.418055555558</v>
      </c>
      <c r="J5523">
        <v>352.43</v>
      </c>
      <c r="K5523">
        <v>6535</v>
      </c>
      <c r="M5523" s="1">
        <v>44551.422222222223</v>
      </c>
      <c r="N5523">
        <v>170.44</v>
      </c>
      <c r="O5523">
        <v>192190</v>
      </c>
      <c r="Q5523" s="1">
        <v>44551.421527777777</v>
      </c>
      <c r="R5523">
        <v>321.73</v>
      </c>
      <c r="S5523">
        <v>24293</v>
      </c>
    </row>
    <row r="5524" spans="1:19" x14ac:dyDescent="0.25">
      <c r="A5524" s="1">
        <v>44551.415972222225</v>
      </c>
      <c r="B5524">
        <v>457.58</v>
      </c>
      <c r="C5524">
        <v>105116</v>
      </c>
      <c r="E5524" s="1">
        <v>44551.423611111109</v>
      </c>
      <c r="F5524">
        <v>381.69</v>
      </c>
      <c r="G5524">
        <v>231826</v>
      </c>
      <c r="I5524" s="1">
        <v>44551.418749999997</v>
      </c>
      <c r="J5524">
        <v>352.22</v>
      </c>
      <c r="K5524">
        <v>11545</v>
      </c>
      <c r="M5524" s="1">
        <v>44551.42291666667</v>
      </c>
      <c r="N5524">
        <v>170.46</v>
      </c>
      <c r="O5524">
        <v>211761</v>
      </c>
      <c r="Q5524" s="1">
        <v>44551.422222222223</v>
      </c>
      <c r="R5524">
        <v>321.24099999999999</v>
      </c>
      <c r="S5524">
        <v>58758</v>
      </c>
    </row>
    <row r="5525" spans="1:19" x14ac:dyDescent="0.25">
      <c r="A5525" s="1">
        <v>44551.416666666664</v>
      </c>
      <c r="B5525">
        <v>457.8</v>
      </c>
      <c r="C5525">
        <v>202035</v>
      </c>
      <c r="E5525" s="1">
        <v>44551.424305555556</v>
      </c>
      <c r="F5525">
        <v>381.64</v>
      </c>
      <c r="G5525">
        <v>65713</v>
      </c>
      <c r="I5525" s="1">
        <v>44551.419444444444</v>
      </c>
      <c r="J5525">
        <v>352.14</v>
      </c>
      <c r="K5525">
        <v>14685</v>
      </c>
      <c r="M5525" s="1">
        <v>44551.423611111109</v>
      </c>
      <c r="N5525">
        <v>170.37</v>
      </c>
      <c r="O5525">
        <v>314584</v>
      </c>
      <c r="Q5525" s="1">
        <v>44551.42291666667</v>
      </c>
      <c r="R5525">
        <v>320.98500000000001</v>
      </c>
      <c r="S5525">
        <v>36886</v>
      </c>
    </row>
    <row r="5526" spans="1:19" x14ac:dyDescent="0.25">
      <c r="A5526" s="1">
        <v>44551.417361111111</v>
      </c>
      <c r="B5526">
        <v>457.74</v>
      </c>
      <c r="C5526">
        <v>115104</v>
      </c>
      <c r="E5526" s="1">
        <v>44551.425000000003</v>
      </c>
      <c r="F5526">
        <v>381.62</v>
      </c>
      <c r="G5526">
        <v>81982</v>
      </c>
      <c r="I5526" s="1">
        <v>44551.420138888891</v>
      </c>
      <c r="J5526">
        <v>352.15</v>
      </c>
      <c r="K5526">
        <v>5100</v>
      </c>
      <c r="M5526" s="1">
        <v>44551.424305555556</v>
      </c>
      <c r="N5526">
        <v>170.19</v>
      </c>
      <c r="O5526">
        <v>313706</v>
      </c>
      <c r="Q5526" s="1">
        <v>44551.423611111109</v>
      </c>
      <c r="R5526">
        <v>321.11</v>
      </c>
      <c r="S5526">
        <v>45028</v>
      </c>
    </row>
    <row r="5527" spans="1:19" x14ac:dyDescent="0.25">
      <c r="A5527" s="1">
        <v>44551.418055555558</v>
      </c>
      <c r="B5527">
        <v>457.71</v>
      </c>
      <c r="C5527">
        <v>169678</v>
      </c>
      <c r="E5527" s="1">
        <v>44551.425694444442</v>
      </c>
      <c r="F5527">
        <v>381.69</v>
      </c>
      <c r="G5527">
        <v>79392</v>
      </c>
      <c r="I5527" s="1">
        <v>44551.42083333333</v>
      </c>
      <c r="J5527">
        <v>352.11</v>
      </c>
      <c r="K5527">
        <v>16900</v>
      </c>
      <c r="M5527" s="1">
        <v>44551.425000000003</v>
      </c>
      <c r="N5527">
        <v>170.19200000000001</v>
      </c>
      <c r="O5527">
        <v>176012</v>
      </c>
      <c r="Q5527" s="1">
        <v>44551.424305555556</v>
      </c>
      <c r="R5527">
        <v>321.17</v>
      </c>
      <c r="S5527">
        <v>28188</v>
      </c>
    </row>
    <row r="5528" spans="1:19" x14ac:dyDescent="0.25">
      <c r="A5528" s="1">
        <v>44551.418749999997</v>
      </c>
      <c r="B5528">
        <v>457.43</v>
      </c>
      <c r="C5528">
        <v>137115</v>
      </c>
      <c r="E5528" s="1">
        <v>44551.426388888889</v>
      </c>
      <c r="F5528">
        <v>381.76</v>
      </c>
      <c r="G5528">
        <v>110049</v>
      </c>
      <c r="I5528" s="1">
        <v>44551.421527777777</v>
      </c>
      <c r="J5528">
        <v>352.36</v>
      </c>
      <c r="K5528">
        <v>17338</v>
      </c>
      <c r="M5528" s="1">
        <v>44551.425694444442</v>
      </c>
      <c r="N5528">
        <v>170.05799999999999</v>
      </c>
      <c r="O5528">
        <v>178090</v>
      </c>
      <c r="Q5528" s="1">
        <v>44551.425000000003</v>
      </c>
      <c r="R5528">
        <v>321.06</v>
      </c>
      <c r="S5528">
        <v>27120</v>
      </c>
    </row>
    <row r="5529" spans="1:19" x14ac:dyDescent="0.25">
      <c r="A5529" s="1">
        <v>44551.419444444444</v>
      </c>
      <c r="B5529">
        <v>457.39</v>
      </c>
      <c r="C5529">
        <v>67555</v>
      </c>
      <c r="E5529" s="1">
        <v>44551.427083333336</v>
      </c>
      <c r="F5529">
        <v>382.32</v>
      </c>
      <c r="G5529">
        <v>147235</v>
      </c>
      <c r="I5529" s="1">
        <v>44551.422222222223</v>
      </c>
      <c r="J5529">
        <v>352.24</v>
      </c>
      <c r="K5529">
        <v>8326</v>
      </c>
      <c r="M5529" s="1">
        <v>44551.426388888889</v>
      </c>
      <c r="N5529">
        <v>170.19</v>
      </c>
      <c r="O5529">
        <v>237391</v>
      </c>
      <c r="Q5529" s="1">
        <v>44551.425694444442</v>
      </c>
      <c r="R5529">
        <v>321.12</v>
      </c>
      <c r="S5529">
        <v>24889</v>
      </c>
    </row>
    <row r="5530" spans="1:19" x14ac:dyDescent="0.25">
      <c r="A5530" s="1">
        <v>44551.420138888891</v>
      </c>
      <c r="B5530">
        <v>457.5</v>
      </c>
      <c r="C5530">
        <v>90454</v>
      </c>
      <c r="E5530" s="1">
        <v>44551.427777777775</v>
      </c>
      <c r="F5530">
        <v>382.32</v>
      </c>
      <c r="G5530">
        <v>122084</v>
      </c>
      <c r="I5530" s="1">
        <v>44551.42291666667</v>
      </c>
      <c r="J5530">
        <v>352.46</v>
      </c>
      <c r="K5530">
        <v>7194</v>
      </c>
      <c r="M5530" s="1">
        <v>44551.427083333336</v>
      </c>
      <c r="N5530">
        <v>170.41</v>
      </c>
      <c r="O5530">
        <v>200790</v>
      </c>
      <c r="Q5530" s="1">
        <v>44551.426388888889</v>
      </c>
      <c r="R5530">
        <v>321.13</v>
      </c>
      <c r="S5530">
        <v>24591</v>
      </c>
    </row>
    <row r="5531" spans="1:19" x14ac:dyDescent="0.25">
      <c r="A5531" s="1">
        <v>44551.42083333333</v>
      </c>
      <c r="B5531">
        <v>457.63499999999999</v>
      </c>
      <c r="C5531">
        <v>123565</v>
      </c>
      <c r="E5531" s="1">
        <v>44551.428472222222</v>
      </c>
      <c r="F5531">
        <v>382.49</v>
      </c>
      <c r="G5531">
        <v>148648</v>
      </c>
      <c r="I5531" s="1">
        <v>44551.423611111109</v>
      </c>
      <c r="J5531">
        <v>352.51</v>
      </c>
      <c r="K5531">
        <v>17760</v>
      </c>
      <c r="M5531" s="1">
        <v>44551.427777777775</v>
      </c>
      <c r="N5531">
        <v>170.285</v>
      </c>
      <c r="O5531">
        <v>147522</v>
      </c>
      <c r="Q5531" s="1">
        <v>44551.427083333336</v>
      </c>
      <c r="R5531">
        <v>321.48</v>
      </c>
      <c r="S5531">
        <v>47064</v>
      </c>
    </row>
    <row r="5532" spans="1:19" x14ac:dyDescent="0.25">
      <c r="A5532" s="1">
        <v>44551.421527777777</v>
      </c>
      <c r="B5532">
        <v>457.62</v>
      </c>
      <c r="C5532">
        <v>131765</v>
      </c>
      <c r="E5532" s="1">
        <v>44551.429166666669</v>
      </c>
      <c r="F5532">
        <v>382.41</v>
      </c>
      <c r="G5532">
        <v>103283</v>
      </c>
      <c r="I5532" s="1">
        <v>44551.424305555556</v>
      </c>
      <c r="J5532">
        <v>352.56</v>
      </c>
      <c r="K5532">
        <v>5130</v>
      </c>
      <c r="M5532" s="1">
        <v>44551.428472222222</v>
      </c>
      <c r="N5532">
        <v>170.38</v>
      </c>
      <c r="O5532">
        <v>150703</v>
      </c>
      <c r="Q5532" s="1">
        <v>44551.427777777775</v>
      </c>
      <c r="R5532">
        <v>321.35000000000002</v>
      </c>
      <c r="S5532">
        <v>34067</v>
      </c>
    </row>
    <row r="5533" spans="1:19" x14ac:dyDescent="0.25">
      <c r="A5533" s="1">
        <v>44551.422222222223</v>
      </c>
      <c r="B5533">
        <v>457.45</v>
      </c>
      <c r="C5533">
        <v>97444</v>
      </c>
      <c r="E5533" s="1">
        <v>44551.429861111108</v>
      </c>
      <c r="F5533">
        <v>382.60700000000003</v>
      </c>
      <c r="G5533">
        <v>58238</v>
      </c>
      <c r="I5533" s="1">
        <v>44551.425000000003</v>
      </c>
      <c r="J5533">
        <v>352.74900000000002</v>
      </c>
      <c r="K5533">
        <v>7705</v>
      </c>
      <c r="M5533" s="1">
        <v>44551.429166666669</v>
      </c>
      <c r="N5533">
        <v>170.31</v>
      </c>
      <c r="O5533">
        <v>130887</v>
      </c>
      <c r="Q5533" s="1">
        <v>44551.428472222222</v>
      </c>
      <c r="R5533">
        <v>321.49</v>
      </c>
      <c r="S5533">
        <v>23465</v>
      </c>
    </row>
    <row r="5534" spans="1:19" x14ac:dyDescent="0.25">
      <c r="A5534" s="1">
        <v>44551.42291666667</v>
      </c>
      <c r="B5534">
        <v>457.59</v>
      </c>
      <c r="C5534">
        <v>70095</v>
      </c>
      <c r="E5534" s="1">
        <v>44551.430555555555</v>
      </c>
      <c r="F5534">
        <v>382.53</v>
      </c>
      <c r="G5534">
        <v>41419</v>
      </c>
      <c r="I5534" s="1">
        <v>44551.425694444442</v>
      </c>
      <c r="J5534">
        <v>352.75</v>
      </c>
      <c r="K5534">
        <v>11425</v>
      </c>
      <c r="M5534" s="1">
        <v>44551.429861111108</v>
      </c>
      <c r="N5534">
        <v>170.35499999999999</v>
      </c>
      <c r="O5534">
        <v>159683</v>
      </c>
      <c r="Q5534" s="1">
        <v>44551.429166666669</v>
      </c>
      <c r="R5534">
        <v>321.47000000000003</v>
      </c>
      <c r="S5534">
        <v>19678</v>
      </c>
    </row>
    <row r="5535" spans="1:19" x14ac:dyDescent="0.25">
      <c r="A5535" s="1">
        <v>44551.423611111109</v>
      </c>
      <c r="B5535">
        <v>457.74</v>
      </c>
      <c r="C5535">
        <v>110602</v>
      </c>
      <c r="E5535" s="1">
        <v>44551.431250000001</v>
      </c>
      <c r="F5535">
        <v>382.58</v>
      </c>
      <c r="G5535">
        <v>61226</v>
      </c>
      <c r="I5535" s="1">
        <v>44551.426388888889</v>
      </c>
      <c r="J5535">
        <v>352.85</v>
      </c>
      <c r="K5535">
        <v>3400</v>
      </c>
      <c r="M5535" s="1">
        <v>44551.430555555555</v>
      </c>
      <c r="N5535">
        <v>170.32</v>
      </c>
      <c r="O5535">
        <v>130196</v>
      </c>
      <c r="Q5535" s="1">
        <v>44551.429861111108</v>
      </c>
      <c r="R5535">
        <v>321.61</v>
      </c>
      <c r="S5535">
        <v>16746</v>
      </c>
    </row>
    <row r="5536" spans="1:19" x14ac:dyDescent="0.25">
      <c r="A5536" s="1">
        <v>44551.424305555556</v>
      </c>
      <c r="B5536">
        <v>457.69</v>
      </c>
      <c r="C5536">
        <v>111597</v>
      </c>
      <c r="E5536" s="1">
        <v>44551.431944444441</v>
      </c>
      <c r="F5536">
        <v>382.15</v>
      </c>
      <c r="G5536">
        <v>228675</v>
      </c>
      <c r="I5536" s="1">
        <v>44551.427083333336</v>
      </c>
      <c r="J5536">
        <v>353</v>
      </c>
      <c r="K5536">
        <v>15803</v>
      </c>
      <c r="M5536" s="1">
        <v>44551.431250000001</v>
      </c>
      <c r="N5536">
        <v>170.32</v>
      </c>
      <c r="O5536">
        <v>150670</v>
      </c>
      <c r="Q5536" s="1">
        <v>44551.430555555555</v>
      </c>
      <c r="R5536">
        <v>321.572</v>
      </c>
      <c r="S5536">
        <v>46979</v>
      </c>
    </row>
    <row r="5537" spans="1:19" x14ac:dyDescent="0.25">
      <c r="A5537" s="1">
        <v>44551.425000000003</v>
      </c>
      <c r="B5537">
        <v>457.82299999999998</v>
      </c>
      <c r="C5537">
        <v>76024</v>
      </c>
      <c r="E5537" s="1">
        <v>44551.432638888888</v>
      </c>
      <c r="F5537">
        <v>381.6</v>
      </c>
      <c r="G5537">
        <v>203239</v>
      </c>
      <c r="I5537" s="1">
        <v>44551.427777777775</v>
      </c>
      <c r="J5537">
        <v>352.99</v>
      </c>
      <c r="K5537">
        <v>3287</v>
      </c>
      <c r="M5537" s="1">
        <v>44551.431944444441</v>
      </c>
      <c r="N5537">
        <v>169.98500000000001</v>
      </c>
      <c r="O5537">
        <v>329701</v>
      </c>
      <c r="Q5537" s="1">
        <v>44551.431250000001</v>
      </c>
      <c r="R5537">
        <v>321.68</v>
      </c>
      <c r="S5537">
        <v>28952</v>
      </c>
    </row>
    <row r="5538" spans="1:19" x14ac:dyDescent="0.25">
      <c r="A5538" s="1">
        <v>44551.425694444442</v>
      </c>
      <c r="B5538">
        <v>457.82</v>
      </c>
      <c r="C5538">
        <v>98920</v>
      </c>
      <c r="E5538" s="1">
        <v>44551.433333333334</v>
      </c>
      <c r="F5538">
        <v>381.31900000000002</v>
      </c>
      <c r="G5538">
        <v>111924</v>
      </c>
      <c r="I5538" s="1">
        <v>44551.428472222222</v>
      </c>
      <c r="J5538">
        <v>353.03</v>
      </c>
      <c r="K5538">
        <v>9266</v>
      </c>
      <c r="M5538" s="1">
        <v>44551.432638888888</v>
      </c>
      <c r="N5538">
        <v>169.75</v>
      </c>
      <c r="O5538">
        <v>344371</v>
      </c>
      <c r="Q5538" s="1">
        <v>44551.431944444441</v>
      </c>
      <c r="R5538">
        <v>321.43</v>
      </c>
      <c r="S5538">
        <v>46940</v>
      </c>
    </row>
    <row r="5539" spans="1:19" x14ac:dyDescent="0.25">
      <c r="A5539" s="1">
        <v>44551.426388888889</v>
      </c>
      <c r="B5539">
        <v>457.96</v>
      </c>
      <c r="C5539">
        <v>165447</v>
      </c>
      <c r="E5539" s="1">
        <v>44551.434027777781</v>
      </c>
      <c r="F5539">
        <v>380.81299999999999</v>
      </c>
      <c r="G5539">
        <v>199183</v>
      </c>
      <c r="I5539" s="1">
        <v>44551.429166666669</v>
      </c>
      <c r="J5539">
        <v>353</v>
      </c>
      <c r="K5539">
        <v>16078</v>
      </c>
      <c r="M5539" s="1">
        <v>44551.433333333334</v>
      </c>
      <c r="N5539">
        <v>169.67</v>
      </c>
      <c r="O5539">
        <v>269228</v>
      </c>
      <c r="Q5539" s="1">
        <v>44551.432638888888</v>
      </c>
      <c r="R5539">
        <v>320.91800000000001</v>
      </c>
      <c r="S5539">
        <v>42499</v>
      </c>
    </row>
    <row r="5540" spans="1:19" x14ac:dyDescent="0.25">
      <c r="A5540" s="1">
        <v>44551.427083333336</v>
      </c>
      <c r="B5540">
        <v>458.4</v>
      </c>
      <c r="C5540">
        <v>230647</v>
      </c>
      <c r="E5540" s="1">
        <v>44551.43472222222</v>
      </c>
      <c r="F5540">
        <v>380.7</v>
      </c>
      <c r="G5540">
        <v>167097</v>
      </c>
      <c r="I5540" s="1">
        <v>44551.429861111108</v>
      </c>
      <c r="J5540">
        <v>353</v>
      </c>
      <c r="K5540">
        <v>2800</v>
      </c>
      <c r="M5540" s="1">
        <v>44551.434027777781</v>
      </c>
      <c r="N5540">
        <v>169.4</v>
      </c>
      <c r="O5540">
        <v>324180</v>
      </c>
      <c r="Q5540" s="1">
        <v>44551.433333333334</v>
      </c>
      <c r="R5540">
        <v>320.721</v>
      </c>
      <c r="S5540">
        <v>33051</v>
      </c>
    </row>
    <row r="5541" spans="1:19" x14ac:dyDescent="0.25">
      <c r="A5541" s="1">
        <v>44551.427777777775</v>
      </c>
      <c r="B5541">
        <v>458.41</v>
      </c>
      <c r="C5541">
        <v>172871</v>
      </c>
      <c r="E5541" s="1">
        <v>44551.435416666667</v>
      </c>
      <c r="F5541">
        <v>380.55799999999999</v>
      </c>
      <c r="G5541">
        <v>73937</v>
      </c>
      <c r="I5541" s="1">
        <v>44551.430555555555</v>
      </c>
      <c r="J5541">
        <v>353.21</v>
      </c>
      <c r="K5541">
        <v>7463</v>
      </c>
      <c r="M5541" s="1">
        <v>44551.43472222222</v>
      </c>
      <c r="N5541">
        <v>169.54</v>
      </c>
      <c r="O5541">
        <v>282741</v>
      </c>
      <c r="Q5541" s="1">
        <v>44551.434027777781</v>
      </c>
      <c r="R5541">
        <v>320.27999999999997</v>
      </c>
      <c r="S5541">
        <v>59444</v>
      </c>
    </row>
    <row r="5542" spans="1:19" x14ac:dyDescent="0.25">
      <c r="A5542" s="1">
        <v>44551.428472222222</v>
      </c>
      <c r="B5542">
        <v>458.49</v>
      </c>
      <c r="C5542">
        <v>140677</v>
      </c>
      <c r="E5542" s="1">
        <v>44551.436111111114</v>
      </c>
      <c r="F5542">
        <v>380.84</v>
      </c>
      <c r="G5542">
        <v>216607</v>
      </c>
      <c r="I5542" s="1">
        <v>44551.431250000001</v>
      </c>
      <c r="J5542">
        <v>353.21</v>
      </c>
      <c r="K5542">
        <v>5744</v>
      </c>
      <c r="M5542" s="1">
        <v>44551.435416666667</v>
      </c>
      <c r="N5542">
        <v>169.48</v>
      </c>
      <c r="O5542">
        <v>318518</v>
      </c>
      <c r="Q5542" s="1">
        <v>44551.43472222222</v>
      </c>
      <c r="R5542">
        <v>320.33</v>
      </c>
      <c r="S5542">
        <v>40952</v>
      </c>
    </row>
    <row r="5543" spans="1:19" x14ac:dyDescent="0.25">
      <c r="A5543" s="1">
        <v>44551.429166666669</v>
      </c>
      <c r="B5543">
        <v>458.43</v>
      </c>
      <c r="C5543">
        <v>113860</v>
      </c>
      <c r="E5543" s="1">
        <v>44551.436805555553</v>
      </c>
      <c r="F5543">
        <v>380.76100000000002</v>
      </c>
      <c r="G5543">
        <v>75779</v>
      </c>
      <c r="I5543" s="1">
        <v>44551.431944444441</v>
      </c>
      <c r="J5543">
        <v>352.98</v>
      </c>
      <c r="K5543">
        <v>7159</v>
      </c>
      <c r="M5543" s="1">
        <v>44551.436111111114</v>
      </c>
      <c r="N5543">
        <v>169.435</v>
      </c>
      <c r="O5543">
        <v>229787</v>
      </c>
      <c r="Q5543" s="1">
        <v>44551.435416666667</v>
      </c>
      <c r="R5543">
        <v>320.08999999999997</v>
      </c>
      <c r="S5543">
        <v>36724</v>
      </c>
    </row>
    <row r="5544" spans="1:19" x14ac:dyDescent="0.25">
      <c r="A5544" s="1">
        <v>44551.429861111108</v>
      </c>
      <c r="B5544">
        <v>458.54500000000002</v>
      </c>
      <c r="C5544">
        <v>91891</v>
      </c>
      <c r="E5544" s="1">
        <v>44551.4375</v>
      </c>
      <c r="F5544">
        <v>381</v>
      </c>
      <c r="G5544">
        <v>104444</v>
      </c>
      <c r="I5544" s="1">
        <v>44551.432638888888</v>
      </c>
      <c r="J5544">
        <v>352.77</v>
      </c>
      <c r="K5544">
        <v>17788</v>
      </c>
      <c r="M5544" s="1">
        <v>44551.436805555553</v>
      </c>
      <c r="N5544">
        <v>169.589</v>
      </c>
      <c r="O5544">
        <v>208452</v>
      </c>
      <c r="Q5544" s="1">
        <v>44551.436111111114</v>
      </c>
      <c r="R5544">
        <v>320.18</v>
      </c>
      <c r="S5544">
        <v>82931</v>
      </c>
    </row>
    <row r="5545" spans="1:19" x14ac:dyDescent="0.25">
      <c r="A5545" s="1">
        <v>44551.430555555555</v>
      </c>
      <c r="B5545">
        <v>458.73</v>
      </c>
      <c r="C5545">
        <v>129938</v>
      </c>
      <c r="E5545" s="1">
        <v>44551.438194444447</v>
      </c>
      <c r="F5545">
        <v>380.88</v>
      </c>
      <c r="G5545">
        <v>109528</v>
      </c>
      <c r="I5545" s="1">
        <v>44551.433333333334</v>
      </c>
      <c r="J5545">
        <v>352.55099999999999</v>
      </c>
      <c r="K5545">
        <v>7075</v>
      </c>
      <c r="M5545" s="1">
        <v>44551.4375</v>
      </c>
      <c r="N5545">
        <v>169.72900000000001</v>
      </c>
      <c r="O5545">
        <v>189975</v>
      </c>
      <c r="Q5545" s="1">
        <v>44551.436805555553</v>
      </c>
      <c r="R5545">
        <v>319.95</v>
      </c>
      <c r="S5545">
        <v>46113</v>
      </c>
    </row>
    <row r="5546" spans="1:19" x14ac:dyDescent="0.25">
      <c r="A5546" s="1">
        <v>44551.431250000001</v>
      </c>
      <c r="B5546">
        <v>458.74</v>
      </c>
      <c r="C5546">
        <v>87316</v>
      </c>
      <c r="E5546" s="1">
        <v>44551.438888888886</v>
      </c>
      <c r="F5546">
        <v>380.89</v>
      </c>
      <c r="G5546">
        <v>66991</v>
      </c>
      <c r="I5546" s="1">
        <v>44551.434027777781</v>
      </c>
      <c r="J5546">
        <v>352.38</v>
      </c>
      <c r="K5546">
        <v>9973</v>
      </c>
      <c r="M5546" s="1">
        <v>44551.438194444447</v>
      </c>
      <c r="N5546">
        <v>169.75</v>
      </c>
      <c r="O5546">
        <v>179912</v>
      </c>
      <c r="Q5546" s="1">
        <v>44551.4375</v>
      </c>
      <c r="R5546">
        <v>320.19299999999998</v>
      </c>
      <c r="S5546">
        <v>28965</v>
      </c>
    </row>
    <row r="5547" spans="1:19" x14ac:dyDescent="0.25">
      <c r="A5547" s="1">
        <v>44551.431944444441</v>
      </c>
      <c r="B5547">
        <v>458.36</v>
      </c>
      <c r="C5547">
        <v>179504</v>
      </c>
      <c r="E5547" s="1">
        <v>44551.439583333333</v>
      </c>
      <c r="F5547">
        <v>380.57</v>
      </c>
      <c r="G5547">
        <v>94024</v>
      </c>
      <c r="I5547" s="1">
        <v>44551.43472222222</v>
      </c>
      <c r="J5547">
        <v>351.96</v>
      </c>
      <c r="K5547">
        <v>12238</v>
      </c>
      <c r="M5547" s="1">
        <v>44551.438888888886</v>
      </c>
      <c r="N5547">
        <v>169.73</v>
      </c>
      <c r="O5547">
        <v>155305</v>
      </c>
      <c r="Q5547" s="1">
        <v>44551.438194444447</v>
      </c>
      <c r="R5547">
        <v>320.13</v>
      </c>
      <c r="S5547">
        <v>19769</v>
      </c>
    </row>
    <row r="5548" spans="1:19" x14ac:dyDescent="0.25">
      <c r="A5548" s="1">
        <v>44551.432638888888</v>
      </c>
      <c r="B5548">
        <v>457.98</v>
      </c>
      <c r="C5548">
        <v>245087</v>
      </c>
      <c r="E5548" s="1">
        <v>44551.44027777778</v>
      </c>
      <c r="F5548">
        <v>380.31</v>
      </c>
      <c r="G5548">
        <v>97086</v>
      </c>
      <c r="I5548" s="1">
        <v>44551.435416666667</v>
      </c>
      <c r="J5548">
        <v>351.81</v>
      </c>
      <c r="K5548">
        <v>15275</v>
      </c>
      <c r="M5548" s="1">
        <v>44551.439583333333</v>
      </c>
      <c r="N5548">
        <v>169.61</v>
      </c>
      <c r="O5548">
        <v>138005</v>
      </c>
      <c r="Q5548" s="1">
        <v>44551.438888888886</v>
      </c>
      <c r="R5548">
        <v>320.27</v>
      </c>
      <c r="S5548">
        <v>23907</v>
      </c>
    </row>
    <row r="5549" spans="1:19" x14ac:dyDescent="0.25">
      <c r="A5549" s="1">
        <v>44551.433333333334</v>
      </c>
      <c r="B5549">
        <v>457.7</v>
      </c>
      <c r="C5549">
        <v>125126</v>
      </c>
      <c r="E5549" s="1">
        <v>44551.440972222219</v>
      </c>
      <c r="F5549">
        <v>380.64</v>
      </c>
      <c r="G5549">
        <v>125611</v>
      </c>
      <c r="I5549" s="1">
        <v>44551.436111111114</v>
      </c>
      <c r="J5549">
        <v>351.85</v>
      </c>
      <c r="K5549">
        <v>8742</v>
      </c>
      <c r="M5549" s="1">
        <v>44551.44027777778</v>
      </c>
      <c r="N5549">
        <v>169.565</v>
      </c>
      <c r="O5549">
        <v>156972</v>
      </c>
      <c r="Q5549" s="1">
        <v>44551.439583333333</v>
      </c>
      <c r="R5549">
        <v>320.16000000000003</v>
      </c>
      <c r="S5549">
        <v>26527</v>
      </c>
    </row>
    <row r="5550" spans="1:19" x14ac:dyDescent="0.25">
      <c r="A5550" s="1">
        <v>44551.434027777781</v>
      </c>
      <c r="B5550">
        <v>457.3</v>
      </c>
      <c r="C5550">
        <v>217461</v>
      </c>
      <c r="E5550" s="1">
        <v>44551.441666666666</v>
      </c>
      <c r="F5550">
        <v>380.59</v>
      </c>
      <c r="G5550">
        <v>174873</v>
      </c>
      <c r="I5550" s="1">
        <v>44551.436805555553</v>
      </c>
      <c r="J5550">
        <v>351.85</v>
      </c>
      <c r="K5550">
        <v>4521</v>
      </c>
      <c r="M5550" s="1">
        <v>44551.440972222219</v>
      </c>
      <c r="N5550">
        <v>169.59700000000001</v>
      </c>
      <c r="O5550">
        <v>104988</v>
      </c>
      <c r="Q5550" s="1">
        <v>44551.44027777778</v>
      </c>
      <c r="R5550">
        <v>319.98</v>
      </c>
      <c r="S5550">
        <v>28272</v>
      </c>
    </row>
    <row r="5551" spans="1:19" x14ac:dyDescent="0.25">
      <c r="A5551" s="1">
        <v>44551.43472222222</v>
      </c>
      <c r="B5551">
        <v>456.91</v>
      </c>
      <c r="C5551">
        <v>207153</v>
      </c>
      <c r="E5551" s="1">
        <v>44551.442361111112</v>
      </c>
      <c r="F5551">
        <v>380.44</v>
      </c>
      <c r="G5551">
        <v>171330</v>
      </c>
      <c r="I5551" s="1">
        <v>44551.4375</v>
      </c>
      <c r="J5551">
        <v>352.03</v>
      </c>
      <c r="K5551">
        <v>7366</v>
      </c>
      <c r="M5551" s="1">
        <v>44551.441666666666</v>
      </c>
      <c r="N5551">
        <v>169.43199999999999</v>
      </c>
      <c r="O5551">
        <v>168313</v>
      </c>
      <c r="Q5551" s="1">
        <v>44551.440972222219</v>
      </c>
      <c r="R5551">
        <v>320.20999999999998</v>
      </c>
      <c r="S5551">
        <v>27831</v>
      </c>
    </row>
    <row r="5552" spans="1:19" x14ac:dyDescent="0.25">
      <c r="A5552" s="1">
        <v>44551.435416666667</v>
      </c>
      <c r="B5552">
        <v>456.73</v>
      </c>
      <c r="C5552">
        <v>206239</v>
      </c>
      <c r="E5552" s="1">
        <v>44551.443055555559</v>
      </c>
      <c r="F5552">
        <v>380.44</v>
      </c>
      <c r="G5552">
        <v>96080</v>
      </c>
      <c r="I5552" s="1">
        <v>44551.438194444447</v>
      </c>
      <c r="J5552">
        <v>352.01</v>
      </c>
      <c r="K5552">
        <v>7108</v>
      </c>
      <c r="M5552" s="1">
        <v>44551.442361111112</v>
      </c>
      <c r="N5552">
        <v>169.35</v>
      </c>
      <c r="O5552">
        <v>202155</v>
      </c>
      <c r="Q5552" s="1">
        <v>44551.441666666666</v>
      </c>
      <c r="R5552">
        <v>320.19</v>
      </c>
      <c r="S5552">
        <v>35918</v>
      </c>
    </row>
    <row r="5553" spans="1:19" x14ac:dyDescent="0.25">
      <c r="A5553" s="1">
        <v>44551.436111111114</v>
      </c>
      <c r="B5553">
        <v>456.98</v>
      </c>
      <c r="C5553">
        <v>223784</v>
      </c>
      <c r="E5553" s="1">
        <v>44551.443749999999</v>
      </c>
      <c r="F5553">
        <v>380.68</v>
      </c>
      <c r="G5553">
        <v>64527</v>
      </c>
      <c r="I5553" s="1">
        <v>44551.438888888886</v>
      </c>
      <c r="J5553">
        <v>352.16</v>
      </c>
      <c r="K5553">
        <v>6308</v>
      </c>
      <c r="M5553" s="1">
        <v>44551.443055555559</v>
      </c>
      <c r="N5553">
        <v>169.42</v>
      </c>
      <c r="O5553">
        <v>154993</v>
      </c>
      <c r="Q5553" s="1">
        <v>44551.442361111112</v>
      </c>
      <c r="R5553">
        <v>319.95</v>
      </c>
      <c r="S5553">
        <v>47868</v>
      </c>
    </row>
    <row r="5554" spans="1:19" x14ac:dyDescent="0.25">
      <c r="A5554" s="1">
        <v>44551.436805555553</v>
      </c>
      <c r="B5554">
        <v>456.86</v>
      </c>
      <c r="C5554">
        <v>117100</v>
      </c>
      <c r="E5554" s="1">
        <v>44551.444444444445</v>
      </c>
      <c r="F5554">
        <v>380.73</v>
      </c>
      <c r="G5554">
        <v>74966</v>
      </c>
      <c r="I5554" s="1">
        <v>44551.439583333333</v>
      </c>
      <c r="J5554">
        <v>352.08</v>
      </c>
      <c r="K5554">
        <v>4200</v>
      </c>
      <c r="M5554" s="1">
        <v>44551.443749999999</v>
      </c>
      <c r="N5554">
        <v>169.48099999999999</v>
      </c>
      <c r="O5554">
        <v>126547</v>
      </c>
      <c r="Q5554" s="1">
        <v>44551.443055555559</v>
      </c>
      <c r="R5554">
        <v>319.95999999999998</v>
      </c>
      <c r="S5554">
        <v>39707</v>
      </c>
    </row>
    <row r="5555" spans="1:19" x14ac:dyDescent="0.25">
      <c r="A5555" s="1">
        <v>44551.4375</v>
      </c>
      <c r="B5555">
        <v>457.13499999999999</v>
      </c>
      <c r="C5555">
        <v>120390</v>
      </c>
      <c r="E5555" s="1">
        <v>44551.445138888892</v>
      </c>
      <c r="F5555">
        <v>380.65600000000001</v>
      </c>
      <c r="G5555">
        <v>46588</v>
      </c>
      <c r="I5555" s="1">
        <v>44551.44027777778</v>
      </c>
      <c r="J5555">
        <v>352.02</v>
      </c>
      <c r="K5555">
        <v>12260</v>
      </c>
      <c r="M5555" s="1">
        <v>44551.444444444445</v>
      </c>
      <c r="N5555">
        <v>169.4</v>
      </c>
      <c r="O5555">
        <v>143178</v>
      </c>
      <c r="Q5555" s="1">
        <v>44551.443749999999</v>
      </c>
      <c r="R5555">
        <v>320.11</v>
      </c>
      <c r="S5555">
        <v>30917</v>
      </c>
    </row>
    <row r="5556" spans="1:19" x14ac:dyDescent="0.25">
      <c r="A5556" s="1">
        <v>44551.438194444447</v>
      </c>
      <c r="B5556">
        <v>457.07</v>
      </c>
      <c r="C5556">
        <v>96675</v>
      </c>
      <c r="E5556" s="1">
        <v>44551.445833333331</v>
      </c>
      <c r="F5556">
        <v>380.9</v>
      </c>
      <c r="G5556">
        <v>97657</v>
      </c>
      <c r="I5556" s="1">
        <v>44551.440972222219</v>
      </c>
      <c r="J5556">
        <v>352.02</v>
      </c>
      <c r="K5556">
        <v>9239</v>
      </c>
      <c r="M5556" s="1">
        <v>44551.445138888892</v>
      </c>
      <c r="N5556">
        <v>169.4</v>
      </c>
      <c r="O5556">
        <v>114498</v>
      </c>
      <c r="Q5556" s="1">
        <v>44551.444444444445</v>
      </c>
      <c r="R5556">
        <v>320.20499999999998</v>
      </c>
      <c r="S5556">
        <v>26831</v>
      </c>
    </row>
    <row r="5557" spans="1:19" x14ac:dyDescent="0.25">
      <c r="A5557" s="1">
        <v>44551.438888888886</v>
      </c>
      <c r="B5557">
        <v>457.14</v>
      </c>
      <c r="C5557">
        <v>58181</v>
      </c>
      <c r="E5557" s="1">
        <v>44551.446527777778</v>
      </c>
      <c r="F5557">
        <v>380.95</v>
      </c>
      <c r="G5557">
        <v>51198</v>
      </c>
      <c r="I5557" s="1">
        <v>44551.441666666666</v>
      </c>
      <c r="J5557">
        <v>352.005</v>
      </c>
      <c r="K5557">
        <v>5215</v>
      </c>
      <c r="M5557" s="1">
        <v>44551.445833333331</v>
      </c>
      <c r="N5557">
        <v>169.42</v>
      </c>
      <c r="O5557">
        <v>176596</v>
      </c>
      <c r="Q5557" s="1">
        <v>44551.445138888892</v>
      </c>
      <c r="R5557">
        <v>320.04000000000002</v>
      </c>
      <c r="S5557">
        <v>25207</v>
      </c>
    </row>
    <row r="5558" spans="1:19" x14ac:dyDescent="0.25">
      <c r="A5558" s="1">
        <v>44551.439583333333</v>
      </c>
      <c r="B5558">
        <v>456.9</v>
      </c>
      <c r="C5558">
        <v>139033</v>
      </c>
      <c r="E5558" s="1">
        <v>44551.447222222225</v>
      </c>
      <c r="F5558">
        <v>381.09</v>
      </c>
      <c r="G5558">
        <v>59027</v>
      </c>
      <c r="I5558" s="1">
        <v>44551.442361111112</v>
      </c>
      <c r="J5558">
        <v>351.77</v>
      </c>
      <c r="K5558">
        <v>20818</v>
      </c>
      <c r="M5558" s="1">
        <v>44551.446527777778</v>
      </c>
      <c r="N5558">
        <v>169.39</v>
      </c>
      <c r="O5558">
        <v>122247</v>
      </c>
      <c r="Q5558" s="1">
        <v>44551.445833333331</v>
      </c>
      <c r="R5558">
        <v>320.12</v>
      </c>
      <c r="S5558">
        <v>39319</v>
      </c>
    </row>
    <row r="5559" spans="1:19" x14ac:dyDescent="0.25">
      <c r="A5559" s="1">
        <v>44551.44027777778</v>
      </c>
      <c r="B5559">
        <v>456.71</v>
      </c>
      <c r="C5559">
        <v>118038</v>
      </c>
      <c r="E5559" s="1">
        <v>44551.447916666664</v>
      </c>
      <c r="F5559">
        <v>380.69</v>
      </c>
      <c r="G5559">
        <v>131224</v>
      </c>
      <c r="I5559" s="1">
        <v>44551.443055555559</v>
      </c>
      <c r="J5559">
        <v>351.745</v>
      </c>
      <c r="K5559">
        <v>13431</v>
      </c>
      <c r="M5559" s="1">
        <v>44551.447222222225</v>
      </c>
      <c r="N5559">
        <v>169.41</v>
      </c>
      <c r="O5559">
        <v>126704</v>
      </c>
      <c r="Q5559" s="1">
        <v>44551.446527777778</v>
      </c>
      <c r="R5559">
        <v>320.25</v>
      </c>
      <c r="S5559">
        <v>20556</v>
      </c>
    </row>
    <row r="5560" spans="1:19" x14ac:dyDescent="0.25">
      <c r="A5560" s="1">
        <v>44551.440972222219</v>
      </c>
      <c r="B5560">
        <v>456.815</v>
      </c>
      <c r="C5560">
        <v>185411</v>
      </c>
      <c r="E5560" s="1">
        <v>44551.448611111111</v>
      </c>
      <c r="F5560">
        <v>381.21</v>
      </c>
      <c r="G5560">
        <v>109129</v>
      </c>
      <c r="I5560" s="1">
        <v>44551.443749999999</v>
      </c>
      <c r="J5560">
        <v>352.02</v>
      </c>
      <c r="K5560">
        <v>13133</v>
      </c>
      <c r="M5560" s="1">
        <v>44551.447916666664</v>
      </c>
      <c r="N5560">
        <v>169.33500000000001</v>
      </c>
      <c r="O5560">
        <v>227522</v>
      </c>
      <c r="Q5560" s="1">
        <v>44551.447222222225</v>
      </c>
      <c r="R5560">
        <v>320.43</v>
      </c>
      <c r="S5560">
        <v>35391</v>
      </c>
    </row>
    <row r="5561" spans="1:19" x14ac:dyDescent="0.25">
      <c r="A5561" s="1">
        <v>44551.441666666666</v>
      </c>
      <c r="B5561">
        <v>456.78500000000003</v>
      </c>
      <c r="C5561">
        <v>168756</v>
      </c>
      <c r="E5561" s="1">
        <v>44551.449305555558</v>
      </c>
      <c r="F5561">
        <v>381.28</v>
      </c>
      <c r="G5561">
        <v>85913</v>
      </c>
      <c r="I5561" s="1">
        <v>44551.444444444445</v>
      </c>
      <c r="J5561">
        <v>352.07</v>
      </c>
      <c r="K5561">
        <v>14871</v>
      </c>
      <c r="M5561" s="1">
        <v>44551.448611111111</v>
      </c>
      <c r="N5561">
        <v>169.63499999999999</v>
      </c>
      <c r="O5561">
        <v>282527</v>
      </c>
      <c r="Q5561" s="1">
        <v>44551.447916666664</v>
      </c>
      <c r="R5561">
        <v>320.02</v>
      </c>
      <c r="S5561">
        <v>37643</v>
      </c>
    </row>
    <row r="5562" spans="1:19" x14ac:dyDescent="0.25">
      <c r="A5562" s="1">
        <v>44551.442361111112</v>
      </c>
      <c r="B5562">
        <v>456.53</v>
      </c>
      <c r="C5562">
        <v>250055</v>
      </c>
      <c r="E5562" s="1">
        <v>44551.45</v>
      </c>
      <c r="F5562">
        <v>381.19</v>
      </c>
      <c r="G5562">
        <v>93592</v>
      </c>
      <c r="I5562" s="1">
        <v>44551.445138888892</v>
      </c>
      <c r="J5562">
        <v>352.12</v>
      </c>
      <c r="K5562">
        <v>6959</v>
      </c>
      <c r="M5562" s="1">
        <v>44551.449305555558</v>
      </c>
      <c r="N5562">
        <v>169.55</v>
      </c>
      <c r="O5562">
        <v>214095</v>
      </c>
      <c r="Q5562" s="1">
        <v>44551.448611111111</v>
      </c>
      <c r="R5562">
        <v>320.61</v>
      </c>
      <c r="S5562">
        <v>41674</v>
      </c>
    </row>
    <row r="5563" spans="1:19" x14ac:dyDescent="0.25">
      <c r="A5563" s="1">
        <v>44551.443055555559</v>
      </c>
      <c r="B5563">
        <v>456.47</v>
      </c>
      <c r="C5563">
        <v>166758</v>
      </c>
      <c r="E5563" s="1">
        <v>44551.450694444444</v>
      </c>
      <c r="F5563">
        <v>381.1</v>
      </c>
      <c r="G5563">
        <v>61735</v>
      </c>
      <c r="I5563" s="1">
        <v>44551.445833333331</v>
      </c>
      <c r="J5563">
        <v>352.2</v>
      </c>
      <c r="K5563">
        <v>5219</v>
      </c>
      <c r="M5563" s="1">
        <v>44551.45</v>
      </c>
      <c r="N5563">
        <v>169.459</v>
      </c>
      <c r="O5563">
        <v>120575</v>
      </c>
      <c r="Q5563" s="1">
        <v>44551.449305555558</v>
      </c>
      <c r="R5563">
        <v>320.5</v>
      </c>
      <c r="S5563">
        <v>23260</v>
      </c>
    </row>
    <row r="5564" spans="1:19" x14ac:dyDescent="0.25">
      <c r="A5564" s="1">
        <v>44551.443749999999</v>
      </c>
      <c r="B5564">
        <v>456.72</v>
      </c>
      <c r="C5564">
        <v>183084</v>
      </c>
      <c r="E5564" s="1">
        <v>44551.451388888891</v>
      </c>
      <c r="F5564">
        <v>381.12</v>
      </c>
      <c r="G5564">
        <v>81827</v>
      </c>
      <c r="I5564" s="1">
        <v>44551.446527777778</v>
      </c>
      <c r="J5564">
        <v>352.20499999999998</v>
      </c>
      <c r="K5564">
        <v>9529</v>
      </c>
      <c r="M5564" s="1">
        <v>44551.450694444444</v>
      </c>
      <c r="N5564">
        <v>169.47</v>
      </c>
      <c r="O5564">
        <v>131039</v>
      </c>
      <c r="Q5564" s="1">
        <v>44551.45</v>
      </c>
      <c r="R5564">
        <v>320.26</v>
      </c>
      <c r="S5564">
        <v>25100</v>
      </c>
    </row>
    <row r="5565" spans="1:19" x14ac:dyDescent="0.25">
      <c r="A5565" s="1">
        <v>44551.444444444445</v>
      </c>
      <c r="B5565">
        <v>456.89</v>
      </c>
      <c r="C5565">
        <v>171093</v>
      </c>
      <c r="E5565" s="1">
        <v>44551.45208333333</v>
      </c>
      <c r="F5565">
        <v>381.21</v>
      </c>
      <c r="G5565">
        <v>47846</v>
      </c>
      <c r="I5565" s="1">
        <v>44551.447222222225</v>
      </c>
      <c r="J5565">
        <v>352.44</v>
      </c>
      <c r="K5565">
        <v>6522</v>
      </c>
      <c r="M5565" s="1">
        <v>44551.451388888891</v>
      </c>
      <c r="N5565">
        <v>169.52</v>
      </c>
      <c r="O5565">
        <v>163168</v>
      </c>
      <c r="Q5565" s="1">
        <v>44551.450694444444</v>
      </c>
      <c r="R5565">
        <v>320.39</v>
      </c>
      <c r="S5565">
        <v>25101</v>
      </c>
    </row>
    <row r="5566" spans="1:19" x14ac:dyDescent="0.25">
      <c r="A5566" s="1">
        <v>44551.445138888892</v>
      </c>
      <c r="B5566">
        <v>456.83</v>
      </c>
      <c r="C5566">
        <v>72923</v>
      </c>
      <c r="E5566" s="1">
        <v>44551.452777777777</v>
      </c>
      <c r="F5566">
        <v>381.41</v>
      </c>
      <c r="G5566">
        <v>42912</v>
      </c>
      <c r="I5566" s="1">
        <v>44551.447916666664</v>
      </c>
      <c r="J5566">
        <v>352.16</v>
      </c>
      <c r="K5566">
        <v>19408</v>
      </c>
      <c r="M5566" s="1">
        <v>44551.45208333333</v>
      </c>
      <c r="N5566">
        <v>169.52</v>
      </c>
      <c r="O5566">
        <v>123604</v>
      </c>
      <c r="Q5566" s="1">
        <v>44551.451388888891</v>
      </c>
      <c r="R5566">
        <v>320.45</v>
      </c>
      <c r="S5566">
        <v>35307</v>
      </c>
    </row>
    <row r="5567" spans="1:19" x14ac:dyDescent="0.25">
      <c r="A5567" s="1">
        <v>44551.445833333331</v>
      </c>
      <c r="B5567">
        <v>456.97</v>
      </c>
      <c r="C5567">
        <v>124884</v>
      </c>
      <c r="E5567" s="1">
        <v>44551.453472222223</v>
      </c>
      <c r="F5567">
        <v>381.39</v>
      </c>
      <c r="G5567">
        <v>67745</v>
      </c>
      <c r="I5567" s="1">
        <v>44551.448611111111</v>
      </c>
      <c r="J5567">
        <v>352.38</v>
      </c>
      <c r="K5567">
        <v>11404</v>
      </c>
      <c r="M5567" s="1">
        <v>44551.452777777777</v>
      </c>
      <c r="N5567">
        <v>169.63</v>
      </c>
      <c r="O5567">
        <v>191077</v>
      </c>
      <c r="Q5567" s="1">
        <v>44551.45208333333</v>
      </c>
      <c r="R5567">
        <v>320.52999999999997</v>
      </c>
      <c r="S5567">
        <v>36804</v>
      </c>
    </row>
    <row r="5568" spans="1:19" x14ac:dyDescent="0.25">
      <c r="A5568" s="1">
        <v>44551.446527777778</v>
      </c>
      <c r="B5568">
        <v>457.03</v>
      </c>
      <c r="C5568">
        <v>97912</v>
      </c>
      <c r="E5568" s="1">
        <v>44551.45416666667</v>
      </c>
      <c r="F5568">
        <v>381.52800000000002</v>
      </c>
      <c r="G5568">
        <v>32886</v>
      </c>
      <c r="I5568" s="1">
        <v>44551.449305555558</v>
      </c>
      <c r="J5568">
        <v>352.44</v>
      </c>
      <c r="K5568">
        <v>5614</v>
      </c>
      <c r="M5568" s="1">
        <v>44551.453472222223</v>
      </c>
      <c r="N5568">
        <v>169.44</v>
      </c>
      <c r="O5568">
        <v>202181</v>
      </c>
      <c r="Q5568" s="1">
        <v>44551.452777777777</v>
      </c>
      <c r="R5568">
        <v>320.76</v>
      </c>
      <c r="S5568">
        <v>41662</v>
      </c>
    </row>
    <row r="5569" spans="1:19" x14ac:dyDescent="0.25">
      <c r="A5569" s="1">
        <v>44551.447222222225</v>
      </c>
      <c r="B5569">
        <v>457.12</v>
      </c>
      <c r="C5569">
        <v>78160</v>
      </c>
      <c r="E5569" s="1">
        <v>44551.454861111109</v>
      </c>
      <c r="F5569">
        <v>381.54</v>
      </c>
      <c r="G5569">
        <v>47491</v>
      </c>
      <c r="I5569" s="1">
        <v>44551.45</v>
      </c>
      <c r="J5569">
        <v>352.495</v>
      </c>
      <c r="K5569">
        <v>7141</v>
      </c>
      <c r="M5569" s="1">
        <v>44551.45416666667</v>
      </c>
      <c r="N5569">
        <v>169.59</v>
      </c>
      <c r="O5569">
        <v>160311</v>
      </c>
      <c r="Q5569" s="1">
        <v>44551.453472222223</v>
      </c>
      <c r="R5569">
        <v>320.75</v>
      </c>
      <c r="S5569">
        <v>27820</v>
      </c>
    </row>
    <row r="5570" spans="1:19" x14ac:dyDescent="0.25">
      <c r="A5570" s="1">
        <v>44551.447916666664</v>
      </c>
      <c r="B5570">
        <v>456.74</v>
      </c>
      <c r="C5570">
        <v>151888</v>
      </c>
      <c r="E5570" s="1">
        <v>44551.455555555556</v>
      </c>
      <c r="F5570">
        <v>381.69499999999999</v>
      </c>
      <c r="G5570">
        <v>36088</v>
      </c>
      <c r="I5570" s="1">
        <v>44551.450694444444</v>
      </c>
      <c r="J5570">
        <v>352.39</v>
      </c>
      <c r="K5570">
        <v>5800</v>
      </c>
      <c r="M5570" s="1">
        <v>44551.454861111109</v>
      </c>
      <c r="N5570">
        <v>169.66</v>
      </c>
      <c r="O5570">
        <v>174654</v>
      </c>
      <c r="Q5570" s="1">
        <v>44551.45416666667</v>
      </c>
      <c r="R5570">
        <v>320.97500000000002</v>
      </c>
      <c r="S5570">
        <v>37050</v>
      </c>
    </row>
    <row r="5571" spans="1:19" x14ac:dyDescent="0.25">
      <c r="A5571" s="1">
        <v>44551.448611111111</v>
      </c>
      <c r="B5571">
        <v>457.149</v>
      </c>
      <c r="C5571">
        <v>97648</v>
      </c>
      <c r="E5571" s="1">
        <v>44551.456250000003</v>
      </c>
      <c r="F5571">
        <v>381.72</v>
      </c>
      <c r="G5571">
        <v>46685</v>
      </c>
      <c r="I5571" s="1">
        <v>44551.451388888891</v>
      </c>
      <c r="J5571">
        <v>352.45</v>
      </c>
      <c r="K5571">
        <v>8413</v>
      </c>
      <c r="M5571" s="1">
        <v>44551.455555555556</v>
      </c>
      <c r="N5571">
        <v>169.785</v>
      </c>
      <c r="O5571">
        <v>192969</v>
      </c>
      <c r="Q5571" s="1">
        <v>44551.454861111109</v>
      </c>
      <c r="R5571">
        <v>321.01</v>
      </c>
      <c r="S5571">
        <v>50234</v>
      </c>
    </row>
    <row r="5572" spans="1:19" x14ac:dyDescent="0.25">
      <c r="A5572" s="1">
        <v>44551.449305555558</v>
      </c>
      <c r="B5572">
        <v>457.21</v>
      </c>
      <c r="C5572">
        <v>119358</v>
      </c>
      <c r="E5572" s="1">
        <v>44551.456944444442</v>
      </c>
      <c r="F5572">
        <v>381.94499999999999</v>
      </c>
      <c r="G5572">
        <v>100897</v>
      </c>
      <c r="I5572" s="1">
        <v>44551.45208333333</v>
      </c>
      <c r="J5572">
        <v>352.48</v>
      </c>
      <c r="K5572">
        <v>8473</v>
      </c>
      <c r="M5572" s="1">
        <v>44551.456250000003</v>
      </c>
      <c r="N5572">
        <v>169.77</v>
      </c>
      <c r="O5572">
        <v>203834</v>
      </c>
      <c r="Q5572" s="1">
        <v>44551.455555555556</v>
      </c>
      <c r="R5572">
        <v>321</v>
      </c>
      <c r="S5572">
        <v>23102</v>
      </c>
    </row>
    <row r="5573" spans="1:19" x14ac:dyDescent="0.25">
      <c r="A5573" s="1">
        <v>44551.45</v>
      </c>
      <c r="B5573">
        <v>457.11</v>
      </c>
      <c r="C5573">
        <v>99962</v>
      </c>
      <c r="E5573" s="1">
        <v>44551.457638888889</v>
      </c>
      <c r="F5573">
        <v>381.8</v>
      </c>
      <c r="G5573">
        <v>68901</v>
      </c>
      <c r="I5573" s="1">
        <v>44551.452777777777</v>
      </c>
      <c r="J5573">
        <v>352.56</v>
      </c>
      <c r="K5573">
        <v>10845</v>
      </c>
      <c r="M5573" s="1">
        <v>44551.456944444442</v>
      </c>
      <c r="N5573">
        <v>169.89</v>
      </c>
      <c r="O5573">
        <v>178184</v>
      </c>
      <c r="Q5573" s="1">
        <v>44551.456250000003</v>
      </c>
      <c r="R5573">
        <v>320.89999999999998</v>
      </c>
      <c r="S5573">
        <v>24050</v>
      </c>
    </row>
    <row r="5574" spans="1:19" x14ac:dyDescent="0.25">
      <c r="A5574" s="1">
        <v>44551.450694444444</v>
      </c>
      <c r="B5574">
        <v>457</v>
      </c>
      <c r="C5574">
        <v>92453</v>
      </c>
      <c r="E5574" s="1">
        <v>44551.458333333336</v>
      </c>
      <c r="F5574">
        <v>381.9</v>
      </c>
      <c r="G5574">
        <v>42300</v>
      </c>
      <c r="I5574" s="1">
        <v>44551.453472222223</v>
      </c>
      <c r="J5574">
        <v>352.53100000000001</v>
      </c>
      <c r="K5574">
        <v>10488</v>
      </c>
      <c r="M5574" s="1">
        <v>44551.457638888889</v>
      </c>
      <c r="N5574">
        <v>169.85</v>
      </c>
      <c r="O5574">
        <v>191129</v>
      </c>
      <c r="Q5574" s="1">
        <v>44551.456944444442</v>
      </c>
      <c r="R5574">
        <v>321.416</v>
      </c>
      <c r="S5574">
        <v>55350</v>
      </c>
    </row>
    <row r="5575" spans="1:19" x14ac:dyDescent="0.25">
      <c r="A5575" s="1">
        <v>44551.451388888891</v>
      </c>
      <c r="B5575">
        <v>457.04</v>
      </c>
      <c r="C5575">
        <v>92535</v>
      </c>
      <c r="E5575" s="1">
        <v>44551.459027777775</v>
      </c>
      <c r="F5575">
        <v>382.03</v>
      </c>
      <c r="G5575">
        <v>64480</v>
      </c>
      <c r="I5575" s="1">
        <v>44551.45416666667</v>
      </c>
      <c r="J5575">
        <v>352.6</v>
      </c>
      <c r="K5575">
        <v>3451</v>
      </c>
      <c r="M5575" s="1">
        <v>44551.458333333336</v>
      </c>
      <c r="N5575">
        <v>170.05</v>
      </c>
      <c r="O5575">
        <v>225041</v>
      </c>
      <c r="Q5575" s="1">
        <v>44551.457638888889</v>
      </c>
      <c r="R5575">
        <v>321.17</v>
      </c>
      <c r="S5575">
        <v>41351</v>
      </c>
    </row>
    <row r="5576" spans="1:19" x14ac:dyDescent="0.25">
      <c r="A5576" s="1">
        <v>44551.45208333333</v>
      </c>
      <c r="B5576">
        <v>457.08</v>
      </c>
      <c r="C5576">
        <v>41095</v>
      </c>
      <c r="E5576" s="1">
        <v>44551.459722222222</v>
      </c>
      <c r="F5576">
        <v>382.18</v>
      </c>
      <c r="G5576">
        <v>129834</v>
      </c>
      <c r="I5576" s="1">
        <v>44551.454861111109</v>
      </c>
      <c r="J5576">
        <v>352.67</v>
      </c>
      <c r="K5576">
        <v>8336</v>
      </c>
      <c r="M5576" s="1">
        <v>44551.459027777775</v>
      </c>
      <c r="N5576">
        <v>170.19900000000001</v>
      </c>
      <c r="O5576">
        <v>235718</v>
      </c>
      <c r="Q5576" s="1">
        <v>44551.458333333336</v>
      </c>
      <c r="R5576">
        <v>321.39999999999998</v>
      </c>
      <c r="S5576">
        <v>39167</v>
      </c>
    </row>
    <row r="5577" spans="1:19" x14ac:dyDescent="0.25">
      <c r="A5577" s="1">
        <v>44551.452777777777</v>
      </c>
      <c r="B5577">
        <v>457.22</v>
      </c>
      <c r="C5577">
        <v>104364</v>
      </c>
      <c r="E5577" s="1">
        <v>44551.460416666669</v>
      </c>
      <c r="F5577">
        <v>382.13</v>
      </c>
      <c r="G5577">
        <v>46737</v>
      </c>
      <c r="I5577" s="1">
        <v>44551.455555555556</v>
      </c>
      <c r="J5577">
        <v>352.65</v>
      </c>
      <c r="K5577">
        <v>8380</v>
      </c>
      <c r="M5577" s="1">
        <v>44551.459722222222</v>
      </c>
      <c r="N5577">
        <v>170.23500000000001</v>
      </c>
      <c r="O5577">
        <v>254506</v>
      </c>
      <c r="Q5577" s="1">
        <v>44551.459027777775</v>
      </c>
      <c r="R5577">
        <v>321.52</v>
      </c>
      <c r="S5577">
        <v>24467</v>
      </c>
    </row>
    <row r="5578" spans="1:19" x14ac:dyDescent="0.25">
      <c r="A5578" s="1">
        <v>44551.453472222223</v>
      </c>
      <c r="B5578">
        <v>457.21</v>
      </c>
      <c r="C5578">
        <v>115270</v>
      </c>
      <c r="E5578" s="1">
        <v>44551.461111111108</v>
      </c>
      <c r="F5578">
        <v>382.26</v>
      </c>
      <c r="G5578">
        <v>50282</v>
      </c>
      <c r="I5578" s="1">
        <v>44551.456250000003</v>
      </c>
      <c r="J5578">
        <v>352.6</v>
      </c>
      <c r="K5578">
        <v>14042</v>
      </c>
      <c r="M5578" s="1">
        <v>44551.460416666669</v>
      </c>
      <c r="N5578">
        <v>170.22900000000001</v>
      </c>
      <c r="O5578">
        <v>194494</v>
      </c>
      <c r="Q5578" s="1">
        <v>44551.459722222222</v>
      </c>
      <c r="R5578">
        <v>321.8</v>
      </c>
      <c r="S5578">
        <v>46073</v>
      </c>
    </row>
    <row r="5579" spans="1:19" x14ac:dyDescent="0.25">
      <c r="A5579" s="1">
        <v>44551.45416666667</v>
      </c>
      <c r="B5579">
        <v>457.34</v>
      </c>
      <c r="C5579">
        <v>61736</v>
      </c>
      <c r="E5579" s="1">
        <v>44551.461805555555</v>
      </c>
      <c r="F5579">
        <v>382.55</v>
      </c>
      <c r="G5579">
        <v>92795</v>
      </c>
      <c r="I5579" s="1">
        <v>44551.456944444442</v>
      </c>
      <c r="J5579">
        <v>352.64499999999998</v>
      </c>
      <c r="K5579">
        <v>10321</v>
      </c>
      <c r="M5579" s="1">
        <v>44551.461111111108</v>
      </c>
      <c r="N5579">
        <v>170.23</v>
      </c>
      <c r="O5579">
        <v>191922</v>
      </c>
      <c r="Q5579" s="1">
        <v>44551.460416666669</v>
      </c>
      <c r="R5579">
        <v>321.69900000000001</v>
      </c>
      <c r="S5579">
        <v>28450</v>
      </c>
    </row>
    <row r="5580" spans="1:19" x14ac:dyDescent="0.25">
      <c r="A5580" s="1">
        <v>44551.454861111109</v>
      </c>
      <c r="B5580">
        <v>457.42</v>
      </c>
      <c r="C5580">
        <v>75871</v>
      </c>
      <c r="E5580" s="1">
        <v>44551.462500000001</v>
      </c>
      <c r="F5580">
        <v>382.642</v>
      </c>
      <c r="G5580">
        <v>79211</v>
      </c>
      <c r="I5580" s="1">
        <v>44551.457638888889</v>
      </c>
      <c r="J5580">
        <v>352.64</v>
      </c>
      <c r="K5580">
        <v>10965</v>
      </c>
      <c r="M5580" s="1">
        <v>44551.461805555555</v>
      </c>
      <c r="N5580">
        <v>170.262</v>
      </c>
      <c r="O5580">
        <v>215212</v>
      </c>
      <c r="Q5580" s="1">
        <v>44551.461111111108</v>
      </c>
      <c r="R5580">
        <v>321.87</v>
      </c>
      <c r="S5580">
        <v>47459</v>
      </c>
    </row>
    <row r="5581" spans="1:19" x14ac:dyDescent="0.25">
      <c r="A5581" s="1">
        <v>44551.455555555556</v>
      </c>
      <c r="B5581">
        <v>457.5</v>
      </c>
      <c r="C5581">
        <v>74664</v>
      </c>
      <c r="E5581" s="1">
        <v>44551.463194444441</v>
      </c>
      <c r="F5581">
        <v>382.87099999999998</v>
      </c>
      <c r="G5581">
        <v>107337</v>
      </c>
      <c r="I5581" s="1">
        <v>44551.458333333336</v>
      </c>
      <c r="J5581">
        <v>352.6</v>
      </c>
      <c r="K5581">
        <v>8792</v>
      </c>
      <c r="M5581" s="1">
        <v>44551.462500000001</v>
      </c>
      <c r="N5581">
        <v>170.32</v>
      </c>
      <c r="O5581">
        <v>158222</v>
      </c>
      <c r="Q5581" s="1">
        <v>44551.461805555555</v>
      </c>
      <c r="R5581">
        <v>322.07799999999997</v>
      </c>
      <c r="S5581">
        <v>44611</v>
      </c>
    </row>
    <row r="5582" spans="1:19" x14ac:dyDescent="0.25">
      <c r="A5582" s="1">
        <v>44551.456250000003</v>
      </c>
      <c r="B5582">
        <v>457.52</v>
      </c>
      <c r="C5582">
        <v>63685</v>
      </c>
      <c r="E5582" s="1">
        <v>44551.463888888888</v>
      </c>
      <c r="F5582">
        <v>383.05</v>
      </c>
      <c r="G5582">
        <v>66561</v>
      </c>
      <c r="I5582" s="1">
        <v>44551.459027777775</v>
      </c>
      <c r="J5582">
        <v>352.54</v>
      </c>
      <c r="K5582">
        <v>3420</v>
      </c>
      <c r="M5582" s="1">
        <v>44551.463194444441</v>
      </c>
      <c r="N5582">
        <v>170.43</v>
      </c>
      <c r="O5582">
        <v>174081</v>
      </c>
      <c r="Q5582" s="1">
        <v>44551.462500000001</v>
      </c>
      <c r="R5582">
        <v>322.19499999999999</v>
      </c>
      <c r="S5582">
        <v>62958</v>
      </c>
    </row>
    <row r="5583" spans="1:19" x14ac:dyDescent="0.25">
      <c r="A5583" s="1">
        <v>44551.456944444442</v>
      </c>
      <c r="B5583">
        <v>457.59</v>
      </c>
      <c r="C5583">
        <v>93832</v>
      </c>
      <c r="E5583" s="1">
        <v>44551.464583333334</v>
      </c>
      <c r="F5583">
        <v>383.3</v>
      </c>
      <c r="G5583">
        <v>120975</v>
      </c>
      <c r="I5583" s="1">
        <v>44551.459722222222</v>
      </c>
      <c r="J5583">
        <v>352.67</v>
      </c>
      <c r="K5583">
        <v>7062</v>
      </c>
      <c r="M5583" s="1">
        <v>44551.463888888888</v>
      </c>
      <c r="N5583">
        <v>170.52</v>
      </c>
      <c r="O5583">
        <v>217303</v>
      </c>
      <c r="Q5583" s="1">
        <v>44551.463194444441</v>
      </c>
      <c r="R5583">
        <v>322.3</v>
      </c>
      <c r="S5583">
        <v>24350</v>
      </c>
    </row>
    <row r="5584" spans="1:19" x14ac:dyDescent="0.25">
      <c r="A5584" s="1">
        <v>44551.457638888889</v>
      </c>
      <c r="B5584">
        <v>457.44</v>
      </c>
      <c r="C5584">
        <v>68163</v>
      </c>
      <c r="E5584" s="1">
        <v>44551.465277777781</v>
      </c>
      <c r="F5584">
        <v>383.07</v>
      </c>
      <c r="G5584">
        <v>120487</v>
      </c>
      <c r="I5584" s="1">
        <v>44551.460416666669</v>
      </c>
      <c r="J5584">
        <v>352.68</v>
      </c>
      <c r="K5584">
        <v>4425</v>
      </c>
      <c r="M5584" s="1">
        <v>44551.464583333334</v>
      </c>
      <c r="N5584">
        <v>170.66</v>
      </c>
      <c r="O5584">
        <v>192580</v>
      </c>
      <c r="Q5584" s="1">
        <v>44551.463888888888</v>
      </c>
      <c r="R5584">
        <v>322.43</v>
      </c>
      <c r="S5584">
        <v>40199</v>
      </c>
    </row>
    <row r="5585" spans="1:19" x14ac:dyDescent="0.25">
      <c r="A5585" s="1">
        <v>44551.458333333336</v>
      </c>
      <c r="B5585">
        <v>457.53</v>
      </c>
      <c r="C5585">
        <v>127338</v>
      </c>
      <c r="E5585" s="1">
        <v>44551.46597222222</v>
      </c>
      <c r="F5585">
        <v>383.17</v>
      </c>
      <c r="G5585">
        <v>78785</v>
      </c>
      <c r="I5585" s="1">
        <v>44551.461111111108</v>
      </c>
      <c r="J5585">
        <v>352.77</v>
      </c>
      <c r="K5585">
        <v>3279</v>
      </c>
      <c r="M5585" s="1">
        <v>44551.465277777781</v>
      </c>
      <c r="N5585">
        <v>170.57</v>
      </c>
      <c r="O5585">
        <v>201717</v>
      </c>
      <c r="Q5585" s="1">
        <v>44551.464583333334</v>
      </c>
      <c r="R5585">
        <v>322.51</v>
      </c>
      <c r="S5585">
        <v>41860</v>
      </c>
    </row>
    <row r="5586" spans="1:19" x14ac:dyDescent="0.25">
      <c r="A5586" s="1">
        <v>44551.459027777775</v>
      </c>
      <c r="B5586">
        <v>457.57</v>
      </c>
      <c r="C5586">
        <v>77909</v>
      </c>
      <c r="E5586" s="1">
        <v>44551.466666666667</v>
      </c>
      <c r="F5586">
        <v>383.17</v>
      </c>
      <c r="G5586">
        <v>68911</v>
      </c>
      <c r="I5586" s="1">
        <v>44551.461805555555</v>
      </c>
      <c r="J5586">
        <v>353</v>
      </c>
      <c r="K5586">
        <v>11957</v>
      </c>
      <c r="M5586" s="1">
        <v>44551.46597222222</v>
      </c>
      <c r="N5586">
        <v>170.59</v>
      </c>
      <c r="O5586">
        <v>155082</v>
      </c>
      <c r="Q5586" s="1">
        <v>44551.465277777781</v>
      </c>
      <c r="R5586">
        <v>322.2</v>
      </c>
      <c r="S5586">
        <v>38991</v>
      </c>
    </row>
    <row r="5587" spans="1:19" x14ac:dyDescent="0.25">
      <c r="A5587" s="1">
        <v>44551.459722222222</v>
      </c>
      <c r="B5587">
        <v>457.65499999999997</v>
      </c>
      <c r="C5587">
        <v>111041</v>
      </c>
      <c r="E5587" s="1">
        <v>44551.467361111114</v>
      </c>
      <c r="F5587">
        <v>383.2</v>
      </c>
      <c r="G5587">
        <v>81525</v>
      </c>
      <c r="I5587" s="1">
        <v>44551.462500000001</v>
      </c>
      <c r="J5587">
        <v>353.13</v>
      </c>
      <c r="K5587">
        <v>4991</v>
      </c>
      <c r="M5587" s="1">
        <v>44551.466666666667</v>
      </c>
      <c r="N5587">
        <v>170.54</v>
      </c>
      <c r="O5587">
        <v>143881</v>
      </c>
      <c r="Q5587" s="1">
        <v>44551.46597222222</v>
      </c>
      <c r="R5587">
        <v>322.27</v>
      </c>
      <c r="S5587">
        <v>34094</v>
      </c>
    </row>
    <row r="5588" spans="1:19" x14ac:dyDescent="0.25">
      <c r="A5588" s="1">
        <v>44551.460416666669</v>
      </c>
      <c r="B5588">
        <v>457.64</v>
      </c>
      <c r="C5588">
        <v>92194</v>
      </c>
      <c r="E5588" s="1">
        <v>44551.468055555553</v>
      </c>
      <c r="F5588">
        <v>383.47</v>
      </c>
      <c r="G5588">
        <v>70019</v>
      </c>
      <c r="I5588" s="1">
        <v>44551.463194444441</v>
      </c>
      <c r="J5588">
        <v>353.2</v>
      </c>
      <c r="K5588">
        <v>9347</v>
      </c>
      <c r="M5588" s="1">
        <v>44551.467361111114</v>
      </c>
      <c r="N5588">
        <v>170.53899999999999</v>
      </c>
      <c r="O5588">
        <v>114147</v>
      </c>
      <c r="Q5588" s="1">
        <v>44551.466666666667</v>
      </c>
      <c r="R5588">
        <v>322.23</v>
      </c>
      <c r="S5588">
        <v>17661</v>
      </c>
    </row>
    <row r="5589" spans="1:19" x14ac:dyDescent="0.25">
      <c r="A5589" s="1">
        <v>44551.461111111108</v>
      </c>
      <c r="B5589">
        <v>457.80500000000001</v>
      </c>
      <c r="C5589">
        <v>118402</v>
      </c>
      <c r="E5589" s="1">
        <v>44551.46875</v>
      </c>
      <c r="F5589">
        <v>383.25700000000001</v>
      </c>
      <c r="G5589">
        <v>106381</v>
      </c>
      <c r="I5589" s="1">
        <v>44551.463888888888</v>
      </c>
      <c r="J5589">
        <v>353.32</v>
      </c>
      <c r="K5589">
        <v>3007</v>
      </c>
      <c r="M5589" s="1">
        <v>44551.468055555553</v>
      </c>
      <c r="N5589">
        <v>170.559</v>
      </c>
      <c r="O5589">
        <v>107224</v>
      </c>
      <c r="Q5589" s="1">
        <v>44551.467361111114</v>
      </c>
      <c r="R5589">
        <v>322.26</v>
      </c>
      <c r="S5589">
        <v>23572</v>
      </c>
    </row>
    <row r="5590" spans="1:19" x14ac:dyDescent="0.25">
      <c r="A5590" s="1">
        <v>44551.461805555555</v>
      </c>
      <c r="B5590">
        <v>458.09</v>
      </c>
      <c r="C5590">
        <v>224030</v>
      </c>
      <c r="E5590" s="1">
        <v>44551.469444444447</v>
      </c>
      <c r="F5590">
        <v>383.34</v>
      </c>
      <c r="G5590">
        <v>77827</v>
      </c>
      <c r="I5590" s="1">
        <v>44551.464583333334</v>
      </c>
      <c r="J5590">
        <v>353.4</v>
      </c>
      <c r="K5590">
        <v>7802</v>
      </c>
      <c r="M5590" s="1">
        <v>44551.46875</v>
      </c>
      <c r="N5590">
        <v>170.38399999999999</v>
      </c>
      <c r="O5590">
        <v>163766</v>
      </c>
      <c r="Q5590" s="1">
        <v>44551.468055555553</v>
      </c>
      <c r="R5590">
        <v>322.55</v>
      </c>
      <c r="S5590">
        <v>25591</v>
      </c>
    </row>
    <row r="5591" spans="1:19" x14ac:dyDescent="0.25">
      <c r="A5591" s="1">
        <v>44551.462500000001</v>
      </c>
      <c r="B5591">
        <v>458.221</v>
      </c>
      <c r="C5591">
        <v>144006</v>
      </c>
      <c r="E5591" s="1">
        <v>44551.470138888886</v>
      </c>
      <c r="F5591">
        <v>383.35</v>
      </c>
      <c r="G5591">
        <v>55487</v>
      </c>
      <c r="I5591" s="1">
        <v>44551.465277777781</v>
      </c>
      <c r="J5591">
        <v>353.22</v>
      </c>
      <c r="K5591">
        <v>5904</v>
      </c>
      <c r="M5591" s="1">
        <v>44551.469444444447</v>
      </c>
      <c r="N5591">
        <v>170.30199999999999</v>
      </c>
      <c r="O5591">
        <v>143515</v>
      </c>
      <c r="Q5591" s="1">
        <v>44551.46875</v>
      </c>
      <c r="R5591">
        <v>322.20999999999998</v>
      </c>
      <c r="S5591">
        <v>50036</v>
      </c>
    </row>
    <row r="5592" spans="1:19" x14ac:dyDescent="0.25">
      <c r="A5592" s="1">
        <v>44551.463194444441</v>
      </c>
      <c r="B5592">
        <v>458.36</v>
      </c>
      <c r="C5592">
        <v>147887</v>
      </c>
      <c r="E5592" s="1">
        <v>44551.470833333333</v>
      </c>
      <c r="F5592">
        <v>383.12</v>
      </c>
      <c r="G5592">
        <v>102509</v>
      </c>
      <c r="I5592" s="1">
        <v>44551.46597222222</v>
      </c>
      <c r="J5592">
        <v>353.19</v>
      </c>
      <c r="K5592">
        <v>10567</v>
      </c>
      <c r="M5592" s="1">
        <v>44551.470138888886</v>
      </c>
      <c r="N5592">
        <v>170.36</v>
      </c>
      <c r="O5592">
        <v>136593</v>
      </c>
      <c r="Q5592" s="1">
        <v>44551.469444444447</v>
      </c>
      <c r="R5592">
        <v>322.27</v>
      </c>
      <c r="S5592">
        <v>35501</v>
      </c>
    </row>
    <row r="5593" spans="1:19" x14ac:dyDescent="0.25">
      <c r="A5593" s="1">
        <v>44551.463888888888</v>
      </c>
      <c r="B5593">
        <v>458.49</v>
      </c>
      <c r="C5593">
        <v>105775</v>
      </c>
      <c r="E5593" s="1">
        <v>44551.47152777778</v>
      </c>
      <c r="F5593">
        <v>383.03</v>
      </c>
      <c r="G5593">
        <v>46674</v>
      </c>
      <c r="I5593" s="1">
        <v>44551.466666666667</v>
      </c>
      <c r="J5593">
        <v>353.32</v>
      </c>
      <c r="K5593">
        <v>4400</v>
      </c>
      <c r="M5593" s="1">
        <v>44551.470833333333</v>
      </c>
      <c r="N5593">
        <v>170.29</v>
      </c>
      <c r="O5593">
        <v>106443</v>
      </c>
      <c r="Q5593" s="1">
        <v>44551.470138888886</v>
      </c>
      <c r="R5593">
        <v>322.20999999999998</v>
      </c>
      <c r="S5593">
        <v>23694</v>
      </c>
    </row>
    <row r="5594" spans="1:19" x14ac:dyDescent="0.25">
      <c r="A5594" s="1">
        <v>44551.464583333334</v>
      </c>
      <c r="B5594">
        <v>458.64</v>
      </c>
      <c r="C5594">
        <v>128624</v>
      </c>
      <c r="E5594" s="1">
        <v>44551.472222222219</v>
      </c>
      <c r="F5594">
        <v>382.99</v>
      </c>
      <c r="G5594">
        <v>59159</v>
      </c>
      <c r="I5594" s="1">
        <v>44551.467361111114</v>
      </c>
      <c r="J5594">
        <v>353.21</v>
      </c>
      <c r="K5594">
        <v>12709</v>
      </c>
      <c r="M5594" s="1">
        <v>44551.47152777778</v>
      </c>
      <c r="N5594">
        <v>170.26</v>
      </c>
      <c r="O5594">
        <v>133993</v>
      </c>
      <c r="Q5594" s="1">
        <v>44551.470833333333</v>
      </c>
      <c r="R5594">
        <v>321.95999999999998</v>
      </c>
      <c r="S5594">
        <v>39556</v>
      </c>
    </row>
    <row r="5595" spans="1:19" x14ac:dyDescent="0.25">
      <c r="A5595" s="1">
        <v>44551.465277777781</v>
      </c>
      <c r="B5595">
        <v>458.39</v>
      </c>
      <c r="C5595">
        <v>133128</v>
      </c>
      <c r="E5595" s="1">
        <v>44551.472916666666</v>
      </c>
      <c r="F5595">
        <v>383.09</v>
      </c>
      <c r="G5595">
        <v>75027</v>
      </c>
      <c r="I5595" s="1">
        <v>44551.468055555553</v>
      </c>
      <c r="J5595">
        <v>353.21</v>
      </c>
      <c r="K5595">
        <v>6411</v>
      </c>
      <c r="M5595" s="1">
        <v>44551.472222222219</v>
      </c>
      <c r="N5595">
        <v>170.28800000000001</v>
      </c>
      <c r="O5595">
        <v>115844</v>
      </c>
      <c r="Q5595" s="1">
        <v>44551.47152777778</v>
      </c>
      <c r="R5595">
        <v>322.06</v>
      </c>
      <c r="S5595">
        <v>17582</v>
      </c>
    </row>
    <row r="5596" spans="1:19" x14ac:dyDescent="0.25">
      <c r="A5596" s="1">
        <v>44551.46597222222</v>
      </c>
      <c r="B5596">
        <v>458.46</v>
      </c>
      <c r="C5596">
        <v>109017</v>
      </c>
      <c r="E5596" s="1">
        <v>44551.473611111112</v>
      </c>
      <c r="F5596">
        <v>382.82499999999999</v>
      </c>
      <c r="G5596">
        <v>57754</v>
      </c>
      <c r="I5596" s="1">
        <v>44551.46875</v>
      </c>
      <c r="J5596">
        <v>353.07</v>
      </c>
      <c r="K5596">
        <v>6949</v>
      </c>
      <c r="M5596" s="1">
        <v>44551.472916666666</v>
      </c>
      <c r="N5596">
        <v>170.4</v>
      </c>
      <c r="O5596">
        <v>229367</v>
      </c>
      <c r="Q5596" s="1">
        <v>44551.472222222219</v>
      </c>
      <c r="R5596">
        <v>321.97000000000003</v>
      </c>
      <c r="S5596">
        <v>20813</v>
      </c>
    </row>
    <row r="5597" spans="1:19" x14ac:dyDescent="0.25">
      <c r="A5597" s="1">
        <v>44551.466666666667</v>
      </c>
      <c r="B5597">
        <v>458.54</v>
      </c>
      <c r="C5597">
        <v>104172</v>
      </c>
      <c r="E5597" s="1">
        <v>44551.474305555559</v>
      </c>
      <c r="F5597">
        <v>382.8</v>
      </c>
      <c r="G5597">
        <v>76872</v>
      </c>
      <c r="I5597" s="1">
        <v>44551.469444444447</v>
      </c>
      <c r="J5597">
        <v>353.05</v>
      </c>
      <c r="K5597">
        <v>2700</v>
      </c>
      <c r="M5597" s="1">
        <v>44551.473611111112</v>
      </c>
      <c r="N5597">
        <v>170.22499999999999</v>
      </c>
      <c r="O5597">
        <v>124415</v>
      </c>
      <c r="Q5597" s="1">
        <v>44551.472916666666</v>
      </c>
      <c r="R5597">
        <v>322.06</v>
      </c>
      <c r="S5597">
        <v>18365</v>
      </c>
    </row>
    <row r="5598" spans="1:19" x14ac:dyDescent="0.25">
      <c r="A5598" s="1">
        <v>44551.467361111114</v>
      </c>
      <c r="B5598">
        <v>458.52</v>
      </c>
      <c r="C5598">
        <v>103784</v>
      </c>
      <c r="E5598" s="1">
        <v>44551.474999999999</v>
      </c>
      <c r="F5598">
        <v>382.75</v>
      </c>
      <c r="G5598">
        <v>92171</v>
      </c>
      <c r="I5598" s="1">
        <v>44551.470138888886</v>
      </c>
      <c r="J5598">
        <v>352.92</v>
      </c>
      <c r="K5598">
        <v>11650</v>
      </c>
      <c r="M5598" s="1">
        <v>44551.474305555559</v>
      </c>
      <c r="N5598">
        <v>170.285</v>
      </c>
      <c r="O5598">
        <v>102942</v>
      </c>
      <c r="Q5598" s="1">
        <v>44551.473611111112</v>
      </c>
      <c r="R5598">
        <v>321.87</v>
      </c>
      <c r="S5598">
        <v>26637</v>
      </c>
    </row>
    <row r="5599" spans="1:19" x14ac:dyDescent="0.25">
      <c r="A5599" s="1">
        <v>44551.468055555553</v>
      </c>
      <c r="B5599">
        <v>458.66</v>
      </c>
      <c r="C5599">
        <v>163422</v>
      </c>
      <c r="E5599" s="1">
        <v>44551.475694444445</v>
      </c>
      <c r="F5599">
        <v>382.88</v>
      </c>
      <c r="G5599">
        <v>56075</v>
      </c>
      <c r="I5599" s="1">
        <v>44551.470833333333</v>
      </c>
      <c r="J5599">
        <v>352.84</v>
      </c>
      <c r="K5599">
        <v>7754</v>
      </c>
      <c r="M5599" s="1">
        <v>44551.474999999999</v>
      </c>
      <c r="N5599">
        <v>170.32</v>
      </c>
      <c r="O5599">
        <v>121971</v>
      </c>
      <c r="Q5599" s="1">
        <v>44551.474305555559</v>
      </c>
      <c r="R5599">
        <v>321.92</v>
      </c>
      <c r="S5599">
        <v>23766</v>
      </c>
    </row>
    <row r="5600" spans="1:19" x14ac:dyDescent="0.25">
      <c r="A5600" s="1">
        <v>44551.46875</v>
      </c>
      <c r="B5600">
        <v>458.45</v>
      </c>
      <c r="C5600">
        <v>108585</v>
      </c>
      <c r="E5600" s="1">
        <v>44551.476388888892</v>
      </c>
      <c r="F5600">
        <v>382.86</v>
      </c>
      <c r="G5600">
        <v>28753</v>
      </c>
      <c r="I5600" s="1">
        <v>44551.47152777778</v>
      </c>
      <c r="J5600">
        <v>352.99</v>
      </c>
      <c r="K5600">
        <v>3800</v>
      </c>
      <c r="M5600" s="1">
        <v>44551.475694444445</v>
      </c>
      <c r="N5600">
        <v>170.32</v>
      </c>
      <c r="O5600">
        <v>112861</v>
      </c>
      <c r="Q5600" s="1">
        <v>44551.474999999999</v>
      </c>
      <c r="R5600">
        <v>321.83999999999997</v>
      </c>
      <c r="S5600">
        <v>23022</v>
      </c>
    </row>
    <row r="5601" spans="1:19" x14ac:dyDescent="0.25">
      <c r="A5601" s="1">
        <v>44551.469444444447</v>
      </c>
      <c r="B5601">
        <v>458.44</v>
      </c>
      <c r="C5601">
        <v>98040</v>
      </c>
      <c r="E5601" s="1">
        <v>44551.477083333331</v>
      </c>
      <c r="F5601">
        <v>383.06</v>
      </c>
      <c r="G5601">
        <v>66772</v>
      </c>
      <c r="I5601" s="1">
        <v>44551.472222222219</v>
      </c>
      <c r="J5601">
        <v>353.13</v>
      </c>
      <c r="K5601">
        <v>2734</v>
      </c>
      <c r="M5601" s="1">
        <v>44551.476388888892</v>
      </c>
      <c r="N5601">
        <v>170.27</v>
      </c>
      <c r="O5601">
        <v>129450</v>
      </c>
      <c r="Q5601" s="1">
        <v>44551.475694444445</v>
      </c>
      <c r="R5601">
        <v>321.79000000000002</v>
      </c>
      <c r="S5601">
        <v>30596</v>
      </c>
    </row>
    <row r="5602" spans="1:19" x14ac:dyDescent="0.25">
      <c r="A5602" s="1">
        <v>44551.470138888886</v>
      </c>
      <c r="B5602">
        <v>458.39</v>
      </c>
      <c r="C5602">
        <v>112445</v>
      </c>
      <c r="E5602" s="1">
        <v>44551.477777777778</v>
      </c>
      <c r="F5602">
        <v>383.03</v>
      </c>
      <c r="G5602">
        <v>51654</v>
      </c>
      <c r="I5602" s="1">
        <v>44551.472916666666</v>
      </c>
      <c r="J5602">
        <v>353.01</v>
      </c>
      <c r="K5602">
        <v>4452</v>
      </c>
      <c r="M5602" s="1">
        <v>44551.477083333331</v>
      </c>
      <c r="N5602">
        <v>170.38499999999999</v>
      </c>
      <c r="O5602">
        <v>114412</v>
      </c>
      <c r="Q5602" s="1">
        <v>44551.476388888892</v>
      </c>
      <c r="R5602">
        <v>321.86</v>
      </c>
      <c r="S5602">
        <v>27206</v>
      </c>
    </row>
    <row r="5603" spans="1:19" x14ac:dyDescent="0.25">
      <c r="A5603" s="1">
        <v>44551.470833333333</v>
      </c>
      <c r="B5603">
        <v>458.23</v>
      </c>
      <c r="C5603">
        <v>83179</v>
      </c>
      <c r="E5603" s="1">
        <v>44551.478472222225</v>
      </c>
      <c r="F5603">
        <v>383.12</v>
      </c>
      <c r="G5603">
        <v>39809</v>
      </c>
      <c r="I5603" s="1">
        <v>44551.473611111112</v>
      </c>
      <c r="J5603">
        <v>352.88</v>
      </c>
      <c r="K5603">
        <v>4386</v>
      </c>
      <c r="M5603" s="1">
        <v>44551.477777777778</v>
      </c>
      <c r="N5603">
        <v>170.43</v>
      </c>
      <c r="O5603">
        <v>148108</v>
      </c>
      <c r="Q5603" s="1">
        <v>44551.477083333331</v>
      </c>
      <c r="R5603">
        <v>322.08</v>
      </c>
      <c r="S5603">
        <v>34458</v>
      </c>
    </row>
    <row r="5604" spans="1:19" x14ac:dyDescent="0.25">
      <c r="A5604" s="1">
        <v>44551.47152777778</v>
      </c>
      <c r="B5604">
        <v>458.3</v>
      </c>
      <c r="C5604">
        <v>70038</v>
      </c>
      <c r="E5604" s="1">
        <v>44551.479166666664</v>
      </c>
      <c r="F5604">
        <v>383.2</v>
      </c>
      <c r="G5604">
        <v>47194</v>
      </c>
      <c r="I5604" s="1">
        <v>44551.474305555559</v>
      </c>
      <c r="J5604">
        <v>352.98</v>
      </c>
      <c r="K5604">
        <v>39574</v>
      </c>
      <c r="M5604" s="1">
        <v>44551.478472222225</v>
      </c>
      <c r="N5604">
        <v>170.3</v>
      </c>
      <c r="O5604">
        <v>134409</v>
      </c>
      <c r="Q5604" s="1">
        <v>44551.477777777778</v>
      </c>
      <c r="R5604">
        <v>321.89999999999998</v>
      </c>
      <c r="S5604">
        <v>21084</v>
      </c>
    </row>
    <row r="5605" spans="1:19" x14ac:dyDescent="0.25">
      <c r="A5605" s="1">
        <v>44551.472222222219</v>
      </c>
      <c r="B5605">
        <v>458.38</v>
      </c>
      <c r="C5605">
        <v>55398</v>
      </c>
      <c r="E5605" s="1">
        <v>44551.479861111111</v>
      </c>
      <c r="F5605">
        <v>383.36200000000002</v>
      </c>
      <c r="G5605">
        <v>53707</v>
      </c>
      <c r="I5605" s="1">
        <v>44551.474999999999</v>
      </c>
      <c r="J5605">
        <v>353.06</v>
      </c>
      <c r="K5605">
        <v>5146</v>
      </c>
      <c r="M5605" s="1">
        <v>44551.479166666664</v>
      </c>
      <c r="N5605">
        <v>170.39</v>
      </c>
      <c r="O5605">
        <v>142188</v>
      </c>
      <c r="Q5605" s="1">
        <v>44551.478472222225</v>
      </c>
      <c r="R5605">
        <v>322.10000000000002</v>
      </c>
      <c r="S5605">
        <v>27887</v>
      </c>
    </row>
    <row r="5606" spans="1:19" x14ac:dyDescent="0.25">
      <c r="A5606" s="1">
        <v>44551.472916666666</v>
      </c>
      <c r="B5606">
        <v>458.35500000000002</v>
      </c>
      <c r="C5606">
        <v>84850</v>
      </c>
      <c r="E5606" s="1">
        <v>44551.480555555558</v>
      </c>
      <c r="F5606">
        <v>383.315</v>
      </c>
      <c r="G5606">
        <v>28091</v>
      </c>
      <c r="I5606" s="1">
        <v>44551.475694444445</v>
      </c>
      <c r="J5606">
        <v>352.91</v>
      </c>
      <c r="K5606">
        <v>8053</v>
      </c>
      <c r="M5606" s="1">
        <v>44551.479861111111</v>
      </c>
      <c r="N5606">
        <v>170.4</v>
      </c>
      <c r="O5606">
        <v>91683</v>
      </c>
      <c r="Q5606" s="1">
        <v>44551.479166666664</v>
      </c>
      <c r="R5606">
        <v>322.26</v>
      </c>
      <c r="S5606">
        <v>35327</v>
      </c>
    </row>
    <row r="5607" spans="1:19" x14ac:dyDescent="0.25">
      <c r="A5607" s="1">
        <v>44551.473611111112</v>
      </c>
      <c r="B5607">
        <v>458.17</v>
      </c>
      <c r="C5607">
        <v>56812</v>
      </c>
      <c r="E5607" s="1">
        <v>44551.481249999997</v>
      </c>
      <c r="F5607">
        <v>383.4</v>
      </c>
      <c r="G5607">
        <v>28439</v>
      </c>
      <c r="I5607" s="1">
        <v>44551.476388888892</v>
      </c>
      <c r="J5607">
        <v>352.95</v>
      </c>
      <c r="K5607">
        <v>4572</v>
      </c>
      <c r="M5607" s="1">
        <v>44551.480555555558</v>
      </c>
      <c r="N5607">
        <v>170.44</v>
      </c>
      <c r="O5607">
        <v>122835</v>
      </c>
      <c r="Q5607" s="1">
        <v>44551.479861111111</v>
      </c>
      <c r="R5607">
        <v>322.41000000000003</v>
      </c>
      <c r="S5607">
        <v>23867</v>
      </c>
    </row>
    <row r="5608" spans="1:19" x14ac:dyDescent="0.25">
      <c r="A5608" s="1">
        <v>44551.474305555559</v>
      </c>
      <c r="B5608">
        <v>458.22500000000002</v>
      </c>
      <c r="C5608">
        <v>59283</v>
      </c>
      <c r="E5608" s="1">
        <v>44551.481944444444</v>
      </c>
      <c r="F5608">
        <v>383.29500000000002</v>
      </c>
      <c r="G5608">
        <v>62431</v>
      </c>
      <c r="I5608" s="1">
        <v>44551.477083333331</v>
      </c>
      <c r="J5608">
        <v>352.89</v>
      </c>
      <c r="K5608">
        <v>2700</v>
      </c>
      <c r="M5608" s="1">
        <v>44551.481249999997</v>
      </c>
      <c r="N5608">
        <v>170.45</v>
      </c>
      <c r="O5608">
        <v>113136</v>
      </c>
      <c r="Q5608" s="1">
        <v>44551.480555555558</v>
      </c>
      <c r="R5608">
        <v>322.37</v>
      </c>
      <c r="S5608">
        <v>31259</v>
      </c>
    </row>
    <row r="5609" spans="1:19" x14ac:dyDescent="0.25">
      <c r="A5609" s="1">
        <v>44551.474999999999</v>
      </c>
      <c r="B5609">
        <v>458.17</v>
      </c>
      <c r="C5609">
        <v>53997</v>
      </c>
      <c r="E5609" s="1">
        <v>44551.482638888891</v>
      </c>
      <c r="F5609">
        <v>383.3</v>
      </c>
      <c r="G5609">
        <v>61861</v>
      </c>
      <c r="I5609" s="1">
        <v>44551.477777777778</v>
      </c>
      <c r="J5609">
        <v>352.96</v>
      </c>
      <c r="K5609">
        <v>1354</v>
      </c>
      <c r="M5609" s="1">
        <v>44551.481944444444</v>
      </c>
      <c r="N5609">
        <v>170.315</v>
      </c>
      <c r="O5609">
        <v>170042</v>
      </c>
      <c r="Q5609" s="1">
        <v>44551.481249999997</v>
      </c>
      <c r="R5609">
        <v>322.47000000000003</v>
      </c>
      <c r="S5609">
        <v>27027</v>
      </c>
    </row>
    <row r="5610" spans="1:19" x14ac:dyDescent="0.25">
      <c r="A5610" s="1">
        <v>44551.475694444445</v>
      </c>
      <c r="B5610">
        <v>458.2</v>
      </c>
      <c r="C5610">
        <v>100762</v>
      </c>
      <c r="E5610" s="1">
        <v>44551.48333333333</v>
      </c>
      <c r="F5610">
        <v>383.60500000000002</v>
      </c>
      <c r="G5610">
        <v>82657</v>
      </c>
      <c r="I5610" s="1">
        <v>44551.478472222225</v>
      </c>
      <c r="J5610">
        <v>352.89</v>
      </c>
      <c r="K5610">
        <v>3100</v>
      </c>
      <c r="M5610" s="1">
        <v>44551.482638888891</v>
      </c>
      <c r="N5610">
        <v>170.255</v>
      </c>
      <c r="O5610">
        <v>192960</v>
      </c>
      <c r="Q5610" s="1">
        <v>44551.481944444444</v>
      </c>
      <c r="R5610">
        <v>322.38</v>
      </c>
      <c r="S5610">
        <v>18259</v>
      </c>
    </row>
    <row r="5611" spans="1:19" x14ac:dyDescent="0.25">
      <c r="A5611" s="1">
        <v>44551.476388888892</v>
      </c>
      <c r="B5611">
        <v>458.24</v>
      </c>
      <c r="C5611">
        <v>81933</v>
      </c>
      <c r="E5611" s="1">
        <v>44551.484027777777</v>
      </c>
      <c r="F5611">
        <v>383.96</v>
      </c>
      <c r="G5611">
        <v>82237</v>
      </c>
      <c r="I5611" s="1">
        <v>44551.479166666664</v>
      </c>
      <c r="J5611">
        <v>352.91</v>
      </c>
      <c r="K5611">
        <v>3100</v>
      </c>
      <c r="M5611" s="1">
        <v>44551.48333333333</v>
      </c>
      <c r="N5611">
        <v>170.38</v>
      </c>
      <c r="O5611">
        <v>175504</v>
      </c>
      <c r="Q5611" s="1">
        <v>44551.482638888891</v>
      </c>
      <c r="R5611">
        <v>322.31</v>
      </c>
      <c r="S5611">
        <v>36770</v>
      </c>
    </row>
    <row r="5612" spans="1:19" x14ac:dyDescent="0.25">
      <c r="A5612" s="1">
        <v>44551.477083333331</v>
      </c>
      <c r="B5612">
        <v>458.34</v>
      </c>
      <c r="C5612">
        <v>140564</v>
      </c>
      <c r="E5612" s="1">
        <v>44551.484722222223</v>
      </c>
      <c r="F5612">
        <v>384.05</v>
      </c>
      <c r="G5612">
        <v>121762</v>
      </c>
      <c r="I5612" s="1">
        <v>44551.479861111111</v>
      </c>
      <c r="J5612">
        <v>353.09</v>
      </c>
      <c r="K5612">
        <v>3325</v>
      </c>
      <c r="M5612" s="1">
        <v>44551.484027777777</v>
      </c>
      <c r="N5612">
        <v>170.56</v>
      </c>
      <c r="O5612">
        <v>139993</v>
      </c>
      <c r="Q5612" s="1">
        <v>44551.48333333333</v>
      </c>
      <c r="R5612">
        <v>322.67</v>
      </c>
      <c r="S5612">
        <v>29797</v>
      </c>
    </row>
    <row r="5613" spans="1:19" x14ac:dyDescent="0.25">
      <c r="A5613" s="1">
        <v>44551.477777777778</v>
      </c>
      <c r="B5613">
        <v>458.34</v>
      </c>
      <c r="C5613">
        <v>83367</v>
      </c>
      <c r="E5613" s="1">
        <v>44551.48541666667</v>
      </c>
      <c r="F5613">
        <v>384.24</v>
      </c>
      <c r="G5613">
        <v>159407</v>
      </c>
      <c r="I5613" s="1">
        <v>44551.480555555558</v>
      </c>
      <c r="J5613">
        <v>353.05</v>
      </c>
      <c r="K5613">
        <v>3450</v>
      </c>
      <c r="M5613" s="1">
        <v>44551.484722222223</v>
      </c>
      <c r="N5613">
        <v>170.62</v>
      </c>
      <c r="O5613">
        <v>203506</v>
      </c>
      <c r="Q5613" s="1">
        <v>44551.484027777777</v>
      </c>
      <c r="R5613">
        <v>323</v>
      </c>
      <c r="S5613">
        <v>57882</v>
      </c>
    </row>
    <row r="5614" spans="1:19" x14ac:dyDescent="0.25">
      <c r="A5614" s="1">
        <v>44551.478472222225</v>
      </c>
      <c r="B5614">
        <v>458.36500000000001</v>
      </c>
      <c r="C5614">
        <v>72626</v>
      </c>
      <c r="E5614" s="1">
        <v>44551.486111111109</v>
      </c>
      <c r="F5614">
        <v>384.29</v>
      </c>
      <c r="G5614">
        <v>110581</v>
      </c>
      <c r="I5614" s="1">
        <v>44551.481249999997</v>
      </c>
      <c r="J5614">
        <v>352.98</v>
      </c>
      <c r="K5614">
        <v>1640</v>
      </c>
      <c r="M5614" s="1">
        <v>44551.48541666667</v>
      </c>
      <c r="N5614">
        <v>170.78</v>
      </c>
      <c r="O5614">
        <v>217266</v>
      </c>
      <c r="Q5614" s="1">
        <v>44551.484722222223</v>
      </c>
      <c r="R5614">
        <v>323.10000000000002</v>
      </c>
      <c r="S5614">
        <v>42304</v>
      </c>
    </row>
    <row r="5615" spans="1:19" x14ac:dyDescent="0.25">
      <c r="A5615" s="1">
        <v>44551.479166666664</v>
      </c>
      <c r="B5615">
        <v>458.46</v>
      </c>
      <c r="C5615">
        <v>77313</v>
      </c>
      <c r="E5615" s="1">
        <v>44551.486805555556</v>
      </c>
      <c r="F5615">
        <v>384.67</v>
      </c>
      <c r="G5615">
        <v>107364</v>
      </c>
      <c r="I5615" s="1">
        <v>44551.481944444444</v>
      </c>
      <c r="J5615">
        <v>352.99</v>
      </c>
      <c r="K5615">
        <v>1783</v>
      </c>
      <c r="M5615" s="1">
        <v>44551.486111111109</v>
      </c>
      <c r="N5615">
        <v>170.84</v>
      </c>
      <c r="O5615">
        <v>183243</v>
      </c>
      <c r="Q5615" s="1">
        <v>44551.48541666667</v>
      </c>
      <c r="R5615">
        <v>323.33999999999997</v>
      </c>
      <c r="S5615">
        <v>29395</v>
      </c>
    </row>
    <row r="5616" spans="1:19" x14ac:dyDescent="0.25">
      <c r="A5616" s="1">
        <v>44551.479861111111</v>
      </c>
      <c r="B5616">
        <v>458.65</v>
      </c>
      <c r="C5616">
        <v>105439</v>
      </c>
      <c r="E5616" s="1">
        <v>44551.487500000003</v>
      </c>
      <c r="F5616">
        <v>384.69</v>
      </c>
      <c r="G5616">
        <v>100768</v>
      </c>
      <c r="I5616" s="1">
        <v>44551.482638888891</v>
      </c>
      <c r="J5616">
        <v>353.08</v>
      </c>
      <c r="K5616">
        <v>1900</v>
      </c>
      <c r="M5616" s="1">
        <v>44551.486805555556</v>
      </c>
      <c r="N5616">
        <v>171.04</v>
      </c>
      <c r="O5616">
        <v>250148</v>
      </c>
      <c r="Q5616" s="1">
        <v>44551.486111111109</v>
      </c>
      <c r="R5616">
        <v>323.42</v>
      </c>
      <c r="S5616">
        <v>26510</v>
      </c>
    </row>
    <row r="5617" spans="1:19" x14ac:dyDescent="0.25">
      <c r="A5617" s="1">
        <v>44551.480555555558</v>
      </c>
      <c r="B5617">
        <v>458.54300000000001</v>
      </c>
      <c r="C5617">
        <v>140855</v>
      </c>
      <c r="E5617" s="1">
        <v>44551.488194444442</v>
      </c>
      <c r="F5617">
        <v>384.71</v>
      </c>
      <c r="G5617">
        <v>47345</v>
      </c>
      <c r="I5617" s="1">
        <v>44551.48333333333</v>
      </c>
      <c r="J5617">
        <v>353.34</v>
      </c>
      <c r="K5617">
        <v>4657</v>
      </c>
      <c r="M5617" s="1">
        <v>44551.487500000003</v>
      </c>
      <c r="N5617">
        <v>171.11</v>
      </c>
      <c r="O5617">
        <v>199752</v>
      </c>
      <c r="Q5617" s="1">
        <v>44551.486805555556</v>
      </c>
      <c r="R5617">
        <v>323.70400000000001</v>
      </c>
      <c r="S5617">
        <v>72486</v>
      </c>
    </row>
    <row r="5618" spans="1:19" x14ac:dyDescent="0.25">
      <c r="A5618" s="1">
        <v>44551.481249999997</v>
      </c>
      <c r="B5618">
        <v>458.58</v>
      </c>
      <c r="C5618">
        <v>94014</v>
      </c>
      <c r="E5618" s="1">
        <v>44551.488888888889</v>
      </c>
      <c r="F5618">
        <v>384.76</v>
      </c>
      <c r="G5618">
        <v>64676</v>
      </c>
      <c r="I5618" s="1">
        <v>44551.484027777777</v>
      </c>
      <c r="J5618">
        <v>353.46</v>
      </c>
      <c r="K5618">
        <v>3812</v>
      </c>
      <c r="M5618" s="1">
        <v>44551.488194444442</v>
      </c>
      <c r="N5618">
        <v>171.17</v>
      </c>
      <c r="O5618">
        <v>390300</v>
      </c>
      <c r="Q5618" s="1">
        <v>44551.487500000003</v>
      </c>
      <c r="R5618">
        <v>323.83</v>
      </c>
      <c r="S5618">
        <v>33318</v>
      </c>
    </row>
    <row r="5619" spans="1:19" x14ac:dyDescent="0.25">
      <c r="A5619" s="1">
        <v>44551.481944444444</v>
      </c>
      <c r="B5619">
        <v>458.5</v>
      </c>
      <c r="C5619">
        <v>104142</v>
      </c>
      <c r="E5619" s="1">
        <v>44551.489583333336</v>
      </c>
      <c r="F5619">
        <v>384.62</v>
      </c>
      <c r="G5619">
        <v>60888</v>
      </c>
      <c r="I5619" s="1">
        <v>44551.484722222223</v>
      </c>
      <c r="J5619">
        <v>353.48200000000003</v>
      </c>
      <c r="K5619">
        <v>7784</v>
      </c>
      <c r="M5619" s="1">
        <v>44551.488888888889</v>
      </c>
      <c r="N5619">
        <v>171.14</v>
      </c>
      <c r="O5619">
        <v>209174</v>
      </c>
      <c r="Q5619" s="1">
        <v>44551.488194444442</v>
      </c>
      <c r="R5619">
        <v>323.89999999999998</v>
      </c>
      <c r="S5619">
        <v>34473</v>
      </c>
    </row>
    <row r="5620" spans="1:19" x14ac:dyDescent="0.25">
      <c r="A5620" s="1">
        <v>44551.482638888891</v>
      </c>
      <c r="B5620">
        <v>458.565</v>
      </c>
      <c r="C5620">
        <v>74073</v>
      </c>
      <c r="E5620" s="1">
        <v>44551.490277777775</v>
      </c>
      <c r="F5620">
        <v>384.61</v>
      </c>
      <c r="G5620">
        <v>58648</v>
      </c>
      <c r="I5620" s="1">
        <v>44551.48541666667</v>
      </c>
      <c r="J5620">
        <v>353.62</v>
      </c>
      <c r="K5620">
        <v>9476</v>
      </c>
      <c r="M5620" s="1">
        <v>44551.489583333336</v>
      </c>
      <c r="N5620">
        <v>171.05</v>
      </c>
      <c r="O5620">
        <v>179800</v>
      </c>
      <c r="Q5620" s="1">
        <v>44551.488888888889</v>
      </c>
      <c r="R5620">
        <v>323.77999999999997</v>
      </c>
      <c r="S5620">
        <v>44839</v>
      </c>
    </row>
    <row r="5621" spans="1:19" x14ac:dyDescent="0.25">
      <c r="A5621" s="1">
        <v>44551.48333333333</v>
      </c>
      <c r="B5621">
        <v>458.89</v>
      </c>
      <c r="C5621">
        <v>141451</v>
      </c>
      <c r="E5621" s="1">
        <v>44551.490972222222</v>
      </c>
      <c r="F5621">
        <v>384.6</v>
      </c>
      <c r="G5621">
        <v>110176</v>
      </c>
      <c r="I5621" s="1">
        <v>44551.486111111109</v>
      </c>
      <c r="J5621">
        <v>353.75900000000001</v>
      </c>
      <c r="K5621">
        <v>4830</v>
      </c>
      <c r="M5621" s="1">
        <v>44551.490277777775</v>
      </c>
      <c r="N5621">
        <v>171.01499999999999</v>
      </c>
      <c r="O5621">
        <v>128740</v>
      </c>
      <c r="Q5621" s="1">
        <v>44551.489583333336</v>
      </c>
      <c r="R5621">
        <v>323.58</v>
      </c>
      <c r="S5621">
        <v>45198</v>
      </c>
    </row>
    <row r="5622" spans="1:19" x14ac:dyDescent="0.25">
      <c r="A5622" s="1">
        <v>44551.484027777777</v>
      </c>
      <c r="B5622">
        <v>459.15</v>
      </c>
      <c r="C5622">
        <v>102533</v>
      </c>
      <c r="E5622" s="1">
        <v>44551.491666666669</v>
      </c>
      <c r="F5622">
        <v>384.62</v>
      </c>
      <c r="G5622">
        <v>55824</v>
      </c>
      <c r="I5622" s="1">
        <v>44551.486805555556</v>
      </c>
      <c r="J5622">
        <v>354.11</v>
      </c>
      <c r="K5622">
        <v>21729</v>
      </c>
      <c r="M5622" s="1">
        <v>44551.490972222222</v>
      </c>
      <c r="N5622">
        <v>171.03</v>
      </c>
      <c r="O5622">
        <v>144989</v>
      </c>
      <c r="Q5622" s="1">
        <v>44551.490277777775</v>
      </c>
      <c r="R5622">
        <v>323.47000000000003</v>
      </c>
      <c r="S5622">
        <v>37791</v>
      </c>
    </row>
    <row r="5623" spans="1:19" x14ac:dyDescent="0.25">
      <c r="A5623" s="1">
        <v>44551.484722222223</v>
      </c>
      <c r="B5623">
        <v>459.22</v>
      </c>
      <c r="C5623">
        <v>138602</v>
      </c>
      <c r="E5623" s="1">
        <v>44551.492361111108</v>
      </c>
      <c r="F5623">
        <v>384.48</v>
      </c>
      <c r="G5623">
        <v>44867</v>
      </c>
      <c r="I5623" s="1">
        <v>44551.487500000003</v>
      </c>
      <c r="J5623">
        <v>354.2</v>
      </c>
      <c r="K5623">
        <v>9359</v>
      </c>
      <c r="M5623" s="1">
        <v>44551.491666666669</v>
      </c>
      <c r="N5623">
        <v>171</v>
      </c>
      <c r="O5623">
        <v>109257</v>
      </c>
      <c r="Q5623" s="1">
        <v>44551.490972222222</v>
      </c>
      <c r="R5623">
        <v>323.416</v>
      </c>
      <c r="S5623">
        <v>44115</v>
      </c>
    </row>
    <row r="5624" spans="1:19" x14ac:dyDescent="0.25">
      <c r="A5624" s="1">
        <v>44551.48541666667</v>
      </c>
      <c r="B5624">
        <v>459.41</v>
      </c>
      <c r="C5624">
        <v>106660</v>
      </c>
      <c r="E5624" s="1">
        <v>44551.493055555555</v>
      </c>
      <c r="F5624">
        <v>384.6</v>
      </c>
      <c r="G5624">
        <v>45109</v>
      </c>
      <c r="I5624" s="1">
        <v>44551.488194444442</v>
      </c>
      <c r="J5624">
        <v>354.298</v>
      </c>
      <c r="K5624">
        <v>13253</v>
      </c>
      <c r="M5624" s="1">
        <v>44551.492361111108</v>
      </c>
      <c r="N5624">
        <v>170.935</v>
      </c>
      <c r="O5624">
        <v>128568</v>
      </c>
      <c r="Q5624" s="1">
        <v>44551.491666666669</v>
      </c>
      <c r="R5624">
        <v>323.61</v>
      </c>
      <c r="S5624">
        <v>34445</v>
      </c>
    </row>
    <row r="5625" spans="1:19" x14ac:dyDescent="0.25">
      <c r="A5625" s="1">
        <v>44551.486111111109</v>
      </c>
      <c r="B5625">
        <v>459.49</v>
      </c>
      <c r="C5625">
        <v>114003</v>
      </c>
      <c r="E5625" s="1">
        <v>44551.493750000001</v>
      </c>
      <c r="F5625">
        <v>384.54</v>
      </c>
      <c r="G5625">
        <v>49349</v>
      </c>
      <c r="I5625" s="1">
        <v>44551.488888888889</v>
      </c>
      <c r="J5625">
        <v>354.4</v>
      </c>
      <c r="K5625">
        <v>6311</v>
      </c>
      <c r="M5625" s="1">
        <v>44551.493055555555</v>
      </c>
      <c r="N5625">
        <v>170.98</v>
      </c>
      <c r="O5625">
        <v>95941</v>
      </c>
      <c r="Q5625" s="1">
        <v>44551.492361111108</v>
      </c>
      <c r="R5625">
        <v>323.43</v>
      </c>
      <c r="S5625">
        <v>17217</v>
      </c>
    </row>
    <row r="5626" spans="1:19" x14ac:dyDescent="0.25">
      <c r="A5626" s="1">
        <v>44551.486805555556</v>
      </c>
      <c r="B5626">
        <v>459.95499999999998</v>
      </c>
      <c r="C5626">
        <v>279507</v>
      </c>
      <c r="E5626" s="1">
        <v>44551.494444444441</v>
      </c>
      <c r="F5626">
        <v>384.65199999999999</v>
      </c>
      <c r="G5626">
        <v>42269</v>
      </c>
      <c r="I5626" s="1">
        <v>44551.489583333336</v>
      </c>
      <c r="J5626">
        <v>354.24</v>
      </c>
      <c r="K5626">
        <v>22158</v>
      </c>
      <c r="M5626" s="1">
        <v>44551.493750000001</v>
      </c>
      <c r="N5626">
        <v>170.93100000000001</v>
      </c>
      <c r="O5626">
        <v>149223</v>
      </c>
      <c r="Q5626" s="1">
        <v>44551.493055555555</v>
      </c>
      <c r="R5626">
        <v>323.33800000000002</v>
      </c>
      <c r="S5626">
        <v>41521</v>
      </c>
    </row>
    <row r="5627" spans="1:19" x14ac:dyDescent="0.25">
      <c r="A5627" s="1">
        <v>44551.487500000003</v>
      </c>
      <c r="B5627">
        <v>460.07</v>
      </c>
      <c r="C5627">
        <v>213391</v>
      </c>
      <c r="E5627" s="1">
        <v>44551.495138888888</v>
      </c>
      <c r="F5627">
        <v>384.79</v>
      </c>
      <c r="G5627">
        <v>74093</v>
      </c>
      <c r="I5627" s="1">
        <v>44551.490277777775</v>
      </c>
      <c r="J5627">
        <v>354.22</v>
      </c>
      <c r="K5627">
        <v>5468</v>
      </c>
      <c r="M5627" s="1">
        <v>44551.494444444441</v>
      </c>
      <c r="N5627">
        <v>170.92</v>
      </c>
      <c r="O5627">
        <v>71873</v>
      </c>
      <c r="Q5627" s="1">
        <v>44551.493750000001</v>
      </c>
      <c r="R5627">
        <v>323.3</v>
      </c>
      <c r="S5627">
        <v>24538</v>
      </c>
    </row>
    <row r="5628" spans="1:19" x14ac:dyDescent="0.25">
      <c r="A5628" s="1">
        <v>44551.488194444442</v>
      </c>
      <c r="B5628">
        <v>460.14</v>
      </c>
      <c r="C5628">
        <v>137781</v>
      </c>
      <c r="E5628" s="1">
        <v>44551.495833333334</v>
      </c>
      <c r="F5628">
        <v>384.82499999999999</v>
      </c>
      <c r="G5628">
        <v>43652</v>
      </c>
      <c r="I5628" s="1">
        <v>44551.490972222222</v>
      </c>
      <c r="J5628">
        <v>354.1</v>
      </c>
      <c r="K5628">
        <v>17848</v>
      </c>
      <c r="M5628" s="1">
        <v>44551.495138888888</v>
      </c>
      <c r="N5628">
        <v>170.95</v>
      </c>
      <c r="O5628">
        <v>106862</v>
      </c>
      <c r="Q5628" s="1">
        <v>44551.494444444441</v>
      </c>
      <c r="R5628">
        <v>323.41000000000003</v>
      </c>
      <c r="S5628">
        <v>19045</v>
      </c>
    </row>
    <row r="5629" spans="1:19" x14ac:dyDescent="0.25">
      <c r="A5629" s="1">
        <v>44551.488888888889</v>
      </c>
      <c r="B5629">
        <v>460.32</v>
      </c>
      <c r="C5629">
        <v>243312</v>
      </c>
      <c r="E5629" s="1">
        <v>44551.496527777781</v>
      </c>
      <c r="F5629">
        <v>384.83</v>
      </c>
      <c r="G5629">
        <v>93768</v>
      </c>
      <c r="I5629" s="1">
        <v>44551.491666666669</v>
      </c>
      <c r="J5629">
        <v>354.06</v>
      </c>
      <c r="K5629">
        <v>5813</v>
      </c>
      <c r="M5629" s="1">
        <v>44551.495833333334</v>
      </c>
      <c r="N5629">
        <v>171.05199999999999</v>
      </c>
      <c r="O5629">
        <v>114543</v>
      </c>
      <c r="Q5629" s="1">
        <v>44551.495138888888</v>
      </c>
      <c r="R5629">
        <v>323.54000000000002</v>
      </c>
      <c r="S5629">
        <v>16024</v>
      </c>
    </row>
    <row r="5630" spans="1:19" x14ac:dyDescent="0.25">
      <c r="A5630" s="1">
        <v>44551.489583333336</v>
      </c>
      <c r="B5630">
        <v>460.16</v>
      </c>
      <c r="C5630">
        <v>186410</v>
      </c>
      <c r="E5630" s="1">
        <v>44551.49722222222</v>
      </c>
      <c r="F5630">
        <v>384.6</v>
      </c>
      <c r="G5630">
        <v>64543</v>
      </c>
      <c r="I5630" s="1">
        <v>44551.492361111108</v>
      </c>
      <c r="J5630">
        <v>353.97</v>
      </c>
      <c r="K5630">
        <v>2700</v>
      </c>
      <c r="M5630" s="1">
        <v>44551.496527777781</v>
      </c>
      <c r="N5630">
        <v>171</v>
      </c>
      <c r="O5630">
        <v>193282</v>
      </c>
      <c r="Q5630" s="1">
        <v>44551.495833333334</v>
      </c>
      <c r="R5630">
        <v>323.55799999999999</v>
      </c>
      <c r="S5630">
        <v>18418</v>
      </c>
    </row>
    <row r="5631" spans="1:19" x14ac:dyDescent="0.25">
      <c r="A5631" s="1">
        <v>44551.490277777775</v>
      </c>
      <c r="B5631">
        <v>460.1</v>
      </c>
      <c r="C5631">
        <v>63010</v>
      </c>
      <c r="E5631" s="1">
        <v>44551.497916666667</v>
      </c>
      <c r="F5631">
        <v>384.39699999999999</v>
      </c>
      <c r="G5631">
        <v>114331</v>
      </c>
      <c r="I5631" s="1">
        <v>44551.493055555555</v>
      </c>
      <c r="J5631">
        <v>354.04</v>
      </c>
      <c r="K5631">
        <v>3698</v>
      </c>
      <c r="M5631" s="1">
        <v>44551.49722222222</v>
      </c>
      <c r="N5631">
        <v>170.83500000000001</v>
      </c>
      <c r="O5631">
        <v>135694</v>
      </c>
      <c r="Q5631" s="1">
        <v>44551.496527777781</v>
      </c>
      <c r="R5631">
        <v>323.58</v>
      </c>
      <c r="S5631">
        <v>33110</v>
      </c>
    </row>
    <row r="5632" spans="1:19" x14ac:dyDescent="0.25">
      <c r="A5632" s="1">
        <v>44551.490972222222</v>
      </c>
      <c r="B5632">
        <v>460.04</v>
      </c>
      <c r="C5632">
        <v>83029</v>
      </c>
      <c r="E5632" s="1">
        <v>44551.498611111114</v>
      </c>
      <c r="F5632">
        <v>384.34</v>
      </c>
      <c r="G5632">
        <v>61470</v>
      </c>
      <c r="I5632" s="1">
        <v>44551.493750000001</v>
      </c>
      <c r="J5632">
        <v>353.98</v>
      </c>
      <c r="K5632">
        <v>3934</v>
      </c>
      <c r="M5632" s="1">
        <v>44551.497916666667</v>
      </c>
      <c r="N5632">
        <v>170.74</v>
      </c>
      <c r="O5632">
        <v>214885</v>
      </c>
      <c r="Q5632" s="1">
        <v>44551.49722222222</v>
      </c>
      <c r="R5632">
        <v>323.32</v>
      </c>
      <c r="S5632">
        <v>36030</v>
      </c>
    </row>
    <row r="5633" spans="1:19" x14ac:dyDescent="0.25">
      <c r="A5633" s="1">
        <v>44551.491666666669</v>
      </c>
      <c r="B5633">
        <v>460.06</v>
      </c>
      <c r="C5633">
        <v>93088</v>
      </c>
      <c r="E5633" s="1">
        <v>44551.499305555553</v>
      </c>
      <c r="F5633">
        <v>384.55</v>
      </c>
      <c r="G5633">
        <v>47807</v>
      </c>
      <c r="I5633" s="1">
        <v>44551.494444444441</v>
      </c>
      <c r="J5633">
        <v>354.08</v>
      </c>
      <c r="K5633">
        <v>6164</v>
      </c>
      <c r="M5633" s="1">
        <v>44551.498611111114</v>
      </c>
      <c r="N5633">
        <v>170.69</v>
      </c>
      <c r="O5633">
        <v>131223</v>
      </c>
      <c r="Q5633" s="1">
        <v>44551.497916666667</v>
      </c>
      <c r="R5633">
        <v>323.26</v>
      </c>
      <c r="S5633">
        <v>41305</v>
      </c>
    </row>
    <row r="5634" spans="1:19" x14ac:dyDescent="0.25">
      <c r="A5634" s="1">
        <v>44551.492361111108</v>
      </c>
      <c r="B5634">
        <v>459.94</v>
      </c>
      <c r="C5634">
        <v>100507</v>
      </c>
      <c r="E5634" s="1">
        <v>44551.5</v>
      </c>
      <c r="F5634">
        <v>384.7</v>
      </c>
      <c r="G5634">
        <v>51835</v>
      </c>
      <c r="I5634" s="1">
        <v>44551.495138888888</v>
      </c>
      <c r="J5634">
        <v>354.04</v>
      </c>
      <c r="K5634">
        <v>5471</v>
      </c>
      <c r="M5634" s="1">
        <v>44551.499305555553</v>
      </c>
      <c r="N5634">
        <v>170.77</v>
      </c>
      <c r="O5634">
        <v>137060</v>
      </c>
      <c r="Q5634" s="1">
        <v>44551.498611111114</v>
      </c>
      <c r="R5634">
        <v>323.31</v>
      </c>
      <c r="S5634">
        <v>34205</v>
      </c>
    </row>
    <row r="5635" spans="1:19" x14ac:dyDescent="0.25">
      <c r="A5635" s="1">
        <v>44551.493055555555</v>
      </c>
      <c r="B5635">
        <v>460.03</v>
      </c>
      <c r="C5635">
        <v>133941</v>
      </c>
      <c r="E5635" s="1">
        <v>44551.500694444447</v>
      </c>
      <c r="F5635">
        <v>384.73500000000001</v>
      </c>
      <c r="G5635">
        <v>47221</v>
      </c>
      <c r="I5635" s="1">
        <v>44551.495833333334</v>
      </c>
      <c r="J5635">
        <v>354.06</v>
      </c>
      <c r="K5635">
        <v>6397</v>
      </c>
      <c r="M5635" s="1">
        <v>44551.5</v>
      </c>
      <c r="N5635">
        <v>170.79</v>
      </c>
      <c r="O5635">
        <v>119082</v>
      </c>
      <c r="Q5635" s="1">
        <v>44551.499305555553</v>
      </c>
      <c r="R5635">
        <v>323.33</v>
      </c>
      <c r="S5635">
        <v>23429</v>
      </c>
    </row>
    <row r="5636" spans="1:19" x14ac:dyDescent="0.25">
      <c r="A5636" s="1">
        <v>44551.493750000001</v>
      </c>
      <c r="B5636">
        <v>459.96499999999997</v>
      </c>
      <c r="C5636">
        <v>126003</v>
      </c>
      <c r="E5636" s="1">
        <v>44551.501388888886</v>
      </c>
      <c r="F5636">
        <v>384.9</v>
      </c>
      <c r="G5636">
        <v>43584</v>
      </c>
      <c r="I5636" s="1">
        <v>44551.496527777781</v>
      </c>
      <c r="J5636">
        <v>354.04</v>
      </c>
      <c r="K5636">
        <v>5200</v>
      </c>
      <c r="M5636" s="1">
        <v>44551.500694444447</v>
      </c>
      <c r="N5636">
        <v>170.82</v>
      </c>
      <c r="O5636">
        <v>105604</v>
      </c>
      <c r="Q5636" s="1">
        <v>44551.5</v>
      </c>
      <c r="R5636">
        <v>323.56</v>
      </c>
      <c r="S5636">
        <v>25666</v>
      </c>
    </row>
    <row r="5637" spans="1:19" x14ac:dyDescent="0.25">
      <c r="A5637" s="1">
        <v>44551.494444444441</v>
      </c>
      <c r="B5637">
        <v>460.08</v>
      </c>
      <c r="C5637">
        <v>64822</v>
      </c>
      <c r="E5637" s="1">
        <v>44551.502083333333</v>
      </c>
      <c r="F5637">
        <v>384.81</v>
      </c>
      <c r="G5637">
        <v>96761</v>
      </c>
      <c r="I5637" s="1">
        <v>44551.49722222222</v>
      </c>
      <c r="J5637">
        <v>353.89</v>
      </c>
      <c r="K5637">
        <v>8502</v>
      </c>
      <c r="M5637" s="1">
        <v>44551.501388888886</v>
      </c>
      <c r="N5637">
        <v>170.9</v>
      </c>
      <c r="O5637">
        <v>122647</v>
      </c>
      <c r="Q5637" s="1">
        <v>44551.500694444447</v>
      </c>
      <c r="R5637">
        <v>323.64</v>
      </c>
      <c r="S5637">
        <v>29510</v>
      </c>
    </row>
    <row r="5638" spans="1:19" x14ac:dyDescent="0.25">
      <c r="A5638" s="1">
        <v>44551.495138888888</v>
      </c>
      <c r="B5638">
        <v>460.13</v>
      </c>
      <c r="C5638">
        <v>68622</v>
      </c>
      <c r="E5638" s="1">
        <v>44551.50277777778</v>
      </c>
      <c r="F5638">
        <v>384.56</v>
      </c>
      <c r="G5638">
        <v>57368</v>
      </c>
      <c r="I5638" s="1">
        <v>44551.497916666667</v>
      </c>
      <c r="J5638">
        <v>353.78</v>
      </c>
      <c r="K5638">
        <v>4300</v>
      </c>
      <c r="M5638" s="1">
        <v>44551.502083333333</v>
      </c>
      <c r="N5638">
        <v>170.77</v>
      </c>
      <c r="O5638">
        <v>122520</v>
      </c>
      <c r="Q5638" s="1">
        <v>44551.501388888886</v>
      </c>
      <c r="R5638">
        <v>323.69</v>
      </c>
      <c r="S5638">
        <v>19587</v>
      </c>
    </row>
    <row r="5639" spans="1:19" x14ac:dyDescent="0.25">
      <c r="A5639" s="1">
        <v>44551.495833333334</v>
      </c>
      <c r="B5639">
        <v>460.17</v>
      </c>
      <c r="C5639">
        <v>143221</v>
      </c>
      <c r="E5639" s="1">
        <v>44551.503472222219</v>
      </c>
      <c r="F5639">
        <v>384.32</v>
      </c>
      <c r="G5639">
        <v>59020</v>
      </c>
      <c r="I5639" s="1">
        <v>44551.498611111114</v>
      </c>
      <c r="J5639">
        <v>353.68</v>
      </c>
      <c r="K5639">
        <v>12149</v>
      </c>
      <c r="M5639" s="1">
        <v>44551.50277777778</v>
      </c>
      <c r="N5639">
        <v>170.63</v>
      </c>
      <c r="O5639">
        <v>157935</v>
      </c>
      <c r="Q5639" s="1">
        <v>44551.502083333333</v>
      </c>
      <c r="R5639">
        <v>323.54000000000002</v>
      </c>
      <c r="S5639">
        <v>23589</v>
      </c>
    </row>
    <row r="5640" spans="1:19" x14ac:dyDescent="0.25">
      <c r="A5640" s="1">
        <v>44551.496527777781</v>
      </c>
      <c r="B5640">
        <v>460.22</v>
      </c>
      <c r="C5640">
        <v>86428</v>
      </c>
      <c r="E5640" s="1">
        <v>44551.504166666666</v>
      </c>
      <c r="F5640">
        <v>384.46</v>
      </c>
      <c r="G5640">
        <v>51928</v>
      </c>
      <c r="I5640" s="1">
        <v>44551.499305555553</v>
      </c>
      <c r="J5640">
        <v>353.79</v>
      </c>
      <c r="K5640">
        <v>6100</v>
      </c>
      <c r="M5640" s="1">
        <v>44551.503472222219</v>
      </c>
      <c r="N5640">
        <v>170.52</v>
      </c>
      <c r="O5640">
        <v>153805</v>
      </c>
      <c r="Q5640" s="1">
        <v>44551.50277777778</v>
      </c>
      <c r="R5640">
        <v>323.399</v>
      </c>
      <c r="S5640">
        <v>28236</v>
      </c>
    </row>
    <row r="5641" spans="1:19" x14ac:dyDescent="0.25">
      <c r="A5641" s="1">
        <v>44551.49722222222</v>
      </c>
      <c r="B5641">
        <v>460.01</v>
      </c>
      <c r="C5641">
        <v>125125</v>
      </c>
      <c r="E5641" s="1">
        <v>44551.504861111112</v>
      </c>
      <c r="F5641">
        <v>384.67099999999999</v>
      </c>
      <c r="G5641">
        <v>67595</v>
      </c>
      <c r="I5641" s="1">
        <v>44551.5</v>
      </c>
      <c r="J5641">
        <v>353.79</v>
      </c>
      <c r="K5641">
        <v>5573</v>
      </c>
      <c r="M5641" s="1">
        <v>44551.504166666666</v>
      </c>
      <c r="N5641">
        <v>170.64</v>
      </c>
      <c r="O5641">
        <v>123072</v>
      </c>
      <c r="Q5641" s="1">
        <v>44551.503472222219</v>
      </c>
      <c r="R5641">
        <v>323.14499999999998</v>
      </c>
      <c r="S5641">
        <v>23594</v>
      </c>
    </row>
    <row r="5642" spans="1:19" x14ac:dyDescent="0.25">
      <c r="A5642" s="1">
        <v>44551.497916666667</v>
      </c>
      <c r="B5642">
        <v>459.81</v>
      </c>
      <c r="C5642">
        <v>120978</v>
      </c>
      <c r="E5642" s="1">
        <v>44551.505555555559</v>
      </c>
      <c r="F5642">
        <v>384.73</v>
      </c>
      <c r="G5642">
        <v>49437</v>
      </c>
      <c r="I5642" s="1">
        <v>44551.500694444447</v>
      </c>
      <c r="J5642">
        <v>353.87</v>
      </c>
      <c r="K5642">
        <v>2992</v>
      </c>
      <c r="M5642" s="1">
        <v>44551.504861111112</v>
      </c>
      <c r="N5642">
        <v>170.755</v>
      </c>
      <c r="O5642">
        <v>158718</v>
      </c>
      <c r="Q5642" s="1">
        <v>44551.504166666666</v>
      </c>
      <c r="R5642">
        <v>323.18</v>
      </c>
      <c r="S5642">
        <v>27484</v>
      </c>
    </row>
    <row r="5643" spans="1:19" x14ac:dyDescent="0.25">
      <c r="A5643" s="1">
        <v>44551.498611111114</v>
      </c>
      <c r="B5643">
        <v>459.69</v>
      </c>
      <c r="C5643">
        <v>82975</v>
      </c>
      <c r="E5643" s="1">
        <v>44551.506249999999</v>
      </c>
      <c r="F5643">
        <v>384.82</v>
      </c>
      <c r="G5643">
        <v>43448</v>
      </c>
      <c r="I5643" s="1">
        <v>44551.501388888886</v>
      </c>
      <c r="J5643">
        <v>353.87099999999998</v>
      </c>
      <c r="K5643">
        <v>3342</v>
      </c>
      <c r="M5643" s="1">
        <v>44551.505555555559</v>
      </c>
      <c r="N5643">
        <v>170.76499999999999</v>
      </c>
      <c r="O5643">
        <v>91642</v>
      </c>
      <c r="Q5643" s="1">
        <v>44551.504861111112</v>
      </c>
      <c r="R5643">
        <v>323.43</v>
      </c>
      <c r="S5643">
        <v>18939</v>
      </c>
    </row>
    <row r="5644" spans="1:19" x14ac:dyDescent="0.25">
      <c r="A5644" s="1">
        <v>44551.499305555553</v>
      </c>
      <c r="B5644">
        <v>459.822</v>
      </c>
      <c r="C5644">
        <v>131873</v>
      </c>
      <c r="E5644" s="1">
        <v>44551.506944444445</v>
      </c>
      <c r="F5644">
        <v>384.68</v>
      </c>
      <c r="G5644">
        <v>48548</v>
      </c>
      <c r="I5644" s="1">
        <v>44551.502083333333</v>
      </c>
      <c r="J5644">
        <v>353.87</v>
      </c>
      <c r="K5644">
        <v>7792</v>
      </c>
      <c r="M5644" s="1">
        <v>44551.506249999999</v>
      </c>
      <c r="N5644">
        <v>170.75</v>
      </c>
      <c r="O5644">
        <v>115704</v>
      </c>
      <c r="Q5644" s="1">
        <v>44551.505555555559</v>
      </c>
      <c r="R5644">
        <v>323.45299999999997</v>
      </c>
      <c r="S5644">
        <v>18646</v>
      </c>
    </row>
    <row r="5645" spans="1:19" x14ac:dyDescent="0.25">
      <c r="A5645" s="1">
        <v>44551.5</v>
      </c>
      <c r="B5645">
        <v>459.935</v>
      </c>
      <c r="C5645">
        <v>64570</v>
      </c>
      <c r="E5645" s="1">
        <v>44551.507638888892</v>
      </c>
      <c r="F5645">
        <v>385.17</v>
      </c>
      <c r="G5645">
        <v>71830</v>
      </c>
      <c r="I5645" s="1">
        <v>44551.50277777778</v>
      </c>
      <c r="J5645">
        <v>353.75</v>
      </c>
      <c r="K5645">
        <v>4750</v>
      </c>
      <c r="M5645" s="1">
        <v>44551.506944444445</v>
      </c>
      <c r="N5645">
        <v>170.65</v>
      </c>
      <c r="O5645">
        <v>109174</v>
      </c>
      <c r="Q5645" s="1">
        <v>44551.506249999999</v>
      </c>
      <c r="R5645">
        <v>323.38</v>
      </c>
      <c r="S5645">
        <v>17354</v>
      </c>
    </row>
    <row r="5646" spans="1:19" x14ac:dyDescent="0.25">
      <c r="A5646" s="1">
        <v>44551.500694444447</v>
      </c>
      <c r="B5646">
        <v>459.99</v>
      </c>
      <c r="C5646">
        <v>41413</v>
      </c>
      <c r="E5646" s="1">
        <v>44551.508333333331</v>
      </c>
      <c r="F5646">
        <v>385.11</v>
      </c>
      <c r="G5646">
        <v>73667</v>
      </c>
      <c r="I5646" s="1">
        <v>44551.503472222219</v>
      </c>
      <c r="J5646">
        <v>353.81</v>
      </c>
      <c r="K5646">
        <v>2000</v>
      </c>
      <c r="M5646" s="1">
        <v>44551.507638888892</v>
      </c>
      <c r="N5646">
        <v>170.86</v>
      </c>
      <c r="O5646">
        <v>114729</v>
      </c>
      <c r="Q5646" s="1">
        <v>44551.506944444445</v>
      </c>
      <c r="R5646">
        <v>323.24</v>
      </c>
      <c r="S5646">
        <v>19453</v>
      </c>
    </row>
    <row r="5647" spans="1:19" x14ac:dyDescent="0.25">
      <c r="A5647" s="1">
        <v>44551.501388888886</v>
      </c>
      <c r="B5647">
        <v>460.05</v>
      </c>
      <c r="C5647">
        <v>40317</v>
      </c>
      <c r="E5647" s="1">
        <v>44551.509027777778</v>
      </c>
      <c r="F5647">
        <v>385.33499999999998</v>
      </c>
      <c r="G5647">
        <v>68103</v>
      </c>
      <c r="I5647" s="1">
        <v>44551.504166666666</v>
      </c>
      <c r="J5647">
        <v>354</v>
      </c>
      <c r="K5647">
        <v>4603</v>
      </c>
      <c r="M5647" s="1">
        <v>44551.508333333331</v>
      </c>
      <c r="N5647">
        <v>170.79</v>
      </c>
      <c r="O5647">
        <v>183196</v>
      </c>
      <c r="Q5647" s="1">
        <v>44551.507638888892</v>
      </c>
      <c r="R5647">
        <v>323.77999999999997</v>
      </c>
      <c r="S5647">
        <v>24348</v>
      </c>
    </row>
    <row r="5648" spans="1:19" x14ac:dyDescent="0.25">
      <c r="A5648" s="1">
        <v>44551.502083333333</v>
      </c>
      <c r="B5648">
        <v>459.98</v>
      </c>
      <c r="C5648">
        <v>107982</v>
      </c>
      <c r="E5648" s="1">
        <v>44551.509722222225</v>
      </c>
      <c r="F5648">
        <v>385.25</v>
      </c>
      <c r="G5648">
        <v>95218</v>
      </c>
      <c r="I5648" s="1">
        <v>44551.504861111112</v>
      </c>
      <c r="J5648">
        <v>354.09199999999998</v>
      </c>
      <c r="K5648">
        <v>3336</v>
      </c>
      <c r="M5648" s="1">
        <v>44551.509027777778</v>
      </c>
      <c r="N5648">
        <v>170.82</v>
      </c>
      <c r="O5648">
        <v>113571</v>
      </c>
      <c r="Q5648" s="1">
        <v>44551.508333333331</v>
      </c>
      <c r="R5648">
        <v>323.63</v>
      </c>
      <c r="S5648">
        <v>33595</v>
      </c>
    </row>
    <row r="5649" spans="1:19" x14ac:dyDescent="0.25">
      <c r="A5649" s="1">
        <v>44551.50277777778</v>
      </c>
      <c r="B5649">
        <v>459.84</v>
      </c>
      <c r="C5649">
        <v>62516</v>
      </c>
      <c r="E5649" s="1">
        <v>44551.510416666664</v>
      </c>
      <c r="F5649">
        <v>385.3</v>
      </c>
      <c r="G5649">
        <v>62858</v>
      </c>
      <c r="I5649" s="1">
        <v>44551.505555555559</v>
      </c>
      <c r="J5649">
        <v>354.12</v>
      </c>
      <c r="K5649">
        <v>3326</v>
      </c>
      <c r="M5649" s="1">
        <v>44551.509722222225</v>
      </c>
      <c r="N5649">
        <v>170.785</v>
      </c>
      <c r="O5649">
        <v>92067</v>
      </c>
      <c r="Q5649" s="1">
        <v>44551.509027777778</v>
      </c>
      <c r="R5649">
        <v>323.89</v>
      </c>
      <c r="S5649">
        <v>25671</v>
      </c>
    </row>
    <row r="5650" spans="1:19" x14ac:dyDescent="0.25">
      <c r="A5650" s="1">
        <v>44551.503472222219</v>
      </c>
      <c r="B5650">
        <v>459.77199999999999</v>
      </c>
      <c r="C5650">
        <v>82238</v>
      </c>
      <c r="E5650" s="1">
        <v>44551.511111111111</v>
      </c>
      <c r="F5650">
        <v>385.38</v>
      </c>
      <c r="G5650">
        <v>32568</v>
      </c>
      <c r="I5650" s="1">
        <v>44551.506249999999</v>
      </c>
      <c r="J5650">
        <v>354.06</v>
      </c>
      <c r="K5650">
        <v>3186</v>
      </c>
      <c r="M5650" s="1">
        <v>44551.510416666664</v>
      </c>
      <c r="N5650">
        <v>170.82</v>
      </c>
      <c r="O5650">
        <v>143631</v>
      </c>
      <c r="Q5650" s="1">
        <v>44551.509722222225</v>
      </c>
      <c r="R5650">
        <v>323.83999999999997</v>
      </c>
      <c r="S5650">
        <v>14584</v>
      </c>
    </row>
    <row r="5651" spans="1:19" x14ac:dyDescent="0.25">
      <c r="A5651" s="1">
        <v>44551.504166666666</v>
      </c>
      <c r="B5651">
        <v>459.94</v>
      </c>
      <c r="C5651">
        <v>49979</v>
      </c>
      <c r="E5651" s="1">
        <v>44551.511805555558</v>
      </c>
      <c r="F5651">
        <v>385.44</v>
      </c>
      <c r="G5651">
        <v>47270</v>
      </c>
      <c r="I5651" s="1">
        <v>44551.506944444445</v>
      </c>
      <c r="J5651">
        <v>353.99</v>
      </c>
      <c r="K5651">
        <v>6312</v>
      </c>
      <c r="M5651" s="1">
        <v>44551.511111111111</v>
      </c>
      <c r="N5651">
        <v>170.83500000000001</v>
      </c>
      <c r="O5651">
        <v>90944</v>
      </c>
      <c r="Q5651" s="1">
        <v>44551.510416666664</v>
      </c>
      <c r="R5651">
        <v>324.02999999999997</v>
      </c>
      <c r="S5651">
        <v>27751</v>
      </c>
    </row>
    <row r="5652" spans="1:19" x14ac:dyDescent="0.25">
      <c r="A5652" s="1">
        <v>44551.504861111112</v>
      </c>
      <c r="B5652">
        <v>460.1</v>
      </c>
      <c r="C5652">
        <v>65702</v>
      </c>
      <c r="E5652" s="1">
        <v>44551.512499999997</v>
      </c>
      <c r="F5652">
        <v>385.27</v>
      </c>
      <c r="G5652">
        <v>69030</v>
      </c>
      <c r="I5652" s="1">
        <v>44551.507638888892</v>
      </c>
      <c r="J5652">
        <v>354.3</v>
      </c>
      <c r="K5652">
        <v>50666</v>
      </c>
      <c r="M5652" s="1">
        <v>44551.511805555558</v>
      </c>
      <c r="N5652">
        <v>170.91</v>
      </c>
      <c r="O5652">
        <v>76313</v>
      </c>
      <c r="Q5652" s="1">
        <v>44551.511111111111</v>
      </c>
      <c r="R5652">
        <v>324.16000000000003</v>
      </c>
      <c r="S5652">
        <v>34451</v>
      </c>
    </row>
    <row r="5653" spans="1:19" x14ac:dyDescent="0.25">
      <c r="A5653" s="1">
        <v>44551.505555555559</v>
      </c>
      <c r="B5653">
        <v>460.16</v>
      </c>
      <c r="C5653">
        <v>71896</v>
      </c>
      <c r="E5653" s="1">
        <v>44551.513194444444</v>
      </c>
      <c r="F5653">
        <v>385.33</v>
      </c>
      <c r="G5653">
        <v>29360</v>
      </c>
      <c r="I5653" s="1">
        <v>44551.508333333331</v>
      </c>
      <c r="J5653">
        <v>354.35599999999999</v>
      </c>
      <c r="K5653">
        <v>4681</v>
      </c>
      <c r="M5653" s="1">
        <v>44551.512499999997</v>
      </c>
      <c r="N5653">
        <v>170.87</v>
      </c>
      <c r="O5653">
        <v>118290</v>
      </c>
      <c r="Q5653" s="1">
        <v>44551.511805555558</v>
      </c>
      <c r="R5653">
        <v>324.30399999999997</v>
      </c>
      <c r="S5653">
        <v>34372</v>
      </c>
    </row>
    <row r="5654" spans="1:19" x14ac:dyDescent="0.25">
      <c r="A5654" s="1">
        <v>44551.506249999999</v>
      </c>
      <c r="B5654">
        <v>460.23</v>
      </c>
      <c r="C5654">
        <v>89580</v>
      </c>
      <c r="E5654" s="1">
        <v>44551.513888888891</v>
      </c>
      <c r="F5654">
        <v>385.09</v>
      </c>
      <c r="G5654">
        <v>53253</v>
      </c>
      <c r="I5654" s="1">
        <v>44551.509027777778</v>
      </c>
      <c r="J5654">
        <v>354.45</v>
      </c>
      <c r="K5654">
        <v>9592</v>
      </c>
      <c r="M5654" s="1">
        <v>44551.513194444444</v>
      </c>
      <c r="N5654">
        <v>170.96</v>
      </c>
      <c r="O5654">
        <v>157014</v>
      </c>
      <c r="Q5654" s="1">
        <v>44551.512499999997</v>
      </c>
      <c r="R5654">
        <v>324.202</v>
      </c>
      <c r="S5654">
        <v>37370</v>
      </c>
    </row>
    <row r="5655" spans="1:19" x14ac:dyDescent="0.25">
      <c r="A5655" s="1">
        <v>44551.506944444445</v>
      </c>
      <c r="B5655">
        <v>460.14</v>
      </c>
      <c r="C5655">
        <v>97833</v>
      </c>
      <c r="E5655" s="1">
        <v>44551.51458333333</v>
      </c>
      <c r="F5655">
        <v>385.21</v>
      </c>
      <c r="G5655">
        <v>44554</v>
      </c>
      <c r="I5655" s="1">
        <v>44551.509722222225</v>
      </c>
      <c r="J5655">
        <v>354.39</v>
      </c>
      <c r="K5655">
        <v>5504</v>
      </c>
      <c r="M5655" s="1">
        <v>44551.513888888891</v>
      </c>
      <c r="N5655">
        <v>170.79</v>
      </c>
      <c r="O5655">
        <v>128180</v>
      </c>
      <c r="Q5655" s="1">
        <v>44551.513194444444</v>
      </c>
      <c r="R5655">
        <v>324.45</v>
      </c>
      <c r="S5655">
        <v>37691</v>
      </c>
    </row>
    <row r="5656" spans="1:19" x14ac:dyDescent="0.25">
      <c r="A5656" s="1">
        <v>44551.507638888892</v>
      </c>
      <c r="B5656">
        <v>460.55</v>
      </c>
      <c r="C5656">
        <v>132995</v>
      </c>
      <c r="E5656" s="1">
        <v>44551.515277777777</v>
      </c>
      <c r="F5656">
        <v>385.26</v>
      </c>
      <c r="G5656">
        <v>26701</v>
      </c>
      <c r="I5656" s="1">
        <v>44551.510416666664</v>
      </c>
      <c r="J5656">
        <v>354.48500000000001</v>
      </c>
      <c r="K5656">
        <v>5382</v>
      </c>
      <c r="M5656" s="1">
        <v>44551.51458333333</v>
      </c>
      <c r="N5656">
        <v>170.89</v>
      </c>
      <c r="O5656">
        <v>105465</v>
      </c>
      <c r="Q5656" s="1">
        <v>44551.513888888891</v>
      </c>
      <c r="R5656">
        <v>324.25</v>
      </c>
      <c r="S5656">
        <v>22647</v>
      </c>
    </row>
    <row r="5657" spans="1:19" x14ac:dyDescent="0.25">
      <c r="A5657" s="1">
        <v>44551.508333333331</v>
      </c>
      <c r="B5657">
        <v>460.61</v>
      </c>
      <c r="C5657">
        <v>152146</v>
      </c>
      <c r="E5657" s="1">
        <v>44551.515972222223</v>
      </c>
      <c r="F5657">
        <v>385.315</v>
      </c>
      <c r="G5657">
        <v>31010</v>
      </c>
      <c r="I5657" s="1">
        <v>44551.511111111111</v>
      </c>
      <c r="J5657">
        <v>354.45</v>
      </c>
      <c r="K5657">
        <v>1800</v>
      </c>
      <c r="M5657" s="1">
        <v>44551.515277777777</v>
      </c>
      <c r="N5657">
        <v>170.96</v>
      </c>
      <c r="O5657">
        <v>80021</v>
      </c>
      <c r="Q5657" s="1">
        <v>44551.51458333333</v>
      </c>
      <c r="R5657">
        <v>324.392</v>
      </c>
      <c r="S5657">
        <v>14649</v>
      </c>
    </row>
    <row r="5658" spans="1:19" x14ac:dyDescent="0.25">
      <c r="A5658" s="1">
        <v>44551.509027777778</v>
      </c>
      <c r="B5658">
        <v>460.76</v>
      </c>
      <c r="C5658">
        <v>208348</v>
      </c>
      <c r="E5658" s="1">
        <v>44551.51666666667</v>
      </c>
      <c r="F5658">
        <v>385.34</v>
      </c>
      <c r="G5658">
        <v>36228</v>
      </c>
      <c r="I5658" s="1">
        <v>44551.511805555558</v>
      </c>
      <c r="J5658">
        <v>354.36</v>
      </c>
      <c r="K5658">
        <v>3775</v>
      </c>
      <c r="M5658" s="1">
        <v>44551.515972222223</v>
      </c>
      <c r="N5658">
        <v>171.06100000000001</v>
      </c>
      <c r="O5658">
        <v>133204</v>
      </c>
      <c r="Q5658" s="1">
        <v>44551.515277777777</v>
      </c>
      <c r="R5658">
        <v>324.48</v>
      </c>
      <c r="S5658">
        <v>27028</v>
      </c>
    </row>
    <row r="5659" spans="1:19" x14ac:dyDescent="0.25">
      <c r="A5659" s="1">
        <v>44551.509722222225</v>
      </c>
      <c r="B5659">
        <v>460.71</v>
      </c>
      <c r="C5659">
        <v>123620</v>
      </c>
      <c r="E5659" s="1">
        <v>44551.517361111109</v>
      </c>
      <c r="F5659">
        <v>385.37</v>
      </c>
      <c r="G5659">
        <v>90531</v>
      </c>
      <c r="I5659" s="1">
        <v>44551.512499999997</v>
      </c>
      <c r="J5659">
        <v>354.25</v>
      </c>
      <c r="K5659">
        <v>2700</v>
      </c>
      <c r="M5659" s="1">
        <v>44551.51666666667</v>
      </c>
      <c r="N5659">
        <v>171.03200000000001</v>
      </c>
      <c r="O5659">
        <v>71478</v>
      </c>
      <c r="Q5659" s="1">
        <v>44551.515972222223</v>
      </c>
      <c r="R5659">
        <v>324.63299999999998</v>
      </c>
      <c r="S5659">
        <v>26165</v>
      </c>
    </row>
    <row r="5660" spans="1:19" x14ac:dyDescent="0.25">
      <c r="A5660" s="1">
        <v>44551.510416666664</v>
      </c>
      <c r="B5660">
        <v>460.79</v>
      </c>
      <c r="C5660">
        <v>81900</v>
      </c>
      <c r="E5660" s="1">
        <v>44551.518055555556</v>
      </c>
      <c r="F5660">
        <v>385.48</v>
      </c>
      <c r="G5660">
        <v>80382</v>
      </c>
      <c r="I5660" s="1">
        <v>44551.513194444444</v>
      </c>
      <c r="J5660">
        <v>354.32</v>
      </c>
      <c r="K5660">
        <v>1800</v>
      </c>
      <c r="M5660" s="1">
        <v>44551.517361111109</v>
      </c>
      <c r="N5660">
        <v>171.09</v>
      </c>
      <c r="O5660">
        <v>147221</v>
      </c>
      <c r="Q5660" s="1">
        <v>44551.51666666667</v>
      </c>
      <c r="R5660">
        <v>324.74</v>
      </c>
      <c r="S5660">
        <v>34678</v>
      </c>
    </row>
    <row r="5661" spans="1:19" x14ac:dyDescent="0.25">
      <c r="A5661" s="1">
        <v>44551.511111111111</v>
      </c>
      <c r="B5661">
        <v>460.8</v>
      </c>
      <c r="C5661">
        <v>71404</v>
      </c>
      <c r="E5661" s="1">
        <v>44551.518750000003</v>
      </c>
      <c r="F5661">
        <v>385.47</v>
      </c>
      <c r="G5661">
        <v>51915</v>
      </c>
      <c r="I5661" s="1">
        <v>44551.513888888891</v>
      </c>
      <c r="J5661">
        <v>354.21</v>
      </c>
      <c r="K5661">
        <v>2760</v>
      </c>
      <c r="M5661" s="1">
        <v>44551.518055555556</v>
      </c>
      <c r="N5661">
        <v>171.16</v>
      </c>
      <c r="O5661">
        <v>164285</v>
      </c>
      <c r="Q5661" s="1">
        <v>44551.517361111109</v>
      </c>
      <c r="R5661">
        <v>324.70999999999998</v>
      </c>
      <c r="S5661">
        <v>29370</v>
      </c>
    </row>
    <row r="5662" spans="1:19" x14ac:dyDescent="0.25">
      <c r="A5662" s="1">
        <v>44551.511805555558</v>
      </c>
      <c r="B5662">
        <v>460.81</v>
      </c>
      <c r="C5662">
        <v>48340</v>
      </c>
      <c r="E5662" s="1">
        <v>44551.519444444442</v>
      </c>
      <c r="F5662">
        <v>385.7</v>
      </c>
      <c r="G5662">
        <v>73930</v>
      </c>
      <c r="I5662" s="1">
        <v>44551.51458333333</v>
      </c>
      <c r="J5662">
        <v>354.19</v>
      </c>
      <c r="K5662">
        <v>4400</v>
      </c>
      <c r="M5662" s="1">
        <v>44551.518750000003</v>
      </c>
      <c r="N5662">
        <v>171.24</v>
      </c>
      <c r="O5662">
        <v>168612</v>
      </c>
      <c r="Q5662" s="1">
        <v>44551.518055555556</v>
      </c>
      <c r="R5662">
        <v>324.81</v>
      </c>
      <c r="S5662">
        <v>14380</v>
      </c>
    </row>
    <row r="5663" spans="1:19" x14ac:dyDescent="0.25">
      <c r="A5663" s="1">
        <v>44551.512499999997</v>
      </c>
      <c r="B5663">
        <v>460.64</v>
      </c>
      <c r="C5663">
        <v>65771</v>
      </c>
      <c r="E5663" s="1">
        <v>44551.520138888889</v>
      </c>
      <c r="F5663">
        <v>385.96</v>
      </c>
      <c r="G5663">
        <v>63952</v>
      </c>
      <c r="I5663" s="1">
        <v>44551.515277777777</v>
      </c>
      <c r="J5663">
        <v>354.18</v>
      </c>
      <c r="K5663">
        <v>6980</v>
      </c>
      <c r="M5663" s="1">
        <v>44551.519444444442</v>
      </c>
      <c r="N5663">
        <v>171.39</v>
      </c>
      <c r="O5663">
        <v>229858</v>
      </c>
      <c r="Q5663" s="1">
        <v>44551.518750000003</v>
      </c>
      <c r="R5663">
        <v>324.77999999999997</v>
      </c>
      <c r="S5663">
        <v>33966</v>
      </c>
    </row>
    <row r="5664" spans="1:19" x14ac:dyDescent="0.25">
      <c r="A5664" s="1">
        <v>44551.513194444444</v>
      </c>
      <c r="B5664">
        <v>460.73</v>
      </c>
      <c r="C5664">
        <v>46905</v>
      </c>
      <c r="E5664" s="1">
        <v>44551.520833333336</v>
      </c>
      <c r="F5664">
        <v>385.84500000000003</v>
      </c>
      <c r="G5664">
        <v>74407</v>
      </c>
      <c r="I5664" s="1">
        <v>44551.515972222223</v>
      </c>
      <c r="J5664">
        <v>354.31</v>
      </c>
      <c r="K5664">
        <v>1202</v>
      </c>
      <c r="M5664" s="1">
        <v>44551.520138888889</v>
      </c>
      <c r="N5664">
        <v>171.53</v>
      </c>
      <c r="O5664">
        <v>203534</v>
      </c>
      <c r="Q5664" s="1">
        <v>44551.519444444442</v>
      </c>
      <c r="R5664">
        <v>324.95999999999998</v>
      </c>
      <c r="S5664">
        <v>61765</v>
      </c>
    </row>
    <row r="5665" spans="1:19" x14ac:dyDescent="0.25">
      <c r="A5665" s="1">
        <v>44551.513888888891</v>
      </c>
      <c r="B5665">
        <v>460.53</v>
      </c>
      <c r="C5665">
        <v>71929</v>
      </c>
      <c r="E5665" s="1">
        <v>44551.521527777775</v>
      </c>
      <c r="F5665">
        <v>386.03199999999998</v>
      </c>
      <c r="G5665">
        <v>83452</v>
      </c>
      <c r="I5665" s="1">
        <v>44551.51666666667</v>
      </c>
      <c r="J5665">
        <v>354.363</v>
      </c>
      <c r="K5665">
        <v>2697</v>
      </c>
      <c r="M5665" s="1">
        <v>44551.520833333336</v>
      </c>
      <c r="N5665">
        <v>171.38</v>
      </c>
      <c r="O5665">
        <v>129222</v>
      </c>
      <c r="Q5665" s="1">
        <v>44551.520138888889</v>
      </c>
      <c r="R5665">
        <v>325.07</v>
      </c>
      <c r="S5665">
        <v>38068</v>
      </c>
    </row>
    <row r="5666" spans="1:19" x14ac:dyDescent="0.25">
      <c r="A5666" s="1">
        <v>44551.51458333333</v>
      </c>
      <c r="B5666">
        <v>460.59</v>
      </c>
      <c r="C5666">
        <v>92527</v>
      </c>
      <c r="E5666" s="1">
        <v>44551.522222222222</v>
      </c>
      <c r="F5666">
        <v>385.99</v>
      </c>
      <c r="G5666">
        <v>41104</v>
      </c>
      <c r="I5666" s="1">
        <v>44551.517361111109</v>
      </c>
      <c r="J5666">
        <v>354.2</v>
      </c>
      <c r="K5666">
        <v>2690</v>
      </c>
      <c r="M5666" s="1">
        <v>44551.521527777775</v>
      </c>
      <c r="N5666">
        <v>171.4</v>
      </c>
      <c r="O5666">
        <v>94606</v>
      </c>
      <c r="Q5666" s="1">
        <v>44551.520833333336</v>
      </c>
      <c r="R5666">
        <v>325.10000000000002</v>
      </c>
      <c r="S5666">
        <v>25412</v>
      </c>
    </row>
    <row r="5667" spans="1:19" x14ac:dyDescent="0.25">
      <c r="A5667" s="1">
        <v>44551.515277777777</v>
      </c>
      <c r="B5667">
        <v>460.66</v>
      </c>
      <c r="C5667">
        <v>62891</v>
      </c>
      <c r="E5667" s="1">
        <v>44551.522916666669</v>
      </c>
      <c r="F5667">
        <v>386.03</v>
      </c>
      <c r="G5667">
        <v>32030</v>
      </c>
      <c r="I5667" s="1">
        <v>44551.518055555556</v>
      </c>
      <c r="J5667">
        <v>354.27</v>
      </c>
      <c r="K5667">
        <v>1440</v>
      </c>
      <c r="M5667" s="1">
        <v>44551.522222222222</v>
      </c>
      <c r="N5667">
        <v>171.39500000000001</v>
      </c>
      <c r="O5667">
        <v>89563</v>
      </c>
      <c r="Q5667" s="1">
        <v>44551.521527777775</v>
      </c>
      <c r="R5667">
        <v>325.45999999999998</v>
      </c>
      <c r="S5667">
        <v>49241</v>
      </c>
    </row>
    <row r="5668" spans="1:19" x14ac:dyDescent="0.25">
      <c r="A5668" s="1">
        <v>44551.515972222223</v>
      </c>
      <c r="B5668">
        <v>460.71499999999997</v>
      </c>
      <c r="C5668">
        <v>48674</v>
      </c>
      <c r="E5668" s="1">
        <v>44551.523611111108</v>
      </c>
      <c r="F5668">
        <v>386.02</v>
      </c>
      <c r="G5668">
        <v>46985</v>
      </c>
      <c r="I5668" s="1">
        <v>44551.518750000003</v>
      </c>
      <c r="J5668">
        <v>354.33</v>
      </c>
      <c r="K5668">
        <v>1774</v>
      </c>
      <c r="M5668" s="1">
        <v>44551.522916666669</v>
      </c>
      <c r="N5668">
        <v>171.40700000000001</v>
      </c>
      <c r="O5668">
        <v>98010</v>
      </c>
      <c r="Q5668" s="1">
        <v>44551.522222222222</v>
      </c>
      <c r="R5668">
        <v>325.39</v>
      </c>
      <c r="S5668">
        <v>23923</v>
      </c>
    </row>
    <row r="5669" spans="1:19" x14ac:dyDescent="0.25">
      <c r="A5669" s="1">
        <v>44551.51666666667</v>
      </c>
      <c r="B5669">
        <v>460.77</v>
      </c>
      <c r="C5669">
        <v>73259</v>
      </c>
      <c r="E5669" s="1">
        <v>44551.524305555555</v>
      </c>
      <c r="F5669">
        <v>386</v>
      </c>
      <c r="G5669">
        <v>66717</v>
      </c>
      <c r="I5669" s="1">
        <v>44551.519444444442</v>
      </c>
      <c r="J5669">
        <v>354.35</v>
      </c>
      <c r="K5669">
        <v>3337</v>
      </c>
      <c r="M5669" s="1">
        <v>44551.523611111108</v>
      </c>
      <c r="N5669">
        <v>171.32</v>
      </c>
      <c r="O5669">
        <v>135930</v>
      </c>
      <c r="Q5669" s="1">
        <v>44551.522916666669</v>
      </c>
      <c r="R5669">
        <v>325.45</v>
      </c>
      <c r="S5669">
        <v>27115</v>
      </c>
    </row>
    <row r="5670" spans="1:19" x14ac:dyDescent="0.25">
      <c r="A5670" s="1">
        <v>44551.517361111109</v>
      </c>
      <c r="B5670">
        <v>460.7</v>
      </c>
      <c r="C5670">
        <v>78139</v>
      </c>
      <c r="E5670" s="1">
        <v>44551.525000000001</v>
      </c>
      <c r="F5670">
        <v>386.15</v>
      </c>
      <c r="G5670">
        <v>51770</v>
      </c>
      <c r="I5670" s="1">
        <v>44551.520138888889</v>
      </c>
      <c r="J5670">
        <v>354.52</v>
      </c>
      <c r="K5670">
        <v>12909</v>
      </c>
      <c r="M5670" s="1">
        <v>44551.524305555555</v>
      </c>
      <c r="N5670">
        <v>171.31</v>
      </c>
      <c r="O5670">
        <v>133487</v>
      </c>
      <c r="Q5670" s="1">
        <v>44551.523611111108</v>
      </c>
      <c r="R5670">
        <v>325.54199999999997</v>
      </c>
      <c r="S5670">
        <v>37850</v>
      </c>
    </row>
    <row r="5671" spans="1:19" x14ac:dyDescent="0.25">
      <c r="A5671" s="1">
        <v>44551.518055555556</v>
      </c>
      <c r="B5671">
        <v>460.78</v>
      </c>
      <c r="C5671">
        <v>39237</v>
      </c>
      <c r="E5671" s="1">
        <v>44551.525694444441</v>
      </c>
      <c r="F5671">
        <v>386.08100000000002</v>
      </c>
      <c r="G5671">
        <v>67999</v>
      </c>
      <c r="I5671" s="1">
        <v>44551.520833333336</v>
      </c>
      <c r="J5671">
        <v>354.58</v>
      </c>
      <c r="K5671">
        <v>5130</v>
      </c>
      <c r="M5671" s="1">
        <v>44551.525000000001</v>
      </c>
      <c r="N5671">
        <v>171.33</v>
      </c>
      <c r="O5671">
        <v>102597</v>
      </c>
      <c r="Q5671" s="1">
        <v>44551.524305555555</v>
      </c>
      <c r="R5671">
        <v>325.36</v>
      </c>
      <c r="S5671">
        <v>40881</v>
      </c>
    </row>
    <row r="5672" spans="1:19" x14ac:dyDescent="0.25">
      <c r="A5672" s="1">
        <v>44551.518750000003</v>
      </c>
      <c r="B5672">
        <v>460.81</v>
      </c>
      <c r="C5672">
        <v>65442</v>
      </c>
      <c r="E5672" s="1">
        <v>44551.526388888888</v>
      </c>
      <c r="F5672">
        <v>385.91</v>
      </c>
      <c r="G5672">
        <v>29367</v>
      </c>
      <c r="I5672" s="1">
        <v>44551.521527777775</v>
      </c>
      <c r="J5672">
        <v>354.53</v>
      </c>
      <c r="K5672">
        <v>4155</v>
      </c>
      <c r="M5672" s="1">
        <v>44551.525694444441</v>
      </c>
      <c r="N5672">
        <v>171.29</v>
      </c>
      <c r="O5672">
        <v>72429</v>
      </c>
      <c r="Q5672" s="1">
        <v>44551.525000000001</v>
      </c>
      <c r="R5672">
        <v>325.64</v>
      </c>
      <c r="S5672">
        <v>25611</v>
      </c>
    </row>
    <row r="5673" spans="1:19" x14ac:dyDescent="0.25">
      <c r="A5673" s="1">
        <v>44551.519444444442</v>
      </c>
      <c r="B5673">
        <v>460.91</v>
      </c>
      <c r="C5673">
        <v>130584</v>
      </c>
      <c r="E5673" s="1">
        <v>44551.527083333334</v>
      </c>
      <c r="F5673">
        <v>386.01</v>
      </c>
      <c r="G5673">
        <v>55757</v>
      </c>
      <c r="I5673" s="1">
        <v>44551.522222222222</v>
      </c>
      <c r="J5673">
        <v>354.61</v>
      </c>
      <c r="K5673">
        <v>1425</v>
      </c>
      <c r="M5673" s="1">
        <v>44551.526388888888</v>
      </c>
      <c r="N5673">
        <v>171.02</v>
      </c>
      <c r="O5673">
        <v>216831</v>
      </c>
      <c r="Q5673" s="1">
        <v>44551.525694444441</v>
      </c>
      <c r="R5673">
        <v>325.5</v>
      </c>
      <c r="S5673">
        <v>37272</v>
      </c>
    </row>
    <row r="5674" spans="1:19" x14ac:dyDescent="0.25">
      <c r="A5674" s="1">
        <v>44551.520138888889</v>
      </c>
      <c r="B5674">
        <v>461.17</v>
      </c>
      <c r="C5674">
        <v>103187</v>
      </c>
      <c r="E5674" s="1">
        <v>44551.527777777781</v>
      </c>
      <c r="F5674">
        <v>385.90499999999997</v>
      </c>
      <c r="G5674">
        <v>41666</v>
      </c>
      <c r="I5674" s="1">
        <v>44551.522916666669</v>
      </c>
      <c r="J5674">
        <v>354.60500000000002</v>
      </c>
      <c r="K5674">
        <v>4328</v>
      </c>
      <c r="M5674" s="1">
        <v>44551.527083333334</v>
      </c>
      <c r="N5674">
        <v>171.06</v>
      </c>
      <c r="O5674">
        <v>150208</v>
      </c>
      <c r="Q5674" s="1">
        <v>44551.526388888888</v>
      </c>
      <c r="R5674">
        <v>325.29000000000002</v>
      </c>
      <c r="S5674">
        <v>28951</v>
      </c>
    </row>
    <row r="5675" spans="1:19" x14ac:dyDescent="0.25">
      <c r="A5675" s="1">
        <v>44551.520833333336</v>
      </c>
      <c r="B5675">
        <v>461.16</v>
      </c>
      <c r="C5675">
        <v>103464</v>
      </c>
      <c r="E5675" s="1">
        <v>44551.52847222222</v>
      </c>
      <c r="F5675">
        <v>385.86</v>
      </c>
      <c r="G5675">
        <v>45772</v>
      </c>
      <c r="I5675" s="1">
        <v>44551.523611111108</v>
      </c>
      <c r="J5675">
        <v>354.56200000000001</v>
      </c>
      <c r="K5675">
        <v>16982</v>
      </c>
      <c r="M5675" s="1">
        <v>44551.527777777781</v>
      </c>
      <c r="N5675">
        <v>170.87</v>
      </c>
      <c r="O5675">
        <v>238066</v>
      </c>
      <c r="Q5675" s="1">
        <v>44551.527083333334</v>
      </c>
      <c r="R5675">
        <v>325.25900000000001</v>
      </c>
      <c r="S5675">
        <v>42829</v>
      </c>
    </row>
    <row r="5676" spans="1:19" x14ac:dyDescent="0.25">
      <c r="A5676" s="1">
        <v>44551.521527777775</v>
      </c>
      <c r="B5676">
        <v>461.23</v>
      </c>
      <c r="C5676">
        <v>85373</v>
      </c>
      <c r="E5676" s="1">
        <v>44551.529166666667</v>
      </c>
      <c r="F5676">
        <v>385.87299999999999</v>
      </c>
      <c r="G5676">
        <v>18405</v>
      </c>
      <c r="I5676" s="1">
        <v>44551.524305555555</v>
      </c>
      <c r="J5676">
        <v>354.50599999999997</v>
      </c>
      <c r="K5676">
        <v>2285</v>
      </c>
      <c r="M5676" s="1">
        <v>44551.52847222222</v>
      </c>
      <c r="N5676">
        <v>170.91</v>
      </c>
      <c r="O5676">
        <v>113122</v>
      </c>
      <c r="Q5676" s="1">
        <v>44551.527777777781</v>
      </c>
      <c r="R5676">
        <v>325.32</v>
      </c>
      <c r="S5676">
        <v>22905</v>
      </c>
    </row>
    <row r="5677" spans="1:19" x14ac:dyDescent="0.25">
      <c r="A5677" s="1">
        <v>44551.522222222222</v>
      </c>
      <c r="B5677">
        <v>461.18</v>
      </c>
      <c r="C5677">
        <v>142500</v>
      </c>
      <c r="E5677" s="1">
        <v>44551.529861111114</v>
      </c>
      <c r="F5677">
        <v>385.91</v>
      </c>
      <c r="G5677">
        <v>58085</v>
      </c>
      <c r="I5677" s="1">
        <v>44551.525000000001</v>
      </c>
      <c r="J5677">
        <v>354.6</v>
      </c>
      <c r="K5677">
        <v>1300</v>
      </c>
      <c r="M5677" s="1">
        <v>44551.529166666667</v>
      </c>
      <c r="N5677">
        <v>170.899</v>
      </c>
      <c r="O5677">
        <v>97578</v>
      </c>
      <c r="Q5677" s="1">
        <v>44551.52847222222</v>
      </c>
      <c r="R5677">
        <v>325.27</v>
      </c>
      <c r="S5677">
        <v>19566</v>
      </c>
    </row>
    <row r="5678" spans="1:19" x14ac:dyDescent="0.25">
      <c r="A5678" s="1">
        <v>44551.522916666669</v>
      </c>
      <c r="B5678">
        <v>461.24</v>
      </c>
      <c r="C5678">
        <v>74961</v>
      </c>
      <c r="E5678" s="1">
        <v>44551.530555555553</v>
      </c>
      <c r="F5678">
        <v>385.97</v>
      </c>
      <c r="G5678">
        <v>55763</v>
      </c>
      <c r="I5678" s="1">
        <v>44551.525694444441</v>
      </c>
      <c r="J5678">
        <v>354.65</v>
      </c>
      <c r="K5678">
        <v>3336</v>
      </c>
      <c r="M5678" s="1">
        <v>44551.529861111114</v>
      </c>
      <c r="N5678">
        <v>170.88</v>
      </c>
      <c r="O5678">
        <v>104813</v>
      </c>
      <c r="Q5678" s="1">
        <v>44551.529166666667</v>
      </c>
      <c r="R5678">
        <v>325.41000000000003</v>
      </c>
      <c r="S5678">
        <v>28704</v>
      </c>
    </row>
    <row r="5679" spans="1:19" x14ac:dyDescent="0.25">
      <c r="A5679" s="1">
        <v>44551.523611111108</v>
      </c>
      <c r="B5679">
        <v>461.27</v>
      </c>
      <c r="C5679">
        <v>124986</v>
      </c>
      <c r="E5679" s="1">
        <v>44551.53125</v>
      </c>
      <c r="F5679">
        <v>386.04</v>
      </c>
      <c r="G5679">
        <v>56871</v>
      </c>
      <c r="I5679" s="1">
        <v>44551.526388888888</v>
      </c>
      <c r="J5679">
        <v>354.54</v>
      </c>
      <c r="K5679">
        <v>2340</v>
      </c>
      <c r="M5679" s="1">
        <v>44551.530555555553</v>
      </c>
      <c r="N5679">
        <v>170.94</v>
      </c>
      <c r="O5679">
        <v>85790</v>
      </c>
      <c r="Q5679" s="1">
        <v>44551.529861111114</v>
      </c>
      <c r="R5679">
        <v>325.47500000000002</v>
      </c>
      <c r="S5679">
        <v>24485</v>
      </c>
    </row>
    <row r="5680" spans="1:19" x14ac:dyDescent="0.25">
      <c r="A5680" s="1">
        <v>44551.524305555555</v>
      </c>
      <c r="B5680">
        <v>461.26</v>
      </c>
      <c r="C5680">
        <v>156475</v>
      </c>
      <c r="E5680" s="1">
        <v>44551.531944444447</v>
      </c>
      <c r="F5680">
        <v>386.16</v>
      </c>
      <c r="G5680">
        <v>45231</v>
      </c>
      <c r="I5680" s="1">
        <v>44551.527083333334</v>
      </c>
      <c r="J5680">
        <v>354.55</v>
      </c>
      <c r="K5680">
        <v>2957</v>
      </c>
      <c r="M5680" s="1">
        <v>44551.53125</v>
      </c>
      <c r="N5680">
        <v>170.965</v>
      </c>
      <c r="O5680">
        <v>143597</v>
      </c>
      <c r="Q5680" s="1">
        <v>44551.530555555553</v>
      </c>
      <c r="R5680">
        <v>325.48</v>
      </c>
      <c r="S5680">
        <v>29483</v>
      </c>
    </row>
    <row r="5681" spans="1:19" x14ac:dyDescent="0.25">
      <c r="A5681" s="1">
        <v>44551.525000000001</v>
      </c>
      <c r="B5681">
        <v>461.38</v>
      </c>
      <c r="C5681">
        <v>89124</v>
      </c>
      <c r="E5681" s="1">
        <v>44551.532638888886</v>
      </c>
      <c r="F5681">
        <v>386.09</v>
      </c>
      <c r="G5681">
        <v>48371</v>
      </c>
      <c r="I5681" s="1">
        <v>44551.527777777781</v>
      </c>
      <c r="J5681">
        <v>354.54</v>
      </c>
      <c r="K5681">
        <v>4650</v>
      </c>
      <c r="M5681" s="1">
        <v>44551.531944444447</v>
      </c>
      <c r="N5681">
        <v>171.06</v>
      </c>
      <c r="O5681">
        <v>98327</v>
      </c>
      <c r="Q5681" s="1">
        <v>44551.53125</v>
      </c>
      <c r="R5681">
        <v>325.55</v>
      </c>
      <c r="S5681">
        <v>25112</v>
      </c>
    </row>
    <row r="5682" spans="1:19" x14ac:dyDescent="0.25">
      <c r="A5682" s="1">
        <v>44551.525694444441</v>
      </c>
      <c r="B5682">
        <v>461.37</v>
      </c>
      <c r="C5682">
        <v>96314</v>
      </c>
      <c r="E5682" s="1">
        <v>44551.533333333333</v>
      </c>
      <c r="F5682">
        <v>386.20400000000001</v>
      </c>
      <c r="G5682">
        <v>42934</v>
      </c>
      <c r="I5682" s="1">
        <v>44551.52847222222</v>
      </c>
      <c r="J5682">
        <v>354.52</v>
      </c>
      <c r="K5682">
        <v>6419</v>
      </c>
      <c r="M5682" s="1">
        <v>44551.532638888886</v>
      </c>
      <c r="N5682">
        <v>171.02</v>
      </c>
      <c r="O5682">
        <v>95462</v>
      </c>
      <c r="Q5682" s="1">
        <v>44551.531944444447</v>
      </c>
      <c r="R5682">
        <v>325.48700000000002</v>
      </c>
      <c r="S5682">
        <v>33181</v>
      </c>
    </row>
    <row r="5683" spans="1:19" x14ac:dyDescent="0.25">
      <c r="A5683" s="1">
        <v>44551.526388888888</v>
      </c>
      <c r="B5683">
        <v>461.22</v>
      </c>
      <c r="C5683">
        <v>107808</v>
      </c>
      <c r="E5683" s="1">
        <v>44551.53402777778</v>
      </c>
      <c r="F5683">
        <v>386</v>
      </c>
      <c r="G5683">
        <v>46455</v>
      </c>
      <c r="I5683" s="1">
        <v>44551.529166666667</v>
      </c>
      <c r="J5683">
        <v>354.43</v>
      </c>
      <c r="K5683">
        <v>2268</v>
      </c>
      <c r="M5683" s="1">
        <v>44551.533333333333</v>
      </c>
      <c r="N5683">
        <v>170.94</v>
      </c>
      <c r="O5683">
        <v>164106</v>
      </c>
      <c r="Q5683" s="1">
        <v>44551.532638888886</v>
      </c>
      <c r="R5683">
        <v>325.44</v>
      </c>
      <c r="S5683">
        <v>27695</v>
      </c>
    </row>
    <row r="5684" spans="1:19" x14ac:dyDescent="0.25">
      <c r="A5684" s="1">
        <v>44551.527083333334</v>
      </c>
      <c r="B5684">
        <v>461.29</v>
      </c>
      <c r="C5684">
        <v>80819</v>
      </c>
      <c r="E5684" s="1">
        <v>44551.534722222219</v>
      </c>
      <c r="F5684">
        <v>385.96</v>
      </c>
      <c r="G5684">
        <v>37936</v>
      </c>
      <c r="I5684" s="1">
        <v>44551.529861111114</v>
      </c>
      <c r="J5684">
        <v>354.35</v>
      </c>
      <c r="K5684">
        <v>4323</v>
      </c>
      <c r="M5684" s="1">
        <v>44551.53402777778</v>
      </c>
      <c r="N5684">
        <v>170.81</v>
      </c>
      <c r="O5684">
        <v>128972</v>
      </c>
      <c r="Q5684" s="1">
        <v>44551.533333333333</v>
      </c>
      <c r="R5684">
        <v>325.60000000000002</v>
      </c>
      <c r="S5684">
        <v>19521</v>
      </c>
    </row>
    <row r="5685" spans="1:19" x14ac:dyDescent="0.25">
      <c r="A5685" s="1">
        <v>44551.527777777781</v>
      </c>
      <c r="B5685">
        <v>461.26</v>
      </c>
      <c r="C5685">
        <v>77536</v>
      </c>
      <c r="E5685" s="1">
        <v>44551.535416666666</v>
      </c>
      <c r="F5685">
        <v>386.08</v>
      </c>
      <c r="G5685">
        <v>18022</v>
      </c>
      <c r="I5685" s="1">
        <v>44551.530555555553</v>
      </c>
      <c r="J5685">
        <v>354.351</v>
      </c>
      <c r="K5685">
        <v>2287</v>
      </c>
      <c r="M5685" s="1">
        <v>44551.534722222219</v>
      </c>
      <c r="N5685">
        <v>170.76</v>
      </c>
      <c r="O5685">
        <v>143428</v>
      </c>
      <c r="Q5685" s="1">
        <v>44551.53402777778</v>
      </c>
      <c r="R5685">
        <v>325.47000000000003</v>
      </c>
      <c r="S5685">
        <v>35015</v>
      </c>
    </row>
    <row r="5686" spans="1:19" x14ac:dyDescent="0.25">
      <c r="A5686" s="1">
        <v>44551.52847222222</v>
      </c>
      <c r="B5686">
        <v>461.27</v>
      </c>
      <c r="C5686">
        <v>76295</v>
      </c>
      <c r="E5686" s="1">
        <v>44551.536111111112</v>
      </c>
      <c r="F5686">
        <v>386.03</v>
      </c>
      <c r="G5686">
        <v>24814</v>
      </c>
      <c r="I5686" s="1">
        <v>44551.53125</v>
      </c>
      <c r="J5686">
        <v>354.41</v>
      </c>
      <c r="K5686">
        <v>2340</v>
      </c>
      <c r="M5686" s="1">
        <v>44551.535416666666</v>
      </c>
      <c r="N5686">
        <v>170.83500000000001</v>
      </c>
      <c r="O5686">
        <v>113626</v>
      </c>
      <c r="Q5686" s="1">
        <v>44551.534722222219</v>
      </c>
      <c r="R5686">
        <v>325.36</v>
      </c>
      <c r="S5686">
        <v>26148</v>
      </c>
    </row>
    <row r="5687" spans="1:19" x14ac:dyDescent="0.25">
      <c r="A5687" s="1">
        <v>44551.529166666667</v>
      </c>
      <c r="B5687">
        <v>461.18</v>
      </c>
      <c r="C5687">
        <v>52399</v>
      </c>
      <c r="E5687" s="1">
        <v>44551.536805555559</v>
      </c>
      <c r="F5687">
        <v>386.29</v>
      </c>
      <c r="G5687">
        <v>112934</v>
      </c>
      <c r="I5687" s="1">
        <v>44551.531944444447</v>
      </c>
      <c r="J5687">
        <v>354.46</v>
      </c>
      <c r="K5687">
        <v>2881</v>
      </c>
      <c r="M5687" s="1">
        <v>44551.536111111112</v>
      </c>
      <c r="N5687">
        <v>170.86</v>
      </c>
      <c r="O5687">
        <v>73408</v>
      </c>
      <c r="Q5687" s="1">
        <v>44551.535416666666</v>
      </c>
      <c r="R5687">
        <v>325.36</v>
      </c>
      <c r="S5687">
        <v>31581</v>
      </c>
    </row>
    <row r="5688" spans="1:19" x14ac:dyDescent="0.25">
      <c r="A5688" s="1">
        <v>44551.529861111114</v>
      </c>
      <c r="B5688">
        <v>461.154</v>
      </c>
      <c r="C5688">
        <v>44828</v>
      </c>
      <c r="E5688" s="1">
        <v>44551.537499999999</v>
      </c>
      <c r="F5688">
        <v>386.12</v>
      </c>
      <c r="G5688">
        <v>46897</v>
      </c>
      <c r="I5688" s="1">
        <v>44551.532638888886</v>
      </c>
      <c r="J5688">
        <v>354.49</v>
      </c>
      <c r="K5688">
        <v>900</v>
      </c>
      <c r="M5688" s="1">
        <v>44551.536805555559</v>
      </c>
      <c r="N5688">
        <v>170.98</v>
      </c>
      <c r="O5688">
        <v>218756</v>
      </c>
      <c r="Q5688" s="1">
        <v>44551.536111111112</v>
      </c>
      <c r="R5688">
        <v>325.423</v>
      </c>
      <c r="S5688">
        <v>19617</v>
      </c>
    </row>
    <row r="5689" spans="1:19" x14ac:dyDescent="0.25">
      <c r="A5689" s="1">
        <v>44551.530555555553</v>
      </c>
      <c r="B5689">
        <v>461.17</v>
      </c>
      <c r="C5689">
        <v>32593</v>
      </c>
      <c r="E5689" s="1">
        <v>44551.538194444445</v>
      </c>
      <c r="F5689">
        <v>386.17</v>
      </c>
      <c r="G5689">
        <v>44093</v>
      </c>
      <c r="I5689" s="1">
        <v>44551.533333333333</v>
      </c>
      <c r="J5689">
        <v>354.6</v>
      </c>
      <c r="K5689">
        <v>2600</v>
      </c>
      <c r="M5689" s="1">
        <v>44551.537499999999</v>
      </c>
      <c r="N5689">
        <v>170.83</v>
      </c>
      <c r="O5689">
        <v>127461</v>
      </c>
      <c r="Q5689" s="1">
        <v>44551.536805555559</v>
      </c>
      <c r="R5689">
        <v>325.73</v>
      </c>
      <c r="S5689">
        <v>46195</v>
      </c>
    </row>
    <row r="5690" spans="1:19" x14ac:dyDescent="0.25">
      <c r="A5690" s="1">
        <v>44551.53125</v>
      </c>
      <c r="B5690">
        <v>461.24</v>
      </c>
      <c r="C5690">
        <v>29361</v>
      </c>
      <c r="E5690" s="1">
        <v>44551.538888888892</v>
      </c>
      <c r="F5690">
        <v>386.39</v>
      </c>
      <c r="G5690">
        <v>57558</v>
      </c>
      <c r="I5690" s="1">
        <v>44551.53402777778</v>
      </c>
      <c r="J5690">
        <v>354.59</v>
      </c>
      <c r="K5690">
        <v>1775</v>
      </c>
      <c r="M5690" s="1">
        <v>44551.538194444445</v>
      </c>
      <c r="N5690">
        <v>170.82</v>
      </c>
      <c r="O5690">
        <v>88355</v>
      </c>
      <c r="Q5690" s="1">
        <v>44551.537499999999</v>
      </c>
      <c r="R5690">
        <v>325.51499999999999</v>
      </c>
      <c r="S5690">
        <v>45942</v>
      </c>
    </row>
    <row r="5691" spans="1:19" x14ac:dyDescent="0.25">
      <c r="A5691" s="1">
        <v>44551.531944444447</v>
      </c>
      <c r="B5691">
        <v>461.32799999999997</v>
      </c>
      <c r="C5691">
        <v>39419</v>
      </c>
      <c r="E5691" s="1">
        <v>44551.539583333331</v>
      </c>
      <c r="F5691">
        <v>386.4</v>
      </c>
      <c r="G5691">
        <v>46306</v>
      </c>
      <c r="I5691" s="1">
        <v>44551.534722222219</v>
      </c>
      <c r="J5691">
        <v>354.55</v>
      </c>
      <c r="K5691">
        <v>2150</v>
      </c>
      <c r="M5691" s="1">
        <v>44551.538888888892</v>
      </c>
      <c r="N5691">
        <v>170.91</v>
      </c>
      <c r="O5691">
        <v>109192</v>
      </c>
      <c r="Q5691" s="1">
        <v>44551.538194444445</v>
      </c>
      <c r="R5691">
        <v>325.51</v>
      </c>
      <c r="S5691">
        <v>26282</v>
      </c>
    </row>
    <row r="5692" spans="1:19" x14ac:dyDescent="0.25">
      <c r="A5692" s="1">
        <v>44551.532638888886</v>
      </c>
      <c r="B5692">
        <v>461.35</v>
      </c>
      <c r="C5692">
        <v>65742</v>
      </c>
      <c r="E5692" s="1">
        <v>44551.540277777778</v>
      </c>
      <c r="F5692">
        <v>386.42</v>
      </c>
      <c r="G5692">
        <v>60060</v>
      </c>
      <c r="I5692" s="1">
        <v>44551.535416666666</v>
      </c>
      <c r="J5692">
        <v>354.58199999999999</v>
      </c>
      <c r="K5692">
        <v>744</v>
      </c>
      <c r="M5692" s="1">
        <v>44551.539583333331</v>
      </c>
      <c r="N5692">
        <v>170.80500000000001</v>
      </c>
      <c r="O5692">
        <v>86611</v>
      </c>
      <c r="Q5692" s="1">
        <v>44551.538888888892</v>
      </c>
      <c r="R5692">
        <v>325.64999999999998</v>
      </c>
      <c r="S5692">
        <v>23277</v>
      </c>
    </row>
    <row r="5693" spans="1:19" x14ac:dyDescent="0.25">
      <c r="A5693" s="1">
        <v>44551.533333333333</v>
      </c>
      <c r="B5693">
        <v>461.47699999999998</v>
      </c>
      <c r="C5693">
        <v>95728</v>
      </c>
      <c r="E5693" s="1">
        <v>44551.540972222225</v>
      </c>
      <c r="F5693">
        <v>386.61</v>
      </c>
      <c r="G5693">
        <v>42292</v>
      </c>
      <c r="I5693" s="1">
        <v>44551.536111111112</v>
      </c>
      <c r="J5693">
        <v>354.64</v>
      </c>
      <c r="K5693">
        <v>1050</v>
      </c>
      <c r="M5693" s="1">
        <v>44551.540277777778</v>
      </c>
      <c r="N5693">
        <v>170.96</v>
      </c>
      <c r="O5693">
        <v>115180</v>
      </c>
      <c r="Q5693" s="1">
        <v>44551.539583333331</v>
      </c>
      <c r="R5693">
        <v>325.64999999999998</v>
      </c>
      <c r="S5693">
        <v>21829</v>
      </c>
    </row>
    <row r="5694" spans="1:19" x14ac:dyDescent="0.25">
      <c r="A5694" s="1">
        <v>44551.53402777778</v>
      </c>
      <c r="B5694">
        <v>461.36</v>
      </c>
      <c r="C5694">
        <v>73712</v>
      </c>
      <c r="E5694" s="1">
        <v>44551.541666666664</v>
      </c>
      <c r="F5694">
        <v>386.31599999999997</v>
      </c>
      <c r="G5694">
        <v>62483</v>
      </c>
      <c r="I5694" s="1">
        <v>44551.536805555559</v>
      </c>
      <c r="J5694">
        <v>354.8</v>
      </c>
      <c r="K5694">
        <v>41401</v>
      </c>
      <c r="M5694" s="1">
        <v>44551.540972222225</v>
      </c>
      <c r="N5694">
        <v>171.03</v>
      </c>
      <c r="O5694">
        <v>152953</v>
      </c>
      <c r="Q5694" s="1">
        <v>44551.540277777778</v>
      </c>
      <c r="R5694">
        <v>325.69</v>
      </c>
      <c r="S5694">
        <v>11730</v>
      </c>
    </row>
    <row r="5695" spans="1:19" x14ac:dyDescent="0.25">
      <c r="A5695" s="1">
        <v>44551.534722222219</v>
      </c>
      <c r="B5695">
        <v>461.36</v>
      </c>
      <c r="C5695">
        <v>52310</v>
      </c>
      <c r="E5695" s="1">
        <v>44551.542361111111</v>
      </c>
      <c r="F5695">
        <v>386.315</v>
      </c>
      <c r="G5695">
        <v>43023</v>
      </c>
      <c r="I5695" s="1">
        <v>44551.537499999999</v>
      </c>
      <c r="J5695">
        <v>354.79</v>
      </c>
      <c r="K5695">
        <v>2660</v>
      </c>
      <c r="M5695" s="1">
        <v>44551.541666666664</v>
      </c>
      <c r="N5695">
        <v>170.86</v>
      </c>
      <c r="O5695">
        <v>158996</v>
      </c>
      <c r="Q5695" s="1">
        <v>44551.540972222225</v>
      </c>
      <c r="R5695">
        <v>325.81</v>
      </c>
      <c r="S5695">
        <v>31729</v>
      </c>
    </row>
    <row r="5696" spans="1:19" x14ac:dyDescent="0.25">
      <c r="A5696" s="1">
        <v>44551.535416666666</v>
      </c>
      <c r="B5696">
        <v>461.435</v>
      </c>
      <c r="C5696">
        <v>41413</v>
      </c>
      <c r="E5696" s="1">
        <v>44551.543055555558</v>
      </c>
      <c r="F5696">
        <v>386.42</v>
      </c>
      <c r="G5696">
        <v>79306</v>
      </c>
      <c r="I5696" s="1">
        <v>44551.538194444445</v>
      </c>
      <c r="J5696">
        <v>354.86</v>
      </c>
      <c r="K5696">
        <v>4527</v>
      </c>
      <c r="M5696" s="1">
        <v>44551.542361111111</v>
      </c>
      <c r="N5696">
        <v>170.90299999999999</v>
      </c>
      <c r="O5696">
        <v>75369</v>
      </c>
      <c r="Q5696" s="1">
        <v>44551.541666666664</v>
      </c>
      <c r="R5696">
        <v>325.5</v>
      </c>
      <c r="S5696">
        <v>39161</v>
      </c>
    </row>
    <row r="5697" spans="1:19" x14ac:dyDescent="0.25">
      <c r="A5697" s="1">
        <v>44551.536111111112</v>
      </c>
      <c r="B5697">
        <v>461.47</v>
      </c>
      <c r="C5697">
        <v>32939</v>
      </c>
      <c r="E5697" s="1">
        <v>44551.543749999997</v>
      </c>
      <c r="F5697">
        <v>386.35</v>
      </c>
      <c r="G5697">
        <v>25670</v>
      </c>
      <c r="I5697" s="1">
        <v>44551.538888888892</v>
      </c>
      <c r="J5697">
        <v>354.95</v>
      </c>
      <c r="K5697">
        <v>22633</v>
      </c>
      <c r="M5697" s="1">
        <v>44551.543055555558</v>
      </c>
      <c r="N5697">
        <v>170.95500000000001</v>
      </c>
      <c r="O5697">
        <v>139546</v>
      </c>
      <c r="Q5697" s="1">
        <v>44551.542361111111</v>
      </c>
      <c r="R5697">
        <v>325.47000000000003</v>
      </c>
      <c r="S5697">
        <v>21217</v>
      </c>
    </row>
    <row r="5698" spans="1:19" x14ac:dyDescent="0.25">
      <c r="A5698" s="1">
        <v>44551.536805555559</v>
      </c>
      <c r="B5698">
        <v>461.7</v>
      </c>
      <c r="C5698">
        <v>344844</v>
      </c>
      <c r="E5698" s="1">
        <v>44551.544444444444</v>
      </c>
      <c r="F5698">
        <v>386.47</v>
      </c>
      <c r="G5698">
        <v>43944</v>
      </c>
      <c r="I5698" s="1">
        <v>44551.539583333331</v>
      </c>
      <c r="J5698">
        <v>354.88</v>
      </c>
      <c r="K5698">
        <v>1441</v>
      </c>
      <c r="M5698" s="1">
        <v>44551.543749999997</v>
      </c>
      <c r="N5698">
        <v>170.98</v>
      </c>
      <c r="O5698">
        <v>72497</v>
      </c>
      <c r="Q5698" s="1">
        <v>44551.543055555558</v>
      </c>
      <c r="R5698">
        <v>325.64</v>
      </c>
      <c r="S5698">
        <v>23392</v>
      </c>
    </row>
    <row r="5699" spans="1:19" x14ac:dyDescent="0.25">
      <c r="A5699" s="1">
        <v>44551.537499999999</v>
      </c>
      <c r="B5699">
        <v>461.59</v>
      </c>
      <c r="C5699">
        <v>117503</v>
      </c>
      <c r="E5699" s="1">
        <v>44551.545138888891</v>
      </c>
      <c r="F5699">
        <v>386.21499999999997</v>
      </c>
      <c r="G5699">
        <v>48709</v>
      </c>
      <c r="I5699" s="1">
        <v>44551.540277777778</v>
      </c>
      <c r="J5699">
        <v>354.87</v>
      </c>
      <c r="K5699">
        <v>900</v>
      </c>
      <c r="M5699" s="1">
        <v>44551.544444444444</v>
      </c>
      <c r="N5699">
        <v>170.97</v>
      </c>
      <c r="O5699">
        <v>98232</v>
      </c>
      <c r="Q5699" s="1">
        <v>44551.543749999997</v>
      </c>
      <c r="R5699">
        <v>325.71699999999998</v>
      </c>
      <c r="S5699">
        <v>10680</v>
      </c>
    </row>
    <row r="5700" spans="1:19" x14ac:dyDescent="0.25">
      <c r="A5700" s="1">
        <v>44551.538194444445</v>
      </c>
      <c r="B5700">
        <v>461.67399999999998</v>
      </c>
      <c r="C5700">
        <v>75273</v>
      </c>
      <c r="E5700" s="1">
        <v>44551.54583333333</v>
      </c>
      <c r="F5700">
        <v>386.3</v>
      </c>
      <c r="G5700">
        <v>46001</v>
      </c>
      <c r="I5700" s="1">
        <v>44551.540972222225</v>
      </c>
      <c r="J5700">
        <v>354.91</v>
      </c>
      <c r="K5700">
        <v>2114</v>
      </c>
      <c r="M5700" s="1">
        <v>44551.545138888891</v>
      </c>
      <c r="N5700">
        <v>170.86</v>
      </c>
      <c r="O5700">
        <v>142772</v>
      </c>
      <c r="Q5700" s="1">
        <v>44551.544444444444</v>
      </c>
      <c r="R5700">
        <v>325.85899999999998</v>
      </c>
      <c r="S5700">
        <v>18674</v>
      </c>
    </row>
    <row r="5701" spans="1:19" x14ac:dyDescent="0.25">
      <c r="A5701" s="1">
        <v>44551.538888888892</v>
      </c>
      <c r="B5701">
        <v>461.84</v>
      </c>
      <c r="C5701">
        <v>148130</v>
      </c>
      <c r="E5701" s="1">
        <v>44551.546527777777</v>
      </c>
      <c r="F5701">
        <v>386.38</v>
      </c>
      <c r="G5701">
        <v>34603</v>
      </c>
      <c r="I5701" s="1">
        <v>44551.541666666664</v>
      </c>
      <c r="J5701">
        <v>354.77</v>
      </c>
      <c r="K5701">
        <v>4099</v>
      </c>
      <c r="M5701" s="1">
        <v>44551.54583333333</v>
      </c>
      <c r="N5701">
        <v>170.93</v>
      </c>
      <c r="O5701">
        <v>102645</v>
      </c>
      <c r="Q5701" s="1">
        <v>44551.545138888891</v>
      </c>
      <c r="R5701">
        <v>325.79000000000002</v>
      </c>
      <c r="S5701">
        <v>45082</v>
      </c>
    </row>
    <row r="5702" spans="1:19" x14ac:dyDescent="0.25">
      <c r="A5702" s="1">
        <v>44551.539583333331</v>
      </c>
      <c r="B5702">
        <v>461.74700000000001</v>
      </c>
      <c r="C5702">
        <v>53297</v>
      </c>
      <c r="E5702" s="1">
        <v>44551.547222222223</v>
      </c>
      <c r="F5702">
        <v>386.49</v>
      </c>
      <c r="G5702">
        <v>35718</v>
      </c>
      <c r="I5702" s="1">
        <v>44551.542361111111</v>
      </c>
      <c r="J5702">
        <v>354.79</v>
      </c>
      <c r="K5702">
        <v>3270</v>
      </c>
      <c r="M5702" s="1">
        <v>44551.546527777777</v>
      </c>
      <c r="N5702">
        <v>171.02</v>
      </c>
      <c r="O5702">
        <v>121503</v>
      </c>
      <c r="Q5702" s="1">
        <v>44551.54583333333</v>
      </c>
      <c r="R5702">
        <v>325.66000000000003</v>
      </c>
      <c r="S5702">
        <v>18778</v>
      </c>
    </row>
    <row r="5703" spans="1:19" x14ac:dyDescent="0.25">
      <c r="A5703" s="1">
        <v>44551.540277777778</v>
      </c>
      <c r="B5703">
        <v>461.78</v>
      </c>
      <c r="C5703">
        <v>77824</v>
      </c>
      <c r="E5703" s="1">
        <v>44551.54791666667</v>
      </c>
      <c r="F5703">
        <v>386.47</v>
      </c>
      <c r="G5703">
        <v>60528</v>
      </c>
      <c r="I5703" s="1">
        <v>44551.543055555558</v>
      </c>
      <c r="J5703">
        <v>354.78</v>
      </c>
      <c r="K5703">
        <v>4441</v>
      </c>
      <c r="M5703" s="1">
        <v>44551.547222222223</v>
      </c>
      <c r="N5703">
        <v>171.08</v>
      </c>
      <c r="O5703">
        <v>107604</v>
      </c>
      <c r="Q5703" s="1">
        <v>44551.546527777777</v>
      </c>
      <c r="R5703">
        <v>325.77</v>
      </c>
      <c r="S5703">
        <v>10400</v>
      </c>
    </row>
    <row r="5704" spans="1:19" x14ac:dyDescent="0.25">
      <c r="A5704" s="1">
        <v>44551.540972222225</v>
      </c>
      <c r="B5704">
        <v>461.9</v>
      </c>
      <c r="C5704">
        <v>108741</v>
      </c>
      <c r="E5704" s="1">
        <v>44551.548611111109</v>
      </c>
      <c r="F5704">
        <v>386.29199999999997</v>
      </c>
      <c r="G5704">
        <v>43313</v>
      </c>
      <c r="I5704" s="1">
        <v>44551.543749999997</v>
      </c>
      <c r="J5704">
        <v>354.76</v>
      </c>
      <c r="K5704">
        <v>600</v>
      </c>
      <c r="M5704" s="1">
        <v>44551.54791666667</v>
      </c>
      <c r="N5704">
        <v>170.98</v>
      </c>
      <c r="O5704">
        <v>110169</v>
      </c>
      <c r="Q5704" s="1">
        <v>44551.547222222223</v>
      </c>
      <c r="R5704">
        <v>325.83999999999997</v>
      </c>
      <c r="S5704">
        <v>9513</v>
      </c>
    </row>
    <row r="5705" spans="1:19" x14ac:dyDescent="0.25">
      <c r="A5705" s="1">
        <v>44551.541666666664</v>
      </c>
      <c r="B5705">
        <v>461.67</v>
      </c>
      <c r="C5705">
        <v>185556</v>
      </c>
      <c r="E5705" s="1">
        <v>44551.549305555556</v>
      </c>
      <c r="F5705">
        <v>386.27</v>
      </c>
      <c r="G5705">
        <v>47687</v>
      </c>
      <c r="I5705" s="1">
        <v>44551.544444444444</v>
      </c>
      <c r="J5705">
        <v>354.69</v>
      </c>
      <c r="K5705">
        <v>2498</v>
      </c>
      <c r="M5705" s="1">
        <v>44551.548611111109</v>
      </c>
      <c r="N5705">
        <v>170.85</v>
      </c>
      <c r="O5705">
        <v>96387</v>
      </c>
      <c r="Q5705" s="1">
        <v>44551.54791666667</v>
      </c>
      <c r="R5705">
        <v>325.697</v>
      </c>
      <c r="S5705">
        <v>20567</v>
      </c>
    </row>
    <row r="5706" spans="1:19" x14ac:dyDescent="0.25">
      <c r="A5706" s="1">
        <v>44551.542361111111</v>
      </c>
      <c r="B5706">
        <v>461.66</v>
      </c>
      <c r="C5706">
        <v>54519</v>
      </c>
      <c r="E5706" s="1">
        <v>44551.55</v>
      </c>
      <c r="F5706">
        <v>386.3</v>
      </c>
      <c r="G5706">
        <v>28865</v>
      </c>
      <c r="I5706" s="1">
        <v>44551.545138888891</v>
      </c>
      <c r="J5706">
        <v>354.57</v>
      </c>
      <c r="K5706">
        <v>2804</v>
      </c>
      <c r="M5706" s="1">
        <v>44551.549305555556</v>
      </c>
      <c r="N5706">
        <v>170.79499999999999</v>
      </c>
      <c r="O5706">
        <v>97001</v>
      </c>
      <c r="Q5706" s="1">
        <v>44551.548611111109</v>
      </c>
      <c r="R5706">
        <v>325.65499999999997</v>
      </c>
      <c r="S5706">
        <v>20055</v>
      </c>
    </row>
    <row r="5707" spans="1:19" x14ac:dyDescent="0.25">
      <c r="A5707" s="1">
        <v>44551.543055555558</v>
      </c>
      <c r="B5707">
        <v>461.71499999999997</v>
      </c>
      <c r="C5707">
        <v>96932</v>
      </c>
      <c r="E5707" s="1">
        <v>44551.550694444442</v>
      </c>
      <c r="F5707">
        <v>386.17</v>
      </c>
      <c r="G5707">
        <v>47449</v>
      </c>
      <c r="I5707" s="1">
        <v>44551.54583333333</v>
      </c>
      <c r="J5707">
        <v>354.63</v>
      </c>
      <c r="K5707">
        <v>7400</v>
      </c>
      <c r="M5707" s="1">
        <v>44551.55</v>
      </c>
      <c r="N5707">
        <v>170.79499999999999</v>
      </c>
      <c r="O5707">
        <v>73665</v>
      </c>
      <c r="Q5707" s="1">
        <v>44551.549305555556</v>
      </c>
      <c r="R5707">
        <v>325.52</v>
      </c>
      <c r="S5707">
        <v>21584</v>
      </c>
    </row>
    <row r="5708" spans="1:19" x14ac:dyDescent="0.25">
      <c r="A5708" s="1">
        <v>44551.543749999997</v>
      </c>
      <c r="B5708">
        <v>461.64499999999998</v>
      </c>
      <c r="C5708">
        <v>43802</v>
      </c>
      <c r="E5708" s="1">
        <v>44551.551388888889</v>
      </c>
      <c r="F5708">
        <v>386.25</v>
      </c>
      <c r="G5708">
        <v>86457</v>
      </c>
      <c r="I5708" s="1">
        <v>44551.546527777777</v>
      </c>
      <c r="J5708">
        <v>354.66</v>
      </c>
      <c r="K5708">
        <v>2100</v>
      </c>
      <c r="M5708" s="1">
        <v>44551.550694444442</v>
      </c>
      <c r="N5708">
        <v>170.7</v>
      </c>
      <c r="O5708">
        <v>107001</v>
      </c>
      <c r="Q5708" s="1">
        <v>44551.55</v>
      </c>
      <c r="R5708">
        <v>325.47000000000003</v>
      </c>
      <c r="S5708">
        <v>17001</v>
      </c>
    </row>
    <row r="5709" spans="1:19" x14ac:dyDescent="0.25">
      <c r="A5709" s="1">
        <v>44551.544444444444</v>
      </c>
      <c r="B5709">
        <v>461.65499999999997</v>
      </c>
      <c r="C5709">
        <v>34020</v>
      </c>
      <c r="E5709" s="1">
        <v>44551.552083333336</v>
      </c>
      <c r="F5709">
        <v>386.24</v>
      </c>
      <c r="G5709">
        <v>44496</v>
      </c>
      <c r="I5709" s="1">
        <v>44551.547222222223</v>
      </c>
      <c r="J5709">
        <v>354.65</v>
      </c>
      <c r="K5709">
        <v>1751</v>
      </c>
      <c r="M5709" s="1">
        <v>44551.551388888889</v>
      </c>
      <c r="N5709">
        <v>170.72499999999999</v>
      </c>
      <c r="O5709">
        <v>97893</v>
      </c>
      <c r="Q5709" s="1">
        <v>44551.550694444442</v>
      </c>
      <c r="R5709">
        <v>325.36</v>
      </c>
      <c r="S5709">
        <v>25613</v>
      </c>
    </row>
    <row r="5710" spans="1:19" x14ac:dyDescent="0.25">
      <c r="A5710" s="1">
        <v>44551.545138888891</v>
      </c>
      <c r="B5710">
        <v>461.47</v>
      </c>
      <c r="C5710">
        <v>91330</v>
      </c>
      <c r="E5710" s="1">
        <v>44551.552777777775</v>
      </c>
      <c r="F5710">
        <v>386.29</v>
      </c>
      <c r="G5710">
        <v>34421</v>
      </c>
      <c r="I5710" s="1">
        <v>44551.54791666667</v>
      </c>
      <c r="J5710">
        <v>354.62</v>
      </c>
      <c r="K5710">
        <v>4200</v>
      </c>
      <c r="M5710" s="1">
        <v>44551.552083333336</v>
      </c>
      <c r="N5710">
        <v>170.73500000000001</v>
      </c>
      <c r="O5710">
        <v>72282</v>
      </c>
      <c r="Q5710" s="1">
        <v>44551.551388888889</v>
      </c>
      <c r="R5710">
        <v>325.47000000000003</v>
      </c>
      <c r="S5710">
        <v>30238</v>
      </c>
    </row>
    <row r="5711" spans="1:19" x14ac:dyDescent="0.25">
      <c r="A5711" s="1">
        <v>44551.54583333333</v>
      </c>
      <c r="B5711">
        <v>461.51</v>
      </c>
      <c r="C5711">
        <v>73866</v>
      </c>
      <c r="E5711" s="1">
        <v>44551.553472222222</v>
      </c>
      <c r="F5711">
        <v>386.43</v>
      </c>
      <c r="G5711">
        <v>41729</v>
      </c>
      <c r="I5711" s="1">
        <v>44551.548611111109</v>
      </c>
      <c r="J5711">
        <v>354.59100000000001</v>
      </c>
      <c r="K5711">
        <v>4980</v>
      </c>
      <c r="M5711" s="1">
        <v>44551.552777777775</v>
      </c>
      <c r="N5711">
        <v>170.756</v>
      </c>
      <c r="O5711">
        <v>68580</v>
      </c>
      <c r="Q5711" s="1">
        <v>44551.552083333336</v>
      </c>
      <c r="R5711">
        <v>325.44</v>
      </c>
      <c r="S5711">
        <v>13989</v>
      </c>
    </row>
    <row r="5712" spans="1:19" x14ac:dyDescent="0.25">
      <c r="A5712" s="1">
        <v>44551.546527777777</v>
      </c>
      <c r="B5712">
        <v>461.6</v>
      </c>
      <c r="C5712">
        <v>47643</v>
      </c>
      <c r="E5712" s="1">
        <v>44551.554166666669</v>
      </c>
      <c r="F5712">
        <v>386.45</v>
      </c>
      <c r="G5712">
        <v>61385</v>
      </c>
      <c r="I5712" s="1">
        <v>44551.549305555556</v>
      </c>
      <c r="J5712">
        <v>354.57499999999999</v>
      </c>
      <c r="K5712">
        <v>6385</v>
      </c>
      <c r="M5712" s="1">
        <v>44551.553472222222</v>
      </c>
      <c r="N5712">
        <v>170.79900000000001</v>
      </c>
      <c r="O5712">
        <v>86489</v>
      </c>
      <c r="Q5712" s="1">
        <v>44551.552777777775</v>
      </c>
      <c r="R5712">
        <v>325.42500000000001</v>
      </c>
      <c r="S5712">
        <v>17866</v>
      </c>
    </row>
    <row r="5713" spans="1:19" x14ac:dyDescent="0.25">
      <c r="A5713" s="1">
        <v>44551.547222222223</v>
      </c>
      <c r="B5713">
        <v>461.63</v>
      </c>
      <c r="C5713">
        <v>56052</v>
      </c>
      <c r="E5713" s="1">
        <v>44551.554861111108</v>
      </c>
      <c r="F5713">
        <v>386.47</v>
      </c>
      <c r="G5713">
        <v>59776</v>
      </c>
      <c r="I5713" s="1">
        <v>44551.55</v>
      </c>
      <c r="J5713">
        <v>354.56</v>
      </c>
      <c r="K5713">
        <v>2088</v>
      </c>
      <c r="M5713" s="1">
        <v>44551.554166666669</v>
      </c>
      <c r="N5713">
        <v>170.785</v>
      </c>
      <c r="O5713">
        <v>137428</v>
      </c>
      <c r="Q5713" s="1">
        <v>44551.553472222222</v>
      </c>
      <c r="R5713">
        <v>325.42500000000001</v>
      </c>
      <c r="S5713">
        <v>14416</v>
      </c>
    </row>
    <row r="5714" spans="1:19" x14ac:dyDescent="0.25">
      <c r="A5714" s="1">
        <v>44551.54791666667</v>
      </c>
      <c r="B5714">
        <v>461.62</v>
      </c>
      <c r="C5714">
        <v>45418</v>
      </c>
      <c r="E5714" s="1">
        <v>44551.555555555555</v>
      </c>
      <c r="F5714">
        <v>386.8</v>
      </c>
      <c r="G5714">
        <v>124631</v>
      </c>
      <c r="I5714" s="1">
        <v>44551.550694444442</v>
      </c>
      <c r="J5714">
        <v>354.46</v>
      </c>
      <c r="K5714">
        <v>5011</v>
      </c>
      <c r="M5714" s="1">
        <v>44551.554861111108</v>
      </c>
      <c r="N5714">
        <v>170.78</v>
      </c>
      <c r="O5714">
        <v>81969</v>
      </c>
      <c r="Q5714" s="1">
        <v>44551.554166666669</v>
      </c>
      <c r="R5714">
        <v>325.42</v>
      </c>
      <c r="S5714">
        <v>21901</v>
      </c>
    </row>
    <row r="5715" spans="1:19" x14ac:dyDescent="0.25">
      <c r="A5715" s="1">
        <v>44551.548611111109</v>
      </c>
      <c r="B5715">
        <v>461.52</v>
      </c>
      <c r="C5715">
        <v>88955</v>
      </c>
      <c r="E5715" s="1">
        <v>44551.556250000001</v>
      </c>
      <c r="F5715">
        <v>386.85</v>
      </c>
      <c r="G5715">
        <v>76950</v>
      </c>
      <c r="I5715" s="1">
        <v>44551.551388888889</v>
      </c>
      <c r="J5715">
        <v>354.49</v>
      </c>
      <c r="K5715">
        <v>5428</v>
      </c>
      <c r="M5715" s="1">
        <v>44551.555555555555</v>
      </c>
      <c r="N5715">
        <v>170.83</v>
      </c>
      <c r="O5715">
        <v>164424</v>
      </c>
      <c r="Q5715" s="1">
        <v>44551.554861111108</v>
      </c>
      <c r="R5715">
        <v>325.45</v>
      </c>
      <c r="S5715">
        <v>30380</v>
      </c>
    </row>
    <row r="5716" spans="1:19" x14ac:dyDescent="0.25">
      <c r="A5716" s="1">
        <v>44551.549305555556</v>
      </c>
      <c r="B5716">
        <v>461.51</v>
      </c>
      <c r="C5716">
        <v>44794</v>
      </c>
      <c r="E5716" s="1">
        <v>44551.556944444441</v>
      </c>
      <c r="F5716">
        <v>386.81</v>
      </c>
      <c r="G5716">
        <v>49702</v>
      </c>
      <c r="I5716" s="1">
        <v>44551.552083333336</v>
      </c>
      <c r="J5716">
        <v>354.44</v>
      </c>
      <c r="K5716">
        <v>6352</v>
      </c>
      <c r="M5716" s="1">
        <v>44551.556250000001</v>
      </c>
      <c r="N5716">
        <v>170.89</v>
      </c>
      <c r="O5716">
        <v>118914</v>
      </c>
      <c r="Q5716" s="1">
        <v>44551.555555555555</v>
      </c>
      <c r="R5716">
        <v>325.875</v>
      </c>
      <c r="S5716">
        <v>40940</v>
      </c>
    </row>
    <row r="5717" spans="1:19" x14ac:dyDescent="0.25">
      <c r="A5717" s="1">
        <v>44551.55</v>
      </c>
      <c r="B5717">
        <v>461.48</v>
      </c>
      <c r="C5717">
        <v>41860</v>
      </c>
      <c r="E5717" s="1">
        <v>44551.557638888888</v>
      </c>
      <c r="F5717">
        <v>386.99</v>
      </c>
      <c r="G5717">
        <v>51695</v>
      </c>
      <c r="I5717" s="1">
        <v>44551.552777777775</v>
      </c>
      <c r="J5717">
        <v>354.42500000000001</v>
      </c>
      <c r="K5717">
        <v>4646</v>
      </c>
      <c r="M5717" s="1">
        <v>44551.556944444441</v>
      </c>
      <c r="N5717">
        <v>170.86</v>
      </c>
      <c r="O5717">
        <v>120418</v>
      </c>
      <c r="Q5717" s="1">
        <v>44551.556250000001</v>
      </c>
      <c r="R5717">
        <v>325.83</v>
      </c>
      <c r="S5717">
        <v>21522</v>
      </c>
    </row>
    <row r="5718" spans="1:19" x14ac:dyDescent="0.25">
      <c r="A5718" s="1">
        <v>44551.550694444442</v>
      </c>
      <c r="B5718">
        <v>461.32</v>
      </c>
      <c r="C5718">
        <v>123894</v>
      </c>
      <c r="E5718" s="1">
        <v>44551.558333333334</v>
      </c>
      <c r="F5718">
        <v>387.05</v>
      </c>
      <c r="G5718">
        <v>61014</v>
      </c>
      <c r="I5718" s="1">
        <v>44551.553472222222</v>
      </c>
      <c r="J5718">
        <v>354.47</v>
      </c>
      <c r="K5718">
        <v>2283</v>
      </c>
      <c r="M5718" s="1">
        <v>44551.557638888888</v>
      </c>
      <c r="N5718">
        <v>170.95</v>
      </c>
      <c r="O5718">
        <v>82170</v>
      </c>
      <c r="Q5718" s="1">
        <v>44551.556944444441</v>
      </c>
      <c r="R5718">
        <v>325.73</v>
      </c>
      <c r="S5718">
        <v>17629</v>
      </c>
    </row>
    <row r="5719" spans="1:19" x14ac:dyDescent="0.25">
      <c r="A5719" s="1">
        <v>44551.551388888889</v>
      </c>
      <c r="B5719">
        <v>461.39</v>
      </c>
      <c r="C5719">
        <v>140799</v>
      </c>
      <c r="E5719" s="1">
        <v>44551.559027777781</v>
      </c>
      <c r="F5719">
        <v>386.99</v>
      </c>
      <c r="G5719">
        <v>43209</v>
      </c>
      <c r="I5719" s="1">
        <v>44551.554166666669</v>
      </c>
      <c r="J5719">
        <v>354.39</v>
      </c>
      <c r="K5719">
        <v>4400</v>
      </c>
      <c r="M5719" s="1">
        <v>44551.558333333334</v>
      </c>
      <c r="N5719">
        <v>171.01</v>
      </c>
      <c r="O5719">
        <v>114156</v>
      </c>
      <c r="Q5719" s="1">
        <v>44551.557638888888</v>
      </c>
      <c r="R5719">
        <v>325.85500000000002</v>
      </c>
      <c r="S5719">
        <v>18435</v>
      </c>
    </row>
    <row r="5720" spans="1:19" x14ac:dyDescent="0.25">
      <c r="A5720" s="1">
        <v>44551.552083333336</v>
      </c>
      <c r="B5720">
        <v>461.36</v>
      </c>
      <c r="C5720">
        <v>51656</v>
      </c>
      <c r="E5720" s="1">
        <v>44551.55972222222</v>
      </c>
      <c r="F5720">
        <v>387.02</v>
      </c>
      <c r="G5720">
        <v>54577</v>
      </c>
      <c r="I5720" s="1">
        <v>44551.554861111108</v>
      </c>
      <c r="J5720">
        <v>354.41</v>
      </c>
      <c r="K5720">
        <v>2071</v>
      </c>
      <c r="M5720" s="1">
        <v>44551.559027777781</v>
      </c>
      <c r="N5720">
        <v>170.95400000000001</v>
      </c>
      <c r="O5720">
        <v>89016</v>
      </c>
      <c r="Q5720" s="1">
        <v>44551.558333333334</v>
      </c>
      <c r="R5720">
        <v>325.85000000000002</v>
      </c>
      <c r="S5720">
        <v>32072</v>
      </c>
    </row>
    <row r="5721" spans="1:19" x14ac:dyDescent="0.25">
      <c r="A5721" s="1">
        <v>44551.552777777775</v>
      </c>
      <c r="B5721">
        <v>461.35</v>
      </c>
      <c r="C5721">
        <v>76772</v>
      </c>
      <c r="E5721" s="1">
        <v>44551.560416666667</v>
      </c>
      <c r="F5721">
        <v>387.00900000000001</v>
      </c>
      <c r="G5721">
        <v>28714</v>
      </c>
      <c r="I5721" s="1">
        <v>44551.555555555555</v>
      </c>
      <c r="J5721">
        <v>354.68</v>
      </c>
      <c r="K5721">
        <v>8367</v>
      </c>
      <c r="M5721" s="1">
        <v>44551.55972222222</v>
      </c>
      <c r="N5721">
        <v>170.96</v>
      </c>
      <c r="O5721">
        <v>71667</v>
      </c>
      <c r="Q5721" s="1">
        <v>44551.559027777781</v>
      </c>
      <c r="R5721">
        <v>325.71800000000002</v>
      </c>
      <c r="S5721">
        <v>28143</v>
      </c>
    </row>
    <row r="5722" spans="1:19" x14ac:dyDescent="0.25">
      <c r="A5722" s="1">
        <v>44551.553472222222</v>
      </c>
      <c r="B5722">
        <v>461.45499999999998</v>
      </c>
      <c r="C5722">
        <v>98479</v>
      </c>
      <c r="E5722" s="1">
        <v>44551.561111111114</v>
      </c>
      <c r="F5722">
        <v>386.88</v>
      </c>
      <c r="G5722">
        <v>50622</v>
      </c>
      <c r="I5722" s="1">
        <v>44551.556250000001</v>
      </c>
      <c r="J5722">
        <v>354.68</v>
      </c>
      <c r="K5722">
        <v>6219</v>
      </c>
      <c r="M5722" s="1">
        <v>44551.560416666667</v>
      </c>
      <c r="N5722">
        <v>170.89500000000001</v>
      </c>
      <c r="O5722">
        <v>98171</v>
      </c>
      <c r="Q5722" s="1">
        <v>44551.55972222222</v>
      </c>
      <c r="R5722">
        <v>325.58999999999997</v>
      </c>
      <c r="S5722">
        <v>33889</v>
      </c>
    </row>
    <row r="5723" spans="1:19" x14ac:dyDescent="0.25">
      <c r="A5723" s="1">
        <v>44551.554166666669</v>
      </c>
      <c r="B5723">
        <v>461.38</v>
      </c>
      <c r="C5723">
        <v>66674</v>
      </c>
      <c r="E5723" s="1">
        <v>44551.561805555553</v>
      </c>
      <c r="F5723">
        <v>387.11</v>
      </c>
      <c r="G5723">
        <v>32422</v>
      </c>
      <c r="I5723" s="1">
        <v>44551.556944444441</v>
      </c>
      <c r="J5723">
        <v>354.54</v>
      </c>
      <c r="K5723">
        <v>22305</v>
      </c>
      <c r="M5723" s="1">
        <v>44551.561111111114</v>
      </c>
      <c r="N5723">
        <v>170.88</v>
      </c>
      <c r="O5723">
        <v>100108</v>
      </c>
      <c r="Q5723" s="1">
        <v>44551.560416666667</v>
      </c>
      <c r="R5723">
        <v>325.5</v>
      </c>
      <c r="S5723">
        <v>44065</v>
      </c>
    </row>
    <row r="5724" spans="1:19" x14ac:dyDescent="0.25">
      <c r="A5724" s="1">
        <v>44551.554861111108</v>
      </c>
      <c r="B5724">
        <v>461.4</v>
      </c>
      <c r="C5724">
        <v>44634</v>
      </c>
      <c r="E5724" s="1">
        <v>44551.5625</v>
      </c>
      <c r="F5724">
        <v>387.25</v>
      </c>
      <c r="G5724">
        <v>66141</v>
      </c>
      <c r="I5724" s="1">
        <v>44551.557638888888</v>
      </c>
      <c r="J5724">
        <v>354.55</v>
      </c>
      <c r="K5724">
        <v>3988</v>
      </c>
      <c r="M5724" s="1">
        <v>44551.561805555553</v>
      </c>
      <c r="N5724">
        <v>171.01</v>
      </c>
      <c r="O5724">
        <v>74686</v>
      </c>
      <c r="Q5724" s="1">
        <v>44551.561111111114</v>
      </c>
      <c r="R5724">
        <v>325.49</v>
      </c>
      <c r="S5724">
        <v>28424</v>
      </c>
    </row>
    <row r="5725" spans="1:19" x14ac:dyDescent="0.25">
      <c r="A5725" s="1">
        <v>44551.555555555555</v>
      </c>
      <c r="B5725">
        <v>461.75</v>
      </c>
      <c r="C5725">
        <v>91209</v>
      </c>
      <c r="E5725" s="1">
        <v>44551.563194444447</v>
      </c>
      <c r="F5725">
        <v>387.3</v>
      </c>
      <c r="G5725">
        <v>55196</v>
      </c>
      <c r="I5725" s="1">
        <v>44551.558333333334</v>
      </c>
      <c r="J5725">
        <v>354.56</v>
      </c>
      <c r="K5725">
        <v>1300</v>
      </c>
      <c r="M5725" s="1">
        <v>44551.5625</v>
      </c>
      <c r="N5725">
        <v>171.04</v>
      </c>
      <c r="O5725">
        <v>107056</v>
      </c>
      <c r="Q5725" s="1">
        <v>44551.561805555553</v>
      </c>
      <c r="R5725">
        <v>325.58499999999998</v>
      </c>
      <c r="S5725">
        <v>23281</v>
      </c>
    </row>
    <row r="5726" spans="1:19" x14ac:dyDescent="0.25">
      <c r="A5726" s="1">
        <v>44551.556250000001</v>
      </c>
      <c r="B5726">
        <v>461.78</v>
      </c>
      <c r="C5726">
        <v>106746</v>
      </c>
      <c r="E5726" s="1">
        <v>44551.563888888886</v>
      </c>
      <c r="F5726">
        <v>387.31</v>
      </c>
      <c r="G5726">
        <v>38550</v>
      </c>
      <c r="I5726" s="1">
        <v>44551.559027777781</v>
      </c>
      <c r="J5726">
        <v>354.59800000000001</v>
      </c>
      <c r="K5726">
        <v>2500</v>
      </c>
      <c r="M5726" s="1">
        <v>44551.563194444447</v>
      </c>
      <c r="N5726">
        <v>171.06</v>
      </c>
      <c r="O5726">
        <v>144769</v>
      </c>
      <c r="Q5726" s="1">
        <v>44551.5625</v>
      </c>
      <c r="R5726">
        <v>325.66000000000003</v>
      </c>
      <c r="S5726">
        <v>28865</v>
      </c>
    </row>
    <row r="5727" spans="1:19" x14ac:dyDescent="0.25">
      <c r="A5727" s="1">
        <v>44551.556944444441</v>
      </c>
      <c r="B5727">
        <v>461.65</v>
      </c>
      <c r="C5727">
        <v>102023</v>
      </c>
      <c r="E5727" s="1">
        <v>44551.564583333333</v>
      </c>
      <c r="F5727">
        <v>387.32499999999999</v>
      </c>
      <c r="G5727">
        <v>24752</v>
      </c>
      <c r="I5727" s="1">
        <v>44551.55972222222</v>
      </c>
      <c r="J5727">
        <v>354.59</v>
      </c>
      <c r="K5727">
        <v>840</v>
      </c>
      <c r="M5727" s="1">
        <v>44551.563888888886</v>
      </c>
      <c r="N5727">
        <v>170.92</v>
      </c>
      <c r="O5727">
        <v>131674</v>
      </c>
      <c r="Q5727" s="1">
        <v>44551.563194444447</v>
      </c>
      <c r="R5727">
        <v>325.76</v>
      </c>
      <c r="S5727">
        <v>26703</v>
      </c>
    </row>
    <row r="5728" spans="1:19" x14ac:dyDescent="0.25">
      <c r="A5728" s="1">
        <v>44551.557638888888</v>
      </c>
      <c r="B5728">
        <v>461.74</v>
      </c>
      <c r="C5728">
        <v>56540</v>
      </c>
      <c r="E5728" s="1">
        <v>44551.56527777778</v>
      </c>
      <c r="F5728">
        <v>387.37</v>
      </c>
      <c r="G5728">
        <v>41924</v>
      </c>
      <c r="I5728" s="1">
        <v>44551.560416666667</v>
      </c>
      <c r="J5728">
        <v>354.62</v>
      </c>
      <c r="K5728">
        <v>700</v>
      </c>
      <c r="M5728" s="1">
        <v>44551.564583333333</v>
      </c>
      <c r="N5728">
        <v>170.92500000000001</v>
      </c>
      <c r="O5728">
        <v>76500</v>
      </c>
      <c r="Q5728" s="1">
        <v>44551.563888888886</v>
      </c>
      <c r="R5728">
        <v>325.7</v>
      </c>
      <c r="S5728">
        <v>16561</v>
      </c>
    </row>
    <row r="5729" spans="1:19" x14ac:dyDescent="0.25">
      <c r="A5729" s="1">
        <v>44551.558333333334</v>
      </c>
      <c r="B5729">
        <v>461.79</v>
      </c>
      <c r="C5729">
        <v>93732</v>
      </c>
      <c r="E5729" s="1">
        <v>44551.565972222219</v>
      </c>
      <c r="F5729">
        <v>387.6</v>
      </c>
      <c r="G5729">
        <v>143063</v>
      </c>
      <c r="I5729" s="1">
        <v>44551.561111111114</v>
      </c>
      <c r="J5729">
        <v>354.47</v>
      </c>
      <c r="K5729">
        <v>10479</v>
      </c>
      <c r="M5729" s="1">
        <v>44551.56527777778</v>
      </c>
      <c r="N5729">
        <v>170.86</v>
      </c>
      <c r="O5729">
        <v>79301</v>
      </c>
      <c r="Q5729" s="1">
        <v>44551.564583333333</v>
      </c>
      <c r="R5729">
        <v>325.685</v>
      </c>
      <c r="S5729">
        <v>16491</v>
      </c>
    </row>
    <row r="5730" spans="1:19" x14ac:dyDescent="0.25">
      <c r="A5730" s="1">
        <v>44551.559027777781</v>
      </c>
      <c r="B5730">
        <v>461.8</v>
      </c>
      <c r="C5730">
        <v>54297</v>
      </c>
      <c r="E5730" s="1">
        <v>44551.566666666666</v>
      </c>
      <c r="F5730">
        <v>387.53100000000001</v>
      </c>
      <c r="G5730">
        <v>65576</v>
      </c>
      <c r="I5730" s="1">
        <v>44551.561805555553</v>
      </c>
      <c r="J5730">
        <v>354.53</v>
      </c>
      <c r="K5730">
        <v>2796</v>
      </c>
      <c r="M5730" s="1">
        <v>44551.565972222219</v>
      </c>
      <c r="N5730">
        <v>170.96</v>
      </c>
      <c r="O5730">
        <v>148598</v>
      </c>
      <c r="Q5730" s="1">
        <v>44551.56527777778</v>
      </c>
      <c r="R5730">
        <v>325.685</v>
      </c>
      <c r="S5730">
        <v>14499</v>
      </c>
    </row>
    <row r="5731" spans="1:19" x14ac:dyDescent="0.25">
      <c r="A5731" s="1">
        <v>44551.55972222222</v>
      </c>
      <c r="B5731">
        <v>461.78</v>
      </c>
      <c r="C5731">
        <v>66274</v>
      </c>
      <c r="E5731" s="1">
        <v>44551.567361111112</v>
      </c>
      <c r="F5731">
        <v>387.62</v>
      </c>
      <c r="G5731">
        <v>31741</v>
      </c>
      <c r="I5731" s="1">
        <v>44551.5625</v>
      </c>
      <c r="J5731">
        <v>354.56</v>
      </c>
      <c r="K5731">
        <v>4869</v>
      </c>
      <c r="M5731" s="1">
        <v>44551.566666666666</v>
      </c>
      <c r="N5731">
        <v>170.999</v>
      </c>
      <c r="O5731">
        <v>95568</v>
      </c>
      <c r="Q5731" s="1">
        <v>44551.565972222219</v>
      </c>
      <c r="R5731">
        <v>325.81</v>
      </c>
      <c r="S5731">
        <v>64624</v>
      </c>
    </row>
    <row r="5732" spans="1:19" x14ac:dyDescent="0.25">
      <c r="A5732" s="1">
        <v>44551.560416666667</v>
      </c>
      <c r="B5732">
        <v>461.8</v>
      </c>
      <c r="C5732">
        <v>67918</v>
      </c>
      <c r="E5732" s="1">
        <v>44551.568055555559</v>
      </c>
      <c r="F5732">
        <v>387.61500000000001</v>
      </c>
      <c r="G5732">
        <v>45144</v>
      </c>
      <c r="I5732" s="1">
        <v>44551.563194444447</v>
      </c>
      <c r="J5732">
        <v>354.48</v>
      </c>
      <c r="K5732">
        <v>2852</v>
      </c>
      <c r="M5732" s="1">
        <v>44551.567361111112</v>
      </c>
      <c r="N5732">
        <v>171.02</v>
      </c>
      <c r="O5732">
        <v>73136</v>
      </c>
      <c r="Q5732" s="1">
        <v>44551.566666666666</v>
      </c>
      <c r="R5732">
        <v>325.66399999999999</v>
      </c>
      <c r="S5732">
        <v>20848</v>
      </c>
    </row>
    <row r="5733" spans="1:19" x14ac:dyDescent="0.25">
      <c r="A5733" s="1">
        <v>44551.561111111114</v>
      </c>
      <c r="B5733">
        <v>461.64</v>
      </c>
      <c r="C5733">
        <v>115869</v>
      </c>
      <c r="E5733" s="1">
        <v>44551.568749999999</v>
      </c>
      <c r="F5733">
        <v>387.58</v>
      </c>
      <c r="G5733">
        <v>70144</v>
      </c>
      <c r="I5733" s="1">
        <v>44551.563888888886</v>
      </c>
      <c r="J5733">
        <v>354.52</v>
      </c>
      <c r="K5733">
        <v>2896</v>
      </c>
      <c r="M5733" s="1">
        <v>44551.568055555559</v>
      </c>
      <c r="N5733">
        <v>171.00800000000001</v>
      </c>
      <c r="O5733">
        <v>59977</v>
      </c>
      <c r="Q5733" s="1">
        <v>44551.567361111112</v>
      </c>
      <c r="R5733">
        <v>325.77999999999997</v>
      </c>
      <c r="S5733">
        <v>17925</v>
      </c>
    </row>
    <row r="5734" spans="1:19" x14ac:dyDescent="0.25">
      <c r="A5734" s="1">
        <v>44551.561805555553</v>
      </c>
      <c r="B5734">
        <v>461.83</v>
      </c>
      <c r="C5734">
        <v>102149</v>
      </c>
      <c r="E5734" s="1">
        <v>44551.569444444445</v>
      </c>
      <c r="F5734">
        <v>387.7</v>
      </c>
      <c r="G5734">
        <v>58563</v>
      </c>
      <c r="I5734" s="1">
        <v>44551.564583333333</v>
      </c>
      <c r="J5734">
        <v>354.57</v>
      </c>
      <c r="K5734">
        <v>600</v>
      </c>
      <c r="M5734" s="1">
        <v>44551.568749999999</v>
      </c>
      <c r="N5734">
        <v>171.02</v>
      </c>
      <c r="O5734">
        <v>165899</v>
      </c>
      <c r="Q5734" s="1">
        <v>44551.568055555559</v>
      </c>
      <c r="R5734">
        <v>325.79000000000002</v>
      </c>
      <c r="S5734">
        <v>16064</v>
      </c>
    </row>
    <row r="5735" spans="1:19" x14ac:dyDescent="0.25">
      <c r="A5735" s="1">
        <v>44551.5625</v>
      </c>
      <c r="B5735">
        <v>461.93</v>
      </c>
      <c r="C5735">
        <v>126212</v>
      </c>
      <c r="E5735" s="1">
        <v>44551.570138888892</v>
      </c>
      <c r="F5735">
        <v>387.67</v>
      </c>
      <c r="G5735">
        <v>41688</v>
      </c>
      <c r="I5735" s="1">
        <v>44551.56527777778</v>
      </c>
      <c r="J5735">
        <v>354.61</v>
      </c>
      <c r="K5735">
        <v>1800</v>
      </c>
      <c r="M5735" s="1">
        <v>44551.569444444445</v>
      </c>
      <c r="N5735">
        <v>171.095</v>
      </c>
      <c r="O5735">
        <v>90882</v>
      </c>
      <c r="Q5735" s="1">
        <v>44551.568749999999</v>
      </c>
      <c r="R5735">
        <v>325.70999999999998</v>
      </c>
      <c r="S5735">
        <v>20527</v>
      </c>
    </row>
    <row r="5736" spans="1:19" x14ac:dyDescent="0.25">
      <c r="A5736" s="1">
        <v>44551.563194444447</v>
      </c>
      <c r="B5736">
        <v>461.88</v>
      </c>
      <c r="C5736">
        <v>81862</v>
      </c>
      <c r="E5736" s="1">
        <v>44551.570833333331</v>
      </c>
      <c r="F5736">
        <v>387.79</v>
      </c>
      <c r="G5736">
        <v>48020</v>
      </c>
      <c r="I5736" s="1">
        <v>44551.565972222219</v>
      </c>
      <c r="J5736">
        <v>354.73</v>
      </c>
      <c r="K5736">
        <v>33221</v>
      </c>
      <c r="M5736" s="1">
        <v>44551.570138888892</v>
      </c>
      <c r="N5736">
        <v>171.125</v>
      </c>
      <c r="O5736">
        <v>112574</v>
      </c>
      <c r="Q5736" s="1">
        <v>44551.569444444445</v>
      </c>
      <c r="R5736">
        <v>325.73</v>
      </c>
      <c r="S5736">
        <v>16416</v>
      </c>
    </row>
    <row r="5737" spans="1:19" x14ac:dyDescent="0.25">
      <c r="A5737" s="1">
        <v>44551.563888888886</v>
      </c>
      <c r="B5737">
        <v>461.89499999999998</v>
      </c>
      <c r="C5737">
        <v>57064</v>
      </c>
      <c r="E5737" s="1">
        <v>44551.571527777778</v>
      </c>
      <c r="F5737">
        <v>387.84</v>
      </c>
      <c r="G5737">
        <v>50768</v>
      </c>
      <c r="I5737" s="1">
        <v>44551.566666666666</v>
      </c>
      <c r="J5737">
        <v>354.68</v>
      </c>
      <c r="K5737">
        <v>3920</v>
      </c>
      <c r="M5737" s="1">
        <v>44551.570833333331</v>
      </c>
      <c r="N5737">
        <v>171.155</v>
      </c>
      <c r="O5737">
        <v>82317</v>
      </c>
      <c r="Q5737" s="1">
        <v>44551.570138888892</v>
      </c>
      <c r="R5737">
        <v>325.83</v>
      </c>
      <c r="S5737">
        <v>15137</v>
      </c>
    </row>
    <row r="5738" spans="1:19" x14ac:dyDescent="0.25">
      <c r="A5738" s="1">
        <v>44551.564583333333</v>
      </c>
      <c r="B5738">
        <v>461.95</v>
      </c>
      <c r="C5738">
        <v>59371</v>
      </c>
      <c r="E5738" s="1">
        <v>44551.572222222225</v>
      </c>
      <c r="F5738">
        <v>387.84</v>
      </c>
      <c r="G5738">
        <v>69760</v>
      </c>
      <c r="I5738" s="1">
        <v>44551.567361111112</v>
      </c>
      <c r="J5738">
        <v>354.66</v>
      </c>
      <c r="K5738">
        <v>1600</v>
      </c>
      <c r="M5738" s="1">
        <v>44551.571527777778</v>
      </c>
      <c r="N5738">
        <v>171.24</v>
      </c>
      <c r="O5738">
        <v>152212</v>
      </c>
      <c r="Q5738" s="1">
        <v>44551.570833333331</v>
      </c>
      <c r="R5738">
        <v>325.935</v>
      </c>
      <c r="S5738">
        <v>21667</v>
      </c>
    </row>
    <row r="5739" spans="1:19" x14ac:dyDescent="0.25">
      <c r="A5739" s="1">
        <v>44551.56527777778</v>
      </c>
      <c r="B5739">
        <v>461.97500000000002</v>
      </c>
      <c r="C5739">
        <v>93548</v>
      </c>
      <c r="E5739" s="1">
        <v>44551.572916666664</v>
      </c>
      <c r="F5739">
        <v>387.8</v>
      </c>
      <c r="G5739">
        <v>29929</v>
      </c>
      <c r="I5739" s="1">
        <v>44551.568055555559</v>
      </c>
      <c r="J5739">
        <v>354.63</v>
      </c>
      <c r="K5739">
        <v>1100</v>
      </c>
      <c r="M5739" s="1">
        <v>44551.572222222225</v>
      </c>
      <c r="N5739">
        <v>171.22</v>
      </c>
      <c r="O5739">
        <v>173395</v>
      </c>
      <c r="Q5739" s="1">
        <v>44551.571527777778</v>
      </c>
      <c r="R5739">
        <v>326.08999999999997</v>
      </c>
      <c r="S5739">
        <v>96619</v>
      </c>
    </row>
    <row r="5740" spans="1:19" x14ac:dyDescent="0.25">
      <c r="A5740" s="1">
        <v>44551.565972222219</v>
      </c>
      <c r="B5740">
        <v>462.17</v>
      </c>
      <c r="C5740">
        <v>362490</v>
      </c>
      <c r="E5740" s="1">
        <v>44551.573611111111</v>
      </c>
      <c r="F5740">
        <v>387.875</v>
      </c>
      <c r="G5740">
        <v>49909</v>
      </c>
      <c r="I5740" s="1">
        <v>44551.568749999999</v>
      </c>
      <c r="J5740">
        <v>354.64</v>
      </c>
      <c r="K5740">
        <v>4260</v>
      </c>
      <c r="M5740" s="1">
        <v>44551.572916666664</v>
      </c>
      <c r="N5740">
        <v>171.215</v>
      </c>
      <c r="O5740">
        <v>87186</v>
      </c>
      <c r="Q5740" s="1">
        <v>44551.572222222225</v>
      </c>
      <c r="R5740">
        <v>325.99</v>
      </c>
      <c r="S5740">
        <v>23148</v>
      </c>
    </row>
    <row r="5741" spans="1:19" x14ac:dyDescent="0.25">
      <c r="A5741" s="1">
        <v>44551.566666666666</v>
      </c>
      <c r="B5741">
        <v>462.11</v>
      </c>
      <c r="C5741">
        <v>106498</v>
      </c>
      <c r="E5741" s="1">
        <v>44551.574305555558</v>
      </c>
      <c r="F5741">
        <v>387.85</v>
      </c>
      <c r="G5741">
        <v>42548</v>
      </c>
      <c r="I5741" s="1">
        <v>44551.569444444445</v>
      </c>
      <c r="J5741">
        <v>354.68</v>
      </c>
      <c r="K5741">
        <v>2061</v>
      </c>
      <c r="M5741" s="1">
        <v>44551.573611111111</v>
      </c>
      <c r="N5741">
        <v>171.25899999999999</v>
      </c>
      <c r="O5741">
        <v>174824</v>
      </c>
      <c r="Q5741" s="1">
        <v>44551.572916666664</v>
      </c>
      <c r="R5741">
        <v>326.04000000000002</v>
      </c>
      <c r="S5741">
        <v>27855</v>
      </c>
    </row>
    <row r="5742" spans="1:19" x14ac:dyDescent="0.25">
      <c r="A5742" s="1">
        <v>44551.567361111112</v>
      </c>
      <c r="B5742">
        <v>462.19</v>
      </c>
      <c r="C5742">
        <v>158509</v>
      </c>
      <c r="E5742" s="1">
        <v>44551.574999999997</v>
      </c>
      <c r="F5742">
        <v>387.86</v>
      </c>
      <c r="G5742">
        <v>26259</v>
      </c>
      <c r="I5742" s="1">
        <v>44551.570138888892</v>
      </c>
      <c r="J5742">
        <v>354.71499999999997</v>
      </c>
      <c r="K5742">
        <v>1225</v>
      </c>
      <c r="M5742" s="1">
        <v>44551.574305555558</v>
      </c>
      <c r="N5742">
        <v>171.245</v>
      </c>
      <c r="O5742">
        <v>74464</v>
      </c>
      <c r="Q5742" s="1">
        <v>44551.573611111111</v>
      </c>
      <c r="R5742">
        <v>326.14</v>
      </c>
      <c r="S5742">
        <v>35002</v>
      </c>
    </row>
    <row r="5743" spans="1:19" x14ac:dyDescent="0.25">
      <c r="A5743" s="1">
        <v>44551.568055555559</v>
      </c>
      <c r="B5743">
        <v>462.13099999999997</v>
      </c>
      <c r="C5743">
        <v>86603</v>
      </c>
      <c r="E5743" s="1">
        <v>44551.575694444444</v>
      </c>
      <c r="F5743">
        <v>387.92</v>
      </c>
      <c r="G5743">
        <v>45195</v>
      </c>
      <c r="I5743" s="1">
        <v>44551.570833333331</v>
      </c>
      <c r="J5743">
        <v>354.73</v>
      </c>
      <c r="K5743">
        <v>3013</v>
      </c>
      <c r="M5743" s="1">
        <v>44551.574999999997</v>
      </c>
      <c r="N5743">
        <v>171.14500000000001</v>
      </c>
      <c r="O5743">
        <v>145777</v>
      </c>
      <c r="Q5743" s="1">
        <v>44551.574305555558</v>
      </c>
      <c r="R5743">
        <v>326.10000000000002</v>
      </c>
      <c r="S5743">
        <v>23025</v>
      </c>
    </row>
    <row r="5744" spans="1:19" x14ac:dyDescent="0.25">
      <c r="A5744" s="1">
        <v>44551.568749999999</v>
      </c>
      <c r="B5744">
        <v>462.12</v>
      </c>
      <c r="C5744">
        <v>74896</v>
      </c>
      <c r="E5744" s="1">
        <v>44551.576388888891</v>
      </c>
      <c r="F5744">
        <v>387.83</v>
      </c>
      <c r="G5744">
        <v>54308</v>
      </c>
      <c r="I5744" s="1">
        <v>44551.571527777778</v>
      </c>
      <c r="J5744">
        <v>354.75</v>
      </c>
      <c r="K5744">
        <v>2470</v>
      </c>
      <c r="M5744" s="1">
        <v>44551.575694444444</v>
      </c>
      <c r="N5744">
        <v>171.04</v>
      </c>
      <c r="O5744">
        <v>181754</v>
      </c>
      <c r="Q5744" s="1">
        <v>44551.574999999997</v>
      </c>
      <c r="R5744">
        <v>326.06</v>
      </c>
      <c r="S5744">
        <v>11688</v>
      </c>
    </row>
    <row r="5745" spans="1:19" x14ac:dyDescent="0.25">
      <c r="A5745" s="1">
        <v>44551.569444444445</v>
      </c>
      <c r="B5745">
        <v>462.22</v>
      </c>
      <c r="C5745">
        <v>79847</v>
      </c>
      <c r="E5745" s="1">
        <v>44551.57708333333</v>
      </c>
      <c r="F5745">
        <v>387.75</v>
      </c>
      <c r="G5745">
        <v>74439</v>
      </c>
      <c r="I5745" s="1">
        <v>44551.572222222225</v>
      </c>
      <c r="J5745">
        <v>354.78</v>
      </c>
      <c r="K5745">
        <v>2605</v>
      </c>
      <c r="M5745" s="1">
        <v>44551.576388888891</v>
      </c>
      <c r="N5745">
        <v>170.95</v>
      </c>
      <c r="O5745">
        <v>141371</v>
      </c>
      <c r="Q5745" s="1">
        <v>44551.575694444444</v>
      </c>
      <c r="R5745">
        <v>326.04700000000003</v>
      </c>
      <c r="S5745">
        <v>37555</v>
      </c>
    </row>
    <row r="5746" spans="1:19" x14ac:dyDescent="0.25">
      <c r="A5746" s="1">
        <v>44551.570138888892</v>
      </c>
      <c r="B5746">
        <v>462.24</v>
      </c>
      <c r="C5746">
        <v>58605</v>
      </c>
      <c r="E5746" s="1">
        <v>44551.577777777777</v>
      </c>
      <c r="F5746">
        <v>387.82</v>
      </c>
      <c r="G5746">
        <v>48943</v>
      </c>
      <c r="I5746" s="1">
        <v>44551.572916666664</v>
      </c>
      <c r="J5746">
        <v>354.77</v>
      </c>
      <c r="K5746">
        <v>1100</v>
      </c>
      <c r="M5746" s="1">
        <v>44551.57708333333</v>
      </c>
      <c r="N5746">
        <v>171.05500000000001</v>
      </c>
      <c r="O5746">
        <v>116519</v>
      </c>
      <c r="Q5746" s="1">
        <v>44551.576388888891</v>
      </c>
      <c r="R5746">
        <v>325.83</v>
      </c>
      <c r="S5746">
        <v>27161</v>
      </c>
    </row>
    <row r="5747" spans="1:19" x14ac:dyDescent="0.25">
      <c r="A5747" s="1">
        <v>44551.570833333331</v>
      </c>
      <c r="B5747">
        <v>462.31</v>
      </c>
      <c r="C5747">
        <v>48268</v>
      </c>
      <c r="E5747" s="1">
        <v>44551.578472222223</v>
      </c>
      <c r="F5747">
        <v>387.745</v>
      </c>
      <c r="G5747">
        <v>31930</v>
      </c>
      <c r="I5747" s="1">
        <v>44551.573611111111</v>
      </c>
      <c r="J5747">
        <v>354.87</v>
      </c>
      <c r="K5747">
        <v>799</v>
      </c>
      <c r="M5747" s="1">
        <v>44551.577777777777</v>
      </c>
      <c r="N5747">
        <v>171.06</v>
      </c>
      <c r="O5747">
        <v>112917</v>
      </c>
      <c r="Q5747" s="1">
        <v>44551.57708333333</v>
      </c>
      <c r="R5747">
        <v>325.83999999999997</v>
      </c>
      <c r="S5747">
        <v>14809</v>
      </c>
    </row>
    <row r="5748" spans="1:19" x14ac:dyDescent="0.25">
      <c r="A5748" s="1">
        <v>44551.571527777778</v>
      </c>
      <c r="B5748">
        <v>462.35</v>
      </c>
      <c r="C5748">
        <v>67167</v>
      </c>
      <c r="E5748" s="1">
        <v>44551.57916666667</v>
      </c>
      <c r="F5748">
        <v>387.76</v>
      </c>
      <c r="G5748">
        <v>41554</v>
      </c>
      <c r="I5748" s="1">
        <v>44551.574305555558</v>
      </c>
      <c r="J5748">
        <v>354.87099999999998</v>
      </c>
      <c r="K5748">
        <v>1489</v>
      </c>
      <c r="M5748" s="1">
        <v>44551.578472222223</v>
      </c>
      <c r="N5748">
        <v>171.01</v>
      </c>
      <c r="O5748">
        <v>73765</v>
      </c>
      <c r="Q5748" s="1">
        <v>44551.577777777777</v>
      </c>
      <c r="R5748">
        <v>325.97000000000003</v>
      </c>
      <c r="S5748">
        <v>16643</v>
      </c>
    </row>
    <row r="5749" spans="1:19" x14ac:dyDescent="0.25">
      <c r="A5749" s="1">
        <v>44551.572222222225</v>
      </c>
      <c r="B5749">
        <v>462.37</v>
      </c>
      <c r="C5749">
        <v>134475</v>
      </c>
      <c r="E5749" s="1">
        <v>44551.579861111109</v>
      </c>
      <c r="F5749">
        <v>387.71</v>
      </c>
      <c r="G5749">
        <v>23685</v>
      </c>
      <c r="I5749" s="1">
        <v>44551.574999999997</v>
      </c>
      <c r="J5749">
        <v>354.86</v>
      </c>
      <c r="K5749">
        <v>3099</v>
      </c>
      <c r="M5749" s="1">
        <v>44551.57916666667</v>
      </c>
      <c r="N5749">
        <v>171.03</v>
      </c>
      <c r="O5749">
        <v>110058</v>
      </c>
      <c r="Q5749" s="1">
        <v>44551.578472222223</v>
      </c>
      <c r="R5749">
        <v>325.83</v>
      </c>
      <c r="S5749">
        <v>15133</v>
      </c>
    </row>
    <row r="5750" spans="1:19" x14ac:dyDescent="0.25">
      <c r="A5750" s="1">
        <v>44551.572916666664</v>
      </c>
      <c r="B5750">
        <v>462.37</v>
      </c>
      <c r="C5750">
        <v>119254</v>
      </c>
      <c r="E5750" s="1">
        <v>44551.580555555556</v>
      </c>
      <c r="F5750">
        <v>387.74</v>
      </c>
      <c r="G5750">
        <v>34791</v>
      </c>
      <c r="I5750" s="1">
        <v>44551.575694444444</v>
      </c>
      <c r="J5750">
        <v>354.84</v>
      </c>
      <c r="K5750">
        <v>3425</v>
      </c>
      <c r="M5750" s="1">
        <v>44551.579861111109</v>
      </c>
      <c r="N5750">
        <v>171.05</v>
      </c>
      <c r="O5750">
        <v>78351</v>
      </c>
      <c r="Q5750" s="1">
        <v>44551.57916666667</v>
      </c>
      <c r="R5750">
        <v>325.77499999999998</v>
      </c>
      <c r="S5750">
        <v>20595</v>
      </c>
    </row>
    <row r="5751" spans="1:19" x14ac:dyDescent="0.25">
      <c r="A5751" s="1">
        <v>44551.573611111111</v>
      </c>
      <c r="B5751">
        <v>462.39</v>
      </c>
      <c r="C5751">
        <v>160109</v>
      </c>
      <c r="E5751" s="1">
        <v>44551.581250000003</v>
      </c>
      <c r="F5751">
        <v>387.779</v>
      </c>
      <c r="G5751">
        <v>37143</v>
      </c>
      <c r="I5751" s="1">
        <v>44551.576388888891</v>
      </c>
      <c r="J5751">
        <v>354.69</v>
      </c>
      <c r="K5751">
        <v>6310</v>
      </c>
      <c r="M5751" s="1">
        <v>44551.580555555556</v>
      </c>
      <c r="N5751">
        <v>171.083</v>
      </c>
      <c r="O5751">
        <v>106877</v>
      </c>
      <c r="Q5751" s="1">
        <v>44551.579861111109</v>
      </c>
      <c r="R5751">
        <v>325.82499999999999</v>
      </c>
      <c r="S5751">
        <v>11960</v>
      </c>
    </row>
    <row r="5752" spans="1:19" x14ac:dyDescent="0.25">
      <c r="A5752" s="1">
        <v>44551.574305555558</v>
      </c>
      <c r="B5752">
        <v>462.423</v>
      </c>
      <c r="C5752">
        <v>70704</v>
      </c>
      <c r="E5752" s="1">
        <v>44551.581944444442</v>
      </c>
      <c r="F5752">
        <v>387.78</v>
      </c>
      <c r="G5752">
        <v>32472</v>
      </c>
      <c r="I5752" s="1">
        <v>44551.57708333333</v>
      </c>
      <c r="J5752">
        <v>354.6</v>
      </c>
      <c r="K5752">
        <v>5492</v>
      </c>
      <c r="M5752" s="1">
        <v>44551.581250000003</v>
      </c>
      <c r="N5752">
        <v>171.155</v>
      </c>
      <c r="O5752">
        <v>102173</v>
      </c>
      <c r="Q5752" s="1">
        <v>44551.580555555556</v>
      </c>
      <c r="R5752">
        <v>325.83999999999997</v>
      </c>
      <c r="S5752">
        <v>17518</v>
      </c>
    </row>
    <row r="5753" spans="1:19" x14ac:dyDescent="0.25">
      <c r="A5753" s="1">
        <v>44551.574999999997</v>
      </c>
      <c r="B5753">
        <v>462.47</v>
      </c>
      <c r="C5753">
        <v>49901</v>
      </c>
      <c r="E5753" s="1">
        <v>44551.582638888889</v>
      </c>
      <c r="F5753">
        <v>387.8</v>
      </c>
      <c r="G5753">
        <v>54224</v>
      </c>
      <c r="I5753" s="1">
        <v>44551.577777777777</v>
      </c>
      <c r="J5753">
        <v>354.69</v>
      </c>
      <c r="K5753">
        <v>3600</v>
      </c>
      <c r="M5753" s="1">
        <v>44551.581944444442</v>
      </c>
      <c r="N5753">
        <v>171.15899999999999</v>
      </c>
      <c r="O5753">
        <v>85725</v>
      </c>
      <c r="Q5753" s="1">
        <v>44551.581250000003</v>
      </c>
      <c r="R5753">
        <v>325.81799999999998</v>
      </c>
      <c r="S5753">
        <v>14186</v>
      </c>
    </row>
    <row r="5754" spans="1:19" x14ac:dyDescent="0.25">
      <c r="A5754" s="1">
        <v>44551.575694444444</v>
      </c>
      <c r="B5754">
        <v>462.48</v>
      </c>
      <c r="C5754">
        <v>90021</v>
      </c>
      <c r="E5754" s="1">
        <v>44551.583333333336</v>
      </c>
      <c r="F5754">
        <v>387.73200000000003</v>
      </c>
      <c r="G5754">
        <v>70400</v>
      </c>
      <c r="I5754" s="1">
        <v>44551.578472222223</v>
      </c>
      <c r="J5754">
        <v>354.66</v>
      </c>
      <c r="K5754">
        <v>7525</v>
      </c>
      <c r="M5754" s="1">
        <v>44551.582638888889</v>
      </c>
      <c r="N5754">
        <v>171.27</v>
      </c>
      <c r="O5754">
        <v>141511</v>
      </c>
      <c r="Q5754" s="1">
        <v>44551.581944444442</v>
      </c>
      <c r="R5754">
        <v>325.83</v>
      </c>
      <c r="S5754">
        <v>16108</v>
      </c>
    </row>
    <row r="5755" spans="1:19" x14ac:dyDescent="0.25">
      <c r="A5755" s="1">
        <v>44551.576388888891</v>
      </c>
      <c r="B5755">
        <v>462.31200000000001</v>
      </c>
      <c r="C5755">
        <v>108462</v>
      </c>
      <c r="E5755" s="1">
        <v>44551.584027777775</v>
      </c>
      <c r="F5755">
        <v>387.85</v>
      </c>
      <c r="G5755">
        <v>58487</v>
      </c>
      <c r="I5755" s="1">
        <v>44551.57916666667</v>
      </c>
      <c r="J5755">
        <v>354.63</v>
      </c>
      <c r="K5755">
        <v>2502</v>
      </c>
      <c r="M5755" s="1">
        <v>44551.583333333336</v>
      </c>
      <c r="N5755">
        <v>171.24</v>
      </c>
      <c r="O5755">
        <v>156083</v>
      </c>
      <c r="Q5755" s="1">
        <v>44551.582638888889</v>
      </c>
      <c r="R5755">
        <v>325.89999999999998</v>
      </c>
      <c r="S5755">
        <v>37127</v>
      </c>
    </row>
    <row r="5756" spans="1:19" x14ac:dyDescent="0.25">
      <c r="A5756" s="1">
        <v>44551.57708333333</v>
      </c>
      <c r="B5756">
        <v>462.23</v>
      </c>
      <c r="C5756">
        <v>140440</v>
      </c>
      <c r="E5756" s="1">
        <v>44551.584722222222</v>
      </c>
      <c r="F5756">
        <v>388.03</v>
      </c>
      <c r="G5756">
        <v>91975</v>
      </c>
      <c r="I5756" s="1">
        <v>44551.579861111109</v>
      </c>
      <c r="J5756">
        <v>354.62</v>
      </c>
      <c r="K5756">
        <v>2041</v>
      </c>
      <c r="M5756" s="1">
        <v>44551.584027777775</v>
      </c>
      <c r="N5756">
        <v>171.32499999999999</v>
      </c>
      <c r="O5756">
        <v>109668</v>
      </c>
      <c r="Q5756" s="1">
        <v>44551.583333333336</v>
      </c>
      <c r="R5756">
        <v>325.89999999999998</v>
      </c>
      <c r="S5756">
        <v>31831</v>
      </c>
    </row>
    <row r="5757" spans="1:19" x14ac:dyDescent="0.25">
      <c r="A5757" s="1">
        <v>44551.577777777777</v>
      </c>
      <c r="B5757">
        <v>462.36</v>
      </c>
      <c r="C5757">
        <v>94264</v>
      </c>
      <c r="E5757" s="1">
        <v>44551.585416666669</v>
      </c>
      <c r="F5757">
        <v>388.22</v>
      </c>
      <c r="G5757">
        <v>60210</v>
      </c>
      <c r="I5757" s="1">
        <v>44551.580555555556</v>
      </c>
      <c r="J5757">
        <v>354.63</v>
      </c>
      <c r="K5757">
        <v>1750</v>
      </c>
      <c r="M5757" s="1">
        <v>44551.584722222222</v>
      </c>
      <c r="N5757">
        <v>171.435</v>
      </c>
      <c r="O5757">
        <v>159444</v>
      </c>
      <c r="Q5757" s="1">
        <v>44551.584027777775</v>
      </c>
      <c r="R5757">
        <v>325.95</v>
      </c>
      <c r="S5757">
        <v>136181</v>
      </c>
    </row>
    <row r="5758" spans="1:19" x14ac:dyDescent="0.25">
      <c r="A5758" s="1">
        <v>44551.578472222223</v>
      </c>
      <c r="B5758">
        <v>462.26</v>
      </c>
      <c r="C5758">
        <v>51462</v>
      </c>
      <c r="E5758" s="1">
        <v>44551.586111111108</v>
      </c>
      <c r="F5758">
        <v>388.18</v>
      </c>
      <c r="G5758">
        <v>45290</v>
      </c>
      <c r="I5758" s="1">
        <v>44551.581250000003</v>
      </c>
      <c r="J5758">
        <v>354.62</v>
      </c>
      <c r="K5758">
        <v>1924</v>
      </c>
      <c r="M5758" s="1">
        <v>44551.585416666669</v>
      </c>
      <c r="N5758">
        <v>171.73099999999999</v>
      </c>
      <c r="O5758">
        <v>244103</v>
      </c>
      <c r="Q5758" s="1">
        <v>44551.584722222222</v>
      </c>
      <c r="R5758">
        <v>326.13</v>
      </c>
      <c r="S5758">
        <v>49844</v>
      </c>
    </row>
    <row r="5759" spans="1:19" x14ac:dyDescent="0.25">
      <c r="A5759" s="1">
        <v>44551.57916666667</v>
      </c>
      <c r="B5759">
        <v>462.22</v>
      </c>
      <c r="C5759">
        <v>57049</v>
      </c>
      <c r="E5759" s="1">
        <v>44551.586805555555</v>
      </c>
      <c r="F5759">
        <v>388.25</v>
      </c>
      <c r="G5759">
        <v>93645</v>
      </c>
      <c r="I5759" s="1">
        <v>44551.581944444442</v>
      </c>
      <c r="J5759">
        <v>354.64</v>
      </c>
      <c r="K5759">
        <v>2827</v>
      </c>
      <c r="M5759" s="1">
        <v>44551.586111111108</v>
      </c>
      <c r="N5759">
        <v>171.678</v>
      </c>
      <c r="O5759">
        <v>139178</v>
      </c>
      <c r="Q5759" s="1">
        <v>44551.585416666669</v>
      </c>
      <c r="R5759">
        <v>326.13</v>
      </c>
      <c r="S5759">
        <v>56920</v>
      </c>
    </row>
    <row r="5760" spans="1:19" x14ac:dyDescent="0.25">
      <c r="A5760" s="1">
        <v>44551.579861111109</v>
      </c>
      <c r="B5760">
        <v>462.19</v>
      </c>
      <c r="C5760">
        <v>35804</v>
      </c>
      <c r="E5760" s="1">
        <v>44551.587500000001</v>
      </c>
      <c r="F5760">
        <v>388.09</v>
      </c>
      <c r="G5760">
        <v>76161</v>
      </c>
      <c r="I5760" s="1">
        <v>44551.582638888889</v>
      </c>
      <c r="J5760">
        <v>354.55</v>
      </c>
      <c r="K5760">
        <v>3300</v>
      </c>
      <c r="M5760" s="1">
        <v>44551.586805555555</v>
      </c>
      <c r="N5760">
        <v>171.66</v>
      </c>
      <c r="O5760">
        <v>148611</v>
      </c>
      <c r="Q5760" s="1">
        <v>44551.586111111108</v>
      </c>
      <c r="R5760">
        <v>326.12900000000002</v>
      </c>
      <c r="S5760">
        <v>18066</v>
      </c>
    </row>
    <row r="5761" spans="1:19" x14ac:dyDescent="0.25">
      <c r="A5761" s="1">
        <v>44551.580555555556</v>
      </c>
      <c r="B5761">
        <v>462.21</v>
      </c>
      <c r="C5761">
        <v>57908</v>
      </c>
      <c r="E5761" s="1">
        <v>44551.588194444441</v>
      </c>
      <c r="F5761">
        <v>388.02</v>
      </c>
      <c r="G5761">
        <v>48289</v>
      </c>
      <c r="I5761" s="1">
        <v>44551.583333333336</v>
      </c>
      <c r="J5761">
        <v>354.48</v>
      </c>
      <c r="K5761">
        <v>6576</v>
      </c>
      <c r="M5761" s="1">
        <v>44551.587500000001</v>
      </c>
      <c r="N5761">
        <v>171.58</v>
      </c>
      <c r="O5761">
        <v>157608</v>
      </c>
      <c r="Q5761" s="1">
        <v>44551.586805555555</v>
      </c>
      <c r="R5761">
        <v>326.27999999999997</v>
      </c>
      <c r="S5761">
        <v>30324</v>
      </c>
    </row>
    <row r="5762" spans="1:19" x14ac:dyDescent="0.25">
      <c r="A5762" s="1">
        <v>44551.581250000003</v>
      </c>
      <c r="B5762">
        <v>462.18</v>
      </c>
      <c r="C5762">
        <v>104612</v>
      </c>
      <c r="E5762" s="1">
        <v>44551.588888888888</v>
      </c>
      <c r="F5762">
        <v>388.1</v>
      </c>
      <c r="G5762">
        <v>24397</v>
      </c>
      <c r="I5762" s="1">
        <v>44551.584027777775</v>
      </c>
      <c r="J5762">
        <v>354.54</v>
      </c>
      <c r="K5762">
        <v>1500</v>
      </c>
      <c r="M5762" s="1">
        <v>44551.588194444441</v>
      </c>
      <c r="N5762">
        <v>171.62100000000001</v>
      </c>
      <c r="O5762">
        <v>111720</v>
      </c>
      <c r="Q5762" s="1">
        <v>44551.587500000001</v>
      </c>
      <c r="R5762">
        <v>326.20999999999998</v>
      </c>
      <c r="S5762">
        <v>19113</v>
      </c>
    </row>
    <row r="5763" spans="1:19" x14ac:dyDescent="0.25">
      <c r="A5763" s="1">
        <v>44551.581944444442</v>
      </c>
      <c r="B5763">
        <v>462.22</v>
      </c>
      <c r="C5763">
        <v>67972</v>
      </c>
      <c r="E5763" s="1">
        <v>44551.589583333334</v>
      </c>
      <c r="F5763">
        <v>388.12</v>
      </c>
      <c r="G5763">
        <v>27394</v>
      </c>
      <c r="I5763" s="1">
        <v>44551.584722222222</v>
      </c>
      <c r="J5763">
        <v>354.59</v>
      </c>
      <c r="K5763">
        <v>16632</v>
      </c>
      <c r="M5763" s="1">
        <v>44551.588888888888</v>
      </c>
      <c r="N5763">
        <v>171.62899999999999</v>
      </c>
      <c r="O5763">
        <v>89891</v>
      </c>
      <c r="Q5763" s="1">
        <v>44551.588194444441</v>
      </c>
      <c r="R5763">
        <v>326.16000000000003</v>
      </c>
      <c r="S5763">
        <v>22488</v>
      </c>
    </row>
    <row r="5764" spans="1:19" x14ac:dyDescent="0.25">
      <c r="A5764" s="1">
        <v>44551.582638888889</v>
      </c>
      <c r="B5764">
        <v>462.17500000000001</v>
      </c>
      <c r="C5764">
        <v>100982</v>
      </c>
      <c r="E5764" s="1">
        <v>44551.590277777781</v>
      </c>
      <c r="F5764">
        <v>388.21</v>
      </c>
      <c r="G5764">
        <v>39905</v>
      </c>
      <c r="I5764" s="1">
        <v>44551.585416666669</v>
      </c>
      <c r="J5764">
        <v>354.77</v>
      </c>
      <c r="K5764">
        <v>2350</v>
      </c>
      <c r="M5764" s="1">
        <v>44551.589583333334</v>
      </c>
      <c r="N5764">
        <v>171.62</v>
      </c>
      <c r="O5764">
        <v>67832</v>
      </c>
      <c r="Q5764" s="1">
        <v>44551.588888888888</v>
      </c>
      <c r="R5764">
        <v>326.21300000000002</v>
      </c>
      <c r="S5764">
        <v>22469</v>
      </c>
    </row>
    <row r="5765" spans="1:19" x14ac:dyDescent="0.25">
      <c r="A5765" s="1">
        <v>44551.583333333336</v>
      </c>
      <c r="B5765">
        <v>462.11</v>
      </c>
      <c r="C5765">
        <v>85816</v>
      </c>
      <c r="E5765" s="1">
        <v>44551.59097222222</v>
      </c>
      <c r="F5765">
        <v>388.16</v>
      </c>
      <c r="G5765">
        <v>18760</v>
      </c>
      <c r="I5765" s="1">
        <v>44551.586111111108</v>
      </c>
      <c r="J5765">
        <v>354.66</v>
      </c>
      <c r="K5765">
        <v>4499</v>
      </c>
      <c r="M5765" s="1">
        <v>44551.590277777781</v>
      </c>
      <c r="N5765">
        <v>171.72</v>
      </c>
      <c r="O5765">
        <v>208091</v>
      </c>
      <c r="Q5765" s="1">
        <v>44551.589583333334</v>
      </c>
      <c r="R5765">
        <v>326.37</v>
      </c>
      <c r="S5765">
        <v>16873</v>
      </c>
    </row>
    <row r="5766" spans="1:19" x14ac:dyDescent="0.25">
      <c r="A5766" s="1">
        <v>44551.584027777775</v>
      </c>
      <c r="B5766">
        <v>462.19</v>
      </c>
      <c r="C5766">
        <v>40709</v>
      </c>
      <c r="E5766" s="1">
        <v>44551.591666666667</v>
      </c>
      <c r="F5766">
        <v>388.16</v>
      </c>
      <c r="G5766">
        <v>44462</v>
      </c>
      <c r="I5766" s="1">
        <v>44551.586805555555</v>
      </c>
      <c r="J5766">
        <v>354.64499999999998</v>
      </c>
      <c r="K5766">
        <v>3437</v>
      </c>
      <c r="M5766" s="1">
        <v>44551.59097222222</v>
      </c>
      <c r="N5766">
        <v>171.69</v>
      </c>
      <c r="O5766">
        <v>61461</v>
      </c>
      <c r="Q5766" s="1">
        <v>44551.590277777781</v>
      </c>
      <c r="R5766">
        <v>326.49</v>
      </c>
      <c r="S5766">
        <v>40560</v>
      </c>
    </row>
    <row r="5767" spans="1:19" x14ac:dyDescent="0.25">
      <c r="A5767" s="1">
        <v>44551.584722222222</v>
      </c>
      <c r="B5767">
        <v>462.31</v>
      </c>
      <c r="C5767">
        <v>115294</v>
      </c>
      <c r="E5767" s="1">
        <v>44551.592361111114</v>
      </c>
      <c r="F5767">
        <v>388.23</v>
      </c>
      <c r="G5767">
        <v>38881</v>
      </c>
      <c r="I5767" s="1">
        <v>44551.587500000001</v>
      </c>
      <c r="J5767">
        <v>354.66</v>
      </c>
      <c r="K5767">
        <v>8756</v>
      </c>
      <c r="M5767" s="1">
        <v>44551.591666666667</v>
      </c>
      <c r="N5767">
        <v>171.66499999999999</v>
      </c>
      <c r="O5767">
        <v>68967</v>
      </c>
      <c r="Q5767" s="1">
        <v>44551.59097222222</v>
      </c>
      <c r="R5767">
        <v>326.38</v>
      </c>
      <c r="S5767">
        <v>18383</v>
      </c>
    </row>
    <row r="5768" spans="1:19" x14ac:dyDescent="0.25">
      <c r="A5768" s="1">
        <v>44551.585416666669</v>
      </c>
      <c r="B5768">
        <v>462.51</v>
      </c>
      <c r="C5768">
        <v>211278</v>
      </c>
      <c r="E5768" s="1">
        <v>44551.593055555553</v>
      </c>
      <c r="F5768">
        <v>388.19</v>
      </c>
      <c r="G5768">
        <v>42159</v>
      </c>
      <c r="I5768" s="1">
        <v>44551.588194444441</v>
      </c>
      <c r="J5768">
        <v>354.55</v>
      </c>
      <c r="K5768">
        <v>7220</v>
      </c>
      <c r="M5768" s="1">
        <v>44551.592361111114</v>
      </c>
      <c r="N5768">
        <v>171.637</v>
      </c>
      <c r="O5768">
        <v>141836</v>
      </c>
      <c r="Q5768" s="1">
        <v>44551.591666666667</v>
      </c>
      <c r="R5768">
        <v>326.32499999999999</v>
      </c>
      <c r="S5768">
        <v>31287</v>
      </c>
    </row>
    <row r="5769" spans="1:19" x14ac:dyDescent="0.25">
      <c r="A5769" s="1">
        <v>44551.586111111108</v>
      </c>
      <c r="B5769">
        <v>462.43</v>
      </c>
      <c r="C5769">
        <v>176592</v>
      </c>
      <c r="E5769" s="1">
        <v>44551.59375</v>
      </c>
      <c r="F5769">
        <v>388.16</v>
      </c>
      <c r="G5769">
        <v>30312</v>
      </c>
      <c r="I5769" s="1">
        <v>44551.588888888888</v>
      </c>
      <c r="J5769">
        <v>354.57</v>
      </c>
      <c r="K5769">
        <v>3329</v>
      </c>
      <c r="M5769" s="1">
        <v>44551.593055555553</v>
      </c>
      <c r="N5769">
        <v>171.65</v>
      </c>
      <c r="O5769">
        <v>108333</v>
      </c>
      <c r="Q5769" s="1">
        <v>44551.592361111114</v>
      </c>
      <c r="R5769">
        <v>326.45</v>
      </c>
      <c r="S5769">
        <v>38398</v>
      </c>
    </row>
    <row r="5770" spans="1:19" x14ac:dyDescent="0.25">
      <c r="A5770" s="1">
        <v>44551.586805555555</v>
      </c>
      <c r="B5770">
        <v>462.45</v>
      </c>
      <c r="C5770">
        <v>162030</v>
      </c>
      <c r="E5770" s="1">
        <v>44551.594444444447</v>
      </c>
      <c r="F5770">
        <v>388.21</v>
      </c>
      <c r="G5770">
        <v>31029</v>
      </c>
      <c r="I5770" s="1">
        <v>44551.589583333334</v>
      </c>
      <c r="J5770">
        <v>354.62</v>
      </c>
      <c r="K5770">
        <v>1600</v>
      </c>
      <c r="M5770" s="1">
        <v>44551.59375</v>
      </c>
      <c r="N5770">
        <v>171.6</v>
      </c>
      <c r="O5770">
        <v>66351</v>
      </c>
      <c r="Q5770" s="1">
        <v>44551.593055555553</v>
      </c>
      <c r="R5770">
        <v>326.41000000000003</v>
      </c>
      <c r="S5770">
        <v>16254</v>
      </c>
    </row>
    <row r="5771" spans="1:19" x14ac:dyDescent="0.25">
      <c r="A5771" s="1">
        <v>44551.587500000001</v>
      </c>
      <c r="B5771">
        <v>462.33</v>
      </c>
      <c r="C5771">
        <v>36957</v>
      </c>
      <c r="E5771" s="1">
        <v>44551.595138888886</v>
      </c>
      <c r="F5771">
        <v>388.22</v>
      </c>
      <c r="G5771">
        <v>73591</v>
      </c>
      <c r="I5771" s="1">
        <v>44551.590277777781</v>
      </c>
      <c r="J5771">
        <v>354.61</v>
      </c>
      <c r="K5771">
        <v>1315</v>
      </c>
      <c r="M5771" s="1">
        <v>44551.594444444447</v>
      </c>
      <c r="N5771">
        <v>171.62100000000001</v>
      </c>
      <c r="O5771">
        <v>128504</v>
      </c>
      <c r="Q5771" s="1">
        <v>44551.59375</v>
      </c>
      <c r="R5771">
        <v>326.32</v>
      </c>
      <c r="S5771">
        <v>16114</v>
      </c>
    </row>
    <row r="5772" spans="1:19" x14ac:dyDescent="0.25">
      <c r="A5772" s="1">
        <v>44551.588194444441</v>
      </c>
      <c r="B5772">
        <v>462.24</v>
      </c>
      <c r="C5772">
        <v>54975</v>
      </c>
      <c r="E5772" s="1">
        <v>44551.595833333333</v>
      </c>
      <c r="F5772">
        <v>388.3</v>
      </c>
      <c r="G5772">
        <v>47340</v>
      </c>
      <c r="I5772" s="1">
        <v>44551.59097222222</v>
      </c>
      <c r="J5772">
        <v>354.565</v>
      </c>
      <c r="K5772">
        <v>800</v>
      </c>
      <c r="M5772" s="1">
        <v>44551.595138888886</v>
      </c>
      <c r="N5772">
        <v>171.54</v>
      </c>
      <c r="O5772">
        <v>134948</v>
      </c>
      <c r="Q5772" s="1">
        <v>44551.594444444447</v>
      </c>
      <c r="R5772">
        <v>326.33</v>
      </c>
      <c r="S5772">
        <v>14036</v>
      </c>
    </row>
    <row r="5773" spans="1:19" x14ac:dyDescent="0.25">
      <c r="A5773" s="1">
        <v>44551.588888888888</v>
      </c>
      <c r="B5773">
        <v>462.28</v>
      </c>
      <c r="C5773">
        <v>36303</v>
      </c>
      <c r="E5773" s="1">
        <v>44551.59652777778</v>
      </c>
      <c r="F5773">
        <v>388.36</v>
      </c>
      <c r="G5773">
        <v>71965</v>
      </c>
      <c r="I5773" s="1">
        <v>44551.591666666667</v>
      </c>
      <c r="J5773">
        <v>354.56299999999999</v>
      </c>
      <c r="K5773">
        <v>3700</v>
      </c>
      <c r="M5773" s="1">
        <v>44551.595833333333</v>
      </c>
      <c r="N5773">
        <v>171.58099999999999</v>
      </c>
      <c r="O5773">
        <v>145510</v>
      </c>
      <c r="Q5773" s="1">
        <v>44551.595138888886</v>
      </c>
      <c r="R5773">
        <v>326.32</v>
      </c>
      <c r="S5773">
        <v>29532</v>
      </c>
    </row>
    <row r="5774" spans="1:19" x14ac:dyDescent="0.25">
      <c r="A5774" s="1">
        <v>44551.589583333334</v>
      </c>
      <c r="B5774">
        <v>462.33</v>
      </c>
      <c r="C5774">
        <v>32107</v>
      </c>
      <c r="E5774" s="1">
        <v>44551.597222222219</v>
      </c>
      <c r="F5774">
        <v>388.18</v>
      </c>
      <c r="G5774">
        <v>44253</v>
      </c>
      <c r="I5774" s="1">
        <v>44551.592361111114</v>
      </c>
      <c r="J5774">
        <v>354.61</v>
      </c>
      <c r="K5774">
        <v>200</v>
      </c>
      <c r="M5774" s="1">
        <v>44551.59652777778</v>
      </c>
      <c r="N5774">
        <v>171.64</v>
      </c>
      <c r="O5774">
        <v>126181</v>
      </c>
      <c r="Q5774" s="1">
        <v>44551.595833333333</v>
      </c>
      <c r="R5774">
        <v>326.48</v>
      </c>
      <c r="S5774">
        <v>34077</v>
      </c>
    </row>
    <row r="5775" spans="1:19" x14ac:dyDescent="0.25">
      <c r="A5775" s="1">
        <v>44551.590277777781</v>
      </c>
      <c r="B5775">
        <v>462.35</v>
      </c>
      <c r="C5775">
        <v>43989</v>
      </c>
      <c r="E5775" s="1">
        <v>44551.597916666666</v>
      </c>
      <c r="F5775">
        <v>388.19</v>
      </c>
      <c r="G5775">
        <v>65548</v>
      </c>
      <c r="I5775" s="1">
        <v>44551.593055555553</v>
      </c>
      <c r="J5775">
        <v>354.54</v>
      </c>
      <c r="K5775">
        <v>3210</v>
      </c>
      <c r="M5775" s="1">
        <v>44551.597222222219</v>
      </c>
      <c r="N5775">
        <v>171.624</v>
      </c>
      <c r="O5775">
        <v>128232</v>
      </c>
      <c r="Q5775" s="1">
        <v>44551.59652777778</v>
      </c>
      <c r="R5775">
        <v>326.5</v>
      </c>
      <c r="S5775">
        <v>24004</v>
      </c>
    </row>
    <row r="5776" spans="1:19" x14ac:dyDescent="0.25">
      <c r="A5776" s="1">
        <v>44551.59097222222</v>
      </c>
      <c r="B5776">
        <v>462.3</v>
      </c>
      <c r="C5776">
        <v>65456</v>
      </c>
      <c r="E5776" s="1">
        <v>44551.598611111112</v>
      </c>
      <c r="F5776">
        <v>388.096</v>
      </c>
      <c r="G5776">
        <v>54270</v>
      </c>
      <c r="I5776" s="1">
        <v>44551.59375</v>
      </c>
      <c r="J5776">
        <v>354.5</v>
      </c>
      <c r="K5776">
        <v>3180</v>
      </c>
      <c r="M5776" s="1">
        <v>44551.597916666666</v>
      </c>
      <c r="N5776">
        <v>171.74</v>
      </c>
      <c r="O5776">
        <v>184161</v>
      </c>
      <c r="Q5776" s="1">
        <v>44551.597222222219</v>
      </c>
      <c r="R5776">
        <v>326.47000000000003</v>
      </c>
      <c r="S5776">
        <v>18834</v>
      </c>
    </row>
    <row r="5777" spans="1:19" x14ac:dyDescent="0.25">
      <c r="A5777" s="1">
        <v>44551.591666666667</v>
      </c>
      <c r="B5777">
        <v>462.33</v>
      </c>
      <c r="C5777">
        <v>54043</v>
      </c>
      <c r="E5777" s="1">
        <v>44551.599305555559</v>
      </c>
      <c r="F5777">
        <v>388.01</v>
      </c>
      <c r="G5777">
        <v>100891</v>
      </c>
      <c r="I5777" s="1">
        <v>44551.594444444447</v>
      </c>
      <c r="J5777">
        <v>354.51</v>
      </c>
      <c r="K5777">
        <v>2648</v>
      </c>
      <c r="M5777" s="1">
        <v>44551.598611111112</v>
      </c>
      <c r="N5777">
        <v>171.71</v>
      </c>
      <c r="O5777">
        <v>134615</v>
      </c>
      <c r="Q5777" s="1">
        <v>44551.597916666666</v>
      </c>
      <c r="R5777">
        <v>326.33999999999997</v>
      </c>
      <c r="S5777">
        <v>21642</v>
      </c>
    </row>
    <row r="5778" spans="1:19" x14ac:dyDescent="0.25">
      <c r="A5778" s="1">
        <v>44551.592361111114</v>
      </c>
      <c r="B5778">
        <v>462.38</v>
      </c>
      <c r="C5778">
        <v>59116</v>
      </c>
      <c r="E5778" s="1">
        <v>44551.6</v>
      </c>
      <c r="F5778">
        <v>388.02</v>
      </c>
      <c r="G5778">
        <v>61132</v>
      </c>
      <c r="I5778" s="1">
        <v>44551.595138888886</v>
      </c>
      <c r="J5778">
        <v>354.42</v>
      </c>
      <c r="K5778">
        <v>5461</v>
      </c>
      <c r="M5778" s="1">
        <v>44551.599305555559</v>
      </c>
      <c r="N5778">
        <v>171.67</v>
      </c>
      <c r="O5778">
        <v>96637</v>
      </c>
      <c r="Q5778" s="1">
        <v>44551.598611111112</v>
      </c>
      <c r="R5778">
        <v>326.39999999999998</v>
      </c>
      <c r="S5778">
        <v>14096</v>
      </c>
    </row>
    <row r="5779" spans="1:19" x14ac:dyDescent="0.25">
      <c r="A5779" s="1">
        <v>44551.593055555553</v>
      </c>
      <c r="B5779">
        <v>462.31</v>
      </c>
      <c r="C5779">
        <v>83196</v>
      </c>
      <c r="E5779" s="1">
        <v>44551.600694444445</v>
      </c>
      <c r="F5779">
        <v>388.11</v>
      </c>
      <c r="G5779">
        <v>50462</v>
      </c>
      <c r="I5779" s="1">
        <v>44551.595833333333</v>
      </c>
      <c r="J5779">
        <v>354.47</v>
      </c>
      <c r="K5779">
        <v>2485</v>
      </c>
      <c r="M5779" s="1">
        <v>44551.6</v>
      </c>
      <c r="N5779">
        <v>171.7</v>
      </c>
      <c r="O5779">
        <v>73790</v>
      </c>
      <c r="Q5779" s="1">
        <v>44551.599305555559</v>
      </c>
      <c r="R5779">
        <v>326.39</v>
      </c>
      <c r="S5779">
        <v>16550</v>
      </c>
    </row>
    <row r="5780" spans="1:19" x14ac:dyDescent="0.25">
      <c r="A5780" s="1">
        <v>44551.59375</v>
      </c>
      <c r="B5780">
        <v>462.22</v>
      </c>
      <c r="C5780">
        <v>78852</v>
      </c>
      <c r="E5780" s="1">
        <v>44551.601388888892</v>
      </c>
      <c r="F5780">
        <v>388.05</v>
      </c>
      <c r="G5780">
        <v>45798</v>
      </c>
      <c r="I5780" s="1">
        <v>44551.59652777778</v>
      </c>
      <c r="J5780">
        <v>354.45</v>
      </c>
      <c r="K5780">
        <v>900</v>
      </c>
      <c r="M5780" s="1">
        <v>44551.600694444445</v>
      </c>
      <c r="N5780">
        <v>171.84</v>
      </c>
      <c r="O5780">
        <v>143931</v>
      </c>
      <c r="Q5780" s="1">
        <v>44551.6</v>
      </c>
      <c r="R5780">
        <v>326.43</v>
      </c>
      <c r="S5780">
        <v>14944</v>
      </c>
    </row>
    <row r="5781" spans="1:19" x14ac:dyDescent="0.25">
      <c r="A5781" s="1">
        <v>44551.594444444447</v>
      </c>
      <c r="B5781">
        <v>462.21</v>
      </c>
      <c r="C5781">
        <v>50600</v>
      </c>
      <c r="E5781" s="1">
        <v>44551.602083333331</v>
      </c>
      <c r="F5781">
        <v>388.24</v>
      </c>
      <c r="G5781">
        <v>51847</v>
      </c>
      <c r="I5781" s="1">
        <v>44551.597222222219</v>
      </c>
      <c r="J5781">
        <v>354.33</v>
      </c>
      <c r="K5781">
        <v>2162</v>
      </c>
      <c r="M5781" s="1">
        <v>44551.601388888892</v>
      </c>
      <c r="N5781">
        <v>171.85</v>
      </c>
      <c r="O5781">
        <v>123669</v>
      </c>
      <c r="Q5781" s="1">
        <v>44551.600694444445</v>
      </c>
      <c r="R5781">
        <v>326.42</v>
      </c>
      <c r="S5781">
        <v>18858</v>
      </c>
    </row>
    <row r="5782" spans="1:19" x14ac:dyDescent="0.25">
      <c r="A5782" s="1">
        <v>44551.595138888886</v>
      </c>
      <c r="B5782">
        <v>462.14</v>
      </c>
      <c r="C5782">
        <v>86617</v>
      </c>
      <c r="E5782" s="1">
        <v>44551.602777777778</v>
      </c>
      <c r="F5782">
        <v>388.25</v>
      </c>
      <c r="G5782">
        <v>56236</v>
      </c>
      <c r="I5782" s="1">
        <v>44551.597916666666</v>
      </c>
      <c r="J5782">
        <v>354.39</v>
      </c>
      <c r="K5782">
        <v>3748</v>
      </c>
      <c r="M5782" s="1">
        <v>44551.602083333331</v>
      </c>
      <c r="N5782">
        <v>171.99</v>
      </c>
      <c r="O5782">
        <v>297882</v>
      </c>
      <c r="Q5782" s="1">
        <v>44551.601388888892</v>
      </c>
      <c r="R5782">
        <v>326.39999999999998</v>
      </c>
      <c r="S5782">
        <v>18484</v>
      </c>
    </row>
    <row r="5783" spans="1:19" x14ac:dyDescent="0.25">
      <c r="A5783" s="1">
        <v>44551.595833333333</v>
      </c>
      <c r="B5783">
        <v>462.2</v>
      </c>
      <c r="C5783">
        <v>42106</v>
      </c>
      <c r="E5783" s="1">
        <v>44551.603472222225</v>
      </c>
      <c r="F5783">
        <v>388.31</v>
      </c>
      <c r="G5783">
        <v>37074</v>
      </c>
      <c r="I5783" s="1">
        <v>44551.598611111112</v>
      </c>
      <c r="J5783">
        <v>354.34</v>
      </c>
      <c r="K5783">
        <v>3879</v>
      </c>
      <c r="M5783" s="1">
        <v>44551.602777777778</v>
      </c>
      <c r="N5783">
        <v>172.035</v>
      </c>
      <c r="O5783">
        <v>127956</v>
      </c>
      <c r="Q5783" s="1">
        <v>44551.602083333331</v>
      </c>
      <c r="R5783">
        <v>326.58999999999997</v>
      </c>
      <c r="S5783">
        <v>23287</v>
      </c>
    </row>
    <row r="5784" spans="1:19" x14ac:dyDescent="0.25">
      <c r="A5784" s="1">
        <v>44551.59652777778</v>
      </c>
      <c r="B5784">
        <v>462.22300000000001</v>
      </c>
      <c r="C5784">
        <v>52146</v>
      </c>
      <c r="E5784" s="1">
        <v>44551.604166666664</v>
      </c>
      <c r="F5784">
        <v>388.55</v>
      </c>
      <c r="G5784">
        <v>104985</v>
      </c>
      <c r="I5784" s="1">
        <v>44551.599305555559</v>
      </c>
      <c r="J5784">
        <v>354.25</v>
      </c>
      <c r="K5784">
        <v>6282</v>
      </c>
      <c r="M5784" s="1">
        <v>44551.603472222225</v>
      </c>
      <c r="N5784">
        <v>172.11799999999999</v>
      </c>
      <c r="O5784">
        <v>172102</v>
      </c>
      <c r="Q5784" s="1">
        <v>44551.602777777778</v>
      </c>
      <c r="R5784">
        <v>326.52999999999997</v>
      </c>
      <c r="S5784">
        <v>19400</v>
      </c>
    </row>
    <row r="5785" spans="1:19" x14ac:dyDescent="0.25">
      <c r="A5785" s="1">
        <v>44551.597222222219</v>
      </c>
      <c r="B5785">
        <v>462.08</v>
      </c>
      <c r="C5785">
        <v>57734</v>
      </c>
      <c r="E5785" s="1">
        <v>44551.604861111111</v>
      </c>
      <c r="F5785">
        <v>388.47</v>
      </c>
      <c r="G5785">
        <v>81084</v>
      </c>
      <c r="I5785" s="1">
        <v>44551.6</v>
      </c>
      <c r="J5785">
        <v>354.25</v>
      </c>
      <c r="K5785">
        <v>4422</v>
      </c>
      <c r="M5785" s="1">
        <v>44551.604166666664</v>
      </c>
      <c r="N5785">
        <v>172.2</v>
      </c>
      <c r="O5785">
        <v>291552</v>
      </c>
      <c r="Q5785" s="1">
        <v>44551.603472222225</v>
      </c>
      <c r="R5785">
        <v>326.495</v>
      </c>
      <c r="S5785">
        <v>19869</v>
      </c>
    </row>
    <row r="5786" spans="1:19" x14ac:dyDescent="0.25">
      <c r="A5786" s="1">
        <v>44551.597916666666</v>
      </c>
      <c r="B5786">
        <v>462.14</v>
      </c>
      <c r="C5786">
        <v>75222</v>
      </c>
      <c r="E5786" s="1">
        <v>44551.605555555558</v>
      </c>
      <c r="F5786">
        <v>388.44</v>
      </c>
      <c r="G5786">
        <v>41895</v>
      </c>
      <c r="I5786" s="1">
        <v>44551.600694444445</v>
      </c>
      <c r="J5786">
        <v>354.32</v>
      </c>
      <c r="K5786">
        <v>1597</v>
      </c>
      <c r="M5786" s="1">
        <v>44551.604861111111</v>
      </c>
      <c r="N5786">
        <v>172.10499999999999</v>
      </c>
      <c r="O5786">
        <v>184884</v>
      </c>
      <c r="Q5786" s="1">
        <v>44551.604166666664</v>
      </c>
      <c r="R5786">
        <v>326.52</v>
      </c>
      <c r="S5786">
        <v>62164</v>
      </c>
    </row>
    <row r="5787" spans="1:19" x14ac:dyDescent="0.25">
      <c r="A5787" s="1">
        <v>44551.598611111112</v>
      </c>
      <c r="B5787">
        <v>462.08</v>
      </c>
      <c r="C5787">
        <v>99379</v>
      </c>
      <c r="E5787" s="1">
        <v>44551.606249999997</v>
      </c>
      <c r="F5787">
        <v>388.36</v>
      </c>
      <c r="G5787">
        <v>49776</v>
      </c>
      <c r="I5787" s="1">
        <v>44551.601388888892</v>
      </c>
      <c r="J5787">
        <v>354.37</v>
      </c>
      <c r="K5787">
        <v>1481</v>
      </c>
      <c r="M5787" s="1">
        <v>44551.605555555558</v>
      </c>
      <c r="N5787">
        <v>172.23500000000001</v>
      </c>
      <c r="O5787">
        <v>235038</v>
      </c>
      <c r="Q5787" s="1">
        <v>44551.604861111111</v>
      </c>
      <c r="R5787">
        <v>326.55</v>
      </c>
      <c r="S5787">
        <v>23680</v>
      </c>
    </row>
    <row r="5788" spans="1:19" x14ac:dyDescent="0.25">
      <c r="A5788" s="1">
        <v>44551.599305555559</v>
      </c>
      <c r="B5788">
        <v>461.95</v>
      </c>
      <c r="C5788">
        <v>123751</v>
      </c>
      <c r="E5788" s="1">
        <v>44551.606944444444</v>
      </c>
      <c r="F5788">
        <v>388.38</v>
      </c>
      <c r="G5788">
        <v>37872</v>
      </c>
      <c r="I5788" s="1">
        <v>44551.602083333331</v>
      </c>
      <c r="J5788">
        <v>354.44</v>
      </c>
      <c r="K5788">
        <v>2696</v>
      </c>
      <c r="M5788" s="1">
        <v>44551.606249999997</v>
      </c>
      <c r="N5788">
        <v>172.3</v>
      </c>
      <c r="O5788">
        <v>211654</v>
      </c>
      <c r="Q5788" s="1">
        <v>44551.605555555558</v>
      </c>
      <c r="R5788">
        <v>326.48</v>
      </c>
      <c r="S5788">
        <v>17398</v>
      </c>
    </row>
    <row r="5789" spans="1:19" x14ac:dyDescent="0.25">
      <c r="A5789" s="1">
        <v>44551.6</v>
      </c>
      <c r="B5789">
        <v>461.92</v>
      </c>
      <c r="C5789">
        <v>126518</v>
      </c>
      <c r="E5789" s="1">
        <v>44551.607638888891</v>
      </c>
      <c r="F5789">
        <v>388.33</v>
      </c>
      <c r="G5789">
        <v>22553</v>
      </c>
      <c r="I5789" s="1">
        <v>44551.602777777778</v>
      </c>
      <c r="J5789">
        <v>354.49</v>
      </c>
      <c r="K5789">
        <v>1650</v>
      </c>
      <c r="M5789" s="1">
        <v>44551.606944444444</v>
      </c>
      <c r="N5789">
        <v>172.35900000000001</v>
      </c>
      <c r="O5789">
        <v>186905</v>
      </c>
      <c r="Q5789" s="1">
        <v>44551.606249999997</v>
      </c>
      <c r="R5789">
        <v>326.44</v>
      </c>
      <c r="S5789">
        <v>26935</v>
      </c>
    </row>
    <row r="5790" spans="1:19" x14ac:dyDescent="0.25">
      <c r="A5790" s="1">
        <v>44551.600694444445</v>
      </c>
      <c r="B5790">
        <v>462.02</v>
      </c>
      <c r="C5790">
        <v>94252</v>
      </c>
      <c r="E5790" s="1">
        <v>44551.60833333333</v>
      </c>
      <c r="F5790">
        <v>388.24</v>
      </c>
      <c r="G5790">
        <v>74947</v>
      </c>
      <c r="I5790" s="1">
        <v>44551.603472222225</v>
      </c>
      <c r="J5790">
        <v>354.53</v>
      </c>
      <c r="K5790">
        <v>2652</v>
      </c>
      <c r="M5790" s="1">
        <v>44551.607638888891</v>
      </c>
      <c r="N5790">
        <v>172.185</v>
      </c>
      <c r="O5790">
        <v>188902</v>
      </c>
      <c r="Q5790" s="1">
        <v>44551.606944444444</v>
      </c>
      <c r="R5790">
        <v>326.45</v>
      </c>
      <c r="S5790">
        <v>16278</v>
      </c>
    </row>
    <row r="5791" spans="1:19" x14ac:dyDescent="0.25">
      <c r="A5791" s="1">
        <v>44551.601388888892</v>
      </c>
      <c r="B5791">
        <v>461.99</v>
      </c>
      <c r="C5791">
        <v>57445</v>
      </c>
      <c r="E5791" s="1">
        <v>44551.609027777777</v>
      </c>
      <c r="F5791">
        <v>388.18</v>
      </c>
      <c r="G5791">
        <v>30691</v>
      </c>
      <c r="I5791" s="1">
        <v>44551.604166666664</v>
      </c>
      <c r="J5791">
        <v>354.57</v>
      </c>
      <c r="K5791">
        <v>4800</v>
      </c>
      <c r="M5791" s="1">
        <v>44551.60833333333</v>
      </c>
      <c r="N5791">
        <v>172.11</v>
      </c>
      <c r="O5791">
        <v>209285</v>
      </c>
      <c r="Q5791" s="1">
        <v>44551.607638888891</v>
      </c>
      <c r="R5791">
        <v>326.43</v>
      </c>
      <c r="S5791">
        <v>25947</v>
      </c>
    </row>
    <row r="5792" spans="1:19" x14ac:dyDescent="0.25">
      <c r="A5792" s="1">
        <v>44551.602083333331</v>
      </c>
      <c r="B5792">
        <v>462.15</v>
      </c>
      <c r="C5792">
        <v>81949</v>
      </c>
      <c r="E5792" s="1">
        <v>44551.609722222223</v>
      </c>
      <c r="F5792">
        <v>388.24</v>
      </c>
      <c r="G5792">
        <v>24796</v>
      </c>
      <c r="I5792" s="1">
        <v>44551.604861111111</v>
      </c>
      <c r="J5792">
        <v>354.58</v>
      </c>
      <c r="K5792">
        <v>3931</v>
      </c>
      <c r="M5792" s="1">
        <v>44551.609027777777</v>
      </c>
      <c r="N5792">
        <v>172.13</v>
      </c>
      <c r="O5792">
        <v>129521</v>
      </c>
      <c r="Q5792" s="1">
        <v>44551.60833333333</v>
      </c>
      <c r="R5792">
        <v>326.35000000000002</v>
      </c>
      <c r="S5792">
        <v>24911</v>
      </c>
    </row>
    <row r="5793" spans="1:19" x14ac:dyDescent="0.25">
      <c r="A5793" s="1">
        <v>44551.602777777778</v>
      </c>
      <c r="B5793">
        <v>462.22</v>
      </c>
      <c r="C5793">
        <v>46606</v>
      </c>
      <c r="E5793" s="1">
        <v>44551.61041666667</v>
      </c>
      <c r="F5793">
        <v>388.11</v>
      </c>
      <c r="G5793">
        <v>55392</v>
      </c>
      <c r="I5793" s="1">
        <v>44551.605555555558</v>
      </c>
      <c r="J5793">
        <v>354.58</v>
      </c>
      <c r="K5793">
        <v>3327</v>
      </c>
      <c r="M5793" s="1">
        <v>44551.609722222223</v>
      </c>
      <c r="N5793">
        <v>172.15</v>
      </c>
      <c r="O5793">
        <v>101458</v>
      </c>
      <c r="Q5793" s="1">
        <v>44551.609027777777</v>
      </c>
      <c r="R5793">
        <v>326.375</v>
      </c>
      <c r="S5793">
        <v>16075</v>
      </c>
    </row>
    <row r="5794" spans="1:19" x14ac:dyDescent="0.25">
      <c r="A5794" s="1">
        <v>44551.603472222225</v>
      </c>
      <c r="B5794">
        <v>462.26</v>
      </c>
      <c r="C5794">
        <v>39522</v>
      </c>
      <c r="E5794" s="1">
        <v>44551.611111111109</v>
      </c>
      <c r="F5794">
        <v>388.31</v>
      </c>
      <c r="G5794">
        <v>97256</v>
      </c>
      <c r="I5794" s="1">
        <v>44551.606249999997</v>
      </c>
      <c r="J5794">
        <v>354.58</v>
      </c>
      <c r="K5794">
        <v>1300</v>
      </c>
      <c r="M5794" s="1">
        <v>44551.61041666667</v>
      </c>
      <c r="N5794">
        <v>172.12100000000001</v>
      </c>
      <c r="O5794">
        <v>110685</v>
      </c>
      <c r="Q5794" s="1">
        <v>44551.609722222223</v>
      </c>
      <c r="R5794">
        <v>326.43</v>
      </c>
      <c r="S5794">
        <v>14085</v>
      </c>
    </row>
    <row r="5795" spans="1:19" x14ac:dyDescent="0.25">
      <c r="A5795" s="1">
        <v>44551.604166666664</v>
      </c>
      <c r="B5795">
        <v>462.41500000000002</v>
      </c>
      <c r="C5795">
        <v>107986</v>
      </c>
      <c r="E5795" s="1">
        <v>44551.611805555556</v>
      </c>
      <c r="F5795">
        <v>388.29</v>
      </c>
      <c r="G5795">
        <v>68963</v>
      </c>
      <c r="I5795" s="1">
        <v>44551.606944444444</v>
      </c>
      <c r="J5795">
        <v>354.6</v>
      </c>
      <c r="K5795">
        <v>1320</v>
      </c>
      <c r="M5795" s="1">
        <v>44551.611111111109</v>
      </c>
      <c r="N5795">
        <v>172.26</v>
      </c>
      <c r="O5795">
        <v>209976</v>
      </c>
      <c r="Q5795" s="1">
        <v>44551.61041666667</v>
      </c>
      <c r="R5795">
        <v>326.35000000000002</v>
      </c>
      <c r="S5795">
        <v>33062</v>
      </c>
    </row>
    <row r="5796" spans="1:19" x14ac:dyDescent="0.25">
      <c r="A5796" s="1">
        <v>44551.604861111111</v>
      </c>
      <c r="B5796">
        <v>462.34699999999998</v>
      </c>
      <c r="C5796">
        <v>67249</v>
      </c>
      <c r="E5796" s="1">
        <v>44551.612500000003</v>
      </c>
      <c r="F5796">
        <v>388.28</v>
      </c>
      <c r="G5796">
        <v>67397</v>
      </c>
      <c r="I5796" s="1">
        <v>44551.607638888891</v>
      </c>
      <c r="J5796">
        <v>354.57</v>
      </c>
      <c r="K5796">
        <v>3100</v>
      </c>
      <c r="M5796" s="1">
        <v>44551.611805555556</v>
      </c>
      <c r="N5796">
        <v>172.37</v>
      </c>
      <c r="O5796">
        <v>207842</v>
      </c>
      <c r="Q5796" s="1">
        <v>44551.611111111109</v>
      </c>
      <c r="R5796">
        <v>326.45999999999998</v>
      </c>
      <c r="S5796">
        <v>27660</v>
      </c>
    </row>
    <row r="5797" spans="1:19" x14ac:dyDescent="0.25">
      <c r="A5797" s="1">
        <v>44551.605555555558</v>
      </c>
      <c r="B5797">
        <v>462.33</v>
      </c>
      <c r="C5797">
        <v>48741</v>
      </c>
      <c r="E5797" s="1">
        <v>44551.613194444442</v>
      </c>
      <c r="F5797">
        <v>388.01</v>
      </c>
      <c r="G5797">
        <v>353210</v>
      </c>
      <c r="I5797" s="1">
        <v>44551.60833333333</v>
      </c>
      <c r="J5797">
        <v>354.41</v>
      </c>
      <c r="K5797">
        <v>4343</v>
      </c>
      <c r="M5797" s="1">
        <v>44551.612500000003</v>
      </c>
      <c r="N5797">
        <v>172.29499999999999</v>
      </c>
      <c r="O5797">
        <v>160162</v>
      </c>
      <c r="Q5797" s="1">
        <v>44551.611805555556</v>
      </c>
      <c r="R5797">
        <v>326.45</v>
      </c>
      <c r="S5797">
        <v>28647</v>
      </c>
    </row>
    <row r="5798" spans="1:19" x14ac:dyDescent="0.25">
      <c r="A5798" s="1">
        <v>44551.606249999997</v>
      </c>
      <c r="B5798">
        <v>462.31</v>
      </c>
      <c r="C5798">
        <v>44627</v>
      </c>
      <c r="E5798" s="1">
        <v>44551.613888888889</v>
      </c>
      <c r="F5798">
        <v>387.99</v>
      </c>
      <c r="G5798">
        <v>37691</v>
      </c>
      <c r="I5798" s="1">
        <v>44551.609027777777</v>
      </c>
      <c r="J5798">
        <v>354.32</v>
      </c>
      <c r="K5798">
        <v>2022</v>
      </c>
      <c r="M5798" s="1">
        <v>44551.613194444442</v>
      </c>
      <c r="N5798">
        <v>172.155</v>
      </c>
      <c r="O5798">
        <v>153273</v>
      </c>
      <c r="Q5798" s="1">
        <v>44551.612500000003</v>
      </c>
      <c r="R5798">
        <v>326.45</v>
      </c>
      <c r="S5798">
        <v>15497</v>
      </c>
    </row>
    <row r="5799" spans="1:19" x14ac:dyDescent="0.25">
      <c r="A5799" s="1">
        <v>44551.606944444444</v>
      </c>
      <c r="B5799">
        <v>462.34</v>
      </c>
      <c r="C5799">
        <v>29677</v>
      </c>
      <c r="E5799" s="1">
        <v>44551.614583333336</v>
      </c>
      <c r="F5799">
        <v>388.03</v>
      </c>
      <c r="G5799">
        <v>61655</v>
      </c>
      <c r="I5799" s="1">
        <v>44551.609722222223</v>
      </c>
      <c r="J5799">
        <v>354.27100000000002</v>
      </c>
      <c r="K5799">
        <v>918</v>
      </c>
      <c r="M5799" s="1">
        <v>44551.613888888889</v>
      </c>
      <c r="N5799">
        <v>172.13</v>
      </c>
      <c r="O5799">
        <v>107734</v>
      </c>
      <c r="Q5799" s="1">
        <v>44551.613194444442</v>
      </c>
      <c r="R5799">
        <v>326.36</v>
      </c>
      <c r="S5799">
        <v>27786</v>
      </c>
    </row>
    <row r="5800" spans="1:19" x14ac:dyDescent="0.25">
      <c r="A5800" s="1">
        <v>44551.607638888891</v>
      </c>
      <c r="B5800">
        <v>462.28199999999998</v>
      </c>
      <c r="C5800">
        <v>46737</v>
      </c>
      <c r="E5800" s="1">
        <v>44551.615277777775</v>
      </c>
      <c r="F5800">
        <v>388.27</v>
      </c>
      <c r="G5800">
        <v>64268</v>
      </c>
      <c r="I5800" s="1">
        <v>44551.61041666667</v>
      </c>
      <c r="J5800">
        <v>354.1</v>
      </c>
      <c r="K5800">
        <v>4602</v>
      </c>
      <c r="M5800" s="1">
        <v>44551.614583333336</v>
      </c>
      <c r="N5800">
        <v>172.23</v>
      </c>
      <c r="O5800">
        <v>93947</v>
      </c>
      <c r="Q5800" s="1">
        <v>44551.613888888889</v>
      </c>
      <c r="R5800">
        <v>326.14</v>
      </c>
      <c r="S5800">
        <v>27797</v>
      </c>
    </row>
    <row r="5801" spans="1:19" x14ac:dyDescent="0.25">
      <c r="A5801" s="1">
        <v>44551.60833333333</v>
      </c>
      <c r="B5801">
        <v>462.13</v>
      </c>
      <c r="C5801">
        <v>101809</v>
      </c>
      <c r="E5801" s="1">
        <v>44551.615972222222</v>
      </c>
      <c r="F5801">
        <v>388.35599999999999</v>
      </c>
      <c r="G5801">
        <v>63429</v>
      </c>
      <c r="I5801" s="1">
        <v>44551.611111111109</v>
      </c>
      <c r="J5801">
        <v>354.16</v>
      </c>
      <c r="K5801">
        <v>5914</v>
      </c>
      <c r="M5801" s="1">
        <v>44551.615277777775</v>
      </c>
      <c r="N5801">
        <v>172.30500000000001</v>
      </c>
      <c r="O5801">
        <v>153615</v>
      </c>
      <c r="Q5801" s="1">
        <v>44551.614583333336</v>
      </c>
      <c r="R5801">
        <v>326.27</v>
      </c>
      <c r="S5801">
        <v>14721</v>
      </c>
    </row>
    <row r="5802" spans="1:19" x14ac:dyDescent="0.25">
      <c r="A5802" s="1">
        <v>44551.609027777777</v>
      </c>
      <c r="B5802">
        <v>462.03</v>
      </c>
      <c r="C5802">
        <v>56163</v>
      </c>
      <c r="E5802" s="1">
        <v>44551.616666666669</v>
      </c>
      <c r="F5802">
        <v>388.58</v>
      </c>
      <c r="G5802">
        <v>98432</v>
      </c>
      <c r="I5802" s="1">
        <v>44551.611805555556</v>
      </c>
      <c r="J5802">
        <v>354.21</v>
      </c>
      <c r="K5802">
        <v>6000</v>
      </c>
      <c r="M5802" s="1">
        <v>44551.615972222222</v>
      </c>
      <c r="N5802">
        <v>172.38499999999999</v>
      </c>
      <c r="O5802">
        <v>155831</v>
      </c>
      <c r="Q5802" s="1">
        <v>44551.615277777775</v>
      </c>
      <c r="R5802">
        <v>326.51</v>
      </c>
      <c r="S5802">
        <v>15173</v>
      </c>
    </row>
    <row r="5803" spans="1:19" x14ac:dyDescent="0.25">
      <c r="A5803" s="1">
        <v>44551.609722222223</v>
      </c>
      <c r="B5803">
        <v>462.03</v>
      </c>
      <c r="C5803">
        <v>34465</v>
      </c>
      <c r="E5803" s="1">
        <v>44551.617361111108</v>
      </c>
      <c r="F5803">
        <v>388.5</v>
      </c>
      <c r="G5803">
        <v>70060</v>
      </c>
      <c r="I5803" s="1">
        <v>44551.612500000003</v>
      </c>
      <c r="J5803">
        <v>354.25</v>
      </c>
      <c r="K5803">
        <v>6488</v>
      </c>
      <c r="M5803" s="1">
        <v>44551.616666666669</v>
      </c>
      <c r="N5803">
        <v>172.52</v>
      </c>
      <c r="O5803">
        <v>391473</v>
      </c>
      <c r="Q5803" s="1">
        <v>44551.615972222222</v>
      </c>
      <c r="R5803">
        <v>326.70100000000002</v>
      </c>
      <c r="S5803">
        <v>59071</v>
      </c>
    </row>
    <row r="5804" spans="1:19" x14ac:dyDescent="0.25">
      <c r="A5804" s="1">
        <v>44551.61041666667</v>
      </c>
      <c r="B5804">
        <v>461.82</v>
      </c>
      <c r="C5804">
        <v>110802</v>
      </c>
      <c r="E5804" s="1">
        <v>44551.618055555555</v>
      </c>
      <c r="F5804">
        <v>388.72</v>
      </c>
      <c r="G5804">
        <v>105386</v>
      </c>
      <c r="I5804" s="1">
        <v>44551.613194444442</v>
      </c>
      <c r="J5804">
        <v>354.16</v>
      </c>
      <c r="K5804">
        <v>6812</v>
      </c>
      <c r="M5804" s="1">
        <v>44551.617361111108</v>
      </c>
      <c r="N5804">
        <v>172.44</v>
      </c>
      <c r="O5804">
        <v>196496</v>
      </c>
      <c r="Q5804" s="1">
        <v>44551.616666666669</v>
      </c>
      <c r="R5804">
        <v>326.83</v>
      </c>
      <c r="S5804">
        <v>22207</v>
      </c>
    </row>
    <row r="5805" spans="1:19" x14ac:dyDescent="0.25">
      <c r="A5805" s="1">
        <v>44551.611111111109</v>
      </c>
      <c r="B5805">
        <v>461.97</v>
      </c>
      <c r="C5805">
        <v>87378</v>
      </c>
      <c r="E5805" s="1">
        <v>44551.618750000001</v>
      </c>
      <c r="F5805">
        <v>388.79</v>
      </c>
      <c r="G5805">
        <v>85088</v>
      </c>
      <c r="I5805" s="1">
        <v>44551.613888888889</v>
      </c>
      <c r="J5805">
        <v>354.2</v>
      </c>
      <c r="K5805">
        <v>5700</v>
      </c>
      <c r="M5805" s="1">
        <v>44551.618055555555</v>
      </c>
      <c r="N5805">
        <v>172.51</v>
      </c>
      <c r="O5805">
        <v>121968</v>
      </c>
      <c r="Q5805" s="1">
        <v>44551.617361111108</v>
      </c>
      <c r="R5805">
        <v>326.875</v>
      </c>
      <c r="S5805">
        <v>36248</v>
      </c>
    </row>
    <row r="5806" spans="1:19" x14ac:dyDescent="0.25">
      <c r="A5806" s="1">
        <v>44551.611805555556</v>
      </c>
      <c r="B5806">
        <v>462.00400000000002</v>
      </c>
      <c r="C5806">
        <v>107250</v>
      </c>
      <c r="E5806" s="1">
        <v>44551.619444444441</v>
      </c>
      <c r="F5806">
        <v>388.71</v>
      </c>
      <c r="G5806">
        <v>51947</v>
      </c>
      <c r="I5806" s="1">
        <v>44551.614583333336</v>
      </c>
      <c r="J5806">
        <v>354.27</v>
      </c>
      <c r="K5806">
        <v>1900</v>
      </c>
      <c r="M5806" s="1">
        <v>44551.618750000001</v>
      </c>
      <c r="N5806">
        <v>172.51</v>
      </c>
      <c r="O5806">
        <v>110705</v>
      </c>
      <c r="Q5806" s="1">
        <v>44551.618055555555</v>
      </c>
      <c r="R5806">
        <v>327.04000000000002</v>
      </c>
      <c r="S5806">
        <v>65858</v>
      </c>
    </row>
    <row r="5807" spans="1:19" x14ac:dyDescent="0.25">
      <c r="A5807" s="1">
        <v>44551.612500000003</v>
      </c>
      <c r="B5807">
        <v>461.98</v>
      </c>
      <c r="C5807">
        <v>81588</v>
      </c>
      <c r="E5807" s="1">
        <v>44551.620138888888</v>
      </c>
      <c r="F5807">
        <v>388.79</v>
      </c>
      <c r="G5807">
        <v>37881</v>
      </c>
      <c r="I5807" s="1">
        <v>44551.615277777775</v>
      </c>
      <c r="J5807">
        <v>354.43</v>
      </c>
      <c r="K5807">
        <v>4476</v>
      </c>
      <c r="M5807" s="1">
        <v>44551.619444444441</v>
      </c>
      <c r="N5807">
        <v>172.55</v>
      </c>
      <c r="O5807">
        <v>127228</v>
      </c>
      <c r="Q5807" s="1">
        <v>44551.618750000001</v>
      </c>
      <c r="R5807">
        <v>327.08999999999997</v>
      </c>
      <c r="S5807">
        <v>30969</v>
      </c>
    </row>
    <row r="5808" spans="1:19" x14ac:dyDescent="0.25">
      <c r="A5808" s="1">
        <v>44551.613194444442</v>
      </c>
      <c r="B5808">
        <v>461.79500000000002</v>
      </c>
      <c r="C5808">
        <v>106191</v>
      </c>
      <c r="E5808" s="1">
        <v>44551.620833333334</v>
      </c>
      <c r="F5808">
        <v>388.77</v>
      </c>
      <c r="G5808">
        <v>70750</v>
      </c>
      <c r="I5808" s="1">
        <v>44551.615972222222</v>
      </c>
      <c r="J5808">
        <v>354.52</v>
      </c>
      <c r="K5808">
        <v>3134</v>
      </c>
      <c r="M5808" s="1">
        <v>44551.620138888888</v>
      </c>
      <c r="N5808">
        <v>172.70500000000001</v>
      </c>
      <c r="O5808">
        <v>188743</v>
      </c>
      <c r="Q5808" s="1">
        <v>44551.619444444441</v>
      </c>
      <c r="R5808">
        <v>327.05599999999998</v>
      </c>
      <c r="S5808">
        <v>27395</v>
      </c>
    </row>
    <row r="5809" spans="1:19" x14ac:dyDescent="0.25">
      <c r="A5809" s="1">
        <v>44551.613888888889</v>
      </c>
      <c r="B5809">
        <v>461.8</v>
      </c>
      <c r="C5809">
        <v>68284</v>
      </c>
      <c r="E5809" s="1">
        <v>44551.621527777781</v>
      </c>
      <c r="F5809">
        <v>388.94200000000001</v>
      </c>
      <c r="G5809">
        <v>65808</v>
      </c>
      <c r="I5809" s="1">
        <v>44551.616666666669</v>
      </c>
      <c r="J5809">
        <v>354.57</v>
      </c>
      <c r="K5809">
        <v>5222</v>
      </c>
      <c r="M5809" s="1">
        <v>44551.620833333334</v>
      </c>
      <c r="N5809">
        <v>172.67099999999999</v>
      </c>
      <c r="O5809">
        <v>150847</v>
      </c>
      <c r="Q5809" s="1">
        <v>44551.620138888888</v>
      </c>
      <c r="R5809">
        <v>327.08</v>
      </c>
      <c r="S5809">
        <v>19809</v>
      </c>
    </row>
    <row r="5810" spans="1:19" x14ac:dyDescent="0.25">
      <c r="A5810" s="1">
        <v>44551.614583333336</v>
      </c>
      <c r="B5810">
        <v>461.86</v>
      </c>
      <c r="C5810">
        <v>59113</v>
      </c>
      <c r="E5810" s="1">
        <v>44551.62222222222</v>
      </c>
      <c r="F5810">
        <v>389.02</v>
      </c>
      <c r="G5810">
        <v>205691</v>
      </c>
      <c r="I5810" s="1">
        <v>44551.617361111108</v>
      </c>
      <c r="J5810">
        <v>354.46</v>
      </c>
      <c r="K5810">
        <v>4294</v>
      </c>
      <c r="M5810" s="1">
        <v>44551.621527777781</v>
      </c>
      <c r="N5810">
        <v>172.77500000000001</v>
      </c>
      <c r="O5810">
        <v>187561</v>
      </c>
      <c r="Q5810" s="1">
        <v>44551.620833333334</v>
      </c>
      <c r="R5810">
        <v>327.06</v>
      </c>
      <c r="S5810">
        <v>19800</v>
      </c>
    </row>
    <row r="5811" spans="1:19" x14ac:dyDescent="0.25">
      <c r="A5811" s="1">
        <v>44551.615277777775</v>
      </c>
      <c r="B5811">
        <v>462.13200000000001</v>
      </c>
      <c r="C5811">
        <v>103140</v>
      </c>
      <c r="E5811" s="1">
        <v>44551.622916666667</v>
      </c>
      <c r="F5811">
        <v>389.065</v>
      </c>
      <c r="G5811">
        <v>55270</v>
      </c>
      <c r="I5811" s="1">
        <v>44551.618055555555</v>
      </c>
      <c r="J5811">
        <v>354.56</v>
      </c>
      <c r="K5811">
        <v>2300</v>
      </c>
      <c r="M5811" s="1">
        <v>44551.62222222222</v>
      </c>
      <c r="N5811">
        <v>172.9</v>
      </c>
      <c r="O5811">
        <v>287711</v>
      </c>
      <c r="Q5811" s="1">
        <v>44551.621527777781</v>
      </c>
      <c r="R5811">
        <v>327.14</v>
      </c>
      <c r="S5811">
        <v>51873</v>
      </c>
    </row>
    <row r="5812" spans="1:19" x14ac:dyDescent="0.25">
      <c r="A5812" s="1">
        <v>44551.615972222222</v>
      </c>
      <c r="B5812">
        <v>462.25</v>
      </c>
      <c r="C5812">
        <v>100316</v>
      </c>
      <c r="E5812" s="1">
        <v>44551.623611111114</v>
      </c>
      <c r="F5812">
        <v>389.12</v>
      </c>
      <c r="G5812">
        <v>79762</v>
      </c>
      <c r="I5812" s="1">
        <v>44551.618750000001</v>
      </c>
      <c r="J5812">
        <v>354.48</v>
      </c>
      <c r="K5812">
        <v>500</v>
      </c>
      <c r="M5812" s="1">
        <v>44551.622916666667</v>
      </c>
      <c r="N5812">
        <v>172.97</v>
      </c>
      <c r="O5812">
        <v>338800</v>
      </c>
      <c r="Q5812" s="1">
        <v>44551.62222222222</v>
      </c>
      <c r="R5812">
        <v>327.36399999999998</v>
      </c>
      <c r="S5812">
        <v>49252</v>
      </c>
    </row>
    <row r="5813" spans="1:19" x14ac:dyDescent="0.25">
      <c r="A5813" s="1">
        <v>44551.616666666669</v>
      </c>
      <c r="B5813">
        <v>462.38</v>
      </c>
      <c r="C5813">
        <v>140046</v>
      </c>
      <c r="E5813" s="1">
        <v>44551.624305555553</v>
      </c>
      <c r="F5813">
        <v>389.18</v>
      </c>
      <c r="G5813">
        <v>47172</v>
      </c>
      <c r="I5813" s="1">
        <v>44551.619444444441</v>
      </c>
      <c r="J5813">
        <v>354.44</v>
      </c>
      <c r="K5813">
        <v>1400</v>
      </c>
      <c r="M5813" s="1">
        <v>44551.623611111114</v>
      </c>
      <c r="N5813">
        <v>172.94399999999999</v>
      </c>
      <c r="O5813">
        <v>237287</v>
      </c>
      <c r="Q5813" s="1">
        <v>44551.622916666667</v>
      </c>
      <c r="R5813">
        <v>327.43599999999998</v>
      </c>
      <c r="S5813">
        <v>35923</v>
      </c>
    </row>
    <row r="5814" spans="1:19" x14ac:dyDescent="0.25">
      <c r="A5814" s="1">
        <v>44551.617361111108</v>
      </c>
      <c r="B5814">
        <v>462.22</v>
      </c>
      <c r="C5814">
        <v>100937</v>
      </c>
      <c r="E5814" s="1">
        <v>44551.625</v>
      </c>
      <c r="F5814">
        <v>389.23200000000003</v>
      </c>
      <c r="G5814">
        <v>52639</v>
      </c>
      <c r="I5814" s="1">
        <v>44551.620138888888</v>
      </c>
      <c r="J5814">
        <v>354.49</v>
      </c>
      <c r="K5814">
        <v>1100</v>
      </c>
      <c r="M5814" s="1">
        <v>44551.624305555553</v>
      </c>
      <c r="N5814">
        <v>172.93</v>
      </c>
      <c r="O5814">
        <v>227118</v>
      </c>
      <c r="Q5814" s="1">
        <v>44551.623611111114</v>
      </c>
      <c r="R5814">
        <v>327.52</v>
      </c>
      <c r="S5814">
        <v>29897</v>
      </c>
    </row>
    <row r="5815" spans="1:19" x14ac:dyDescent="0.25">
      <c r="A5815" s="1">
        <v>44551.618055555555</v>
      </c>
      <c r="B5815">
        <v>462.37</v>
      </c>
      <c r="C5815">
        <v>75166</v>
      </c>
      <c r="E5815" s="1">
        <v>44551.625694444447</v>
      </c>
      <c r="F5815">
        <v>389.29899999999998</v>
      </c>
      <c r="G5815">
        <v>45183</v>
      </c>
      <c r="I5815" s="1">
        <v>44551.620833333334</v>
      </c>
      <c r="J5815">
        <v>354.51</v>
      </c>
      <c r="K5815">
        <v>3150</v>
      </c>
      <c r="M5815" s="1">
        <v>44551.625</v>
      </c>
      <c r="N5815">
        <v>172.89</v>
      </c>
      <c r="O5815">
        <v>243808</v>
      </c>
      <c r="Q5815" s="1">
        <v>44551.624305555553</v>
      </c>
      <c r="R5815">
        <v>327.64999999999998</v>
      </c>
      <c r="S5815">
        <v>44435</v>
      </c>
    </row>
    <row r="5816" spans="1:19" x14ac:dyDescent="0.25">
      <c r="A5816" s="1">
        <v>44551.618750000001</v>
      </c>
      <c r="B5816">
        <v>462.32</v>
      </c>
      <c r="C5816">
        <v>73464</v>
      </c>
      <c r="E5816" s="1">
        <v>44551.626388888886</v>
      </c>
      <c r="F5816">
        <v>389.339</v>
      </c>
      <c r="G5816">
        <v>79451</v>
      </c>
      <c r="I5816" s="1">
        <v>44551.621527777781</v>
      </c>
      <c r="J5816">
        <v>354.51</v>
      </c>
      <c r="K5816">
        <v>2000</v>
      </c>
      <c r="M5816" s="1">
        <v>44551.625694444447</v>
      </c>
      <c r="N5816">
        <v>172.89</v>
      </c>
      <c r="O5816">
        <v>294269</v>
      </c>
      <c r="Q5816" s="1">
        <v>44551.625</v>
      </c>
      <c r="R5816">
        <v>327.51</v>
      </c>
      <c r="S5816">
        <v>39964</v>
      </c>
    </row>
    <row r="5817" spans="1:19" x14ac:dyDescent="0.25">
      <c r="A5817" s="1">
        <v>44551.619444444441</v>
      </c>
      <c r="B5817">
        <v>462.26</v>
      </c>
      <c r="C5817">
        <v>36602</v>
      </c>
      <c r="E5817" s="1">
        <v>44551.627083333333</v>
      </c>
      <c r="F5817">
        <v>389.31299999999999</v>
      </c>
      <c r="G5817">
        <v>63261</v>
      </c>
      <c r="I5817" s="1">
        <v>44551.62222222222</v>
      </c>
      <c r="J5817">
        <v>354.72</v>
      </c>
      <c r="K5817">
        <v>20107</v>
      </c>
      <c r="M5817" s="1">
        <v>44551.626388888886</v>
      </c>
      <c r="N5817">
        <v>172.96</v>
      </c>
      <c r="O5817">
        <v>211567</v>
      </c>
      <c r="Q5817" s="1">
        <v>44551.625694444447</v>
      </c>
      <c r="R5817">
        <v>327.51</v>
      </c>
      <c r="S5817">
        <v>29412</v>
      </c>
    </row>
    <row r="5818" spans="1:19" x14ac:dyDescent="0.25">
      <c r="A5818" s="1">
        <v>44551.620138888888</v>
      </c>
      <c r="B5818">
        <v>462.35</v>
      </c>
      <c r="C5818">
        <v>45364</v>
      </c>
      <c r="E5818" s="1">
        <v>44551.62777777778</v>
      </c>
      <c r="F5818">
        <v>389.245</v>
      </c>
      <c r="G5818">
        <v>35917</v>
      </c>
      <c r="I5818" s="1">
        <v>44551.622916666667</v>
      </c>
      <c r="J5818">
        <v>354.54</v>
      </c>
      <c r="K5818">
        <v>11318</v>
      </c>
      <c r="M5818" s="1">
        <v>44551.627083333333</v>
      </c>
      <c r="N5818">
        <v>173.023</v>
      </c>
      <c r="O5818">
        <v>175303</v>
      </c>
      <c r="Q5818" s="1">
        <v>44551.626388888886</v>
      </c>
      <c r="R5818">
        <v>327.36</v>
      </c>
      <c r="S5818">
        <v>41597</v>
      </c>
    </row>
    <row r="5819" spans="1:19" x14ac:dyDescent="0.25">
      <c r="A5819" s="1">
        <v>44551.620833333334</v>
      </c>
      <c r="B5819">
        <v>462.37</v>
      </c>
      <c r="C5819">
        <v>92863</v>
      </c>
      <c r="E5819" s="1">
        <v>44551.628472222219</v>
      </c>
      <c r="F5819">
        <v>389</v>
      </c>
      <c r="G5819">
        <v>99004</v>
      </c>
      <c r="I5819" s="1">
        <v>44551.623611111114</v>
      </c>
      <c r="J5819">
        <v>354.62</v>
      </c>
      <c r="K5819">
        <v>6799</v>
      </c>
      <c r="M5819" s="1">
        <v>44551.62777777778</v>
      </c>
      <c r="N5819">
        <v>172.96</v>
      </c>
      <c r="O5819">
        <v>196028</v>
      </c>
      <c r="Q5819" s="1">
        <v>44551.627083333333</v>
      </c>
      <c r="R5819">
        <v>327.30500000000001</v>
      </c>
      <c r="S5819">
        <v>20786</v>
      </c>
    </row>
    <row r="5820" spans="1:19" x14ac:dyDescent="0.25">
      <c r="A5820" s="1">
        <v>44551.621527777781</v>
      </c>
      <c r="B5820">
        <v>462.47</v>
      </c>
      <c r="C5820">
        <v>55810</v>
      </c>
      <c r="E5820" s="1">
        <v>44551.629166666666</v>
      </c>
      <c r="F5820">
        <v>388.9</v>
      </c>
      <c r="G5820">
        <v>50017</v>
      </c>
      <c r="I5820" s="1">
        <v>44551.624305555553</v>
      </c>
      <c r="J5820">
        <v>354.65</v>
      </c>
      <c r="K5820">
        <v>1700</v>
      </c>
      <c r="M5820" s="1">
        <v>44551.628472222219</v>
      </c>
      <c r="N5820">
        <v>172.86699999999999</v>
      </c>
      <c r="O5820">
        <v>131542</v>
      </c>
      <c r="Q5820" s="1">
        <v>44551.62777777778</v>
      </c>
      <c r="R5820">
        <v>327.40800000000002</v>
      </c>
      <c r="S5820">
        <v>29989</v>
      </c>
    </row>
    <row r="5821" spans="1:19" x14ac:dyDescent="0.25">
      <c r="A5821" s="1">
        <v>44551.62222222222</v>
      </c>
      <c r="B5821">
        <v>462.69</v>
      </c>
      <c r="C5821">
        <v>284524</v>
      </c>
      <c r="E5821" s="1">
        <v>44551.629861111112</v>
      </c>
      <c r="F5821">
        <v>388.88600000000002</v>
      </c>
      <c r="G5821">
        <v>31554</v>
      </c>
      <c r="I5821" s="1">
        <v>44551.625</v>
      </c>
      <c r="J5821">
        <v>354.601</v>
      </c>
      <c r="K5821">
        <v>4868</v>
      </c>
      <c r="M5821" s="1">
        <v>44551.629166666666</v>
      </c>
      <c r="N5821">
        <v>172.71</v>
      </c>
      <c r="O5821">
        <v>218194</v>
      </c>
      <c r="Q5821" s="1">
        <v>44551.628472222219</v>
      </c>
      <c r="R5821">
        <v>327.22000000000003</v>
      </c>
      <c r="S5821">
        <v>27050</v>
      </c>
    </row>
    <row r="5822" spans="1:19" x14ac:dyDescent="0.25">
      <c r="A5822" s="1">
        <v>44551.622916666667</v>
      </c>
      <c r="B5822">
        <v>462.61</v>
      </c>
      <c r="C5822">
        <v>86238</v>
      </c>
      <c r="E5822" s="1">
        <v>44551.630555555559</v>
      </c>
      <c r="F5822">
        <v>388.93</v>
      </c>
      <c r="G5822">
        <v>38115</v>
      </c>
      <c r="I5822" s="1">
        <v>44551.625694444447</v>
      </c>
      <c r="J5822">
        <v>354.61</v>
      </c>
      <c r="K5822">
        <v>3076</v>
      </c>
      <c r="M5822" s="1">
        <v>44551.629861111112</v>
      </c>
      <c r="N5822">
        <v>172.73500000000001</v>
      </c>
      <c r="O5822">
        <v>109842</v>
      </c>
      <c r="Q5822" s="1">
        <v>44551.629166666666</v>
      </c>
      <c r="R5822">
        <v>327.06</v>
      </c>
      <c r="S5822">
        <v>21734</v>
      </c>
    </row>
    <row r="5823" spans="1:19" x14ac:dyDescent="0.25">
      <c r="A5823" s="1">
        <v>44551.623611111114</v>
      </c>
      <c r="B5823">
        <v>462.69</v>
      </c>
      <c r="C5823">
        <v>85971</v>
      </c>
      <c r="E5823" s="1">
        <v>44551.631249999999</v>
      </c>
      <c r="F5823">
        <v>388.77</v>
      </c>
      <c r="G5823">
        <v>49438</v>
      </c>
      <c r="I5823" s="1">
        <v>44551.626388888886</v>
      </c>
      <c r="J5823">
        <v>354.66</v>
      </c>
      <c r="K5823">
        <v>5708</v>
      </c>
      <c r="M5823" s="1">
        <v>44551.630555555559</v>
      </c>
      <c r="N5823">
        <v>172.75</v>
      </c>
      <c r="O5823">
        <v>169397</v>
      </c>
      <c r="Q5823" s="1">
        <v>44551.629861111112</v>
      </c>
      <c r="R5823">
        <v>327.14999999999998</v>
      </c>
      <c r="S5823">
        <v>21580</v>
      </c>
    </row>
    <row r="5824" spans="1:19" x14ac:dyDescent="0.25">
      <c r="A5824" s="1">
        <v>44551.624305555553</v>
      </c>
      <c r="B5824">
        <v>462.74</v>
      </c>
      <c r="C5824">
        <v>64118</v>
      </c>
      <c r="E5824" s="1">
        <v>44551.631944444445</v>
      </c>
      <c r="F5824">
        <v>388.83600000000001</v>
      </c>
      <c r="G5824">
        <v>46207</v>
      </c>
      <c r="I5824" s="1">
        <v>44551.627083333333</v>
      </c>
      <c r="J5824">
        <v>354.61</v>
      </c>
      <c r="K5824">
        <v>3539</v>
      </c>
      <c r="M5824" s="1">
        <v>44551.631249999999</v>
      </c>
      <c r="N5824">
        <v>172.58500000000001</v>
      </c>
      <c r="O5824">
        <v>172312</v>
      </c>
      <c r="Q5824" s="1">
        <v>44551.630555555559</v>
      </c>
      <c r="R5824">
        <v>327.10000000000002</v>
      </c>
      <c r="S5824">
        <v>16757</v>
      </c>
    </row>
    <row r="5825" spans="1:19" x14ac:dyDescent="0.25">
      <c r="A5825" s="1">
        <v>44551.625</v>
      </c>
      <c r="B5825">
        <v>462.74</v>
      </c>
      <c r="C5825">
        <v>74586</v>
      </c>
      <c r="E5825" s="1">
        <v>44551.632638888892</v>
      </c>
      <c r="F5825">
        <v>388.92</v>
      </c>
      <c r="G5825">
        <v>23114</v>
      </c>
      <c r="I5825" s="1">
        <v>44551.62777777778</v>
      </c>
      <c r="J5825">
        <v>354.64</v>
      </c>
      <c r="K5825">
        <v>7131</v>
      </c>
      <c r="M5825" s="1">
        <v>44551.631944444445</v>
      </c>
      <c r="N5825">
        <v>172.61500000000001</v>
      </c>
      <c r="O5825">
        <v>148168</v>
      </c>
      <c r="Q5825" s="1">
        <v>44551.631249999999</v>
      </c>
      <c r="R5825">
        <v>326.93</v>
      </c>
      <c r="S5825">
        <v>23144</v>
      </c>
    </row>
    <row r="5826" spans="1:19" x14ac:dyDescent="0.25">
      <c r="A5826" s="1">
        <v>44551.625694444447</v>
      </c>
      <c r="B5826">
        <v>462.81</v>
      </c>
      <c r="C5826">
        <v>84375</v>
      </c>
      <c r="E5826" s="1">
        <v>44551.633333333331</v>
      </c>
      <c r="F5826">
        <v>388.94799999999998</v>
      </c>
      <c r="G5826">
        <v>63419</v>
      </c>
      <c r="I5826" s="1">
        <v>44551.628472222219</v>
      </c>
      <c r="J5826">
        <v>354.56</v>
      </c>
      <c r="K5826">
        <v>3200</v>
      </c>
      <c r="M5826" s="1">
        <v>44551.632638888892</v>
      </c>
      <c r="N5826">
        <v>172.63</v>
      </c>
      <c r="O5826">
        <v>76849</v>
      </c>
      <c r="Q5826" s="1">
        <v>44551.631944444445</v>
      </c>
      <c r="R5826">
        <v>326.98</v>
      </c>
      <c r="S5826">
        <v>17736</v>
      </c>
    </row>
    <row r="5827" spans="1:19" x14ac:dyDescent="0.25">
      <c r="A5827" s="1">
        <v>44551.626388888886</v>
      </c>
      <c r="B5827">
        <v>462.84</v>
      </c>
      <c r="C5827">
        <v>87100</v>
      </c>
      <c r="E5827" s="1">
        <v>44551.634027777778</v>
      </c>
      <c r="F5827">
        <v>388.73</v>
      </c>
      <c r="G5827">
        <v>42515</v>
      </c>
      <c r="I5827" s="1">
        <v>44551.629166666666</v>
      </c>
      <c r="J5827">
        <v>354.54</v>
      </c>
      <c r="K5827">
        <v>5045</v>
      </c>
      <c r="M5827" s="1">
        <v>44551.633333333331</v>
      </c>
      <c r="N5827">
        <v>172.6</v>
      </c>
      <c r="O5827">
        <v>127111</v>
      </c>
      <c r="Q5827" s="1">
        <v>44551.632638888892</v>
      </c>
      <c r="R5827">
        <v>326.97000000000003</v>
      </c>
      <c r="S5827">
        <v>47910</v>
      </c>
    </row>
    <row r="5828" spans="1:19" x14ac:dyDescent="0.25">
      <c r="A5828" s="1">
        <v>44551.627083333333</v>
      </c>
      <c r="B5828">
        <v>462.81</v>
      </c>
      <c r="C5828">
        <v>62654</v>
      </c>
      <c r="E5828" s="1">
        <v>44551.634722222225</v>
      </c>
      <c r="F5828">
        <v>388.76</v>
      </c>
      <c r="G5828">
        <v>80048</v>
      </c>
      <c r="I5828" s="1">
        <v>44551.629861111112</v>
      </c>
      <c r="J5828">
        <v>354.55200000000002</v>
      </c>
      <c r="K5828">
        <v>2041</v>
      </c>
      <c r="M5828" s="1">
        <v>44551.634027777778</v>
      </c>
      <c r="N5828">
        <v>172.65</v>
      </c>
      <c r="O5828">
        <v>110164</v>
      </c>
      <c r="Q5828" s="1">
        <v>44551.633333333331</v>
      </c>
      <c r="R5828">
        <v>327.19</v>
      </c>
      <c r="S5828">
        <v>20834</v>
      </c>
    </row>
    <row r="5829" spans="1:19" x14ac:dyDescent="0.25">
      <c r="A5829" s="1">
        <v>44551.62777777778</v>
      </c>
      <c r="B5829">
        <v>462.74400000000003</v>
      </c>
      <c r="C5829">
        <v>108970</v>
      </c>
      <c r="E5829" s="1">
        <v>44551.635416666664</v>
      </c>
      <c r="F5829">
        <v>388.72</v>
      </c>
      <c r="G5829">
        <v>84956</v>
      </c>
      <c r="I5829" s="1">
        <v>44551.630555555559</v>
      </c>
      <c r="J5829">
        <v>354.56</v>
      </c>
      <c r="K5829">
        <v>3500</v>
      </c>
      <c r="M5829" s="1">
        <v>44551.634722222225</v>
      </c>
      <c r="N5829">
        <v>172.70500000000001</v>
      </c>
      <c r="O5829">
        <v>103576</v>
      </c>
      <c r="Q5829" s="1">
        <v>44551.634027777778</v>
      </c>
      <c r="R5829">
        <v>326.91000000000003</v>
      </c>
      <c r="S5829">
        <v>30916</v>
      </c>
    </row>
    <row r="5830" spans="1:19" x14ac:dyDescent="0.25">
      <c r="A5830" s="1">
        <v>44551.628472222219</v>
      </c>
      <c r="B5830">
        <v>462.54</v>
      </c>
      <c r="C5830">
        <v>112639</v>
      </c>
      <c r="E5830" s="1">
        <v>44551.636111111111</v>
      </c>
      <c r="F5830">
        <v>388.78</v>
      </c>
      <c r="G5830">
        <v>86364</v>
      </c>
      <c r="I5830" s="1">
        <v>44551.631249999999</v>
      </c>
      <c r="J5830">
        <v>354.53</v>
      </c>
      <c r="K5830">
        <v>3200</v>
      </c>
      <c r="M5830" s="1">
        <v>44551.635416666664</v>
      </c>
      <c r="N5830">
        <v>172.761</v>
      </c>
      <c r="O5830">
        <v>188396</v>
      </c>
      <c r="Q5830" s="1">
        <v>44551.634722222225</v>
      </c>
      <c r="R5830">
        <v>326.85000000000002</v>
      </c>
      <c r="S5830">
        <v>21708</v>
      </c>
    </row>
    <row r="5831" spans="1:19" x14ac:dyDescent="0.25">
      <c r="A5831" s="1">
        <v>44551.629166666666</v>
      </c>
      <c r="B5831">
        <v>462.5</v>
      </c>
      <c r="C5831">
        <v>124265</v>
      </c>
      <c r="E5831" s="1">
        <v>44551.636805555558</v>
      </c>
      <c r="F5831">
        <v>388.71899999999999</v>
      </c>
      <c r="G5831">
        <v>48156</v>
      </c>
      <c r="I5831" s="1">
        <v>44551.631944444445</v>
      </c>
      <c r="J5831">
        <v>354.63</v>
      </c>
      <c r="K5831">
        <v>3500</v>
      </c>
      <c r="M5831" s="1">
        <v>44551.636111111111</v>
      </c>
      <c r="N5831">
        <v>172.78</v>
      </c>
      <c r="O5831">
        <v>124838</v>
      </c>
      <c r="Q5831" s="1">
        <v>44551.635416666664</v>
      </c>
      <c r="R5831">
        <v>326.64100000000002</v>
      </c>
      <c r="S5831">
        <v>35445</v>
      </c>
    </row>
    <row r="5832" spans="1:19" x14ac:dyDescent="0.25">
      <c r="A5832" s="1">
        <v>44551.629861111112</v>
      </c>
      <c r="B5832">
        <v>462.51</v>
      </c>
      <c r="C5832">
        <v>65940</v>
      </c>
      <c r="E5832" s="1">
        <v>44551.637499999997</v>
      </c>
      <c r="F5832">
        <v>388.55</v>
      </c>
      <c r="G5832">
        <v>54398</v>
      </c>
      <c r="I5832" s="1">
        <v>44551.632638888892</v>
      </c>
      <c r="J5832">
        <v>354.71</v>
      </c>
      <c r="K5832">
        <v>1550</v>
      </c>
      <c r="M5832" s="1">
        <v>44551.636805555558</v>
      </c>
      <c r="N5832">
        <v>172.62</v>
      </c>
      <c r="O5832">
        <v>102908</v>
      </c>
      <c r="Q5832" s="1">
        <v>44551.636111111111</v>
      </c>
      <c r="R5832">
        <v>326.69</v>
      </c>
      <c r="S5832">
        <v>21611</v>
      </c>
    </row>
    <row r="5833" spans="1:19" x14ac:dyDescent="0.25">
      <c r="A5833" s="1">
        <v>44551.630555555559</v>
      </c>
      <c r="B5833">
        <v>462.5</v>
      </c>
      <c r="C5833">
        <v>62854</v>
      </c>
      <c r="E5833" s="1">
        <v>44551.638194444444</v>
      </c>
      <c r="F5833">
        <v>388.54</v>
      </c>
      <c r="G5833">
        <v>63422</v>
      </c>
      <c r="I5833" s="1">
        <v>44551.633333333331</v>
      </c>
      <c r="J5833">
        <v>354.72</v>
      </c>
      <c r="K5833">
        <v>3450</v>
      </c>
      <c r="M5833" s="1">
        <v>44551.637499999997</v>
      </c>
      <c r="N5833">
        <v>172.51</v>
      </c>
      <c r="O5833">
        <v>158440</v>
      </c>
      <c r="Q5833" s="1">
        <v>44551.636805555558</v>
      </c>
      <c r="R5833">
        <v>326.755</v>
      </c>
      <c r="S5833">
        <v>18117</v>
      </c>
    </row>
    <row r="5834" spans="1:19" x14ac:dyDescent="0.25">
      <c r="A5834" s="1">
        <v>44551.631249999999</v>
      </c>
      <c r="B5834">
        <v>462.38</v>
      </c>
      <c r="C5834">
        <v>58810</v>
      </c>
      <c r="E5834" s="1">
        <v>44551.638888888891</v>
      </c>
      <c r="F5834">
        <v>388.45</v>
      </c>
      <c r="G5834">
        <v>114876</v>
      </c>
      <c r="I5834" s="1">
        <v>44551.634027777778</v>
      </c>
      <c r="J5834">
        <v>354.71</v>
      </c>
      <c r="K5834">
        <v>3568</v>
      </c>
      <c r="M5834" s="1">
        <v>44551.638194444444</v>
      </c>
      <c r="N5834">
        <v>172.57</v>
      </c>
      <c r="O5834">
        <v>114498</v>
      </c>
      <c r="Q5834" s="1">
        <v>44551.637499999997</v>
      </c>
      <c r="R5834">
        <v>326.685</v>
      </c>
      <c r="S5834">
        <v>21467</v>
      </c>
    </row>
    <row r="5835" spans="1:19" x14ac:dyDescent="0.25">
      <c r="A5835" s="1">
        <v>44551.631944444445</v>
      </c>
      <c r="B5835">
        <v>462.52</v>
      </c>
      <c r="C5835">
        <v>86979</v>
      </c>
      <c r="E5835" s="1">
        <v>44551.63958333333</v>
      </c>
      <c r="F5835">
        <v>388.43</v>
      </c>
      <c r="G5835">
        <v>58110</v>
      </c>
      <c r="I5835" s="1">
        <v>44551.634722222225</v>
      </c>
      <c r="J5835">
        <v>354.78</v>
      </c>
      <c r="K5835">
        <v>2611</v>
      </c>
      <c r="M5835" s="1">
        <v>44551.638888888891</v>
      </c>
      <c r="N5835">
        <v>172.55500000000001</v>
      </c>
      <c r="O5835">
        <v>119877</v>
      </c>
      <c r="Q5835" s="1">
        <v>44551.638194444444</v>
      </c>
      <c r="R5835">
        <v>326.8</v>
      </c>
      <c r="S5835">
        <v>27288</v>
      </c>
    </row>
    <row r="5836" spans="1:19" x14ac:dyDescent="0.25">
      <c r="A5836" s="1">
        <v>44551.632638888892</v>
      </c>
      <c r="B5836">
        <v>462.61</v>
      </c>
      <c r="C5836">
        <v>84282</v>
      </c>
      <c r="E5836" s="1">
        <v>44551.640277777777</v>
      </c>
      <c r="F5836">
        <v>388.31</v>
      </c>
      <c r="G5836">
        <v>133363</v>
      </c>
      <c r="I5836" s="1">
        <v>44551.635416666664</v>
      </c>
      <c r="J5836">
        <v>354.8</v>
      </c>
      <c r="K5836">
        <v>11915</v>
      </c>
      <c r="M5836" s="1">
        <v>44551.63958333333</v>
      </c>
      <c r="N5836">
        <v>172.6</v>
      </c>
      <c r="O5836">
        <v>143351</v>
      </c>
      <c r="Q5836" s="1">
        <v>44551.638888888891</v>
      </c>
      <c r="R5836">
        <v>326.79000000000002</v>
      </c>
      <c r="S5836">
        <v>34211</v>
      </c>
    </row>
    <row r="5837" spans="1:19" x14ac:dyDescent="0.25">
      <c r="A5837" s="1">
        <v>44551.633333333331</v>
      </c>
      <c r="B5837">
        <v>462.63</v>
      </c>
      <c r="C5837">
        <v>108208</v>
      </c>
      <c r="E5837" s="1">
        <v>44551.640972222223</v>
      </c>
      <c r="F5837">
        <v>388.12</v>
      </c>
      <c r="G5837">
        <v>223835</v>
      </c>
      <c r="I5837" s="1">
        <v>44551.636111111111</v>
      </c>
      <c r="J5837">
        <v>354.78</v>
      </c>
      <c r="K5837">
        <v>17717</v>
      </c>
      <c r="M5837" s="1">
        <v>44551.640277777777</v>
      </c>
      <c r="N5837">
        <v>172.59</v>
      </c>
      <c r="O5837">
        <v>107322</v>
      </c>
      <c r="Q5837" s="1">
        <v>44551.63958333333</v>
      </c>
      <c r="R5837">
        <v>326.70999999999998</v>
      </c>
      <c r="S5837">
        <v>23633</v>
      </c>
    </row>
    <row r="5838" spans="1:19" x14ac:dyDescent="0.25">
      <c r="A5838" s="1">
        <v>44551.634027777778</v>
      </c>
      <c r="B5838">
        <v>462.56</v>
      </c>
      <c r="C5838">
        <v>79715</v>
      </c>
      <c r="E5838" s="1">
        <v>44551.64166666667</v>
      </c>
      <c r="F5838">
        <v>388.08</v>
      </c>
      <c r="G5838">
        <v>118692</v>
      </c>
      <c r="I5838" s="1">
        <v>44551.636805555558</v>
      </c>
      <c r="J5838">
        <v>354.72</v>
      </c>
      <c r="K5838">
        <v>6828</v>
      </c>
      <c r="M5838" s="1">
        <v>44551.640972222223</v>
      </c>
      <c r="N5838">
        <v>172.47499999999999</v>
      </c>
      <c r="O5838">
        <v>123957</v>
      </c>
      <c r="Q5838" s="1">
        <v>44551.640277777777</v>
      </c>
      <c r="R5838">
        <v>326.66000000000003</v>
      </c>
      <c r="S5838">
        <v>12320</v>
      </c>
    </row>
    <row r="5839" spans="1:19" x14ac:dyDescent="0.25">
      <c r="A5839" s="1">
        <v>44551.634722222225</v>
      </c>
      <c r="B5839">
        <v>462.62</v>
      </c>
      <c r="C5839">
        <v>102305</v>
      </c>
      <c r="E5839" s="1">
        <v>44551.642361111109</v>
      </c>
      <c r="F5839">
        <v>388.36</v>
      </c>
      <c r="G5839">
        <v>153275</v>
      </c>
      <c r="I5839" s="1">
        <v>44551.637499999997</v>
      </c>
      <c r="J5839">
        <v>354.63</v>
      </c>
      <c r="K5839">
        <v>8789</v>
      </c>
      <c r="M5839" s="1">
        <v>44551.64166666667</v>
      </c>
      <c r="N5839">
        <v>172.44</v>
      </c>
      <c r="O5839">
        <v>117665</v>
      </c>
      <c r="Q5839" s="1">
        <v>44551.640972222223</v>
      </c>
      <c r="R5839">
        <v>326.49</v>
      </c>
      <c r="S5839">
        <v>30718</v>
      </c>
    </row>
    <row r="5840" spans="1:19" x14ac:dyDescent="0.25">
      <c r="A5840" s="1">
        <v>44551.635416666664</v>
      </c>
      <c r="B5840">
        <v>462.63</v>
      </c>
      <c r="C5840">
        <v>151887</v>
      </c>
      <c r="E5840" s="1">
        <v>44551.643055555556</v>
      </c>
      <c r="F5840">
        <v>388.33</v>
      </c>
      <c r="G5840">
        <v>74268</v>
      </c>
      <c r="I5840" s="1">
        <v>44551.638194444444</v>
      </c>
      <c r="J5840">
        <v>354.7</v>
      </c>
      <c r="K5840">
        <v>2852</v>
      </c>
      <c r="M5840" s="1">
        <v>44551.642361111109</v>
      </c>
      <c r="N5840">
        <v>172.57</v>
      </c>
      <c r="O5840">
        <v>149944</v>
      </c>
      <c r="Q5840" s="1">
        <v>44551.64166666667</v>
      </c>
      <c r="R5840">
        <v>326.48</v>
      </c>
      <c r="S5840">
        <v>34032</v>
      </c>
    </row>
    <row r="5841" spans="1:19" x14ac:dyDescent="0.25">
      <c r="A5841" s="1">
        <v>44551.636111111111</v>
      </c>
      <c r="B5841">
        <v>462.65</v>
      </c>
      <c r="C5841">
        <v>124360</v>
      </c>
      <c r="E5841" s="1">
        <v>44551.643750000003</v>
      </c>
      <c r="F5841">
        <v>388.26</v>
      </c>
      <c r="G5841">
        <v>73858</v>
      </c>
      <c r="I5841" s="1">
        <v>44551.638888888891</v>
      </c>
      <c r="J5841">
        <v>354.7</v>
      </c>
      <c r="K5841">
        <v>57770</v>
      </c>
      <c r="M5841" s="1">
        <v>44551.643055555556</v>
      </c>
      <c r="N5841">
        <v>172.54</v>
      </c>
      <c r="O5841">
        <v>151407</v>
      </c>
      <c r="Q5841" s="1">
        <v>44551.642361111109</v>
      </c>
      <c r="R5841">
        <v>326.73</v>
      </c>
      <c r="S5841">
        <v>34930</v>
      </c>
    </row>
    <row r="5842" spans="1:19" x14ac:dyDescent="0.25">
      <c r="A5842" s="1">
        <v>44551.636805555558</v>
      </c>
      <c r="B5842">
        <v>462.61</v>
      </c>
      <c r="C5842">
        <v>181602</v>
      </c>
      <c r="E5842" s="1">
        <v>44551.644444444442</v>
      </c>
      <c r="F5842">
        <v>388.43</v>
      </c>
      <c r="G5842">
        <v>60200</v>
      </c>
      <c r="I5842" s="1">
        <v>44551.63958333333</v>
      </c>
      <c r="J5842">
        <v>354.8</v>
      </c>
      <c r="K5842">
        <v>3876</v>
      </c>
      <c r="M5842" s="1">
        <v>44551.643750000003</v>
      </c>
      <c r="N5842">
        <v>172.48500000000001</v>
      </c>
      <c r="O5842">
        <v>109195</v>
      </c>
      <c r="Q5842" s="1">
        <v>44551.643055555556</v>
      </c>
      <c r="R5842">
        <v>326.64</v>
      </c>
      <c r="S5842">
        <v>15640</v>
      </c>
    </row>
    <row r="5843" spans="1:19" x14ac:dyDescent="0.25">
      <c r="A5843" s="1">
        <v>44551.637499999997</v>
      </c>
      <c r="B5843">
        <v>462.47</v>
      </c>
      <c r="C5843">
        <v>93964</v>
      </c>
      <c r="E5843" s="1">
        <v>44551.645138888889</v>
      </c>
      <c r="F5843">
        <v>388.32</v>
      </c>
      <c r="G5843">
        <v>68318</v>
      </c>
      <c r="I5843" s="1">
        <v>44551.640277777777</v>
      </c>
      <c r="J5843">
        <v>354.85</v>
      </c>
      <c r="K5843">
        <v>3936</v>
      </c>
      <c r="M5843" s="1">
        <v>44551.644444444442</v>
      </c>
      <c r="N5843">
        <v>172.54</v>
      </c>
      <c r="O5843">
        <v>107850</v>
      </c>
      <c r="Q5843" s="1">
        <v>44551.643750000003</v>
      </c>
      <c r="R5843">
        <v>326.64999999999998</v>
      </c>
      <c r="S5843">
        <v>35557</v>
      </c>
    </row>
    <row r="5844" spans="1:19" x14ac:dyDescent="0.25">
      <c r="A5844" s="1">
        <v>44551.638194444444</v>
      </c>
      <c r="B5844">
        <v>462.63</v>
      </c>
      <c r="C5844">
        <v>69260</v>
      </c>
      <c r="E5844" s="1">
        <v>44551.645833333336</v>
      </c>
      <c r="F5844">
        <v>388.57</v>
      </c>
      <c r="G5844">
        <v>111576</v>
      </c>
      <c r="I5844" s="1">
        <v>44551.640972222223</v>
      </c>
      <c r="J5844">
        <v>354.67</v>
      </c>
      <c r="K5844">
        <v>7786</v>
      </c>
      <c r="M5844" s="1">
        <v>44551.645138888889</v>
      </c>
      <c r="N5844">
        <v>172.52</v>
      </c>
      <c r="O5844">
        <v>106657</v>
      </c>
      <c r="Q5844" s="1">
        <v>44551.644444444442</v>
      </c>
      <c r="R5844">
        <v>326.70999999999998</v>
      </c>
      <c r="S5844">
        <v>23567</v>
      </c>
    </row>
    <row r="5845" spans="1:19" x14ac:dyDescent="0.25">
      <c r="A5845" s="1">
        <v>44551.638888888891</v>
      </c>
      <c r="B5845">
        <v>462.54</v>
      </c>
      <c r="C5845">
        <v>187649</v>
      </c>
      <c r="E5845" s="1">
        <v>44551.646527777775</v>
      </c>
      <c r="F5845">
        <v>388.625</v>
      </c>
      <c r="G5845">
        <v>97139</v>
      </c>
      <c r="I5845" s="1">
        <v>44551.64166666667</v>
      </c>
      <c r="J5845">
        <v>354.66</v>
      </c>
      <c r="K5845">
        <v>8530</v>
      </c>
      <c r="M5845" s="1">
        <v>44551.645833333336</v>
      </c>
      <c r="N5845">
        <v>172.71</v>
      </c>
      <c r="O5845">
        <v>213279</v>
      </c>
      <c r="Q5845" s="1">
        <v>44551.645138888889</v>
      </c>
      <c r="R5845">
        <v>326.70999999999998</v>
      </c>
      <c r="S5845">
        <v>21574</v>
      </c>
    </row>
    <row r="5846" spans="1:19" x14ac:dyDescent="0.25">
      <c r="A5846" s="1">
        <v>44551.63958333333</v>
      </c>
      <c r="B5846">
        <v>462.62</v>
      </c>
      <c r="C5846">
        <v>169657</v>
      </c>
      <c r="E5846" s="1">
        <v>44551.647222222222</v>
      </c>
      <c r="F5846">
        <v>388.56</v>
      </c>
      <c r="G5846">
        <v>135602</v>
      </c>
      <c r="I5846" s="1">
        <v>44551.642361111109</v>
      </c>
      <c r="J5846">
        <v>354.77</v>
      </c>
      <c r="K5846">
        <v>5665</v>
      </c>
      <c r="M5846" s="1">
        <v>44551.646527777775</v>
      </c>
      <c r="N5846">
        <v>172.78399999999999</v>
      </c>
      <c r="O5846">
        <v>260807</v>
      </c>
      <c r="Q5846" s="1">
        <v>44551.645833333336</v>
      </c>
      <c r="R5846">
        <v>326.89</v>
      </c>
      <c r="S5846">
        <v>44733</v>
      </c>
    </row>
    <row r="5847" spans="1:19" x14ac:dyDescent="0.25">
      <c r="A5847" s="1">
        <v>44551.640277777777</v>
      </c>
      <c r="B5847">
        <v>462.57</v>
      </c>
      <c r="C5847">
        <v>50202</v>
      </c>
      <c r="E5847" s="1">
        <v>44551.647916666669</v>
      </c>
      <c r="F5847">
        <v>388.55</v>
      </c>
      <c r="G5847">
        <v>30018</v>
      </c>
      <c r="I5847" s="1">
        <v>44551.643055555556</v>
      </c>
      <c r="J5847">
        <v>354.64</v>
      </c>
      <c r="K5847">
        <v>10241</v>
      </c>
      <c r="M5847" s="1">
        <v>44551.647222222222</v>
      </c>
      <c r="N5847">
        <v>172.74</v>
      </c>
      <c r="O5847">
        <v>135849</v>
      </c>
      <c r="Q5847" s="1">
        <v>44551.646527777775</v>
      </c>
      <c r="R5847">
        <v>326.94</v>
      </c>
      <c r="S5847">
        <v>22108</v>
      </c>
    </row>
    <row r="5848" spans="1:19" x14ac:dyDescent="0.25">
      <c r="A5848" s="1">
        <v>44551.640972222223</v>
      </c>
      <c r="B5848">
        <v>462.375</v>
      </c>
      <c r="C5848">
        <v>147457</v>
      </c>
      <c r="E5848" s="1">
        <v>44551.648611111108</v>
      </c>
      <c r="F5848">
        <v>388.46</v>
      </c>
      <c r="G5848">
        <v>82025</v>
      </c>
      <c r="I5848" s="1">
        <v>44551.643750000003</v>
      </c>
      <c r="J5848">
        <v>354.63</v>
      </c>
      <c r="K5848">
        <v>7709</v>
      </c>
      <c r="M5848" s="1">
        <v>44551.647916666669</v>
      </c>
      <c r="N5848">
        <v>172.77</v>
      </c>
      <c r="O5848">
        <v>126350</v>
      </c>
      <c r="Q5848" s="1">
        <v>44551.647222222222</v>
      </c>
      <c r="R5848">
        <v>326.83</v>
      </c>
      <c r="S5848">
        <v>34444</v>
      </c>
    </row>
    <row r="5849" spans="1:19" x14ac:dyDescent="0.25">
      <c r="A5849" s="1">
        <v>44551.64166666667</v>
      </c>
      <c r="B5849">
        <v>462.32</v>
      </c>
      <c r="C5849">
        <v>258373</v>
      </c>
      <c r="E5849" s="1">
        <v>44551.649305555555</v>
      </c>
      <c r="F5849">
        <v>388.65</v>
      </c>
      <c r="G5849">
        <v>80308</v>
      </c>
      <c r="I5849" s="1">
        <v>44551.644444444442</v>
      </c>
      <c r="J5849">
        <v>354.62</v>
      </c>
      <c r="K5849">
        <v>5459</v>
      </c>
      <c r="M5849" s="1">
        <v>44551.648611111108</v>
      </c>
      <c r="N5849">
        <v>172.72</v>
      </c>
      <c r="O5849">
        <v>161670</v>
      </c>
      <c r="Q5849" s="1">
        <v>44551.647916666669</v>
      </c>
      <c r="R5849">
        <v>326.92</v>
      </c>
      <c r="S5849">
        <v>31232</v>
      </c>
    </row>
    <row r="5850" spans="1:19" x14ac:dyDescent="0.25">
      <c r="A5850" s="1">
        <v>44551.642361111109</v>
      </c>
      <c r="B5850">
        <v>462.5</v>
      </c>
      <c r="C5850">
        <v>123205</v>
      </c>
      <c r="E5850" s="1">
        <v>44551.65</v>
      </c>
      <c r="F5850">
        <v>388.42</v>
      </c>
      <c r="G5850">
        <v>72569</v>
      </c>
      <c r="I5850" s="1">
        <v>44551.645138888889</v>
      </c>
      <c r="J5850">
        <v>354.57</v>
      </c>
      <c r="K5850">
        <v>7832</v>
      </c>
      <c r="M5850" s="1">
        <v>44551.649305555555</v>
      </c>
      <c r="N5850">
        <v>172.76</v>
      </c>
      <c r="O5850">
        <v>128441</v>
      </c>
      <c r="Q5850" s="1">
        <v>44551.648611111108</v>
      </c>
      <c r="R5850">
        <v>326.79000000000002</v>
      </c>
      <c r="S5850">
        <v>24770</v>
      </c>
    </row>
    <row r="5851" spans="1:19" x14ac:dyDescent="0.25">
      <c r="A5851" s="1">
        <v>44551.643055555556</v>
      </c>
      <c r="B5851">
        <v>462.4</v>
      </c>
      <c r="C5851">
        <v>119243</v>
      </c>
      <c r="E5851" s="1">
        <v>44551.650694444441</v>
      </c>
      <c r="F5851">
        <v>388.34</v>
      </c>
      <c r="G5851">
        <v>57609</v>
      </c>
      <c r="I5851" s="1">
        <v>44551.645833333336</v>
      </c>
      <c r="J5851">
        <v>354.58</v>
      </c>
      <c r="K5851">
        <v>5891</v>
      </c>
      <c r="M5851" s="1">
        <v>44551.65</v>
      </c>
      <c r="N5851">
        <v>172.62299999999999</v>
      </c>
      <c r="O5851">
        <v>123060</v>
      </c>
      <c r="Q5851" s="1">
        <v>44551.649305555555</v>
      </c>
      <c r="R5851">
        <v>326.77999999999997</v>
      </c>
      <c r="S5851">
        <v>27081</v>
      </c>
    </row>
    <row r="5852" spans="1:19" x14ac:dyDescent="0.25">
      <c r="A5852" s="1">
        <v>44551.643750000003</v>
      </c>
      <c r="B5852">
        <v>462.32</v>
      </c>
      <c r="C5852">
        <v>145661</v>
      </c>
      <c r="E5852" s="1">
        <v>44551.651388888888</v>
      </c>
      <c r="F5852">
        <v>388.14</v>
      </c>
      <c r="G5852">
        <v>139089</v>
      </c>
      <c r="I5852" s="1">
        <v>44551.646527777775</v>
      </c>
      <c r="J5852">
        <v>354.65</v>
      </c>
      <c r="K5852">
        <v>4900</v>
      </c>
      <c r="M5852" s="1">
        <v>44551.650694444441</v>
      </c>
      <c r="N5852">
        <v>172.6</v>
      </c>
      <c r="O5852">
        <v>110411</v>
      </c>
      <c r="Q5852" s="1">
        <v>44551.65</v>
      </c>
      <c r="R5852">
        <v>326.7</v>
      </c>
      <c r="S5852">
        <v>23515</v>
      </c>
    </row>
    <row r="5853" spans="1:19" x14ac:dyDescent="0.25">
      <c r="A5853" s="1">
        <v>44551.644444444442</v>
      </c>
      <c r="B5853">
        <v>462.39</v>
      </c>
      <c r="C5853">
        <v>115884</v>
      </c>
      <c r="E5853" s="1">
        <v>44551.652083333334</v>
      </c>
      <c r="F5853">
        <v>388.32</v>
      </c>
      <c r="G5853">
        <v>176243</v>
      </c>
      <c r="I5853" s="1">
        <v>44551.647222222222</v>
      </c>
      <c r="J5853">
        <v>354.63</v>
      </c>
      <c r="K5853">
        <v>4350</v>
      </c>
      <c r="M5853" s="1">
        <v>44551.651388888888</v>
      </c>
      <c r="N5853">
        <v>172.52</v>
      </c>
      <c r="O5853">
        <v>85681</v>
      </c>
      <c r="Q5853" s="1">
        <v>44551.650694444441</v>
      </c>
      <c r="R5853">
        <v>326.58999999999997</v>
      </c>
      <c r="S5853">
        <v>26568</v>
      </c>
    </row>
    <row r="5854" spans="1:19" x14ac:dyDescent="0.25">
      <c r="A5854" s="1">
        <v>44551.645138888889</v>
      </c>
      <c r="B5854">
        <v>462.31</v>
      </c>
      <c r="C5854">
        <v>106916</v>
      </c>
      <c r="E5854" s="1">
        <v>44551.652777777781</v>
      </c>
      <c r="F5854">
        <v>388.13</v>
      </c>
      <c r="G5854">
        <v>100265</v>
      </c>
      <c r="I5854" s="1">
        <v>44551.647916666669</v>
      </c>
      <c r="J5854">
        <v>354.59</v>
      </c>
      <c r="K5854">
        <v>2811</v>
      </c>
      <c r="M5854" s="1">
        <v>44551.652083333334</v>
      </c>
      <c r="N5854">
        <v>172.59</v>
      </c>
      <c r="O5854">
        <v>119536</v>
      </c>
      <c r="Q5854" s="1">
        <v>44551.651388888888</v>
      </c>
      <c r="R5854">
        <v>326.15499999999997</v>
      </c>
      <c r="S5854">
        <v>49263</v>
      </c>
    </row>
    <row r="5855" spans="1:19" x14ac:dyDescent="0.25">
      <c r="A5855" s="1">
        <v>44551.645833333336</v>
      </c>
      <c r="B5855">
        <v>462.47</v>
      </c>
      <c r="C5855">
        <v>201654</v>
      </c>
      <c r="E5855" s="1">
        <v>44551.65347222222</v>
      </c>
      <c r="F5855">
        <v>388.13</v>
      </c>
      <c r="G5855">
        <v>94504</v>
      </c>
      <c r="I5855" s="1">
        <v>44551.648611111108</v>
      </c>
      <c r="J5855">
        <v>354.52</v>
      </c>
      <c r="K5855">
        <v>7844</v>
      </c>
      <c r="M5855" s="1">
        <v>44551.652777777781</v>
      </c>
      <c r="N5855">
        <v>172.49</v>
      </c>
      <c r="O5855">
        <v>154233</v>
      </c>
      <c r="Q5855" s="1">
        <v>44551.652083333334</v>
      </c>
      <c r="R5855">
        <v>326.41000000000003</v>
      </c>
      <c r="S5855">
        <v>46555</v>
      </c>
    </row>
    <row r="5856" spans="1:19" x14ac:dyDescent="0.25">
      <c r="A5856" s="1">
        <v>44551.646527777775</v>
      </c>
      <c r="B5856">
        <v>462.55</v>
      </c>
      <c r="C5856">
        <v>103231</v>
      </c>
      <c r="E5856" s="1">
        <v>44551.654166666667</v>
      </c>
      <c r="F5856">
        <v>388.005</v>
      </c>
      <c r="G5856">
        <v>192968</v>
      </c>
      <c r="I5856" s="1">
        <v>44551.649305555555</v>
      </c>
      <c r="J5856">
        <v>354.53</v>
      </c>
      <c r="K5856">
        <v>7581</v>
      </c>
      <c r="M5856" s="1">
        <v>44551.65347222222</v>
      </c>
      <c r="N5856">
        <v>172.45500000000001</v>
      </c>
      <c r="O5856">
        <v>149246</v>
      </c>
      <c r="Q5856" s="1">
        <v>44551.652777777781</v>
      </c>
      <c r="R5856">
        <v>326.19</v>
      </c>
      <c r="S5856">
        <v>36397</v>
      </c>
    </row>
    <row r="5857" spans="1:19" x14ac:dyDescent="0.25">
      <c r="A5857" s="1">
        <v>44551.647222222222</v>
      </c>
      <c r="B5857">
        <v>462.48</v>
      </c>
      <c r="C5857">
        <v>193039</v>
      </c>
      <c r="E5857" s="1">
        <v>44551.654861111114</v>
      </c>
      <c r="F5857">
        <v>388.1</v>
      </c>
      <c r="G5857">
        <v>125799</v>
      </c>
      <c r="I5857" s="1">
        <v>44551.65</v>
      </c>
      <c r="J5857">
        <v>354.43</v>
      </c>
      <c r="K5857">
        <v>13596</v>
      </c>
      <c r="M5857" s="1">
        <v>44551.654166666667</v>
      </c>
      <c r="N5857">
        <v>172.46</v>
      </c>
      <c r="O5857">
        <v>130466</v>
      </c>
      <c r="Q5857" s="1">
        <v>44551.65347222222</v>
      </c>
      <c r="R5857">
        <v>326.21499999999997</v>
      </c>
      <c r="S5857">
        <v>43253</v>
      </c>
    </row>
    <row r="5858" spans="1:19" x14ac:dyDescent="0.25">
      <c r="A5858" s="1">
        <v>44551.647916666669</v>
      </c>
      <c r="B5858">
        <v>462.44</v>
      </c>
      <c r="C5858">
        <v>171098</v>
      </c>
      <c r="E5858" s="1">
        <v>44551.655555555553</v>
      </c>
      <c r="F5858">
        <v>387.89</v>
      </c>
      <c r="G5858">
        <v>277376</v>
      </c>
      <c r="I5858" s="1">
        <v>44551.650694444441</v>
      </c>
      <c r="J5858">
        <v>354.4</v>
      </c>
      <c r="K5858">
        <v>18770</v>
      </c>
      <c r="M5858" s="1">
        <v>44551.654861111114</v>
      </c>
      <c r="N5858">
        <v>172.54</v>
      </c>
      <c r="O5858">
        <v>131907</v>
      </c>
      <c r="Q5858" s="1">
        <v>44551.654166666667</v>
      </c>
      <c r="R5858">
        <v>326.08</v>
      </c>
      <c r="S5858">
        <v>44276</v>
      </c>
    </row>
    <row r="5859" spans="1:19" x14ac:dyDescent="0.25">
      <c r="A5859" s="1">
        <v>44551.648611111108</v>
      </c>
      <c r="B5859">
        <v>462.32</v>
      </c>
      <c r="C5859">
        <v>239324</v>
      </c>
      <c r="E5859" s="1">
        <v>44551.65625</v>
      </c>
      <c r="F5859">
        <v>387.8</v>
      </c>
      <c r="G5859">
        <v>117728</v>
      </c>
      <c r="I5859" s="1">
        <v>44551.651388888888</v>
      </c>
      <c r="J5859">
        <v>354.32</v>
      </c>
      <c r="K5859">
        <v>7081</v>
      </c>
      <c r="M5859" s="1">
        <v>44551.655555555553</v>
      </c>
      <c r="N5859">
        <v>172.405</v>
      </c>
      <c r="O5859">
        <v>163630</v>
      </c>
      <c r="Q5859" s="1">
        <v>44551.654861111114</v>
      </c>
      <c r="R5859">
        <v>326.19</v>
      </c>
      <c r="S5859">
        <v>76918</v>
      </c>
    </row>
    <row r="5860" spans="1:19" x14ac:dyDescent="0.25">
      <c r="A5860" s="1">
        <v>44551.649305555555</v>
      </c>
      <c r="B5860">
        <v>462.41</v>
      </c>
      <c r="C5860">
        <v>209672</v>
      </c>
      <c r="E5860" s="1">
        <v>44551.656944444447</v>
      </c>
      <c r="F5860">
        <v>387.79</v>
      </c>
      <c r="G5860">
        <v>145913</v>
      </c>
      <c r="I5860" s="1">
        <v>44551.652083333334</v>
      </c>
      <c r="J5860">
        <v>354.37900000000002</v>
      </c>
      <c r="K5860">
        <v>6390</v>
      </c>
      <c r="M5860" s="1">
        <v>44551.65625</v>
      </c>
      <c r="N5860">
        <v>172.27799999999999</v>
      </c>
      <c r="O5860">
        <v>251677</v>
      </c>
      <c r="Q5860" s="1">
        <v>44551.655555555553</v>
      </c>
      <c r="R5860">
        <v>325.97000000000003</v>
      </c>
      <c r="S5860">
        <v>72380</v>
      </c>
    </row>
    <row r="5861" spans="1:19" x14ac:dyDescent="0.25">
      <c r="A5861" s="1">
        <v>44551.65</v>
      </c>
      <c r="B5861">
        <v>462.22</v>
      </c>
      <c r="C5861">
        <v>161845</v>
      </c>
      <c r="E5861" s="1">
        <v>44551.657638888886</v>
      </c>
      <c r="F5861">
        <v>387.928</v>
      </c>
      <c r="G5861">
        <v>210477</v>
      </c>
      <c r="I5861" s="1">
        <v>44551.652777777781</v>
      </c>
      <c r="J5861">
        <v>354.26</v>
      </c>
      <c r="K5861">
        <v>5400</v>
      </c>
      <c r="M5861" s="1">
        <v>44551.656944444447</v>
      </c>
      <c r="N5861">
        <v>172.31</v>
      </c>
      <c r="O5861">
        <v>153589</v>
      </c>
      <c r="Q5861" s="1">
        <v>44551.65625</v>
      </c>
      <c r="R5861">
        <v>325.77600000000001</v>
      </c>
      <c r="S5861">
        <v>56677</v>
      </c>
    </row>
    <row r="5862" spans="1:19" x14ac:dyDescent="0.25">
      <c r="A5862" s="1">
        <v>44551.650694444441</v>
      </c>
      <c r="B5862">
        <v>462.15</v>
      </c>
      <c r="C5862">
        <v>196687</v>
      </c>
      <c r="E5862" s="1">
        <v>44551.658333333333</v>
      </c>
      <c r="F5862">
        <v>387.74</v>
      </c>
      <c r="G5862">
        <v>138204</v>
      </c>
      <c r="I5862" s="1">
        <v>44551.65347222222</v>
      </c>
      <c r="J5862">
        <v>354.3</v>
      </c>
      <c r="K5862">
        <v>12117</v>
      </c>
      <c r="M5862" s="1">
        <v>44551.657638888886</v>
      </c>
      <c r="N5862">
        <v>172.42</v>
      </c>
      <c r="O5862">
        <v>198762</v>
      </c>
      <c r="Q5862" s="1">
        <v>44551.656944444447</v>
      </c>
      <c r="R5862">
        <v>325.88</v>
      </c>
      <c r="S5862">
        <v>55891</v>
      </c>
    </row>
    <row r="5863" spans="1:19" x14ac:dyDescent="0.25">
      <c r="A5863" s="1">
        <v>44551.651388888888</v>
      </c>
      <c r="B5863">
        <v>461.96</v>
      </c>
      <c r="C5863">
        <v>124521</v>
      </c>
      <c r="E5863" s="1">
        <v>44551.65902777778</v>
      </c>
      <c r="F5863">
        <v>388.27</v>
      </c>
      <c r="G5863">
        <v>182195</v>
      </c>
      <c r="I5863" s="1">
        <v>44551.654166666667</v>
      </c>
      <c r="J5863">
        <v>354.23</v>
      </c>
      <c r="K5863">
        <v>5154</v>
      </c>
      <c r="M5863" s="1">
        <v>44551.658333333333</v>
      </c>
      <c r="N5863">
        <v>172.31299999999999</v>
      </c>
      <c r="O5863">
        <v>157208</v>
      </c>
      <c r="Q5863" s="1">
        <v>44551.657638888886</v>
      </c>
      <c r="R5863">
        <v>325.95</v>
      </c>
      <c r="S5863">
        <v>59288</v>
      </c>
    </row>
    <row r="5864" spans="1:19" x14ac:dyDescent="0.25">
      <c r="A5864" s="1">
        <v>44551.652083333334</v>
      </c>
      <c r="B5864">
        <v>462.07</v>
      </c>
      <c r="C5864">
        <v>152894</v>
      </c>
      <c r="E5864" s="1">
        <v>44551.659722222219</v>
      </c>
      <c r="F5864">
        <v>388.19299999999998</v>
      </c>
      <c r="G5864">
        <v>313528</v>
      </c>
      <c r="I5864" s="1">
        <v>44551.654861111114</v>
      </c>
      <c r="J5864">
        <v>354.23</v>
      </c>
      <c r="K5864">
        <v>5529</v>
      </c>
      <c r="M5864" s="1">
        <v>44551.65902777778</v>
      </c>
      <c r="N5864">
        <v>172.52</v>
      </c>
      <c r="O5864">
        <v>166065</v>
      </c>
      <c r="Q5864" s="1">
        <v>44551.658333333333</v>
      </c>
      <c r="R5864">
        <v>325.80500000000001</v>
      </c>
      <c r="S5864">
        <v>62466</v>
      </c>
    </row>
    <row r="5865" spans="1:19" x14ac:dyDescent="0.25">
      <c r="A5865" s="1">
        <v>44551.652777777781</v>
      </c>
      <c r="B5865">
        <v>461.9</v>
      </c>
      <c r="C5865">
        <v>105405</v>
      </c>
      <c r="E5865" s="1">
        <v>44551.660416666666</v>
      </c>
      <c r="F5865">
        <v>388.48</v>
      </c>
      <c r="G5865">
        <v>178028</v>
      </c>
      <c r="I5865" s="1">
        <v>44551.655555555553</v>
      </c>
      <c r="J5865">
        <v>354.06799999999998</v>
      </c>
      <c r="K5865">
        <v>23866</v>
      </c>
      <c r="M5865" s="1">
        <v>44551.659722222219</v>
      </c>
      <c r="N5865">
        <v>172.495</v>
      </c>
      <c r="O5865">
        <v>266989</v>
      </c>
      <c r="Q5865" s="1">
        <v>44551.65902777778</v>
      </c>
      <c r="R5865">
        <v>326.36</v>
      </c>
      <c r="S5865">
        <v>48799</v>
      </c>
    </row>
    <row r="5866" spans="1:19" x14ac:dyDescent="0.25">
      <c r="A5866" s="1">
        <v>44551.65347222222</v>
      </c>
      <c r="B5866">
        <v>461.97</v>
      </c>
      <c r="C5866">
        <v>285864</v>
      </c>
      <c r="E5866" s="1">
        <v>44551.661111111112</v>
      </c>
      <c r="F5866">
        <v>388.44</v>
      </c>
      <c r="G5866">
        <v>177897</v>
      </c>
      <c r="I5866" s="1">
        <v>44551.65625</v>
      </c>
      <c r="J5866">
        <v>353.88</v>
      </c>
      <c r="K5866">
        <v>7065</v>
      </c>
      <c r="M5866" s="1">
        <v>44551.660416666666</v>
      </c>
      <c r="N5866">
        <v>172.6</v>
      </c>
      <c r="O5866">
        <v>248731</v>
      </c>
      <c r="Q5866" s="1">
        <v>44551.659722222219</v>
      </c>
      <c r="R5866">
        <v>326.32</v>
      </c>
      <c r="S5866">
        <v>70285</v>
      </c>
    </row>
    <row r="5867" spans="1:19" x14ac:dyDescent="0.25">
      <c r="A5867" s="1">
        <v>44551.654166666667</v>
      </c>
      <c r="B5867">
        <v>461.87</v>
      </c>
      <c r="C5867">
        <v>281784</v>
      </c>
      <c r="E5867" s="1">
        <v>44551.661805555559</v>
      </c>
      <c r="F5867">
        <v>388.815</v>
      </c>
      <c r="G5867">
        <v>173811</v>
      </c>
      <c r="I5867" s="1">
        <v>44551.656944444447</v>
      </c>
      <c r="J5867">
        <v>353.75</v>
      </c>
      <c r="K5867">
        <v>11805</v>
      </c>
      <c r="M5867" s="1">
        <v>44551.661111111112</v>
      </c>
      <c r="N5867">
        <v>172.47</v>
      </c>
      <c r="O5867">
        <v>219741</v>
      </c>
      <c r="Q5867" s="1">
        <v>44551.660416666666</v>
      </c>
      <c r="R5867">
        <v>326.435</v>
      </c>
      <c r="S5867">
        <v>56878</v>
      </c>
    </row>
    <row r="5868" spans="1:19" x14ac:dyDescent="0.25">
      <c r="A5868" s="1">
        <v>44551.654861111114</v>
      </c>
      <c r="B5868">
        <v>461.86</v>
      </c>
      <c r="C5868">
        <v>139304</v>
      </c>
      <c r="E5868" s="1">
        <v>44551.662499999999</v>
      </c>
      <c r="F5868">
        <v>389.23</v>
      </c>
      <c r="G5868">
        <v>264949</v>
      </c>
      <c r="I5868" s="1">
        <v>44551.657638888886</v>
      </c>
      <c r="J5868">
        <v>353.81</v>
      </c>
      <c r="K5868">
        <v>15810</v>
      </c>
      <c r="M5868" s="1">
        <v>44551.661805555559</v>
      </c>
      <c r="N5868">
        <v>172.595</v>
      </c>
      <c r="O5868">
        <v>256196</v>
      </c>
      <c r="Q5868" s="1">
        <v>44551.661111111112</v>
      </c>
      <c r="R5868">
        <v>326.58999999999997</v>
      </c>
      <c r="S5868">
        <v>52074</v>
      </c>
    </row>
    <row r="5869" spans="1:19" x14ac:dyDescent="0.25">
      <c r="A5869" s="1">
        <v>44551.655555555553</v>
      </c>
      <c r="B5869">
        <v>461.62</v>
      </c>
      <c r="C5869">
        <v>194807</v>
      </c>
      <c r="E5869" s="1">
        <v>44551.663194444445</v>
      </c>
      <c r="F5869">
        <v>388.93</v>
      </c>
      <c r="G5869">
        <v>261209</v>
      </c>
      <c r="I5869" s="1">
        <v>44551.658333333333</v>
      </c>
      <c r="J5869">
        <v>353.73200000000003</v>
      </c>
      <c r="K5869">
        <v>13434</v>
      </c>
      <c r="M5869" s="1">
        <v>44551.662499999999</v>
      </c>
      <c r="N5869">
        <v>172.93</v>
      </c>
      <c r="O5869">
        <v>545063</v>
      </c>
      <c r="Q5869" s="1">
        <v>44551.661805555559</v>
      </c>
      <c r="R5869">
        <v>326.98</v>
      </c>
      <c r="S5869">
        <v>56463</v>
      </c>
    </row>
    <row r="5870" spans="1:19" x14ac:dyDescent="0.25">
      <c r="A5870" s="1">
        <v>44551.65625</v>
      </c>
      <c r="B5870">
        <v>461.49</v>
      </c>
      <c r="C5870">
        <v>164639</v>
      </c>
      <c r="E5870" s="1">
        <v>44551.663888888892</v>
      </c>
      <c r="F5870">
        <v>389.142</v>
      </c>
      <c r="G5870">
        <v>230387</v>
      </c>
      <c r="I5870" s="1">
        <v>44551.65902777778</v>
      </c>
      <c r="J5870">
        <v>354.08</v>
      </c>
      <c r="K5870">
        <v>30306</v>
      </c>
      <c r="M5870" s="1">
        <v>44551.663194444445</v>
      </c>
      <c r="N5870">
        <v>172.82</v>
      </c>
      <c r="O5870">
        <v>354718</v>
      </c>
      <c r="Q5870" s="1">
        <v>44551.662499999999</v>
      </c>
      <c r="R5870">
        <v>327.37</v>
      </c>
      <c r="S5870">
        <v>185305</v>
      </c>
    </row>
    <row r="5871" spans="1:19" x14ac:dyDescent="0.25">
      <c r="A5871" s="1">
        <v>44551.656944444447</v>
      </c>
      <c r="B5871">
        <v>461.38</v>
      </c>
      <c r="C5871">
        <v>261743</v>
      </c>
      <c r="E5871" s="1">
        <v>44551.664583333331</v>
      </c>
      <c r="F5871">
        <v>389.15</v>
      </c>
      <c r="G5871">
        <v>245806</v>
      </c>
      <c r="I5871" s="1">
        <v>44551.659722222219</v>
      </c>
      <c r="J5871">
        <v>354.18</v>
      </c>
      <c r="K5871">
        <v>43384</v>
      </c>
      <c r="M5871" s="1">
        <v>44551.663888888892</v>
      </c>
      <c r="N5871">
        <v>172.99</v>
      </c>
      <c r="O5871">
        <v>281383</v>
      </c>
      <c r="Q5871" s="1">
        <v>44551.663194444445</v>
      </c>
      <c r="R5871">
        <v>326.93</v>
      </c>
      <c r="S5871">
        <v>129976</v>
      </c>
    </row>
    <row r="5872" spans="1:19" x14ac:dyDescent="0.25">
      <c r="A5872" s="1">
        <v>44551.657638888886</v>
      </c>
      <c r="B5872">
        <v>461.49</v>
      </c>
      <c r="C5872">
        <v>318489</v>
      </c>
      <c r="E5872" s="1">
        <v>44551.665277777778</v>
      </c>
      <c r="F5872">
        <v>389.19</v>
      </c>
      <c r="G5872">
        <v>340051</v>
      </c>
      <c r="I5872" s="1">
        <v>44551.660416666666</v>
      </c>
      <c r="J5872">
        <v>354.31</v>
      </c>
      <c r="K5872">
        <v>15682</v>
      </c>
      <c r="M5872" s="1">
        <v>44551.664583333331</v>
      </c>
      <c r="N5872">
        <v>172.94</v>
      </c>
      <c r="O5872">
        <v>366844</v>
      </c>
      <c r="Q5872" s="1">
        <v>44551.663888888892</v>
      </c>
      <c r="R5872">
        <v>327.04000000000002</v>
      </c>
      <c r="S5872">
        <v>103555</v>
      </c>
    </row>
    <row r="5873" spans="1:19" x14ac:dyDescent="0.25">
      <c r="A5873" s="1">
        <v>44551.658333333333</v>
      </c>
      <c r="B5873">
        <v>461.33</v>
      </c>
      <c r="C5873">
        <v>263680</v>
      </c>
      <c r="E5873" s="1">
        <v>44551.665972222225</v>
      </c>
      <c r="F5873">
        <v>389.18</v>
      </c>
      <c r="G5873">
        <v>1283951</v>
      </c>
      <c r="I5873" s="1">
        <v>44551.661111111112</v>
      </c>
      <c r="J5873">
        <v>354.27</v>
      </c>
      <c r="K5873">
        <v>17002</v>
      </c>
      <c r="M5873" s="1">
        <v>44551.665277777778</v>
      </c>
      <c r="N5873">
        <v>172.97800000000001</v>
      </c>
      <c r="O5873">
        <v>434330</v>
      </c>
      <c r="Q5873" s="1">
        <v>44551.664583333331</v>
      </c>
      <c r="R5873">
        <v>327</v>
      </c>
      <c r="S5873">
        <v>93994</v>
      </c>
    </row>
    <row r="5874" spans="1:19" x14ac:dyDescent="0.25">
      <c r="A5874" s="1">
        <v>44551.65902777778</v>
      </c>
      <c r="B5874">
        <v>461.85</v>
      </c>
      <c r="C5874">
        <v>356928</v>
      </c>
      <c r="E5874" s="1">
        <v>44551.666666666664</v>
      </c>
      <c r="F5874">
        <v>389.21</v>
      </c>
      <c r="G5874">
        <v>743328</v>
      </c>
      <c r="I5874" s="1">
        <v>44551.661805555559</v>
      </c>
      <c r="J5874">
        <v>354.47</v>
      </c>
      <c r="K5874">
        <v>32352</v>
      </c>
      <c r="M5874" s="1">
        <v>44551.665972222225</v>
      </c>
      <c r="N5874">
        <v>172.99</v>
      </c>
      <c r="O5874">
        <v>6825220</v>
      </c>
      <c r="Q5874" s="1">
        <v>44551.665277777778</v>
      </c>
      <c r="R5874">
        <v>326.94</v>
      </c>
      <c r="S5874">
        <v>169594</v>
      </c>
    </row>
    <row r="5875" spans="1:19" x14ac:dyDescent="0.25">
      <c r="A5875" s="1">
        <v>44551.659722222219</v>
      </c>
      <c r="B5875">
        <v>461.86</v>
      </c>
      <c r="C5875">
        <v>525767</v>
      </c>
      <c r="E5875" s="1">
        <v>44551.686805555553</v>
      </c>
      <c r="F5875">
        <v>389.21</v>
      </c>
      <c r="G5875">
        <v>0</v>
      </c>
      <c r="I5875" s="1">
        <v>44551.662499999999</v>
      </c>
      <c r="J5875">
        <v>354.79</v>
      </c>
      <c r="K5875">
        <v>46182</v>
      </c>
      <c r="M5875" s="1">
        <v>44551.686805555553</v>
      </c>
      <c r="N5875">
        <v>172.99</v>
      </c>
      <c r="O5875">
        <v>0</v>
      </c>
      <c r="Q5875" s="1">
        <v>44551.665972222225</v>
      </c>
      <c r="R5875">
        <v>327.29000000000002</v>
      </c>
      <c r="S5875">
        <v>3254506</v>
      </c>
    </row>
    <row r="5876" spans="1:19" x14ac:dyDescent="0.25">
      <c r="A5876" s="1">
        <v>44551.660416666666</v>
      </c>
      <c r="B5876">
        <v>462.10500000000002</v>
      </c>
      <c r="C5876">
        <v>383528</v>
      </c>
      <c r="E5876" s="1">
        <v>44552.395833333336</v>
      </c>
      <c r="F5876">
        <v>388.74</v>
      </c>
      <c r="G5876">
        <v>384343</v>
      </c>
      <c r="I5876" s="1">
        <v>44551.663194444445</v>
      </c>
      <c r="J5876">
        <v>354.76</v>
      </c>
      <c r="K5876">
        <v>28460</v>
      </c>
      <c r="M5876" s="1">
        <v>44552.395833333336</v>
      </c>
      <c r="N5876">
        <v>173.58</v>
      </c>
      <c r="O5876">
        <v>1252306</v>
      </c>
      <c r="Q5876" s="1">
        <v>44551.686805555553</v>
      </c>
      <c r="R5876">
        <v>327.29000000000002</v>
      </c>
      <c r="S5876">
        <v>0</v>
      </c>
    </row>
    <row r="5877" spans="1:19" x14ac:dyDescent="0.25">
      <c r="A5877" s="1">
        <v>44551.661111111112</v>
      </c>
      <c r="B5877">
        <v>462.05</v>
      </c>
      <c r="C5877">
        <v>324725</v>
      </c>
      <c r="E5877" s="1">
        <v>44552.396527777775</v>
      </c>
      <c r="F5877">
        <v>388.8</v>
      </c>
      <c r="G5877">
        <v>306663</v>
      </c>
      <c r="I5877" s="1">
        <v>44551.663888888892</v>
      </c>
      <c r="J5877">
        <v>354.9</v>
      </c>
      <c r="K5877">
        <v>27107</v>
      </c>
      <c r="M5877" s="1">
        <v>44552.396527777775</v>
      </c>
      <c r="N5877">
        <v>173.309</v>
      </c>
      <c r="O5877">
        <v>514156</v>
      </c>
      <c r="Q5877" s="1">
        <v>44552.395833333336</v>
      </c>
      <c r="R5877">
        <v>328.07</v>
      </c>
      <c r="S5877">
        <v>360800</v>
      </c>
    </row>
    <row r="5878" spans="1:19" x14ac:dyDescent="0.25">
      <c r="A5878" s="1">
        <v>44551.661805555559</v>
      </c>
      <c r="B5878">
        <v>462.41</v>
      </c>
      <c r="C5878">
        <v>368733</v>
      </c>
      <c r="E5878" s="1">
        <v>44552.397222222222</v>
      </c>
      <c r="F5878">
        <v>388.46</v>
      </c>
      <c r="G5878">
        <v>64371</v>
      </c>
      <c r="I5878" s="1">
        <v>44551.664583333331</v>
      </c>
      <c r="J5878">
        <v>354.88</v>
      </c>
      <c r="K5878">
        <v>29977</v>
      </c>
      <c r="M5878" s="1">
        <v>44552.397222222222</v>
      </c>
      <c r="N5878">
        <v>172.83</v>
      </c>
      <c r="O5878">
        <v>410999</v>
      </c>
      <c r="Q5878" s="1">
        <v>44552.396527777775</v>
      </c>
      <c r="R5878">
        <v>327.64499999999998</v>
      </c>
      <c r="S5878">
        <v>63346</v>
      </c>
    </row>
    <row r="5879" spans="1:19" x14ac:dyDescent="0.25">
      <c r="A5879" s="1">
        <v>44551.662499999999</v>
      </c>
      <c r="B5879">
        <v>462.81</v>
      </c>
      <c r="C5879">
        <v>590343</v>
      </c>
      <c r="E5879" s="1">
        <v>44552.397916666669</v>
      </c>
      <c r="F5879">
        <v>388.42500000000001</v>
      </c>
      <c r="G5879">
        <v>91314</v>
      </c>
      <c r="I5879" s="1">
        <v>44551.665277777778</v>
      </c>
      <c r="J5879">
        <v>354.81</v>
      </c>
      <c r="K5879">
        <v>22244</v>
      </c>
      <c r="M5879" s="1">
        <v>44552.397916666669</v>
      </c>
      <c r="N5879">
        <v>172.25</v>
      </c>
      <c r="O5879">
        <v>366359</v>
      </c>
      <c r="Q5879" s="1">
        <v>44552.397222222222</v>
      </c>
      <c r="R5879">
        <v>326.66000000000003</v>
      </c>
      <c r="S5879">
        <v>55092</v>
      </c>
    </row>
    <row r="5880" spans="1:19" x14ac:dyDescent="0.25">
      <c r="A5880" s="1">
        <v>44551.663194444445</v>
      </c>
      <c r="B5880">
        <v>462.67899999999997</v>
      </c>
      <c r="C5880">
        <v>461057</v>
      </c>
      <c r="E5880" s="1">
        <v>44552.398611111108</v>
      </c>
      <c r="F5880">
        <v>388.74</v>
      </c>
      <c r="G5880">
        <v>200761</v>
      </c>
      <c r="I5880" s="1">
        <v>44551.665972222225</v>
      </c>
      <c r="J5880">
        <v>354.82</v>
      </c>
      <c r="K5880">
        <v>81965</v>
      </c>
      <c r="M5880" s="1">
        <v>44552.398611111108</v>
      </c>
      <c r="N5880">
        <v>172.74</v>
      </c>
      <c r="O5880">
        <v>471892</v>
      </c>
      <c r="Q5880" s="1">
        <v>44552.397916666669</v>
      </c>
      <c r="R5880">
        <v>325.89</v>
      </c>
      <c r="S5880">
        <v>81094</v>
      </c>
    </row>
    <row r="5881" spans="1:19" x14ac:dyDescent="0.25">
      <c r="A5881" s="1">
        <v>44551.663888888892</v>
      </c>
      <c r="B5881">
        <v>462.95</v>
      </c>
      <c r="C5881">
        <v>382217</v>
      </c>
      <c r="E5881" s="1">
        <v>44552.399305555555</v>
      </c>
      <c r="F5881">
        <v>388.93</v>
      </c>
      <c r="G5881">
        <v>139351</v>
      </c>
      <c r="I5881" s="1">
        <v>44551.67291666667</v>
      </c>
      <c r="J5881">
        <v>354.91</v>
      </c>
      <c r="K5881">
        <v>0</v>
      </c>
      <c r="M5881" s="1">
        <v>44552.399305555555</v>
      </c>
      <c r="N5881">
        <v>173.07499999999999</v>
      </c>
      <c r="O5881">
        <v>311281</v>
      </c>
      <c r="Q5881" s="1">
        <v>44552.398611111108</v>
      </c>
      <c r="R5881">
        <v>326.63</v>
      </c>
      <c r="S5881">
        <v>100305</v>
      </c>
    </row>
    <row r="5882" spans="1:19" x14ac:dyDescent="0.25">
      <c r="A5882" s="1">
        <v>44551.664583333331</v>
      </c>
      <c r="B5882">
        <v>462.92</v>
      </c>
      <c r="C5882">
        <v>450768</v>
      </c>
      <c r="E5882" s="1">
        <v>44552.4</v>
      </c>
      <c r="F5882">
        <v>388.65</v>
      </c>
      <c r="G5882">
        <v>104476</v>
      </c>
      <c r="I5882" s="1">
        <v>44551.676388888889</v>
      </c>
      <c r="J5882">
        <v>354.91</v>
      </c>
      <c r="K5882">
        <v>0</v>
      </c>
      <c r="M5882" s="1">
        <v>44552.4</v>
      </c>
      <c r="N5882">
        <v>172.75</v>
      </c>
      <c r="O5882">
        <v>282980</v>
      </c>
      <c r="Q5882" s="1">
        <v>44552.399305555555</v>
      </c>
      <c r="R5882">
        <v>326.745</v>
      </c>
      <c r="S5882">
        <v>94372</v>
      </c>
    </row>
    <row r="5883" spans="1:19" x14ac:dyDescent="0.25">
      <c r="A5883" s="1">
        <v>44551.665277777778</v>
      </c>
      <c r="B5883">
        <v>462.93</v>
      </c>
      <c r="C5883">
        <v>395624</v>
      </c>
      <c r="E5883" s="1">
        <v>44552.400694444441</v>
      </c>
      <c r="F5883">
        <v>389.01400000000001</v>
      </c>
      <c r="G5883">
        <v>112695</v>
      </c>
      <c r="I5883" s="1">
        <v>44552.395833333336</v>
      </c>
      <c r="J5883">
        <v>355.14</v>
      </c>
      <c r="K5883">
        <v>24349</v>
      </c>
      <c r="M5883" s="1">
        <v>44552.400694444441</v>
      </c>
      <c r="N5883">
        <v>172.62</v>
      </c>
      <c r="O5883">
        <v>294941</v>
      </c>
      <c r="Q5883" s="1">
        <v>44552.4</v>
      </c>
      <c r="R5883">
        <v>326.43200000000002</v>
      </c>
      <c r="S5883">
        <v>66706</v>
      </c>
    </row>
    <row r="5884" spans="1:19" x14ac:dyDescent="0.25">
      <c r="A5884" s="1">
        <v>44551.665972222225</v>
      </c>
      <c r="B5884">
        <v>462.86</v>
      </c>
      <c r="C5884">
        <v>3958633</v>
      </c>
      <c r="E5884" s="1">
        <v>44552.401388888888</v>
      </c>
      <c r="F5884">
        <v>389.14</v>
      </c>
      <c r="G5884">
        <v>129871</v>
      </c>
      <c r="I5884" s="1">
        <v>44552.396527777775</v>
      </c>
      <c r="J5884">
        <v>355.1</v>
      </c>
      <c r="K5884">
        <v>20724</v>
      </c>
      <c r="M5884" s="1">
        <v>44552.401388888888</v>
      </c>
      <c r="N5884">
        <v>172.5</v>
      </c>
      <c r="O5884">
        <v>190263</v>
      </c>
      <c r="Q5884" s="1">
        <v>44552.400694444441</v>
      </c>
      <c r="R5884">
        <v>327.20999999999998</v>
      </c>
      <c r="S5884">
        <v>84103</v>
      </c>
    </row>
    <row r="5885" spans="1:19" x14ac:dyDescent="0.25">
      <c r="A5885" s="1">
        <v>44551.67291666667</v>
      </c>
      <c r="B5885">
        <v>463.06</v>
      </c>
      <c r="C5885">
        <v>0</v>
      </c>
      <c r="E5885" s="1">
        <v>44552.402083333334</v>
      </c>
      <c r="F5885">
        <v>389.3</v>
      </c>
      <c r="G5885">
        <v>161657</v>
      </c>
      <c r="I5885" s="1">
        <v>44552.397222222222</v>
      </c>
      <c r="J5885">
        <v>355.03</v>
      </c>
      <c r="K5885">
        <v>8954</v>
      </c>
      <c r="M5885" s="1">
        <v>44552.402083333334</v>
      </c>
      <c r="N5885">
        <v>172.67500000000001</v>
      </c>
      <c r="O5885">
        <v>263201</v>
      </c>
      <c r="Q5885" s="1">
        <v>44552.401388888888</v>
      </c>
      <c r="R5885">
        <v>327.34500000000003</v>
      </c>
      <c r="S5885">
        <v>103863</v>
      </c>
    </row>
    <row r="5886" spans="1:19" x14ac:dyDescent="0.25">
      <c r="A5886" s="1">
        <v>44551.676388888889</v>
      </c>
      <c r="B5886">
        <v>463.06</v>
      </c>
      <c r="C5886">
        <v>0</v>
      </c>
      <c r="E5886" s="1">
        <v>44552.402777777781</v>
      </c>
      <c r="F5886">
        <v>388.67</v>
      </c>
      <c r="G5886">
        <v>144581</v>
      </c>
      <c r="I5886" s="1">
        <v>44552.397916666669</v>
      </c>
      <c r="J5886">
        <v>355.14</v>
      </c>
      <c r="K5886">
        <v>9715</v>
      </c>
      <c r="M5886" s="1">
        <v>44552.402777777781</v>
      </c>
      <c r="N5886">
        <v>172.55</v>
      </c>
      <c r="O5886">
        <v>250971</v>
      </c>
      <c r="Q5886" s="1">
        <v>44552.402083333334</v>
      </c>
      <c r="R5886">
        <v>327.45499999999998</v>
      </c>
      <c r="S5886">
        <v>75469</v>
      </c>
    </row>
    <row r="5887" spans="1:19" x14ac:dyDescent="0.25">
      <c r="A5887" s="1">
        <v>44552.395833333336</v>
      </c>
      <c r="B5887">
        <v>463</v>
      </c>
      <c r="C5887">
        <v>375058</v>
      </c>
      <c r="E5887" s="1">
        <v>44552.40347222222</v>
      </c>
      <c r="F5887">
        <v>389.05</v>
      </c>
      <c r="G5887">
        <v>108604</v>
      </c>
      <c r="I5887" s="1">
        <v>44552.398611111108</v>
      </c>
      <c r="J5887">
        <v>354.86</v>
      </c>
      <c r="K5887">
        <v>20338</v>
      </c>
      <c r="M5887" s="1">
        <v>44552.40347222222</v>
      </c>
      <c r="N5887">
        <v>172.83</v>
      </c>
      <c r="O5887">
        <v>242143</v>
      </c>
      <c r="Q5887" s="1">
        <v>44552.402777777781</v>
      </c>
      <c r="R5887">
        <v>327</v>
      </c>
      <c r="S5887">
        <v>95968</v>
      </c>
    </row>
    <row r="5888" spans="1:19" x14ac:dyDescent="0.25">
      <c r="A5888" s="1">
        <v>44552.396527777775</v>
      </c>
      <c r="B5888">
        <v>463.03</v>
      </c>
      <c r="C5888">
        <v>286957</v>
      </c>
      <c r="E5888" s="1">
        <v>44552.404166666667</v>
      </c>
      <c r="F5888">
        <v>389.27</v>
      </c>
      <c r="G5888">
        <v>98283</v>
      </c>
      <c r="I5888" s="1">
        <v>44552.399305555555</v>
      </c>
      <c r="J5888">
        <v>354.85</v>
      </c>
      <c r="K5888">
        <v>16380</v>
      </c>
      <c r="M5888" s="1">
        <v>44552.404166666667</v>
      </c>
      <c r="N5888">
        <v>172.61500000000001</v>
      </c>
      <c r="O5888">
        <v>249042</v>
      </c>
      <c r="Q5888" s="1">
        <v>44552.40347222222</v>
      </c>
      <c r="R5888">
        <v>327.40699999999998</v>
      </c>
      <c r="S5888">
        <v>57444</v>
      </c>
    </row>
    <row r="5889" spans="1:19" x14ac:dyDescent="0.25">
      <c r="A5889" s="1">
        <v>44552.397222222222</v>
      </c>
      <c r="B5889">
        <v>462.89</v>
      </c>
      <c r="C5889">
        <v>191787</v>
      </c>
      <c r="E5889" s="1">
        <v>44552.404861111114</v>
      </c>
      <c r="F5889">
        <v>389.8</v>
      </c>
      <c r="G5889">
        <v>126162</v>
      </c>
      <c r="I5889" s="1">
        <v>44552.4</v>
      </c>
      <c r="J5889">
        <v>354.99</v>
      </c>
      <c r="K5889">
        <v>7479</v>
      </c>
      <c r="M5889" s="1">
        <v>44552.404861111114</v>
      </c>
      <c r="N5889">
        <v>172.86</v>
      </c>
      <c r="O5889">
        <v>238672</v>
      </c>
      <c r="Q5889" s="1">
        <v>44552.404166666667</v>
      </c>
      <c r="R5889">
        <v>327.44</v>
      </c>
      <c r="S5889">
        <v>65769</v>
      </c>
    </row>
    <row r="5890" spans="1:19" x14ac:dyDescent="0.25">
      <c r="A5890" s="1">
        <v>44552.397916666669</v>
      </c>
      <c r="B5890">
        <v>462.96</v>
      </c>
      <c r="C5890">
        <v>133736</v>
      </c>
      <c r="E5890" s="1">
        <v>44552.405555555553</v>
      </c>
      <c r="F5890">
        <v>390.12</v>
      </c>
      <c r="G5890">
        <v>195460</v>
      </c>
      <c r="I5890" s="1">
        <v>44552.400694444441</v>
      </c>
      <c r="J5890">
        <v>354.8</v>
      </c>
      <c r="K5890">
        <v>14735</v>
      </c>
      <c r="M5890" s="1">
        <v>44552.405555555553</v>
      </c>
      <c r="N5890">
        <v>173.20500000000001</v>
      </c>
      <c r="O5890">
        <v>502666</v>
      </c>
      <c r="Q5890" s="1">
        <v>44552.404861111114</v>
      </c>
      <c r="R5890">
        <v>327.97899999999998</v>
      </c>
      <c r="S5890">
        <v>71939</v>
      </c>
    </row>
    <row r="5891" spans="1:19" x14ac:dyDescent="0.25">
      <c r="A5891" s="1">
        <v>44552.398611111108</v>
      </c>
      <c r="B5891">
        <v>462.91</v>
      </c>
      <c r="C5891">
        <v>226067</v>
      </c>
      <c r="E5891" s="1">
        <v>44552.40625</v>
      </c>
      <c r="F5891">
        <v>390.26</v>
      </c>
      <c r="G5891">
        <v>141667</v>
      </c>
      <c r="I5891" s="1">
        <v>44552.401388888888</v>
      </c>
      <c r="J5891">
        <v>354.99</v>
      </c>
      <c r="K5891">
        <v>6400</v>
      </c>
      <c r="M5891" s="1">
        <v>44552.40625</v>
      </c>
      <c r="N5891">
        <v>173.23</v>
      </c>
      <c r="O5891">
        <v>427965</v>
      </c>
      <c r="Q5891" s="1">
        <v>44552.405555555553</v>
      </c>
      <c r="R5891">
        <v>328.46499999999997</v>
      </c>
      <c r="S5891">
        <v>83635</v>
      </c>
    </row>
    <row r="5892" spans="1:19" x14ac:dyDescent="0.25">
      <c r="A5892" s="1">
        <v>44552.399305555555</v>
      </c>
      <c r="B5892">
        <v>463.06</v>
      </c>
      <c r="C5892">
        <v>230274</v>
      </c>
      <c r="E5892" s="1">
        <v>44552.406944444447</v>
      </c>
      <c r="F5892">
        <v>390.36500000000001</v>
      </c>
      <c r="G5892">
        <v>146410</v>
      </c>
      <c r="I5892" s="1">
        <v>44552.402083333334</v>
      </c>
      <c r="J5892">
        <v>355.13</v>
      </c>
      <c r="K5892">
        <v>8695</v>
      </c>
      <c r="M5892" s="1">
        <v>44552.406944444447</v>
      </c>
      <c r="N5892">
        <v>173.42</v>
      </c>
      <c r="O5892">
        <v>317697</v>
      </c>
      <c r="Q5892" s="1">
        <v>44552.40625</v>
      </c>
      <c r="R5892">
        <v>328.52</v>
      </c>
      <c r="S5892">
        <v>43348</v>
      </c>
    </row>
    <row r="5893" spans="1:19" x14ac:dyDescent="0.25">
      <c r="A5893" s="1">
        <v>44552.4</v>
      </c>
      <c r="B5893">
        <v>463.18</v>
      </c>
      <c r="C5893">
        <v>218030</v>
      </c>
      <c r="E5893" s="1">
        <v>44552.407638888886</v>
      </c>
      <c r="F5893">
        <v>390.77</v>
      </c>
      <c r="G5893">
        <v>123847</v>
      </c>
      <c r="I5893" s="1">
        <v>44552.402777777781</v>
      </c>
      <c r="J5893">
        <v>354.87</v>
      </c>
      <c r="K5893">
        <v>6180</v>
      </c>
      <c r="M5893" s="1">
        <v>44552.407638888886</v>
      </c>
      <c r="N5893">
        <v>173.75800000000001</v>
      </c>
      <c r="O5893">
        <v>400536</v>
      </c>
      <c r="Q5893" s="1">
        <v>44552.406944444447</v>
      </c>
      <c r="R5893">
        <v>328.47300000000001</v>
      </c>
      <c r="S5893">
        <v>59645</v>
      </c>
    </row>
    <row r="5894" spans="1:19" x14ac:dyDescent="0.25">
      <c r="A5894" s="1">
        <v>44552.400694444441</v>
      </c>
      <c r="B5894">
        <v>463.21</v>
      </c>
      <c r="C5894">
        <v>221487</v>
      </c>
      <c r="E5894" s="1">
        <v>44552.408333333333</v>
      </c>
      <c r="F5894">
        <v>390.5</v>
      </c>
      <c r="G5894">
        <v>124925</v>
      </c>
      <c r="I5894" s="1">
        <v>44552.40347222222</v>
      </c>
      <c r="J5894">
        <v>354.9</v>
      </c>
      <c r="K5894">
        <v>13055</v>
      </c>
      <c r="M5894" s="1">
        <v>44552.408333333333</v>
      </c>
      <c r="N5894">
        <v>173.62</v>
      </c>
      <c r="O5894">
        <v>353258</v>
      </c>
      <c r="Q5894" s="1">
        <v>44552.407638888886</v>
      </c>
      <c r="R5894">
        <v>328.98</v>
      </c>
      <c r="S5894">
        <v>89037</v>
      </c>
    </row>
    <row r="5895" spans="1:19" x14ac:dyDescent="0.25">
      <c r="A5895" s="1">
        <v>44552.401388888888</v>
      </c>
      <c r="B5895">
        <v>463.32</v>
      </c>
      <c r="C5895">
        <v>219286</v>
      </c>
      <c r="E5895" s="1">
        <v>44552.40902777778</v>
      </c>
      <c r="F5895">
        <v>390.38</v>
      </c>
      <c r="G5895">
        <v>105128</v>
      </c>
      <c r="I5895" s="1">
        <v>44552.404166666667</v>
      </c>
      <c r="J5895">
        <v>355.07499999999999</v>
      </c>
      <c r="K5895">
        <v>10475</v>
      </c>
      <c r="M5895" s="1">
        <v>44552.40902777778</v>
      </c>
      <c r="N5895">
        <v>173.56</v>
      </c>
      <c r="O5895">
        <v>297983</v>
      </c>
      <c r="Q5895" s="1">
        <v>44552.408333333333</v>
      </c>
      <c r="R5895">
        <v>328.83</v>
      </c>
      <c r="S5895">
        <v>42984</v>
      </c>
    </row>
    <row r="5896" spans="1:19" x14ac:dyDescent="0.25">
      <c r="A5896" s="1">
        <v>44552.402083333334</v>
      </c>
      <c r="B5896">
        <v>463.44</v>
      </c>
      <c r="C5896">
        <v>257923</v>
      </c>
      <c r="E5896" s="1">
        <v>44552.409722222219</v>
      </c>
      <c r="F5896">
        <v>390.21499999999997</v>
      </c>
      <c r="G5896">
        <v>141927</v>
      </c>
      <c r="I5896" s="1">
        <v>44552.404861111114</v>
      </c>
      <c r="J5896">
        <v>355.08</v>
      </c>
      <c r="K5896">
        <v>7841</v>
      </c>
      <c r="M5896" s="1">
        <v>44552.409722222219</v>
      </c>
      <c r="N5896">
        <v>173.55</v>
      </c>
      <c r="O5896">
        <v>327262</v>
      </c>
      <c r="Q5896" s="1">
        <v>44552.40902777778</v>
      </c>
      <c r="R5896">
        <v>328.79</v>
      </c>
      <c r="S5896">
        <v>45431</v>
      </c>
    </row>
    <row r="5897" spans="1:19" x14ac:dyDescent="0.25">
      <c r="A5897" s="1">
        <v>44552.402777777781</v>
      </c>
      <c r="B5897">
        <v>463.04</v>
      </c>
      <c r="C5897">
        <v>154530</v>
      </c>
      <c r="E5897" s="1">
        <v>44552.410416666666</v>
      </c>
      <c r="F5897">
        <v>389.86200000000002</v>
      </c>
      <c r="G5897">
        <v>92897</v>
      </c>
      <c r="I5897" s="1">
        <v>44552.405555555553</v>
      </c>
      <c r="J5897">
        <v>355.03</v>
      </c>
      <c r="K5897">
        <v>5664</v>
      </c>
      <c r="M5897" s="1">
        <v>44552.410416666666</v>
      </c>
      <c r="N5897">
        <v>173.27</v>
      </c>
      <c r="O5897">
        <v>306469</v>
      </c>
      <c r="Q5897" s="1">
        <v>44552.409722222219</v>
      </c>
      <c r="R5897">
        <v>328.92</v>
      </c>
      <c r="S5897">
        <v>48638</v>
      </c>
    </row>
    <row r="5898" spans="1:19" x14ac:dyDescent="0.25">
      <c r="A5898" s="1">
        <v>44552.40347222222</v>
      </c>
      <c r="B5898">
        <v>463.22</v>
      </c>
      <c r="C5898">
        <v>127326</v>
      </c>
      <c r="E5898" s="1">
        <v>44552.411111111112</v>
      </c>
      <c r="F5898">
        <v>390.43</v>
      </c>
      <c r="G5898">
        <v>135910</v>
      </c>
      <c r="I5898" s="1">
        <v>44552.40625</v>
      </c>
      <c r="J5898">
        <v>354.81</v>
      </c>
      <c r="K5898">
        <v>13084</v>
      </c>
      <c r="M5898" s="1">
        <v>44552.411111111112</v>
      </c>
      <c r="N5898">
        <v>173.46</v>
      </c>
      <c r="O5898">
        <v>262013</v>
      </c>
      <c r="Q5898" s="1">
        <v>44552.410416666666</v>
      </c>
      <c r="R5898">
        <v>328.59</v>
      </c>
      <c r="S5898">
        <v>72336</v>
      </c>
    </row>
    <row r="5899" spans="1:19" x14ac:dyDescent="0.25">
      <c r="A5899" s="1">
        <v>44552.404166666667</v>
      </c>
      <c r="B5899">
        <v>463.36</v>
      </c>
      <c r="C5899">
        <v>107514</v>
      </c>
      <c r="E5899" s="1">
        <v>44552.411805555559</v>
      </c>
      <c r="F5899">
        <v>390.65</v>
      </c>
      <c r="G5899">
        <v>89903</v>
      </c>
      <c r="I5899" s="1">
        <v>44552.406944444447</v>
      </c>
      <c r="J5899">
        <v>354.82</v>
      </c>
      <c r="K5899">
        <v>13011</v>
      </c>
      <c r="M5899" s="1">
        <v>44552.411805555559</v>
      </c>
      <c r="N5899">
        <v>173.74</v>
      </c>
      <c r="O5899">
        <v>282543</v>
      </c>
      <c r="Q5899" s="1">
        <v>44552.411111111112</v>
      </c>
      <c r="R5899">
        <v>328.68</v>
      </c>
      <c r="S5899">
        <v>45212</v>
      </c>
    </row>
    <row r="5900" spans="1:19" x14ac:dyDescent="0.25">
      <c r="A5900" s="1">
        <v>44552.404861111114</v>
      </c>
      <c r="B5900">
        <v>463.6</v>
      </c>
      <c r="C5900">
        <v>130064</v>
      </c>
      <c r="E5900" s="1">
        <v>44552.412499999999</v>
      </c>
      <c r="F5900">
        <v>390.62</v>
      </c>
      <c r="G5900">
        <v>61218</v>
      </c>
      <c r="I5900" s="1">
        <v>44552.407638888886</v>
      </c>
      <c r="J5900">
        <v>354.73</v>
      </c>
      <c r="K5900">
        <v>9444</v>
      </c>
      <c r="M5900" s="1">
        <v>44552.412499999999</v>
      </c>
      <c r="N5900">
        <v>173.71</v>
      </c>
      <c r="O5900">
        <v>257177</v>
      </c>
      <c r="Q5900" s="1">
        <v>44552.411805555559</v>
      </c>
      <c r="R5900">
        <v>329.02</v>
      </c>
      <c r="S5900">
        <v>33360</v>
      </c>
    </row>
    <row r="5901" spans="1:19" x14ac:dyDescent="0.25">
      <c r="A5901" s="1">
        <v>44552.405555555553</v>
      </c>
      <c r="B5901">
        <v>463.69</v>
      </c>
      <c r="C5901">
        <v>187557</v>
      </c>
      <c r="E5901" s="1">
        <v>44552.413194444445</v>
      </c>
      <c r="F5901">
        <v>390.91</v>
      </c>
      <c r="G5901">
        <v>125012</v>
      </c>
      <c r="I5901" s="1">
        <v>44552.408333333333</v>
      </c>
      <c r="J5901">
        <v>354.44</v>
      </c>
      <c r="K5901">
        <v>20240</v>
      </c>
      <c r="M5901" s="1">
        <v>44552.413194444445</v>
      </c>
      <c r="N5901">
        <v>173.9</v>
      </c>
      <c r="O5901">
        <v>443375</v>
      </c>
      <c r="Q5901" s="1">
        <v>44552.412499999999</v>
      </c>
      <c r="R5901">
        <v>328.93</v>
      </c>
      <c r="S5901">
        <v>30151</v>
      </c>
    </row>
    <row r="5902" spans="1:19" x14ac:dyDescent="0.25">
      <c r="A5902" s="1">
        <v>44552.40625</v>
      </c>
      <c r="B5902">
        <v>463.62</v>
      </c>
      <c r="C5902">
        <v>174968</v>
      </c>
      <c r="E5902" s="1">
        <v>44552.413888888892</v>
      </c>
      <c r="F5902">
        <v>390.29500000000002</v>
      </c>
      <c r="G5902">
        <v>97925</v>
      </c>
      <c r="I5902" s="1">
        <v>44552.40902777778</v>
      </c>
      <c r="J5902">
        <v>354.42</v>
      </c>
      <c r="K5902">
        <v>18801</v>
      </c>
      <c r="M5902" s="1">
        <v>44552.413888888892</v>
      </c>
      <c r="N5902">
        <v>173.69</v>
      </c>
      <c r="O5902">
        <v>328760</v>
      </c>
      <c r="Q5902" s="1">
        <v>44552.413194444445</v>
      </c>
      <c r="R5902">
        <v>329.14</v>
      </c>
      <c r="S5902">
        <v>37295</v>
      </c>
    </row>
    <row r="5903" spans="1:19" x14ac:dyDescent="0.25">
      <c r="A5903" s="1">
        <v>44552.406944444447</v>
      </c>
      <c r="B5903">
        <v>463.75</v>
      </c>
      <c r="C5903">
        <v>110124</v>
      </c>
      <c r="E5903" s="1">
        <v>44552.414583333331</v>
      </c>
      <c r="F5903">
        <v>389.89</v>
      </c>
      <c r="G5903">
        <v>104888</v>
      </c>
      <c r="I5903" s="1">
        <v>44552.409722222219</v>
      </c>
      <c r="J5903">
        <v>354.22</v>
      </c>
      <c r="K5903">
        <v>12494</v>
      </c>
      <c r="M5903" s="1">
        <v>44552.414583333331</v>
      </c>
      <c r="N5903">
        <v>173.54900000000001</v>
      </c>
      <c r="O5903">
        <v>222636</v>
      </c>
      <c r="Q5903" s="1">
        <v>44552.413888888892</v>
      </c>
      <c r="R5903">
        <v>328.46</v>
      </c>
      <c r="S5903">
        <v>39229</v>
      </c>
    </row>
    <row r="5904" spans="1:19" x14ac:dyDescent="0.25">
      <c r="A5904" s="1">
        <v>44552.407638888886</v>
      </c>
      <c r="B5904">
        <v>463.87</v>
      </c>
      <c r="C5904">
        <v>140197</v>
      </c>
      <c r="E5904" s="1">
        <v>44552.415277777778</v>
      </c>
      <c r="F5904">
        <v>389.8</v>
      </c>
      <c r="G5904">
        <v>106642</v>
      </c>
      <c r="I5904" s="1">
        <v>44552.410416666666</v>
      </c>
      <c r="J5904">
        <v>354.29</v>
      </c>
      <c r="K5904">
        <v>18706</v>
      </c>
      <c r="M5904" s="1">
        <v>44552.415277777778</v>
      </c>
      <c r="N5904">
        <v>173.58</v>
      </c>
      <c r="O5904">
        <v>248552</v>
      </c>
      <c r="Q5904" s="1">
        <v>44552.414583333331</v>
      </c>
      <c r="R5904">
        <v>328.21</v>
      </c>
      <c r="S5904">
        <v>23588</v>
      </c>
    </row>
    <row r="5905" spans="1:19" x14ac:dyDescent="0.25">
      <c r="A5905" s="1">
        <v>44552.408333333333</v>
      </c>
      <c r="B5905">
        <v>463.54</v>
      </c>
      <c r="C5905">
        <v>133180</v>
      </c>
      <c r="E5905" s="1">
        <v>44552.415972222225</v>
      </c>
      <c r="F5905">
        <v>390.08</v>
      </c>
      <c r="G5905">
        <v>112263</v>
      </c>
      <c r="I5905" s="1">
        <v>44552.411111111112</v>
      </c>
      <c r="J5905">
        <v>354.56</v>
      </c>
      <c r="K5905">
        <v>10145</v>
      </c>
      <c r="M5905" s="1">
        <v>44552.415972222225</v>
      </c>
      <c r="N5905">
        <v>173.74799999999999</v>
      </c>
      <c r="O5905">
        <v>226109</v>
      </c>
      <c r="Q5905" s="1">
        <v>44552.415277777778</v>
      </c>
      <c r="R5905">
        <v>327.83499999999998</v>
      </c>
      <c r="S5905">
        <v>54182</v>
      </c>
    </row>
    <row r="5906" spans="1:19" x14ac:dyDescent="0.25">
      <c r="A5906" s="1">
        <v>44552.40902777778</v>
      </c>
      <c r="B5906">
        <v>463.41500000000002</v>
      </c>
      <c r="C5906">
        <v>97595</v>
      </c>
      <c r="E5906" s="1">
        <v>44552.416666666664</v>
      </c>
      <c r="F5906">
        <v>390.26</v>
      </c>
      <c r="G5906">
        <v>251531</v>
      </c>
      <c r="I5906" s="1">
        <v>44552.411805555559</v>
      </c>
      <c r="J5906">
        <v>354.68</v>
      </c>
      <c r="K5906">
        <v>8212</v>
      </c>
      <c r="M5906" s="1">
        <v>44552.416666666664</v>
      </c>
      <c r="N5906">
        <v>173.63</v>
      </c>
      <c r="O5906">
        <v>261232</v>
      </c>
      <c r="Q5906" s="1">
        <v>44552.415972222225</v>
      </c>
      <c r="R5906">
        <v>328.25</v>
      </c>
      <c r="S5906">
        <v>43706</v>
      </c>
    </row>
    <row r="5907" spans="1:19" x14ac:dyDescent="0.25">
      <c r="A5907" s="1">
        <v>44552.409722222219</v>
      </c>
      <c r="B5907">
        <v>463.22</v>
      </c>
      <c r="C5907">
        <v>134985</v>
      </c>
      <c r="E5907" s="1">
        <v>44552.417361111111</v>
      </c>
      <c r="F5907">
        <v>389.69</v>
      </c>
      <c r="G5907">
        <v>152747</v>
      </c>
      <c r="I5907" s="1">
        <v>44552.412499999999</v>
      </c>
      <c r="J5907">
        <v>354.78</v>
      </c>
      <c r="K5907">
        <v>9325</v>
      </c>
      <c r="M5907" s="1">
        <v>44552.417361111111</v>
      </c>
      <c r="N5907">
        <v>173.35</v>
      </c>
      <c r="O5907">
        <v>224970</v>
      </c>
      <c r="Q5907" s="1">
        <v>44552.416666666664</v>
      </c>
      <c r="R5907">
        <v>328.56</v>
      </c>
      <c r="S5907">
        <v>60446</v>
      </c>
    </row>
    <row r="5908" spans="1:19" x14ac:dyDescent="0.25">
      <c r="A5908" s="1">
        <v>44552.410416666666</v>
      </c>
      <c r="B5908">
        <v>463.12099999999998</v>
      </c>
      <c r="C5908">
        <v>134920</v>
      </c>
      <c r="E5908" s="1">
        <v>44552.418055555558</v>
      </c>
      <c r="F5908">
        <v>389.83</v>
      </c>
      <c r="G5908">
        <v>69186</v>
      </c>
      <c r="I5908" s="1">
        <v>44552.413194444445</v>
      </c>
      <c r="J5908">
        <v>354.81099999999998</v>
      </c>
      <c r="K5908">
        <v>7758</v>
      </c>
      <c r="M5908" s="1">
        <v>44552.418055555558</v>
      </c>
      <c r="N5908">
        <v>173.49</v>
      </c>
      <c r="O5908">
        <v>122546</v>
      </c>
      <c r="Q5908" s="1">
        <v>44552.417361111111</v>
      </c>
      <c r="R5908">
        <v>328</v>
      </c>
      <c r="S5908">
        <v>32729</v>
      </c>
    </row>
    <row r="5909" spans="1:19" x14ac:dyDescent="0.25">
      <c r="A5909" s="1">
        <v>44552.411111111112</v>
      </c>
      <c r="B5909">
        <v>463.54</v>
      </c>
      <c r="C5909">
        <v>100473</v>
      </c>
      <c r="E5909" s="1">
        <v>44552.418749999997</v>
      </c>
      <c r="F5909">
        <v>389.48</v>
      </c>
      <c r="G5909">
        <v>89598</v>
      </c>
      <c r="I5909" s="1">
        <v>44552.413888888892</v>
      </c>
      <c r="J5909">
        <v>354.62</v>
      </c>
      <c r="K5909">
        <v>6800</v>
      </c>
      <c r="M5909" s="1">
        <v>44552.418749999997</v>
      </c>
      <c r="N5909">
        <v>173.41</v>
      </c>
      <c r="O5909">
        <v>153105</v>
      </c>
      <c r="Q5909" s="1">
        <v>44552.418055555558</v>
      </c>
      <c r="R5909">
        <v>328.23500000000001</v>
      </c>
      <c r="S5909">
        <v>32936</v>
      </c>
    </row>
    <row r="5910" spans="1:19" x14ac:dyDescent="0.25">
      <c r="A5910" s="1">
        <v>44552.411805555559</v>
      </c>
      <c r="B5910">
        <v>463.75</v>
      </c>
      <c r="C5910">
        <v>148723</v>
      </c>
      <c r="E5910" s="1">
        <v>44552.419444444444</v>
      </c>
      <c r="F5910">
        <v>389.15</v>
      </c>
      <c r="G5910">
        <v>155164</v>
      </c>
      <c r="I5910" s="1">
        <v>44552.414583333331</v>
      </c>
      <c r="J5910">
        <v>354.44</v>
      </c>
      <c r="K5910">
        <v>9421</v>
      </c>
      <c r="M5910" s="1">
        <v>44552.419444444444</v>
      </c>
      <c r="N5910">
        <v>172.95</v>
      </c>
      <c r="O5910">
        <v>308344</v>
      </c>
      <c r="Q5910" s="1">
        <v>44552.418749999997</v>
      </c>
      <c r="R5910">
        <v>327.91</v>
      </c>
      <c r="S5910">
        <v>39202</v>
      </c>
    </row>
    <row r="5911" spans="1:19" x14ac:dyDescent="0.25">
      <c r="A5911" s="1">
        <v>44552.412499999999</v>
      </c>
      <c r="B5911">
        <v>463.75</v>
      </c>
      <c r="C5911">
        <v>162921</v>
      </c>
      <c r="E5911" s="1">
        <v>44552.420138888891</v>
      </c>
      <c r="F5911">
        <v>388.91</v>
      </c>
      <c r="G5911">
        <v>177921</v>
      </c>
      <c r="I5911" s="1">
        <v>44552.415277777778</v>
      </c>
      <c r="J5911">
        <v>354.61</v>
      </c>
      <c r="K5911">
        <v>13912</v>
      </c>
      <c r="M5911" s="1">
        <v>44552.420138888891</v>
      </c>
      <c r="N5911">
        <v>172.98</v>
      </c>
      <c r="O5911">
        <v>247086</v>
      </c>
      <c r="Q5911" s="1">
        <v>44552.419444444444</v>
      </c>
      <c r="R5911">
        <v>327.51</v>
      </c>
      <c r="S5911">
        <v>63230</v>
      </c>
    </row>
    <row r="5912" spans="1:19" x14ac:dyDescent="0.25">
      <c r="A5912" s="1">
        <v>44552.413194444445</v>
      </c>
      <c r="B5912">
        <v>463.92</v>
      </c>
      <c r="C5912">
        <v>172148</v>
      </c>
      <c r="E5912" s="1">
        <v>44552.42083333333</v>
      </c>
      <c r="F5912">
        <v>388.79</v>
      </c>
      <c r="G5912">
        <v>175100</v>
      </c>
      <c r="I5912" s="1">
        <v>44552.415972222225</v>
      </c>
      <c r="J5912">
        <v>354.79</v>
      </c>
      <c r="K5912">
        <v>8574</v>
      </c>
      <c r="M5912" s="1">
        <v>44552.42083333333</v>
      </c>
      <c r="N5912">
        <v>173.15</v>
      </c>
      <c r="O5912">
        <v>201157</v>
      </c>
      <c r="Q5912" s="1">
        <v>44552.420138888891</v>
      </c>
      <c r="R5912">
        <v>327.43</v>
      </c>
      <c r="S5912">
        <v>102838</v>
      </c>
    </row>
    <row r="5913" spans="1:19" x14ac:dyDescent="0.25">
      <c r="A5913" s="1">
        <v>44552.413888888892</v>
      </c>
      <c r="B5913">
        <v>463.52</v>
      </c>
      <c r="C5913">
        <v>144505</v>
      </c>
      <c r="E5913" s="1">
        <v>44552.421527777777</v>
      </c>
      <c r="F5913">
        <v>388.88400000000001</v>
      </c>
      <c r="G5913">
        <v>102523</v>
      </c>
      <c r="I5913" s="1">
        <v>44552.416666666664</v>
      </c>
      <c r="J5913">
        <v>355.19</v>
      </c>
      <c r="K5913">
        <v>33209</v>
      </c>
      <c r="M5913" s="1">
        <v>44552.421527777777</v>
      </c>
      <c r="N5913">
        <v>173.24</v>
      </c>
      <c r="O5913">
        <v>195739</v>
      </c>
      <c r="Q5913" s="1">
        <v>44552.42083333333</v>
      </c>
      <c r="R5913">
        <v>327.50599999999997</v>
      </c>
      <c r="S5913">
        <v>62663</v>
      </c>
    </row>
    <row r="5914" spans="1:19" x14ac:dyDescent="0.25">
      <c r="A5914" s="1">
        <v>44552.414583333331</v>
      </c>
      <c r="B5914">
        <v>463.19</v>
      </c>
      <c r="C5914">
        <v>104888</v>
      </c>
      <c r="E5914" s="1">
        <v>44552.422222222223</v>
      </c>
      <c r="F5914">
        <v>389.11</v>
      </c>
      <c r="G5914">
        <v>117631</v>
      </c>
      <c r="I5914" s="1">
        <v>44552.417361111111</v>
      </c>
      <c r="J5914">
        <v>355.16</v>
      </c>
      <c r="K5914">
        <v>10712</v>
      </c>
      <c r="M5914" s="1">
        <v>44552.422222222223</v>
      </c>
      <c r="N5914">
        <v>173.42</v>
      </c>
      <c r="O5914">
        <v>288706</v>
      </c>
      <c r="Q5914" s="1">
        <v>44552.421527777777</v>
      </c>
      <c r="R5914">
        <v>327.99</v>
      </c>
      <c r="S5914">
        <v>45501</v>
      </c>
    </row>
    <row r="5915" spans="1:19" x14ac:dyDescent="0.25">
      <c r="A5915" s="1">
        <v>44552.415277777778</v>
      </c>
      <c r="B5915">
        <v>463.29</v>
      </c>
      <c r="C5915">
        <v>90573</v>
      </c>
      <c r="E5915" s="1">
        <v>44552.42291666667</v>
      </c>
      <c r="F5915">
        <v>389.2</v>
      </c>
      <c r="G5915">
        <v>90839</v>
      </c>
      <c r="I5915" s="1">
        <v>44552.418055555558</v>
      </c>
      <c r="J5915">
        <v>355.21</v>
      </c>
      <c r="K5915">
        <v>8755</v>
      </c>
      <c r="M5915" s="1">
        <v>44552.42291666667</v>
      </c>
      <c r="N5915">
        <v>173.602</v>
      </c>
      <c r="O5915">
        <v>486103</v>
      </c>
      <c r="Q5915" s="1">
        <v>44552.422222222223</v>
      </c>
      <c r="R5915">
        <v>327.99</v>
      </c>
      <c r="S5915">
        <v>50789</v>
      </c>
    </row>
    <row r="5916" spans="1:19" x14ac:dyDescent="0.25">
      <c r="A5916" s="1">
        <v>44552.415972222225</v>
      </c>
      <c r="B5916">
        <v>463.53</v>
      </c>
      <c r="C5916">
        <v>146291</v>
      </c>
      <c r="E5916" s="1">
        <v>44552.423611111109</v>
      </c>
      <c r="F5916">
        <v>389.39</v>
      </c>
      <c r="G5916">
        <v>108091</v>
      </c>
      <c r="I5916" s="1">
        <v>44552.418749999997</v>
      </c>
      <c r="J5916">
        <v>355.27</v>
      </c>
      <c r="K5916">
        <v>10414</v>
      </c>
      <c r="M5916" s="1">
        <v>44552.423611111109</v>
      </c>
      <c r="N5916">
        <v>173.63900000000001</v>
      </c>
      <c r="O5916">
        <v>320573</v>
      </c>
      <c r="Q5916" s="1">
        <v>44552.42291666667</v>
      </c>
      <c r="R5916">
        <v>328.31</v>
      </c>
      <c r="S5916">
        <v>26305</v>
      </c>
    </row>
    <row r="5917" spans="1:19" x14ac:dyDescent="0.25">
      <c r="A5917" s="1">
        <v>44552.416666666664</v>
      </c>
      <c r="B5917">
        <v>463.87</v>
      </c>
      <c r="C5917">
        <v>314363</v>
      </c>
      <c r="E5917" s="1">
        <v>44552.424305555556</v>
      </c>
      <c r="F5917">
        <v>389.48</v>
      </c>
      <c r="G5917">
        <v>124038</v>
      </c>
      <c r="I5917" s="1">
        <v>44552.419444444444</v>
      </c>
      <c r="J5917">
        <v>355.26</v>
      </c>
      <c r="K5917">
        <v>4763</v>
      </c>
      <c r="M5917" s="1">
        <v>44552.424305555556</v>
      </c>
      <c r="N5917">
        <v>173.6</v>
      </c>
      <c r="O5917">
        <v>287464</v>
      </c>
      <c r="Q5917" s="1">
        <v>44552.423611111109</v>
      </c>
      <c r="R5917">
        <v>328.45</v>
      </c>
      <c r="S5917">
        <v>37399</v>
      </c>
    </row>
    <row r="5918" spans="1:19" x14ac:dyDescent="0.25">
      <c r="A5918" s="1">
        <v>44552.417361111111</v>
      </c>
      <c r="B5918">
        <v>463.57</v>
      </c>
      <c r="C5918">
        <v>127612</v>
      </c>
      <c r="E5918" s="1">
        <v>44552.425000000003</v>
      </c>
      <c r="F5918">
        <v>389.36</v>
      </c>
      <c r="G5918">
        <v>103344</v>
      </c>
      <c r="I5918" s="1">
        <v>44552.420138888891</v>
      </c>
      <c r="J5918">
        <v>355.16</v>
      </c>
      <c r="K5918">
        <v>7651</v>
      </c>
      <c r="M5918" s="1">
        <v>44552.425000000003</v>
      </c>
      <c r="N5918">
        <v>173.35</v>
      </c>
      <c r="O5918">
        <v>282547</v>
      </c>
      <c r="Q5918" s="1">
        <v>44552.424305555556</v>
      </c>
      <c r="R5918">
        <v>328.71</v>
      </c>
      <c r="S5918">
        <v>53406</v>
      </c>
    </row>
    <row r="5919" spans="1:19" x14ac:dyDescent="0.25">
      <c r="A5919" s="1">
        <v>44552.418055555558</v>
      </c>
      <c r="B5919">
        <v>463.73</v>
      </c>
      <c r="C5919">
        <v>76441</v>
      </c>
      <c r="E5919" s="1">
        <v>44552.425694444442</v>
      </c>
      <c r="F5919">
        <v>389.55399999999997</v>
      </c>
      <c r="G5919">
        <v>129676</v>
      </c>
      <c r="I5919" s="1">
        <v>44552.42083333333</v>
      </c>
      <c r="J5919">
        <v>355.06</v>
      </c>
      <c r="K5919">
        <v>7408</v>
      </c>
      <c r="M5919" s="1">
        <v>44552.425694444442</v>
      </c>
      <c r="N5919">
        <v>173.2</v>
      </c>
      <c r="O5919">
        <v>209598</v>
      </c>
      <c r="Q5919" s="1">
        <v>44552.425000000003</v>
      </c>
      <c r="R5919">
        <v>328.37</v>
      </c>
      <c r="S5919">
        <v>54720</v>
      </c>
    </row>
    <row r="5920" spans="1:19" x14ac:dyDescent="0.25">
      <c r="A5920" s="1">
        <v>44552.418749999997</v>
      </c>
      <c r="B5920">
        <v>463.65600000000001</v>
      </c>
      <c r="C5920">
        <v>187092</v>
      </c>
      <c r="E5920" s="1">
        <v>44552.426388888889</v>
      </c>
      <c r="F5920">
        <v>389.42</v>
      </c>
      <c r="G5920">
        <v>86787</v>
      </c>
      <c r="I5920" s="1">
        <v>44552.421527777777</v>
      </c>
      <c r="J5920">
        <v>354.99</v>
      </c>
      <c r="K5920">
        <v>2473</v>
      </c>
      <c r="M5920" s="1">
        <v>44552.426388888889</v>
      </c>
      <c r="N5920">
        <v>173.35</v>
      </c>
      <c r="O5920">
        <v>315164</v>
      </c>
      <c r="Q5920" s="1">
        <v>44552.425694444442</v>
      </c>
      <c r="R5920">
        <v>328.55500000000001</v>
      </c>
      <c r="S5920">
        <v>26560</v>
      </c>
    </row>
    <row r="5921" spans="1:19" x14ac:dyDescent="0.25">
      <c r="A5921" s="1">
        <v>44552.419444444444</v>
      </c>
      <c r="B5921">
        <v>463.46</v>
      </c>
      <c r="C5921">
        <v>117198</v>
      </c>
      <c r="E5921" s="1">
        <v>44552.427083333336</v>
      </c>
      <c r="F5921">
        <v>389.66800000000001</v>
      </c>
      <c r="G5921">
        <v>121868</v>
      </c>
      <c r="I5921" s="1">
        <v>44552.422222222223</v>
      </c>
      <c r="J5921">
        <v>354.98</v>
      </c>
      <c r="K5921">
        <v>8033</v>
      </c>
      <c r="M5921" s="1">
        <v>44552.427083333336</v>
      </c>
      <c r="N5921">
        <v>173.6</v>
      </c>
      <c r="O5921">
        <v>260198</v>
      </c>
      <c r="Q5921" s="1">
        <v>44552.426388888889</v>
      </c>
      <c r="R5921">
        <v>328.39</v>
      </c>
      <c r="S5921">
        <v>37022</v>
      </c>
    </row>
    <row r="5922" spans="1:19" x14ac:dyDescent="0.25">
      <c r="A5922" s="1">
        <v>44552.420138888891</v>
      </c>
      <c r="B5922">
        <v>463.34</v>
      </c>
      <c r="C5922">
        <v>184675</v>
      </c>
      <c r="E5922" s="1">
        <v>44552.427777777775</v>
      </c>
      <c r="F5922">
        <v>389.97</v>
      </c>
      <c r="G5922">
        <v>139994</v>
      </c>
      <c r="I5922" s="1">
        <v>44552.42291666667</v>
      </c>
      <c r="J5922">
        <v>354.91800000000001</v>
      </c>
      <c r="K5922">
        <v>3937</v>
      </c>
      <c r="M5922" s="1">
        <v>44552.427777777775</v>
      </c>
      <c r="N5922">
        <v>173.59100000000001</v>
      </c>
      <c r="O5922">
        <v>262412</v>
      </c>
      <c r="Q5922" s="1">
        <v>44552.427083333336</v>
      </c>
      <c r="R5922">
        <v>328.57</v>
      </c>
      <c r="S5922">
        <v>37087</v>
      </c>
    </row>
    <row r="5923" spans="1:19" x14ac:dyDescent="0.25">
      <c r="A5923" s="1">
        <v>44552.42083333333</v>
      </c>
      <c r="B5923">
        <v>463.27499999999998</v>
      </c>
      <c r="C5923">
        <v>98990</v>
      </c>
      <c r="E5923" s="1">
        <v>44552.428472222222</v>
      </c>
      <c r="F5923">
        <v>390.43</v>
      </c>
      <c r="G5923">
        <v>151897</v>
      </c>
      <c r="I5923" s="1">
        <v>44552.423611111109</v>
      </c>
      <c r="J5923">
        <v>355.15</v>
      </c>
      <c r="K5923">
        <v>5558</v>
      </c>
      <c r="M5923" s="1">
        <v>44552.428472222222</v>
      </c>
      <c r="N5923">
        <v>173.82599999999999</v>
      </c>
      <c r="O5923">
        <v>275698</v>
      </c>
      <c r="Q5923" s="1">
        <v>44552.427777777775</v>
      </c>
      <c r="R5923">
        <v>328.86</v>
      </c>
      <c r="S5923">
        <v>33573</v>
      </c>
    </row>
    <row r="5924" spans="1:19" x14ac:dyDescent="0.25">
      <c r="A5924" s="1">
        <v>44552.421527777777</v>
      </c>
      <c r="B5924">
        <v>463.21</v>
      </c>
      <c r="C5924">
        <v>88124</v>
      </c>
      <c r="E5924" s="1">
        <v>44552.429166666669</v>
      </c>
      <c r="F5924">
        <v>390.31</v>
      </c>
      <c r="G5924">
        <v>99680</v>
      </c>
      <c r="I5924" s="1">
        <v>44552.424305555556</v>
      </c>
      <c r="J5924">
        <v>355.29</v>
      </c>
      <c r="K5924">
        <v>10354</v>
      </c>
      <c r="M5924" s="1">
        <v>44552.429166666669</v>
      </c>
      <c r="N5924">
        <v>173.87</v>
      </c>
      <c r="O5924">
        <v>213508</v>
      </c>
      <c r="Q5924" s="1">
        <v>44552.428472222222</v>
      </c>
      <c r="R5924">
        <v>329.4</v>
      </c>
      <c r="S5924">
        <v>67533</v>
      </c>
    </row>
    <row r="5925" spans="1:19" x14ac:dyDescent="0.25">
      <c r="A5925" s="1">
        <v>44552.422222222223</v>
      </c>
      <c r="B5925">
        <v>463.35</v>
      </c>
      <c r="C5925">
        <v>108347</v>
      </c>
      <c r="E5925" s="1">
        <v>44552.429861111108</v>
      </c>
      <c r="F5925">
        <v>390.31</v>
      </c>
      <c r="G5925">
        <v>70975</v>
      </c>
      <c r="I5925" s="1">
        <v>44552.425000000003</v>
      </c>
      <c r="J5925">
        <v>355.31</v>
      </c>
      <c r="K5925">
        <v>10105</v>
      </c>
      <c r="M5925" s="1">
        <v>44552.429861111108</v>
      </c>
      <c r="N5925">
        <v>173.73</v>
      </c>
      <c r="O5925">
        <v>158614</v>
      </c>
      <c r="Q5925" s="1">
        <v>44552.429166666669</v>
      </c>
      <c r="R5925">
        <v>329.42</v>
      </c>
      <c r="S5925">
        <v>48995</v>
      </c>
    </row>
    <row r="5926" spans="1:19" x14ac:dyDescent="0.25">
      <c r="A5926" s="1">
        <v>44552.42291666667</v>
      </c>
      <c r="B5926">
        <v>463.31</v>
      </c>
      <c r="C5926">
        <v>53858</v>
      </c>
      <c r="E5926" s="1">
        <v>44552.430555555555</v>
      </c>
      <c r="F5926">
        <v>390.4</v>
      </c>
      <c r="G5926">
        <v>46262</v>
      </c>
      <c r="I5926" s="1">
        <v>44552.425694444442</v>
      </c>
      <c r="J5926">
        <v>355.48</v>
      </c>
      <c r="K5926">
        <v>7900</v>
      </c>
      <c r="M5926" s="1">
        <v>44552.430555555555</v>
      </c>
      <c r="N5926">
        <v>173.804</v>
      </c>
      <c r="O5926">
        <v>155126</v>
      </c>
      <c r="Q5926" s="1">
        <v>44552.429861111108</v>
      </c>
      <c r="R5926">
        <v>329.46</v>
      </c>
      <c r="S5926">
        <v>52105</v>
      </c>
    </row>
    <row r="5927" spans="1:19" x14ac:dyDescent="0.25">
      <c r="A5927" s="1">
        <v>44552.423611111109</v>
      </c>
      <c r="B5927">
        <v>463.64</v>
      </c>
      <c r="C5927">
        <v>110248</v>
      </c>
      <c r="E5927" s="1">
        <v>44552.431250000001</v>
      </c>
      <c r="F5927">
        <v>390.18</v>
      </c>
      <c r="G5927">
        <v>59141</v>
      </c>
      <c r="I5927" s="1">
        <v>44552.426388888889</v>
      </c>
      <c r="J5927">
        <v>355.41</v>
      </c>
      <c r="K5927">
        <v>5732</v>
      </c>
      <c r="M5927" s="1">
        <v>44552.431250000001</v>
      </c>
      <c r="N5927">
        <v>173.79900000000001</v>
      </c>
      <c r="O5927">
        <v>159941</v>
      </c>
      <c r="Q5927" s="1">
        <v>44552.430555555555</v>
      </c>
      <c r="R5927">
        <v>329.29500000000002</v>
      </c>
      <c r="S5927">
        <v>47224</v>
      </c>
    </row>
    <row r="5928" spans="1:19" x14ac:dyDescent="0.25">
      <c r="A5928" s="1">
        <v>44552.424305555556</v>
      </c>
      <c r="B5928">
        <v>463.69</v>
      </c>
      <c r="C5928">
        <v>133076</v>
      </c>
      <c r="E5928" s="1">
        <v>44552.431944444441</v>
      </c>
      <c r="F5928">
        <v>390.23</v>
      </c>
      <c r="G5928">
        <v>63218</v>
      </c>
      <c r="I5928" s="1">
        <v>44552.427083333336</v>
      </c>
      <c r="J5928">
        <v>355.43</v>
      </c>
      <c r="K5928">
        <v>4207</v>
      </c>
      <c r="M5928" s="1">
        <v>44552.431944444441</v>
      </c>
      <c r="N5928">
        <v>173.715</v>
      </c>
      <c r="O5928">
        <v>221002</v>
      </c>
      <c r="Q5928" s="1">
        <v>44552.431250000001</v>
      </c>
      <c r="R5928">
        <v>328.8</v>
      </c>
      <c r="S5928">
        <v>60552</v>
      </c>
    </row>
    <row r="5929" spans="1:19" x14ac:dyDescent="0.25">
      <c r="A5929" s="1">
        <v>44552.425000000003</v>
      </c>
      <c r="B5929">
        <v>463.64</v>
      </c>
      <c r="C5929">
        <v>77124</v>
      </c>
      <c r="E5929" s="1">
        <v>44552.432638888888</v>
      </c>
      <c r="F5929">
        <v>390.25</v>
      </c>
      <c r="G5929">
        <v>39441</v>
      </c>
      <c r="I5929" s="1">
        <v>44552.427777777775</v>
      </c>
      <c r="J5929">
        <v>355.63</v>
      </c>
      <c r="K5929">
        <v>5139</v>
      </c>
      <c r="M5929" s="1">
        <v>44552.432638888888</v>
      </c>
      <c r="N5929">
        <v>173.745</v>
      </c>
      <c r="O5929">
        <v>133144</v>
      </c>
      <c r="Q5929" s="1">
        <v>44552.431944444441</v>
      </c>
      <c r="R5929">
        <v>328.93</v>
      </c>
      <c r="S5929">
        <v>48461</v>
      </c>
    </row>
    <row r="5930" spans="1:19" x14ac:dyDescent="0.25">
      <c r="A5930" s="1">
        <v>44552.425694444442</v>
      </c>
      <c r="B5930">
        <v>463.8</v>
      </c>
      <c r="C5930">
        <v>75460</v>
      </c>
      <c r="E5930" s="1">
        <v>44552.433333333334</v>
      </c>
      <c r="F5930">
        <v>390.47</v>
      </c>
      <c r="G5930">
        <v>56761</v>
      </c>
      <c r="I5930" s="1">
        <v>44552.428472222222</v>
      </c>
      <c r="J5930">
        <v>355.64</v>
      </c>
      <c r="K5930">
        <v>22088</v>
      </c>
      <c r="M5930" s="1">
        <v>44552.433333333334</v>
      </c>
      <c r="N5930">
        <v>173.95</v>
      </c>
      <c r="O5930">
        <v>229236</v>
      </c>
      <c r="Q5930" s="1">
        <v>44552.432638888888</v>
      </c>
      <c r="R5930">
        <v>329.06</v>
      </c>
      <c r="S5930">
        <v>22017</v>
      </c>
    </row>
    <row r="5931" spans="1:19" x14ac:dyDescent="0.25">
      <c r="A5931" s="1">
        <v>44552.426388888889</v>
      </c>
      <c r="B5931">
        <v>463.73</v>
      </c>
      <c r="C5931">
        <v>116323</v>
      </c>
      <c r="E5931" s="1">
        <v>44552.434027777781</v>
      </c>
      <c r="F5931">
        <v>390.44</v>
      </c>
      <c r="G5931">
        <v>56430</v>
      </c>
      <c r="I5931" s="1">
        <v>44552.429166666669</v>
      </c>
      <c r="J5931">
        <v>355.53</v>
      </c>
      <c r="K5931">
        <v>5623</v>
      </c>
      <c r="M5931" s="1">
        <v>44552.434027777781</v>
      </c>
      <c r="N5931">
        <v>174.09</v>
      </c>
      <c r="O5931">
        <v>309905</v>
      </c>
      <c r="Q5931" s="1">
        <v>44552.433333333334</v>
      </c>
      <c r="R5931">
        <v>329.488</v>
      </c>
      <c r="S5931">
        <v>69747</v>
      </c>
    </row>
    <row r="5932" spans="1:19" x14ac:dyDescent="0.25">
      <c r="A5932" s="1">
        <v>44552.427083333336</v>
      </c>
      <c r="B5932">
        <v>463.92</v>
      </c>
      <c r="C5932">
        <v>90543</v>
      </c>
      <c r="E5932" s="1">
        <v>44552.43472222222</v>
      </c>
      <c r="F5932">
        <v>390.52</v>
      </c>
      <c r="G5932">
        <v>77947</v>
      </c>
      <c r="I5932" s="1">
        <v>44552.429861111108</v>
      </c>
      <c r="J5932">
        <v>355.52</v>
      </c>
      <c r="K5932">
        <v>4634</v>
      </c>
      <c r="M5932" s="1">
        <v>44552.43472222222</v>
      </c>
      <c r="N5932">
        <v>174.02</v>
      </c>
      <c r="O5932">
        <v>238152</v>
      </c>
      <c r="Q5932" s="1">
        <v>44552.434027777781</v>
      </c>
      <c r="R5932">
        <v>329.26</v>
      </c>
      <c r="S5932">
        <v>33064</v>
      </c>
    </row>
    <row r="5933" spans="1:19" x14ac:dyDescent="0.25">
      <c r="A5933" s="1">
        <v>44552.427777777775</v>
      </c>
      <c r="B5933">
        <v>464.18</v>
      </c>
      <c r="C5933">
        <v>169026</v>
      </c>
      <c r="E5933" s="1">
        <v>44552.435416666667</v>
      </c>
      <c r="F5933">
        <v>390.37</v>
      </c>
      <c r="G5933">
        <v>173186</v>
      </c>
      <c r="I5933" s="1">
        <v>44552.430555555555</v>
      </c>
      <c r="J5933">
        <v>355.44799999999998</v>
      </c>
      <c r="K5933">
        <v>4724</v>
      </c>
      <c r="M5933" s="1">
        <v>44552.435416666667</v>
      </c>
      <c r="N5933">
        <v>173.85</v>
      </c>
      <c r="O5933">
        <v>339708</v>
      </c>
      <c r="Q5933" s="1">
        <v>44552.43472222222</v>
      </c>
      <c r="R5933">
        <v>329.25</v>
      </c>
      <c r="S5933">
        <v>23156</v>
      </c>
    </row>
    <row r="5934" spans="1:19" x14ac:dyDescent="0.25">
      <c r="A5934" s="1">
        <v>44552.428472222222</v>
      </c>
      <c r="B5934">
        <v>464.37299999999999</v>
      </c>
      <c r="C5934">
        <v>223201</v>
      </c>
      <c r="E5934" s="1">
        <v>44552.436111111114</v>
      </c>
      <c r="F5934">
        <v>390.54</v>
      </c>
      <c r="G5934">
        <v>52839</v>
      </c>
      <c r="I5934" s="1">
        <v>44552.431250000001</v>
      </c>
      <c r="J5934">
        <v>355.42</v>
      </c>
      <c r="K5934">
        <v>7919</v>
      </c>
      <c r="M5934" s="1">
        <v>44552.436111111114</v>
      </c>
      <c r="N5934">
        <v>173.77500000000001</v>
      </c>
      <c r="O5934">
        <v>202398</v>
      </c>
      <c r="Q5934" s="1">
        <v>44552.435416666667</v>
      </c>
      <c r="R5934">
        <v>329.23500000000001</v>
      </c>
      <c r="S5934">
        <v>25876</v>
      </c>
    </row>
    <row r="5935" spans="1:19" x14ac:dyDescent="0.25">
      <c r="A5935" s="1">
        <v>44552.429166666669</v>
      </c>
      <c r="B5935">
        <v>464.27</v>
      </c>
      <c r="C5935">
        <v>116800</v>
      </c>
      <c r="E5935" s="1">
        <v>44552.436805555553</v>
      </c>
      <c r="F5935">
        <v>389.9</v>
      </c>
      <c r="G5935">
        <v>130682</v>
      </c>
      <c r="I5935" s="1">
        <v>44552.431944444441</v>
      </c>
      <c r="J5935">
        <v>355.6</v>
      </c>
      <c r="K5935">
        <v>5996</v>
      </c>
      <c r="M5935" s="1">
        <v>44552.436805555553</v>
      </c>
      <c r="N5935">
        <v>173.63</v>
      </c>
      <c r="O5935">
        <v>152598</v>
      </c>
      <c r="Q5935" s="1">
        <v>44552.436111111114</v>
      </c>
      <c r="R5935">
        <v>329.21</v>
      </c>
      <c r="S5935">
        <v>29301</v>
      </c>
    </row>
    <row r="5936" spans="1:19" x14ac:dyDescent="0.25">
      <c r="A5936" s="1">
        <v>44552.429861111108</v>
      </c>
      <c r="B5936">
        <v>464.24</v>
      </c>
      <c r="C5936">
        <v>136493</v>
      </c>
      <c r="E5936" s="1">
        <v>44552.4375</v>
      </c>
      <c r="F5936">
        <v>390.21</v>
      </c>
      <c r="G5936">
        <v>112719</v>
      </c>
      <c r="I5936" s="1">
        <v>44552.432638888888</v>
      </c>
      <c r="J5936">
        <v>355.58</v>
      </c>
      <c r="K5936">
        <v>3380</v>
      </c>
      <c r="M5936" s="1">
        <v>44552.4375</v>
      </c>
      <c r="N5936">
        <v>173.78</v>
      </c>
      <c r="O5936">
        <v>183500</v>
      </c>
      <c r="Q5936" s="1">
        <v>44552.436805555553</v>
      </c>
      <c r="R5936">
        <v>329.04500000000002</v>
      </c>
      <c r="S5936">
        <v>56079</v>
      </c>
    </row>
    <row r="5937" spans="1:19" x14ac:dyDescent="0.25">
      <c r="A5937" s="1">
        <v>44552.430555555555</v>
      </c>
      <c r="B5937">
        <v>464.24</v>
      </c>
      <c r="C5937">
        <v>123683</v>
      </c>
      <c r="E5937" s="1">
        <v>44552.438194444447</v>
      </c>
      <c r="F5937">
        <v>390.29</v>
      </c>
      <c r="G5937">
        <v>107180</v>
      </c>
      <c r="I5937" s="1">
        <v>44552.433333333334</v>
      </c>
      <c r="J5937">
        <v>355.6</v>
      </c>
      <c r="K5937">
        <v>4646</v>
      </c>
      <c r="M5937" s="1">
        <v>44552.438194444447</v>
      </c>
      <c r="N5937">
        <v>173.64500000000001</v>
      </c>
      <c r="O5937">
        <v>295168</v>
      </c>
      <c r="Q5937" s="1">
        <v>44552.4375</v>
      </c>
      <c r="R5937">
        <v>329.3</v>
      </c>
      <c r="S5937">
        <v>36878</v>
      </c>
    </row>
    <row r="5938" spans="1:19" x14ac:dyDescent="0.25">
      <c r="A5938" s="1">
        <v>44552.431250000001</v>
      </c>
      <c r="B5938">
        <v>464.17</v>
      </c>
      <c r="C5938">
        <v>105691</v>
      </c>
      <c r="E5938" s="1">
        <v>44552.438888888886</v>
      </c>
      <c r="F5938">
        <v>390.363</v>
      </c>
      <c r="G5938">
        <v>40657</v>
      </c>
      <c r="I5938" s="1">
        <v>44552.434027777781</v>
      </c>
      <c r="J5938">
        <v>355.59199999999998</v>
      </c>
      <c r="K5938">
        <v>3000</v>
      </c>
      <c r="M5938" s="1">
        <v>44552.438888888886</v>
      </c>
      <c r="N5938">
        <v>173.75</v>
      </c>
      <c r="O5938">
        <v>191055</v>
      </c>
      <c r="Q5938" s="1">
        <v>44552.438194444447</v>
      </c>
      <c r="R5938">
        <v>329.2</v>
      </c>
      <c r="S5938">
        <v>74932</v>
      </c>
    </row>
    <row r="5939" spans="1:19" x14ac:dyDescent="0.25">
      <c r="A5939" s="1">
        <v>44552.431944444441</v>
      </c>
      <c r="B5939">
        <v>464.25</v>
      </c>
      <c r="C5939">
        <v>88108</v>
      </c>
      <c r="E5939" s="1">
        <v>44552.439583333333</v>
      </c>
      <c r="F5939">
        <v>390.41</v>
      </c>
      <c r="G5939">
        <v>40558</v>
      </c>
      <c r="I5939" s="1">
        <v>44552.43472222222</v>
      </c>
      <c r="J5939">
        <v>355.76900000000001</v>
      </c>
      <c r="K5939">
        <v>7586</v>
      </c>
      <c r="M5939" s="1">
        <v>44552.439583333333</v>
      </c>
      <c r="N5939">
        <v>173.79499999999999</v>
      </c>
      <c r="O5939">
        <v>146194</v>
      </c>
      <c r="Q5939" s="1">
        <v>44552.438888888886</v>
      </c>
      <c r="R5939">
        <v>329.32</v>
      </c>
      <c r="S5939">
        <v>56413</v>
      </c>
    </row>
    <row r="5940" spans="1:19" x14ac:dyDescent="0.25">
      <c r="A5940" s="1">
        <v>44552.432638888888</v>
      </c>
      <c r="B5940">
        <v>464.274</v>
      </c>
      <c r="C5940">
        <v>55362</v>
      </c>
      <c r="E5940" s="1">
        <v>44552.44027777778</v>
      </c>
      <c r="F5940">
        <v>390.42</v>
      </c>
      <c r="G5940">
        <v>63424</v>
      </c>
      <c r="I5940" s="1">
        <v>44552.435416666667</v>
      </c>
      <c r="J5940">
        <v>355.78</v>
      </c>
      <c r="K5940">
        <v>20034</v>
      </c>
      <c r="M5940" s="1">
        <v>44552.44027777778</v>
      </c>
      <c r="N5940">
        <v>173.79</v>
      </c>
      <c r="O5940">
        <v>139700</v>
      </c>
      <c r="Q5940" s="1">
        <v>44552.439583333333</v>
      </c>
      <c r="R5940">
        <v>329.5</v>
      </c>
      <c r="S5940">
        <v>31619</v>
      </c>
    </row>
    <row r="5941" spans="1:19" x14ac:dyDescent="0.25">
      <c r="A5941" s="1">
        <v>44552.433333333334</v>
      </c>
      <c r="B5941">
        <v>464.36</v>
      </c>
      <c r="C5941">
        <v>71101</v>
      </c>
      <c r="E5941" s="1">
        <v>44552.440972222219</v>
      </c>
      <c r="F5941">
        <v>390.33</v>
      </c>
      <c r="G5941">
        <v>111875</v>
      </c>
      <c r="I5941" s="1">
        <v>44552.436111111114</v>
      </c>
      <c r="J5941">
        <v>355.73</v>
      </c>
      <c r="K5941">
        <v>1100</v>
      </c>
      <c r="M5941" s="1">
        <v>44552.440972222219</v>
      </c>
      <c r="N5941">
        <v>173.78</v>
      </c>
      <c r="O5941">
        <v>155996</v>
      </c>
      <c r="Q5941" s="1">
        <v>44552.44027777778</v>
      </c>
      <c r="R5941">
        <v>329.43</v>
      </c>
      <c r="S5941">
        <v>22659</v>
      </c>
    </row>
    <row r="5942" spans="1:19" x14ac:dyDescent="0.25">
      <c r="A5942" s="1">
        <v>44552.434027777781</v>
      </c>
      <c r="B5942">
        <v>464.35</v>
      </c>
      <c r="C5942">
        <v>63546</v>
      </c>
      <c r="E5942" s="1">
        <v>44552.441666666666</v>
      </c>
      <c r="F5942">
        <v>390.41</v>
      </c>
      <c r="G5942">
        <v>102496</v>
      </c>
      <c r="I5942" s="1">
        <v>44552.436805555553</v>
      </c>
      <c r="J5942">
        <v>355.59</v>
      </c>
      <c r="K5942">
        <v>10463</v>
      </c>
      <c r="M5942" s="1">
        <v>44552.441666666666</v>
      </c>
      <c r="N5942">
        <v>173.73</v>
      </c>
      <c r="O5942">
        <v>148850</v>
      </c>
      <c r="Q5942" s="1">
        <v>44552.440972222219</v>
      </c>
      <c r="R5942">
        <v>329.44</v>
      </c>
      <c r="S5942">
        <v>56862</v>
      </c>
    </row>
    <row r="5943" spans="1:19" x14ac:dyDescent="0.25">
      <c r="A5943" s="1">
        <v>44552.43472222222</v>
      </c>
      <c r="B5943">
        <v>464.55</v>
      </c>
      <c r="C5943">
        <v>178650</v>
      </c>
      <c r="E5943" s="1">
        <v>44552.442361111112</v>
      </c>
      <c r="F5943">
        <v>390.88</v>
      </c>
      <c r="G5943">
        <v>181570</v>
      </c>
      <c r="I5943" s="1">
        <v>44552.4375</v>
      </c>
      <c r="J5943">
        <v>355.72</v>
      </c>
      <c r="K5943">
        <v>24496</v>
      </c>
      <c r="M5943" s="1">
        <v>44552.442361111112</v>
      </c>
      <c r="N5943">
        <v>174.01</v>
      </c>
      <c r="O5943">
        <v>287651</v>
      </c>
      <c r="Q5943" s="1">
        <v>44552.441666666666</v>
      </c>
      <c r="R5943">
        <v>329.39</v>
      </c>
      <c r="S5943">
        <v>32379</v>
      </c>
    </row>
    <row r="5944" spans="1:19" x14ac:dyDescent="0.25">
      <c r="A5944" s="1">
        <v>44552.435416666667</v>
      </c>
      <c r="B5944">
        <v>464.48</v>
      </c>
      <c r="C5944">
        <v>144592</v>
      </c>
      <c r="E5944" s="1">
        <v>44552.443055555559</v>
      </c>
      <c r="F5944">
        <v>391.41</v>
      </c>
      <c r="G5944">
        <v>358662</v>
      </c>
      <c r="I5944" s="1">
        <v>44552.438194444447</v>
      </c>
      <c r="J5944">
        <v>355.7</v>
      </c>
      <c r="K5944">
        <v>20428</v>
      </c>
      <c r="M5944" s="1">
        <v>44552.443055555559</v>
      </c>
      <c r="N5944">
        <v>174.2</v>
      </c>
      <c r="O5944">
        <v>433417</v>
      </c>
      <c r="Q5944" s="1">
        <v>44552.442361111112</v>
      </c>
      <c r="R5944">
        <v>329.53</v>
      </c>
      <c r="S5944">
        <v>84490</v>
      </c>
    </row>
    <row r="5945" spans="1:19" x14ac:dyDescent="0.25">
      <c r="A5945" s="1">
        <v>44552.436111111114</v>
      </c>
      <c r="B5945">
        <v>464.53</v>
      </c>
      <c r="C5945">
        <v>56671</v>
      </c>
      <c r="E5945" s="1">
        <v>44552.443749999999</v>
      </c>
      <c r="F5945">
        <v>391.43799999999999</v>
      </c>
      <c r="G5945">
        <v>66281</v>
      </c>
      <c r="I5945" s="1">
        <v>44552.438888888886</v>
      </c>
      <c r="J5945">
        <v>355.66</v>
      </c>
      <c r="K5945">
        <v>3224</v>
      </c>
      <c r="M5945" s="1">
        <v>44552.443749999999</v>
      </c>
      <c r="N5945">
        <v>174.18100000000001</v>
      </c>
      <c r="O5945">
        <v>390072</v>
      </c>
      <c r="Q5945" s="1">
        <v>44552.443055555559</v>
      </c>
      <c r="R5945">
        <v>329.81</v>
      </c>
      <c r="S5945">
        <v>140483</v>
      </c>
    </row>
    <row r="5946" spans="1:19" x14ac:dyDescent="0.25">
      <c r="A5946" s="1">
        <v>44552.436805555553</v>
      </c>
      <c r="B5946">
        <v>464.13</v>
      </c>
      <c r="C5946">
        <v>109171</v>
      </c>
      <c r="E5946" s="1">
        <v>44552.444444444445</v>
      </c>
      <c r="F5946">
        <v>391.51</v>
      </c>
      <c r="G5946">
        <v>109727</v>
      </c>
      <c r="I5946" s="1">
        <v>44552.439583333333</v>
      </c>
      <c r="J5946">
        <v>355.71</v>
      </c>
      <c r="K5946">
        <v>6785</v>
      </c>
      <c r="M5946" s="1">
        <v>44552.444444444445</v>
      </c>
      <c r="N5946">
        <v>174.327</v>
      </c>
      <c r="O5946">
        <v>287300</v>
      </c>
      <c r="Q5946" s="1">
        <v>44552.443749999999</v>
      </c>
      <c r="R5946">
        <v>329.95</v>
      </c>
      <c r="S5946">
        <v>40207</v>
      </c>
    </row>
    <row r="5947" spans="1:19" x14ac:dyDescent="0.25">
      <c r="A5947" s="1">
        <v>44552.4375</v>
      </c>
      <c r="B5947">
        <v>464.39</v>
      </c>
      <c r="C5947">
        <v>83592</v>
      </c>
      <c r="E5947" s="1">
        <v>44552.445138888892</v>
      </c>
      <c r="F5947">
        <v>391.52</v>
      </c>
      <c r="G5947">
        <v>121537</v>
      </c>
      <c r="I5947" s="1">
        <v>44552.44027777778</v>
      </c>
      <c r="J5947">
        <v>355.77</v>
      </c>
      <c r="K5947">
        <v>2444</v>
      </c>
      <c r="M5947" s="1">
        <v>44552.445138888892</v>
      </c>
      <c r="N5947">
        <v>174.15199999999999</v>
      </c>
      <c r="O5947">
        <v>266716</v>
      </c>
      <c r="Q5947" s="1">
        <v>44552.444444444445</v>
      </c>
      <c r="R5947">
        <v>330.26499999999999</v>
      </c>
      <c r="S5947">
        <v>78468</v>
      </c>
    </row>
    <row r="5948" spans="1:19" x14ac:dyDescent="0.25">
      <c r="A5948" s="1">
        <v>44552.438194444447</v>
      </c>
      <c r="B5948">
        <v>464.38</v>
      </c>
      <c r="C5948">
        <v>153104</v>
      </c>
      <c r="E5948" s="1">
        <v>44552.445833333331</v>
      </c>
      <c r="F5948">
        <v>391.35300000000001</v>
      </c>
      <c r="G5948">
        <v>87374</v>
      </c>
      <c r="I5948" s="1">
        <v>44552.440972222219</v>
      </c>
      <c r="J5948">
        <v>355.71</v>
      </c>
      <c r="K5948">
        <v>4600</v>
      </c>
      <c r="M5948" s="1">
        <v>44552.445833333331</v>
      </c>
      <c r="N5948">
        <v>174.285</v>
      </c>
      <c r="O5948">
        <v>231719</v>
      </c>
      <c r="Q5948" s="1">
        <v>44552.445138888892</v>
      </c>
      <c r="R5948">
        <v>330.21</v>
      </c>
      <c r="S5948">
        <v>88721</v>
      </c>
    </row>
    <row r="5949" spans="1:19" x14ac:dyDescent="0.25">
      <c r="A5949" s="1">
        <v>44552.438888888886</v>
      </c>
      <c r="B5949">
        <v>464.37</v>
      </c>
      <c r="C5949">
        <v>58840</v>
      </c>
      <c r="E5949" s="1">
        <v>44552.446527777778</v>
      </c>
      <c r="F5949">
        <v>391.30200000000002</v>
      </c>
      <c r="G5949">
        <v>64005</v>
      </c>
      <c r="I5949" s="1">
        <v>44552.441666666666</v>
      </c>
      <c r="J5949">
        <v>355.79</v>
      </c>
      <c r="K5949">
        <v>4275</v>
      </c>
      <c r="M5949" s="1">
        <v>44552.446527777778</v>
      </c>
      <c r="N5949">
        <v>174.28</v>
      </c>
      <c r="O5949">
        <v>151827</v>
      </c>
      <c r="Q5949" s="1">
        <v>44552.445833333331</v>
      </c>
      <c r="R5949">
        <v>330.15499999999997</v>
      </c>
      <c r="S5949">
        <v>55036</v>
      </c>
    </row>
    <row r="5950" spans="1:19" x14ac:dyDescent="0.25">
      <c r="A5950" s="1">
        <v>44552.439583333333</v>
      </c>
      <c r="B5950">
        <v>464.49</v>
      </c>
      <c r="C5950">
        <v>42503</v>
      </c>
      <c r="E5950" s="1">
        <v>44552.447222222225</v>
      </c>
      <c r="F5950">
        <v>391.23</v>
      </c>
      <c r="G5950">
        <v>86819</v>
      </c>
      <c r="I5950" s="1">
        <v>44552.442361111112</v>
      </c>
      <c r="J5950">
        <v>355.92</v>
      </c>
      <c r="K5950">
        <v>8528</v>
      </c>
      <c r="M5950" s="1">
        <v>44552.447222222225</v>
      </c>
      <c r="N5950">
        <v>174.13</v>
      </c>
      <c r="O5950">
        <v>173177</v>
      </c>
      <c r="Q5950" s="1">
        <v>44552.446527777778</v>
      </c>
      <c r="R5950">
        <v>330.14</v>
      </c>
      <c r="S5950">
        <v>49272</v>
      </c>
    </row>
    <row r="5951" spans="1:19" x14ac:dyDescent="0.25">
      <c r="A5951" s="1">
        <v>44552.44027777778</v>
      </c>
      <c r="B5951">
        <v>464.54</v>
      </c>
      <c r="C5951">
        <v>135864</v>
      </c>
      <c r="E5951" s="1">
        <v>44552.447916666664</v>
      </c>
      <c r="F5951">
        <v>391.375</v>
      </c>
      <c r="G5951">
        <v>47134</v>
      </c>
      <c r="I5951" s="1">
        <v>44552.443055555559</v>
      </c>
      <c r="J5951">
        <v>356.03</v>
      </c>
      <c r="K5951">
        <v>60849</v>
      </c>
      <c r="M5951" s="1">
        <v>44552.447916666664</v>
      </c>
      <c r="N5951">
        <v>174.17</v>
      </c>
      <c r="O5951">
        <v>213288</v>
      </c>
      <c r="Q5951" s="1">
        <v>44552.447222222225</v>
      </c>
      <c r="R5951">
        <v>330.28</v>
      </c>
      <c r="S5951">
        <v>30116</v>
      </c>
    </row>
    <row r="5952" spans="1:19" x14ac:dyDescent="0.25">
      <c r="A5952" s="1">
        <v>44552.440972222219</v>
      </c>
      <c r="B5952">
        <v>464.42500000000001</v>
      </c>
      <c r="C5952">
        <v>90650</v>
      </c>
      <c r="E5952" s="1">
        <v>44552.448611111111</v>
      </c>
      <c r="F5952">
        <v>391.34100000000001</v>
      </c>
      <c r="G5952">
        <v>37786</v>
      </c>
      <c r="I5952" s="1">
        <v>44552.443749999999</v>
      </c>
      <c r="J5952">
        <v>356.07</v>
      </c>
      <c r="K5952">
        <v>4158</v>
      </c>
      <c r="M5952" s="1">
        <v>44552.448611111111</v>
      </c>
      <c r="N5952">
        <v>174.131</v>
      </c>
      <c r="O5952">
        <v>180668</v>
      </c>
      <c r="Q5952" s="1">
        <v>44552.447916666664</v>
      </c>
      <c r="R5952">
        <v>330.255</v>
      </c>
      <c r="S5952">
        <v>51261</v>
      </c>
    </row>
    <row r="5953" spans="1:19" x14ac:dyDescent="0.25">
      <c r="A5953" s="1">
        <v>44552.441666666666</v>
      </c>
      <c r="B5953">
        <v>464.6</v>
      </c>
      <c r="C5953">
        <v>98068</v>
      </c>
      <c r="E5953" s="1">
        <v>44552.449305555558</v>
      </c>
      <c r="F5953">
        <v>391.44</v>
      </c>
      <c r="G5953">
        <v>54606</v>
      </c>
      <c r="I5953" s="1">
        <v>44552.444444444445</v>
      </c>
      <c r="J5953">
        <v>356.16</v>
      </c>
      <c r="K5953">
        <v>3462</v>
      </c>
      <c r="M5953" s="1">
        <v>44552.449305555558</v>
      </c>
      <c r="N5953">
        <v>174.31</v>
      </c>
      <c r="O5953">
        <v>201197</v>
      </c>
      <c r="Q5953" s="1">
        <v>44552.448611111111</v>
      </c>
      <c r="R5953">
        <v>330.3</v>
      </c>
      <c r="S5953">
        <v>37883</v>
      </c>
    </row>
    <row r="5954" spans="1:19" x14ac:dyDescent="0.25">
      <c r="A5954" s="1">
        <v>44552.442361111112</v>
      </c>
      <c r="B5954">
        <v>464.87</v>
      </c>
      <c r="C5954">
        <v>222124</v>
      </c>
      <c r="E5954" s="1">
        <v>44552.45</v>
      </c>
      <c r="F5954">
        <v>391.47</v>
      </c>
      <c r="G5954">
        <v>38798</v>
      </c>
      <c r="I5954" s="1">
        <v>44552.445138888892</v>
      </c>
      <c r="J5954">
        <v>356.2</v>
      </c>
      <c r="K5954">
        <v>5466</v>
      </c>
      <c r="M5954" s="1">
        <v>44552.45</v>
      </c>
      <c r="N5954">
        <v>174.29</v>
      </c>
      <c r="O5954">
        <v>222074</v>
      </c>
      <c r="Q5954" s="1">
        <v>44552.449305555558</v>
      </c>
      <c r="R5954">
        <v>330.548</v>
      </c>
      <c r="S5954">
        <v>54417</v>
      </c>
    </row>
    <row r="5955" spans="1:19" x14ac:dyDescent="0.25">
      <c r="A5955" s="1">
        <v>44552.443055555559</v>
      </c>
      <c r="B5955">
        <v>465.19</v>
      </c>
      <c r="C5955">
        <v>500818</v>
      </c>
      <c r="E5955" s="1">
        <v>44552.450694444444</v>
      </c>
      <c r="F5955">
        <v>391.55</v>
      </c>
      <c r="G5955">
        <v>86349</v>
      </c>
      <c r="I5955" s="1">
        <v>44552.445833333331</v>
      </c>
      <c r="J5955">
        <v>356.12</v>
      </c>
      <c r="K5955">
        <v>2577</v>
      </c>
      <c r="M5955" s="1">
        <v>44552.450694444444</v>
      </c>
      <c r="N5955">
        <v>174.11</v>
      </c>
      <c r="O5955">
        <v>209409</v>
      </c>
      <c r="Q5955" s="1">
        <v>44552.45</v>
      </c>
      <c r="R5955">
        <v>330.34</v>
      </c>
      <c r="S5955">
        <v>23997</v>
      </c>
    </row>
    <row r="5956" spans="1:19" x14ac:dyDescent="0.25">
      <c r="A5956" s="1">
        <v>44552.443749999999</v>
      </c>
      <c r="B5956">
        <v>465.23</v>
      </c>
      <c r="C5956">
        <v>76255</v>
      </c>
      <c r="E5956" s="1">
        <v>44552.451388888891</v>
      </c>
      <c r="F5956">
        <v>391.74</v>
      </c>
      <c r="G5956">
        <v>60039</v>
      </c>
      <c r="I5956" s="1">
        <v>44552.446527777778</v>
      </c>
      <c r="J5956">
        <v>356.14</v>
      </c>
      <c r="K5956">
        <v>2485</v>
      </c>
      <c r="M5956" s="1">
        <v>44552.451388888891</v>
      </c>
      <c r="N5956">
        <v>174.11</v>
      </c>
      <c r="O5956">
        <v>184618</v>
      </c>
      <c r="Q5956" s="1">
        <v>44552.450694444444</v>
      </c>
      <c r="R5956">
        <v>330.35</v>
      </c>
      <c r="S5956">
        <v>55242</v>
      </c>
    </row>
    <row r="5957" spans="1:19" x14ac:dyDescent="0.25">
      <c r="A5957" s="1">
        <v>44552.444444444445</v>
      </c>
      <c r="B5957">
        <v>465.32</v>
      </c>
      <c r="C5957">
        <v>107153</v>
      </c>
      <c r="E5957" s="1">
        <v>44552.45208333333</v>
      </c>
      <c r="F5957">
        <v>391.89</v>
      </c>
      <c r="G5957">
        <v>68860</v>
      </c>
      <c r="I5957" s="1">
        <v>44552.447222222225</v>
      </c>
      <c r="J5957">
        <v>356.18</v>
      </c>
      <c r="K5957">
        <v>4243</v>
      </c>
      <c r="M5957" s="1">
        <v>44552.45208333333</v>
      </c>
      <c r="N5957">
        <v>174.26499999999999</v>
      </c>
      <c r="O5957">
        <v>167011</v>
      </c>
      <c r="Q5957" s="1">
        <v>44552.451388888891</v>
      </c>
      <c r="R5957">
        <v>330.54</v>
      </c>
      <c r="S5957">
        <v>43426</v>
      </c>
    </row>
    <row r="5958" spans="1:19" x14ac:dyDescent="0.25">
      <c r="A5958" s="1">
        <v>44552.445138888892</v>
      </c>
      <c r="B5958">
        <v>465.39</v>
      </c>
      <c r="C5958">
        <v>93725</v>
      </c>
      <c r="E5958" s="1">
        <v>44552.452777777777</v>
      </c>
      <c r="F5958">
        <v>392.04</v>
      </c>
      <c r="G5958">
        <v>104401</v>
      </c>
      <c r="I5958" s="1">
        <v>44552.447916666664</v>
      </c>
      <c r="J5958">
        <v>356.36</v>
      </c>
      <c r="K5958">
        <v>6008</v>
      </c>
      <c r="M5958" s="1">
        <v>44552.452777777777</v>
      </c>
      <c r="N5958">
        <v>174.39</v>
      </c>
      <c r="O5958">
        <v>281864</v>
      </c>
      <c r="Q5958" s="1">
        <v>44552.45208333333</v>
      </c>
      <c r="R5958">
        <v>330.71499999999997</v>
      </c>
      <c r="S5958">
        <v>72946</v>
      </c>
    </row>
    <row r="5959" spans="1:19" x14ac:dyDescent="0.25">
      <c r="A5959" s="1">
        <v>44552.445833333331</v>
      </c>
      <c r="B5959">
        <v>465.29500000000002</v>
      </c>
      <c r="C5959">
        <v>133703</v>
      </c>
      <c r="E5959" s="1">
        <v>44552.453472222223</v>
      </c>
      <c r="F5959">
        <v>391.92</v>
      </c>
      <c r="G5959">
        <v>225069</v>
      </c>
      <c r="I5959" s="1">
        <v>44552.448611111111</v>
      </c>
      <c r="J5959">
        <v>356.35</v>
      </c>
      <c r="K5959">
        <v>5312</v>
      </c>
      <c r="M5959" s="1">
        <v>44552.453472222223</v>
      </c>
      <c r="N5959">
        <v>174.34</v>
      </c>
      <c r="O5959">
        <v>223685</v>
      </c>
      <c r="Q5959" s="1">
        <v>44552.452777777777</v>
      </c>
      <c r="R5959">
        <v>330.68</v>
      </c>
      <c r="S5959">
        <v>48595</v>
      </c>
    </row>
    <row r="5960" spans="1:19" x14ac:dyDescent="0.25">
      <c r="A5960" s="1">
        <v>44552.446527777778</v>
      </c>
      <c r="B5960">
        <v>465.31</v>
      </c>
      <c r="C5960">
        <v>138018</v>
      </c>
      <c r="E5960" s="1">
        <v>44552.45416666667</v>
      </c>
      <c r="F5960">
        <v>391.86</v>
      </c>
      <c r="G5960">
        <v>65609</v>
      </c>
      <c r="I5960" s="1">
        <v>44552.449305555558</v>
      </c>
      <c r="J5960">
        <v>356.28</v>
      </c>
      <c r="K5960">
        <v>7570</v>
      </c>
      <c r="M5960" s="1">
        <v>44552.45416666667</v>
      </c>
      <c r="N5960">
        <v>174.31</v>
      </c>
      <c r="O5960">
        <v>108471</v>
      </c>
      <c r="Q5960" s="1">
        <v>44552.453472222223</v>
      </c>
      <c r="R5960">
        <v>330.75</v>
      </c>
      <c r="S5960">
        <v>134375</v>
      </c>
    </row>
    <row r="5961" spans="1:19" x14ac:dyDescent="0.25">
      <c r="A5961" s="1">
        <v>44552.447222222225</v>
      </c>
      <c r="B5961">
        <v>465.34</v>
      </c>
      <c r="C5961">
        <v>72217</v>
      </c>
      <c r="E5961" s="1">
        <v>44552.454861111109</v>
      </c>
      <c r="F5961">
        <v>391.86</v>
      </c>
      <c r="G5961">
        <v>62144</v>
      </c>
      <c r="I5961" s="1">
        <v>44552.45</v>
      </c>
      <c r="J5961">
        <v>356.25</v>
      </c>
      <c r="K5961">
        <v>4500</v>
      </c>
      <c r="M5961" s="1">
        <v>44552.454861111109</v>
      </c>
      <c r="N5961">
        <v>174.321</v>
      </c>
      <c r="O5961">
        <v>133258</v>
      </c>
      <c r="Q5961" s="1">
        <v>44552.45416666667</v>
      </c>
      <c r="R5961">
        <v>330.68</v>
      </c>
      <c r="S5961">
        <v>54286</v>
      </c>
    </row>
    <row r="5962" spans="1:19" x14ac:dyDescent="0.25">
      <c r="A5962" s="1">
        <v>44552.447916666664</v>
      </c>
      <c r="B5962">
        <v>465.5</v>
      </c>
      <c r="C5962">
        <v>105467</v>
      </c>
      <c r="E5962" s="1">
        <v>44552.455555555556</v>
      </c>
      <c r="F5962">
        <v>391.96</v>
      </c>
      <c r="G5962">
        <v>51024</v>
      </c>
      <c r="I5962" s="1">
        <v>44552.450694444444</v>
      </c>
      <c r="J5962">
        <v>356.3</v>
      </c>
      <c r="K5962">
        <v>4228</v>
      </c>
      <c r="M5962" s="1">
        <v>44552.455555555556</v>
      </c>
      <c r="N5962">
        <v>174.36</v>
      </c>
      <c r="O5962">
        <v>132199</v>
      </c>
      <c r="Q5962" s="1">
        <v>44552.454861111109</v>
      </c>
      <c r="R5962">
        <v>330.75</v>
      </c>
      <c r="S5962">
        <v>56527</v>
      </c>
    </row>
    <row r="5963" spans="1:19" x14ac:dyDescent="0.25">
      <c r="A5963" s="1">
        <v>44552.448611111111</v>
      </c>
      <c r="B5963">
        <v>465.53</v>
      </c>
      <c r="C5963">
        <v>88313</v>
      </c>
      <c r="E5963" s="1">
        <v>44552.456250000003</v>
      </c>
      <c r="F5963">
        <v>392.14499999999998</v>
      </c>
      <c r="G5963">
        <v>101279</v>
      </c>
      <c r="I5963" s="1">
        <v>44552.451388888891</v>
      </c>
      <c r="J5963">
        <v>356.42</v>
      </c>
      <c r="K5963">
        <v>2400</v>
      </c>
      <c r="M5963" s="1">
        <v>44552.456250000003</v>
      </c>
      <c r="N5963">
        <v>174.44499999999999</v>
      </c>
      <c r="O5963">
        <v>162198</v>
      </c>
      <c r="Q5963" s="1">
        <v>44552.455555555556</v>
      </c>
      <c r="R5963">
        <v>331.01</v>
      </c>
      <c r="S5963">
        <v>78282</v>
      </c>
    </row>
    <row r="5964" spans="1:19" x14ac:dyDescent="0.25">
      <c r="A5964" s="1">
        <v>44552.449305555558</v>
      </c>
      <c r="B5964">
        <v>465.53</v>
      </c>
      <c r="C5964">
        <v>96287</v>
      </c>
      <c r="E5964" s="1">
        <v>44552.456944444442</v>
      </c>
      <c r="F5964">
        <v>392.08</v>
      </c>
      <c r="G5964">
        <v>55381</v>
      </c>
      <c r="I5964" s="1">
        <v>44552.45208333333</v>
      </c>
      <c r="J5964">
        <v>356.5</v>
      </c>
      <c r="K5964">
        <v>4410</v>
      </c>
      <c r="M5964" s="1">
        <v>44552.456944444442</v>
      </c>
      <c r="N5964">
        <v>174.45</v>
      </c>
      <c r="O5964">
        <v>205722</v>
      </c>
      <c r="Q5964" s="1">
        <v>44552.456250000003</v>
      </c>
      <c r="R5964">
        <v>331</v>
      </c>
      <c r="S5964">
        <v>58897</v>
      </c>
    </row>
    <row r="5965" spans="1:19" x14ac:dyDescent="0.25">
      <c r="A5965" s="1">
        <v>44552.45</v>
      </c>
      <c r="B5965">
        <v>465.56</v>
      </c>
      <c r="C5965">
        <v>76168</v>
      </c>
      <c r="E5965" s="1">
        <v>44552.457638888889</v>
      </c>
      <c r="F5965">
        <v>392.21</v>
      </c>
      <c r="G5965">
        <v>39637</v>
      </c>
      <c r="I5965" s="1">
        <v>44552.452777777777</v>
      </c>
      <c r="J5965">
        <v>356.64</v>
      </c>
      <c r="K5965">
        <v>16071</v>
      </c>
      <c r="M5965" s="1">
        <v>44552.457638888889</v>
      </c>
      <c r="N5965">
        <v>174.495</v>
      </c>
      <c r="O5965">
        <v>123232</v>
      </c>
      <c r="Q5965" s="1">
        <v>44552.456944444442</v>
      </c>
      <c r="R5965">
        <v>330.83</v>
      </c>
      <c r="S5965">
        <v>50350</v>
      </c>
    </row>
    <row r="5966" spans="1:19" x14ac:dyDescent="0.25">
      <c r="A5966" s="1">
        <v>44552.450694444444</v>
      </c>
      <c r="B5966">
        <v>465.67</v>
      </c>
      <c r="C5966">
        <v>118075</v>
      </c>
      <c r="E5966" s="1">
        <v>44552.458333333336</v>
      </c>
      <c r="F5966">
        <v>392.15</v>
      </c>
      <c r="G5966">
        <v>91272</v>
      </c>
      <c r="I5966" s="1">
        <v>44552.453472222223</v>
      </c>
      <c r="J5966">
        <v>356.64</v>
      </c>
      <c r="K5966">
        <v>82839</v>
      </c>
      <c r="M5966" s="1">
        <v>44552.458333333336</v>
      </c>
      <c r="N5966">
        <v>174.37</v>
      </c>
      <c r="O5966">
        <v>132100</v>
      </c>
      <c r="Q5966" s="1">
        <v>44552.457638888889</v>
      </c>
      <c r="R5966">
        <v>330.98</v>
      </c>
      <c r="S5966">
        <v>18655</v>
      </c>
    </row>
    <row r="5967" spans="1:19" x14ac:dyDescent="0.25">
      <c r="A5967" s="1">
        <v>44552.451388888891</v>
      </c>
      <c r="B5967">
        <v>465.83</v>
      </c>
      <c r="C5967">
        <v>91771</v>
      </c>
      <c r="E5967" s="1">
        <v>44552.459027777775</v>
      </c>
      <c r="F5967">
        <v>392.28</v>
      </c>
      <c r="G5967">
        <v>63216</v>
      </c>
      <c r="I5967" s="1">
        <v>44552.45416666667</v>
      </c>
      <c r="J5967">
        <v>356.61</v>
      </c>
      <c r="K5967">
        <v>4925</v>
      </c>
      <c r="M5967" s="1">
        <v>44552.459027777775</v>
      </c>
      <c r="N5967">
        <v>174.315</v>
      </c>
      <c r="O5967">
        <v>114202</v>
      </c>
      <c r="Q5967" s="1">
        <v>44552.458333333336</v>
      </c>
      <c r="R5967">
        <v>330.84</v>
      </c>
      <c r="S5967">
        <v>40355</v>
      </c>
    </row>
    <row r="5968" spans="1:19" x14ac:dyDescent="0.25">
      <c r="A5968" s="1">
        <v>44552.45208333333</v>
      </c>
      <c r="B5968">
        <v>465.95</v>
      </c>
      <c r="C5968">
        <v>111553</v>
      </c>
      <c r="E5968" s="1">
        <v>44552.459722222222</v>
      </c>
      <c r="F5968">
        <v>392.2</v>
      </c>
      <c r="G5968">
        <v>79782</v>
      </c>
      <c r="I5968" s="1">
        <v>44552.454861111109</v>
      </c>
      <c r="J5968">
        <v>356.56</v>
      </c>
      <c r="K5968">
        <v>5155</v>
      </c>
      <c r="M5968" s="1">
        <v>44552.459722222222</v>
      </c>
      <c r="N5968">
        <v>174.26</v>
      </c>
      <c r="O5968">
        <v>179982</v>
      </c>
      <c r="Q5968" s="1">
        <v>44552.459027777775</v>
      </c>
      <c r="R5968">
        <v>330.96</v>
      </c>
      <c r="S5968">
        <v>27485</v>
      </c>
    </row>
    <row r="5969" spans="1:19" x14ac:dyDescent="0.25">
      <c r="A5969" s="1">
        <v>44552.452777777777</v>
      </c>
      <c r="B5969">
        <v>466.18</v>
      </c>
      <c r="C5969">
        <v>225261</v>
      </c>
      <c r="E5969" s="1">
        <v>44552.460416666669</v>
      </c>
      <c r="F5969">
        <v>392.15</v>
      </c>
      <c r="G5969">
        <v>113001</v>
      </c>
      <c r="I5969" s="1">
        <v>44552.455555555556</v>
      </c>
      <c r="J5969">
        <v>356.64</v>
      </c>
      <c r="K5969">
        <v>2626</v>
      </c>
      <c r="M5969" s="1">
        <v>44552.460416666669</v>
      </c>
      <c r="N5969">
        <v>174.15</v>
      </c>
      <c r="O5969">
        <v>159878</v>
      </c>
      <c r="Q5969" s="1">
        <v>44552.459722222222</v>
      </c>
      <c r="R5969">
        <v>330.8</v>
      </c>
      <c r="S5969">
        <v>65812</v>
      </c>
    </row>
    <row r="5970" spans="1:19" x14ac:dyDescent="0.25">
      <c r="A5970" s="1">
        <v>44552.453472222223</v>
      </c>
      <c r="B5970">
        <v>466.07499999999999</v>
      </c>
      <c r="C5970">
        <v>450674</v>
      </c>
      <c r="E5970" s="1">
        <v>44552.461111111108</v>
      </c>
      <c r="F5970">
        <v>392.13</v>
      </c>
      <c r="G5970">
        <v>40373</v>
      </c>
      <c r="I5970" s="1">
        <v>44552.456250000003</v>
      </c>
      <c r="J5970">
        <v>356.67</v>
      </c>
      <c r="K5970">
        <v>7125</v>
      </c>
      <c r="M5970" s="1">
        <v>44552.461111111108</v>
      </c>
      <c r="N5970">
        <v>174.16</v>
      </c>
      <c r="O5970">
        <v>115082</v>
      </c>
      <c r="Q5970" s="1">
        <v>44552.460416666669</v>
      </c>
      <c r="R5970">
        <v>330.86</v>
      </c>
      <c r="S5970">
        <v>56887</v>
      </c>
    </row>
    <row r="5971" spans="1:19" x14ac:dyDescent="0.25">
      <c r="A5971" s="1">
        <v>44552.45416666667</v>
      </c>
      <c r="B5971">
        <v>466.03</v>
      </c>
      <c r="C5971">
        <v>136702</v>
      </c>
      <c r="E5971" s="1">
        <v>44552.461805555555</v>
      </c>
      <c r="F5971">
        <v>391.72</v>
      </c>
      <c r="G5971">
        <v>145094</v>
      </c>
      <c r="I5971" s="1">
        <v>44552.456944444442</v>
      </c>
      <c r="J5971">
        <v>356.6</v>
      </c>
      <c r="K5971">
        <v>3100</v>
      </c>
      <c r="M5971" s="1">
        <v>44552.461805555555</v>
      </c>
      <c r="N5971">
        <v>173.93</v>
      </c>
      <c r="O5971">
        <v>245563</v>
      </c>
      <c r="Q5971" s="1">
        <v>44552.461111111108</v>
      </c>
      <c r="R5971">
        <v>330.73</v>
      </c>
      <c r="S5971">
        <v>22555</v>
      </c>
    </row>
    <row r="5972" spans="1:19" x14ac:dyDescent="0.25">
      <c r="A5972" s="1">
        <v>44552.454861111109</v>
      </c>
      <c r="B5972">
        <v>466.01</v>
      </c>
      <c r="C5972">
        <v>110425</v>
      </c>
      <c r="E5972" s="1">
        <v>44552.462500000001</v>
      </c>
      <c r="F5972">
        <v>391.76</v>
      </c>
      <c r="G5972">
        <v>89974</v>
      </c>
      <c r="I5972" s="1">
        <v>44552.457638888889</v>
      </c>
      <c r="J5972">
        <v>356.6</v>
      </c>
      <c r="K5972">
        <v>4000</v>
      </c>
      <c r="M5972" s="1">
        <v>44552.462500000001</v>
      </c>
      <c r="N5972">
        <v>173.89</v>
      </c>
      <c r="O5972">
        <v>284584</v>
      </c>
      <c r="Q5972" s="1">
        <v>44552.461805555555</v>
      </c>
      <c r="R5972">
        <v>330.42</v>
      </c>
      <c r="S5972">
        <v>42835</v>
      </c>
    </row>
    <row r="5973" spans="1:19" x14ac:dyDescent="0.25">
      <c r="A5973" s="1">
        <v>44552.455555555556</v>
      </c>
      <c r="B5973">
        <v>466.12</v>
      </c>
      <c r="C5973">
        <v>117267</v>
      </c>
      <c r="E5973" s="1">
        <v>44552.463194444441</v>
      </c>
      <c r="F5973">
        <v>391.99</v>
      </c>
      <c r="G5973">
        <v>52899</v>
      </c>
      <c r="I5973" s="1">
        <v>44552.458333333336</v>
      </c>
      <c r="J5973">
        <v>356.59</v>
      </c>
      <c r="K5973">
        <v>3400</v>
      </c>
      <c r="M5973" s="1">
        <v>44552.463194444441</v>
      </c>
      <c r="N5973">
        <v>174.06</v>
      </c>
      <c r="O5973">
        <v>187960</v>
      </c>
      <c r="Q5973" s="1">
        <v>44552.462500000001</v>
      </c>
      <c r="R5973">
        <v>330.49</v>
      </c>
      <c r="S5973">
        <v>30701</v>
      </c>
    </row>
    <row r="5974" spans="1:19" x14ac:dyDescent="0.25">
      <c r="A5974" s="1">
        <v>44552.456250000003</v>
      </c>
      <c r="B5974">
        <v>466.21</v>
      </c>
      <c r="C5974">
        <v>132729</v>
      </c>
      <c r="E5974" s="1">
        <v>44552.463888888888</v>
      </c>
      <c r="F5974">
        <v>392.07</v>
      </c>
      <c r="G5974">
        <v>91896</v>
      </c>
      <c r="I5974" s="1">
        <v>44552.459027777775</v>
      </c>
      <c r="J5974">
        <v>356.59</v>
      </c>
      <c r="K5974">
        <v>1400</v>
      </c>
      <c r="M5974" s="1">
        <v>44552.463888888888</v>
      </c>
      <c r="N5974">
        <v>174.10499999999999</v>
      </c>
      <c r="O5974">
        <v>171223</v>
      </c>
      <c r="Q5974" s="1">
        <v>44552.463194444441</v>
      </c>
      <c r="R5974">
        <v>330.46</v>
      </c>
      <c r="S5974">
        <v>14515</v>
      </c>
    </row>
    <row r="5975" spans="1:19" x14ac:dyDescent="0.25">
      <c r="A5975" s="1">
        <v>44552.456944444442</v>
      </c>
      <c r="B5975">
        <v>466.12</v>
      </c>
      <c r="C5975">
        <v>67260</v>
      </c>
      <c r="E5975" s="1">
        <v>44552.464583333334</v>
      </c>
      <c r="F5975">
        <v>392.18900000000002</v>
      </c>
      <c r="G5975">
        <v>51422</v>
      </c>
      <c r="I5975" s="1">
        <v>44552.459722222222</v>
      </c>
      <c r="J5975">
        <v>356.52</v>
      </c>
      <c r="K5975">
        <v>8575</v>
      </c>
      <c r="M5975" s="1">
        <v>44552.464583333334</v>
      </c>
      <c r="N5975">
        <v>174.15</v>
      </c>
      <c r="O5975">
        <v>158301</v>
      </c>
      <c r="Q5975" s="1">
        <v>44552.463888888888</v>
      </c>
      <c r="R5975">
        <v>330.41</v>
      </c>
      <c r="S5975">
        <v>26354</v>
      </c>
    </row>
    <row r="5976" spans="1:19" x14ac:dyDescent="0.25">
      <c r="A5976" s="1">
        <v>44552.457638888889</v>
      </c>
      <c r="B5976">
        <v>466.18</v>
      </c>
      <c r="C5976">
        <v>72322</v>
      </c>
      <c r="E5976" s="1">
        <v>44552.465277777781</v>
      </c>
      <c r="F5976">
        <v>392.38</v>
      </c>
      <c r="G5976">
        <v>46651</v>
      </c>
      <c r="I5976" s="1">
        <v>44552.460416666669</v>
      </c>
      <c r="J5976">
        <v>356.55</v>
      </c>
      <c r="K5976">
        <v>18067</v>
      </c>
      <c r="M5976" s="1">
        <v>44552.465277777781</v>
      </c>
      <c r="N5976">
        <v>174.2</v>
      </c>
      <c r="O5976">
        <v>187221</v>
      </c>
      <c r="Q5976" s="1">
        <v>44552.464583333334</v>
      </c>
      <c r="R5976">
        <v>330.54</v>
      </c>
      <c r="S5976">
        <v>23874</v>
      </c>
    </row>
    <row r="5977" spans="1:19" x14ac:dyDescent="0.25">
      <c r="A5977" s="1">
        <v>44552.458333333336</v>
      </c>
      <c r="B5977">
        <v>466.11</v>
      </c>
      <c r="C5977">
        <v>69229</v>
      </c>
      <c r="E5977" s="1">
        <v>44552.46597222222</v>
      </c>
      <c r="F5977">
        <v>392.28</v>
      </c>
      <c r="G5977">
        <v>52811</v>
      </c>
      <c r="I5977" s="1">
        <v>44552.461111111108</v>
      </c>
      <c r="J5977">
        <v>356.53</v>
      </c>
      <c r="K5977">
        <v>6827</v>
      </c>
      <c r="M5977" s="1">
        <v>44552.46597222222</v>
      </c>
      <c r="N5977">
        <v>174.07</v>
      </c>
      <c r="O5977">
        <v>95818</v>
      </c>
      <c r="Q5977" s="1">
        <v>44552.465277777781</v>
      </c>
      <c r="R5977">
        <v>330.5</v>
      </c>
      <c r="S5977">
        <v>43463</v>
      </c>
    </row>
    <row r="5978" spans="1:19" x14ac:dyDescent="0.25">
      <c r="A5978" s="1">
        <v>44552.459027777775</v>
      </c>
      <c r="B5978">
        <v>466.185</v>
      </c>
      <c r="C5978">
        <v>71902</v>
      </c>
      <c r="E5978" s="1">
        <v>44552.466666666667</v>
      </c>
      <c r="F5978">
        <v>392.41</v>
      </c>
      <c r="G5978">
        <v>57376</v>
      </c>
      <c r="I5978" s="1">
        <v>44552.461805555555</v>
      </c>
      <c r="J5978">
        <v>356.48</v>
      </c>
      <c r="K5978">
        <v>5761</v>
      </c>
      <c r="M5978" s="1">
        <v>44552.466666666667</v>
      </c>
      <c r="N5978">
        <v>174.01499999999999</v>
      </c>
      <c r="O5978">
        <v>122710</v>
      </c>
      <c r="Q5978" s="1">
        <v>44552.46597222222</v>
      </c>
      <c r="R5978">
        <v>330.5</v>
      </c>
      <c r="S5978">
        <v>41244</v>
      </c>
    </row>
    <row r="5979" spans="1:19" x14ac:dyDescent="0.25">
      <c r="A5979" s="1">
        <v>44552.459722222222</v>
      </c>
      <c r="B5979">
        <v>466.14</v>
      </c>
      <c r="C5979">
        <v>73419</v>
      </c>
      <c r="E5979" s="1">
        <v>44552.467361111114</v>
      </c>
      <c r="F5979">
        <v>392.49</v>
      </c>
      <c r="G5979">
        <v>165921</v>
      </c>
      <c r="I5979" s="1">
        <v>44552.462500000001</v>
      </c>
      <c r="J5979">
        <v>356.45</v>
      </c>
      <c r="K5979">
        <v>6488</v>
      </c>
      <c r="M5979" s="1">
        <v>44552.467361111114</v>
      </c>
      <c r="N5979">
        <v>174.06</v>
      </c>
      <c r="O5979">
        <v>91753</v>
      </c>
      <c r="Q5979" s="1">
        <v>44552.466666666667</v>
      </c>
      <c r="R5979">
        <v>330.57</v>
      </c>
      <c r="S5979">
        <v>36542</v>
      </c>
    </row>
    <row r="5980" spans="1:19" x14ac:dyDescent="0.25">
      <c r="A5980" s="1">
        <v>44552.460416666669</v>
      </c>
      <c r="B5980">
        <v>466.18</v>
      </c>
      <c r="C5980">
        <v>91184</v>
      </c>
      <c r="E5980" s="1">
        <v>44552.468055555553</v>
      </c>
      <c r="F5980">
        <v>392.66</v>
      </c>
      <c r="G5980">
        <v>85006</v>
      </c>
      <c r="I5980" s="1">
        <v>44552.463194444441</v>
      </c>
      <c r="J5980">
        <v>356.41</v>
      </c>
      <c r="K5980">
        <v>4638</v>
      </c>
      <c r="M5980" s="1">
        <v>44552.468055555553</v>
      </c>
      <c r="N5980">
        <v>174.09</v>
      </c>
      <c r="O5980">
        <v>126208</v>
      </c>
      <c r="Q5980" s="1">
        <v>44552.467361111114</v>
      </c>
      <c r="R5980">
        <v>330.92</v>
      </c>
      <c r="S5980">
        <v>55478</v>
      </c>
    </row>
    <row r="5981" spans="1:19" x14ac:dyDescent="0.25">
      <c r="A5981" s="1">
        <v>44552.461111111108</v>
      </c>
      <c r="B5981">
        <v>466.14</v>
      </c>
      <c r="C5981">
        <v>60908</v>
      </c>
      <c r="E5981" s="1">
        <v>44552.46875</v>
      </c>
      <c r="F5981">
        <v>392.72</v>
      </c>
      <c r="G5981">
        <v>66294</v>
      </c>
      <c r="I5981" s="1">
        <v>44552.463888888888</v>
      </c>
      <c r="J5981">
        <v>356.38</v>
      </c>
      <c r="K5981">
        <v>15748</v>
      </c>
      <c r="M5981" s="1">
        <v>44552.46875</v>
      </c>
      <c r="N5981">
        <v>174.19</v>
      </c>
      <c r="O5981">
        <v>148246</v>
      </c>
      <c r="Q5981" s="1">
        <v>44552.468055555553</v>
      </c>
      <c r="R5981">
        <v>331.1</v>
      </c>
      <c r="S5981">
        <v>57924</v>
      </c>
    </row>
    <row r="5982" spans="1:19" x14ac:dyDescent="0.25">
      <c r="A5982" s="1">
        <v>44552.461805555555</v>
      </c>
      <c r="B5982">
        <v>465.91</v>
      </c>
      <c r="C5982">
        <v>80300</v>
      </c>
      <c r="E5982" s="1">
        <v>44552.469444444447</v>
      </c>
      <c r="F5982">
        <v>392.67</v>
      </c>
      <c r="G5982">
        <v>52202</v>
      </c>
      <c r="I5982" s="1">
        <v>44552.464583333334</v>
      </c>
      <c r="J5982">
        <v>356.33</v>
      </c>
      <c r="K5982">
        <v>4323</v>
      </c>
      <c r="M5982" s="1">
        <v>44552.469444444447</v>
      </c>
      <c r="N5982">
        <v>174.11500000000001</v>
      </c>
      <c r="O5982">
        <v>131854</v>
      </c>
      <c r="Q5982" s="1">
        <v>44552.46875</v>
      </c>
      <c r="R5982">
        <v>331.35</v>
      </c>
      <c r="S5982">
        <v>55024</v>
      </c>
    </row>
    <row r="5983" spans="1:19" x14ac:dyDescent="0.25">
      <c r="A5983" s="1">
        <v>44552.462500000001</v>
      </c>
      <c r="B5983">
        <v>465.90100000000001</v>
      </c>
      <c r="C5983">
        <v>119245</v>
      </c>
      <c r="E5983" s="1">
        <v>44552.470138888886</v>
      </c>
      <c r="F5983">
        <v>392.82</v>
      </c>
      <c r="G5983">
        <v>95873</v>
      </c>
      <c r="I5983" s="1">
        <v>44552.465277777781</v>
      </c>
      <c r="J5983">
        <v>356.435</v>
      </c>
      <c r="K5983">
        <v>8690</v>
      </c>
      <c r="M5983" s="1">
        <v>44552.470138888886</v>
      </c>
      <c r="N5983">
        <v>174.01</v>
      </c>
      <c r="O5983">
        <v>164877</v>
      </c>
      <c r="Q5983" s="1">
        <v>44552.469444444447</v>
      </c>
      <c r="R5983">
        <v>331.22</v>
      </c>
      <c r="S5983">
        <v>56967</v>
      </c>
    </row>
    <row r="5984" spans="1:19" x14ac:dyDescent="0.25">
      <c r="A5984" s="1">
        <v>44552.463194444441</v>
      </c>
      <c r="B5984">
        <v>465.96</v>
      </c>
      <c r="C5984">
        <v>56868</v>
      </c>
      <c r="E5984" s="1">
        <v>44552.470833333333</v>
      </c>
      <c r="F5984">
        <v>392.61500000000001</v>
      </c>
      <c r="G5984">
        <v>55246</v>
      </c>
      <c r="I5984" s="1">
        <v>44552.46597222222</v>
      </c>
      <c r="J5984">
        <v>356.49</v>
      </c>
      <c r="K5984">
        <v>6156</v>
      </c>
      <c r="M5984" s="1">
        <v>44552.470833333333</v>
      </c>
      <c r="N5984">
        <v>173.85</v>
      </c>
      <c r="O5984">
        <v>134016</v>
      </c>
      <c r="Q5984" s="1">
        <v>44552.470138888886</v>
      </c>
      <c r="R5984">
        <v>331.12</v>
      </c>
      <c r="S5984">
        <v>53049</v>
      </c>
    </row>
    <row r="5985" spans="1:19" x14ac:dyDescent="0.25">
      <c r="A5985" s="1">
        <v>44552.463888888888</v>
      </c>
      <c r="B5985">
        <v>465.97</v>
      </c>
      <c r="C5985">
        <v>47252</v>
      </c>
      <c r="E5985" s="1">
        <v>44552.47152777778</v>
      </c>
      <c r="F5985">
        <v>392.55</v>
      </c>
      <c r="G5985">
        <v>74732</v>
      </c>
      <c r="I5985" s="1">
        <v>44552.466666666667</v>
      </c>
      <c r="J5985">
        <v>356.48</v>
      </c>
      <c r="K5985">
        <v>400</v>
      </c>
      <c r="M5985" s="1">
        <v>44552.47152777778</v>
      </c>
      <c r="N5985">
        <v>173.80500000000001</v>
      </c>
      <c r="O5985">
        <v>124693</v>
      </c>
      <c r="Q5985" s="1">
        <v>44552.470833333333</v>
      </c>
      <c r="R5985">
        <v>330.91</v>
      </c>
      <c r="S5985">
        <v>18163</v>
      </c>
    </row>
    <row r="5986" spans="1:19" x14ac:dyDescent="0.25">
      <c r="A5986" s="1">
        <v>44552.464583333334</v>
      </c>
      <c r="B5986">
        <v>466.05</v>
      </c>
      <c r="C5986">
        <v>88337</v>
      </c>
      <c r="E5986" s="1">
        <v>44552.472222222219</v>
      </c>
      <c r="F5986">
        <v>392.78</v>
      </c>
      <c r="G5986">
        <v>46307</v>
      </c>
      <c r="I5986" s="1">
        <v>44552.467361111114</v>
      </c>
      <c r="J5986">
        <v>356.64</v>
      </c>
      <c r="K5986">
        <v>7625</v>
      </c>
      <c r="M5986" s="1">
        <v>44552.472222222219</v>
      </c>
      <c r="N5986">
        <v>173.96</v>
      </c>
      <c r="O5986">
        <v>204219</v>
      </c>
      <c r="Q5986" s="1">
        <v>44552.47152777778</v>
      </c>
      <c r="R5986">
        <v>330.94</v>
      </c>
      <c r="S5986">
        <v>21155</v>
      </c>
    </row>
    <row r="5987" spans="1:19" x14ac:dyDescent="0.25">
      <c r="A5987" s="1">
        <v>44552.465277777781</v>
      </c>
      <c r="B5987">
        <v>466.24</v>
      </c>
      <c r="C5987">
        <v>116752</v>
      </c>
      <c r="E5987" s="1">
        <v>44552.472916666666</v>
      </c>
      <c r="F5987">
        <v>392.654</v>
      </c>
      <c r="G5987">
        <v>47258</v>
      </c>
      <c r="I5987" s="1">
        <v>44552.468055555553</v>
      </c>
      <c r="J5987">
        <v>356.68</v>
      </c>
      <c r="K5987">
        <v>8426</v>
      </c>
      <c r="M5987" s="1">
        <v>44552.472916666666</v>
      </c>
      <c r="N5987">
        <v>173.77</v>
      </c>
      <c r="O5987">
        <v>150240</v>
      </c>
      <c r="Q5987" s="1">
        <v>44552.472222222219</v>
      </c>
      <c r="R5987">
        <v>331.14</v>
      </c>
      <c r="S5987">
        <v>31077</v>
      </c>
    </row>
    <row r="5988" spans="1:19" x14ac:dyDescent="0.25">
      <c r="A5988" s="1">
        <v>44552.46597222222</v>
      </c>
      <c r="B5988">
        <v>466.17</v>
      </c>
      <c r="C5988">
        <v>66243</v>
      </c>
      <c r="E5988" s="1">
        <v>44552.473611111112</v>
      </c>
      <c r="F5988">
        <v>392.55</v>
      </c>
      <c r="G5988">
        <v>39147</v>
      </c>
      <c r="I5988" s="1">
        <v>44552.46875</v>
      </c>
      <c r="J5988">
        <v>356.63</v>
      </c>
      <c r="K5988">
        <v>3050</v>
      </c>
      <c r="M5988" s="1">
        <v>44552.473611111112</v>
      </c>
      <c r="N5988">
        <v>173.69</v>
      </c>
      <c r="O5988">
        <v>192030</v>
      </c>
      <c r="Q5988" s="1">
        <v>44552.472916666666</v>
      </c>
      <c r="R5988">
        <v>331</v>
      </c>
      <c r="S5988">
        <v>39010</v>
      </c>
    </row>
    <row r="5989" spans="1:19" x14ac:dyDescent="0.25">
      <c r="A5989" s="1">
        <v>44552.466666666667</v>
      </c>
      <c r="B5989">
        <v>466.22500000000002</v>
      </c>
      <c r="C5989">
        <v>52160</v>
      </c>
      <c r="E5989" s="1">
        <v>44552.474305555559</v>
      </c>
      <c r="F5989">
        <v>392.48</v>
      </c>
      <c r="G5989">
        <v>25248</v>
      </c>
      <c r="I5989" s="1">
        <v>44552.469444444447</v>
      </c>
      <c r="J5989">
        <v>356.54</v>
      </c>
      <c r="K5989">
        <v>2100</v>
      </c>
      <c r="M5989" s="1">
        <v>44552.474305555559</v>
      </c>
      <c r="N5989">
        <v>173.66499999999999</v>
      </c>
      <c r="O5989">
        <v>148663</v>
      </c>
      <c r="Q5989" s="1">
        <v>44552.473611111112</v>
      </c>
      <c r="R5989">
        <v>330.81</v>
      </c>
      <c r="S5989">
        <v>51383</v>
      </c>
    </row>
    <row r="5990" spans="1:19" x14ac:dyDescent="0.25">
      <c r="A5990" s="1">
        <v>44552.467361111114</v>
      </c>
      <c r="B5990">
        <v>466.36</v>
      </c>
      <c r="C5990">
        <v>112568</v>
      </c>
      <c r="E5990" s="1">
        <v>44552.474999999999</v>
      </c>
      <c r="F5990">
        <v>392.46</v>
      </c>
      <c r="G5990">
        <v>70200</v>
      </c>
      <c r="I5990" s="1">
        <v>44552.470138888886</v>
      </c>
      <c r="J5990">
        <v>356.52</v>
      </c>
      <c r="K5990">
        <v>1793</v>
      </c>
      <c r="M5990" s="1">
        <v>44552.474999999999</v>
      </c>
      <c r="N5990">
        <v>173.7</v>
      </c>
      <c r="O5990">
        <v>101080</v>
      </c>
      <c r="Q5990" s="1">
        <v>44552.474305555559</v>
      </c>
      <c r="R5990">
        <v>330.87200000000001</v>
      </c>
      <c r="S5990">
        <v>28035</v>
      </c>
    </row>
    <row r="5991" spans="1:19" x14ac:dyDescent="0.25">
      <c r="A5991" s="1">
        <v>44552.468055555553</v>
      </c>
      <c r="B5991">
        <v>466.48</v>
      </c>
      <c r="C5991">
        <v>84467</v>
      </c>
      <c r="E5991" s="1">
        <v>44552.475694444445</v>
      </c>
      <c r="F5991">
        <v>392.26900000000001</v>
      </c>
      <c r="G5991">
        <v>67339</v>
      </c>
      <c r="I5991" s="1">
        <v>44552.470833333333</v>
      </c>
      <c r="J5991">
        <v>356.43200000000002</v>
      </c>
      <c r="K5991">
        <v>3889</v>
      </c>
      <c r="M5991" s="1">
        <v>44552.475694444445</v>
      </c>
      <c r="N5991">
        <v>173.64</v>
      </c>
      <c r="O5991">
        <v>133309</v>
      </c>
      <c r="Q5991" s="1">
        <v>44552.474999999999</v>
      </c>
      <c r="R5991">
        <v>330.95</v>
      </c>
      <c r="S5991">
        <v>24279</v>
      </c>
    </row>
    <row r="5992" spans="1:19" x14ac:dyDescent="0.25">
      <c r="A5992" s="1">
        <v>44552.46875</v>
      </c>
      <c r="B5992">
        <v>466.47</v>
      </c>
      <c r="C5992">
        <v>142893</v>
      </c>
      <c r="E5992" s="1">
        <v>44552.476388888892</v>
      </c>
      <c r="F5992">
        <v>392.39</v>
      </c>
      <c r="G5992">
        <v>53589</v>
      </c>
      <c r="I5992" s="1">
        <v>44552.47152777778</v>
      </c>
      <c r="J5992">
        <v>356.52</v>
      </c>
      <c r="K5992">
        <v>4125</v>
      </c>
      <c r="M5992" s="1">
        <v>44552.476388888892</v>
      </c>
      <c r="N5992">
        <v>173.72</v>
      </c>
      <c r="O5992">
        <v>172567</v>
      </c>
      <c r="Q5992" s="1">
        <v>44552.475694444445</v>
      </c>
      <c r="R5992">
        <v>330.86</v>
      </c>
      <c r="S5992">
        <v>41411</v>
      </c>
    </row>
    <row r="5993" spans="1:19" x14ac:dyDescent="0.25">
      <c r="A5993" s="1">
        <v>44552.469444444447</v>
      </c>
      <c r="B5993">
        <v>466.363</v>
      </c>
      <c r="C5993">
        <v>54337</v>
      </c>
      <c r="E5993" s="1">
        <v>44552.477083333331</v>
      </c>
      <c r="F5993">
        <v>392.41</v>
      </c>
      <c r="G5993">
        <v>44432</v>
      </c>
      <c r="I5993" s="1">
        <v>44552.472222222219</v>
      </c>
      <c r="J5993">
        <v>356.46</v>
      </c>
      <c r="K5993">
        <v>14212</v>
      </c>
      <c r="M5993" s="1">
        <v>44552.477083333331</v>
      </c>
      <c r="N5993">
        <v>173.72499999999999</v>
      </c>
      <c r="O5993">
        <v>198465</v>
      </c>
      <c r="Q5993" s="1">
        <v>44552.476388888892</v>
      </c>
      <c r="R5993">
        <v>330.82</v>
      </c>
      <c r="S5993">
        <v>79505</v>
      </c>
    </row>
    <row r="5994" spans="1:19" x14ac:dyDescent="0.25">
      <c r="A5994" s="1">
        <v>44552.470138888886</v>
      </c>
      <c r="B5994">
        <v>466.47</v>
      </c>
      <c r="C5994">
        <v>48818</v>
      </c>
      <c r="E5994" s="1">
        <v>44552.477777777778</v>
      </c>
      <c r="F5994">
        <v>392.34</v>
      </c>
      <c r="G5994">
        <v>39493</v>
      </c>
      <c r="I5994" s="1">
        <v>44552.472916666666</v>
      </c>
      <c r="J5994">
        <v>356.38</v>
      </c>
      <c r="K5994">
        <v>8176</v>
      </c>
      <c r="M5994" s="1">
        <v>44552.477777777778</v>
      </c>
      <c r="N5994">
        <v>173.69499999999999</v>
      </c>
      <c r="O5994">
        <v>115173</v>
      </c>
      <c r="Q5994" s="1">
        <v>44552.477083333331</v>
      </c>
      <c r="R5994">
        <v>330.7</v>
      </c>
      <c r="S5994">
        <v>28439</v>
      </c>
    </row>
    <row r="5995" spans="1:19" x14ac:dyDescent="0.25">
      <c r="A5995" s="1">
        <v>44552.470833333333</v>
      </c>
      <c r="B5995">
        <v>466.35</v>
      </c>
      <c r="C5995">
        <v>80792</v>
      </c>
      <c r="E5995" s="1">
        <v>44552.478472222225</v>
      </c>
      <c r="F5995">
        <v>392.66</v>
      </c>
      <c r="G5995">
        <v>57337</v>
      </c>
      <c r="I5995" s="1">
        <v>44552.473611111112</v>
      </c>
      <c r="J5995">
        <v>356.3</v>
      </c>
      <c r="K5995">
        <v>3426</v>
      </c>
      <c r="M5995" s="1">
        <v>44552.478472222225</v>
      </c>
      <c r="N5995">
        <v>173.86</v>
      </c>
      <c r="O5995">
        <v>186980</v>
      </c>
      <c r="Q5995" s="1">
        <v>44552.477777777778</v>
      </c>
      <c r="R5995">
        <v>330.61</v>
      </c>
      <c r="S5995">
        <v>28607</v>
      </c>
    </row>
    <row r="5996" spans="1:19" x14ac:dyDescent="0.25">
      <c r="A5996" s="1">
        <v>44552.47152777778</v>
      </c>
      <c r="B5996">
        <v>466.36</v>
      </c>
      <c r="C5996">
        <v>126694</v>
      </c>
      <c r="E5996" s="1">
        <v>44552.479166666664</v>
      </c>
      <c r="F5996">
        <v>392.69400000000002</v>
      </c>
      <c r="G5996">
        <v>41630</v>
      </c>
      <c r="I5996" s="1">
        <v>44552.474305555559</v>
      </c>
      <c r="J5996">
        <v>356.27</v>
      </c>
      <c r="K5996">
        <v>6422</v>
      </c>
      <c r="M5996" s="1">
        <v>44552.479166666664</v>
      </c>
      <c r="N5996">
        <v>173.83500000000001</v>
      </c>
      <c r="O5996">
        <v>142275</v>
      </c>
      <c r="Q5996" s="1">
        <v>44552.478472222225</v>
      </c>
      <c r="R5996">
        <v>330.66</v>
      </c>
      <c r="S5996">
        <v>68838</v>
      </c>
    </row>
    <row r="5997" spans="1:19" x14ac:dyDescent="0.25">
      <c r="A5997" s="1">
        <v>44552.472222222219</v>
      </c>
      <c r="B5997">
        <v>466.4</v>
      </c>
      <c r="C5997">
        <v>47949</v>
      </c>
      <c r="E5997" s="1">
        <v>44552.479861111111</v>
      </c>
      <c r="F5997">
        <v>392.67</v>
      </c>
      <c r="G5997">
        <v>67736</v>
      </c>
      <c r="I5997" s="1">
        <v>44552.474999999999</v>
      </c>
      <c r="J5997">
        <v>356.27</v>
      </c>
      <c r="K5997">
        <v>3220</v>
      </c>
      <c r="M5997" s="1">
        <v>44552.479861111111</v>
      </c>
      <c r="N5997">
        <v>173.81</v>
      </c>
      <c r="O5997">
        <v>102256</v>
      </c>
      <c r="Q5997" s="1">
        <v>44552.479166666664</v>
      </c>
      <c r="R5997">
        <v>330.66</v>
      </c>
      <c r="S5997">
        <v>35566</v>
      </c>
    </row>
    <row r="5998" spans="1:19" x14ac:dyDescent="0.25">
      <c r="A5998" s="1">
        <v>44552.472916666666</v>
      </c>
      <c r="B5998">
        <v>466.32</v>
      </c>
      <c r="C5998">
        <v>92862</v>
      </c>
      <c r="E5998" s="1">
        <v>44552.480555555558</v>
      </c>
      <c r="F5998">
        <v>392.72</v>
      </c>
      <c r="G5998">
        <v>32137</v>
      </c>
      <c r="I5998" s="1">
        <v>44552.475694444445</v>
      </c>
      <c r="J5998">
        <v>356.2</v>
      </c>
      <c r="K5998">
        <v>10221</v>
      </c>
      <c r="M5998" s="1">
        <v>44552.480555555558</v>
      </c>
      <c r="N5998">
        <v>173.86</v>
      </c>
      <c r="O5998">
        <v>67327</v>
      </c>
      <c r="Q5998" s="1">
        <v>44552.479861111111</v>
      </c>
      <c r="R5998">
        <v>330.8</v>
      </c>
      <c r="S5998">
        <v>19233</v>
      </c>
    </row>
    <row r="5999" spans="1:19" x14ac:dyDescent="0.25">
      <c r="A5999" s="1">
        <v>44552.473611111112</v>
      </c>
      <c r="B5999">
        <v>466.2</v>
      </c>
      <c r="C5999">
        <v>107215</v>
      </c>
      <c r="E5999" s="1">
        <v>44552.481249999997</v>
      </c>
      <c r="F5999">
        <v>392.84</v>
      </c>
      <c r="G5999">
        <v>78015</v>
      </c>
      <c r="I5999" s="1">
        <v>44552.476388888892</v>
      </c>
      <c r="J5999">
        <v>356.27</v>
      </c>
      <c r="K5999">
        <v>3200</v>
      </c>
      <c r="M5999" s="1">
        <v>44552.481249999997</v>
      </c>
      <c r="N5999">
        <v>173.99</v>
      </c>
      <c r="O5999">
        <v>149118</v>
      </c>
      <c r="Q5999" s="1">
        <v>44552.480555555558</v>
      </c>
      <c r="R5999">
        <v>330.99</v>
      </c>
      <c r="S5999">
        <v>17425</v>
      </c>
    </row>
    <row r="6000" spans="1:19" x14ac:dyDescent="0.25">
      <c r="A6000" s="1">
        <v>44552.474305555559</v>
      </c>
      <c r="B6000">
        <v>466.16</v>
      </c>
      <c r="C6000">
        <v>140785</v>
      </c>
      <c r="E6000" s="1">
        <v>44552.481944444444</v>
      </c>
      <c r="F6000">
        <v>392.88</v>
      </c>
      <c r="G6000">
        <v>38382</v>
      </c>
      <c r="I6000" s="1">
        <v>44552.477083333331</v>
      </c>
      <c r="J6000">
        <v>356.28</v>
      </c>
      <c r="K6000">
        <v>1939</v>
      </c>
      <c r="M6000" s="1">
        <v>44552.481944444444</v>
      </c>
      <c r="N6000">
        <v>173.96</v>
      </c>
      <c r="O6000">
        <v>116212</v>
      </c>
      <c r="Q6000" s="1">
        <v>44552.481249999997</v>
      </c>
      <c r="R6000">
        <v>331.18</v>
      </c>
      <c r="S6000">
        <v>35865</v>
      </c>
    </row>
    <row r="6001" spans="1:19" x14ac:dyDescent="0.25">
      <c r="A6001" s="1">
        <v>44552.474999999999</v>
      </c>
      <c r="B6001">
        <v>466.09</v>
      </c>
      <c r="C6001">
        <v>71932</v>
      </c>
      <c r="E6001" s="1">
        <v>44552.482638888891</v>
      </c>
      <c r="F6001">
        <v>392.88499999999999</v>
      </c>
      <c r="G6001">
        <v>52961</v>
      </c>
      <c r="I6001" s="1">
        <v>44552.477777777778</v>
      </c>
      <c r="J6001">
        <v>356.3</v>
      </c>
      <c r="K6001">
        <v>4686</v>
      </c>
      <c r="M6001" s="1">
        <v>44552.482638888891</v>
      </c>
      <c r="N6001">
        <v>173.95</v>
      </c>
      <c r="O6001">
        <v>94206</v>
      </c>
      <c r="Q6001" s="1">
        <v>44552.481944444444</v>
      </c>
      <c r="R6001">
        <v>331.13</v>
      </c>
      <c r="S6001">
        <v>31154</v>
      </c>
    </row>
    <row r="6002" spans="1:19" x14ac:dyDescent="0.25">
      <c r="A6002" s="1">
        <v>44552.475694444445</v>
      </c>
      <c r="B6002">
        <v>466</v>
      </c>
      <c r="C6002">
        <v>100192</v>
      </c>
      <c r="E6002" s="1">
        <v>44552.48333333333</v>
      </c>
      <c r="F6002">
        <v>392.66500000000002</v>
      </c>
      <c r="G6002">
        <v>67564</v>
      </c>
      <c r="I6002" s="1">
        <v>44552.478472222225</v>
      </c>
      <c r="J6002">
        <v>356.42</v>
      </c>
      <c r="K6002">
        <v>3127</v>
      </c>
      <c r="M6002" s="1">
        <v>44552.48333333333</v>
      </c>
      <c r="N6002">
        <v>173.71199999999999</v>
      </c>
      <c r="O6002">
        <v>172032</v>
      </c>
      <c r="Q6002" s="1">
        <v>44552.482638888891</v>
      </c>
      <c r="R6002">
        <v>331.07</v>
      </c>
      <c r="S6002">
        <v>24240</v>
      </c>
    </row>
    <row r="6003" spans="1:19" x14ac:dyDescent="0.25">
      <c r="A6003" s="1">
        <v>44552.476388888892</v>
      </c>
      <c r="B6003">
        <v>466.1</v>
      </c>
      <c r="C6003">
        <v>73734</v>
      </c>
      <c r="E6003" s="1">
        <v>44552.484027777777</v>
      </c>
      <c r="F6003">
        <v>392.72</v>
      </c>
      <c r="G6003">
        <v>41581</v>
      </c>
      <c r="I6003" s="1">
        <v>44552.479166666664</v>
      </c>
      <c r="J6003">
        <v>356.488</v>
      </c>
      <c r="K6003">
        <v>3100</v>
      </c>
      <c r="M6003" s="1">
        <v>44552.484027777777</v>
      </c>
      <c r="N6003">
        <v>173.82</v>
      </c>
      <c r="O6003">
        <v>141832</v>
      </c>
      <c r="Q6003" s="1">
        <v>44552.48333333333</v>
      </c>
      <c r="R6003">
        <v>330.96</v>
      </c>
      <c r="S6003">
        <v>18269</v>
      </c>
    </row>
    <row r="6004" spans="1:19" x14ac:dyDescent="0.25">
      <c r="A6004" s="1">
        <v>44552.477083333331</v>
      </c>
      <c r="B6004">
        <v>466.08</v>
      </c>
      <c r="C6004">
        <v>47453</v>
      </c>
      <c r="E6004" s="1">
        <v>44552.484722222223</v>
      </c>
      <c r="F6004">
        <v>392.76</v>
      </c>
      <c r="G6004">
        <v>30511</v>
      </c>
      <c r="I6004" s="1">
        <v>44552.479861111111</v>
      </c>
      <c r="J6004">
        <v>356.49</v>
      </c>
      <c r="K6004">
        <v>6413</v>
      </c>
      <c r="M6004" s="1">
        <v>44552.484722222223</v>
      </c>
      <c r="N6004">
        <v>173.88</v>
      </c>
      <c r="O6004">
        <v>90742</v>
      </c>
      <c r="Q6004" s="1">
        <v>44552.484027777777</v>
      </c>
      <c r="R6004">
        <v>331.02</v>
      </c>
      <c r="S6004">
        <v>17926</v>
      </c>
    </row>
    <row r="6005" spans="1:19" x14ac:dyDescent="0.25">
      <c r="A6005" s="1">
        <v>44552.477777777778</v>
      </c>
      <c r="B6005">
        <v>466.03</v>
      </c>
      <c r="C6005">
        <v>84776</v>
      </c>
      <c r="E6005" s="1">
        <v>44552.48541666667</v>
      </c>
      <c r="F6005">
        <v>392.85</v>
      </c>
      <c r="G6005">
        <v>16052</v>
      </c>
      <c r="I6005" s="1">
        <v>44552.480555555558</v>
      </c>
      <c r="J6005">
        <v>356.6</v>
      </c>
      <c r="K6005">
        <v>2162</v>
      </c>
      <c r="M6005" s="1">
        <v>44552.48541666667</v>
      </c>
      <c r="N6005">
        <v>173.95500000000001</v>
      </c>
      <c r="O6005">
        <v>87641</v>
      </c>
      <c r="Q6005" s="1">
        <v>44552.484722222223</v>
      </c>
      <c r="R6005">
        <v>330.96</v>
      </c>
      <c r="S6005">
        <v>12138</v>
      </c>
    </row>
    <row r="6006" spans="1:19" x14ac:dyDescent="0.25">
      <c r="A6006" s="1">
        <v>44552.478472222225</v>
      </c>
      <c r="B6006">
        <v>466.33</v>
      </c>
      <c r="C6006">
        <v>97069</v>
      </c>
      <c r="E6006" s="1">
        <v>44552.486111111109</v>
      </c>
      <c r="F6006">
        <v>392.95</v>
      </c>
      <c r="G6006">
        <v>47644</v>
      </c>
      <c r="I6006" s="1">
        <v>44552.481249999997</v>
      </c>
      <c r="J6006">
        <v>356.71</v>
      </c>
      <c r="K6006">
        <v>8302</v>
      </c>
      <c r="M6006" s="1">
        <v>44552.486111111109</v>
      </c>
      <c r="N6006">
        <v>174.02</v>
      </c>
      <c r="O6006">
        <v>145391</v>
      </c>
      <c r="Q6006" s="1">
        <v>44552.48541666667</v>
      </c>
      <c r="R6006">
        <v>330.94</v>
      </c>
      <c r="S6006">
        <v>49203</v>
      </c>
    </row>
    <row r="6007" spans="1:19" x14ac:dyDescent="0.25">
      <c r="A6007" s="1">
        <v>44552.479166666664</v>
      </c>
      <c r="B6007">
        <v>466.35</v>
      </c>
      <c r="C6007">
        <v>119090</v>
      </c>
      <c r="E6007" s="1">
        <v>44552.486805555556</v>
      </c>
      <c r="F6007">
        <v>393.03</v>
      </c>
      <c r="G6007">
        <v>69532</v>
      </c>
      <c r="I6007" s="1">
        <v>44552.481944444444</v>
      </c>
      <c r="J6007">
        <v>356.66</v>
      </c>
      <c r="K6007">
        <v>2700</v>
      </c>
      <c r="M6007" s="1">
        <v>44552.486805555556</v>
      </c>
      <c r="N6007">
        <v>173.92</v>
      </c>
      <c r="O6007">
        <v>165154</v>
      </c>
      <c r="Q6007" s="1">
        <v>44552.486111111109</v>
      </c>
      <c r="R6007">
        <v>331.11900000000003</v>
      </c>
      <c r="S6007">
        <v>29549</v>
      </c>
    </row>
    <row r="6008" spans="1:19" x14ac:dyDescent="0.25">
      <c r="A6008" s="1">
        <v>44552.479861111111</v>
      </c>
      <c r="B6008">
        <v>466.32</v>
      </c>
      <c r="C6008">
        <v>102995</v>
      </c>
      <c r="E6008" s="1">
        <v>44552.487500000003</v>
      </c>
      <c r="F6008">
        <v>392.79</v>
      </c>
      <c r="G6008">
        <v>29673</v>
      </c>
      <c r="I6008" s="1">
        <v>44552.482638888891</v>
      </c>
      <c r="J6008">
        <v>356.66</v>
      </c>
      <c r="K6008">
        <v>2000</v>
      </c>
      <c r="M6008" s="1">
        <v>44552.487500000003</v>
      </c>
      <c r="N6008">
        <v>173.85</v>
      </c>
      <c r="O6008">
        <v>111790</v>
      </c>
      <c r="Q6008" s="1">
        <v>44552.486805555556</v>
      </c>
      <c r="R6008">
        <v>331.12</v>
      </c>
      <c r="S6008">
        <v>47905</v>
      </c>
    </row>
    <row r="6009" spans="1:19" x14ac:dyDescent="0.25">
      <c r="A6009" s="1">
        <v>44552.480555555558</v>
      </c>
      <c r="B6009">
        <v>466.42</v>
      </c>
      <c r="C6009">
        <v>67406</v>
      </c>
      <c r="E6009" s="1">
        <v>44552.488194444442</v>
      </c>
      <c r="F6009">
        <v>392.87</v>
      </c>
      <c r="G6009">
        <v>25501</v>
      </c>
      <c r="I6009" s="1">
        <v>44552.48333333333</v>
      </c>
      <c r="J6009">
        <v>356.59</v>
      </c>
      <c r="K6009">
        <v>2754</v>
      </c>
      <c r="M6009" s="1">
        <v>44552.488194444442</v>
      </c>
      <c r="N6009">
        <v>173.88300000000001</v>
      </c>
      <c r="O6009">
        <v>79923</v>
      </c>
      <c r="Q6009" s="1">
        <v>44552.487500000003</v>
      </c>
      <c r="R6009">
        <v>331.06</v>
      </c>
      <c r="S6009">
        <v>20248</v>
      </c>
    </row>
    <row r="6010" spans="1:19" x14ac:dyDescent="0.25">
      <c r="A6010" s="1">
        <v>44552.481249999997</v>
      </c>
      <c r="B6010">
        <v>466.55</v>
      </c>
      <c r="C6010">
        <v>154438</v>
      </c>
      <c r="E6010" s="1">
        <v>44552.488888888889</v>
      </c>
      <c r="F6010">
        <v>392.98</v>
      </c>
      <c r="G6010">
        <v>69906</v>
      </c>
      <c r="I6010" s="1">
        <v>44552.484027777777</v>
      </c>
      <c r="J6010">
        <v>356.63</v>
      </c>
      <c r="K6010">
        <v>3647</v>
      </c>
      <c r="M6010" s="1">
        <v>44552.488888888889</v>
      </c>
      <c r="N6010">
        <v>173.89500000000001</v>
      </c>
      <c r="O6010">
        <v>75957</v>
      </c>
      <c r="Q6010" s="1">
        <v>44552.488194444442</v>
      </c>
      <c r="R6010">
        <v>331.05</v>
      </c>
      <c r="S6010">
        <v>34768</v>
      </c>
    </row>
    <row r="6011" spans="1:19" x14ac:dyDescent="0.25">
      <c r="A6011" s="1">
        <v>44552.481944444444</v>
      </c>
      <c r="B6011">
        <v>466.54</v>
      </c>
      <c r="C6011">
        <v>74006</v>
      </c>
      <c r="E6011" s="1">
        <v>44552.489583333336</v>
      </c>
      <c r="F6011">
        <v>392.875</v>
      </c>
      <c r="G6011">
        <v>48956</v>
      </c>
      <c r="I6011" s="1">
        <v>44552.484722222223</v>
      </c>
      <c r="J6011">
        <v>356.63</v>
      </c>
      <c r="K6011">
        <v>2475</v>
      </c>
      <c r="M6011" s="1">
        <v>44552.489583333336</v>
      </c>
      <c r="N6011">
        <v>173.88</v>
      </c>
      <c r="O6011">
        <v>77616</v>
      </c>
      <c r="Q6011" s="1">
        <v>44552.488888888889</v>
      </c>
      <c r="R6011">
        <v>331.32</v>
      </c>
      <c r="S6011">
        <v>39316</v>
      </c>
    </row>
    <row r="6012" spans="1:19" x14ac:dyDescent="0.25">
      <c r="A6012" s="1">
        <v>44552.482638888891</v>
      </c>
      <c r="B6012">
        <v>466.53</v>
      </c>
      <c r="C6012">
        <v>60435</v>
      </c>
      <c r="E6012" s="1">
        <v>44552.490277777775</v>
      </c>
      <c r="F6012">
        <v>392.59</v>
      </c>
      <c r="G6012">
        <v>73868</v>
      </c>
      <c r="I6012" s="1">
        <v>44552.48541666667</v>
      </c>
      <c r="J6012">
        <v>356.6</v>
      </c>
      <c r="K6012">
        <v>413</v>
      </c>
      <c r="M6012" s="1">
        <v>44552.490277777775</v>
      </c>
      <c r="N6012">
        <v>173.69499999999999</v>
      </c>
      <c r="O6012">
        <v>130365</v>
      </c>
      <c r="Q6012" s="1">
        <v>44552.489583333336</v>
      </c>
      <c r="R6012">
        <v>331.38600000000002</v>
      </c>
      <c r="S6012">
        <v>25048</v>
      </c>
    </row>
    <row r="6013" spans="1:19" x14ac:dyDescent="0.25">
      <c r="A6013" s="1">
        <v>44552.48333333333</v>
      </c>
      <c r="B6013">
        <v>466.38</v>
      </c>
      <c r="C6013">
        <v>82340</v>
      </c>
      <c r="E6013" s="1">
        <v>44552.490972222222</v>
      </c>
      <c r="F6013">
        <v>392.38</v>
      </c>
      <c r="G6013">
        <v>26456</v>
      </c>
      <c r="I6013" s="1">
        <v>44552.486111111109</v>
      </c>
      <c r="J6013">
        <v>356.57</v>
      </c>
      <c r="K6013">
        <v>1210</v>
      </c>
      <c r="M6013" s="1">
        <v>44552.490972222222</v>
      </c>
      <c r="N6013">
        <v>173.7</v>
      </c>
      <c r="O6013">
        <v>88256</v>
      </c>
      <c r="Q6013" s="1">
        <v>44552.490277777775</v>
      </c>
      <c r="R6013">
        <v>331.1</v>
      </c>
      <c r="S6013">
        <v>37204</v>
      </c>
    </row>
    <row r="6014" spans="1:19" x14ac:dyDescent="0.25">
      <c r="A6014" s="1">
        <v>44552.484027777777</v>
      </c>
      <c r="B6014">
        <v>466.44</v>
      </c>
      <c r="C6014">
        <v>41458</v>
      </c>
      <c r="E6014" s="1">
        <v>44552.491666666669</v>
      </c>
      <c r="F6014">
        <v>392.53</v>
      </c>
      <c r="G6014">
        <v>40053</v>
      </c>
      <c r="I6014" s="1">
        <v>44552.486805555556</v>
      </c>
      <c r="J6014">
        <v>356.49</v>
      </c>
      <c r="K6014">
        <v>1419</v>
      </c>
      <c r="M6014" s="1">
        <v>44552.491666666669</v>
      </c>
      <c r="N6014">
        <v>173.72</v>
      </c>
      <c r="O6014">
        <v>74982</v>
      </c>
      <c r="Q6014" s="1">
        <v>44552.490972222222</v>
      </c>
      <c r="R6014">
        <v>330.88</v>
      </c>
      <c r="S6014">
        <v>13452</v>
      </c>
    </row>
    <row r="6015" spans="1:19" x14ac:dyDescent="0.25">
      <c r="A6015" s="1">
        <v>44552.484722222223</v>
      </c>
      <c r="B6015">
        <v>466.43</v>
      </c>
      <c r="C6015">
        <v>58443</v>
      </c>
      <c r="E6015" s="1">
        <v>44552.492361111108</v>
      </c>
      <c r="F6015">
        <v>392.54</v>
      </c>
      <c r="G6015">
        <v>34866</v>
      </c>
      <c r="I6015" s="1">
        <v>44552.487500000003</v>
      </c>
      <c r="J6015">
        <v>356.49</v>
      </c>
      <c r="K6015">
        <v>2700</v>
      </c>
      <c r="M6015" s="1">
        <v>44552.492361111108</v>
      </c>
      <c r="N6015">
        <v>173.73500000000001</v>
      </c>
      <c r="O6015">
        <v>95335</v>
      </c>
      <c r="Q6015" s="1">
        <v>44552.491666666669</v>
      </c>
      <c r="R6015">
        <v>330.88</v>
      </c>
      <c r="S6015">
        <v>37689</v>
      </c>
    </row>
    <row r="6016" spans="1:19" x14ac:dyDescent="0.25">
      <c r="A6016" s="1">
        <v>44552.48541666667</v>
      </c>
      <c r="B6016">
        <v>466.46</v>
      </c>
      <c r="C6016">
        <v>45359</v>
      </c>
      <c r="E6016" s="1">
        <v>44552.493055555555</v>
      </c>
      <c r="F6016">
        <v>392.72</v>
      </c>
      <c r="G6016">
        <v>45109</v>
      </c>
      <c r="I6016" s="1">
        <v>44552.488194444442</v>
      </c>
      <c r="J6016">
        <v>356.49</v>
      </c>
      <c r="K6016">
        <v>3489</v>
      </c>
      <c r="M6016" s="1">
        <v>44552.493055555555</v>
      </c>
      <c r="N6016">
        <v>173.83</v>
      </c>
      <c r="O6016">
        <v>96200</v>
      </c>
      <c r="Q6016" s="1">
        <v>44552.492361111108</v>
      </c>
      <c r="R6016">
        <v>330.84</v>
      </c>
      <c r="S6016">
        <v>36583</v>
      </c>
    </row>
    <row r="6017" spans="1:19" x14ac:dyDescent="0.25">
      <c r="A6017" s="1">
        <v>44552.486111111109</v>
      </c>
      <c r="B6017">
        <v>466.46</v>
      </c>
      <c r="C6017">
        <v>40474</v>
      </c>
      <c r="E6017" s="1">
        <v>44552.493750000001</v>
      </c>
      <c r="F6017">
        <v>392.68</v>
      </c>
      <c r="G6017">
        <v>38176</v>
      </c>
      <c r="I6017" s="1">
        <v>44552.488888888889</v>
      </c>
      <c r="J6017">
        <v>356.47</v>
      </c>
      <c r="K6017">
        <v>1569</v>
      </c>
      <c r="M6017" s="1">
        <v>44552.493750000001</v>
      </c>
      <c r="N6017">
        <v>173.74</v>
      </c>
      <c r="O6017">
        <v>105016</v>
      </c>
      <c r="Q6017" s="1">
        <v>44552.493055555555</v>
      </c>
      <c r="R6017">
        <v>331.03</v>
      </c>
      <c r="S6017">
        <v>18995</v>
      </c>
    </row>
    <row r="6018" spans="1:19" x14ac:dyDescent="0.25">
      <c r="A6018" s="1">
        <v>44552.486805555556</v>
      </c>
      <c r="B6018">
        <v>466.49</v>
      </c>
      <c r="C6018">
        <v>46229</v>
      </c>
      <c r="E6018" s="1">
        <v>44552.494444444441</v>
      </c>
      <c r="F6018">
        <v>392.7</v>
      </c>
      <c r="G6018">
        <v>29356</v>
      </c>
      <c r="I6018" s="1">
        <v>44552.489583333336</v>
      </c>
      <c r="J6018">
        <v>356.39</v>
      </c>
      <c r="K6018">
        <v>6816</v>
      </c>
      <c r="M6018" s="1">
        <v>44552.494444444441</v>
      </c>
      <c r="N6018">
        <v>173.73</v>
      </c>
      <c r="O6018">
        <v>89865</v>
      </c>
      <c r="Q6018" s="1">
        <v>44552.493750000001</v>
      </c>
      <c r="R6018">
        <v>330.98</v>
      </c>
      <c r="S6018">
        <v>21722</v>
      </c>
    </row>
    <row r="6019" spans="1:19" x14ac:dyDescent="0.25">
      <c r="A6019" s="1">
        <v>44552.487500000003</v>
      </c>
      <c r="B6019">
        <v>466.37</v>
      </c>
      <c r="C6019">
        <v>76594</v>
      </c>
      <c r="E6019" s="1">
        <v>44552.495138888888</v>
      </c>
      <c r="F6019">
        <v>392.6</v>
      </c>
      <c r="G6019">
        <v>23706</v>
      </c>
      <c r="I6019" s="1">
        <v>44552.490277777775</v>
      </c>
      <c r="J6019">
        <v>356.35</v>
      </c>
      <c r="K6019">
        <v>3766</v>
      </c>
      <c r="M6019" s="1">
        <v>44552.495138888888</v>
      </c>
      <c r="N6019">
        <v>173.72399999999999</v>
      </c>
      <c r="O6019">
        <v>105489</v>
      </c>
      <c r="Q6019" s="1">
        <v>44552.494444444441</v>
      </c>
      <c r="R6019">
        <v>331.05</v>
      </c>
      <c r="S6019">
        <v>22413</v>
      </c>
    </row>
    <row r="6020" spans="1:19" x14ac:dyDescent="0.25">
      <c r="A6020" s="1">
        <v>44552.488194444442</v>
      </c>
      <c r="B6020">
        <v>466.4</v>
      </c>
      <c r="C6020">
        <v>57990</v>
      </c>
      <c r="E6020" s="1">
        <v>44552.495833333334</v>
      </c>
      <c r="F6020">
        <v>392.76</v>
      </c>
      <c r="G6020">
        <v>42252</v>
      </c>
      <c r="I6020" s="1">
        <v>44552.490972222222</v>
      </c>
      <c r="J6020">
        <v>356.29</v>
      </c>
      <c r="K6020">
        <v>2390</v>
      </c>
      <c r="M6020" s="1">
        <v>44552.495833333334</v>
      </c>
      <c r="N6020">
        <v>173.79499999999999</v>
      </c>
      <c r="O6020">
        <v>102811</v>
      </c>
      <c r="Q6020" s="1">
        <v>44552.495138888888</v>
      </c>
      <c r="R6020">
        <v>330.95</v>
      </c>
      <c r="S6020">
        <v>22677</v>
      </c>
    </row>
    <row r="6021" spans="1:19" x14ac:dyDescent="0.25">
      <c r="A6021" s="1">
        <v>44552.488888888889</v>
      </c>
      <c r="B6021">
        <v>466.43</v>
      </c>
      <c r="C6021">
        <v>71457</v>
      </c>
      <c r="E6021" s="1">
        <v>44552.496527777781</v>
      </c>
      <c r="F6021">
        <v>392.73</v>
      </c>
      <c r="G6021">
        <v>29947</v>
      </c>
      <c r="I6021" s="1">
        <v>44552.491666666669</v>
      </c>
      <c r="J6021">
        <v>356.34</v>
      </c>
      <c r="K6021">
        <v>4839</v>
      </c>
      <c r="M6021" s="1">
        <v>44552.496527777781</v>
      </c>
      <c r="N6021">
        <v>173.80099999999999</v>
      </c>
      <c r="O6021">
        <v>102639</v>
      </c>
      <c r="Q6021" s="1">
        <v>44552.495833333334</v>
      </c>
      <c r="R6021">
        <v>331.07499999999999</v>
      </c>
      <c r="S6021">
        <v>37330</v>
      </c>
    </row>
    <row r="6022" spans="1:19" x14ac:dyDescent="0.25">
      <c r="A6022" s="1">
        <v>44552.489583333336</v>
      </c>
      <c r="B6022">
        <v>466.3</v>
      </c>
      <c r="C6022">
        <v>69940</v>
      </c>
      <c r="E6022" s="1">
        <v>44552.49722222222</v>
      </c>
      <c r="F6022">
        <v>392.84</v>
      </c>
      <c r="G6022">
        <v>24235</v>
      </c>
      <c r="I6022" s="1">
        <v>44552.492361111108</v>
      </c>
      <c r="J6022">
        <v>356.38</v>
      </c>
      <c r="K6022">
        <v>3250</v>
      </c>
      <c r="M6022" s="1">
        <v>44552.49722222222</v>
      </c>
      <c r="N6022">
        <v>173.911</v>
      </c>
      <c r="O6022">
        <v>133836</v>
      </c>
      <c r="Q6022" s="1">
        <v>44552.496527777781</v>
      </c>
      <c r="R6022">
        <v>330.99</v>
      </c>
      <c r="S6022">
        <v>11739</v>
      </c>
    </row>
    <row r="6023" spans="1:19" x14ac:dyDescent="0.25">
      <c r="A6023" s="1">
        <v>44552.490277777775</v>
      </c>
      <c r="B6023">
        <v>466.19</v>
      </c>
      <c r="C6023">
        <v>65761</v>
      </c>
      <c r="E6023" s="1">
        <v>44552.497916666667</v>
      </c>
      <c r="F6023">
        <v>392.91</v>
      </c>
      <c r="G6023">
        <v>24885</v>
      </c>
      <c r="I6023" s="1">
        <v>44552.493055555555</v>
      </c>
      <c r="J6023">
        <v>356.45</v>
      </c>
      <c r="K6023">
        <v>5011</v>
      </c>
      <c r="M6023" s="1">
        <v>44552.497916666667</v>
      </c>
      <c r="N6023">
        <v>173.95</v>
      </c>
      <c r="O6023">
        <v>131372</v>
      </c>
      <c r="Q6023" s="1">
        <v>44552.49722222222</v>
      </c>
      <c r="R6023">
        <v>331.11500000000001</v>
      </c>
      <c r="S6023">
        <v>14749</v>
      </c>
    </row>
    <row r="6024" spans="1:19" x14ac:dyDescent="0.25">
      <c r="A6024" s="1">
        <v>44552.490972222222</v>
      </c>
      <c r="B6024">
        <v>466.03</v>
      </c>
      <c r="C6024">
        <v>110645</v>
      </c>
      <c r="E6024" s="1">
        <v>44552.498611111114</v>
      </c>
      <c r="F6024">
        <v>392.94</v>
      </c>
      <c r="G6024">
        <v>41402</v>
      </c>
      <c r="I6024" s="1">
        <v>44552.493750000001</v>
      </c>
      <c r="J6024">
        <v>356.44</v>
      </c>
      <c r="K6024">
        <v>3100</v>
      </c>
      <c r="M6024" s="1">
        <v>44552.498611111114</v>
      </c>
      <c r="N6024">
        <v>173.96100000000001</v>
      </c>
      <c r="O6024">
        <v>117408</v>
      </c>
      <c r="Q6024" s="1">
        <v>44552.497916666667</v>
      </c>
      <c r="R6024">
        <v>331.19</v>
      </c>
      <c r="S6024">
        <v>26750</v>
      </c>
    </row>
    <row r="6025" spans="1:19" x14ac:dyDescent="0.25">
      <c r="A6025" s="1">
        <v>44552.491666666669</v>
      </c>
      <c r="B6025">
        <v>466.17</v>
      </c>
      <c r="C6025">
        <v>74451</v>
      </c>
      <c r="E6025" s="1">
        <v>44552.499305555553</v>
      </c>
      <c r="F6025">
        <v>393</v>
      </c>
      <c r="G6025">
        <v>41243</v>
      </c>
      <c r="I6025" s="1">
        <v>44552.494444444441</v>
      </c>
      <c r="J6025">
        <v>356.4</v>
      </c>
      <c r="K6025">
        <v>5574</v>
      </c>
      <c r="M6025" s="1">
        <v>44552.499305555553</v>
      </c>
      <c r="N6025">
        <v>174.15</v>
      </c>
      <c r="O6025">
        <v>289667</v>
      </c>
      <c r="Q6025" s="1">
        <v>44552.498611111114</v>
      </c>
      <c r="R6025">
        <v>331.2</v>
      </c>
      <c r="S6025">
        <v>21300</v>
      </c>
    </row>
    <row r="6026" spans="1:19" x14ac:dyDescent="0.25">
      <c r="A6026" s="1">
        <v>44552.492361111108</v>
      </c>
      <c r="B6026">
        <v>466.2</v>
      </c>
      <c r="C6026">
        <v>52733</v>
      </c>
      <c r="E6026" s="1">
        <v>44552.5</v>
      </c>
      <c r="F6026">
        <v>393.12</v>
      </c>
      <c r="G6026">
        <v>40361</v>
      </c>
      <c r="I6026" s="1">
        <v>44552.495138888888</v>
      </c>
      <c r="J6026">
        <v>356.358</v>
      </c>
      <c r="K6026">
        <v>2000</v>
      </c>
      <c r="M6026" s="1">
        <v>44552.5</v>
      </c>
      <c r="N6026">
        <v>174.23500000000001</v>
      </c>
      <c r="O6026">
        <v>395175</v>
      </c>
      <c r="Q6026" s="1">
        <v>44552.499305555553</v>
      </c>
      <c r="R6026">
        <v>331.31</v>
      </c>
      <c r="S6026">
        <v>26710</v>
      </c>
    </row>
    <row r="6027" spans="1:19" x14ac:dyDescent="0.25">
      <c r="A6027" s="1">
        <v>44552.493055555555</v>
      </c>
      <c r="B6027">
        <v>466.32499999999999</v>
      </c>
      <c r="C6027">
        <v>73560</v>
      </c>
      <c r="E6027" s="1">
        <v>44552.500694444447</v>
      </c>
      <c r="F6027">
        <v>392.98500000000001</v>
      </c>
      <c r="G6027">
        <v>39986</v>
      </c>
      <c r="I6027" s="1">
        <v>44552.495833333334</v>
      </c>
      <c r="J6027">
        <v>356.36</v>
      </c>
      <c r="K6027">
        <v>2120</v>
      </c>
      <c r="M6027" s="1">
        <v>44552.500694444447</v>
      </c>
      <c r="N6027">
        <v>174.089</v>
      </c>
      <c r="O6027">
        <v>205847</v>
      </c>
      <c r="Q6027" s="1">
        <v>44552.5</v>
      </c>
      <c r="R6027">
        <v>331.37</v>
      </c>
      <c r="S6027">
        <v>35339</v>
      </c>
    </row>
    <row r="6028" spans="1:19" x14ac:dyDescent="0.25">
      <c r="A6028" s="1">
        <v>44552.493750000001</v>
      </c>
      <c r="B6028">
        <v>466.30200000000002</v>
      </c>
      <c r="C6028">
        <v>76792</v>
      </c>
      <c r="E6028" s="1">
        <v>44552.501388888886</v>
      </c>
      <c r="F6028">
        <v>392.8</v>
      </c>
      <c r="G6028">
        <v>40900</v>
      </c>
      <c r="I6028" s="1">
        <v>44552.496527777781</v>
      </c>
      <c r="J6028">
        <v>356.34</v>
      </c>
      <c r="K6028">
        <v>1828</v>
      </c>
      <c r="M6028" s="1">
        <v>44552.501388888886</v>
      </c>
      <c r="N6028">
        <v>174.08</v>
      </c>
      <c r="O6028">
        <v>153514</v>
      </c>
      <c r="Q6028" s="1">
        <v>44552.500694444447</v>
      </c>
      <c r="R6028">
        <v>331.22699999999998</v>
      </c>
      <c r="S6028">
        <v>17313</v>
      </c>
    </row>
    <row r="6029" spans="1:19" x14ac:dyDescent="0.25">
      <c r="A6029" s="1">
        <v>44552.494444444441</v>
      </c>
      <c r="B6029">
        <v>466.33</v>
      </c>
      <c r="C6029">
        <v>34303</v>
      </c>
      <c r="E6029" s="1">
        <v>44552.502083333333</v>
      </c>
      <c r="F6029">
        <v>393.02</v>
      </c>
      <c r="G6029">
        <v>31044</v>
      </c>
      <c r="I6029" s="1">
        <v>44552.49722222222</v>
      </c>
      <c r="J6029">
        <v>356.41</v>
      </c>
      <c r="K6029">
        <v>1002</v>
      </c>
      <c r="M6029" s="1">
        <v>44552.502083333333</v>
      </c>
      <c r="N6029">
        <v>174.22</v>
      </c>
      <c r="O6029">
        <v>121603</v>
      </c>
      <c r="Q6029" s="1">
        <v>44552.501388888886</v>
      </c>
      <c r="R6029">
        <v>331.03</v>
      </c>
      <c r="S6029">
        <v>43401</v>
      </c>
    </row>
    <row r="6030" spans="1:19" x14ac:dyDescent="0.25">
      <c r="A6030" s="1">
        <v>44552.495138888888</v>
      </c>
      <c r="B6030">
        <v>466.22</v>
      </c>
      <c r="C6030">
        <v>44949</v>
      </c>
      <c r="E6030" s="1">
        <v>44552.50277777778</v>
      </c>
      <c r="F6030">
        <v>393.17</v>
      </c>
      <c r="G6030">
        <v>56955</v>
      </c>
      <c r="I6030" s="1">
        <v>44552.497916666667</v>
      </c>
      <c r="J6030">
        <v>356.41</v>
      </c>
      <c r="K6030">
        <v>4909</v>
      </c>
      <c r="M6030" s="1">
        <v>44552.50277777778</v>
      </c>
      <c r="N6030">
        <v>174.28</v>
      </c>
      <c r="O6030">
        <v>150675</v>
      </c>
      <c r="Q6030" s="1">
        <v>44552.502083333333</v>
      </c>
      <c r="R6030">
        <v>331.16</v>
      </c>
      <c r="S6030">
        <v>22534</v>
      </c>
    </row>
    <row r="6031" spans="1:19" x14ac:dyDescent="0.25">
      <c r="A6031" s="1">
        <v>44552.495833333334</v>
      </c>
      <c r="B6031">
        <v>466.3</v>
      </c>
      <c r="C6031">
        <v>61292</v>
      </c>
      <c r="E6031" s="1">
        <v>44552.503472222219</v>
      </c>
      <c r="F6031">
        <v>393.17</v>
      </c>
      <c r="G6031">
        <v>62565</v>
      </c>
      <c r="I6031" s="1">
        <v>44552.498611111114</v>
      </c>
      <c r="J6031">
        <v>356.44</v>
      </c>
      <c r="K6031">
        <v>4306</v>
      </c>
      <c r="M6031" s="1">
        <v>44552.503472222219</v>
      </c>
      <c r="N6031">
        <v>174.31</v>
      </c>
      <c r="O6031">
        <v>160686</v>
      </c>
      <c r="Q6031" s="1">
        <v>44552.50277777778</v>
      </c>
      <c r="R6031">
        <v>331.21</v>
      </c>
      <c r="S6031">
        <v>21225</v>
      </c>
    </row>
    <row r="6032" spans="1:19" x14ac:dyDescent="0.25">
      <c r="A6032" s="1">
        <v>44552.496527777781</v>
      </c>
      <c r="B6032">
        <v>466.29</v>
      </c>
      <c r="C6032">
        <v>70079</v>
      </c>
      <c r="E6032" s="1">
        <v>44552.504166666666</v>
      </c>
      <c r="F6032">
        <v>393.17</v>
      </c>
      <c r="G6032">
        <v>38083</v>
      </c>
      <c r="I6032" s="1">
        <v>44552.499305555553</v>
      </c>
      <c r="J6032">
        <v>356.49</v>
      </c>
      <c r="K6032">
        <v>1480</v>
      </c>
      <c r="M6032" s="1">
        <v>44552.504166666666</v>
      </c>
      <c r="N6032">
        <v>174.37</v>
      </c>
      <c r="O6032">
        <v>180046</v>
      </c>
      <c r="Q6032" s="1">
        <v>44552.503472222219</v>
      </c>
      <c r="R6032">
        <v>331.23</v>
      </c>
      <c r="S6032">
        <v>18339</v>
      </c>
    </row>
    <row r="6033" spans="1:19" x14ac:dyDescent="0.25">
      <c r="A6033" s="1">
        <v>44552.49722222222</v>
      </c>
      <c r="B6033">
        <v>466.38</v>
      </c>
      <c r="C6033">
        <v>54855</v>
      </c>
      <c r="E6033" s="1">
        <v>44552.504861111112</v>
      </c>
      <c r="F6033">
        <v>393.11</v>
      </c>
      <c r="G6033">
        <v>27880</v>
      </c>
      <c r="I6033" s="1">
        <v>44552.5</v>
      </c>
      <c r="J6033">
        <v>356.47899999999998</v>
      </c>
      <c r="K6033">
        <v>3800</v>
      </c>
      <c r="M6033" s="1">
        <v>44552.504861111112</v>
      </c>
      <c r="N6033">
        <v>174.45</v>
      </c>
      <c r="O6033">
        <v>223196</v>
      </c>
      <c r="Q6033" s="1">
        <v>44552.504166666666</v>
      </c>
      <c r="R6033">
        <v>331.35</v>
      </c>
      <c r="S6033">
        <v>19417</v>
      </c>
    </row>
    <row r="6034" spans="1:19" x14ac:dyDescent="0.25">
      <c r="A6034" s="1">
        <v>44552.497916666667</v>
      </c>
      <c r="B6034">
        <v>466.43</v>
      </c>
      <c r="C6034">
        <v>58713</v>
      </c>
      <c r="E6034" s="1">
        <v>44552.505555555559</v>
      </c>
      <c r="F6034">
        <v>393.13499999999999</v>
      </c>
      <c r="G6034">
        <v>42601</v>
      </c>
      <c r="I6034" s="1">
        <v>44552.500694444447</v>
      </c>
      <c r="J6034">
        <v>356.45</v>
      </c>
      <c r="K6034">
        <v>2700</v>
      </c>
      <c r="M6034" s="1">
        <v>44552.505555555559</v>
      </c>
      <c r="N6034">
        <v>174.56</v>
      </c>
      <c r="O6034">
        <v>292186</v>
      </c>
      <c r="Q6034" s="1">
        <v>44552.504861111112</v>
      </c>
      <c r="R6034">
        <v>331.39</v>
      </c>
      <c r="S6034">
        <v>28409</v>
      </c>
    </row>
    <row r="6035" spans="1:19" x14ac:dyDescent="0.25">
      <c r="A6035" s="1">
        <v>44552.498611111114</v>
      </c>
      <c r="B6035">
        <v>466.48500000000001</v>
      </c>
      <c r="C6035">
        <v>98702</v>
      </c>
      <c r="E6035" s="1">
        <v>44552.506249999999</v>
      </c>
      <c r="F6035">
        <v>393.09</v>
      </c>
      <c r="G6035">
        <v>37998</v>
      </c>
      <c r="I6035" s="1">
        <v>44552.501388888886</v>
      </c>
      <c r="J6035">
        <v>356.31</v>
      </c>
      <c r="K6035">
        <v>1400</v>
      </c>
      <c r="M6035" s="1">
        <v>44552.506249999999</v>
      </c>
      <c r="N6035">
        <v>174.44</v>
      </c>
      <c r="O6035">
        <v>298094</v>
      </c>
      <c r="Q6035" s="1">
        <v>44552.505555555559</v>
      </c>
      <c r="R6035">
        <v>331.47699999999998</v>
      </c>
      <c r="S6035">
        <v>22208</v>
      </c>
    </row>
    <row r="6036" spans="1:19" x14ac:dyDescent="0.25">
      <c r="A6036" s="1">
        <v>44552.499305555553</v>
      </c>
      <c r="B6036">
        <v>466.54</v>
      </c>
      <c r="C6036">
        <v>54326</v>
      </c>
      <c r="E6036" s="1">
        <v>44552.506944444445</v>
      </c>
      <c r="F6036">
        <v>392.65</v>
      </c>
      <c r="G6036">
        <v>77185</v>
      </c>
      <c r="I6036" s="1">
        <v>44552.502083333333</v>
      </c>
      <c r="J6036">
        <v>356.45</v>
      </c>
      <c r="K6036">
        <v>1700</v>
      </c>
      <c r="M6036" s="1">
        <v>44552.506944444445</v>
      </c>
      <c r="N6036">
        <v>174.27</v>
      </c>
      <c r="O6036">
        <v>247430</v>
      </c>
      <c r="Q6036" s="1">
        <v>44552.506249999999</v>
      </c>
      <c r="R6036">
        <v>331.43</v>
      </c>
      <c r="S6036">
        <v>24545</v>
      </c>
    </row>
    <row r="6037" spans="1:19" x14ac:dyDescent="0.25">
      <c r="A6037" s="1">
        <v>44552.5</v>
      </c>
      <c r="B6037">
        <v>466.61</v>
      </c>
      <c r="C6037">
        <v>118239</v>
      </c>
      <c r="E6037" s="1">
        <v>44552.507638888892</v>
      </c>
      <c r="F6037">
        <v>392.73</v>
      </c>
      <c r="G6037">
        <v>64663</v>
      </c>
      <c r="I6037" s="1">
        <v>44552.50277777778</v>
      </c>
      <c r="J6037">
        <v>356.49</v>
      </c>
      <c r="K6037">
        <v>1600</v>
      </c>
      <c r="M6037" s="1">
        <v>44552.507638888892</v>
      </c>
      <c r="N6037">
        <v>174.34</v>
      </c>
      <c r="O6037">
        <v>159856</v>
      </c>
      <c r="Q6037" s="1">
        <v>44552.506944444445</v>
      </c>
      <c r="R6037">
        <v>331.16</v>
      </c>
      <c r="S6037">
        <v>35120</v>
      </c>
    </row>
    <row r="6038" spans="1:19" x14ac:dyDescent="0.25">
      <c r="A6038" s="1">
        <v>44552.500694444447</v>
      </c>
      <c r="B6038">
        <v>466.5</v>
      </c>
      <c r="C6038">
        <v>70596</v>
      </c>
      <c r="E6038" s="1">
        <v>44552.508333333331</v>
      </c>
      <c r="F6038">
        <v>392.91</v>
      </c>
      <c r="G6038">
        <v>31439</v>
      </c>
      <c r="I6038" s="1">
        <v>44552.503472222219</v>
      </c>
      <c r="J6038">
        <v>356.53</v>
      </c>
      <c r="K6038">
        <v>1795</v>
      </c>
      <c r="M6038" s="1">
        <v>44552.508333333331</v>
      </c>
      <c r="N6038">
        <v>174.48</v>
      </c>
      <c r="O6038">
        <v>181660</v>
      </c>
      <c r="Q6038" s="1">
        <v>44552.507638888892</v>
      </c>
      <c r="R6038">
        <v>331.24</v>
      </c>
      <c r="S6038">
        <v>21455</v>
      </c>
    </row>
    <row r="6039" spans="1:19" x14ac:dyDescent="0.25">
      <c r="A6039" s="1">
        <v>44552.501388888886</v>
      </c>
      <c r="B6039">
        <v>466.34</v>
      </c>
      <c r="C6039">
        <v>69101</v>
      </c>
      <c r="E6039" s="1">
        <v>44552.509027777778</v>
      </c>
      <c r="F6039">
        <v>392.9</v>
      </c>
      <c r="G6039">
        <v>38050</v>
      </c>
      <c r="I6039" s="1">
        <v>44552.504166666666</v>
      </c>
      <c r="J6039">
        <v>356.52</v>
      </c>
      <c r="K6039">
        <v>740</v>
      </c>
      <c r="M6039" s="1">
        <v>44552.509027777778</v>
      </c>
      <c r="N6039">
        <v>174.435</v>
      </c>
      <c r="O6039">
        <v>212696</v>
      </c>
      <c r="Q6039" s="1">
        <v>44552.508333333331</v>
      </c>
      <c r="R6039">
        <v>331.47</v>
      </c>
      <c r="S6039">
        <v>24454</v>
      </c>
    </row>
    <row r="6040" spans="1:19" x14ac:dyDescent="0.25">
      <c r="A6040" s="1">
        <v>44552.502083333333</v>
      </c>
      <c r="B6040">
        <v>466.56</v>
      </c>
      <c r="C6040">
        <v>38905</v>
      </c>
      <c r="E6040" s="1">
        <v>44552.509722222225</v>
      </c>
      <c r="F6040">
        <v>392.82</v>
      </c>
      <c r="G6040">
        <v>34564</v>
      </c>
      <c r="I6040" s="1">
        <v>44552.504861111112</v>
      </c>
      <c r="J6040">
        <v>356.53</v>
      </c>
      <c r="K6040">
        <v>400</v>
      </c>
      <c r="M6040" s="1">
        <v>44552.509722222225</v>
      </c>
      <c r="N6040">
        <v>174.46</v>
      </c>
      <c r="O6040">
        <v>106916</v>
      </c>
      <c r="Q6040" s="1">
        <v>44552.509027777778</v>
      </c>
      <c r="R6040">
        <v>331.5</v>
      </c>
      <c r="S6040">
        <v>17111</v>
      </c>
    </row>
    <row r="6041" spans="1:19" x14ac:dyDescent="0.25">
      <c r="A6041" s="1">
        <v>44552.50277777778</v>
      </c>
      <c r="B6041">
        <v>466.64</v>
      </c>
      <c r="C6041">
        <v>63653</v>
      </c>
      <c r="E6041" s="1">
        <v>44552.510416666664</v>
      </c>
      <c r="F6041">
        <v>392.7</v>
      </c>
      <c r="G6041">
        <v>21494</v>
      </c>
      <c r="I6041" s="1">
        <v>44552.505555555559</v>
      </c>
      <c r="J6041">
        <v>356.57</v>
      </c>
      <c r="K6041">
        <v>2304</v>
      </c>
      <c r="M6041" s="1">
        <v>44552.510416666664</v>
      </c>
      <c r="N6041">
        <v>174.39</v>
      </c>
      <c r="O6041">
        <v>119964</v>
      </c>
      <c r="Q6041" s="1">
        <v>44552.509722222225</v>
      </c>
      <c r="R6041">
        <v>331.33</v>
      </c>
      <c r="S6041">
        <v>12410</v>
      </c>
    </row>
    <row r="6042" spans="1:19" x14ac:dyDescent="0.25">
      <c r="A6042" s="1">
        <v>44552.503472222219</v>
      </c>
      <c r="B6042">
        <v>466.66</v>
      </c>
      <c r="C6042">
        <v>58115</v>
      </c>
      <c r="E6042" s="1">
        <v>44552.511111111111</v>
      </c>
      <c r="F6042">
        <v>392.4</v>
      </c>
      <c r="G6042">
        <v>65627</v>
      </c>
      <c r="I6042" s="1">
        <v>44552.506249999999</v>
      </c>
      <c r="J6042">
        <v>356.56</v>
      </c>
      <c r="K6042">
        <v>1125</v>
      </c>
      <c r="M6042" s="1">
        <v>44552.511111111111</v>
      </c>
      <c r="N6042">
        <v>174.21</v>
      </c>
      <c r="O6042">
        <v>166306</v>
      </c>
      <c r="Q6042" s="1">
        <v>44552.510416666664</v>
      </c>
      <c r="R6042">
        <v>331.23</v>
      </c>
      <c r="S6042">
        <v>17308</v>
      </c>
    </row>
    <row r="6043" spans="1:19" x14ac:dyDescent="0.25">
      <c r="A6043" s="1">
        <v>44552.504166666666</v>
      </c>
      <c r="B6043">
        <v>466.66</v>
      </c>
      <c r="C6043">
        <v>59003</v>
      </c>
      <c r="E6043" s="1">
        <v>44552.511805555558</v>
      </c>
      <c r="F6043">
        <v>392.39</v>
      </c>
      <c r="G6043">
        <v>33490</v>
      </c>
      <c r="I6043" s="1">
        <v>44552.506944444445</v>
      </c>
      <c r="J6043">
        <v>356.46</v>
      </c>
      <c r="K6043">
        <v>4001</v>
      </c>
      <c r="M6043" s="1">
        <v>44552.511805555558</v>
      </c>
      <c r="N6043">
        <v>174.214</v>
      </c>
      <c r="O6043">
        <v>77918</v>
      </c>
      <c r="Q6043" s="1">
        <v>44552.511111111111</v>
      </c>
      <c r="R6043">
        <v>331.02</v>
      </c>
      <c r="S6043">
        <v>33711</v>
      </c>
    </row>
    <row r="6044" spans="1:19" x14ac:dyDescent="0.25">
      <c r="A6044" s="1">
        <v>44552.504861111112</v>
      </c>
      <c r="B6044">
        <v>466.65</v>
      </c>
      <c r="C6044">
        <v>38278</v>
      </c>
      <c r="E6044" s="1">
        <v>44552.512499999997</v>
      </c>
      <c r="F6044">
        <v>392.62</v>
      </c>
      <c r="G6044">
        <v>33516</v>
      </c>
      <c r="I6044" s="1">
        <v>44552.507638888892</v>
      </c>
      <c r="J6044">
        <v>356.46</v>
      </c>
      <c r="K6044">
        <v>2593</v>
      </c>
      <c r="M6044" s="1">
        <v>44552.512499999997</v>
      </c>
      <c r="N6044">
        <v>174.31</v>
      </c>
      <c r="O6044">
        <v>75613</v>
      </c>
      <c r="Q6044" s="1">
        <v>44552.511805555558</v>
      </c>
      <c r="R6044">
        <v>330.96</v>
      </c>
      <c r="S6044">
        <v>30852</v>
      </c>
    </row>
    <row r="6045" spans="1:19" x14ac:dyDescent="0.25">
      <c r="A6045" s="1">
        <v>44552.505555555559</v>
      </c>
      <c r="B6045">
        <v>466.69</v>
      </c>
      <c r="C6045">
        <v>89222</v>
      </c>
      <c r="E6045" s="1">
        <v>44552.513194444444</v>
      </c>
      <c r="F6045">
        <v>392.53</v>
      </c>
      <c r="G6045">
        <v>29731</v>
      </c>
      <c r="I6045" s="1">
        <v>44552.508333333331</v>
      </c>
      <c r="J6045">
        <v>356.5</v>
      </c>
      <c r="K6045">
        <v>1800</v>
      </c>
      <c r="M6045" s="1">
        <v>44552.513194444444</v>
      </c>
      <c r="N6045">
        <v>174.34</v>
      </c>
      <c r="O6045">
        <v>88387</v>
      </c>
      <c r="Q6045" s="1">
        <v>44552.512499999997</v>
      </c>
      <c r="R6045">
        <v>331.35</v>
      </c>
      <c r="S6045">
        <v>23543</v>
      </c>
    </row>
    <row r="6046" spans="1:19" x14ac:dyDescent="0.25">
      <c r="A6046" s="1">
        <v>44552.506249999999</v>
      </c>
      <c r="B6046">
        <v>466.71</v>
      </c>
      <c r="C6046">
        <v>64800</v>
      </c>
      <c r="E6046" s="1">
        <v>44552.513888888891</v>
      </c>
      <c r="F6046">
        <v>392.52</v>
      </c>
      <c r="G6046">
        <v>20351</v>
      </c>
      <c r="I6046" s="1">
        <v>44552.509027777778</v>
      </c>
      <c r="J6046">
        <v>356.52</v>
      </c>
      <c r="K6046">
        <v>2403</v>
      </c>
      <c r="M6046" s="1">
        <v>44552.513888888891</v>
      </c>
      <c r="N6046">
        <v>174.35</v>
      </c>
      <c r="O6046">
        <v>114440</v>
      </c>
      <c r="Q6046" s="1">
        <v>44552.513194444444</v>
      </c>
      <c r="R6046">
        <v>331.37299999999999</v>
      </c>
      <c r="S6046">
        <v>18735</v>
      </c>
    </row>
    <row r="6047" spans="1:19" x14ac:dyDescent="0.25">
      <c r="A6047" s="1">
        <v>44552.506944444445</v>
      </c>
      <c r="B6047">
        <v>466.49</v>
      </c>
      <c r="C6047">
        <v>86648</v>
      </c>
      <c r="E6047" s="1">
        <v>44552.51458333333</v>
      </c>
      <c r="F6047">
        <v>392.471</v>
      </c>
      <c r="G6047">
        <v>47499</v>
      </c>
      <c r="I6047" s="1">
        <v>44552.509722222225</v>
      </c>
      <c r="J6047">
        <v>356.51</v>
      </c>
      <c r="K6047">
        <v>2208</v>
      </c>
      <c r="M6047" s="1">
        <v>44552.51458333333</v>
      </c>
      <c r="N6047">
        <v>174.32</v>
      </c>
      <c r="O6047">
        <v>83657</v>
      </c>
      <c r="Q6047" s="1">
        <v>44552.513888888891</v>
      </c>
      <c r="R6047">
        <v>331.29</v>
      </c>
      <c r="S6047">
        <v>33831</v>
      </c>
    </row>
    <row r="6048" spans="1:19" x14ac:dyDescent="0.25">
      <c r="A6048" s="1">
        <v>44552.507638888892</v>
      </c>
      <c r="B6048">
        <v>466.48</v>
      </c>
      <c r="C6048">
        <v>49210</v>
      </c>
      <c r="E6048" s="1">
        <v>44552.515277777777</v>
      </c>
      <c r="F6048">
        <v>392.47</v>
      </c>
      <c r="G6048">
        <v>25259</v>
      </c>
      <c r="I6048" s="1">
        <v>44552.510416666664</v>
      </c>
      <c r="J6048">
        <v>356.5</v>
      </c>
      <c r="K6048">
        <v>4030</v>
      </c>
      <c r="M6048" s="1">
        <v>44552.515277777777</v>
      </c>
      <c r="N6048">
        <v>174.345</v>
      </c>
      <c r="O6048">
        <v>61773</v>
      </c>
      <c r="Q6048" s="1">
        <v>44552.51458333333</v>
      </c>
      <c r="R6048">
        <v>331.21</v>
      </c>
      <c r="S6048">
        <v>11671</v>
      </c>
    </row>
    <row r="6049" spans="1:19" x14ac:dyDescent="0.25">
      <c r="A6049" s="1">
        <v>44552.508333333331</v>
      </c>
      <c r="B6049">
        <v>466.6</v>
      </c>
      <c r="C6049">
        <v>40651</v>
      </c>
      <c r="E6049" s="1">
        <v>44552.515972222223</v>
      </c>
      <c r="F6049">
        <v>392.33</v>
      </c>
      <c r="G6049">
        <v>32420</v>
      </c>
      <c r="I6049" s="1">
        <v>44552.511111111111</v>
      </c>
      <c r="J6049">
        <v>356.44</v>
      </c>
      <c r="K6049">
        <v>2100</v>
      </c>
      <c r="M6049" s="1">
        <v>44552.515972222223</v>
      </c>
      <c r="N6049">
        <v>174.285</v>
      </c>
      <c r="O6049">
        <v>73685</v>
      </c>
      <c r="Q6049" s="1">
        <v>44552.515277777777</v>
      </c>
      <c r="R6049">
        <v>331.22500000000002</v>
      </c>
      <c r="S6049">
        <v>15101</v>
      </c>
    </row>
    <row r="6050" spans="1:19" x14ac:dyDescent="0.25">
      <c r="A6050" s="1">
        <v>44552.509027777778</v>
      </c>
      <c r="B6050">
        <v>466.56</v>
      </c>
      <c r="C6050">
        <v>40621</v>
      </c>
      <c r="E6050" s="1">
        <v>44552.51666666667</v>
      </c>
      <c r="F6050">
        <v>392.03</v>
      </c>
      <c r="G6050">
        <v>154226</v>
      </c>
      <c r="I6050" s="1">
        <v>44552.511805555558</v>
      </c>
      <c r="J6050">
        <v>356.41</v>
      </c>
      <c r="K6050">
        <v>1450</v>
      </c>
      <c r="M6050" s="1">
        <v>44552.51666666667</v>
      </c>
      <c r="N6050">
        <v>174.17099999999999</v>
      </c>
      <c r="O6050">
        <v>105177</v>
      </c>
      <c r="Q6050" s="1">
        <v>44552.515972222223</v>
      </c>
      <c r="R6050">
        <v>331.12</v>
      </c>
      <c r="S6050">
        <v>22563</v>
      </c>
    </row>
    <row r="6051" spans="1:19" x14ac:dyDescent="0.25">
      <c r="A6051" s="1">
        <v>44552.509722222225</v>
      </c>
      <c r="B6051">
        <v>466.53</v>
      </c>
      <c r="C6051">
        <v>26024</v>
      </c>
      <c r="E6051" s="1">
        <v>44552.517361111109</v>
      </c>
      <c r="F6051">
        <v>392.1</v>
      </c>
      <c r="G6051">
        <v>88549</v>
      </c>
      <c r="I6051" s="1">
        <v>44552.512499999997</v>
      </c>
      <c r="J6051">
        <v>356.44</v>
      </c>
      <c r="K6051">
        <v>2400</v>
      </c>
      <c r="M6051" s="1">
        <v>44552.517361111109</v>
      </c>
      <c r="N6051">
        <v>174.25</v>
      </c>
      <c r="O6051">
        <v>77305</v>
      </c>
      <c r="Q6051" s="1">
        <v>44552.51666666667</v>
      </c>
      <c r="R6051">
        <v>330.84</v>
      </c>
      <c r="S6051">
        <v>30308</v>
      </c>
    </row>
    <row r="6052" spans="1:19" x14ac:dyDescent="0.25">
      <c r="A6052" s="1">
        <v>44552.510416666664</v>
      </c>
      <c r="B6052">
        <v>466.43</v>
      </c>
      <c r="C6052">
        <v>42581</v>
      </c>
      <c r="E6052" s="1">
        <v>44552.518055555556</v>
      </c>
      <c r="F6052">
        <v>392.31</v>
      </c>
      <c r="G6052">
        <v>70151</v>
      </c>
      <c r="I6052" s="1">
        <v>44552.513194444444</v>
      </c>
      <c r="J6052">
        <v>356.45</v>
      </c>
      <c r="K6052">
        <v>800</v>
      </c>
      <c r="M6052" s="1">
        <v>44552.518055555556</v>
      </c>
      <c r="N6052">
        <v>174.39</v>
      </c>
      <c r="O6052">
        <v>106300</v>
      </c>
      <c r="Q6052" s="1">
        <v>44552.517361111109</v>
      </c>
      <c r="R6052">
        <v>330.68</v>
      </c>
      <c r="S6052">
        <v>25865</v>
      </c>
    </row>
    <row r="6053" spans="1:19" x14ac:dyDescent="0.25">
      <c r="A6053" s="1">
        <v>44552.511111111111</v>
      </c>
      <c r="B6053">
        <v>466.28</v>
      </c>
      <c r="C6053">
        <v>81113</v>
      </c>
      <c r="E6053" s="1">
        <v>44552.518750000003</v>
      </c>
      <c r="F6053">
        <v>392.25</v>
      </c>
      <c r="G6053">
        <v>56625</v>
      </c>
      <c r="I6053" s="1">
        <v>44552.513888888891</v>
      </c>
      <c r="J6053">
        <v>356.47</v>
      </c>
      <c r="K6053">
        <v>1000</v>
      </c>
      <c r="M6053" s="1">
        <v>44552.518750000003</v>
      </c>
      <c r="N6053">
        <v>174.33</v>
      </c>
      <c r="O6053">
        <v>117008</v>
      </c>
      <c r="Q6053" s="1">
        <v>44552.518055555556</v>
      </c>
      <c r="R6053">
        <v>331.05</v>
      </c>
      <c r="S6053">
        <v>18288</v>
      </c>
    </row>
    <row r="6054" spans="1:19" x14ac:dyDescent="0.25">
      <c r="A6054" s="1">
        <v>44552.511805555558</v>
      </c>
      <c r="B6054">
        <v>466.25</v>
      </c>
      <c r="C6054">
        <v>43117</v>
      </c>
      <c r="E6054" s="1">
        <v>44552.519444444442</v>
      </c>
      <c r="F6054">
        <v>392.46</v>
      </c>
      <c r="G6054">
        <v>69605</v>
      </c>
      <c r="I6054" s="1">
        <v>44552.51458333333</v>
      </c>
      <c r="J6054">
        <v>356.48</v>
      </c>
      <c r="K6054">
        <v>990</v>
      </c>
      <c r="M6054" s="1">
        <v>44552.519444444442</v>
      </c>
      <c r="N6054">
        <v>174.39</v>
      </c>
      <c r="O6054">
        <v>116656</v>
      </c>
      <c r="Q6054" s="1">
        <v>44552.518750000003</v>
      </c>
      <c r="R6054">
        <v>331.02</v>
      </c>
      <c r="S6054">
        <v>11269</v>
      </c>
    </row>
    <row r="6055" spans="1:19" x14ac:dyDescent="0.25">
      <c r="A6055" s="1">
        <v>44552.512499999997</v>
      </c>
      <c r="B6055">
        <v>466.375</v>
      </c>
      <c r="C6055">
        <v>35834</v>
      </c>
      <c r="E6055" s="1">
        <v>44552.520138888889</v>
      </c>
      <c r="F6055">
        <v>392.5</v>
      </c>
      <c r="G6055">
        <v>90832</v>
      </c>
      <c r="I6055" s="1">
        <v>44552.515277777777</v>
      </c>
      <c r="J6055">
        <v>356.53</v>
      </c>
      <c r="K6055">
        <v>2531</v>
      </c>
      <c r="M6055" s="1">
        <v>44552.520138888889</v>
      </c>
      <c r="N6055">
        <v>174.37</v>
      </c>
      <c r="O6055">
        <v>160042</v>
      </c>
      <c r="Q6055" s="1">
        <v>44552.519444444442</v>
      </c>
      <c r="R6055">
        <v>331.09</v>
      </c>
      <c r="S6055">
        <v>33881</v>
      </c>
    </row>
    <row r="6056" spans="1:19" x14ac:dyDescent="0.25">
      <c r="A6056" s="1">
        <v>44552.513194444444</v>
      </c>
      <c r="B6056">
        <v>466.38</v>
      </c>
      <c r="C6056">
        <v>32576</v>
      </c>
      <c r="E6056" s="1">
        <v>44552.520833333336</v>
      </c>
      <c r="F6056">
        <v>392.53</v>
      </c>
      <c r="G6056">
        <v>27983</v>
      </c>
      <c r="I6056" s="1">
        <v>44552.515972222223</v>
      </c>
      <c r="J6056">
        <v>356.53</v>
      </c>
      <c r="K6056">
        <v>2717</v>
      </c>
      <c r="M6056" s="1">
        <v>44552.520833333336</v>
      </c>
      <c r="N6056">
        <v>174.41</v>
      </c>
      <c r="O6056">
        <v>69603</v>
      </c>
      <c r="Q6056" s="1">
        <v>44552.520138888889</v>
      </c>
      <c r="R6056">
        <v>331.01</v>
      </c>
      <c r="S6056">
        <v>41155</v>
      </c>
    </row>
    <row r="6057" spans="1:19" x14ac:dyDescent="0.25">
      <c r="A6057" s="1">
        <v>44552.513888888891</v>
      </c>
      <c r="B6057">
        <v>466.36</v>
      </c>
      <c r="C6057">
        <v>34159</v>
      </c>
      <c r="E6057" s="1">
        <v>44552.521527777775</v>
      </c>
      <c r="F6057">
        <v>392.6</v>
      </c>
      <c r="G6057">
        <v>40308</v>
      </c>
      <c r="I6057" s="1">
        <v>44552.51666666667</v>
      </c>
      <c r="J6057">
        <v>356.41</v>
      </c>
      <c r="K6057">
        <v>1500</v>
      </c>
      <c r="M6057" s="1">
        <v>44552.521527777775</v>
      </c>
      <c r="N6057">
        <v>174.36500000000001</v>
      </c>
      <c r="O6057">
        <v>96353</v>
      </c>
      <c r="Q6057" s="1">
        <v>44552.520833333336</v>
      </c>
      <c r="R6057">
        <v>331.125</v>
      </c>
      <c r="S6057">
        <v>20267</v>
      </c>
    </row>
    <row r="6058" spans="1:19" x14ac:dyDescent="0.25">
      <c r="A6058" s="1">
        <v>44552.51458333333</v>
      </c>
      <c r="B6058">
        <v>466.35</v>
      </c>
      <c r="C6058">
        <v>48949</v>
      </c>
      <c r="E6058" s="1">
        <v>44552.522222222222</v>
      </c>
      <c r="F6058">
        <v>392.62</v>
      </c>
      <c r="G6058">
        <v>35528</v>
      </c>
      <c r="I6058" s="1">
        <v>44552.517361111109</v>
      </c>
      <c r="J6058">
        <v>356.48</v>
      </c>
      <c r="K6058">
        <v>1600</v>
      </c>
      <c r="M6058" s="1">
        <v>44552.522222222222</v>
      </c>
      <c r="N6058">
        <v>174.41</v>
      </c>
      <c r="O6058">
        <v>48181</v>
      </c>
      <c r="Q6058" s="1">
        <v>44552.521527777775</v>
      </c>
      <c r="R6058">
        <v>331.12</v>
      </c>
      <c r="S6058">
        <v>20052</v>
      </c>
    </row>
    <row r="6059" spans="1:19" x14ac:dyDescent="0.25">
      <c r="A6059" s="1">
        <v>44552.515277777777</v>
      </c>
      <c r="B6059">
        <v>466.35500000000002</v>
      </c>
      <c r="C6059">
        <v>30758</v>
      </c>
      <c r="E6059" s="1">
        <v>44552.522916666669</v>
      </c>
      <c r="F6059">
        <v>392.66</v>
      </c>
      <c r="G6059">
        <v>36694</v>
      </c>
      <c r="I6059" s="1">
        <v>44552.518055555556</v>
      </c>
      <c r="J6059">
        <v>356.55</v>
      </c>
      <c r="K6059">
        <v>1185</v>
      </c>
      <c r="M6059" s="1">
        <v>44552.522916666669</v>
      </c>
      <c r="N6059">
        <v>174.42500000000001</v>
      </c>
      <c r="O6059">
        <v>73127</v>
      </c>
      <c r="Q6059" s="1">
        <v>44552.522222222222</v>
      </c>
      <c r="R6059">
        <v>331.18</v>
      </c>
      <c r="S6059">
        <v>20358</v>
      </c>
    </row>
    <row r="6060" spans="1:19" x14ac:dyDescent="0.25">
      <c r="A6060" s="1">
        <v>44552.515972222223</v>
      </c>
      <c r="B6060">
        <v>466.3</v>
      </c>
      <c r="C6060">
        <v>25969</v>
      </c>
      <c r="E6060" s="1">
        <v>44552.523611111108</v>
      </c>
      <c r="F6060">
        <v>392.66</v>
      </c>
      <c r="G6060">
        <v>20416</v>
      </c>
      <c r="I6060" s="1">
        <v>44552.518750000003</v>
      </c>
      <c r="J6060">
        <v>356.64499999999998</v>
      </c>
      <c r="K6060">
        <v>2800</v>
      </c>
      <c r="M6060" s="1">
        <v>44552.523611111108</v>
      </c>
      <c r="N6060">
        <v>174.38</v>
      </c>
      <c r="O6060">
        <v>61221</v>
      </c>
      <c r="Q6060" s="1">
        <v>44552.522916666669</v>
      </c>
      <c r="R6060">
        <v>331.23</v>
      </c>
      <c r="S6060">
        <v>11939</v>
      </c>
    </row>
    <row r="6061" spans="1:19" x14ac:dyDescent="0.25">
      <c r="A6061" s="1">
        <v>44552.51666666667</v>
      </c>
      <c r="B6061">
        <v>466.11</v>
      </c>
      <c r="C6061">
        <v>150519</v>
      </c>
      <c r="E6061" s="1">
        <v>44552.524305555555</v>
      </c>
      <c r="F6061">
        <v>392.41</v>
      </c>
      <c r="G6061">
        <v>76891</v>
      </c>
      <c r="I6061" s="1">
        <v>44552.519444444442</v>
      </c>
      <c r="J6061">
        <v>356.67</v>
      </c>
      <c r="K6061">
        <v>2640</v>
      </c>
      <c r="M6061" s="1">
        <v>44552.524305555555</v>
      </c>
      <c r="N6061">
        <v>174.245</v>
      </c>
      <c r="O6061">
        <v>92432</v>
      </c>
      <c r="Q6061" s="1">
        <v>44552.523611111108</v>
      </c>
      <c r="R6061">
        <v>331.24</v>
      </c>
      <c r="S6061">
        <v>9910</v>
      </c>
    </row>
    <row r="6062" spans="1:19" x14ac:dyDescent="0.25">
      <c r="A6062" s="1">
        <v>44552.517361111109</v>
      </c>
      <c r="B6062">
        <v>466.21</v>
      </c>
      <c r="C6062">
        <v>85571</v>
      </c>
      <c r="E6062" s="1">
        <v>44552.525000000001</v>
      </c>
      <c r="F6062">
        <v>392.53</v>
      </c>
      <c r="G6062">
        <v>26622</v>
      </c>
      <c r="I6062" s="1">
        <v>44552.520138888889</v>
      </c>
      <c r="J6062">
        <v>356.68</v>
      </c>
      <c r="K6062">
        <v>16716</v>
      </c>
      <c r="M6062" s="1">
        <v>44552.525000000001</v>
      </c>
      <c r="N6062">
        <v>174.29</v>
      </c>
      <c r="O6062">
        <v>66760</v>
      </c>
      <c r="Q6062" s="1">
        <v>44552.524305555555</v>
      </c>
      <c r="R6062">
        <v>330.94</v>
      </c>
      <c r="S6062">
        <v>18591</v>
      </c>
    </row>
    <row r="6063" spans="1:19" x14ac:dyDescent="0.25">
      <c r="A6063" s="1">
        <v>44552.518055555556</v>
      </c>
      <c r="B6063">
        <v>466.35</v>
      </c>
      <c r="C6063">
        <v>38158</v>
      </c>
      <c r="E6063" s="1">
        <v>44552.525694444441</v>
      </c>
      <c r="F6063">
        <v>392.35</v>
      </c>
      <c r="G6063">
        <v>19612</v>
      </c>
      <c r="I6063" s="1">
        <v>44552.520833333336</v>
      </c>
      <c r="J6063">
        <v>356.71</v>
      </c>
      <c r="K6063">
        <v>3186</v>
      </c>
      <c r="M6063" s="1">
        <v>44552.525694444441</v>
      </c>
      <c r="N6063">
        <v>174.251</v>
      </c>
      <c r="O6063">
        <v>76548</v>
      </c>
      <c r="Q6063" s="1">
        <v>44552.525000000001</v>
      </c>
      <c r="R6063">
        <v>330.98</v>
      </c>
      <c r="S6063">
        <v>10230</v>
      </c>
    </row>
    <row r="6064" spans="1:19" x14ac:dyDescent="0.25">
      <c r="A6064" s="1">
        <v>44552.518750000003</v>
      </c>
      <c r="B6064">
        <v>466.35</v>
      </c>
      <c r="C6064">
        <v>40666</v>
      </c>
      <c r="E6064" s="1">
        <v>44552.526388888888</v>
      </c>
      <c r="F6064">
        <v>392.21</v>
      </c>
      <c r="G6064">
        <v>52696</v>
      </c>
      <c r="I6064" s="1">
        <v>44552.521527777775</v>
      </c>
      <c r="J6064">
        <v>356.755</v>
      </c>
      <c r="K6064">
        <v>1300</v>
      </c>
      <c r="M6064" s="1">
        <v>44552.526388888888</v>
      </c>
      <c r="N6064">
        <v>174.26</v>
      </c>
      <c r="O6064">
        <v>127394</v>
      </c>
      <c r="Q6064" s="1">
        <v>44552.525694444441</v>
      </c>
      <c r="R6064">
        <v>330.755</v>
      </c>
      <c r="S6064">
        <v>30482</v>
      </c>
    </row>
    <row r="6065" spans="1:19" x14ac:dyDescent="0.25">
      <c r="A6065" s="1">
        <v>44552.519444444442</v>
      </c>
      <c r="B6065">
        <v>466.47</v>
      </c>
      <c r="C6065">
        <v>55838</v>
      </c>
      <c r="E6065" s="1">
        <v>44552.527083333334</v>
      </c>
      <c r="F6065">
        <v>392.25</v>
      </c>
      <c r="G6065">
        <v>43463</v>
      </c>
      <c r="I6065" s="1">
        <v>44552.522222222222</v>
      </c>
      <c r="J6065">
        <v>356.79</v>
      </c>
      <c r="K6065">
        <v>2924</v>
      </c>
      <c r="M6065" s="1">
        <v>44552.527083333334</v>
      </c>
      <c r="N6065">
        <v>174.29499999999999</v>
      </c>
      <c r="O6065">
        <v>66061</v>
      </c>
      <c r="Q6065" s="1">
        <v>44552.526388888888</v>
      </c>
      <c r="R6065">
        <v>330.55</v>
      </c>
      <c r="S6065">
        <v>28110</v>
      </c>
    </row>
    <row r="6066" spans="1:19" x14ac:dyDescent="0.25">
      <c r="A6066" s="1">
        <v>44552.520138888889</v>
      </c>
      <c r="B6066">
        <v>466.52</v>
      </c>
      <c r="C6066">
        <v>163794</v>
      </c>
      <c r="E6066" s="1">
        <v>44552.527777777781</v>
      </c>
      <c r="F6066">
        <v>392.15</v>
      </c>
      <c r="G6066">
        <v>31764</v>
      </c>
      <c r="I6066" s="1">
        <v>44552.522916666669</v>
      </c>
      <c r="J6066">
        <v>356.86</v>
      </c>
      <c r="K6066">
        <v>2119</v>
      </c>
      <c r="M6066" s="1">
        <v>44552.527777777781</v>
      </c>
      <c r="N6066">
        <v>174.24100000000001</v>
      </c>
      <c r="O6066">
        <v>45729</v>
      </c>
      <c r="Q6066" s="1">
        <v>44552.527083333334</v>
      </c>
      <c r="R6066">
        <v>330.86500000000001</v>
      </c>
      <c r="S6066">
        <v>109221</v>
      </c>
    </row>
    <row r="6067" spans="1:19" x14ac:dyDescent="0.25">
      <c r="A6067" s="1">
        <v>44552.520833333336</v>
      </c>
      <c r="B6067">
        <v>466.54</v>
      </c>
      <c r="C6067">
        <v>86791</v>
      </c>
      <c r="E6067" s="1">
        <v>44552.52847222222</v>
      </c>
      <c r="F6067">
        <v>392.02</v>
      </c>
      <c r="G6067">
        <v>46386</v>
      </c>
      <c r="I6067" s="1">
        <v>44552.523611111108</v>
      </c>
      <c r="J6067">
        <v>356.84</v>
      </c>
      <c r="K6067">
        <v>3422</v>
      </c>
      <c r="M6067" s="1">
        <v>44552.52847222222</v>
      </c>
      <c r="N6067">
        <v>174.24100000000001</v>
      </c>
      <c r="O6067">
        <v>54033</v>
      </c>
      <c r="Q6067" s="1">
        <v>44552.527777777781</v>
      </c>
      <c r="R6067">
        <v>330.77699999999999</v>
      </c>
      <c r="S6067">
        <v>40923</v>
      </c>
    </row>
    <row r="6068" spans="1:19" x14ac:dyDescent="0.25">
      <c r="A6068" s="1">
        <v>44552.521527777775</v>
      </c>
      <c r="B6068">
        <v>466.57</v>
      </c>
      <c r="C6068">
        <v>64501</v>
      </c>
      <c r="E6068" s="1">
        <v>44552.529166666667</v>
      </c>
      <c r="F6068">
        <v>392.33</v>
      </c>
      <c r="G6068">
        <v>54172</v>
      </c>
      <c r="I6068" s="1">
        <v>44552.524305555555</v>
      </c>
      <c r="J6068">
        <v>356.74</v>
      </c>
      <c r="K6068">
        <v>2712</v>
      </c>
      <c r="M6068" s="1">
        <v>44552.529166666667</v>
      </c>
      <c r="N6068">
        <v>174.33500000000001</v>
      </c>
      <c r="O6068">
        <v>88924</v>
      </c>
      <c r="Q6068" s="1">
        <v>44552.52847222222</v>
      </c>
      <c r="R6068">
        <v>330.7</v>
      </c>
      <c r="S6068">
        <v>21665</v>
      </c>
    </row>
    <row r="6069" spans="1:19" x14ac:dyDescent="0.25">
      <c r="A6069" s="1">
        <v>44552.522222222222</v>
      </c>
      <c r="B6069">
        <v>466.6</v>
      </c>
      <c r="C6069">
        <v>48591</v>
      </c>
      <c r="E6069" s="1">
        <v>44552.529861111114</v>
      </c>
      <c r="F6069">
        <v>392.38</v>
      </c>
      <c r="G6069">
        <v>56681</v>
      </c>
      <c r="I6069" s="1">
        <v>44552.525000000001</v>
      </c>
      <c r="J6069">
        <v>356.82</v>
      </c>
      <c r="K6069">
        <v>1800</v>
      </c>
      <c r="M6069" s="1">
        <v>44552.529861111114</v>
      </c>
      <c r="N6069">
        <v>174.32</v>
      </c>
      <c r="O6069">
        <v>65521</v>
      </c>
      <c r="Q6069" s="1">
        <v>44552.529166666667</v>
      </c>
      <c r="R6069">
        <v>330.87700000000001</v>
      </c>
      <c r="S6069">
        <v>30239</v>
      </c>
    </row>
    <row r="6070" spans="1:19" x14ac:dyDescent="0.25">
      <c r="A6070" s="1">
        <v>44552.522916666669</v>
      </c>
      <c r="B6070">
        <v>466.62</v>
      </c>
      <c r="C6070">
        <v>39437</v>
      </c>
      <c r="E6070" s="1">
        <v>44552.530555555553</v>
      </c>
      <c r="F6070">
        <v>392.28</v>
      </c>
      <c r="G6070">
        <v>28691</v>
      </c>
      <c r="I6070" s="1">
        <v>44552.525694444441</v>
      </c>
      <c r="J6070">
        <v>356.82100000000003</v>
      </c>
      <c r="K6070">
        <v>100</v>
      </c>
      <c r="M6070" s="1">
        <v>44552.530555555553</v>
      </c>
      <c r="N6070">
        <v>174.32</v>
      </c>
      <c r="O6070">
        <v>47998</v>
      </c>
      <c r="Q6070" s="1">
        <v>44552.529861111114</v>
      </c>
      <c r="R6070">
        <v>330.8</v>
      </c>
      <c r="S6070">
        <v>28532</v>
      </c>
    </row>
    <row r="6071" spans="1:19" x14ac:dyDescent="0.25">
      <c r="A6071" s="1">
        <v>44552.523611111108</v>
      </c>
      <c r="B6071">
        <v>466.59</v>
      </c>
      <c r="C6071">
        <v>40093</v>
      </c>
      <c r="E6071" s="1">
        <v>44552.53125</v>
      </c>
      <c r="F6071">
        <v>392.27499999999998</v>
      </c>
      <c r="G6071">
        <v>18620</v>
      </c>
      <c r="I6071" s="1">
        <v>44552.526388888888</v>
      </c>
      <c r="J6071">
        <v>356.7</v>
      </c>
      <c r="K6071">
        <v>3370</v>
      </c>
      <c r="M6071" s="1">
        <v>44552.53125</v>
      </c>
      <c r="N6071">
        <v>174.33</v>
      </c>
      <c r="O6071">
        <v>68516</v>
      </c>
      <c r="Q6071" s="1">
        <v>44552.530555555553</v>
      </c>
      <c r="R6071">
        <v>330.7</v>
      </c>
      <c r="S6071">
        <v>16610</v>
      </c>
    </row>
    <row r="6072" spans="1:19" x14ac:dyDescent="0.25">
      <c r="A6072" s="1">
        <v>44552.524305555555</v>
      </c>
      <c r="B6072">
        <v>466.39</v>
      </c>
      <c r="C6072">
        <v>78034</v>
      </c>
      <c r="E6072" s="1">
        <v>44552.531944444447</v>
      </c>
      <c r="F6072">
        <v>392.233</v>
      </c>
      <c r="G6072">
        <v>17568</v>
      </c>
      <c r="I6072" s="1">
        <v>44552.527083333334</v>
      </c>
      <c r="J6072">
        <v>356.74</v>
      </c>
      <c r="K6072">
        <v>1200</v>
      </c>
      <c r="M6072" s="1">
        <v>44552.531944444447</v>
      </c>
      <c r="N6072">
        <v>174.26</v>
      </c>
      <c r="O6072">
        <v>69600</v>
      </c>
      <c r="Q6072" s="1">
        <v>44552.53125</v>
      </c>
      <c r="R6072">
        <v>330.83</v>
      </c>
      <c r="S6072">
        <v>15525</v>
      </c>
    </row>
    <row r="6073" spans="1:19" x14ac:dyDescent="0.25">
      <c r="A6073" s="1">
        <v>44552.525000000001</v>
      </c>
      <c r="B6073">
        <v>466.53</v>
      </c>
      <c r="C6073">
        <v>49683</v>
      </c>
      <c r="E6073" s="1">
        <v>44552.532638888886</v>
      </c>
      <c r="F6073">
        <v>392.16</v>
      </c>
      <c r="G6073">
        <v>17970</v>
      </c>
      <c r="I6073" s="1">
        <v>44552.527777777781</v>
      </c>
      <c r="J6073">
        <v>356.73</v>
      </c>
      <c r="K6073">
        <v>2088</v>
      </c>
      <c r="M6073" s="1">
        <v>44552.532638888886</v>
      </c>
      <c r="N6073">
        <v>174.28</v>
      </c>
      <c r="O6073">
        <v>66881</v>
      </c>
      <c r="Q6073" s="1">
        <v>44552.531944444447</v>
      </c>
      <c r="R6073">
        <v>330.78</v>
      </c>
      <c r="S6073">
        <v>33329</v>
      </c>
    </row>
    <row r="6074" spans="1:19" x14ac:dyDescent="0.25">
      <c r="A6074" s="1">
        <v>44552.525694444441</v>
      </c>
      <c r="B6074">
        <v>466.43</v>
      </c>
      <c r="C6074">
        <v>53372</v>
      </c>
      <c r="E6074" s="1">
        <v>44552.533333333333</v>
      </c>
      <c r="F6074">
        <v>392.31</v>
      </c>
      <c r="G6074">
        <v>24726</v>
      </c>
      <c r="I6074" s="1">
        <v>44552.52847222222</v>
      </c>
      <c r="J6074">
        <v>356.74</v>
      </c>
      <c r="K6074">
        <v>500</v>
      </c>
      <c r="M6074" s="1">
        <v>44552.533333333333</v>
      </c>
      <c r="N6074">
        <v>174.36</v>
      </c>
      <c r="O6074">
        <v>62025</v>
      </c>
      <c r="Q6074" s="1">
        <v>44552.532638888886</v>
      </c>
      <c r="R6074">
        <v>330.77</v>
      </c>
      <c r="S6074">
        <v>18439</v>
      </c>
    </row>
    <row r="6075" spans="1:19" x14ac:dyDescent="0.25">
      <c r="A6075" s="1">
        <v>44552.526388888888</v>
      </c>
      <c r="B6075">
        <v>466.3</v>
      </c>
      <c r="C6075">
        <v>81399</v>
      </c>
      <c r="E6075" s="1">
        <v>44552.53402777778</v>
      </c>
      <c r="F6075">
        <v>392.27</v>
      </c>
      <c r="G6075">
        <v>24876</v>
      </c>
      <c r="I6075" s="1">
        <v>44552.529166666667</v>
      </c>
      <c r="J6075">
        <v>356.815</v>
      </c>
      <c r="K6075">
        <v>1700</v>
      </c>
      <c r="M6075" s="1">
        <v>44552.53402777778</v>
      </c>
      <c r="N6075">
        <v>174.36500000000001</v>
      </c>
      <c r="O6075">
        <v>55312</v>
      </c>
      <c r="Q6075" s="1">
        <v>44552.533333333333</v>
      </c>
      <c r="R6075">
        <v>330.82</v>
      </c>
      <c r="S6075">
        <v>8050</v>
      </c>
    </row>
    <row r="6076" spans="1:19" x14ac:dyDescent="0.25">
      <c r="A6076" s="1">
        <v>44552.527083333334</v>
      </c>
      <c r="B6076">
        <v>466.34</v>
      </c>
      <c r="C6076">
        <v>42891</v>
      </c>
      <c r="E6076" s="1">
        <v>44552.534722222219</v>
      </c>
      <c r="F6076">
        <v>392.49</v>
      </c>
      <c r="G6076">
        <v>50959</v>
      </c>
      <c r="I6076" s="1">
        <v>44552.529861111114</v>
      </c>
      <c r="J6076">
        <v>356.85</v>
      </c>
      <c r="K6076">
        <v>703</v>
      </c>
      <c r="M6076" s="1">
        <v>44552.534722222219</v>
      </c>
      <c r="N6076">
        <v>174.47</v>
      </c>
      <c r="O6076">
        <v>131020</v>
      </c>
      <c r="Q6076" s="1">
        <v>44552.53402777778</v>
      </c>
      <c r="R6076">
        <v>330.85</v>
      </c>
      <c r="S6076">
        <v>10198</v>
      </c>
    </row>
    <row r="6077" spans="1:19" x14ac:dyDescent="0.25">
      <c r="A6077" s="1">
        <v>44552.527777777781</v>
      </c>
      <c r="B6077">
        <v>466.27499999999998</v>
      </c>
      <c r="C6077">
        <v>22426</v>
      </c>
      <c r="E6077" s="1">
        <v>44552.535416666666</v>
      </c>
      <c r="F6077">
        <v>392.54</v>
      </c>
      <c r="G6077">
        <v>45160</v>
      </c>
      <c r="I6077" s="1">
        <v>44552.530555555553</v>
      </c>
      <c r="J6077">
        <v>356.85</v>
      </c>
      <c r="K6077">
        <v>1100</v>
      </c>
      <c r="M6077" s="1">
        <v>44552.535416666666</v>
      </c>
      <c r="N6077">
        <v>174.48</v>
      </c>
      <c r="O6077">
        <v>187104</v>
      </c>
      <c r="Q6077" s="1">
        <v>44552.534722222219</v>
      </c>
      <c r="R6077">
        <v>330.94</v>
      </c>
      <c r="S6077">
        <v>27804</v>
      </c>
    </row>
    <row r="6078" spans="1:19" x14ac:dyDescent="0.25">
      <c r="A6078" s="1">
        <v>44552.52847222222</v>
      </c>
      <c r="B6078">
        <v>466.22</v>
      </c>
      <c r="C6078">
        <v>37987</v>
      </c>
      <c r="E6078" s="1">
        <v>44552.536111111112</v>
      </c>
      <c r="F6078">
        <v>392.52</v>
      </c>
      <c r="G6078">
        <v>50382</v>
      </c>
      <c r="I6078" s="1">
        <v>44552.53125</v>
      </c>
      <c r="J6078">
        <v>356.83</v>
      </c>
      <c r="K6078">
        <v>1800</v>
      </c>
      <c r="M6078" s="1">
        <v>44552.536111111112</v>
      </c>
      <c r="N6078">
        <v>174.41499999999999</v>
      </c>
      <c r="O6078">
        <v>98017</v>
      </c>
      <c r="Q6078" s="1">
        <v>44552.535416666666</v>
      </c>
      <c r="R6078">
        <v>330.98</v>
      </c>
      <c r="S6078">
        <v>33368</v>
      </c>
    </row>
    <row r="6079" spans="1:19" x14ac:dyDescent="0.25">
      <c r="A6079" s="1">
        <v>44552.529166666667</v>
      </c>
      <c r="B6079">
        <v>466.43</v>
      </c>
      <c r="C6079">
        <v>41294</v>
      </c>
      <c r="E6079" s="1">
        <v>44552.536805555559</v>
      </c>
      <c r="F6079">
        <v>392.48</v>
      </c>
      <c r="G6079">
        <v>25872</v>
      </c>
      <c r="I6079" s="1">
        <v>44552.531944444447</v>
      </c>
      <c r="J6079">
        <v>356.88</v>
      </c>
      <c r="K6079">
        <v>1653</v>
      </c>
      <c r="M6079" s="1">
        <v>44552.536805555559</v>
      </c>
      <c r="N6079">
        <v>174.36</v>
      </c>
      <c r="O6079">
        <v>107304</v>
      </c>
      <c r="Q6079" s="1">
        <v>44552.536111111112</v>
      </c>
      <c r="R6079">
        <v>330.91</v>
      </c>
      <c r="S6079">
        <v>19709</v>
      </c>
    </row>
    <row r="6080" spans="1:19" x14ac:dyDescent="0.25">
      <c r="A6080" s="1">
        <v>44552.529861111114</v>
      </c>
      <c r="B6080">
        <v>466.49</v>
      </c>
      <c r="C6080">
        <v>36263</v>
      </c>
      <c r="E6080" s="1">
        <v>44552.537499999999</v>
      </c>
      <c r="F6080">
        <v>392.45</v>
      </c>
      <c r="G6080">
        <v>19761</v>
      </c>
      <c r="I6080" s="1">
        <v>44552.532638888886</v>
      </c>
      <c r="J6080">
        <v>356.88</v>
      </c>
      <c r="K6080">
        <v>900</v>
      </c>
      <c r="M6080" s="1">
        <v>44552.537499999999</v>
      </c>
      <c r="N6080">
        <v>174.39</v>
      </c>
      <c r="O6080">
        <v>63996</v>
      </c>
      <c r="Q6080" s="1">
        <v>44552.536805555559</v>
      </c>
      <c r="R6080">
        <v>330.93900000000002</v>
      </c>
      <c r="S6080">
        <v>12311</v>
      </c>
    </row>
    <row r="6081" spans="1:19" x14ac:dyDescent="0.25">
      <c r="A6081" s="1">
        <v>44552.530555555553</v>
      </c>
      <c r="B6081">
        <v>466.45</v>
      </c>
      <c r="C6081">
        <v>47060</v>
      </c>
      <c r="E6081" s="1">
        <v>44552.538194444445</v>
      </c>
      <c r="F6081">
        <v>392.51</v>
      </c>
      <c r="G6081">
        <v>30384</v>
      </c>
      <c r="I6081" s="1">
        <v>44552.533333333333</v>
      </c>
      <c r="J6081">
        <v>356.9</v>
      </c>
      <c r="K6081">
        <v>1335</v>
      </c>
      <c r="M6081" s="1">
        <v>44552.538194444445</v>
      </c>
      <c r="N6081">
        <v>174.42</v>
      </c>
      <c r="O6081">
        <v>47246</v>
      </c>
      <c r="Q6081" s="1">
        <v>44552.537499999999</v>
      </c>
      <c r="R6081">
        <v>330.92</v>
      </c>
      <c r="S6081">
        <v>19365</v>
      </c>
    </row>
    <row r="6082" spans="1:19" x14ac:dyDescent="0.25">
      <c r="A6082" s="1">
        <v>44552.53125</v>
      </c>
      <c r="B6082">
        <v>466.42</v>
      </c>
      <c r="C6082">
        <v>30207</v>
      </c>
      <c r="E6082" s="1">
        <v>44552.538888888892</v>
      </c>
      <c r="F6082">
        <v>392.63</v>
      </c>
      <c r="G6082">
        <v>35467</v>
      </c>
      <c r="I6082" s="1">
        <v>44552.53402777778</v>
      </c>
      <c r="J6082">
        <v>356.892</v>
      </c>
      <c r="K6082">
        <v>740</v>
      </c>
      <c r="M6082" s="1">
        <v>44552.538888888892</v>
      </c>
      <c r="N6082">
        <v>174.49199999999999</v>
      </c>
      <c r="O6082">
        <v>90508</v>
      </c>
      <c r="Q6082" s="1">
        <v>44552.538194444445</v>
      </c>
      <c r="R6082">
        <v>331.1</v>
      </c>
      <c r="S6082">
        <v>9713</v>
      </c>
    </row>
    <row r="6083" spans="1:19" x14ac:dyDescent="0.25">
      <c r="A6083" s="1">
        <v>44552.531944444447</v>
      </c>
      <c r="B6083">
        <v>466.47</v>
      </c>
      <c r="C6083">
        <v>29494</v>
      </c>
      <c r="E6083" s="1">
        <v>44552.539583333331</v>
      </c>
      <c r="F6083">
        <v>392.6</v>
      </c>
      <c r="G6083">
        <v>29665</v>
      </c>
      <c r="I6083" s="1">
        <v>44552.534722222219</v>
      </c>
      <c r="J6083">
        <v>357.02</v>
      </c>
      <c r="K6083">
        <v>4835</v>
      </c>
      <c r="M6083" s="1">
        <v>44552.539583333331</v>
      </c>
      <c r="N6083">
        <v>174.48</v>
      </c>
      <c r="O6083">
        <v>64636</v>
      </c>
      <c r="Q6083" s="1">
        <v>44552.538888888892</v>
      </c>
      <c r="R6083">
        <v>331.09</v>
      </c>
      <c r="S6083">
        <v>31239</v>
      </c>
    </row>
    <row r="6084" spans="1:19" x14ac:dyDescent="0.25">
      <c r="A6084" s="1">
        <v>44552.532638888886</v>
      </c>
      <c r="B6084">
        <v>466.43</v>
      </c>
      <c r="C6084">
        <v>24321</v>
      </c>
      <c r="E6084" s="1">
        <v>44552.540277777778</v>
      </c>
      <c r="F6084">
        <v>392.62</v>
      </c>
      <c r="G6084">
        <v>88846</v>
      </c>
      <c r="I6084" s="1">
        <v>44552.535416666666</v>
      </c>
      <c r="J6084">
        <v>357.04</v>
      </c>
      <c r="K6084">
        <v>3900</v>
      </c>
      <c r="M6084" s="1">
        <v>44552.540277777778</v>
      </c>
      <c r="N6084">
        <v>174.52500000000001</v>
      </c>
      <c r="O6084">
        <v>65386</v>
      </c>
      <c r="Q6084" s="1">
        <v>44552.539583333331</v>
      </c>
      <c r="R6084">
        <v>331.15</v>
      </c>
      <c r="S6084">
        <v>18444</v>
      </c>
    </row>
    <row r="6085" spans="1:19" x14ac:dyDescent="0.25">
      <c r="A6085" s="1">
        <v>44552.533333333333</v>
      </c>
      <c r="B6085">
        <v>466.51</v>
      </c>
      <c r="C6085">
        <v>15324</v>
      </c>
      <c r="E6085" s="1">
        <v>44552.540972222225</v>
      </c>
      <c r="F6085">
        <v>392.62</v>
      </c>
      <c r="G6085">
        <v>27357</v>
      </c>
      <c r="I6085" s="1">
        <v>44552.536111111112</v>
      </c>
      <c r="J6085">
        <v>357.01100000000002</v>
      </c>
      <c r="K6085">
        <v>1242</v>
      </c>
      <c r="M6085" s="1">
        <v>44552.540972222225</v>
      </c>
      <c r="N6085">
        <v>174.52699999999999</v>
      </c>
      <c r="O6085">
        <v>71019</v>
      </c>
      <c r="Q6085" s="1">
        <v>44552.540277777778</v>
      </c>
      <c r="R6085">
        <v>331.15</v>
      </c>
      <c r="S6085">
        <v>17858</v>
      </c>
    </row>
    <row r="6086" spans="1:19" x14ac:dyDescent="0.25">
      <c r="A6086" s="1">
        <v>44552.53402777778</v>
      </c>
      <c r="B6086">
        <v>466.46</v>
      </c>
      <c r="C6086">
        <v>17611</v>
      </c>
      <c r="E6086" s="1">
        <v>44552.541666666664</v>
      </c>
      <c r="F6086">
        <v>392.3</v>
      </c>
      <c r="G6086">
        <v>45466</v>
      </c>
      <c r="I6086" s="1">
        <v>44552.536805555559</v>
      </c>
      <c r="J6086">
        <v>357.02</v>
      </c>
      <c r="K6086">
        <v>3833</v>
      </c>
      <c r="M6086" s="1">
        <v>44552.541666666664</v>
      </c>
      <c r="N6086">
        <v>174.39500000000001</v>
      </c>
      <c r="O6086">
        <v>103583</v>
      </c>
      <c r="Q6086" s="1">
        <v>44552.540972222225</v>
      </c>
      <c r="R6086">
        <v>331.19</v>
      </c>
      <c r="S6086">
        <v>22605</v>
      </c>
    </row>
    <row r="6087" spans="1:19" x14ac:dyDescent="0.25">
      <c r="A6087" s="1">
        <v>44552.534722222219</v>
      </c>
      <c r="B6087">
        <v>466.65</v>
      </c>
      <c r="C6087">
        <v>56012</v>
      </c>
      <c r="E6087" s="1">
        <v>44552.542361111111</v>
      </c>
      <c r="F6087">
        <v>392.25</v>
      </c>
      <c r="G6087">
        <v>32761</v>
      </c>
      <c r="I6087" s="1">
        <v>44552.537499999999</v>
      </c>
      <c r="J6087">
        <v>357.11</v>
      </c>
      <c r="K6087">
        <v>2816</v>
      </c>
      <c r="M6087" s="1">
        <v>44552.542361111111</v>
      </c>
      <c r="N6087">
        <v>174.28</v>
      </c>
      <c r="O6087">
        <v>107138</v>
      </c>
      <c r="Q6087" s="1">
        <v>44552.541666666664</v>
      </c>
      <c r="R6087">
        <v>330.97</v>
      </c>
      <c r="S6087">
        <v>24128</v>
      </c>
    </row>
    <row r="6088" spans="1:19" x14ac:dyDescent="0.25">
      <c r="A6088" s="1">
        <v>44552.535416666666</v>
      </c>
      <c r="B6088">
        <v>466.71</v>
      </c>
      <c r="C6088">
        <v>82381</v>
      </c>
      <c r="E6088" s="1">
        <v>44552.543055555558</v>
      </c>
      <c r="F6088">
        <v>392.47500000000002</v>
      </c>
      <c r="G6088">
        <v>46694</v>
      </c>
      <c r="I6088" s="1">
        <v>44552.538194444445</v>
      </c>
      <c r="J6088">
        <v>357.16</v>
      </c>
      <c r="K6088">
        <v>2416</v>
      </c>
      <c r="M6088" s="1">
        <v>44552.543055555558</v>
      </c>
      <c r="N6088">
        <v>174.36</v>
      </c>
      <c r="O6088">
        <v>89426</v>
      </c>
      <c r="Q6088" s="1">
        <v>44552.542361111111</v>
      </c>
      <c r="R6088">
        <v>330.93</v>
      </c>
      <c r="S6088">
        <v>12664</v>
      </c>
    </row>
    <row r="6089" spans="1:19" x14ac:dyDescent="0.25">
      <c r="A6089" s="1">
        <v>44552.536111111112</v>
      </c>
      <c r="B6089">
        <v>466.69</v>
      </c>
      <c r="C6089">
        <v>116511</v>
      </c>
      <c r="E6089" s="1">
        <v>44552.543749999997</v>
      </c>
      <c r="F6089">
        <v>392.56</v>
      </c>
      <c r="G6089">
        <v>35134</v>
      </c>
      <c r="I6089" s="1">
        <v>44552.538888888892</v>
      </c>
      <c r="J6089">
        <v>357.22</v>
      </c>
      <c r="K6089">
        <v>1600</v>
      </c>
      <c r="M6089" s="1">
        <v>44552.543749999997</v>
      </c>
      <c r="N6089">
        <v>174.40899999999999</v>
      </c>
      <c r="O6089">
        <v>53014</v>
      </c>
      <c r="Q6089" s="1">
        <v>44552.543055555558</v>
      </c>
      <c r="R6089">
        <v>331.08100000000002</v>
      </c>
      <c r="S6089">
        <v>16896</v>
      </c>
    </row>
    <row r="6090" spans="1:19" x14ac:dyDescent="0.25">
      <c r="A6090" s="1">
        <v>44552.536805555559</v>
      </c>
      <c r="B6090">
        <v>466.66</v>
      </c>
      <c r="C6090">
        <v>69294</v>
      </c>
      <c r="E6090" s="1">
        <v>44552.544444444444</v>
      </c>
      <c r="F6090">
        <v>392.71</v>
      </c>
      <c r="G6090">
        <v>96507</v>
      </c>
      <c r="I6090" s="1">
        <v>44552.539583333331</v>
      </c>
      <c r="J6090">
        <v>357.12</v>
      </c>
      <c r="K6090">
        <v>3327</v>
      </c>
      <c r="M6090" s="1">
        <v>44552.544444444444</v>
      </c>
      <c r="N6090">
        <v>174.517</v>
      </c>
      <c r="O6090">
        <v>102441</v>
      </c>
      <c r="Q6090" s="1">
        <v>44552.543749999997</v>
      </c>
      <c r="R6090">
        <v>331.13</v>
      </c>
      <c r="S6090">
        <v>15875</v>
      </c>
    </row>
    <row r="6091" spans="1:19" x14ac:dyDescent="0.25">
      <c r="A6091" s="1">
        <v>44552.537499999999</v>
      </c>
      <c r="B6091">
        <v>466.67</v>
      </c>
      <c r="C6091">
        <v>20336</v>
      </c>
      <c r="E6091" s="1">
        <v>44552.545138888891</v>
      </c>
      <c r="F6091">
        <v>392.6</v>
      </c>
      <c r="G6091">
        <v>39944</v>
      </c>
      <c r="I6091" s="1">
        <v>44552.540277777778</v>
      </c>
      <c r="J6091">
        <v>357.14</v>
      </c>
      <c r="K6091">
        <v>2594</v>
      </c>
      <c r="M6091" s="1">
        <v>44552.545138888891</v>
      </c>
      <c r="N6091">
        <v>174.57</v>
      </c>
      <c r="O6091">
        <v>168513</v>
      </c>
      <c r="Q6091" s="1">
        <v>44552.544444444444</v>
      </c>
      <c r="R6091">
        <v>331.15</v>
      </c>
      <c r="S6091">
        <v>29103</v>
      </c>
    </row>
    <row r="6092" spans="1:19" x14ac:dyDescent="0.25">
      <c r="A6092" s="1">
        <v>44552.538194444445</v>
      </c>
      <c r="B6092">
        <v>466.78</v>
      </c>
      <c r="C6092">
        <v>88307</v>
      </c>
      <c r="E6092" s="1">
        <v>44552.54583333333</v>
      </c>
      <c r="F6092">
        <v>392.53</v>
      </c>
      <c r="G6092">
        <v>78586</v>
      </c>
      <c r="I6092" s="1">
        <v>44552.540972222225</v>
      </c>
      <c r="J6092">
        <v>357.07900000000001</v>
      </c>
      <c r="K6092">
        <v>1801</v>
      </c>
      <c r="M6092" s="1">
        <v>44552.54583333333</v>
      </c>
      <c r="N6092">
        <v>174.547</v>
      </c>
      <c r="O6092">
        <v>119919</v>
      </c>
      <c r="Q6092" s="1">
        <v>44552.545138888891</v>
      </c>
      <c r="R6092">
        <v>331.14</v>
      </c>
      <c r="S6092">
        <v>17506</v>
      </c>
    </row>
    <row r="6093" spans="1:19" x14ac:dyDescent="0.25">
      <c r="A6093" s="1">
        <v>44552.538888888892</v>
      </c>
      <c r="B6093">
        <v>466.875</v>
      </c>
      <c r="C6093">
        <v>101114</v>
      </c>
      <c r="E6093" s="1">
        <v>44552.546527777777</v>
      </c>
      <c r="F6093">
        <v>392.46</v>
      </c>
      <c r="G6093">
        <v>46285</v>
      </c>
      <c r="I6093" s="1">
        <v>44552.541666666664</v>
      </c>
      <c r="J6093">
        <v>357.03</v>
      </c>
      <c r="K6093">
        <v>2600</v>
      </c>
      <c r="M6093" s="1">
        <v>44552.546527777777</v>
      </c>
      <c r="N6093">
        <v>174.70500000000001</v>
      </c>
      <c r="O6093">
        <v>265961</v>
      </c>
      <c r="Q6093" s="1">
        <v>44552.54583333333</v>
      </c>
      <c r="R6093">
        <v>331.01299999999998</v>
      </c>
      <c r="S6093">
        <v>14437</v>
      </c>
    </row>
    <row r="6094" spans="1:19" x14ac:dyDescent="0.25">
      <c r="A6094" s="1">
        <v>44552.539583333331</v>
      </c>
      <c r="B6094">
        <v>466.79</v>
      </c>
      <c r="C6094">
        <v>72581</v>
      </c>
      <c r="E6094" s="1">
        <v>44552.547222222223</v>
      </c>
      <c r="F6094">
        <v>392.58</v>
      </c>
      <c r="G6094">
        <v>22881</v>
      </c>
      <c r="I6094" s="1">
        <v>44552.542361111111</v>
      </c>
      <c r="J6094">
        <v>356.99</v>
      </c>
      <c r="K6094">
        <v>3200</v>
      </c>
      <c r="M6094" s="1">
        <v>44552.547222222223</v>
      </c>
      <c r="N6094">
        <v>174.745</v>
      </c>
      <c r="O6094">
        <v>194342</v>
      </c>
      <c r="Q6094" s="1">
        <v>44552.546527777777</v>
      </c>
      <c r="R6094">
        <v>330.91</v>
      </c>
      <c r="S6094">
        <v>8901</v>
      </c>
    </row>
    <row r="6095" spans="1:19" x14ac:dyDescent="0.25">
      <c r="A6095" s="1">
        <v>44552.540277777778</v>
      </c>
      <c r="B6095">
        <v>466.86</v>
      </c>
      <c r="C6095">
        <v>39908</v>
      </c>
      <c r="E6095" s="1">
        <v>44552.54791666667</v>
      </c>
      <c r="F6095">
        <v>392.58</v>
      </c>
      <c r="G6095">
        <v>22396</v>
      </c>
      <c r="I6095" s="1">
        <v>44552.543055555558</v>
      </c>
      <c r="J6095">
        <v>357.07</v>
      </c>
      <c r="K6095">
        <v>1800</v>
      </c>
      <c r="M6095" s="1">
        <v>44552.54791666667</v>
      </c>
      <c r="N6095">
        <v>174.71</v>
      </c>
      <c r="O6095">
        <v>98852</v>
      </c>
      <c r="Q6095" s="1">
        <v>44552.547222222223</v>
      </c>
      <c r="R6095">
        <v>331.02600000000001</v>
      </c>
      <c r="S6095">
        <v>10610</v>
      </c>
    </row>
    <row r="6096" spans="1:19" x14ac:dyDescent="0.25">
      <c r="A6096" s="1">
        <v>44552.540972222225</v>
      </c>
      <c r="B6096">
        <v>466.83</v>
      </c>
      <c r="C6096">
        <v>54937</v>
      </c>
      <c r="E6096" s="1">
        <v>44552.548611111109</v>
      </c>
      <c r="F6096">
        <v>392.5</v>
      </c>
      <c r="G6096">
        <v>29988</v>
      </c>
      <c r="I6096" s="1">
        <v>44552.543749999997</v>
      </c>
      <c r="J6096">
        <v>357.04</v>
      </c>
      <c r="K6096">
        <v>2801</v>
      </c>
      <c r="M6096" s="1">
        <v>44552.548611111109</v>
      </c>
      <c r="N6096">
        <v>174.68899999999999</v>
      </c>
      <c r="O6096">
        <v>160305</v>
      </c>
      <c r="Q6096" s="1">
        <v>44552.54791666667</v>
      </c>
      <c r="R6096">
        <v>331.005</v>
      </c>
      <c r="S6096">
        <v>9502</v>
      </c>
    </row>
    <row r="6097" spans="1:19" x14ac:dyDescent="0.25">
      <c r="A6097" s="1">
        <v>44552.541666666664</v>
      </c>
      <c r="B6097">
        <v>466.64</v>
      </c>
      <c r="C6097">
        <v>80390</v>
      </c>
      <c r="E6097" s="1">
        <v>44552.549305555556</v>
      </c>
      <c r="F6097">
        <v>392.38</v>
      </c>
      <c r="G6097">
        <v>42280</v>
      </c>
      <c r="I6097" s="1">
        <v>44552.544444444444</v>
      </c>
      <c r="J6097">
        <v>357.06</v>
      </c>
      <c r="K6097">
        <v>3618</v>
      </c>
      <c r="M6097" s="1">
        <v>44552.549305555556</v>
      </c>
      <c r="N6097">
        <v>174.65</v>
      </c>
      <c r="O6097">
        <v>86399</v>
      </c>
      <c r="Q6097" s="1">
        <v>44552.548611111109</v>
      </c>
      <c r="R6097">
        <v>330.97</v>
      </c>
      <c r="S6097">
        <v>10824</v>
      </c>
    </row>
    <row r="6098" spans="1:19" x14ac:dyDescent="0.25">
      <c r="A6098" s="1">
        <v>44552.542361111111</v>
      </c>
      <c r="B6098">
        <v>466.59</v>
      </c>
      <c r="C6098">
        <v>56081</v>
      </c>
      <c r="E6098" s="1">
        <v>44552.55</v>
      </c>
      <c r="F6098">
        <v>392.18</v>
      </c>
      <c r="G6098">
        <v>22902</v>
      </c>
      <c r="I6098" s="1">
        <v>44552.545138888891</v>
      </c>
      <c r="J6098">
        <v>357.03</v>
      </c>
      <c r="K6098">
        <v>1000</v>
      </c>
      <c r="M6098" s="1">
        <v>44552.55</v>
      </c>
      <c r="N6098">
        <v>174.59399999999999</v>
      </c>
      <c r="O6098">
        <v>90637</v>
      </c>
      <c r="Q6098" s="1">
        <v>44552.549305555556</v>
      </c>
      <c r="R6098">
        <v>330.83</v>
      </c>
      <c r="S6098">
        <v>19991</v>
      </c>
    </row>
    <row r="6099" spans="1:19" x14ac:dyDescent="0.25">
      <c r="A6099" s="1">
        <v>44552.543055555558</v>
      </c>
      <c r="B6099">
        <v>466.72500000000002</v>
      </c>
      <c r="C6099">
        <v>32752</v>
      </c>
      <c r="E6099" s="1">
        <v>44552.550694444442</v>
      </c>
      <c r="F6099">
        <v>392.18</v>
      </c>
      <c r="G6099">
        <v>46536</v>
      </c>
      <c r="I6099" s="1">
        <v>44552.54583333333</v>
      </c>
      <c r="J6099">
        <v>357.04</v>
      </c>
      <c r="K6099">
        <v>2200</v>
      </c>
      <c r="M6099" s="1">
        <v>44552.550694444442</v>
      </c>
      <c r="N6099">
        <v>174.58500000000001</v>
      </c>
      <c r="O6099">
        <v>90445</v>
      </c>
      <c r="Q6099" s="1">
        <v>44552.55</v>
      </c>
      <c r="R6099">
        <v>330.78</v>
      </c>
      <c r="S6099">
        <v>18559</v>
      </c>
    </row>
    <row r="6100" spans="1:19" x14ac:dyDescent="0.25">
      <c r="A6100" s="1">
        <v>44552.543749999997</v>
      </c>
      <c r="B6100">
        <v>466.73</v>
      </c>
      <c r="C6100">
        <v>44230</v>
      </c>
      <c r="E6100" s="1">
        <v>44552.551388888889</v>
      </c>
      <c r="F6100">
        <v>392.245</v>
      </c>
      <c r="G6100">
        <v>20973</v>
      </c>
      <c r="I6100" s="1">
        <v>44552.546527777777</v>
      </c>
      <c r="J6100">
        <v>357.04</v>
      </c>
      <c r="K6100">
        <v>5248</v>
      </c>
      <c r="M6100" s="1">
        <v>44552.551388888889</v>
      </c>
      <c r="N6100">
        <v>174.654</v>
      </c>
      <c r="O6100">
        <v>96031</v>
      </c>
      <c r="Q6100" s="1">
        <v>44552.550694444442</v>
      </c>
      <c r="R6100">
        <v>330.8</v>
      </c>
      <c r="S6100">
        <v>13282</v>
      </c>
    </row>
    <row r="6101" spans="1:19" x14ac:dyDescent="0.25">
      <c r="A6101" s="1">
        <v>44552.544444444444</v>
      </c>
      <c r="B6101">
        <v>466.80500000000001</v>
      </c>
      <c r="C6101">
        <v>60628</v>
      </c>
      <c r="E6101" s="1">
        <v>44552.552083333336</v>
      </c>
      <c r="F6101">
        <v>392.16500000000002</v>
      </c>
      <c r="G6101">
        <v>27350</v>
      </c>
      <c r="I6101" s="1">
        <v>44552.547222222223</v>
      </c>
      <c r="J6101">
        <v>357.04</v>
      </c>
      <c r="K6101">
        <v>1389</v>
      </c>
      <c r="M6101" s="1">
        <v>44552.552083333336</v>
      </c>
      <c r="N6101">
        <v>174.6</v>
      </c>
      <c r="O6101">
        <v>89362</v>
      </c>
      <c r="Q6101" s="1">
        <v>44552.551388888889</v>
      </c>
      <c r="R6101">
        <v>330.85</v>
      </c>
      <c r="S6101">
        <v>8968</v>
      </c>
    </row>
    <row r="6102" spans="1:19" x14ac:dyDescent="0.25">
      <c r="A6102" s="1">
        <v>44552.545138888891</v>
      </c>
      <c r="B6102">
        <v>466.76</v>
      </c>
      <c r="C6102">
        <v>53834</v>
      </c>
      <c r="E6102" s="1">
        <v>44552.552777777775</v>
      </c>
      <c r="F6102">
        <v>392.20100000000002</v>
      </c>
      <c r="G6102">
        <v>32788</v>
      </c>
      <c r="I6102" s="1">
        <v>44552.54791666667</v>
      </c>
      <c r="J6102">
        <v>357.00799999999998</v>
      </c>
      <c r="K6102">
        <v>1350</v>
      </c>
      <c r="M6102" s="1">
        <v>44552.552777777775</v>
      </c>
      <c r="N6102">
        <v>174.63900000000001</v>
      </c>
      <c r="O6102">
        <v>99155</v>
      </c>
      <c r="Q6102" s="1">
        <v>44552.552083333336</v>
      </c>
      <c r="R6102">
        <v>330.72</v>
      </c>
      <c r="S6102">
        <v>32965</v>
      </c>
    </row>
    <row r="6103" spans="1:19" x14ac:dyDescent="0.25">
      <c r="A6103" s="1">
        <v>44552.54583333333</v>
      </c>
      <c r="B6103">
        <v>466.71499999999997</v>
      </c>
      <c r="C6103">
        <v>56592</v>
      </c>
      <c r="E6103" s="1">
        <v>44552.553472222222</v>
      </c>
      <c r="F6103">
        <v>392.18</v>
      </c>
      <c r="G6103">
        <v>26038</v>
      </c>
      <c r="I6103" s="1">
        <v>44552.548611111109</v>
      </c>
      <c r="J6103">
        <v>357.01</v>
      </c>
      <c r="K6103">
        <v>3175</v>
      </c>
      <c r="M6103" s="1">
        <v>44552.553472222222</v>
      </c>
      <c r="N6103">
        <v>174.7</v>
      </c>
      <c r="O6103">
        <v>106253</v>
      </c>
      <c r="Q6103" s="1">
        <v>44552.552777777775</v>
      </c>
      <c r="R6103">
        <v>330.87</v>
      </c>
      <c r="S6103">
        <v>14646</v>
      </c>
    </row>
    <row r="6104" spans="1:19" x14ac:dyDescent="0.25">
      <c r="A6104" s="1">
        <v>44552.546527777777</v>
      </c>
      <c r="B6104">
        <v>466.67</v>
      </c>
      <c r="C6104">
        <v>50686</v>
      </c>
      <c r="E6104" s="1">
        <v>44552.554166666669</v>
      </c>
      <c r="F6104">
        <v>392.28</v>
      </c>
      <c r="G6104">
        <v>26910</v>
      </c>
      <c r="I6104" s="1">
        <v>44552.549305555556</v>
      </c>
      <c r="J6104">
        <v>357.04199999999997</v>
      </c>
      <c r="K6104">
        <v>2258</v>
      </c>
      <c r="M6104" s="1">
        <v>44552.554166666669</v>
      </c>
      <c r="N6104">
        <v>174.67</v>
      </c>
      <c r="O6104">
        <v>92236</v>
      </c>
      <c r="Q6104" s="1">
        <v>44552.553472222222</v>
      </c>
      <c r="R6104">
        <v>330.81</v>
      </c>
      <c r="S6104">
        <v>13271</v>
      </c>
    </row>
    <row r="6105" spans="1:19" x14ac:dyDescent="0.25">
      <c r="A6105" s="1">
        <v>44552.547222222223</v>
      </c>
      <c r="B6105">
        <v>466.745</v>
      </c>
      <c r="C6105">
        <v>50357</v>
      </c>
      <c r="E6105" s="1">
        <v>44552.554861111108</v>
      </c>
      <c r="F6105">
        <v>392.26</v>
      </c>
      <c r="G6105">
        <v>20123</v>
      </c>
      <c r="I6105" s="1">
        <v>44552.55</v>
      </c>
      <c r="J6105">
        <v>357.02</v>
      </c>
      <c r="K6105">
        <v>3200</v>
      </c>
      <c r="M6105" s="1">
        <v>44552.554861111108</v>
      </c>
      <c r="N6105">
        <v>174.67</v>
      </c>
      <c r="O6105">
        <v>92833</v>
      </c>
      <c r="Q6105" s="1">
        <v>44552.554166666669</v>
      </c>
      <c r="R6105">
        <v>330.87</v>
      </c>
      <c r="S6105">
        <v>15473</v>
      </c>
    </row>
    <row r="6106" spans="1:19" x14ac:dyDescent="0.25">
      <c r="A6106" s="1">
        <v>44552.54791666667</v>
      </c>
      <c r="B6106">
        <v>466.75</v>
      </c>
      <c r="C6106">
        <v>26162</v>
      </c>
      <c r="E6106" s="1">
        <v>44552.555555555555</v>
      </c>
      <c r="F6106">
        <v>392.17</v>
      </c>
      <c r="G6106">
        <v>15753</v>
      </c>
      <c r="I6106" s="1">
        <v>44552.550694444442</v>
      </c>
      <c r="J6106">
        <v>357.05200000000002</v>
      </c>
      <c r="K6106">
        <v>3192</v>
      </c>
      <c r="M6106" s="1">
        <v>44552.555555555555</v>
      </c>
      <c r="N6106">
        <v>174.55</v>
      </c>
      <c r="O6106">
        <v>107051</v>
      </c>
      <c r="Q6106" s="1">
        <v>44552.554861111108</v>
      </c>
      <c r="R6106">
        <v>330.82</v>
      </c>
      <c r="S6106">
        <v>33174</v>
      </c>
    </row>
    <row r="6107" spans="1:19" x14ac:dyDescent="0.25">
      <c r="A6107" s="1">
        <v>44552.548611111109</v>
      </c>
      <c r="B6107">
        <v>466.69</v>
      </c>
      <c r="C6107">
        <v>27261</v>
      </c>
      <c r="E6107" s="1">
        <v>44552.556250000001</v>
      </c>
      <c r="F6107">
        <v>392.04</v>
      </c>
      <c r="G6107">
        <v>56039</v>
      </c>
      <c r="I6107" s="1">
        <v>44552.551388888889</v>
      </c>
      <c r="J6107">
        <v>357.06</v>
      </c>
      <c r="K6107">
        <v>4700</v>
      </c>
      <c r="M6107" s="1">
        <v>44552.556250000001</v>
      </c>
      <c r="N6107">
        <v>174.4</v>
      </c>
      <c r="O6107">
        <v>141883</v>
      </c>
      <c r="Q6107" s="1">
        <v>44552.555555555555</v>
      </c>
      <c r="R6107">
        <v>330.89499999999998</v>
      </c>
      <c r="S6107">
        <v>10660</v>
      </c>
    </row>
    <row r="6108" spans="1:19" x14ac:dyDescent="0.25">
      <c r="A6108" s="1">
        <v>44552.549305555556</v>
      </c>
      <c r="B6108">
        <v>466.66</v>
      </c>
      <c r="C6108">
        <v>30327</v>
      </c>
      <c r="E6108" s="1">
        <v>44552.556944444441</v>
      </c>
      <c r="F6108">
        <v>392.08</v>
      </c>
      <c r="G6108">
        <v>52944</v>
      </c>
      <c r="I6108" s="1">
        <v>44552.552083333336</v>
      </c>
      <c r="J6108">
        <v>357.02</v>
      </c>
      <c r="K6108">
        <v>1000</v>
      </c>
      <c r="M6108" s="1">
        <v>44552.556944444441</v>
      </c>
      <c r="N6108">
        <v>174.44</v>
      </c>
      <c r="O6108">
        <v>87786</v>
      </c>
      <c r="Q6108" s="1">
        <v>44552.556250000001</v>
      </c>
      <c r="R6108">
        <v>330.78</v>
      </c>
      <c r="S6108">
        <v>14222</v>
      </c>
    </row>
    <row r="6109" spans="1:19" x14ac:dyDescent="0.25">
      <c r="A6109" s="1">
        <v>44552.55</v>
      </c>
      <c r="B6109">
        <v>466.56</v>
      </c>
      <c r="C6109">
        <v>30195</v>
      </c>
      <c r="E6109" s="1">
        <v>44552.557638888888</v>
      </c>
      <c r="F6109">
        <v>392.04500000000002</v>
      </c>
      <c r="G6109">
        <v>23106</v>
      </c>
      <c r="I6109" s="1">
        <v>44552.552777777775</v>
      </c>
      <c r="J6109">
        <v>357.05</v>
      </c>
      <c r="K6109">
        <v>940</v>
      </c>
      <c r="M6109" s="1">
        <v>44552.557638888888</v>
      </c>
      <c r="N6109">
        <v>174.48</v>
      </c>
      <c r="O6109">
        <v>71806</v>
      </c>
      <c r="Q6109" s="1">
        <v>44552.556944444441</v>
      </c>
      <c r="R6109">
        <v>330.8</v>
      </c>
      <c r="S6109">
        <v>9818</v>
      </c>
    </row>
    <row r="6110" spans="1:19" x14ac:dyDescent="0.25">
      <c r="A6110" s="1">
        <v>44552.550694444442</v>
      </c>
      <c r="B6110">
        <v>466.58</v>
      </c>
      <c r="C6110">
        <v>41497</v>
      </c>
      <c r="E6110" s="1">
        <v>44552.558333333334</v>
      </c>
      <c r="F6110">
        <v>391.9</v>
      </c>
      <c r="G6110">
        <v>68467</v>
      </c>
      <c r="I6110" s="1">
        <v>44552.553472222222</v>
      </c>
      <c r="J6110">
        <v>357.06</v>
      </c>
      <c r="K6110">
        <v>1401</v>
      </c>
      <c r="M6110" s="1">
        <v>44552.558333333334</v>
      </c>
      <c r="N6110">
        <v>174.44</v>
      </c>
      <c r="O6110">
        <v>86315</v>
      </c>
      <c r="Q6110" s="1">
        <v>44552.557638888888</v>
      </c>
      <c r="R6110">
        <v>330.85</v>
      </c>
      <c r="S6110">
        <v>17365</v>
      </c>
    </row>
    <row r="6111" spans="1:19" x14ac:dyDescent="0.25">
      <c r="A6111" s="1">
        <v>44552.551388888889</v>
      </c>
      <c r="B6111">
        <v>466.65</v>
      </c>
      <c r="C6111">
        <v>23645</v>
      </c>
      <c r="E6111" s="1">
        <v>44552.559027777781</v>
      </c>
      <c r="F6111">
        <v>391.85</v>
      </c>
      <c r="G6111">
        <v>33066</v>
      </c>
      <c r="I6111" s="1">
        <v>44552.554166666669</v>
      </c>
      <c r="J6111">
        <v>357.09</v>
      </c>
      <c r="K6111">
        <v>2800</v>
      </c>
      <c r="M6111" s="1">
        <v>44552.559027777781</v>
      </c>
      <c r="N6111">
        <v>174.4</v>
      </c>
      <c r="O6111">
        <v>80116</v>
      </c>
      <c r="Q6111" s="1">
        <v>44552.558333333334</v>
      </c>
      <c r="R6111">
        <v>330.75</v>
      </c>
      <c r="S6111">
        <v>12975</v>
      </c>
    </row>
    <row r="6112" spans="1:19" x14ac:dyDescent="0.25">
      <c r="A6112" s="1">
        <v>44552.552083333336</v>
      </c>
      <c r="B6112">
        <v>466.58</v>
      </c>
      <c r="C6112">
        <v>43878</v>
      </c>
      <c r="E6112" s="1">
        <v>44552.55972222222</v>
      </c>
      <c r="F6112">
        <v>391.81</v>
      </c>
      <c r="G6112">
        <v>67395</v>
      </c>
      <c r="I6112" s="1">
        <v>44552.554861111108</v>
      </c>
      <c r="J6112">
        <v>357.02</v>
      </c>
      <c r="K6112">
        <v>3645</v>
      </c>
      <c r="M6112" s="1">
        <v>44552.55972222222</v>
      </c>
      <c r="N6112">
        <v>174.4</v>
      </c>
      <c r="O6112">
        <v>72782</v>
      </c>
      <c r="Q6112" s="1">
        <v>44552.559027777781</v>
      </c>
      <c r="R6112">
        <v>330.68</v>
      </c>
      <c r="S6112">
        <v>17082</v>
      </c>
    </row>
    <row r="6113" spans="1:19" x14ac:dyDescent="0.25">
      <c r="A6113" s="1">
        <v>44552.552777777775</v>
      </c>
      <c r="B6113">
        <v>466.6</v>
      </c>
      <c r="C6113">
        <v>15436</v>
      </c>
      <c r="E6113" s="1">
        <v>44552.560416666667</v>
      </c>
      <c r="F6113">
        <v>391.78500000000003</v>
      </c>
      <c r="G6113">
        <v>80100</v>
      </c>
      <c r="I6113" s="1">
        <v>44552.555555555555</v>
      </c>
      <c r="J6113">
        <v>357.08</v>
      </c>
      <c r="K6113">
        <v>7830</v>
      </c>
      <c r="M6113" s="1">
        <v>44552.560416666667</v>
      </c>
      <c r="N6113">
        <v>174.345</v>
      </c>
      <c r="O6113">
        <v>73644</v>
      </c>
      <c r="Q6113" s="1">
        <v>44552.55972222222</v>
      </c>
      <c r="R6113">
        <v>330.68</v>
      </c>
      <c r="S6113">
        <v>10190</v>
      </c>
    </row>
    <row r="6114" spans="1:19" x14ac:dyDescent="0.25">
      <c r="A6114" s="1">
        <v>44552.553472222222</v>
      </c>
      <c r="B6114">
        <v>466.565</v>
      </c>
      <c r="C6114">
        <v>17904</v>
      </c>
      <c r="E6114" s="1">
        <v>44552.561111111114</v>
      </c>
      <c r="F6114">
        <v>391.72</v>
      </c>
      <c r="G6114">
        <v>59863</v>
      </c>
      <c r="I6114" s="1">
        <v>44552.556250000001</v>
      </c>
      <c r="J6114">
        <v>357.06</v>
      </c>
      <c r="K6114">
        <v>2028</v>
      </c>
      <c r="M6114" s="1">
        <v>44552.561111111114</v>
      </c>
      <c r="N6114">
        <v>174.27500000000001</v>
      </c>
      <c r="O6114">
        <v>93713</v>
      </c>
      <c r="Q6114" s="1">
        <v>44552.560416666667</v>
      </c>
      <c r="R6114">
        <v>330.58</v>
      </c>
      <c r="S6114">
        <v>22329</v>
      </c>
    </row>
    <row r="6115" spans="1:19" x14ac:dyDescent="0.25">
      <c r="A6115" s="1">
        <v>44552.554166666669</v>
      </c>
      <c r="B6115">
        <v>466.62</v>
      </c>
      <c r="C6115">
        <v>54252</v>
      </c>
      <c r="E6115" s="1">
        <v>44552.561805555553</v>
      </c>
      <c r="F6115">
        <v>391.7</v>
      </c>
      <c r="G6115">
        <v>100434</v>
      </c>
      <c r="I6115" s="1">
        <v>44552.556944444441</v>
      </c>
      <c r="J6115">
        <v>357.12</v>
      </c>
      <c r="K6115">
        <v>3524</v>
      </c>
      <c r="M6115" s="1">
        <v>44552.561805555553</v>
      </c>
      <c r="N6115">
        <v>174.20500000000001</v>
      </c>
      <c r="O6115">
        <v>115188</v>
      </c>
      <c r="Q6115" s="1">
        <v>44552.561111111114</v>
      </c>
      <c r="R6115">
        <v>330.56</v>
      </c>
      <c r="S6115">
        <v>16871</v>
      </c>
    </row>
    <row r="6116" spans="1:19" x14ac:dyDescent="0.25">
      <c r="A6116" s="1">
        <v>44552.554861111108</v>
      </c>
      <c r="B6116">
        <v>466.56</v>
      </c>
      <c r="C6116">
        <v>39417</v>
      </c>
      <c r="E6116" s="1">
        <v>44552.5625</v>
      </c>
      <c r="F6116">
        <v>391.98500000000001</v>
      </c>
      <c r="G6116">
        <v>71956</v>
      </c>
      <c r="I6116" s="1">
        <v>44552.557638888888</v>
      </c>
      <c r="J6116">
        <v>357.11</v>
      </c>
      <c r="K6116">
        <v>1500</v>
      </c>
      <c r="M6116" s="1">
        <v>44552.5625</v>
      </c>
      <c r="N6116">
        <v>174.345</v>
      </c>
      <c r="O6116">
        <v>125760</v>
      </c>
      <c r="Q6116" s="1">
        <v>44552.561805555553</v>
      </c>
      <c r="R6116">
        <v>330.55</v>
      </c>
      <c r="S6116">
        <v>11011</v>
      </c>
    </row>
    <row r="6117" spans="1:19" x14ac:dyDescent="0.25">
      <c r="A6117" s="1">
        <v>44552.555555555555</v>
      </c>
      <c r="B6117">
        <v>466.54</v>
      </c>
      <c r="C6117">
        <v>16261</v>
      </c>
      <c r="E6117" s="1">
        <v>44552.563194444447</v>
      </c>
      <c r="F6117">
        <v>392</v>
      </c>
      <c r="G6117">
        <v>72720</v>
      </c>
      <c r="I6117" s="1">
        <v>44552.558333333334</v>
      </c>
      <c r="J6117">
        <v>357.05</v>
      </c>
      <c r="K6117">
        <v>2200</v>
      </c>
      <c r="M6117" s="1">
        <v>44552.563194444447</v>
      </c>
      <c r="N6117">
        <v>174.33</v>
      </c>
      <c r="O6117">
        <v>75235</v>
      </c>
      <c r="Q6117" s="1">
        <v>44552.5625</v>
      </c>
      <c r="R6117">
        <v>330.815</v>
      </c>
      <c r="S6117">
        <v>21989</v>
      </c>
    </row>
    <row r="6118" spans="1:19" x14ac:dyDescent="0.25">
      <c r="A6118" s="1">
        <v>44552.556250000001</v>
      </c>
      <c r="B6118">
        <v>466.45</v>
      </c>
      <c r="C6118">
        <v>34548</v>
      </c>
      <c r="E6118" s="1">
        <v>44552.563888888886</v>
      </c>
      <c r="F6118">
        <v>392.01</v>
      </c>
      <c r="G6118">
        <v>29977</v>
      </c>
      <c r="I6118" s="1">
        <v>44552.559027777781</v>
      </c>
      <c r="J6118">
        <v>357.06099999999998</v>
      </c>
      <c r="K6118">
        <v>811</v>
      </c>
      <c r="M6118" s="1">
        <v>44552.563888888886</v>
      </c>
      <c r="N6118">
        <v>174.27</v>
      </c>
      <c r="O6118">
        <v>57857</v>
      </c>
      <c r="Q6118" s="1">
        <v>44552.563194444447</v>
      </c>
      <c r="R6118">
        <v>330.88</v>
      </c>
      <c r="S6118">
        <v>10895</v>
      </c>
    </row>
    <row r="6119" spans="1:19" x14ac:dyDescent="0.25">
      <c r="A6119" s="1">
        <v>44552.556944444441</v>
      </c>
      <c r="B6119">
        <v>466.48</v>
      </c>
      <c r="C6119">
        <v>33703</v>
      </c>
      <c r="E6119" s="1">
        <v>44552.564583333333</v>
      </c>
      <c r="F6119">
        <v>392.11</v>
      </c>
      <c r="G6119">
        <v>59774</v>
      </c>
      <c r="I6119" s="1">
        <v>44552.55972222222</v>
      </c>
      <c r="J6119">
        <v>357.01</v>
      </c>
      <c r="K6119">
        <v>2891</v>
      </c>
      <c r="M6119" s="1">
        <v>44552.564583333333</v>
      </c>
      <c r="N6119">
        <v>174.39</v>
      </c>
      <c r="O6119">
        <v>92404</v>
      </c>
      <c r="Q6119" s="1">
        <v>44552.563888888886</v>
      </c>
      <c r="R6119">
        <v>330.875</v>
      </c>
      <c r="S6119">
        <v>10629</v>
      </c>
    </row>
    <row r="6120" spans="1:19" x14ac:dyDescent="0.25">
      <c r="A6120" s="1">
        <v>44552.557638888888</v>
      </c>
      <c r="B6120">
        <v>466.48500000000001</v>
      </c>
      <c r="C6120">
        <v>24584</v>
      </c>
      <c r="E6120" s="1">
        <v>44552.56527777778</v>
      </c>
      <c r="F6120">
        <v>392.14</v>
      </c>
      <c r="G6120">
        <v>32772</v>
      </c>
      <c r="I6120" s="1">
        <v>44552.560416666667</v>
      </c>
      <c r="J6120">
        <v>357.07</v>
      </c>
      <c r="K6120">
        <v>4538</v>
      </c>
      <c r="M6120" s="1">
        <v>44552.56527777778</v>
      </c>
      <c r="N6120">
        <v>174.42699999999999</v>
      </c>
      <c r="O6120">
        <v>65361</v>
      </c>
      <c r="Q6120" s="1">
        <v>44552.564583333333</v>
      </c>
      <c r="R6120">
        <v>331.06</v>
      </c>
      <c r="S6120">
        <v>24792</v>
      </c>
    </row>
    <row r="6121" spans="1:19" x14ac:dyDescent="0.25">
      <c r="A6121" s="1">
        <v>44552.558333333334</v>
      </c>
      <c r="B6121">
        <v>466.36</v>
      </c>
      <c r="C6121">
        <v>46457</v>
      </c>
      <c r="E6121" s="1">
        <v>44552.565972222219</v>
      </c>
      <c r="F6121">
        <v>391.93</v>
      </c>
      <c r="G6121">
        <v>39112</v>
      </c>
      <c r="I6121" s="1">
        <v>44552.561111111114</v>
      </c>
      <c r="J6121">
        <v>357.04</v>
      </c>
      <c r="K6121">
        <v>5900</v>
      </c>
      <c r="M6121" s="1">
        <v>44552.565972222219</v>
      </c>
      <c r="N6121">
        <v>174.35</v>
      </c>
      <c r="O6121">
        <v>69689</v>
      </c>
      <c r="Q6121" s="1">
        <v>44552.56527777778</v>
      </c>
      <c r="R6121">
        <v>331.14</v>
      </c>
      <c r="S6121">
        <v>22188</v>
      </c>
    </row>
    <row r="6122" spans="1:19" x14ac:dyDescent="0.25">
      <c r="A6122" s="1">
        <v>44552.559027777781</v>
      </c>
      <c r="B6122">
        <v>466.35</v>
      </c>
      <c r="C6122">
        <v>61884</v>
      </c>
      <c r="E6122" s="1">
        <v>44552.566666666666</v>
      </c>
      <c r="F6122">
        <v>391.53</v>
      </c>
      <c r="G6122">
        <v>110541</v>
      </c>
      <c r="I6122" s="1">
        <v>44552.561805555553</v>
      </c>
      <c r="J6122">
        <v>357.06</v>
      </c>
      <c r="K6122">
        <v>2700</v>
      </c>
      <c r="M6122" s="1">
        <v>44552.566666666666</v>
      </c>
      <c r="N6122">
        <v>174.21</v>
      </c>
      <c r="O6122">
        <v>98691</v>
      </c>
      <c r="Q6122" s="1">
        <v>44552.565972222219</v>
      </c>
      <c r="R6122">
        <v>330.95</v>
      </c>
      <c r="S6122">
        <v>23285</v>
      </c>
    </row>
    <row r="6123" spans="1:19" x14ac:dyDescent="0.25">
      <c r="A6123" s="1">
        <v>44552.55972222222</v>
      </c>
      <c r="B6123">
        <v>466.33</v>
      </c>
      <c r="C6123">
        <v>38045</v>
      </c>
      <c r="E6123" s="1">
        <v>44552.567361111112</v>
      </c>
      <c r="F6123">
        <v>391.27</v>
      </c>
      <c r="G6123">
        <v>69078</v>
      </c>
      <c r="I6123" s="1">
        <v>44552.5625</v>
      </c>
      <c r="J6123">
        <v>357.13</v>
      </c>
      <c r="K6123">
        <v>4795</v>
      </c>
      <c r="M6123" s="1">
        <v>44552.567361111112</v>
      </c>
      <c r="N6123">
        <v>174.04</v>
      </c>
      <c r="O6123">
        <v>122239</v>
      </c>
      <c r="Q6123" s="1">
        <v>44552.566666666666</v>
      </c>
      <c r="R6123">
        <v>330.58</v>
      </c>
      <c r="S6123">
        <v>25411</v>
      </c>
    </row>
    <row r="6124" spans="1:19" x14ac:dyDescent="0.25">
      <c r="A6124" s="1">
        <v>44552.560416666667</v>
      </c>
      <c r="B6124">
        <v>466.34</v>
      </c>
      <c r="C6124">
        <v>22379</v>
      </c>
      <c r="E6124" s="1">
        <v>44552.568055555559</v>
      </c>
      <c r="F6124">
        <v>391.28500000000003</v>
      </c>
      <c r="G6124">
        <v>112912</v>
      </c>
      <c r="I6124" s="1">
        <v>44552.563194444447</v>
      </c>
      <c r="J6124">
        <v>357.08</v>
      </c>
      <c r="K6124">
        <v>3174</v>
      </c>
      <c r="M6124" s="1">
        <v>44552.568055555559</v>
      </c>
      <c r="N6124">
        <v>173.995</v>
      </c>
      <c r="O6124">
        <v>141741</v>
      </c>
      <c r="Q6124" s="1">
        <v>44552.567361111112</v>
      </c>
      <c r="R6124">
        <v>330.5</v>
      </c>
      <c r="S6124">
        <v>19183</v>
      </c>
    </row>
    <row r="6125" spans="1:19" x14ac:dyDescent="0.25">
      <c r="A6125" s="1">
        <v>44552.561111111114</v>
      </c>
      <c r="B6125">
        <v>466.29</v>
      </c>
      <c r="C6125">
        <v>43731</v>
      </c>
      <c r="E6125" s="1">
        <v>44552.568749999999</v>
      </c>
      <c r="F6125">
        <v>391.16</v>
      </c>
      <c r="G6125">
        <v>89450</v>
      </c>
      <c r="I6125" s="1">
        <v>44552.563888888886</v>
      </c>
      <c r="J6125">
        <v>357.08</v>
      </c>
      <c r="K6125">
        <v>2488</v>
      </c>
      <c r="M6125" s="1">
        <v>44552.568749999999</v>
      </c>
      <c r="N6125">
        <v>173.9</v>
      </c>
      <c r="O6125">
        <v>113029</v>
      </c>
      <c r="Q6125" s="1">
        <v>44552.568055555559</v>
      </c>
      <c r="R6125">
        <v>330.47</v>
      </c>
      <c r="S6125">
        <v>18958</v>
      </c>
    </row>
    <row r="6126" spans="1:19" x14ac:dyDescent="0.25">
      <c r="A6126" s="1">
        <v>44552.561805555553</v>
      </c>
      <c r="B6126">
        <v>466.32</v>
      </c>
      <c r="C6126">
        <v>36119</v>
      </c>
      <c r="E6126" s="1">
        <v>44552.569444444445</v>
      </c>
      <c r="F6126">
        <v>390.86</v>
      </c>
      <c r="G6126">
        <v>98372</v>
      </c>
      <c r="I6126" s="1">
        <v>44552.564583333333</v>
      </c>
      <c r="J6126">
        <v>357.14</v>
      </c>
      <c r="K6126">
        <v>3687</v>
      </c>
      <c r="M6126" s="1">
        <v>44552.569444444445</v>
      </c>
      <c r="N6126">
        <v>173.85</v>
      </c>
      <c r="O6126">
        <v>100213</v>
      </c>
      <c r="Q6126" s="1">
        <v>44552.568749999999</v>
      </c>
      <c r="R6126">
        <v>330.48</v>
      </c>
      <c r="S6126">
        <v>22666</v>
      </c>
    </row>
    <row r="6127" spans="1:19" x14ac:dyDescent="0.25">
      <c r="A6127" s="1">
        <v>44552.5625</v>
      </c>
      <c r="B6127">
        <v>466.52</v>
      </c>
      <c r="C6127">
        <v>40009</v>
      </c>
      <c r="E6127" s="1">
        <v>44552.570138888892</v>
      </c>
      <c r="F6127">
        <v>390.84</v>
      </c>
      <c r="G6127">
        <v>95637</v>
      </c>
      <c r="I6127" s="1">
        <v>44552.56527777778</v>
      </c>
      <c r="J6127">
        <v>357.03</v>
      </c>
      <c r="K6127">
        <v>4255</v>
      </c>
      <c r="M6127" s="1">
        <v>44552.570138888892</v>
      </c>
      <c r="N6127">
        <v>173.8</v>
      </c>
      <c r="O6127">
        <v>88522</v>
      </c>
      <c r="Q6127" s="1">
        <v>44552.569444444445</v>
      </c>
      <c r="R6127">
        <v>330.08</v>
      </c>
      <c r="S6127">
        <v>40113</v>
      </c>
    </row>
    <row r="6128" spans="1:19" x14ac:dyDescent="0.25">
      <c r="A6128" s="1">
        <v>44552.563194444447</v>
      </c>
      <c r="B6128">
        <v>466.5</v>
      </c>
      <c r="C6128">
        <v>30179</v>
      </c>
      <c r="E6128" s="1">
        <v>44552.570833333331</v>
      </c>
      <c r="F6128">
        <v>391.07900000000001</v>
      </c>
      <c r="G6128">
        <v>75665</v>
      </c>
      <c r="I6128" s="1">
        <v>44552.565972222219</v>
      </c>
      <c r="J6128">
        <v>356.98</v>
      </c>
      <c r="K6128">
        <v>2400</v>
      </c>
      <c r="M6128" s="1">
        <v>44552.570833333331</v>
      </c>
      <c r="N6128">
        <v>173.9</v>
      </c>
      <c r="O6128">
        <v>158490</v>
      </c>
      <c r="Q6128" s="1">
        <v>44552.570138888892</v>
      </c>
      <c r="R6128">
        <v>330.13</v>
      </c>
      <c r="S6128">
        <v>32881</v>
      </c>
    </row>
    <row r="6129" spans="1:19" x14ac:dyDescent="0.25">
      <c r="A6129" s="1">
        <v>44552.563888888886</v>
      </c>
      <c r="B6129">
        <v>466.49</v>
      </c>
      <c r="C6129">
        <v>33305</v>
      </c>
      <c r="E6129" s="1">
        <v>44552.571527777778</v>
      </c>
      <c r="F6129">
        <v>391.26</v>
      </c>
      <c r="G6129">
        <v>88837</v>
      </c>
      <c r="I6129" s="1">
        <v>44552.566666666666</v>
      </c>
      <c r="J6129">
        <v>356.96</v>
      </c>
      <c r="K6129">
        <v>11528</v>
      </c>
      <c r="M6129" s="1">
        <v>44552.571527777778</v>
      </c>
      <c r="N6129">
        <v>174.01499999999999</v>
      </c>
      <c r="O6129">
        <v>145144</v>
      </c>
      <c r="Q6129" s="1">
        <v>44552.570833333331</v>
      </c>
      <c r="R6129">
        <v>330.34</v>
      </c>
      <c r="S6129">
        <v>49738</v>
      </c>
    </row>
    <row r="6130" spans="1:19" x14ac:dyDescent="0.25">
      <c r="A6130" s="1">
        <v>44552.564583333333</v>
      </c>
      <c r="B6130">
        <v>466.53</v>
      </c>
      <c r="C6130">
        <v>50718</v>
      </c>
      <c r="E6130" s="1">
        <v>44552.572222222225</v>
      </c>
      <c r="F6130">
        <v>391.21</v>
      </c>
      <c r="G6130">
        <v>41482</v>
      </c>
      <c r="I6130" s="1">
        <v>44552.567361111112</v>
      </c>
      <c r="J6130">
        <v>356.90499999999997</v>
      </c>
      <c r="K6130">
        <v>800</v>
      </c>
      <c r="M6130" s="1">
        <v>44552.572222222225</v>
      </c>
      <c r="N6130">
        <v>173.88</v>
      </c>
      <c r="O6130">
        <v>205033</v>
      </c>
      <c r="Q6130" s="1">
        <v>44552.571527777778</v>
      </c>
      <c r="R6130">
        <v>330.48</v>
      </c>
      <c r="S6130">
        <v>19201</v>
      </c>
    </row>
    <row r="6131" spans="1:19" x14ac:dyDescent="0.25">
      <c r="A6131" s="1">
        <v>44552.56527777778</v>
      </c>
      <c r="B6131">
        <v>466.5</v>
      </c>
      <c r="C6131">
        <v>44048</v>
      </c>
      <c r="E6131" s="1">
        <v>44552.572916666664</v>
      </c>
      <c r="F6131">
        <v>391.35</v>
      </c>
      <c r="G6131">
        <v>57743</v>
      </c>
      <c r="I6131" s="1">
        <v>44552.568055555559</v>
      </c>
      <c r="J6131">
        <v>356.87</v>
      </c>
      <c r="K6131">
        <v>3100</v>
      </c>
      <c r="M6131" s="1">
        <v>44552.572916666664</v>
      </c>
      <c r="N6131">
        <v>174.006</v>
      </c>
      <c r="O6131">
        <v>116008</v>
      </c>
      <c r="Q6131" s="1">
        <v>44552.572222222225</v>
      </c>
      <c r="R6131">
        <v>330.58</v>
      </c>
      <c r="S6131">
        <v>17242</v>
      </c>
    </row>
    <row r="6132" spans="1:19" x14ac:dyDescent="0.25">
      <c r="A6132" s="1">
        <v>44552.565972222219</v>
      </c>
      <c r="B6132">
        <v>466.38</v>
      </c>
      <c r="C6132">
        <v>29726</v>
      </c>
      <c r="E6132" s="1">
        <v>44552.573611111111</v>
      </c>
      <c r="F6132">
        <v>391.47</v>
      </c>
      <c r="G6132">
        <v>85970</v>
      </c>
      <c r="I6132" s="1">
        <v>44552.568749999999</v>
      </c>
      <c r="J6132">
        <v>356.83</v>
      </c>
      <c r="K6132">
        <v>9394</v>
      </c>
      <c r="M6132" s="1">
        <v>44552.573611111111</v>
      </c>
      <c r="N6132">
        <v>174.07499999999999</v>
      </c>
      <c r="O6132">
        <v>117473</v>
      </c>
      <c r="Q6132" s="1">
        <v>44552.572916666664</v>
      </c>
      <c r="R6132">
        <v>330.64</v>
      </c>
      <c r="S6132">
        <v>14275</v>
      </c>
    </row>
    <row r="6133" spans="1:19" x14ac:dyDescent="0.25">
      <c r="A6133" s="1">
        <v>44552.566666666666</v>
      </c>
      <c r="B6133">
        <v>466.22</v>
      </c>
      <c r="C6133">
        <v>79439</v>
      </c>
      <c r="E6133" s="1">
        <v>44552.574305555558</v>
      </c>
      <c r="F6133">
        <v>391.44</v>
      </c>
      <c r="G6133">
        <v>45576</v>
      </c>
      <c r="I6133" s="1">
        <v>44552.569444444445</v>
      </c>
      <c r="J6133">
        <v>356.69</v>
      </c>
      <c r="K6133">
        <v>10502</v>
      </c>
      <c r="M6133" s="1">
        <v>44552.574305555558</v>
      </c>
      <c r="N6133">
        <v>173.97</v>
      </c>
      <c r="O6133">
        <v>88427</v>
      </c>
      <c r="Q6133" s="1">
        <v>44552.573611111111</v>
      </c>
      <c r="R6133">
        <v>330.76</v>
      </c>
      <c r="S6133">
        <v>17190</v>
      </c>
    </row>
    <row r="6134" spans="1:19" x14ac:dyDescent="0.25">
      <c r="A6134" s="1">
        <v>44552.567361111112</v>
      </c>
      <c r="B6134">
        <v>466.03</v>
      </c>
      <c r="C6134">
        <v>80692</v>
      </c>
      <c r="E6134" s="1">
        <v>44552.574999999997</v>
      </c>
      <c r="F6134">
        <v>391.17</v>
      </c>
      <c r="G6134">
        <v>52038</v>
      </c>
      <c r="I6134" s="1">
        <v>44552.570138888892</v>
      </c>
      <c r="J6134">
        <v>356.69</v>
      </c>
      <c r="K6134">
        <v>3100</v>
      </c>
      <c r="M6134" s="1">
        <v>44552.574999999997</v>
      </c>
      <c r="N6134">
        <v>173.93</v>
      </c>
      <c r="O6134">
        <v>86899</v>
      </c>
      <c r="Q6134" s="1">
        <v>44552.574305555558</v>
      </c>
      <c r="R6134">
        <v>330.96699999999998</v>
      </c>
      <c r="S6134">
        <v>29120</v>
      </c>
    </row>
    <row r="6135" spans="1:19" x14ac:dyDescent="0.25">
      <c r="A6135" s="1">
        <v>44552.568055555559</v>
      </c>
      <c r="B6135">
        <v>466</v>
      </c>
      <c r="C6135">
        <v>129045</v>
      </c>
      <c r="E6135" s="1">
        <v>44552.575694444444</v>
      </c>
      <c r="F6135">
        <v>391.28</v>
      </c>
      <c r="G6135">
        <v>30679</v>
      </c>
      <c r="I6135" s="1">
        <v>44552.570833333331</v>
      </c>
      <c r="J6135">
        <v>356.82</v>
      </c>
      <c r="K6135">
        <v>7328</v>
      </c>
      <c r="M6135" s="1">
        <v>44552.575694444444</v>
      </c>
      <c r="N6135">
        <v>173.98</v>
      </c>
      <c r="O6135">
        <v>66581</v>
      </c>
      <c r="Q6135" s="1">
        <v>44552.574999999997</v>
      </c>
      <c r="R6135">
        <v>330.89400000000001</v>
      </c>
      <c r="S6135">
        <v>17504</v>
      </c>
    </row>
    <row r="6136" spans="1:19" x14ac:dyDescent="0.25">
      <c r="A6136" s="1">
        <v>44552.568749999999</v>
      </c>
      <c r="B6136">
        <v>465.86500000000001</v>
      </c>
      <c r="C6136">
        <v>90651</v>
      </c>
      <c r="E6136" s="1">
        <v>44552.576388888891</v>
      </c>
      <c r="F6136">
        <v>391.37799999999999</v>
      </c>
      <c r="G6136">
        <v>20677</v>
      </c>
      <c r="I6136" s="1">
        <v>44552.571527777778</v>
      </c>
      <c r="J6136">
        <v>356.85</v>
      </c>
      <c r="K6136">
        <v>3583</v>
      </c>
      <c r="M6136" s="1">
        <v>44552.576388888891</v>
      </c>
      <c r="N6136">
        <v>174.01499999999999</v>
      </c>
      <c r="O6136">
        <v>79220</v>
      </c>
      <c r="Q6136" s="1">
        <v>44552.575694444444</v>
      </c>
      <c r="R6136">
        <v>330.99</v>
      </c>
      <c r="S6136">
        <v>18291</v>
      </c>
    </row>
    <row r="6137" spans="1:19" x14ac:dyDescent="0.25">
      <c r="A6137" s="1">
        <v>44552.569444444445</v>
      </c>
      <c r="B6137">
        <v>465.65</v>
      </c>
      <c r="C6137">
        <v>69146</v>
      </c>
      <c r="E6137" s="1">
        <v>44552.57708333333</v>
      </c>
      <c r="F6137">
        <v>391.26499999999999</v>
      </c>
      <c r="G6137">
        <v>25209</v>
      </c>
      <c r="I6137" s="1">
        <v>44552.572222222225</v>
      </c>
      <c r="J6137">
        <v>356.79500000000002</v>
      </c>
      <c r="K6137">
        <v>3300</v>
      </c>
      <c r="M6137" s="1">
        <v>44552.57708333333</v>
      </c>
      <c r="N6137">
        <v>173.91</v>
      </c>
      <c r="O6137">
        <v>60233</v>
      </c>
      <c r="Q6137" s="1">
        <v>44552.576388888891</v>
      </c>
      <c r="R6137">
        <v>331</v>
      </c>
      <c r="S6137">
        <v>15603</v>
      </c>
    </row>
    <row r="6138" spans="1:19" x14ac:dyDescent="0.25">
      <c r="A6138" s="1">
        <v>44552.570138888892</v>
      </c>
      <c r="B6138">
        <v>465.7</v>
      </c>
      <c r="C6138">
        <v>55378</v>
      </c>
      <c r="E6138" s="1">
        <v>44552.577777777777</v>
      </c>
      <c r="F6138">
        <v>391.26</v>
      </c>
      <c r="G6138">
        <v>17482</v>
      </c>
      <c r="I6138" s="1">
        <v>44552.572916666664</v>
      </c>
      <c r="J6138">
        <v>356.82</v>
      </c>
      <c r="K6138">
        <v>2015</v>
      </c>
      <c r="M6138" s="1">
        <v>44552.577777777777</v>
      </c>
      <c r="N6138">
        <v>173.91</v>
      </c>
      <c r="O6138">
        <v>59133</v>
      </c>
      <c r="Q6138" s="1">
        <v>44552.57708333333</v>
      </c>
      <c r="R6138">
        <v>330.91500000000002</v>
      </c>
      <c r="S6138">
        <v>15243</v>
      </c>
    </row>
    <row r="6139" spans="1:19" x14ac:dyDescent="0.25">
      <c r="A6139" s="1">
        <v>44552.570833333331</v>
      </c>
      <c r="B6139">
        <v>465.85899999999998</v>
      </c>
      <c r="C6139">
        <v>67186</v>
      </c>
      <c r="E6139" s="1">
        <v>44552.578472222223</v>
      </c>
      <c r="F6139">
        <v>391.51</v>
      </c>
      <c r="G6139">
        <v>115261</v>
      </c>
      <c r="I6139" s="1">
        <v>44552.573611111111</v>
      </c>
      <c r="J6139">
        <v>356.86</v>
      </c>
      <c r="K6139">
        <v>2563</v>
      </c>
      <c r="M6139" s="1">
        <v>44552.578472222223</v>
      </c>
      <c r="N6139">
        <v>174.07499999999999</v>
      </c>
      <c r="O6139">
        <v>104698</v>
      </c>
      <c r="Q6139" s="1">
        <v>44552.577777777777</v>
      </c>
      <c r="R6139">
        <v>330.93</v>
      </c>
      <c r="S6139">
        <v>21560</v>
      </c>
    </row>
    <row r="6140" spans="1:19" x14ac:dyDescent="0.25">
      <c r="A6140" s="1">
        <v>44552.571527777778</v>
      </c>
      <c r="B6140">
        <v>465.98</v>
      </c>
      <c r="C6140">
        <v>74045</v>
      </c>
      <c r="E6140" s="1">
        <v>44552.57916666667</v>
      </c>
      <c r="F6140">
        <v>391.49</v>
      </c>
      <c r="G6140">
        <v>41221</v>
      </c>
      <c r="I6140" s="1">
        <v>44552.574305555558</v>
      </c>
      <c r="J6140">
        <v>356.89</v>
      </c>
      <c r="K6140">
        <v>600</v>
      </c>
      <c r="M6140" s="1">
        <v>44552.57916666667</v>
      </c>
      <c r="N6140">
        <v>174.07</v>
      </c>
      <c r="O6140">
        <v>75546</v>
      </c>
      <c r="Q6140" s="1">
        <v>44552.578472222223</v>
      </c>
      <c r="R6140">
        <v>331.09899999999999</v>
      </c>
      <c r="S6140">
        <v>28114</v>
      </c>
    </row>
    <row r="6141" spans="1:19" x14ac:dyDescent="0.25">
      <c r="A6141" s="1">
        <v>44552.572222222225</v>
      </c>
      <c r="B6141">
        <v>465.89</v>
      </c>
      <c r="C6141">
        <v>27098</v>
      </c>
      <c r="E6141" s="1">
        <v>44552.579861111109</v>
      </c>
      <c r="F6141">
        <v>391.36</v>
      </c>
      <c r="G6141">
        <v>25902</v>
      </c>
      <c r="I6141" s="1">
        <v>44552.574999999997</v>
      </c>
      <c r="J6141">
        <v>356.85</v>
      </c>
      <c r="K6141">
        <v>4112</v>
      </c>
      <c r="M6141" s="1">
        <v>44552.579861111109</v>
      </c>
      <c r="N6141">
        <v>174.08799999999999</v>
      </c>
      <c r="O6141">
        <v>50862</v>
      </c>
      <c r="Q6141" s="1">
        <v>44552.57916666667</v>
      </c>
      <c r="R6141">
        <v>331.03</v>
      </c>
      <c r="S6141">
        <v>24971</v>
      </c>
    </row>
    <row r="6142" spans="1:19" x14ac:dyDescent="0.25">
      <c r="A6142" s="1">
        <v>44552.572916666664</v>
      </c>
      <c r="B6142">
        <v>465.96</v>
      </c>
      <c r="C6142">
        <v>48514</v>
      </c>
      <c r="E6142" s="1">
        <v>44552.580555555556</v>
      </c>
      <c r="F6142">
        <v>391.57</v>
      </c>
      <c r="G6142">
        <v>90329</v>
      </c>
      <c r="I6142" s="1">
        <v>44552.575694444444</v>
      </c>
      <c r="J6142">
        <v>356.87</v>
      </c>
      <c r="K6142">
        <v>2700</v>
      </c>
      <c r="M6142" s="1">
        <v>44552.580555555556</v>
      </c>
      <c r="N6142">
        <v>174.13</v>
      </c>
      <c r="O6142">
        <v>109507</v>
      </c>
      <c r="Q6142" s="1">
        <v>44552.579861111109</v>
      </c>
      <c r="R6142">
        <v>330.95</v>
      </c>
      <c r="S6142">
        <v>11201</v>
      </c>
    </row>
    <row r="6143" spans="1:19" x14ac:dyDescent="0.25">
      <c r="A6143" s="1">
        <v>44552.573611111111</v>
      </c>
      <c r="B6143">
        <v>466.06</v>
      </c>
      <c r="C6143">
        <v>49524</v>
      </c>
      <c r="E6143" s="1">
        <v>44552.581250000003</v>
      </c>
      <c r="F6143">
        <v>391.45</v>
      </c>
      <c r="G6143">
        <v>56688</v>
      </c>
      <c r="I6143" s="1">
        <v>44552.576388888891</v>
      </c>
      <c r="J6143">
        <v>356.94</v>
      </c>
      <c r="K6143">
        <v>2591</v>
      </c>
      <c r="M6143" s="1">
        <v>44552.581250000003</v>
      </c>
      <c r="N6143">
        <v>174.095</v>
      </c>
      <c r="O6143">
        <v>74630</v>
      </c>
      <c r="Q6143" s="1">
        <v>44552.580555555556</v>
      </c>
      <c r="R6143">
        <v>331.12</v>
      </c>
      <c r="S6143">
        <v>27532</v>
      </c>
    </row>
    <row r="6144" spans="1:19" x14ac:dyDescent="0.25">
      <c r="A6144" s="1">
        <v>44552.574305555558</v>
      </c>
      <c r="B6144">
        <v>466.05</v>
      </c>
      <c r="C6144">
        <v>51394</v>
      </c>
      <c r="E6144" s="1">
        <v>44552.581944444442</v>
      </c>
      <c r="F6144">
        <v>391.36</v>
      </c>
      <c r="G6144">
        <v>16688</v>
      </c>
      <c r="I6144" s="1">
        <v>44552.57708333333</v>
      </c>
      <c r="J6144">
        <v>356.89</v>
      </c>
      <c r="K6144">
        <v>900</v>
      </c>
      <c r="M6144" s="1">
        <v>44552.581944444442</v>
      </c>
      <c r="N6144">
        <v>174.07</v>
      </c>
      <c r="O6144">
        <v>43368</v>
      </c>
      <c r="Q6144" s="1">
        <v>44552.581250000003</v>
      </c>
      <c r="R6144">
        <v>330.85300000000001</v>
      </c>
      <c r="S6144">
        <v>21873</v>
      </c>
    </row>
    <row r="6145" spans="1:19" x14ac:dyDescent="0.25">
      <c r="A6145" s="1">
        <v>44552.574999999997</v>
      </c>
      <c r="B6145">
        <v>465.91500000000002</v>
      </c>
      <c r="C6145">
        <v>64567</v>
      </c>
      <c r="E6145" s="1">
        <v>44552.582638888889</v>
      </c>
      <c r="F6145">
        <v>391.42899999999997</v>
      </c>
      <c r="G6145">
        <v>17211</v>
      </c>
      <c r="I6145" s="1">
        <v>44552.577777777777</v>
      </c>
      <c r="J6145">
        <v>356.88</v>
      </c>
      <c r="K6145">
        <v>1700</v>
      </c>
      <c r="M6145" s="1">
        <v>44552.582638888889</v>
      </c>
      <c r="N6145">
        <v>174.11199999999999</v>
      </c>
      <c r="O6145">
        <v>54667</v>
      </c>
      <c r="Q6145" s="1">
        <v>44552.581944444442</v>
      </c>
      <c r="R6145">
        <v>330.68</v>
      </c>
      <c r="S6145">
        <v>15401</v>
      </c>
    </row>
    <row r="6146" spans="1:19" x14ac:dyDescent="0.25">
      <c r="A6146" s="1">
        <v>44552.575694444444</v>
      </c>
      <c r="B6146">
        <v>465.96899999999999</v>
      </c>
      <c r="C6146">
        <v>44046</v>
      </c>
      <c r="E6146" s="1">
        <v>44552.583333333336</v>
      </c>
      <c r="F6146">
        <v>391.27</v>
      </c>
      <c r="G6146">
        <v>38550</v>
      </c>
      <c r="I6146" s="1">
        <v>44552.578472222223</v>
      </c>
      <c r="J6146">
        <v>356.91</v>
      </c>
      <c r="K6146">
        <v>6962</v>
      </c>
      <c r="M6146" s="1">
        <v>44552.583333333336</v>
      </c>
      <c r="N6146">
        <v>174.03</v>
      </c>
      <c r="O6146">
        <v>85838</v>
      </c>
      <c r="Q6146" s="1">
        <v>44552.582638888889</v>
      </c>
      <c r="R6146">
        <v>330.7</v>
      </c>
      <c r="S6146">
        <v>10565</v>
      </c>
    </row>
    <row r="6147" spans="1:19" x14ac:dyDescent="0.25">
      <c r="A6147" s="1">
        <v>44552.576388888891</v>
      </c>
      <c r="B6147">
        <v>466.05</v>
      </c>
      <c r="C6147">
        <v>30621</v>
      </c>
      <c r="E6147" s="1">
        <v>44552.584027777775</v>
      </c>
      <c r="F6147">
        <v>391.08</v>
      </c>
      <c r="G6147">
        <v>61500</v>
      </c>
      <c r="I6147" s="1">
        <v>44552.57916666667</v>
      </c>
      <c r="J6147">
        <v>356.91</v>
      </c>
      <c r="K6147">
        <v>1320</v>
      </c>
      <c r="M6147" s="1">
        <v>44552.584027777775</v>
      </c>
      <c r="N6147">
        <v>174</v>
      </c>
      <c r="O6147">
        <v>80732</v>
      </c>
      <c r="Q6147" s="1">
        <v>44552.583333333336</v>
      </c>
      <c r="R6147">
        <v>330.53399999999999</v>
      </c>
      <c r="S6147">
        <v>35539</v>
      </c>
    </row>
    <row r="6148" spans="1:19" x14ac:dyDescent="0.25">
      <c r="A6148" s="1">
        <v>44552.57708333333</v>
      </c>
      <c r="B6148">
        <v>465.97</v>
      </c>
      <c r="C6148">
        <v>27178</v>
      </c>
      <c r="E6148" s="1">
        <v>44552.584722222222</v>
      </c>
      <c r="F6148">
        <v>391.3</v>
      </c>
      <c r="G6148">
        <v>65001</v>
      </c>
      <c r="I6148" s="1">
        <v>44552.579861111109</v>
      </c>
      <c r="J6148">
        <v>356.88</v>
      </c>
      <c r="K6148">
        <v>1660</v>
      </c>
      <c r="M6148" s="1">
        <v>44552.584722222222</v>
      </c>
      <c r="N6148">
        <v>174.08</v>
      </c>
      <c r="O6148">
        <v>86252</v>
      </c>
      <c r="Q6148" s="1">
        <v>44552.584027777775</v>
      </c>
      <c r="R6148">
        <v>330.37</v>
      </c>
      <c r="S6148">
        <v>46461</v>
      </c>
    </row>
    <row r="6149" spans="1:19" x14ac:dyDescent="0.25">
      <c r="A6149" s="1">
        <v>44552.577777777777</v>
      </c>
      <c r="B6149">
        <v>465.94</v>
      </c>
      <c r="C6149">
        <v>27280</v>
      </c>
      <c r="E6149" s="1">
        <v>44552.585416666669</v>
      </c>
      <c r="F6149">
        <v>391.34</v>
      </c>
      <c r="G6149">
        <v>48645</v>
      </c>
      <c r="I6149" s="1">
        <v>44552.580555555556</v>
      </c>
      <c r="J6149">
        <v>356.93</v>
      </c>
      <c r="K6149">
        <v>1700</v>
      </c>
      <c r="M6149" s="1">
        <v>44552.585416666669</v>
      </c>
      <c r="N6149">
        <v>174.08</v>
      </c>
      <c r="O6149">
        <v>99232</v>
      </c>
      <c r="Q6149" s="1">
        <v>44552.584722222222</v>
      </c>
      <c r="R6149">
        <v>330.58</v>
      </c>
      <c r="S6149">
        <v>18853</v>
      </c>
    </row>
    <row r="6150" spans="1:19" x14ac:dyDescent="0.25">
      <c r="A6150" s="1">
        <v>44552.578472222223</v>
      </c>
      <c r="B6150">
        <v>466.09</v>
      </c>
      <c r="C6150">
        <v>60468</v>
      </c>
      <c r="E6150" s="1">
        <v>44552.586111111108</v>
      </c>
      <c r="F6150">
        <v>391.43</v>
      </c>
      <c r="G6150">
        <v>65505</v>
      </c>
      <c r="I6150" s="1">
        <v>44552.581250000003</v>
      </c>
      <c r="J6150">
        <v>356.86</v>
      </c>
      <c r="K6150">
        <v>2500</v>
      </c>
      <c r="M6150" s="1">
        <v>44552.586111111108</v>
      </c>
      <c r="N6150">
        <v>174.1</v>
      </c>
      <c r="O6150">
        <v>80123</v>
      </c>
      <c r="Q6150" s="1">
        <v>44552.585416666669</v>
      </c>
      <c r="R6150">
        <v>330.68</v>
      </c>
      <c r="S6150">
        <v>11161</v>
      </c>
    </row>
    <row r="6151" spans="1:19" x14ac:dyDescent="0.25">
      <c r="A6151" s="1">
        <v>44552.57916666667</v>
      </c>
      <c r="B6151">
        <v>466.08499999999998</v>
      </c>
      <c r="C6151">
        <v>35059</v>
      </c>
      <c r="E6151" s="1">
        <v>44552.586805555555</v>
      </c>
      <c r="F6151">
        <v>391.48</v>
      </c>
      <c r="G6151">
        <v>39590</v>
      </c>
      <c r="I6151" s="1">
        <v>44552.581944444442</v>
      </c>
      <c r="J6151">
        <v>356.75</v>
      </c>
      <c r="K6151">
        <v>3988</v>
      </c>
      <c r="M6151" s="1">
        <v>44552.586805555555</v>
      </c>
      <c r="N6151">
        <v>174.1</v>
      </c>
      <c r="O6151">
        <v>123815</v>
      </c>
      <c r="Q6151" s="1">
        <v>44552.586111111108</v>
      </c>
      <c r="R6151">
        <v>330.71</v>
      </c>
      <c r="S6151">
        <v>13633</v>
      </c>
    </row>
    <row r="6152" spans="1:19" x14ac:dyDescent="0.25">
      <c r="A6152" s="1">
        <v>44552.579861111109</v>
      </c>
      <c r="B6152">
        <v>466</v>
      </c>
      <c r="C6152">
        <v>23279</v>
      </c>
      <c r="E6152" s="1">
        <v>44552.587500000001</v>
      </c>
      <c r="F6152">
        <v>391.31</v>
      </c>
      <c r="G6152">
        <v>37149</v>
      </c>
      <c r="I6152" s="1">
        <v>44552.582638888889</v>
      </c>
      <c r="J6152">
        <v>356.72</v>
      </c>
      <c r="K6152">
        <v>2200</v>
      </c>
      <c r="M6152" s="1">
        <v>44552.587500000001</v>
      </c>
      <c r="N6152">
        <v>174.01499999999999</v>
      </c>
      <c r="O6152">
        <v>73220</v>
      </c>
      <c r="Q6152" s="1">
        <v>44552.586805555555</v>
      </c>
      <c r="R6152">
        <v>330.63</v>
      </c>
      <c r="S6152">
        <v>25563</v>
      </c>
    </row>
    <row r="6153" spans="1:19" x14ac:dyDescent="0.25">
      <c r="A6153" s="1">
        <v>44552.580555555556</v>
      </c>
      <c r="B6153">
        <v>466.11</v>
      </c>
      <c r="C6153">
        <v>31076</v>
      </c>
      <c r="E6153" s="1">
        <v>44552.588194444441</v>
      </c>
      <c r="F6153">
        <v>391.38</v>
      </c>
      <c r="G6153">
        <v>18804</v>
      </c>
      <c r="I6153" s="1">
        <v>44552.583333333336</v>
      </c>
      <c r="J6153">
        <v>356.63</v>
      </c>
      <c r="K6153">
        <v>9449</v>
      </c>
      <c r="M6153" s="1">
        <v>44552.588194444441</v>
      </c>
      <c r="N6153">
        <v>174.01499999999999</v>
      </c>
      <c r="O6153">
        <v>88342</v>
      </c>
      <c r="Q6153" s="1">
        <v>44552.587500000001</v>
      </c>
      <c r="R6153">
        <v>330.483</v>
      </c>
      <c r="S6153">
        <v>18391</v>
      </c>
    </row>
    <row r="6154" spans="1:19" x14ac:dyDescent="0.25">
      <c r="A6154" s="1">
        <v>44552.581250000003</v>
      </c>
      <c r="B6154">
        <v>466.04</v>
      </c>
      <c r="C6154">
        <v>54489</v>
      </c>
      <c r="E6154" s="1">
        <v>44552.588888888888</v>
      </c>
      <c r="F6154">
        <v>391.27</v>
      </c>
      <c r="G6154">
        <v>65862</v>
      </c>
      <c r="I6154" s="1">
        <v>44552.584027777775</v>
      </c>
      <c r="J6154">
        <v>356.51</v>
      </c>
      <c r="K6154">
        <v>10874</v>
      </c>
      <c r="M6154" s="1">
        <v>44552.588888888888</v>
      </c>
      <c r="N6154">
        <v>173.97499999999999</v>
      </c>
      <c r="O6154">
        <v>113420</v>
      </c>
      <c r="Q6154" s="1">
        <v>44552.588194444441</v>
      </c>
      <c r="R6154">
        <v>330.51</v>
      </c>
      <c r="S6154">
        <v>11826</v>
      </c>
    </row>
    <row r="6155" spans="1:19" x14ac:dyDescent="0.25">
      <c r="A6155" s="1">
        <v>44552.581944444442</v>
      </c>
      <c r="B6155">
        <v>465.9</v>
      </c>
      <c r="C6155">
        <v>41617</v>
      </c>
      <c r="E6155" s="1">
        <v>44552.589583333334</v>
      </c>
      <c r="F6155">
        <v>391.23</v>
      </c>
      <c r="G6155">
        <v>31280</v>
      </c>
      <c r="I6155" s="1">
        <v>44552.584722222222</v>
      </c>
      <c r="J6155">
        <v>356.56</v>
      </c>
      <c r="K6155">
        <v>10908</v>
      </c>
      <c r="M6155" s="1">
        <v>44552.589583333334</v>
      </c>
      <c r="N6155">
        <v>173.95</v>
      </c>
      <c r="O6155">
        <v>45092</v>
      </c>
      <c r="Q6155" s="1">
        <v>44552.588888888888</v>
      </c>
      <c r="R6155">
        <v>330.44</v>
      </c>
      <c r="S6155">
        <v>23706</v>
      </c>
    </row>
    <row r="6156" spans="1:19" x14ac:dyDescent="0.25">
      <c r="A6156" s="1">
        <v>44552.582638888889</v>
      </c>
      <c r="B6156">
        <v>465.89</v>
      </c>
      <c r="C6156">
        <v>30391</v>
      </c>
      <c r="E6156" s="1">
        <v>44552.590277777781</v>
      </c>
      <c r="F6156">
        <v>391.125</v>
      </c>
      <c r="G6156">
        <v>39530</v>
      </c>
      <c r="I6156" s="1">
        <v>44552.585416666669</v>
      </c>
      <c r="J6156">
        <v>356.61</v>
      </c>
      <c r="K6156">
        <v>1506</v>
      </c>
      <c r="M6156" s="1">
        <v>44552.590277777781</v>
      </c>
      <c r="N6156">
        <v>173.94</v>
      </c>
      <c r="O6156">
        <v>52733</v>
      </c>
      <c r="Q6156" s="1">
        <v>44552.589583333334</v>
      </c>
      <c r="R6156">
        <v>330.46100000000001</v>
      </c>
      <c r="S6156">
        <v>15537</v>
      </c>
    </row>
    <row r="6157" spans="1:19" x14ac:dyDescent="0.25">
      <c r="A6157" s="1">
        <v>44552.583333333336</v>
      </c>
      <c r="B6157">
        <v>465.74</v>
      </c>
      <c r="C6157">
        <v>104008</v>
      </c>
      <c r="E6157" s="1">
        <v>44552.59097222222</v>
      </c>
      <c r="F6157">
        <v>391.23500000000001</v>
      </c>
      <c r="G6157">
        <v>34043</v>
      </c>
      <c r="I6157" s="1">
        <v>44552.586111111108</v>
      </c>
      <c r="J6157">
        <v>356.5</v>
      </c>
      <c r="K6157">
        <v>6855</v>
      </c>
      <c r="M6157" s="1">
        <v>44552.59097222222</v>
      </c>
      <c r="N6157">
        <v>173.94</v>
      </c>
      <c r="O6157">
        <v>128842</v>
      </c>
      <c r="Q6157" s="1">
        <v>44552.590277777781</v>
      </c>
      <c r="R6157">
        <v>330.31</v>
      </c>
      <c r="S6157">
        <v>14039</v>
      </c>
    </row>
    <row r="6158" spans="1:19" x14ac:dyDescent="0.25">
      <c r="A6158" s="1">
        <v>44552.584027777775</v>
      </c>
      <c r="B6158">
        <v>465.6</v>
      </c>
      <c r="C6158">
        <v>98270</v>
      </c>
      <c r="E6158" s="1">
        <v>44552.591666666667</v>
      </c>
      <c r="F6158">
        <v>391.4</v>
      </c>
      <c r="G6158">
        <v>38466</v>
      </c>
      <c r="I6158" s="1">
        <v>44552.586805555555</v>
      </c>
      <c r="J6158">
        <v>356.56</v>
      </c>
      <c r="K6158">
        <v>2866</v>
      </c>
      <c r="M6158" s="1">
        <v>44552.591666666667</v>
      </c>
      <c r="N6158">
        <v>173.95</v>
      </c>
      <c r="O6158">
        <v>73397</v>
      </c>
      <c r="Q6158" s="1">
        <v>44552.59097222222</v>
      </c>
      <c r="R6158">
        <v>330.44</v>
      </c>
      <c r="S6158">
        <v>41190</v>
      </c>
    </row>
    <row r="6159" spans="1:19" x14ac:dyDescent="0.25">
      <c r="A6159" s="1">
        <v>44552.584722222222</v>
      </c>
      <c r="B6159">
        <v>465.77</v>
      </c>
      <c r="C6159">
        <v>98623</v>
      </c>
      <c r="E6159" s="1">
        <v>44552.592361111114</v>
      </c>
      <c r="F6159">
        <v>391.37</v>
      </c>
      <c r="G6159">
        <v>23685</v>
      </c>
      <c r="I6159" s="1">
        <v>44552.587500000001</v>
      </c>
      <c r="J6159">
        <v>356.53</v>
      </c>
      <c r="K6159">
        <v>4350</v>
      </c>
      <c r="M6159" s="1">
        <v>44552.592361111114</v>
      </c>
      <c r="N6159">
        <v>173.99</v>
      </c>
      <c r="O6159">
        <v>66194</v>
      </c>
      <c r="Q6159" s="1">
        <v>44552.591666666667</v>
      </c>
      <c r="R6159">
        <v>330.51</v>
      </c>
      <c r="S6159">
        <v>13667</v>
      </c>
    </row>
    <row r="6160" spans="1:19" x14ac:dyDescent="0.25">
      <c r="A6160" s="1">
        <v>44552.585416666669</v>
      </c>
      <c r="B6160">
        <v>465.77</v>
      </c>
      <c r="C6160">
        <v>48531</v>
      </c>
      <c r="E6160" s="1">
        <v>44552.593055555553</v>
      </c>
      <c r="F6160">
        <v>391.43</v>
      </c>
      <c r="G6160">
        <v>20566</v>
      </c>
      <c r="I6160" s="1">
        <v>44552.588194444441</v>
      </c>
      <c r="J6160">
        <v>356.53</v>
      </c>
      <c r="K6160">
        <v>700</v>
      </c>
      <c r="M6160" s="1">
        <v>44552.593055555553</v>
      </c>
      <c r="N6160">
        <v>173.98099999999999</v>
      </c>
      <c r="O6160">
        <v>64666</v>
      </c>
      <c r="Q6160" s="1">
        <v>44552.592361111114</v>
      </c>
      <c r="R6160">
        <v>330.54</v>
      </c>
      <c r="S6160">
        <v>6674</v>
      </c>
    </row>
    <row r="6161" spans="1:19" x14ac:dyDescent="0.25">
      <c r="A6161" s="1">
        <v>44552.586111111108</v>
      </c>
      <c r="B6161">
        <v>465.8</v>
      </c>
      <c r="C6161">
        <v>99632</v>
      </c>
      <c r="E6161" s="1">
        <v>44552.59375</v>
      </c>
      <c r="F6161">
        <v>391.51</v>
      </c>
      <c r="G6161">
        <v>12546</v>
      </c>
      <c r="I6161" s="1">
        <v>44552.588888888888</v>
      </c>
      <c r="J6161">
        <v>356.49</v>
      </c>
      <c r="K6161">
        <v>8190</v>
      </c>
      <c r="M6161" s="1">
        <v>44552.59375</v>
      </c>
      <c r="N6161">
        <v>173.98</v>
      </c>
      <c r="O6161">
        <v>45943</v>
      </c>
      <c r="Q6161" s="1">
        <v>44552.593055555553</v>
      </c>
      <c r="R6161">
        <v>330.63</v>
      </c>
      <c r="S6161">
        <v>17312</v>
      </c>
    </row>
    <row r="6162" spans="1:19" x14ac:dyDescent="0.25">
      <c r="A6162" s="1">
        <v>44552.586805555555</v>
      </c>
      <c r="B6162">
        <v>465.8</v>
      </c>
      <c r="C6162">
        <v>44319</v>
      </c>
      <c r="E6162" s="1">
        <v>44552.594444444447</v>
      </c>
      <c r="F6162">
        <v>391.58499999999998</v>
      </c>
      <c r="G6162">
        <v>67649</v>
      </c>
      <c r="I6162" s="1">
        <v>44552.589583333334</v>
      </c>
      <c r="J6162">
        <v>356.53</v>
      </c>
      <c r="K6162">
        <v>2894</v>
      </c>
      <c r="M6162" s="1">
        <v>44552.594444444447</v>
      </c>
      <c r="N6162">
        <v>174.018</v>
      </c>
      <c r="O6162">
        <v>198168</v>
      </c>
      <c r="Q6162" s="1">
        <v>44552.59375</v>
      </c>
      <c r="R6162">
        <v>330.72</v>
      </c>
      <c r="S6162">
        <v>8490</v>
      </c>
    </row>
    <row r="6163" spans="1:19" x14ac:dyDescent="0.25">
      <c r="A6163" s="1">
        <v>44552.587500000001</v>
      </c>
      <c r="B6163">
        <v>465.7</v>
      </c>
      <c r="C6163">
        <v>52764</v>
      </c>
      <c r="E6163" s="1">
        <v>44552.595138888886</v>
      </c>
      <c r="F6163">
        <v>391.56</v>
      </c>
      <c r="G6163">
        <v>48966</v>
      </c>
      <c r="I6163" s="1">
        <v>44552.590277777781</v>
      </c>
      <c r="J6163">
        <v>356.54</v>
      </c>
      <c r="K6163">
        <v>2800</v>
      </c>
      <c r="M6163" s="1">
        <v>44552.595138888886</v>
      </c>
      <c r="N6163">
        <v>173.96</v>
      </c>
      <c r="O6163">
        <v>82517</v>
      </c>
      <c r="Q6163" s="1">
        <v>44552.594444444447</v>
      </c>
      <c r="R6163">
        <v>330.71</v>
      </c>
      <c r="S6163">
        <v>28007</v>
      </c>
    </row>
    <row r="6164" spans="1:19" x14ac:dyDescent="0.25">
      <c r="A6164" s="1">
        <v>44552.588194444441</v>
      </c>
      <c r="B6164">
        <v>465.71499999999997</v>
      </c>
      <c r="C6164">
        <v>37062</v>
      </c>
      <c r="E6164" s="1">
        <v>44552.595833333333</v>
      </c>
      <c r="F6164">
        <v>391.55900000000003</v>
      </c>
      <c r="G6164">
        <v>23702</v>
      </c>
      <c r="I6164" s="1">
        <v>44552.59097222222</v>
      </c>
      <c r="J6164">
        <v>356.55</v>
      </c>
      <c r="K6164">
        <v>3872</v>
      </c>
      <c r="M6164" s="1">
        <v>44552.595833333333</v>
      </c>
      <c r="N6164">
        <v>173.94</v>
      </c>
      <c r="O6164">
        <v>69344</v>
      </c>
      <c r="Q6164" s="1">
        <v>44552.595138888886</v>
      </c>
      <c r="R6164">
        <v>330.75</v>
      </c>
      <c r="S6164">
        <v>16263</v>
      </c>
    </row>
    <row r="6165" spans="1:19" x14ac:dyDescent="0.25">
      <c r="A6165" s="1">
        <v>44552.588888888888</v>
      </c>
      <c r="B6165">
        <v>465.64</v>
      </c>
      <c r="C6165">
        <v>104057</v>
      </c>
      <c r="E6165" s="1">
        <v>44552.59652777778</v>
      </c>
      <c r="F6165">
        <v>391.44400000000002</v>
      </c>
      <c r="G6165">
        <v>19139</v>
      </c>
      <c r="I6165" s="1">
        <v>44552.591666666667</v>
      </c>
      <c r="J6165">
        <v>356.66</v>
      </c>
      <c r="K6165">
        <v>3213</v>
      </c>
      <c r="M6165" s="1">
        <v>44552.59652777778</v>
      </c>
      <c r="N6165">
        <v>173.92</v>
      </c>
      <c r="O6165">
        <v>100200</v>
      </c>
      <c r="Q6165" s="1">
        <v>44552.595833333333</v>
      </c>
      <c r="R6165">
        <v>330.76499999999999</v>
      </c>
      <c r="S6165">
        <v>15247</v>
      </c>
    </row>
    <row r="6166" spans="1:19" x14ac:dyDescent="0.25">
      <c r="A6166" s="1">
        <v>44552.589583333334</v>
      </c>
      <c r="B6166">
        <v>465.64</v>
      </c>
      <c r="C6166">
        <v>38292</v>
      </c>
      <c r="E6166" s="1">
        <v>44552.597222222219</v>
      </c>
      <c r="F6166">
        <v>391.53</v>
      </c>
      <c r="G6166">
        <v>24887</v>
      </c>
      <c r="I6166" s="1">
        <v>44552.592361111114</v>
      </c>
      <c r="J6166">
        <v>356.66</v>
      </c>
      <c r="K6166">
        <v>600</v>
      </c>
      <c r="M6166" s="1">
        <v>44552.597222222219</v>
      </c>
      <c r="N6166">
        <v>173.98</v>
      </c>
      <c r="O6166">
        <v>76044</v>
      </c>
      <c r="Q6166" s="1">
        <v>44552.59652777778</v>
      </c>
      <c r="R6166">
        <v>330.79</v>
      </c>
      <c r="S6166">
        <v>32681</v>
      </c>
    </row>
    <row r="6167" spans="1:19" x14ac:dyDescent="0.25">
      <c r="A6167" s="1">
        <v>44552.590277777781</v>
      </c>
      <c r="B6167">
        <v>465.58300000000003</v>
      </c>
      <c r="C6167">
        <v>38940</v>
      </c>
      <c r="E6167" s="1">
        <v>44552.597916666666</v>
      </c>
      <c r="F6167">
        <v>391.61</v>
      </c>
      <c r="G6167">
        <v>30064</v>
      </c>
      <c r="I6167" s="1">
        <v>44552.593055555553</v>
      </c>
      <c r="J6167">
        <v>356.63</v>
      </c>
      <c r="K6167">
        <v>300</v>
      </c>
      <c r="M6167" s="1">
        <v>44552.597916666666</v>
      </c>
      <c r="N6167">
        <v>174</v>
      </c>
      <c r="O6167">
        <v>107926</v>
      </c>
      <c r="Q6167" s="1">
        <v>44552.597222222219</v>
      </c>
      <c r="R6167">
        <v>330.83</v>
      </c>
      <c r="S6167">
        <v>8167</v>
      </c>
    </row>
    <row r="6168" spans="1:19" x14ac:dyDescent="0.25">
      <c r="A6168" s="1">
        <v>44552.59097222222</v>
      </c>
      <c r="B6168">
        <v>465.65</v>
      </c>
      <c r="C6168">
        <v>33763</v>
      </c>
      <c r="E6168" s="1">
        <v>44552.598611111112</v>
      </c>
      <c r="F6168">
        <v>391.57499999999999</v>
      </c>
      <c r="G6168">
        <v>38333</v>
      </c>
      <c r="I6168" s="1">
        <v>44552.59375</v>
      </c>
      <c r="J6168">
        <v>356.64100000000002</v>
      </c>
      <c r="K6168">
        <v>1805</v>
      </c>
      <c r="M6168" s="1">
        <v>44552.598611111112</v>
      </c>
      <c r="N6168">
        <v>173.94</v>
      </c>
      <c r="O6168">
        <v>66070</v>
      </c>
      <c r="Q6168" s="1">
        <v>44552.597916666666</v>
      </c>
      <c r="R6168">
        <v>330.81</v>
      </c>
      <c r="S6168">
        <v>25803</v>
      </c>
    </row>
    <row r="6169" spans="1:19" x14ac:dyDescent="0.25">
      <c r="A6169" s="1">
        <v>44552.591666666667</v>
      </c>
      <c r="B6169">
        <v>465.84</v>
      </c>
      <c r="C6169">
        <v>65366</v>
      </c>
      <c r="E6169" s="1">
        <v>44552.599305555559</v>
      </c>
      <c r="F6169">
        <v>391.56</v>
      </c>
      <c r="G6169">
        <v>27890</v>
      </c>
      <c r="I6169" s="1">
        <v>44552.594444444447</v>
      </c>
      <c r="J6169">
        <v>356.65</v>
      </c>
      <c r="K6169">
        <v>2785</v>
      </c>
      <c r="M6169" s="1">
        <v>44552.599305555559</v>
      </c>
      <c r="N6169">
        <v>173.94</v>
      </c>
      <c r="O6169">
        <v>64550</v>
      </c>
      <c r="Q6169" s="1">
        <v>44552.598611111112</v>
      </c>
      <c r="R6169">
        <v>330.79</v>
      </c>
      <c r="S6169">
        <v>20215</v>
      </c>
    </row>
    <row r="6170" spans="1:19" x14ac:dyDescent="0.25">
      <c r="A6170" s="1">
        <v>44552.592361111114</v>
      </c>
      <c r="B6170">
        <v>465.82</v>
      </c>
      <c r="C6170">
        <v>48254</v>
      </c>
      <c r="E6170" s="1">
        <v>44552.6</v>
      </c>
      <c r="F6170">
        <v>391.5</v>
      </c>
      <c r="G6170">
        <v>17656</v>
      </c>
      <c r="I6170" s="1">
        <v>44552.595138888886</v>
      </c>
      <c r="J6170">
        <v>356.66</v>
      </c>
      <c r="K6170">
        <v>505</v>
      </c>
      <c r="M6170" s="1">
        <v>44552.6</v>
      </c>
      <c r="N6170">
        <v>173.923</v>
      </c>
      <c r="O6170">
        <v>57252</v>
      </c>
      <c r="Q6170" s="1">
        <v>44552.599305555559</v>
      </c>
      <c r="R6170">
        <v>330.8</v>
      </c>
      <c r="S6170">
        <v>17259</v>
      </c>
    </row>
    <row r="6171" spans="1:19" x14ac:dyDescent="0.25">
      <c r="A6171" s="1">
        <v>44552.593055555553</v>
      </c>
      <c r="B6171">
        <v>465.83499999999998</v>
      </c>
      <c r="C6171">
        <v>41112</v>
      </c>
      <c r="E6171" s="1">
        <v>44552.600694444445</v>
      </c>
      <c r="F6171">
        <v>391.6</v>
      </c>
      <c r="G6171">
        <v>11919</v>
      </c>
      <c r="I6171" s="1">
        <v>44552.595833333333</v>
      </c>
      <c r="J6171">
        <v>356.68</v>
      </c>
      <c r="K6171">
        <v>1700</v>
      </c>
      <c r="M6171" s="1">
        <v>44552.600694444445</v>
      </c>
      <c r="N6171">
        <v>173.98</v>
      </c>
      <c r="O6171">
        <v>37954</v>
      </c>
      <c r="Q6171" s="1">
        <v>44552.6</v>
      </c>
      <c r="R6171">
        <v>330.85</v>
      </c>
      <c r="S6171">
        <v>14875</v>
      </c>
    </row>
    <row r="6172" spans="1:19" x14ac:dyDescent="0.25">
      <c r="A6172" s="1">
        <v>44552.59375</v>
      </c>
      <c r="B6172">
        <v>465.9</v>
      </c>
      <c r="C6172">
        <v>39949</v>
      </c>
      <c r="E6172" s="1">
        <v>44552.601388888892</v>
      </c>
      <c r="F6172">
        <v>391.59</v>
      </c>
      <c r="G6172">
        <v>27806</v>
      </c>
      <c r="I6172" s="1">
        <v>44552.59652777778</v>
      </c>
      <c r="J6172">
        <v>356.6</v>
      </c>
      <c r="K6172">
        <v>400</v>
      </c>
      <c r="M6172" s="1">
        <v>44552.601388888892</v>
      </c>
      <c r="N6172">
        <v>173.94499999999999</v>
      </c>
      <c r="O6172">
        <v>70946</v>
      </c>
      <c r="Q6172" s="1">
        <v>44552.600694444445</v>
      </c>
      <c r="R6172">
        <v>330.95</v>
      </c>
      <c r="S6172">
        <v>18202</v>
      </c>
    </row>
    <row r="6173" spans="1:19" x14ac:dyDescent="0.25">
      <c r="A6173" s="1">
        <v>44552.594444444447</v>
      </c>
      <c r="B6173">
        <v>465.9</v>
      </c>
      <c r="C6173">
        <v>74583</v>
      </c>
      <c r="E6173" s="1">
        <v>44552.602083333331</v>
      </c>
      <c r="F6173">
        <v>391.45</v>
      </c>
      <c r="G6173">
        <v>29609</v>
      </c>
      <c r="I6173" s="1">
        <v>44552.597222222219</v>
      </c>
      <c r="J6173">
        <v>356.63</v>
      </c>
      <c r="K6173">
        <v>1500</v>
      </c>
      <c r="M6173" s="1">
        <v>44552.602083333331</v>
      </c>
      <c r="N6173">
        <v>173.89</v>
      </c>
      <c r="O6173">
        <v>72082</v>
      </c>
      <c r="Q6173" s="1">
        <v>44552.601388888892</v>
      </c>
      <c r="R6173">
        <v>330.904</v>
      </c>
      <c r="S6173">
        <v>16587</v>
      </c>
    </row>
    <row r="6174" spans="1:19" x14ac:dyDescent="0.25">
      <c r="A6174" s="1">
        <v>44552.595138888886</v>
      </c>
      <c r="B6174">
        <v>465.87</v>
      </c>
      <c r="C6174">
        <v>30177</v>
      </c>
      <c r="E6174" s="1">
        <v>44552.602777777778</v>
      </c>
      <c r="F6174">
        <v>390.94</v>
      </c>
      <c r="G6174">
        <v>136294</v>
      </c>
      <c r="I6174" s="1">
        <v>44552.597916666666</v>
      </c>
      <c r="J6174">
        <v>356.73</v>
      </c>
      <c r="K6174">
        <v>6100</v>
      </c>
      <c r="M6174" s="1">
        <v>44552.602777777778</v>
      </c>
      <c r="N6174">
        <v>173.73</v>
      </c>
      <c r="O6174">
        <v>212016</v>
      </c>
      <c r="Q6174" s="1">
        <v>44552.602083333331</v>
      </c>
      <c r="R6174">
        <v>330.73</v>
      </c>
      <c r="S6174">
        <v>20976</v>
      </c>
    </row>
    <row r="6175" spans="1:19" x14ac:dyDescent="0.25">
      <c r="A6175" s="1">
        <v>44552.595833333333</v>
      </c>
      <c r="B6175">
        <v>465.9</v>
      </c>
      <c r="C6175">
        <v>45522</v>
      </c>
      <c r="E6175" s="1">
        <v>44552.603472222225</v>
      </c>
      <c r="F6175">
        <v>390.99</v>
      </c>
      <c r="G6175">
        <v>46726</v>
      </c>
      <c r="I6175" s="1">
        <v>44552.598611111112</v>
      </c>
      <c r="J6175">
        <v>356.72</v>
      </c>
      <c r="K6175">
        <v>500</v>
      </c>
      <c r="M6175" s="1">
        <v>44552.603472222225</v>
      </c>
      <c r="N6175">
        <v>173.72</v>
      </c>
      <c r="O6175">
        <v>93332</v>
      </c>
      <c r="Q6175" s="1">
        <v>44552.602777777778</v>
      </c>
      <c r="R6175">
        <v>330.4</v>
      </c>
      <c r="S6175">
        <v>45934</v>
      </c>
    </row>
    <row r="6176" spans="1:19" x14ac:dyDescent="0.25">
      <c r="A6176" s="1">
        <v>44552.59652777778</v>
      </c>
      <c r="B6176">
        <v>465.79</v>
      </c>
      <c r="C6176">
        <v>44045</v>
      </c>
      <c r="E6176" s="1">
        <v>44552.604166666664</v>
      </c>
      <c r="F6176">
        <v>391.27</v>
      </c>
      <c r="G6176">
        <v>58266</v>
      </c>
      <c r="I6176" s="1">
        <v>44552.599305555559</v>
      </c>
      <c r="J6176">
        <v>356.74</v>
      </c>
      <c r="K6176">
        <v>2240</v>
      </c>
      <c r="M6176" s="1">
        <v>44552.604166666664</v>
      </c>
      <c r="N6176">
        <v>173.744</v>
      </c>
      <c r="O6176">
        <v>125906</v>
      </c>
      <c r="Q6176" s="1">
        <v>44552.603472222225</v>
      </c>
      <c r="R6176">
        <v>330.45</v>
      </c>
      <c r="S6176">
        <v>16550</v>
      </c>
    </row>
    <row r="6177" spans="1:19" x14ac:dyDescent="0.25">
      <c r="A6177" s="1">
        <v>44552.597222222219</v>
      </c>
      <c r="B6177">
        <v>465.88</v>
      </c>
      <c r="C6177">
        <v>50431</v>
      </c>
      <c r="E6177" s="1">
        <v>44552.604861111111</v>
      </c>
      <c r="F6177">
        <v>391.64</v>
      </c>
      <c r="G6177">
        <v>86252</v>
      </c>
      <c r="I6177" s="1">
        <v>44552.6</v>
      </c>
      <c r="J6177">
        <v>356.73</v>
      </c>
      <c r="K6177">
        <v>1800</v>
      </c>
      <c r="M6177" s="1">
        <v>44552.604861111111</v>
      </c>
      <c r="N6177">
        <v>173.75</v>
      </c>
      <c r="O6177">
        <v>356889</v>
      </c>
      <c r="Q6177" s="1">
        <v>44552.604166666664</v>
      </c>
      <c r="R6177">
        <v>330.65</v>
      </c>
      <c r="S6177">
        <v>28633</v>
      </c>
    </row>
    <row r="6178" spans="1:19" x14ac:dyDescent="0.25">
      <c r="A6178" s="1">
        <v>44552.597916666666</v>
      </c>
      <c r="B6178">
        <v>465.96499999999997</v>
      </c>
      <c r="C6178">
        <v>61369</v>
      </c>
      <c r="E6178" s="1">
        <v>44552.605555555558</v>
      </c>
      <c r="F6178">
        <v>391.7</v>
      </c>
      <c r="G6178">
        <v>110626</v>
      </c>
      <c r="I6178" s="1">
        <v>44552.600694444445</v>
      </c>
      <c r="J6178">
        <v>356.63</v>
      </c>
      <c r="K6178">
        <v>1500</v>
      </c>
      <c r="M6178" s="1">
        <v>44552.605555555558</v>
      </c>
      <c r="N6178">
        <v>173.745</v>
      </c>
      <c r="O6178">
        <v>172069</v>
      </c>
      <c r="Q6178" s="1">
        <v>44552.604861111111</v>
      </c>
      <c r="R6178">
        <v>330.97</v>
      </c>
      <c r="S6178">
        <v>23369</v>
      </c>
    </row>
    <row r="6179" spans="1:19" x14ac:dyDescent="0.25">
      <c r="A6179" s="1">
        <v>44552.598611111112</v>
      </c>
      <c r="B6179">
        <v>465.95499999999998</v>
      </c>
      <c r="C6179">
        <v>40985</v>
      </c>
      <c r="E6179" s="1">
        <v>44552.606249999997</v>
      </c>
      <c r="F6179">
        <v>391.57</v>
      </c>
      <c r="G6179">
        <v>58749</v>
      </c>
      <c r="I6179" s="1">
        <v>44552.601388888892</v>
      </c>
      <c r="J6179">
        <v>356.61</v>
      </c>
      <c r="K6179">
        <v>500</v>
      </c>
      <c r="M6179" s="1">
        <v>44552.606249999997</v>
      </c>
      <c r="N6179">
        <v>173.68</v>
      </c>
      <c r="O6179">
        <v>251107</v>
      </c>
      <c r="Q6179" s="1">
        <v>44552.605555555558</v>
      </c>
      <c r="R6179">
        <v>331.03</v>
      </c>
      <c r="S6179">
        <v>77657</v>
      </c>
    </row>
    <row r="6180" spans="1:19" x14ac:dyDescent="0.25">
      <c r="A6180" s="1">
        <v>44552.599305555559</v>
      </c>
      <c r="B6180">
        <v>465.98</v>
      </c>
      <c r="C6180">
        <v>51799</v>
      </c>
      <c r="E6180" s="1">
        <v>44552.606944444444</v>
      </c>
      <c r="F6180">
        <v>391.56</v>
      </c>
      <c r="G6180">
        <v>33337</v>
      </c>
      <c r="I6180" s="1">
        <v>44552.602083333331</v>
      </c>
      <c r="J6180">
        <v>356.51</v>
      </c>
      <c r="K6180">
        <v>6425</v>
      </c>
      <c r="M6180" s="1">
        <v>44552.606944444444</v>
      </c>
      <c r="N6180">
        <v>173.62</v>
      </c>
      <c r="O6180">
        <v>198651</v>
      </c>
      <c r="Q6180" s="1">
        <v>44552.606249999997</v>
      </c>
      <c r="R6180">
        <v>330.97</v>
      </c>
      <c r="S6180">
        <v>17012</v>
      </c>
    </row>
    <row r="6181" spans="1:19" x14ac:dyDescent="0.25">
      <c r="A6181" s="1">
        <v>44552.6</v>
      </c>
      <c r="B6181">
        <v>465.89</v>
      </c>
      <c r="C6181">
        <v>26340</v>
      </c>
      <c r="E6181" s="1">
        <v>44552.607638888891</v>
      </c>
      <c r="F6181">
        <v>391.58</v>
      </c>
      <c r="G6181">
        <v>26932</v>
      </c>
      <c r="I6181" s="1">
        <v>44552.602777777778</v>
      </c>
      <c r="J6181">
        <v>356.34</v>
      </c>
      <c r="K6181">
        <v>18028</v>
      </c>
      <c r="M6181" s="1">
        <v>44552.607638888891</v>
      </c>
      <c r="N6181">
        <v>173.55500000000001</v>
      </c>
      <c r="O6181">
        <v>180772</v>
      </c>
      <c r="Q6181" s="1">
        <v>44552.606944444444</v>
      </c>
      <c r="R6181">
        <v>331.07</v>
      </c>
      <c r="S6181">
        <v>24152</v>
      </c>
    </row>
    <row r="6182" spans="1:19" x14ac:dyDescent="0.25">
      <c r="A6182" s="1">
        <v>44552.600694444445</v>
      </c>
      <c r="B6182">
        <v>465.89</v>
      </c>
      <c r="C6182">
        <v>26061</v>
      </c>
      <c r="E6182" s="1">
        <v>44552.60833333333</v>
      </c>
      <c r="F6182">
        <v>391.55</v>
      </c>
      <c r="G6182">
        <v>22341</v>
      </c>
      <c r="I6182" s="1">
        <v>44552.603472222225</v>
      </c>
      <c r="J6182">
        <v>356.41</v>
      </c>
      <c r="K6182">
        <v>8136</v>
      </c>
      <c r="M6182" s="1">
        <v>44552.60833333333</v>
      </c>
      <c r="N6182">
        <v>173.61</v>
      </c>
      <c r="O6182">
        <v>189449</v>
      </c>
      <c r="Q6182" s="1">
        <v>44552.607638888891</v>
      </c>
      <c r="R6182">
        <v>331.13</v>
      </c>
      <c r="S6182">
        <v>16001</v>
      </c>
    </row>
    <row r="6183" spans="1:19" x14ac:dyDescent="0.25">
      <c r="A6183" s="1">
        <v>44552.601388888892</v>
      </c>
      <c r="B6183">
        <v>465.88</v>
      </c>
      <c r="C6183">
        <v>23642</v>
      </c>
      <c r="E6183" s="1">
        <v>44552.609027777777</v>
      </c>
      <c r="F6183">
        <v>391.73</v>
      </c>
      <c r="G6183">
        <v>49554</v>
      </c>
      <c r="I6183" s="1">
        <v>44552.604166666664</v>
      </c>
      <c r="J6183">
        <v>356.435</v>
      </c>
      <c r="K6183">
        <v>3140</v>
      </c>
      <c r="M6183" s="1">
        <v>44552.609027777777</v>
      </c>
      <c r="N6183">
        <v>173.85</v>
      </c>
      <c r="O6183">
        <v>167420</v>
      </c>
      <c r="Q6183" s="1">
        <v>44552.60833333333</v>
      </c>
      <c r="R6183">
        <v>330.935</v>
      </c>
      <c r="S6183">
        <v>28506</v>
      </c>
    </row>
    <row r="6184" spans="1:19" x14ac:dyDescent="0.25">
      <c r="A6184" s="1">
        <v>44552.602083333331</v>
      </c>
      <c r="B6184">
        <v>465.74</v>
      </c>
      <c r="C6184">
        <v>92963</v>
      </c>
      <c r="E6184" s="1">
        <v>44552.609722222223</v>
      </c>
      <c r="F6184">
        <v>391.95</v>
      </c>
      <c r="G6184">
        <v>74698</v>
      </c>
      <c r="I6184" s="1">
        <v>44552.604861111111</v>
      </c>
      <c r="J6184">
        <v>356.58</v>
      </c>
      <c r="K6184">
        <v>4380</v>
      </c>
      <c r="M6184" s="1">
        <v>44552.609722222223</v>
      </c>
      <c r="N6184">
        <v>174.04</v>
      </c>
      <c r="O6184">
        <v>197075</v>
      </c>
      <c r="Q6184" s="1">
        <v>44552.609027777777</v>
      </c>
      <c r="R6184">
        <v>331.01</v>
      </c>
      <c r="S6184">
        <v>12482</v>
      </c>
    </row>
    <row r="6185" spans="1:19" x14ac:dyDescent="0.25">
      <c r="A6185" s="1">
        <v>44552.602777777778</v>
      </c>
      <c r="B6185">
        <v>465.4</v>
      </c>
      <c r="C6185">
        <v>270386</v>
      </c>
      <c r="E6185" s="1">
        <v>44552.61041666667</v>
      </c>
      <c r="F6185">
        <v>392</v>
      </c>
      <c r="G6185">
        <v>30910</v>
      </c>
      <c r="I6185" s="1">
        <v>44552.605555555558</v>
      </c>
      <c r="J6185">
        <v>356.57</v>
      </c>
      <c r="K6185">
        <v>14065</v>
      </c>
      <c r="M6185" s="1">
        <v>44552.61041666667</v>
      </c>
      <c r="N6185">
        <v>174.18899999999999</v>
      </c>
      <c r="O6185">
        <v>227107</v>
      </c>
      <c r="Q6185" s="1">
        <v>44552.609722222223</v>
      </c>
      <c r="R6185">
        <v>331.09</v>
      </c>
      <c r="S6185">
        <v>32971</v>
      </c>
    </row>
    <row r="6186" spans="1:19" x14ac:dyDescent="0.25">
      <c r="A6186" s="1">
        <v>44552.603472222225</v>
      </c>
      <c r="B6186">
        <v>465.42</v>
      </c>
      <c r="C6186">
        <v>73602</v>
      </c>
      <c r="E6186" s="1">
        <v>44552.611111111109</v>
      </c>
      <c r="F6186">
        <v>391.98</v>
      </c>
      <c r="G6186">
        <v>57256</v>
      </c>
      <c r="I6186" s="1">
        <v>44552.606249999997</v>
      </c>
      <c r="J6186">
        <v>356.47</v>
      </c>
      <c r="K6186">
        <v>4706</v>
      </c>
      <c r="M6186" s="1">
        <v>44552.611111111109</v>
      </c>
      <c r="N6186">
        <v>174.13</v>
      </c>
      <c r="O6186">
        <v>165660</v>
      </c>
      <c r="Q6186" s="1">
        <v>44552.61041666667</v>
      </c>
      <c r="R6186">
        <v>331.27</v>
      </c>
      <c r="S6186">
        <v>37146</v>
      </c>
    </row>
    <row r="6187" spans="1:19" x14ac:dyDescent="0.25">
      <c r="A6187" s="1">
        <v>44552.604166666664</v>
      </c>
      <c r="B6187">
        <v>465.565</v>
      </c>
      <c r="C6187">
        <v>88785</v>
      </c>
      <c r="E6187" s="1">
        <v>44552.611805555556</v>
      </c>
      <c r="F6187">
        <v>392.06</v>
      </c>
      <c r="G6187">
        <v>32733</v>
      </c>
      <c r="I6187" s="1">
        <v>44552.606944444444</v>
      </c>
      <c r="J6187">
        <v>356.5</v>
      </c>
      <c r="K6187">
        <v>6349</v>
      </c>
      <c r="M6187" s="1">
        <v>44552.611805555556</v>
      </c>
      <c r="N6187">
        <v>174.17</v>
      </c>
      <c r="O6187">
        <v>148866</v>
      </c>
      <c r="Q6187" s="1">
        <v>44552.611111111109</v>
      </c>
      <c r="R6187">
        <v>331.15</v>
      </c>
      <c r="S6187">
        <v>29721</v>
      </c>
    </row>
    <row r="6188" spans="1:19" x14ac:dyDescent="0.25">
      <c r="A6188" s="1">
        <v>44552.604861111111</v>
      </c>
      <c r="B6188">
        <v>465.84</v>
      </c>
      <c r="C6188">
        <v>117871</v>
      </c>
      <c r="E6188" s="1">
        <v>44552.612500000003</v>
      </c>
      <c r="F6188">
        <v>392.05</v>
      </c>
      <c r="G6188">
        <v>40787</v>
      </c>
      <c r="I6188" s="1">
        <v>44552.607638888891</v>
      </c>
      <c r="J6188">
        <v>356.55</v>
      </c>
      <c r="K6188">
        <v>4308</v>
      </c>
      <c r="M6188" s="1">
        <v>44552.612500000003</v>
      </c>
      <c r="N6188">
        <v>174.16</v>
      </c>
      <c r="O6188">
        <v>66749</v>
      </c>
      <c r="Q6188" s="1">
        <v>44552.611805555556</v>
      </c>
      <c r="R6188">
        <v>331.14</v>
      </c>
      <c r="S6188">
        <v>17483</v>
      </c>
    </row>
    <row r="6189" spans="1:19" x14ac:dyDescent="0.25">
      <c r="A6189" s="1">
        <v>44552.605555555558</v>
      </c>
      <c r="B6189">
        <v>465.81</v>
      </c>
      <c r="C6189">
        <v>122672</v>
      </c>
      <c r="E6189" s="1">
        <v>44552.613194444442</v>
      </c>
      <c r="F6189">
        <v>392.03</v>
      </c>
      <c r="G6189">
        <v>49119</v>
      </c>
      <c r="I6189" s="1">
        <v>44552.60833333333</v>
      </c>
      <c r="J6189">
        <v>356.56</v>
      </c>
      <c r="K6189">
        <v>2900</v>
      </c>
      <c r="M6189" s="1">
        <v>44552.613194444442</v>
      </c>
      <c r="N6189">
        <v>174.12</v>
      </c>
      <c r="O6189">
        <v>109454</v>
      </c>
      <c r="Q6189" s="1">
        <v>44552.612500000003</v>
      </c>
      <c r="R6189">
        <v>331.25</v>
      </c>
      <c r="S6189">
        <v>27428</v>
      </c>
    </row>
    <row r="6190" spans="1:19" x14ac:dyDescent="0.25">
      <c r="A6190" s="1">
        <v>44552.606249999997</v>
      </c>
      <c r="B6190">
        <v>465.67</v>
      </c>
      <c r="C6190">
        <v>81760</v>
      </c>
      <c r="E6190" s="1">
        <v>44552.613888888889</v>
      </c>
      <c r="F6190">
        <v>392.02499999999998</v>
      </c>
      <c r="G6190">
        <v>27858</v>
      </c>
      <c r="I6190" s="1">
        <v>44552.609027777777</v>
      </c>
      <c r="J6190">
        <v>356.63</v>
      </c>
      <c r="K6190">
        <v>1200</v>
      </c>
      <c r="M6190" s="1">
        <v>44552.613888888889</v>
      </c>
      <c r="N6190">
        <v>174.16</v>
      </c>
      <c r="O6190">
        <v>91098</v>
      </c>
      <c r="Q6190" s="1">
        <v>44552.613194444442</v>
      </c>
      <c r="R6190">
        <v>331.17</v>
      </c>
      <c r="S6190">
        <v>15893</v>
      </c>
    </row>
    <row r="6191" spans="1:19" x14ac:dyDescent="0.25">
      <c r="A6191" s="1">
        <v>44552.606944444444</v>
      </c>
      <c r="B6191">
        <v>465.7</v>
      </c>
      <c r="C6191">
        <v>45391</v>
      </c>
      <c r="E6191" s="1">
        <v>44552.614583333336</v>
      </c>
      <c r="F6191">
        <v>392.08</v>
      </c>
      <c r="G6191">
        <v>25096</v>
      </c>
      <c r="I6191" s="1">
        <v>44552.609722222223</v>
      </c>
      <c r="J6191">
        <v>356.65</v>
      </c>
      <c r="K6191">
        <v>12236</v>
      </c>
      <c r="M6191" s="1">
        <v>44552.614583333336</v>
      </c>
      <c r="N6191">
        <v>174.2</v>
      </c>
      <c r="O6191">
        <v>134187</v>
      </c>
      <c r="Q6191" s="1">
        <v>44552.613888888889</v>
      </c>
      <c r="R6191">
        <v>331.21</v>
      </c>
      <c r="S6191">
        <v>18404</v>
      </c>
    </row>
    <row r="6192" spans="1:19" x14ac:dyDescent="0.25">
      <c r="A6192" s="1">
        <v>44552.607638888891</v>
      </c>
      <c r="B6192">
        <v>465.72</v>
      </c>
      <c r="C6192">
        <v>47145</v>
      </c>
      <c r="E6192" s="1">
        <v>44552.615277777775</v>
      </c>
      <c r="F6192">
        <v>392.03</v>
      </c>
      <c r="G6192">
        <v>30367</v>
      </c>
      <c r="I6192" s="1">
        <v>44552.61041666667</v>
      </c>
      <c r="J6192">
        <v>356.65</v>
      </c>
      <c r="K6192">
        <v>925</v>
      </c>
      <c r="M6192" s="1">
        <v>44552.615277777775</v>
      </c>
      <c r="N6192">
        <v>174.125</v>
      </c>
      <c r="O6192">
        <v>209787</v>
      </c>
      <c r="Q6192" s="1">
        <v>44552.614583333336</v>
      </c>
      <c r="R6192">
        <v>331.25</v>
      </c>
      <c r="S6192">
        <v>24009</v>
      </c>
    </row>
    <row r="6193" spans="1:19" x14ac:dyDescent="0.25">
      <c r="A6193" s="1">
        <v>44552.60833333333</v>
      </c>
      <c r="B6193">
        <v>465.73</v>
      </c>
      <c r="C6193">
        <v>29992</v>
      </c>
      <c r="E6193" s="1">
        <v>44552.615972222222</v>
      </c>
      <c r="F6193">
        <v>392.03</v>
      </c>
      <c r="G6193">
        <v>10317</v>
      </c>
      <c r="I6193" s="1">
        <v>44552.611111111109</v>
      </c>
      <c r="J6193">
        <v>356.6</v>
      </c>
      <c r="K6193">
        <v>17029</v>
      </c>
      <c r="M6193" s="1">
        <v>44552.615972222222</v>
      </c>
      <c r="N6193">
        <v>174.17</v>
      </c>
      <c r="O6193">
        <v>94699</v>
      </c>
      <c r="Q6193" s="1">
        <v>44552.615277777775</v>
      </c>
      <c r="R6193">
        <v>331.15</v>
      </c>
      <c r="S6193">
        <v>29876</v>
      </c>
    </row>
    <row r="6194" spans="1:19" x14ac:dyDescent="0.25">
      <c r="A6194" s="1">
        <v>44552.609027777777</v>
      </c>
      <c r="B6194">
        <v>465.84</v>
      </c>
      <c r="C6194">
        <v>45273</v>
      </c>
      <c r="E6194" s="1">
        <v>44552.616666666669</v>
      </c>
      <c r="F6194">
        <v>392.02</v>
      </c>
      <c r="G6194">
        <v>18903</v>
      </c>
      <c r="I6194" s="1">
        <v>44552.611805555556</v>
      </c>
      <c r="J6194">
        <v>356.66500000000002</v>
      </c>
      <c r="K6194">
        <v>5158</v>
      </c>
      <c r="M6194" s="1">
        <v>44552.616666666669</v>
      </c>
      <c r="N6194">
        <v>174.19</v>
      </c>
      <c r="O6194">
        <v>120078</v>
      </c>
      <c r="Q6194" s="1">
        <v>44552.615972222222</v>
      </c>
      <c r="R6194">
        <v>331.07</v>
      </c>
      <c r="S6194">
        <v>35077</v>
      </c>
    </row>
    <row r="6195" spans="1:19" x14ac:dyDescent="0.25">
      <c r="A6195" s="1">
        <v>44552.609722222223</v>
      </c>
      <c r="B6195">
        <v>465.97</v>
      </c>
      <c r="C6195">
        <v>52471</v>
      </c>
      <c r="E6195" s="1">
        <v>44552.617361111108</v>
      </c>
      <c r="F6195">
        <v>392.06</v>
      </c>
      <c r="G6195">
        <v>23252</v>
      </c>
      <c r="I6195" s="1">
        <v>44552.612500000003</v>
      </c>
      <c r="J6195">
        <v>356.58600000000001</v>
      </c>
      <c r="K6195">
        <v>1850</v>
      </c>
      <c r="M6195" s="1">
        <v>44552.617361111108</v>
      </c>
      <c r="N6195">
        <v>174.24</v>
      </c>
      <c r="O6195">
        <v>150615</v>
      </c>
      <c r="Q6195" s="1">
        <v>44552.616666666669</v>
      </c>
      <c r="R6195">
        <v>330.97</v>
      </c>
      <c r="S6195">
        <v>17119</v>
      </c>
    </row>
    <row r="6196" spans="1:19" x14ac:dyDescent="0.25">
      <c r="A6196" s="1">
        <v>44552.61041666667</v>
      </c>
      <c r="B6196">
        <v>466</v>
      </c>
      <c r="C6196">
        <v>62976</v>
      </c>
      <c r="E6196" s="1">
        <v>44552.618055555555</v>
      </c>
      <c r="F6196">
        <v>392.24</v>
      </c>
      <c r="G6196">
        <v>52504</v>
      </c>
      <c r="I6196" s="1">
        <v>44552.613194444442</v>
      </c>
      <c r="J6196">
        <v>356.56</v>
      </c>
      <c r="K6196">
        <v>3302</v>
      </c>
      <c r="M6196" s="1">
        <v>44552.618055555555</v>
      </c>
      <c r="N6196">
        <v>174.28800000000001</v>
      </c>
      <c r="O6196">
        <v>177152</v>
      </c>
      <c r="Q6196" s="1">
        <v>44552.617361111108</v>
      </c>
      <c r="R6196">
        <v>330.94499999999999</v>
      </c>
      <c r="S6196">
        <v>14461</v>
      </c>
    </row>
    <row r="6197" spans="1:19" x14ac:dyDescent="0.25">
      <c r="A6197" s="1">
        <v>44552.611111111109</v>
      </c>
      <c r="B6197">
        <v>465.97</v>
      </c>
      <c r="C6197">
        <v>104469</v>
      </c>
      <c r="E6197" s="1">
        <v>44552.618750000001</v>
      </c>
      <c r="F6197">
        <v>392.16</v>
      </c>
      <c r="G6197">
        <v>28414</v>
      </c>
      <c r="I6197" s="1">
        <v>44552.613888888889</v>
      </c>
      <c r="J6197">
        <v>356.47</v>
      </c>
      <c r="K6197">
        <v>2312</v>
      </c>
      <c r="M6197" s="1">
        <v>44552.618750000001</v>
      </c>
      <c r="N6197">
        <v>174.35</v>
      </c>
      <c r="O6197">
        <v>168092</v>
      </c>
      <c r="Q6197" s="1">
        <v>44552.618055555555</v>
      </c>
      <c r="R6197">
        <v>331.09</v>
      </c>
      <c r="S6197">
        <v>18299</v>
      </c>
    </row>
    <row r="6198" spans="1:19" x14ac:dyDescent="0.25">
      <c r="A6198" s="1">
        <v>44552.611805555556</v>
      </c>
      <c r="B6198">
        <v>466.02</v>
      </c>
      <c r="C6198">
        <v>74232</v>
      </c>
      <c r="E6198" s="1">
        <v>44552.619444444441</v>
      </c>
      <c r="F6198">
        <v>392.24</v>
      </c>
      <c r="G6198">
        <v>42878</v>
      </c>
      <c r="I6198" s="1">
        <v>44552.614583333336</v>
      </c>
      <c r="J6198">
        <v>356.6</v>
      </c>
      <c r="K6198">
        <v>2900</v>
      </c>
      <c r="M6198" s="1">
        <v>44552.619444444441</v>
      </c>
      <c r="N6198">
        <v>174.42500000000001</v>
      </c>
      <c r="O6198">
        <v>130420</v>
      </c>
      <c r="Q6198" s="1">
        <v>44552.618750000001</v>
      </c>
      <c r="R6198">
        <v>331.19499999999999</v>
      </c>
      <c r="S6198">
        <v>10004</v>
      </c>
    </row>
    <row r="6199" spans="1:19" x14ac:dyDescent="0.25">
      <c r="A6199" s="1">
        <v>44552.612500000003</v>
      </c>
      <c r="B6199">
        <v>465.96</v>
      </c>
      <c r="C6199">
        <v>37980</v>
      </c>
      <c r="E6199" s="1">
        <v>44552.620138888888</v>
      </c>
      <c r="F6199">
        <v>392.24</v>
      </c>
      <c r="G6199">
        <v>20393</v>
      </c>
      <c r="I6199" s="1">
        <v>44552.615277777775</v>
      </c>
      <c r="J6199">
        <v>356.59</v>
      </c>
      <c r="K6199">
        <v>644</v>
      </c>
      <c r="M6199" s="1">
        <v>44552.620138888888</v>
      </c>
      <c r="N6199">
        <v>174.45400000000001</v>
      </c>
      <c r="O6199">
        <v>153542</v>
      </c>
      <c r="Q6199" s="1">
        <v>44552.619444444441</v>
      </c>
      <c r="R6199">
        <v>331.22</v>
      </c>
      <c r="S6199">
        <v>13946</v>
      </c>
    </row>
    <row r="6200" spans="1:19" x14ac:dyDescent="0.25">
      <c r="A6200" s="1">
        <v>44552.613194444442</v>
      </c>
      <c r="B6200">
        <v>465.96</v>
      </c>
      <c r="C6200">
        <v>45330</v>
      </c>
      <c r="E6200" s="1">
        <v>44552.620833333334</v>
      </c>
      <c r="F6200">
        <v>392.32100000000003</v>
      </c>
      <c r="G6200">
        <v>29000</v>
      </c>
      <c r="I6200" s="1">
        <v>44552.615972222222</v>
      </c>
      <c r="J6200">
        <v>356.57</v>
      </c>
      <c r="K6200">
        <v>600</v>
      </c>
      <c r="M6200" s="1">
        <v>44552.620833333334</v>
      </c>
      <c r="N6200">
        <v>174.36</v>
      </c>
      <c r="O6200">
        <v>166076</v>
      </c>
      <c r="Q6200" s="1">
        <v>44552.620138888888</v>
      </c>
      <c r="R6200">
        <v>331.13</v>
      </c>
      <c r="S6200">
        <v>35994</v>
      </c>
    </row>
    <row r="6201" spans="1:19" x14ac:dyDescent="0.25">
      <c r="A6201" s="1">
        <v>44552.613888888889</v>
      </c>
      <c r="B6201">
        <v>465.92</v>
      </c>
      <c r="C6201">
        <v>50737</v>
      </c>
      <c r="E6201" s="1">
        <v>44552.621527777781</v>
      </c>
      <c r="F6201">
        <v>392.41</v>
      </c>
      <c r="G6201">
        <v>43930</v>
      </c>
      <c r="I6201" s="1">
        <v>44552.616666666669</v>
      </c>
      <c r="J6201">
        <v>356.61</v>
      </c>
      <c r="K6201">
        <v>1500</v>
      </c>
      <c r="M6201" s="1">
        <v>44552.621527777781</v>
      </c>
      <c r="N6201">
        <v>174.39</v>
      </c>
      <c r="O6201">
        <v>103333</v>
      </c>
      <c r="Q6201" s="1">
        <v>44552.620833333334</v>
      </c>
      <c r="R6201">
        <v>331.32</v>
      </c>
      <c r="S6201">
        <v>20043</v>
      </c>
    </row>
    <row r="6202" spans="1:19" x14ac:dyDescent="0.25">
      <c r="A6202" s="1">
        <v>44552.614583333336</v>
      </c>
      <c r="B6202">
        <v>466.005</v>
      </c>
      <c r="C6202">
        <v>25443</v>
      </c>
      <c r="E6202" s="1">
        <v>44552.62222222222</v>
      </c>
      <c r="F6202">
        <v>392.49299999999999</v>
      </c>
      <c r="G6202">
        <v>58679</v>
      </c>
      <c r="I6202" s="1">
        <v>44552.617361111108</v>
      </c>
      <c r="J6202">
        <v>356.63</v>
      </c>
      <c r="K6202">
        <v>3729</v>
      </c>
      <c r="M6202" s="1">
        <v>44552.62222222222</v>
      </c>
      <c r="N6202">
        <v>174.47</v>
      </c>
      <c r="O6202">
        <v>130663</v>
      </c>
      <c r="Q6202" s="1">
        <v>44552.621527777781</v>
      </c>
      <c r="R6202">
        <v>331.35</v>
      </c>
      <c r="S6202">
        <v>22946</v>
      </c>
    </row>
    <row r="6203" spans="1:19" x14ac:dyDescent="0.25">
      <c r="A6203" s="1">
        <v>44552.615277777775</v>
      </c>
      <c r="B6203">
        <v>465.98</v>
      </c>
      <c r="C6203">
        <v>39899</v>
      </c>
      <c r="E6203" s="1">
        <v>44552.622916666667</v>
      </c>
      <c r="F6203">
        <v>392.59</v>
      </c>
      <c r="G6203">
        <v>42253</v>
      </c>
      <c r="I6203" s="1">
        <v>44552.618055555555</v>
      </c>
      <c r="J6203">
        <v>356.61</v>
      </c>
      <c r="K6203">
        <v>2600</v>
      </c>
      <c r="M6203" s="1">
        <v>44552.622916666667</v>
      </c>
      <c r="N6203">
        <v>174.52</v>
      </c>
      <c r="O6203">
        <v>164245</v>
      </c>
      <c r="Q6203" s="1">
        <v>44552.62222222222</v>
      </c>
      <c r="R6203">
        <v>331.44</v>
      </c>
      <c r="S6203">
        <v>22917</v>
      </c>
    </row>
    <row r="6204" spans="1:19" x14ac:dyDescent="0.25">
      <c r="A6204" s="1">
        <v>44552.615972222222</v>
      </c>
      <c r="B6204">
        <v>465.96</v>
      </c>
      <c r="C6204">
        <v>13686</v>
      </c>
      <c r="E6204" s="1">
        <v>44552.623611111114</v>
      </c>
      <c r="F6204">
        <v>392.53</v>
      </c>
      <c r="G6204">
        <v>39186</v>
      </c>
      <c r="I6204" s="1">
        <v>44552.618750000001</v>
      </c>
      <c r="J6204">
        <v>356.61</v>
      </c>
      <c r="K6204">
        <v>4298</v>
      </c>
      <c r="M6204" s="1">
        <v>44552.623611111114</v>
      </c>
      <c r="N6204">
        <v>174.55</v>
      </c>
      <c r="O6204">
        <v>81397</v>
      </c>
      <c r="Q6204" s="1">
        <v>44552.622916666667</v>
      </c>
      <c r="R6204">
        <v>331.42</v>
      </c>
      <c r="S6204">
        <v>35982</v>
      </c>
    </row>
    <row r="6205" spans="1:19" x14ac:dyDescent="0.25">
      <c r="A6205" s="1">
        <v>44552.616666666669</v>
      </c>
      <c r="B6205">
        <v>465.99400000000003</v>
      </c>
      <c r="C6205">
        <v>19116</v>
      </c>
      <c r="E6205" s="1">
        <v>44552.624305555553</v>
      </c>
      <c r="F6205">
        <v>392.63</v>
      </c>
      <c r="G6205">
        <v>97798</v>
      </c>
      <c r="I6205" s="1">
        <v>44552.619444444441</v>
      </c>
      <c r="J6205">
        <v>356.66</v>
      </c>
      <c r="K6205">
        <v>2000</v>
      </c>
      <c r="M6205" s="1">
        <v>44552.624305555553</v>
      </c>
      <c r="N6205">
        <v>174.53</v>
      </c>
      <c r="O6205">
        <v>134119</v>
      </c>
      <c r="Q6205" s="1">
        <v>44552.623611111114</v>
      </c>
      <c r="R6205">
        <v>331.36500000000001</v>
      </c>
      <c r="S6205">
        <v>28485</v>
      </c>
    </row>
    <row r="6206" spans="1:19" x14ac:dyDescent="0.25">
      <c r="A6206" s="1">
        <v>44552.617361111108</v>
      </c>
      <c r="B6206">
        <v>466.05</v>
      </c>
      <c r="C6206">
        <v>49566</v>
      </c>
      <c r="E6206" s="1">
        <v>44552.625</v>
      </c>
      <c r="F6206">
        <v>392.62</v>
      </c>
      <c r="G6206">
        <v>49255</v>
      </c>
      <c r="I6206" s="1">
        <v>44552.620138888888</v>
      </c>
      <c r="J6206">
        <v>356.63</v>
      </c>
      <c r="K6206">
        <v>1813</v>
      </c>
      <c r="M6206" s="1">
        <v>44552.625</v>
      </c>
      <c r="N6206">
        <v>174.51</v>
      </c>
      <c r="O6206">
        <v>130114</v>
      </c>
      <c r="Q6206" s="1">
        <v>44552.624305555553</v>
      </c>
      <c r="R6206">
        <v>331.45</v>
      </c>
      <c r="S6206">
        <v>14027</v>
      </c>
    </row>
    <row r="6207" spans="1:19" x14ac:dyDescent="0.25">
      <c r="A6207" s="1">
        <v>44552.618055555555</v>
      </c>
      <c r="B6207">
        <v>466.08</v>
      </c>
      <c r="C6207">
        <v>58404</v>
      </c>
      <c r="E6207" s="1">
        <v>44552.625694444447</v>
      </c>
      <c r="F6207">
        <v>392.54</v>
      </c>
      <c r="G6207">
        <v>39495</v>
      </c>
      <c r="I6207" s="1">
        <v>44552.620833333334</v>
      </c>
      <c r="J6207">
        <v>356.69</v>
      </c>
      <c r="K6207">
        <v>2219</v>
      </c>
      <c r="M6207" s="1">
        <v>44552.625694444447</v>
      </c>
      <c r="N6207">
        <v>174.43</v>
      </c>
      <c r="O6207">
        <v>81523</v>
      </c>
      <c r="Q6207" s="1">
        <v>44552.625</v>
      </c>
      <c r="R6207">
        <v>331.44</v>
      </c>
      <c r="S6207">
        <v>24271</v>
      </c>
    </row>
    <row r="6208" spans="1:19" x14ac:dyDescent="0.25">
      <c r="A6208" s="1">
        <v>44552.618750000001</v>
      </c>
      <c r="B6208">
        <v>466.04</v>
      </c>
      <c r="C6208">
        <v>28807</v>
      </c>
      <c r="E6208" s="1">
        <v>44552.626388888886</v>
      </c>
      <c r="F6208">
        <v>392.55</v>
      </c>
      <c r="G6208">
        <v>37023</v>
      </c>
      <c r="I6208" s="1">
        <v>44552.621527777781</v>
      </c>
      <c r="J6208">
        <v>356.64</v>
      </c>
      <c r="K6208">
        <v>3300</v>
      </c>
      <c r="M6208" s="1">
        <v>44552.626388888886</v>
      </c>
      <c r="N6208">
        <v>174.47</v>
      </c>
      <c r="O6208">
        <v>151876</v>
      </c>
      <c r="Q6208" s="1">
        <v>44552.625694444447</v>
      </c>
      <c r="R6208">
        <v>331.36</v>
      </c>
      <c r="S6208">
        <v>15928</v>
      </c>
    </row>
    <row r="6209" spans="1:19" x14ac:dyDescent="0.25">
      <c r="A6209" s="1">
        <v>44552.619444444441</v>
      </c>
      <c r="B6209">
        <v>466.16</v>
      </c>
      <c r="C6209">
        <v>31683</v>
      </c>
      <c r="E6209" s="1">
        <v>44552.627083333333</v>
      </c>
      <c r="F6209">
        <v>392.57900000000001</v>
      </c>
      <c r="G6209">
        <v>35354</v>
      </c>
      <c r="I6209" s="1">
        <v>44552.62222222222</v>
      </c>
      <c r="J6209">
        <v>356.71</v>
      </c>
      <c r="K6209">
        <v>5785</v>
      </c>
      <c r="M6209" s="1">
        <v>44552.627083333333</v>
      </c>
      <c r="N6209">
        <v>174.47499999999999</v>
      </c>
      <c r="O6209">
        <v>148889</v>
      </c>
      <c r="Q6209" s="1">
        <v>44552.626388888886</v>
      </c>
      <c r="R6209">
        <v>331.39</v>
      </c>
      <c r="S6209">
        <v>24229</v>
      </c>
    </row>
    <row r="6210" spans="1:19" x14ac:dyDescent="0.25">
      <c r="A6210" s="1">
        <v>44552.620138888888</v>
      </c>
      <c r="B6210">
        <v>466.14</v>
      </c>
      <c r="C6210">
        <v>35488</v>
      </c>
      <c r="E6210" s="1">
        <v>44552.62777777778</v>
      </c>
      <c r="F6210">
        <v>392.52100000000002</v>
      </c>
      <c r="G6210">
        <v>29531</v>
      </c>
      <c r="I6210" s="1">
        <v>44552.622916666667</v>
      </c>
      <c r="J6210">
        <v>356.69</v>
      </c>
      <c r="K6210">
        <v>2620</v>
      </c>
      <c r="M6210" s="1">
        <v>44552.62777777778</v>
      </c>
      <c r="N6210">
        <v>174.4</v>
      </c>
      <c r="O6210">
        <v>115192</v>
      </c>
      <c r="Q6210" s="1">
        <v>44552.627083333333</v>
      </c>
      <c r="R6210">
        <v>331.36</v>
      </c>
      <c r="S6210">
        <v>21844</v>
      </c>
    </row>
    <row r="6211" spans="1:19" x14ac:dyDescent="0.25">
      <c r="A6211" s="1">
        <v>44552.620833333334</v>
      </c>
      <c r="B6211">
        <v>466.23</v>
      </c>
      <c r="C6211">
        <v>42781</v>
      </c>
      <c r="E6211" s="1">
        <v>44552.628472222219</v>
      </c>
      <c r="F6211">
        <v>392.53</v>
      </c>
      <c r="G6211">
        <v>24869</v>
      </c>
      <c r="I6211" s="1">
        <v>44552.623611111114</v>
      </c>
      <c r="J6211">
        <v>356.66</v>
      </c>
      <c r="K6211">
        <v>2616</v>
      </c>
      <c r="M6211" s="1">
        <v>44552.628472222219</v>
      </c>
      <c r="N6211">
        <v>174.405</v>
      </c>
      <c r="O6211">
        <v>120632</v>
      </c>
      <c r="Q6211" s="1">
        <v>44552.62777777778</v>
      </c>
      <c r="R6211">
        <v>331.36</v>
      </c>
      <c r="S6211">
        <v>18184</v>
      </c>
    </row>
    <row r="6212" spans="1:19" x14ac:dyDescent="0.25">
      <c r="A6212" s="1">
        <v>44552.621527777781</v>
      </c>
      <c r="B6212">
        <v>466.22</v>
      </c>
      <c r="C6212">
        <v>88113</v>
      </c>
      <c r="E6212" s="1">
        <v>44552.629166666666</v>
      </c>
      <c r="F6212">
        <v>392.82</v>
      </c>
      <c r="G6212">
        <v>54738</v>
      </c>
      <c r="I6212" s="1">
        <v>44552.624305555553</v>
      </c>
      <c r="J6212">
        <v>356.64</v>
      </c>
      <c r="K6212">
        <v>3175</v>
      </c>
      <c r="M6212" s="1">
        <v>44552.629166666666</v>
      </c>
      <c r="N6212">
        <v>174.54499999999999</v>
      </c>
      <c r="O6212">
        <v>181323</v>
      </c>
      <c r="Q6212" s="1">
        <v>44552.628472222219</v>
      </c>
      <c r="R6212">
        <v>331.34</v>
      </c>
      <c r="S6212">
        <v>12254</v>
      </c>
    </row>
    <row r="6213" spans="1:19" x14ac:dyDescent="0.25">
      <c r="A6213" s="1">
        <v>44552.62222222222</v>
      </c>
      <c r="B6213">
        <v>466.31</v>
      </c>
      <c r="C6213">
        <v>52576</v>
      </c>
      <c r="E6213" s="1">
        <v>44552.629861111112</v>
      </c>
      <c r="F6213">
        <v>392.76</v>
      </c>
      <c r="G6213">
        <v>35615</v>
      </c>
      <c r="I6213" s="1">
        <v>44552.625</v>
      </c>
      <c r="J6213">
        <v>356.72</v>
      </c>
      <c r="K6213">
        <v>4625</v>
      </c>
      <c r="M6213" s="1">
        <v>44552.629861111112</v>
      </c>
      <c r="N6213">
        <v>174.535</v>
      </c>
      <c r="O6213">
        <v>74967</v>
      </c>
      <c r="Q6213" s="1">
        <v>44552.629166666666</v>
      </c>
      <c r="R6213">
        <v>331.517</v>
      </c>
      <c r="S6213">
        <v>24176</v>
      </c>
    </row>
    <row r="6214" spans="1:19" x14ac:dyDescent="0.25">
      <c r="A6214" s="1">
        <v>44552.622916666667</v>
      </c>
      <c r="B6214">
        <v>466.35</v>
      </c>
      <c r="C6214">
        <v>51329</v>
      </c>
      <c r="E6214" s="1">
        <v>44552.630555555559</v>
      </c>
      <c r="F6214">
        <v>392.73</v>
      </c>
      <c r="G6214">
        <v>27065</v>
      </c>
      <c r="I6214" s="1">
        <v>44552.625694444447</v>
      </c>
      <c r="J6214">
        <v>356.7</v>
      </c>
      <c r="K6214">
        <v>3105</v>
      </c>
      <c r="M6214" s="1">
        <v>44552.630555555559</v>
      </c>
      <c r="N6214">
        <v>174.53</v>
      </c>
      <c r="O6214">
        <v>69785</v>
      </c>
      <c r="Q6214" s="1">
        <v>44552.629861111112</v>
      </c>
      <c r="R6214">
        <v>331.61</v>
      </c>
      <c r="S6214">
        <v>43800</v>
      </c>
    </row>
    <row r="6215" spans="1:19" x14ac:dyDescent="0.25">
      <c r="A6215" s="1">
        <v>44552.623611111114</v>
      </c>
      <c r="B6215">
        <v>466.27</v>
      </c>
      <c r="C6215">
        <v>54576</v>
      </c>
      <c r="E6215" s="1">
        <v>44552.631249999999</v>
      </c>
      <c r="F6215">
        <v>392.7</v>
      </c>
      <c r="G6215">
        <v>29050</v>
      </c>
      <c r="I6215" s="1">
        <v>44552.626388888886</v>
      </c>
      <c r="J6215">
        <v>356.64</v>
      </c>
      <c r="K6215">
        <v>5385</v>
      </c>
      <c r="M6215" s="1">
        <v>44552.631249999999</v>
      </c>
      <c r="N6215">
        <v>174.55</v>
      </c>
      <c r="O6215">
        <v>89789</v>
      </c>
      <c r="Q6215" s="1">
        <v>44552.630555555559</v>
      </c>
      <c r="R6215">
        <v>331.62</v>
      </c>
      <c r="S6215">
        <v>32860</v>
      </c>
    </row>
    <row r="6216" spans="1:19" x14ac:dyDescent="0.25">
      <c r="A6216" s="1">
        <v>44552.624305555553</v>
      </c>
      <c r="B6216">
        <v>466.33</v>
      </c>
      <c r="C6216">
        <v>42636</v>
      </c>
      <c r="E6216" s="1">
        <v>44552.631944444445</v>
      </c>
      <c r="F6216">
        <v>392.84899999999999</v>
      </c>
      <c r="G6216">
        <v>26955</v>
      </c>
      <c r="I6216" s="1">
        <v>44552.627083333333</v>
      </c>
      <c r="J6216">
        <v>356.62</v>
      </c>
      <c r="K6216">
        <v>5547</v>
      </c>
      <c r="M6216" s="1">
        <v>44552.631944444445</v>
      </c>
      <c r="N6216">
        <v>174.56</v>
      </c>
      <c r="O6216">
        <v>120562</v>
      </c>
      <c r="Q6216" s="1">
        <v>44552.631249999999</v>
      </c>
      <c r="R6216">
        <v>331.62</v>
      </c>
      <c r="S6216">
        <v>35104</v>
      </c>
    </row>
    <row r="6217" spans="1:19" x14ac:dyDescent="0.25">
      <c r="A6217" s="1">
        <v>44552.625</v>
      </c>
      <c r="B6217">
        <v>466.38</v>
      </c>
      <c r="C6217">
        <v>69241</v>
      </c>
      <c r="E6217" s="1">
        <v>44552.632638888892</v>
      </c>
      <c r="F6217">
        <v>392.84</v>
      </c>
      <c r="G6217">
        <v>53870</v>
      </c>
      <c r="I6217" s="1">
        <v>44552.62777777778</v>
      </c>
      <c r="J6217">
        <v>356.63</v>
      </c>
      <c r="K6217">
        <v>6416</v>
      </c>
      <c r="M6217" s="1">
        <v>44552.632638888892</v>
      </c>
      <c r="N6217">
        <v>174.57</v>
      </c>
      <c r="O6217">
        <v>77499</v>
      </c>
      <c r="Q6217" s="1">
        <v>44552.631944444445</v>
      </c>
      <c r="R6217">
        <v>331.70800000000003</v>
      </c>
      <c r="S6217">
        <v>32592</v>
      </c>
    </row>
    <row r="6218" spans="1:19" x14ac:dyDescent="0.25">
      <c r="A6218" s="1">
        <v>44552.625694444447</v>
      </c>
      <c r="B6218">
        <v>466.36</v>
      </c>
      <c r="C6218">
        <v>55289</v>
      </c>
      <c r="E6218" s="1">
        <v>44552.633333333331</v>
      </c>
      <c r="F6218">
        <v>392.86</v>
      </c>
      <c r="G6218">
        <v>41852</v>
      </c>
      <c r="I6218" s="1">
        <v>44552.628472222219</v>
      </c>
      <c r="J6218">
        <v>356.61</v>
      </c>
      <c r="K6218">
        <v>2900</v>
      </c>
      <c r="M6218" s="1">
        <v>44552.633333333331</v>
      </c>
      <c r="N6218">
        <v>174.62299999999999</v>
      </c>
      <c r="O6218">
        <v>129781</v>
      </c>
      <c r="Q6218" s="1">
        <v>44552.632638888892</v>
      </c>
      <c r="R6218">
        <v>331.755</v>
      </c>
      <c r="S6218">
        <v>31018</v>
      </c>
    </row>
    <row r="6219" spans="1:19" x14ac:dyDescent="0.25">
      <c r="A6219" s="1">
        <v>44552.626388888886</v>
      </c>
      <c r="B6219">
        <v>466.31</v>
      </c>
      <c r="C6219">
        <v>74440</v>
      </c>
      <c r="E6219" s="1">
        <v>44552.634027777778</v>
      </c>
      <c r="F6219">
        <v>392.87</v>
      </c>
      <c r="G6219">
        <v>27881</v>
      </c>
      <c r="I6219" s="1">
        <v>44552.629166666666</v>
      </c>
      <c r="J6219">
        <v>356.72</v>
      </c>
      <c r="K6219">
        <v>3800</v>
      </c>
      <c r="M6219" s="1">
        <v>44552.634027777778</v>
      </c>
      <c r="N6219">
        <v>174.64</v>
      </c>
      <c r="O6219">
        <v>128978</v>
      </c>
      <c r="Q6219" s="1">
        <v>44552.633333333331</v>
      </c>
      <c r="R6219">
        <v>331.8</v>
      </c>
      <c r="S6219">
        <v>39223</v>
      </c>
    </row>
    <row r="6220" spans="1:19" x14ac:dyDescent="0.25">
      <c r="A6220" s="1">
        <v>44552.627083333333</v>
      </c>
      <c r="B6220">
        <v>466.32</v>
      </c>
      <c r="C6220">
        <v>58833</v>
      </c>
      <c r="E6220" s="1">
        <v>44552.634722222225</v>
      </c>
      <c r="F6220">
        <v>392.89100000000002</v>
      </c>
      <c r="G6220">
        <v>11026</v>
      </c>
      <c r="I6220" s="1">
        <v>44552.629861111112</v>
      </c>
      <c r="J6220">
        <v>356.68</v>
      </c>
      <c r="K6220">
        <v>2911</v>
      </c>
      <c r="M6220" s="1">
        <v>44552.634722222225</v>
      </c>
      <c r="N6220">
        <v>174.614</v>
      </c>
      <c r="O6220">
        <v>73893</v>
      </c>
      <c r="Q6220" s="1">
        <v>44552.634027777778</v>
      </c>
      <c r="R6220">
        <v>331.86500000000001</v>
      </c>
      <c r="S6220">
        <v>42788</v>
      </c>
    </row>
    <row r="6221" spans="1:19" x14ac:dyDescent="0.25">
      <c r="A6221" s="1">
        <v>44552.62777777778</v>
      </c>
      <c r="B6221">
        <v>466.31</v>
      </c>
      <c r="C6221">
        <v>54483</v>
      </c>
      <c r="E6221" s="1">
        <v>44552.635416666664</v>
      </c>
      <c r="F6221">
        <v>392.94</v>
      </c>
      <c r="G6221">
        <v>25424</v>
      </c>
      <c r="I6221" s="1">
        <v>44552.630555555559</v>
      </c>
      <c r="J6221">
        <v>356.72500000000002</v>
      </c>
      <c r="K6221">
        <v>1481</v>
      </c>
      <c r="M6221" s="1">
        <v>44552.635416666664</v>
      </c>
      <c r="N6221">
        <v>174.63</v>
      </c>
      <c r="O6221">
        <v>55348</v>
      </c>
      <c r="Q6221" s="1">
        <v>44552.634722222225</v>
      </c>
      <c r="R6221">
        <v>331.91500000000002</v>
      </c>
      <c r="S6221">
        <v>36346</v>
      </c>
    </row>
    <row r="6222" spans="1:19" x14ac:dyDescent="0.25">
      <c r="A6222" s="1">
        <v>44552.628472222219</v>
      </c>
      <c r="B6222">
        <v>466.28</v>
      </c>
      <c r="C6222">
        <v>43401</v>
      </c>
      <c r="E6222" s="1">
        <v>44552.636111111111</v>
      </c>
      <c r="F6222">
        <v>392.98</v>
      </c>
      <c r="G6222">
        <v>26513</v>
      </c>
      <c r="I6222" s="1">
        <v>44552.631249999999</v>
      </c>
      <c r="J6222">
        <v>356.75</v>
      </c>
      <c r="K6222">
        <v>4515</v>
      </c>
      <c r="M6222" s="1">
        <v>44552.636111111111</v>
      </c>
      <c r="N6222">
        <v>174.76</v>
      </c>
      <c r="O6222">
        <v>184656</v>
      </c>
      <c r="Q6222" s="1">
        <v>44552.635416666664</v>
      </c>
      <c r="R6222">
        <v>331.93</v>
      </c>
      <c r="S6222">
        <v>42716</v>
      </c>
    </row>
    <row r="6223" spans="1:19" x14ac:dyDescent="0.25">
      <c r="A6223" s="1">
        <v>44552.629166666666</v>
      </c>
      <c r="B6223">
        <v>466.47</v>
      </c>
      <c r="C6223">
        <v>108179</v>
      </c>
      <c r="E6223" s="1">
        <v>44552.636805555558</v>
      </c>
      <c r="F6223">
        <v>392.8</v>
      </c>
      <c r="G6223">
        <v>59737</v>
      </c>
      <c r="I6223" s="1">
        <v>44552.631944444445</v>
      </c>
      <c r="J6223">
        <v>356.78</v>
      </c>
      <c r="K6223">
        <v>4603</v>
      </c>
      <c r="M6223" s="1">
        <v>44552.636805555558</v>
      </c>
      <c r="N6223">
        <v>174.77</v>
      </c>
      <c r="O6223">
        <v>229192</v>
      </c>
      <c r="Q6223" s="1">
        <v>44552.636111111111</v>
      </c>
      <c r="R6223">
        <v>331.97</v>
      </c>
      <c r="S6223">
        <v>32172</v>
      </c>
    </row>
    <row r="6224" spans="1:19" x14ac:dyDescent="0.25">
      <c r="A6224" s="1">
        <v>44552.629861111112</v>
      </c>
      <c r="B6224">
        <v>466.43</v>
      </c>
      <c r="C6224">
        <v>92058</v>
      </c>
      <c r="E6224" s="1">
        <v>44552.637499999997</v>
      </c>
      <c r="F6224">
        <v>392.68</v>
      </c>
      <c r="G6224">
        <v>72754</v>
      </c>
      <c r="I6224" s="1">
        <v>44552.632638888892</v>
      </c>
      <c r="J6224">
        <v>356.84</v>
      </c>
      <c r="K6224">
        <v>4000</v>
      </c>
      <c r="M6224" s="1">
        <v>44552.637499999997</v>
      </c>
      <c r="N6224">
        <v>174.79</v>
      </c>
      <c r="O6224">
        <v>157419</v>
      </c>
      <c r="Q6224" s="1">
        <v>44552.636805555558</v>
      </c>
      <c r="R6224">
        <v>331.72</v>
      </c>
      <c r="S6224">
        <v>47832</v>
      </c>
    </row>
    <row r="6225" spans="1:19" x14ac:dyDescent="0.25">
      <c r="A6225" s="1">
        <v>44552.630555555559</v>
      </c>
      <c r="B6225">
        <v>466.45</v>
      </c>
      <c r="C6225">
        <v>56032</v>
      </c>
      <c r="E6225" s="1">
        <v>44552.638194444444</v>
      </c>
      <c r="F6225">
        <v>392.48</v>
      </c>
      <c r="G6225">
        <v>88275</v>
      </c>
      <c r="I6225" s="1">
        <v>44552.633333333331</v>
      </c>
      <c r="J6225">
        <v>356.9</v>
      </c>
      <c r="K6225">
        <v>7510</v>
      </c>
      <c r="M6225" s="1">
        <v>44552.638194444444</v>
      </c>
      <c r="N6225">
        <v>174.76</v>
      </c>
      <c r="O6225">
        <v>198437</v>
      </c>
      <c r="Q6225" s="1">
        <v>44552.637499999997</v>
      </c>
      <c r="R6225">
        <v>331.58</v>
      </c>
      <c r="S6225">
        <v>45141</v>
      </c>
    </row>
    <row r="6226" spans="1:19" x14ac:dyDescent="0.25">
      <c r="A6226" s="1">
        <v>44552.631249999999</v>
      </c>
      <c r="B6226">
        <v>466.4</v>
      </c>
      <c r="C6226">
        <v>76606</v>
      </c>
      <c r="E6226" s="1">
        <v>44552.638888888891</v>
      </c>
      <c r="F6226">
        <v>392.24</v>
      </c>
      <c r="G6226">
        <v>90113</v>
      </c>
      <c r="I6226" s="1">
        <v>44552.634027777778</v>
      </c>
      <c r="J6226">
        <v>356.94</v>
      </c>
      <c r="K6226">
        <v>3864</v>
      </c>
      <c r="M6226" s="1">
        <v>44552.638888888891</v>
      </c>
      <c r="N6226">
        <v>174.67</v>
      </c>
      <c r="O6226">
        <v>453433</v>
      </c>
      <c r="Q6226" s="1">
        <v>44552.638194444444</v>
      </c>
      <c r="R6226">
        <v>331.46</v>
      </c>
      <c r="S6226">
        <v>33357</v>
      </c>
    </row>
    <row r="6227" spans="1:19" x14ac:dyDescent="0.25">
      <c r="A6227" s="1">
        <v>44552.631944444445</v>
      </c>
      <c r="B6227">
        <v>466.53</v>
      </c>
      <c r="C6227">
        <v>94540</v>
      </c>
      <c r="E6227" s="1">
        <v>44552.63958333333</v>
      </c>
      <c r="F6227">
        <v>392.43</v>
      </c>
      <c r="G6227">
        <v>77901</v>
      </c>
      <c r="I6227" s="1">
        <v>44552.634722222225</v>
      </c>
      <c r="J6227">
        <v>356.93</v>
      </c>
      <c r="K6227">
        <v>3436</v>
      </c>
      <c r="M6227" s="1">
        <v>44552.63958333333</v>
      </c>
      <c r="N6227">
        <v>174.88300000000001</v>
      </c>
      <c r="O6227">
        <v>185666</v>
      </c>
      <c r="Q6227" s="1">
        <v>44552.638888888891</v>
      </c>
      <c r="R6227">
        <v>331.33</v>
      </c>
      <c r="S6227">
        <v>28913</v>
      </c>
    </row>
    <row r="6228" spans="1:19" x14ac:dyDescent="0.25">
      <c r="A6228" s="1">
        <v>44552.632638888892</v>
      </c>
      <c r="B6228">
        <v>466.58499999999998</v>
      </c>
      <c r="C6228">
        <v>109207</v>
      </c>
      <c r="E6228" s="1">
        <v>44552.640277777777</v>
      </c>
      <c r="F6228">
        <v>392.56</v>
      </c>
      <c r="G6228">
        <v>46234</v>
      </c>
      <c r="I6228" s="1">
        <v>44552.635416666664</v>
      </c>
      <c r="J6228">
        <v>356.99</v>
      </c>
      <c r="K6228">
        <v>2200</v>
      </c>
      <c r="M6228" s="1">
        <v>44552.640277777777</v>
      </c>
      <c r="N6228">
        <v>174.92500000000001</v>
      </c>
      <c r="O6228">
        <v>230223</v>
      </c>
      <c r="Q6228" s="1">
        <v>44552.63958333333</v>
      </c>
      <c r="R6228">
        <v>331.60700000000003</v>
      </c>
      <c r="S6228">
        <v>16784</v>
      </c>
    </row>
    <row r="6229" spans="1:19" x14ac:dyDescent="0.25">
      <c r="A6229" s="1">
        <v>44552.633333333331</v>
      </c>
      <c r="B6229">
        <v>466.64</v>
      </c>
      <c r="C6229">
        <v>101492</v>
      </c>
      <c r="E6229" s="1">
        <v>44552.640972222223</v>
      </c>
      <c r="F6229">
        <v>392.65</v>
      </c>
      <c r="G6229">
        <v>41659</v>
      </c>
      <c r="I6229" s="1">
        <v>44552.636111111111</v>
      </c>
      <c r="J6229">
        <v>356.97</v>
      </c>
      <c r="K6229">
        <v>1700</v>
      </c>
      <c r="M6229" s="1">
        <v>44552.640972222223</v>
      </c>
      <c r="N6229">
        <v>174.95</v>
      </c>
      <c r="O6229">
        <v>559357</v>
      </c>
      <c r="Q6229" s="1">
        <v>44552.640277777777</v>
      </c>
      <c r="R6229">
        <v>331.66</v>
      </c>
      <c r="S6229">
        <v>26659</v>
      </c>
    </row>
    <row r="6230" spans="1:19" x14ac:dyDescent="0.25">
      <c r="A6230" s="1">
        <v>44552.634027777778</v>
      </c>
      <c r="B6230">
        <v>466.67500000000001</v>
      </c>
      <c r="C6230">
        <v>134363</v>
      </c>
      <c r="E6230" s="1">
        <v>44552.64166666667</v>
      </c>
      <c r="F6230">
        <v>392.73</v>
      </c>
      <c r="G6230">
        <v>33756</v>
      </c>
      <c r="I6230" s="1">
        <v>44552.636805555558</v>
      </c>
      <c r="J6230">
        <v>356.85</v>
      </c>
      <c r="K6230">
        <v>8652</v>
      </c>
      <c r="M6230" s="1">
        <v>44552.64166666667</v>
      </c>
      <c r="N6230">
        <v>174.965</v>
      </c>
      <c r="O6230">
        <v>139873</v>
      </c>
      <c r="Q6230" s="1">
        <v>44552.640972222223</v>
      </c>
      <c r="R6230">
        <v>331.73</v>
      </c>
      <c r="S6230">
        <v>30630</v>
      </c>
    </row>
    <row r="6231" spans="1:19" x14ac:dyDescent="0.25">
      <c r="A6231" s="1">
        <v>44552.634722222225</v>
      </c>
      <c r="B6231">
        <v>466.65</v>
      </c>
      <c r="C6231">
        <v>68338</v>
      </c>
      <c r="E6231" s="1">
        <v>44552.642361111109</v>
      </c>
      <c r="F6231">
        <v>392.72</v>
      </c>
      <c r="G6231">
        <v>15541</v>
      </c>
      <c r="I6231" s="1">
        <v>44552.637499999997</v>
      </c>
      <c r="J6231">
        <v>356.8</v>
      </c>
      <c r="K6231">
        <v>5424</v>
      </c>
      <c r="M6231" s="1">
        <v>44552.642361111109</v>
      </c>
      <c r="N6231">
        <v>174.89</v>
      </c>
      <c r="O6231">
        <v>114900</v>
      </c>
      <c r="Q6231" s="1">
        <v>44552.64166666667</v>
      </c>
      <c r="R6231">
        <v>331.84</v>
      </c>
      <c r="S6231">
        <v>15932</v>
      </c>
    </row>
    <row r="6232" spans="1:19" x14ac:dyDescent="0.25">
      <c r="A6232" s="1">
        <v>44552.635416666664</v>
      </c>
      <c r="B6232">
        <v>466.70499999999998</v>
      </c>
      <c r="C6232">
        <v>77355</v>
      </c>
      <c r="E6232" s="1">
        <v>44552.643055555556</v>
      </c>
      <c r="F6232">
        <v>392.83</v>
      </c>
      <c r="G6232">
        <v>29436</v>
      </c>
      <c r="I6232" s="1">
        <v>44552.638194444444</v>
      </c>
      <c r="J6232">
        <v>356.79</v>
      </c>
      <c r="K6232">
        <v>6610</v>
      </c>
      <c r="M6232" s="1">
        <v>44552.643055555556</v>
      </c>
      <c r="N6232">
        <v>174.97</v>
      </c>
      <c r="O6232">
        <v>130706</v>
      </c>
      <c r="Q6232" s="1">
        <v>44552.642361111109</v>
      </c>
      <c r="R6232">
        <v>331.78</v>
      </c>
      <c r="S6232">
        <v>14158</v>
      </c>
    </row>
    <row r="6233" spans="1:19" x14ac:dyDescent="0.25">
      <c r="A6233" s="1">
        <v>44552.636111111111</v>
      </c>
      <c r="B6233">
        <v>466.7</v>
      </c>
      <c r="C6233">
        <v>68492</v>
      </c>
      <c r="E6233" s="1">
        <v>44552.643750000003</v>
      </c>
      <c r="F6233">
        <v>392.74</v>
      </c>
      <c r="G6233">
        <v>40726</v>
      </c>
      <c r="I6233" s="1">
        <v>44552.638888888891</v>
      </c>
      <c r="J6233">
        <v>356.61500000000001</v>
      </c>
      <c r="K6233">
        <v>10539</v>
      </c>
      <c r="M6233" s="1">
        <v>44552.643750000003</v>
      </c>
      <c r="N6233">
        <v>174.91</v>
      </c>
      <c r="O6233">
        <v>114829</v>
      </c>
      <c r="Q6233" s="1">
        <v>44552.643055555556</v>
      </c>
      <c r="R6233">
        <v>331.85</v>
      </c>
      <c r="S6233">
        <v>17863</v>
      </c>
    </row>
    <row r="6234" spans="1:19" x14ac:dyDescent="0.25">
      <c r="A6234" s="1">
        <v>44552.636805555558</v>
      </c>
      <c r="B6234">
        <v>466.52</v>
      </c>
      <c r="C6234">
        <v>205982</v>
      </c>
      <c r="E6234" s="1">
        <v>44552.644444444442</v>
      </c>
      <c r="F6234">
        <v>392.75</v>
      </c>
      <c r="G6234">
        <v>19318</v>
      </c>
      <c r="I6234" s="1">
        <v>44552.63958333333</v>
      </c>
      <c r="J6234">
        <v>356.72</v>
      </c>
      <c r="K6234">
        <v>9423</v>
      </c>
      <c r="M6234" s="1">
        <v>44552.644444444442</v>
      </c>
      <c r="N6234">
        <v>174.93</v>
      </c>
      <c r="O6234">
        <v>120357</v>
      </c>
      <c r="Q6234" s="1">
        <v>44552.643750000003</v>
      </c>
      <c r="R6234">
        <v>331.77</v>
      </c>
      <c r="S6234">
        <v>17596</v>
      </c>
    </row>
    <row r="6235" spans="1:19" x14ac:dyDescent="0.25">
      <c r="A6235" s="1">
        <v>44552.637499999997</v>
      </c>
      <c r="B6235">
        <v>466.42</v>
      </c>
      <c r="C6235">
        <v>161311</v>
      </c>
      <c r="E6235" s="1">
        <v>44552.645138888889</v>
      </c>
      <c r="F6235">
        <v>392.74</v>
      </c>
      <c r="G6235">
        <v>26806</v>
      </c>
      <c r="I6235" s="1">
        <v>44552.640277777777</v>
      </c>
      <c r="J6235">
        <v>356.72</v>
      </c>
      <c r="K6235">
        <v>2250</v>
      </c>
      <c r="M6235" s="1">
        <v>44552.645138888889</v>
      </c>
      <c r="N6235">
        <v>174.93</v>
      </c>
      <c r="O6235">
        <v>110377</v>
      </c>
      <c r="Q6235" s="1">
        <v>44552.644444444442</v>
      </c>
      <c r="R6235">
        <v>331.82</v>
      </c>
      <c r="S6235">
        <v>20608</v>
      </c>
    </row>
    <row r="6236" spans="1:19" x14ac:dyDescent="0.25">
      <c r="A6236" s="1">
        <v>44552.638194444444</v>
      </c>
      <c r="B6236">
        <v>466.34</v>
      </c>
      <c r="C6236">
        <v>218005</v>
      </c>
      <c r="E6236" s="1">
        <v>44552.645833333336</v>
      </c>
      <c r="F6236">
        <v>392.79</v>
      </c>
      <c r="G6236">
        <v>35789</v>
      </c>
      <c r="I6236" s="1">
        <v>44552.640972222223</v>
      </c>
      <c r="J6236">
        <v>356.75</v>
      </c>
      <c r="K6236">
        <v>5555</v>
      </c>
      <c r="M6236" s="1">
        <v>44552.645833333336</v>
      </c>
      <c r="N6236">
        <v>174.86</v>
      </c>
      <c r="O6236">
        <v>135805</v>
      </c>
      <c r="Q6236" s="1">
        <v>44552.645138888889</v>
      </c>
      <c r="R6236">
        <v>331.82</v>
      </c>
      <c r="S6236">
        <v>17865</v>
      </c>
    </row>
    <row r="6237" spans="1:19" x14ac:dyDescent="0.25">
      <c r="A6237" s="1">
        <v>44552.638888888891</v>
      </c>
      <c r="B6237">
        <v>466.12</v>
      </c>
      <c r="C6237">
        <v>142090</v>
      </c>
      <c r="E6237" s="1">
        <v>44552.646527777775</v>
      </c>
      <c r="F6237">
        <v>392.61</v>
      </c>
      <c r="G6237">
        <v>31253</v>
      </c>
      <c r="I6237" s="1">
        <v>44552.64166666667</v>
      </c>
      <c r="J6237">
        <v>356.79</v>
      </c>
      <c r="K6237">
        <v>1625</v>
      </c>
      <c r="M6237" s="1">
        <v>44552.646527777775</v>
      </c>
      <c r="N6237">
        <v>174.93</v>
      </c>
      <c r="O6237">
        <v>118293</v>
      </c>
      <c r="Q6237" s="1">
        <v>44552.645833333336</v>
      </c>
      <c r="R6237">
        <v>331.68</v>
      </c>
      <c r="S6237">
        <v>47956</v>
      </c>
    </row>
    <row r="6238" spans="1:19" x14ac:dyDescent="0.25">
      <c r="A6238" s="1">
        <v>44552.63958333333</v>
      </c>
      <c r="B6238">
        <v>466.24799999999999</v>
      </c>
      <c r="C6238">
        <v>101817</v>
      </c>
      <c r="E6238" s="1">
        <v>44552.647222222222</v>
      </c>
      <c r="F6238">
        <v>392.32</v>
      </c>
      <c r="G6238">
        <v>51228</v>
      </c>
      <c r="I6238" s="1">
        <v>44552.642361111109</v>
      </c>
      <c r="J6238">
        <v>356.82</v>
      </c>
      <c r="K6238">
        <v>800</v>
      </c>
      <c r="M6238" s="1">
        <v>44552.647222222222</v>
      </c>
      <c r="N6238">
        <v>174.79499999999999</v>
      </c>
      <c r="O6238">
        <v>157697</v>
      </c>
      <c r="Q6238" s="1">
        <v>44552.646527777775</v>
      </c>
      <c r="R6238">
        <v>331.6</v>
      </c>
      <c r="S6238">
        <v>38310</v>
      </c>
    </row>
    <row r="6239" spans="1:19" x14ac:dyDescent="0.25">
      <c r="A6239" s="1">
        <v>44552.640277777777</v>
      </c>
      <c r="B6239">
        <v>466.33</v>
      </c>
      <c r="C6239">
        <v>84420</v>
      </c>
      <c r="E6239" s="1">
        <v>44552.647916666669</v>
      </c>
      <c r="F6239">
        <v>392.44099999999997</v>
      </c>
      <c r="G6239">
        <v>50844</v>
      </c>
      <c r="I6239" s="1">
        <v>44552.643055555556</v>
      </c>
      <c r="J6239">
        <v>356.9</v>
      </c>
      <c r="K6239">
        <v>4400</v>
      </c>
      <c r="M6239" s="1">
        <v>44552.647916666669</v>
      </c>
      <c r="N6239">
        <v>174.88499999999999</v>
      </c>
      <c r="O6239">
        <v>146684</v>
      </c>
      <c r="Q6239" s="1">
        <v>44552.647222222222</v>
      </c>
      <c r="R6239">
        <v>331.39</v>
      </c>
      <c r="S6239">
        <v>36322</v>
      </c>
    </row>
    <row r="6240" spans="1:19" x14ac:dyDescent="0.25">
      <c r="A6240" s="1">
        <v>44552.640972222223</v>
      </c>
      <c r="B6240">
        <v>466.39</v>
      </c>
      <c r="C6240">
        <v>119303</v>
      </c>
      <c r="E6240" s="1">
        <v>44552.648611111108</v>
      </c>
      <c r="F6240">
        <v>392.35</v>
      </c>
      <c r="G6240">
        <v>39914</v>
      </c>
      <c r="I6240" s="1">
        <v>44552.643750000003</v>
      </c>
      <c r="J6240">
        <v>356.92</v>
      </c>
      <c r="K6240">
        <v>3100</v>
      </c>
      <c r="M6240" s="1">
        <v>44552.648611111108</v>
      </c>
      <c r="N6240">
        <v>174.97499999999999</v>
      </c>
      <c r="O6240">
        <v>189194</v>
      </c>
      <c r="Q6240" s="1">
        <v>44552.647916666669</v>
      </c>
      <c r="R6240">
        <v>331.59</v>
      </c>
      <c r="S6240">
        <v>32569</v>
      </c>
    </row>
    <row r="6241" spans="1:19" x14ac:dyDescent="0.25">
      <c r="A6241" s="1">
        <v>44552.64166666667</v>
      </c>
      <c r="B6241">
        <v>466.48</v>
      </c>
      <c r="C6241">
        <v>90813</v>
      </c>
      <c r="E6241" s="1">
        <v>44552.649305555555</v>
      </c>
      <c r="F6241">
        <v>392.65</v>
      </c>
      <c r="G6241">
        <v>70265</v>
      </c>
      <c r="I6241" s="1">
        <v>44552.644444444442</v>
      </c>
      <c r="J6241">
        <v>356.95</v>
      </c>
      <c r="K6241">
        <v>2215</v>
      </c>
      <c r="M6241" s="1">
        <v>44552.649305555555</v>
      </c>
      <c r="N6241">
        <v>174.99</v>
      </c>
      <c r="O6241">
        <v>249206</v>
      </c>
      <c r="Q6241" s="1">
        <v>44552.648611111108</v>
      </c>
      <c r="R6241">
        <v>331.57</v>
      </c>
      <c r="S6241">
        <v>26690</v>
      </c>
    </row>
    <row r="6242" spans="1:19" x14ac:dyDescent="0.25">
      <c r="A6242" s="1">
        <v>44552.642361111109</v>
      </c>
      <c r="B6242">
        <v>466.54</v>
      </c>
      <c r="C6242">
        <v>50778</v>
      </c>
      <c r="E6242" s="1">
        <v>44552.65</v>
      </c>
      <c r="F6242">
        <v>392.66</v>
      </c>
      <c r="G6242">
        <v>55304</v>
      </c>
      <c r="I6242" s="1">
        <v>44552.645138888889</v>
      </c>
      <c r="J6242">
        <v>356.82</v>
      </c>
      <c r="K6242">
        <v>2299</v>
      </c>
      <c r="M6242" s="1">
        <v>44552.65</v>
      </c>
      <c r="N6242">
        <v>175.12899999999999</v>
      </c>
      <c r="O6242">
        <v>277518</v>
      </c>
      <c r="Q6242" s="1">
        <v>44552.649305555555</v>
      </c>
      <c r="R6242">
        <v>331.7</v>
      </c>
      <c r="S6242">
        <v>34955</v>
      </c>
    </row>
    <row r="6243" spans="1:19" x14ac:dyDescent="0.25">
      <c r="A6243" s="1">
        <v>44552.643055555556</v>
      </c>
      <c r="B6243">
        <v>466.6</v>
      </c>
      <c r="C6243">
        <v>56604</v>
      </c>
      <c r="E6243" s="1">
        <v>44552.650694444441</v>
      </c>
      <c r="F6243">
        <v>392.65</v>
      </c>
      <c r="G6243">
        <v>41045</v>
      </c>
      <c r="I6243" s="1">
        <v>44552.645833333336</v>
      </c>
      <c r="J6243">
        <v>356.9</v>
      </c>
      <c r="K6243">
        <v>10718</v>
      </c>
      <c r="M6243" s="1">
        <v>44552.650694444441</v>
      </c>
      <c r="N6243">
        <v>175.036</v>
      </c>
      <c r="O6243">
        <v>146240</v>
      </c>
      <c r="Q6243" s="1">
        <v>44552.65</v>
      </c>
      <c r="R6243">
        <v>331.49</v>
      </c>
      <c r="S6243">
        <v>40687</v>
      </c>
    </row>
    <row r="6244" spans="1:19" x14ac:dyDescent="0.25">
      <c r="A6244" s="1">
        <v>44552.643750000003</v>
      </c>
      <c r="B6244">
        <v>466.59</v>
      </c>
      <c r="C6244">
        <v>63958</v>
      </c>
      <c r="E6244" s="1">
        <v>44552.651388888888</v>
      </c>
      <c r="F6244">
        <v>392.80500000000001</v>
      </c>
      <c r="G6244">
        <v>41790</v>
      </c>
      <c r="I6244" s="1">
        <v>44552.646527777775</v>
      </c>
      <c r="J6244">
        <v>356.86</v>
      </c>
      <c r="K6244">
        <v>3556</v>
      </c>
      <c r="M6244" s="1">
        <v>44552.651388888888</v>
      </c>
      <c r="N6244">
        <v>175.07</v>
      </c>
      <c r="O6244">
        <v>155972</v>
      </c>
      <c r="Q6244" s="1">
        <v>44552.650694444441</v>
      </c>
      <c r="R6244">
        <v>331.54</v>
      </c>
      <c r="S6244">
        <v>21660</v>
      </c>
    </row>
    <row r="6245" spans="1:19" x14ac:dyDescent="0.25">
      <c r="A6245" s="1">
        <v>44552.644444444442</v>
      </c>
      <c r="B6245">
        <v>466.62</v>
      </c>
      <c r="C6245">
        <v>101018</v>
      </c>
      <c r="E6245" s="1">
        <v>44552.652083333334</v>
      </c>
      <c r="F6245">
        <v>392.89</v>
      </c>
      <c r="G6245">
        <v>64692</v>
      </c>
      <c r="I6245" s="1">
        <v>44552.647222222222</v>
      </c>
      <c r="J6245">
        <v>356.85</v>
      </c>
      <c r="K6245">
        <v>2000</v>
      </c>
      <c r="M6245" s="1">
        <v>44552.652083333334</v>
      </c>
      <c r="N6245">
        <v>175.11</v>
      </c>
      <c r="O6245">
        <v>208387</v>
      </c>
      <c r="Q6245" s="1">
        <v>44552.651388888888</v>
      </c>
      <c r="R6245">
        <v>331.66</v>
      </c>
      <c r="S6245">
        <v>22663</v>
      </c>
    </row>
    <row r="6246" spans="1:19" x14ac:dyDescent="0.25">
      <c r="A6246" s="1">
        <v>44552.645138888889</v>
      </c>
      <c r="B6246">
        <v>466.51499999999999</v>
      </c>
      <c r="C6246">
        <v>77797</v>
      </c>
      <c r="E6246" s="1">
        <v>44552.652777777781</v>
      </c>
      <c r="F6246">
        <v>392.83499999999998</v>
      </c>
      <c r="G6246">
        <v>84294</v>
      </c>
      <c r="I6246" s="1">
        <v>44552.647916666669</v>
      </c>
      <c r="J6246">
        <v>356.85700000000003</v>
      </c>
      <c r="K6246">
        <v>1925</v>
      </c>
      <c r="M6246" s="1">
        <v>44552.652777777781</v>
      </c>
      <c r="N6246">
        <v>175.14699999999999</v>
      </c>
      <c r="O6246">
        <v>128610</v>
      </c>
      <c r="Q6246" s="1">
        <v>44552.652083333334</v>
      </c>
      <c r="R6246">
        <v>331.77</v>
      </c>
      <c r="S6246">
        <v>26555</v>
      </c>
    </row>
    <row r="6247" spans="1:19" x14ac:dyDescent="0.25">
      <c r="A6247" s="1">
        <v>44552.645833333336</v>
      </c>
      <c r="B6247">
        <v>466.6</v>
      </c>
      <c r="C6247">
        <v>148026</v>
      </c>
      <c r="E6247" s="1">
        <v>44552.65347222222</v>
      </c>
      <c r="F6247">
        <v>392.73899999999998</v>
      </c>
      <c r="G6247">
        <v>49944</v>
      </c>
      <c r="I6247" s="1">
        <v>44552.648611111108</v>
      </c>
      <c r="J6247">
        <v>356.88</v>
      </c>
      <c r="K6247">
        <v>4465</v>
      </c>
      <c r="M6247" s="1">
        <v>44552.65347222222</v>
      </c>
      <c r="N6247">
        <v>175.10499999999999</v>
      </c>
      <c r="O6247">
        <v>122791</v>
      </c>
      <c r="Q6247" s="1">
        <v>44552.652777777781</v>
      </c>
      <c r="R6247">
        <v>331.73</v>
      </c>
      <c r="S6247">
        <v>28299</v>
      </c>
    </row>
    <row r="6248" spans="1:19" x14ac:dyDescent="0.25">
      <c r="A6248" s="1">
        <v>44552.646527777775</v>
      </c>
      <c r="B6248">
        <v>466.51</v>
      </c>
      <c r="C6248">
        <v>169659</v>
      </c>
      <c r="E6248" s="1">
        <v>44552.654166666667</v>
      </c>
      <c r="F6248">
        <v>392.76</v>
      </c>
      <c r="G6248">
        <v>44635</v>
      </c>
      <c r="I6248" s="1">
        <v>44552.649305555555</v>
      </c>
      <c r="J6248">
        <v>356.88</v>
      </c>
      <c r="K6248">
        <v>1500</v>
      </c>
      <c r="M6248" s="1">
        <v>44552.654166666667</v>
      </c>
      <c r="N6248">
        <v>175.08</v>
      </c>
      <c r="O6248">
        <v>179376</v>
      </c>
      <c r="Q6248" s="1">
        <v>44552.65347222222</v>
      </c>
      <c r="R6248">
        <v>331.73</v>
      </c>
      <c r="S6248">
        <v>21767</v>
      </c>
    </row>
    <row r="6249" spans="1:19" x14ac:dyDescent="0.25">
      <c r="A6249" s="1">
        <v>44552.647222222222</v>
      </c>
      <c r="B6249">
        <v>466.39</v>
      </c>
      <c r="C6249">
        <v>144184</v>
      </c>
      <c r="E6249" s="1">
        <v>44552.654861111114</v>
      </c>
      <c r="F6249">
        <v>392.83</v>
      </c>
      <c r="G6249">
        <v>50875</v>
      </c>
      <c r="I6249" s="1">
        <v>44552.65</v>
      </c>
      <c r="J6249">
        <v>356.85</v>
      </c>
      <c r="K6249">
        <v>1960</v>
      </c>
      <c r="M6249" s="1">
        <v>44552.654861111114</v>
      </c>
      <c r="N6249">
        <v>175.06399999999999</v>
      </c>
      <c r="O6249">
        <v>174772</v>
      </c>
      <c r="Q6249" s="1">
        <v>44552.654166666667</v>
      </c>
      <c r="R6249">
        <v>331.86</v>
      </c>
      <c r="S6249">
        <v>31797</v>
      </c>
    </row>
    <row r="6250" spans="1:19" x14ac:dyDescent="0.25">
      <c r="A6250" s="1">
        <v>44552.647916666669</v>
      </c>
      <c r="B6250">
        <v>466.48</v>
      </c>
      <c r="C6250">
        <v>129962</v>
      </c>
      <c r="E6250" s="1">
        <v>44552.655555555553</v>
      </c>
      <c r="F6250">
        <v>392.78</v>
      </c>
      <c r="G6250">
        <v>63016</v>
      </c>
      <c r="I6250" s="1">
        <v>44552.650694444441</v>
      </c>
      <c r="J6250">
        <v>356.85</v>
      </c>
      <c r="K6250">
        <v>4425</v>
      </c>
      <c r="M6250" s="1">
        <v>44552.655555555553</v>
      </c>
      <c r="N6250">
        <v>175.1</v>
      </c>
      <c r="O6250">
        <v>174427</v>
      </c>
      <c r="Q6250" s="1">
        <v>44552.654861111114</v>
      </c>
      <c r="R6250">
        <v>331.92</v>
      </c>
      <c r="S6250">
        <v>56737</v>
      </c>
    </row>
    <row r="6251" spans="1:19" x14ac:dyDescent="0.25">
      <c r="A6251" s="1">
        <v>44552.648611111108</v>
      </c>
      <c r="B6251">
        <v>466.42</v>
      </c>
      <c r="C6251">
        <v>94658</v>
      </c>
      <c r="E6251" s="1">
        <v>44552.65625</v>
      </c>
      <c r="F6251">
        <v>392.85</v>
      </c>
      <c r="G6251">
        <v>113484</v>
      </c>
      <c r="I6251" s="1">
        <v>44552.651388888888</v>
      </c>
      <c r="J6251">
        <v>356.85</v>
      </c>
      <c r="K6251">
        <v>2178</v>
      </c>
      <c r="M6251" s="1">
        <v>44552.65625</v>
      </c>
      <c r="N6251">
        <v>175.125</v>
      </c>
      <c r="O6251">
        <v>223959</v>
      </c>
      <c r="Q6251" s="1">
        <v>44552.655555555553</v>
      </c>
      <c r="R6251">
        <v>331.89</v>
      </c>
      <c r="S6251">
        <v>47145</v>
      </c>
    </row>
    <row r="6252" spans="1:19" x14ac:dyDescent="0.25">
      <c r="A6252" s="1">
        <v>44552.649305555555</v>
      </c>
      <c r="B6252">
        <v>466.64699999999999</v>
      </c>
      <c r="C6252">
        <v>92827</v>
      </c>
      <c r="E6252" s="1">
        <v>44552.656944444447</v>
      </c>
      <c r="F6252">
        <v>392.86500000000001</v>
      </c>
      <c r="G6252">
        <v>90227</v>
      </c>
      <c r="I6252" s="1">
        <v>44552.652083333334</v>
      </c>
      <c r="J6252">
        <v>356.92</v>
      </c>
      <c r="K6252">
        <v>1837</v>
      </c>
      <c r="M6252" s="1">
        <v>44552.656944444447</v>
      </c>
      <c r="N6252">
        <v>175.13499999999999</v>
      </c>
      <c r="O6252">
        <v>145045</v>
      </c>
      <c r="Q6252" s="1">
        <v>44552.65625</v>
      </c>
      <c r="R6252">
        <v>331.89</v>
      </c>
      <c r="S6252">
        <v>30607</v>
      </c>
    </row>
    <row r="6253" spans="1:19" x14ac:dyDescent="0.25">
      <c r="A6253" s="1">
        <v>44552.65</v>
      </c>
      <c r="B6253">
        <v>466.59500000000003</v>
      </c>
      <c r="C6253">
        <v>91981</v>
      </c>
      <c r="E6253" s="1">
        <v>44552.657638888886</v>
      </c>
      <c r="F6253">
        <v>393.02</v>
      </c>
      <c r="G6253">
        <v>162544</v>
      </c>
      <c r="I6253" s="1">
        <v>44552.652777777781</v>
      </c>
      <c r="J6253">
        <v>356.85</v>
      </c>
      <c r="K6253">
        <v>5072</v>
      </c>
      <c r="M6253" s="1">
        <v>44552.657638888886</v>
      </c>
      <c r="N6253">
        <v>175.17</v>
      </c>
      <c r="O6253">
        <v>138763</v>
      </c>
      <c r="Q6253" s="1">
        <v>44552.656944444447</v>
      </c>
      <c r="R6253">
        <v>331.89499999999998</v>
      </c>
      <c r="S6253">
        <v>30190</v>
      </c>
    </row>
    <row r="6254" spans="1:19" x14ac:dyDescent="0.25">
      <c r="A6254" s="1">
        <v>44552.650694444441</v>
      </c>
      <c r="B6254">
        <v>466.58</v>
      </c>
      <c r="C6254">
        <v>57093</v>
      </c>
      <c r="E6254" s="1">
        <v>44552.658333333333</v>
      </c>
      <c r="F6254">
        <v>392.51</v>
      </c>
      <c r="G6254">
        <v>130814</v>
      </c>
      <c r="I6254" s="1">
        <v>44552.65347222222</v>
      </c>
      <c r="J6254">
        <v>356.85</v>
      </c>
      <c r="K6254">
        <v>1500</v>
      </c>
      <c r="M6254" s="1">
        <v>44552.658333333333</v>
      </c>
      <c r="N6254">
        <v>174.94</v>
      </c>
      <c r="O6254">
        <v>305444</v>
      </c>
      <c r="Q6254" s="1">
        <v>44552.657638888886</v>
      </c>
      <c r="R6254">
        <v>332.08499999999998</v>
      </c>
      <c r="S6254">
        <v>78174</v>
      </c>
    </row>
    <row r="6255" spans="1:19" x14ac:dyDescent="0.25">
      <c r="A6255" s="1">
        <v>44552.651388888888</v>
      </c>
      <c r="B6255">
        <v>466.69499999999999</v>
      </c>
      <c r="C6255">
        <v>123673</v>
      </c>
      <c r="E6255" s="1">
        <v>44552.65902777778</v>
      </c>
      <c r="F6255">
        <v>393.01</v>
      </c>
      <c r="G6255">
        <v>155498</v>
      </c>
      <c r="I6255" s="1">
        <v>44552.654166666667</v>
      </c>
      <c r="J6255">
        <v>356.87</v>
      </c>
      <c r="K6255">
        <v>1538</v>
      </c>
      <c r="M6255" s="1">
        <v>44552.65902777778</v>
      </c>
      <c r="N6255">
        <v>174.94</v>
      </c>
      <c r="O6255">
        <v>267916</v>
      </c>
      <c r="Q6255" s="1">
        <v>44552.658333333333</v>
      </c>
      <c r="R6255">
        <v>331.6</v>
      </c>
      <c r="S6255">
        <v>71460</v>
      </c>
    </row>
    <row r="6256" spans="1:19" x14ac:dyDescent="0.25">
      <c r="A6256" s="1">
        <v>44552.652083333334</v>
      </c>
      <c r="B6256">
        <v>466.76</v>
      </c>
      <c r="C6256">
        <v>95194</v>
      </c>
      <c r="E6256" s="1">
        <v>44552.659722222219</v>
      </c>
      <c r="F6256">
        <v>392.95499999999998</v>
      </c>
      <c r="G6256">
        <v>307604</v>
      </c>
      <c r="I6256" s="1">
        <v>44552.654861111114</v>
      </c>
      <c r="J6256">
        <v>356.91</v>
      </c>
      <c r="K6256">
        <v>3310</v>
      </c>
      <c r="M6256" s="1">
        <v>44552.659722222219</v>
      </c>
      <c r="N6256">
        <v>175</v>
      </c>
      <c r="O6256">
        <v>329425</v>
      </c>
      <c r="Q6256" s="1">
        <v>44552.65902777778</v>
      </c>
      <c r="R6256">
        <v>331.98</v>
      </c>
      <c r="S6256">
        <v>54426</v>
      </c>
    </row>
    <row r="6257" spans="1:19" x14ac:dyDescent="0.25">
      <c r="A6257" s="1">
        <v>44552.652777777781</v>
      </c>
      <c r="B6257">
        <v>466.7</v>
      </c>
      <c r="C6257">
        <v>63100</v>
      </c>
      <c r="E6257" s="1">
        <v>44552.660416666666</v>
      </c>
      <c r="F6257">
        <v>392.93</v>
      </c>
      <c r="G6257">
        <v>90883</v>
      </c>
      <c r="I6257" s="1">
        <v>44552.655555555553</v>
      </c>
      <c r="J6257">
        <v>356.99</v>
      </c>
      <c r="K6257">
        <v>4817</v>
      </c>
      <c r="M6257" s="1">
        <v>44552.660416666666</v>
      </c>
      <c r="N6257">
        <v>175</v>
      </c>
      <c r="O6257">
        <v>191459</v>
      </c>
      <c r="Q6257" s="1">
        <v>44552.659722222219</v>
      </c>
      <c r="R6257">
        <v>331.91</v>
      </c>
      <c r="S6257">
        <v>91950</v>
      </c>
    </row>
    <row r="6258" spans="1:19" x14ac:dyDescent="0.25">
      <c r="A6258" s="1">
        <v>44552.65347222222</v>
      </c>
      <c r="B6258">
        <v>466.66</v>
      </c>
      <c r="C6258">
        <v>87435</v>
      </c>
      <c r="E6258" s="1">
        <v>44552.661111111112</v>
      </c>
      <c r="F6258">
        <v>393.13</v>
      </c>
      <c r="G6258">
        <v>117096</v>
      </c>
      <c r="I6258" s="1">
        <v>44552.65625</v>
      </c>
      <c r="J6258">
        <v>356.99</v>
      </c>
      <c r="K6258">
        <v>5193</v>
      </c>
      <c r="M6258" s="1">
        <v>44552.661111111112</v>
      </c>
      <c r="N6258">
        <v>175.1</v>
      </c>
      <c r="O6258">
        <v>283109</v>
      </c>
      <c r="Q6258" s="1">
        <v>44552.660416666666</v>
      </c>
      <c r="R6258">
        <v>331.71</v>
      </c>
      <c r="S6258">
        <v>80509</v>
      </c>
    </row>
    <row r="6259" spans="1:19" x14ac:dyDescent="0.25">
      <c r="A6259" s="1">
        <v>44552.654166666667</v>
      </c>
      <c r="B6259">
        <v>466.69</v>
      </c>
      <c r="C6259">
        <v>106202</v>
      </c>
      <c r="E6259" s="1">
        <v>44552.661805555559</v>
      </c>
      <c r="F6259">
        <v>393.3</v>
      </c>
      <c r="G6259">
        <v>131141</v>
      </c>
      <c r="I6259" s="1">
        <v>44552.656944444447</v>
      </c>
      <c r="J6259">
        <v>357.07</v>
      </c>
      <c r="K6259">
        <v>8869</v>
      </c>
      <c r="M6259" s="1">
        <v>44552.661805555559</v>
      </c>
      <c r="N6259">
        <v>175.24</v>
      </c>
      <c r="O6259">
        <v>353837</v>
      </c>
      <c r="Q6259" s="1">
        <v>44552.661111111112</v>
      </c>
      <c r="R6259">
        <v>332.08</v>
      </c>
      <c r="S6259">
        <v>116841</v>
      </c>
    </row>
    <row r="6260" spans="1:19" x14ac:dyDescent="0.25">
      <c r="A6260" s="1">
        <v>44552.654861111114</v>
      </c>
      <c r="B6260">
        <v>466.75</v>
      </c>
      <c r="C6260">
        <v>122240</v>
      </c>
      <c r="E6260" s="1">
        <v>44552.662499999999</v>
      </c>
      <c r="F6260">
        <v>393.54</v>
      </c>
      <c r="G6260">
        <v>241622</v>
      </c>
      <c r="I6260" s="1">
        <v>44552.657638888886</v>
      </c>
      <c r="J6260">
        <v>357.09</v>
      </c>
      <c r="K6260">
        <v>9589</v>
      </c>
      <c r="M6260" s="1">
        <v>44552.662499999999</v>
      </c>
      <c r="N6260">
        <v>175.55</v>
      </c>
      <c r="O6260">
        <v>559642</v>
      </c>
      <c r="Q6260" s="1">
        <v>44552.661805555559</v>
      </c>
      <c r="R6260">
        <v>332.17</v>
      </c>
      <c r="S6260">
        <v>109416</v>
      </c>
    </row>
    <row r="6261" spans="1:19" x14ac:dyDescent="0.25">
      <c r="A6261" s="1">
        <v>44552.655555555553</v>
      </c>
      <c r="B6261">
        <v>466.81</v>
      </c>
      <c r="C6261">
        <v>186173</v>
      </c>
      <c r="E6261" s="1">
        <v>44552.663194444445</v>
      </c>
      <c r="F6261">
        <v>393.64</v>
      </c>
      <c r="G6261">
        <v>122967</v>
      </c>
      <c r="I6261" s="1">
        <v>44552.658333333333</v>
      </c>
      <c r="J6261">
        <v>356.89</v>
      </c>
      <c r="K6261">
        <v>13289</v>
      </c>
      <c r="M6261" s="1">
        <v>44552.663194444445</v>
      </c>
      <c r="N6261">
        <v>175.55</v>
      </c>
      <c r="O6261">
        <v>408048</v>
      </c>
      <c r="Q6261" s="1">
        <v>44552.662499999999</v>
      </c>
      <c r="R6261">
        <v>332.58</v>
      </c>
      <c r="S6261">
        <v>147878</v>
      </c>
    </row>
    <row r="6262" spans="1:19" x14ac:dyDescent="0.25">
      <c r="A6262" s="1">
        <v>44552.65625</v>
      </c>
      <c r="B6262">
        <v>466.875</v>
      </c>
      <c r="C6262">
        <v>284170</v>
      </c>
      <c r="E6262" s="1">
        <v>44552.663888888892</v>
      </c>
      <c r="F6262">
        <v>393.79500000000002</v>
      </c>
      <c r="G6262">
        <v>127639</v>
      </c>
      <c r="I6262" s="1">
        <v>44552.65902777778</v>
      </c>
      <c r="J6262">
        <v>357.13</v>
      </c>
      <c r="K6262">
        <v>16101</v>
      </c>
      <c r="M6262" s="1">
        <v>44552.663888888892</v>
      </c>
      <c r="N6262">
        <v>175.595</v>
      </c>
      <c r="O6262">
        <v>382604</v>
      </c>
      <c r="Q6262" s="1">
        <v>44552.663194444445</v>
      </c>
      <c r="R6262">
        <v>332.86500000000001</v>
      </c>
      <c r="S6262">
        <v>108749</v>
      </c>
    </row>
    <row r="6263" spans="1:19" x14ac:dyDescent="0.25">
      <c r="A6263" s="1">
        <v>44552.656944444447</v>
      </c>
      <c r="B6263">
        <v>466.95499999999998</v>
      </c>
      <c r="C6263">
        <v>221173</v>
      </c>
      <c r="E6263" s="1">
        <v>44552.664583333331</v>
      </c>
      <c r="F6263">
        <v>393.74</v>
      </c>
      <c r="G6263">
        <v>126720</v>
      </c>
      <c r="I6263" s="1">
        <v>44552.659722222219</v>
      </c>
      <c r="J6263">
        <v>357.28</v>
      </c>
      <c r="K6263">
        <v>23725</v>
      </c>
      <c r="M6263" s="1">
        <v>44552.664583333331</v>
      </c>
      <c r="N6263">
        <v>175.54</v>
      </c>
      <c r="O6263">
        <v>409281</v>
      </c>
      <c r="Q6263" s="1">
        <v>44552.663888888892</v>
      </c>
      <c r="R6263">
        <v>332.99</v>
      </c>
      <c r="S6263">
        <v>139551</v>
      </c>
    </row>
    <row r="6264" spans="1:19" x14ac:dyDescent="0.25">
      <c r="A6264" s="1">
        <v>44552.657638888886</v>
      </c>
      <c r="B6264">
        <v>467.04</v>
      </c>
      <c r="C6264">
        <v>199397</v>
      </c>
      <c r="E6264" s="1">
        <v>44552.665277777778</v>
      </c>
      <c r="F6264">
        <v>393.79</v>
      </c>
      <c r="G6264">
        <v>232783</v>
      </c>
      <c r="I6264" s="1">
        <v>44552.660416666666</v>
      </c>
      <c r="J6264">
        <v>357.25</v>
      </c>
      <c r="K6264">
        <v>9226</v>
      </c>
      <c r="M6264" s="1">
        <v>44552.665277777778</v>
      </c>
      <c r="N6264">
        <v>175.6</v>
      </c>
      <c r="O6264">
        <v>465388</v>
      </c>
      <c r="Q6264" s="1">
        <v>44552.664583333331</v>
      </c>
      <c r="R6264">
        <v>333.23</v>
      </c>
      <c r="S6264">
        <v>152125</v>
      </c>
    </row>
    <row r="6265" spans="1:19" x14ac:dyDescent="0.25">
      <c r="A6265" s="1">
        <v>44552.658333333333</v>
      </c>
      <c r="B6265">
        <v>466.67</v>
      </c>
      <c r="C6265">
        <v>326552</v>
      </c>
      <c r="E6265" s="1">
        <v>44552.665972222225</v>
      </c>
      <c r="F6265">
        <v>393.86</v>
      </c>
      <c r="G6265">
        <v>942550</v>
      </c>
      <c r="I6265" s="1">
        <v>44552.661111111112</v>
      </c>
      <c r="J6265">
        <v>357.28</v>
      </c>
      <c r="K6265">
        <v>10557</v>
      </c>
      <c r="M6265" s="1">
        <v>44552.665972222225</v>
      </c>
      <c r="N6265">
        <v>175.64</v>
      </c>
      <c r="O6265">
        <v>6872042</v>
      </c>
      <c r="Q6265" s="1">
        <v>44552.665277777778</v>
      </c>
      <c r="R6265">
        <v>333.26</v>
      </c>
      <c r="S6265">
        <v>179828</v>
      </c>
    </row>
    <row r="6266" spans="1:19" x14ac:dyDescent="0.25">
      <c r="A6266" s="1">
        <v>44552.65902777778</v>
      </c>
      <c r="B6266">
        <v>467.07</v>
      </c>
      <c r="C6266">
        <v>362281</v>
      </c>
      <c r="E6266" s="1">
        <v>44552.666666666664</v>
      </c>
      <c r="F6266">
        <v>393.95</v>
      </c>
      <c r="G6266">
        <v>326895</v>
      </c>
      <c r="I6266" s="1">
        <v>44552.661805555559</v>
      </c>
      <c r="J6266">
        <v>357.33</v>
      </c>
      <c r="K6266">
        <v>26669</v>
      </c>
      <c r="M6266" s="1">
        <v>44552.686805555553</v>
      </c>
      <c r="N6266">
        <v>175.64</v>
      </c>
      <c r="O6266">
        <v>0</v>
      </c>
      <c r="Q6266" s="1">
        <v>44552.665972222225</v>
      </c>
      <c r="R6266">
        <v>333.2</v>
      </c>
      <c r="S6266">
        <v>3731510</v>
      </c>
    </row>
    <row r="6267" spans="1:19" x14ac:dyDescent="0.25">
      <c r="A6267" s="1">
        <v>44552.659722222219</v>
      </c>
      <c r="B6267">
        <v>467.2</v>
      </c>
      <c r="C6267">
        <v>687655</v>
      </c>
      <c r="E6267" s="1">
        <v>44552.686805555553</v>
      </c>
      <c r="F6267">
        <v>393.95</v>
      </c>
      <c r="G6267">
        <v>0</v>
      </c>
      <c r="I6267" s="1">
        <v>44552.662499999999</v>
      </c>
      <c r="J6267">
        <v>357.49</v>
      </c>
      <c r="K6267">
        <v>20199</v>
      </c>
      <c r="M6267" s="1">
        <v>44553.395833333336</v>
      </c>
      <c r="N6267">
        <v>175.59</v>
      </c>
      <c r="O6267">
        <v>1063880</v>
      </c>
      <c r="Q6267" s="1">
        <v>44552.686805555553</v>
      </c>
      <c r="R6267">
        <v>333.2</v>
      </c>
      <c r="S6267">
        <v>0</v>
      </c>
    </row>
    <row r="6268" spans="1:19" x14ac:dyDescent="0.25">
      <c r="A6268" s="1">
        <v>44552.660416666666</v>
      </c>
      <c r="B6268">
        <v>467.19499999999999</v>
      </c>
      <c r="C6268">
        <v>294233</v>
      </c>
      <c r="E6268" s="1">
        <v>44553.395833333336</v>
      </c>
      <c r="F6268">
        <v>394.38</v>
      </c>
      <c r="G6268">
        <v>270868</v>
      </c>
      <c r="I6268" s="1">
        <v>44552.663194444445</v>
      </c>
      <c r="J6268">
        <v>357.47</v>
      </c>
      <c r="K6268">
        <v>14509</v>
      </c>
      <c r="M6268" s="1">
        <v>44553.396527777775</v>
      </c>
      <c r="N6268">
        <v>175.27</v>
      </c>
      <c r="O6268">
        <v>324027</v>
      </c>
      <c r="Q6268" s="1">
        <v>44553.395833333336</v>
      </c>
      <c r="R6268">
        <v>333.35</v>
      </c>
      <c r="S6268">
        <v>372727</v>
      </c>
    </row>
    <row r="6269" spans="1:19" x14ac:dyDescent="0.25">
      <c r="A6269" s="1">
        <v>44552.661111111112</v>
      </c>
      <c r="B6269">
        <v>467.34</v>
      </c>
      <c r="C6269">
        <v>290414</v>
      </c>
      <c r="E6269" s="1">
        <v>44553.396527777775</v>
      </c>
      <c r="F6269">
        <v>394.3</v>
      </c>
      <c r="G6269">
        <v>181479</v>
      </c>
      <c r="I6269" s="1">
        <v>44552.663888888892</v>
      </c>
      <c r="J6269">
        <v>357.49</v>
      </c>
      <c r="K6269">
        <v>13524</v>
      </c>
      <c r="M6269" s="1">
        <v>44553.397222222222</v>
      </c>
      <c r="N6269">
        <v>175.46</v>
      </c>
      <c r="O6269">
        <v>449061</v>
      </c>
      <c r="Q6269" s="1">
        <v>44553.396527777775</v>
      </c>
      <c r="R6269">
        <v>332.87</v>
      </c>
      <c r="S6269">
        <v>38673</v>
      </c>
    </row>
    <row r="6270" spans="1:19" x14ac:dyDescent="0.25">
      <c r="A6270" s="1">
        <v>44552.661805555559</v>
      </c>
      <c r="B6270">
        <v>467.41</v>
      </c>
      <c r="C6270">
        <v>424163</v>
      </c>
      <c r="E6270" s="1">
        <v>44553.397222222222</v>
      </c>
      <c r="F6270">
        <v>394.8</v>
      </c>
      <c r="G6270">
        <v>196929</v>
      </c>
      <c r="I6270" s="1">
        <v>44552.664583333331</v>
      </c>
      <c r="J6270">
        <v>357.45</v>
      </c>
      <c r="K6270">
        <v>6592</v>
      </c>
      <c r="M6270" s="1">
        <v>44553.397916666669</v>
      </c>
      <c r="N6270">
        <v>175.71</v>
      </c>
      <c r="O6270">
        <v>277947</v>
      </c>
      <c r="Q6270" s="1">
        <v>44553.397222222222</v>
      </c>
      <c r="R6270">
        <v>333.49</v>
      </c>
      <c r="S6270">
        <v>46247</v>
      </c>
    </row>
    <row r="6271" spans="1:19" x14ac:dyDescent="0.25">
      <c r="A6271" s="1">
        <v>44552.662499999999</v>
      </c>
      <c r="B6271">
        <v>467.62</v>
      </c>
      <c r="C6271">
        <v>494530</v>
      </c>
      <c r="E6271" s="1">
        <v>44553.397916666669</v>
      </c>
      <c r="F6271">
        <v>394.77499999999998</v>
      </c>
      <c r="G6271">
        <v>107109</v>
      </c>
      <c r="I6271" s="1">
        <v>44552.665277777778</v>
      </c>
      <c r="J6271">
        <v>357.39</v>
      </c>
      <c r="K6271">
        <v>10246</v>
      </c>
      <c r="M6271" s="1">
        <v>44553.398611111108</v>
      </c>
      <c r="N6271">
        <v>176</v>
      </c>
      <c r="O6271">
        <v>432408</v>
      </c>
      <c r="Q6271" s="1">
        <v>44553.397916666669</v>
      </c>
      <c r="R6271">
        <v>333.66</v>
      </c>
      <c r="S6271">
        <v>112110</v>
      </c>
    </row>
    <row r="6272" spans="1:19" x14ac:dyDescent="0.25">
      <c r="A6272" s="1">
        <v>44552.663194444445</v>
      </c>
      <c r="B6272">
        <v>467.64</v>
      </c>
      <c r="C6272">
        <v>320093</v>
      </c>
      <c r="E6272" s="1">
        <v>44553.398611111108</v>
      </c>
      <c r="F6272">
        <v>394.98</v>
      </c>
      <c r="G6272">
        <v>144291</v>
      </c>
      <c r="I6272" s="1">
        <v>44552.665972222225</v>
      </c>
      <c r="J6272">
        <v>357.42</v>
      </c>
      <c r="K6272">
        <v>47635</v>
      </c>
      <c r="M6272" s="1">
        <v>44553.399305555555</v>
      </c>
      <c r="N6272">
        <v>176.143</v>
      </c>
      <c r="O6272">
        <v>458896</v>
      </c>
      <c r="Q6272" s="1">
        <v>44553.398611111108</v>
      </c>
      <c r="R6272">
        <v>334.04</v>
      </c>
      <c r="S6272">
        <v>75540</v>
      </c>
    </row>
    <row r="6273" spans="1:19" x14ac:dyDescent="0.25">
      <c r="A6273" s="1">
        <v>44552.663888888892</v>
      </c>
      <c r="B6273">
        <v>467.72</v>
      </c>
      <c r="C6273">
        <v>445142</v>
      </c>
      <c r="E6273" s="1">
        <v>44553.399305555555</v>
      </c>
      <c r="F6273">
        <v>395.25799999999998</v>
      </c>
      <c r="G6273">
        <v>140934</v>
      </c>
      <c r="I6273" s="1">
        <v>44552.67291666667</v>
      </c>
      <c r="J6273">
        <v>357.39</v>
      </c>
      <c r="K6273">
        <v>0</v>
      </c>
      <c r="M6273" s="1">
        <v>44553.4</v>
      </c>
      <c r="N6273">
        <v>175.62</v>
      </c>
      <c r="O6273">
        <v>403037</v>
      </c>
      <c r="Q6273" s="1">
        <v>44553.399305555555</v>
      </c>
      <c r="R6273">
        <v>334.142</v>
      </c>
      <c r="S6273">
        <v>66198</v>
      </c>
    </row>
    <row r="6274" spans="1:19" x14ac:dyDescent="0.25">
      <c r="A6274" s="1">
        <v>44552.664583333331</v>
      </c>
      <c r="B6274">
        <v>467.67</v>
      </c>
      <c r="C6274">
        <v>400856</v>
      </c>
      <c r="E6274" s="1">
        <v>44553.4</v>
      </c>
      <c r="F6274">
        <v>394.74</v>
      </c>
      <c r="G6274">
        <v>123901</v>
      </c>
      <c r="I6274" s="1">
        <v>44552.676388888889</v>
      </c>
      <c r="J6274">
        <v>357.39</v>
      </c>
      <c r="K6274">
        <v>0</v>
      </c>
      <c r="M6274" s="1">
        <v>44553.400694444441</v>
      </c>
      <c r="N6274">
        <v>175.96</v>
      </c>
      <c r="O6274">
        <v>515646</v>
      </c>
      <c r="Q6274" s="1">
        <v>44553.4</v>
      </c>
      <c r="R6274">
        <v>334.02</v>
      </c>
      <c r="S6274">
        <v>72158</v>
      </c>
    </row>
    <row r="6275" spans="1:19" x14ac:dyDescent="0.25">
      <c r="A6275" s="1">
        <v>44552.665277777778</v>
      </c>
      <c r="B6275">
        <v>467.61</v>
      </c>
      <c r="C6275">
        <v>581893</v>
      </c>
      <c r="E6275" s="1">
        <v>44553.400694444441</v>
      </c>
      <c r="F6275">
        <v>395.01</v>
      </c>
      <c r="G6275">
        <v>114960</v>
      </c>
      <c r="I6275" s="1">
        <v>44553.395833333336</v>
      </c>
      <c r="J6275">
        <v>358.39</v>
      </c>
      <c r="K6275">
        <v>38518</v>
      </c>
      <c r="M6275" s="1">
        <v>44553.401388888888</v>
      </c>
      <c r="N6275">
        <v>176.06</v>
      </c>
      <c r="O6275">
        <v>276015</v>
      </c>
      <c r="Q6275" s="1">
        <v>44553.400694444441</v>
      </c>
      <c r="R6275">
        <v>334.18</v>
      </c>
      <c r="S6275">
        <v>55075</v>
      </c>
    </row>
    <row r="6276" spans="1:19" x14ac:dyDescent="0.25">
      <c r="A6276" s="1">
        <v>44552.665972222225</v>
      </c>
      <c r="B6276">
        <v>467.7</v>
      </c>
      <c r="C6276">
        <v>3152814</v>
      </c>
      <c r="E6276" s="1">
        <v>44553.401388888888</v>
      </c>
      <c r="F6276">
        <v>395.42</v>
      </c>
      <c r="G6276">
        <v>145370</v>
      </c>
      <c r="I6276" s="1">
        <v>44553.396527777775</v>
      </c>
      <c r="J6276">
        <v>358.58</v>
      </c>
      <c r="K6276">
        <v>29429</v>
      </c>
      <c r="M6276" s="1">
        <v>44553.402083333334</v>
      </c>
      <c r="N6276">
        <v>176.04</v>
      </c>
      <c r="O6276">
        <v>366484</v>
      </c>
      <c r="Q6276" s="1">
        <v>44553.401388888888</v>
      </c>
      <c r="R6276">
        <v>334.66</v>
      </c>
      <c r="S6276">
        <v>74404</v>
      </c>
    </row>
    <row r="6277" spans="1:19" x14ac:dyDescent="0.25">
      <c r="A6277" s="1">
        <v>44552.67291666667</v>
      </c>
      <c r="B6277">
        <v>467.69</v>
      </c>
      <c r="C6277">
        <v>0</v>
      </c>
      <c r="E6277" s="1">
        <v>44553.402083333334</v>
      </c>
      <c r="F6277">
        <v>395.3</v>
      </c>
      <c r="G6277">
        <v>160162</v>
      </c>
      <c r="I6277" s="1">
        <v>44553.397222222222</v>
      </c>
      <c r="J6277">
        <v>358.67</v>
      </c>
      <c r="K6277">
        <v>20907</v>
      </c>
      <c r="M6277" s="1">
        <v>44553.402777777781</v>
      </c>
      <c r="N6277">
        <v>175.83</v>
      </c>
      <c r="O6277">
        <v>367245</v>
      </c>
      <c r="Q6277" s="1">
        <v>44553.402083333334</v>
      </c>
      <c r="R6277">
        <v>334.67</v>
      </c>
      <c r="S6277">
        <v>85405</v>
      </c>
    </row>
    <row r="6278" spans="1:19" x14ac:dyDescent="0.25">
      <c r="A6278" s="1">
        <v>44552.676388888889</v>
      </c>
      <c r="B6278">
        <v>467.69</v>
      </c>
      <c r="C6278">
        <v>0</v>
      </c>
      <c r="E6278" s="1">
        <v>44553.402777777781</v>
      </c>
      <c r="F6278">
        <v>395.05</v>
      </c>
      <c r="G6278">
        <v>152818</v>
      </c>
      <c r="I6278" s="1">
        <v>44553.397916666669</v>
      </c>
      <c r="J6278">
        <v>358.68</v>
      </c>
      <c r="K6278">
        <v>24519</v>
      </c>
      <c r="M6278" s="1">
        <v>44553.40347222222</v>
      </c>
      <c r="N6278">
        <v>175.59100000000001</v>
      </c>
      <c r="O6278">
        <v>295650</v>
      </c>
      <c r="Q6278" s="1">
        <v>44553.402777777781</v>
      </c>
      <c r="R6278">
        <v>334.15800000000002</v>
      </c>
      <c r="S6278">
        <v>48431</v>
      </c>
    </row>
    <row r="6279" spans="1:19" x14ac:dyDescent="0.25">
      <c r="A6279" s="1">
        <v>44553.395833333336</v>
      </c>
      <c r="B6279">
        <v>468.8</v>
      </c>
      <c r="C6279">
        <v>298168</v>
      </c>
      <c r="E6279" s="1">
        <v>44553.40347222222</v>
      </c>
      <c r="F6279">
        <v>394.72</v>
      </c>
      <c r="G6279">
        <v>140535</v>
      </c>
      <c r="I6279" s="1">
        <v>44553.398611111108</v>
      </c>
      <c r="J6279">
        <v>358.97</v>
      </c>
      <c r="K6279">
        <v>27568</v>
      </c>
      <c r="M6279" s="1">
        <v>44553.404166666667</v>
      </c>
      <c r="N6279">
        <v>175.51</v>
      </c>
      <c r="O6279">
        <v>294965</v>
      </c>
      <c r="Q6279" s="1">
        <v>44553.40347222222</v>
      </c>
      <c r="R6279">
        <v>333.94</v>
      </c>
      <c r="S6279">
        <v>52706</v>
      </c>
    </row>
    <row r="6280" spans="1:19" x14ac:dyDescent="0.25">
      <c r="A6280" s="1">
        <v>44553.396527777775</v>
      </c>
      <c r="B6280">
        <v>469.12</v>
      </c>
      <c r="C6280">
        <v>186644</v>
      </c>
      <c r="E6280" s="1">
        <v>44553.404166666667</v>
      </c>
      <c r="F6280">
        <v>394.77199999999999</v>
      </c>
      <c r="G6280">
        <v>119299</v>
      </c>
      <c r="I6280" s="1">
        <v>44553.399305555555</v>
      </c>
      <c r="J6280">
        <v>359.3</v>
      </c>
      <c r="K6280">
        <v>17190</v>
      </c>
      <c r="M6280" s="1">
        <v>44553.404861111114</v>
      </c>
      <c r="N6280">
        <v>175.49</v>
      </c>
      <c r="O6280">
        <v>264600</v>
      </c>
      <c r="Q6280" s="1">
        <v>44553.404166666667</v>
      </c>
      <c r="R6280">
        <v>334.01</v>
      </c>
      <c r="S6280">
        <v>43576</v>
      </c>
    </row>
    <row r="6281" spans="1:19" x14ac:dyDescent="0.25">
      <c r="A6281" s="1">
        <v>44553.397222222222</v>
      </c>
      <c r="B6281">
        <v>469.4</v>
      </c>
      <c r="C6281">
        <v>270466</v>
      </c>
      <c r="E6281" s="1">
        <v>44553.404861111114</v>
      </c>
      <c r="F6281">
        <v>394.73</v>
      </c>
      <c r="G6281">
        <v>105313</v>
      </c>
      <c r="I6281" s="1">
        <v>44553.4</v>
      </c>
      <c r="J6281">
        <v>359.39</v>
      </c>
      <c r="K6281">
        <v>26960</v>
      </c>
      <c r="M6281" s="1">
        <v>44553.405555555553</v>
      </c>
      <c r="N6281">
        <v>175.77</v>
      </c>
      <c r="O6281">
        <v>296664</v>
      </c>
      <c r="Q6281" s="1">
        <v>44553.404861111114</v>
      </c>
      <c r="R6281">
        <v>333.87</v>
      </c>
      <c r="S6281">
        <v>45983</v>
      </c>
    </row>
    <row r="6282" spans="1:19" x14ac:dyDescent="0.25">
      <c r="A6282" s="1">
        <v>44553.397916666669</v>
      </c>
      <c r="B6282">
        <v>469.35</v>
      </c>
      <c r="C6282">
        <v>314461</v>
      </c>
      <c r="E6282" s="1">
        <v>44553.405555555553</v>
      </c>
      <c r="F6282">
        <v>395.01</v>
      </c>
      <c r="G6282">
        <v>84068</v>
      </c>
      <c r="I6282" s="1">
        <v>44553.400694444441</v>
      </c>
      <c r="J6282">
        <v>359.53</v>
      </c>
      <c r="K6282">
        <v>32633</v>
      </c>
      <c r="M6282" s="1">
        <v>44553.40625</v>
      </c>
      <c r="N6282">
        <v>175.65</v>
      </c>
      <c r="O6282">
        <v>291774</v>
      </c>
      <c r="Q6282" s="1">
        <v>44553.405555555553</v>
      </c>
      <c r="R6282">
        <v>334.26</v>
      </c>
      <c r="S6282">
        <v>37000</v>
      </c>
    </row>
    <row r="6283" spans="1:19" x14ac:dyDescent="0.25">
      <c r="A6283" s="1">
        <v>44553.398611111108</v>
      </c>
      <c r="B6283">
        <v>469.67</v>
      </c>
      <c r="C6283">
        <v>206273</v>
      </c>
      <c r="E6283" s="1">
        <v>44553.40625</v>
      </c>
      <c r="F6283">
        <v>394.83</v>
      </c>
      <c r="G6283">
        <v>119163</v>
      </c>
      <c r="I6283" s="1">
        <v>44553.401388888888</v>
      </c>
      <c r="J6283">
        <v>359.81</v>
      </c>
      <c r="K6283">
        <v>30771</v>
      </c>
      <c r="M6283" s="1">
        <v>44553.406944444447</v>
      </c>
      <c r="N6283">
        <v>175.43</v>
      </c>
      <c r="O6283">
        <v>295807</v>
      </c>
      <c r="Q6283" s="1">
        <v>44553.40625</v>
      </c>
      <c r="R6283">
        <v>334.09</v>
      </c>
      <c r="S6283">
        <v>57418</v>
      </c>
    </row>
    <row r="6284" spans="1:19" x14ac:dyDescent="0.25">
      <c r="A6284" s="1">
        <v>44553.399305555555</v>
      </c>
      <c r="B6284">
        <v>470.03</v>
      </c>
      <c r="C6284">
        <v>355282</v>
      </c>
      <c r="E6284" s="1">
        <v>44553.406944444447</v>
      </c>
      <c r="F6284">
        <v>394.79</v>
      </c>
      <c r="G6284">
        <v>131763</v>
      </c>
      <c r="I6284" s="1">
        <v>44553.402083333334</v>
      </c>
      <c r="J6284">
        <v>359.65</v>
      </c>
      <c r="K6284">
        <v>20789</v>
      </c>
      <c r="M6284" s="1">
        <v>44553.407638888886</v>
      </c>
      <c r="N6284">
        <v>175.73</v>
      </c>
      <c r="O6284">
        <v>276943</v>
      </c>
      <c r="Q6284" s="1">
        <v>44553.406944444447</v>
      </c>
      <c r="R6284">
        <v>334.04500000000002</v>
      </c>
      <c r="S6284">
        <v>35842</v>
      </c>
    </row>
    <row r="6285" spans="1:19" x14ac:dyDescent="0.25">
      <c r="A6285" s="1">
        <v>44553.4</v>
      </c>
      <c r="B6285">
        <v>469.9</v>
      </c>
      <c r="C6285">
        <v>256298</v>
      </c>
      <c r="E6285" s="1">
        <v>44553.407638888886</v>
      </c>
      <c r="F6285">
        <v>395.24</v>
      </c>
      <c r="G6285">
        <v>121252</v>
      </c>
      <c r="I6285" s="1">
        <v>44553.402777777781</v>
      </c>
      <c r="J6285">
        <v>359.55</v>
      </c>
      <c r="K6285">
        <v>11002</v>
      </c>
      <c r="M6285" s="1">
        <v>44553.408333333333</v>
      </c>
      <c r="N6285">
        <v>175.72</v>
      </c>
      <c r="O6285">
        <v>257691</v>
      </c>
      <c r="Q6285" s="1">
        <v>44553.407638888886</v>
      </c>
      <c r="R6285">
        <v>334.25</v>
      </c>
      <c r="S6285">
        <v>50216</v>
      </c>
    </row>
    <row r="6286" spans="1:19" x14ac:dyDescent="0.25">
      <c r="A6286" s="1">
        <v>44553.400694444441</v>
      </c>
      <c r="B6286">
        <v>470.15</v>
      </c>
      <c r="C6286">
        <v>219310</v>
      </c>
      <c r="E6286" s="1">
        <v>44553.408333333333</v>
      </c>
      <c r="F6286">
        <v>395.11</v>
      </c>
      <c r="G6286">
        <v>95739</v>
      </c>
      <c r="I6286" s="1">
        <v>44553.40347222222</v>
      </c>
      <c r="J6286">
        <v>359.46</v>
      </c>
      <c r="K6286">
        <v>10101</v>
      </c>
      <c r="M6286" s="1">
        <v>44553.40902777778</v>
      </c>
      <c r="N6286">
        <v>175.86500000000001</v>
      </c>
      <c r="O6286">
        <v>347612</v>
      </c>
      <c r="Q6286" s="1">
        <v>44553.408333333333</v>
      </c>
      <c r="R6286">
        <v>333.91500000000002</v>
      </c>
      <c r="S6286">
        <v>41025</v>
      </c>
    </row>
    <row r="6287" spans="1:19" x14ac:dyDescent="0.25">
      <c r="A6287" s="1">
        <v>44553.401388888888</v>
      </c>
      <c r="B6287">
        <v>470.56</v>
      </c>
      <c r="C6287">
        <v>341732</v>
      </c>
      <c r="E6287" s="1">
        <v>44553.40902777778</v>
      </c>
      <c r="F6287">
        <v>394.91</v>
      </c>
      <c r="G6287">
        <v>74052</v>
      </c>
      <c r="I6287" s="1">
        <v>44553.404166666667</v>
      </c>
      <c r="J6287">
        <v>359.66</v>
      </c>
      <c r="K6287">
        <v>12031</v>
      </c>
      <c r="M6287" s="1">
        <v>44553.409722222219</v>
      </c>
      <c r="N6287">
        <v>175.65</v>
      </c>
      <c r="O6287">
        <v>299929</v>
      </c>
      <c r="Q6287" s="1">
        <v>44553.40902777778</v>
      </c>
      <c r="R6287">
        <v>333.77</v>
      </c>
      <c r="S6287">
        <v>30763</v>
      </c>
    </row>
    <row r="6288" spans="1:19" x14ac:dyDescent="0.25">
      <c r="A6288" s="1">
        <v>44553.402083333334</v>
      </c>
      <c r="B6288">
        <v>470.46</v>
      </c>
      <c r="C6288">
        <v>252622</v>
      </c>
      <c r="E6288" s="1">
        <v>44553.409722222219</v>
      </c>
      <c r="F6288">
        <v>394.96</v>
      </c>
      <c r="G6288">
        <v>81687</v>
      </c>
      <c r="I6288" s="1">
        <v>44553.404861111114</v>
      </c>
      <c r="J6288">
        <v>359.59</v>
      </c>
      <c r="K6288">
        <v>17670</v>
      </c>
      <c r="M6288" s="1">
        <v>44553.410416666666</v>
      </c>
      <c r="N6288">
        <v>175.78899999999999</v>
      </c>
      <c r="O6288">
        <v>168551</v>
      </c>
      <c r="Q6288" s="1">
        <v>44553.409722222219</v>
      </c>
      <c r="R6288">
        <v>334.02</v>
      </c>
      <c r="S6288">
        <v>30573</v>
      </c>
    </row>
    <row r="6289" spans="1:19" x14ac:dyDescent="0.25">
      <c r="A6289" s="1">
        <v>44553.402777777781</v>
      </c>
      <c r="B6289">
        <v>470.17</v>
      </c>
      <c r="C6289">
        <v>295180</v>
      </c>
      <c r="E6289" s="1">
        <v>44553.410416666666</v>
      </c>
      <c r="F6289">
        <v>395.11</v>
      </c>
      <c r="G6289">
        <v>73703</v>
      </c>
      <c r="I6289" s="1">
        <v>44553.405555555553</v>
      </c>
      <c r="J6289">
        <v>359.69</v>
      </c>
      <c r="K6289">
        <v>7631</v>
      </c>
      <c r="M6289" s="1">
        <v>44553.411111111112</v>
      </c>
      <c r="N6289">
        <v>175.82</v>
      </c>
      <c r="O6289">
        <v>216091</v>
      </c>
      <c r="Q6289" s="1">
        <v>44553.410416666666</v>
      </c>
      <c r="R6289">
        <v>334.4</v>
      </c>
      <c r="S6289">
        <v>40635</v>
      </c>
    </row>
    <row r="6290" spans="1:19" x14ac:dyDescent="0.25">
      <c r="A6290" s="1">
        <v>44553.40347222222</v>
      </c>
      <c r="B6290">
        <v>469.94</v>
      </c>
      <c r="C6290">
        <v>256153</v>
      </c>
      <c r="E6290" s="1">
        <v>44553.411111111112</v>
      </c>
      <c r="F6290">
        <v>395.45</v>
      </c>
      <c r="G6290">
        <v>111652</v>
      </c>
      <c r="I6290" s="1">
        <v>44553.40625</v>
      </c>
      <c r="J6290">
        <v>359.85</v>
      </c>
      <c r="K6290">
        <v>29187</v>
      </c>
      <c r="M6290" s="1">
        <v>44553.411805555559</v>
      </c>
      <c r="N6290">
        <v>175.74</v>
      </c>
      <c r="O6290">
        <v>107782</v>
      </c>
      <c r="Q6290" s="1">
        <v>44553.411111111112</v>
      </c>
      <c r="R6290">
        <v>334.47</v>
      </c>
      <c r="S6290">
        <v>32401</v>
      </c>
    </row>
    <row r="6291" spans="1:19" x14ac:dyDescent="0.25">
      <c r="A6291" s="1">
        <v>44553.404166666667</v>
      </c>
      <c r="B6291">
        <v>470.08</v>
      </c>
      <c r="C6291">
        <v>197606</v>
      </c>
      <c r="E6291" s="1">
        <v>44553.411805555559</v>
      </c>
      <c r="F6291">
        <v>395.42</v>
      </c>
      <c r="G6291">
        <v>70771</v>
      </c>
      <c r="I6291" s="1">
        <v>44553.406944444447</v>
      </c>
      <c r="J6291">
        <v>359.84</v>
      </c>
      <c r="K6291">
        <v>11454</v>
      </c>
      <c r="M6291" s="1">
        <v>44553.412499999999</v>
      </c>
      <c r="N6291">
        <v>175.60499999999999</v>
      </c>
      <c r="O6291">
        <v>206717</v>
      </c>
      <c r="Q6291" s="1">
        <v>44553.411805555559</v>
      </c>
      <c r="R6291">
        <v>334.34</v>
      </c>
      <c r="S6291">
        <v>37356</v>
      </c>
    </row>
    <row r="6292" spans="1:19" x14ac:dyDescent="0.25">
      <c r="A6292" s="1">
        <v>44553.404861111114</v>
      </c>
      <c r="B6292">
        <v>470.03</v>
      </c>
      <c r="C6292">
        <v>177760</v>
      </c>
      <c r="E6292" s="1">
        <v>44553.412499999999</v>
      </c>
      <c r="F6292">
        <v>395.108</v>
      </c>
      <c r="G6292">
        <v>86405</v>
      </c>
      <c r="I6292" s="1">
        <v>44553.407638888886</v>
      </c>
      <c r="J6292">
        <v>359.8</v>
      </c>
      <c r="K6292">
        <v>19545</v>
      </c>
      <c r="M6292" s="1">
        <v>44553.413194444445</v>
      </c>
      <c r="N6292">
        <v>175.7</v>
      </c>
      <c r="O6292">
        <v>227607</v>
      </c>
      <c r="Q6292" s="1">
        <v>44553.412499999999</v>
      </c>
      <c r="R6292">
        <v>334.01</v>
      </c>
      <c r="S6292">
        <v>33016</v>
      </c>
    </row>
    <row r="6293" spans="1:19" x14ac:dyDescent="0.25">
      <c r="A6293" s="1">
        <v>44553.405555555553</v>
      </c>
      <c r="B6293">
        <v>470.25</v>
      </c>
      <c r="C6293">
        <v>165212</v>
      </c>
      <c r="E6293" s="1">
        <v>44553.413194444445</v>
      </c>
      <c r="F6293">
        <v>395.08</v>
      </c>
      <c r="G6293">
        <v>121913</v>
      </c>
      <c r="I6293" s="1">
        <v>44553.408333333333</v>
      </c>
      <c r="J6293">
        <v>359.56</v>
      </c>
      <c r="K6293">
        <v>12647</v>
      </c>
      <c r="M6293" s="1">
        <v>44553.413888888892</v>
      </c>
      <c r="N6293">
        <v>175.75</v>
      </c>
      <c r="O6293">
        <v>182360</v>
      </c>
      <c r="Q6293" s="1">
        <v>44553.413194444445</v>
      </c>
      <c r="R6293">
        <v>333.9</v>
      </c>
      <c r="S6293">
        <v>58979</v>
      </c>
    </row>
    <row r="6294" spans="1:19" x14ac:dyDescent="0.25">
      <c r="A6294" s="1">
        <v>44553.40625</v>
      </c>
      <c r="B6294">
        <v>470.26100000000002</v>
      </c>
      <c r="C6294">
        <v>343338</v>
      </c>
      <c r="E6294" s="1">
        <v>44553.413888888892</v>
      </c>
      <c r="F6294">
        <v>395.35500000000002</v>
      </c>
      <c r="G6294">
        <v>77435</v>
      </c>
      <c r="I6294" s="1">
        <v>44553.40902777778</v>
      </c>
      <c r="J6294">
        <v>359.64</v>
      </c>
      <c r="K6294">
        <v>4194</v>
      </c>
      <c r="M6294" s="1">
        <v>44553.414583333331</v>
      </c>
      <c r="N6294">
        <v>175.755</v>
      </c>
      <c r="O6294">
        <v>106374</v>
      </c>
      <c r="Q6294" s="1">
        <v>44553.413888888892</v>
      </c>
      <c r="R6294">
        <v>334.25</v>
      </c>
      <c r="S6294">
        <v>17432</v>
      </c>
    </row>
    <row r="6295" spans="1:19" x14ac:dyDescent="0.25">
      <c r="A6295" s="1">
        <v>44553.406944444447</v>
      </c>
      <c r="B6295">
        <v>470.21</v>
      </c>
      <c r="C6295">
        <v>182619</v>
      </c>
      <c r="E6295" s="1">
        <v>44553.414583333331</v>
      </c>
      <c r="F6295">
        <v>395.51</v>
      </c>
      <c r="G6295">
        <v>75311</v>
      </c>
      <c r="I6295" s="1">
        <v>44553.409722222219</v>
      </c>
      <c r="J6295">
        <v>359.74</v>
      </c>
      <c r="K6295">
        <v>10749</v>
      </c>
      <c r="M6295" s="1">
        <v>44553.415277777778</v>
      </c>
      <c r="N6295">
        <v>175.82</v>
      </c>
      <c r="O6295">
        <v>152177</v>
      </c>
      <c r="Q6295" s="1">
        <v>44553.414583333331</v>
      </c>
      <c r="R6295">
        <v>334.4</v>
      </c>
      <c r="S6295">
        <v>37036</v>
      </c>
    </row>
    <row r="6296" spans="1:19" x14ac:dyDescent="0.25">
      <c r="A6296" s="1">
        <v>44553.407638888886</v>
      </c>
      <c r="B6296">
        <v>470.3</v>
      </c>
      <c r="C6296">
        <v>182410</v>
      </c>
      <c r="E6296" s="1">
        <v>44553.415277777778</v>
      </c>
      <c r="F6296">
        <v>395.51</v>
      </c>
      <c r="G6296">
        <v>82740</v>
      </c>
      <c r="I6296" s="1">
        <v>44553.410416666666</v>
      </c>
      <c r="J6296">
        <v>359.73</v>
      </c>
      <c r="K6296">
        <v>7293</v>
      </c>
      <c r="M6296" s="1">
        <v>44553.415972222225</v>
      </c>
      <c r="N6296">
        <v>175.9</v>
      </c>
      <c r="O6296">
        <v>317571</v>
      </c>
      <c r="Q6296" s="1">
        <v>44553.415277777778</v>
      </c>
      <c r="R6296">
        <v>334.57</v>
      </c>
      <c r="S6296">
        <v>48876</v>
      </c>
    </row>
    <row r="6297" spans="1:19" x14ac:dyDescent="0.25">
      <c r="A6297" s="1">
        <v>44553.408333333333</v>
      </c>
      <c r="B6297">
        <v>470.03</v>
      </c>
      <c r="C6297">
        <v>141288</v>
      </c>
      <c r="E6297" s="1">
        <v>44553.415972222225</v>
      </c>
      <c r="F6297">
        <v>395.61</v>
      </c>
      <c r="G6297">
        <v>146215</v>
      </c>
      <c r="I6297" s="1">
        <v>44553.411111111112</v>
      </c>
      <c r="J6297">
        <v>359.83</v>
      </c>
      <c r="K6297">
        <v>8084</v>
      </c>
      <c r="M6297" s="1">
        <v>44553.416666666664</v>
      </c>
      <c r="N6297">
        <v>176.01599999999999</v>
      </c>
      <c r="O6297">
        <v>312967</v>
      </c>
      <c r="Q6297" s="1">
        <v>44553.415972222225</v>
      </c>
      <c r="R6297">
        <v>334.87</v>
      </c>
      <c r="S6297">
        <v>69870</v>
      </c>
    </row>
    <row r="6298" spans="1:19" x14ac:dyDescent="0.25">
      <c r="A6298" s="1">
        <v>44553.40902777778</v>
      </c>
      <c r="B6298">
        <v>469.96</v>
      </c>
      <c r="C6298">
        <v>82258</v>
      </c>
      <c r="E6298" s="1">
        <v>44553.416666666664</v>
      </c>
      <c r="F6298">
        <v>395.82</v>
      </c>
      <c r="G6298">
        <v>153964</v>
      </c>
      <c r="I6298" s="1">
        <v>44553.411805555559</v>
      </c>
      <c r="J6298">
        <v>359.68</v>
      </c>
      <c r="K6298">
        <v>21657</v>
      </c>
      <c r="M6298" s="1">
        <v>44553.417361111111</v>
      </c>
      <c r="N6298">
        <v>176.1</v>
      </c>
      <c r="O6298">
        <v>227616</v>
      </c>
      <c r="Q6298" s="1">
        <v>44553.416666666664</v>
      </c>
      <c r="R6298">
        <v>335.12</v>
      </c>
      <c r="S6298">
        <v>76681</v>
      </c>
    </row>
    <row r="6299" spans="1:19" x14ac:dyDescent="0.25">
      <c r="A6299" s="1">
        <v>44553.409722222219</v>
      </c>
      <c r="B6299">
        <v>470.13</v>
      </c>
      <c r="C6299">
        <v>111024</v>
      </c>
      <c r="E6299" s="1">
        <v>44553.417361111111</v>
      </c>
      <c r="F6299">
        <v>395.78</v>
      </c>
      <c r="G6299">
        <v>87152</v>
      </c>
      <c r="I6299" s="1">
        <v>44553.412499999999</v>
      </c>
      <c r="J6299">
        <v>359.54</v>
      </c>
      <c r="K6299">
        <v>17834</v>
      </c>
      <c r="M6299" s="1">
        <v>44553.418055555558</v>
      </c>
      <c r="N6299">
        <v>175.99</v>
      </c>
      <c r="O6299">
        <v>204421</v>
      </c>
      <c r="Q6299" s="1">
        <v>44553.417361111111</v>
      </c>
      <c r="R6299">
        <v>335.36</v>
      </c>
      <c r="S6299">
        <v>45075</v>
      </c>
    </row>
    <row r="6300" spans="1:19" x14ac:dyDescent="0.25">
      <c r="A6300" s="1">
        <v>44553.410416666666</v>
      </c>
      <c r="B6300">
        <v>470.16</v>
      </c>
      <c r="C6300">
        <v>48210</v>
      </c>
      <c r="E6300" s="1">
        <v>44553.418055555558</v>
      </c>
      <c r="F6300">
        <v>395.77</v>
      </c>
      <c r="G6300">
        <v>81889</v>
      </c>
      <c r="I6300" s="1">
        <v>44553.413194444445</v>
      </c>
      <c r="J6300">
        <v>359.5</v>
      </c>
      <c r="K6300">
        <v>11871</v>
      </c>
      <c r="M6300" s="1">
        <v>44553.418749999997</v>
      </c>
      <c r="N6300">
        <v>175.98</v>
      </c>
      <c r="O6300">
        <v>141590</v>
      </c>
      <c r="Q6300" s="1">
        <v>44553.418055555558</v>
      </c>
      <c r="R6300">
        <v>335.1</v>
      </c>
      <c r="S6300">
        <v>41984</v>
      </c>
    </row>
    <row r="6301" spans="1:19" x14ac:dyDescent="0.25">
      <c r="A6301" s="1">
        <v>44553.411111111112</v>
      </c>
      <c r="B6301">
        <v>470.37</v>
      </c>
      <c r="C6301">
        <v>116906</v>
      </c>
      <c r="E6301" s="1">
        <v>44553.418749999997</v>
      </c>
      <c r="F6301">
        <v>395.62</v>
      </c>
      <c r="G6301">
        <v>51110</v>
      </c>
      <c r="I6301" s="1">
        <v>44553.413888888892</v>
      </c>
      <c r="J6301">
        <v>359.52</v>
      </c>
      <c r="K6301">
        <v>8385</v>
      </c>
      <c r="M6301" s="1">
        <v>44553.419444444444</v>
      </c>
      <c r="N6301">
        <v>175.864</v>
      </c>
      <c r="O6301">
        <v>155761</v>
      </c>
      <c r="Q6301" s="1">
        <v>44553.418749999997</v>
      </c>
      <c r="R6301">
        <v>334.71</v>
      </c>
      <c r="S6301">
        <v>37829</v>
      </c>
    </row>
    <row r="6302" spans="1:19" x14ac:dyDescent="0.25">
      <c r="A6302" s="1">
        <v>44553.411805555559</v>
      </c>
      <c r="B6302">
        <v>470.3</v>
      </c>
      <c r="C6302">
        <v>90863</v>
      </c>
      <c r="E6302" s="1">
        <v>44553.419444444444</v>
      </c>
      <c r="F6302">
        <v>395.49</v>
      </c>
      <c r="G6302">
        <v>62624</v>
      </c>
      <c r="I6302" s="1">
        <v>44553.414583333331</v>
      </c>
      <c r="J6302">
        <v>359.48099999999999</v>
      </c>
      <c r="K6302">
        <v>17215</v>
      </c>
      <c r="M6302" s="1">
        <v>44553.420138888891</v>
      </c>
      <c r="N6302">
        <v>175.79</v>
      </c>
      <c r="O6302">
        <v>187710</v>
      </c>
      <c r="Q6302" s="1">
        <v>44553.419444444444</v>
      </c>
      <c r="R6302">
        <v>335.05</v>
      </c>
      <c r="S6302">
        <v>49014</v>
      </c>
    </row>
    <row r="6303" spans="1:19" x14ac:dyDescent="0.25">
      <c r="A6303" s="1">
        <v>44553.412499999999</v>
      </c>
      <c r="B6303">
        <v>470.09</v>
      </c>
      <c r="C6303">
        <v>130094</v>
      </c>
      <c r="E6303" s="1">
        <v>44553.420138888891</v>
      </c>
      <c r="F6303">
        <v>395.4</v>
      </c>
      <c r="G6303">
        <v>105107</v>
      </c>
      <c r="I6303" s="1">
        <v>44553.415277777778</v>
      </c>
      <c r="J6303">
        <v>359.48</v>
      </c>
      <c r="K6303">
        <v>2575</v>
      </c>
      <c r="M6303" s="1">
        <v>44553.42083333333</v>
      </c>
      <c r="N6303">
        <v>175.89</v>
      </c>
      <c r="O6303">
        <v>146051</v>
      </c>
      <c r="Q6303" s="1">
        <v>44553.420138888891</v>
      </c>
      <c r="R6303">
        <v>335.17</v>
      </c>
      <c r="S6303">
        <v>33191</v>
      </c>
    </row>
    <row r="6304" spans="1:19" x14ac:dyDescent="0.25">
      <c r="A6304" s="1">
        <v>44553.413194444445</v>
      </c>
      <c r="B6304">
        <v>470.04500000000002</v>
      </c>
      <c r="C6304">
        <v>171908</v>
      </c>
      <c r="E6304" s="1">
        <v>44553.42083333333</v>
      </c>
      <c r="F6304">
        <v>395.56</v>
      </c>
      <c r="G6304">
        <v>67755</v>
      </c>
      <c r="I6304" s="1">
        <v>44553.415972222225</v>
      </c>
      <c r="J6304">
        <v>359.43</v>
      </c>
      <c r="K6304">
        <v>16829</v>
      </c>
      <c r="M6304" s="1">
        <v>44553.421527777777</v>
      </c>
      <c r="N6304">
        <v>175.88</v>
      </c>
      <c r="O6304">
        <v>145189</v>
      </c>
      <c r="Q6304" s="1">
        <v>44553.42083333333</v>
      </c>
      <c r="R6304">
        <v>335.42</v>
      </c>
      <c r="S6304">
        <v>27883</v>
      </c>
    </row>
    <row r="6305" spans="1:19" x14ac:dyDescent="0.25">
      <c r="A6305" s="1">
        <v>44553.413888888892</v>
      </c>
      <c r="B6305">
        <v>470.21</v>
      </c>
      <c r="C6305">
        <v>86844</v>
      </c>
      <c r="E6305" s="1">
        <v>44553.421527777777</v>
      </c>
      <c r="F6305">
        <v>395.72</v>
      </c>
      <c r="G6305">
        <v>49545</v>
      </c>
      <c r="I6305" s="1">
        <v>44553.416666666664</v>
      </c>
      <c r="J6305">
        <v>359.52</v>
      </c>
      <c r="K6305">
        <v>5729</v>
      </c>
      <c r="M6305" s="1">
        <v>44553.422222222223</v>
      </c>
      <c r="N6305">
        <v>176.02</v>
      </c>
      <c r="O6305">
        <v>164270</v>
      </c>
      <c r="Q6305" s="1">
        <v>44553.421527777777</v>
      </c>
      <c r="R6305">
        <v>335.51</v>
      </c>
      <c r="S6305">
        <v>56108</v>
      </c>
    </row>
    <row r="6306" spans="1:19" x14ac:dyDescent="0.25">
      <c r="A6306" s="1">
        <v>44553.414583333331</v>
      </c>
      <c r="B6306">
        <v>470.22199999999998</v>
      </c>
      <c r="C6306">
        <v>64041</v>
      </c>
      <c r="E6306" s="1">
        <v>44553.422222222223</v>
      </c>
      <c r="F6306">
        <v>395.67</v>
      </c>
      <c r="G6306">
        <v>37212</v>
      </c>
      <c r="I6306" s="1">
        <v>44553.417361111111</v>
      </c>
      <c r="J6306">
        <v>359.35</v>
      </c>
      <c r="K6306">
        <v>6529</v>
      </c>
      <c r="M6306" s="1">
        <v>44553.42291666667</v>
      </c>
      <c r="N6306">
        <v>175.965</v>
      </c>
      <c r="O6306">
        <v>153096</v>
      </c>
      <c r="Q6306" s="1">
        <v>44553.422222222223</v>
      </c>
      <c r="R6306">
        <v>335.46</v>
      </c>
      <c r="S6306">
        <v>62955</v>
      </c>
    </row>
    <row r="6307" spans="1:19" x14ac:dyDescent="0.25">
      <c r="A6307" s="1">
        <v>44553.415277777778</v>
      </c>
      <c r="B6307">
        <v>470.22</v>
      </c>
      <c r="C6307">
        <v>81049</v>
      </c>
      <c r="E6307" s="1">
        <v>44553.42291666667</v>
      </c>
      <c r="F6307">
        <v>395.52</v>
      </c>
      <c r="G6307">
        <v>43765</v>
      </c>
      <c r="I6307" s="1">
        <v>44553.418055555558</v>
      </c>
      <c r="J6307">
        <v>359.35</v>
      </c>
      <c r="K6307">
        <v>8267</v>
      </c>
      <c r="M6307" s="1">
        <v>44553.423611111109</v>
      </c>
      <c r="N6307">
        <v>176</v>
      </c>
      <c r="O6307">
        <v>188952</v>
      </c>
      <c r="Q6307" s="1">
        <v>44553.42291666667</v>
      </c>
      <c r="R6307">
        <v>335.24</v>
      </c>
      <c r="S6307">
        <v>45253</v>
      </c>
    </row>
    <row r="6308" spans="1:19" x14ac:dyDescent="0.25">
      <c r="A6308" s="1">
        <v>44553.415972222225</v>
      </c>
      <c r="B6308">
        <v>470.24</v>
      </c>
      <c r="C6308">
        <v>119520</v>
      </c>
      <c r="E6308" s="1">
        <v>44553.423611111109</v>
      </c>
      <c r="F6308">
        <v>395.66</v>
      </c>
      <c r="G6308">
        <v>47630</v>
      </c>
      <c r="I6308" s="1">
        <v>44553.418749999997</v>
      </c>
      <c r="J6308">
        <v>359.27</v>
      </c>
      <c r="K6308">
        <v>6626</v>
      </c>
      <c r="M6308" s="1">
        <v>44553.424305555556</v>
      </c>
      <c r="N6308">
        <v>175.99</v>
      </c>
      <c r="O6308">
        <v>98779</v>
      </c>
      <c r="Q6308" s="1">
        <v>44553.423611111109</v>
      </c>
      <c r="R6308">
        <v>335.41</v>
      </c>
      <c r="S6308">
        <v>39432</v>
      </c>
    </row>
    <row r="6309" spans="1:19" x14ac:dyDescent="0.25">
      <c r="A6309" s="1">
        <v>44553.416666666664</v>
      </c>
      <c r="B6309">
        <v>470.38</v>
      </c>
      <c r="C6309">
        <v>108142</v>
      </c>
      <c r="E6309" s="1">
        <v>44553.424305555556</v>
      </c>
      <c r="F6309">
        <v>395.63499999999999</v>
      </c>
      <c r="G6309">
        <v>49430</v>
      </c>
      <c r="I6309" s="1">
        <v>44553.419444444444</v>
      </c>
      <c r="J6309">
        <v>359.33</v>
      </c>
      <c r="K6309">
        <v>4570</v>
      </c>
      <c r="M6309" s="1">
        <v>44553.425000000003</v>
      </c>
      <c r="N6309">
        <v>176.255</v>
      </c>
      <c r="O6309">
        <v>221283</v>
      </c>
      <c r="Q6309" s="1">
        <v>44553.424305555556</v>
      </c>
      <c r="R6309">
        <v>335.49</v>
      </c>
      <c r="S6309">
        <v>45586</v>
      </c>
    </row>
    <row r="6310" spans="1:19" x14ac:dyDescent="0.25">
      <c r="A6310" s="1">
        <v>44553.417361111111</v>
      </c>
      <c r="B6310">
        <v>470.27</v>
      </c>
      <c r="C6310">
        <v>91353</v>
      </c>
      <c r="E6310" s="1">
        <v>44553.425000000003</v>
      </c>
      <c r="F6310">
        <v>395.97</v>
      </c>
      <c r="G6310">
        <v>82953</v>
      </c>
      <c r="I6310" s="1">
        <v>44553.420138888891</v>
      </c>
      <c r="J6310">
        <v>359.35</v>
      </c>
      <c r="K6310">
        <v>6042</v>
      </c>
      <c r="M6310" s="1">
        <v>44553.425694444442</v>
      </c>
      <c r="N6310">
        <v>176.26</v>
      </c>
      <c r="O6310">
        <v>319057</v>
      </c>
      <c r="Q6310" s="1">
        <v>44553.425000000003</v>
      </c>
      <c r="R6310">
        <v>336.02</v>
      </c>
      <c r="S6310">
        <v>83239</v>
      </c>
    </row>
    <row r="6311" spans="1:19" x14ac:dyDescent="0.25">
      <c r="A6311" s="1">
        <v>44553.418055555558</v>
      </c>
      <c r="B6311">
        <v>470.31</v>
      </c>
      <c r="C6311">
        <v>88046</v>
      </c>
      <c r="E6311" s="1">
        <v>44553.425694444442</v>
      </c>
      <c r="F6311">
        <v>396.01</v>
      </c>
      <c r="G6311">
        <v>66097</v>
      </c>
      <c r="I6311" s="1">
        <v>44553.42083333333</v>
      </c>
      <c r="J6311">
        <v>359.5</v>
      </c>
      <c r="K6311">
        <v>6053</v>
      </c>
      <c r="M6311" s="1">
        <v>44553.426388888889</v>
      </c>
      <c r="N6311">
        <v>176.34</v>
      </c>
      <c r="O6311">
        <v>214418</v>
      </c>
      <c r="Q6311" s="1">
        <v>44553.425694444442</v>
      </c>
      <c r="R6311">
        <v>336.07</v>
      </c>
      <c r="S6311">
        <v>67264</v>
      </c>
    </row>
    <row r="6312" spans="1:19" x14ac:dyDescent="0.25">
      <c r="A6312" s="1">
        <v>44553.418749999997</v>
      </c>
      <c r="B6312">
        <v>470.16</v>
      </c>
      <c r="C6312">
        <v>55747</v>
      </c>
      <c r="E6312" s="1">
        <v>44553.426388888889</v>
      </c>
      <c r="F6312">
        <v>396.12</v>
      </c>
      <c r="G6312">
        <v>69001</v>
      </c>
      <c r="I6312" s="1">
        <v>44553.421527777777</v>
      </c>
      <c r="J6312">
        <v>359.45</v>
      </c>
      <c r="K6312">
        <v>400</v>
      </c>
      <c r="M6312" s="1">
        <v>44553.427083333336</v>
      </c>
      <c r="N6312">
        <v>176.22</v>
      </c>
      <c r="O6312">
        <v>223065</v>
      </c>
      <c r="Q6312" s="1">
        <v>44553.426388888889</v>
      </c>
      <c r="R6312">
        <v>336.322</v>
      </c>
      <c r="S6312">
        <v>55377</v>
      </c>
    </row>
    <row r="6313" spans="1:19" x14ac:dyDescent="0.25">
      <c r="A6313" s="1">
        <v>44553.419444444444</v>
      </c>
      <c r="B6313">
        <v>470.14</v>
      </c>
      <c r="C6313">
        <v>75204</v>
      </c>
      <c r="E6313" s="1">
        <v>44553.427083333336</v>
      </c>
      <c r="F6313">
        <v>396.08</v>
      </c>
      <c r="G6313">
        <v>64045</v>
      </c>
      <c r="I6313" s="1">
        <v>44553.422222222223</v>
      </c>
      <c r="J6313">
        <v>359.52</v>
      </c>
      <c r="K6313">
        <v>2885</v>
      </c>
      <c r="M6313" s="1">
        <v>44553.427777777775</v>
      </c>
      <c r="N6313">
        <v>176.23</v>
      </c>
      <c r="O6313">
        <v>195229</v>
      </c>
      <c r="Q6313" s="1">
        <v>44553.427083333336</v>
      </c>
      <c r="R6313">
        <v>335.92700000000002</v>
      </c>
      <c r="S6313">
        <v>33902</v>
      </c>
    </row>
    <row r="6314" spans="1:19" x14ac:dyDescent="0.25">
      <c r="A6314" s="1">
        <v>44553.420138888891</v>
      </c>
      <c r="B6314">
        <v>470.08</v>
      </c>
      <c r="C6314">
        <v>70519</v>
      </c>
      <c r="E6314" s="1">
        <v>44553.427777777775</v>
      </c>
      <c r="F6314">
        <v>395.96</v>
      </c>
      <c r="G6314">
        <v>85819</v>
      </c>
      <c r="I6314" s="1">
        <v>44553.42291666667</v>
      </c>
      <c r="J6314">
        <v>359.55</v>
      </c>
      <c r="K6314">
        <v>3452</v>
      </c>
      <c r="M6314" s="1">
        <v>44553.428472222222</v>
      </c>
      <c r="N6314">
        <v>176.14</v>
      </c>
      <c r="O6314">
        <v>136931</v>
      </c>
      <c r="Q6314" s="1">
        <v>44553.427777777775</v>
      </c>
      <c r="R6314">
        <v>335.86</v>
      </c>
      <c r="S6314">
        <v>50898</v>
      </c>
    </row>
    <row r="6315" spans="1:19" x14ac:dyDescent="0.25">
      <c r="A6315" s="1">
        <v>44553.42083333333</v>
      </c>
      <c r="B6315">
        <v>470.238</v>
      </c>
      <c r="C6315">
        <v>68765</v>
      </c>
      <c r="E6315" s="1">
        <v>44553.428472222222</v>
      </c>
      <c r="F6315">
        <v>396.01</v>
      </c>
      <c r="G6315">
        <v>41925</v>
      </c>
      <c r="I6315" s="1">
        <v>44553.423611111109</v>
      </c>
      <c r="J6315">
        <v>359.49400000000003</v>
      </c>
      <c r="K6315">
        <v>3100</v>
      </c>
      <c r="M6315" s="1">
        <v>44553.429166666669</v>
      </c>
      <c r="N6315">
        <v>176.07499999999999</v>
      </c>
      <c r="O6315">
        <v>187490</v>
      </c>
      <c r="Q6315" s="1">
        <v>44553.428472222222</v>
      </c>
      <c r="R6315">
        <v>335.75</v>
      </c>
      <c r="S6315">
        <v>32111</v>
      </c>
    </row>
    <row r="6316" spans="1:19" x14ac:dyDescent="0.25">
      <c r="A6316" s="1">
        <v>44553.421527777777</v>
      </c>
      <c r="B6316">
        <v>470.28</v>
      </c>
      <c r="C6316">
        <v>48915</v>
      </c>
      <c r="E6316" s="1">
        <v>44553.429166666669</v>
      </c>
      <c r="F6316">
        <v>396.07</v>
      </c>
      <c r="G6316">
        <v>59378</v>
      </c>
      <c r="I6316" s="1">
        <v>44553.424305555556</v>
      </c>
      <c r="J6316">
        <v>359.61</v>
      </c>
      <c r="K6316">
        <v>9375</v>
      </c>
      <c r="M6316" s="1">
        <v>44553.429861111108</v>
      </c>
      <c r="N6316">
        <v>176.14</v>
      </c>
      <c r="O6316">
        <v>104590</v>
      </c>
      <c r="Q6316" s="1">
        <v>44553.429166666669</v>
      </c>
      <c r="R6316">
        <v>335.71</v>
      </c>
      <c r="S6316">
        <v>36745</v>
      </c>
    </row>
    <row r="6317" spans="1:19" x14ac:dyDescent="0.25">
      <c r="A6317" s="1">
        <v>44553.422222222223</v>
      </c>
      <c r="B6317">
        <v>470.26</v>
      </c>
      <c r="C6317">
        <v>73621</v>
      </c>
      <c r="E6317" s="1">
        <v>44553.429861111108</v>
      </c>
      <c r="F6317">
        <v>396.15</v>
      </c>
      <c r="G6317">
        <v>31592</v>
      </c>
      <c r="I6317" s="1">
        <v>44553.425000000003</v>
      </c>
      <c r="J6317">
        <v>359.69</v>
      </c>
      <c r="K6317">
        <v>7662</v>
      </c>
      <c r="M6317" s="1">
        <v>44553.430555555555</v>
      </c>
      <c r="N6317">
        <v>176.09</v>
      </c>
      <c r="O6317">
        <v>158023</v>
      </c>
      <c r="Q6317" s="1">
        <v>44553.429861111108</v>
      </c>
      <c r="R6317">
        <v>336.036</v>
      </c>
      <c r="S6317">
        <v>36568</v>
      </c>
    </row>
    <row r="6318" spans="1:19" x14ac:dyDescent="0.25">
      <c r="A6318" s="1">
        <v>44553.42291666667</v>
      </c>
      <c r="B6318">
        <v>470.19</v>
      </c>
      <c r="C6318">
        <v>61832</v>
      </c>
      <c r="E6318" s="1">
        <v>44553.430555555555</v>
      </c>
      <c r="F6318">
        <v>396.16</v>
      </c>
      <c r="G6318">
        <v>44141</v>
      </c>
      <c r="I6318" s="1">
        <v>44553.425694444442</v>
      </c>
      <c r="J6318">
        <v>359.84</v>
      </c>
      <c r="K6318">
        <v>5988</v>
      </c>
      <c r="M6318" s="1">
        <v>44553.431250000001</v>
      </c>
      <c r="N6318">
        <v>176.08500000000001</v>
      </c>
      <c r="O6318">
        <v>109659</v>
      </c>
      <c r="Q6318" s="1">
        <v>44553.430555555555</v>
      </c>
      <c r="R6318">
        <v>336.02</v>
      </c>
      <c r="S6318">
        <v>31727</v>
      </c>
    </row>
    <row r="6319" spans="1:19" x14ac:dyDescent="0.25">
      <c r="A6319" s="1">
        <v>44553.423611111109</v>
      </c>
      <c r="B6319">
        <v>470.21</v>
      </c>
      <c r="C6319">
        <v>72630</v>
      </c>
      <c r="E6319" s="1">
        <v>44553.431250000001</v>
      </c>
      <c r="F6319">
        <v>396.14</v>
      </c>
      <c r="G6319">
        <v>81743</v>
      </c>
      <c r="I6319" s="1">
        <v>44553.426388888889</v>
      </c>
      <c r="J6319">
        <v>359.85</v>
      </c>
      <c r="K6319">
        <v>6015</v>
      </c>
      <c r="M6319" s="1">
        <v>44553.431944444441</v>
      </c>
      <c r="N6319">
        <v>176.09</v>
      </c>
      <c r="O6319">
        <v>130675</v>
      </c>
      <c r="Q6319" s="1">
        <v>44553.431250000001</v>
      </c>
      <c r="R6319">
        <v>335.8</v>
      </c>
      <c r="S6319">
        <v>24087</v>
      </c>
    </row>
    <row r="6320" spans="1:19" x14ac:dyDescent="0.25">
      <c r="A6320" s="1">
        <v>44553.424305555556</v>
      </c>
      <c r="B6320">
        <v>470.34</v>
      </c>
      <c r="C6320">
        <v>81011</v>
      </c>
      <c r="E6320" s="1">
        <v>44553.431944444441</v>
      </c>
      <c r="F6320">
        <v>396.26</v>
      </c>
      <c r="G6320">
        <v>33526</v>
      </c>
      <c r="I6320" s="1">
        <v>44553.427083333336</v>
      </c>
      <c r="J6320">
        <v>359.91</v>
      </c>
      <c r="K6320">
        <v>5302</v>
      </c>
      <c r="M6320" s="1">
        <v>44553.432638888888</v>
      </c>
      <c r="N6320">
        <v>176.12</v>
      </c>
      <c r="O6320">
        <v>101024</v>
      </c>
      <c r="Q6320" s="1">
        <v>44553.431944444441</v>
      </c>
      <c r="R6320">
        <v>335.94499999999999</v>
      </c>
      <c r="S6320">
        <v>28192</v>
      </c>
    </row>
    <row r="6321" spans="1:19" x14ac:dyDescent="0.25">
      <c r="A6321" s="1">
        <v>44553.425000000003</v>
      </c>
      <c r="B6321">
        <v>470.48</v>
      </c>
      <c r="C6321">
        <v>109559</v>
      </c>
      <c r="E6321" s="1">
        <v>44553.432638888888</v>
      </c>
      <c r="F6321">
        <v>396.24</v>
      </c>
      <c r="G6321">
        <v>53694</v>
      </c>
      <c r="I6321" s="1">
        <v>44553.427777777775</v>
      </c>
      <c r="J6321">
        <v>359.78</v>
      </c>
      <c r="K6321">
        <v>15476</v>
      </c>
      <c r="M6321" s="1">
        <v>44553.433333333334</v>
      </c>
      <c r="N6321">
        <v>176.227</v>
      </c>
      <c r="O6321">
        <v>135541</v>
      </c>
      <c r="Q6321" s="1">
        <v>44553.432638888888</v>
      </c>
      <c r="R6321">
        <v>335.92500000000001</v>
      </c>
      <c r="S6321">
        <v>35221</v>
      </c>
    </row>
    <row r="6322" spans="1:19" x14ac:dyDescent="0.25">
      <c r="A6322" s="1">
        <v>44553.425694444442</v>
      </c>
      <c r="B6322">
        <v>470.64</v>
      </c>
      <c r="C6322">
        <v>167886</v>
      </c>
      <c r="E6322" s="1">
        <v>44553.433333333334</v>
      </c>
      <c r="F6322">
        <v>396.37</v>
      </c>
      <c r="G6322">
        <v>32922</v>
      </c>
      <c r="I6322" s="1">
        <v>44553.428472222222</v>
      </c>
      <c r="J6322">
        <v>359.84899999999999</v>
      </c>
      <c r="K6322">
        <v>2847</v>
      </c>
      <c r="M6322" s="1">
        <v>44553.434027777781</v>
      </c>
      <c r="N6322">
        <v>176.29</v>
      </c>
      <c r="O6322">
        <v>207454</v>
      </c>
      <c r="Q6322" s="1">
        <v>44553.433333333334</v>
      </c>
      <c r="R6322">
        <v>336.05</v>
      </c>
      <c r="S6322">
        <v>29607</v>
      </c>
    </row>
    <row r="6323" spans="1:19" x14ac:dyDescent="0.25">
      <c r="A6323" s="1">
        <v>44553.426388888889</v>
      </c>
      <c r="B6323">
        <v>470.73</v>
      </c>
      <c r="C6323">
        <v>142424</v>
      </c>
      <c r="E6323" s="1">
        <v>44553.434027777781</v>
      </c>
      <c r="F6323">
        <v>396.34</v>
      </c>
      <c r="G6323">
        <v>51001</v>
      </c>
      <c r="I6323" s="1">
        <v>44553.429166666669</v>
      </c>
      <c r="J6323">
        <v>359.71</v>
      </c>
      <c r="K6323">
        <v>8906</v>
      </c>
      <c r="M6323" s="1">
        <v>44553.43472222222</v>
      </c>
      <c r="N6323">
        <v>176.43700000000001</v>
      </c>
      <c r="O6323">
        <v>191717</v>
      </c>
      <c r="Q6323" s="1">
        <v>44553.434027777781</v>
      </c>
      <c r="R6323">
        <v>335.846</v>
      </c>
      <c r="S6323">
        <v>41092</v>
      </c>
    </row>
    <row r="6324" spans="1:19" x14ac:dyDescent="0.25">
      <c r="A6324" s="1">
        <v>44553.427083333336</v>
      </c>
      <c r="B6324">
        <v>470.73</v>
      </c>
      <c r="C6324">
        <v>125242</v>
      </c>
      <c r="E6324" s="1">
        <v>44553.43472222222</v>
      </c>
      <c r="F6324">
        <v>396.32</v>
      </c>
      <c r="G6324">
        <v>52756</v>
      </c>
      <c r="I6324" s="1">
        <v>44553.429861111108</v>
      </c>
      <c r="J6324">
        <v>359.69</v>
      </c>
      <c r="K6324">
        <v>3010</v>
      </c>
      <c r="M6324" s="1">
        <v>44553.435416666667</v>
      </c>
      <c r="N6324">
        <v>176.285</v>
      </c>
      <c r="O6324">
        <v>172751</v>
      </c>
      <c r="Q6324" s="1">
        <v>44553.43472222222</v>
      </c>
      <c r="R6324">
        <v>335.82</v>
      </c>
      <c r="S6324">
        <v>52305</v>
      </c>
    </row>
    <row r="6325" spans="1:19" x14ac:dyDescent="0.25">
      <c r="A6325" s="1">
        <v>44553.427777777775</v>
      </c>
      <c r="B6325">
        <v>470.56</v>
      </c>
      <c r="C6325">
        <v>172991</v>
      </c>
      <c r="E6325" s="1">
        <v>44553.435416666667</v>
      </c>
      <c r="F6325">
        <v>396.13</v>
      </c>
      <c r="G6325">
        <v>116365</v>
      </c>
      <c r="I6325" s="1">
        <v>44553.430555555555</v>
      </c>
      <c r="J6325">
        <v>359.64</v>
      </c>
      <c r="K6325">
        <v>2703</v>
      </c>
      <c r="M6325" s="1">
        <v>44553.436111111114</v>
      </c>
      <c r="N6325">
        <v>176.27500000000001</v>
      </c>
      <c r="O6325">
        <v>153947</v>
      </c>
      <c r="Q6325" s="1">
        <v>44553.435416666667</v>
      </c>
      <c r="R6325">
        <v>335.59</v>
      </c>
      <c r="S6325">
        <v>28933</v>
      </c>
    </row>
    <row r="6326" spans="1:19" x14ac:dyDescent="0.25">
      <c r="A6326" s="1">
        <v>44553.428472222222</v>
      </c>
      <c r="B6326">
        <v>470.61</v>
      </c>
      <c r="C6326">
        <v>89458</v>
      </c>
      <c r="E6326" s="1">
        <v>44553.436111111114</v>
      </c>
      <c r="F6326">
        <v>396.02</v>
      </c>
      <c r="G6326">
        <v>126643</v>
      </c>
      <c r="I6326" s="1">
        <v>44553.431250000001</v>
      </c>
      <c r="J6326">
        <v>359.61</v>
      </c>
      <c r="K6326">
        <v>2375</v>
      </c>
      <c r="M6326" s="1">
        <v>44553.436805555553</v>
      </c>
      <c r="N6326">
        <v>176.43299999999999</v>
      </c>
      <c r="O6326">
        <v>163862</v>
      </c>
      <c r="Q6326" s="1">
        <v>44553.436111111114</v>
      </c>
      <c r="R6326">
        <v>335.56</v>
      </c>
      <c r="S6326">
        <v>53047</v>
      </c>
    </row>
    <row r="6327" spans="1:19" x14ac:dyDescent="0.25">
      <c r="A6327" s="1">
        <v>44553.429166666669</v>
      </c>
      <c r="B6327">
        <v>470.55</v>
      </c>
      <c r="C6327">
        <v>74909</v>
      </c>
      <c r="E6327" s="1">
        <v>44553.436805555553</v>
      </c>
      <c r="F6327">
        <v>396.27</v>
      </c>
      <c r="G6327">
        <v>56313</v>
      </c>
      <c r="I6327" s="1">
        <v>44553.431944444441</v>
      </c>
      <c r="J6327">
        <v>359.61</v>
      </c>
      <c r="K6327">
        <v>1777</v>
      </c>
      <c r="M6327" s="1">
        <v>44553.4375</v>
      </c>
      <c r="N6327">
        <v>176.42</v>
      </c>
      <c r="O6327">
        <v>242190</v>
      </c>
      <c r="Q6327" s="1">
        <v>44553.436805555553</v>
      </c>
      <c r="R6327">
        <v>335.59</v>
      </c>
      <c r="S6327">
        <v>24225</v>
      </c>
    </row>
    <row r="6328" spans="1:19" x14ac:dyDescent="0.25">
      <c r="A6328" s="1">
        <v>44553.429861111108</v>
      </c>
      <c r="B6328">
        <v>470.59500000000003</v>
      </c>
      <c r="C6328">
        <v>74983</v>
      </c>
      <c r="E6328" s="1">
        <v>44553.4375</v>
      </c>
      <c r="F6328">
        <v>396.3</v>
      </c>
      <c r="G6328">
        <v>45779</v>
      </c>
      <c r="I6328" s="1">
        <v>44553.432638888888</v>
      </c>
      <c r="J6328">
        <v>359.66</v>
      </c>
      <c r="K6328">
        <v>2700</v>
      </c>
      <c r="M6328" s="1">
        <v>44553.438194444447</v>
      </c>
      <c r="N6328">
        <v>176.33</v>
      </c>
      <c r="O6328">
        <v>150366</v>
      </c>
      <c r="Q6328" s="1">
        <v>44553.4375</v>
      </c>
      <c r="R6328">
        <v>335.55599999999998</v>
      </c>
      <c r="S6328">
        <v>22056</v>
      </c>
    </row>
    <row r="6329" spans="1:19" x14ac:dyDescent="0.25">
      <c r="A6329" s="1">
        <v>44553.430555555555</v>
      </c>
      <c r="B6329">
        <v>470.59</v>
      </c>
      <c r="C6329">
        <v>53558</v>
      </c>
      <c r="E6329" s="1">
        <v>44553.438194444447</v>
      </c>
      <c r="F6329">
        <v>396.02</v>
      </c>
      <c r="G6329">
        <v>68512</v>
      </c>
      <c r="I6329" s="1">
        <v>44553.433333333334</v>
      </c>
      <c r="J6329">
        <v>359.72</v>
      </c>
      <c r="K6329">
        <v>2100</v>
      </c>
      <c r="M6329" s="1">
        <v>44553.438888888886</v>
      </c>
      <c r="N6329">
        <v>176.25</v>
      </c>
      <c r="O6329">
        <v>143910</v>
      </c>
      <c r="Q6329" s="1">
        <v>44553.438194444447</v>
      </c>
      <c r="R6329">
        <v>335.29</v>
      </c>
      <c r="S6329">
        <v>31181</v>
      </c>
    </row>
    <row r="6330" spans="1:19" x14ac:dyDescent="0.25">
      <c r="A6330" s="1">
        <v>44553.431250000001</v>
      </c>
      <c r="B6330">
        <v>470.58</v>
      </c>
      <c r="C6330">
        <v>51555</v>
      </c>
      <c r="E6330" s="1">
        <v>44553.438888888886</v>
      </c>
      <c r="F6330">
        <v>395.91</v>
      </c>
      <c r="G6330">
        <v>67236</v>
      </c>
      <c r="I6330" s="1">
        <v>44553.434027777781</v>
      </c>
      <c r="J6330">
        <v>359.59</v>
      </c>
      <c r="K6330">
        <v>2378</v>
      </c>
      <c r="M6330" s="1">
        <v>44553.439583333333</v>
      </c>
      <c r="N6330">
        <v>176.215</v>
      </c>
      <c r="O6330">
        <v>152928</v>
      </c>
      <c r="Q6330" s="1">
        <v>44553.438888888886</v>
      </c>
      <c r="R6330">
        <v>335.2</v>
      </c>
      <c r="S6330">
        <v>25070</v>
      </c>
    </row>
    <row r="6331" spans="1:19" x14ac:dyDescent="0.25">
      <c r="A6331" s="1">
        <v>44553.431944444441</v>
      </c>
      <c r="B6331">
        <v>470.62</v>
      </c>
      <c r="C6331">
        <v>65977</v>
      </c>
      <c r="E6331" s="1">
        <v>44553.439583333333</v>
      </c>
      <c r="F6331">
        <v>396.03</v>
      </c>
      <c r="G6331">
        <v>53019</v>
      </c>
      <c r="I6331" s="1">
        <v>44553.43472222222</v>
      </c>
      <c r="J6331">
        <v>359.58499999999998</v>
      </c>
      <c r="K6331">
        <v>3448</v>
      </c>
      <c r="M6331" s="1">
        <v>44553.44027777778</v>
      </c>
      <c r="N6331">
        <v>176.31</v>
      </c>
      <c r="O6331">
        <v>114706</v>
      </c>
      <c r="Q6331" s="1">
        <v>44553.439583333333</v>
      </c>
      <c r="R6331">
        <v>335.10700000000003</v>
      </c>
      <c r="S6331">
        <v>24314</v>
      </c>
    </row>
    <row r="6332" spans="1:19" x14ac:dyDescent="0.25">
      <c r="A6332" s="1">
        <v>44553.432638888888</v>
      </c>
      <c r="B6332">
        <v>470.66500000000002</v>
      </c>
      <c r="C6332">
        <v>78219</v>
      </c>
      <c r="E6332" s="1">
        <v>44553.44027777778</v>
      </c>
      <c r="F6332">
        <v>396.14</v>
      </c>
      <c r="G6332">
        <v>41104</v>
      </c>
      <c r="I6332" s="1">
        <v>44553.435416666667</v>
      </c>
      <c r="J6332">
        <v>359.57</v>
      </c>
      <c r="K6332">
        <v>799</v>
      </c>
      <c r="M6332" s="1">
        <v>44553.440972222219</v>
      </c>
      <c r="N6332">
        <v>176.22</v>
      </c>
      <c r="O6332">
        <v>116885</v>
      </c>
      <c r="Q6332" s="1">
        <v>44553.44027777778</v>
      </c>
      <c r="R6332">
        <v>335.4</v>
      </c>
      <c r="S6332">
        <v>25258</v>
      </c>
    </row>
    <row r="6333" spans="1:19" x14ac:dyDescent="0.25">
      <c r="A6333" s="1">
        <v>44553.433333333334</v>
      </c>
      <c r="B6333">
        <v>470.76</v>
      </c>
      <c r="C6333">
        <v>70297</v>
      </c>
      <c r="E6333" s="1">
        <v>44553.440972222219</v>
      </c>
      <c r="F6333">
        <v>396.125</v>
      </c>
      <c r="G6333">
        <v>24160</v>
      </c>
      <c r="I6333" s="1">
        <v>44553.436111111114</v>
      </c>
      <c r="J6333">
        <v>359.60500000000002</v>
      </c>
      <c r="K6333">
        <v>3654</v>
      </c>
      <c r="M6333" s="1">
        <v>44553.441666666666</v>
      </c>
      <c r="N6333">
        <v>176.27500000000001</v>
      </c>
      <c r="O6333">
        <v>138256</v>
      </c>
      <c r="Q6333" s="1">
        <v>44553.440972222219</v>
      </c>
      <c r="R6333">
        <v>335.25400000000002</v>
      </c>
      <c r="S6333">
        <v>22207</v>
      </c>
    </row>
    <row r="6334" spans="1:19" x14ac:dyDescent="0.25">
      <c r="A6334" s="1">
        <v>44553.434027777781</v>
      </c>
      <c r="B6334">
        <v>470.67</v>
      </c>
      <c r="C6334">
        <v>157732</v>
      </c>
      <c r="E6334" s="1">
        <v>44553.441666666666</v>
      </c>
      <c r="F6334">
        <v>396.05</v>
      </c>
      <c r="G6334">
        <v>37441</v>
      </c>
      <c r="I6334" s="1">
        <v>44553.436805555553</v>
      </c>
      <c r="J6334">
        <v>359.57900000000001</v>
      </c>
      <c r="K6334">
        <v>3223</v>
      </c>
      <c r="M6334" s="1">
        <v>44553.442361111112</v>
      </c>
      <c r="N6334">
        <v>176.32</v>
      </c>
      <c r="O6334">
        <v>184532</v>
      </c>
      <c r="Q6334" s="1">
        <v>44553.441666666666</v>
      </c>
      <c r="R6334">
        <v>335.35899999999998</v>
      </c>
      <c r="S6334">
        <v>19091</v>
      </c>
    </row>
    <row r="6335" spans="1:19" x14ac:dyDescent="0.25">
      <c r="A6335" s="1">
        <v>44553.43472222222</v>
      </c>
      <c r="B6335">
        <v>470.69</v>
      </c>
      <c r="C6335">
        <v>110829</v>
      </c>
      <c r="E6335" s="1">
        <v>44553.442361111112</v>
      </c>
      <c r="F6335">
        <v>396.31</v>
      </c>
      <c r="G6335">
        <v>80409</v>
      </c>
      <c r="I6335" s="1">
        <v>44553.4375</v>
      </c>
      <c r="J6335">
        <v>359.71</v>
      </c>
      <c r="K6335">
        <v>700</v>
      </c>
      <c r="M6335" s="1">
        <v>44553.443055555559</v>
      </c>
      <c r="N6335">
        <v>176.27</v>
      </c>
      <c r="O6335">
        <v>83839</v>
      </c>
      <c r="Q6335" s="1">
        <v>44553.442361111112</v>
      </c>
      <c r="R6335">
        <v>335.5</v>
      </c>
      <c r="S6335">
        <v>37158</v>
      </c>
    </row>
    <row r="6336" spans="1:19" x14ac:dyDescent="0.25">
      <c r="A6336" s="1">
        <v>44553.435416666667</v>
      </c>
      <c r="B6336">
        <v>470.59</v>
      </c>
      <c r="C6336">
        <v>109948</v>
      </c>
      <c r="E6336" s="1">
        <v>44553.443055555559</v>
      </c>
      <c r="F6336">
        <v>396.20499999999998</v>
      </c>
      <c r="G6336">
        <v>30140</v>
      </c>
      <c r="I6336" s="1">
        <v>44553.438194444447</v>
      </c>
      <c r="J6336">
        <v>359.56</v>
      </c>
      <c r="K6336">
        <v>1486</v>
      </c>
      <c r="M6336" s="1">
        <v>44553.443749999999</v>
      </c>
      <c r="N6336">
        <v>176.17</v>
      </c>
      <c r="O6336">
        <v>158292</v>
      </c>
      <c r="Q6336" s="1">
        <v>44553.443055555559</v>
      </c>
      <c r="R6336">
        <v>335.33</v>
      </c>
      <c r="S6336">
        <v>21426</v>
      </c>
    </row>
    <row r="6337" spans="1:19" x14ac:dyDescent="0.25">
      <c r="A6337" s="1">
        <v>44553.436111111114</v>
      </c>
      <c r="B6337">
        <v>470.57</v>
      </c>
      <c r="C6337">
        <v>110639</v>
      </c>
      <c r="E6337" s="1">
        <v>44553.443749999999</v>
      </c>
      <c r="F6337">
        <v>396.11799999999999</v>
      </c>
      <c r="G6337">
        <v>39359</v>
      </c>
      <c r="I6337" s="1">
        <v>44553.438888888886</v>
      </c>
      <c r="J6337">
        <v>359.44</v>
      </c>
      <c r="K6337">
        <v>3387</v>
      </c>
      <c r="M6337" s="1">
        <v>44553.444444444445</v>
      </c>
      <c r="N6337">
        <v>176.21199999999999</v>
      </c>
      <c r="O6337">
        <v>122738</v>
      </c>
      <c r="Q6337" s="1">
        <v>44553.443749999999</v>
      </c>
      <c r="R6337">
        <v>335.11799999999999</v>
      </c>
      <c r="S6337">
        <v>61223</v>
      </c>
    </row>
    <row r="6338" spans="1:19" x14ac:dyDescent="0.25">
      <c r="A6338" s="1">
        <v>44553.436805555553</v>
      </c>
      <c r="B6338">
        <v>470.66</v>
      </c>
      <c r="C6338">
        <v>61458</v>
      </c>
      <c r="E6338" s="1">
        <v>44553.444444444445</v>
      </c>
      <c r="F6338">
        <v>396.13</v>
      </c>
      <c r="G6338">
        <v>21838</v>
      </c>
      <c r="I6338" s="1">
        <v>44553.439583333333</v>
      </c>
      <c r="J6338">
        <v>359.45</v>
      </c>
      <c r="K6338">
        <v>1790</v>
      </c>
      <c r="M6338" s="1">
        <v>44553.445138888892</v>
      </c>
      <c r="N6338">
        <v>176.16</v>
      </c>
      <c r="O6338">
        <v>116978</v>
      </c>
      <c r="Q6338" s="1">
        <v>44553.444444444445</v>
      </c>
      <c r="R6338">
        <v>335.13</v>
      </c>
      <c r="S6338">
        <v>23448</v>
      </c>
    </row>
    <row r="6339" spans="1:19" x14ac:dyDescent="0.25">
      <c r="A6339" s="1">
        <v>44553.4375</v>
      </c>
      <c r="B6339">
        <v>470.77</v>
      </c>
      <c r="C6339">
        <v>155092</v>
      </c>
      <c r="E6339" s="1">
        <v>44553.445138888892</v>
      </c>
      <c r="F6339">
        <v>396.15</v>
      </c>
      <c r="G6339">
        <v>15328</v>
      </c>
      <c r="I6339" s="1">
        <v>44553.44027777778</v>
      </c>
      <c r="J6339">
        <v>359.39499999999998</v>
      </c>
      <c r="K6339">
        <v>1692</v>
      </c>
      <c r="M6339" s="1">
        <v>44553.445833333331</v>
      </c>
      <c r="N6339">
        <v>176.26</v>
      </c>
      <c r="O6339">
        <v>93167</v>
      </c>
      <c r="Q6339" s="1">
        <v>44553.445138888892</v>
      </c>
      <c r="R6339">
        <v>335.03</v>
      </c>
      <c r="S6339">
        <v>18931</v>
      </c>
    </row>
    <row r="6340" spans="1:19" x14ac:dyDescent="0.25">
      <c r="A6340" s="1">
        <v>44553.438194444447</v>
      </c>
      <c r="B6340">
        <v>470.5</v>
      </c>
      <c r="C6340">
        <v>113196</v>
      </c>
      <c r="E6340" s="1">
        <v>44553.445833333331</v>
      </c>
      <c r="F6340">
        <v>396.33</v>
      </c>
      <c r="G6340">
        <v>43193</v>
      </c>
      <c r="I6340" s="1">
        <v>44553.440972222219</v>
      </c>
      <c r="J6340">
        <v>359.40899999999999</v>
      </c>
      <c r="K6340">
        <v>1817</v>
      </c>
      <c r="M6340" s="1">
        <v>44553.446527777778</v>
      </c>
      <c r="N6340">
        <v>176.22</v>
      </c>
      <c r="O6340">
        <v>127671</v>
      </c>
      <c r="Q6340" s="1">
        <v>44553.445833333331</v>
      </c>
      <c r="R6340">
        <v>335.25700000000001</v>
      </c>
      <c r="S6340">
        <v>28474</v>
      </c>
    </row>
    <row r="6341" spans="1:19" x14ac:dyDescent="0.25">
      <c r="A6341" s="1">
        <v>44553.438888888886</v>
      </c>
      <c r="B6341">
        <v>470.4</v>
      </c>
      <c r="C6341">
        <v>94729</v>
      </c>
      <c r="E6341" s="1">
        <v>44553.446527777778</v>
      </c>
      <c r="F6341">
        <v>396.21</v>
      </c>
      <c r="G6341">
        <v>96359</v>
      </c>
      <c r="I6341" s="1">
        <v>44553.441666666666</v>
      </c>
      <c r="J6341">
        <v>359.46</v>
      </c>
      <c r="K6341">
        <v>2896</v>
      </c>
      <c r="M6341" s="1">
        <v>44553.447222222225</v>
      </c>
      <c r="N6341">
        <v>176.12799999999999</v>
      </c>
      <c r="O6341">
        <v>97355</v>
      </c>
      <c r="Q6341" s="1">
        <v>44553.446527777778</v>
      </c>
      <c r="R6341">
        <v>334.995</v>
      </c>
      <c r="S6341">
        <v>35845</v>
      </c>
    </row>
    <row r="6342" spans="1:19" x14ac:dyDescent="0.25">
      <c r="A6342" s="1">
        <v>44553.439583333333</v>
      </c>
      <c r="B6342">
        <v>470.42500000000001</v>
      </c>
      <c r="C6342">
        <v>96493</v>
      </c>
      <c r="E6342" s="1">
        <v>44553.447222222225</v>
      </c>
      <c r="F6342">
        <v>396.14</v>
      </c>
      <c r="G6342">
        <v>86087</v>
      </c>
      <c r="I6342" s="1">
        <v>44553.442361111112</v>
      </c>
      <c r="J6342">
        <v>359.49</v>
      </c>
      <c r="K6342">
        <v>500</v>
      </c>
      <c r="M6342" s="1">
        <v>44553.447916666664</v>
      </c>
      <c r="N6342">
        <v>176.21</v>
      </c>
      <c r="O6342">
        <v>139899</v>
      </c>
      <c r="Q6342" s="1">
        <v>44553.447222222225</v>
      </c>
      <c r="R6342">
        <v>334.87</v>
      </c>
      <c r="S6342">
        <v>41960</v>
      </c>
    </row>
    <row r="6343" spans="1:19" x14ac:dyDescent="0.25">
      <c r="A6343" s="1">
        <v>44553.44027777778</v>
      </c>
      <c r="B6343">
        <v>470.45</v>
      </c>
      <c r="C6343">
        <v>64288</v>
      </c>
      <c r="E6343" s="1">
        <v>44553.447916666664</v>
      </c>
      <c r="F6343">
        <v>396.35</v>
      </c>
      <c r="G6343">
        <v>96521</v>
      </c>
      <c r="I6343" s="1">
        <v>44553.443055555559</v>
      </c>
      <c r="J6343">
        <v>359.51</v>
      </c>
      <c r="K6343">
        <v>2039</v>
      </c>
      <c r="M6343" s="1">
        <v>44553.448611111111</v>
      </c>
      <c r="N6343">
        <v>176.23</v>
      </c>
      <c r="O6343">
        <v>96480</v>
      </c>
      <c r="Q6343" s="1">
        <v>44553.447916666664</v>
      </c>
      <c r="R6343">
        <v>334.85899999999998</v>
      </c>
      <c r="S6343">
        <v>27937</v>
      </c>
    </row>
    <row r="6344" spans="1:19" x14ac:dyDescent="0.25">
      <c r="A6344" s="1">
        <v>44553.440972222219</v>
      </c>
      <c r="B6344">
        <v>470.452</v>
      </c>
      <c r="C6344">
        <v>50963</v>
      </c>
      <c r="E6344" s="1">
        <v>44553.448611111111</v>
      </c>
      <c r="F6344">
        <v>396.4</v>
      </c>
      <c r="G6344">
        <v>38307</v>
      </c>
      <c r="I6344" s="1">
        <v>44553.443749999999</v>
      </c>
      <c r="J6344">
        <v>359.48</v>
      </c>
      <c r="K6344">
        <v>776</v>
      </c>
      <c r="M6344" s="1">
        <v>44553.449305555558</v>
      </c>
      <c r="N6344">
        <v>176.22</v>
      </c>
      <c r="O6344">
        <v>109520</v>
      </c>
      <c r="Q6344" s="1">
        <v>44553.448611111111</v>
      </c>
      <c r="R6344">
        <v>334.85</v>
      </c>
      <c r="S6344">
        <v>15700</v>
      </c>
    </row>
    <row r="6345" spans="1:19" x14ac:dyDescent="0.25">
      <c r="A6345" s="1">
        <v>44553.441666666666</v>
      </c>
      <c r="B6345">
        <v>470.45</v>
      </c>
      <c r="C6345">
        <v>58243</v>
      </c>
      <c r="E6345" s="1">
        <v>44553.449305555558</v>
      </c>
      <c r="F6345">
        <v>396.37</v>
      </c>
      <c r="G6345">
        <v>43263</v>
      </c>
      <c r="I6345" s="1">
        <v>44553.445138888892</v>
      </c>
      <c r="J6345">
        <v>359.57</v>
      </c>
      <c r="K6345">
        <v>628</v>
      </c>
      <c r="M6345" s="1">
        <v>44553.45</v>
      </c>
      <c r="N6345">
        <v>176.18</v>
      </c>
      <c r="O6345">
        <v>84252</v>
      </c>
      <c r="Q6345" s="1">
        <v>44553.449305555558</v>
      </c>
      <c r="R6345">
        <v>334.70499999999998</v>
      </c>
      <c r="S6345">
        <v>29511</v>
      </c>
    </row>
    <row r="6346" spans="1:19" x14ac:dyDescent="0.25">
      <c r="A6346" s="1">
        <v>44553.442361111112</v>
      </c>
      <c r="B6346">
        <v>470.55</v>
      </c>
      <c r="C6346">
        <v>79647</v>
      </c>
      <c r="E6346" s="1">
        <v>44553.45</v>
      </c>
      <c r="F6346">
        <v>396.49</v>
      </c>
      <c r="G6346">
        <v>33655</v>
      </c>
      <c r="I6346" s="1">
        <v>44553.445833333331</v>
      </c>
      <c r="J6346">
        <v>359.63</v>
      </c>
      <c r="K6346">
        <v>4788</v>
      </c>
      <c r="M6346" s="1">
        <v>44553.450694444444</v>
      </c>
      <c r="N6346">
        <v>176.25</v>
      </c>
      <c r="O6346">
        <v>66496</v>
      </c>
      <c r="Q6346" s="1">
        <v>44553.45</v>
      </c>
      <c r="R6346">
        <v>334.9</v>
      </c>
      <c r="S6346">
        <v>23531</v>
      </c>
    </row>
    <row r="6347" spans="1:19" x14ac:dyDescent="0.25">
      <c r="A6347" s="1">
        <v>44553.443055555559</v>
      </c>
      <c r="B6347">
        <v>470.53</v>
      </c>
      <c r="C6347">
        <v>43707</v>
      </c>
      <c r="E6347" s="1">
        <v>44553.450694444444</v>
      </c>
      <c r="F6347">
        <v>396.5</v>
      </c>
      <c r="G6347">
        <v>33793</v>
      </c>
      <c r="I6347" s="1">
        <v>44553.446527777778</v>
      </c>
      <c r="J6347">
        <v>359.61</v>
      </c>
      <c r="K6347">
        <v>4864</v>
      </c>
      <c r="M6347" s="1">
        <v>44553.451388888891</v>
      </c>
      <c r="N6347">
        <v>176.29</v>
      </c>
      <c r="O6347">
        <v>121730</v>
      </c>
      <c r="Q6347" s="1">
        <v>44553.450694444444</v>
      </c>
      <c r="R6347">
        <v>335.06</v>
      </c>
      <c r="S6347">
        <v>57102</v>
      </c>
    </row>
    <row r="6348" spans="1:19" x14ac:dyDescent="0.25">
      <c r="A6348" s="1">
        <v>44553.443749999999</v>
      </c>
      <c r="B6348">
        <v>470.48</v>
      </c>
      <c r="C6348">
        <v>49047</v>
      </c>
      <c r="E6348" s="1">
        <v>44553.451388888891</v>
      </c>
      <c r="F6348">
        <v>396.49</v>
      </c>
      <c r="G6348">
        <v>62646</v>
      </c>
      <c r="I6348" s="1">
        <v>44553.447222222225</v>
      </c>
      <c r="J6348">
        <v>359.57499999999999</v>
      </c>
      <c r="K6348">
        <v>3269</v>
      </c>
      <c r="M6348" s="1">
        <v>44553.45208333333</v>
      </c>
      <c r="N6348">
        <v>176.26</v>
      </c>
      <c r="O6348">
        <v>100766</v>
      </c>
      <c r="Q6348" s="1">
        <v>44553.451388888891</v>
      </c>
      <c r="R6348">
        <v>335.18</v>
      </c>
      <c r="S6348">
        <v>43056</v>
      </c>
    </row>
    <row r="6349" spans="1:19" x14ac:dyDescent="0.25">
      <c r="A6349" s="1">
        <v>44553.444444444445</v>
      </c>
      <c r="B6349">
        <v>470.47</v>
      </c>
      <c r="C6349">
        <v>38006</v>
      </c>
      <c r="E6349" s="1">
        <v>44553.45208333333</v>
      </c>
      <c r="F6349">
        <v>396.49</v>
      </c>
      <c r="G6349">
        <v>22957</v>
      </c>
      <c r="I6349" s="1">
        <v>44553.447916666664</v>
      </c>
      <c r="J6349">
        <v>359.56</v>
      </c>
      <c r="K6349">
        <v>4498</v>
      </c>
      <c r="M6349" s="1">
        <v>44553.452777777777</v>
      </c>
      <c r="N6349">
        <v>176.23099999999999</v>
      </c>
      <c r="O6349">
        <v>92620</v>
      </c>
      <c r="Q6349" s="1">
        <v>44553.45208333333</v>
      </c>
      <c r="R6349">
        <v>334.97</v>
      </c>
      <c r="S6349">
        <v>21767</v>
      </c>
    </row>
    <row r="6350" spans="1:19" x14ac:dyDescent="0.25">
      <c r="A6350" s="1">
        <v>44553.445138888892</v>
      </c>
      <c r="B6350">
        <v>470.51</v>
      </c>
      <c r="C6350">
        <v>46816</v>
      </c>
      <c r="E6350" s="1">
        <v>44553.452777777777</v>
      </c>
      <c r="F6350">
        <v>396.48</v>
      </c>
      <c r="G6350">
        <v>22038</v>
      </c>
      <c r="I6350" s="1">
        <v>44553.448611111111</v>
      </c>
      <c r="J6350">
        <v>359.5</v>
      </c>
      <c r="K6350">
        <v>1723</v>
      </c>
      <c r="M6350" s="1">
        <v>44553.453472222223</v>
      </c>
      <c r="N6350">
        <v>176.33</v>
      </c>
      <c r="O6350">
        <v>100121</v>
      </c>
      <c r="Q6350" s="1">
        <v>44553.452777777777</v>
      </c>
      <c r="R6350">
        <v>335.09899999999999</v>
      </c>
      <c r="S6350">
        <v>22126</v>
      </c>
    </row>
    <row r="6351" spans="1:19" x14ac:dyDescent="0.25">
      <c r="A6351" s="1">
        <v>44553.445833333331</v>
      </c>
      <c r="B6351">
        <v>470.62</v>
      </c>
      <c r="C6351">
        <v>73905</v>
      </c>
      <c r="E6351" s="1">
        <v>44553.453472222223</v>
      </c>
      <c r="F6351">
        <v>396.62</v>
      </c>
      <c r="G6351">
        <v>34937</v>
      </c>
      <c r="I6351" s="1">
        <v>44553.449305555558</v>
      </c>
      <c r="J6351">
        <v>359.55</v>
      </c>
      <c r="K6351">
        <v>1768</v>
      </c>
      <c r="M6351" s="1">
        <v>44553.45416666667</v>
      </c>
      <c r="N6351">
        <v>176.36199999999999</v>
      </c>
      <c r="O6351">
        <v>104464</v>
      </c>
      <c r="Q6351" s="1">
        <v>44553.453472222223</v>
      </c>
      <c r="R6351">
        <v>335.44</v>
      </c>
      <c r="S6351">
        <v>33422</v>
      </c>
    </row>
    <row r="6352" spans="1:19" x14ac:dyDescent="0.25">
      <c r="A6352" s="1">
        <v>44553.446527777778</v>
      </c>
      <c r="B6352">
        <v>470.55</v>
      </c>
      <c r="C6352">
        <v>49614</v>
      </c>
      <c r="E6352" s="1">
        <v>44553.45416666667</v>
      </c>
      <c r="F6352">
        <v>396.65</v>
      </c>
      <c r="G6352">
        <v>35743</v>
      </c>
      <c r="I6352" s="1">
        <v>44553.45</v>
      </c>
      <c r="J6352">
        <v>359.57</v>
      </c>
      <c r="K6352">
        <v>2642</v>
      </c>
      <c r="M6352" s="1">
        <v>44553.454861111109</v>
      </c>
      <c r="N6352">
        <v>176.45400000000001</v>
      </c>
      <c r="O6352">
        <v>118838</v>
      </c>
      <c r="Q6352" s="1">
        <v>44553.45416666667</v>
      </c>
      <c r="R6352">
        <v>335.54300000000001</v>
      </c>
      <c r="S6352">
        <v>34911</v>
      </c>
    </row>
    <row r="6353" spans="1:19" x14ac:dyDescent="0.25">
      <c r="A6353" s="1">
        <v>44553.447222222225</v>
      </c>
      <c r="B6353">
        <v>470.55</v>
      </c>
      <c r="C6353">
        <v>42330</v>
      </c>
      <c r="E6353" s="1">
        <v>44553.454861111109</v>
      </c>
      <c r="F6353">
        <v>396.76</v>
      </c>
      <c r="G6353">
        <v>30589</v>
      </c>
      <c r="I6353" s="1">
        <v>44553.450694444444</v>
      </c>
      <c r="J6353">
        <v>359.53</v>
      </c>
      <c r="K6353">
        <v>2326</v>
      </c>
      <c r="M6353" s="1">
        <v>44553.455555555556</v>
      </c>
      <c r="N6353">
        <v>176.44499999999999</v>
      </c>
      <c r="O6353">
        <v>216475</v>
      </c>
      <c r="Q6353" s="1">
        <v>44553.454861111109</v>
      </c>
      <c r="R6353">
        <v>335.61</v>
      </c>
      <c r="S6353">
        <v>26774</v>
      </c>
    </row>
    <row r="6354" spans="1:19" x14ac:dyDescent="0.25">
      <c r="A6354" s="1">
        <v>44553.447916666664</v>
      </c>
      <c r="B6354">
        <v>470.62</v>
      </c>
      <c r="C6354">
        <v>48444</v>
      </c>
      <c r="E6354" s="1">
        <v>44553.455555555556</v>
      </c>
      <c r="F6354">
        <v>396.7</v>
      </c>
      <c r="G6354">
        <v>32391</v>
      </c>
      <c r="I6354" s="1">
        <v>44553.451388888891</v>
      </c>
      <c r="J6354">
        <v>359.52</v>
      </c>
      <c r="K6354">
        <v>581</v>
      </c>
      <c r="M6354" s="1">
        <v>44553.456250000003</v>
      </c>
      <c r="N6354">
        <v>176.45</v>
      </c>
      <c r="O6354">
        <v>457169</v>
      </c>
      <c r="Q6354" s="1">
        <v>44553.455555555556</v>
      </c>
      <c r="R6354">
        <v>335.48899999999998</v>
      </c>
      <c r="S6354">
        <v>36361</v>
      </c>
    </row>
    <row r="6355" spans="1:19" x14ac:dyDescent="0.25">
      <c r="A6355" s="1">
        <v>44553.448611111111</v>
      </c>
      <c r="B6355">
        <v>470.6</v>
      </c>
      <c r="C6355">
        <v>36857</v>
      </c>
      <c r="E6355" s="1">
        <v>44553.456250000003</v>
      </c>
      <c r="F6355">
        <v>396.76</v>
      </c>
      <c r="G6355">
        <v>80241</v>
      </c>
      <c r="I6355" s="1">
        <v>44553.45208333333</v>
      </c>
      <c r="J6355">
        <v>359.58</v>
      </c>
      <c r="K6355">
        <v>600</v>
      </c>
      <c r="M6355" s="1">
        <v>44553.456944444442</v>
      </c>
      <c r="N6355">
        <v>176.44</v>
      </c>
      <c r="O6355">
        <v>149252</v>
      </c>
      <c r="Q6355" s="1">
        <v>44553.456250000003</v>
      </c>
      <c r="R6355">
        <v>335.49</v>
      </c>
      <c r="S6355">
        <v>17005</v>
      </c>
    </row>
    <row r="6356" spans="1:19" x14ac:dyDescent="0.25">
      <c r="A6356" s="1">
        <v>44553.449305555558</v>
      </c>
      <c r="B6356">
        <v>470.63</v>
      </c>
      <c r="C6356">
        <v>24257</v>
      </c>
      <c r="E6356" s="1">
        <v>44553.456944444442</v>
      </c>
      <c r="F6356">
        <v>396.75</v>
      </c>
      <c r="G6356">
        <v>35626</v>
      </c>
      <c r="I6356" s="1">
        <v>44553.452777777777</v>
      </c>
      <c r="J6356">
        <v>359.55</v>
      </c>
      <c r="K6356">
        <v>1500</v>
      </c>
      <c r="M6356" s="1">
        <v>44553.457638888889</v>
      </c>
      <c r="N6356">
        <v>176.49</v>
      </c>
      <c r="O6356">
        <v>107348</v>
      </c>
      <c r="Q6356" s="1">
        <v>44553.456944444442</v>
      </c>
      <c r="R6356">
        <v>335.59</v>
      </c>
      <c r="S6356">
        <v>32652</v>
      </c>
    </row>
    <row r="6357" spans="1:19" x14ac:dyDescent="0.25">
      <c r="A6357" s="1">
        <v>44553.45</v>
      </c>
      <c r="B6357">
        <v>470.75</v>
      </c>
      <c r="C6357">
        <v>74430</v>
      </c>
      <c r="E6357" s="1">
        <v>44553.457638888889</v>
      </c>
      <c r="F6357">
        <v>396.97</v>
      </c>
      <c r="G6357">
        <v>37319</v>
      </c>
      <c r="I6357" s="1">
        <v>44553.453472222223</v>
      </c>
      <c r="J6357">
        <v>359.71</v>
      </c>
      <c r="K6357">
        <v>4689</v>
      </c>
      <c r="M6357" s="1">
        <v>44553.458333333336</v>
      </c>
      <c r="N6357">
        <v>176.39</v>
      </c>
      <c r="O6357">
        <v>122505</v>
      </c>
      <c r="Q6357" s="1">
        <v>44553.457638888889</v>
      </c>
      <c r="R6357">
        <v>335.63099999999997</v>
      </c>
      <c r="S6357">
        <v>21912</v>
      </c>
    </row>
    <row r="6358" spans="1:19" x14ac:dyDescent="0.25">
      <c r="A6358" s="1">
        <v>44553.450694444444</v>
      </c>
      <c r="B6358">
        <v>470.76499999999999</v>
      </c>
      <c r="C6358">
        <v>61488</v>
      </c>
      <c r="E6358" s="1">
        <v>44553.458333333336</v>
      </c>
      <c r="F6358">
        <v>396.95</v>
      </c>
      <c r="G6358">
        <v>34883</v>
      </c>
      <c r="I6358" s="1">
        <v>44553.45416666667</v>
      </c>
      <c r="J6358">
        <v>359.64</v>
      </c>
      <c r="K6358">
        <v>2450</v>
      </c>
      <c r="M6358" s="1">
        <v>44553.459027777775</v>
      </c>
      <c r="N6358">
        <v>176.38</v>
      </c>
      <c r="O6358">
        <v>75609</v>
      </c>
      <c r="Q6358" s="1">
        <v>44553.458333333336</v>
      </c>
      <c r="R6358">
        <v>335.45</v>
      </c>
      <c r="S6358">
        <v>26935</v>
      </c>
    </row>
    <row r="6359" spans="1:19" x14ac:dyDescent="0.25">
      <c r="A6359" s="1">
        <v>44553.451388888891</v>
      </c>
      <c r="B6359">
        <v>470.73500000000001</v>
      </c>
      <c r="C6359">
        <v>52235</v>
      </c>
      <c r="E6359" s="1">
        <v>44553.459027777775</v>
      </c>
      <c r="F6359">
        <v>397.03</v>
      </c>
      <c r="G6359">
        <v>79316</v>
      </c>
      <c r="I6359" s="1">
        <v>44553.454861111109</v>
      </c>
      <c r="J6359">
        <v>359.65</v>
      </c>
      <c r="K6359">
        <v>500</v>
      </c>
      <c r="M6359" s="1">
        <v>44553.459722222222</v>
      </c>
      <c r="N6359">
        <v>176.405</v>
      </c>
      <c r="O6359">
        <v>90228</v>
      </c>
      <c r="Q6359" s="1">
        <v>44553.459027777775</v>
      </c>
      <c r="R6359">
        <v>335.55</v>
      </c>
      <c r="S6359">
        <v>20593</v>
      </c>
    </row>
    <row r="6360" spans="1:19" x14ac:dyDescent="0.25">
      <c r="A6360" s="1">
        <v>44553.45208333333</v>
      </c>
      <c r="B6360">
        <v>470.79</v>
      </c>
      <c r="C6360">
        <v>137153</v>
      </c>
      <c r="E6360" s="1">
        <v>44553.459722222222</v>
      </c>
      <c r="F6360">
        <v>397.15</v>
      </c>
      <c r="G6360">
        <v>102917</v>
      </c>
      <c r="I6360" s="1">
        <v>44553.455555555556</v>
      </c>
      <c r="J6360">
        <v>359.6</v>
      </c>
      <c r="K6360">
        <v>3412</v>
      </c>
      <c r="M6360" s="1">
        <v>44553.460416666669</v>
      </c>
      <c r="N6360">
        <v>176.34</v>
      </c>
      <c r="O6360">
        <v>90545</v>
      </c>
      <c r="Q6360" s="1">
        <v>44553.459722222222</v>
      </c>
      <c r="R6360">
        <v>335.69600000000003</v>
      </c>
      <c r="S6360">
        <v>27810</v>
      </c>
    </row>
    <row r="6361" spans="1:19" x14ac:dyDescent="0.25">
      <c r="A6361" s="1">
        <v>44553.452777777777</v>
      </c>
      <c r="B6361">
        <v>470.8</v>
      </c>
      <c r="C6361">
        <v>77759</v>
      </c>
      <c r="E6361" s="1">
        <v>44553.460416666669</v>
      </c>
      <c r="F6361">
        <v>396.86</v>
      </c>
      <c r="G6361">
        <v>102035</v>
      </c>
      <c r="I6361" s="1">
        <v>44553.456250000003</v>
      </c>
      <c r="J6361">
        <v>359.67</v>
      </c>
      <c r="K6361">
        <v>1900</v>
      </c>
      <c r="M6361" s="1">
        <v>44553.461111111108</v>
      </c>
      <c r="N6361">
        <v>176.39500000000001</v>
      </c>
      <c r="O6361">
        <v>89297</v>
      </c>
      <c r="Q6361" s="1">
        <v>44553.460416666669</v>
      </c>
      <c r="R6361">
        <v>335.53</v>
      </c>
      <c r="S6361">
        <v>18075</v>
      </c>
    </row>
    <row r="6362" spans="1:19" x14ac:dyDescent="0.25">
      <c r="A6362" s="1">
        <v>44553.453472222223</v>
      </c>
      <c r="B6362">
        <v>470.94</v>
      </c>
      <c r="C6362">
        <v>147903</v>
      </c>
      <c r="E6362" s="1">
        <v>44553.461111111108</v>
      </c>
      <c r="F6362">
        <v>396.96</v>
      </c>
      <c r="G6362">
        <v>47870</v>
      </c>
      <c r="I6362" s="1">
        <v>44553.456944444442</v>
      </c>
      <c r="J6362">
        <v>359.67</v>
      </c>
      <c r="K6362">
        <v>2300</v>
      </c>
      <c r="M6362" s="1">
        <v>44553.461805555555</v>
      </c>
      <c r="N6362">
        <v>176.37</v>
      </c>
      <c r="O6362">
        <v>55144</v>
      </c>
      <c r="Q6362" s="1">
        <v>44553.461111111108</v>
      </c>
      <c r="R6362">
        <v>335.61</v>
      </c>
      <c r="S6362">
        <v>26320</v>
      </c>
    </row>
    <row r="6363" spans="1:19" x14ac:dyDescent="0.25">
      <c r="A6363" s="1">
        <v>44553.45416666667</v>
      </c>
      <c r="B6363">
        <v>470.92</v>
      </c>
      <c r="C6363">
        <v>69349</v>
      </c>
      <c r="E6363" s="1">
        <v>44553.461805555555</v>
      </c>
      <c r="F6363">
        <v>396.99</v>
      </c>
      <c r="G6363">
        <v>23601</v>
      </c>
      <c r="I6363" s="1">
        <v>44553.457638888889</v>
      </c>
      <c r="J6363">
        <v>359.68</v>
      </c>
      <c r="K6363">
        <v>1095</v>
      </c>
      <c r="M6363" s="1">
        <v>44553.462500000001</v>
      </c>
      <c r="N6363">
        <v>176.31899999999999</v>
      </c>
      <c r="O6363">
        <v>78178</v>
      </c>
      <c r="Q6363" s="1">
        <v>44553.461805555555</v>
      </c>
      <c r="R6363">
        <v>335.72</v>
      </c>
      <c r="S6363">
        <v>15616</v>
      </c>
    </row>
    <row r="6364" spans="1:19" x14ac:dyDescent="0.25">
      <c r="A6364" s="1">
        <v>44553.454861111109</v>
      </c>
      <c r="B6364">
        <v>470.96</v>
      </c>
      <c r="C6364">
        <v>45357</v>
      </c>
      <c r="E6364" s="1">
        <v>44553.462500000001</v>
      </c>
      <c r="F6364">
        <v>397.09500000000003</v>
      </c>
      <c r="G6364">
        <v>52376</v>
      </c>
      <c r="I6364" s="1">
        <v>44553.458333333336</v>
      </c>
      <c r="J6364">
        <v>359.63</v>
      </c>
      <c r="K6364">
        <v>1900</v>
      </c>
      <c r="M6364" s="1">
        <v>44553.463194444441</v>
      </c>
      <c r="N6364">
        <v>176.36</v>
      </c>
      <c r="O6364">
        <v>48767</v>
      </c>
      <c r="Q6364" s="1">
        <v>44553.462500000001</v>
      </c>
      <c r="R6364">
        <v>335.72</v>
      </c>
      <c r="S6364">
        <v>34940</v>
      </c>
    </row>
    <row r="6365" spans="1:19" x14ac:dyDescent="0.25">
      <c r="A6365" s="1">
        <v>44553.455555555556</v>
      </c>
      <c r="B6365">
        <v>470.89</v>
      </c>
      <c r="C6365">
        <v>70280</v>
      </c>
      <c r="E6365" s="1">
        <v>44553.463194444441</v>
      </c>
      <c r="F6365">
        <v>397.05</v>
      </c>
      <c r="G6365">
        <v>43414</v>
      </c>
      <c r="I6365" s="1">
        <v>44553.459027777775</v>
      </c>
      <c r="J6365">
        <v>359.7</v>
      </c>
      <c r="K6365">
        <v>1700</v>
      </c>
      <c r="M6365" s="1">
        <v>44553.463888888888</v>
      </c>
      <c r="N6365">
        <v>176.36</v>
      </c>
      <c r="O6365">
        <v>93209</v>
      </c>
      <c r="Q6365" s="1">
        <v>44553.463194444441</v>
      </c>
      <c r="R6365">
        <v>335.81</v>
      </c>
      <c r="S6365">
        <v>13008</v>
      </c>
    </row>
    <row r="6366" spans="1:19" x14ac:dyDescent="0.25">
      <c r="A6366" s="1">
        <v>44553.456250000003</v>
      </c>
      <c r="B6366">
        <v>470.98</v>
      </c>
      <c r="C6366">
        <v>41315</v>
      </c>
      <c r="E6366" s="1">
        <v>44553.463888888888</v>
      </c>
      <c r="F6366">
        <v>397.07100000000003</v>
      </c>
      <c r="G6366">
        <v>57743</v>
      </c>
      <c r="I6366" s="1">
        <v>44553.459722222222</v>
      </c>
      <c r="J6366">
        <v>359.66</v>
      </c>
      <c r="K6366">
        <v>7071</v>
      </c>
      <c r="M6366" s="1">
        <v>44553.464583333334</v>
      </c>
      <c r="N6366">
        <v>176.387</v>
      </c>
      <c r="O6366">
        <v>46701</v>
      </c>
      <c r="Q6366" s="1">
        <v>44553.463888888888</v>
      </c>
      <c r="R6366">
        <v>335.827</v>
      </c>
      <c r="S6366">
        <v>17078</v>
      </c>
    </row>
    <row r="6367" spans="1:19" x14ac:dyDescent="0.25">
      <c r="A6367" s="1">
        <v>44553.456944444442</v>
      </c>
      <c r="B6367">
        <v>470.98500000000001</v>
      </c>
      <c r="C6367">
        <v>76176</v>
      </c>
      <c r="E6367" s="1">
        <v>44553.464583333334</v>
      </c>
      <c r="F6367">
        <v>397.1</v>
      </c>
      <c r="G6367">
        <v>59920</v>
      </c>
      <c r="I6367" s="1">
        <v>44553.460416666669</v>
      </c>
      <c r="J6367">
        <v>359.5</v>
      </c>
      <c r="K6367">
        <v>4545</v>
      </c>
      <c r="M6367" s="1">
        <v>44553.465277777781</v>
      </c>
      <c r="N6367">
        <v>176.47499999999999</v>
      </c>
      <c r="O6367">
        <v>110636</v>
      </c>
      <c r="Q6367" s="1">
        <v>44553.464583333334</v>
      </c>
      <c r="R6367">
        <v>335.76</v>
      </c>
      <c r="S6367">
        <v>13205</v>
      </c>
    </row>
    <row r="6368" spans="1:19" x14ac:dyDescent="0.25">
      <c r="A6368" s="1">
        <v>44553.457638888889</v>
      </c>
      <c r="B6368">
        <v>471.10500000000002</v>
      </c>
      <c r="C6368">
        <v>103334</v>
      </c>
      <c r="E6368" s="1">
        <v>44553.465277777781</v>
      </c>
      <c r="F6368">
        <v>397.20499999999998</v>
      </c>
      <c r="G6368">
        <v>45907</v>
      </c>
      <c r="I6368" s="1">
        <v>44553.461111111108</v>
      </c>
      <c r="J6368">
        <v>359.61</v>
      </c>
      <c r="K6368">
        <v>4606</v>
      </c>
      <c r="M6368" s="1">
        <v>44553.46597222222</v>
      </c>
      <c r="N6368">
        <v>176.499</v>
      </c>
      <c r="O6368">
        <v>160752</v>
      </c>
      <c r="Q6368" s="1">
        <v>44553.465277777781</v>
      </c>
      <c r="R6368">
        <v>335.89</v>
      </c>
      <c r="S6368">
        <v>33208</v>
      </c>
    </row>
    <row r="6369" spans="1:19" x14ac:dyDescent="0.25">
      <c r="A6369" s="1">
        <v>44553.458333333336</v>
      </c>
      <c r="B6369">
        <v>471.06900000000002</v>
      </c>
      <c r="C6369">
        <v>85991</v>
      </c>
      <c r="E6369" s="1">
        <v>44553.46597222222</v>
      </c>
      <c r="F6369">
        <v>397.3</v>
      </c>
      <c r="G6369">
        <v>66252</v>
      </c>
      <c r="I6369" s="1">
        <v>44553.461805555555</v>
      </c>
      <c r="J6369">
        <v>359.73700000000002</v>
      </c>
      <c r="K6369">
        <v>1378</v>
      </c>
      <c r="M6369" s="1">
        <v>44553.466666666667</v>
      </c>
      <c r="N6369">
        <v>176.45</v>
      </c>
      <c r="O6369">
        <v>84211</v>
      </c>
      <c r="Q6369" s="1">
        <v>44553.46597222222</v>
      </c>
      <c r="R6369">
        <v>335.88</v>
      </c>
      <c r="S6369">
        <v>25096</v>
      </c>
    </row>
    <row r="6370" spans="1:19" x14ac:dyDescent="0.25">
      <c r="A6370" s="1">
        <v>44553.459027777775</v>
      </c>
      <c r="B6370">
        <v>471.16</v>
      </c>
      <c r="C6370">
        <v>80539</v>
      </c>
      <c r="E6370" s="1">
        <v>44553.466666666667</v>
      </c>
      <c r="F6370">
        <v>397.41</v>
      </c>
      <c r="G6370">
        <v>91931</v>
      </c>
      <c r="I6370" s="1">
        <v>44553.462500000001</v>
      </c>
      <c r="J6370">
        <v>359.73</v>
      </c>
      <c r="K6370">
        <v>2300</v>
      </c>
      <c r="M6370" s="1">
        <v>44553.467361111114</v>
      </c>
      <c r="N6370">
        <v>176.36799999999999</v>
      </c>
      <c r="O6370">
        <v>132753</v>
      </c>
      <c r="Q6370" s="1">
        <v>44553.466666666667</v>
      </c>
      <c r="R6370">
        <v>335.9</v>
      </c>
      <c r="S6370">
        <v>13919</v>
      </c>
    </row>
    <row r="6371" spans="1:19" x14ac:dyDescent="0.25">
      <c r="A6371" s="1">
        <v>44553.459722222222</v>
      </c>
      <c r="B6371">
        <v>471.16</v>
      </c>
      <c r="C6371">
        <v>93994</v>
      </c>
      <c r="E6371" s="1">
        <v>44553.467361111114</v>
      </c>
      <c r="F6371">
        <v>397.23</v>
      </c>
      <c r="G6371">
        <v>120001</v>
      </c>
      <c r="I6371" s="1">
        <v>44553.463194444441</v>
      </c>
      <c r="J6371">
        <v>359.75</v>
      </c>
      <c r="K6371">
        <v>6548</v>
      </c>
      <c r="M6371" s="1">
        <v>44553.468055555553</v>
      </c>
      <c r="N6371">
        <v>176.209</v>
      </c>
      <c r="O6371">
        <v>117049</v>
      </c>
      <c r="Q6371" s="1">
        <v>44553.467361111114</v>
      </c>
      <c r="R6371">
        <v>335.67</v>
      </c>
      <c r="S6371">
        <v>29989</v>
      </c>
    </row>
    <row r="6372" spans="1:19" x14ac:dyDescent="0.25">
      <c r="A6372" s="1">
        <v>44553.460416666669</v>
      </c>
      <c r="B6372">
        <v>470.94</v>
      </c>
      <c r="C6372">
        <v>104177</v>
      </c>
      <c r="E6372" s="1">
        <v>44553.468055555553</v>
      </c>
      <c r="F6372">
        <v>397.15499999999997</v>
      </c>
      <c r="G6372">
        <v>42050</v>
      </c>
      <c r="I6372" s="1">
        <v>44553.463888888888</v>
      </c>
      <c r="J6372">
        <v>359.8</v>
      </c>
      <c r="K6372">
        <v>2746</v>
      </c>
      <c r="M6372" s="1">
        <v>44553.46875</v>
      </c>
      <c r="N6372">
        <v>176.26</v>
      </c>
      <c r="O6372">
        <v>115002</v>
      </c>
      <c r="Q6372" s="1">
        <v>44553.468055555553</v>
      </c>
      <c r="R6372">
        <v>335.55</v>
      </c>
      <c r="S6372">
        <v>9970</v>
      </c>
    </row>
    <row r="6373" spans="1:19" x14ac:dyDescent="0.25">
      <c r="A6373" s="1">
        <v>44553.461111111108</v>
      </c>
      <c r="B6373">
        <v>471.08</v>
      </c>
      <c r="C6373">
        <v>64770</v>
      </c>
      <c r="E6373" s="1">
        <v>44553.46875</v>
      </c>
      <c r="F6373">
        <v>397.29</v>
      </c>
      <c r="G6373">
        <v>40593</v>
      </c>
      <c r="I6373" s="1">
        <v>44553.464583333334</v>
      </c>
      <c r="J6373">
        <v>359.745</v>
      </c>
      <c r="K6373">
        <v>3983</v>
      </c>
      <c r="M6373" s="1">
        <v>44553.469444444447</v>
      </c>
      <c r="N6373">
        <v>176.32</v>
      </c>
      <c r="O6373">
        <v>87114</v>
      </c>
      <c r="Q6373" s="1">
        <v>44553.46875</v>
      </c>
      <c r="R6373">
        <v>335.72</v>
      </c>
      <c r="S6373">
        <v>15524</v>
      </c>
    </row>
    <row r="6374" spans="1:19" x14ac:dyDescent="0.25">
      <c r="A6374" s="1">
        <v>44553.461805555555</v>
      </c>
      <c r="B6374">
        <v>471.15499999999997</v>
      </c>
      <c r="C6374">
        <v>91358</v>
      </c>
      <c r="E6374" s="1">
        <v>44553.469444444447</v>
      </c>
      <c r="F6374">
        <v>397.33</v>
      </c>
      <c r="G6374">
        <v>65820</v>
      </c>
      <c r="I6374" s="1">
        <v>44553.465277777781</v>
      </c>
      <c r="J6374">
        <v>359.71</v>
      </c>
      <c r="K6374">
        <v>2250</v>
      </c>
      <c r="M6374" s="1">
        <v>44553.470138888886</v>
      </c>
      <c r="N6374">
        <v>176.31</v>
      </c>
      <c r="O6374">
        <v>70564</v>
      </c>
      <c r="Q6374" s="1">
        <v>44553.469444444447</v>
      </c>
      <c r="R6374">
        <v>335.77499999999998</v>
      </c>
      <c r="S6374">
        <v>8950</v>
      </c>
    </row>
    <row r="6375" spans="1:19" x14ac:dyDescent="0.25">
      <c r="A6375" s="1">
        <v>44553.462500000001</v>
      </c>
      <c r="B6375">
        <v>471.23</v>
      </c>
      <c r="C6375">
        <v>82913</v>
      </c>
      <c r="E6375" s="1">
        <v>44553.470138888886</v>
      </c>
      <c r="F6375">
        <v>397.36</v>
      </c>
      <c r="G6375">
        <v>38343</v>
      </c>
      <c r="I6375" s="1">
        <v>44553.46597222222</v>
      </c>
      <c r="J6375">
        <v>359.76</v>
      </c>
      <c r="K6375">
        <v>1200</v>
      </c>
      <c r="M6375" s="1">
        <v>44553.470833333333</v>
      </c>
      <c r="N6375">
        <v>176.28</v>
      </c>
      <c r="O6375">
        <v>57714</v>
      </c>
      <c r="Q6375" s="1">
        <v>44553.470138888886</v>
      </c>
      <c r="R6375">
        <v>335.8</v>
      </c>
      <c r="S6375">
        <v>14344</v>
      </c>
    </row>
    <row r="6376" spans="1:19" x14ac:dyDescent="0.25">
      <c r="A6376" s="1">
        <v>44553.463194444441</v>
      </c>
      <c r="B6376">
        <v>471.27</v>
      </c>
      <c r="C6376">
        <v>73076</v>
      </c>
      <c r="E6376" s="1">
        <v>44553.470833333333</v>
      </c>
      <c r="F6376">
        <v>397.27</v>
      </c>
      <c r="G6376">
        <v>30439</v>
      </c>
      <c r="I6376" s="1">
        <v>44553.466666666667</v>
      </c>
      <c r="J6376">
        <v>359.75</v>
      </c>
      <c r="K6376">
        <v>3124</v>
      </c>
      <c r="M6376" s="1">
        <v>44553.47152777778</v>
      </c>
      <c r="N6376">
        <v>176.34</v>
      </c>
      <c r="O6376">
        <v>50041</v>
      </c>
      <c r="Q6376" s="1">
        <v>44553.470833333333</v>
      </c>
      <c r="R6376">
        <v>335.82</v>
      </c>
      <c r="S6376">
        <v>15400</v>
      </c>
    </row>
    <row r="6377" spans="1:19" x14ac:dyDescent="0.25">
      <c r="A6377" s="1">
        <v>44553.463888888888</v>
      </c>
      <c r="B6377">
        <v>471.29599999999999</v>
      </c>
      <c r="C6377">
        <v>107761</v>
      </c>
      <c r="E6377" s="1">
        <v>44553.47152777778</v>
      </c>
      <c r="F6377">
        <v>397.34</v>
      </c>
      <c r="G6377">
        <v>39251</v>
      </c>
      <c r="I6377" s="1">
        <v>44553.467361111114</v>
      </c>
      <c r="J6377">
        <v>359.67</v>
      </c>
      <c r="K6377">
        <v>22525</v>
      </c>
      <c r="M6377" s="1">
        <v>44553.472222222219</v>
      </c>
      <c r="N6377">
        <v>176.25</v>
      </c>
      <c r="O6377">
        <v>74545</v>
      </c>
      <c r="Q6377" s="1">
        <v>44553.47152777778</v>
      </c>
      <c r="R6377">
        <v>335.74</v>
      </c>
      <c r="S6377">
        <v>14274</v>
      </c>
    </row>
    <row r="6378" spans="1:19" x14ac:dyDescent="0.25">
      <c r="A6378" s="1">
        <v>44553.464583333334</v>
      </c>
      <c r="B6378">
        <v>471.28</v>
      </c>
      <c r="C6378">
        <v>97546</v>
      </c>
      <c r="E6378" s="1">
        <v>44553.472222222219</v>
      </c>
      <c r="F6378">
        <v>397.15</v>
      </c>
      <c r="G6378">
        <v>46840</v>
      </c>
      <c r="I6378" s="1">
        <v>44553.468055555553</v>
      </c>
      <c r="J6378">
        <v>359.64499999999998</v>
      </c>
      <c r="K6378">
        <v>4135</v>
      </c>
      <c r="M6378" s="1">
        <v>44553.472916666666</v>
      </c>
      <c r="N6378">
        <v>176.245</v>
      </c>
      <c r="O6378">
        <v>100107</v>
      </c>
      <c r="Q6378" s="1">
        <v>44553.472222222219</v>
      </c>
      <c r="R6378">
        <v>335.55</v>
      </c>
      <c r="S6378">
        <v>33804</v>
      </c>
    </row>
    <row r="6379" spans="1:19" x14ac:dyDescent="0.25">
      <c r="A6379" s="1">
        <v>44553.465277777781</v>
      </c>
      <c r="B6379">
        <v>471.33</v>
      </c>
      <c r="C6379">
        <v>88768</v>
      </c>
      <c r="E6379" s="1">
        <v>44553.472916666666</v>
      </c>
      <c r="F6379">
        <v>397.05</v>
      </c>
      <c r="G6379">
        <v>72418</v>
      </c>
      <c r="I6379" s="1">
        <v>44553.46875</v>
      </c>
      <c r="J6379">
        <v>359.65</v>
      </c>
      <c r="K6379">
        <v>1535</v>
      </c>
      <c r="M6379" s="1">
        <v>44553.473611111112</v>
      </c>
      <c r="N6379">
        <v>176.16</v>
      </c>
      <c r="O6379">
        <v>156625</v>
      </c>
      <c r="Q6379" s="1">
        <v>44553.472916666666</v>
      </c>
      <c r="R6379">
        <v>335.25</v>
      </c>
      <c r="S6379">
        <v>53591</v>
      </c>
    </row>
    <row r="6380" spans="1:19" x14ac:dyDescent="0.25">
      <c r="A6380" s="1">
        <v>44553.46597222222</v>
      </c>
      <c r="B6380">
        <v>471.36</v>
      </c>
      <c r="C6380">
        <v>65503</v>
      </c>
      <c r="E6380" s="1">
        <v>44553.473611111112</v>
      </c>
      <c r="F6380">
        <v>397.09</v>
      </c>
      <c r="G6380">
        <v>35497</v>
      </c>
      <c r="I6380" s="1">
        <v>44553.469444444447</v>
      </c>
      <c r="J6380">
        <v>359.67</v>
      </c>
      <c r="K6380">
        <v>3154</v>
      </c>
      <c r="M6380" s="1">
        <v>44553.474305555559</v>
      </c>
      <c r="N6380">
        <v>176.047</v>
      </c>
      <c r="O6380">
        <v>199181</v>
      </c>
      <c r="Q6380" s="1">
        <v>44553.473611111112</v>
      </c>
      <c r="R6380">
        <v>335.24</v>
      </c>
      <c r="S6380">
        <v>23254</v>
      </c>
    </row>
    <row r="6381" spans="1:19" x14ac:dyDescent="0.25">
      <c r="A6381" s="1">
        <v>44553.466666666667</v>
      </c>
      <c r="B6381">
        <v>471.42</v>
      </c>
      <c r="C6381">
        <v>141449</v>
      </c>
      <c r="E6381" s="1">
        <v>44553.474305555559</v>
      </c>
      <c r="F6381">
        <v>397.05</v>
      </c>
      <c r="G6381">
        <v>30255</v>
      </c>
      <c r="I6381" s="1">
        <v>44553.470138888886</v>
      </c>
      <c r="J6381">
        <v>359.67</v>
      </c>
      <c r="K6381">
        <v>2000</v>
      </c>
      <c r="M6381" s="1">
        <v>44553.474999999999</v>
      </c>
      <c r="N6381">
        <v>176</v>
      </c>
      <c r="O6381">
        <v>210371</v>
      </c>
      <c r="Q6381" s="1">
        <v>44553.474305555559</v>
      </c>
      <c r="R6381">
        <v>335.26</v>
      </c>
      <c r="S6381">
        <v>14406</v>
      </c>
    </row>
    <row r="6382" spans="1:19" x14ac:dyDescent="0.25">
      <c r="A6382" s="1">
        <v>44553.467361111114</v>
      </c>
      <c r="B6382">
        <v>471.32</v>
      </c>
      <c r="C6382">
        <v>192155</v>
      </c>
      <c r="E6382" s="1">
        <v>44553.474999999999</v>
      </c>
      <c r="F6382">
        <v>397.16</v>
      </c>
      <c r="G6382">
        <v>25437</v>
      </c>
      <c r="I6382" s="1">
        <v>44553.470833333333</v>
      </c>
      <c r="J6382">
        <v>359.62</v>
      </c>
      <c r="K6382">
        <v>3455</v>
      </c>
      <c r="M6382" s="1">
        <v>44553.475694444445</v>
      </c>
      <c r="N6382">
        <v>176.05</v>
      </c>
      <c r="O6382">
        <v>122267</v>
      </c>
      <c r="Q6382" s="1">
        <v>44553.474999999999</v>
      </c>
      <c r="R6382">
        <v>335.27</v>
      </c>
      <c r="S6382">
        <v>8625</v>
      </c>
    </row>
    <row r="6383" spans="1:19" x14ac:dyDescent="0.25">
      <c r="A6383" s="1">
        <v>44553.468055555553</v>
      </c>
      <c r="B6383">
        <v>471.24</v>
      </c>
      <c r="C6383">
        <v>92495</v>
      </c>
      <c r="E6383" s="1">
        <v>44553.475694444445</v>
      </c>
      <c r="F6383">
        <v>397.14</v>
      </c>
      <c r="G6383">
        <v>54277</v>
      </c>
      <c r="I6383" s="1">
        <v>44553.47152777778</v>
      </c>
      <c r="J6383">
        <v>359.67</v>
      </c>
      <c r="K6383">
        <v>491</v>
      </c>
      <c r="M6383" s="1">
        <v>44553.476388888892</v>
      </c>
      <c r="N6383">
        <v>176.09</v>
      </c>
      <c r="O6383">
        <v>87172</v>
      </c>
      <c r="Q6383" s="1">
        <v>44553.475694444445</v>
      </c>
      <c r="R6383">
        <v>335.14</v>
      </c>
      <c r="S6383">
        <v>20300</v>
      </c>
    </row>
    <row r="6384" spans="1:19" x14ac:dyDescent="0.25">
      <c r="A6384" s="1">
        <v>44553.46875</v>
      </c>
      <c r="B6384">
        <v>471.33</v>
      </c>
      <c r="C6384">
        <v>58999</v>
      </c>
      <c r="E6384" s="1">
        <v>44553.476388888892</v>
      </c>
      <c r="F6384">
        <v>397.26</v>
      </c>
      <c r="G6384">
        <v>42130</v>
      </c>
      <c r="I6384" s="1">
        <v>44553.472222222219</v>
      </c>
      <c r="J6384">
        <v>359.64</v>
      </c>
      <c r="K6384">
        <v>2012</v>
      </c>
      <c r="M6384" s="1">
        <v>44553.477083333331</v>
      </c>
      <c r="N6384">
        <v>176.01499999999999</v>
      </c>
      <c r="O6384">
        <v>107892</v>
      </c>
      <c r="Q6384" s="1">
        <v>44553.476388888892</v>
      </c>
      <c r="R6384">
        <v>335.25</v>
      </c>
      <c r="S6384">
        <v>8111</v>
      </c>
    </row>
    <row r="6385" spans="1:19" x14ac:dyDescent="0.25">
      <c r="A6385" s="1">
        <v>44553.469444444447</v>
      </c>
      <c r="B6385">
        <v>471.34</v>
      </c>
      <c r="C6385">
        <v>68064</v>
      </c>
      <c r="E6385" s="1">
        <v>44553.477083333331</v>
      </c>
      <c r="F6385">
        <v>397.24</v>
      </c>
      <c r="G6385">
        <v>55875</v>
      </c>
      <c r="I6385" s="1">
        <v>44553.472916666666</v>
      </c>
      <c r="J6385">
        <v>359.52</v>
      </c>
      <c r="K6385">
        <v>2817</v>
      </c>
      <c r="M6385" s="1">
        <v>44553.477777777778</v>
      </c>
      <c r="N6385">
        <v>175.71</v>
      </c>
      <c r="O6385">
        <v>221232</v>
      </c>
      <c r="Q6385" s="1">
        <v>44553.477083333331</v>
      </c>
      <c r="R6385">
        <v>335.39</v>
      </c>
      <c r="S6385">
        <v>20086</v>
      </c>
    </row>
    <row r="6386" spans="1:19" x14ac:dyDescent="0.25">
      <c r="A6386" s="1">
        <v>44553.470138888886</v>
      </c>
      <c r="B6386">
        <v>471.34500000000003</v>
      </c>
      <c r="C6386">
        <v>48915</v>
      </c>
      <c r="E6386" s="1">
        <v>44553.477777777778</v>
      </c>
      <c r="F6386">
        <v>397.03</v>
      </c>
      <c r="G6386">
        <v>40952</v>
      </c>
      <c r="I6386" s="1">
        <v>44553.473611111112</v>
      </c>
      <c r="J6386">
        <v>359.53</v>
      </c>
      <c r="K6386">
        <v>1100</v>
      </c>
      <c r="M6386" s="1">
        <v>44553.478472222225</v>
      </c>
      <c r="N6386">
        <v>175.72900000000001</v>
      </c>
      <c r="O6386">
        <v>171360</v>
      </c>
      <c r="Q6386" s="1">
        <v>44553.477777777778</v>
      </c>
      <c r="R6386">
        <v>335.25</v>
      </c>
      <c r="S6386">
        <v>23426</v>
      </c>
    </row>
    <row r="6387" spans="1:19" x14ac:dyDescent="0.25">
      <c r="A6387" s="1">
        <v>44553.470833333333</v>
      </c>
      <c r="B6387">
        <v>471.3</v>
      </c>
      <c r="C6387">
        <v>97079</v>
      </c>
      <c r="E6387" s="1">
        <v>44553.478472222225</v>
      </c>
      <c r="F6387">
        <v>397</v>
      </c>
      <c r="G6387">
        <v>72757</v>
      </c>
      <c r="I6387" s="1">
        <v>44553.474305555559</v>
      </c>
      <c r="J6387">
        <v>359.59</v>
      </c>
      <c r="K6387">
        <v>1808</v>
      </c>
      <c r="M6387" s="1">
        <v>44553.479166666664</v>
      </c>
      <c r="N6387">
        <v>175.78</v>
      </c>
      <c r="O6387">
        <v>148889</v>
      </c>
      <c r="Q6387" s="1">
        <v>44553.478472222225</v>
      </c>
      <c r="R6387">
        <v>335.04</v>
      </c>
      <c r="S6387">
        <v>49335</v>
      </c>
    </row>
    <row r="6388" spans="1:19" x14ac:dyDescent="0.25">
      <c r="A6388" s="1">
        <v>44553.47152777778</v>
      </c>
      <c r="B6388">
        <v>471.32</v>
      </c>
      <c r="C6388">
        <v>37393</v>
      </c>
      <c r="E6388" s="1">
        <v>44553.479166666664</v>
      </c>
      <c r="F6388">
        <v>397.2</v>
      </c>
      <c r="G6388">
        <v>78840</v>
      </c>
      <c r="I6388" s="1">
        <v>44553.474999999999</v>
      </c>
      <c r="J6388">
        <v>359.6</v>
      </c>
      <c r="K6388">
        <v>565</v>
      </c>
      <c r="M6388" s="1">
        <v>44553.479861111111</v>
      </c>
      <c r="N6388">
        <v>175.91200000000001</v>
      </c>
      <c r="O6388">
        <v>176623</v>
      </c>
      <c r="Q6388" s="1">
        <v>44553.479166666664</v>
      </c>
      <c r="R6388">
        <v>335.18</v>
      </c>
      <c r="S6388">
        <v>15762</v>
      </c>
    </row>
    <row r="6389" spans="1:19" x14ac:dyDescent="0.25">
      <c r="A6389" s="1">
        <v>44553.472222222219</v>
      </c>
      <c r="B6389">
        <v>471.19499999999999</v>
      </c>
      <c r="C6389">
        <v>63484</v>
      </c>
      <c r="E6389" s="1">
        <v>44553.479861111111</v>
      </c>
      <c r="F6389">
        <v>397.35</v>
      </c>
      <c r="G6389">
        <v>61495</v>
      </c>
      <c r="I6389" s="1">
        <v>44553.475694444445</v>
      </c>
      <c r="J6389">
        <v>359.65100000000001</v>
      </c>
      <c r="K6389">
        <v>3000</v>
      </c>
      <c r="M6389" s="1">
        <v>44553.480555555558</v>
      </c>
      <c r="N6389">
        <v>175.90100000000001</v>
      </c>
      <c r="O6389">
        <v>128203</v>
      </c>
      <c r="Q6389" s="1">
        <v>44553.479861111111</v>
      </c>
      <c r="R6389">
        <v>335.32</v>
      </c>
      <c r="S6389">
        <v>24183</v>
      </c>
    </row>
    <row r="6390" spans="1:19" x14ac:dyDescent="0.25">
      <c r="A6390" s="1">
        <v>44553.472916666666</v>
      </c>
      <c r="B6390">
        <v>471.08</v>
      </c>
      <c r="C6390">
        <v>146857</v>
      </c>
      <c r="E6390" s="1">
        <v>44553.480555555558</v>
      </c>
      <c r="F6390">
        <v>397.36</v>
      </c>
      <c r="G6390">
        <v>41002</v>
      </c>
      <c r="I6390" s="1">
        <v>44553.476388888892</v>
      </c>
      <c r="J6390">
        <v>359.62400000000002</v>
      </c>
      <c r="K6390">
        <v>100</v>
      </c>
      <c r="M6390" s="1">
        <v>44553.481249999997</v>
      </c>
      <c r="N6390">
        <v>175.88</v>
      </c>
      <c r="O6390">
        <v>136994</v>
      </c>
      <c r="Q6390" s="1">
        <v>44553.480555555558</v>
      </c>
      <c r="R6390">
        <v>335.42</v>
      </c>
      <c r="S6390">
        <v>13201</v>
      </c>
    </row>
    <row r="6391" spans="1:19" x14ac:dyDescent="0.25">
      <c r="A6391" s="1">
        <v>44553.473611111112</v>
      </c>
      <c r="B6391">
        <v>471.1</v>
      </c>
      <c r="C6391">
        <v>118570</v>
      </c>
      <c r="E6391" s="1">
        <v>44553.481249999997</v>
      </c>
      <c r="F6391">
        <v>397.34</v>
      </c>
      <c r="G6391">
        <v>36593</v>
      </c>
      <c r="I6391" s="1">
        <v>44553.477083333331</v>
      </c>
      <c r="J6391">
        <v>359.6</v>
      </c>
      <c r="K6391">
        <v>3467</v>
      </c>
      <c r="M6391" s="1">
        <v>44553.481944444444</v>
      </c>
      <c r="N6391">
        <v>175.96</v>
      </c>
      <c r="O6391">
        <v>145451</v>
      </c>
      <c r="Q6391" s="1">
        <v>44553.481249999997</v>
      </c>
      <c r="R6391">
        <v>335.4</v>
      </c>
      <c r="S6391">
        <v>14911</v>
      </c>
    </row>
    <row r="6392" spans="1:19" x14ac:dyDescent="0.25">
      <c r="A6392" s="1">
        <v>44553.474305555559</v>
      </c>
      <c r="B6392">
        <v>471.12</v>
      </c>
      <c r="C6392">
        <v>80463</v>
      </c>
      <c r="E6392" s="1">
        <v>44553.481944444444</v>
      </c>
      <c r="F6392">
        <v>397.34</v>
      </c>
      <c r="G6392">
        <v>20965</v>
      </c>
      <c r="I6392" s="1">
        <v>44553.477777777778</v>
      </c>
      <c r="J6392">
        <v>359.51</v>
      </c>
      <c r="K6392">
        <v>5853</v>
      </c>
      <c r="M6392" s="1">
        <v>44553.482638888891</v>
      </c>
      <c r="N6392">
        <v>175.99</v>
      </c>
      <c r="O6392">
        <v>126558</v>
      </c>
      <c r="Q6392" s="1">
        <v>44553.481944444444</v>
      </c>
      <c r="R6392">
        <v>335.37</v>
      </c>
      <c r="S6392">
        <v>7758</v>
      </c>
    </row>
    <row r="6393" spans="1:19" x14ac:dyDescent="0.25">
      <c r="A6393" s="1">
        <v>44553.474999999999</v>
      </c>
      <c r="B6393">
        <v>471.17</v>
      </c>
      <c r="C6393">
        <v>73795</v>
      </c>
      <c r="E6393" s="1">
        <v>44553.482638888891</v>
      </c>
      <c r="F6393">
        <v>397.45</v>
      </c>
      <c r="G6393">
        <v>47534</v>
      </c>
      <c r="I6393" s="1">
        <v>44553.478472222225</v>
      </c>
      <c r="J6393">
        <v>359.42</v>
      </c>
      <c r="K6393">
        <v>7581</v>
      </c>
      <c r="M6393" s="1">
        <v>44553.48333333333</v>
      </c>
      <c r="N6393">
        <v>176.018</v>
      </c>
      <c r="O6393">
        <v>103588</v>
      </c>
      <c r="Q6393" s="1">
        <v>44553.482638888891</v>
      </c>
      <c r="R6393">
        <v>335.48</v>
      </c>
      <c r="S6393">
        <v>12259</v>
      </c>
    </row>
    <row r="6394" spans="1:19" x14ac:dyDescent="0.25">
      <c r="A6394" s="1">
        <v>44553.475694444445</v>
      </c>
      <c r="B6394">
        <v>471.18</v>
      </c>
      <c r="C6394">
        <v>57864</v>
      </c>
      <c r="E6394" s="1">
        <v>44553.48333333333</v>
      </c>
      <c r="F6394">
        <v>397.44</v>
      </c>
      <c r="G6394">
        <v>38675</v>
      </c>
      <c r="I6394" s="1">
        <v>44553.479166666664</v>
      </c>
      <c r="J6394">
        <v>359.47</v>
      </c>
      <c r="K6394">
        <v>5100</v>
      </c>
      <c r="M6394" s="1">
        <v>44553.484027777777</v>
      </c>
      <c r="N6394">
        <v>175.994</v>
      </c>
      <c r="O6394">
        <v>107853</v>
      </c>
      <c r="Q6394" s="1">
        <v>44553.48333333333</v>
      </c>
      <c r="R6394">
        <v>335.36</v>
      </c>
      <c r="S6394">
        <v>16941</v>
      </c>
    </row>
    <row r="6395" spans="1:19" x14ac:dyDescent="0.25">
      <c r="A6395" s="1">
        <v>44553.476388888892</v>
      </c>
      <c r="B6395">
        <v>471.21</v>
      </c>
      <c r="C6395">
        <v>38035</v>
      </c>
      <c r="E6395" s="1">
        <v>44553.484027777777</v>
      </c>
      <c r="F6395">
        <v>397.43</v>
      </c>
      <c r="G6395">
        <v>33820</v>
      </c>
      <c r="I6395" s="1">
        <v>44553.479861111111</v>
      </c>
      <c r="J6395">
        <v>359.47</v>
      </c>
      <c r="K6395">
        <v>7653</v>
      </c>
      <c r="M6395" s="1">
        <v>44553.484722222223</v>
      </c>
      <c r="N6395">
        <v>176</v>
      </c>
      <c r="O6395">
        <v>56507</v>
      </c>
      <c r="Q6395" s="1">
        <v>44553.484027777777</v>
      </c>
      <c r="R6395">
        <v>335.17500000000001</v>
      </c>
      <c r="S6395">
        <v>22688</v>
      </c>
    </row>
    <row r="6396" spans="1:19" x14ac:dyDescent="0.25">
      <c r="A6396" s="1">
        <v>44553.477083333331</v>
      </c>
      <c r="B6396">
        <v>471.16</v>
      </c>
      <c r="C6396">
        <v>79070</v>
      </c>
      <c r="E6396" s="1">
        <v>44553.484722222223</v>
      </c>
      <c r="F6396">
        <v>397.5</v>
      </c>
      <c r="G6396">
        <v>27464</v>
      </c>
      <c r="I6396" s="1">
        <v>44553.480555555558</v>
      </c>
      <c r="J6396">
        <v>359.46</v>
      </c>
      <c r="K6396">
        <v>1854</v>
      </c>
      <c r="M6396" s="1">
        <v>44553.48541666667</v>
      </c>
      <c r="N6396">
        <v>175.93</v>
      </c>
      <c r="O6396">
        <v>103990</v>
      </c>
      <c r="Q6396" s="1">
        <v>44553.484722222223</v>
      </c>
      <c r="R6396">
        <v>335.25</v>
      </c>
      <c r="S6396">
        <v>17925</v>
      </c>
    </row>
    <row r="6397" spans="1:19" x14ac:dyDescent="0.25">
      <c r="A6397" s="1">
        <v>44553.477777777778</v>
      </c>
      <c r="B6397">
        <v>470.97</v>
      </c>
      <c r="C6397">
        <v>112201</v>
      </c>
      <c r="E6397" s="1">
        <v>44553.48541666667</v>
      </c>
      <c r="F6397">
        <v>397.476</v>
      </c>
      <c r="G6397">
        <v>27643</v>
      </c>
      <c r="I6397" s="1">
        <v>44553.481249999997</v>
      </c>
      <c r="J6397">
        <v>359.47</v>
      </c>
      <c r="K6397">
        <v>1301</v>
      </c>
      <c r="M6397" s="1">
        <v>44553.486111111109</v>
      </c>
      <c r="N6397">
        <v>175.93</v>
      </c>
      <c r="O6397">
        <v>83772</v>
      </c>
      <c r="Q6397" s="1">
        <v>44553.48541666667</v>
      </c>
      <c r="R6397">
        <v>335.26</v>
      </c>
      <c r="S6397">
        <v>11876</v>
      </c>
    </row>
    <row r="6398" spans="1:19" x14ac:dyDescent="0.25">
      <c r="A6398" s="1">
        <v>44553.478472222225</v>
      </c>
      <c r="B6398">
        <v>470.928</v>
      </c>
      <c r="C6398">
        <v>131200</v>
      </c>
      <c r="E6398" s="1">
        <v>44553.486111111109</v>
      </c>
      <c r="F6398">
        <v>397.37</v>
      </c>
      <c r="G6398">
        <v>33308</v>
      </c>
      <c r="I6398" s="1">
        <v>44553.481944444444</v>
      </c>
      <c r="J6398">
        <v>359.5</v>
      </c>
      <c r="K6398">
        <v>840</v>
      </c>
      <c r="M6398" s="1">
        <v>44553.486805555556</v>
      </c>
      <c r="N6398">
        <v>175.9</v>
      </c>
      <c r="O6398">
        <v>99186</v>
      </c>
      <c r="Q6398" s="1">
        <v>44553.486111111109</v>
      </c>
      <c r="R6398">
        <v>335.16</v>
      </c>
      <c r="S6398">
        <v>22403</v>
      </c>
    </row>
    <row r="6399" spans="1:19" x14ac:dyDescent="0.25">
      <c r="A6399" s="1">
        <v>44553.479166666664</v>
      </c>
      <c r="B6399">
        <v>471.01</v>
      </c>
      <c r="C6399">
        <v>69955</v>
      </c>
      <c r="E6399" s="1">
        <v>44553.486805555556</v>
      </c>
      <c r="F6399">
        <v>397.32</v>
      </c>
      <c r="G6399">
        <v>29517</v>
      </c>
      <c r="I6399" s="1">
        <v>44553.482638888891</v>
      </c>
      <c r="J6399">
        <v>359.52</v>
      </c>
      <c r="K6399">
        <v>1484</v>
      </c>
      <c r="M6399" s="1">
        <v>44553.487500000003</v>
      </c>
      <c r="N6399">
        <v>175.9</v>
      </c>
      <c r="O6399">
        <v>64185</v>
      </c>
      <c r="Q6399" s="1">
        <v>44553.486805555556</v>
      </c>
      <c r="R6399">
        <v>335.04500000000002</v>
      </c>
      <c r="S6399">
        <v>20602</v>
      </c>
    </row>
    <row r="6400" spans="1:19" x14ac:dyDescent="0.25">
      <c r="A6400" s="1">
        <v>44553.479861111111</v>
      </c>
      <c r="B6400">
        <v>471.1</v>
      </c>
      <c r="C6400">
        <v>64375</v>
      </c>
      <c r="E6400" s="1">
        <v>44553.487500000003</v>
      </c>
      <c r="F6400">
        <v>397.35</v>
      </c>
      <c r="G6400">
        <v>40973</v>
      </c>
      <c r="I6400" s="1">
        <v>44553.48333333333</v>
      </c>
      <c r="J6400">
        <v>359.47</v>
      </c>
      <c r="K6400">
        <v>900</v>
      </c>
      <c r="M6400" s="1">
        <v>44553.488194444442</v>
      </c>
      <c r="N6400">
        <v>175.97499999999999</v>
      </c>
      <c r="O6400">
        <v>82081</v>
      </c>
      <c r="Q6400" s="1">
        <v>44553.487500000003</v>
      </c>
      <c r="R6400">
        <v>335.053</v>
      </c>
      <c r="S6400">
        <v>27456</v>
      </c>
    </row>
    <row r="6401" spans="1:19" x14ac:dyDescent="0.25">
      <c r="A6401" s="1">
        <v>44553.480555555558</v>
      </c>
      <c r="B6401">
        <v>471.08</v>
      </c>
      <c r="C6401">
        <v>52711</v>
      </c>
      <c r="E6401" s="1">
        <v>44553.488194444442</v>
      </c>
      <c r="F6401">
        <v>397.44</v>
      </c>
      <c r="G6401">
        <v>34624</v>
      </c>
      <c r="I6401" s="1">
        <v>44553.484027777777</v>
      </c>
      <c r="J6401">
        <v>359.47</v>
      </c>
      <c r="K6401">
        <v>4108</v>
      </c>
      <c r="M6401" s="1">
        <v>44553.488888888889</v>
      </c>
      <c r="N6401">
        <v>176.03</v>
      </c>
      <c r="O6401">
        <v>75878</v>
      </c>
      <c r="Q6401" s="1">
        <v>44553.488194444442</v>
      </c>
      <c r="R6401">
        <v>335.2</v>
      </c>
      <c r="S6401">
        <v>18174</v>
      </c>
    </row>
    <row r="6402" spans="1:19" x14ac:dyDescent="0.25">
      <c r="A6402" s="1">
        <v>44553.481249999997</v>
      </c>
      <c r="B6402">
        <v>471.08</v>
      </c>
      <c r="C6402">
        <v>38067</v>
      </c>
      <c r="E6402" s="1">
        <v>44553.488888888889</v>
      </c>
      <c r="F6402">
        <v>397.44</v>
      </c>
      <c r="G6402">
        <v>19699</v>
      </c>
      <c r="I6402" s="1">
        <v>44553.484722222223</v>
      </c>
      <c r="J6402">
        <v>359.51</v>
      </c>
      <c r="K6402">
        <v>1000</v>
      </c>
      <c r="M6402" s="1">
        <v>44553.489583333336</v>
      </c>
      <c r="N6402">
        <v>176.01</v>
      </c>
      <c r="O6402">
        <v>77669</v>
      </c>
      <c r="Q6402" s="1">
        <v>44553.488888888889</v>
      </c>
      <c r="R6402">
        <v>335.25</v>
      </c>
      <c r="S6402">
        <v>16576</v>
      </c>
    </row>
    <row r="6403" spans="1:19" x14ac:dyDescent="0.25">
      <c r="A6403" s="1">
        <v>44553.481944444444</v>
      </c>
      <c r="B6403">
        <v>471.11</v>
      </c>
      <c r="C6403">
        <v>29088</v>
      </c>
      <c r="E6403" s="1">
        <v>44553.489583333336</v>
      </c>
      <c r="F6403">
        <v>397.51</v>
      </c>
      <c r="G6403">
        <v>34543</v>
      </c>
      <c r="I6403" s="1">
        <v>44553.48541666667</v>
      </c>
      <c r="J6403">
        <v>359.495</v>
      </c>
      <c r="K6403">
        <v>6511</v>
      </c>
      <c r="M6403" s="1">
        <v>44553.490277777775</v>
      </c>
      <c r="N6403">
        <v>176.03299999999999</v>
      </c>
      <c r="O6403">
        <v>83659</v>
      </c>
      <c r="Q6403" s="1">
        <v>44553.489583333336</v>
      </c>
      <c r="R6403">
        <v>335.39</v>
      </c>
      <c r="S6403">
        <v>27177</v>
      </c>
    </row>
    <row r="6404" spans="1:19" x14ac:dyDescent="0.25">
      <c r="A6404" s="1">
        <v>44553.482638888891</v>
      </c>
      <c r="B6404">
        <v>471.16</v>
      </c>
      <c r="C6404">
        <v>47956</v>
      </c>
      <c r="E6404" s="1">
        <v>44553.490277777775</v>
      </c>
      <c r="F6404">
        <v>397.39</v>
      </c>
      <c r="G6404">
        <v>35204</v>
      </c>
      <c r="I6404" s="1">
        <v>44553.486111111109</v>
      </c>
      <c r="J6404">
        <v>359.53</v>
      </c>
      <c r="K6404">
        <v>2520</v>
      </c>
      <c r="M6404" s="1">
        <v>44553.490972222222</v>
      </c>
      <c r="N6404">
        <v>176.01400000000001</v>
      </c>
      <c r="O6404">
        <v>97792</v>
      </c>
      <c r="Q6404" s="1">
        <v>44553.490277777775</v>
      </c>
      <c r="R6404">
        <v>335.26</v>
      </c>
      <c r="S6404">
        <v>16120</v>
      </c>
    </row>
    <row r="6405" spans="1:19" x14ac:dyDescent="0.25">
      <c r="A6405" s="1">
        <v>44553.48333333333</v>
      </c>
      <c r="B6405">
        <v>471.15</v>
      </c>
      <c r="C6405">
        <v>99747</v>
      </c>
      <c r="E6405" s="1">
        <v>44553.490972222222</v>
      </c>
      <c r="F6405">
        <v>397.46</v>
      </c>
      <c r="G6405">
        <v>47935</v>
      </c>
      <c r="I6405" s="1">
        <v>44553.486805555556</v>
      </c>
      <c r="J6405">
        <v>359.54</v>
      </c>
      <c r="K6405">
        <v>2302</v>
      </c>
      <c r="M6405" s="1">
        <v>44553.491666666669</v>
      </c>
      <c r="N6405">
        <v>175.96700000000001</v>
      </c>
      <c r="O6405">
        <v>61893</v>
      </c>
      <c r="Q6405" s="1">
        <v>44553.490972222222</v>
      </c>
      <c r="R6405">
        <v>335.27499999999998</v>
      </c>
      <c r="S6405">
        <v>10294</v>
      </c>
    </row>
    <row r="6406" spans="1:19" x14ac:dyDescent="0.25">
      <c r="A6406" s="1">
        <v>44553.484027777777</v>
      </c>
      <c r="B6406">
        <v>471.09</v>
      </c>
      <c r="C6406">
        <v>49723</v>
      </c>
      <c r="E6406" s="1">
        <v>44553.491666666669</v>
      </c>
      <c r="F6406">
        <v>397.5</v>
      </c>
      <c r="G6406">
        <v>34891</v>
      </c>
      <c r="I6406" s="1">
        <v>44553.487500000003</v>
      </c>
      <c r="J6406">
        <v>359.56</v>
      </c>
      <c r="K6406">
        <v>847</v>
      </c>
      <c r="M6406" s="1">
        <v>44553.492361111108</v>
      </c>
      <c r="N6406">
        <v>175.94300000000001</v>
      </c>
      <c r="O6406">
        <v>110593</v>
      </c>
      <c r="Q6406" s="1">
        <v>44553.491666666669</v>
      </c>
      <c r="R6406">
        <v>335.35</v>
      </c>
      <c r="S6406">
        <v>19325</v>
      </c>
    </row>
    <row r="6407" spans="1:19" x14ac:dyDescent="0.25">
      <c r="A6407" s="1">
        <v>44553.484722222223</v>
      </c>
      <c r="B6407">
        <v>471.16</v>
      </c>
      <c r="C6407">
        <v>45857</v>
      </c>
      <c r="E6407" s="1">
        <v>44553.492361111108</v>
      </c>
      <c r="F6407">
        <v>397.49</v>
      </c>
      <c r="G6407">
        <v>42995</v>
      </c>
      <c r="I6407" s="1">
        <v>44553.488194444442</v>
      </c>
      <c r="J6407">
        <v>359.52</v>
      </c>
      <c r="K6407">
        <v>900</v>
      </c>
      <c r="M6407" s="1">
        <v>44553.493055555555</v>
      </c>
      <c r="N6407">
        <v>175.99</v>
      </c>
      <c r="O6407">
        <v>102708</v>
      </c>
      <c r="Q6407" s="1">
        <v>44553.492361111108</v>
      </c>
      <c r="R6407">
        <v>335.15</v>
      </c>
      <c r="S6407">
        <v>23384</v>
      </c>
    </row>
    <row r="6408" spans="1:19" x14ac:dyDescent="0.25">
      <c r="A6408" s="1">
        <v>44553.48541666667</v>
      </c>
      <c r="B6408">
        <v>471.14</v>
      </c>
      <c r="C6408">
        <v>34756</v>
      </c>
      <c r="E6408" s="1">
        <v>44553.493055555555</v>
      </c>
      <c r="F6408">
        <v>397.56</v>
      </c>
      <c r="G6408">
        <v>35229</v>
      </c>
      <c r="I6408" s="1">
        <v>44553.488888888889</v>
      </c>
      <c r="J6408">
        <v>359.54500000000002</v>
      </c>
      <c r="K6408">
        <v>2000</v>
      </c>
      <c r="M6408" s="1">
        <v>44553.493750000001</v>
      </c>
      <c r="N6408">
        <v>175.98</v>
      </c>
      <c r="O6408">
        <v>80214</v>
      </c>
      <c r="Q6408" s="1">
        <v>44553.493055555555</v>
      </c>
      <c r="R6408">
        <v>335.28</v>
      </c>
      <c r="S6408">
        <v>14989</v>
      </c>
    </row>
    <row r="6409" spans="1:19" x14ac:dyDescent="0.25">
      <c r="A6409" s="1">
        <v>44553.486111111109</v>
      </c>
      <c r="B6409">
        <v>471.11500000000001</v>
      </c>
      <c r="C6409">
        <v>12340</v>
      </c>
      <c r="E6409" s="1">
        <v>44553.493750000001</v>
      </c>
      <c r="F6409">
        <v>397.5</v>
      </c>
      <c r="G6409">
        <v>38347</v>
      </c>
      <c r="I6409" s="1">
        <v>44553.489583333336</v>
      </c>
      <c r="J6409">
        <v>359.62</v>
      </c>
      <c r="K6409">
        <v>2407</v>
      </c>
      <c r="M6409" s="1">
        <v>44553.494444444441</v>
      </c>
      <c r="N6409">
        <v>176.005</v>
      </c>
      <c r="O6409">
        <v>81670</v>
      </c>
      <c r="Q6409" s="1">
        <v>44553.493750000001</v>
      </c>
      <c r="R6409">
        <v>335.25</v>
      </c>
      <c r="S6409">
        <v>12936</v>
      </c>
    </row>
    <row r="6410" spans="1:19" x14ac:dyDescent="0.25">
      <c r="A6410" s="1">
        <v>44553.486805555556</v>
      </c>
      <c r="B6410">
        <v>471.09</v>
      </c>
      <c r="C6410">
        <v>29996</v>
      </c>
      <c r="E6410" s="1">
        <v>44553.494444444441</v>
      </c>
      <c r="F6410">
        <v>397.4</v>
      </c>
      <c r="G6410">
        <v>47586</v>
      </c>
      <c r="I6410" s="1">
        <v>44553.490277777775</v>
      </c>
      <c r="J6410">
        <v>359.6</v>
      </c>
      <c r="K6410">
        <v>1705</v>
      </c>
      <c r="M6410" s="1">
        <v>44553.495138888888</v>
      </c>
      <c r="N6410">
        <v>175.98599999999999</v>
      </c>
      <c r="O6410">
        <v>63642</v>
      </c>
      <c r="Q6410" s="1">
        <v>44553.494444444441</v>
      </c>
      <c r="R6410">
        <v>335.19</v>
      </c>
      <c r="S6410">
        <v>9960</v>
      </c>
    </row>
    <row r="6411" spans="1:19" x14ac:dyDescent="0.25">
      <c r="A6411" s="1">
        <v>44553.487500000003</v>
      </c>
      <c r="B6411">
        <v>471.07</v>
      </c>
      <c r="C6411">
        <v>32860</v>
      </c>
      <c r="E6411" s="1">
        <v>44553.495138888888</v>
      </c>
      <c r="F6411">
        <v>397.43</v>
      </c>
      <c r="G6411">
        <v>23093</v>
      </c>
      <c r="I6411" s="1">
        <v>44553.490972222222</v>
      </c>
      <c r="J6411">
        <v>359.65</v>
      </c>
      <c r="K6411">
        <v>440</v>
      </c>
      <c r="M6411" s="1">
        <v>44553.495833333334</v>
      </c>
      <c r="N6411">
        <v>176.15700000000001</v>
      </c>
      <c r="O6411">
        <v>170274</v>
      </c>
      <c r="Q6411" s="1">
        <v>44553.495138888888</v>
      </c>
      <c r="R6411">
        <v>335.12</v>
      </c>
      <c r="S6411">
        <v>10656</v>
      </c>
    </row>
    <row r="6412" spans="1:19" x14ac:dyDescent="0.25">
      <c r="A6412" s="1">
        <v>44553.488194444442</v>
      </c>
      <c r="B6412">
        <v>471.1</v>
      </c>
      <c r="C6412">
        <v>43721</v>
      </c>
      <c r="E6412" s="1">
        <v>44553.495833333334</v>
      </c>
      <c r="F6412">
        <v>397.43</v>
      </c>
      <c r="G6412">
        <v>45264</v>
      </c>
      <c r="I6412" s="1">
        <v>44553.491666666669</v>
      </c>
      <c r="J6412">
        <v>359.65</v>
      </c>
      <c r="K6412">
        <v>2257</v>
      </c>
      <c r="M6412" s="1">
        <v>44553.496527777781</v>
      </c>
      <c r="N6412">
        <v>176.03</v>
      </c>
      <c r="O6412">
        <v>153022</v>
      </c>
      <c r="Q6412" s="1">
        <v>44553.495833333334</v>
      </c>
      <c r="R6412">
        <v>335.11</v>
      </c>
      <c r="S6412">
        <v>12352</v>
      </c>
    </row>
    <row r="6413" spans="1:19" x14ac:dyDescent="0.25">
      <c r="A6413" s="1">
        <v>44553.488888888889</v>
      </c>
      <c r="B6413">
        <v>471.11500000000001</v>
      </c>
      <c r="C6413">
        <v>22568</v>
      </c>
      <c r="E6413" s="1">
        <v>44553.496527777781</v>
      </c>
      <c r="F6413">
        <v>397.38099999999997</v>
      </c>
      <c r="G6413">
        <v>17969</v>
      </c>
      <c r="I6413" s="1">
        <v>44553.492361111108</v>
      </c>
      <c r="J6413">
        <v>359.59</v>
      </c>
      <c r="K6413">
        <v>4516</v>
      </c>
      <c r="M6413" s="1">
        <v>44553.49722222222</v>
      </c>
      <c r="N6413">
        <v>176.06100000000001</v>
      </c>
      <c r="O6413">
        <v>180411</v>
      </c>
      <c r="Q6413" s="1">
        <v>44553.496527777781</v>
      </c>
      <c r="R6413">
        <v>335.1</v>
      </c>
      <c r="S6413">
        <v>10790</v>
      </c>
    </row>
    <row r="6414" spans="1:19" x14ac:dyDescent="0.25">
      <c r="A6414" s="1">
        <v>44553.489583333336</v>
      </c>
      <c r="B6414">
        <v>471.19499999999999</v>
      </c>
      <c r="C6414">
        <v>62197</v>
      </c>
      <c r="E6414" s="1">
        <v>44553.49722222222</v>
      </c>
      <c r="F6414">
        <v>397.33</v>
      </c>
      <c r="G6414">
        <v>24117</v>
      </c>
      <c r="I6414" s="1">
        <v>44553.493055555555</v>
      </c>
      <c r="J6414">
        <v>359.68</v>
      </c>
      <c r="K6414">
        <v>2450</v>
      </c>
      <c r="M6414" s="1">
        <v>44553.497916666667</v>
      </c>
      <c r="N6414">
        <v>176.1</v>
      </c>
      <c r="O6414">
        <v>83102</v>
      </c>
      <c r="Q6414" s="1">
        <v>44553.49722222222</v>
      </c>
      <c r="R6414">
        <v>334.97</v>
      </c>
      <c r="S6414">
        <v>19663</v>
      </c>
    </row>
    <row r="6415" spans="1:19" x14ac:dyDescent="0.25">
      <c r="A6415" s="1">
        <v>44553.490277777775</v>
      </c>
      <c r="B6415">
        <v>471.16</v>
      </c>
      <c r="C6415">
        <v>26425</v>
      </c>
      <c r="E6415" s="1">
        <v>44553.497916666667</v>
      </c>
      <c r="F6415">
        <v>397.39</v>
      </c>
      <c r="G6415">
        <v>19799</v>
      </c>
      <c r="I6415" s="1">
        <v>44553.493750000001</v>
      </c>
      <c r="J6415">
        <v>359.69499999999999</v>
      </c>
      <c r="K6415">
        <v>1040</v>
      </c>
      <c r="M6415" s="1">
        <v>44553.498611111114</v>
      </c>
      <c r="N6415">
        <v>176.11</v>
      </c>
      <c r="O6415">
        <v>57091</v>
      </c>
      <c r="Q6415" s="1">
        <v>44553.497916666667</v>
      </c>
      <c r="R6415">
        <v>335.108</v>
      </c>
      <c r="S6415">
        <v>22036</v>
      </c>
    </row>
    <row r="6416" spans="1:19" x14ac:dyDescent="0.25">
      <c r="A6416" s="1">
        <v>44553.490972222222</v>
      </c>
      <c r="B6416">
        <v>471.19</v>
      </c>
      <c r="C6416">
        <v>30845</v>
      </c>
      <c r="E6416" s="1">
        <v>44553.498611111114</v>
      </c>
      <c r="F6416">
        <v>397.47</v>
      </c>
      <c r="G6416">
        <v>39157</v>
      </c>
      <c r="I6416" s="1">
        <v>44553.494444444441</v>
      </c>
      <c r="J6416">
        <v>359.65</v>
      </c>
      <c r="K6416">
        <v>2750</v>
      </c>
      <c r="M6416" s="1">
        <v>44553.499305555553</v>
      </c>
      <c r="N6416">
        <v>176.185</v>
      </c>
      <c r="O6416">
        <v>85749</v>
      </c>
      <c r="Q6416" s="1">
        <v>44553.498611111114</v>
      </c>
      <c r="R6416">
        <v>335.22</v>
      </c>
      <c r="S6416">
        <v>11402</v>
      </c>
    </row>
    <row r="6417" spans="1:19" x14ac:dyDescent="0.25">
      <c r="A6417" s="1">
        <v>44553.491666666669</v>
      </c>
      <c r="B6417">
        <v>471.23</v>
      </c>
      <c r="C6417">
        <v>26976</v>
      </c>
      <c r="E6417" s="1">
        <v>44553.499305555553</v>
      </c>
      <c r="F6417">
        <v>397.59</v>
      </c>
      <c r="G6417">
        <v>32237</v>
      </c>
      <c r="I6417" s="1">
        <v>44553.495138888888</v>
      </c>
      <c r="J6417">
        <v>359.68</v>
      </c>
      <c r="K6417">
        <v>1051</v>
      </c>
      <c r="M6417" s="1">
        <v>44553.5</v>
      </c>
      <c r="N6417">
        <v>176.22499999999999</v>
      </c>
      <c r="O6417">
        <v>102615</v>
      </c>
      <c r="Q6417" s="1">
        <v>44553.499305555553</v>
      </c>
      <c r="R6417">
        <v>335.23</v>
      </c>
      <c r="S6417">
        <v>21456</v>
      </c>
    </row>
    <row r="6418" spans="1:19" x14ac:dyDescent="0.25">
      <c r="A6418" s="1">
        <v>44553.492361111108</v>
      </c>
      <c r="B6418">
        <v>471.185</v>
      </c>
      <c r="C6418">
        <v>65073</v>
      </c>
      <c r="E6418" s="1">
        <v>44553.5</v>
      </c>
      <c r="F6418">
        <v>397.55</v>
      </c>
      <c r="G6418">
        <v>25333</v>
      </c>
      <c r="I6418" s="1">
        <v>44553.495833333334</v>
      </c>
      <c r="J6418">
        <v>359.66</v>
      </c>
      <c r="K6418">
        <v>800</v>
      </c>
      <c r="M6418" s="1">
        <v>44553.500694444447</v>
      </c>
      <c r="N6418">
        <v>176.2</v>
      </c>
      <c r="O6418">
        <v>123225</v>
      </c>
      <c r="Q6418" s="1">
        <v>44553.5</v>
      </c>
      <c r="R6418">
        <v>335.20499999999998</v>
      </c>
      <c r="S6418">
        <v>12368</v>
      </c>
    </row>
    <row r="6419" spans="1:19" x14ac:dyDescent="0.25">
      <c r="A6419" s="1">
        <v>44553.493055555555</v>
      </c>
      <c r="B6419">
        <v>471.26</v>
      </c>
      <c r="C6419">
        <v>48422</v>
      </c>
      <c r="E6419" s="1">
        <v>44553.500694444447</v>
      </c>
      <c r="F6419">
        <v>397.48</v>
      </c>
      <c r="G6419">
        <v>43500</v>
      </c>
      <c r="I6419" s="1">
        <v>44553.496527777781</v>
      </c>
      <c r="J6419">
        <v>359.68</v>
      </c>
      <c r="K6419">
        <v>900</v>
      </c>
      <c r="M6419" s="1">
        <v>44553.501388888886</v>
      </c>
      <c r="N6419">
        <v>176.17500000000001</v>
      </c>
      <c r="O6419">
        <v>111956</v>
      </c>
      <c r="Q6419" s="1">
        <v>44553.500694444447</v>
      </c>
      <c r="R6419">
        <v>335.09500000000003</v>
      </c>
      <c r="S6419">
        <v>9949</v>
      </c>
    </row>
    <row r="6420" spans="1:19" x14ac:dyDescent="0.25">
      <c r="A6420" s="1">
        <v>44553.493750000001</v>
      </c>
      <c r="B6420">
        <v>471.23</v>
      </c>
      <c r="C6420">
        <v>60206</v>
      </c>
      <c r="E6420" s="1">
        <v>44553.501388888886</v>
      </c>
      <c r="F6420">
        <v>397.48500000000001</v>
      </c>
      <c r="G6420">
        <v>18768</v>
      </c>
      <c r="I6420" s="1">
        <v>44553.49722222222</v>
      </c>
      <c r="J6420">
        <v>359.73</v>
      </c>
      <c r="K6420">
        <v>200</v>
      </c>
      <c r="M6420" s="1">
        <v>44553.502083333333</v>
      </c>
      <c r="N6420">
        <v>176.172</v>
      </c>
      <c r="O6420">
        <v>89325</v>
      </c>
      <c r="Q6420" s="1">
        <v>44553.501388888886</v>
      </c>
      <c r="R6420">
        <v>334.91</v>
      </c>
      <c r="S6420">
        <v>17203</v>
      </c>
    </row>
    <row r="6421" spans="1:19" x14ac:dyDescent="0.25">
      <c r="A6421" s="1">
        <v>44553.494444444441</v>
      </c>
      <c r="B6421">
        <v>471.16</v>
      </c>
      <c r="C6421">
        <v>29397</v>
      </c>
      <c r="E6421" s="1">
        <v>44553.502083333333</v>
      </c>
      <c r="F6421">
        <v>397.55099999999999</v>
      </c>
      <c r="G6421">
        <v>35331</v>
      </c>
      <c r="I6421" s="1">
        <v>44553.497916666667</v>
      </c>
      <c r="J6421">
        <v>359.78500000000003</v>
      </c>
      <c r="K6421">
        <v>1711</v>
      </c>
      <c r="M6421" s="1">
        <v>44553.50277777778</v>
      </c>
      <c r="N6421">
        <v>176.23500000000001</v>
      </c>
      <c r="O6421">
        <v>58252</v>
      </c>
      <c r="Q6421" s="1">
        <v>44553.502083333333</v>
      </c>
      <c r="R6421">
        <v>334.94</v>
      </c>
      <c r="S6421">
        <v>21148</v>
      </c>
    </row>
    <row r="6422" spans="1:19" x14ac:dyDescent="0.25">
      <c r="A6422" s="1">
        <v>44553.495138888888</v>
      </c>
      <c r="B6422">
        <v>471.19</v>
      </c>
      <c r="C6422">
        <v>16023</v>
      </c>
      <c r="E6422" s="1">
        <v>44553.50277777778</v>
      </c>
      <c r="F6422">
        <v>397.55</v>
      </c>
      <c r="G6422">
        <v>12987</v>
      </c>
      <c r="I6422" s="1">
        <v>44553.498611111114</v>
      </c>
      <c r="J6422">
        <v>359.76</v>
      </c>
      <c r="K6422">
        <v>813</v>
      </c>
      <c r="M6422" s="1">
        <v>44553.503472222219</v>
      </c>
      <c r="N6422">
        <v>176.21</v>
      </c>
      <c r="O6422">
        <v>120474</v>
      </c>
      <c r="Q6422" s="1">
        <v>44553.50277777778</v>
      </c>
      <c r="R6422">
        <v>334.892</v>
      </c>
      <c r="S6422">
        <v>15656</v>
      </c>
    </row>
    <row r="6423" spans="1:19" x14ac:dyDescent="0.25">
      <c r="A6423" s="1">
        <v>44553.495833333334</v>
      </c>
      <c r="B6423">
        <v>471.19</v>
      </c>
      <c r="C6423">
        <v>32461</v>
      </c>
      <c r="E6423" s="1">
        <v>44553.503472222219</v>
      </c>
      <c r="F6423">
        <v>397.59</v>
      </c>
      <c r="G6423">
        <v>53130</v>
      </c>
      <c r="I6423" s="1">
        <v>44553.499305555553</v>
      </c>
      <c r="J6423">
        <v>359.8</v>
      </c>
      <c r="K6423">
        <v>6125</v>
      </c>
      <c r="M6423" s="1">
        <v>44553.504166666666</v>
      </c>
      <c r="N6423">
        <v>176.21</v>
      </c>
      <c r="O6423">
        <v>98432</v>
      </c>
      <c r="Q6423" s="1">
        <v>44553.503472222219</v>
      </c>
      <c r="R6423">
        <v>334.88</v>
      </c>
      <c r="S6423">
        <v>17140</v>
      </c>
    </row>
    <row r="6424" spans="1:19" x14ac:dyDescent="0.25">
      <c r="A6424" s="1">
        <v>44553.496527777781</v>
      </c>
      <c r="B6424">
        <v>471.18</v>
      </c>
      <c r="C6424">
        <v>22944</v>
      </c>
      <c r="E6424" s="1">
        <v>44553.504166666666</v>
      </c>
      <c r="F6424">
        <v>397.53</v>
      </c>
      <c r="G6424">
        <v>23194</v>
      </c>
      <c r="I6424" s="1">
        <v>44553.5</v>
      </c>
      <c r="J6424">
        <v>359.75</v>
      </c>
      <c r="K6424">
        <v>4571</v>
      </c>
      <c r="M6424" s="1">
        <v>44553.504861111112</v>
      </c>
      <c r="N6424">
        <v>176.19</v>
      </c>
      <c r="O6424">
        <v>315396</v>
      </c>
      <c r="Q6424" s="1">
        <v>44553.504166666666</v>
      </c>
      <c r="R6424">
        <v>334.762</v>
      </c>
      <c r="S6424">
        <v>19172</v>
      </c>
    </row>
    <row r="6425" spans="1:19" x14ac:dyDescent="0.25">
      <c r="A6425" s="1">
        <v>44553.49722222222</v>
      </c>
      <c r="B6425">
        <v>471.15</v>
      </c>
      <c r="C6425">
        <v>28953</v>
      </c>
      <c r="E6425" s="1">
        <v>44553.504861111112</v>
      </c>
      <c r="F6425">
        <v>397.53</v>
      </c>
      <c r="G6425">
        <v>17611</v>
      </c>
      <c r="I6425" s="1">
        <v>44553.500694444447</v>
      </c>
      <c r="J6425">
        <v>359.74</v>
      </c>
      <c r="K6425">
        <v>500</v>
      </c>
      <c r="M6425" s="1">
        <v>44553.505555555559</v>
      </c>
      <c r="N6425">
        <v>176.185</v>
      </c>
      <c r="O6425">
        <v>115883</v>
      </c>
      <c r="Q6425" s="1">
        <v>44553.504861111112</v>
      </c>
      <c r="R6425">
        <v>334.77</v>
      </c>
      <c r="S6425">
        <v>30364</v>
      </c>
    </row>
    <row r="6426" spans="1:19" x14ac:dyDescent="0.25">
      <c r="A6426" s="1">
        <v>44553.497916666667</v>
      </c>
      <c r="B6426">
        <v>471.23</v>
      </c>
      <c r="C6426">
        <v>24940</v>
      </c>
      <c r="E6426" s="1">
        <v>44553.505555555559</v>
      </c>
      <c r="F6426">
        <v>397.56099999999998</v>
      </c>
      <c r="G6426">
        <v>20055</v>
      </c>
      <c r="I6426" s="1">
        <v>44553.501388888886</v>
      </c>
      <c r="J6426">
        <v>359.72</v>
      </c>
      <c r="K6426">
        <v>1300</v>
      </c>
      <c r="M6426" s="1">
        <v>44553.506249999999</v>
      </c>
      <c r="N6426">
        <v>176.06</v>
      </c>
      <c r="O6426">
        <v>130547</v>
      </c>
      <c r="Q6426" s="1">
        <v>44553.505555555559</v>
      </c>
      <c r="R6426">
        <v>334.91</v>
      </c>
      <c r="S6426">
        <v>15583</v>
      </c>
    </row>
    <row r="6427" spans="1:19" x14ac:dyDescent="0.25">
      <c r="A6427" s="1">
        <v>44553.498611111114</v>
      </c>
      <c r="B6427">
        <v>471.26</v>
      </c>
      <c r="C6427">
        <v>38220</v>
      </c>
      <c r="E6427" s="1">
        <v>44553.506249999999</v>
      </c>
      <c r="F6427">
        <v>397.61</v>
      </c>
      <c r="G6427">
        <v>21763</v>
      </c>
      <c r="I6427" s="1">
        <v>44553.502083333333</v>
      </c>
      <c r="J6427">
        <v>359.71</v>
      </c>
      <c r="K6427">
        <v>2827</v>
      </c>
      <c r="M6427" s="1">
        <v>44553.506944444445</v>
      </c>
      <c r="N6427">
        <v>176.01</v>
      </c>
      <c r="O6427">
        <v>109545</v>
      </c>
      <c r="Q6427" s="1">
        <v>44553.506249999999</v>
      </c>
      <c r="R6427">
        <v>335.06</v>
      </c>
      <c r="S6427">
        <v>42997</v>
      </c>
    </row>
    <row r="6428" spans="1:19" x14ac:dyDescent="0.25">
      <c r="A6428" s="1">
        <v>44553.499305555553</v>
      </c>
      <c r="B6428">
        <v>471.3</v>
      </c>
      <c r="C6428">
        <v>35860</v>
      </c>
      <c r="E6428" s="1">
        <v>44553.506944444445</v>
      </c>
      <c r="F6428">
        <v>397.56</v>
      </c>
      <c r="G6428">
        <v>16431</v>
      </c>
      <c r="I6428" s="1">
        <v>44553.50277777778</v>
      </c>
      <c r="J6428">
        <v>359.62</v>
      </c>
      <c r="K6428">
        <v>1570</v>
      </c>
      <c r="M6428" s="1">
        <v>44553.507638888892</v>
      </c>
      <c r="N6428">
        <v>176.08500000000001</v>
      </c>
      <c r="O6428">
        <v>101456</v>
      </c>
      <c r="Q6428" s="1">
        <v>44553.506944444445</v>
      </c>
      <c r="R6428">
        <v>335.34</v>
      </c>
      <c r="S6428">
        <v>40890</v>
      </c>
    </row>
    <row r="6429" spans="1:19" x14ac:dyDescent="0.25">
      <c r="A6429" s="1">
        <v>44553.5</v>
      </c>
      <c r="B6429">
        <v>471.23</v>
      </c>
      <c r="C6429">
        <v>41449</v>
      </c>
      <c r="E6429" s="1">
        <v>44553.507638888892</v>
      </c>
      <c r="F6429">
        <v>397.58</v>
      </c>
      <c r="G6429">
        <v>22752</v>
      </c>
      <c r="I6429" s="1">
        <v>44553.503472222219</v>
      </c>
      <c r="J6429">
        <v>359.61</v>
      </c>
      <c r="K6429">
        <v>1304</v>
      </c>
      <c r="M6429" s="1">
        <v>44553.508333333331</v>
      </c>
      <c r="N6429">
        <v>176.08500000000001</v>
      </c>
      <c r="O6429">
        <v>112137</v>
      </c>
      <c r="Q6429" s="1">
        <v>44553.507638888892</v>
      </c>
      <c r="R6429">
        <v>335.30500000000001</v>
      </c>
      <c r="S6429">
        <v>23727</v>
      </c>
    </row>
    <row r="6430" spans="1:19" x14ac:dyDescent="0.25">
      <c r="A6430" s="1">
        <v>44553.500694444447</v>
      </c>
      <c r="B6430">
        <v>471.21</v>
      </c>
      <c r="C6430">
        <v>38220</v>
      </c>
      <c r="E6430" s="1">
        <v>44553.508333333331</v>
      </c>
      <c r="F6430">
        <v>397.61</v>
      </c>
      <c r="G6430">
        <v>39556</v>
      </c>
      <c r="I6430" s="1">
        <v>44553.504166666666</v>
      </c>
      <c r="J6430">
        <v>359.55</v>
      </c>
      <c r="K6430">
        <v>1700</v>
      </c>
      <c r="M6430" s="1">
        <v>44553.509027777778</v>
      </c>
      <c r="N6430">
        <v>176.01499999999999</v>
      </c>
      <c r="O6430">
        <v>54251</v>
      </c>
      <c r="Q6430" s="1">
        <v>44553.508333333331</v>
      </c>
      <c r="R6430">
        <v>335.37</v>
      </c>
      <c r="S6430">
        <v>31671</v>
      </c>
    </row>
    <row r="6431" spans="1:19" x14ac:dyDescent="0.25">
      <c r="A6431" s="1">
        <v>44553.501388888886</v>
      </c>
      <c r="B6431">
        <v>471.19</v>
      </c>
      <c r="C6431">
        <v>20608</v>
      </c>
      <c r="E6431" s="1">
        <v>44553.509027777778</v>
      </c>
      <c r="F6431">
        <v>397.5</v>
      </c>
      <c r="G6431">
        <v>43671</v>
      </c>
      <c r="I6431" s="1">
        <v>44553.504861111112</v>
      </c>
      <c r="J6431">
        <v>359.54</v>
      </c>
      <c r="K6431">
        <v>500</v>
      </c>
      <c r="M6431" s="1">
        <v>44553.509722222225</v>
      </c>
      <c r="N6431">
        <v>176.06700000000001</v>
      </c>
      <c r="O6431">
        <v>85531</v>
      </c>
      <c r="Q6431" s="1">
        <v>44553.509027777778</v>
      </c>
      <c r="R6431">
        <v>335.07</v>
      </c>
      <c r="S6431">
        <v>20110</v>
      </c>
    </row>
    <row r="6432" spans="1:19" x14ac:dyDescent="0.25">
      <c r="A6432" s="1">
        <v>44553.502083333333</v>
      </c>
      <c r="B6432">
        <v>471.245</v>
      </c>
      <c r="C6432">
        <v>22783</v>
      </c>
      <c r="E6432" s="1">
        <v>44553.509722222225</v>
      </c>
      <c r="F6432">
        <v>397.57</v>
      </c>
      <c r="G6432">
        <v>22421</v>
      </c>
      <c r="I6432" s="1">
        <v>44553.505555555559</v>
      </c>
      <c r="J6432">
        <v>359.53</v>
      </c>
      <c r="K6432">
        <v>6224</v>
      </c>
      <c r="M6432" s="1">
        <v>44553.510416666664</v>
      </c>
      <c r="N6432">
        <v>176.066</v>
      </c>
      <c r="O6432">
        <v>46225</v>
      </c>
      <c r="Q6432" s="1">
        <v>44553.509722222225</v>
      </c>
      <c r="R6432">
        <v>335.05</v>
      </c>
      <c r="S6432">
        <v>22972</v>
      </c>
    </row>
    <row r="6433" spans="1:19" x14ac:dyDescent="0.25">
      <c r="A6433" s="1">
        <v>44553.50277777778</v>
      </c>
      <c r="B6433">
        <v>471.18</v>
      </c>
      <c r="C6433">
        <v>25045</v>
      </c>
      <c r="E6433" s="1">
        <v>44553.510416666664</v>
      </c>
      <c r="F6433">
        <v>397.58</v>
      </c>
      <c r="G6433">
        <v>13011</v>
      </c>
      <c r="I6433" s="1">
        <v>44553.506249999999</v>
      </c>
      <c r="J6433">
        <v>359.529</v>
      </c>
      <c r="K6433">
        <v>1240</v>
      </c>
      <c r="M6433" s="1">
        <v>44553.511111111111</v>
      </c>
      <c r="N6433">
        <v>176.04</v>
      </c>
      <c r="O6433">
        <v>43611</v>
      </c>
      <c r="Q6433" s="1">
        <v>44553.510416666664</v>
      </c>
      <c r="R6433">
        <v>335.06</v>
      </c>
      <c r="S6433">
        <v>14260</v>
      </c>
    </row>
    <row r="6434" spans="1:19" x14ac:dyDescent="0.25">
      <c r="A6434" s="1">
        <v>44553.503472222219</v>
      </c>
      <c r="B6434">
        <v>471.19</v>
      </c>
      <c r="C6434">
        <v>26218</v>
      </c>
      <c r="E6434" s="1">
        <v>44553.511111111111</v>
      </c>
      <c r="F6434">
        <v>397.53</v>
      </c>
      <c r="G6434">
        <v>6959</v>
      </c>
      <c r="I6434" s="1">
        <v>44553.506944444445</v>
      </c>
      <c r="J6434">
        <v>359.6</v>
      </c>
      <c r="K6434">
        <v>1362</v>
      </c>
      <c r="M6434" s="1">
        <v>44553.511805555558</v>
      </c>
      <c r="N6434">
        <v>175.958</v>
      </c>
      <c r="O6434">
        <v>92119</v>
      </c>
      <c r="Q6434" s="1">
        <v>44553.511111111111</v>
      </c>
      <c r="R6434">
        <v>334.85</v>
      </c>
      <c r="S6434">
        <v>16546</v>
      </c>
    </row>
    <row r="6435" spans="1:19" x14ac:dyDescent="0.25">
      <c r="A6435" s="1">
        <v>44553.504166666666</v>
      </c>
      <c r="B6435">
        <v>471.10899999999998</v>
      </c>
      <c r="C6435">
        <v>35817</v>
      </c>
      <c r="E6435" s="1">
        <v>44553.511805555558</v>
      </c>
      <c r="F6435">
        <v>397.34</v>
      </c>
      <c r="G6435">
        <v>64276</v>
      </c>
      <c r="I6435" s="1">
        <v>44553.507638888892</v>
      </c>
      <c r="J6435">
        <v>359.56799999999998</v>
      </c>
      <c r="K6435">
        <v>185</v>
      </c>
      <c r="M6435" s="1">
        <v>44553.512499999997</v>
      </c>
      <c r="N6435">
        <v>175.93799999999999</v>
      </c>
      <c r="O6435">
        <v>104031</v>
      </c>
      <c r="Q6435" s="1">
        <v>44553.511805555558</v>
      </c>
      <c r="R6435">
        <v>334.75</v>
      </c>
      <c r="S6435">
        <v>19049</v>
      </c>
    </row>
    <row r="6436" spans="1:19" x14ac:dyDescent="0.25">
      <c r="A6436" s="1">
        <v>44553.504861111112</v>
      </c>
      <c r="B6436">
        <v>471.09</v>
      </c>
      <c r="C6436">
        <v>17525</v>
      </c>
      <c r="E6436" s="1">
        <v>44553.512499999997</v>
      </c>
      <c r="F6436">
        <v>397.29500000000002</v>
      </c>
      <c r="G6436">
        <v>26110</v>
      </c>
      <c r="I6436" s="1">
        <v>44553.508333333331</v>
      </c>
      <c r="J6436">
        <v>359.59</v>
      </c>
      <c r="K6436">
        <v>1087</v>
      </c>
      <c r="M6436" s="1">
        <v>44553.513194444444</v>
      </c>
      <c r="N6436">
        <v>175.97</v>
      </c>
      <c r="O6436">
        <v>131630</v>
      </c>
      <c r="Q6436" s="1">
        <v>44553.512499999997</v>
      </c>
      <c r="R6436">
        <v>334.82</v>
      </c>
      <c r="S6436">
        <v>15645</v>
      </c>
    </row>
    <row r="6437" spans="1:19" x14ac:dyDescent="0.25">
      <c r="A6437" s="1">
        <v>44553.505555555559</v>
      </c>
      <c r="B6437">
        <v>471.1</v>
      </c>
      <c r="C6437">
        <v>31909</v>
      </c>
      <c r="E6437" s="1">
        <v>44553.513194444444</v>
      </c>
      <c r="F6437">
        <v>397.322</v>
      </c>
      <c r="G6437">
        <v>59385</v>
      </c>
      <c r="I6437" s="1">
        <v>44553.509027777778</v>
      </c>
      <c r="J6437">
        <v>359.53500000000003</v>
      </c>
      <c r="K6437">
        <v>1570</v>
      </c>
      <c r="M6437" s="1">
        <v>44553.513888888891</v>
      </c>
      <c r="N6437">
        <v>175.89</v>
      </c>
      <c r="O6437">
        <v>63099</v>
      </c>
      <c r="Q6437" s="1">
        <v>44553.513194444444</v>
      </c>
      <c r="R6437">
        <v>334.875</v>
      </c>
      <c r="S6437">
        <v>15936</v>
      </c>
    </row>
    <row r="6438" spans="1:19" x14ac:dyDescent="0.25">
      <c r="A6438" s="1">
        <v>44553.506249999999</v>
      </c>
      <c r="B6438">
        <v>471.11</v>
      </c>
      <c r="C6438">
        <v>55283</v>
      </c>
      <c r="E6438" s="1">
        <v>44553.513888888891</v>
      </c>
      <c r="F6438">
        <v>397.34</v>
      </c>
      <c r="G6438">
        <v>24293</v>
      </c>
      <c r="I6438" s="1">
        <v>44553.509722222225</v>
      </c>
      <c r="J6438">
        <v>359.51</v>
      </c>
      <c r="K6438">
        <v>200</v>
      </c>
      <c r="M6438" s="1">
        <v>44553.51458333333</v>
      </c>
      <c r="N6438">
        <v>175.91</v>
      </c>
      <c r="O6438">
        <v>71961</v>
      </c>
      <c r="Q6438" s="1">
        <v>44553.513888888891</v>
      </c>
      <c r="R6438">
        <v>334.76</v>
      </c>
      <c r="S6438">
        <v>23665</v>
      </c>
    </row>
    <row r="6439" spans="1:19" x14ac:dyDescent="0.25">
      <c r="A6439" s="1">
        <v>44553.506944444445</v>
      </c>
      <c r="B6439">
        <v>471.12299999999999</v>
      </c>
      <c r="C6439">
        <v>55481</v>
      </c>
      <c r="E6439" s="1">
        <v>44553.51458333333</v>
      </c>
      <c r="F6439">
        <v>397.32</v>
      </c>
      <c r="G6439">
        <v>24807</v>
      </c>
      <c r="I6439" s="1">
        <v>44553.510416666664</v>
      </c>
      <c r="J6439">
        <v>359.51</v>
      </c>
      <c r="K6439">
        <v>650</v>
      </c>
      <c r="M6439" s="1">
        <v>44553.515277777777</v>
      </c>
      <c r="N6439">
        <v>175.982</v>
      </c>
      <c r="O6439">
        <v>110979</v>
      </c>
      <c r="Q6439" s="1">
        <v>44553.51458333333</v>
      </c>
      <c r="R6439">
        <v>334.78</v>
      </c>
      <c r="S6439">
        <v>9878</v>
      </c>
    </row>
    <row r="6440" spans="1:19" x14ac:dyDescent="0.25">
      <c r="A6440" s="1">
        <v>44553.507638888892</v>
      </c>
      <c r="B6440">
        <v>471.125</v>
      </c>
      <c r="C6440">
        <v>18848</v>
      </c>
      <c r="E6440" s="1">
        <v>44553.515277777777</v>
      </c>
      <c r="F6440">
        <v>397.30500000000001</v>
      </c>
      <c r="G6440">
        <v>61838</v>
      </c>
      <c r="I6440" s="1">
        <v>44553.511111111111</v>
      </c>
      <c r="J6440">
        <v>359.5</v>
      </c>
      <c r="K6440">
        <v>1280</v>
      </c>
      <c r="M6440" s="1">
        <v>44553.515972222223</v>
      </c>
      <c r="N6440">
        <v>175.96</v>
      </c>
      <c r="O6440">
        <v>91808</v>
      </c>
      <c r="Q6440" s="1">
        <v>44553.515277777777</v>
      </c>
      <c r="R6440">
        <v>334.78</v>
      </c>
      <c r="S6440">
        <v>18612</v>
      </c>
    </row>
    <row r="6441" spans="1:19" x14ac:dyDescent="0.25">
      <c r="A6441" s="1">
        <v>44553.508333333331</v>
      </c>
      <c r="B6441">
        <v>471.15</v>
      </c>
      <c r="C6441">
        <v>17538</v>
      </c>
      <c r="E6441" s="1">
        <v>44553.515972222223</v>
      </c>
      <c r="F6441">
        <v>397.25900000000001</v>
      </c>
      <c r="G6441">
        <v>23727</v>
      </c>
      <c r="I6441" s="1">
        <v>44553.511805555558</v>
      </c>
      <c r="J6441">
        <v>359.46499999999997</v>
      </c>
      <c r="K6441">
        <v>2384</v>
      </c>
      <c r="M6441" s="1">
        <v>44553.51666666667</v>
      </c>
      <c r="N6441">
        <v>175.99</v>
      </c>
      <c r="O6441">
        <v>81549</v>
      </c>
      <c r="Q6441" s="1">
        <v>44553.515972222223</v>
      </c>
      <c r="R6441">
        <v>334.55</v>
      </c>
      <c r="S6441">
        <v>14889</v>
      </c>
    </row>
    <row r="6442" spans="1:19" x14ac:dyDescent="0.25">
      <c r="A6442" s="1">
        <v>44553.509027777778</v>
      </c>
      <c r="B6442">
        <v>471.06599999999997</v>
      </c>
      <c r="C6442">
        <v>23916</v>
      </c>
      <c r="E6442" s="1">
        <v>44553.51666666667</v>
      </c>
      <c r="F6442">
        <v>397.24</v>
      </c>
      <c r="G6442">
        <v>24998</v>
      </c>
      <c r="I6442" s="1">
        <v>44553.512499999997</v>
      </c>
      <c r="J6442">
        <v>359.45</v>
      </c>
      <c r="K6442">
        <v>1691</v>
      </c>
      <c r="M6442" s="1">
        <v>44553.517361111109</v>
      </c>
      <c r="N6442">
        <v>175.92</v>
      </c>
      <c r="O6442">
        <v>63197</v>
      </c>
      <c r="Q6442" s="1">
        <v>44553.51666666667</v>
      </c>
      <c r="R6442">
        <v>334.47</v>
      </c>
      <c r="S6442">
        <v>16311</v>
      </c>
    </row>
    <row r="6443" spans="1:19" x14ac:dyDescent="0.25">
      <c r="A6443" s="1">
        <v>44553.509722222225</v>
      </c>
      <c r="B6443">
        <v>471.08</v>
      </c>
      <c r="C6443">
        <v>48005</v>
      </c>
      <c r="E6443" s="1">
        <v>44553.517361111109</v>
      </c>
      <c r="F6443">
        <v>397.29</v>
      </c>
      <c r="G6443">
        <v>38132</v>
      </c>
      <c r="I6443" s="1">
        <v>44553.513194444444</v>
      </c>
      <c r="J6443">
        <v>359.48</v>
      </c>
      <c r="K6443">
        <v>800</v>
      </c>
      <c r="M6443" s="1">
        <v>44553.518055555556</v>
      </c>
      <c r="N6443">
        <v>175.98</v>
      </c>
      <c r="O6443">
        <v>85448</v>
      </c>
      <c r="Q6443" s="1">
        <v>44553.517361111109</v>
      </c>
      <c r="R6443">
        <v>334.41</v>
      </c>
      <c r="S6443">
        <v>20323</v>
      </c>
    </row>
    <row r="6444" spans="1:19" x14ac:dyDescent="0.25">
      <c r="A6444" s="1">
        <v>44553.510416666664</v>
      </c>
      <c r="B6444">
        <v>471.10300000000001</v>
      </c>
      <c r="C6444">
        <v>29022</v>
      </c>
      <c r="E6444" s="1">
        <v>44553.518055555556</v>
      </c>
      <c r="F6444">
        <v>397.32</v>
      </c>
      <c r="G6444">
        <v>77252</v>
      </c>
      <c r="I6444" s="1">
        <v>44553.513888888891</v>
      </c>
      <c r="J6444">
        <v>359.48200000000003</v>
      </c>
      <c r="K6444">
        <v>1725</v>
      </c>
      <c r="M6444" s="1">
        <v>44553.518750000003</v>
      </c>
      <c r="N6444">
        <v>175.99</v>
      </c>
      <c r="O6444">
        <v>74115</v>
      </c>
      <c r="Q6444" s="1">
        <v>44553.518055555556</v>
      </c>
      <c r="R6444">
        <v>334.57499999999999</v>
      </c>
      <c r="S6444">
        <v>31727</v>
      </c>
    </row>
    <row r="6445" spans="1:19" x14ac:dyDescent="0.25">
      <c r="A6445" s="1">
        <v>44553.511111111111</v>
      </c>
      <c r="B6445">
        <v>471.07</v>
      </c>
      <c r="C6445">
        <v>39356</v>
      </c>
      <c r="E6445" s="1">
        <v>44553.518750000003</v>
      </c>
      <c r="F6445">
        <v>397.26</v>
      </c>
      <c r="G6445">
        <v>20954</v>
      </c>
      <c r="I6445" s="1">
        <v>44553.51458333333</v>
      </c>
      <c r="J6445">
        <v>359.49900000000002</v>
      </c>
      <c r="K6445">
        <v>700</v>
      </c>
      <c r="M6445" s="1">
        <v>44553.519444444442</v>
      </c>
      <c r="N6445">
        <v>176.01</v>
      </c>
      <c r="O6445">
        <v>91508</v>
      </c>
      <c r="Q6445" s="1">
        <v>44553.518750000003</v>
      </c>
      <c r="R6445">
        <v>334.59500000000003</v>
      </c>
      <c r="S6445">
        <v>17792</v>
      </c>
    </row>
    <row r="6446" spans="1:19" x14ac:dyDescent="0.25">
      <c r="A6446" s="1">
        <v>44553.511805555558</v>
      </c>
      <c r="B6446">
        <v>470.96</v>
      </c>
      <c r="C6446">
        <v>109321</v>
      </c>
      <c r="E6446" s="1">
        <v>44553.519444444442</v>
      </c>
      <c r="F6446">
        <v>397.16</v>
      </c>
      <c r="G6446">
        <v>34940</v>
      </c>
      <c r="I6446" s="1">
        <v>44553.515277777777</v>
      </c>
      <c r="J6446">
        <v>359.54</v>
      </c>
      <c r="K6446">
        <v>10053</v>
      </c>
      <c r="M6446" s="1">
        <v>44553.520138888889</v>
      </c>
      <c r="N6446">
        <v>175.982</v>
      </c>
      <c r="O6446">
        <v>73909</v>
      </c>
      <c r="Q6446" s="1">
        <v>44553.519444444442</v>
      </c>
      <c r="R6446">
        <v>334.47</v>
      </c>
      <c r="S6446">
        <v>16624</v>
      </c>
    </row>
    <row r="6447" spans="1:19" x14ac:dyDescent="0.25">
      <c r="A6447" s="1">
        <v>44553.512499999997</v>
      </c>
      <c r="B6447">
        <v>470.93099999999998</v>
      </c>
      <c r="C6447">
        <v>75137</v>
      </c>
      <c r="E6447" s="1">
        <v>44553.520138888889</v>
      </c>
      <c r="F6447">
        <v>397.21600000000001</v>
      </c>
      <c r="G6447">
        <v>25226</v>
      </c>
      <c r="I6447" s="1">
        <v>44553.515972222223</v>
      </c>
      <c r="J6447">
        <v>359.54</v>
      </c>
      <c r="K6447">
        <v>800</v>
      </c>
      <c r="M6447" s="1">
        <v>44553.520833333336</v>
      </c>
      <c r="N6447">
        <v>175.94900000000001</v>
      </c>
      <c r="O6447">
        <v>65065</v>
      </c>
      <c r="Q6447" s="1">
        <v>44553.520138888889</v>
      </c>
      <c r="R6447">
        <v>334.44</v>
      </c>
      <c r="S6447">
        <v>19714</v>
      </c>
    </row>
    <row r="6448" spans="1:19" x14ac:dyDescent="0.25">
      <c r="A6448" s="1">
        <v>44553.513194444444</v>
      </c>
      <c r="B6448">
        <v>470.96</v>
      </c>
      <c r="C6448">
        <v>39524</v>
      </c>
      <c r="E6448" s="1">
        <v>44553.520833333336</v>
      </c>
      <c r="F6448">
        <v>397.16</v>
      </c>
      <c r="G6448">
        <v>19441</v>
      </c>
      <c r="I6448" s="1">
        <v>44553.51666666667</v>
      </c>
      <c r="J6448">
        <v>359.55799999999999</v>
      </c>
      <c r="K6448">
        <v>445</v>
      </c>
      <c r="M6448" s="1">
        <v>44553.521527777775</v>
      </c>
      <c r="N6448">
        <v>175.995</v>
      </c>
      <c r="O6448">
        <v>68696</v>
      </c>
      <c r="Q6448" s="1">
        <v>44553.520833333336</v>
      </c>
      <c r="R6448">
        <v>334.4</v>
      </c>
      <c r="S6448">
        <v>16856</v>
      </c>
    </row>
    <row r="6449" spans="1:19" x14ac:dyDescent="0.25">
      <c r="A6449" s="1">
        <v>44553.513888888891</v>
      </c>
      <c r="B6449">
        <v>470.97</v>
      </c>
      <c r="C6449">
        <v>123255</v>
      </c>
      <c r="E6449" s="1">
        <v>44553.521527777775</v>
      </c>
      <c r="F6449">
        <v>397.25</v>
      </c>
      <c r="G6449">
        <v>31841</v>
      </c>
      <c r="I6449" s="1">
        <v>44553.517361111109</v>
      </c>
      <c r="J6449">
        <v>359.5</v>
      </c>
      <c r="K6449">
        <v>2369</v>
      </c>
      <c r="M6449" s="1">
        <v>44553.522222222222</v>
      </c>
      <c r="N6449">
        <v>175.98500000000001</v>
      </c>
      <c r="O6449">
        <v>57003</v>
      </c>
      <c r="Q6449" s="1">
        <v>44553.521527777775</v>
      </c>
      <c r="R6449">
        <v>334.47</v>
      </c>
      <c r="S6449">
        <v>14647</v>
      </c>
    </row>
    <row r="6450" spans="1:19" x14ac:dyDescent="0.25">
      <c r="A6450" s="1">
        <v>44553.51458333333</v>
      </c>
      <c r="B6450">
        <v>470.95499999999998</v>
      </c>
      <c r="C6450">
        <v>40370</v>
      </c>
      <c r="E6450" s="1">
        <v>44553.522222222222</v>
      </c>
      <c r="F6450">
        <v>397.3</v>
      </c>
      <c r="G6450">
        <v>52342</v>
      </c>
      <c r="I6450" s="1">
        <v>44553.518055555556</v>
      </c>
      <c r="J6450">
        <v>359.58699999999999</v>
      </c>
      <c r="K6450">
        <v>1389</v>
      </c>
      <c r="M6450" s="1">
        <v>44553.522916666669</v>
      </c>
      <c r="N6450">
        <v>175.99</v>
      </c>
      <c r="O6450">
        <v>48216</v>
      </c>
      <c r="Q6450" s="1">
        <v>44553.522222222222</v>
      </c>
      <c r="R6450">
        <v>334.45100000000002</v>
      </c>
      <c r="S6450">
        <v>10858</v>
      </c>
    </row>
    <row r="6451" spans="1:19" x14ac:dyDescent="0.25">
      <c r="A6451" s="1">
        <v>44553.515277777777</v>
      </c>
      <c r="B6451">
        <v>470.96</v>
      </c>
      <c r="C6451">
        <v>45879</v>
      </c>
      <c r="E6451" s="1">
        <v>44553.522916666669</v>
      </c>
      <c r="F6451">
        <v>397.3</v>
      </c>
      <c r="G6451">
        <v>12997</v>
      </c>
      <c r="I6451" s="1">
        <v>44553.518750000003</v>
      </c>
      <c r="J6451">
        <v>359.59500000000003</v>
      </c>
      <c r="K6451">
        <v>1295</v>
      </c>
      <c r="M6451" s="1">
        <v>44553.523611111108</v>
      </c>
      <c r="N6451">
        <v>175.94499999999999</v>
      </c>
      <c r="O6451">
        <v>61855</v>
      </c>
      <c r="Q6451" s="1">
        <v>44553.522916666669</v>
      </c>
      <c r="R6451">
        <v>334.44</v>
      </c>
      <c r="S6451">
        <v>21123</v>
      </c>
    </row>
    <row r="6452" spans="1:19" x14ac:dyDescent="0.25">
      <c r="A6452" s="1">
        <v>44553.515972222223</v>
      </c>
      <c r="B6452">
        <v>470.92500000000001</v>
      </c>
      <c r="C6452">
        <v>25968</v>
      </c>
      <c r="E6452" s="1">
        <v>44553.523611111108</v>
      </c>
      <c r="F6452">
        <v>397.22</v>
      </c>
      <c r="G6452">
        <v>29547</v>
      </c>
      <c r="I6452" s="1">
        <v>44553.519444444442</v>
      </c>
      <c r="J6452">
        <v>359.63</v>
      </c>
      <c r="K6452">
        <v>1653</v>
      </c>
      <c r="M6452" s="1">
        <v>44553.524305555555</v>
      </c>
      <c r="N6452">
        <v>175.86500000000001</v>
      </c>
      <c r="O6452">
        <v>145974</v>
      </c>
      <c r="Q6452" s="1">
        <v>44553.523611111108</v>
      </c>
      <c r="R6452">
        <v>334.42899999999997</v>
      </c>
      <c r="S6452">
        <v>7095</v>
      </c>
    </row>
    <row r="6453" spans="1:19" x14ac:dyDescent="0.25">
      <c r="A6453" s="1">
        <v>44553.51666666667</v>
      </c>
      <c r="B6453">
        <v>470.92700000000002</v>
      </c>
      <c r="C6453">
        <v>23482</v>
      </c>
      <c r="E6453" s="1">
        <v>44553.524305555555</v>
      </c>
      <c r="F6453">
        <v>397.24</v>
      </c>
      <c r="G6453">
        <v>24503</v>
      </c>
      <c r="I6453" s="1">
        <v>44553.520138888889</v>
      </c>
      <c r="J6453">
        <v>359.6</v>
      </c>
      <c r="K6453">
        <v>595</v>
      </c>
      <c r="M6453" s="1">
        <v>44553.525000000001</v>
      </c>
      <c r="N6453">
        <v>175.86500000000001</v>
      </c>
      <c r="O6453">
        <v>78393</v>
      </c>
      <c r="Q6453" s="1">
        <v>44553.524305555555</v>
      </c>
      <c r="R6453">
        <v>334.46</v>
      </c>
      <c r="S6453">
        <v>14216</v>
      </c>
    </row>
    <row r="6454" spans="1:19" x14ac:dyDescent="0.25">
      <c r="A6454" s="1">
        <v>44553.517361111109</v>
      </c>
      <c r="B6454">
        <v>470.9</v>
      </c>
      <c r="C6454">
        <v>27187</v>
      </c>
      <c r="E6454" s="1">
        <v>44553.525000000001</v>
      </c>
      <c r="F6454">
        <v>397.37</v>
      </c>
      <c r="G6454">
        <v>32154</v>
      </c>
      <c r="I6454" s="1">
        <v>44553.520833333336</v>
      </c>
      <c r="J6454">
        <v>359.69</v>
      </c>
      <c r="K6454">
        <v>1050</v>
      </c>
      <c r="M6454" s="1">
        <v>44553.525694444441</v>
      </c>
      <c r="N6454">
        <v>175.85499999999999</v>
      </c>
      <c r="O6454">
        <v>81119</v>
      </c>
      <c r="Q6454" s="1">
        <v>44553.525000000001</v>
      </c>
      <c r="R6454">
        <v>334.6</v>
      </c>
      <c r="S6454">
        <v>29587</v>
      </c>
    </row>
    <row r="6455" spans="1:19" x14ac:dyDescent="0.25">
      <c r="A6455" s="1">
        <v>44553.518055555556</v>
      </c>
      <c r="B6455">
        <v>470.94</v>
      </c>
      <c r="C6455">
        <v>52424</v>
      </c>
      <c r="E6455" s="1">
        <v>44553.525694444441</v>
      </c>
      <c r="F6455">
        <v>397.37</v>
      </c>
      <c r="G6455">
        <v>18606</v>
      </c>
      <c r="I6455" s="1">
        <v>44553.521527777775</v>
      </c>
      <c r="J6455">
        <v>359.71</v>
      </c>
      <c r="K6455">
        <v>1600</v>
      </c>
      <c r="M6455" s="1">
        <v>44553.526388888888</v>
      </c>
      <c r="N6455">
        <v>175.83</v>
      </c>
      <c r="O6455">
        <v>77578</v>
      </c>
      <c r="Q6455" s="1">
        <v>44553.525694444441</v>
      </c>
      <c r="R6455">
        <v>334.5</v>
      </c>
      <c r="S6455">
        <v>32683</v>
      </c>
    </row>
    <row r="6456" spans="1:19" x14ac:dyDescent="0.25">
      <c r="A6456" s="1">
        <v>44553.518750000003</v>
      </c>
      <c r="B6456">
        <v>470.92</v>
      </c>
      <c r="C6456">
        <v>32825</v>
      </c>
      <c r="E6456" s="1">
        <v>44553.526388888888</v>
      </c>
      <c r="F6456">
        <v>397.33</v>
      </c>
      <c r="G6456">
        <v>16391</v>
      </c>
      <c r="I6456" s="1">
        <v>44553.522222222222</v>
      </c>
      <c r="J6456">
        <v>359.65</v>
      </c>
      <c r="K6456">
        <v>1184</v>
      </c>
      <c r="M6456" s="1">
        <v>44553.527083333334</v>
      </c>
      <c r="N6456">
        <v>175.88</v>
      </c>
      <c r="O6456">
        <v>56645</v>
      </c>
      <c r="Q6456" s="1">
        <v>44553.526388888888</v>
      </c>
      <c r="R6456">
        <v>334.49</v>
      </c>
      <c r="S6456">
        <v>8119</v>
      </c>
    </row>
    <row r="6457" spans="1:19" x14ac:dyDescent="0.25">
      <c r="A6457" s="1">
        <v>44553.519444444442</v>
      </c>
      <c r="B6457">
        <v>470.91500000000002</v>
      </c>
      <c r="C6457">
        <v>57107</v>
      </c>
      <c r="E6457" s="1">
        <v>44553.527083333334</v>
      </c>
      <c r="F6457">
        <v>397.37</v>
      </c>
      <c r="G6457">
        <v>17278</v>
      </c>
      <c r="I6457" s="1">
        <v>44553.522916666669</v>
      </c>
      <c r="J6457">
        <v>359.64</v>
      </c>
      <c r="K6457">
        <v>16067</v>
      </c>
      <c r="M6457" s="1">
        <v>44553.527777777781</v>
      </c>
      <c r="N6457">
        <v>175.97499999999999</v>
      </c>
      <c r="O6457">
        <v>87215</v>
      </c>
      <c r="Q6457" s="1">
        <v>44553.527083333334</v>
      </c>
      <c r="R6457">
        <v>334.45299999999997</v>
      </c>
      <c r="S6457">
        <v>9309</v>
      </c>
    </row>
    <row r="6458" spans="1:19" x14ac:dyDescent="0.25">
      <c r="A6458" s="1">
        <v>44553.520138888889</v>
      </c>
      <c r="B6458">
        <v>470.94</v>
      </c>
      <c r="C6458">
        <v>34983</v>
      </c>
      <c r="E6458" s="1">
        <v>44553.527777777781</v>
      </c>
      <c r="F6458">
        <v>397.41500000000002</v>
      </c>
      <c r="G6458">
        <v>27226</v>
      </c>
      <c r="I6458" s="1">
        <v>44553.523611111108</v>
      </c>
      <c r="J6458">
        <v>359.6</v>
      </c>
      <c r="K6458">
        <v>3217</v>
      </c>
      <c r="M6458" s="1">
        <v>44553.52847222222</v>
      </c>
      <c r="N6458">
        <v>175.97399999999999</v>
      </c>
      <c r="O6458">
        <v>170312</v>
      </c>
      <c r="Q6458" s="1">
        <v>44553.527777777781</v>
      </c>
      <c r="R6458">
        <v>334.44</v>
      </c>
      <c r="S6458">
        <v>16408</v>
      </c>
    </row>
    <row r="6459" spans="1:19" x14ac:dyDescent="0.25">
      <c r="A6459" s="1">
        <v>44553.520833333336</v>
      </c>
      <c r="B6459">
        <v>470.98</v>
      </c>
      <c r="C6459">
        <v>39347</v>
      </c>
      <c r="E6459" s="1">
        <v>44553.52847222222</v>
      </c>
      <c r="F6459">
        <v>397.51</v>
      </c>
      <c r="G6459">
        <v>29151</v>
      </c>
      <c r="I6459" s="1">
        <v>44553.524305555555</v>
      </c>
      <c r="J6459">
        <v>359.59</v>
      </c>
      <c r="K6459">
        <v>501</v>
      </c>
      <c r="M6459" s="1">
        <v>44553.529166666667</v>
      </c>
      <c r="N6459">
        <v>176.11099999999999</v>
      </c>
      <c r="O6459">
        <v>193163</v>
      </c>
      <c r="Q6459" s="1">
        <v>44553.52847222222</v>
      </c>
      <c r="R6459">
        <v>334.64</v>
      </c>
      <c r="S6459">
        <v>24263</v>
      </c>
    </row>
    <row r="6460" spans="1:19" x14ac:dyDescent="0.25">
      <c r="A6460" s="1">
        <v>44553.521527777775</v>
      </c>
      <c r="B6460">
        <v>471.02800000000002</v>
      </c>
      <c r="C6460">
        <v>49833</v>
      </c>
      <c r="E6460" s="1">
        <v>44553.529166666667</v>
      </c>
      <c r="F6460">
        <v>397.57</v>
      </c>
      <c r="G6460">
        <v>51401</v>
      </c>
      <c r="I6460" s="1">
        <v>44553.525000000001</v>
      </c>
      <c r="J6460">
        <v>359.58</v>
      </c>
      <c r="K6460">
        <v>1706</v>
      </c>
      <c r="M6460" s="1">
        <v>44553.529861111114</v>
      </c>
      <c r="N6460">
        <v>176.14500000000001</v>
      </c>
      <c r="O6460">
        <v>170331</v>
      </c>
      <c r="Q6460" s="1">
        <v>44553.529166666667</v>
      </c>
      <c r="R6460">
        <v>334.67</v>
      </c>
      <c r="S6460">
        <v>26980</v>
      </c>
    </row>
    <row r="6461" spans="1:19" x14ac:dyDescent="0.25">
      <c r="A6461" s="1">
        <v>44553.522222222222</v>
      </c>
      <c r="B6461">
        <v>471.01</v>
      </c>
      <c r="C6461">
        <v>34554</v>
      </c>
      <c r="E6461" s="1">
        <v>44553.529861111114</v>
      </c>
      <c r="F6461">
        <v>397.58300000000003</v>
      </c>
      <c r="G6461">
        <v>65985</v>
      </c>
      <c r="I6461" s="1">
        <v>44553.525694444441</v>
      </c>
      <c r="J6461">
        <v>359.60500000000002</v>
      </c>
      <c r="K6461">
        <v>1099</v>
      </c>
      <c r="M6461" s="1">
        <v>44553.530555555553</v>
      </c>
      <c r="N6461">
        <v>176.089</v>
      </c>
      <c r="O6461">
        <v>65818</v>
      </c>
      <c r="Q6461" s="1">
        <v>44553.529861111114</v>
      </c>
      <c r="R6461">
        <v>334.75</v>
      </c>
      <c r="S6461">
        <v>18350</v>
      </c>
    </row>
    <row r="6462" spans="1:19" x14ac:dyDescent="0.25">
      <c r="A6462" s="1">
        <v>44553.522916666669</v>
      </c>
      <c r="B6462">
        <v>471.03</v>
      </c>
      <c r="C6462">
        <v>33201</v>
      </c>
      <c r="E6462" s="1">
        <v>44553.530555555553</v>
      </c>
      <c r="F6462">
        <v>397.59</v>
      </c>
      <c r="G6462">
        <v>24411</v>
      </c>
      <c r="I6462" s="1">
        <v>44553.526388888888</v>
      </c>
      <c r="J6462">
        <v>359.55099999999999</v>
      </c>
      <c r="K6462">
        <v>1778</v>
      </c>
      <c r="M6462" s="1">
        <v>44553.53125</v>
      </c>
      <c r="N6462">
        <v>176.11</v>
      </c>
      <c r="O6462">
        <v>44495</v>
      </c>
      <c r="Q6462" s="1">
        <v>44553.530555555553</v>
      </c>
      <c r="R6462">
        <v>334.81</v>
      </c>
      <c r="S6462">
        <v>23694</v>
      </c>
    </row>
    <row r="6463" spans="1:19" x14ac:dyDescent="0.25">
      <c r="A6463" s="1">
        <v>44553.523611111108</v>
      </c>
      <c r="B6463">
        <v>470.96</v>
      </c>
      <c r="C6463">
        <v>36565</v>
      </c>
      <c r="E6463" s="1">
        <v>44553.53125</v>
      </c>
      <c r="F6463">
        <v>397.62</v>
      </c>
      <c r="G6463">
        <v>14333</v>
      </c>
      <c r="I6463" s="1">
        <v>44553.527083333334</v>
      </c>
      <c r="J6463">
        <v>359.56</v>
      </c>
      <c r="K6463">
        <v>441</v>
      </c>
      <c r="M6463" s="1">
        <v>44553.531944444447</v>
      </c>
      <c r="N6463">
        <v>176.155</v>
      </c>
      <c r="O6463">
        <v>88696</v>
      </c>
      <c r="Q6463" s="1">
        <v>44553.53125</v>
      </c>
      <c r="R6463">
        <v>334.83</v>
      </c>
      <c r="S6463">
        <v>23438</v>
      </c>
    </row>
    <row r="6464" spans="1:19" x14ac:dyDescent="0.25">
      <c r="A6464" s="1">
        <v>44553.524305555555</v>
      </c>
      <c r="B6464">
        <v>470.96</v>
      </c>
      <c r="C6464">
        <v>23901</v>
      </c>
      <c r="E6464" s="1">
        <v>44553.531944444447</v>
      </c>
      <c r="F6464">
        <v>397.61</v>
      </c>
      <c r="G6464">
        <v>36744</v>
      </c>
      <c r="I6464" s="1">
        <v>44553.527777777781</v>
      </c>
      <c r="J6464">
        <v>359.63</v>
      </c>
      <c r="K6464">
        <v>691</v>
      </c>
      <c r="M6464" s="1">
        <v>44553.532638888886</v>
      </c>
      <c r="N6464">
        <v>176.18</v>
      </c>
      <c r="O6464">
        <v>84303</v>
      </c>
      <c r="Q6464" s="1">
        <v>44553.531944444447</v>
      </c>
      <c r="R6464">
        <v>334.815</v>
      </c>
      <c r="S6464">
        <v>8648</v>
      </c>
    </row>
    <row r="6465" spans="1:19" x14ac:dyDescent="0.25">
      <c r="A6465" s="1">
        <v>44553.525000000001</v>
      </c>
      <c r="B6465">
        <v>471.02</v>
      </c>
      <c r="C6465">
        <v>25296</v>
      </c>
      <c r="E6465" s="1">
        <v>44553.532638888886</v>
      </c>
      <c r="F6465">
        <v>397.56</v>
      </c>
      <c r="G6465">
        <v>24281</v>
      </c>
      <c r="I6465" s="1">
        <v>44553.52847222222</v>
      </c>
      <c r="J6465">
        <v>359.613</v>
      </c>
      <c r="K6465">
        <v>2421</v>
      </c>
      <c r="M6465" s="1">
        <v>44553.533333333333</v>
      </c>
      <c r="N6465">
        <v>176.16</v>
      </c>
      <c r="O6465">
        <v>125127</v>
      </c>
      <c r="Q6465" s="1">
        <v>44553.532638888886</v>
      </c>
      <c r="R6465">
        <v>334.86</v>
      </c>
      <c r="S6465">
        <v>10547</v>
      </c>
    </row>
    <row r="6466" spans="1:19" x14ac:dyDescent="0.25">
      <c r="A6466" s="1">
        <v>44553.525694444441</v>
      </c>
      <c r="B6466">
        <v>470.99599999999998</v>
      </c>
      <c r="C6466">
        <v>42681</v>
      </c>
      <c r="E6466" s="1">
        <v>44553.533333333333</v>
      </c>
      <c r="F6466">
        <v>397.46</v>
      </c>
      <c r="G6466">
        <v>32358</v>
      </c>
      <c r="I6466" s="1">
        <v>44553.529166666667</v>
      </c>
      <c r="J6466">
        <v>359.64</v>
      </c>
      <c r="K6466">
        <v>2789</v>
      </c>
      <c r="M6466" s="1">
        <v>44553.53402777778</v>
      </c>
      <c r="N6466">
        <v>176.16499999999999</v>
      </c>
      <c r="O6466">
        <v>64513</v>
      </c>
      <c r="Q6466" s="1">
        <v>44553.533333333333</v>
      </c>
      <c r="R6466">
        <v>334.88</v>
      </c>
      <c r="S6466">
        <v>12935</v>
      </c>
    </row>
    <row r="6467" spans="1:19" x14ac:dyDescent="0.25">
      <c r="A6467" s="1">
        <v>44553.526388888888</v>
      </c>
      <c r="B6467">
        <v>470.97</v>
      </c>
      <c r="C6467">
        <v>35850</v>
      </c>
      <c r="E6467" s="1">
        <v>44553.53402777778</v>
      </c>
      <c r="F6467">
        <v>397.49</v>
      </c>
      <c r="G6467">
        <v>40665</v>
      </c>
      <c r="I6467" s="1">
        <v>44553.529861111114</v>
      </c>
      <c r="J6467">
        <v>359.59500000000003</v>
      </c>
      <c r="K6467">
        <v>300</v>
      </c>
      <c r="M6467" s="1">
        <v>44553.534722222219</v>
      </c>
      <c r="N6467">
        <v>176.208</v>
      </c>
      <c r="O6467">
        <v>43780</v>
      </c>
      <c r="Q6467" s="1">
        <v>44553.53402777778</v>
      </c>
      <c r="R6467">
        <v>334.99</v>
      </c>
      <c r="S6467">
        <v>9858</v>
      </c>
    </row>
    <row r="6468" spans="1:19" x14ac:dyDescent="0.25">
      <c r="A6468" s="1">
        <v>44553.527083333334</v>
      </c>
      <c r="B6468">
        <v>470.99</v>
      </c>
      <c r="C6468">
        <v>36518</v>
      </c>
      <c r="E6468" s="1">
        <v>44553.534722222219</v>
      </c>
      <c r="F6468">
        <v>397.56</v>
      </c>
      <c r="G6468">
        <v>33271</v>
      </c>
      <c r="I6468" s="1">
        <v>44553.530555555553</v>
      </c>
      <c r="J6468">
        <v>359.52</v>
      </c>
      <c r="K6468">
        <v>2474</v>
      </c>
      <c r="M6468" s="1">
        <v>44553.535416666666</v>
      </c>
      <c r="N6468">
        <v>176.20500000000001</v>
      </c>
      <c r="O6468">
        <v>48567</v>
      </c>
      <c r="Q6468" s="1">
        <v>44553.534722222219</v>
      </c>
      <c r="R6468">
        <v>335.1</v>
      </c>
      <c r="S6468">
        <v>23237</v>
      </c>
    </row>
    <row r="6469" spans="1:19" x14ac:dyDescent="0.25">
      <c r="A6469" s="1">
        <v>44553.527777777781</v>
      </c>
      <c r="B6469">
        <v>471.04</v>
      </c>
      <c r="C6469">
        <v>24342</v>
      </c>
      <c r="E6469" s="1">
        <v>44553.535416666666</v>
      </c>
      <c r="F6469">
        <v>397.55</v>
      </c>
      <c r="G6469">
        <v>27218</v>
      </c>
      <c r="I6469" s="1">
        <v>44553.53125</v>
      </c>
      <c r="J6469">
        <v>359.51</v>
      </c>
      <c r="K6469">
        <v>1100</v>
      </c>
      <c r="M6469" s="1">
        <v>44553.536111111112</v>
      </c>
      <c r="N6469">
        <v>176.12</v>
      </c>
      <c r="O6469">
        <v>112060</v>
      </c>
      <c r="Q6469" s="1">
        <v>44553.535416666666</v>
      </c>
      <c r="R6469">
        <v>335.14499999999998</v>
      </c>
      <c r="S6469">
        <v>28861</v>
      </c>
    </row>
    <row r="6470" spans="1:19" x14ac:dyDescent="0.25">
      <c r="A6470" s="1">
        <v>44553.52847222222</v>
      </c>
      <c r="B6470">
        <v>471.1</v>
      </c>
      <c r="C6470">
        <v>73460</v>
      </c>
      <c r="E6470" s="1">
        <v>44553.536111111112</v>
      </c>
      <c r="F6470">
        <v>397.44</v>
      </c>
      <c r="G6470">
        <v>35052</v>
      </c>
      <c r="I6470" s="1">
        <v>44553.531944444447</v>
      </c>
      <c r="J6470">
        <v>359.46</v>
      </c>
      <c r="K6470">
        <v>725</v>
      </c>
      <c r="M6470" s="1">
        <v>44553.536805555559</v>
      </c>
      <c r="N6470">
        <v>176.13</v>
      </c>
      <c r="O6470">
        <v>95691</v>
      </c>
      <c r="Q6470" s="1">
        <v>44553.536111111112</v>
      </c>
      <c r="R6470">
        <v>334.99</v>
      </c>
      <c r="S6470">
        <v>46581</v>
      </c>
    </row>
    <row r="6471" spans="1:19" x14ac:dyDescent="0.25">
      <c r="A6471" s="1">
        <v>44553.529166666667</v>
      </c>
      <c r="B6471">
        <v>471.13</v>
      </c>
      <c r="C6471">
        <v>93117</v>
      </c>
      <c r="E6471" s="1">
        <v>44553.536805555559</v>
      </c>
      <c r="F6471">
        <v>397.3</v>
      </c>
      <c r="G6471">
        <v>53798</v>
      </c>
      <c r="I6471" s="1">
        <v>44553.532638888886</v>
      </c>
      <c r="J6471">
        <v>359.47</v>
      </c>
      <c r="K6471">
        <v>3500</v>
      </c>
      <c r="M6471" s="1">
        <v>44553.537499999999</v>
      </c>
      <c r="N6471">
        <v>176.23500000000001</v>
      </c>
      <c r="O6471">
        <v>96396</v>
      </c>
      <c r="Q6471" s="1">
        <v>44553.536805555559</v>
      </c>
      <c r="R6471">
        <v>334.79</v>
      </c>
      <c r="S6471">
        <v>25297</v>
      </c>
    </row>
    <row r="6472" spans="1:19" x14ac:dyDescent="0.25">
      <c r="A6472" s="1">
        <v>44553.529861111114</v>
      </c>
      <c r="B6472">
        <v>471.09100000000001</v>
      </c>
      <c r="C6472">
        <v>72430</v>
      </c>
      <c r="E6472" s="1">
        <v>44553.537499999999</v>
      </c>
      <c r="F6472">
        <v>397.38</v>
      </c>
      <c r="G6472">
        <v>21491</v>
      </c>
      <c r="I6472" s="1">
        <v>44553.533333333333</v>
      </c>
      <c r="J6472">
        <v>359.48</v>
      </c>
      <c r="K6472">
        <v>1000</v>
      </c>
      <c r="M6472" s="1">
        <v>44553.538194444445</v>
      </c>
      <c r="N6472">
        <v>176.3</v>
      </c>
      <c r="O6472">
        <v>118604</v>
      </c>
      <c r="Q6472" s="1">
        <v>44553.537499999999</v>
      </c>
      <c r="R6472">
        <v>334.73</v>
      </c>
      <c r="S6472">
        <v>9968</v>
      </c>
    </row>
    <row r="6473" spans="1:19" x14ac:dyDescent="0.25">
      <c r="A6473" s="1">
        <v>44553.530555555553</v>
      </c>
      <c r="B6473">
        <v>471.05500000000001</v>
      </c>
      <c r="C6473">
        <v>38147</v>
      </c>
      <c r="E6473" s="1">
        <v>44553.538194444445</v>
      </c>
      <c r="F6473">
        <v>397.45</v>
      </c>
      <c r="G6473">
        <v>18867</v>
      </c>
      <c r="I6473" s="1">
        <v>44553.53402777778</v>
      </c>
      <c r="J6473">
        <v>359.48</v>
      </c>
      <c r="K6473">
        <v>1000</v>
      </c>
      <c r="M6473" s="1">
        <v>44553.538888888892</v>
      </c>
      <c r="N6473">
        <v>176.25</v>
      </c>
      <c r="O6473">
        <v>84129</v>
      </c>
      <c r="Q6473" s="1">
        <v>44553.538194444445</v>
      </c>
      <c r="R6473">
        <v>334.72</v>
      </c>
      <c r="S6473">
        <v>12196</v>
      </c>
    </row>
    <row r="6474" spans="1:19" x14ac:dyDescent="0.25">
      <c r="A6474" s="1">
        <v>44553.53125</v>
      </c>
      <c r="B6474">
        <v>471.06</v>
      </c>
      <c r="C6474">
        <v>22545</v>
      </c>
      <c r="E6474" s="1">
        <v>44553.538888888892</v>
      </c>
      <c r="F6474">
        <v>397.43</v>
      </c>
      <c r="G6474">
        <v>18365</v>
      </c>
      <c r="I6474" s="1">
        <v>44553.534722222219</v>
      </c>
      <c r="J6474">
        <v>359.52</v>
      </c>
      <c r="K6474">
        <v>900</v>
      </c>
      <c r="M6474" s="1">
        <v>44553.539583333331</v>
      </c>
      <c r="N6474">
        <v>176.22499999999999</v>
      </c>
      <c r="O6474">
        <v>66013</v>
      </c>
      <c r="Q6474" s="1">
        <v>44553.538888888892</v>
      </c>
      <c r="R6474">
        <v>334.63499999999999</v>
      </c>
      <c r="S6474">
        <v>14448</v>
      </c>
    </row>
    <row r="6475" spans="1:19" x14ac:dyDescent="0.25">
      <c r="A6475" s="1">
        <v>44553.531944444447</v>
      </c>
      <c r="B6475">
        <v>471.04</v>
      </c>
      <c r="C6475">
        <v>8513</v>
      </c>
      <c r="E6475" s="1">
        <v>44553.539583333331</v>
      </c>
      <c r="F6475">
        <v>397.46</v>
      </c>
      <c r="G6475">
        <v>27683</v>
      </c>
      <c r="I6475" s="1">
        <v>44553.535416666666</v>
      </c>
      <c r="J6475">
        <v>359.55</v>
      </c>
      <c r="K6475">
        <v>2558</v>
      </c>
      <c r="M6475" s="1">
        <v>44553.540277777778</v>
      </c>
      <c r="N6475">
        <v>176.232</v>
      </c>
      <c r="O6475">
        <v>59389</v>
      </c>
      <c r="Q6475" s="1">
        <v>44553.539583333331</v>
      </c>
      <c r="R6475">
        <v>334.66</v>
      </c>
      <c r="S6475">
        <v>16812</v>
      </c>
    </row>
    <row r="6476" spans="1:19" x14ac:dyDescent="0.25">
      <c r="A6476" s="1">
        <v>44553.532638888886</v>
      </c>
      <c r="B6476">
        <v>471.01</v>
      </c>
      <c r="C6476">
        <v>31166</v>
      </c>
      <c r="E6476" s="1">
        <v>44553.540277777778</v>
      </c>
      <c r="F6476">
        <v>397.49</v>
      </c>
      <c r="G6476">
        <v>40395</v>
      </c>
      <c r="I6476" s="1">
        <v>44553.536111111112</v>
      </c>
      <c r="J6476">
        <v>359.53800000000001</v>
      </c>
      <c r="K6476">
        <v>500</v>
      </c>
      <c r="M6476" s="1">
        <v>44553.540972222225</v>
      </c>
      <c r="N6476">
        <v>176.26</v>
      </c>
      <c r="O6476">
        <v>42338</v>
      </c>
      <c r="Q6476" s="1">
        <v>44553.540277777778</v>
      </c>
      <c r="R6476">
        <v>334.75</v>
      </c>
      <c r="S6476">
        <v>22237</v>
      </c>
    </row>
    <row r="6477" spans="1:19" x14ac:dyDescent="0.25">
      <c r="A6477" s="1">
        <v>44553.533333333333</v>
      </c>
      <c r="B6477">
        <v>470.99</v>
      </c>
      <c r="C6477">
        <v>45570</v>
      </c>
      <c r="E6477" s="1">
        <v>44553.540972222225</v>
      </c>
      <c r="F6477">
        <v>397.57499999999999</v>
      </c>
      <c r="G6477">
        <v>21845</v>
      </c>
      <c r="I6477" s="1">
        <v>44553.536805555559</v>
      </c>
      <c r="J6477">
        <v>359.51</v>
      </c>
      <c r="K6477">
        <v>1577</v>
      </c>
      <c r="M6477" s="1">
        <v>44553.541666666664</v>
      </c>
      <c r="N6477">
        <v>176.28200000000001</v>
      </c>
      <c r="O6477">
        <v>89996</v>
      </c>
      <c r="Q6477" s="1">
        <v>44553.540972222225</v>
      </c>
      <c r="R6477">
        <v>334.84</v>
      </c>
      <c r="S6477">
        <v>13562</v>
      </c>
    </row>
    <row r="6478" spans="1:19" x14ac:dyDescent="0.25">
      <c r="A6478" s="1">
        <v>44553.53402777778</v>
      </c>
      <c r="B6478">
        <v>470.95</v>
      </c>
      <c r="C6478">
        <v>40021</v>
      </c>
      <c r="E6478" s="1">
        <v>44553.541666666664</v>
      </c>
      <c r="F6478">
        <v>397.64</v>
      </c>
      <c r="G6478">
        <v>28775</v>
      </c>
      <c r="I6478" s="1">
        <v>44553.537499999999</v>
      </c>
      <c r="J6478">
        <v>359.5</v>
      </c>
      <c r="K6478">
        <v>978</v>
      </c>
      <c r="M6478" s="1">
        <v>44553.542361111111</v>
      </c>
      <c r="N6478">
        <v>176.28</v>
      </c>
      <c r="O6478">
        <v>84035</v>
      </c>
      <c r="Q6478" s="1">
        <v>44553.541666666664</v>
      </c>
      <c r="R6478">
        <v>334.87</v>
      </c>
      <c r="S6478">
        <v>8499</v>
      </c>
    </row>
    <row r="6479" spans="1:19" x14ac:dyDescent="0.25">
      <c r="A6479" s="1">
        <v>44553.534722222219</v>
      </c>
      <c r="B6479">
        <v>471.03</v>
      </c>
      <c r="C6479">
        <v>58420</v>
      </c>
      <c r="E6479" s="1">
        <v>44553.542361111111</v>
      </c>
      <c r="F6479">
        <v>397.637</v>
      </c>
      <c r="G6479">
        <v>12095</v>
      </c>
      <c r="I6479" s="1">
        <v>44553.538194444445</v>
      </c>
      <c r="J6479">
        <v>359.52</v>
      </c>
      <c r="K6479">
        <v>492</v>
      </c>
      <c r="M6479" s="1">
        <v>44553.543055555558</v>
      </c>
      <c r="N6479">
        <v>176.27500000000001</v>
      </c>
      <c r="O6479">
        <v>34197</v>
      </c>
      <c r="Q6479" s="1">
        <v>44553.542361111111</v>
      </c>
      <c r="R6479">
        <v>334.89</v>
      </c>
      <c r="S6479">
        <v>14586</v>
      </c>
    </row>
    <row r="6480" spans="1:19" x14ac:dyDescent="0.25">
      <c r="A6480" s="1">
        <v>44553.535416666666</v>
      </c>
      <c r="B6480">
        <v>471.03199999999998</v>
      </c>
      <c r="C6480">
        <v>70070</v>
      </c>
      <c r="E6480" s="1">
        <v>44553.543055555558</v>
      </c>
      <c r="F6480">
        <v>397.62</v>
      </c>
      <c r="G6480">
        <v>22146</v>
      </c>
      <c r="I6480" s="1">
        <v>44553.538888888892</v>
      </c>
      <c r="J6480">
        <v>359.55</v>
      </c>
      <c r="K6480">
        <v>300</v>
      </c>
      <c r="M6480" s="1">
        <v>44553.543749999997</v>
      </c>
      <c r="N6480">
        <v>176.21</v>
      </c>
      <c r="O6480">
        <v>58895</v>
      </c>
      <c r="Q6480" s="1">
        <v>44553.543055555558</v>
      </c>
      <c r="R6480">
        <v>334.8</v>
      </c>
      <c r="S6480">
        <v>20902</v>
      </c>
    </row>
    <row r="6481" spans="1:19" x14ac:dyDescent="0.25">
      <c r="A6481" s="1">
        <v>44553.536111111112</v>
      </c>
      <c r="B6481">
        <v>470.98</v>
      </c>
      <c r="C6481">
        <v>20025</v>
      </c>
      <c r="E6481" s="1">
        <v>44553.543749999997</v>
      </c>
      <c r="F6481">
        <v>397.53500000000003</v>
      </c>
      <c r="G6481">
        <v>18049</v>
      </c>
      <c r="I6481" s="1">
        <v>44553.539583333331</v>
      </c>
      <c r="J6481">
        <v>359.51</v>
      </c>
      <c r="K6481">
        <v>700</v>
      </c>
      <c r="M6481" s="1">
        <v>44553.544444444444</v>
      </c>
      <c r="N6481">
        <v>176.27</v>
      </c>
      <c r="O6481">
        <v>54615</v>
      </c>
      <c r="Q6481" s="1">
        <v>44553.543749999997</v>
      </c>
      <c r="R6481">
        <v>334.72</v>
      </c>
      <c r="S6481">
        <v>17524</v>
      </c>
    </row>
    <row r="6482" spans="1:19" x14ac:dyDescent="0.25">
      <c r="A6482" s="1">
        <v>44553.536805555559</v>
      </c>
      <c r="B6482">
        <v>470.94</v>
      </c>
      <c r="C6482">
        <v>30884</v>
      </c>
      <c r="E6482" s="1">
        <v>44553.544444444444</v>
      </c>
      <c r="F6482">
        <v>397.48</v>
      </c>
      <c r="G6482">
        <v>39565</v>
      </c>
      <c r="I6482" s="1">
        <v>44553.540277777778</v>
      </c>
      <c r="J6482">
        <v>359.55</v>
      </c>
      <c r="K6482">
        <v>500</v>
      </c>
      <c r="M6482" s="1">
        <v>44553.545138888891</v>
      </c>
      <c r="N6482">
        <v>176.28899999999999</v>
      </c>
      <c r="O6482">
        <v>88780</v>
      </c>
      <c r="Q6482" s="1">
        <v>44553.544444444444</v>
      </c>
      <c r="R6482">
        <v>334.63</v>
      </c>
      <c r="S6482">
        <v>17650</v>
      </c>
    </row>
    <row r="6483" spans="1:19" x14ac:dyDescent="0.25">
      <c r="A6483" s="1">
        <v>44553.537499999999</v>
      </c>
      <c r="B6483">
        <v>470.98500000000001</v>
      </c>
      <c r="C6483">
        <v>22386</v>
      </c>
      <c r="E6483" s="1">
        <v>44553.545138888891</v>
      </c>
      <c r="F6483">
        <v>397.59</v>
      </c>
      <c r="G6483">
        <v>32238</v>
      </c>
      <c r="I6483" s="1">
        <v>44553.540972222225</v>
      </c>
      <c r="J6483">
        <v>359.57</v>
      </c>
      <c r="K6483">
        <v>500</v>
      </c>
      <c r="M6483" s="1">
        <v>44553.54583333333</v>
      </c>
      <c r="N6483">
        <v>176.29900000000001</v>
      </c>
      <c r="O6483">
        <v>67936</v>
      </c>
      <c r="Q6483" s="1">
        <v>44553.545138888891</v>
      </c>
      <c r="R6483">
        <v>334.74</v>
      </c>
      <c r="S6483">
        <v>18774</v>
      </c>
    </row>
    <row r="6484" spans="1:19" x14ac:dyDescent="0.25">
      <c r="A6484" s="1">
        <v>44553.538194444445</v>
      </c>
      <c r="B6484">
        <v>471.03</v>
      </c>
      <c r="C6484">
        <v>25529</v>
      </c>
      <c r="E6484" s="1">
        <v>44553.54583333333</v>
      </c>
      <c r="F6484">
        <v>397.53</v>
      </c>
      <c r="G6484">
        <v>19793</v>
      </c>
      <c r="I6484" s="1">
        <v>44553.541666666664</v>
      </c>
      <c r="J6484">
        <v>359.61</v>
      </c>
      <c r="K6484">
        <v>1500</v>
      </c>
      <c r="M6484" s="1">
        <v>44553.546527777777</v>
      </c>
      <c r="N6484">
        <v>176.26</v>
      </c>
      <c r="O6484">
        <v>58517</v>
      </c>
      <c r="Q6484" s="1">
        <v>44553.54583333333</v>
      </c>
      <c r="R6484">
        <v>334.72</v>
      </c>
      <c r="S6484">
        <v>8227</v>
      </c>
    </row>
    <row r="6485" spans="1:19" x14ac:dyDescent="0.25">
      <c r="A6485" s="1">
        <v>44553.538888888892</v>
      </c>
      <c r="B6485">
        <v>471.02</v>
      </c>
      <c r="C6485">
        <v>22930</v>
      </c>
      <c r="E6485" s="1">
        <v>44553.546527777777</v>
      </c>
      <c r="F6485">
        <v>397.53</v>
      </c>
      <c r="G6485">
        <v>41359</v>
      </c>
      <c r="I6485" s="1">
        <v>44553.542361111111</v>
      </c>
      <c r="J6485">
        <v>359.59</v>
      </c>
      <c r="K6485">
        <v>1291</v>
      </c>
      <c r="M6485" s="1">
        <v>44553.547222222223</v>
      </c>
      <c r="N6485">
        <v>176.22499999999999</v>
      </c>
      <c r="O6485">
        <v>67855</v>
      </c>
      <c r="Q6485" s="1">
        <v>44553.546527777777</v>
      </c>
      <c r="R6485">
        <v>334.69</v>
      </c>
      <c r="S6485">
        <v>8970</v>
      </c>
    </row>
    <row r="6486" spans="1:19" x14ac:dyDescent="0.25">
      <c r="A6486" s="1">
        <v>44553.539583333331</v>
      </c>
      <c r="B6486">
        <v>471.01</v>
      </c>
      <c r="C6486">
        <v>19804</v>
      </c>
      <c r="E6486" s="1">
        <v>44553.547222222223</v>
      </c>
      <c r="F6486">
        <v>397.52</v>
      </c>
      <c r="G6486">
        <v>36262</v>
      </c>
      <c r="I6486" s="1">
        <v>44553.543055555558</v>
      </c>
      <c r="J6486">
        <v>359.54</v>
      </c>
      <c r="K6486">
        <v>1100</v>
      </c>
      <c r="M6486" s="1">
        <v>44553.54791666667</v>
      </c>
      <c r="N6486">
        <v>176.19</v>
      </c>
      <c r="O6486">
        <v>66041</v>
      </c>
      <c r="Q6486" s="1">
        <v>44553.547222222223</v>
      </c>
      <c r="R6486">
        <v>334.69499999999999</v>
      </c>
      <c r="S6486">
        <v>19569</v>
      </c>
    </row>
    <row r="6487" spans="1:19" x14ac:dyDescent="0.25">
      <c r="A6487" s="1">
        <v>44553.540277777778</v>
      </c>
      <c r="B6487">
        <v>471.04199999999997</v>
      </c>
      <c r="C6487">
        <v>38759</v>
      </c>
      <c r="E6487" s="1">
        <v>44553.54791666667</v>
      </c>
      <c r="F6487">
        <v>397.52800000000002</v>
      </c>
      <c r="G6487">
        <v>10336</v>
      </c>
      <c r="I6487" s="1">
        <v>44553.543749999997</v>
      </c>
      <c r="J6487">
        <v>359.54</v>
      </c>
      <c r="K6487">
        <v>200</v>
      </c>
      <c r="M6487" s="1">
        <v>44553.548611111109</v>
      </c>
      <c r="N6487">
        <v>176.2</v>
      </c>
      <c r="O6487">
        <v>40342</v>
      </c>
      <c r="Q6487" s="1">
        <v>44553.54791666667</v>
      </c>
      <c r="R6487">
        <v>334.62</v>
      </c>
      <c r="S6487">
        <v>8091</v>
      </c>
    </row>
    <row r="6488" spans="1:19" x14ac:dyDescent="0.25">
      <c r="A6488" s="1">
        <v>44553.540972222225</v>
      </c>
      <c r="B6488">
        <v>471.07</v>
      </c>
      <c r="C6488">
        <v>34440</v>
      </c>
      <c r="E6488" s="1">
        <v>44553.548611111109</v>
      </c>
      <c r="F6488">
        <v>397.59</v>
      </c>
      <c r="G6488">
        <v>15591</v>
      </c>
      <c r="I6488" s="1">
        <v>44553.544444444444</v>
      </c>
      <c r="J6488">
        <v>359.51</v>
      </c>
      <c r="K6488">
        <v>1017</v>
      </c>
      <c r="M6488" s="1">
        <v>44553.549305555556</v>
      </c>
      <c r="N6488">
        <v>176.155</v>
      </c>
      <c r="O6488">
        <v>53510</v>
      </c>
      <c r="Q6488" s="1">
        <v>44553.548611111109</v>
      </c>
      <c r="R6488">
        <v>334.67</v>
      </c>
      <c r="S6488">
        <v>6878</v>
      </c>
    </row>
    <row r="6489" spans="1:19" x14ac:dyDescent="0.25">
      <c r="A6489" s="1">
        <v>44553.541666666664</v>
      </c>
      <c r="B6489">
        <v>471.12</v>
      </c>
      <c r="C6489">
        <v>55961</v>
      </c>
      <c r="E6489" s="1">
        <v>44553.549305555556</v>
      </c>
      <c r="F6489">
        <v>397.54</v>
      </c>
      <c r="G6489">
        <v>20444</v>
      </c>
      <c r="I6489" s="1">
        <v>44553.545138888891</v>
      </c>
      <c r="J6489">
        <v>359.512</v>
      </c>
      <c r="K6489">
        <v>600</v>
      </c>
      <c r="M6489" s="1">
        <v>44553.55</v>
      </c>
      <c r="N6489">
        <v>176.11</v>
      </c>
      <c r="O6489">
        <v>68438</v>
      </c>
      <c r="Q6489" s="1">
        <v>44553.549305555556</v>
      </c>
      <c r="R6489">
        <v>334.53</v>
      </c>
      <c r="S6489">
        <v>15150</v>
      </c>
    </row>
    <row r="6490" spans="1:19" x14ac:dyDescent="0.25">
      <c r="A6490" s="1">
        <v>44553.542361111111</v>
      </c>
      <c r="B6490">
        <v>471.08499999999998</v>
      </c>
      <c r="C6490">
        <v>71706</v>
      </c>
      <c r="E6490" s="1">
        <v>44553.55</v>
      </c>
      <c r="F6490">
        <v>397.35</v>
      </c>
      <c r="G6490">
        <v>98124</v>
      </c>
      <c r="I6490" s="1">
        <v>44553.54583333333</v>
      </c>
      <c r="J6490">
        <v>359.48</v>
      </c>
      <c r="K6490">
        <v>1326</v>
      </c>
      <c r="M6490" s="1">
        <v>44553.550694444442</v>
      </c>
      <c r="N6490">
        <v>176.06</v>
      </c>
      <c r="O6490">
        <v>149461</v>
      </c>
      <c r="Q6490" s="1">
        <v>44553.55</v>
      </c>
      <c r="R6490">
        <v>334.39</v>
      </c>
      <c r="S6490">
        <v>14626</v>
      </c>
    </row>
    <row r="6491" spans="1:19" x14ac:dyDescent="0.25">
      <c r="A6491" s="1">
        <v>44553.543055555558</v>
      </c>
      <c r="B6491">
        <v>471.08</v>
      </c>
      <c r="C6491">
        <v>54568</v>
      </c>
      <c r="E6491" s="1">
        <v>44553.550694444442</v>
      </c>
      <c r="F6491">
        <v>397.2</v>
      </c>
      <c r="G6491">
        <v>89887</v>
      </c>
      <c r="I6491" s="1">
        <v>44553.546527777777</v>
      </c>
      <c r="J6491">
        <v>359.49</v>
      </c>
      <c r="K6491">
        <v>1000</v>
      </c>
      <c r="M6491" s="1">
        <v>44553.551388888889</v>
      </c>
      <c r="N6491">
        <v>176.16</v>
      </c>
      <c r="O6491">
        <v>78359</v>
      </c>
      <c r="Q6491" s="1">
        <v>44553.550694444442</v>
      </c>
      <c r="R6491">
        <v>334.25</v>
      </c>
      <c r="S6491">
        <v>30680</v>
      </c>
    </row>
    <row r="6492" spans="1:19" x14ac:dyDescent="0.25">
      <c r="A6492" s="1">
        <v>44553.543749999997</v>
      </c>
      <c r="B6492">
        <v>471.01</v>
      </c>
      <c r="C6492">
        <v>18928</v>
      </c>
      <c r="E6492" s="1">
        <v>44553.551388888889</v>
      </c>
      <c r="F6492">
        <v>397.31</v>
      </c>
      <c r="G6492">
        <v>52358</v>
      </c>
      <c r="I6492" s="1">
        <v>44553.547222222223</v>
      </c>
      <c r="J6492">
        <v>359.51</v>
      </c>
      <c r="K6492">
        <v>375</v>
      </c>
      <c r="M6492" s="1">
        <v>44553.552083333336</v>
      </c>
      <c r="N6492">
        <v>176.13800000000001</v>
      </c>
      <c r="O6492">
        <v>58046</v>
      </c>
      <c r="Q6492" s="1">
        <v>44553.551388888889</v>
      </c>
      <c r="R6492">
        <v>334.32</v>
      </c>
      <c r="S6492">
        <v>19493</v>
      </c>
    </row>
    <row r="6493" spans="1:19" x14ac:dyDescent="0.25">
      <c r="A6493" s="1">
        <v>44553.544444444444</v>
      </c>
      <c r="B6493">
        <v>470.97</v>
      </c>
      <c r="C6493">
        <v>18632</v>
      </c>
      <c r="E6493" s="1">
        <v>44553.552083333336</v>
      </c>
      <c r="F6493">
        <v>397.42</v>
      </c>
      <c r="G6493">
        <v>54675</v>
      </c>
      <c r="I6493" s="1">
        <v>44553.54791666667</v>
      </c>
      <c r="J6493">
        <v>359.49799999999999</v>
      </c>
      <c r="K6493">
        <v>1050</v>
      </c>
      <c r="M6493" s="1">
        <v>44553.552777777775</v>
      </c>
      <c r="N6493">
        <v>176.09</v>
      </c>
      <c r="O6493">
        <v>56564</v>
      </c>
      <c r="Q6493" s="1">
        <v>44553.552083333336</v>
      </c>
      <c r="R6493">
        <v>334.41</v>
      </c>
      <c r="S6493">
        <v>12586</v>
      </c>
    </row>
    <row r="6494" spans="1:19" x14ac:dyDescent="0.25">
      <c r="A6494" s="1">
        <v>44553.545138888891</v>
      </c>
      <c r="B6494">
        <v>471.05</v>
      </c>
      <c r="C6494">
        <v>23413</v>
      </c>
      <c r="E6494" s="1">
        <v>44553.552777777775</v>
      </c>
      <c r="F6494">
        <v>397.41</v>
      </c>
      <c r="G6494">
        <v>31687</v>
      </c>
      <c r="I6494" s="1">
        <v>44553.549305555556</v>
      </c>
      <c r="J6494">
        <v>359.5</v>
      </c>
      <c r="K6494">
        <v>340</v>
      </c>
      <c r="M6494" s="1">
        <v>44553.553472222222</v>
      </c>
      <c r="N6494">
        <v>176.08</v>
      </c>
      <c r="O6494">
        <v>48701</v>
      </c>
      <c r="Q6494" s="1">
        <v>44553.552777777775</v>
      </c>
      <c r="R6494">
        <v>334.36</v>
      </c>
      <c r="S6494">
        <v>10345</v>
      </c>
    </row>
    <row r="6495" spans="1:19" x14ac:dyDescent="0.25">
      <c r="A6495" s="1">
        <v>44553.54583333333</v>
      </c>
      <c r="B6495">
        <v>471</v>
      </c>
      <c r="C6495">
        <v>21415</v>
      </c>
      <c r="E6495" s="1">
        <v>44553.553472222222</v>
      </c>
      <c r="F6495">
        <v>397.44</v>
      </c>
      <c r="G6495">
        <v>23746</v>
      </c>
      <c r="I6495" s="1">
        <v>44553.55</v>
      </c>
      <c r="J6495">
        <v>359.49</v>
      </c>
      <c r="K6495">
        <v>500</v>
      </c>
      <c r="M6495" s="1">
        <v>44553.554166666669</v>
      </c>
      <c r="N6495">
        <v>176.065</v>
      </c>
      <c r="O6495">
        <v>39910</v>
      </c>
      <c r="Q6495" s="1">
        <v>44553.553472222222</v>
      </c>
      <c r="R6495">
        <v>334.39499999999998</v>
      </c>
      <c r="S6495">
        <v>5591</v>
      </c>
    </row>
    <row r="6496" spans="1:19" x14ac:dyDescent="0.25">
      <c r="A6496" s="1">
        <v>44553.546527777777</v>
      </c>
      <c r="B6496">
        <v>470.98</v>
      </c>
      <c r="C6496">
        <v>38332</v>
      </c>
      <c r="E6496" s="1">
        <v>44553.554166666669</v>
      </c>
      <c r="F6496">
        <v>397.38</v>
      </c>
      <c r="G6496">
        <v>11485</v>
      </c>
      <c r="I6496" s="1">
        <v>44553.550694444442</v>
      </c>
      <c r="J6496">
        <v>359.44</v>
      </c>
      <c r="K6496">
        <v>4712</v>
      </c>
      <c r="M6496" s="1">
        <v>44553.554861111108</v>
      </c>
      <c r="N6496">
        <v>176.07</v>
      </c>
      <c r="O6496">
        <v>43741</v>
      </c>
      <c r="Q6496" s="1">
        <v>44553.554166666669</v>
      </c>
      <c r="R6496">
        <v>334.34</v>
      </c>
      <c r="S6496">
        <v>20006</v>
      </c>
    </row>
    <row r="6497" spans="1:19" x14ac:dyDescent="0.25">
      <c r="A6497" s="1">
        <v>44553.547222222223</v>
      </c>
      <c r="B6497">
        <v>470.99</v>
      </c>
      <c r="C6497">
        <v>17225</v>
      </c>
      <c r="E6497" s="1">
        <v>44553.554861111108</v>
      </c>
      <c r="F6497">
        <v>397.36</v>
      </c>
      <c r="G6497">
        <v>16541</v>
      </c>
      <c r="I6497" s="1">
        <v>44553.551388888889</v>
      </c>
      <c r="J6497">
        <v>359.45</v>
      </c>
      <c r="K6497">
        <v>1867</v>
      </c>
      <c r="M6497" s="1">
        <v>44553.555555555555</v>
      </c>
      <c r="N6497">
        <v>176.1</v>
      </c>
      <c r="O6497">
        <v>55130</v>
      </c>
      <c r="Q6497" s="1">
        <v>44553.554861111108</v>
      </c>
      <c r="R6497">
        <v>334.23</v>
      </c>
      <c r="S6497">
        <v>24228</v>
      </c>
    </row>
    <row r="6498" spans="1:19" x14ac:dyDescent="0.25">
      <c r="A6498" s="1">
        <v>44553.54791666667</v>
      </c>
      <c r="B6498">
        <v>470.98</v>
      </c>
      <c r="C6498">
        <v>12943</v>
      </c>
      <c r="E6498" s="1">
        <v>44553.555555555555</v>
      </c>
      <c r="F6498">
        <v>397.45</v>
      </c>
      <c r="G6498">
        <v>15111</v>
      </c>
      <c r="I6498" s="1">
        <v>44553.552083333336</v>
      </c>
      <c r="J6498">
        <v>359.45</v>
      </c>
      <c r="K6498">
        <v>383</v>
      </c>
      <c r="M6498" s="1">
        <v>44553.556250000001</v>
      </c>
      <c r="N6498">
        <v>176.08500000000001</v>
      </c>
      <c r="O6498">
        <v>58840</v>
      </c>
      <c r="Q6498" s="1">
        <v>44553.555555555555</v>
      </c>
      <c r="R6498">
        <v>334.17</v>
      </c>
      <c r="S6498">
        <v>8312</v>
      </c>
    </row>
    <row r="6499" spans="1:19" x14ac:dyDescent="0.25">
      <c r="A6499" s="1">
        <v>44553.548611111109</v>
      </c>
      <c r="B6499">
        <v>471.01</v>
      </c>
      <c r="C6499">
        <v>34483</v>
      </c>
      <c r="E6499" s="1">
        <v>44553.556250000001</v>
      </c>
      <c r="F6499">
        <v>397.44</v>
      </c>
      <c r="G6499">
        <v>18948</v>
      </c>
      <c r="I6499" s="1">
        <v>44553.552777777775</v>
      </c>
      <c r="J6499">
        <v>359.5</v>
      </c>
      <c r="K6499">
        <v>704</v>
      </c>
      <c r="M6499" s="1">
        <v>44553.556944444441</v>
      </c>
      <c r="N6499">
        <v>176.12</v>
      </c>
      <c r="O6499">
        <v>91721</v>
      </c>
      <c r="Q6499" s="1">
        <v>44553.556250000001</v>
      </c>
      <c r="R6499">
        <v>334.23</v>
      </c>
      <c r="S6499">
        <v>12136</v>
      </c>
    </row>
    <row r="6500" spans="1:19" x14ac:dyDescent="0.25">
      <c r="A6500" s="1">
        <v>44553.549305555556</v>
      </c>
      <c r="B6500">
        <v>470.99</v>
      </c>
      <c r="C6500">
        <v>23376</v>
      </c>
      <c r="E6500" s="1">
        <v>44553.556944444441</v>
      </c>
      <c r="F6500">
        <v>397.42</v>
      </c>
      <c r="G6500">
        <v>9690</v>
      </c>
      <c r="I6500" s="1">
        <v>44553.553472222222</v>
      </c>
      <c r="J6500">
        <v>359.47</v>
      </c>
      <c r="K6500">
        <v>100</v>
      </c>
      <c r="M6500" s="1">
        <v>44553.557638888888</v>
      </c>
      <c r="N6500">
        <v>176.12</v>
      </c>
      <c r="O6500">
        <v>53944</v>
      </c>
      <c r="Q6500" s="1">
        <v>44553.556944444441</v>
      </c>
      <c r="R6500">
        <v>334.13</v>
      </c>
      <c r="S6500">
        <v>18920</v>
      </c>
    </row>
    <row r="6501" spans="1:19" x14ac:dyDescent="0.25">
      <c r="A6501" s="1">
        <v>44553.55</v>
      </c>
      <c r="B6501">
        <v>470.91</v>
      </c>
      <c r="C6501">
        <v>46754</v>
      </c>
      <c r="E6501" s="1">
        <v>44553.557638888888</v>
      </c>
      <c r="F6501">
        <v>397.48</v>
      </c>
      <c r="G6501">
        <v>7929</v>
      </c>
      <c r="I6501" s="1">
        <v>44553.554166666669</v>
      </c>
      <c r="J6501">
        <v>359.44200000000001</v>
      </c>
      <c r="K6501">
        <v>1303</v>
      </c>
      <c r="M6501" s="1">
        <v>44553.558333333334</v>
      </c>
      <c r="N6501">
        <v>176.06</v>
      </c>
      <c r="O6501">
        <v>56798</v>
      </c>
      <c r="Q6501" s="1">
        <v>44553.557638888888</v>
      </c>
      <c r="R6501">
        <v>334.15</v>
      </c>
      <c r="S6501">
        <v>13789</v>
      </c>
    </row>
    <row r="6502" spans="1:19" x14ac:dyDescent="0.25">
      <c r="A6502" s="1">
        <v>44553.550694444442</v>
      </c>
      <c r="B6502">
        <v>470.79</v>
      </c>
      <c r="C6502">
        <v>113731</v>
      </c>
      <c r="E6502" s="1">
        <v>44553.558333333334</v>
      </c>
      <c r="F6502">
        <v>397.46</v>
      </c>
      <c r="G6502">
        <v>25918</v>
      </c>
      <c r="I6502" s="1">
        <v>44553.555555555555</v>
      </c>
      <c r="J6502">
        <v>359.46</v>
      </c>
      <c r="K6502">
        <v>317</v>
      </c>
      <c r="M6502" s="1">
        <v>44553.559027777781</v>
      </c>
      <c r="N6502">
        <v>176.03200000000001</v>
      </c>
      <c r="O6502">
        <v>78533</v>
      </c>
      <c r="Q6502" s="1">
        <v>44553.558333333334</v>
      </c>
      <c r="R6502">
        <v>334.2</v>
      </c>
      <c r="S6502">
        <v>27943</v>
      </c>
    </row>
    <row r="6503" spans="1:19" x14ac:dyDescent="0.25">
      <c r="A6503" s="1">
        <v>44553.551388888889</v>
      </c>
      <c r="B6503">
        <v>470.815</v>
      </c>
      <c r="C6503">
        <v>42992</v>
      </c>
      <c r="E6503" s="1">
        <v>44553.559027777781</v>
      </c>
      <c r="F6503">
        <v>397.435</v>
      </c>
      <c r="G6503">
        <v>15473</v>
      </c>
      <c r="I6503" s="1">
        <v>44553.556250000001</v>
      </c>
      <c r="J6503">
        <v>359.40100000000001</v>
      </c>
      <c r="K6503">
        <v>3343</v>
      </c>
      <c r="M6503" s="1">
        <v>44553.55972222222</v>
      </c>
      <c r="N6503">
        <v>176.04400000000001</v>
      </c>
      <c r="O6503">
        <v>52664</v>
      </c>
      <c r="Q6503" s="1">
        <v>44553.559027777781</v>
      </c>
      <c r="R6503">
        <v>334.10300000000001</v>
      </c>
      <c r="S6503">
        <v>21212</v>
      </c>
    </row>
    <row r="6504" spans="1:19" x14ac:dyDescent="0.25">
      <c r="A6504" s="1">
        <v>44553.552083333336</v>
      </c>
      <c r="B6504">
        <v>470.89</v>
      </c>
      <c r="C6504">
        <v>53402</v>
      </c>
      <c r="E6504" s="1">
        <v>44553.55972222222</v>
      </c>
      <c r="F6504">
        <v>397.51</v>
      </c>
      <c r="G6504">
        <v>33471</v>
      </c>
      <c r="I6504" s="1">
        <v>44553.556944444441</v>
      </c>
      <c r="J6504">
        <v>359.45</v>
      </c>
      <c r="K6504">
        <v>4918</v>
      </c>
      <c r="M6504" s="1">
        <v>44553.560416666667</v>
      </c>
      <c r="N6504">
        <v>176.09</v>
      </c>
      <c r="O6504">
        <v>59184</v>
      </c>
      <c r="Q6504" s="1">
        <v>44553.55972222222</v>
      </c>
      <c r="R6504">
        <v>334.16300000000001</v>
      </c>
      <c r="S6504">
        <v>10216</v>
      </c>
    </row>
    <row r="6505" spans="1:19" x14ac:dyDescent="0.25">
      <c r="A6505" s="1">
        <v>44553.552777777775</v>
      </c>
      <c r="B6505">
        <v>470.9</v>
      </c>
      <c r="C6505">
        <v>28411</v>
      </c>
      <c r="E6505" s="1">
        <v>44553.560416666667</v>
      </c>
      <c r="F6505">
        <v>397.59</v>
      </c>
      <c r="G6505">
        <v>35570</v>
      </c>
      <c r="I6505" s="1">
        <v>44553.557638888888</v>
      </c>
      <c r="J6505">
        <v>359.45</v>
      </c>
      <c r="K6505">
        <v>642</v>
      </c>
      <c r="M6505" s="1">
        <v>44553.561111111114</v>
      </c>
      <c r="N6505">
        <v>176.18799999999999</v>
      </c>
      <c r="O6505">
        <v>105685</v>
      </c>
      <c r="Q6505" s="1">
        <v>44553.560416666667</v>
      </c>
      <c r="R6505">
        <v>334.29300000000001</v>
      </c>
      <c r="S6505">
        <v>24111</v>
      </c>
    </row>
    <row r="6506" spans="1:19" x14ac:dyDescent="0.25">
      <c r="A6506" s="1">
        <v>44553.553472222222</v>
      </c>
      <c r="B6506">
        <v>470.86</v>
      </c>
      <c r="C6506">
        <v>22981</v>
      </c>
      <c r="E6506" s="1">
        <v>44553.561111111114</v>
      </c>
      <c r="F6506">
        <v>397.822</v>
      </c>
      <c r="G6506">
        <v>135143</v>
      </c>
      <c r="I6506" s="1">
        <v>44553.558333333334</v>
      </c>
      <c r="J6506">
        <v>359.45</v>
      </c>
      <c r="K6506">
        <v>2412</v>
      </c>
      <c r="M6506" s="1">
        <v>44553.561805555553</v>
      </c>
      <c r="N6506">
        <v>176.22</v>
      </c>
      <c r="O6506">
        <v>61009</v>
      </c>
      <c r="Q6506" s="1">
        <v>44553.561111111114</v>
      </c>
      <c r="R6506">
        <v>334.51</v>
      </c>
      <c r="S6506">
        <v>27668</v>
      </c>
    </row>
    <row r="6507" spans="1:19" x14ac:dyDescent="0.25">
      <c r="A6507" s="1">
        <v>44553.554166666669</v>
      </c>
      <c r="B6507">
        <v>470.82</v>
      </c>
      <c r="C6507">
        <v>21185</v>
      </c>
      <c r="E6507" s="1">
        <v>44553.561805555553</v>
      </c>
      <c r="F6507">
        <v>397.88</v>
      </c>
      <c r="G6507">
        <v>74402</v>
      </c>
      <c r="I6507" s="1">
        <v>44553.559027777781</v>
      </c>
      <c r="J6507">
        <v>359.51499999999999</v>
      </c>
      <c r="K6507">
        <v>900</v>
      </c>
      <c r="M6507" s="1">
        <v>44553.5625</v>
      </c>
      <c r="N6507">
        <v>176.25</v>
      </c>
      <c r="O6507">
        <v>85016</v>
      </c>
      <c r="Q6507" s="1">
        <v>44553.561805555553</v>
      </c>
      <c r="R6507">
        <v>334.62</v>
      </c>
      <c r="S6507">
        <v>24693</v>
      </c>
    </row>
    <row r="6508" spans="1:19" x14ac:dyDescent="0.25">
      <c r="A6508" s="1">
        <v>44553.554861111108</v>
      </c>
      <c r="B6508">
        <v>470.83</v>
      </c>
      <c r="C6508">
        <v>15331</v>
      </c>
      <c r="E6508" s="1">
        <v>44553.5625</v>
      </c>
      <c r="F6508">
        <v>397.92899999999997</v>
      </c>
      <c r="G6508">
        <v>35811</v>
      </c>
      <c r="I6508" s="1">
        <v>44553.55972222222</v>
      </c>
      <c r="J6508">
        <v>359.59</v>
      </c>
      <c r="K6508">
        <v>1100</v>
      </c>
      <c r="M6508" s="1">
        <v>44553.563194444447</v>
      </c>
      <c r="N6508">
        <v>176.23</v>
      </c>
      <c r="O6508">
        <v>103546</v>
      </c>
      <c r="Q6508" s="1">
        <v>44553.5625</v>
      </c>
      <c r="R6508">
        <v>334.685</v>
      </c>
      <c r="S6508">
        <v>15777</v>
      </c>
    </row>
    <row r="6509" spans="1:19" x14ac:dyDescent="0.25">
      <c r="A6509" s="1">
        <v>44553.555555555555</v>
      </c>
      <c r="B6509">
        <v>470.86</v>
      </c>
      <c r="C6509">
        <v>22720</v>
      </c>
      <c r="E6509" s="1">
        <v>44553.563194444447</v>
      </c>
      <c r="F6509">
        <v>397.89</v>
      </c>
      <c r="G6509">
        <v>23788</v>
      </c>
      <c r="I6509" s="1">
        <v>44553.560416666667</v>
      </c>
      <c r="J6509">
        <v>359.59</v>
      </c>
      <c r="K6509">
        <v>1475</v>
      </c>
      <c r="M6509" s="1">
        <v>44553.563888888886</v>
      </c>
      <c r="N6509">
        <v>176.23</v>
      </c>
      <c r="O6509">
        <v>56601</v>
      </c>
      <c r="Q6509" s="1">
        <v>44553.563194444447</v>
      </c>
      <c r="R6509">
        <v>334.61</v>
      </c>
      <c r="S6509">
        <v>18724</v>
      </c>
    </row>
    <row r="6510" spans="1:19" x14ac:dyDescent="0.25">
      <c r="A6510" s="1">
        <v>44553.556250000001</v>
      </c>
      <c r="B6510">
        <v>470.84</v>
      </c>
      <c r="C6510">
        <v>25203</v>
      </c>
      <c r="E6510" s="1">
        <v>44553.563888888886</v>
      </c>
      <c r="F6510">
        <v>397.83</v>
      </c>
      <c r="G6510">
        <v>26585</v>
      </c>
      <c r="I6510" s="1">
        <v>44553.561111111114</v>
      </c>
      <c r="J6510">
        <v>359.68</v>
      </c>
      <c r="K6510">
        <v>5426</v>
      </c>
      <c r="M6510" s="1">
        <v>44553.564583333333</v>
      </c>
      <c r="N6510">
        <v>176.20500000000001</v>
      </c>
      <c r="O6510">
        <v>38426</v>
      </c>
      <c r="Q6510" s="1">
        <v>44553.563888888886</v>
      </c>
      <c r="R6510">
        <v>334.55</v>
      </c>
      <c r="S6510">
        <v>26082</v>
      </c>
    </row>
    <row r="6511" spans="1:19" x14ac:dyDescent="0.25">
      <c r="A6511" s="1">
        <v>44553.556944444441</v>
      </c>
      <c r="B6511">
        <v>470.86</v>
      </c>
      <c r="C6511">
        <v>23398</v>
      </c>
      <c r="E6511" s="1">
        <v>44553.564583333333</v>
      </c>
      <c r="F6511">
        <v>397.74099999999999</v>
      </c>
      <c r="G6511">
        <v>17798</v>
      </c>
      <c r="I6511" s="1">
        <v>44553.561805555553</v>
      </c>
      <c r="J6511">
        <v>359.71499999999997</v>
      </c>
      <c r="K6511">
        <v>1595</v>
      </c>
      <c r="M6511" s="1">
        <v>44553.56527777778</v>
      </c>
      <c r="N6511">
        <v>176.2</v>
      </c>
      <c r="O6511">
        <v>43887</v>
      </c>
      <c r="Q6511" s="1">
        <v>44553.564583333333</v>
      </c>
      <c r="R6511">
        <v>334.62</v>
      </c>
      <c r="S6511">
        <v>15100</v>
      </c>
    </row>
    <row r="6512" spans="1:19" x14ac:dyDescent="0.25">
      <c r="A6512" s="1">
        <v>44553.557638888888</v>
      </c>
      <c r="B6512">
        <v>470.89</v>
      </c>
      <c r="C6512">
        <v>20216</v>
      </c>
      <c r="E6512" s="1">
        <v>44553.56527777778</v>
      </c>
      <c r="F6512">
        <v>397.77</v>
      </c>
      <c r="G6512">
        <v>20482</v>
      </c>
      <c r="I6512" s="1">
        <v>44553.5625</v>
      </c>
      <c r="J6512">
        <v>359.63</v>
      </c>
      <c r="K6512">
        <v>2590</v>
      </c>
      <c r="M6512" s="1">
        <v>44553.565972222219</v>
      </c>
      <c r="N6512">
        <v>176.21</v>
      </c>
      <c r="O6512">
        <v>38178</v>
      </c>
      <c r="Q6512" s="1">
        <v>44553.56527777778</v>
      </c>
      <c r="R6512">
        <v>334.58</v>
      </c>
      <c r="S6512">
        <v>16160</v>
      </c>
    </row>
    <row r="6513" spans="1:19" x14ac:dyDescent="0.25">
      <c r="A6513" s="1">
        <v>44553.558333333334</v>
      </c>
      <c r="B6513">
        <v>470.89</v>
      </c>
      <c r="C6513">
        <v>32625</v>
      </c>
      <c r="E6513" s="1">
        <v>44553.565972222219</v>
      </c>
      <c r="F6513">
        <v>397.74</v>
      </c>
      <c r="G6513">
        <v>26866</v>
      </c>
      <c r="I6513" s="1">
        <v>44553.563194444447</v>
      </c>
      <c r="J6513">
        <v>359.66</v>
      </c>
      <c r="K6513">
        <v>3450</v>
      </c>
      <c r="M6513" s="1">
        <v>44553.566666666666</v>
      </c>
      <c r="N6513">
        <v>176.2</v>
      </c>
      <c r="O6513">
        <v>33710</v>
      </c>
      <c r="Q6513" s="1">
        <v>44553.565972222219</v>
      </c>
      <c r="R6513">
        <v>334.58</v>
      </c>
      <c r="S6513">
        <v>8436</v>
      </c>
    </row>
    <row r="6514" spans="1:19" x14ac:dyDescent="0.25">
      <c r="A6514" s="1">
        <v>44553.559027777781</v>
      </c>
      <c r="B6514">
        <v>470.9</v>
      </c>
      <c r="C6514">
        <v>30380</v>
      </c>
      <c r="E6514" s="1">
        <v>44553.566666666666</v>
      </c>
      <c r="F6514">
        <v>397.71</v>
      </c>
      <c r="G6514">
        <v>18885</v>
      </c>
      <c r="I6514" s="1">
        <v>44553.563888888886</v>
      </c>
      <c r="J6514">
        <v>359.62</v>
      </c>
      <c r="K6514">
        <v>2898</v>
      </c>
      <c r="M6514" s="1">
        <v>44553.567361111112</v>
      </c>
      <c r="N6514">
        <v>176.14099999999999</v>
      </c>
      <c r="O6514">
        <v>44892</v>
      </c>
      <c r="Q6514" s="1">
        <v>44553.566666666666</v>
      </c>
      <c r="R6514">
        <v>334.52</v>
      </c>
      <c r="S6514">
        <v>12623</v>
      </c>
    </row>
    <row r="6515" spans="1:19" x14ac:dyDescent="0.25">
      <c r="A6515" s="1">
        <v>44553.55972222222</v>
      </c>
      <c r="B6515">
        <v>470.98</v>
      </c>
      <c r="C6515">
        <v>37461</v>
      </c>
      <c r="E6515" s="1">
        <v>44553.567361111112</v>
      </c>
      <c r="F6515">
        <v>397.66</v>
      </c>
      <c r="G6515">
        <v>37549</v>
      </c>
      <c r="I6515" s="1">
        <v>44553.564583333333</v>
      </c>
      <c r="J6515">
        <v>359.61</v>
      </c>
      <c r="K6515">
        <v>600</v>
      </c>
      <c r="M6515" s="1">
        <v>44553.568055555559</v>
      </c>
      <c r="N6515">
        <v>176.14</v>
      </c>
      <c r="O6515">
        <v>54704</v>
      </c>
      <c r="Q6515" s="1">
        <v>44553.567361111112</v>
      </c>
      <c r="R6515">
        <v>334.43</v>
      </c>
      <c r="S6515">
        <v>14191</v>
      </c>
    </row>
    <row r="6516" spans="1:19" x14ac:dyDescent="0.25">
      <c r="A6516" s="1">
        <v>44553.560416666667</v>
      </c>
      <c r="B6516">
        <v>471.05200000000002</v>
      </c>
      <c r="C6516">
        <v>44179</v>
      </c>
      <c r="E6516" s="1">
        <v>44553.568055555559</v>
      </c>
      <c r="F6516">
        <v>397.65</v>
      </c>
      <c r="G6516">
        <v>30498</v>
      </c>
      <c r="I6516" s="1">
        <v>44553.56527777778</v>
      </c>
      <c r="J6516">
        <v>359.62</v>
      </c>
      <c r="K6516">
        <v>869</v>
      </c>
      <c r="M6516" s="1">
        <v>44553.568749999999</v>
      </c>
      <c r="N6516">
        <v>176.11</v>
      </c>
      <c r="O6516">
        <v>43008</v>
      </c>
      <c r="Q6516" s="1">
        <v>44553.568055555559</v>
      </c>
      <c r="R6516">
        <v>334.42500000000001</v>
      </c>
      <c r="S6516">
        <v>9972</v>
      </c>
    </row>
    <row r="6517" spans="1:19" x14ac:dyDescent="0.25">
      <c r="A6517" s="1">
        <v>44553.561111111114</v>
      </c>
      <c r="B6517">
        <v>471.19</v>
      </c>
      <c r="C6517">
        <v>110481</v>
      </c>
      <c r="E6517" s="1">
        <v>44553.568749999999</v>
      </c>
      <c r="F6517">
        <v>397.63</v>
      </c>
      <c r="G6517">
        <v>10826</v>
      </c>
      <c r="I6517" s="1">
        <v>44553.565972222219</v>
      </c>
      <c r="J6517">
        <v>359.572</v>
      </c>
      <c r="K6517">
        <v>1001</v>
      </c>
      <c r="M6517" s="1">
        <v>44553.569444444445</v>
      </c>
      <c r="N6517">
        <v>176.09</v>
      </c>
      <c r="O6517">
        <v>80683</v>
      </c>
      <c r="Q6517" s="1">
        <v>44553.568749999999</v>
      </c>
      <c r="R6517">
        <v>334.5</v>
      </c>
      <c r="S6517">
        <v>15243</v>
      </c>
    </row>
    <row r="6518" spans="1:19" x14ac:dyDescent="0.25">
      <c r="A6518" s="1">
        <v>44553.561805555553</v>
      </c>
      <c r="B6518">
        <v>471.22</v>
      </c>
      <c r="C6518">
        <v>55152</v>
      </c>
      <c r="E6518" s="1">
        <v>44553.569444444445</v>
      </c>
      <c r="F6518">
        <v>397.64</v>
      </c>
      <c r="G6518">
        <v>58248</v>
      </c>
      <c r="I6518" s="1">
        <v>44553.566666666666</v>
      </c>
      <c r="J6518">
        <v>359.56</v>
      </c>
      <c r="K6518">
        <v>1642</v>
      </c>
      <c r="M6518" s="1">
        <v>44553.570138888892</v>
      </c>
      <c r="N6518">
        <v>176.1</v>
      </c>
      <c r="O6518">
        <v>55961</v>
      </c>
      <c r="Q6518" s="1">
        <v>44553.569444444445</v>
      </c>
      <c r="R6518">
        <v>334.58</v>
      </c>
      <c r="S6518">
        <v>38326</v>
      </c>
    </row>
    <row r="6519" spans="1:19" x14ac:dyDescent="0.25">
      <c r="A6519" s="1">
        <v>44553.5625</v>
      </c>
      <c r="B6519">
        <v>471.21</v>
      </c>
      <c r="C6519">
        <v>43361</v>
      </c>
      <c r="E6519" s="1">
        <v>44553.570138888892</v>
      </c>
      <c r="F6519">
        <v>397.68</v>
      </c>
      <c r="G6519">
        <v>14222</v>
      </c>
      <c r="I6519" s="1">
        <v>44553.567361111112</v>
      </c>
      <c r="J6519">
        <v>359.61</v>
      </c>
      <c r="K6519">
        <v>700</v>
      </c>
      <c r="M6519" s="1">
        <v>44553.570833333331</v>
      </c>
      <c r="N6519">
        <v>176.13</v>
      </c>
      <c r="O6519">
        <v>73668</v>
      </c>
      <c r="Q6519" s="1">
        <v>44553.570138888892</v>
      </c>
      <c r="R6519">
        <v>334.62</v>
      </c>
      <c r="S6519">
        <v>16840</v>
      </c>
    </row>
    <row r="6520" spans="1:19" x14ac:dyDescent="0.25">
      <c r="A6520" s="1">
        <v>44553.563194444447</v>
      </c>
      <c r="B6520">
        <v>471.21</v>
      </c>
      <c r="C6520">
        <v>32344</v>
      </c>
      <c r="E6520" s="1">
        <v>44553.570833333331</v>
      </c>
      <c r="F6520">
        <v>397.71</v>
      </c>
      <c r="G6520">
        <v>25782</v>
      </c>
      <c r="I6520" s="1">
        <v>44553.568055555559</v>
      </c>
      <c r="J6520">
        <v>359.62</v>
      </c>
      <c r="K6520">
        <v>821</v>
      </c>
      <c r="M6520" s="1">
        <v>44553.571527777778</v>
      </c>
      <c r="N6520">
        <v>176.11500000000001</v>
      </c>
      <c r="O6520">
        <v>37757</v>
      </c>
      <c r="Q6520" s="1">
        <v>44553.570833333331</v>
      </c>
      <c r="R6520">
        <v>334.57</v>
      </c>
      <c r="S6520">
        <v>7938</v>
      </c>
    </row>
    <row r="6521" spans="1:19" x14ac:dyDescent="0.25">
      <c r="A6521" s="1">
        <v>44553.563888888886</v>
      </c>
      <c r="B6521">
        <v>471.17</v>
      </c>
      <c r="C6521">
        <v>25147</v>
      </c>
      <c r="E6521" s="1">
        <v>44553.571527777778</v>
      </c>
      <c r="F6521">
        <v>397.7</v>
      </c>
      <c r="G6521">
        <v>20382</v>
      </c>
      <c r="I6521" s="1">
        <v>44553.568749999999</v>
      </c>
      <c r="J6521">
        <v>359.63</v>
      </c>
      <c r="K6521">
        <v>596</v>
      </c>
      <c r="M6521" s="1">
        <v>44553.572222222225</v>
      </c>
      <c r="N6521">
        <v>176.096</v>
      </c>
      <c r="O6521">
        <v>45429</v>
      </c>
      <c r="Q6521" s="1">
        <v>44553.571527777778</v>
      </c>
      <c r="R6521">
        <v>334.64</v>
      </c>
      <c r="S6521">
        <v>24412</v>
      </c>
    </row>
    <row r="6522" spans="1:19" x14ac:dyDescent="0.25">
      <c r="A6522" s="1">
        <v>44553.564583333333</v>
      </c>
      <c r="B6522">
        <v>471.09</v>
      </c>
      <c r="C6522">
        <v>23677</v>
      </c>
      <c r="E6522" s="1">
        <v>44553.572222222225</v>
      </c>
      <c r="F6522">
        <v>397.70499999999998</v>
      </c>
      <c r="G6522">
        <v>14621</v>
      </c>
      <c r="I6522" s="1">
        <v>44553.569444444445</v>
      </c>
      <c r="J6522">
        <v>359.56299999999999</v>
      </c>
      <c r="K6522">
        <v>1000</v>
      </c>
      <c r="M6522" s="1">
        <v>44553.572916666664</v>
      </c>
      <c r="N6522">
        <v>176.13499999999999</v>
      </c>
      <c r="O6522">
        <v>37060</v>
      </c>
      <c r="Q6522" s="1">
        <v>44553.572222222225</v>
      </c>
      <c r="R6522">
        <v>334.6</v>
      </c>
      <c r="S6522">
        <v>9396</v>
      </c>
    </row>
    <row r="6523" spans="1:19" x14ac:dyDescent="0.25">
      <c r="A6523" s="1">
        <v>44553.56527777778</v>
      </c>
      <c r="B6523">
        <v>471.09</v>
      </c>
      <c r="C6523">
        <v>22793</v>
      </c>
      <c r="E6523" s="1">
        <v>44553.572916666664</v>
      </c>
      <c r="F6523">
        <v>397.67</v>
      </c>
      <c r="G6523">
        <v>25960</v>
      </c>
      <c r="I6523" s="1">
        <v>44553.570138888892</v>
      </c>
      <c r="J6523">
        <v>359.56</v>
      </c>
      <c r="K6523">
        <v>1436</v>
      </c>
      <c r="M6523" s="1">
        <v>44553.573611111111</v>
      </c>
      <c r="N6523">
        <v>176.13</v>
      </c>
      <c r="O6523">
        <v>57480</v>
      </c>
      <c r="Q6523" s="1">
        <v>44553.572916666664</v>
      </c>
      <c r="R6523">
        <v>334.65</v>
      </c>
      <c r="S6523">
        <v>14682</v>
      </c>
    </row>
    <row r="6524" spans="1:19" x14ac:dyDescent="0.25">
      <c r="A6524" s="1">
        <v>44553.565972222219</v>
      </c>
      <c r="B6524">
        <v>471.09</v>
      </c>
      <c r="C6524">
        <v>16602</v>
      </c>
      <c r="E6524" s="1">
        <v>44553.573611111111</v>
      </c>
      <c r="F6524">
        <v>397.69</v>
      </c>
      <c r="G6524">
        <v>9359</v>
      </c>
      <c r="I6524" s="1">
        <v>44553.570833333331</v>
      </c>
      <c r="J6524">
        <v>359.59</v>
      </c>
      <c r="K6524">
        <v>2800</v>
      </c>
      <c r="M6524" s="1">
        <v>44553.574305555558</v>
      </c>
      <c r="N6524">
        <v>176.14500000000001</v>
      </c>
      <c r="O6524">
        <v>39185</v>
      </c>
      <c r="Q6524" s="1">
        <v>44553.573611111111</v>
      </c>
      <c r="R6524">
        <v>334.67899999999997</v>
      </c>
      <c r="S6524">
        <v>17454</v>
      </c>
    </row>
    <row r="6525" spans="1:19" x14ac:dyDescent="0.25">
      <c r="A6525" s="1">
        <v>44553.566666666666</v>
      </c>
      <c r="B6525">
        <v>471.11</v>
      </c>
      <c r="C6525">
        <v>37985</v>
      </c>
      <c r="E6525" s="1">
        <v>44553.574305555558</v>
      </c>
      <c r="F6525">
        <v>397.72</v>
      </c>
      <c r="G6525">
        <v>7300</v>
      </c>
      <c r="I6525" s="1">
        <v>44553.571527777778</v>
      </c>
      <c r="J6525">
        <v>359.61</v>
      </c>
      <c r="K6525">
        <v>4538</v>
      </c>
      <c r="M6525" s="1">
        <v>44553.574999999997</v>
      </c>
      <c r="N6525">
        <v>176.13</v>
      </c>
      <c r="O6525">
        <v>35785</v>
      </c>
      <c r="Q6525" s="1">
        <v>44553.574305555558</v>
      </c>
      <c r="R6525">
        <v>334.69</v>
      </c>
      <c r="S6525">
        <v>12036</v>
      </c>
    </row>
    <row r="6526" spans="1:19" x14ac:dyDescent="0.25">
      <c r="A6526" s="1">
        <v>44553.567361111112</v>
      </c>
      <c r="B6526">
        <v>471.09</v>
      </c>
      <c r="C6526">
        <v>30144</v>
      </c>
      <c r="E6526" s="1">
        <v>44553.574999999997</v>
      </c>
      <c r="F6526">
        <v>397.73</v>
      </c>
      <c r="G6526">
        <v>10968</v>
      </c>
      <c r="I6526" s="1">
        <v>44553.572222222225</v>
      </c>
      <c r="J6526">
        <v>359.58</v>
      </c>
      <c r="K6526">
        <v>200</v>
      </c>
      <c r="M6526" s="1">
        <v>44553.575694444444</v>
      </c>
      <c r="N6526">
        <v>176.15</v>
      </c>
      <c r="O6526">
        <v>35422</v>
      </c>
      <c r="Q6526" s="1">
        <v>44553.574999999997</v>
      </c>
      <c r="R6526">
        <v>334.77</v>
      </c>
      <c r="S6526">
        <v>11121</v>
      </c>
    </row>
    <row r="6527" spans="1:19" x14ac:dyDescent="0.25">
      <c r="A6527" s="1">
        <v>44553.568055555559</v>
      </c>
      <c r="B6527">
        <v>471.09</v>
      </c>
      <c r="C6527">
        <v>13698</v>
      </c>
      <c r="E6527" s="1">
        <v>44553.575694444444</v>
      </c>
      <c r="F6527">
        <v>397.74</v>
      </c>
      <c r="G6527">
        <v>13687</v>
      </c>
      <c r="I6527" s="1">
        <v>44553.572916666664</v>
      </c>
      <c r="J6527">
        <v>359.7</v>
      </c>
      <c r="K6527">
        <v>900</v>
      </c>
      <c r="M6527" s="1">
        <v>44553.576388888891</v>
      </c>
      <c r="N6527">
        <v>176.18</v>
      </c>
      <c r="O6527">
        <v>74407</v>
      </c>
      <c r="Q6527" s="1">
        <v>44553.575694444444</v>
      </c>
      <c r="R6527">
        <v>334.76</v>
      </c>
      <c r="S6527">
        <v>13824</v>
      </c>
    </row>
    <row r="6528" spans="1:19" x14ac:dyDescent="0.25">
      <c r="A6528" s="1">
        <v>44553.568749999999</v>
      </c>
      <c r="B6528">
        <v>471.07</v>
      </c>
      <c r="C6528">
        <v>12480</v>
      </c>
      <c r="E6528" s="1">
        <v>44553.576388888891</v>
      </c>
      <c r="F6528">
        <v>397.83</v>
      </c>
      <c r="G6528">
        <v>25938</v>
      </c>
      <c r="I6528" s="1">
        <v>44553.573611111111</v>
      </c>
      <c r="J6528">
        <v>359.69</v>
      </c>
      <c r="K6528">
        <v>700</v>
      </c>
      <c r="M6528" s="1">
        <v>44553.57708333333</v>
      </c>
      <c r="N6528">
        <v>176.13499999999999</v>
      </c>
      <c r="O6528">
        <v>39736</v>
      </c>
      <c r="Q6528" s="1">
        <v>44553.576388888891</v>
      </c>
      <c r="R6528">
        <v>334.68</v>
      </c>
      <c r="S6528">
        <v>17241</v>
      </c>
    </row>
    <row r="6529" spans="1:19" x14ac:dyDescent="0.25">
      <c r="A6529" s="1">
        <v>44553.569444444445</v>
      </c>
      <c r="B6529">
        <v>471.06</v>
      </c>
      <c r="C6529">
        <v>25650</v>
      </c>
      <c r="E6529" s="1">
        <v>44553.57708333333</v>
      </c>
      <c r="F6529">
        <v>397.84</v>
      </c>
      <c r="G6529">
        <v>10674</v>
      </c>
      <c r="I6529" s="1">
        <v>44553.574305555558</v>
      </c>
      <c r="J6529">
        <v>359.68</v>
      </c>
      <c r="K6529">
        <v>2098</v>
      </c>
      <c r="M6529" s="1">
        <v>44553.577777777777</v>
      </c>
      <c r="N6529">
        <v>176.14</v>
      </c>
      <c r="O6529">
        <v>63270</v>
      </c>
      <c r="Q6529" s="1">
        <v>44553.57708333333</v>
      </c>
      <c r="R6529">
        <v>334.68</v>
      </c>
      <c r="S6529">
        <v>10140</v>
      </c>
    </row>
    <row r="6530" spans="1:19" x14ac:dyDescent="0.25">
      <c r="A6530" s="1">
        <v>44553.570138888892</v>
      </c>
      <c r="B6530">
        <v>471.06</v>
      </c>
      <c r="C6530">
        <v>17490</v>
      </c>
      <c r="E6530" s="1">
        <v>44553.577777777777</v>
      </c>
      <c r="F6530">
        <v>397.78500000000003</v>
      </c>
      <c r="G6530">
        <v>31672</v>
      </c>
      <c r="I6530" s="1">
        <v>44553.574999999997</v>
      </c>
      <c r="J6530">
        <v>359.63499999999999</v>
      </c>
      <c r="K6530">
        <v>1143</v>
      </c>
      <c r="M6530" s="1">
        <v>44553.578472222223</v>
      </c>
      <c r="N6530">
        <v>176.14500000000001</v>
      </c>
      <c r="O6530">
        <v>37518</v>
      </c>
      <c r="Q6530" s="1">
        <v>44553.577777777777</v>
      </c>
      <c r="R6530">
        <v>334.74</v>
      </c>
      <c r="S6530">
        <v>10177</v>
      </c>
    </row>
    <row r="6531" spans="1:19" x14ac:dyDescent="0.25">
      <c r="A6531" s="1">
        <v>44553.570833333331</v>
      </c>
      <c r="B6531">
        <v>471.07499999999999</v>
      </c>
      <c r="C6531">
        <v>14826</v>
      </c>
      <c r="E6531" s="1">
        <v>44553.578472222223</v>
      </c>
      <c r="F6531">
        <v>397.78</v>
      </c>
      <c r="G6531">
        <v>20829</v>
      </c>
      <c r="I6531" s="1">
        <v>44553.575694444444</v>
      </c>
      <c r="J6531">
        <v>359.67</v>
      </c>
      <c r="K6531">
        <v>2329</v>
      </c>
      <c r="M6531" s="1">
        <v>44553.57916666667</v>
      </c>
      <c r="N6531">
        <v>176.15799999999999</v>
      </c>
      <c r="O6531">
        <v>49884</v>
      </c>
      <c r="Q6531" s="1">
        <v>44553.578472222223</v>
      </c>
      <c r="R6531">
        <v>334.64</v>
      </c>
      <c r="S6531">
        <v>12168</v>
      </c>
    </row>
    <row r="6532" spans="1:19" x14ac:dyDescent="0.25">
      <c r="A6532" s="1">
        <v>44553.571527777778</v>
      </c>
      <c r="B6532">
        <v>471.1</v>
      </c>
      <c r="C6532">
        <v>21050</v>
      </c>
      <c r="E6532" s="1">
        <v>44553.57916666667</v>
      </c>
      <c r="F6532">
        <v>397.83</v>
      </c>
      <c r="G6532">
        <v>21558</v>
      </c>
      <c r="I6532" s="1">
        <v>44553.576388888891</v>
      </c>
      <c r="J6532">
        <v>359.69</v>
      </c>
      <c r="K6532">
        <v>1080</v>
      </c>
      <c r="M6532" s="1">
        <v>44553.579861111109</v>
      </c>
      <c r="N6532">
        <v>176.095</v>
      </c>
      <c r="O6532">
        <v>51493</v>
      </c>
      <c r="Q6532" s="1">
        <v>44553.57916666667</v>
      </c>
      <c r="R6532">
        <v>334.63600000000002</v>
      </c>
      <c r="S6532">
        <v>10727</v>
      </c>
    </row>
    <row r="6533" spans="1:19" x14ac:dyDescent="0.25">
      <c r="A6533" s="1">
        <v>44553.572222222225</v>
      </c>
      <c r="B6533">
        <v>471.09</v>
      </c>
      <c r="C6533">
        <v>11512</v>
      </c>
      <c r="E6533" s="1">
        <v>44553.579861111109</v>
      </c>
      <c r="F6533">
        <v>397.86099999999999</v>
      </c>
      <c r="G6533">
        <v>10426</v>
      </c>
      <c r="I6533" s="1">
        <v>44553.57708333333</v>
      </c>
      <c r="J6533">
        <v>359.69499999999999</v>
      </c>
      <c r="K6533">
        <v>1200</v>
      </c>
      <c r="M6533" s="1">
        <v>44553.580555555556</v>
      </c>
      <c r="N6533">
        <v>176.06</v>
      </c>
      <c r="O6533">
        <v>70293</v>
      </c>
      <c r="Q6533" s="1">
        <v>44553.579861111109</v>
      </c>
      <c r="R6533">
        <v>334.7</v>
      </c>
      <c r="S6533">
        <v>7564</v>
      </c>
    </row>
    <row r="6534" spans="1:19" x14ac:dyDescent="0.25">
      <c r="A6534" s="1">
        <v>44553.572916666664</v>
      </c>
      <c r="B6534">
        <v>471.16</v>
      </c>
      <c r="C6534">
        <v>36812</v>
      </c>
      <c r="E6534" s="1">
        <v>44553.580555555556</v>
      </c>
      <c r="F6534">
        <v>397.86</v>
      </c>
      <c r="G6534">
        <v>18769</v>
      </c>
      <c r="I6534" s="1">
        <v>44553.577777777777</v>
      </c>
      <c r="J6534">
        <v>359.71</v>
      </c>
      <c r="K6534">
        <v>1072</v>
      </c>
      <c r="M6534" s="1">
        <v>44553.581250000003</v>
      </c>
      <c r="N6534">
        <v>176.03</v>
      </c>
      <c r="O6534">
        <v>71500</v>
      </c>
      <c r="Q6534" s="1">
        <v>44553.580555555556</v>
      </c>
      <c r="R6534">
        <v>334.685</v>
      </c>
      <c r="S6534">
        <v>7113</v>
      </c>
    </row>
    <row r="6535" spans="1:19" x14ac:dyDescent="0.25">
      <c r="A6535" s="1">
        <v>44553.573611111111</v>
      </c>
      <c r="B6535">
        <v>471.17</v>
      </c>
      <c r="C6535">
        <v>51204</v>
      </c>
      <c r="E6535" s="1">
        <v>44553.581250000003</v>
      </c>
      <c r="F6535">
        <v>397.77</v>
      </c>
      <c r="G6535">
        <v>28906</v>
      </c>
      <c r="I6535" s="1">
        <v>44553.578472222223</v>
      </c>
      <c r="J6535">
        <v>359.76499999999999</v>
      </c>
      <c r="K6535">
        <v>1160</v>
      </c>
      <c r="M6535" s="1">
        <v>44553.581944444442</v>
      </c>
      <c r="N6535">
        <v>176.01499999999999</v>
      </c>
      <c r="O6535">
        <v>54203</v>
      </c>
      <c r="Q6535" s="1">
        <v>44553.581250000003</v>
      </c>
      <c r="R6535">
        <v>334.66</v>
      </c>
      <c r="S6535">
        <v>16971</v>
      </c>
    </row>
    <row r="6536" spans="1:19" x14ac:dyDescent="0.25">
      <c r="A6536" s="1">
        <v>44553.574305555558</v>
      </c>
      <c r="B6536">
        <v>471.18</v>
      </c>
      <c r="C6536">
        <v>27421</v>
      </c>
      <c r="E6536" s="1">
        <v>44553.581944444442</v>
      </c>
      <c r="F6536">
        <v>397.76</v>
      </c>
      <c r="G6536">
        <v>21732</v>
      </c>
      <c r="I6536" s="1">
        <v>44553.57916666667</v>
      </c>
      <c r="J6536">
        <v>359.75</v>
      </c>
      <c r="K6536">
        <v>1052</v>
      </c>
      <c r="M6536" s="1">
        <v>44553.582638888889</v>
      </c>
      <c r="N6536">
        <v>175.99</v>
      </c>
      <c r="O6536">
        <v>84871</v>
      </c>
      <c r="Q6536" s="1">
        <v>44553.581944444442</v>
      </c>
      <c r="R6536">
        <v>334.64</v>
      </c>
      <c r="S6536">
        <v>11654</v>
      </c>
    </row>
    <row r="6537" spans="1:19" x14ac:dyDescent="0.25">
      <c r="A6537" s="1">
        <v>44553.574999999997</v>
      </c>
      <c r="B6537">
        <v>471.18</v>
      </c>
      <c r="C6537">
        <v>24500</v>
      </c>
      <c r="E6537" s="1">
        <v>44553.582638888889</v>
      </c>
      <c r="F6537">
        <v>397.76</v>
      </c>
      <c r="G6537">
        <v>12704</v>
      </c>
      <c r="I6537" s="1">
        <v>44553.579861111109</v>
      </c>
      <c r="J6537">
        <v>359.83</v>
      </c>
      <c r="K6537">
        <v>2713</v>
      </c>
      <c r="M6537" s="1">
        <v>44553.583333333336</v>
      </c>
      <c r="N6537">
        <v>175.95</v>
      </c>
      <c r="O6537">
        <v>142449</v>
      </c>
      <c r="Q6537" s="1">
        <v>44553.582638888889</v>
      </c>
      <c r="R6537">
        <v>334.6</v>
      </c>
      <c r="S6537">
        <v>13050</v>
      </c>
    </row>
    <row r="6538" spans="1:19" x14ac:dyDescent="0.25">
      <c r="A6538" s="1">
        <v>44553.575694444444</v>
      </c>
      <c r="B6538">
        <v>471.21</v>
      </c>
      <c r="C6538">
        <v>39467</v>
      </c>
      <c r="E6538" s="1">
        <v>44553.583333333336</v>
      </c>
      <c r="F6538">
        <v>397.86</v>
      </c>
      <c r="G6538">
        <v>41079</v>
      </c>
      <c r="I6538" s="1">
        <v>44553.580555555556</v>
      </c>
      <c r="J6538">
        <v>359.84500000000003</v>
      </c>
      <c r="K6538">
        <v>625</v>
      </c>
      <c r="M6538" s="1">
        <v>44553.584027777775</v>
      </c>
      <c r="N6538">
        <v>176.005</v>
      </c>
      <c r="O6538">
        <v>121184</v>
      </c>
      <c r="Q6538" s="1">
        <v>44553.583333333336</v>
      </c>
      <c r="R6538">
        <v>334.75</v>
      </c>
      <c r="S6538">
        <v>8495</v>
      </c>
    </row>
    <row r="6539" spans="1:19" x14ac:dyDescent="0.25">
      <c r="A6539" s="1">
        <v>44553.576388888891</v>
      </c>
      <c r="B6539">
        <v>471.255</v>
      </c>
      <c r="C6539">
        <v>28627</v>
      </c>
      <c r="E6539" s="1">
        <v>44553.584027777775</v>
      </c>
      <c r="F6539">
        <v>397.9</v>
      </c>
      <c r="G6539">
        <v>35814</v>
      </c>
      <c r="I6539" s="1">
        <v>44553.581250000003</v>
      </c>
      <c r="J6539">
        <v>359.798</v>
      </c>
      <c r="K6539">
        <v>12525</v>
      </c>
      <c r="M6539" s="1">
        <v>44553.584722222222</v>
      </c>
      <c r="N6539">
        <v>176.005</v>
      </c>
      <c r="O6539">
        <v>86382</v>
      </c>
      <c r="Q6539" s="1">
        <v>44553.584027777775</v>
      </c>
      <c r="R6539">
        <v>334.79300000000001</v>
      </c>
      <c r="S6539">
        <v>17972</v>
      </c>
    </row>
    <row r="6540" spans="1:19" x14ac:dyDescent="0.25">
      <c r="A6540" s="1">
        <v>44553.57708333333</v>
      </c>
      <c r="B6540">
        <v>471.27</v>
      </c>
      <c r="C6540">
        <v>48180</v>
      </c>
      <c r="E6540" s="1">
        <v>44553.584722222222</v>
      </c>
      <c r="F6540">
        <v>397.94</v>
      </c>
      <c r="G6540">
        <v>32313</v>
      </c>
      <c r="I6540" s="1">
        <v>44553.581944444442</v>
      </c>
      <c r="J6540">
        <v>359.77</v>
      </c>
      <c r="K6540">
        <v>3351</v>
      </c>
      <c r="M6540" s="1">
        <v>44553.585416666669</v>
      </c>
      <c r="N6540">
        <v>176.01</v>
      </c>
      <c r="O6540">
        <v>55611</v>
      </c>
      <c r="Q6540" s="1">
        <v>44553.584722222222</v>
      </c>
      <c r="R6540">
        <v>334.91899999999998</v>
      </c>
      <c r="S6540">
        <v>14895</v>
      </c>
    </row>
    <row r="6541" spans="1:19" x14ac:dyDescent="0.25">
      <c r="A6541" s="1">
        <v>44553.577777777777</v>
      </c>
      <c r="B6541">
        <v>471.26</v>
      </c>
      <c r="C6541">
        <v>14897</v>
      </c>
      <c r="E6541" s="1">
        <v>44553.585416666669</v>
      </c>
      <c r="F6541">
        <v>397.94</v>
      </c>
      <c r="G6541">
        <v>28098</v>
      </c>
      <c r="I6541" s="1">
        <v>44553.582638888889</v>
      </c>
      <c r="J6541">
        <v>359.83</v>
      </c>
      <c r="K6541">
        <v>1310</v>
      </c>
      <c r="M6541" s="1">
        <v>44553.586111111108</v>
      </c>
      <c r="N6541">
        <v>175.98</v>
      </c>
      <c r="O6541">
        <v>63292</v>
      </c>
      <c r="Q6541" s="1">
        <v>44553.585416666669</v>
      </c>
      <c r="R6541">
        <v>334.96</v>
      </c>
      <c r="S6541">
        <v>30167</v>
      </c>
    </row>
    <row r="6542" spans="1:19" x14ac:dyDescent="0.25">
      <c r="A6542" s="1">
        <v>44553.578472222223</v>
      </c>
      <c r="B6542">
        <v>471.28</v>
      </c>
      <c r="C6542">
        <v>19274</v>
      </c>
      <c r="E6542" s="1">
        <v>44553.586111111108</v>
      </c>
      <c r="F6542">
        <v>397.88</v>
      </c>
      <c r="G6542">
        <v>21004</v>
      </c>
      <c r="I6542" s="1">
        <v>44553.583333333336</v>
      </c>
      <c r="J6542">
        <v>359.83</v>
      </c>
      <c r="K6542">
        <v>969</v>
      </c>
      <c r="M6542" s="1">
        <v>44553.586805555555</v>
      </c>
      <c r="N6542">
        <v>176</v>
      </c>
      <c r="O6542">
        <v>50230</v>
      </c>
      <c r="Q6542" s="1">
        <v>44553.586111111108</v>
      </c>
      <c r="R6542">
        <v>335.04</v>
      </c>
      <c r="S6542">
        <v>10578</v>
      </c>
    </row>
    <row r="6543" spans="1:19" x14ac:dyDescent="0.25">
      <c r="A6543" s="1">
        <v>44553.57916666667</v>
      </c>
      <c r="B6543">
        <v>471.32</v>
      </c>
      <c r="C6543">
        <v>40484</v>
      </c>
      <c r="E6543" s="1">
        <v>44553.586805555555</v>
      </c>
      <c r="F6543">
        <v>397.94</v>
      </c>
      <c r="G6543">
        <v>14107</v>
      </c>
      <c r="I6543" s="1">
        <v>44553.584027777775</v>
      </c>
      <c r="J6543">
        <v>359.81</v>
      </c>
      <c r="K6543">
        <v>2400</v>
      </c>
      <c r="M6543" s="1">
        <v>44553.587500000001</v>
      </c>
      <c r="N6543">
        <v>175.95</v>
      </c>
      <c r="O6543">
        <v>60337</v>
      </c>
      <c r="Q6543" s="1">
        <v>44553.586805555555</v>
      </c>
      <c r="R6543">
        <v>335.06</v>
      </c>
      <c r="S6543">
        <v>12691</v>
      </c>
    </row>
    <row r="6544" spans="1:19" x14ac:dyDescent="0.25">
      <c r="A6544" s="1">
        <v>44553.579861111109</v>
      </c>
      <c r="B6544">
        <v>471.39499999999998</v>
      </c>
      <c r="C6544">
        <v>29545</v>
      </c>
      <c r="E6544" s="1">
        <v>44553.587500000001</v>
      </c>
      <c r="F6544">
        <v>397.91</v>
      </c>
      <c r="G6544">
        <v>26055</v>
      </c>
      <c r="I6544" s="1">
        <v>44553.584722222222</v>
      </c>
      <c r="J6544">
        <v>359.88</v>
      </c>
      <c r="K6544">
        <v>2993</v>
      </c>
      <c r="M6544" s="1">
        <v>44553.588194444441</v>
      </c>
      <c r="N6544">
        <v>175.92</v>
      </c>
      <c r="O6544">
        <v>66209</v>
      </c>
      <c r="Q6544" s="1">
        <v>44553.587500000001</v>
      </c>
      <c r="R6544">
        <v>334.983</v>
      </c>
      <c r="S6544">
        <v>11392</v>
      </c>
    </row>
    <row r="6545" spans="1:19" x14ac:dyDescent="0.25">
      <c r="A6545" s="1">
        <v>44553.580555555556</v>
      </c>
      <c r="B6545">
        <v>471.36</v>
      </c>
      <c r="C6545">
        <v>49287</v>
      </c>
      <c r="E6545" s="1">
        <v>44553.588194444441</v>
      </c>
      <c r="F6545">
        <v>397.93</v>
      </c>
      <c r="G6545">
        <v>15946</v>
      </c>
      <c r="I6545" s="1">
        <v>44553.585416666669</v>
      </c>
      <c r="J6545">
        <v>359.90899999999999</v>
      </c>
      <c r="K6545">
        <v>4560</v>
      </c>
      <c r="M6545" s="1">
        <v>44553.588888888888</v>
      </c>
      <c r="N6545">
        <v>175.905</v>
      </c>
      <c r="O6545">
        <v>126243</v>
      </c>
      <c r="Q6545" s="1">
        <v>44553.588194444441</v>
      </c>
      <c r="R6545">
        <v>334.91</v>
      </c>
      <c r="S6545">
        <v>10202</v>
      </c>
    </row>
    <row r="6546" spans="1:19" x14ac:dyDescent="0.25">
      <c r="A6546" s="1">
        <v>44553.581250000003</v>
      </c>
      <c r="B6546">
        <v>471.315</v>
      </c>
      <c r="C6546">
        <v>59508</v>
      </c>
      <c r="E6546" s="1">
        <v>44553.588888888888</v>
      </c>
      <c r="F6546">
        <v>397.91</v>
      </c>
      <c r="G6546">
        <v>20459</v>
      </c>
      <c r="I6546" s="1">
        <v>44553.586111111108</v>
      </c>
      <c r="J6546">
        <v>359.84</v>
      </c>
      <c r="K6546">
        <v>1300</v>
      </c>
      <c r="M6546" s="1">
        <v>44553.589583333334</v>
      </c>
      <c r="N6546">
        <v>175.82</v>
      </c>
      <c r="O6546">
        <v>216084</v>
      </c>
      <c r="Q6546" s="1">
        <v>44553.588888888888</v>
      </c>
      <c r="R6546">
        <v>334.97</v>
      </c>
      <c r="S6546">
        <v>19150</v>
      </c>
    </row>
    <row r="6547" spans="1:19" x14ac:dyDescent="0.25">
      <c r="A6547" s="1">
        <v>44553.581944444442</v>
      </c>
      <c r="B6547">
        <v>471.26</v>
      </c>
      <c r="C6547">
        <v>36560</v>
      </c>
      <c r="E6547" s="1">
        <v>44553.589583333334</v>
      </c>
      <c r="F6547">
        <v>397.77499999999998</v>
      </c>
      <c r="G6547">
        <v>36107</v>
      </c>
      <c r="I6547" s="1">
        <v>44553.586805555555</v>
      </c>
      <c r="J6547">
        <v>359.87</v>
      </c>
      <c r="K6547">
        <v>2007</v>
      </c>
      <c r="M6547" s="1">
        <v>44553.590277777781</v>
      </c>
      <c r="N6547">
        <v>175.79</v>
      </c>
      <c r="O6547">
        <v>101211</v>
      </c>
      <c r="Q6547" s="1">
        <v>44553.589583333334</v>
      </c>
      <c r="R6547">
        <v>334.82900000000001</v>
      </c>
      <c r="S6547">
        <v>13648</v>
      </c>
    </row>
    <row r="6548" spans="1:19" x14ac:dyDescent="0.25">
      <c r="A6548" s="1">
        <v>44553.582638888889</v>
      </c>
      <c r="B6548">
        <v>471.33</v>
      </c>
      <c r="C6548">
        <v>30915</v>
      </c>
      <c r="E6548" s="1">
        <v>44553.590277777781</v>
      </c>
      <c r="F6548">
        <v>397.69</v>
      </c>
      <c r="G6548">
        <v>29215</v>
      </c>
      <c r="I6548" s="1">
        <v>44553.587500000001</v>
      </c>
      <c r="J6548">
        <v>359.87</v>
      </c>
      <c r="K6548">
        <v>850</v>
      </c>
      <c r="M6548" s="1">
        <v>44553.59097222222</v>
      </c>
      <c r="N6548">
        <v>175.9</v>
      </c>
      <c r="O6548">
        <v>147078</v>
      </c>
      <c r="Q6548" s="1">
        <v>44553.590277777781</v>
      </c>
      <c r="R6548">
        <v>334.78300000000002</v>
      </c>
      <c r="S6548">
        <v>15903</v>
      </c>
    </row>
    <row r="6549" spans="1:19" x14ac:dyDescent="0.25">
      <c r="A6549" s="1">
        <v>44553.583333333336</v>
      </c>
      <c r="B6549">
        <v>471.4</v>
      </c>
      <c r="C6549">
        <v>24554</v>
      </c>
      <c r="E6549" s="1">
        <v>44553.59097222222</v>
      </c>
      <c r="F6549">
        <v>397.75799999999998</v>
      </c>
      <c r="G6549">
        <v>17381</v>
      </c>
      <c r="I6549" s="1">
        <v>44553.588194444441</v>
      </c>
      <c r="J6549">
        <v>359.91</v>
      </c>
      <c r="K6549">
        <v>831</v>
      </c>
      <c r="M6549" s="1">
        <v>44553.591666666667</v>
      </c>
      <c r="N6549">
        <v>175.95</v>
      </c>
      <c r="O6549">
        <v>125135</v>
      </c>
      <c r="Q6549" s="1">
        <v>44553.59097222222</v>
      </c>
      <c r="R6549">
        <v>334.76</v>
      </c>
      <c r="S6549">
        <v>11792</v>
      </c>
    </row>
    <row r="6550" spans="1:19" x14ac:dyDescent="0.25">
      <c r="A6550" s="1">
        <v>44553.584027777775</v>
      </c>
      <c r="B6550">
        <v>471.41</v>
      </c>
      <c r="C6550">
        <v>59516</v>
      </c>
      <c r="E6550" s="1">
        <v>44553.591666666667</v>
      </c>
      <c r="F6550">
        <v>397.77</v>
      </c>
      <c r="G6550">
        <v>10856</v>
      </c>
      <c r="I6550" s="1">
        <v>44553.588888888888</v>
      </c>
      <c r="J6550">
        <v>359.98</v>
      </c>
      <c r="K6550">
        <v>2912</v>
      </c>
      <c r="M6550" s="1">
        <v>44553.592361111114</v>
      </c>
      <c r="N6550">
        <v>175.95500000000001</v>
      </c>
      <c r="O6550">
        <v>75604</v>
      </c>
      <c r="Q6550" s="1">
        <v>44553.591666666667</v>
      </c>
      <c r="R6550">
        <v>334.84</v>
      </c>
      <c r="S6550">
        <v>10116</v>
      </c>
    </row>
    <row r="6551" spans="1:19" x14ac:dyDescent="0.25">
      <c r="A6551" s="1">
        <v>44553.584722222222</v>
      </c>
      <c r="B6551">
        <v>471.5</v>
      </c>
      <c r="C6551">
        <v>51330</v>
      </c>
      <c r="E6551" s="1">
        <v>44553.592361111114</v>
      </c>
      <c r="F6551">
        <v>397.83699999999999</v>
      </c>
      <c r="G6551">
        <v>10596</v>
      </c>
      <c r="I6551" s="1">
        <v>44553.589583333334</v>
      </c>
      <c r="J6551">
        <v>359.93</v>
      </c>
      <c r="K6551">
        <v>6316</v>
      </c>
      <c r="M6551" s="1">
        <v>44553.593055555553</v>
      </c>
      <c r="N6551">
        <v>175.95500000000001</v>
      </c>
      <c r="O6551">
        <v>98603</v>
      </c>
      <c r="Q6551" s="1">
        <v>44553.592361111114</v>
      </c>
      <c r="R6551">
        <v>334.9</v>
      </c>
      <c r="S6551">
        <v>6968</v>
      </c>
    </row>
    <row r="6552" spans="1:19" x14ac:dyDescent="0.25">
      <c r="A6552" s="1">
        <v>44553.585416666669</v>
      </c>
      <c r="B6552">
        <v>471.53100000000001</v>
      </c>
      <c r="C6552">
        <v>64365</v>
      </c>
      <c r="E6552" s="1">
        <v>44553.593055555553</v>
      </c>
      <c r="F6552">
        <v>397.77</v>
      </c>
      <c r="G6552">
        <v>10250</v>
      </c>
      <c r="I6552" s="1">
        <v>44553.590277777781</v>
      </c>
      <c r="J6552">
        <v>359.89499999999998</v>
      </c>
      <c r="K6552">
        <v>4359</v>
      </c>
      <c r="M6552" s="1">
        <v>44553.59375</v>
      </c>
      <c r="N6552">
        <v>175.84</v>
      </c>
      <c r="O6552">
        <v>107748</v>
      </c>
      <c r="Q6552" s="1">
        <v>44553.593055555553</v>
      </c>
      <c r="R6552">
        <v>334.9</v>
      </c>
      <c r="S6552">
        <v>24282</v>
      </c>
    </row>
    <row r="6553" spans="1:19" x14ac:dyDescent="0.25">
      <c r="A6553" s="1">
        <v>44553.586111111108</v>
      </c>
      <c r="B6553">
        <v>471.47</v>
      </c>
      <c r="C6553">
        <v>65174</v>
      </c>
      <c r="E6553" s="1">
        <v>44553.59375</v>
      </c>
      <c r="F6553">
        <v>397.56</v>
      </c>
      <c r="G6553">
        <v>36739</v>
      </c>
      <c r="I6553" s="1">
        <v>44553.59097222222</v>
      </c>
      <c r="J6553">
        <v>359.9</v>
      </c>
      <c r="K6553">
        <v>900</v>
      </c>
      <c r="M6553" s="1">
        <v>44553.594444444447</v>
      </c>
      <c r="N6553">
        <v>175.91</v>
      </c>
      <c r="O6553">
        <v>128021</v>
      </c>
      <c r="Q6553" s="1">
        <v>44553.59375</v>
      </c>
      <c r="R6553">
        <v>334.8</v>
      </c>
      <c r="S6553">
        <v>14716</v>
      </c>
    </row>
    <row r="6554" spans="1:19" x14ac:dyDescent="0.25">
      <c r="A6554" s="1">
        <v>44553.586805555555</v>
      </c>
      <c r="B6554">
        <v>471.53500000000003</v>
      </c>
      <c r="C6554">
        <v>45582</v>
      </c>
      <c r="E6554" s="1">
        <v>44553.594444444447</v>
      </c>
      <c r="F6554">
        <v>397.55500000000001</v>
      </c>
      <c r="G6554">
        <v>65564</v>
      </c>
      <c r="I6554" s="1">
        <v>44553.591666666667</v>
      </c>
      <c r="J6554">
        <v>359.89</v>
      </c>
      <c r="K6554">
        <v>158</v>
      </c>
      <c r="M6554" s="1">
        <v>44553.595138888886</v>
      </c>
      <c r="N6554">
        <v>176.02</v>
      </c>
      <c r="O6554">
        <v>279255</v>
      </c>
      <c r="Q6554" s="1">
        <v>44553.594444444447</v>
      </c>
      <c r="R6554">
        <v>334.75</v>
      </c>
      <c r="S6554">
        <v>12251</v>
      </c>
    </row>
    <row r="6555" spans="1:19" x14ac:dyDescent="0.25">
      <c r="A6555" s="1">
        <v>44553.587500000001</v>
      </c>
      <c r="B6555">
        <v>471.51</v>
      </c>
      <c r="C6555">
        <v>43610</v>
      </c>
      <c r="E6555" s="1">
        <v>44553.595138888886</v>
      </c>
      <c r="F6555">
        <v>397.54</v>
      </c>
      <c r="G6555">
        <v>14340</v>
      </c>
      <c r="I6555" s="1">
        <v>44553.592361111114</v>
      </c>
      <c r="J6555">
        <v>359.87</v>
      </c>
      <c r="K6555">
        <v>1339</v>
      </c>
      <c r="M6555" s="1">
        <v>44553.595833333333</v>
      </c>
      <c r="N6555">
        <v>176.11</v>
      </c>
      <c r="O6555">
        <v>107039</v>
      </c>
      <c r="Q6555" s="1">
        <v>44553.595138888886</v>
      </c>
      <c r="R6555">
        <v>334.76499999999999</v>
      </c>
      <c r="S6555">
        <v>4758</v>
      </c>
    </row>
    <row r="6556" spans="1:19" x14ac:dyDescent="0.25">
      <c r="A6556" s="1">
        <v>44553.588194444441</v>
      </c>
      <c r="B6556">
        <v>471.52</v>
      </c>
      <c r="C6556">
        <v>31164</v>
      </c>
      <c r="E6556" s="1">
        <v>44553.595833333333</v>
      </c>
      <c r="F6556">
        <v>397.67500000000001</v>
      </c>
      <c r="G6556">
        <v>16389</v>
      </c>
      <c r="I6556" s="1">
        <v>44553.593055555553</v>
      </c>
      <c r="J6556">
        <v>359.89</v>
      </c>
      <c r="K6556">
        <v>1561</v>
      </c>
      <c r="M6556" s="1">
        <v>44553.59652777778</v>
      </c>
      <c r="N6556">
        <v>176</v>
      </c>
      <c r="O6556">
        <v>90462</v>
      </c>
      <c r="Q6556" s="1">
        <v>44553.595833333333</v>
      </c>
      <c r="R6556">
        <v>334.83</v>
      </c>
      <c r="S6556">
        <v>13138</v>
      </c>
    </row>
    <row r="6557" spans="1:19" x14ac:dyDescent="0.25">
      <c r="A6557" s="1">
        <v>44553.588888888888</v>
      </c>
      <c r="B6557">
        <v>471.54</v>
      </c>
      <c r="C6557">
        <v>33937</v>
      </c>
      <c r="E6557" s="1">
        <v>44553.59652777778</v>
      </c>
      <c r="F6557">
        <v>397.66500000000002</v>
      </c>
      <c r="G6557">
        <v>29450</v>
      </c>
      <c r="I6557" s="1">
        <v>44553.59375</v>
      </c>
      <c r="J6557">
        <v>359.89</v>
      </c>
      <c r="K6557">
        <v>2074</v>
      </c>
      <c r="M6557" s="1">
        <v>44553.597222222219</v>
      </c>
      <c r="N6557">
        <v>176</v>
      </c>
      <c r="O6557">
        <v>63325</v>
      </c>
      <c r="Q6557" s="1">
        <v>44553.59652777778</v>
      </c>
      <c r="R6557">
        <v>334.84</v>
      </c>
      <c r="S6557">
        <v>9518</v>
      </c>
    </row>
    <row r="6558" spans="1:19" x14ac:dyDescent="0.25">
      <c r="A6558" s="1">
        <v>44553.589583333334</v>
      </c>
      <c r="B6558">
        <v>471.43</v>
      </c>
      <c r="C6558">
        <v>77699</v>
      </c>
      <c r="E6558" s="1">
        <v>44553.597222222219</v>
      </c>
      <c r="F6558">
        <v>397.74</v>
      </c>
      <c r="G6558">
        <v>41144</v>
      </c>
      <c r="I6558" s="1">
        <v>44553.594444444447</v>
      </c>
      <c r="J6558">
        <v>359.94200000000001</v>
      </c>
      <c r="K6558">
        <v>2400</v>
      </c>
      <c r="M6558" s="1">
        <v>44553.597916666666</v>
      </c>
      <c r="N6558">
        <v>176</v>
      </c>
      <c r="O6558">
        <v>51802</v>
      </c>
      <c r="Q6558" s="1">
        <v>44553.597222222219</v>
      </c>
      <c r="R6558">
        <v>334.9</v>
      </c>
      <c r="S6558">
        <v>17515</v>
      </c>
    </row>
    <row r="6559" spans="1:19" x14ac:dyDescent="0.25">
      <c r="A6559" s="1">
        <v>44553.590277777781</v>
      </c>
      <c r="B6559">
        <v>471.36500000000001</v>
      </c>
      <c r="C6559">
        <v>31964</v>
      </c>
      <c r="E6559" s="1">
        <v>44553.597916666666</v>
      </c>
      <c r="F6559">
        <v>397.74299999999999</v>
      </c>
      <c r="G6559">
        <v>22015</v>
      </c>
      <c r="I6559" s="1">
        <v>44553.595138888886</v>
      </c>
      <c r="J6559">
        <v>360.03800000000001</v>
      </c>
      <c r="K6559">
        <v>8678</v>
      </c>
      <c r="M6559" s="1">
        <v>44553.598611111112</v>
      </c>
      <c r="N6559">
        <v>176</v>
      </c>
      <c r="O6559">
        <v>53290</v>
      </c>
      <c r="Q6559" s="1">
        <v>44553.597916666666</v>
      </c>
      <c r="R6559">
        <v>334.95</v>
      </c>
      <c r="S6559">
        <v>12770</v>
      </c>
    </row>
    <row r="6560" spans="1:19" x14ac:dyDescent="0.25">
      <c r="A6560" s="1">
        <v>44553.59097222222</v>
      </c>
      <c r="B6560">
        <v>471.41</v>
      </c>
      <c r="C6560">
        <v>32808</v>
      </c>
      <c r="E6560" s="1">
        <v>44553.598611111112</v>
      </c>
      <c r="F6560">
        <v>397.74</v>
      </c>
      <c r="G6560">
        <v>34938</v>
      </c>
      <c r="I6560" s="1">
        <v>44553.595833333333</v>
      </c>
      <c r="J6560">
        <v>360.09</v>
      </c>
      <c r="K6560">
        <v>3180</v>
      </c>
      <c r="M6560" s="1">
        <v>44553.599305555559</v>
      </c>
      <c r="N6560">
        <v>176.095</v>
      </c>
      <c r="O6560">
        <v>54659</v>
      </c>
      <c r="Q6560" s="1">
        <v>44553.598611111112</v>
      </c>
      <c r="R6560">
        <v>335.02</v>
      </c>
      <c r="S6560">
        <v>10724</v>
      </c>
    </row>
    <row r="6561" spans="1:19" x14ac:dyDescent="0.25">
      <c r="A6561" s="1">
        <v>44553.591666666667</v>
      </c>
      <c r="B6561">
        <v>471.41500000000002</v>
      </c>
      <c r="C6561">
        <v>22047</v>
      </c>
      <c r="E6561" s="1">
        <v>44553.599305555559</v>
      </c>
      <c r="F6561">
        <v>397.83</v>
      </c>
      <c r="G6561">
        <v>29844</v>
      </c>
      <c r="I6561" s="1">
        <v>44553.59652777778</v>
      </c>
      <c r="J6561">
        <v>360.11</v>
      </c>
      <c r="K6561">
        <v>2120</v>
      </c>
      <c r="M6561" s="1">
        <v>44553.599999999999</v>
      </c>
      <c r="N6561">
        <v>176.131</v>
      </c>
      <c r="O6561">
        <v>77753</v>
      </c>
      <c r="Q6561" s="1">
        <v>44553.599305555559</v>
      </c>
      <c r="R6561">
        <v>335.13</v>
      </c>
      <c r="S6561">
        <v>20185</v>
      </c>
    </row>
    <row r="6562" spans="1:19" x14ac:dyDescent="0.25">
      <c r="A6562" s="1">
        <v>44553.592361111114</v>
      </c>
      <c r="B6562">
        <v>471.42</v>
      </c>
      <c r="C6562">
        <v>23150</v>
      </c>
      <c r="E6562" s="1">
        <v>44553.599999999999</v>
      </c>
      <c r="F6562">
        <v>397.87</v>
      </c>
      <c r="G6562">
        <v>36650</v>
      </c>
      <c r="I6562" s="1">
        <v>44553.597222222219</v>
      </c>
      <c r="J6562">
        <v>360.13499999999999</v>
      </c>
      <c r="K6562">
        <v>1301</v>
      </c>
      <c r="M6562" s="1">
        <v>44553.600694444445</v>
      </c>
      <c r="N6562">
        <v>176.15799999999999</v>
      </c>
      <c r="O6562">
        <v>90697</v>
      </c>
      <c r="Q6562" s="1">
        <v>44553.599999999999</v>
      </c>
      <c r="R6562">
        <v>335.14</v>
      </c>
      <c r="S6562">
        <v>27224</v>
      </c>
    </row>
    <row r="6563" spans="1:19" x14ac:dyDescent="0.25">
      <c r="A6563" s="1">
        <v>44553.593055555553</v>
      </c>
      <c r="B6563">
        <v>471.38</v>
      </c>
      <c r="C6563">
        <v>55246</v>
      </c>
      <c r="E6563" s="1">
        <v>44553.600694444445</v>
      </c>
      <c r="F6563">
        <v>397.85</v>
      </c>
      <c r="G6563">
        <v>37006</v>
      </c>
      <c r="I6563" s="1">
        <v>44553.597916666666</v>
      </c>
      <c r="J6563">
        <v>360.15</v>
      </c>
      <c r="K6563">
        <v>2350</v>
      </c>
      <c r="M6563" s="1">
        <v>44553.601388888892</v>
      </c>
      <c r="N6563">
        <v>176.13</v>
      </c>
      <c r="O6563">
        <v>66670</v>
      </c>
      <c r="Q6563" s="1">
        <v>44553.600694444445</v>
      </c>
      <c r="R6563">
        <v>335.05</v>
      </c>
      <c r="S6563">
        <v>17347</v>
      </c>
    </row>
    <row r="6564" spans="1:19" x14ac:dyDescent="0.25">
      <c r="A6564" s="1">
        <v>44553.59375</v>
      </c>
      <c r="B6564">
        <v>471.255</v>
      </c>
      <c r="C6564">
        <v>56678</v>
      </c>
      <c r="E6564" s="1">
        <v>44553.601388888892</v>
      </c>
      <c r="F6564">
        <v>397.8</v>
      </c>
      <c r="G6564">
        <v>31936</v>
      </c>
      <c r="I6564" s="1">
        <v>44553.598611111112</v>
      </c>
      <c r="J6564">
        <v>360.17</v>
      </c>
      <c r="K6564">
        <v>600</v>
      </c>
      <c r="M6564" s="1">
        <v>44553.602083333331</v>
      </c>
      <c r="N6564">
        <v>176.06</v>
      </c>
      <c r="O6564">
        <v>77709</v>
      </c>
      <c r="Q6564" s="1">
        <v>44553.601388888892</v>
      </c>
      <c r="R6564">
        <v>335</v>
      </c>
      <c r="S6564">
        <v>12733</v>
      </c>
    </row>
    <row r="6565" spans="1:19" x14ac:dyDescent="0.25">
      <c r="A6565" s="1">
        <v>44553.594444444447</v>
      </c>
      <c r="B6565">
        <v>471.32</v>
      </c>
      <c r="C6565">
        <v>71075</v>
      </c>
      <c r="E6565" s="1">
        <v>44553.602083333331</v>
      </c>
      <c r="F6565">
        <v>397.79</v>
      </c>
      <c r="G6565">
        <v>24597</v>
      </c>
      <c r="I6565" s="1">
        <v>44553.599305555559</v>
      </c>
      <c r="J6565">
        <v>360.19</v>
      </c>
      <c r="K6565">
        <v>1710</v>
      </c>
      <c r="M6565" s="1">
        <v>44553.602777777778</v>
      </c>
      <c r="N6565">
        <v>176.05500000000001</v>
      </c>
      <c r="O6565">
        <v>93194</v>
      </c>
      <c r="Q6565" s="1">
        <v>44553.602083333331</v>
      </c>
      <c r="R6565">
        <v>335</v>
      </c>
      <c r="S6565">
        <v>17752</v>
      </c>
    </row>
    <row r="6566" spans="1:19" x14ac:dyDescent="0.25">
      <c r="A6566" s="1">
        <v>44553.595138888886</v>
      </c>
      <c r="B6566">
        <v>471.37</v>
      </c>
      <c r="C6566">
        <v>30598</v>
      </c>
      <c r="E6566" s="1">
        <v>44553.602777777778</v>
      </c>
      <c r="F6566">
        <v>397.77</v>
      </c>
      <c r="G6566">
        <v>35944</v>
      </c>
      <c r="I6566" s="1">
        <v>44553.599999999999</v>
      </c>
      <c r="J6566">
        <v>360.25</v>
      </c>
      <c r="K6566">
        <v>1211</v>
      </c>
      <c r="M6566" s="1">
        <v>44553.603472222225</v>
      </c>
      <c r="N6566">
        <v>176.06</v>
      </c>
      <c r="O6566">
        <v>89268</v>
      </c>
      <c r="Q6566" s="1">
        <v>44553.602777777778</v>
      </c>
      <c r="R6566">
        <v>335.03</v>
      </c>
      <c r="S6566">
        <v>17535</v>
      </c>
    </row>
    <row r="6567" spans="1:19" x14ac:dyDescent="0.25">
      <c r="A6567" s="1">
        <v>44553.595833333333</v>
      </c>
      <c r="B6567">
        <v>471.46</v>
      </c>
      <c r="C6567">
        <v>31208</v>
      </c>
      <c r="E6567" s="1">
        <v>44553.603472222225</v>
      </c>
      <c r="F6567">
        <v>397.76</v>
      </c>
      <c r="G6567">
        <v>13535</v>
      </c>
      <c r="I6567" s="1">
        <v>44553.600694444445</v>
      </c>
      <c r="J6567">
        <v>360.26</v>
      </c>
      <c r="K6567">
        <v>700</v>
      </c>
      <c r="M6567" s="1">
        <v>44553.604166666664</v>
      </c>
      <c r="N6567">
        <v>176.04499999999999</v>
      </c>
      <c r="O6567">
        <v>98274</v>
      </c>
      <c r="Q6567" s="1">
        <v>44553.603472222225</v>
      </c>
      <c r="R6567">
        <v>335.10899999999998</v>
      </c>
      <c r="S6567">
        <v>19114</v>
      </c>
    </row>
    <row r="6568" spans="1:19" x14ac:dyDescent="0.25">
      <c r="A6568" s="1">
        <v>44553.59652777778</v>
      </c>
      <c r="B6568">
        <v>471.45499999999998</v>
      </c>
      <c r="C6568">
        <v>30893</v>
      </c>
      <c r="E6568" s="1">
        <v>44553.604166666664</v>
      </c>
      <c r="F6568">
        <v>397.82499999999999</v>
      </c>
      <c r="G6568">
        <v>21149</v>
      </c>
      <c r="I6568" s="1">
        <v>44553.601388888892</v>
      </c>
      <c r="J6568">
        <v>360.19299999999998</v>
      </c>
      <c r="K6568">
        <v>3709</v>
      </c>
      <c r="M6568" s="1">
        <v>44553.604861111111</v>
      </c>
      <c r="N6568">
        <v>175.99</v>
      </c>
      <c r="O6568">
        <v>78979</v>
      </c>
      <c r="Q6568" s="1">
        <v>44553.604166666664</v>
      </c>
      <c r="R6568">
        <v>335.18</v>
      </c>
      <c r="S6568">
        <v>26668</v>
      </c>
    </row>
    <row r="6569" spans="1:19" x14ac:dyDescent="0.25">
      <c r="A6569" s="1">
        <v>44553.597222222219</v>
      </c>
      <c r="B6569">
        <v>471.49</v>
      </c>
      <c r="C6569">
        <v>41699</v>
      </c>
      <c r="E6569" s="1">
        <v>44553.604861111111</v>
      </c>
      <c r="F6569">
        <v>397.65</v>
      </c>
      <c r="G6569">
        <v>15181</v>
      </c>
      <c r="I6569" s="1">
        <v>44553.602083333331</v>
      </c>
      <c r="J6569">
        <v>360.245</v>
      </c>
      <c r="K6569">
        <v>829</v>
      </c>
      <c r="M6569" s="1">
        <v>44553.605555555558</v>
      </c>
      <c r="N6569">
        <v>176.00899999999999</v>
      </c>
      <c r="O6569">
        <v>70332</v>
      </c>
      <c r="Q6569" s="1">
        <v>44553.604861111111</v>
      </c>
      <c r="R6569">
        <v>335.14</v>
      </c>
      <c r="S6569">
        <v>17456</v>
      </c>
    </row>
    <row r="6570" spans="1:19" x14ac:dyDescent="0.25">
      <c r="A6570" s="1">
        <v>44553.597916666666</v>
      </c>
      <c r="B6570">
        <v>471.52499999999998</v>
      </c>
      <c r="C6570">
        <v>40890</v>
      </c>
      <c r="E6570" s="1">
        <v>44553.605555555558</v>
      </c>
      <c r="F6570">
        <v>397.66</v>
      </c>
      <c r="G6570">
        <v>63905</v>
      </c>
      <c r="I6570" s="1">
        <v>44553.602777777778</v>
      </c>
      <c r="J6570">
        <v>360.21</v>
      </c>
      <c r="K6570">
        <v>1400</v>
      </c>
      <c r="M6570" s="1">
        <v>44553.606249999997</v>
      </c>
      <c r="N6570">
        <v>176.08</v>
      </c>
      <c r="O6570">
        <v>98107</v>
      </c>
      <c r="Q6570" s="1">
        <v>44553.605555555558</v>
      </c>
      <c r="R6570">
        <v>335.09</v>
      </c>
      <c r="S6570">
        <v>21473</v>
      </c>
    </row>
    <row r="6571" spans="1:19" x14ac:dyDescent="0.25">
      <c r="A6571" s="1">
        <v>44553.598611111112</v>
      </c>
      <c r="B6571">
        <v>471.53</v>
      </c>
      <c r="C6571">
        <v>68284</v>
      </c>
      <c r="E6571" s="1">
        <v>44553.606249999997</v>
      </c>
      <c r="F6571">
        <v>397.66</v>
      </c>
      <c r="G6571">
        <v>28790</v>
      </c>
      <c r="I6571" s="1">
        <v>44553.603472222225</v>
      </c>
      <c r="J6571">
        <v>360.245</v>
      </c>
      <c r="K6571">
        <v>1014</v>
      </c>
      <c r="M6571" s="1">
        <v>44553.606944444444</v>
      </c>
      <c r="N6571">
        <v>176.07</v>
      </c>
      <c r="O6571">
        <v>76905</v>
      </c>
      <c r="Q6571" s="1">
        <v>44553.606249999997</v>
      </c>
      <c r="R6571">
        <v>335.13</v>
      </c>
      <c r="S6571">
        <v>32702</v>
      </c>
    </row>
    <row r="6572" spans="1:19" x14ac:dyDescent="0.25">
      <c r="A6572" s="1">
        <v>44553.599305555559</v>
      </c>
      <c r="B6572">
        <v>471.57499999999999</v>
      </c>
      <c r="C6572">
        <v>43272</v>
      </c>
      <c r="E6572" s="1">
        <v>44553.606944444444</v>
      </c>
      <c r="F6572">
        <v>397.64499999999998</v>
      </c>
      <c r="G6572">
        <v>45526</v>
      </c>
      <c r="I6572" s="1">
        <v>44553.604166666664</v>
      </c>
      <c r="J6572">
        <v>360.23</v>
      </c>
      <c r="K6572">
        <v>1608</v>
      </c>
      <c r="M6572" s="1">
        <v>44553.607638888891</v>
      </c>
      <c r="N6572">
        <v>176.07</v>
      </c>
      <c r="O6572">
        <v>83561</v>
      </c>
      <c r="Q6572" s="1">
        <v>44553.606944444444</v>
      </c>
      <c r="R6572">
        <v>335.13</v>
      </c>
      <c r="S6572">
        <v>9149</v>
      </c>
    </row>
    <row r="6573" spans="1:19" x14ac:dyDescent="0.25">
      <c r="A6573" s="1">
        <v>44553.599999999999</v>
      </c>
      <c r="B6573">
        <v>471.61</v>
      </c>
      <c r="C6573">
        <v>59435</v>
      </c>
      <c r="E6573" s="1">
        <v>44553.607638888891</v>
      </c>
      <c r="F6573">
        <v>397.63</v>
      </c>
      <c r="G6573">
        <v>31143</v>
      </c>
      <c r="I6573" s="1">
        <v>44553.604861111111</v>
      </c>
      <c r="J6573">
        <v>360.23500000000001</v>
      </c>
      <c r="K6573">
        <v>3093</v>
      </c>
      <c r="M6573" s="1">
        <v>44553.60833333333</v>
      </c>
      <c r="N6573">
        <v>176.08</v>
      </c>
      <c r="O6573">
        <v>49900</v>
      </c>
      <c r="Q6573" s="1">
        <v>44553.607638888891</v>
      </c>
      <c r="R6573">
        <v>335.09</v>
      </c>
      <c r="S6573">
        <v>22004</v>
      </c>
    </row>
    <row r="6574" spans="1:19" x14ac:dyDescent="0.25">
      <c r="A6574" s="1">
        <v>44553.600694444445</v>
      </c>
      <c r="B6574">
        <v>471.63</v>
      </c>
      <c r="C6574">
        <v>72423</v>
      </c>
      <c r="E6574" s="1">
        <v>44553.60833333333</v>
      </c>
      <c r="F6574">
        <v>397.6</v>
      </c>
      <c r="G6574">
        <v>33414</v>
      </c>
      <c r="I6574" s="1">
        <v>44553.605555555558</v>
      </c>
      <c r="J6574">
        <v>360.25</v>
      </c>
      <c r="K6574">
        <v>3045</v>
      </c>
      <c r="M6574" s="1">
        <v>44553.609027777777</v>
      </c>
      <c r="N6574">
        <v>176.07900000000001</v>
      </c>
      <c r="O6574">
        <v>41447</v>
      </c>
      <c r="Q6574" s="1">
        <v>44553.60833333333</v>
      </c>
      <c r="R6574">
        <v>335.17</v>
      </c>
      <c r="S6574">
        <v>12113</v>
      </c>
    </row>
    <row r="6575" spans="1:19" x14ac:dyDescent="0.25">
      <c r="A6575" s="1">
        <v>44553.601388888892</v>
      </c>
      <c r="B6575">
        <v>471.56099999999998</v>
      </c>
      <c r="C6575">
        <v>46459</v>
      </c>
      <c r="E6575" s="1">
        <v>44553.609027777777</v>
      </c>
      <c r="F6575">
        <v>397.55099999999999</v>
      </c>
      <c r="G6575">
        <v>34955</v>
      </c>
      <c r="I6575" s="1">
        <v>44553.606249999997</v>
      </c>
      <c r="J6575">
        <v>360.26</v>
      </c>
      <c r="K6575">
        <v>600</v>
      </c>
      <c r="M6575" s="1">
        <v>44553.609722222223</v>
      </c>
      <c r="N6575">
        <v>176.05</v>
      </c>
      <c r="O6575">
        <v>51522</v>
      </c>
      <c r="Q6575" s="1">
        <v>44553.609027777777</v>
      </c>
      <c r="R6575">
        <v>335.23</v>
      </c>
      <c r="S6575">
        <v>20546</v>
      </c>
    </row>
    <row r="6576" spans="1:19" x14ac:dyDescent="0.25">
      <c r="A6576" s="1">
        <v>44553.602083333331</v>
      </c>
      <c r="B6576">
        <v>471.55</v>
      </c>
      <c r="C6576">
        <v>48573</v>
      </c>
      <c r="E6576" s="1">
        <v>44553.609722222223</v>
      </c>
      <c r="F6576">
        <v>397.55</v>
      </c>
      <c r="G6576">
        <v>25147</v>
      </c>
      <c r="I6576" s="1">
        <v>44553.606944444444</v>
      </c>
      <c r="J6576">
        <v>360.3</v>
      </c>
      <c r="K6576">
        <v>4857</v>
      </c>
      <c r="M6576" s="1">
        <v>44553.61041666667</v>
      </c>
      <c r="N6576">
        <v>176.05</v>
      </c>
      <c r="O6576">
        <v>51264</v>
      </c>
      <c r="Q6576" s="1">
        <v>44553.609722222223</v>
      </c>
      <c r="R6576">
        <v>335.19</v>
      </c>
      <c r="S6576">
        <v>13864</v>
      </c>
    </row>
    <row r="6577" spans="1:19" x14ac:dyDescent="0.25">
      <c r="A6577" s="1">
        <v>44553.602777777778</v>
      </c>
      <c r="B6577">
        <v>471.56</v>
      </c>
      <c r="C6577">
        <v>36151</v>
      </c>
      <c r="E6577" s="1">
        <v>44553.61041666667</v>
      </c>
      <c r="F6577">
        <v>397.53</v>
      </c>
      <c r="G6577">
        <v>12692</v>
      </c>
      <c r="I6577" s="1">
        <v>44553.607638888891</v>
      </c>
      <c r="J6577">
        <v>360.3</v>
      </c>
      <c r="K6577">
        <v>3993</v>
      </c>
      <c r="M6577" s="1">
        <v>44553.611111111109</v>
      </c>
      <c r="N6577">
        <v>176.11500000000001</v>
      </c>
      <c r="O6577">
        <v>80254</v>
      </c>
      <c r="Q6577" s="1">
        <v>44553.61041666667</v>
      </c>
      <c r="R6577">
        <v>335.18</v>
      </c>
      <c r="S6577">
        <v>15637</v>
      </c>
    </row>
    <row r="6578" spans="1:19" x14ac:dyDescent="0.25">
      <c r="A6578" s="1">
        <v>44553.603472222225</v>
      </c>
      <c r="B6578">
        <v>471.54599999999999</v>
      </c>
      <c r="C6578">
        <v>25235</v>
      </c>
      <c r="E6578" s="1">
        <v>44553.611111111109</v>
      </c>
      <c r="F6578">
        <v>397.61</v>
      </c>
      <c r="G6578">
        <v>40046</v>
      </c>
      <c r="I6578" s="1">
        <v>44553.60833333333</v>
      </c>
      <c r="J6578">
        <v>360.28</v>
      </c>
      <c r="K6578">
        <v>2538</v>
      </c>
      <c r="M6578" s="1">
        <v>44553.611805555556</v>
      </c>
      <c r="N6578">
        <v>176.23500000000001</v>
      </c>
      <c r="O6578">
        <v>97568</v>
      </c>
      <c r="Q6578" s="1">
        <v>44553.611111111109</v>
      </c>
      <c r="R6578">
        <v>335.2</v>
      </c>
      <c r="S6578">
        <v>17532</v>
      </c>
    </row>
    <row r="6579" spans="1:19" x14ac:dyDescent="0.25">
      <c r="A6579" s="1">
        <v>44553.604166666664</v>
      </c>
      <c r="B6579">
        <v>471.57</v>
      </c>
      <c r="C6579">
        <v>32960</v>
      </c>
      <c r="E6579" s="1">
        <v>44553.611805555556</v>
      </c>
      <c r="F6579">
        <v>397.72</v>
      </c>
      <c r="G6579">
        <v>20432</v>
      </c>
      <c r="I6579" s="1">
        <v>44553.609027777777</v>
      </c>
      <c r="J6579">
        <v>360.23</v>
      </c>
      <c r="K6579">
        <v>800</v>
      </c>
      <c r="M6579" s="1">
        <v>44553.612500000003</v>
      </c>
      <c r="N6579">
        <v>176.25</v>
      </c>
      <c r="O6579">
        <v>100047</v>
      </c>
      <c r="Q6579" s="1">
        <v>44553.611805555556</v>
      </c>
      <c r="R6579">
        <v>335.35</v>
      </c>
      <c r="S6579">
        <v>24648</v>
      </c>
    </row>
    <row r="6580" spans="1:19" x14ac:dyDescent="0.25">
      <c r="A6580" s="1">
        <v>44553.604861111111</v>
      </c>
      <c r="B6580">
        <v>471.48</v>
      </c>
      <c r="C6580">
        <v>35276</v>
      </c>
      <c r="E6580" s="1">
        <v>44553.612500000003</v>
      </c>
      <c r="F6580">
        <v>397.74</v>
      </c>
      <c r="G6580">
        <v>31948</v>
      </c>
      <c r="I6580" s="1">
        <v>44553.609722222223</v>
      </c>
      <c r="J6580">
        <v>360.26</v>
      </c>
      <c r="K6580">
        <v>4458</v>
      </c>
      <c r="M6580" s="1">
        <v>44553.613194444442</v>
      </c>
      <c r="N6580">
        <v>176.21</v>
      </c>
      <c r="O6580">
        <v>95065</v>
      </c>
      <c r="Q6580" s="1">
        <v>44553.612500000003</v>
      </c>
      <c r="R6580">
        <v>335.52</v>
      </c>
      <c r="S6580">
        <v>44124</v>
      </c>
    </row>
    <row r="6581" spans="1:19" x14ac:dyDescent="0.25">
      <c r="A6581" s="1">
        <v>44553.605555555558</v>
      </c>
      <c r="B6581">
        <v>471.5</v>
      </c>
      <c r="C6581">
        <v>46280</v>
      </c>
      <c r="E6581" s="1">
        <v>44553.613194444442</v>
      </c>
      <c r="F6581">
        <v>397.77</v>
      </c>
      <c r="G6581">
        <v>27452</v>
      </c>
      <c r="I6581" s="1">
        <v>44553.61041666667</v>
      </c>
      <c r="J6581">
        <v>360.22</v>
      </c>
      <c r="K6581">
        <v>7066</v>
      </c>
      <c r="M6581" s="1">
        <v>44553.613888888889</v>
      </c>
      <c r="N6581">
        <v>176.22</v>
      </c>
      <c r="O6581">
        <v>64923</v>
      </c>
      <c r="Q6581" s="1">
        <v>44553.613194444442</v>
      </c>
      <c r="R6581">
        <v>335.5</v>
      </c>
      <c r="S6581">
        <v>31665</v>
      </c>
    </row>
    <row r="6582" spans="1:19" x14ac:dyDescent="0.25">
      <c r="A6582" s="1">
        <v>44553.606249999997</v>
      </c>
      <c r="B6582">
        <v>471.52</v>
      </c>
      <c r="C6582">
        <v>47735</v>
      </c>
      <c r="E6582" s="1">
        <v>44553.613888888889</v>
      </c>
      <c r="F6582">
        <v>397.79</v>
      </c>
      <c r="G6582">
        <v>9787</v>
      </c>
      <c r="I6582" s="1">
        <v>44553.611111111109</v>
      </c>
      <c r="J6582">
        <v>360.2</v>
      </c>
      <c r="K6582">
        <v>1700</v>
      </c>
      <c r="M6582" s="1">
        <v>44553.614583333336</v>
      </c>
      <c r="N6582">
        <v>176.32</v>
      </c>
      <c r="O6582">
        <v>164107</v>
      </c>
      <c r="Q6582" s="1">
        <v>44553.613888888889</v>
      </c>
      <c r="R6582">
        <v>335.56</v>
      </c>
      <c r="S6582">
        <v>24756</v>
      </c>
    </row>
    <row r="6583" spans="1:19" x14ac:dyDescent="0.25">
      <c r="A6583" s="1">
        <v>44553.606944444444</v>
      </c>
      <c r="B6583">
        <v>471.51499999999999</v>
      </c>
      <c r="C6583">
        <v>35367</v>
      </c>
      <c r="E6583" s="1">
        <v>44553.614583333336</v>
      </c>
      <c r="F6583">
        <v>397.83</v>
      </c>
      <c r="G6583">
        <v>25146</v>
      </c>
      <c r="I6583" s="1">
        <v>44553.611805555556</v>
      </c>
      <c r="J6583">
        <v>360.22</v>
      </c>
      <c r="K6583">
        <v>509</v>
      </c>
      <c r="M6583" s="1">
        <v>44553.615277777775</v>
      </c>
      <c r="N6583">
        <v>176.31100000000001</v>
      </c>
      <c r="O6583">
        <v>129478</v>
      </c>
      <c r="Q6583" s="1">
        <v>44553.614583333336</v>
      </c>
      <c r="R6583">
        <v>335.54</v>
      </c>
      <c r="S6583">
        <v>29821</v>
      </c>
    </row>
    <row r="6584" spans="1:19" x14ac:dyDescent="0.25">
      <c r="A6584" s="1">
        <v>44553.607638888891</v>
      </c>
      <c r="B6584">
        <v>471.51</v>
      </c>
      <c r="C6584">
        <v>18666</v>
      </c>
      <c r="E6584" s="1">
        <v>44553.615277777775</v>
      </c>
      <c r="F6584">
        <v>397.77499999999998</v>
      </c>
      <c r="G6584">
        <v>18664</v>
      </c>
      <c r="I6584" s="1">
        <v>44553.612500000003</v>
      </c>
      <c r="J6584">
        <v>360.21</v>
      </c>
      <c r="K6584">
        <v>599</v>
      </c>
      <c r="M6584" s="1">
        <v>44553.615972222222</v>
      </c>
      <c r="N6584">
        <v>176.28399999999999</v>
      </c>
      <c r="O6584">
        <v>104682</v>
      </c>
      <c r="Q6584" s="1">
        <v>44553.615277777775</v>
      </c>
      <c r="R6584">
        <v>335.43</v>
      </c>
      <c r="S6584">
        <v>18374</v>
      </c>
    </row>
    <row r="6585" spans="1:19" x14ac:dyDescent="0.25">
      <c r="A6585" s="1">
        <v>44553.60833333333</v>
      </c>
      <c r="B6585">
        <v>471.5</v>
      </c>
      <c r="C6585">
        <v>30029</v>
      </c>
      <c r="E6585" s="1">
        <v>44553.615972222222</v>
      </c>
      <c r="F6585">
        <v>397.72</v>
      </c>
      <c r="G6585">
        <v>10156</v>
      </c>
      <c r="I6585" s="1">
        <v>44553.613194444442</v>
      </c>
      <c r="J6585">
        <v>360.22</v>
      </c>
      <c r="K6585">
        <v>2966</v>
      </c>
      <c r="M6585" s="1">
        <v>44553.616666666669</v>
      </c>
      <c r="N6585">
        <v>176.30500000000001</v>
      </c>
      <c r="O6585">
        <v>39493</v>
      </c>
      <c r="Q6585" s="1">
        <v>44553.615972222222</v>
      </c>
      <c r="R6585">
        <v>335.39</v>
      </c>
      <c r="S6585">
        <v>8356</v>
      </c>
    </row>
    <row r="6586" spans="1:19" x14ac:dyDescent="0.25">
      <c r="A6586" s="1">
        <v>44553.609027777777</v>
      </c>
      <c r="B6586">
        <v>471.45</v>
      </c>
      <c r="C6586">
        <v>25265</v>
      </c>
      <c r="E6586" s="1">
        <v>44553.616666666669</v>
      </c>
      <c r="F6586">
        <v>397.80099999999999</v>
      </c>
      <c r="G6586">
        <v>24008</v>
      </c>
      <c r="I6586" s="1">
        <v>44553.613888888889</v>
      </c>
      <c r="J6586">
        <v>360.22</v>
      </c>
      <c r="K6586">
        <v>175</v>
      </c>
      <c r="M6586" s="1">
        <v>44553.617361111108</v>
      </c>
      <c r="N6586">
        <v>176.363</v>
      </c>
      <c r="O6586">
        <v>111695</v>
      </c>
      <c r="Q6586" s="1">
        <v>44553.616666666669</v>
      </c>
      <c r="R6586">
        <v>335.49</v>
      </c>
      <c r="S6586">
        <v>14512</v>
      </c>
    </row>
    <row r="6587" spans="1:19" x14ac:dyDescent="0.25">
      <c r="A6587" s="1">
        <v>44553.609722222223</v>
      </c>
      <c r="B6587">
        <v>471.46</v>
      </c>
      <c r="C6587">
        <v>30822</v>
      </c>
      <c r="E6587" s="1">
        <v>44553.617361111108</v>
      </c>
      <c r="F6587">
        <v>397.82</v>
      </c>
      <c r="G6587">
        <v>18208</v>
      </c>
      <c r="I6587" s="1">
        <v>44553.614583333336</v>
      </c>
      <c r="J6587">
        <v>360.26</v>
      </c>
      <c r="K6587">
        <v>2648</v>
      </c>
      <c r="M6587" s="1">
        <v>44553.618055555555</v>
      </c>
      <c r="N6587">
        <v>176.375</v>
      </c>
      <c r="O6587">
        <v>115023</v>
      </c>
      <c r="Q6587" s="1">
        <v>44553.617361111108</v>
      </c>
      <c r="R6587">
        <v>335.53</v>
      </c>
      <c r="S6587">
        <v>17617</v>
      </c>
    </row>
    <row r="6588" spans="1:19" x14ac:dyDescent="0.25">
      <c r="A6588" s="1">
        <v>44553.61041666667</v>
      </c>
      <c r="B6588">
        <v>471.45</v>
      </c>
      <c r="C6588">
        <v>34612</v>
      </c>
      <c r="E6588" s="1">
        <v>44553.618055555555</v>
      </c>
      <c r="F6588">
        <v>397.82</v>
      </c>
      <c r="G6588">
        <v>15074</v>
      </c>
      <c r="I6588" s="1">
        <v>44553.615277777775</v>
      </c>
      <c r="J6588">
        <v>360.22</v>
      </c>
      <c r="K6588">
        <v>3800</v>
      </c>
      <c r="M6588" s="1">
        <v>44553.618750000001</v>
      </c>
      <c r="N6588">
        <v>176.351</v>
      </c>
      <c r="O6588">
        <v>81718</v>
      </c>
      <c r="Q6588" s="1">
        <v>44553.618055555555</v>
      </c>
      <c r="R6588">
        <v>335.57</v>
      </c>
      <c r="S6588">
        <v>13640</v>
      </c>
    </row>
    <row r="6589" spans="1:19" x14ac:dyDescent="0.25">
      <c r="A6589" s="1">
        <v>44553.611111111109</v>
      </c>
      <c r="B6589">
        <v>471.45</v>
      </c>
      <c r="C6589">
        <v>34870</v>
      </c>
      <c r="E6589" s="1">
        <v>44553.618750000001</v>
      </c>
      <c r="F6589">
        <v>397.84500000000003</v>
      </c>
      <c r="G6589">
        <v>24146</v>
      </c>
      <c r="I6589" s="1">
        <v>44553.615972222222</v>
      </c>
      <c r="J6589">
        <v>360.238</v>
      </c>
      <c r="K6589">
        <v>219</v>
      </c>
      <c r="M6589" s="1">
        <v>44553.619444444441</v>
      </c>
      <c r="N6589">
        <v>176.43799999999999</v>
      </c>
      <c r="O6589">
        <v>144578</v>
      </c>
      <c r="Q6589" s="1">
        <v>44553.618750000001</v>
      </c>
      <c r="R6589">
        <v>335.58</v>
      </c>
      <c r="S6589">
        <v>15027</v>
      </c>
    </row>
    <row r="6590" spans="1:19" x14ac:dyDescent="0.25">
      <c r="A6590" s="1">
        <v>44553.611805555556</v>
      </c>
      <c r="B6590">
        <v>471.53500000000003</v>
      </c>
      <c r="C6590">
        <v>32988</v>
      </c>
      <c r="E6590" s="1">
        <v>44553.619444444441</v>
      </c>
      <c r="F6590">
        <v>397.88</v>
      </c>
      <c r="G6590">
        <v>30681</v>
      </c>
      <c r="I6590" s="1">
        <v>44553.616666666669</v>
      </c>
      <c r="J6590">
        <v>360.22</v>
      </c>
      <c r="K6590">
        <v>3146</v>
      </c>
      <c r="M6590" s="1">
        <v>44553.620138888888</v>
      </c>
      <c r="N6590">
        <v>176.518</v>
      </c>
      <c r="O6590">
        <v>220777</v>
      </c>
      <c r="Q6590" s="1">
        <v>44553.619444444441</v>
      </c>
      <c r="R6590">
        <v>335.60500000000002</v>
      </c>
      <c r="S6590">
        <v>20534</v>
      </c>
    </row>
    <row r="6591" spans="1:19" x14ac:dyDescent="0.25">
      <c r="A6591" s="1">
        <v>44553.612500000003</v>
      </c>
      <c r="B6591">
        <v>471.53</v>
      </c>
      <c r="C6591">
        <v>39748</v>
      </c>
      <c r="E6591" s="1">
        <v>44553.620138888888</v>
      </c>
      <c r="F6591">
        <v>397.9</v>
      </c>
      <c r="G6591">
        <v>16430</v>
      </c>
      <c r="I6591" s="1">
        <v>44553.617361111108</v>
      </c>
      <c r="J6591">
        <v>360.27</v>
      </c>
      <c r="K6591">
        <v>1720</v>
      </c>
      <c r="M6591" s="1">
        <v>44553.620833333334</v>
      </c>
      <c r="N6591">
        <v>176.55</v>
      </c>
      <c r="O6591">
        <v>256014</v>
      </c>
      <c r="Q6591" s="1">
        <v>44553.620138888888</v>
      </c>
      <c r="R6591">
        <v>335.65</v>
      </c>
      <c r="S6591">
        <v>15440</v>
      </c>
    </row>
    <row r="6592" spans="1:19" x14ac:dyDescent="0.25">
      <c r="A6592" s="1">
        <v>44553.613194444442</v>
      </c>
      <c r="B6592">
        <v>471.54</v>
      </c>
      <c r="C6592">
        <v>83648</v>
      </c>
      <c r="E6592" s="1">
        <v>44553.620833333334</v>
      </c>
      <c r="F6592">
        <v>397.92</v>
      </c>
      <c r="G6592">
        <v>46552</v>
      </c>
      <c r="I6592" s="1">
        <v>44553.618055555555</v>
      </c>
      <c r="J6592">
        <v>360.27</v>
      </c>
      <c r="K6592">
        <v>4900</v>
      </c>
      <c r="M6592" s="1">
        <v>44553.621527777781</v>
      </c>
      <c r="N6592">
        <v>176.52</v>
      </c>
      <c r="O6592">
        <v>116355</v>
      </c>
      <c r="Q6592" s="1">
        <v>44553.620833333334</v>
      </c>
      <c r="R6592">
        <v>335.66</v>
      </c>
      <c r="S6592">
        <v>16156</v>
      </c>
    </row>
    <row r="6593" spans="1:19" x14ac:dyDescent="0.25">
      <c r="A6593" s="1">
        <v>44553.613888888889</v>
      </c>
      <c r="B6593">
        <v>471.56</v>
      </c>
      <c r="C6593">
        <v>37032</v>
      </c>
      <c r="E6593" s="1">
        <v>44553.621527777781</v>
      </c>
      <c r="F6593">
        <v>397.935</v>
      </c>
      <c r="G6593">
        <v>18642</v>
      </c>
      <c r="I6593" s="1">
        <v>44553.618750000001</v>
      </c>
      <c r="J6593">
        <v>360.25</v>
      </c>
      <c r="K6593">
        <v>1952</v>
      </c>
      <c r="M6593" s="1">
        <v>44553.62222222222</v>
      </c>
      <c r="N6593">
        <v>176.541</v>
      </c>
      <c r="O6593">
        <v>73336</v>
      </c>
      <c r="Q6593" s="1">
        <v>44553.621527777781</v>
      </c>
      <c r="R6593">
        <v>335.68</v>
      </c>
      <c r="S6593">
        <v>10324</v>
      </c>
    </row>
    <row r="6594" spans="1:19" x14ac:dyDescent="0.25">
      <c r="A6594" s="1">
        <v>44553.614583333336</v>
      </c>
      <c r="B6594">
        <v>471.625</v>
      </c>
      <c r="C6594">
        <v>43148</v>
      </c>
      <c r="E6594" s="1">
        <v>44553.62222222222</v>
      </c>
      <c r="F6594">
        <v>397.95</v>
      </c>
      <c r="G6594">
        <v>22962</v>
      </c>
      <c r="I6594" s="1">
        <v>44553.619444444441</v>
      </c>
      <c r="J6594">
        <v>360.33</v>
      </c>
      <c r="K6594">
        <v>6138</v>
      </c>
      <c r="M6594" s="1">
        <v>44553.622916666667</v>
      </c>
      <c r="N6594">
        <v>176.626</v>
      </c>
      <c r="O6594">
        <v>146369</v>
      </c>
      <c r="Q6594" s="1">
        <v>44553.62222222222</v>
      </c>
      <c r="R6594">
        <v>335.66</v>
      </c>
      <c r="S6594">
        <v>7730</v>
      </c>
    </row>
    <row r="6595" spans="1:19" x14ac:dyDescent="0.25">
      <c r="A6595" s="1">
        <v>44553.615277777775</v>
      </c>
      <c r="B6595">
        <v>471.6</v>
      </c>
      <c r="C6595">
        <v>56126</v>
      </c>
      <c r="E6595" s="1">
        <v>44553.622916666667</v>
      </c>
      <c r="F6595">
        <v>397.97</v>
      </c>
      <c r="G6595">
        <v>78236</v>
      </c>
      <c r="I6595" s="1">
        <v>44553.620138888888</v>
      </c>
      <c r="J6595">
        <v>360.30500000000001</v>
      </c>
      <c r="K6595">
        <v>1250</v>
      </c>
      <c r="M6595" s="1">
        <v>44553.623611111114</v>
      </c>
      <c r="N6595">
        <v>176.55799999999999</v>
      </c>
      <c r="O6595">
        <v>122387</v>
      </c>
      <c r="Q6595" s="1">
        <v>44553.622916666667</v>
      </c>
      <c r="R6595">
        <v>335.63</v>
      </c>
      <c r="S6595">
        <v>26825</v>
      </c>
    </row>
    <row r="6596" spans="1:19" x14ac:dyDescent="0.25">
      <c r="A6596" s="1">
        <v>44553.615972222222</v>
      </c>
      <c r="B6596">
        <v>471.53500000000003</v>
      </c>
      <c r="C6596">
        <v>51281</v>
      </c>
      <c r="E6596" s="1">
        <v>44553.623611111114</v>
      </c>
      <c r="F6596">
        <v>397.92</v>
      </c>
      <c r="G6596">
        <v>38435</v>
      </c>
      <c r="I6596" s="1">
        <v>44553.620833333334</v>
      </c>
      <c r="J6596">
        <v>360.36</v>
      </c>
      <c r="K6596">
        <v>2894</v>
      </c>
      <c r="M6596" s="1">
        <v>44553.624305555553</v>
      </c>
      <c r="N6596">
        <v>176.49</v>
      </c>
      <c r="O6596">
        <v>124095</v>
      </c>
      <c r="Q6596" s="1">
        <v>44553.623611111114</v>
      </c>
      <c r="R6596">
        <v>335.53</v>
      </c>
      <c r="S6596">
        <v>34534</v>
      </c>
    </row>
    <row r="6597" spans="1:19" x14ac:dyDescent="0.25">
      <c r="A6597" s="1">
        <v>44553.616666666669</v>
      </c>
      <c r="B6597">
        <v>471.55700000000002</v>
      </c>
      <c r="C6597">
        <v>31274</v>
      </c>
      <c r="E6597" s="1">
        <v>44553.624305555553</v>
      </c>
      <c r="F6597">
        <v>397.98</v>
      </c>
      <c r="G6597">
        <v>20507</v>
      </c>
      <c r="I6597" s="1">
        <v>44553.621527777781</v>
      </c>
      <c r="J6597">
        <v>360.37</v>
      </c>
      <c r="K6597">
        <v>9637</v>
      </c>
      <c r="M6597" s="1">
        <v>44553.625</v>
      </c>
      <c r="N6597">
        <v>176.52500000000001</v>
      </c>
      <c r="O6597">
        <v>107106</v>
      </c>
      <c r="Q6597" s="1">
        <v>44553.624305555553</v>
      </c>
      <c r="R6597">
        <v>335.43</v>
      </c>
      <c r="S6597">
        <v>33824</v>
      </c>
    </row>
    <row r="6598" spans="1:19" x14ac:dyDescent="0.25">
      <c r="A6598" s="1">
        <v>44553.617361111108</v>
      </c>
      <c r="B6598">
        <v>471.61500000000001</v>
      </c>
      <c r="C6598">
        <v>30784</v>
      </c>
      <c r="E6598" s="1">
        <v>44553.625</v>
      </c>
      <c r="F6598">
        <v>397.95</v>
      </c>
      <c r="G6598">
        <v>27233</v>
      </c>
      <c r="I6598" s="1">
        <v>44553.62222222222</v>
      </c>
      <c r="J6598">
        <v>360.37</v>
      </c>
      <c r="K6598">
        <v>2835</v>
      </c>
      <c r="M6598" s="1">
        <v>44553.625694444447</v>
      </c>
      <c r="N6598">
        <v>176.36</v>
      </c>
      <c r="O6598">
        <v>125299</v>
      </c>
      <c r="Q6598" s="1">
        <v>44553.625</v>
      </c>
      <c r="R6598">
        <v>335.34</v>
      </c>
      <c r="S6598">
        <v>21419</v>
      </c>
    </row>
    <row r="6599" spans="1:19" x14ac:dyDescent="0.25">
      <c r="A6599" s="1">
        <v>44553.618055555555</v>
      </c>
      <c r="B6599">
        <v>471.625</v>
      </c>
      <c r="C6599">
        <v>54308</v>
      </c>
      <c r="E6599" s="1">
        <v>44553.625694444447</v>
      </c>
      <c r="F6599">
        <v>397.66</v>
      </c>
      <c r="G6599">
        <v>47806</v>
      </c>
      <c r="I6599" s="1">
        <v>44553.622916666667</v>
      </c>
      <c r="J6599">
        <v>360.36</v>
      </c>
      <c r="K6599">
        <v>800</v>
      </c>
      <c r="M6599" s="1">
        <v>44553.626388888886</v>
      </c>
      <c r="N6599">
        <v>176.24</v>
      </c>
      <c r="O6599">
        <v>137222</v>
      </c>
      <c r="Q6599" s="1">
        <v>44553.625694444447</v>
      </c>
      <c r="R6599">
        <v>335.21</v>
      </c>
      <c r="S6599">
        <v>20898</v>
      </c>
    </row>
    <row r="6600" spans="1:19" x14ac:dyDescent="0.25">
      <c r="A6600" s="1">
        <v>44553.618750000001</v>
      </c>
      <c r="B6600">
        <v>471.62</v>
      </c>
      <c r="C6600">
        <v>43180</v>
      </c>
      <c r="E6600" s="1">
        <v>44553.626388888886</v>
      </c>
      <c r="F6600">
        <v>397.58</v>
      </c>
      <c r="G6600">
        <v>71081</v>
      </c>
      <c r="I6600" s="1">
        <v>44553.623611111114</v>
      </c>
      <c r="J6600">
        <v>360.35</v>
      </c>
      <c r="K6600">
        <v>4759</v>
      </c>
      <c r="M6600" s="1">
        <v>44553.627083333333</v>
      </c>
      <c r="N6600">
        <v>176.14</v>
      </c>
      <c r="O6600">
        <v>237052</v>
      </c>
      <c r="Q6600" s="1">
        <v>44553.626388888886</v>
      </c>
      <c r="R6600">
        <v>335.18</v>
      </c>
      <c r="S6600">
        <v>47522</v>
      </c>
    </row>
    <row r="6601" spans="1:19" x14ac:dyDescent="0.25">
      <c r="A6601" s="1">
        <v>44553.619444444441</v>
      </c>
      <c r="B6601">
        <v>471.71899999999999</v>
      </c>
      <c r="C6601">
        <v>112276</v>
      </c>
      <c r="E6601" s="1">
        <v>44553.627083333333</v>
      </c>
      <c r="F6601">
        <v>397.4</v>
      </c>
      <c r="G6601">
        <v>46213</v>
      </c>
      <c r="I6601" s="1">
        <v>44553.624305555553</v>
      </c>
      <c r="J6601">
        <v>360.30500000000001</v>
      </c>
      <c r="K6601">
        <v>6737</v>
      </c>
      <c r="M6601" s="1">
        <v>44553.62777777778</v>
      </c>
      <c r="N6601">
        <v>176.20500000000001</v>
      </c>
      <c r="O6601">
        <v>237858</v>
      </c>
      <c r="Q6601" s="1">
        <v>44553.627083333333</v>
      </c>
      <c r="R6601">
        <v>335.12</v>
      </c>
      <c r="S6601">
        <v>16639</v>
      </c>
    </row>
    <row r="6602" spans="1:19" x14ac:dyDescent="0.25">
      <c r="A6602" s="1">
        <v>44553.620138888888</v>
      </c>
      <c r="B6602">
        <v>471.72</v>
      </c>
      <c r="C6602">
        <v>55431</v>
      </c>
      <c r="E6602" s="1">
        <v>44553.62777777778</v>
      </c>
      <c r="F6602">
        <v>397.36</v>
      </c>
      <c r="G6602">
        <v>54453</v>
      </c>
      <c r="I6602" s="1">
        <v>44553.625</v>
      </c>
      <c r="J6602">
        <v>360.32</v>
      </c>
      <c r="K6602">
        <v>1248</v>
      </c>
      <c r="M6602" s="1">
        <v>44553.628472222219</v>
      </c>
      <c r="N6602">
        <v>176.27</v>
      </c>
      <c r="O6602">
        <v>144992</v>
      </c>
      <c r="Q6602" s="1">
        <v>44553.62777777778</v>
      </c>
      <c r="R6602">
        <v>335.15</v>
      </c>
      <c r="S6602">
        <v>15677</v>
      </c>
    </row>
    <row r="6603" spans="1:19" x14ac:dyDescent="0.25">
      <c r="A6603" s="1">
        <v>44553.620833333334</v>
      </c>
      <c r="B6603">
        <v>471.79</v>
      </c>
      <c r="C6603">
        <v>72384</v>
      </c>
      <c r="E6603" s="1">
        <v>44553.628472222219</v>
      </c>
      <c r="F6603">
        <v>397.46</v>
      </c>
      <c r="G6603">
        <v>53508</v>
      </c>
      <c r="I6603" s="1">
        <v>44553.625694444447</v>
      </c>
      <c r="J6603">
        <v>360.19</v>
      </c>
      <c r="K6603">
        <v>1200</v>
      </c>
      <c r="M6603" s="1">
        <v>44553.629166666666</v>
      </c>
      <c r="N6603">
        <v>176.30199999999999</v>
      </c>
      <c r="O6603">
        <v>140002</v>
      </c>
      <c r="Q6603" s="1">
        <v>44553.628472222219</v>
      </c>
      <c r="R6603">
        <v>335.27</v>
      </c>
      <c r="S6603">
        <v>21572</v>
      </c>
    </row>
    <row r="6604" spans="1:19" x14ac:dyDescent="0.25">
      <c r="A6604" s="1">
        <v>44553.621527777781</v>
      </c>
      <c r="B6604">
        <v>471.77</v>
      </c>
      <c r="C6604">
        <v>63354</v>
      </c>
      <c r="E6604" s="1">
        <v>44553.629166666666</v>
      </c>
      <c r="F6604">
        <v>397.58</v>
      </c>
      <c r="G6604">
        <v>45417</v>
      </c>
      <c r="I6604" s="1">
        <v>44553.626388888886</v>
      </c>
      <c r="J6604">
        <v>360.14</v>
      </c>
      <c r="K6604">
        <v>6307</v>
      </c>
      <c r="M6604" s="1">
        <v>44553.629861111112</v>
      </c>
      <c r="N6604">
        <v>176.27099999999999</v>
      </c>
      <c r="O6604">
        <v>74019</v>
      </c>
      <c r="Q6604" s="1">
        <v>44553.629166666666</v>
      </c>
      <c r="R6604">
        <v>335.38</v>
      </c>
      <c r="S6604">
        <v>24314</v>
      </c>
    </row>
    <row r="6605" spans="1:19" x14ac:dyDescent="0.25">
      <c r="A6605" s="1">
        <v>44553.62222222222</v>
      </c>
      <c r="B6605">
        <v>471.78</v>
      </c>
      <c r="C6605">
        <v>90855</v>
      </c>
      <c r="E6605" s="1">
        <v>44553.629861111112</v>
      </c>
      <c r="F6605">
        <v>397.53</v>
      </c>
      <c r="G6605">
        <v>30108</v>
      </c>
      <c r="I6605" s="1">
        <v>44553.627083333333</v>
      </c>
      <c r="J6605">
        <v>360.15</v>
      </c>
      <c r="K6605">
        <v>2639</v>
      </c>
      <c r="M6605" s="1">
        <v>44553.630555555559</v>
      </c>
      <c r="N6605">
        <v>176.33</v>
      </c>
      <c r="O6605">
        <v>103392</v>
      </c>
      <c r="Q6605" s="1">
        <v>44553.629861111112</v>
      </c>
      <c r="R6605">
        <v>335.39</v>
      </c>
      <c r="S6605">
        <v>16338</v>
      </c>
    </row>
    <row r="6606" spans="1:19" x14ac:dyDescent="0.25">
      <c r="A6606" s="1">
        <v>44553.622916666667</v>
      </c>
      <c r="B6606">
        <v>471.79</v>
      </c>
      <c r="C6606">
        <v>104068</v>
      </c>
      <c r="E6606" s="1">
        <v>44553.630555555559</v>
      </c>
      <c r="F6606">
        <v>397.52</v>
      </c>
      <c r="G6606">
        <v>20740</v>
      </c>
      <c r="I6606" s="1">
        <v>44553.62777777778</v>
      </c>
      <c r="J6606">
        <v>360.05500000000001</v>
      </c>
      <c r="K6606">
        <v>17859</v>
      </c>
      <c r="M6606" s="1">
        <v>44553.631249999999</v>
      </c>
      <c r="N6606">
        <v>176.315</v>
      </c>
      <c r="O6606">
        <v>84167</v>
      </c>
      <c r="Q6606" s="1">
        <v>44553.630555555559</v>
      </c>
      <c r="R6606">
        <v>335.41</v>
      </c>
      <c r="S6606">
        <v>14791</v>
      </c>
    </row>
    <row r="6607" spans="1:19" x14ac:dyDescent="0.25">
      <c r="A6607" s="1">
        <v>44553.623611111114</v>
      </c>
      <c r="B6607">
        <v>471.76</v>
      </c>
      <c r="C6607">
        <v>71079</v>
      </c>
      <c r="E6607" s="1">
        <v>44553.631249999999</v>
      </c>
      <c r="F6607">
        <v>397.52499999999998</v>
      </c>
      <c r="G6607">
        <v>26616</v>
      </c>
      <c r="I6607" s="1">
        <v>44553.628472222219</v>
      </c>
      <c r="J6607">
        <v>360.15</v>
      </c>
      <c r="K6607">
        <v>6525</v>
      </c>
      <c r="M6607" s="1">
        <v>44553.631944444445</v>
      </c>
      <c r="N6607">
        <v>176.24</v>
      </c>
      <c r="O6607">
        <v>87434</v>
      </c>
      <c r="Q6607" s="1">
        <v>44553.631249999999</v>
      </c>
      <c r="R6607">
        <v>335.32</v>
      </c>
      <c r="S6607">
        <v>16689</v>
      </c>
    </row>
    <row r="6608" spans="1:19" x14ac:dyDescent="0.25">
      <c r="A6608" s="1">
        <v>44553.624305555553</v>
      </c>
      <c r="B6608">
        <v>471.78</v>
      </c>
      <c r="C6608">
        <v>59503</v>
      </c>
      <c r="E6608" s="1">
        <v>44553.631944444445</v>
      </c>
      <c r="F6608">
        <v>397.52</v>
      </c>
      <c r="G6608">
        <v>29587</v>
      </c>
      <c r="I6608" s="1">
        <v>44553.629166666666</v>
      </c>
      <c r="J6608">
        <v>360.21</v>
      </c>
      <c r="K6608">
        <v>2157</v>
      </c>
      <c r="M6608" s="1">
        <v>44553.632638888892</v>
      </c>
      <c r="N6608">
        <v>176.22300000000001</v>
      </c>
      <c r="O6608">
        <v>56707</v>
      </c>
      <c r="Q6608" s="1">
        <v>44553.631944444445</v>
      </c>
      <c r="R6608">
        <v>335.26</v>
      </c>
      <c r="S6608">
        <v>11962</v>
      </c>
    </row>
    <row r="6609" spans="1:19" x14ac:dyDescent="0.25">
      <c r="A6609" s="1">
        <v>44553.625</v>
      </c>
      <c r="B6609">
        <v>471.75</v>
      </c>
      <c r="C6609">
        <v>58765</v>
      </c>
      <c r="E6609" s="1">
        <v>44553.632638888892</v>
      </c>
      <c r="F6609">
        <v>397.58</v>
      </c>
      <c r="G6609">
        <v>30824</v>
      </c>
      <c r="I6609" s="1">
        <v>44553.629861111112</v>
      </c>
      <c r="J6609">
        <v>360.16</v>
      </c>
      <c r="K6609">
        <v>8031</v>
      </c>
      <c r="M6609" s="1">
        <v>44553.633333333331</v>
      </c>
      <c r="N6609">
        <v>176.24</v>
      </c>
      <c r="O6609">
        <v>57744</v>
      </c>
      <c r="Q6609" s="1">
        <v>44553.632638888892</v>
      </c>
      <c r="R6609">
        <v>335.26</v>
      </c>
      <c r="S6609">
        <v>13045</v>
      </c>
    </row>
    <row r="6610" spans="1:19" x14ac:dyDescent="0.25">
      <c r="A6610" s="1">
        <v>44553.625694444447</v>
      </c>
      <c r="B6610">
        <v>471.58</v>
      </c>
      <c r="C6610">
        <v>74157</v>
      </c>
      <c r="E6610" s="1">
        <v>44553.633333333331</v>
      </c>
      <c r="F6610">
        <v>397.61</v>
      </c>
      <c r="G6610">
        <v>14674</v>
      </c>
      <c r="I6610" s="1">
        <v>44553.630555555559</v>
      </c>
      <c r="J6610">
        <v>360.16</v>
      </c>
      <c r="K6610">
        <v>1631</v>
      </c>
      <c r="M6610" s="1">
        <v>44553.634027777778</v>
      </c>
      <c r="N6610">
        <v>176.24</v>
      </c>
      <c r="O6610">
        <v>47154</v>
      </c>
      <c r="Q6610" s="1">
        <v>44553.633333333331</v>
      </c>
      <c r="R6610">
        <v>335.23599999999999</v>
      </c>
      <c r="S6610">
        <v>9826</v>
      </c>
    </row>
    <row r="6611" spans="1:19" x14ac:dyDescent="0.25">
      <c r="A6611" s="1">
        <v>44553.626388888886</v>
      </c>
      <c r="B6611">
        <v>471.495</v>
      </c>
      <c r="C6611">
        <v>82305</v>
      </c>
      <c r="E6611" s="1">
        <v>44553.634027777778</v>
      </c>
      <c r="F6611">
        <v>397.62</v>
      </c>
      <c r="G6611">
        <v>43895</v>
      </c>
      <c r="I6611" s="1">
        <v>44553.631249999999</v>
      </c>
      <c r="J6611">
        <v>360.13</v>
      </c>
      <c r="K6611">
        <v>6056</v>
      </c>
      <c r="M6611" s="1">
        <v>44553.634722222225</v>
      </c>
      <c r="N6611">
        <v>176.28</v>
      </c>
      <c r="O6611">
        <v>126087</v>
      </c>
      <c r="Q6611" s="1">
        <v>44553.634027777778</v>
      </c>
      <c r="R6611">
        <v>335.25</v>
      </c>
      <c r="S6611">
        <v>19912</v>
      </c>
    </row>
    <row r="6612" spans="1:19" x14ac:dyDescent="0.25">
      <c r="A6612" s="1">
        <v>44553.627083333333</v>
      </c>
      <c r="B6612">
        <v>471.38</v>
      </c>
      <c r="C6612">
        <v>78925</v>
      </c>
      <c r="E6612" s="1">
        <v>44553.634722222225</v>
      </c>
      <c r="F6612">
        <v>397.76499999999999</v>
      </c>
      <c r="G6612">
        <v>59028</v>
      </c>
      <c r="I6612" s="1">
        <v>44553.631944444445</v>
      </c>
      <c r="J6612">
        <v>360.14</v>
      </c>
      <c r="K6612">
        <v>700</v>
      </c>
      <c r="M6612" s="1">
        <v>44553.635416666664</v>
      </c>
      <c r="N6612">
        <v>176.35</v>
      </c>
      <c r="O6612">
        <v>182238</v>
      </c>
      <c r="Q6612" s="1">
        <v>44553.634722222225</v>
      </c>
      <c r="R6612">
        <v>335.33</v>
      </c>
      <c r="S6612">
        <v>15556</v>
      </c>
    </row>
    <row r="6613" spans="1:19" x14ac:dyDescent="0.25">
      <c r="A6613" s="1">
        <v>44553.62777777778</v>
      </c>
      <c r="B6613">
        <v>471.31</v>
      </c>
      <c r="C6613">
        <v>116805</v>
      </c>
      <c r="E6613" s="1">
        <v>44553.635416666664</v>
      </c>
      <c r="F6613">
        <v>397.85</v>
      </c>
      <c r="G6613">
        <v>57578</v>
      </c>
      <c r="I6613" s="1">
        <v>44553.632638888892</v>
      </c>
      <c r="J6613">
        <v>360.11</v>
      </c>
      <c r="K6613">
        <v>1668</v>
      </c>
      <c r="M6613" s="1">
        <v>44553.636111111111</v>
      </c>
      <c r="N6613">
        <v>176.38</v>
      </c>
      <c r="O6613">
        <v>136550</v>
      </c>
      <c r="Q6613" s="1">
        <v>44553.635416666664</v>
      </c>
      <c r="R6613">
        <v>335.45</v>
      </c>
      <c r="S6613">
        <v>26297</v>
      </c>
    </row>
    <row r="6614" spans="1:19" x14ac:dyDescent="0.25">
      <c r="A6614" s="1">
        <v>44553.628472222219</v>
      </c>
      <c r="B6614">
        <v>471.45</v>
      </c>
      <c r="C6614">
        <v>148185</v>
      </c>
      <c r="E6614" s="1">
        <v>44553.636111111111</v>
      </c>
      <c r="F6614">
        <v>397.77</v>
      </c>
      <c r="G6614">
        <v>26826</v>
      </c>
      <c r="I6614" s="1">
        <v>44553.633333333331</v>
      </c>
      <c r="J6614">
        <v>360.14</v>
      </c>
      <c r="K6614">
        <v>1559</v>
      </c>
      <c r="M6614" s="1">
        <v>44553.636805555558</v>
      </c>
      <c r="N6614">
        <v>176.44499999999999</v>
      </c>
      <c r="O6614">
        <v>129988</v>
      </c>
      <c r="Q6614" s="1">
        <v>44553.636111111111</v>
      </c>
      <c r="R6614">
        <v>335.47</v>
      </c>
      <c r="S6614">
        <v>31193</v>
      </c>
    </row>
    <row r="6615" spans="1:19" x14ac:dyDescent="0.25">
      <c r="A6615" s="1">
        <v>44553.629166666666</v>
      </c>
      <c r="B6615">
        <v>471.52</v>
      </c>
      <c r="C6615">
        <v>65393</v>
      </c>
      <c r="E6615" s="1">
        <v>44553.636805555558</v>
      </c>
      <c r="F6615">
        <v>397.77</v>
      </c>
      <c r="G6615">
        <v>36117</v>
      </c>
      <c r="I6615" s="1">
        <v>44553.634027777778</v>
      </c>
      <c r="J6615">
        <v>360.15499999999997</v>
      </c>
      <c r="K6615">
        <v>2669</v>
      </c>
      <c r="M6615" s="1">
        <v>44553.637499999997</v>
      </c>
      <c r="N6615">
        <v>176.44</v>
      </c>
      <c r="O6615">
        <v>89581</v>
      </c>
      <c r="Q6615" s="1">
        <v>44553.636805555558</v>
      </c>
      <c r="R6615">
        <v>335.41</v>
      </c>
      <c r="S6615">
        <v>20734</v>
      </c>
    </row>
    <row r="6616" spans="1:19" x14ac:dyDescent="0.25">
      <c r="A6616" s="1">
        <v>44553.629861111112</v>
      </c>
      <c r="B6616">
        <v>471.46</v>
      </c>
      <c r="C6616">
        <v>117815</v>
      </c>
      <c r="E6616" s="1">
        <v>44553.637499999997</v>
      </c>
      <c r="F6616">
        <v>397.76499999999999</v>
      </c>
      <c r="G6616">
        <v>68259</v>
      </c>
      <c r="I6616" s="1">
        <v>44553.634722222225</v>
      </c>
      <c r="J6616">
        <v>360.25</v>
      </c>
      <c r="K6616">
        <v>6732</v>
      </c>
      <c r="M6616" s="1">
        <v>44553.638194444444</v>
      </c>
      <c r="N6616">
        <v>176.458</v>
      </c>
      <c r="O6616">
        <v>75291</v>
      </c>
      <c r="Q6616" s="1">
        <v>44553.637499999997</v>
      </c>
      <c r="R6616">
        <v>335.5</v>
      </c>
      <c r="S6616">
        <v>20537</v>
      </c>
    </row>
    <row r="6617" spans="1:19" x14ac:dyDescent="0.25">
      <c r="A6617" s="1">
        <v>44553.630555555559</v>
      </c>
      <c r="B6617">
        <v>471.46</v>
      </c>
      <c r="C6617">
        <v>129112</v>
      </c>
      <c r="E6617" s="1">
        <v>44553.638194444444</v>
      </c>
      <c r="F6617">
        <v>397.76</v>
      </c>
      <c r="G6617">
        <v>21018</v>
      </c>
      <c r="I6617" s="1">
        <v>44553.635416666664</v>
      </c>
      <c r="J6617">
        <v>360.18</v>
      </c>
      <c r="K6617">
        <v>1240</v>
      </c>
      <c r="M6617" s="1">
        <v>44553.638888888891</v>
      </c>
      <c r="N6617">
        <v>176.47499999999999</v>
      </c>
      <c r="O6617">
        <v>83523</v>
      </c>
      <c r="Q6617" s="1">
        <v>44553.638194444444</v>
      </c>
      <c r="R6617">
        <v>335.58</v>
      </c>
      <c r="S6617">
        <v>17762</v>
      </c>
    </row>
    <row r="6618" spans="1:19" x14ac:dyDescent="0.25">
      <c r="A6618" s="1">
        <v>44553.631249999999</v>
      </c>
      <c r="B6618">
        <v>471.45</v>
      </c>
      <c r="C6618">
        <v>62850</v>
      </c>
      <c r="E6618" s="1">
        <v>44553.638888888891</v>
      </c>
      <c r="F6618">
        <v>397.83</v>
      </c>
      <c r="G6618">
        <v>26922</v>
      </c>
      <c r="I6618" s="1">
        <v>44553.636111111111</v>
      </c>
      <c r="J6618">
        <v>360.14</v>
      </c>
      <c r="K6618">
        <v>1218</v>
      </c>
      <c r="M6618" s="1">
        <v>44553.63958333333</v>
      </c>
      <c r="N6618">
        <v>176.43</v>
      </c>
      <c r="O6618">
        <v>123863</v>
      </c>
      <c r="Q6618" s="1">
        <v>44553.638888888891</v>
      </c>
      <c r="R6618">
        <v>335.65</v>
      </c>
      <c r="S6618">
        <v>26722</v>
      </c>
    </row>
    <row r="6619" spans="1:19" x14ac:dyDescent="0.25">
      <c r="A6619" s="1">
        <v>44553.631944444445</v>
      </c>
      <c r="B6619">
        <v>471.45499999999998</v>
      </c>
      <c r="C6619">
        <v>33365</v>
      </c>
      <c r="E6619" s="1">
        <v>44553.63958333333</v>
      </c>
      <c r="F6619">
        <v>397.78</v>
      </c>
      <c r="G6619">
        <v>53084</v>
      </c>
      <c r="I6619" s="1">
        <v>44553.636805555558</v>
      </c>
      <c r="J6619">
        <v>360.12</v>
      </c>
      <c r="K6619">
        <v>787</v>
      </c>
      <c r="M6619" s="1">
        <v>44553.640277777777</v>
      </c>
      <c r="N6619">
        <v>176.46</v>
      </c>
      <c r="O6619">
        <v>86384</v>
      </c>
      <c r="Q6619" s="1">
        <v>44553.63958333333</v>
      </c>
      <c r="R6619">
        <v>335.62</v>
      </c>
      <c r="S6619">
        <v>15928</v>
      </c>
    </row>
    <row r="6620" spans="1:19" x14ac:dyDescent="0.25">
      <c r="A6620" s="1">
        <v>44553.632638888892</v>
      </c>
      <c r="B6620">
        <v>471.5</v>
      </c>
      <c r="C6620">
        <v>85903</v>
      </c>
      <c r="E6620" s="1">
        <v>44553.640277777777</v>
      </c>
      <c r="F6620">
        <v>397.76</v>
      </c>
      <c r="G6620">
        <v>28780</v>
      </c>
      <c r="I6620" s="1">
        <v>44553.637499999997</v>
      </c>
      <c r="J6620">
        <v>360.13</v>
      </c>
      <c r="K6620">
        <v>1245</v>
      </c>
      <c r="M6620" s="1">
        <v>44553.640972222223</v>
      </c>
      <c r="N6620">
        <v>176.44499999999999</v>
      </c>
      <c r="O6620">
        <v>122256</v>
      </c>
      <c r="Q6620" s="1">
        <v>44553.640277777777</v>
      </c>
      <c r="R6620">
        <v>335.53</v>
      </c>
      <c r="S6620">
        <v>17483</v>
      </c>
    </row>
    <row r="6621" spans="1:19" x14ac:dyDescent="0.25">
      <c r="A6621" s="1">
        <v>44553.633333333331</v>
      </c>
      <c r="B6621">
        <v>471.53</v>
      </c>
      <c r="C6621">
        <v>35361</v>
      </c>
      <c r="E6621" s="1">
        <v>44553.640972222223</v>
      </c>
      <c r="F6621">
        <v>397.65</v>
      </c>
      <c r="G6621">
        <v>105286</v>
      </c>
      <c r="I6621" s="1">
        <v>44553.638194444444</v>
      </c>
      <c r="J6621">
        <v>360.15</v>
      </c>
      <c r="K6621">
        <v>2206</v>
      </c>
      <c r="M6621" s="1">
        <v>44553.64166666667</v>
      </c>
      <c r="N6621">
        <v>176.327</v>
      </c>
      <c r="O6621">
        <v>129072</v>
      </c>
      <c r="Q6621" s="1">
        <v>44553.640972222223</v>
      </c>
      <c r="R6621">
        <v>335.48</v>
      </c>
      <c r="S6621">
        <v>17928</v>
      </c>
    </row>
    <row r="6622" spans="1:19" x14ac:dyDescent="0.25">
      <c r="A6622" s="1">
        <v>44553.634027777778</v>
      </c>
      <c r="B6622">
        <v>471.54500000000002</v>
      </c>
      <c r="C6622">
        <v>68203</v>
      </c>
      <c r="E6622" s="1">
        <v>44553.64166666667</v>
      </c>
      <c r="F6622">
        <v>397.51499999999999</v>
      </c>
      <c r="G6622">
        <v>91050</v>
      </c>
      <c r="I6622" s="1">
        <v>44553.638888888891</v>
      </c>
      <c r="J6622">
        <v>360.18</v>
      </c>
      <c r="K6622">
        <v>1449</v>
      </c>
      <c r="M6622" s="1">
        <v>44553.642361111109</v>
      </c>
      <c r="N6622">
        <v>176.315</v>
      </c>
      <c r="O6622">
        <v>84638</v>
      </c>
      <c r="Q6622" s="1">
        <v>44553.64166666667</v>
      </c>
      <c r="R6622">
        <v>335.39</v>
      </c>
      <c r="S6622">
        <v>27472</v>
      </c>
    </row>
    <row r="6623" spans="1:19" x14ac:dyDescent="0.25">
      <c r="A6623" s="1">
        <v>44553.634722222225</v>
      </c>
      <c r="B6623">
        <v>471.68</v>
      </c>
      <c r="C6623">
        <v>144860</v>
      </c>
      <c r="E6623" s="1">
        <v>44553.642361111109</v>
      </c>
      <c r="F6623">
        <v>397.55</v>
      </c>
      <c r="G6623">
        <v>34570</v>
      </c>
      <c r="I6623" s="1">
        <v>44553.63958333333</v>
      </c>
      <c r="J6623">
        <v>360.15</v>
      </c>
      <c r="K6623">
        <v>725</v>
      </c>
      <c r="M6623" s="1">
        <v>44553.643055555556</v>
      </c>
      <c r="N6623">
        <v>176.37</v>
      </c>
      <c r="O6623">
        <v>82209</v>
      </c>
      <c r="Q6623" s="1">
        <v>44553.642361111109</v>
      </c>
      <c r="R6623">
        <v>335.38</v>
      </c>
      <c r="S6623">
        <v>18355</v>
      </c>
    </row>
    <row r="6624" spans="1:19" x14ac:dyDescent="0.25">
      <c r="A6624" s="1">
        <v>44553.635416666664</v>
      </c>
      <c r="B6624">
        <v>471.65499999999997</v>
      </c>
      <c r="C6624">
        <v>115556</v>
      </c>
      <c r="E6624" s="1">
        <v>44553.643055555556</v>
      </c>
      <c r="F6624">
        <v>397.61500000000001</v>
      </c>
      <c r="G6624">
        <v>36877</v>
      </c>
      <c r="I6624" s="1">
        <v>44553.640277777777</v>
      </c>
      <c r="J6624">
        <v>360.13</v>
      </c>
      <c r="K6624">
        <v>1345</v>
      </c>
      <c r="M6624" s="1">
        <v>44553.643750000003</v>
      </c>
      <c r="N6624">
        <v>176.34899999999999</v>
      </c>
      <c r="O6624">
        <v>88446</v>
      </c>
      <c r="Q6624" s="1">
        <v>44553.643055555556</v>
      </c>
      <c r="R6624">
        <v>335.44</v>
      </c>
      <c r="S6624">
        <v>16656</v>
      </c>
    </row>
    <row r="6625" spans="1:19" x14ac:dyDescent="0.25">
      <c r="A6625" s="1">
        <v>44553.636111111111</v>
      </c>
      <c r="B6625">
        <v>471.58</v>
      </c>
      <c r="C6625">
        <v>151017</v>
      </c>
      <c r="E6625" s="1">
        <v>44553.643750000003</v>
      </c>
      <c r="F6625">
        <v>397.55</v>
      </c>
      <c r="G6625">
        <v>34937</v>
      </c>
      <c r="I6625" s="1">
        <v>44553.640972222223</v>
      </c>
      <c r="J6625">
        <v>360.14</v>
      </c>
      <c r="K6625">
        <v>1194</v>
      </c>
      <c r="M6625" s="1">
        <v>44553.644444444442</v>
      </c>
      <c r="N6625">
        <v>176.245</v>
      </c>
      <c r="O6625">
        <v>84883</v>
      </c>
      <c r="Q6625" s="1">
        <v>44553.643750000003</v>
      </c>
      <c r="R6625">
        <v>335.39</v>
      </c>
      <c r="S6625">
        <v>14768</v>
      </c>
    </row>
    <row r="6626" spans="1:19" x14ac:dyDescent="0.25">
      <c r="A6626" s="1">
        <v>44553.636805555558</v>
      </c>
      <c r="B6626">
        <v>471.58</v>
      </c>
      <c r="C6626">
        <v>86983</v>
      </c>
      <c r="E6626" s="1">
        <v>44553.644444444442</v>
      </c>
      <c r="F6626">
        <v>397.47</v>
      </c>
      <c r="G6626">
        <v>51235</v>
      </c>
      <c r="I6626" s="1">
        <v>44553.64166666667</v>
      </c>
      <c r="J6626">
        <v>360.1</v>
      </c>
      <c r="K6626">
        <v>2100</v>
      </c>
      <c r="M6626" s="1">
        <v>44553.645138888889</v>
      </c>
      <c r="N6626">
        <v>176.21</v>
      </c>
      <c r="O6626">
        <v>89271</v>
      </c>
      <c r="Q6626" s="1">
        <v>44553.644444444442</v>
      </c>
      <c r="R6626">
        <v>335.39699999999999</v>
      </c>
      <c r="S6626">
        <v>12257</v>
      </c>
    </row>
    <row r="6627" spans="1:19" x14ac:dyDescent="0.25">
      <c r="A6627" s="1">
        <v>44553.637499999997</v>
      </c>
      <c r="B6627">
        <v>471.57</v>
      </c>
      <c r="C6627">
        <v>53744</v>
      </c>
      <c r="E6627" s="1">
        <v>44553.645138888889</v>
      </c>
      <c r="F6627">
        <v>397.42</v>
      </c>
      <c r="G6627">
        <v>31038</v>
      </c>
      <c r="I6627" s="1">
        <v>44553.642361111109</v>
      </c>
      <c r="J6627">
        <v>360.02800000000002</v>
      </c>
      <c r="K6627">
        <v>10164</v>
      </c>
      <c r="M6627" s="1">
        <v>44553.645833333336</v>
      </c>
      <c r="N6627">
        <v>176.095</v>
      </c>
      <c r="O6627">
        <v>146628</v>
      </c>
      <c r="Q6627" s="1">
        <v>44553.645138888889</v>
      </c>
      <c r="R6627">
        <v>335.42</v>
      </c>
      <c r="S6627">
        <v>11687</v>
      </c>
    </row>
    <row r="6628" spans="1:19" x14ac:dyDescent="0.25">
      <c r="A6628" s="1">
        <v>44553.638194444444</v>
      </c>
      <c r="B6628">
        <v>471.59500000000003</v>
      </c>
      <c r="C6628">
        <v>89595</v>
      </c>
      <c r="E6628" s="1">
        <v>44553.645833333336</v>
      </c>
      <c r="F6628">
        <v>397.35</v>
      </c>
      <c r="G6628">
        <v>78667</v>
      </c>
      <c r="I6628" s="1">
        <v>44553.643055555556</v>
      </c>
      <c r="J6628">
        <v>360.15</v>
      </c>
      <c r="K6628">
        <v>3438</v>
      </c>
      <c r="M6628" s="1">
        <v>44553.646527777775</v>
      </c>
      <c r="N6628">
        <v>176.02199999999999</v>
      </c>
      <c r="O6628">
        <v>249902</v>
      </c>
      <c r="Q6628" s="1">
        <v>44553.645833333336</v>
      </c>
      <c r="R6628">
        <v>335.45</v>
      </c>
      <c r="S6628">
        <v>22111</v>
      </c>
    </row>
    <row r="6629" spans="1:19" x14ac:dyDescent="0.25">
      <c r="A6629" s="1">
        <v>44553.638888888891</v>
      </c>
      <c r="B6629">
        <v>471.63</v>
      </c>
      <c r="C6629">
        <v>32307</v>
      </c>
      <c r="E6629" s="1">
        <v>44553.646527777775</v>
      </c>
      <c r="F6629">
        <v>397.33</v>
      </c>
      <c r="G6629">
        <v>69083</v>
      </c>
      <c r="I6629" s="1">
        <v>44553.643750000003</v>
      </c>
      <c r="J6629">
        <v>360.12</v>
      </c>
      <c r="K6629">
        <v>4116</v>
      </c>
      <c r="M6629" s="1">
        <v>44553.647222222222</v>
      </c>
      <c r="N6629">
        <v>176.065</v>
      </c>
      <c r="O6629">
        <v>141883</v>
      </c>
      <c r="Q6629" s="1">
        <v>44553.646527777775</v>
      </c>
      <c r="R6629">
        <v>335.39699999999999</v>
      </c>
      <c r="S6629">
        <v>23652</v>
      </c>
    </row>
    <row r="6630" spans="1:19" x14ac:dyDescent="0.25">
      <c r="A6630" s="1">
        <v>44553.63958333333</v>
      </c>
      <c r="B6630">
        <v>471.6</v>
      </c>
      <c r="C6630">
        <v>60109</v>
      </c>
      <c r="E6630" s="1">
        <v>44553.647222222222</v>
      </c>
      <c r="F6630">
        <v>397.19299999999998</v>
      </c>
      <c r="G6630">
        <v>108000</v>
      </c>
      <c r="I6630" s="1">
        <v>44553.644444444442</v>
      </c>
      <c r="J6630">
        <v>360.13</v>
      </c>
      <c r="K6630">
        <v>2915</v>
      </c>
      <c r="M6630" s="1">
        <v>44553.647916666669</v>
      </c>
      <c r="N6630">
        <v>176.15</v>
      </c>
      <c r="O6630">
        <v>174611</v>
      </c>
      <c r="Q6630" s="1">
        <v>44553.647222222222</v>
      </c>
      <c r="R6630">
        <v>335.29500000000002</v>
      </c>
      <c r="S6630">
        <v>19978</v>
      </c>
    </row>
    <row r="6631" spans="1:19" x14ac:dyDescent="0.25">
      <c r="A6631" s="1">
        <v>44553.640277777777</v>
      </c>
      <c r="B6631">
        <v>471.59</v>
      </c>
      <c r="C6631">
        <v>40518</v>
      </c>
      <c r="E6631" s="1">
        <v>44553.647916666669</v>
      </c>
      <c r="F6631">
        <v>397.23</v>
      </c>
      <c r="G6631">
        <v>124346</v>
      </c>
      <c r="I6631" s="1">
        <v>44553.645138888889</v>
      </c>
      <c r="J6631">
        <v>360.13</v>
      </c>
      <c r="K6631">
        <v>2395</v>
      </c>
      <c r="M6631" s="1">
        <v>44553.648611111108</v>
      </c>
      <c r="N6631">
        <v>176.07</v>
      </c>
      <c r="O6631">
        <v>159126</v>
      </c>
      <c r="Q6631" s="1">
        <v>44553.647916666669</v>
      </c>
      <c r="R6631">
        <v>335.16</v>
      </c>
      <c r="S6631">
        <v>30794</v>
      </c>
    </row>
    <row r="6632" spans="1:19" x14ac:dyDescent="0.25">
      <c r="A6632" s="1">
        <v>44553.640972222223</v>
      </c>
      <c r="B6632">
        <v>471.54500000000002</v>
      </c>
      <c r="C6632">
        <v>105894</v>
      </c>
      <c r="E6632" s="1">
        <v>44553.648611111108</v>
      </c>
      <c r="F6632">
        <v>397.12</v>
      </c>
      <c r="G6632">
        <v>78601</v>
      </c>
      <c r="I6632" s="1">
        <v>44553.645833333336</v>
      </c>
      <c r="J6632">
        <v>360.04</v>
      </c>
      <c r="K6632">
        <v>2108</v>
      </c>
      <c r="M6632" s="1">
        <v>44553.649305555555</v>
      </c>
      <c r="N6632">
        <v>176.11</v>
      </c>
      <c r="O6632">
        <v>100622</v>
      </c>
      <c r="Q6632" s="1">
        <v>44553.648611111108</v>
      </c>
      <c r="R6632">
        <v>335.13799999999998</v>
      </c>
      <c r="S6632">
        <v>32974</v>
      </c>
    </row>
    <row r="6633" spans="1:19" x14ac:dyDescent="0.25">
      <c r="A6633" s="1">
        <v>44553.64166666667</v>
      </c>
      <c r="B6633">
        <v>471.45499999999998</v>
      </c>
      <c r="C6633">
        <v>116564</v>
      </c>
      <c r="E6633" s="1">
        <v>44553.649305555555</v>
      </c>
      <c r="F6633">
        <v>397.26</v>
      </c>
      <c r="G6633">
        <v>98834</v>
      </c>
      <c r="I6633" s="1">
        <v>44553.646527777775</v>
      </c>
      <c r="J6633">
        <v>360.11</v>
      </c>
      <c r="K6633">
        <v>2715</v>
      </c>
      <c r="M6633" s="1">
        <v>44553.65</v>
      </c>
      <c r="N6633">
        <v>176.08</v>
      </c>
      <c r="O6633">
        <v>98387</v>
      </c>
      <c r="Q6633" s="1">
        <v>44553.649305555555</v>
      </c>
      <c r="R6633">
        <v>335.32</v>
      </c>
      <c r="S6633">
        <v>29766</v>
      </c>
    </row>
    <row r="6634" spans="1:19" x14ac:dyDescent="0.25">
      <c r="A6634" s="1">
        <v>44553.642361111109</v>
      </c>
      <c r="B6634">
        <v>471.38499999999999</v>
      </c>
      <c r="C6634">
        <v>102342</v>
      </c>
      <c r="E6634" s="1">
        <v>44553.65</v>
      </c>
      <c r="F6634">
        <v>397.3</v>
      </c>
      <c r="G6634">
        <v>121021</v>
      </c>
      <c r="I6634" s="1">
        <v>44553.647222222222</v>
      </c>
      <c r="J6634">
        <v>360</v>
      </c>
      <c r="K6634">
        <v>9069</v>
      </c>
      <c r="M6634" s="1">
        <v>44553.650694444441</v>
      </c>
      <c r="N6634">
        <v>176.23500000000001</v>
      </c>
      <c r="O6634">
        <v>190143</v>
      </c>
      <c r="Q6634" s="1">
        <v>44553.65</v>
      </c>
      <c r="R6634">
        <v>335.39</v>
      </c>
      <c r="S6634">
        <v>27410</v>
      </c>
    </row>
    <row r="6635" spans="1:19" x14ac:dyDescent="0.25">
      <c r="A6635" s="1">
        <v>44553.643055555556</v>
      </c>
      <c r="B6635">
        <v>471.53</v>
      </c>
      <c r="C6635">
        <v>132072</v>
      </c>
      <c r="E6635" s="1">
        <v>44553.650694444441</v>
      </c>
      <c r="F6635">
        <v>397.44</v>
      </c>
      <c r="G6635">
        <v>112944</v>
      </c>
      <c r="I6635" s="1">
        <v>44553.647916666669</v>
      </c>
      <c r="J6635">
        <v>359.94</v>
      </c>
      <c r="K6635">
        <v>5500</v>
      </c>
      <c r="M6635" s="1">
        <v>44553.651388888888</v>
      </c>
      <c r="N6635">
        <v>176.24799999999999</v>
      </c>
      <c r="O6635">
        <v>131177</v>
      </c>
      <c r="Q6635" s="1">
        <v>44553.650694444441</v>
      </c>
      <c r="R6635">
        <v>335.48</v>
      </c>
      <c r="S6635">
        <v>31585</v>
      </c>
    </row>
    <row r="6636" spans="1:19" x14ac:dyDescent="0.25">
      <c r="A6636" s="1">
        <v>44553.643750000003</v>
      </c>
      <c r="B6636">
        <v>471.46</v>
      </c>
      <c r="C6636">
        <v>62135</v>
      </c>
      <c r="E6636" s="1">
        <v>44553.651388888888</v>
      </c>
      <c r="F6636">
        <v>397.43</v>
      </c>
      <c r="G6636">
        <v>55740</v>
      </c>
      <c r="I6636" s="1">
        <v>44553.648611111108</v>
      </c>
      <c r="J6636">
        <v>359.91</v>
      </c>
      <c r="K6636">
        <v>7777</v>
      </c>
      <c r="M6636" s="1">
        <v>44553.652083333334</v>
      </c>
      <c r="N6636">
        <v>176.32</v>
      </c>
      <c r="O6636">
        <v>188064</v>
      </c>
      <c r="Q6636" s="1">
        <v>44553.651388888888</v>
      </c>
      <c r="R6636">
        <v>335.51</v>
      </c>
      <c r="S6636">
        <v>17861</v>
      </c>
    </row>
    <row r="6637" spans="1:19" x14ac:dyDescent="0.25">
      <c r="A6637" s="1">
        <v>44553.644444444442</v>
      </c>
      <c r="B6637">
        <v>471.44</v>
      </c>
      <c r="C6637">
        <v>73740</v>
      </c>
      <c r="E6637" s="1">
        <v>44553.652083333334</v>
      </c>
      <c r="F6637">
        <v>397.43</v>
      </c>
      <c r="G6637">
        <v>32914</v>
      </c>
      <c r="I6637" s="1">
        <v>44553.649305555555</v>
      </c>
      <c r="J6637">
        <v>360.07</v>
      </c>
      <c r="K6637">
        <v>10539</v>
      </c>
      <c r="M6637" s="1">
        <v>44553.652777777781</v>
      </c>
      <c r="N6637">
        <v>176.37</v>
      </c>
      <c r="O6637">
        <v>109751</v>
      </c>
      <c r="Q6637" s="1">
        <v>44553.652083333334</v>
      </c>
      <c r="R6637">
        <v>335.43</v>
      </c>
      <c r="S6637">
        <v>14314</v>
      </c>
    </row>
    <row r="6638" spans="1:19" x14ac:dyDescent="0.25">
      <c r="A6638" s="1">
        <v>44553.645138888889</v>
      </c>
      <c r="B6638">
        <v>471.42</v>
      </c>
      <c r="C6638">
        <v>61317</v>
      </c>
      <c r="E6638" s="1">
        <v>44553.652777777781</v>
      </c>
      <c r="F6638">
        <v>397.52499999999998</v>
      </c>
      <c r="G6638">
        <v>38577</v>
      </c>
      <c r="I6638" s="1">
        <v>44553.65</v>
      </c>
      <c r="J6638">
        <v>360.14</v>
      </c>
      <c r="K6638">
        <v>7192</v>
      </c>
      <c r="M6638" s="1">
        <v>44553.65347222222</v>
      </c>
      <c r="N6638">
        <v>176.37</v>
      </c>
      <c r="O6638">
        <v>174762</v>
      </c>
      <c r="Q6638" s="1">
        <v>44553.652777777781</v>
      </c>
      <c r="R6638">
        <v>335.36200000000002</v>
      </c>
      <c r="S6638">
        <v>12883</v>
      </c>
    </row>
    <row r="6639" spans="1:19" x14ac:dyDescent="0.25">
      <c r="A6639" s="1">
        <v>44553.645833333336</v>
      </c>
      <c r="B6639">
        <v>471.31</v>
      </c>
      <c r="C6639">
        <v>91958</v>
      </c>
      <c r="E6639" s="1">
        <v>44553.65347222222</v>
      </c>
      <c r="F6639">
        <v>397.62</v>
      </c>
      <c r="G6639">
        <v>54401</v>
      </c>
      <c r="I6639" s="1">
        <v>44553.650694444441</v>
      </c>
      <c r="J6639">
        <v>360.2</v>
      </c>
      <c r="K6639">
        <v>3801</v>
      </c>
      <c r="M6639" s="1">
        <v>44553.654166666667</v>
      </c>
      <c r="N6639">
        <v>176.43</v>
      </c>
      <c r="O6639">
        <v>124203</v>
      </c>
      <c r="Q6639" s="1">
        <v>44553.65347222222</v>
      </c>
      <c r="R6639">
        <v>335.55</v>
      </c>
      <c r="S6639">
        <v>28138</v>
      </c>
    </row>
    <row r="6640" spans="1:19" x14ac:dyDescent="0.25">
      <c r="A6640" s="1">
        <v>44553.646527777775</v>
      </c>
      <c r="B6640">
        <v>471.32</v>
      </c>
      <c r="C6640">
        <v>97738</v>
      </c>
      <c r="E6640" s="1">
        <v>44553.654166666667</v>
      </c>
      <c r="F6640">
        <v>397.66</v>
      </c>
      <c r="G6640">
        <v>102250</v>
      </c>
      <c r="I6640" s="1">
        <v>44553.651388888888</v>
      </c>
      <c r="J6640">
        <v>360.14</v>
      </c>
      <c r="K6640">
        <v>5100</v>
      </c>
      <c r="M6640" s="1">
        <v>44553.654861111114</v>
      </c>
      <c r="N6640">
        <v>176.44</v>
      </c>
      <c r="O6640">
        <v>135865</v>
      </c>
      <c r="Q6640" s="1">
        <v>44553.654166666667</v>
      </c>
      <c r="R6640">
        <v>335.62</v>
      </c>
      <c r="S6640">
        <v>28573</v>
      </c>
    </row>
    <row r="6641" spans="1:19" x14ac:dyDescent="0.25">
      <c r="A6641" s="1">
        <v>44553.647222222222</v>
      </c>
      <c r="B6641">
        <v>471.18</v>
      </c>
      <c r="C6641">
        <v>216957</v>
      </c>
      <c r="E6641" s="1">
        <v>44553.654861111114</v>
      </c>
      <c r="F6641">
        <v>397.67</v>
      </c>
      <c r="G6641">
        <v>58067</v>
      </c>
      <c r="I6641" s="1">
        <v>44553.652083333334</v>
      </c>
      <c r="J6641">
        <v>360.11</v>
      </c>
      <c r="K6641">
        <v>2192</v>
      </c>
      <c r="M6641" s="1">
        <v>44553.655555555553</v>
      </c>
      <c r="N6641">
        <v>176.59</v>
      </c>
      <c r="O6641">
        <v>235211</v>
      </c>
      <c r="Q6641" s="1">
        <v>44553.654861111114</v>
      </c>
      <c r="R6641">
        <v>335.51</v>
      </c>
      <c r="S6641">
        <v>71673</v>
      </c>
    </row>
    <row r="6642" spans="1:19" x14ac:dyDescent="0.25">
      <c r="A6642" s="1">
        <v>44553.647916666669</v>
      </c>
      <c r="B6642">
        <v>471.14</v>
      </c>
      <c r="C6642">
        <v>111284</v>
      </c>
      <c r="E6642" s="1">
        <v>44553.655555555553</v>
      </c>
      <c r="F6642">
        <v>397.87</v>
      </c>
      <c r="G6642">
        <v>93677</v>
      </c>
      <c r="I6642" s="1">
        <v>44553.652777777781</v>
      </c>
      <c r="J6642">
        <v>360.07</v>
      </c>
      <c r="K6642">
        <v>3395</v>
      </c>
      <c r="M6642" s="1">
        <v>44553.65625</v>
      </c>
      <c r="N6642">
        <v>176.69</v>
      </c>
      <c r="O6642">
        <v>515789</v>
      </c>
      <c r="Q6642" s="1">
        <v>44553.655555555553</v>
      </c>
      <c r="R6642">
        <v>335.69</v>
      </c>
      <c r="S6642">
        <v>58593</v>
      </c>
    </row>
    <row r="6643" spans="1:19" x14ac:dyDescent="0.25">
      <c r="A6643" s="1">
        <v>44553.648611111108</v>
      </c>
      <c r="B6643">
        <v>471.05</v>
      </c>
      <c r="C6643">
        <v>187283</v>
      </c>
      <c r="E6643" s="1">
        <v>44553.65625</v>
      </c>
      <c r="F6643">
        <v>398.12</v>
      </c>
      <c r="G6643">
        <v>127756</v>
      </c>
      <c r="I6643" s="1">
        <v>44553.65347222222</v>
      </c>
      <c r="J6643">
        <v>360.05</v>
      </c>
      <c r="K6643">
        <v>8868</v>
      </c>
      <c r="M6643" s="1">
        <v>44553.656944444447</v>
      </c>
      <c r="N6643">
        <v>176.57900000000001</v>
      </c>
      <c r="O6643">
        <v>238656</v>
      </c>
      <c r="Q6643" s="1">
        <v>44553.65625</v>
      </c>
      <c r="R6643">
        <v>335.84</v>
      </c>
      <c r="S6643">
        <v>75445</v>
      </c>
    </row>
    <row r="6644" spans="1:19" x14ac:dyDescent="0.25">
      <c r="A6644" s="1">
        <v>44553.649305555555</v>
      </c>
      <c r="B6644">
        <v>471.26</v>
      </c>
      <c r="C6644">
        <v>134770</v>
      </c>
      <c r="E6644" s="1">
        <v>44553.656944444447</v>
      </c>
      <c r="F6644">
        <v>398.16</v>
      </c>
      <c r="G6644">
        <v>219082</v>
      </c>
      <c r="I6644" s="1">
        <v>44553.654166666667</v>
      </c>
      <c r="J6644">
        <v>360.16</v>
      </c>
      <c r="K6644">
        <v>6050</v>
      </c>
      <c r="M6644" s="1">
        <v>44553.657638888886</v>
      </c>
      <c r="N6644">
        <v>176.71</v>
      </c>
      <c r="O6644">
        <v>212720</v>
      </c>
      <c r="Q6644" s="1">
        <v>44553.656944444447</v>
      </c>
      <c r="R6644">
        <v>335.86</v>
      </c>
      <c r="S6644">
        <v>47374</v>
      </c>
    </row>
    <row r="6645" spans="1:19" x14ac:dyDescent="0.25">
      <c r="A6645" s="1">
        <v>44553.65</v>
      </c>
      <c r="B6645">
        <v>471.39</v>
      </c>
      <c r="C6645">
        <v>205446</v>
      </c>
      <c r="E6645" s="1">
        <v>44553.657638888886</v>
      </c>
      <c r="F6645">
        <v>398.28</v>
      </c>
      <c r="G6645">
        <v>122058</v>
      </c>
      <c r="I6645" s="1">
        <v>44553.654861111114</v>
      </c>
      <c r="J6645">
        <v>360.14</v>
      </c>
      <c r="K6645">
        <v>5007</v>
      </c>
      <c r="M6645" s="1">
        <v>44553.658333333333</v>
      </c>
      <c r="N6645">
        <v>176.65</v>
      </c>
      <c r="O6645">
        <v>166633</v>
      </c>
      <c r="Q6645" s="1">
        <v>44553.657638888886</v>
      </c>
      <c r="R6645">
        <v>335.99</v>
      </c>
      <c r="S6645">
        <v>75106</v>
      </c>
    </row>
    <row r="6646" spans="1:19" x14ac:dyDescent="0.25">
      <c r="A6646" s="1">
        <v>44553.650694444441</v>
      </c>
      <c r="B6646">
        <v>471.5</v>
      </c>
      <c r="C6646">
        <v>233963</v>
      </c>
      <c r="E6646" s="1">
        <v>44553.658333333333</v>
      </c>
      <c r="F6646">
        <v>398.27</v>
      </c>
      <c r="G6646">
        <v>116901</v>
      </c>
      <c r="I6646" s="1">
        <v>44553.655555555553</v>
      </c>
      <c r="J6646">
        <v>360.2</v>
      </c>
      <c r="K6646">
        <v>2024</v>
      </c>
      <c r="M6646" s="1">
        <v>44553.65902777778</v>
      </c>
      <c r="N6646">
        <v>176.72</v>
      </c>
      <c r="O6646">
        <v>287293</v>
      </c>
      <c r="Q6646" s="1">
        <v>44553.658333333333</v>
      </c>
      <c r="R6646">
        <v>336.09</v>
      </c>
      <c r="S6646">
        <v>91501</v>
      </c>
    </row>
    <row r="6647" spans="1:19" x14ac:dyDescent="0.25">
      <c r="A6647" s="1">
        <v>44553.651388888888</v>
      </c>
      <c r="B6647">
        <v>471.42</v>
      </c>
      <c r="C6647">
        <v>252876</v>
      </c>
      <c r="E6647" s="1">
        <v>44553.65902777778</v>
      </c>
      <c r="F6647">
        <v>398.38</v>
      </c>
      <c r="G6647">
        <v>130766</v>
      </c>
      <c r="I6647" s="1">
        <v>44553.65625</v>
      </c>
      <c r="J6647">
        <v>360.34500000000003</v>
      </c>
      <c r="K6647">
        <v>16102</v>
      </c>
      <c r="M6647" s="1">
        <v>44553.659722222219</v>
      </c>
      <c r="N6647">
        <v>176.77</v>
      </c>
      <c r="O6647">
        <v>637683</v>
      </c>
      <c r="Q6647" s="1">
        <v>44553.65902777778</v>
      </c>
      <c r="R6647">
        <v>336</v>
      </c>
      <c r="S6647">
        <v>74589</v>
      </c>
    </row>
    <row r="6648" spans="1:19" x14ac:dyDescent="0.25">
      <c r="A6648" s="1">
        <v>44553.652083333334</v>
      </c>
      <c r="B6648">
        <v>471.4</v>
      </c>
      <c r="C6648">
        <v>168998</v>
      </c>
      <c r="E6648" s="1">
        <v>44553.659722222219</v>
      </c>
      <c r="F6648">
        <v>398.33800000000002</v>
      </c>
      <c r="G6648">
        <v>154557</v>
      </c>
      <c r="I6648" s="1">
        <v>44553.656944444447</v>
      </c>
      <c r="J6648">
        <v>360.32</v>
      </c>
      <c r="K6648">
        <v>39614</v>
      </c>
      <c r="M6648" s="1">
        <v>44553.660416666666</v>
      </c>
      <c r="N6648">
        <v>176.7</v>
      </c>
      <c r="O6648">
        <v>224418</v>
      </c>
      <c r="Q6648" s="1">
        <v>44553.659722222219</v>
      </c>
      <c r="R6648">
        <v>335.82</v>
      </c>
      <c r="S6648">
        <v>103880</v>
      </c>
    </row>
    <row r="6649" spans="1:19" x14ac:dyDescent="0.25">
      <c r="A6649" s="1">
        <v>44553.652777777781</v>
      </c>
      <c r="B6649">
        <v>471.38</v>
      </c>
      <c r="C6649">
        <v>59194</v>
      </c>
      <c r="E6649" s="1">
        <v>44553.660416666666</v>
      </c>
      <c r="F6649">
        <v>398.26</v>
      </c>
      <c r="G6649">
        <v>76681</v>
      </c>
      <c r="I6649" s="1">
        <v>44553.657638888886</v>
      </c>
      <c r="J6649">
        <v>360.42</v>
      </c>
      <c r="K6649">
        <v>15410</v>
      </c>
      <c r="M6649" s="1">
        <v>44553.661111111112</v>
      </c>
      <c r="N6649">
        <v>176.81</v>
      </c>
      <c r="O6649">
        <v>377719</v>
      </c>
      <c r="Q6649" s="1">
        <v>44553.660416666666</v>
      </c>
      <c r="R6649">
        <v>335.83</v>
      </c>
      <c r="S6649">
        <v>49148</v>
      </c>
    </row>
    <row r="6650" spans="1:19" x14ac:dyDescent="0.25">
      <c r="A6650" s="1">
        <v>44553.65347222222</v>
      </c>
      <c r="B6650">
        <v>471.44600000000003</v>
      </c>
      <c r="C6650">
        <v>173194</v>
      </c>
      <c r="E6650" s="1">
        <v>44553.661111111112</v>
      </c>
      <c r="F6650">
        <v>398.34</v>
      </c>
      <c r="G6650">
        <v>148041</v>
      </c>
      <c r="I6650" s="1">
        <v>44553.658333333333</v>
      </c>
      <c r="J6650">
        <v>360.37</v>
      </c>
      <c r="K6650">
        <v>10973</v>
      </c>
      <c r="M6650" s="1">
        <v>44553.661805555559</v>
      </c>
      <c r="N6650">
        <v>176.78</v>
      </c>
      <c r="O6650">
        <v>277565</v>
      </c>
      <c r="Q6650" s="1">
        <v>44553.661111111112</v>
      </c>
      <c r="R6650">
        <v>335.82499999999999</v>
      </c>
      <c r="S6650">
        <v>69707</v>
      </c>
    </row>
    <row r="6651" spans="1:19" x14ac:dyDescent="0.25">
      <c r="A6651" s="1">
        <v>44553.654166666667</v>
      </c>
      <c r="B6651">
        <v>471.54500000000002</v>
      </c>
      <c r="C6651">
        <v>187447</v>
      </c>
      <c r="E6651" s="1">
        <v>44553.661805555559</v>
      </c>
      <c r="F6651">
        <v>398.26</v>
      </c>
      <c r="G6651">
        <v>77446</v>
      </c>
      <c r="I6651" s="1">
        <v>44553.65902777778</v>
      </c>
      <c r="J6651">
        <v>360.4</v>
      </c>
      <c r="K6651">
        <v>10647</v>
      </c>
      <c r="M6651" s="1">
        <v>44553.662499999999</v>
      </c>
      <c r="N6651">
        <v>176.68299999999999</v>
      </c>
      <c r="O6651">
        <v>283423</v>
      </c>
      <c r="Q6651" s="1">
        <v>44553.661805555559</v>
      </c>
      <c r="R6651">
        <v>335.78</v>
      </c>
      <c r="S6651">
        <v>59913</v>
      </c>
    </row>
    <row r="6652" spans="1:19" x14ac:dyDescent="0.25">
      <c r="A6652" s="1">
        <v>44553.654861111114</v>
      </c>
      <c r="B6652">
        <v>471.56</v>
      </c>
      <c r="C6652">
        <v>183923</v>
      </c>
      <c r="E6652" s="1">
        <v>44553.662499999999</v>
      </c>
      <c r="F6652">
        <v>397.92</v>
      </c>
      <c r="G6652">
        <v>175470</v>
      </c>
      <c r="I6652" s="1">
        <v>44553.659722222219</v>
      </c>
      <c r="J6652">
        <v>360.46</v>
      </c>
      <c r="K6652">
        <v>15656</v>
      </c>
      <c r="M6652" s="1">
        <v>44553.663194444445</v>
      </c>
      <c r="N6652">
        <v>176.47</v>
      </c>
      <c r="O6652">
        <v>467396</v>
      </c>
      <c r="Q6652" s="1">
        <v>44553.662499999999</v>
      </c>
      <c r="R6652">
        <v>335.43</v>
      </c>
      <c r="S6652">
        <v>75088</v>
      </c>
    </row>
    <row r="6653" spans="1:19" x14ac:dyDescent="0.25">
      <c r="A6653" s="1">
        <v>44553.655555555553</v>
      </c>
      <c r="B6653">
        <v>471.68</v>
      </c>
      <c r="C6653">
        <v>183942</v>
      </c>
      <c r="E6653" s="1">
        <v>44553.663194444445</v>
      </c>
      <c r="F6653">
        <v>397.68</v>
      </c>
      <c r="G6653">
        <v>288289</v>
      </c>
      <c r="I6653" s="1">
        <v>44553.660416666666</v>
      </c>
      <c r="J6653">
        <v>360.45</v>
      </c>
      <c r="K6653">
        <v>13229</v>
      </c>
      <c r="M6653" s="1">
        <v>44553.663888888892</v>
      </c>
      <c r="N6653">
        <v>176.44</v>
      </c>
      <c r="O6653">
        <v>299925</v>
      </c>
      <c r="Q6653" s="1">
        <v>44553.663194444445</v>
      </c>
      <c r="R6653">
        <v>335.05</v>
      </c>
      <c r="S6653">
        <v>76976</v>
      </c>
    </row>
    <row r="6654" spans="1:19" x14ac:dyDescent="0.25">
      <c r="A6654" s="1">
        <v>44553.65625</v>
      </c>
      <c r="B6654">
        <v>471.94499999999999</v>
      </c>
      <c r="C6654">
        <v>402921</v>
      </c>
      <c r="E6654" s="1">
        <v>44553.663888888892</v>
      </c>
      <c r="F6654">
        <v>397.69</v>
      </c>
      <c r="G6654">
        <v>232295</v>
      </c>
      <c r="I6654" s="1">
        <v>44553.661111111112</v>
      </c>
      <c r="J6654">
        <v>360.46</v>
      </c>
      <c r="K6654">
        <v>34960</v>
      </c>
      <c r="M6654" s="1">
        <v>44553.664583333331</v>
      </c>
      <c r="N6654">
        <v>176.38</v>
      </c>
      <c r="O6654">
        <v>187525</v>
      </c>
      <c r="Q6654" s="1">
        <v>44553.663888888892</v>
      </c>
      <c r="R6654">
        <v>335.13</v>
      </c>
      <c r="S6654">
        <v>70031</v>
      </c>
    </row>
    <row r="6655" spans="1:19" x14ac:dyDescent="0.25">
      <c r="A6655" s="1">
        <v>44553.656944444447</v>
      </c>
      <c r="B6655">
        <v>471.88</v>
      </c>
      <c r="C6655">
        <v>599004</v>
      </c>
      <c r="E6655" s="1">
        <v>44553.664583333331</v>
      </c>
      <c r="F6655">
        <v>397.54</v>
      </c>
      <c r="G6655">
        <v>118571</v>
      </c>
      <c r="I6655" s="1">
        <v>44553.661805555559</v>
      </c>
      <c r="J6655">
        <v>360.36</v>
      </c>
      <c r="K6655">
        <v>11688</v>
      </c>
      <c r="M6655" s="1">
        <v>44553.665277777778</v>
      </c>
      <c r="N6655">
        <v>176.33</v>
      </c>
      <c r="O6655">
        <v>379952</v>
      </c>
      <c r="Q6655" s="1">
        <v>44553.664583333331</v>
      </c>
      <c r="R6655">
        <v>335</v>
      </c>
      <c r="S6655">
        <v>59215</v>
      </c>
    </row>
    <row r="6656" spans="1:19" x14ac:dyDescent="0.25">
      <c r="A6656" s="1">
        <v>44553.657638888886</v>
      </c>
      <c r="B6656">
        <v>472</v>
      </c>
      <c r="C6656">
        <v>174707</v>
      </c>
      <c r="E6656" s="1">
        <v>44553.665277777778</v>
      </c>
      <c r="F6656">
        <v>397.43</v>
      </c>
      <c r="G6656">
        <v>235458</v>
      </c>
      <c r="I6656" s="1">
        <v>44553.662499999999</v>
      </c>
      <c r="J6656">
        <v>360.27</v>
      </c>
      <c r="K6656">
        <v>8632</v>
      </c>
      <c r="M6656" s="1">
        <v>44553.665972222225</v>
      </c>
      <c r="N6656">
        <v>176.29</v>
      </c>
      <c r="O6656">
        <v>868802</v>
      </c>
      <c r="Q6656" s="1">
        <v>44553.665277777778</v>
      </c>
      <c r="R6656">
        <v>334.98</v>
      </c>
      <c r="S6656">
        <v>119133</v>
      </c>
    </row>
    <row r="6657" spans="1:19" x14ac:dyDescent="0.25">
      <c r="A6657" s="1">
        <v>44553.658333333333</v>
      </c>
      <c r="B6657">
        <v>471.96</v>
      </c>
      <c r="C6657">
        <v>237389</v>
      </c>
      <c r="E6657" s="1">
        <v>44553.665972222225</v>
      </c>
      <c r="F6657">
        <v>396.92</v>
      </c>
      <c r="G6657">
        <v>1057845</v>
      </c>
      <c r="I6657" s="1">
        <v>44553.663194444445</v>
      </c>
      <c r="J6657">
        <v>359.95</v>
      </c>
      <c r="K6657">
        <v>32139</v>
      </c>
      <c r="M6657" s="1">
        <v>44553.666666666664</v>
      </c>
      <c r="N6657">
        <v>176.28</v>
      </c>
      <c r="O6657">
        <v>4540297</v>
      </c>
      <c r="Q6657" s="1">
        <v>44553.665972222225</v>
      </c>
      <c r="R6657">
        <v>334.5</v>
      </c>
      <c r="S6657">
        <v>258854</v>
      </c>
    </row>
    <row r="6658" spans="1:19" x14ac:dyDescent="0.25">
      <c r="A6658" s="1">
        <v>44553.65902777778</v>
      </c>
      <c r="B6658">
        <v>472.02</v>
      </c>
      <c r="C6658">
        <v>460429</v>
      </c>
      <c r="E6658" s="1">
        <v>44553.686805555553</v>
      </c>
      <c r="F6658">
        <v>396.92</v>
      </c>
      <c r="G6658">
        <v>0</v>
      </c>
      <c r="I6658" s="1">
        <v>44553.663888888892</v>
      </c>
      <c r="J6658">
        <v>359.93</v>
      </c>
      <c r="K6658">
        <v>7070</v>
      </c>
      <c r="M6658" s="1">
        <v>44553.686805555553</v>
      </c>
      <c r="N6658">
        <v>176.28</v>
      </c>
      <c r="O6658">
        <v>0</v>
      </c>
      <c r="Q6658" s="1">
        <v>44553.666666666664</v>
      </c>
      <c r="R6658">
        <v>334.69</v>
      </c>
      <c r="S6658">
        <v>3183848</v>
      </c>
    </row>
    <row r="6659" spans="1:19" x14ac:dyDescent="0.25">
      <c r="A6659" s="1">
        <v>44553.659722222219</v>
      </c>
      <c r="B6659">
        <v>472.1</v>
      </c>
      <c r="C6659">
        <v>517981</v>
      </c>
      <c r="E6659" s="1">
        <v>44557.395833333336</v>
      </c>
      <c r="F6659">
        <v>399.036</v>
      </c>
      <c r="G6659">
        <v>346194</v>
      </c>
      <c r="I6659" s="1">
        <v>44553.664583333331</v>
      </c>
      <c r="J6659">
        <v>359.77</v>
      </c>
      <c r="K6659">
        <v>11817</v>
      </c>
      <c r="M6659" s="1">
        <v>44557.395833333336</v>
      </c>
      <c r="N6659">
        <v>177.72</v>
      </c>
      <c r="O6659">
        <v>1140441</v>
      </c>
      <c r="Q6659" s="1">
        <v>44553.686805555553</v>
      </c>
      <c r="R6659">
        <v>334.69</v>
      </c>
      <c r="S6659">
        <v>0</v>
      </c>
    </row>
    <row r="6660" spans="1:19" x14ac:dyDescent="0.25">
      <c r="A6660" s="1">
        <v>44553.660416666666</v>
      </c>
      <c r="B6660">
        <v>472.08</v>
      </c>
      <c r="C6660">
        <v>393607</v>
      </c>
      <c r="E6660" s="1">
        <v>44557.396527777775</v>
      </c>
      <c r="F6660">
        <v>399.4</v>
      </c>
      <c r="G6660">
        <v>197293</v>
      </c>
      <c r="I6660" s="1">
        <v>44553.665277777778</v>
      </c>
      <c r="J6660">
        <v>359.67</v>
      </c>
      <c r="K6660">
        <v>30592</v>
      </c>
      <c r="M6660" s="1">
        <v>44557.396527777775</v>
      </c>
      <c r="N6660">
        <v>177.71</v>
      </c>
      <c r="O6660">
        <v>712602</v>
      </c>
      <c r="Q6660" s="1">
        <v>44557.395833333336</v>
      </c>
      <c r="R6660">
        <v>336.005</v>
      </c>
      <c r="S6660">
        <v>320522</v>
      </c>
    </row>
    <row r="6661" spans="1:19" x14ac:dyDescent="0.25">
      <c r="A6661" s="1">
        <v>44553.661111111112</v>
      </c>
      <c r="B6661">
        <v>472.13099999999997</v>
      </c>
      <c r="C6661">
        <v>572694</v>
      </c>
      <c r="E6661" s="1">
        <v>44557.397222222222</v>
      </c>
      <c r="F6661">
        <v>399.6</v>
      </c>
      <c r="G6661">
        <v>191390</v>
      </c>
      <c r="I6661" s="1">
        <v>44553.665972222225</v>
      </c>
      <c r="J6661">
        <v>359.36</v>
      </c>
      <c r="K6661">
        <v>90614</v>
      </c>
      <c r="M6661" s="1">
        <v>44557.397222222222</v>
      </c>
      <c r="N6661">
        <v>177.86</v>
      </c>
      <c r="O6661">
        <v>312912</v>
      </c>
      <c r="Q6661" s="1">
        <v>44557.396527777775</v>
      </c>
      <c r="R6661">
        <v>336.71</v>
      </c>
      <c r="S6661">
        <v>89751</v>
      </c>
    </row>
    <row r="6662" spans="1:19" x14ac:dyDescent="0.25">
      <c r="A6662" s="1">
        <v>44553.661805555559</v>
      </c>
      <c r="B6662">
        <v>472.05</v>
      </c>
      <c r="C6662">
        <v>366060</v>
      </c>
      <c r="E6662" s="1">
        <v>44557.397916666669</v>
      </c>
      <c r="F6662">
        <v>399.74</v>
      </c>
      <c r="G6662">
        <v>124824</v>
      </c>
      <c r="I6662" s="1">
        <v>44553.67291666667</v>
      </c>
      <c r="J6662">
        <v>359.36</v>
      </c>
      <c r="K6662">
        <v>0</v>
      </c>
      <c r="M6662" s="1">
        <v>44557.397916666669</v>
      </c>
      <c r="N6662">
        <v>177.86</v>
      </c>
      <c r="O6662">
        <v>411790</v>
      </c>
      <c r="Q6662" s="1">
        <v>44557.397222222222</v>
      </c>
      <c r="R6662">
        <v>336.4</v>
      </c>
      <c r="S6662">
        <v>118218</v>
      </c>
    </row>
    <row r="6663" spans="1:19" x14ac:dyDescent="0.25">
      <c r="A6663" s="1">
        <v>44553.662499999999</v>
      </c>
      <c r="B6663">
        <v>471.84</v>
      </c>
      <c r="C6663">
        <v>409383</v>
      </c>
      <c r="E6663" s="1">
        <v>44557.398611111108</v>
      </c>
      <c r="F6663">
        <v>399.98</v>
      </c>
      <c r="G6663">
        <v>124927</v>
      </c>
      <c r="I6663" s="1">
        <v>44553.676388888889</v>
      </c>
      <c r="J6663">
        <v>359.36</v>
      </c>
      <c r="K6663">
        <v>0</v>
      </c>
      <c r="M6663" s="1">
        <v>44557.398611111108</v>
      </c>
      <c r="N6663">
        <v>177.76</v>
      </c>
      <c r="O6663">
        <v>323015</v>
      </c>
      <c r="Q6663" s="1">
        <v>44557.397916666669</v>
      </c>
      <c r="R6663">
        <v>336.96</v>
      </c>
      <c r="S6663">
        <v>68158</v>
      </c>
    </row>
    <row r="6664" spans="1:19" x14ac:dyDescent="0.25">
      <c r="A6664" s="1">
        <v>44553.663194444445</v>
      </c>
      <c r="B6664">
        <v>471.36</v>
      </c>
      <c r="C6664">
        <v>479220</v>
      </c>
      <c r="E6664" s="1">
        <v>44557.399305555555</v>
      </c>
      <c r="F6664">
        <v>400.27</v>
      </c>
      <c r="G6664">
        <v>268635</v>
      </c>
      <c r="I6664" s="1">
        <v>44557.395833333336</v>
      </c>
      <c r="J6664">
        <v>360.43</v>
      </c>
      <c r="K6664">
        <v>37174</v>
      </c>
      <c r="M6664" s="1">
        <v>44557.399305555555</v>
      </c>
      <c r="N6664">
        <v>177.83</v>
      </c>
      <c r="O6664">
        <v>408873</v>
      </c>
      <c r="Q6664" s="1">
        <v>44557.398611111108</v>
      </c>
      <c r="R6664">
        <v>337.37</v>
      </c>
      <c r="S6664">
        <v>58138</v>
      </c>
    </row>
    <row r="6665" spans="1:19" x14ac:dyDescent="0.25">
      <c r="A6665" s="1">
        <v>44553.663888888892</v>
      </c>
      <c r="B6665">
        <v>471.38</v>
      </c>
      <c r="C6665">
        <v>570781</v>
      </c>
      <c r="E6665" s="1">
        <v>44557.4</v>
      </c>
      <c r="F6665">
        <v>400.27</v>
      </c>
      <c r="G6665">
        <v>149610</v>
      </c>
      <c r="I6665" s="1">
        <v>44557.396527777775</v>
      </c>
      <c r="J6665">
        <v>360.67</v>
      </c>
      <c r="K6665">
        <v>16699</v>
      </c>
      <c r="M6665" s="1">
        <v>44557.4</v>
      </c>
      <c r="N6665">
        <v>177.96</v>
      </c>
      <c r="O6665">
        <v>312638</v>
      </c>
      <c r="Q6665" s="1">
        <v>44557.399305555555</v>
      </c>
      <c r="R6665">
        <v>337.96</v>
      </c>
      <c r="S6665">
        <v>106602</v>
      </c>
    </row>
    <row r="6666" spans="1:19" x14ac:dyDescent="0.25">
      <c r="A6666" s="1">
        <v>44553.664583333331</v>
      </c>
      <c r="B6666">
        <v>471.18</v>
      </c>
      <c r="C6666">
        <v>351285</v>
      </c>
      <c r="E6666" s="1">
        <v>44557.400694444441</v>
      </c>
      <c r="F6666">
        <v>400.54</v>
      </c>
      <c r="G6666">
        <v>170637</v>
      </c>
      <c r="I6666" s="1">
        <v>44557.397222222222</v>
      </c>
      <c r="J6666">
        <v>360.61399999999998</v>
      </c>
      <c r="K6666">
        <v>27591</v>
      </c>
      <c r="M6666" s="1">
        <v>44557.400694444441</v>
      </c>
      <c r="N6666">
        <v>178.16</v>
      </c>
      <c r="O6666">
        <v>394132</v>
      </c>
      <c r="Q6666" s="1">
        <v>44557.4</v>
      </c>
      <c r="R6666">
        <v>338.23500000000001</v>
      </c>
      <c r="S6666">
        <v>121159</v>
      </c>
    </row>
    <row r="6667" spans="1:19" x14ac:dyDescent="0.25">
      <c r="A6667" s="1">
        <v>44553.665277777778</v>
      </c>
      <c r="B6667">
        <v>471.06</v>
      </c>
      <c r="C6667">
        <v>708603</v>
      </c>
      <c r="E6667" s="1">
        <v>44557.401388888888</v>
      </c>
      <c r="F6667">
        <v>400.51</v>
      </c>
      <c r="G6667">
        <v>263145</v>
      </c>
      <c r="I6667" s="1">
        <v>44557.397916666669</v>
      </c>
      <c r="J6667">
        <v>360.47</v>
      </c>
      <c r="K6667">
        <v>26418</v>
      </c>
      <c r="M6667" s="1">
        <v>44557.401388888888</v>
      </c>
      <c r="N6667">
        <v>177.88499999999999</v>
      </c>
      <c r="O6667">
        <v>390903</v>
      </c>
      <c r="Q6667" s="1">
        <v>44557.400694444441</v>
      </c>
      <c r="R6667">
        <v>338.06</v>
      </c>
      <c r="S6667">
        <v>59297</v>
      </c>
    </row>
    <row r="6668" spans="1:19" x14ac:dyDescent="0.25">
      <c r="A6668" s="1">
        <v>44553.665972222225</v>
      </c>
      <c r="B6668">
        <v>470.55</v>
      </c>
      <c r="C6668">
        <v>2348146</v>
      </c>
      <c r="E6668" s="1">
        <v>44557.402083333334</v>
      </c>
      <c r="F6668">
        <v>400.40499999999997</v>
      </c>
      <c r="G6668">
        <v>168063</v>
      </c>
      <c r="I6668" s="1">
        <v>44557.398611111108</v>
      </c>
      <c r="J6668">
        <v>360.26</v>
      </c>
      <c r="K6668">
        <v>19407</v>
      </c>
      <c r="M6668" s="1">
        <v>44557.402083333334</v>
      </c>
      <c r="N6668">
        <v>178.03</v>
      </c>
      <c r="O6668">
        <v>286259</v>
      </c>
      <c r="Q6668" s="1">
        <v>44557.401388888888</v>
      </c>
      <c r="R6668">
        <v>337.79</v>
      </c>
      <c r="S6668">
        <v>67790</v>
      </c>
    </row>
    <row r="6669" spans="1:19" x14ac:dyDescent="0.25">
      <c r="A6669" s="1">
        <v>44553.67291666667</v>
      </c>
      <c r="B6669">
        <v>470.6</v>
      </c>
      <c r="C6669">
        <v>0</v>
      </c>
      <c r="E6669" s="1">
        <v>44557.402777777781</v>
      </c>
      <c r="F6669">
        <v>400.55</v>
      </c>
      <c r="G6669">
        <v>158791</v>
      </c>
      <c r="I6669" s="1">
        <v>44557.399305555555</v>
      </c>
      <c r="J6669">
        <v>360.16</v>
      </c>
      <c r="K6669">
        <v>10729</v>
      </c>
      <c r="M6669" s="1">
        <v>44557.402777777781</v>
      </c>
      <c r="N6669">
        <v>178.18</v>
      </c>
      <c r="O6669">
        <v>229780</v>
      </c>
      <c r="Q6669" s="1">
        <v>44557.402083333334</v>
      </c>
      <c r="R6669">
        <v>337.91</v>
      </c>
      <c r="S6669">
        <v>61484</v>
      </c>
    </row>
    <row r="6670" spans="1:19" x14ac:dyDescent="0.25">
      <c r="A6670" s="1">
        <v>44553.676388888889</v>
      </c>
      <c r="B6670">
        <v>470.6</v>
      </c>
      <c r="C6670">
        <v>0</v>
      </c>
      <c r="E6670" s="1">
        <v>44557.40347222222</v>
      </c>
      <c r="F6670">
        <v>400.31700000000001</v>
      </c>
      <c r="G6670">
        <v>114842</v>
      </c>
      <c r="I6670" s="1">
        <v>44557.4</v>
      </c>
      <c r="J6670">
        <v>359.8</v>
      </c>
      <c r="K6670">
        <v>15492</v>
      </c>
      <c r="M6670" s="1">
        <v>44557.40347222222</v>
      </c>
      <c r="N6670">
        <v>178.10599999999999</v>
      </c>
      <c r="O6670">
        <v>276128</v>
      </c>
      <c r="Q6670" s="1">
        <v>44557.402777777781</v>
      </c>
      <c r="R6670">
        <v>338.29</v>
      </c>
      <c r="S6670">
        <v>41204</v>
      </c>
    </row>
    <row r="6671" spans="1:19" x14ac:dyDescent="0.25">
      <c r="A6671" s="1">
        <v>44557.395833333336</v>
      </c>
      <c r="B6671">
        <v>472.52800000000002</v>
      </c>
      <c r="C6671">
        <v>487522</v>
      </c>
      <c r="E6671" s="1">
        <v>44557.404166666667</v>
      </c>
      <c r="F6671">
        <v>400.57</v>
      </c>
      <c r="G6671">
        <v>130206</v>
      </c>
      <c r="I6671" s="1">
        <v>44557.400694444441</v>
      </c>
      <c r="J6671">
        <v>359.86</v>
      </c>
      <c r="K6671">
        <v>16001</v>
      </c>
      <c r="M6671" s="1">
        <v>44557.404166666667</v>
      </c>
      <c r="N6671">
        <v>178.226</v>
      </c>
      <c r="O6671">
        <v>182991</v>
      </c>
      <c r="Q6671" s="1">
        <v>44557.40347222222</v>
      </c>
      <c r="R6671">
        <v>337.58</v>
      </c>
      <c r="S6671">
        <v>34051</v>
      </c>
    </row>
    <row r="6672" spans="1:19" x14ac:dyDescent="0.25">
      <c r="A6672" s="1">
        <v>44557.396527777775</v>
      </c>
      <c r="B6672">
        <v>472.94</v>
      </c>
      <c r="C6672">
        <v>187746</v>
      </c>
      <c r="E6672" s="1">
        <v>44557.404861111114</v>
      </c>
      <c r="F6672">
        <v>400.483</v>
      </c>
      <c r="G6672">
        <v>144342</v>
      </c>
      <c r="I6672" s="1">
        <v>44557.401388888888</v>
      </c>
      <c r="J6672">
        <v>359.99</v>
      </c>
      <c r="K6672">
        <v>15992</v>
      </c>
      <c r="M6672" s="1">
        <v>44557.404861111114</v>
      </c>
      <c r="N6672">
        <v>178.26</v>
      </c>
      <c r="O6672">
        <v>282109</v>
      </c>
      <c r="Q6672" s="1">
        <v>44557.404166666667</v>
      </c>
      <c r="R6672">
        <v>337.75</v>
      </c>
      <c r="S6672">
        <v>35003</v>
      </c>
    </row>
    <row r="6673" spans="1:19" x14ac:dyDescent="0.25">
      <c r="A6673" s="1">
        <v>44557.397222222222</v>
      </c>
      <c r="B6673">
        <v>473.12</v>
      </c>
      <c r="C6673">
        <v>275635</v>
      </c>
      <c r="E6673" s="1">
        <v>44557.405555555553</v>
      </c>
      <c r="F6673">
        <v>400.45</v>
      </c>
      <c r="G6673">
        <v>127421</v>
      </c>
      <c r="I6673" s="1">
        <v>44557.402083333334</v>
      </c>
      <c r="J6673">
        <v>359.93</v>
      </c>
      <c r="K6673">
        <v>9190</v>
      </c>
      <c r="M6673" s="1">
        <v>44557.405555555553</v>
      </c>
      <c r="N6673">
        <v>178.17</v>
      </c>
      <c r="O6673">
        <v>176592</v>
      </c>
      <c r="Q6673" s="1">
        <v>44557.404861111114</v>
      </c>
      <c r="R6673">
        <v>337.72800000000001</v>
      </c>
      <c r="S6673">
        <v>31879</v>
      </c>
    </row>
    <row r="6674" spans="1:19" x14ac:dyDescent="0.25">
      <c r="A6674" s="1">
        <v>44557.397916666669</v>
      </c>
      <c r="B6674">
        <v>473.09</v>
      </c>
      <c r="C6674">
        <v>157671</v>
      </c>
      <c r="E6674" s="1">
        <v>44557.40625</v>
      </c>
      <c r="F6674">
        <v>400.12</v>
      </c>
      <c r="G6674">
        <v>204413</v>
      </c>
      <c r="I6674" s="1">
        <v>44557.402777777781</v>
      </c>
      <c r="J6674">
        <v>360</v>
      </c>
      <c r="K6674">
        <v>15158</v>
      </c>
      <c r="M6674" s="1">
        <v>44557.40625</v>
      </c>
      <c r="N6674">
        <v>177.92</v>
      </c>
      <c r="O6674">
        <v>384276</v>
      </c>
      <c r="Q6674" s="1">
        <v>44557.405555555553</v>
      </c>
      <c r="R6674">
        <v>337.63</v>
      </c>
      <c r="S6674">
        <v>25979</v>
      </c>
    </row>
    <row r="6675" spans="1:19" x14ac:dyDescent="0.25">
      <c r="A6675" s="1">
        <v>44557.398611111108</v>
      </c>
      <c r="B6675">
        <v>472.88</v>
      </c>
      <c r="C6675">
        <v>124183</v>
      </c>
      <c r="E6675" s="1">
        <v>44557.406944444447</v>
      </c>
      <c r="F6675">
        <v>399.97</v>
      </c>
      <c r="G6675">
        <v>145492</v>
      </c>
      <c r="I6675" s="1">
        <v>44557.40347222222</v>
      </c>
      <c r="J6675">
        <v>360.06</v>
      </c>
      <c r="K6675">
        <v>6831</v>
      </c>
      <c r="M6675" s="1">
        <v>44557.406944444447</v>
      </c>
      <c r="N6675">
        <v>177.87100000000001</v>
      </c>
      <c r="O6675">
        <v>232937</v>
      </c>
      <c r="Q6675" s="1">
        <v>44557.40625</v>
      </c>
      <c r="R6675">
        <v>337.26</v>
      </c>
      <c r="S6675">
        <v>42634</v>
      </c>
    </row>
    <row r="6676" spans="1:19" x14ac:dyDescent="0.25">
      <c r="A6676" s="1">
        <v>44557.399305555555</v>
      </c>
      <c r="B6676">
        <v>473.04</v>
      </c>
      <c r="C6676">
        <v>210222</v>
      </c>
      <c r="E6676" s="1">
        <v>44557.407638888886</v>
      </c>
      <c r="F6676">
        <v>399.81</v>
      </c>
      <c r="G6676">
        <v>192223</v>
      </c>
      <c r="I6676" s="1">
        <v>44557.404166666667</v>
      </c>
      <c r="J6676">
        <v>360.1</v>
      </c>
      <c r="K6676">
        <v>6792</v>
      </c>
      <c r="M6676" s="1">
        <v>44557.407638888886</v>
      </c>
      <c r="N6676">
        <v>177.78</v>
      </c>
      <c r="O6676">
        <v>230297</v>
      </c>
      <c r="Q6676" s="1">
        <v>44557.406944444447</v>
      </c>
      <c r="R6676">
        <v>337.75</v>
      </c>
      <c r="S6676">
        <v>40666</v>
      </c>
    </row>
    <row r="6677" spans="1:19" x14ac:dyDescent="0.25">
      <c r="A6677" s="1">
        <v>44557.4</v>
      </c>
      <c r="B6677">
        <v>472.91</v>
      </c>
      <c r="C6677">
        <v>126985</v>
      </c>
      <c r="E6677" s="1">
        <v>44557.408333333333</v>
      </c>
      <c r="F6677">
        <v>400.21</v>
      </c>
      <c r="G6677">
        <v>128302</v>
      </c>
      <c r="I6677" s="1">
        <v>44557.404861111114</v>
      </c>
      <c r="J6677">
        <v>360.13</v>
      </c>
      <c r="K6677">
        <v>6549</v>
      </c>
      <c r="M6677" s="1">
        <v>44557.408333333333</v>
      </c>
      <c r="N6677">
        <v>177.92</v>
      </c>
      <c r="O6677">
        <v>186469</v>
      </c>
      <c r="Q6677" s="1">
        <v>44557.407638888886</v>
      </c>
      <c r="R6677">
        <v>337.63</v>
      </c>
      <c r="S6677">
        <v>38442</v>
      </c>
    </row>
    <row r="6678" spans="1:19" x14ac:dyDescent="0.25">
      <c r="A6678" s="1">
        <v>44557.400694444441</v>
      </c>
      <c r="B6678">
        <v>473.04</v>
      </c>
      <c r="C6678">
        <v>105742</v>
      </c>
      <c r="E6678" s="1">
        <v>44557.40902777778</v>
      </c>
      <c r="F6678">
        <v>400.07</v>
      </c>
      <c r="G6678">
        <v>107717</v>
      </c>
      <c r="I6678" s="1">
        <v>44557.405555555553</v>
      </c>
      <c r="J6678">
        <v>360.17</v>
      </c>
      <c r="K6678">
        <v>10074</v>
      </c>
      <c r="M6678" s="1">
        <v>44557.40902777778</v>
      </c>
      <c r="N6678">
        <v>177.82499999999999</v>
      </c>
      <c r="O6678">
        <v>159399</v>
      </c>
      <c r="Q6678" s="1">
        <v>44557.408333333333</v>
      </c>
      <c r="R6678">
        <v>337.7</v>
      </c>
      <c r="S6678">
        <v>27184</v>
      </c>
    </row>
    <row r="6679" spans="1:19" x14ac:dyDescent="0.25">
      <c r="A6679" s="1">
        <v>44557.401388888888</v>
      </c>
      <c r="B6679">
        <v>473.08</v>
      </c>
      <c r="C6679">
        <v>114935</v>
      </c>
      <c r="E6679" s="1">
        <v>44557.409722222219</v>
      </c>
      <c r="F6679">
        <v>400.41</v>
      </c>
      <c r="G6679">
        <v>92238</v>
      </c>
      <c r="I6679" s="1">
        <v>44557.40625</v>
      </c>
      <c r="J6679">
        <v>360.28</v>
      </c>
      <c r="K6679">
        <v>14511</v>
      </c>
      <c r="M6679" s="1">
        <v>44557.409722222219</v>
      </c>
      <c r="N6679">
        <v>177.90199999999999</v>
      </c>
      <c r="O6679">
        <v>200619</v>
      </c>
      <c r="Q6679" s="1">
        <v>44557.40902777778</v>
      </c>
      <c r="R6679">
        <v>337.59</v>
      </c>
      <c r="S6679">
        <v>23474</v>
      </c>
    </row>
    <row r="6680" spans="1:19" x14ac:dyDescent="0.25">
      <c r="A6680" s="1">
        <v>44557.402083333334</v>
      </c>
      <c r="B6680">
        <v>472.98500000000001</v>
      </c>
      <c r="C6680">
        <v>185010</v>
      </c>
      <c r="E6680" s="1">
        <v>44557.410416666666</v>
      </c>
      <c r="F6680">
        <v>400.37</v>
      </c>
      <c r="G6680">
        <v>84676</v>
      </c>
      <c r="I6680" s="1">
        <v>44557.406944444447</v>
      </c>
      <c r="J6680">
        <v>360.4</v>
      </c>
      <c r="K6680">
        <v>8639</v>
      </c>
      <c r="M6680" s="1">
        <v>44557.410416666666</v>
      </c>
      <c r="N6680">
        <v>177.87700000000001</v>
      </c>
      <c r="O6680">
        <v>186871</v>
      </c>
      <c r="Q6680" s="1">
        <v>44557.409722222219</v>
      </c>
      <c r="R6680">
        <v>337.94</v>
      </c>
      <c r="S6680">
        <v>32830</v>
      </c>
    </row>
    <row r="6681" spans="1:19" x14ac:dyDescent="0.25">
      <c r="A6681" s="1">
        <v>44557.402777777781</v>
      </c>
      <c r="B6681">
        <v>473.09500000000003</v>
      </c>
      <c r="C6681">
        <v>192660</v>
      </c>
      <c r="E6681" s="1">
        <v>44557.411111111112</v>
      </c>
      <c r="F6681">
        <v>399.935</v>
      </c>
      <c r="G6681">
        <v>121877</v>
      </c>
      <c r="I6681" s="1">
        <v>44557.407638888886</v>
      </c>
      <c r="J6681">
        <v>360.56</v>
      </c>
      <c r="K6681">
        <v>13111</v>
      </c>
      <c r="M6681" s="1">
        <v>44557.411111111112</v>
      </c>
      <c r="N6681">
        <v>177.67</v>
      </c>
      <c r="O6681">
        <v>333987</v>
      </c>
      <c r="Q6681" s="1">
        <v>44557.410416666666</v>
      </c>
      <c r="R6681">
        <v>338.3</v>
      </c>
      <c r="S6681">
        <v>62199</v>
      </c>
    </row>
    <row r="6682" spans="1:19" x14ac:dyDescent="0.25">
      <c r="A6682" s="1">
        <v>44557.40347222222</v>
      </c>
      <c r="B6682">
        <v>473.07</v>
      </c>
      <c r="C6682">
        <v>154206</v>
      </c>
      <c r="E6682" s="1">
        <v>44557.411805555559</v>
      </c>
      <c r="F6682">
        <v>399.87</v>
      </c>
      <c r="G6682">
        <v>137505</v>
      </c>
      <c r="I6682" s="1">
        <v>44557.408333333333</v>
      </c>
      <c r="J6682">
        <v>360.57</v>
      </c>
      <c r="K6682">
        <v>9046</v>
      </c>
      <c r="M6682" s="1">
        <v>44557.411805555559</v>
      </c>
      <c r="N6682">
        <v>177.64500000000001</v>
      </c>
      <c r="O6682">
        <v>273746</v>
      </c>
      <c r="Q6682" s="1">
        <v>44557.411111111112</v>
      </c>
      <c r="R6682">
        <v>337.93900000000002</v>
      </c>
      <c r="S6682">
        <v>52493</v>
      </c>
    </row>
    <row r="6683" spans="1:19" x14ac:dyDescent="0.25">
      <c r="A6683" s="1">
        <v>44557.404166666667</v>
      </c>
      <c r="B6683">
        <v>473.22</v>
      </c>
      <c r="C6683">
        <v>171499</v>
      </c>
      <c r="E6683" s="1">
        <v>44557.412499999999</v>
      </c>
      <c r="F6683">
        <v>399.82</v>
      </c>
      <c r="G6683">
        <v>105635</v>
      </c>
      <c r="I6683" s="1">
        <v>44557.40902777778</v>
      </c>
      <c r="J6683">
        <v>360.89</v>
      </c>
      <c r="K6683">
        <v>8089</v>
      </c>
      <c r="M6683" s="1">
        <v>44557.412499999999</v>
      </c>
      <c r="N6683">
        <v>177.58</v>
      </c>
      <c r="O6683">
        <v>199776</v>
      </c>
      <c r="Q6683" s="1">
        <v>44557.411805555559</v>
      </c>
      <c r="R6683">
        <v>338.11</v>
      </c>
      <c r="S6683">
        <v>40470</v>
      </c>
    </row>
    <row r="6684" spans="1:19" x14ac:dyDescent="0.25">
      <c r="A6684" s="1">
        <v>44557.404861111114</v>
      </c>
      <c r="B6684">
        <v>473.17</v>
      </c>
      <c r="C6684">
        <v>130972</v>
      </c>
      <c r="E6684" s="1">
        <v>44557.413194444445</v>
      </c>
      <c r="F6684">
        <v>400.12</v>
      </c>
      <c r="G6684">
        <v>103993</v>
      </c>
      <c r="I6684" s="1">
        <v>44557.409722222219</v>
      </c>
      <c r="J6684">
        <v>360.94</v>
      </c>
      <c r="K6684">
        <v>7613</v>
      </c>
      <c r="M6684" s="1">
        <v>44557.413194444445</v>
      </c>
      <c r="N6684">
        <v>177.6</v>
      </c>
      <c r="O6684">
        <v>207035</v>
      </c>
      <c r="Q6684" s="1">
        <v>44557.412499999999</v>
      </c>
      <c r="R6684">
        <v>338.346</v>
      </c>
      <c r="S6684">
        <v>34833</v>
      </c>
    </row>
    <row r="6685" spans="1:19" x14ac:dyDescent="0.25">
      <c r="A6685" s="1">
        <v>44557.405555555553</v>
      </c>
      <c r="B6685">
        <v>473.14</v>
      </c>
      <c r="C6685">
        <v>126104</v>
      </c>
      <c r="E6685" s="1">
        <v>44557.413888888892</v>
      </c>
      <c r="F6685">
        <v>400.24</v>
      </c>
      <c r="G6685">
        <v>97042</v>
      </c>
      <c r="I6685" s="1">
        <v>44557.410416666666</v>
      </c>
      <c r="J6685">
        <v>360.95</v>
      </c>
      <c r="K6685">
        <v>12084</v>
      </c>
      <c r="M6685" s="1">
        <v>44557.413888888892</v>
      </c>
      <c r="N6685">
        <v>177.51499999999999</v>
      </c>
      <c r="O6685">
        <v>215922</v>
      </c>
      <c r="Q6685" s="1">
        <v>44557.413194444445</v>
      </c>
      <c r="R6685">
        <v>338.97</v>
      </c>
      <c r="S6685">
        <v>82995</v>
      </c>
    </row>
    <row r="6686" spans="1:19" x14ac:dyDescent="0.25">
      <c r="A6686" s="1">
        <v>44557.40625</v>
      </c>
      <c r="B6686">
        <v>473</v>
      </c>
      <c r="C6686">
        <v>79369</v>
      </c>
      <c r="E6686" s="1">
        <v>44557.414583333331</v>
      </c>
      <c r="F6686">
        <v>400.22</v>
      </c>
      <c r="G6686">
        <v>72828</v>
      </c>
      <c r="I6686" s="1">
        <v>44557.411111111112</v>
      </c>
      <c r="J6686">
        <v>360.88099999999997</v>
      </c>
      <c r="K6686">
        <v>19606</v>
      </c>
      <c r="M6686" s="1">
        <v>44557.414583333331</v>
      </c>
      <c r="N6686">
        <v>177.46</v>
      </c>
      <c r="O6686">
        <v>203266</v>
      </c>
      <c r="Q6686" s="1">
        <v>44557.413888888892</v>
      </c>
      <c r="R6686">
        <v>339.178</v>
      </c>
      <c r="S6686">
        <v>69353</v>
      </c>
    </row>
    <row r="6687" spans="1:19" x14ac:dyDescent="0.25">
      <c r="A6687" s="1">
        <v>44557.406944444447</v>
      </c>
      <c r="B6687">
        <v>473.01</v>
      </c>
      <c r="C6687">
        <v>69826</v>
      </c>
      <c r="E6687" s="1">
        <v>44557.415277777778</v>
      </c>
      <c r="F6687">
        <v>400.30500000000001</v>
      </c>
      <c r="G6687">
        <v>80254</v>
      </c>
      <c r="I6687" s="1">
        <v>44557.411805555559</v>
      </c>
      <c r="J6687">
        <v>360.69</v>
      </c>
      <c r="K6687">
        <v>10119</v>
      </c>
      <c r="M6687" s="1">
        <v>44557.415277777778</v>
      </c>
      <c r="N6687">
        <v>177.48</v>
      </c>
      <c r="O6687">
        <v>165594</v>
      </c>
      <c r="Q6687" s="1">
        <v>44557.414583333331</v>
      </c>
      <c r="R6687">
        <v>339.01499999999999</v>
      </c>
      <c r="S6687">
        <v>64739</v>
      </c>
    </row>
    <row r="6688" spans="1:19" x14ac:dyDescent="0.25">
      <c r="A6688" s="1">
        <v>44557.407638888886</v>
      </c>
      <c r="B6688">
        <v>473.05</v>
      </c>
      <c r="C6688">
        <v>62460</v>
      </c>
      <c r="E6688" s="1">
        <v>44557.415972222225</v>
      </c>
      <c r="F6688">
        <v>400.47</v>
      </c>
      <c r="G6688">
        <v>83005</v>
      </c>
      <c r="I6688" s="1">
        <v>44557.412499999999</v>
      </c>
      <c r="J6688">
        <v>360.54</v>
      </c>
      <c r="K6688">
        <v>5989</v>
      </c>
      <c r="M6688" s="1">
        <v>44557.415972222225</v>
      </c>
      <c r="N6688">
        <v>177.34</v>
      </c>
      <c r="O6688">
        <v>166450</v>
      </c>
      <c r="Q6688" s="1">
        <v>44557.415277777778</v>
      </c>
      <c r="R6688">
        <v>338.97</v>
      </c>
      <c r="S6688">
        <v>85096</v>
      </c>
    </row>
    <row r="6689" spans="1:19" x14ac:dyDescent="0.25">
      <c r="A6689" s="1">
        <v>44557.408333333333</v>
      </c>
      <c r="B6689">
        <v>473.19</v>
      </c>
      <c r="C6689">
        <v>280823</v>
      </c>
      <c r="E6689" s="1">
        <v>44557.416666666664</v>
      </c>
      <c r="F6689">
        <v>400.54</v>
      </c>
      <c r="G6689">
        <v>97548</v>
      </c>
      <c r="I6689" s="1">
        <v>44557.413194444445</v>
      </c>
      <c r="J6689">
        <v>360.34</v>
      </c>
      <c r="K6689">
        <v>15077</v>
      </c>
      <c r="M6689" s="1">
        <v>44557.416666666664</v>
      </c>
      <c r="N6689">
        <v>177.39</v>
      </c>
      <c r="O6689">
        <v>290604</v>
      </c>
      <c r="Q6689" s="1">
        <v>44557.415972222225</v>
      </c>
      <c r="R6689">
        <v>339.33699999999999</v>
      </c>
      <c r="S6689">
        <v>56727</v>
      </c>
    </row>
    <row r="6690" spans="1:19" x14ac:dyDescent="0.25">
      <c r="A6690" s="1">
        <v>44557.40902777778</v>
      </c>
      <c r="B6690">
        <v>473.42</v>
      </c>
      <c r="C6690">
        <v>115167</v>
      </c>
      <c r="E6690" s="1">
        <v>44557.417361111111</v>
      </c>
      <c r="F6690">
        <v>400.69</v>
      </c>
      <c r="G6690">
        <v>119595</v>
      </c>
      <c r="I6690" s="1">
        <v>44557.413888888892</v>
      </c>
      <c r="J6690">
        <v>360.47</v>
      </c>
      <c r="K6690">
        <v>12854</v>
      </c>
      <c r="M6690" s="1">
        <v>44557.417361111111</v>
      </c>
      <c r="N6690">
        <v>177.51</v>
      </c>
      <c r="O6690">
        <v>265261</v>
      </c>
      <c r="Q6690" s="1">
        <v>44557.416666666664</v>
      </c>
      <c r="R6690">
        <v>339.75</v>
      </c>
      <c r="S6690">
        <v>94523</v>
      </c>
    </row>
    <row r="6691" spans="1:19" x14ac:dyDescent="0.25">
      <c r="A6691" s="1">
        <v>44557.409722222219</v>
      </c>
      <c r="B6691">
        <v>473.63</v>
      </c>
      <c r="C6691">
        <v>134666</v>
      </c>
      <c r="E6691" s="1">
        <v>44557.418055555558</v>
      </c>
      <c r="F6691">
        <v>400.82</v>
      </c>
      <c r="G6691">
        <v>98669</v>
      </c>
      <c r="I6691" s="1">
        <v>44557.414583333331</v>
      </c>
      <c r="J6691">
        <v>360.26</v>
      </c>
      <c r="K6691">
        <v>7420</v>
      </c>
      <c r="M6691" s="1">
        <v>44557.418055555558</v>
      </c>
      <c r="N6691">
        <v>177.63200000000001</v>
      </c>
      <c r="O6691">
        <v>226228</v>
      </c>
      <c r="Q6691" s="1">
        <v>44557.417361111111</v>
      </c>
      <c r="R6691">
        <v>339.97</v>
      </c>
      <c r="S6691">
        <v>164392</v>
      </c>
    </row>
    <row r="6692" spans="1:19" x14ac:dyDescent="0.25">
      <c r="A6692" s="1">
        <v>44557.410416666666</v>
      </c>
      <c r="B6692">
        <v>473.64</v>
      </c>
      <c r="C6692">
        <v>129869</v>
      </c>
      <c r="E6692" s="1">
        <v>44557.418749999997</v>
      </c>
      <c r="F6692">
        <v>400.93</v>
      </c>
      <c r="G6692">
        <v>125582</v>
      </c>
      <c r="I6692" s="1">
        <v>44557.415277777778</v>
      </c>
      <c r="J6692">
        <v>360.29</v>
      </c>
      <c r="K6692">
        <v>5413</v>
      </c>
      <c r="M6692" s="1">
        <v>44557.418749999997</v>
      </c>
      <c r="N6692">
        <v>177.88</v>
      </c>
      <c r="O6692">
        <v>261895</v>
      </c>
      <c r="Q6692" s="1">
        <v>44557.418055555558</v>
      </c>
      <c r="R6692">
        <v>340.255</v>
      </c>
      <c r="S6692">
        <v>77223</v>
      </c>
    </row>
    <row r="6693" spans="1:19" x14ac:dyDescent="0.25">
      <c r="A6693" s="1">
        <v>44557.411111111112</v>
      </c>
      <c r="B6693">
        <v>473.4</v>
      </c>
      <c r="C6693">
        <v>129975</v>
      </c>
      <c r="E6693" s="1">
        <v>44557.419444444444</v>
      </c>
      <c r="F6693">
        <v>400.91</v>
      </c>
      <c r="G6693">
        <v>98021</v>
      </c>
      <c r="I6693" s="1">
        <v>44557.415972222225</v>
      </c>
      <c r="J6693">
        <v>360.34</v>
      </c>
      <c r="K6693">
        <v>8824</v>
      </c>
      <c r="M6693" s="1">
        <v>44557.419444444444</v>
      </c>
      <c r="N6693">
        <v>177.84</v>
      </c>
      <c r="O6693">
        <v>185949</v>
      </c>
      <c r="Q6693" s="1">
        <v>44557.418749999997</v>
      </c>
      <c r="R6693">
        <v>340.1</v>
      </c>
      <c r="S6693">
        <v>40930</v>
      </c>
    </row>
    <row r="6694" spans="1:19" x14ac:dyDescent="0.25">
      <c r="A6694" s="1">
        <v>44557.411805555559</v>
      </c>
      <c r="B6694">
        <v>473.18799999999999</v>
      </c>
      <c r="C6694">
        <v>179998</v>
      </c>
      <c r="E6694" s="1">
        <v>44557.420138888891</v>
      </c>
      <c r="F6694">
        <v>400.96</v>
      </c>
      <c r="G6694">
        <v>97076</v>
      </c>
      <c r="I6694" s="1">
        <v>44557.416666666664</v>
      </c>
      <c r="J6694">
        <v>360.36</v>
      </c>
      <c r="K6694">
        <v>15611</v>
      </c>
      <c r="M6694" s="1">
        <v>44557.420138888891</v>
      </c>
      <c r="N6694">
        <v>177.83</v>
      </c>
      <c r="O6694">
        <v>140987</v>
      </c>
      <c r="Q6694" s="1">
        <v>44557.419444444444</v>
      </c>
      <c r="R6694">
        <v>339.94</v>
      </c>
      <c r="S6694">
        <v>36510</v>
      </c>
    </row>
    <row r="6695" spans="1:19" x14ac:dyDescent="0.25">
      <c r="A6695" s="1">
        <v>44557.412499999999</v>
      </c>
      <c r="B6695">
        <v>473.05</v>
      </c>
      <c r="C6695">
        <v>87749</v>
      </c>
      <c r="E6695" s="1">
        <v>44557.42083333333</v>
      </c>
      <c r="F6695">
        <v>400.82</v>
      </c>
      <c r="G6695">
        <v>59938</v>
      </c>
      <c r="I6695" s="1">
        <v>44557.417361111111</v>
      </c>
      <c r="J6695">
        <v>360.42</v>
      </c>
      <c r="K6695">
        <v>12832</v>
      </c>
      <c r="M6695" s="1">
        <v>44557.42083333333</v>
      </c>
      <c r="N6695">
        <v>177.82</v>
      </c>
      <c r="O6695">
        <v>116897</v>
      </c>
      <c r="Q6695" s="1">
        <v>44557.420138888891</v>
      </c>
      <c r="R6695">
        <v>339.93</v>
      </c>
      <c r="S6695">
        <v>47895</v>
      </c>
    </row>
    <row r="6696" spans="1:19" x14ac:dyDescent="0.25">
      <c r="A6696" s="1">
        <v>44557.413194444445</v>
      </c>
      <c r="B6696">
        <v>473.04</v>
      </c>
      <c r="C6696">
        <v>53634</v>
      </c>
      <c r="E6696" s="1">
        <v>44557.421527777777</v>
      </c>
      <c r="F6696">
        <v>401.21</v>
      </c>
      <c r="G6696">
        <v>108212</v>
      </c>
      <c r="I6696" s="1">
        <v>44557.418055555558</v>
      </c>
      <c r="J6696">
        <v>360.37</v>
      </c>
      <c r="K6696">
        <v>5705</v>
      </c>
      <c r="M6696" s="1">
        <v>44557.421527777777</v>
      </c>
      <c r="N6696">
        <v>177.82</v>
      </c>
      <c r="O6696">
        <v>160208</v>
      </c>
      <c r="Q6696" s="1">
        <v>44557.42083333333</v>
      </c>
      <c r="R6696">
        <v>339.62799999999999</v>
      </c>
      <c r="S6696">
        <v>35473</v>
      </c>
    </row>
    <row r="6697" spans="1:19" x14ac:dyDescent="0.25">
      <c r="A6697" s="1">
        <v>44557.413888888892</v>
      </c>
      <c r="B6697">
        <v>473.2</v>
      </c>
      <c r="C6697">
        <v>91330</v>
      </c>
      <c r="E6697" s="1">
        <v>44557.422222222223</v>
      </c>
      <c r="F6697">
        <v>401.24</v>
      </c>
      <c r="G6697">
        <v>146395</v>
      </c>
      <c r="I6697" s="1">
        <v>44557.418749999997</v>
      </c>
      <c r="J6697">
        <v>360.42</v>
      </c>
      <c r="K6697">
        <v>9049</v>
      </c>
      <c r="M6697" s="1">
        <v>44557.422222222223</v>
      </c>
      <c r="N6697">
        <v>177.58</v>
      </c>
      <c r="O6697">
        <v>224316</v>
      </c>
      <c r="Q6697" s="1">
        <v>44557.421527777777</v>
      </c>
      <c r="R6697">
        <v>339.92500000000001</v>
      </c>
      <c r="S6697">
        <v>41327</v>
      </c>
    </row>
    <row r="6698" spans="1:19" x14ac:dyDescent="0.25">
      <c r="A6698" s="1">
        <v>44557.414583333331</v>
      </c>
      <c r="B6698">
        <v>473.11</v>
      </c>
      <c r="C6698">
        <v>76419</v>
      </c>
      <c r="E6698" s="1">
        <v>44557.42291666667</v>
      </c>
      <c r="F6698">
        <v>401.28500000000003</v>
      </c>
      <c r="G6698">
        <v>91090</v>
      </c>
      <c r="I6698" s="1">
        <v>44557.419444444444</v>
      </c>
      <c r="J6698">
        <v>360.52</v>
      </c>
      <c r="K6698">
        <v>3969</v>
      </c>
      <c r="M6698" s="1">
        <v>44557.42291666667</v>
      </c>
      <c r="N6698">
        <v>177.58</v>
      </c>
      <c r="O6698">
        <v>174127</v>
      </c>
      <c r="Q6698" s="1">
        <v>44557.422222222223</v>
      </c>
      <c r="R6698">
        <v>339.83</v>
      </c>
      <c r="S6698">
        <v>35327</v>
      </c>
    </row>
    <row r="6699" spans="1:19" x14ac:dyDescent="0.25">
      <c r="A6699" s="1">
        <v>44557.415277777778</v>
      </c>
      <c r="B6699">
        <v>473.16</v>
      </c>
      <c r="C6699">
        <v>46745</v>
      </c>
      <c r="E6699" s="1">
        <v>44557.423611111109</v>
      </c>
      <c r="F6699">
        <v>401.14</v>
      </c>
      <c r="G6699">
        <v>135166</v>
      </c>
      <c r="I6699" s="1">
        <v>44557.420138888891</v>
      </c>
      <c r="J6699">
        <v>360.64</v>
      </c>
      <c r="K6699">
        <v>4110</v>
      </c>
      <c r="M6699" s="1">
        <v>44557.423611111109</v>
      </c>
      <c r="N6699">
        <v>177.51</v>
      </c>
      <c r="O6699">
        <v>188696</v>
      </c>
      <c r="Q6699" s="1">
        <v>44557.42291666667</v>
      </c>
      <c r="R6699">
        <v>339.84</v>
      </c>
      <c r="S6699">
        <v>19342</v>
      </c>
    </row>
    <row r="6700" spans="1:19" x14ac:dyDescent="0.25">
      <c r="A6700" s="1">
        <v>44557.415972222225</v>
      </c>
      <c r="B6700">
        <v>473.25</v>
      </c>
      <c r="C6700">
        <v>89401</v>
      </c>
      <c r="E6700" s="1">
        <v>44557.424305555556</v>
      </c>
      <c r="F6700">
        <v>401.16</v>
      </c>
      <c r="G6700">
        <v>91647</v>
      </c>
      <c r="I6700" s="1">
        <v>44557.42083333333</v>
      </c>
      <c r="J6700">
        <v>360.55</v>
      </c>
      <c r="K6700">
        <v>4805</v>
      </c>
      <c r="M6700" s="1">
        <v>44557.424305555556</v>
      </c>
      <c r="N6700">
        <v>177.43</v>
      </c>
      <c r="O6700">
        <v>152666</v>
      </c>
      <c r="Q6700" s="1">
        <v>44557.423611111109</v>
      </c>
      <c r="R6700">
        <v>339.69</v>
      </c>
      <c r="S6700">
        <v>31984</v>
      </c>
    </row>
    <row r="6701" spans="1:19" x14ac:dyDescent="0.25">
      <c r="A6701" s="1">
        <v>44557.416666666664</v>
      </c>
      <c r="B6701">
        <v>473.29</v>
      </c>
      <c r="C6701">
        <v>46726</v>
      </c>
      <c r="E6701" s="1">
        <v>44557.425000000003</v>
      </c>
      <c r="F6701">
        <v>401.16</v>
      </c>
      <c r="G6701">
        <v>86118</v>
      </c>
      <c r="I6701" s="1">
        <v>44557.421527777777</v>
      </c>
      <c r="J6701">
        <v>360.64</v>
      </c>
      <c r="K6701">
        <v>2300</v>
      </c>
      <c r="M6701" s="1">
        <v>44557.425000000003</v>
      </c>
      <c r="N6701">
        <v>177.363</v>
      </c>
      <c r="O6701">
        <v>134737</v>
      </c>
      <c r="Q6701" s="1">
        <v>44557.424305555556</v>
      </c>
      <c r="R6701">
        <v>339.54300000000001</v>
      </c>
      <c r="S6701">
        <v>32488</v>
      </c>
    </row>
    <row r="6702" spans="1:19" x14ac:dyDescent="0.25">
      <c r="A6702" s="1">
        <v>44557.417361111111</v>
      </c>
      <c r="B6702">
        <v>473.435</v>
      </c>
      <c r="C6702">
        <v>93502</v>
      </c>
      <c r="E6702" s="1">
        <v>44557.425694444442</v>
      </c>
      <c r="F6702">
        <v>401.19</v>
      </c>
      <c r="G6702">
        <v>59725</v>
      </c>
      <c r="I6702" s="1">
        <v>44557.422222222223</v>
      </c>
      <c r="J6702">
        <v>360.57</v>
      </c>
      <c r="K6702">
        <v>8986</v>
      </c>
      <c r="M6702" s="1">
        <v>44557.425694444442</v>
      </c>
      <c r="N6702">
        <v>177.34100000000001</v>
      </c>
      <c r="O6702">
        <v>137968</v>
      </c>
      <c r="Q6702" s="1">
        <v>44557.425000000003</v>
      </c>
      <c r="R6702">
        <v>339.49</v>
      </c>
      <c r="S6702">
        <v>22733</v>
      </c>
    </row>
    <row r="6703" spans="1:19" x14ac:dyDescent="0.25">
      <c r="A6703" s="1">
        <v>44557.418055555558</v>
      </c>
      <c r="B6703">
        <v>473.47</v>
      </c>
      <c r="C6703">
        <v>77551</v>
      </c>
      <c r="E6703" s="1">
        <v>44557.426388888889</v>
      </c>
      <c r="F6703">
        <v>401.31</v>
      </c>
      <c r="G6703">
        <v>74972</v>
      </c>
      <c r="I6703" s="1">
        <v>44557.42291666667</v>
      </c>
      <c r="J6703">
        <v>360.78</v>
      </c>
      <c r="K6703">
        <v>2661</v>
      </c>
      <c r="M6703" s="1">
        <v>44557.426388888889</v>
      </c>
      <c r="N6703">
        <v>177.36500000000001</v>
      </c>
      <c r="O6703">
        <v>333727</v>
      </c>
      <c r="Q6703" s="1">
        <v>44557.425694444442</v>
      </c>
      <c r="R6703">
        <v>339.72</v>
      </c>
      <c r="S6703">
        <v>34063</v>
      </c>
    </row>
    <row r="6704" spans="1:19" x14ac:dyDescent="0.25">
      <c r="A6704" s="1">
        <v>44557.418749999997</v>
      </c>
      <c r="B6704">
        <v>473.61</v>
      </c>
      <c r="C6704">
        <v>93841</v>
      </c>
      <c r="E6704" s="1">
        <v>44557.427083333336</v>
      </c>
      <c r="F6704">
        <v>401.14</v>
      </c>
      <c r="G6704">
        <v>68028</v>
      </c>
      <c r="I6704" s="1">
        <v>44557.423611111109</v>
      </c>
      <c r="J6704">
        <v>360.73</v>
      </c>
      <c r="K6704">
        <v>5631</v>
      </c>
      <c r="M6704" s="1">
        <v>44557.427083333336</v>
      </c>
      <c r="N6704">
        <v>177.33500000000001</v>
      </c>
      <c r="O6704">
        <v>181875</v>
      </c>
      <c r="Q6704" s="1">
        <v>44557.426388888889</v>
      </c>
      <c r="R6704">
        <v>339.79</v>
      </c>
      <c r="S6704">
        <v>30889</v>
      </c>
    </row>
    <row r="6705" spans="1:19" x14ac:dyDescent="0.25">
      <c r="A6705" s="1">
        <v>44557.419444444444</v>
      </c>
      <c r="B6705">
        <v>473.65</v>
      </c>
      <c r="C6705">
        <v>71278</v>
      </c>
      <c r="E6705" s="1">
        <v>44557.427777777775</v>
      </c>
      <c r="F6705">
        <v>401.036</v>
      </c>
      <c r="G6705">
        <v>59104</v>
      </c>
      <c r="I6705" s="1">
        <v>44557.424305555556</v>
      </c>
      <c r="J6705">
        <v>360.71</v>
      </c>
      <c r="K6705">
        <v>10246</v>
      </c>
      <c r="M6705" s="1">
        <v>44557.427777777775</v>
      </c>
      <c r="N6705">
        <v>177.16800000000001</v>
      </c>
      <c r="O6705">
        <v>164345</v>
      </c>
      <c r="Q6705" s="1">
        <v>44557.427083333336</v>
      </c>
      <c r="R6705">
        <v>339.56</v>
      </c>
      <c r="S6705">
        <v>34475</v>
      </c>
    </row>
    <row r="6706" spans="1:19" x14ac:dyDescent="0.25">
      <c r="A6706" s="1">
        <v>44557.420138888891</v>
      </c>
      <c r="B6706">
        <v>473.79</v>
      </c>
      <c r="C6706">
        <v>99440</v>
      </c>
      <c r="E6706" s="1">
        <v>44557.428472222222</v>
      </c>
      <c r="F6706">
        <v>401.14</v>
      </c>
      <c r="G6706">
        <v>62082</v>
      </c>
      <c r="I6706" s="1">
        <v>44557.425000000003</v>
      </c>
      <c r="J6706">
        <v>360.71</v>
      </c>
      <c r="K6706">
        <v>5547</v>
      </c>
      <c r="M6706" s="1">
        <v>44557.428472222222</v>
      </c>
      <c r="N6706">
        <v>177.39</v>
      </c>
      <c r="O6706">
        <v>165305</v>
      </c>
      <c r="Q6706" s="1">
        <v>44557.427777777775</v>
      </c>
      <c r="R6706">
        <v>339.52</v>
      </c>
      <c r="S6706">
        <v>22693</v>
      </c>
    </row>
    <row r="6707" spans="1:19" x14ac:dyDescent="0.25">
      <c r="A6707" s="1">
        <v>44557.42083333333</v>
      </c>
      <c r="B6707">
        <v>473.60199999999998</v>
      </c>
      <c r="C6707">
        <v>126383</v>
      </c>
      <c r="E6707" s="1">
        <v>44557.429166666669</v>
      </c>
      <c r="F6707">
        <v>401.26</v>
      </c>
      <c r="G6707">
        <v>83147</v>
      </c>
      <c r="I6707" s="1">
        <v>44557.425694444442</v>
      </c>
      <c r="J6707">
        <v>360.84</v>
      </c>
      <c r="K6707">
        <v>3183</v>
      </c>
      <c r="M6707" s="1">
        <v>44557.429166666669</v>
      </c>
      <c r="N6707">
        <v>177.505</v>
      </c>
      <c r="O6707">
        <v>175108</v>
      </c>
      <c r="Q6707" s="1">
        <v>44557.428472222222</v>
      </c>
      <c r="R6707">
        <v>339.815</v>
      </c>
      <c r="S6707">
        <v>22356</v>
      </c>
    </row>
    <row r="6708" spans="1:19" x14ac:dyDescent="0.25">
      <c r="A6708" s="1">
        <v>44557.421527777777</v>
      </c>
      <c r="B6708">
        <v>473.83</v>
      </c>
      <c r="C6708">
        <v>121349</v>
      </c>
      <c r="E6708" s="1">
        <v>44557.429861111108</v>
      </c>
      <c r="F6708">
        <v>401.32</v>
      </c>
      <c r="G6708">
        <v>70036</v>
      </c>
      <c r="I6708" s="1">
        <v>44557.426388888889</v>
      </c>
      <c r="J6708">
        <v>360.82</v>
      </c>
      <c r="K6708">
        <v>3890</v>
      </c>
      <c r="M6708" s="1">
        <v>44557.429861111108</v>
      </c>
      <c r="N6708">
        <v>177.48</v>
      </c>
      <c r="O6708">
        <v>114627</v>
      </c>
      <c r="Q6708" s="1">
        <v>44557.429166666669</v>
      </c>
      <c r="R6708">
        <v>339.76</v>
      </c>
      <c r="S6708">
        <v>29689</v>
      </c>
    </row>
    <row r="6709" spans="1:19" x14ac:dyDescent="0.25">
      <c r="A6709" s="1">
        <v>44557.422222222223</v>
      </c>
      <c r="B6709">
        <v>473.75</v>
      </c>
      <c r="C6709">
        <v>132399</v>
      </c>
      <c r="E6709" s="1">
        <v>44557.430555555555</v>
      </c>
      <c r="F6709">
        <v>401.4</v>
      </c>
      <c r="G6709">
        <v>102717</v>
      </c>
      <c r="I6709" s="1">
        <v>44557.427083333336</v>
      </c>
      <c r="J6709">
        <v>360.74</v>
      </c>
      <c r="K6709">
        <v>6200</v>
      </c>
      <c r="M6709" s="1">
        <v>44557.430555555555</v>
      </c>
      <c r="N6709">
        <v>177.53</v>
      </c>
      <c r="O6709">
        <v>102911</v>
      </c>
      <c r="Q6709" s="1">
        <v>44557.429861111108</v>
      </c>
      <c r="R6709">
        <v>339.65499999999997</v>
      </c>
      <c r="S6709">
        <v>24713</v>
      </c>
    </row>
    <row r="6710" spans="1:19" x14ac:dyDescent="0.25">
      <c r="A6710" s="1">
        <v>44557.42291666667</v>
      </c>
      <c r="B6710">
        <v>473.92</v>
      </c>
      <c r="C6710">
        <v>128422</v>
      </c>
      <c r="E6710" s="1">
        <v>44557.431250000001</v>
      </c>
      <c r="F6710">
        <v>401.52</v>
      </c>
      <c r="G6710">
        <v>123396</v>
      </c>
      <c r="I6710" s="1">
        <v>44557.427777777775</v>
      </c>
      <c r="J6710">
        <v>360.77</v>
      </c>
      <c r="K6710">
        <v>1794</v>
      </c>
      <c r="M6710" s="1">
        <v>44557.431250000001</v>
      </c>
      <c r="N6710">
        <v>177.22</v>
      </c>
      <c r="O6710">
        <v>259167</v>
      </c>
      <c r="Q6710" s="1">
        <v>44557.430555555555</v>
      </c>
      <c r="R6710">
        <v>339.66</v>
      </c>
      <c r="S6710">
        <v>27819</v>
      </c>
    </row>
    <row r="6711" spans="1:19" x14ac:dyDescent="0.25">
      <c r="A6711" s="1">
        <v>44557.423611111109</v>
      </c>
      <c r="B6711">
        <v>473.79</v>
      </c>
      <c r="C6711">
        <v>91713</v>
      </c>
      <c r="E6711" s="1">
        <v>44557.431944444441</v>
      </c>
      <c r="F6711">
        <v>401.64</v>
      </c>
      <c r="G6711">
        <v>42841</v>
      </c>
      <c r="I6711" s="1">
        <v>44557.428472222222</v>
      </c>
      <c r="J6711">
        <v>360.78</v>
      </c>
      <c r="K6711">
        <v>2552</v>
      </c>
      <c r="M6711" s="1">
        <v>44557.431944444441</v>
      </c>
      <c r="N6711">
        <v>177.29</v>
      </c>
      <c r="O6711">
        <v>146264</v>
      </c>
      <c r="Q6711" s="1">
        <v>44557.431250000001</v>
      </c>
      <c r="R6711">
        <v>339.75</v>
      </c>
      <c r="S6711">
        <v>22766</v>
      </c>
    </row>
    <row r="6712" spans="1:19" x14ac:dyDescent="0.25">
      <c r="A6712" s="1">
        <v>44557.424305555556</v>
      </c>
      <c r="B6712">
        <v>473.81</v>
      </c>
      <c r="C6712">
        <v>42817</v>
      </c>
      <c r="E6712" s="1">
        <v>44557.432638888888</v>
      </c>
      <c r="F6712">
        <v>401.82</v>
      </c>
      <c r="G6712">
        <v>97513</v>
      </c>
      <c r="I6712" s="1">
        <v>44557.429166666669</v>
      </c>
      <c r="J6712">
        <v>360.77499999999998</v>
      </c>
      <c r="K6712">
        <v>2252</v>
      </c>
      <c r="M6712" s="1">
        <v>44557.432638888888</v>
      </c>
      <c r="N6712">
        <v>177.37</v>
      </c>
      <c r="O6712">
        <v>131839</v>
      </c>
      <c r="Q6712" s="1">
        <v>44557.431944444441</v>
      </c>
      <c r="R6712">
        <v>339.62</v>
      </c>
      <c r="S6712">
        <v>16612</v>
      </c>
    </row>
    <row r="6713" spans="1:19" x14ac:dyDescent="0.25">
      <c r="A6713" s="1">
        <v>44557.425000000003</v>
      </c>
      <c r="B6713">
        <v>473.86</v>
      </c>
      <c r="C6713">
        <v>50911</v>
      </c>
      <c r="E6713" s="1">
        <v>44557.433333333334</v>
      </c>
      <c r="F6713">
        <v>401.73</v>
      </c>
      <c r="G6713">
        <v>90210</v>
      </c>
      <c r="I6713" s="1">
        <v>44557.429861111108</v>
      </c>
      <c r="J6713">
        <v>360.74</v>
      </c>
      <c r="K6713">
        <v>4375</v>
      </c>
      <c r="M6713" s="1">
        <v>44557.433333333334</v>
      </c>
      <c r="N6713">
        <v>177.285</v>
      </c>
      <c r="O6713">
        <v>157245</v>
      </c>
      <c r="Q6713" s="1">
        <v>44557.432638888888</v>
      </c>
      <c r="R6713">
        <v>339.71</v>
      </c>
      <c r="S6713">
        <v>17018</v>
      </c>
    </row>
    <row r="6714" spans="1:19" x14ac:dyDescent="0.25">
      <c r="A6714" s="1">
        <v>44557.425694444442</v>
      </c>
      <c r="B6714">
        <v>473.93</v>
      </c>
      <c r="C6714">
        <v>99411</v>
      </c>
      <c r="E6714" s="1">
        <v>44557.434027777781</v>
      </c>
      <c r="F6714">
        <v>401.67</v>
      </c>
      <c r="G6714">
        <v>64811</v>
      </c>
      <c r="I6714" s="1">
        <v>44557.430555555555</v>
      </c>
      <c r="J6714">
        <v>360.79</v>
      </c>
      <c r="K6714">
        <v>7420</v>
      </c>
      <c r="M6714" s="1">
        <v>44557.434027777781</v>
      </c>
      <c r="N6714">
        <v>177.26</v>
      </c>
      <c r="O6714">
        <v>115024</v>
      </c>
      <c r="Q6714" s="1">
        <v>44557.433333333334</v>
      </c>
      <c r="R6714">
        <v>339.52499999999998</v>
      </c>
      <c r="S6714">
        <v>25136</v>
      </c>
    </row>
    <row r="6715" spans="1:19" x14ac:dyDescent="0.25">
      <c r="A6715" s="1">
        <v>44557.426388888889</v>
      </c>
      <c r="B6715">
        <v>473.96</v>
      </c>
      <c r="C6715">
        <v>82754</v>
      </c>
      <c r="E6715" s="1">
        <v>44557.43472222222</v>
      </c>
      <c r="F6715">
        <v>401.71</v>
      </c>
      <c r="G6715">
        <v>44914</v>
      </c>
      <c r="I6715" s="1">
        <v>44557.431250000001</v>
      </c>
      <c r="J6715">
        <v>360.815</v>
      </c>
      <c r="K6715">
        <v>2000</v>
      </c>
      <c r="M6715" s="1">
        <v>44557.43472222222</v>
      </c>
      <c r="N6715">
        <v>177.47</v>
      </c>
      <c r="O6715">
        <v>149950</v>
      </c>
      <c r="Q6715" s="1">
        <v>44557.434027777781</v>
      </c>
      <c r="R6715">
        <v>339.65</v>
      </c>
      <c r="S6715">
        <v>14746</v>
      </c>
    </row>
    <row r="6716" spans="1:19" x14ac:dyDescent="0.25">
      <c r="A6716" s="1">
        <v>44557.427083333336</v>
      </c>
      <c r="B6716">
        <v>473.89</v>
      </c>
      <c r="C6716">
        <v>95875</v>
      </c>
      <c r="E6716" s="1">
        <v>44557.435416666667</v>
      </c>
      <c r="F6716">
        <v>401.87900000000002</v>
      </c>
      <c r="G6716">
        <v>98470</v>
      </c>
      <c r="I6716" s="1">
        <v>44557.431944444441</v>
      </c>
      <c r="J6716">
        <v>360.81</v>
      </c>
      <c r="K6716">
        <v>3014</v>
      </c>
      <c r="M6716" s="1">
        <v>44557.435416666667</v>
      </c>
      <c r="N6716">
        <v>177.47</v>
      </c>
      <c r="O6716">
        <v>178977</v>
      </c>
      <c r="Q6716" s="1">
        <v>44557.43472222222</v>
      </c>
      <c r="R6716">
        <v>339.75</v>
      </c>
      <c r="S6716">
        <v>32353</v>
      </c>
    </row>
    <row r="6717" spans="1:19" x14ac:dyDescent="0.25">
      <c r="A6717" s="1">
        <v>44557.427777777775</v>
      </c>
      <c r="B6717">
        <v>473.87</v>
      </c>
      <c r="C6717">
        <v>74210</v>
      </c>
      <c r="E6717" s="1">
        <v>44557.436111111114</v>
      </c>
      <c r="F6717">
        <v>401.92</v>
      </c>
      <c r="G6717">
        <v>151819</v>
      </c>
      <c r="I6717" s="1">
        <v>44557.432638888888</v>
      </c>
      <c r="J6717">
        <v>360.82</v>
      </c>
      <c r="K6717">
        <v>2108</v>
      </c>
      <c r="M6717" s="1">
        <v>44557.436111111114</v>
      </c>
      <c r="N6717">
        <v>177.39</v>
      </c>
      <c r="O6717">
        <v>162152</v>
      </c>
      <c r="Q6717" s="1">
        <v>44557.435416666667</v>
      </c>
      <c r="R6717">
        <v>339.92</v>
      </c>
      <c r="S6717">
        <v>23398</v>
      </c>
    </row>
    <row r="6718" spans="1:19" x14ac:dyDescent="0.25">
      <c r="A6718" s="1">
        <v>44557.428472222222</v>
      </c>
      <c r="B6718">
        <v>473.96</v>
      </c>
      <c r="C6718">
        <v>43935</v>
      </c>
      <c r="E6718" s="1">
        <v>44557.436805555553</v>
      </c>
      <c r="F6718">
        <v>402.12</v>
      </c>
      <c r="G6718">
        <v>71062</v>
      </c>
      <c r="I6718" s="1">
        <v>44557.433333333334</v>
      </c>
      <c r="J6718">
        <v>360.83</v>
      </c>
      <c r="K6718">
        <v>4867</v>
      </c>
      <c r="M6718" s="1">
        <v>44557.436805555553</v>
      </c>
      <c r="N6718">
        <v>177.64</v>
      </c>
      <c r="O6718">
        <v>103463</v>
      </c>
      <c r="Q6718" s="1">
        <v>44557.436111111114</v>
      </c>
      <c r="R6718">
        <v>340.04</v>
      </c>
      <c r="S6718">
        <v>36303</v>
      </c>
    </row>
    <row r="6719" spans="1:19" x14ac:dyDescent="0.25">
      <c r="A6719" s="1">
        <v>44557.429166666669</v>
      </c>
      <c r="B6719">
        <v>473.96</v>
      </c>
      <c r="C6719">
        <v>90851</v>
      </c>
      <c r="E6719" s="1">
        <v>44557.4375</v>
      </c>
      <c r="F6719">
        <v>401.99</v>
      </c>
      <c r="G6719">
        <v>130680</v>
      </c>
      <c r="I6719" s="1">
        <v>44557.434027777781</v>
      </c>
      <c r="J6719">
        <v>360.78</v>
      </c>
      <c r="K6719">
        <v>3270</v>
      </c>
      <c r="M6719" s="1">
        <v>44557.4375</v>
      </c>
      <c r="N6719">
        <v>177.59</v>
      </c>
      <c r="O6719">
        <v>165091</v>
      </c>
      <c r="Q6719" s="1">
        <v>44557.436805555553</v>
      </c>
      <c r="R6719">
        <v>340.32</v>
      </c>
      <c r="S6719">
        <v>44310</v>
      </c>
    </row>
    <row r="6720" spans="1:19" x14ac:dyDescent="0.25">
      <c r="A6720" s="1">
        <v>44557.429861111108</v>
      </c>
      <c r="B6720">
        <v>474</v>
      </c>
      <c r="C6720">
        <v>81181</v>
      </c>
      <c r="E6720" s="1">
        <v>44557.438194444447</v>
      </c>
      <c r="F6720">
        <v>401.9</v>
      </c>
      <c r="G6720">
        <v>119138</v>
      </c>
      <c r="I6720" s="1">
        <v>44557.43472222222</v>
      </c>
      <c r="J6720">
        <v>360.77</v>
      </c>
      <c r="K6720">
        <v>9476</v>
      </c>
      <c r="M6720" s="1">
        <v>44557.438194444447</v>
      </c>
      <c r="N6720">
        <v>177.6</v>
      </c>
      <c r="O6720">
        <v>120450</v>
      </c>
      <c r="Q6720" s="1">
        <v>44557.4375</v>
      </c>
      <c r="R6720">
        <v>340.14</v>
      </c>
      <c r="S6720">
        <v>55937</v>
      </c>
    </row>
    <row r="6721" spans="1:19" x14ac:dyDescent="0.25">
      <c r="A6721" s="1">
        <v>44557.430555555555</v>
      </c>
      <c r="B6721">
        <v>474.08</v>
      </c>
      <c r="C6721">
        <v>133119</v>
      </c>
      <c r="E6721" s="1">
        <v>44557.438888888886</v>
      </c>
      <c r="F6721">
        <v>402.00099999999998</v>
      </c>
      <c r="G6721">
        <v>53858</v>
      </c>
      <c r="I6721" s="1">
        <v>44557.435416666667</v>
      </c>
      <c r="J6721">
        <v>360.82</v>
      </c>
      <c r="K6721">
        <v>17287</v>
      </c>
      <c r="M6721" s="1">
        <v>44557.438888888886</v>
      </c>
      <c r="N6721">
        <v>177.61500000000001</v>
      </c>
      <c r="O6721">
        <v>86067</v>
      </c>
      <c r="Q6721" s="1">
        <v>44557.438194444447</v>
      </c>
      <c r="R6721">
        <v>339.9</v>
      </c>
      <c r="S6721">
        <v>32402</v>
      </c>
    </row>
    <row r="6722" spans="1:19" x14ac:dyDescent="0.25">
      <c r="A6722" s="1">
        <v>44557.431250000001</v>
      </c>
      <c r="B6722">
        <v>474.18</v>
      </c>
      <c r="C6722">
        <v>124883</v>
      </c>
      <c r="E6722" s="1">
        <v>44557.439583333333</v>
      </c>
      <c r="F6722">
        <v>402.17</v>
      </c>
      <c r="G6722">
        <v>127411</v>
      </c>
      <c r="I6722" s="1">
        <v>44557.436111111114</v>
      </c>
      <c r="J6722">
        <v>361</v>
      </c>
      <c r="K6722">
        <v>22764</v>
      </c>
      <c r="M6722" s="1">
        <v>44557.439583333333</v>
      </c>
      <c r="N6722">
        <v>177.57400000000001</v>
      </c>
      <c r="O6722">
        <v>136676</v>
      </c>
      <c r="Q6722" s="1">
        <v>44557.438888888886</v>
      </c>
      <c r="R6722">
        <v>340.15</v>
      </c>
      <c r="S6722">
        <v>67032</v>
      </c>
    </row>
    <row r="6723" spans="1:19" x14ac:dyDescent="0.25">
      <c r="A6723" s="1">
        <v>44557.431944444441</v>
      </c>
      <c r="B6723">
        <v>474.26</v>
      </c>
      <c r="C6723">
        <v>93117</v>
      </c>
      <c r="E6723" s="1">
        <v>44557.44027777778</v>
      </c>
      <c r="F6723">
        <v>402.49</v>
      </c>
      <c r="G6723">
        <v>109043</v>
      </c>
      <c r="I6723" s="1">
        <v>44557.436805555553</v>
      </c>
      <c r="J6723">
        <v>361.14</v>
      </c>
      <c r="K6723">
        <v>7882</v>
      </c>
      <c r="M6723" s="1">
        <v>44557.44027777778</v>
      </c>
      <c r="N6723">
        <v>177.60300000000001</v>
      </c>
      <c r="O6723">
        <v>140535</v>
      </c>
      <c r="Q6723" s="1">
        <v>44557.439583333333</v>
      </c>
      <c r="R6723">
        <v>340.45</v>
      </c>
      <c r="S6723">
        <v>71835</v>
      </c>
    </row>
    <row r="6724" spans="1:19" x14ac:dyDescent="0.25">
      <c r="A6724" s="1">
        <v>44557.432638888888</v>
      </c>
      <c r="B6724">
        <v>474.34</v>
      </c>
      <c r="C6724">
        <v>106575</v>
      </c>
      <c r="E6724" s="1">
        <v>44557.440972222219</v>
      </c>
      <c r="F6724">
        <v>402.38</v>
      </c>
      <c r="G6724">
        <v>80001</v>
      </c>
      <c r="I6724" s="1">
        <v>44557.4375</v>
      </c>
      <c r="J6724">
        <v>361.01900000000001</v>
      </c>
      <c r="K6724">
        <v>9581</v>
      </c>
      <c r="M6724" s="1">
        <v>44557.440972222219</v>
      </c>
      <c r="N6724">
        <v>177.63</v>
      </c>
      <c r="O6724">
        <v>124704</v>
      </c>
      <c r="Q6724" s="1">
        <v>44557.44027777778</v>
      </c>
      <c r="R6724">
        <v>340.49</v>
      </c>
      <c r="S6724">
        <v>30164</v>
      </c>
    </row>
    <row r="6725" spans="1:19" x14ac:dyDescent="0.25">
      <c r="A6725" s="1">
        <v>44557.433333333334</v>
      </c>
      <c r="B6725">
        <v>474.28500000000003</v>
      </c>
      <c r="C6725">
        <v>76579</v>
      </c>
      <c r="E6725" s="1">
        <v>44557.441666666666</v>
      </c>
      <c r="F6725">
        <v>402.38799999999998</v>
      </c>
      <c r="G6725">
        <v>66769</v>
      </c>
      <c r="I6725" s="1">
        <v>44557.438194444447</v>
      </c>
      <c r="J6725">
        <v>360.95</v>
      </c>
      <c r="K6725">
        <v>6540</v>
      </c>
      <c r="M6725" s="1">
        <v>44557.441666666666</v>
      </c>
      <c r="N6725">
        <v>177.79</v>
      </c>
      <c r="O6725">
        <v>180905</v>
      </c>
      <c r="Q6725" s="1">
        <v>44557.440972222219</v>
      </c>
      <c r="R6725">
        <v>340.38</v>
      </c>
      <c r="S6725">
        <v>24200</v>
      </c>
    </row>
    <row r="6726" spans="1:19" x14ac:dyDescent="0.25">
      <c r="A6726" s="1">
        <v>44557.434027777781</v>
      </c>
      <c r="B6726">
        <v>474.21</v>
      </c>
      <c r="C6726">
        <v>60530</v>
      </c>
      <c r="E6726" s="1">
        <v>44557.442361111112</v>
      </c>
      <c r="F6726">
        <v>402.47199999999998</v>
      </c>
      <c r="G6726">
        <v>55149</v>
      </c>
      <c r="I6726" s="1">
        <v>44557.438888888886</v>
      </c>
      <c r="J6726">
        <v>360.87</v>
      </c>
      <c r="K6726">
        <v>3345</v>
      </c>
      <c r="M6726" s="1">
        <v>44557.442361111112</v>
      </c>
      <c r="N6726">
        <v>177.84</v>
      </c>
      <c r="O6726">
        <v>168634</v>
      </c>
      <c r="Q6726" s="1">
        <v>44557.441666666666</v>
      </c>
      <c r="R6726">
        <v>340.42500000000001</v>
      </c>
      <c r="S6726">
        <v>22804</v>
      </c>
    </row>
    <row r="6727" spans="1:19" x14ac:dyDescent="0.25">
      <c r="A6727" s="1">
        <v>44557.43472222222</v>
      </c>
      <c r="B6727">
        <v>474.24</v>
      </c>
      <c r="C6727">
        <v>83228</v>
      </c>
      <c r="E6727" s="1">
        <v>44557.443055555559</v>
      </c>
      <c r="F6727">
        <v>402.51</v>
      </c>
      <c r="G6727">
        <v>73056</v>
      </c>
      <c r="I6727" s="1">
        <v>44557.439583333333</v>
      </c>
      <c r="J6727">
        <v>360.95</v>
      </c>
      <c r="K6727">
        <v>6413</v>
      </c>
      <c r="M6727" s="1">
        <v>44557.443055555559</v>
      </c>
      <c r="N6727">
        <v>177.99</v>
      </c>
      <c r="O6727">
        <v>165348</v>
      </c>
      <c r="Q6727" s="1">
        <v>44557.442361111112</v>
      </c>
      <c r="R6727">
        <v>340.57</v>
      </c>
      <c r="S6727">
        <v>33168</v>
      </c>
    </row>
    <row r="6728" spans="1:19" x14ac:dyDescent="0.25">
      <c r="A6728" s="1">
        <v>44557.435416666667</v>
      </c>
      <c r="B6728">
        <v>474.33499999999998</v>
      </c>
      <c r="C6728">
        <v>76987</v>
      </c>
      <c r="E6728" s="1">
        <v>44557.443749999999</v>
      </c>
      <c r="F6728">
        <v>402.53800000000001</v>
      </c>
      <c r="G6728">
        <v>72460</v>
      </c>
      <c r="I6728" s="1">
        <v>44557.44027777778</v>
      </c>
      <c r="J6728">
        <v>360.96</v>
      </c>
      <c r="K6728">
        <v>4050</v>
      </c>
      <c r="M6728" s="1">
        <v>44557.443749999999</v>
      </c>
      <c r="N6728">
        <v>178.12</v>
      </c>
      <c r="O6728">
        <v>247718</v>
      </c>
      <c r="Q6728" s="1">
        <v>44557.443055555559</v>
      </c>
      <c r="R6728">
        <v>340.62</v>
      </c>
      <c r="S6728">
        <v>22499</v>
      </c>
    </row>
    <row r="6729" spans="1:19" x14ac:dyDescent="0.25">
      <c r="A6729" s="1">
        <v>44557.436111111114</v>
      </c>
      <c r="B6729">
        <v>474.49</v>
      </c>
      <c r="C6729">
        <v>172237</v>
      </c>
      <c r="E6729" s="1">
        <v>44557.444444444445</v>
      </c>
      <c r="F6729">
        <v>402.28</v>
      </c>
      <c r="G6729">
        <v>56612</v>
      </c>
      <c r="I6729" s="1">
        <v>44557.440972222219</v>
      </c>
      <c r="J6729">
        <v>360.9</v>
      </c>
      <c r="K6729">
        <v>3778</v>
      </c>
      <c r="M6729" s="1">
        <v>44557.444444444445</v>
      </c>
      <c r="N6729">
        <v>178</v>
      </c>
      <c r="O6729">
        <v>171226</v>
      </c>
      <c r="Q6729" s="1">
        <v>44557.443749999999</v>
      </c>
      <c r="R6729">
        <v>340.61</v>
      </c>
      <c r="S6729">
        <v>27088</v>
      </c>
    </row>
    <row r="6730" spans="1:19" x14ac:dyDescent="0.25">
      <c r="A6730" s="1">
        <v>44557.436805555553</v>
      </c>
      <c r="B6730">
        <v>474.7</v>
      </c>
      <c r="C6730">
        <v>97200</v>
      </c>
      <c r="E6730" s="1">
        <v>44557.445138888892</v>
      </c>
      <c r="F6730">
        <v>402.20499999999998</v>
      </c>
      <c r="G6730">
        <v>59315</v>
      </c>
      <c r="I6730" s="1">
        <v>44557.441666666666</v>
      </c>
      <c r="J6730">
        <v>360.9</v>
      </c>
      <c r="K6730">
        <v>5400</v>
      </c>
      <c r="M6730" s="1">
        <v>44557.445138888892</v>
      </c>
      <c r="N6730">
        <v>177.86500000000001</v>
      </c>
      <c r="O6730">
        <v>184389</v>
      </c>
      <c r="Q6730" s="1">
        <v>44557.444444444445</v>
      </c>
      <c r="R6730">
        <v>340.37</v>
      </c>
      <c r="S6730">
        <v>23862</v>
      </c>
    </row>
    <row r="6731" spans="1:19" x14ac:dyDescent="0.25">
      <c r="A6731" s="1">
        <v>44557.4375</v>
      </c>
      <c r="B6731">
        <v>474.57</v>
      </c>
      <c r="C6731">
        <v>291735</v>
      </c>
      <c r="E6731" s="1">
        <v>44557.445833333331</v>
      </c>
      <c r="F6731">
        <v>402.32</v>
      </c>
      <c r="G6731">
        <v>75462</v>
      </c>
      <c r="I6731" s="1">
        <v>44557.442361111112</v>
      </c>
      <c r="J6731">
        <v>360.97</v>
      </c>
      <c r="K6731">
        <v>4766</v>
      </c>
      <c r="M6731" s="1">
        <v>44557.445833333331</v>
      </c>
      <c r="N6731">
        <v>177.91</v>
      </c>
      <c r="O6731">
        <v>91063</v>
      </c>
      <c r="Q6731" s="1">
        <v>44557.445138888892</v>
      </c>
      <c r="R6731">
        <v>340.39</v>
      </c>
      <c r="S6731">
        <v>26880</v>
      </c>
    </row>
    <row r="6732" spans="1:19" x14ac:dyDescent="0.25">
      <c r="A6732" s="1">
        <v>44557.438194444447</v>
      </c>
      <c r="B6732">
        <v>474.53</v>
      </c>
      <c r="C6732">
        <v>174639</v>
      </c>
      <c r="E6732" s="1">
        <v>44557.446527777778</v>
      </c>
      <c r="F6732">
        <v>402.36</v>
      </c>
      <c r="G6732">
        <v>57063</v>
      </c>
      <c r="I6732" s="1">
        <v>44557.443055555559</v>
      </c>
      <c r="J6732">
        <v>361.05</v>
      </c>
      <c r="K6732">
        <v>3139</v>
      </c>
      <c r="M6732" s="1">
        <v>44557.446527777778</v>
      </c>
      <c r="N6732">
        <v>178</v>
      </c>
      <c r="O6732">
        <v>116007</v>
      </c>
      <c r="Q6732" s="1">
        <v>44557.445833333331</v>
      </c>
      <c r="R6732">
        <v>340.53</v>
      </c>
      <c r="S6732">
        <v>37625</v>
      </c>
    </row>
    <row r="6733" spans="1:19" x14ac:dyDescent="0.25">
      <c r="A6733" s="1">
        <v>44557.438888888886</v>
      </c>
      <c r="B6733">
        <v>474.5</v>
      </c>
      <c r="C6733">
        <v>126989</v>
      </c>
      <c r="E6733" s="1">
        <v>44557.447222222225</v>
      </c>
      <c r="F6733">
        <v>402.24</v>
      </c>
      <c r="G6733">
        <v>32798</v>
      </c>
      <c r="I6733" s="1">
        <v>44557.443749999999</v>
      </c>
      <c r="J6733">
        <v>360.98</v>
      </c>
      <c r="K6733">
        <v>11254</v>
      </c>
      <c r="M6733" s="1">
        <v>44557.447222222225</v>
      </c>
      <c r="N6733">
        <v>177.97</v>
      </c>
      <c r="O6733">
        <v>92243</v>
      </c>
      <c r="Q6733" s="1">
        <v>44557.446527777778</v>
      </c>
      <c r="R6733">
        <v>340.51</v>
      </c>
      <c r="S6733">
        <v>21686</v>
      </c>
    </row>
    <row r="6734" spans="1:19" x14ac:dyDescent="0.25">
      <c r="A6734" s="1">
        <v>44557.439583333333</v>
      </c>
      <c r="B6734">
        <v>474.62</v>
      </c>
      <c r="C6734">
        <v>133464</v>
      </c>
      <c r="E6734" s="1">
        <v>44557.447916666664</v>
      </c>
      <c r="F6734">
        <v>402.26</v>
      </c>
      <c r="G6734">
        <v>35542</v>
      </c>
      <c r="I6734" s="1">
        <v>44557.444444444445</v>
      </c>
      <c r="J6734">
        <v>360.94</v>
      </c>
      <c r="K6734">
        <v>2488</v>
      </c>
      <c r="M6734" s="1">
        <v>44557.447916666664</v>
      </c>
      <c r="N6734">
        <v>177.94300000000001</v>
      </c>
      <c r="O6734">
        <v>135947</v>
      </c>
      <c r="Q6734" s="1">
        <v>44557.447222222225</v>
      </c>
      <c r="R6734">
        <v>340.45</v>
      </c>
      <c r="S6734">
        <v>30219</v>
      </c>
    </row>
    <row r="6735" spans="1:19" x14ac:dyDescent="0.25">
      <c r="A6735" s="1">
        <v>44557.44027777778</v>
      </c>
      <c r="B6735">
        <v>474.75</v>
      </c>
      <c r="C6735">
        <v>64716</v>
      </c>
      <c r="E6735" s="1">
        <v>44557.448611111111</v>
      </c>
      <c r="F6735">
        <v>402.04</v>
      </c>
      <c r="G6735">
        <v>102597</v>
      </c>
      <c r="I6735" s="1">
        <v>44557.445138888892</v>
      </c>
      <c r="J6735">
        <v>361.01</v>
      </c>
      <c r="K6735">
        <v>3600</v>
      </c>
      <c r="M6735" s="1">
        <v>44557.448611111111</v>
      </c>
      <c r="N6735">
        <v>177.88399999999999</v>
      </c>
      <c r="O6735">
        <v>143400</v>
      </c>
      <c r="Q6735" s="1">
        <v>44557.447916666664</v>
      </c>
      <c r="R6735">
        <v>340.53</v>
      </c>
      <c r="S6735">
        <v>25272</v>
      </c>
    </row>
    <row r="6736" spans="1:19" x14ac:dyDescent="0.25">
      <c r="A6736" s="1">
        <v>44557.440972222219</v>
      </c>
      <c r="B6736">
        <v>474.68</v>
      </c>
      <c r="C6736">
        <v>75499</v>
      </c>
      <c r="E6736" s="1">
        <v>44557.449305555558</v>
      </c>
      <c r="F6736">
        <v>402.17</v>
      </c>
      <c r="G6736">
        <v>44221</v>
      </c>
      <c r="I6736" s="1">
        <v>44557.445833333331</v>
      </c>
      <c r="J6736">
        <v>361.12</v>
      </c>
      <c r="K6736">
        <v>4328</v>
      </c>
      <c r="M6736" s="1">
        <v>44557.449305555558</v>
      </c>
      <c r="N6736">
        <v>177.97</v>
      </c>
      <c r="O6736">
        <v>115489</v>
      </c>
      <c r="Q6736" s="1">
        <v>44557.448611111111</v>
      </c>
      <c r="R6736">
        <v>340.31</v>
      </c>
      <c r="S6736">
        <v>34938</v>
      </c>
    </row>
    <row r="6737" spans="1:19" x14ac:dyDescent="0.25">
      <c r="A6737" s="1">
        <v>44557.441666666666</v>
      </c>
      <c r="B6737">
        <v>474.66</v>
      </c>
      <c r="C6737">
        <v>130270</v>
      </c>
      <c r="E6737" s="1">
        <v>44557.45</v>
      </c>
      <c r="F6737">
        <v>402.14499999999998</v>
      </c>
      <c r="G6737">
        <v>35583</v>
      </c>
      <c r="I6737" s="1">
        <v>44557.446527777778</v>
      </c>
      <c r="J6737">
        <v>361.15</v>
      </c>
      <c r="K6737">
        <v>2100</v>
      </c>
      <c r="M6737" s="1">
        <v>44557.45</v>
      </c>
      <c r="N6737">
        <v>178.02</v>
      </c>
      <c r="O6737">
        <v>141300</v>
      </c>
      <c r="Q6737" s="1">
        <v>44557.449305555558</v>
      </c>
      <c r="R6737">
        <v>340.37</v>
      </c>
      <c r="S6737">
        <v>17943</v>
      </c>
    </row>
    <row r="6738" spans="1:19" x14ac:dyDescent="0.25">
      <c r="A6738" s="1">
        <v>44557.442361111112</v>
      </c>
      <c r="B6738">
        <v>474.79</v>
      </c>
      <c r="C6738">
        <v>81886</v>
      </c>
      <c r="E6738" s="1">
        <v>44557.450694444444</v>
      </c>
      <c r="F6738">
        <v>402.17</v>
      </c>
      <c r="G6738">
        <v>67668</v>
      </c>
      <c r="I6738" s="1">
        <v>44557.447222222225</v>
      </c>
      <c r="J6738">
        <v>361.21</v>
      </c>
      <c r="K6738">
        <v>2090</v>
      </c>
      <c r="M6738" s="1">
        <v>44557.450694444444</v>
      </c>
      <c r="N6738">
        <v>178.065</v>
      </c>
      <c r="O6738">
        <v>167901</v>
      </c>
      <c r="Q6738" s="1">
        <v>44557.45</v>
      </c>
      <c r="R6738">
        <v>340.42500000000001</v>
      </c>
      <c r="S6738">
        <v>17270</v>
      </c>
    </row>
    <row r="6739" spans="1:19" x14ac:dyDescent="0.25">
      <c r="A6739" s="1">
        <v>44557.443055555559</v>
      </c>
      <c r="B6739">
        <v>474.80500000000001</v>
      </c>
      <c r="C6739">
        <v>58415</v>
      </c>
      <c r="E6739" s="1">
        <v>44557.451388888891</v>
      </c>
      <c r="F6739">
        <v>402.1</v>
      </c>
      <c r="G6739">
        <v>65579</v>
      </c>
      <c r="I6739" s="1">
        <v>44557.447916666664</v>
      </c>
      <c r="J6739">
        <v>361.29</v>
      </c>
      <c r="K6739">
        <v>8804</v>
      </c>
      <c r="M6739" s="1">
        <v>44557.451388888891</v>
      </c>
      <c r="N6739">
        <v>178.06</v>
      </c>
      <c r="O6739">
        <v>151238</v>
      </c>
      <c r="Q6739" s="1">
        <v>44557.450694444444</v>
      </c>
      <c r="R6739">
        <v>340.39</v>
      </c>
      <c r="S6739">
        <v>15862</v>
      </c>
    </row>
    <row r="6740" spans="1:19" x14ac:dyDescent="0.25">
      <c r="A6740" s="1">
        <v>44557.443749999999</v>
      </c>
      <c r="B6740">
        <v>474.78</v>
      </c>
      <c r="C6740">
        <v>67040</v>
      </c>
      <c r="E6740" s="1">
        <v>44557.45208333333</v>
      </c>
      <c r="F6740">
        <v>402.11</v>
      </c>
      <c r="G6740">
        <v>29094</v>
      </c>
      <c r="I6740" s="1">
        <v>44557.448611111111</v>
      </c>
      <c r="J6740">
        <v>361.13</v>
      </c>
      <c r="K6740">
        <v>46340</v>
      </c>
      <c r="M6740" s="1">
        <v>44557.45208333333</v>
      </c>
      <c r="N6740">
        <v>178.11</v>
      </c>
      <c r="O6740">
        <v>123147</v>
      </c>
      <c r="Q6740" s="1">
        <v>44557.451388888891</v>
      </c>
      <c r="R6740">
        <v>340.35</v>
      </c>
      <c r="S6740">
        <v>23328</v>
      </c>
    </row>
    <row r="6741" spans="1:19" x14ac:dyDescent="0.25">
      <c r="A6741" s="1">
        <v>44557.444444444445</v>
      </c>
      <c r="B6741">
        <v>474.65499999999997</v>
      </c>
      <c r="C6741">
        <v>89163</v>
      </c>
      <c r="E6741" s="1">
        <v>44557.452777777777</v>
      </c>
      <c r="F6741">
        <v>402.12</v>
      </c>
      <c r="G6741">
        <v>30250</v>
      </c>
      <c r="I6741" s="1">
        <v>44557.449305555558</v>
      </c>
      <c r="J6741">
        <v>361.19</v>
      </c>
      <c r="K6741">
        <v>6232</v>
      </c>
      <c r="M6741" s="1">
        <v>44557.452777777777</v>
      </c>
      <c r="N6741">
        <v>178.108</v>
      </c>
      <c r="O6741">
        <v>85421</v>
      </c>
      <c r="Q6741" s="1">
        <v>44557.45208333333</v>
      </c>
      <c r="R6741">
        <v>340.3</v>
      </c>
      <c r="S6741">
        <v>14920</v>
      </c>
    </row>
    <row r="6742" spans="1:19" x14ac:dyDescent="0.25">
      <c r="A6742" s="1">
        <v>44557.445138888892</v>
      </c>
      <c r="B6742">
        <v>474.64</v>
      </c>
      <c r="C6742">
        <v>92480</v>
      </c>
      <c r="E6742" s="1">
        <v>44557.453472222223</v>
      </c>
      <c r="F6742">
        <v>402.24900000000002</v>
      </c>
      <c r="G6742">
        <v>29439</v>
      </c>
      <c r="I6742" s="1">
        <v>44557.45</v>
      </c>
      <c r="J6742">
        <v>361.18</v>
      </c>
      <c r="K6742">
        <v>7116</v>
      </c>
      <c r="M6742" s="1">
        <v>44557.453472222223</v>
      </c>
      <c r="N6742">
        <v>178.245</v>
      </c>
      <c r="O6742">
        <v>170355</v>
      </c>
      <c r="Q6742" s="1">
        <v>44557.452777777777</v>
      </c>
      <c r="R6742">
        <v>340.3</v>
      </c>
      <c r="S6742">
        <v>17152</v>
      </c>
    </row>
    <row r="6743" spans="1:19" x14ac:dyDescent="0.25">
      <c r="A6743" s="1">
        <v>44557.445833333331</v>
      </c>
      <c r="B6743">
        <v>474.74</v>
      </c>
      <c r="C6743">
        <v>148192</v>
      </c>
      <c r="E6743" s="1">
        <v>44557.45416666667</v>
      </c>
      <c r="F6743">
        <v>402.089</v>
      </c>
      <c r="G6743">
        <v>53879</v>
      </c>
      <c r="I6743" s="1">
        <v>44557.450694444444</v>
      </c>
      <c r="J6743">
        <v>361.23</v>
      </c>
      <c r="K6743">
        <v>2164</v>
      </c>
      <c r="M6743" s="1">
        <v>44557.45416666667</v>
      </c>
      <c r="N6743">
        <v>178.17500000000001</v>
      </c>
      <c r="O6743">
        <v>109073</v>
      </c>
      <c r="Q6743" s="1">
        <v>44557.453472222223</v>
      </c>
      <c r="R6743">
        <v>340.43</v>
      </c>
      <c r="S6743">
        <v>16429</v>
      </c>
    </row>
    <row r="6744" spans="1:19" x14ac:dyDescent="0.25">
      <c r="A6744" s="1">
        <v>44557.446527777778</v>
      </c>
      <c r="B6744">
        <v>474.82</v>
      </c>
      <c r="C6744">
        <v>158970</v>
      </c>
      <c r="E6744" s="1">
        <v>44557.454861111109</v>
      </c>
      <c r="F6744">
        <v>402.18</v>
      </c>
      <c r="G6744">
        <v>33074</v>
      </c>
      <c r="I6744" s="1">
        <v>44557.451388888891</v>
      </c>
      <c r="J6744">
        <v>361.35</v>
      </c>
      <c r="K6744">
        <v>12822</v>
      </c>
      <c r="M6744" s="1">
        <v>44557.454861111109</v>
      </c>
      <c r="N6744">
        <v>178.19</v>
      </c>
      <c r="O6744">
        <v>166417</v>
      </c>
      <c r="Q6744" s="1">
        <v>44557.45416666667</v>
      </c>
      <c r="R6744">
        <v>340.23</v>
      </c>
      <c r="S6744">
        <v>26596</v>
      </c>
    </row>
    <row r="6745" spans="1:19" x14ac:dyDescent="0.25">
      <c r="A6745" s="1">
        <v>44557.447222222225</v>
      </c>
      <c r="B6745">
        <v>474.78</v>
      </c>
      <c r="C6745">
        <v>70696</v>
      </c>
      <c r="E6745" s="1">
        <v>44557.455555555556</v>
      </c>
      <c r="F6745">
        <v>402.33</v>
      </c>
      <c r="G6745">
        <v>23210</v>
      </c>
      <c r="I6745" s="1">
        <v>44557.45208333333</v>
      </c>
      <c r="J6745">
        <v>361.38</v>
      </c>
      <c r="K6745">
        <v>5936</v>
      </c>
      <c r="M6745" s="1">
        <v>44557.455555555556</v>
      </c>
      <c r="N6745">
        <v>178.29</v>
      </c>
      <c r="O6745">
        <v>170022</v>
      </c>
      <c r="Q6745" s="1">
        <v>44557.454861111109</v>
      </c>
      <c r="R6745">
        <v>340.18</v>
      </c>
      <c r="S6745">
        <v>16987</v>
      </c>
    </row>
    <row r="6746" spans="1:19" x14ac:dyDescent="0.25">
      <c r="A6746" s="1">
        <v>44557.447916666664</v>
      </c>
      <c r="B6746">
        <v>474.8</v>
      </c>
      <c r="C6746">
        <v>115979</v>
      </c>
      <c r="E6746" s="1">
        <v>44557.456250000003</v>
      </c>
      <c r="F6746">
        <v>402.35</v>
      </c>
      <c r="G6746">
        <v>41219</v>
      </c>
      <c r="I6746" s="1">
        <v>44557.452777777777</v>
      </c>
      <c r="J6746">
        <v>361.42</v>
      </c>
      <c r="K6746">
        <v>9417</v>
      </c>
      <c r="M6746" s="1">
        <v>44557.456250000003</v>
      </c>
      <c r="N6746">
        <v>178.316</v>
      </c>
      <c r="O6746">
        <v>161265</v>
      </c>
      <c r="Q6746" s="1">
        <v>44557.455555555556</v>
      </c>
      <c r="R6746">
        <v>340.37</v>
      </c>
      <c r="S6746">
        <v>13301</v>
      </c>
    </row>
    <row r="6747" spans="1:19" x14ac:dyDescent="0.25">
      <c r="A6747" s="1">
        <v>44557.448611111111</v>
      </c>
      <c r="B6747">
        <v>474.53</v>
      </c>
      <c r="C6747">
        <v>330812</v>
      </c>
      <c r="E6747" s="1">
        <v>44557.456944444442</v>
      </c>
      <c r="F6747">
        <v>402.28</v>
      </c>
      <c r="G6747">
        <v>31848</v>
      </c>
      <c r="I6747" s="1">
        <v>44557.453472222223</v>
      </c>
      <c r="J6747">
        <v>361.41</v>
      </c>
      <c r="K6747">
        <v>8994</v>
      </c>
      <c r="M6747" s="1">
        <v>44557.456944444442</v>
      </c>
      <c r="N6747">
        <v>178.32</v>
      </c>
      <c r="O6747">
        <v>189117</v>
      </c>
      <c r="Q6747" s="1">
        <v>44557.456250000003</v>
      </c>
      <c r="R6747">
        <v>340.2</v>
      </c>
      <c r="S6747">
        <v>20754</v>
      </c>
    </row>
    <row r="6748" spans="1:19" x14ac:dyDescent="0.25">
      <c r="A6748" s="1">
        <v>44557.449305555558</v>
      </c>
      <c r="B6748">
        <v>474.69</v>
      </c>
      <c r="C6748">
        <v>128246</v>
      </c>
      <c r="E6748" s="1">
        <v>44557.457638888889</v>
      </c>
      <c r="F6748">
        <v>402.39</v>
      </c>
      <c r="G6748">
        <v>65828</v>
      </c>
      <c r="I6748" s="1">
        <v>44557.45416666667</v>
      </c>
      <c r="J6748">
        <v>361.36</v>
      </c>
      <c r="K6748">
        <v>3875</v>
      </c>
      <c r="M6748" s="1">
        <v>44557.457638888889</v>
      </c>
      <c r="N6748">
        <v>178.47</v>
      </c>
      <c r="O6748">
        <v>188157</v>
      </c>
      <c r="Q6748" s="1">
        <v>44557.456944444442</v>
      </c>
      <c r="R6748">
        <v>340.09</v>
      </c>
      <c r="S6748">
        <v>20081</v>
      </c>
    </row>
    <row r="6749" spans="1:19" x14ac:dyDescent="0.25">
      <c r="A6749" s="1">
        <v>44557.45</v>
      </c>
      <c r="B6749">
        <v>474.68</v>
      </c>
      <c r="C6749">
        <v>104003</v>
      </c>
      <c r="E6749" s="1">
        <v>44557.458333333336</v>
      </c>
      <c r="F6749">
        <v>402.37</v>
      </c>
      <c r="G6749">
        <v>60420</v>
      </c>
      <c r="I6749" s="1">
        <v>44557.454861111109</v>
      </c>
      <c r="J6749">
        <v>361.31</v>
      </c>
      <c r="K6749">
        <v>900</v>
      </c>
      <c r="M6749" s="1">
        <v>44557.458333333336</v>
      </c>
      <c r="N6749">
        <v>178.33</v>
      </c>
      <c r="O6749">
        <v>177359</v>
      </c>
      <c r="Q6749" s="1">
        <v>44557.457638888889</v>
      </c>
      <c r="R6749">
        <v>340.34</v>
      </c>
      <c r="S6749">
        <v>24087</v>
      </c>
    </row>
    <row r="6750" spans="1:19" x14ac:dyDescent="0.25">
      <c r="A6750" s="1">
        <v>44557.450694444444</v>
      </c>
      <c r="B6750">
        <v>474.74</v>
      </c>
      <c r="C6750">
        <v>91443</v>
      </c>
      <c r="E6750" s="1">
        <v>44557.459027777775</v>
      </c>
      <c r="F6750">
        <v>402.29</v>
      </c>
      <c r="G6750">
        <v>65415</v>
      </c>
      <c r="I6750" s="1">
        <v>44557.455555555556</v>
      </c>
      <c r="J6750">
        <v>361.29</v>
      </c>
      <c r="K6750">
        <v>1628</v>
      </c>
      <c r="M6750" s="1">
        <v>44557.459027777775</v>
      </c>
      <c r="N6750">
        <v>178.23</v>
      </c>
      <c r="O6750">
        <v>238362</v>
      </c>
      <c r="Q6750" s="1">
        <v>44557.458333333336</v>
      </c>
      <c r="R6750">
        <v>340.19499999999999</v>
      </c>
      <c r="S6750">
        <v>21729</v>
      </c>
    </row>
    <row r="6751" spans="1:19" x14ac:dyDescent="0.25">
      <c r="A6751" s="1">
        <v>44557.451388888891</v>
      </c>
      <c r="B6751">
        <v>474.76</v>
      </c>
      <c r="C6751">
        <v>107449</v>
      </c>
      <c r="E6751" s="1">
        <v>44557.459722222222</v>
      </c>
      <c r="F6751">
        <v>402.31</v>
      </c>
      <c r="G6751">
        <v>33138</v>
      </c>
      <c r="I6751" s="1">
        <v>44557.456250000003</v>
      </c>
      <c r="J6751">
        <v>361.29</v>
      </c>
      <c r="K6751">
        <v>1276</v>
      </c>
      <c r="M6751" s="1">
        <v>44557.459722222222</v>
      </c>
      <c r="N6751">
        <v>178.28</v>
      </c>
      <c r="O6751">
        <v>119996</v>
      </c>
      <c r="Q6751" s="1">
        <v>44557.459027777775</v>
      </c>
      <c r="R6751">
        <v>340.19</v>
      </c>
      <c r="S6751">
        <v>14727</v>
      </c>
    </row>
    <row r="6752" spans="1:19" x14ac:dyDescent="0.25">
      <c r="A6752" s="1">
        <v>44557.45208333333</v>
      </c>
      <c r="B6752">
        <v>474.75</v>
      </c>
      <c r="C6752">
        <v>55163</v>
      </c>
      <c r="E6752" s="1">
        <v>44557.460416666669</v>
      </c>
      <c r="F6752">
        <v>402.42500000000001</v>
      </c>
      <c r="G6752">
        <v>43646</v>
      </c>
      <c r="I6752" s="1">
        <v>44557.456944444442</v>
      </c>
      <c r="J6752">
        <v>361.25</v>
      </c>
      <c r="K6752">
        <v>2164</v>
      </c>
      <c r="M6752" s="1">
        <v>44557.460416666669</v>
      </c>
      <c r="N6752">
        <v>178.339</v>
      </c>
      <c r="O6752">
        <v>118387</v>
      </c>
      <c r="Q6752" s="1">
        <v>44557.459722222222</v>
      </c>
      <c r="R6752">
        <v>340.26</v>
      </c>
      <c r="S6752">
        <v>14620</v>
      </c>
    </row>
    <row r="6753" spans="1:19" x14ac:dyDescent="0.25">
      <c r="A6753" s="1">
        <v>44557.452777777777</v>
      </c>
      <c r="B6753">
        <v>474.8</v>
      </c>
      <c r="C6753">
        <v>68903</v>
      </c>
      <c r="E6753" s="1">
        <v>44557.461111111108</v>
      </c>
      <c r="F6753">
        <v>402.5</v>
      </c>
      <c r="G6753">
        <v>40771</v>
      </c>
      <c r="I6753" s="1">
        <v>44557.457638888889</v>
      </c>
      <c r="J6753">
        <v>361.42</v>
      </c>
      <c r="K6753">
        <v>2028</v>
      </c>
      <c r="M6753" s="1">
        <v>44557.461111111108</v>
      </c>
      <c r="N6753">
        <v>178.39</v>
      </c>
      <c r="O6753">
        <v>86031</v>
      </c>
      <c r="Q6753" s="1">
        <v>44557.460416666669</v>
      </c>
      <c r="R6753">
        <v>340.33</v>
      </c>
      <c r="S6753">
        <v>19759</v>
      </c>
    </row>
    <row r="6754" spans="1:19" x14ac:dyDescent="0.25">
      <c r="A6754" s="1">
        <v>44557.453472222223</v>
      </c>
      <c r="B6754">
        <v>474.8</v>
      </c>
      <c r="C6754">
        <v>41231</v>
      </c>
      <c r="E6754" s="1">
        <v>44557.461805555555</v>
      </c>
      <c r="F6754">
        <v>402.37</v>
      </c>
      <c r="G6754">
        <v>34565</v>
      </c>
      <c r="I6754" s="1">
        <v>44557.458333333336</v>
      </c>
      <c r="J6754">
        <v>361.42</v>
      </c>
      <c r="K6754">
        <v>1838</v>
      </c>
      <c r="M6754" s="1">
        <v>44557.461805555555</v>
      </c>
      <c r="N6754">
        <v>178.375</v>
      </c>
      <c r="O6754">
        <v>81272</v>
      </c>
      <c r="Q6754" s="1">
        <v>44557.461111111108</v>
      </c>
      <c r="R6754">
        <v>340.47</v>
      </c>
      <c r="S6754">
        <v>28341</v>
      </c>
    </row>
    <row r="6755" spans="1:19" x14ac:dyDescent="0.25">
      <c r="A6755" s="1">
        <v>44557.45416666667</v>
      </c>
      <c r="B6755">
        <v>474.72</v>
      </c>
      <c r="C6755">
        <v>47288</v>
      </c>
      <c r="E6755" s="1">
        <v>44557.462500000001</v>
      </c>
      <c r="F6755">
        <v>402.29</v>
      </c>
      <c r="G6755">
        <v>72070</v>
      </c>
      <c r="I6755" s="1">
        <v>44557.459027777775</v>
      </c>
      <c r="J6755">
        <v>361.5</v>
      </c>
      <c r="K6755">
        <v>3400</v>
      </c>
      <c r="M6755" s="1">
        <v>44557.462500000001</v>
      </c>
      <c r="N6755">
        <v>178.315</v>
      </c>
      <c r="O6755">
        <v>109982</v>
      </c>
      <c r="Q6755" s="1">
        <v>44557.461805555555</v>
      </c>
      <c r="R6755">
        <v>340.31</v>
      </c>
      <c r="S6755">
        <v>22605</v>
      </c>
    </row>
    <row r="6756" spans="1:19" x14ac:dyDescent="0.25">
      <c r="A6756" s="1">
        <v>44557.454861111109</v>
      </c>
      <c r="B6756">
        <v>474.77</v>
      </c>
      <c r="C6756">
        <v>80864</v>
      </c>
      <c r="E6756" s="1">
        <v>44557.463194444441</v>
      </c>
      <c r="F6756">
        <v>402.15</v>
      </c>
      <c r="G6756">
        <v>34070</v>
      </c>
      <c r="I6756" s="1">
        <v>44557.459722222222</v>
      </c>
      <c r="J6756">
        <v>361.47</v>
      </c>
      <c r="K6756">
        <v>3638</v>
      </c>
      <c r="M6756" s="1">
        <v>44557.463194444441</v>
      </c>
      <c r="N6756">
        <v>178.27</v>
      </c>
      <c r="O6756">
        <v>110275</v>
      </c>
      <c r="Q6756" s="1">
        <v>44557.462500000001</v>
      </c>
      <c r="R6756">
        <v>340.27</v>
      </c>
      <c r="S6756">
        <v>16735</v>
      </c>
    </row>
    <row r="6757" spans="1:19" x14ac:dyDescent="0.25">
      <c r="A6757" s="1">
        <v>44557.455555555556</v>
      </c>
      <c r="B6757">
        <v>474.83</v>
      </c>
      <c r="C6757">
        <v>72204</v>
      </c>
      <c r="E6757" s="1">
        <v>44557.463888888888</v>
      </c>
      <c r="F6757">
        <v>402.3</v>
      </c>
      <c r="G6757">
        <v>41086</v>
      </c>
      <c r="I6757" s="1">
        <v>44557.460416666669</v>
      </c>
      <c r="J6757">
        <v>361.42</v>
      </c>
      <c r="K6757">
        <v>2800</v>
      </c>
      <c r="M6757" s="1">
        <v>44557.463888888888</v>
      </c>
      <c r="N6757">
        <v>178.30500000000001</v>
      </c>
      <c r="O6757">
        <v>84156</v>
      </c>
      <c r="Q6757" s="1">
        <v>44557.463194444441</v>
      </c>
      <c r="R6757">
        <v>340.17</v>
      </c>
      <c r="S6757">
        <v>16865</v>
      </c>
    </row>
    <row r="6758" spans="1:19" x14ac:dyDescent="0.25">
      <c r="A6758" s="1">
        <v>44557.456250000003</v>
      </c>
      <c r="B6758">
        <v>474.875</v>
      </c>
      <c r="C6758">
        <v>96647</v>
      </c>
      <c r="E6758" s="1">
        <v>44557.464583333334</v>
      </c>
      <c r="F6758">
        <v>402.31</v>
      </c>
      <c r="G6758">
        <v>27443</v>
      </c>
      <c r="I6758" s="1">
        <v>44557.461111111108</v>
      </c>
      <c r="J6758">
        <v>361.48</v>
      </c>
      <c r="K6758">
        <v>1940</v>
      </c>
      <c r="M6758" s="1">
        <v>44557.464583333334</v>
      </c>
      <c r="N6758">
        <v>178.345</v>
      </c>
      <c r="O6758">
        <v>88406</v>
      </c>
      <c r="Q6758" s="1">
        <v>44557.463888888888</v>
      </c>
      <c r="R6758">
        <v>340.16</v>
      </c>
      <c r="S6758">
        <v>23332</v>
      </c>
    </row>
    <row r="6759" spans="1:19" x14ac:dyDescent="0.25">
      <c r="A6759" s="1">
        <v>44557.456944444442</v>
      </c>
      <c r="B6759">
        <v>474.83</v>
      </c>
      <c r="C6759">
        <v>59110</v>
      </c>
      <c r="E6759" s="1">
        <v>44557.465277777781</v>
      </c>
      <c r="F6759">
        <v>402.32</v>
      </c>
      <c r="G6759">
        <v>39695</v>
      </c>
      <c r="I6759" s="1">
        <v>44557.461805555555</v>
      </c>
      <c r="J6759">
        <v>361.33</v>
      </c>
      <c r="K6759">
        <v>3399</v>
      </c>
      <c r="M6759" s="1">
        <v>44557.465277777781</v>
      </c>
      <c r="N6759">
        <v>178.37</v>
      </c>
      <c r="O6759">
        <v>115154</v>
      </c>
      <c r="Q6759" s="1">
        <v>44557.464583333334</v>
      </c>
      <c r="R6759">
        <v>340.24</v>
      </c>
      <c r="S6759">
        <v>24233</v>
      </c>
    </row>
    <row r="6760" spans="1:19" x14ac:dyDescent="0.25">
      <c r="A6760" s="1">
        <v>44557.457638888889</v>
      </c>
      <c r="B6760">
        <v>475.04</v>
      </c>
      <c r="C6760">
        <v>117045</v>
      </c>
      <c r="E6760" s="1">
        <v>44557.46597222222</v>
      </c>
      <c r="F6760">
        <v>402.32499999999999</v>
      </c>
      <c r="G6760">
        <v>80494</v>
      </c>
      <c r="I6760" s="1">
        <v>44557.462500000001</v>
      </c>
      <c r="J6760">
        <v>361.4</v>
      </c>
      <c r="K6760">
        <v>2483</v>
      </c>
      <c r="M6760" s="1">
        <v>44557.46597222222</v>
      </c>
      <c r="N6760">
        <v>178.465</v>
      </c>
      <c r="O6760">
        <v>163756</v>
      </c>
      <c r="Q6760" s="1">
        <v>44557.465277777781</v>
      </c>
      <c r="R6760">
        <v>340.34</v>
      </c>
      <c r="S6760">
        <v>9438</v>
      </c>
    </row>
    <row r="6761" spans="1:19" x14ac:dyDescent="0.25">
      <c r="A6761" s="1">
        <v>44557.458333333336</v>
      </c>
      <c r="B6761">
        <v>475.04</v>
      </c>
      <c r="C6761">
        <v>88682</v>
      </c>
      <c r="E6761" s="1">
        <v>44557.466666666667</v>
      </c>
      <c r="F6761">
        <v>402.35399999999998</v>
      </c>
      <c r="G6761">
        <v>38962</v>
      </c>
      <c r="I6761" s="1">
        <v>44557.463194444441</v>
      </c>
      <c r="J6761">
        <v>361.38</v>
      </c>
      <c r="K6761">
        <v>2763</v>
      </c>
      <c r="M6761" s="1">
        <v>44557.466666666667</v>
      </c>
      <c r="N6761">
        <v>178.548</v>
      </c>
      <c r="O6761">
        <v>209714</v>
      </c>
      <c r="Q6761" s="1">
        <v>44557.46597222222</v>
      </c>
      <c r="R6761">
        <v>340.12</v>
      </c>
      <c r="S6761">
        <v>41738</v>
      </c>
    </row>
    <row r="6762" spans="1:19" x14ac:dyDescent="0.25">
      <c r="A6762" s="1">
        <v>44557.459027777775</v>
      </c>
      <c r="B6762">
        <v>475.05</v>
      </c>
      <c r="C6762">
        <v>86668</v>
      </c>
      <c r="E6762" s="1">
        <v>44557.467361111114</v>
      </c>
      <c r="F6762">
        <v>402.64100000000002</v>
      </c>
      <c r="G6762">
        <v>122311</v>
      </c>
      <c r="I6762" s="1">
        <v>44557.463888888888</v>
      </c>
      <c r="J6762">
        <v>361.46</v>
      </c>
      <c r="K6762">
        <v>1100</v>
      </c>
      <c r="M6762" s="1">
        <v>44557.467361111114</v>
      </c>
      <c r="N6762">
        <v>178.65</v>
      </c>
      <c r="O6762">
        <v>197018</v>
      </c>
      <c r="Q6762" s="1">
        <v>44557.466666666667</v>
      </c>
      <c r="R6762">
        <v>340.18</v>
      </c>
      <c r="S6762">
        <v>6660</v>
      </c>
    </row>
    <row r="6763" spans="1:19" x14ac:dyDescent="0.25">
      <c r="A6763" s="1">
        <v>44557.459722222222</v>
      </c>
      <c r="B6763">
        <v>475.04</v>
      </c>
      <c r="C6763">
        <v>62161</v>
      </c>
      <c r="E6763" s="1">
        <v>44557.468055555553</v>
      </c>
      <c r="F6763">
        <v>402.64</v>
      </c>
      <c r="G6763">
        <v>51012</v>
      </c>
      <c r="I6763" s="1">
        <v>44557.464583333334</v>
      </c>
      <c r="J6763">
        <v>361.49</v>
      </c>
      <c r="K6763">
        <v>1500</v>
      </c>
      <c r="M6763" s="1">
        <v>44557.468055555553</v>
      </c>
      <c r="N6763">
        <v>178.69</v>
      </c>
      <c r="O6763">
        <v>192059</v>
      </c>
      <c r="Q6763" s="1">
        <v>44557.467361111114</v>
      </c>
      <c r="R6763">
        <v>340.62</v>
      </c>
      <c r="S6763">
        <v>37403</v>
      </c>
    </row>
    <row r="6764" spans="1:19" x14ac:dyDescent="0.25">
      <c r="A6764" s="1">
        <v>44557.460416666669</v>
      </c>
      <c r="B6764">
        <v>475.07</v>
      </c>
      <c r="C6764">
        <v>56541</v>
      </c>
      <c r="E6764" s="1">
        <v>44557.46875</v>
      </c>
      <c r="F6764">
        <v>402.7</v>
      </c>
      <c r="G6764">
        <v>67246</v>
      </c>
      <c r="I6764" s="1">
        <v>44557.465277777781</v>
      </c>
      <c r="J6764">
        <v>361.55</v>
      </c>
      <c r="K6764">
        <v>2831</v>
      </c>
      <c r="M6764" s="1">
        <v>44557.46875</v>
      </c>
      <c r="N6764">
        <v>178.71100000000001</v>
      </c>
      <c r="O6764">
        <v>128465</v>
      </c>
      <c r="Q6764" s="1">
        <v>44557.468055555553</v>
      </c>
      <c r="R6764">
        <v>340.51</v>
      </c>
      <c r="S6764">
        <v>30306</v>
      </c>
    </row>
    <row r="6765" spans="1:19" x14ac:dyDescent="0.25">
      <c r="A6765" s="1">
        <v>44557.461111111108</v>
      </c>
      <c r="B6765">
        <v>475.16</v>
      </c>
      <c r="C6765">
        <v>71845</v>
      </c>
      <c r="E6765" s="1">
        <v>44557.469444444447</v>
      </c>
      <c r="F6765">
        <v>402.34</v>
      </c>
      <c r="G6765">
        <v>72064</v>
      </c>
      <c r="I6765" s="1">
        <v>44557.46597222222</v>
      </c>
      <c r="J6765">
        <v>361.53</v>
      </c>
      <c r="K6765">
        <v>2800</v>
      </c>
      <c r="M6765" s="1">
        <v>44557.469444444447</v>
      </c>
      <c r="N6765">
        <v>178.595</v>
      </c>
      <c r="O6765">
        <v>172431</v>
      </c>
      <c r="Q6765" s="1">
        <v>44557.46875</v>
      </c>
      <c r="R6765">
        <v>340.45</v>
      </c>
      <c r="S6765">
        <v>19640</v>
      </c>
    </row>
    <row r="6766" spans="1:19" x14ac:dyDescent="0.25">
      <c r="A6766" s="1">
        <v>44557.461805555555</v>
      </c>
      <c r="B6766">
        <v>475</v>
      </c>
      <c r="C6766">
        <v>84312</v>
      </c>
      <c r="E6766" s="1">
        <v>44557.470138888886</v>
      </c>
      <c r="F6766">
        <v>402.11099999999999</v>
      </c>
      <c r="G6766">
        <v>72696</v>
      </c>
      <c r="I6766" s="1">
        <v>44557.466666666667</v>
      </c>
      <c r="J6766">
        <v>361.48</v>
      </c>
      <c r="K6766">
        <v>2895</v>
      </c>
      <c r="M6766" s="1">
        <v>44557.470138888886</v>
      </c>
      <c r="N6766">
        <v>178.47</v>
      </c>
      <c r="O6766">
        <v>152094</v>
      </c>
      <c r="Q6766" s="1">
        <v>44557.469444444447</v>
      </c>
      <c r="R6766">
        <v>340.08</v>
      </c>
      <c r="S6766">
        <v>21494</v>
      </c>
    </row>
    <row r="6767" spans="1:19" x14ac:dyDescent="0.25">
      <c r="A6767" s="1">
        <v>44557.462500000001</v>
      </c>
      <c r="B6767">
        <v>475</v>
      </c>
      <c r="C6767">
        <v>31476</v>
      </c>
      <c r="E6767" s="1">
        <v>44557.470833333333</v>
      </c>
      <c r="F6767">
        <v>402.2</v>
      </c>
      <c r="G6767">
        <v>61239</v>
      </c>
      <c r="I6767" s="1">
        <v>44557.467361111114</v>
      </c>
      <c r="J6767">
        <v>361.54</v>
      </c>
      <c r="K6767">
        <v>1700</v>
      </c>
      <c r="M6767" s="1">
        <v>44557.470833333333</v>
      </c>
      <c r="N6767">
        <v>178.53899999999999</v>
      </c>
      <c r="O6767">
        <v>119223</v>
      </c>
      <c r="Q6767" s="1">
        <v>44557.470138888886</v>
      </c>
      <c r="R6767">
        <v>339.83</v>
      </c>
      <c r="S6767">
        <v>48684</v>
      </c>
    </row>
    <row r="6768" spans="1:19" x14ac:dyDescent="0.25">
      <c r="A6768" s="1">
        <v>44557.463194444441</v>
      </c>
      <c r="B6768">
        <v>474.94</v>
      </c>
      <c r="C6768">
        <v>104315</v>
      </c>
      <c r="E6768" s="1">
        <v>44557.47152777778</v>
      </c>
      <c r="F6768">
        <v>402.03100000000001</v>
      </c>
      <c r="G6768">
        <v>49276</v>
      </c>
      <c r="I6768" s="1">
        <v>44557.468055555553</v>
      </c>
      <c r="J6768">
        <v>361.49</v>
      </c>
      <c r="K6768">
        <v>2730</v>
      </c>
      <c r="M6768" s="1">
        <v>44557.47152777778</v>
      </c>
      <c r="N6768">
        <v>178.51900000000001</v>
      </c>
      <c r="O6768">
        <v>80726</v>
      </c>
      <c r="Q6768" s="1">
        <v>44557.470833333333</v>
      </c>
      <c r="R6768">
        <v>340.11</v>
      </c>
      <c r="S6768">
        <v>23915</v>
      </c>
    </row>
    <row r="6769" spans="1:19" x14ac:dyDescent="0.25">
      <c r="A6769" s="1">
        <v>44557.463888888888</v>
      </c>
      <c r="B6769">
        <v>475.06</v>
      </c>
      <c r="C6769">
        <v>115947</v>
      </c>
      <c r="E6769" s="1">
        <v>44557.472222222219</v>
      </c>
      <c r="F6769">
        <v>401.85500000000002</v>
      </c>
      <c r="G6769">
        <v>168022</v>
      </c>
      <c r="I6769" s="1">
        <v>44557.46875</v>
      </c>
      <c r="J6769">
        <v>361.476</v>
      </c>
      <c r="K6769">
        <v>1900</v>
      </c>
      <c r="M6769" s="1">
        <v>44557.472222222219</v>
      </c>
      <c r="N6769">
        <v>178.375</v>
      </c>
      <c r="O6769">
        <v>197601</v>
      </c>
      <c r="Q6769" s="1">
        <v>44557.47152777778</v>
      </c>
      <c r="R6769">
        <v>340.06</v>
      </c>
      <c r="S6769">
        <v>26474</v>
      </c>
    </row>
    <row r="6770" spans="1:19" x14ac:dyDescent="0.25">
      <c r="A6770" s="1">
        <v>44557.464583333334</v>
      </c>
      <c r="B6770">
        <v>475.08</v>
      </c>
      <c r="C6770">
        <v>70511</v>
      </c>
      <c r="E6770" s="1">
        <v>44557.472916666666</v>
      </c>
      <c r="F6770">
        <v>401.91</v>
      </c>
      <c r="G6770">
        <v>75140</v>
      </c>
      <c r="I6770" s="1">
        <v>44557.469444444447</v>
      </c>
      <c r="J6770">
        <v>361.34</v>
      </c>
      <c r="K6770">
        <v>3002</v>
      </c>
      <c r="M6770" s="1">
        <v>44557.472916666666</v>
      </c>
      <c r="N6770">
        <v>178.42</v>
      </c>
      <c r="O6770">
        <v>146908</v>
      </c>
      <c r="Q6770" s="1">
        <v>44557.472222222219</v>
      </c>
      <c r="R6770">
        <v>339.88</v>
      </c>
      <c r="S6770">
        <v>26680</v>
      </c>
    </row>
    <row r="6771" spans="1:19" x14ac:dyDescent="0.25">
      <c r="A6771" s="1">
        <v>44557.465277777781</v>
      </c>
      <c r="B6771">
        <v>475.12599999999998</v>
      </c>
      <c r="C6771">
        <v>63714</v>
      </c>
      <c r="E6771" s="1">
        <v>44557.473611111112</v>
      </c>
      <c r="F6771">
        <v>402.05</v>
      </c>
      <c r="G6771">
        <v>61753</v>
      </c>
      <c r="I6771" s="1">
        <v>44557.470138888886</v>
      </c>
      <c r="J6771">
        <v>361.34500000000003</v>
      </c>
      <c r="K6771">
        <v>9003</v>
      </c>
      <c r="M6771" s="1">
        <v>44557.473611111112</v>
      </c>
      <c r="N6771">
        <v>178.54</v>
      </c>
      <c r="O6771">
        <v>123795</v>
      </c>
      <c r="Q6771" s="1">
        <v>44557.472916666666</v>
      </c>
      <c r="R6771">
        <v>339.87</v>
      </c>
      <c r="S6771">
        <v>27347</v>
      </c>
    </row>
    <row r="6772" spans="1:19" x14ac:dyDescent="0.25">
      <c r="A6772" s="1">
        <v>44557.46597222222</v>
      </c>
      <c r="B6772">
        <v>475.08</v>
      </c>
      <c r="C6772">
        <v>64417</v>
      </c>
      <c r="E6772" s="1">
        <v>44557.474305555559</v>
      </c>
      <c r="F6772">
        <v>402.09</v>
      </c>
      <c r="G6772">
        <v>75190</v>
      </c>
      <c r="I6772" s="1">
        <v>44557.470833333333</v>
      </c>
      <c r="J6772">
        <v>361.37</v>
      </c>
      <c r="K6772">
        <v>1376</v>
      </c>
      <c r="M6772" s="1">
        <v>44557.474305555559</v>
      </c>
      <c r="N6772">
        <v>178.66</v>
      </c>
      <c r="O6772">
        <v>154687</v>
      </c>
      <c r="Q6772" s="1">
        <v>44557.473611111112</v>
      </c>
      <c r="R6772">
        <v>339.92</v>
      </c>
      <c r="S6772">
        <v>14280</v>
      </c>
    </row>
    <row r="6773" spans="1:19" x14ac:dyDescent="0.25">
      <c r="A6773" s="1">
        <v>44557.466666666667</v>
      </c>
      <c r="B6773">
        <v>475.08</v>
      </c>
      <c r="C6773">
        <v>36581</v>
      </c>
      <c r="E6773" s="1">
        <v>44557.474999999999</v>
      </c>
      <c r="F6773">
        <v>401.98</v>
      </c>
      <c r="G6773">
        <v>27238</v>
      </c>
      <c r="I6773" s="1">
        <v>44557.47152777778</v>
      </c>
      <c r="J6773">
        <v>361.39</v>
      </c>
      <c r="K6773">
        <v>2900</v>
      </c>
      <c r="M6773" s="1">
        <v>44557.474999999999</v>
      </c>
      <c r="N6773">
        <v>178.67</v>
      </c>
      <c r="O6773">
        <v>105124</v>
      </c>
      <c r="Q6773" s="1">
        <v>44557.474305555559</v>
      </c>
      <c r="R6773">
        <v>339.71</v>
      </c>
      <c r="S6773">
        <v>16193</v>
      </c>
    </row>
    <row r="6774" spans="1:19" x14ac:dyDescent="0.25">
      <c r="A6774" s="1">
        <v>44557.467361111114</v>
      </c>
      <c r="B6774">
        <v>475.2</v>
      </c>
      <c r="C6774">
        <v>128058</v>
      </c>
      <c r="E6774" s="1">
        <v>44557.475694444445</v>
      </c>
      <c r="F6774">
        <v>402.08</v>
      </c>
      <c r="G6774">
        <v>44851</v>
      </c>
      <c r="I6774" s="1">
        <v>44557.472222222219</v>
      </c>
      <c r="J6774">
        <v>361.34</v>
      </c>
      <c r="K6774">
        <v>2470</v>
      </c>
      <c r="M6774" s="1">
        <v>44557.475694444445</v>
      </c>
      <c r="N6774">
        <v>178.67</v>
      </c>
      <c r="O6774">
        <v>111253</v>
      </c>
      <c r="Q6774" s="1">
        <v>44557.474999999999</v>
      </c>
      <c r="R6774">
        <v>339.79</v>
      </c>
      <c r="S6774">
        <v>28618</v>
      </c>
    </row>
    <row r="6775" spans="1:19" x14ac:dyDescent="0.25">
      <c r="A6775" s="1">
        <v>44557.468055555553</v>
      </c>
      <c r="B6775">
        <v>475.19</v>
      </c>
      <c r="C6775">
        <v>105394</v>
      </c>
      <c r="E6775" s="1">
        <v>44557.476388888892</v>
      </c>
      <c r="F6775">
        <v>402.17</v>
      </c>
      <c r="G6775">
        <v>50072</v>
      </c>
      <c r="I6775" s="1">
        <v>44557.472916666666</v>
      </c>
      <c r="J6775">
        <v>361.38</v>
      </c>
      <c r="K6775">
        <v>1965</v>
      </c>
      <c r="M6775" s="1">
        <v>44557.476388888892</v>
      </c>
      <c r="N6775">
        <v>178.65</v>
      </c>
      <c r="O6775">
        <v>86176</v>
      </c>
      <c r="Q6775" s="1">
        <v>44557.475694444445</v>
      </c>
      <c r="R6775">
        <v>339.89</v>
      </c>
      <c r="S6775">
        <v>23515</v>
      </c>
    </row>
    <row r="6776" spans="1:19" x14ac:dyDescent="0.25">
      <c r="A6776" s="1">
        <v>44557.46875</v>
      </c>
      <c r="B6776">
        <v>475.2</v>
      </c>
      <c r="C6776">
        <v>85724</v>
      </c>
      <c r="E6776" s="1">
        <v>44557.477083333331</v>
      </c>
      <c r="F6776">
        <v>402.15</v>
      </c>
      <c r="G6776">
        <v>29037</v>
      </c>
      <c r="I6776" s="1">
        <v>44557.473611111112</v>
      </c>
      <c r="J6776">
        <v>361.47899999999998</v>
      </c>
      <c r="K6776">
        <v>2666</v>
      </c>
      <c r="M6776" s="1">
        <v>44557.477083333331</v>
      </c>
      <c r="N6776">
        <v>178.76</v>
      </c>
      <c r="O6776">
        <v>198634</v>
      </c>
      <c r="Q6776" s="1">
        <v>44557.476388888892</v>
      </c>
      <c r="R6776">
        <v>339.84</v>
      </c>
      <c r="S6776">
        <v>21980</v>
      </c>
    </row>
    <row r="6777" spans="1:19" x14ac:dyDescent="0.25">
      <c r="A6777" s="1">
        <v>44557.469444444447</v>
      </c>
      <c r="B6777">
        <v>474.97</v>
      </c>
      <c r="C6777">
        <v>119581</v>
      </c>
      <c r="E6777" s="1">
        <v>44557.477777777778</v>
      </c>
      <c r="F6777">
        <v>402.3</v>
      </c>
      <c r="G6777">
        <v>44155</v>
      </c>
      <c r="I6777" s="1">
        <v>44557.474305555559</v>
      </c>
      <c r="J6777">
        <v>361.39</v>
      </c>
      <c r="K6777">
        <v>5834</v>
      </c>
      <c r="M6777" s="1">
        <v>44557.477777777778</v>
      </c>
      <c r="N6777">
        <v>178.81399999999999</v>
      </c>
      <c r="O6777">
        <v>171661</v>
      </c>
      <c r="Q6777" s="1">
        <v>44557.477083333331</v>
      </c>
      <c r="R6777">
        <v>339.94</v>
      </c>
      <c r="S6777">
        <v>13725</v>
      </c>
    </row>
    <row r="6778" spans="1:19" x14ac:dyDescent="0.25">
      <c r="A6778" s="1">
        <v>44557.470138888886</v>
      </c>
      <c r="B6778">
        <v>474.84</v>
      </c>
      <c r="C6778">
        <v>151152</v>
      </c>
      <c r="E6778" s="1">
        <v>44557.478472222225</v>
      </c>
      <c r="F6778">
        <v>402.32</v>
      </c>
      <c r="G6778">
        <v>24805</v>
      </c>
      <c r="I6778" s="1">
        <v>44557.474999999999</v>
      </c>
      <c r="J6778">
        <v>361.4</v>
      </c>
      <c r="K6778">
        <v>1029</v>
      </c>
      <c r="M6778" s="1">
        <v>44557.478472222225</v>
      </c>
      <c r="N6778">
        <v>178.715</v>
      </c>
      <c r="O6778">
        <v>123029</v>
      </c>
      <c r="Q6778" s="1">
        <v>44557.477777777778</v>
      </c>
      <c r="R6778">
        <v>340.12</v>
      </c>
      <c r="S6778">
        <v>25517</v>
      </c>
    </row>
    <row r="6779" spans="1:19" x14ac:dyDescent="0.25">
      <c r="A6779" s="1">
        <v>44557.470833333333</v>
      </c>
      <c r="B6779">
        <v>474.91</v>
      </c>
      <c r="C6779">
        <v>37307</v>
      </c>
      <c r="E6779" s="1">
        <v>44557.479166666664</v>
      </c>
      <c r="F6779">
        <v>402.33</v>
      </c>
      <c r="G6779">
        <v>29460</v>
      </c>
      <c r="I6779" s="1">
        <v>44557.475694444445</v>
      </c>
      <c r="J6779">
        <v>361.37</v>
      </c>
      <c r="K6779">
        <v>200</v>
      </c>
      <c r="M6779" s="1">
        <v>44557.479166666664</v>
      </c>
      <c r="N6779">
        <v>178.71899999999999</v>
      </c>
      <c r="O6779">
        <v>109759</v>
      </c>
      <c r="Q6779" s="1">
        <v>44557.478472222225</v>
      </c>
      <c r="R6779">
        <v>340.11</v>
      </c>
      <c r="S6779">
        <v>22723</v>
      </c>
    </row>
    <row r="6780" spans="1:19" x14ac:dyDescent="0.25">
      <c r="A6780" s="1">
        <v>44557.47152777778</v>
      </c>
      <c r="B6780">
        <v>474.86</v>
      </c>
      <c r="C6780">
        <v>39678</v>
      </c>
      <c r="E6780" s="1">
        <v>44557.479861111111</v>
      </c>
      <c r="F6780">
        <v>402.18</v>
      </c>
      <c r="G6780">
        <v>33776</v>
      </c>
      <c r="I6780" s="1">
        <v>44557.476388888892</v>
      </c>
      <c r="J6780">
        <v>361.41</v>
      </c>
      <c r="K6780">
        <v>1586</v>
      </c>
      <c r="M6780" s="1">
        <v>44557.479861111111</v>
      </c>
      <c r="N6780">
        <v>178.79</v>
      </c>
      <c r="O6780">
        <v>105477</v>
      </c>
      <c r="Q6780" s="1">
        <v>44557.479166666664</v>
      </c>
      <c r="R6780">
        <v>340.06</v>
      </c>
      <c r="S6780">
        <v>26369</v>
      </c>
    </row>
    <row r="6781" spans="1:19" x14ac:dyDescent="0.25">
      <c r="A6781" s="1">
        <v>44557.472222222219</v>
      </c>
      <c r="B6781">
        <v>474.78</v>
      </c>
      <c r="C6781">
        <v>107906</v>
      </c>
      <c r="E6781" s="1">
        <v>44557.480555555558</v>
      </c>
      <c r="F6781">
        <v>402.16</v>
      </c>
      <c r="G6781">
        <v>30740</v>
      </c>
      <c r="I6781" s="1">
        <v>44557.477083333331</v>
      </c>
      <c r="J6781">
        <v>361.44</v>
      </c>
      <c r="K6781">
        <v>1587</v>
      </c>
      <c r="M6781" s="1">
        <v>44557.480555555558</v>
      </c>
      <c r="N6781">
        <v>178.785</v>
      </c>
      <c r="O6781">
        <v>100783</v>
      </c>
      <c r="Q6781" s="1">
        <v>44557.479861111111</v>
      </c>
      <c r="R6781">
        <v>339.87</v>
      </c>
      <c r="S6781">
        <v>22656</v>
      </c>
    </row>
    <row r="6782" spans="1:19" x14ac:dyDescent="0.25">
      <c r="A6782" s="1">
        <v>44557.472916666666</v>
      </c>
      <c r="B6782">
        <v>474.81</v>
      </c>
      <c r="C6782">
        <v>73868</v>
      </c>
      <c r="E6782" s="1">
        <v>44557.481249999997</v>
      </c>
      <c r="F6782">
        <v>402.04</v>
      </c>
      <c r="G6782">
        <v>53449</v>
      </c>
      <c r="I6782" s="1">
        <v>44557.477777777778</v>
      </c>
      <c r="J6782">
        <v>361.5</v>
      </c>
      <c r="K6782">
        <v>2712</v>
      </c>
      <c r="M6782" s="1">
        <v>44557.481249999997</v>
      </c>
      <c r="N6782">
        <v>178.69</v>
      </c>
      <c r="O6782">
        <v>96245</v>
      </c>
      <c r="Q6782" s="1">
        <v>44557.480555555558</v>
      </c>
      <c r="R6782">
        <v>339.80399999999997</v>
      </c>
      <c r="S6782">
        <v>18444</v>
      </c>
    </row>
    <row r="6783" spans="1:19" x14ac:dyDescent="0.25">
      <c r="A6783" s="1">
        <v>44557.473611111112</v>
      </c>
      <c r="B6783">
        <v>474.94</v>
      </c>
      <c r="C6783">
        <v>91936</v>
      </c>
      <c r="E6783" s="1">
        <v>44557.481944444444</v>
      </c>
      <c r="F6783">
        <v>402.03</v>
      </c>
      <c r="G6783">
        <v>16814</v>
      </c>
      <c r="I6783" s="1">
        <v>44557.478472222225</v>
      </c>
      <c r="J6783">
        <v>361.47</v>
      </c>
      <c r="K6783">
        <v>1228</v>
      </c>
      <c r="M6783" s="1">
        <v>44557.481944444444</v>
      </c>
      <c r="N6783">
        <v>178.74199999999999</v>
      </c>
      <c r="O6783">
        <v>106732</v>
      </c>
      <c r="Q6783" s="1">
        <v>44557.481249999997</v>
      </c>
      <c r="R6783">
        <v>339.73</v>
      </c>
      <c r="S6783">
        <v>22631</v>
      </c>
    </row>
    <row r="6784" spans="1:19" x14ac:dyDescent="0.25">
      <c r="A6784" s="1">
        <v>44557.474305555559</v>
      </c>
      <c r="B6784">
        <v>474.92</v>
      </c>
      <c r="C6784">
        <v>85463</v>
      </c>
      <c r="E6784" s="1">
        <v>44557.482638888891</v>
      </c>
      <c r="F6784">
        <v>402.01</v>
      </c>
      <c r="G6784">
        <v>40107</v>
      </c>
      <c r="I6784" s="1">
        <v>44557.479166666664</v>
      </c>
      <c r="J6784">
        <v>361.47</v>
      </c>
      <c r="K6784">
        <v>3392</v>
      </c>
      <c r="M6784" s="1">
        <v>44557.482638888891</v>
      </c>
      <c r="N6784">
        <v>178.74</v>
      </c>
      <c r="O6784">
        <v>63893</v>
      </c>
      <c r="Q6784" s="1">
        <v>44557.481944444444</v>
      </c>
      <c r="R6784">
        <v>339.78</v>
      </c>
      <c r="S6784">
        <v>17643</v>
      </c>
    </row>
    <row r="6785" spans="1:19" x14ac:dyDescent="0.25">
      <c r="A6785" s="1">
        <v>44557.474999999999</v>
      </c>
      <c r="B6785">
        <v>474.86</v>
      </c>
      <c r="C6785">
        <v>35766</v>
      </c>
      <c r="E6785" s="1">
        <v>44557.48333333333</v>
      </c>
      <c r="F6785">
        <v>402.03</v>
      </c>
      <c r="G6785">
        <v>36293</v>
      </c>
      <c r="I6785" s="1">
        <v>44557.479861111111</v>
      </c>
      <c r="J6785">
        <v>361.46</v>
      </c>
      <c r="K6785">
        <v>2498</v>
      </c>
      <c r="M6785" s="1">
        <v>44557.48333333333</v>
      </c>
      <c r="N6785">
        <v>178.58</v>
      </c>
      <c r="O6785">
        <v>173828</v>
      </c>
      <c r="Q6785" s="1">
        <v>44557.482638888891</v>
      </c>
      <c r="R6785">
        <v>339.87</v>
      </c>
      <c r="S6785">
        <v>21213</v>
      </c>
    </row>
    <row r="6786" spans="1:19" x14ac:dyDescent="0.25">
      <c r="A6786" s="1">
        <v>44557.475694444445</v>
      </c>
      <c r="B6786">
        <v>474.90499999999997</v>
      </c>
      <c r="C6786">
        <v>69984</v>
      </c>
      <c r="E6786" s="1">
        <v>44557.484027777777</v>
      </c>
      <c r="F6786">
        <v>402.13</v>
      </c>
      <c r="G6786">
        <v>66955</v>
      </c>
      <c r="I6786" s="1">
        <v>44557.480555555558</v>
      </c>
      <c r="J6786">
        <v>361.4</v>
      </c>
      <c r="K6786">
        <v>1600</v>
      </c>
      <c r="M6786" s="1">
        <v>44557.484027777777</v>
      </c>
      <c r="N6786">
        <v>178.60900000000001</v>
      </c>
      <c r="O6786">
        <v>87408</v>
      </c>
      <c r="Q6786" s="1">
        <v>44557.48333333333</v>
      </c>
      <c r="R6786">
        <v>339.89600000000002</v>
      </c>
      <c r="S6786">
        <v>19808</v>
      </c>
    </row>
    <row r="6787" spans="1:19" x14ac:dyDescent="0.25">
      <c r="A6787" s="1">
        <v>44557.476388888892</v>
      </c>
      <c r="B6787">
        <v>474.99</v>
      </c>
      <c r="C6787">
        <v>32410</v>
      </c>
      <c r="E6787" s="1">
        <v>44557.484722222223</v>
      </c>
      <c r="F6787">
        <v>402.221</v>
      </c>
      <c r="G6787">
        <v>35608</v>
      </c>
      <c r="I6787" s="1">
        <v>44557.481249999997</v>
      </c>
      <c r="J6787">
        <v>361.36</v>
      </c>
      <c r="K6787">
        <v>1400</v>
      </c>
      <c r="M6787" s="1">
        <v>44557.484722222223</v>
      </c>
      <c r="N6787">
        <v>178.66</v>
      </c>
      <c r="O6787">
        <v>89931</v>
      </c>
      <c r="Q6787" s="1">
        <v>44557.484027777777</v>
      </c>
      <c r="R6787">
        <v>340.16</v>
      </c>
      <c r="S6787">
        <v>27521</v>
      </c>
    </row>
    <row r="6788" spans="1:19" x14ac:dyDescent="0.25">
      <c r="A6788" s="1">
        <v>44557.477083333331</v>
      </c>
      <c r="B6788">
        <v>475.03</v>
      </c>
      <c r="C6788">
        <v>49496</v>
      </c>
      <c r="E6788" s="1">
        <v>44557.48541666667</v>
      </c>
      <c r="F6788">
        <v>402.23700000000002</v>
      </c>
      <c r="G6788">
        <v>118453</v>
      </c>
      <c r="I6788" s="1">
        <v>44557.481944444444</v>
      </c>
      <c r="J6788">
        <v>361.36</v>
      </c>
      <c r="K6788">
        <v>3000</v>
      </c>
      <c r="M6788" s="1">
        <v>44557.48541666667</v>
      </c>
      <c r="N6788">
        <v>178.66</v>
      </c>
      <c r="O6788">
        <v>116602</v>
      </c>
      <c r="Q6788" s="1">
        <v>44557.484722222223</v>
      </c>
      <c r="R6788">
        <v>340.17</v>
      </c>
      <c r="S6788">
        <v>25066</v>
      </c>
    </row>
    <row r="6789" spans="1:19" x14ac:dyDescent="0.25">
      <c r="A6789" s="1">
        <v>44557.477777777778</v>
      </c>
      <c r="B6789">
        <v>475.12</v>
      </c>
      <c r="C6789">
        <v>139172</v>
      </c>
      <c r="E6789" s="1">
        <v>44557.486111111109</v>
      </c>
      <c r="F6789">
        <v>402.27</v>
      </c>
      <c r="G6789">
        <v>49176</v>
      </c>
      <c r="I6789" s="1">
        <v>44557.482638888891</v>
      </c>
      <c r="J6789">
        <v>361.34</v>
      </c>
      <c r="K6789">
        <v>1550</v>
      </c>
      <c r="M6789" s="1">
        <v>44557.486111111109</v>
      </c>
      <c r="N6789">
        <v>178.66499999999999</v>
      </c>
      <c r="O6789">
        <v>81345</v>
      </c>
      <c r="Q6789" s="1">
        <v>44557.48541666667</v>
      </c>
      <c r="R6789">
        <v>340.1</v>
      </c>
      <c r="S6789">
        <v>22659</v>
      </c>
    </row>
    <row r="6790" spans="1:19" x14ac:dyDescent="0.25">
      <c r="A6790" s="1">
        <v>44557.478472222225</v>
      </c>
      <c r="B6790">
        <v>475.09</v>
      </c>
      <c r="C6790">
        <v>63883</v>
      </c>
      <c r="E6790" s="1">
        <v>44557.486805555556</v>
      </c>
      <c r="F6790">
        <v>402.22</v>
      </c>
      <c r="G6790">
        <v>22338</v>
      </c>
      <c r="I6790" s="1">
        <v>44557.48333333333</v>
      </c>
      <c r="J6790">
        <v>361.35500000000002</v>
      </c>
      <c r="K6790">
        <v>2600</v>
      </c>
      <c r="M6790" s="1">
        <v>44557.486805555556</v>
      </c>
      <c r="N6790">
        <v>178.68</v>
      </c>
      <c r="O6790">
        <v>85135</v>
      </c>
      <c r="Q6790" s="1">
        <v>44557.486111111109</v>
      </c>
      <c r="R6790">
        <v>340.11</v>
      </c>
      <c r="S6790">
        <v>18130</v>
      </c>
    </row>
    <row r="6791" spans="1:19" x14ac:dyDescent="0.25">
      <c r="A6791" s="1">
        <v>44557.479166666664</v>
      </c>
      <c r="B6791">
        <v>475.08</v>
      </c>
      <c r="C6791">
        <v>60284</v>
      </c>
      <c r="E6791" s="1">
        <v>44557.487500000003</v>
      </c>
      <c r="F6791">
        <v>402.27</v>
      </c>
      <c r="G6791">
        <v>22583</v>
      </c>
      <c r="I6791" s="1">
        <v>44557.484027777777</v>
      </c>
      <c r="J6791">
        <v>361.43599999999998</v>
      </c>
      <c r="K6791">
        <v>1325</v>
      </c>
      <c r="M6791" s="1">
        <v>44557.487500000003</v>
      </c>
      <c r="N6791">
        <v>178.68</v>
      </c>
      <c r="O6791">
        <v>57407</v>
      </c>
      <c r="Q6791" s="1">
        <v>44557.486805555556</v>
      </c>
      <c r="R6791">
        <v>340.09</v>
      </c>
      <c r="S6791">
        <v>10341</v>
      </c>
    </row>
    <row r="6792" spans="1:19" x14ac:dyDescent="0.25">
      <c r="A6792" s="1">
        <v>44557.479861111111</v>
      </c>
      <c r="B6792">
        <v>475.05500000000001</v>
      </c>
      <c r="C6792">
        <v>44242</v>
      </c>
      <c r="E6792" s="1">
        <v>44557.488194444442</v>
      </c>
      <c r="F6792">
        <v>402.21499999999997</v>
      </c>
      <c r="G6792">
        <v>14488</v>
      </c>
      <c r="I6792" s="1">
        <v>44557.484722222223</v>
      </c>
      <c r="J6792">
        <v>361.47500000000002</v>
      </c>
      <c r="K6792">
        <v>666</v>
      </c>
      <c r="M6792" s="1">
        <v>44557.488194444442</v>
      </c>
      <c r="N6792">
        <v>178.68299999999999</v>
      </c>
      <c r="O6792">
        <v>50951</v>
      </c>
      <c r="Q6792" s="1">
        <v>44557.487500000003</v>
      </c>
      <c r="R6792">
        <v>340.27</v>
      </c>
      <c r="S6792">
        <v>15670</v>
      </c>
    </row>
    <row r="6793" spans="1:19" x14ac:dyDescent="0.25">
      <c r="A6793" s="1">
        <v>44557.480555555558</v>
      </c>
      <c r="B6793">
        <v>475.005</v>
      </c>
      <c r="C6793">
        <v>59833</v>
      </c>
      <c r="E6793" s="1">
        <v>44557.488888888889</v>
      </c>
      <c r="F6793">
        <v>402.24</v>
      </c>
      <c r="G6793">
        <v>25688</v>
      </c>
      <c r="I6793" s="1">
        <v>44557.48541666667</v>
      </c>
      <c r="J6793">
        <v>361.48</v>
      </c>
      <c r="K6793">
        <v>13238</v>
      </c>
      <c r="M6793" s="1">
        <v>44557.488888888889</v>
      </c>
      <c r="N6793">
        <v>178.72</v>
      </c>
      <c r="O6793">
        <v>76733</v>
      </c>
      <c r="Q6793" s="1">
        <v>44557.488194444442</v>
      </c>
      <c r="R6793">
        <v>340.12</v>
      </c>
      <c r="S6793">
        <v>18979</v>
      </c>
    </row>
    <row r="6794" spans="1:19" x14ac:dyDescent="0.25">
      <c r="A6794" s="1">
        <v>44557.481249999997</v>
      </c>
      <c r="B6794">
        <v>474.93</v>
      </c>
      <c r="C6794">
        <v>109849</v>
      </c>
      <c r="E6794" s="1">
        <v>44557.489583333336</v>
      </c>
      <c r="F6794">
        <v>402.16</v>
      </c>
      <c r="G6794">
        <v>26893</v>
      </c>
      <c r="I6794" s="1">
        <v>44557.486111111109</v>
      </c>
      <c r="J6794">
        <v>361.47</v>
      </c>
      <c r="K6794">
        <v>2820</v>
      </c>
      <c r="M6794" s="1">
        <v>44557.489583333336</v>
      </c>
      <c r="N6794">
        <v>178.68</v>
      </c>
      <c r="O6794">
        <v>53619</v>
      </c>
      <c r="Q6794" s="1">
        <v>44557.488888888889</v>
      </c>
      <c r="R6794">
        <v>340.16</v>
      </c>
      <c r="S6794">
        <v>19603</v>
      </c>
    </row>
    <row r="6795" spans="1:19" x14ac:dyDescent="0.25">
      <c r="A6795" s="1">
        <v>44557.481944444444</v>
      </c>
      <c r="B6795">
        <v>474.92</v>
      </c>
      <c r="C6795">
        <v>63337</v>
      </c>
      <c r="E6795" s="1">
        <v>44557.490277777775</v>
      </c>
      <c r="F6795">
        <v>402.26</v>
      </c>
      <c r="G6795">
        <v>25563</v>
      </c>
      <c r="I6795" s="1">
        <v>44557.486805555556</v>
      </c>
      <c r="J6795">
        <v>361.42</v>
      </c>
      <c r="K6795">
        <v>1800</v>
      </c>
      <c r="M6795" s="1">
        <v>44557.490277777775</v>
      </c>
      <c r="N6795">
        <v>178.636</v>
      </c>
      <c r="O6795">
        <v>100721</v>
      </c>
      <c r="Q6795" s="1">
        <v>44557.489583333336</v>
      </c>
      <c r="R6795">
        <v>340.14</v>
      </c>
      <c r="S6795">
        <v>27108</v>
      </c>
    </row>
    <row r="6796" spans="1:19" x14ac:dyDescent="0.25">
      <c r="A6796" s="1">
        <v>44557.482638888891</v>
      </c>
      <c r="B6796">
        <v>474.9</v>
      </c>
      <c r="C6796">
        <v>41538</v>
      </c>
      <c r="E6796" s="1">
        <v>44557.490972222222</v>
      </c>
      <c r="F6796">
        <v>402.2</v>
      </c>
      <c r="G6796">
        <v>21680</v>
      </c>
      <c r="I6796" s="1">
        <v>44557.487500000003</v>
      </c>
      <c r="J6796">
        <v>361.49</v>
      </c>
      <c r="K6796">
        <v>2930</v>
      </c>
      <c r="M6796" s="1">
        <v>44557.490972222222</v>
      </c>
      <c r="N6796">
        <v>178.65</v>
      </c>
      <c r="O6796">
        <v>71673</v>
      </c>
      <c r="Q6796" s="1">
        <v>44557.490277777775</v>
      </c>
      <c r="R6796">
        <v>340.17</v>
      </c>
      <c r="S6796">
        <v>16039</v>
      </c>
    </row>
    <row r="6797" spans="1:19" x14ac:dyDescent="0.25">
      <c r="A6797" s="1">
        <v>44557.48333333333</v>
      </c>
      <c r="B6797">
        <v>474.93</v>
      </c>
      <c r="C6797">
        <v>35033</v>
      </c>
      <c r="E6797" s="1">
        <v>44557.491666666669</v>
      </c>
      <c r="F6797">
        <v>402.15</v>
      </c>
      <c r="G6797">
        <v>21165</v>
      </c>
      <c r="I6797" s="1">
        <v>44557.488194444442</v>
      </c>
      <c r="J6797">
        <v>361.54</v>
      </c>
      <c r="K6797">
        <v>3736</v>
      </c>
      <c r="M6797" s="1">
        <v>44557.491666666669</v>
      </c>
      <c r="N6797">
        <v>178.56700000000001</v>
      </c>
      <c r="O6797">
        <v>80290</v>
      </c>
      <c r="Q6797" s="1">
        <v>44557.490972222222</v>
      </c>
      <c r="R6797">
        <v>340.11200000000002</v>
      </c>
      <c r="S6797">
        <v>21757</v>
      </c>
    </row>
    <row r="6798" spans="1:19" x14ac:dyDescent="0.25">
      <c r="A6798" s="1">
        <v>44557.484027777777</v>
      </c>
      <c r="B6798">
        <v>475.01</v>
      </c>
      <c r="C6798">
        <v>75299</v>
      </c>
      <c r="E6798" s="1">
        <v>44557.492361111108</v>
      </c>
      <c r="F6798">
        <v>402</v>
      </c>
      <c r="G6798">
        <v>27675</v>
      </c>
      <c r="I6798" s="1">
        <v>44557.488888888889</v>
      </c>
      <c r="J6798">
        <v>361.43</v>
      </c>
      <c r="K6798">
        <v>3137</v>
      </c>
      <c r="M6798" s="1">
        <v>44557.492361111108</v>
      </c>
      <c r="N6798">
        <v>178.48</v>
      </c>
      <c r="O6798">
        <v>110808</v>
      </c>
      <c r="Q6798" s="1">
        <v>44557.491666666669</v>
      </c>
      <c r="R6798">
        <v>340.10700000000003</v>
      </c>
      <c r="S6798">
        <v>14970</v>
      </c>
    </row>
    <row r="6799" spans="1:19" x14ac:dyDescent="0.25">
      <c r="A6799" s="1">
        <v>44557.484722222223</v>
      </c>
      <c r="B6799">
        <v>475.08</v>
      </c>
      <c r="C6799">
        <v>32069</v>
      </c>
      <c r="E6799" s="1">
        <v>44557.493055555555</v>
      </c>
      <c r="F6799">
        <v>401.96499999999997</v>
      </c>
      <c r="G6799">
        <v>26735</v>
      </c>
      <c r="I6799" s="1">
        <v>44557.489583333336</v>
      </c>
      <c r="J6799">
        <v>361.39</v>
      </c>
      <c r="K6799">
        <v>2537</v>
      </c>
      <c r="M6799" s="1">
        <v>44557.493055555555</v>
      </c>
      <c r="N6799">
        <v>178.5</v>
      </c>
      <c r="O6799">
        <v>93630</v>
      </c>
      <c r="Q6799" s="1">
        <v>44557.492361111108</v>
      </c>
      <c r="R6799">
        <v>339.96</v>
      </c>
      <c r="S6799">
        <v>24891</v>
      </c>
    </row>
    <row r="6800" spans="1:19" x14ac:dyDescent="0.25">
      <c r="A6800" s="1">
        <v>44557.48541666667</v>
      </c>
      <c r="B6800">
        <v>475.12</v>
      </c>
      <c r="C6800">
        <v>133429</v>
      </c>
      <c r="E6800" s="1">
        <v>44557.493750000001</v>
      </c>
      <c r="F6800">
        <v>402.1</v>
      </c>
      <c r="G6800">
        <v>25312</v>
      </c>
      <c r="I6800" s="1">
        <v>44557.490277777775</v>
      </c>
      <c r="J6800">
        <v>361.48</v>
      </c>
      <c r="K6800">
        <v>3959</v>
      </c>
      <c r="M6800" s="1">
        <v>44557.493750000001</v>
      </c>
      <c r="N6800">
        <v>178.57499999999999</v>
      </c>
      <c r="O6800">
        <v>92774</v>
      </c>
      <c r="Q6800" s="1">
        <v>44557.493055555555</v>
      </c>
      <c r="R6800">
        <v>339.87</v>
      </c>
      <c r="S6800">
        <v>25447</v>
      </c>
    </row>
    <row r="6801" spans="1:19" x14ac:dyDescent="0.25">
      <c r="A6801" s="1">
        <v>44557.486111111109</v>
      </c>
      <c r="B6801">
        <v>475.14</v>
      </c>
      <c r="C6801">
        <v>87357</v>
      </c>
      <c r="E6801" s="1">
        <v>44557.494444444441</v>
      </c>
      <c r="F6801">
        <v>402.03</v>
      </c>
      <c r="G6801">
        <v>32430</v>
      </c>
      <c r="I6801" s="1">
        <v>44557.490972222222</v>
      </c>
      <c r="J6801">
        <v>361.44</v>
      </c>
      <c r="K6801">
        <v>1699</v>
      </c>
      <c r="M6801" s="1">
        <v>44557.494444444441</v>
      </c>
      <c r="N6801">
        <v>178.51599999999999</v>
      </c>
      <c r="O6801">
        <v>67318</v>
      </c>
      <c r="Q6801" s="1">
        <v>44557.493750000001</v>
      </c>
      <c r="R6801">
        <v>339.93</v>
      </c>
      <c r="S6801">
        <v>8545</v>
      </c>
    </row>
    <row r="6802" spans="1:19" x14ac:dyDescent="0.25">
      <c r="A6802" s="1">
        <v>44557.486805555556</v>
      </c>
      <c r="B6802">
        <v>475.06</v>
      </c>
      <c r="C6802">
        <v>39049</v>
      </c>
      <c r="E6802" s="1">
        <v>44557.495138888888</v>
      </c>
      <c r="F6802">
        <v>402.01</v>
      </c>
      <c r="G6802">
        <v>25005</v>
      </c>
      <c r="I6802" s="1">
        <v>44557.491666666669</v>
      </c>
      <c r="J6802">
        <v>361.45</v>
      </c>
      <c r="K6802">
        <v>4546</v>
      </c>
      <c r="M6802" s="1">
        <v>44557.495138888888</v>
      </c>
      <c r="N6802">
        <v>178.61500000000001</v>
      </c>
      <c r="O6802">
        <v>81917</v>
      </c>
      <c r="Q6802" s="1">
        <v>44557.494444444441</v>
      </c>
      <c r="R6802">
        <v>339.72</v>
      </c>
      <c r="S6802">
        <v>21263</v>
      </c>
    </row>
    <row r="6803" spans="1:19" x14ac:dyDescent="0.25">
      <c r="A6803" s="1">
        <v>44557.487500000003</v>
      </c>
      <c r="B6803">
        <v>475.14</v>
      </c>
      <c r="C6803">
        <v>34393</v>
      </c>
      <c r="E6803" s="1">
        <v>44557.495833333334</v>
      </c>
      <c r="F6803">
        <v>401.94</v>
      </c>
      <c r="G6803">
        <v>20516</v>
      </c>
      <c r="I6803" s="1">
        <v>44557.492361111108</v>
      </c>
      <c r="J6803">
        <v>361.41</v>
      </c>
      <c r="K6803">
        <v>2115</v>
      </c>
      <c r="M6803" s="1">
        <v>44557.495833333334</v>
      </c>
      <c r="N6803">
        <v>178.54499999999999</v>
      </c>
      <c r="O6803">
        <v>79972</v>
      </c>
      <c r="Q6803" s="1">
        <v>44557.495138888888</v>
      </c>
      <c r="R6803">
        <v>339.68</v>
      </c>
      <c r="S6803">
        <v>21836</v>
      </c>
    </row>
    <row r="6804" spans="1:19" x14ac:dyDescent="0.25">
      <c r="A6804" s="1">
        <v>44557.488194444442</v>
      </c>
      <c r="B6804">
        <v>475.15499999999997</v>
      </c>
      <c r="C6804">
        <v>30177</v>
      </c>
      <c r="E6804" s="1">
        <v>44557.496527777781</v>
      </c>
      <c r="F6804">
        <v>402.05</v>
      </c>
      <c r="G6804">
        <v>45272</v>
      </c>
      <c r="I6804" s="1">
        <v>44557.493055555555</v>
      </c>
      <c r="J6804">
        <v>361.42</v>
      </c>
      <c r="K6804">
        <v>1850</v>
      </c>
      <c r="M6804" s="1">
        <v>44557.496527777781</v>
      </c>
      <c r="N6804">
        <v>178.715</v>
      </c>
      <c r="O6804">
        <v>125974</v>
      </c>
      <c r="Q6804" s="1">
        <v>44557.495833333334</v>
      </c>
      <c r="R6804">
        <v>339.71</v>
      </c>
      <c r="S6804">
        <v>21157</v>
      </c>
    </row>
    <row r="6805" spans="1:19" x14ac:dyDescent="0.25">
      <c r="A6805" s="1">
        <v>44557.488888888889</v>
      </c>
      <c r="B6805">
        <v>475.11</v>
      </c>
      <c r="C6805">
        <v>44030</v>
      </c>
      <c r="E6805" s="1">
        <v>44557.49722222222</v>
      </c>
      <c r="F6805">
        <v>402.17</v>
      </c>
      <c r="G6805">
        <v>20824</v>
      </c>
      <c r="I6805" s="1">
        <v>44557.493750000001</v>
      </c>
      <c r="J6805">
        <v>361.5</v>
      </c>
      <c r="K6805">
        <v>3650</v>
      </c>
      <c r="M6805" s="1">
        <v>44557.49722222222</v>
      </c>
      <c r="N6805">
        <v>178.75399999999999</v>
      </c>
      <c r="O6805">
        <v>158800</v>
      </c>
      <c r="Q6805" s="1">
        <v>44557.496527777781</v>
      </c>
      <c r="R6805">
        <v>339.77</v>
      </c>
      <c r="S6805">
        <v>19019</v>
      </c>
    </row>
    <row r="6806" spans="1:19" x14ac:dyDescent="0.25">
      <c r="A6806" s="1">
        <v>44557.489583333336</v>
      </c>
      <c r="B6806">
        <v>475.02</v>
      </c>
      <c r="C6806">
        <v>31079</v>
      </c>
      <c r="E6806" s="1">
        <v>44557.497916666667</v>
      </c>
      <c r="F6806">
        <v>402.17899999999997</v>
      </c>
      <c r="G6806">
        <v>13216</v>
      </c>
      <c r="I6806" s="1">
        <v>44557.494444444441</v>
      </c>
      <c r="J6806">
        <v>361.41500000000002</v>
      </c>
      <c r="K6806">
        <v>1266</v>
      </c>
      <c r="M6806" s="1">
        <v>44557.497916666667</v>
      </c>
      <c r="N6806">
        <v>178.78</v>
      </c>
      <c r="O6806">
        <v>104712</v>
      </c>
      <c r="Q6806" s="1">
        <v>44557.49722222222</v>
      </c>
      <c r="R6806">
        <v>339.84</v>
      </c>
      <c r="S6806">
        <v>14035</v>
      </c>
    </row>
    <row r="6807" spans="1:19" x14ac:dyDescent="0.25">
      <c r="A6807" s="1">
        <v>44557.490277777775</v>
      </c>
      <c r="B6807">
        <v>475.17</v>
      </c>
      <c r="C6807">
        <v>46933</v>
      </c>
      <c r="E6807" s="1">
        <v>44557.498611111114</v>
      </c>
      <c r="F6807">
        <v>402.07</v>
      </c>
      <c r="G6807">
        <v>30972</v>
      </c>
      <c r="I6807" s="1">
        <v>44557.495138888888</v>
      </c>
      <c r="J6807">
        <v>361.45</v>
      </c>
      <c r="K6807">
        <v>1724</v>
      </c>
      <c r="M6807" s="1">
        <v>44557.498611111114</v>
      </c>
      <c r="N6807">
        <v>178.803</v>
      </c>
      <c r="O6807">
        <v>88501</v>
      </c>
      <c r="Q6807" s="1">
        <v>44557.497916666667</v>
      </c>
      <c r="R6807">
        <v>339.84500000000003</v>
      </c>
      <c r="S6807">
        <v>6992</v>
      </c>
    </row>
    <row r="6808" spans="1:19" x14ac:dyDescent="0.25">
      <c r="A6808" s="1">
        <v>44557.490972222222</v>
      </c>
      <c r="B6808">
        <v>475.11</v>
      </c>
      <c r="C6808">
        <v>44958</v>
      </c>
      <c r="E6808" s="1">
        <v>44557.499305555553</v>
      </c>
      <c r="F6808">
        <v>402.185</v>
      </c>
      <c r="G6808">
        <v>37719</v>
      </c>
      <c r="I6808" s="1">
        <v>44557.495833333334</v>
      </c>
      <c r="J6808">
        <v>361.505</v>
      </c>
      <c r="K6808">
        <v>5285</v>
      </c>
      <c r="M6808" s="1">
        <v>44557.499305555553</v>
      </c>
      <c r="N6808">
        <v>178.83</v>
      </c>
      <c r="O6808">
        <v>112100</v>
      </c>
      <c r="Q6808" s="1">
        <v>44557.498611111114</v>
      </c>
      <c r="R6808">
        <v>339.81099999999998</v>
      </c>
      <c r="S6808">
        <v>14954</v>
      </c>
    </row>
    <row r="6809" spans="1:19" x14ac:dyDescent="0.25">
      <c r="A6809" s="1">
        <v>44557.491666666669</v>
      </c>
      <c r="B6809">
        <v>475.08</v>
      </c>
      <c r="C6809">
        <v>20938</v>
      </c>
      <c r="E6809" s="1">
        <v>44557.5</v>
      </c>
      <c r="F6809">
        <v>402.23</v>
      </c>
      <c r="G6809">
        <v>27511</v>
      </c>
      <c r="I6809" s="1">
        <v>44557.496527777781</v>
      </c>
      <c r="J6809">
        <v>361.45</v>
      </c>
      <c r="K6809">
        <v>2908</v>
      </c>
      <c r="M6809" s="1">
        <v>44557.5</v>
      </c>
      <c r="N6809">
        <v>178.87</v>
      </c>
      <c r="O6809">
        <v>114787</v>
      </c>
      <c r="Q6809" s="1">
        <v>44557.499305555553</v>
      </c>
      <c r="R6809">
        <v>339.89</v>
      </c>
      <c r="S6809">
        <v>6181</v>
      </c>
    </row>
    <row r="6810" spans="1:19" x14ac:dyDescent="0.25">
      <c r="A6810" s="1">
        <v>44557.492361111108</v>
      </c>
      <c r="B6810">
        <v>475</v>
      </c>
      <c r="C6810">
        <v>25686</v>
      </c>
      <c r="E6810" s="1">
        <v>44557.500694444447</v>
      </c>
      <c r="F6810">
        <v>402.46</v>
      </c>
      <c r="G6810">
        <v>70620</v>
      </c>
      <c r="I6810" s="1">
        <v>44557.49722222222</v>
      </c>
      <c r="J6810">
        <v>361.47</v>
      </c>
      <c r="K6810">
        <v>1317</v>
      </c>
      <c r="M6810" s="1">
        <v>44557.500694444447</v>
      </c>
      <c r="N6810">
        <v>178.83</v>
      </c>
      <c r="O6810">
        <v>151625</v>
      </c>
      <c r="Q6810" s="1">
        <v>44557.5</v>
      </c>
      <c r="R6810">
        <v>339.93</v>
      </c>
      <c r="S6810">
        <v>12294</v>
      </c>
    </row>
    <row r="6811" spans="1:19" x14ac:dyDescent="0.25">
      <c r="A6811" s="1">
        <v>44557.493055555555</v>
      </c>
      <c r="B6811">
        <v>475.01</v>
      </c>
      <c r="C6811">
        <v>29889</v>
      </c>
      <c r="E6811" s="1">
        <v>44557.501388888886</v>
      </c>
      <c r="F6811">
        <v>402.42</v>
      </c>
      <c r="G6811">
        <v>43735</v>
      </c>
      <c r="I6811" s="1">
        <v>44557.497916666667</v>
      </c>
      <c r="J6811">
        <v>361.5</v>
      </c>
      <c r="K6811">
        <v>2467</v>
      </c>
      <c r="M6811" s="1">
        <v>44557.501388888886</v>
      </c>
      <c r="N6811">
        <v>178.88</v>
      </c>
      <c r="O6811">
        <v>90645</v>
      </c>
      <c r="Q6811" s="1">
        <v>44557.500694444447</v>
      </c>
      <c r="R6811">
        <v>340.35</v>
      </c>
      <c r="S6811">
        <v>58129</v>
      </c>
    </row>
    <row r="6812" spans="1:19" x14ac:dyDescent="0.25">
      <c r="A6812" s="1">
        <v>44557.493750000001</v>
      </c>
      <c r="B6812">
        <v>475.11</v>
      </c>
      <c r="C6812">
        <v>25015</v>
      </c>
      <c r="E6812" s="1">
        <v>44557.502083333333</v>
      </c>
      <c r="F6812">
        <v>402.4</v>
      </c>
      <c r="G6812">
        <v>12596</v>
      </c>
      <c r="I6812" s="1">
        <v>44557.498611111114</v>
      </c>
      <c r="J6812">
        <v>361.49</v>
      </c>
      <c r="K6812">
        <v>3430</v>
      </c>
      <c r="M6812" s="1">
        <v>44557.502083333333</v>
      </c>
      <c r="N6812">
        <v>178.86799999999999</v>
      </c>
      <c r="O6812">
        <v>114084</v>
      </c>
      <c r="Q6812" s="1">
        <v>44557.501388888886</v>
      </c>
      <c r="R6812">
        <v>340.30500000000001</v>
      </c>
      <c r="S6812">
        <v>24133</v>
      </c>
    </row>
    <row r="6813" spans="1:19" x14ac:dyDescent="0.25">
      <c r="A6813" s="1">
        <v>44557.494444444441</v>
      </c>
      <c r="B6813">
        <v>475.05</v>
      </c>
      <c r="C6813">
        <v>24459</v>
      </c>
      <c r="E6813" s="1">
        <v>44557.50277777778</v>
      </c>
      <c r="F6813">
        <v>402.36</v>
      </c>
      <c r="G6813">
        <v>27501</v>
      </c>
      <c r="I6813" s="1">
        <v>44557.499305555553</v>
      </c>
      <c r="J6813">
        <v>361.48</v>
      </c>
      <c r="K6813">
        <v>5063</v>
      </c>
      <c r="M6813" s="1">
        <v>44557.50277777778</v>
      </c>
      <c r="N6813">
        <v>178.83500000000001</v>
      </c>
      <c r="O6813">
        <v>75373</v>
      </c>
      <c r="Q6813" s="1">
        <v>44557.502083333333</v>
      </c>
      <c r="R6813">
        <v>340.2</v>
      </c>
      <c r="S6813">
        <v>13013</v>
      </c>
    </row>
    <row r="6814" spans="1:19" x14ac:dyDescent="0.25">
      <c r="A6814" s="1">
        <v>44557.495138888888</v>
      </c>
      <c r="B6814">
        <v>475.11</v>
      </c>
      <c r="C6814">
        <v>15650</v>
      </c>
      <c r="E6814" s="1">
        <v>44557.503472222219</v>
      </c>
      <c r="F6814">
        <v>402.39800000000002</v>
      </c>
      <c r="G6814">
        <v>32398</v>
      </c>
      <c r="I6814" s="1">
        <v>44557.5</v>
      </c>
      <c r="J6814">
        <v>361.5</v>
      </c>
      <c r="K6814">
        <v>1550</v>
      </c>
      <c r="M6814" s="1">
        <v>44557.503472222219</v>
      </c>
      <c r="N6814">
        <v>178.91499999999999</v>
      </c>
      <c r="O6814">
        <v>100630</v>
      </c>
      <c r="Q6814" s="1">
        <v>44557.50277777778</v>
      </c>
      <c r="R6814">
        <v>340.16</v>
      </c>
      <c r="S6814">
        <v>14777</v>
      </c>
    </row>
    <row r="6815" spans="1:19" x14ac:dyDescent="0.25">
      <c r="A6815" s="1">
        <v>44557.495833333334</v>
      </c>
      <c r="B6815">
        <v>475.1</v>
      </c>
      <c r="C6815">
        <v>22251</v>
      </c>
      <c r="E6815" s="1">
        <v>44557.504166666666</v>
      </c>
      <c r="F6815">
        <v>402.4</v>
      </c>
      <c r="G6815">
        <v>25782</v>
      </c>
      <c r="I6815" s="1">
        <v>44557.500694444447</v>
      </c>
      <c r="J6815">
        <v>361.58</v>
      </c>
      <c r="K6815">
        <v>7115</v>
      </c>
      <c r="M6815" s="1">
        <v>44557.504166666666</v>
      </c>
      <c r="N6815">
        <v>178.94499999999999</v>
      </c>
      <c r="O6815">
        <v>105903</v>
      </c>
      <c r="Q6815" s="1">
        <v>44557.503472222219</v>
      </c>
      <c r="R6815">
        <v>340.2</v>
      </c>
      <c r="S6815">
        <v>14756</v>
      </c>
    </row>
    <row r="6816" spans="1:19" x14ac:dyDescent="0.25">
      <c r="A6816" s="1">
        <v>44557.496527777781</v>
      </c>
      <c r="B6816">
        <v>475.16</v>
      </c>
      <c r="C6816">
        <v>40892</v>
      </c>
      <c r="E6816" s="1">
        <v>44557.504861111112</v>
      </c>
      <c r="F6816">
        <v>402.36</v>
      </c>
      <c r="G6816">
        <v>24273</v>
      </c>
      <c r="I6816" s="1">
        <v>44557.501388888886</v>
      </c>
      <c r="J6816">
        <v>361.55</v>
      </c>
      <c r="K6816">
        <v>2300</v>
      </c>
      <c r="M6816" s="1">
        <v>44557.504861111112</v>
      </c>
      <c r="N6816">
        <v>178.94300000000001</v>
      </c>
      <c r="O6816">
        <v>110753</v>
      </c>
      <c r="Q6816" s="1">
        <v>44557.504166666666</v>
      </c>
      <c r="R6816">
        <v>340.3</v>
      </c>
      <c r="S6816">
        <v>9191</v>
      </c>
    </row>
    <row r="6817" spans="1:19" x14ac:dyDescent="0.25">
      <c r="A6817" s="1">
        <v>44557.49722222222</v>
      </c>
      <c r="B6817">
        <v>475.24</v>
      </c>
      <c r="C6817">
        <v>41727</v>
      </c>
      <c r="E6817" s="1">
        <v>44557.505555555559</v>
      </c>
      <c r="F6817">
        <v>402.36</v>
      </c>
      <c r="G6817">
        <v>31681</v>
      </c>
      <c r="I6817" s="1">
        <v>44557.502083333333</v>
      </c>
      <c r="J6817">
        <v>361.55500000000001</v>
      </c>
      <c r="K6817">
        <v>400</v>
      </c>
      <c r="M6817" s="1">
        <v>44557.505555555559</v>
      </c>
      <c r="N6817">
        <v>179.01499999999999</v>
      </c>
      <c r="O6817">
        <v>271670</v>
      </c>
      <c r="Q6817" s="1">
        <v>44557.504861111112</v>
      </c>
      <c r="R6817">
        <v>340.30500000000001</v>
      </c>
      <c r="S6817">
        <v>22266</v>
      </c>
    </row>
    <row r="6818" spans="1:19" x14ac:dyDescent="0.25">
      <c r="A6818" s="1">
        <v>44557.497916666667</v>
      </c>
      <c r="B6818">
        <v>475.24</v>
      </c>
      <c r="C6818">
        <v>37162</v>
      </c>
      <c r="E6818" s="1">
        <v>44557.506249999999</v>
      </c>
      <c r="F6818">
        <v>402.351</v>
      </c>
      <c r="G6818">
        <v>13257</v>
      </c>
      <c r="I6818" s="1">
        <v>44557.50277777778</v>
      </c>
      <c r="J6818">
        <v>361.6</v>
      </c>
      <c r="K6818">
        <v>4236</v>
      </c>
      <c r="M6818" s="1">
        <v>44557.506249999999</v>
      </c>
      <c r="N6818">
        <v>178.92</v>
      </c>
      <c r="O6818">
        <v>149126</v>
      </c>
      <c r="Q6818" s="1">
        <v>44557.505555555559</v>
      </c>
      <c r="R6818">
        <v>340.28</v>
      </c>
      <c r="S6818">
        <v>20983</v>
      </c>
    </row>
    <row r="6819" spans="1:19" x14ac:dyDescent="0.25">
      <c r="A6819" s="1">
        <v>44557.498611111114</v>
      </c>
      <c r="B6819">
        <v>475.185</v>
      </c>
      <c r="C6819">
        <v>36500</v>
      </c>
      <c r="E6819" s="1">
        <v>44557.506944444445</v>
      </c>
      <c r="F6819">
        <v>402.28</v>
      </c>
      <c r="G6819">
        <v>37727</v>
      </c>
      <c r="I6819" s="1">
        <v>44557.503472222219</v>
      </c>
      <c r="J6819">
        <v>361.6</v>
      </c>
      <c r="K6819">
        <v>1000</v>
      </c>
      <c r="M6819" s="1">
        <v>44557.506944444445</v>
      </c>
      <c r="N6819">
        <v>178.95</v>
      </c>
      <c r="O6819">
        <v>151283</v>
      </c>
      <c r="Q6819" s="1">
        <v>44557.506249999999</v>
      </c>
      <c r="R6819">
        <v>340.36</v>
      </c>
      <c r="S6819">
        <v>37482</v>
      </c>
    </row>
    <row r="6820" spans="1:19" x14ac:dyDescent="0.25">
      <c r="A6820" s="1">
        <v>44557.499305555553</v>
      </c>
      <c r="B6820">
        <v>475.26</v>
      </c>
      <c r="C6820">
        <v>110496</v>
      </c>
      <c r="E6820" s="1">
        <v>44557.507638888892</v>
      </c>
      <c r="F6820">
        <v>402.39499999999998</v>
      </c>
      <c r="G6820">
        <v>16461</v>
      </c>
      <c r="I6820" s="1">
        <v>44557.504166666666</v>
      </c>
      <c r="J6820">
        <v>361.6</v>
      </c>
      <c r="K6820">
        <v>1622</v>
      </c>
      <c r="M6820" s="1">
        <v>44557.507638888892</v>
      </c>
      <c r="N6820">
        <v>178.958</v>
      </c>
      <c r="O6820">
        <v>91716</v>
      </c>
      <c r="Q6820" s="1">
        <v>44557.506944444445</v>
      </c>
      <c r="R6820">
        <v>340.24</v>
      </c>
      <c r="S6820">
        <v>20510</v>
      </c>
    </row>
    <row r="6821" spans="1:19" x14ac:dyDescent="0.25">
      <c r="A6821" s="1">
        <v>44557.5</v>
      </c>
      <c r="B6821">
        <v>475.31</v>
      </c>
      <c r="C6821">
        <v>65679</v>
      </c>
      <c r="E6821" s="1">
        <v>44557.508333333331</v>
      </c>
      <c r="F6821">
        <v>402.36</v>
      </c>
      <c r="G6821">
        <v>36259</v>
      </c>
      <c r="I6821" s="1">
        <v>44557.504861111112</v>
      </c>
      <c r="J6821">
        <v>361.64</v>
      </c>
      <c r="K6821">
        <v>2400</v>
      </c>
      <c r="M6821" s="1">
        <v>44557.508333333331</v>
      </c>
      <c r="N6821">
        <v>178.92</v>
      </c>
      <c r="O6821">
        <v>116594</v>
      </c>
      <c r="Q6821" s="1">
        <v>44557.507638888892</v>
      </c>
      <c r="R6821">
        <v>340.31</v>
      </c>
      <c r="S6821">
        <v>9244</v>
      </c>
    </row>
    <row r="6822" spans="1:19" x14ac:dyDescent="0.25">
      <c r="A6822" s="1">
        <v>44557.500694444447</v>
      </c>
      <c r="B6822">
        <v>475.46</v>
      </c>
      <c r="C6822">
        <v>177117</v>
      </c>
      <c r="E6822" s="1">
        <v>44557.509027777778</v>
      </c>
      <c r="F6822">
        <v>402.4</v>
      </c>
      <c r="G6822">
        <v>16365</v>
      </c>
      <c r="I6822" s="1">
        <v>44557.505555555559</v>
      </c>
      <c r="J6822">
        <v>361.62</v>
      </c>
      <c r="K6822">
        <v>4417</v>
      </c>
      <c r="M6822" s="1">
        <v>44557.509027777778</v>
      </c>
      <c r="N6822">
        <v>179.03</v>
      </c>
      <c r="O6822">
        <v>183110</v>
      </c>
      <c r="Q6822" s="1">
        <v>44557.508333333331</v>
      </c>
      <c r="R6822">
        <v>340.18</v>
      </c>
      <c r="S6822">
        <v>15039</v>
      </c>
    </row>
    <row r="6823" spans="1:19" x14ac:dyDescent="0.25">
      <c r="A6823" s="1">
        <v>44557.501388888886</v>
      </c>
      <c r="B6823">
        <v>475.42</v>
      </c>
      <c r="C6823">
        <v>101681</v>
      </c>
      <c r="E6823" s="1">
        <v>44557.509722222225</v>
      </c>
      <c r="F6823">
        <v>402.48</v>
      </c>
      <c r="G6823">
        <v>27939</v>
      </c>
      <c r="I6823" s="1">
        <v>44557.506249999999</v>
      </c>
      <c r="J6823">
        <v>361.65</v>
      </c>
      <c r="K6823">
        <v>1959</v>
      </c>
      <c r="M6823" s="1">
        <v>44557.509722222225</v>
      </c>
      <c r="N6823">
        <v>179.035</v>
      </c>
      <c r="O6823">
        <v>102567</v>
      </c>
      <c r="Q6823" s="1">
        <v>44557.509027777778</v>
      </c>
      <c r="R6823">
        <v>340.15</v>
      </c>
      <c r="S6823">
        <v>19205</v>
      </c>
    </row>
    <row r="6824" spans="1:19" x14ac:dyDescent="0.25">
      <c r="A6824" s="1">
        <v>44557.502083333333</v>
      </c>
      <c r="B6824">
        <v>475.44</v>
      </c>
      <c r="C6824">
        <v>28345</v>
      </c>
      <c r="E6824" s="1">
        <v>44557.510416666664</v>
      </c>
      <c r="F6824">
        <v>402.38</v>
      </c>
      <c r="G6824">
        <v>12402</v>
      </c>
      <c r="I6824" s="1">
        <v>44557.506944444445</v>
      </c>
      <c r="J6824">
        <v>361.55</v>
      </c>
      <c r="K6824">
        <v>1700</v>
      </c>
      <c r="M6824" s="1">
        <v>44557.510416666664</v>
      </c>
      <c r="N6824">
        <v>179.03</v>
      </c>
      <c r="O6824">
        <v>58963</v>
      </c>
      <c r="Q6824" s="1">
        <v>44557.509722222225</v>
      </c>
      <c r="R6824">
        <v>340.16</v>
      </c>
      <c r="S6824">
        <v>18514</v>
      </c>
    </row>
    <row r="6825" spans="1:19" x14ac:dyDescent="0.25">
      <c r="A6825" s="1">
        <v>44557.50277777778</v>
      </c>
      <c r="B6825">
        <v>475.45</v>
      </c>
      <c r="C6825">
        <v>49302</v>
      </c>
      <c r="E6825" s="1">
        <v>44557.511111111111</v>
      </c>
      <c r="F6825">
        <v>402.42</v>
      </c>
      <c r="G6825">
        <v>14539</v>
      </c>
      <c r="I6825" s="1">
        <v>44557.507638888892</v>
      </c>
      <c r="J6825">
        <v>361.63</v>
      </c>
      <c r="K6825">
        <v>5938</v>
      </c>
      <c r="M6825" s="1">
        <v>44557.511111111111</v>
      </c>
      <c r="N6825">
        <v>178.98</v>
      </c>
      <c r="O6825">
        <v>147728</v>
      </c>
      <c r="Q6825" s="1">
        <v>44557.510416666664</v>
      </c>
      <c r="R6825">
        <v>340.12</v>
      </c>
      <c r="S6825">
        <v>12166</v>
      </c>
    </row>
    <row r="6826" spans="1:19" x14ac:dyDescent="0.25">
      <c r="A6826" s="1">
        <v>44557.503472222219</v>
      </c>
      <c r="B6826">
        <v>475.48500000000001</v>
      </c>
      <c r="C6826">
        <v>43361</v>
      </c>
      <c r="E6826" s="1">
        <v>44557.511805555558</v>
      </c>
      <c r="F6826">
        <v>402.41</v>
      </c>
      <c r="G6826">
        <v>9284</v>
      </c>
      <c r="I6826" s="1">
        <v>44557.508333333331</v>
      </c>
      <c r="J6826">
        <v>361.67</v>
      </c>
      <c r="K6826">
        <v>8721</v>
      </c>
      <c r="M6826" s="1">
        <v>44557.511805555558</v>
      </c>
      <c r="N6826">
        <v>179.035</v>
      </c>
      <c r="O6826">
        <v>96083</v>
      </c>
      <c r="Q6826" s="1">
        <v>44557.511111111111</v>
      </c>
      <c r="R6826">
        <v>340.2</v>
      </c>
      <c r="S6826">
        <v>20835</v>
      </c>
    </row>
    <row r="6827" spans="1:19" x14ac:dyDescent="0.25">
      <c r="A6827" s="1">
        <v>44557.504166666666</v>
      </c>
      <c r="B6827">
        <v>475.5</v>
      </c>
      <c r="C6827">
        <v>105002</v>
      </c>
      <c r="E6827" s="1">
        <v>44557.512499999997</v>
      </c>
      <c r="F6827">
        <v>402.37</v>
      </c>
      <c r="G6827">
        <v>19864</v>
      </c>
      <c r="I6827" s="1">
        <v>44557.509027777778</v>
      </c>
      <c r="J6827">
        <v>361.67500000000001</v>
      </c>
      <c r="K6827">
        <v>3573</v>
      </c>
      <c r="M6827" s="1">
        <v>44557.512499999997</v>
      </c>
      <c r="N6827">
        <v>178.98</v>
      </c>
      <c r="O6827">
        <v>79653</v>
      </c>
      <c r="Q6827" s="1">
        <v>44557.511805555558</v>
      </c>
      <c r="R6827">
        <v>340.22</v>
      </c>
      <c r="S6827">
        <v>7815</v>
      </c>
    </row>
    <row r="6828" spans="1:19" x14ac:dyDescent="0.25">
      <c r="A6828" s="1">
        <v>44557.504861111112</v>
      </c>
      <c r="B6828">
        <v>475.5</v>
      </c>
      <c r="C6828">
        <v>66979</v>
      </c>
      <c r="E6828" s="1">
        <v>44557.513194444444</v>
      </c>
      <c r="F6828">
        <v>402.37</v>
      </c>
      <c r="G6828">
        <v>17014</v>
      </c>
      <c r="I6828" s="1">
        <v>44557.509722222225</v>
      </c>
      <c r="J6828">
        <v>361.7</v>
      </c>
      <c r="K6828">
        <v>3300</v>
      </c>
      <c r="M6828" s="1">
        <v>44557.513194444444</v>
      </c>
      <c r="N6828">
        <v>178.98500000000001</v>
      </c>
      <c r="O6828">
        <v>124306</v>
      </c>
      <c r="Q6828" s="1">
        <v>44557.512499999997</v>
      </c>
      <c r="R6828">
        <v>340.255</v>
      </c>
      <c r="S6828">
        <v>13605</v>
      </c>
    </row>
    <row r="6829" spans="1:19" x14ac:dyDescent="0.25">
      <c r="A6829" s="1">
        <v>44557.505555555559</v>
      </c>
      <c r="B6829">
        <v>475.5</v>
      </c>
      <c r="C6829">
        <v>38721</v>
      </c>
      <c r="E6829" s="1">
        <v>44557.513888888891</v>
      </c>
      <c r="F6829">
        <v>402.36</v>
      </c>
      <c r="G6829">
        <v>20436</v>
      </c>
      <c r="I6829" s="1">
        <v>44557.510416666664</v>
      </c>
      <c r="J6829">
        <v>361.71</v>
      </c>
      <c r="K6829">
        <v>6606</v>
      </c>
      <c r="M6829" s="1">
        <v>44557.513888888891</v>
      </c>
      <c r="N6829">
        <v>179.06299999999999</v>
      </c>
      <c r="O6829">
        <v>152028</v>
      </c>
      <c r="Q6829" s="1">
        <v>44557.513194444444</v>
      </c>
      <c r="R6829">
        <v>340.14</v>
      </c>
      <c r="S6829">
        <v>13763</v>
      </c>
    </row>
    <row r="6830" spans="1:19" x14ac:dyDescent="0.25">
      <c r="A6830" s="1">
        <v>44557.506249999999</v>
      </c>
      <c r="B6830">
        <v>475.5</v>
      </c>
      <c r="C6830">
        <v>27946</v>
      </c>
      <c r="E6830" s="1">
        <v>44557.51458333333</v>
      </c>
      <c r="F6830">
        <v>402.21</v>
      </c>
      <c r="G6830">
        <v>28024</v>
      </c>
      <c r="I6830" s="1">
        <v>44557.511111111111</v>
      </c>
      <c r="J6830">
        <v>361.68</v>
      </c>
      <c r="K6830">
        <v>2942</v>
      </c>
      <c r="M6830" s="1">
        <v>44557.51458333333</v>
      </c>
      <c r="N6830">
        <v>179.035</v>
      </c>
      <c r="O6830">
        <v>129109</v>
      </c>
      <c r="Q6830" s="1">
        <v>44557.513888888891</v>
      </c>
      <c r="R6830">
        <v>340.15</v>
      </c>
      <c r="S6830">
        <v>15625</v>
      </c>
    </row>
    <row r="6831" spans="1:19" x14ac:dyDescent="0.25">
      <c r="A6831" s="1">
        <v>44557.506944444445</v>
      </c>
      <c r="B6831">
        <v>475.36</v>
      </c>
      <c r="C6831">
        <v>37403</v>
      </c>
      <c r="E6831" s="1">
        <v>44557.515277777777</v>
      </c>
      <c r="F6831">
        <v>402.32</v>
      </c>
      <c r="G6831">
        <v>23051</v>
      </c>
      <c r="I6831" s="1">
        <v>44557.511805555558</v>
      </c>
      <c r="J6831">
        <v>361.68</v>
      </c>
      <c r="K6831">
        <v>3007</v>
      </c>
      <c r="M6831" s="1">
        <v>44557.515277777777</v>
      </c>
      <c r="N6831">
        <v>179.1</v>
      </c>
      <c r="O6831">
        <v>114301</v>
      </c>
      <c r="Q6831" s="1">
        <v>44557.51458333333</v>
      </c>
      <c r="R6831">
        <v>340.1</v>
      </c>
      <c r="S6831">
        <v>13736</v>
      </c>
    </row>
    <row r="6832" spans="1:19" x14ac:dyDescent="0.25">
      <c r="A6832" s="1">
        <v>44557.507638888892</v>
      </c>
      <c r="B6832">
        <v>475.47500000000002</v>
      </c>
      <c r="C6832">
        <v>31024</v>
      </c>
      <c r="E6832" s="1">
        <v>44557.515972222223</v>
      </c>
      <c r="F6832">
        <v>402.37</v>
      </c>
      <c r="G6832">
        <v>16140</v>
      </c>
      <c r="I6832" s="1">
        <v>44557.512499999997</v>
      </c>
      <c r="J6832">
        <v>361.7</v>
      </c>
      <c r="K6832">
        <v>1500</v>
      </c>
      <c r="M6832" s="1">
        <v>44557.515972222223</v>
      </c>
      <c r="N6832">
        <v>179.16900000000001</v>
      </c>
      <c r="O6832">
        <v>386057</v>
      </c>
      <c r="Q6832" s="1">
        <v>44557.515277777777</v>
      </c>
      <c r="R6832">
        <v>340.18</v>
      </c>
      <c r="S6832">
        <v>12155</v>
      </c>
    </row>
    <row r="6833" spans="1:19" x14ac:dyDescent="0.25">
      <c r="A6833" s="1">
        <v>44557.508333333331</v>
      </c>
      <c r="B6833">
        <v>475.51</v>
      </c>
      <c r="C6833">
        <v>80762</v>
      </c>
      <c r="E6833" s="1">
        <v>44557.51666666667</v>
      </c>
      <c r="F6833">
        <v>402.45</v>
      </c>
      <c r="G6833">
        <v>36512</v>
      </c>
      <c r="I6833" s="1">
        <v>44557.513194444444</v>
      </c>
      <c r="J6833">
        <v>361.75</v>
      </c>
      <c r="K6833">
        <v>1200</v>
      </c>
      <c r="M6833" s="1">
        <v>44557.51666666667</v>
      </c>
      <c r="N6833">
        <v>179.21</v>
      </c>
      <c r="O6833">
        <v>150725</v>
      </c>
      <c r="Q6833" s="1">
        <v>44557.515972222223</v>
      </c>
      <c r="R6833">
        <v>340.27600000000001</v>
      </c>
      <c r="S6833">
        <v>17480</v>
      </c>
    </row>
    <row r="6834" spans="1:19" x14ac:dyDescent="0.25">
      <c r="A6834" s="1">
        <v>44557.509027777778</v>
      </c>
      <c r="B6834">
        <v>475.51</v>
      </c>
      <c r="C6834">
        <v>18548</v>
      </c>
      <c r="E6834" s="1">
        <v>44557.517361111109</v>
      </c>
      <c r="F6834">
        <v>402.47</v>
      </c>
      <c r="G6834">
        <v>38512</v>
      </c>
      <c r="I6834" s="1">
        <v>44557.513888888891</v>
      </c>
      <c r="J6834">
        <v>361.71499999999997</v>
      </c>
      <c r="K6834">
        <v>1100</v>
      </c>
      <c r="M6834" s="1">
        <v>44557.517361111109</v>
      </c>
      <c r="N6834">
        <v>179.24</v>
      </c>
      <c r="O6834">
        <v>138015</v>
      </c>
      <c r="Q6834" s="1">
        <v>44557.51666666667</v>
      </c>
      <c r="R6834">
        <v>340.36</v>
      </c>
      <c r="S6834">
        <v>23283</v>
      </c>
    </row>
    <row r="6835" spans="1:19" x14ac:dyDescent="0.25">
      <c r="A6835" s="1">
        <v>44557.509722222225</v>
      </c>
      <c r="B6835">
        <v>475.56</v>
      </c>
      <c r="C6835">
        <v>27902</v>
      </c>
      <c r="E6835" s="1">
        <v>44557.518055555556</v>
      </c>
      <c r="F6835">
        <v>402.51499999999999</v>
      </c>
      <c r="G6835">
        <v>15109</v>
      </c>
      <c r="I6835" s="1">
        <v>44557.51458333333</v>
      </c>
      <c r="J6835">
        <v>361.7</v>
      </c>
      <c r="K6835">
        <v>2541</v>
      </c>
      <c r="M6835" s="1">
        <v>44557.518055555556</v>
      </c>
      <c r="N6835">
        <v>179.24</v>
      </c>
      <c r="O6835">
        <v>81798</v>
      </c>
      <c r="Q6835" s="1">
        <v>44557.517361111109</v>
      </c>
      <c r="R6835">
        <v>340.46</v>
      </c>
      <c r="S6835">
        <v>33184</v>
      </c>
    </row>
    <row r="6836" spans="1:19" x14ac:dyDescent="0.25">
      <c r="A6836" s="1">
        <v>44557.510416666664</v>
      </c>
      <c r="B6836">
        <v>475.51499999999999</v>
      </c>
      <c r="C6836">
        <v>23654</v>
      </c>
      <c r="E6836" s="1">
        <v>44557.518750000003</v>
      </c>
      <c r="F6836">
        <v>402.55</v>
      </c>
      <c r="G6836">
        <v>20132</v>
      </c>
      <c r="I6836" s="1">
        <v>44557.515277777777</v>
      </c>
      <c r="J6836">
        <v>361.66</v>
      </c>
      <c r="K6836">
        <v>5400</v>
      </c>
      <c r="M6836" s="1">
        <v>44557.518750000003</v>
      </c>
      <c r="N6836">
        <v>179.28899999999999</v>
      </c>
      <c r="O6836">
        <v>105323</v>
      </c>
      <c r="Q6836" s="1">
        <v>44557.518055555556</v>
      </c>
      <c r="R6836">
        <v>340.53500000000003</v>
      </c>
      <c r="S6836">
        <v>28428</v>
      </c>
    </row>
    <row r="6837" spans="1:19" x14ac:dyDescent="0.25">
      <c r="A6837" s="1">
        <v>44557.511111111111</v>
      </c>
      <c r="B6837">
        <v>475.5</v>
      </c>
      <c r="C6837">
        <v>29362</v>
      </c>
      <c r="E6837" s="1">
        <v>44557.519444444442</v>
      </c>
      <c r="F6837">
        <v>402.54500000000002</v>
      </c>
      <c r="G6837">
        <v>22014</v>
      </c>
      <c r="I6837" s="1">
        <v>44557.515972222223</v>
      </c>
      <c r="J6837">
        <v>361.64</v>
      </c>
      <c r="K6837">
        <v>1768</v>
      </c>
      <c r="M6837" s="1">
        <v>44557.519444444442</v>
      </c>
      <c r="N6837">
        <v>179.32</v>
      </c>
      <c r="O6837">
        <v>130752</v>
      </c>
      <c r="Q6837" s="1">
        <v>44557.518750000003</v>
      </c>
      <c r="R6837">
        <v>340.6</v>
      </c>
      <c r="S6837">
        <v>45771</v>
      </c>
    </row>
    <row r="6838" spans="1:19" x14ac:dyDescent="0.25">
      <c r="A6838" s="1">
        <v>44557.511805555558</v>
      </c>
      <c r="B6838">
        <v>475.5</v>
      </c>
      <c r="C6838">
        <v>35132</v>
      </c>
      <c r="E6838" s="1">
        <v>44557.520138888889</v>
      </c>
      <c r="F6838">
        <v>402.58199999999999</v>
      </c>
      <c r="G6838">
        <v>22619</v>
      </c>
      <c r="I6838" s="1">
        <v>44557.51666666667</v>
      </c>
      <c r="J6838">
        <v>361.69</v>
      </c>
      <c r="K6838">
        <v>2000</v>
      </c>
      <c r="M6838" s="1">
        <v>44557.520138888889</v>
      </c>
      <c r="N6838">
        <v>179.32</v>
      </c>
      <c r="O6838">
        <v>104712</v>
      </c>
      <c r="Q6838" s="1">
        <v>44557.519444444442</v>
      </c>
      <c r="R6838">
        <v>340.72</v>
      </c>
      <c r="S6838">
        <v>28914</v>
      </c>
    </row>
    <row r="6839" spans="1:19" x14ac:dyDescent="0.25">
      <c r="A6839" s="1">
        <v>44557.512499999997</v>
      </c>
      <c r="B6839">
        <v>475.48</v>
      </c>
      <c r="C6839">
        <v>29822</v>
      </c>
      <c r="E6839" s="1">
        <v>44557.520833333336</v>
      </c>
      <c r="F6839">
        <v>402.67</v>
      </c>
      <c r="G6839">
        <v>49922</v>
      </c>
      <c r="I6839" s="1">
        <v>44557.517361111109</v>
      </c>
      <c r="J6839">
        <v>361.72</v>
      </c>
      <c r="K6839">
        <v>2200</v>
      </c>
      <c r="M6839" s="1">
        <v>44557.520833333336</v>
      </c>
      <c r="N6839">
        <v>179.33099999999999</v>
      </c>
      <c r="O6839">
        <v>128710</v>
      </c>
      <c r="Q6839" s="1">
        <v>44557.520138888889</v>
      </c>
      <c r="R6839">
        <v>340.6</v>
      </c>
      <c r="S6839">
        <v>37010</v>
      </c>
    </row>
    <row r="6840" spans="1:19" x14ac:dyDescent="0.25">
      <c r="A6840" s="1">
        <v>44557.513194444444</v>
      </c>
      <c r="B6840">
        <v>475.53</v>
      </c>
      <c r="C6840">
        <v>28015</v>
      </c>
      <c r="E6840" s="1">
        <v>44557.521527777775</v>
      </c>
      <c r="F6840">
        <v>402.54700000000003</v>
      </c>
      <c r="G6840">
        <v>43998</v>
      </c>
      <c r="I6840" s="1">
        <v>44557.518055555556</v>
      </c>
      <c r="J6840">
        <v>361.67</v>
      </c>
      <c r="K6840">
        <v>1290</v>
      </c>
      <c r="M6840" s="1">
        <v>44557.521527777775</v>
      </c>
      <c r="N6840">
        <v>179.286</v>
      </c>
      <c r="O6840">
        <v>107363</v>
      </c>
      <c r="Q6840" s="1">
        <v>44557.520833333336</v>
      </c>
      <c r="R6840">
        <v>340.91</v>
      </c>
      <c r="S6840">
        <v>103843</v>
      </c>
    </row>
    <row r="6841" spans="1:19" x14ac:dyDescent="0.25">
      <c r="A6841" s="1">
        <v>44557.513888888891</v>
      </c>
      <c r="B6841">
        <v>475.53</v>
      </c>
      <c r="C6841">
        <v>40732</v>
      </c>
      <c r="E6841" s="1">
        <v>44557.522222222222</v>
      </c>
      <c r="F6841">
        <v>402.39499999999998</v>
      </c>
      <c r="G6841">
        <v>28208</v>
      </c>
      <c r="I6841" s="1">
        <v>44557.518750000003</v>
      </c>
      <c r="J6841">
        <v>361.73099999999999</v>
      </c>
      <c r="K6841">
        <v>1450</v>
      </c>
      <c r="M6841" s="1">
        <v>44557.522222222222</v>
      </c>
      <c r="N6841">
        <v>179.21700000000001</v>
      </c>
      <c r="O6841">
        <v>95705</v>
      </c>
      <c r="Q6841" s="1">
        <v>44557.521527777775</v>
      </c>
      <c r="R6841">
        <v>340.74</v>
      </c>
      <c r="S6841">
        <v>34151</v>
      </c>
    </row>
    <row r="6842" spans="1:19" x14ac:dyDescent="0.25">
      <c r="A6842" s="1">
        <v>44557.51458333333</v>
      </c>
      <c r="B6842">
        <v>475.46499999999997</v>
      </c>
      <c r="C6842">
        <v>43615</v>
      </c>
      <c r="E6842" s="1">
        <v>44557.522916666669</v>
      </c>
      <c r="F6842">
        <v>402.42500000000001</v>
      </c>
      <c r="G6842">
        <v>29467</v>
      </c>
      <c r="I6842" s="1">
        <v>44557.519444444442</v>
      </c>
      <c r="J6842">
        <v>361.7</v>
      </c>
      <c r="K6842">
        <v>5220</v>
      </c>
      <c r="M6842" s="1">
        <v>44557.522916666669</v>
      </c>
      <c r="N6842">
        <v>179.2</v>
      </c>
      <c r="O6842">
        <v>146231</v>
      </c>
      <c r="Q6842" s="1">
        <v>44557.522222222222</v>
      </c>
      <c r="R6842">
        <v>340.55</v>
      </c>
      <c r="S6842">
        <v>22876</v>
      </c>
    </row>
    <row r="6843" spans="1:19" x14ac:dyDescent="0.25">
      <c r="A6843" s="1">
        <v>44557.515277777777</v>
      </c>
      <c r="B6843">
        <v>475.54</v>
      </c>
      <c r="C6843">
        <v>32620</v>
      </c>
      <c r="E6843" s="1">
        <v>44557.523611111108</v>
      </c>
      <c r="F6843">
        <v>402.45</v>
      </c>
      <c r="G6843">
        <v>27427</v>
      </c>
      <c r="I6843" s="1">
        <v>44557.520138888889</v>
      </c>
      <c r="J6843">
        <v>361.66</v>
      </c>
      <c r="K6843">
        <v>2419</v>
      </c>
      <c r="M6843" s="1">
        <v>44557.523611111108</v>
      </c>
      <c r="N6843">
        <v>179.25</v>
      </c>
      <c r="O6843">
        <v>97154</v>
      </c>
      <c r="Q6843" s="1">
        <v>44557.522916666669</v>
      </c>
      <c r="R6843">
        <v>340.76</v>
      </c>
      <c r="S6843">
        <v>51170</v>
      </c>
    </row>
    <row r="6844" spans="1:19" x14ac:dyDescent="0.25">
      <c r="A6844" s="1">
        <v>44557.515972222223</v>
      </c>
      <c r="B6844">
        <v>475.51</v>
      </c>
      <c r="C6844">
        <v>54238</v>
      </c>
      <c r="E6844" s="1">
        <v>44557.524305555555</v>
      </c>
      <c r="F6844">
        <v>402.39</v>
      </c>
      <c r="G6844">
        <v>23912</v>
      </c>
      <c r="I6844" s="1">
        <v>44557.520833333336</v>
      </c>
      <c r="J6844">
        <v>361.68</v>
      </c>
      <c r="K6844">
        <v>1474</v>
      </c>
      <c r="M6844" s="1">
        <v>44557.524305555555</v>
      </c>
      <c r="N6844">
        <v>179.19499999999999</v>
      </c>
      <c r="O6844">
        <v>75132</v>
      </c>
      <c r="Q6844" s="1">
        <v>44557.523611111108</v>
      </c>
      <c r="R6844">
        <v>340.88</v>
      </c>
      <c r="S6844">
        <v>72417</v>
      </c>
    </row>
    <row r="6845" spans="1:19" x14ac:dyDescent="0.25">
      <c r="A6845" s="1">
        <v>44557.51666666667</v>
      </c>
      <c r="B6845">
        <v>475.58</v>
      </c>
      <c r="C6845">
        <v>55867</v>
      </c>
      <c r="E6845" s="1">
        <v>44557.525000000001</v>
      </c>
      <c r="F6845">
        <v>402.35</v>
      </c>
      <c r="G6845">
        <v>12671</v>
      </c>
      <c r="I6845" s="1">
        <v>44557.521527777775</v>
      </c>
      <c r="J6845">
        <v>361.66</v>
      </c>
      <c r="K6845">
        <v>1200</v>
      </c>
      <c r="M6845" s="1">
        <v>44557.525000000001</v>
      </c>
      <c r="N6845">
        <v>179.19</v>
      </c>
      <c r="O6845">
        <v>56534</v>
      </c>
      <c r="Q6845" s="1">
        <v>44557.524305555555</v>
      </c>
      <c r="R6845">
        <v>340.72899999999998</v>
      </c>
      <c r="S6845">
        <v>62826</v>
      </c>
    </row>
    <row r="6846" spans="1:19" x14ac:dyDescent="0.25">
      <c r="A6846" s="1">
        <v>44557.517361111109</v>
      </c>
      <c r="B6846">
        <v>475.625</v>
      </c>
      <c r="C6846">
        <v>48856</v>
      </c>
      <c r="E6846" s="1">
        <v>44557.525694444441</v>
      </c>
      <c r="F6846">
        <v>402.45</v>
      </c>
      <c r="G6846">
        <v>16822</v>
      </c>
      <c r="I6846" s="1">
        <v>44557.522222222222</v>
      </c>
      <c r="J6846">
        <v>361.64499999999998</v>
      </c>
      <c r="K6846">
        <v>950</v>
      </c>
      <c r="M6846" s="1">
        <v>44557.525694444441</v>
      </c>
      <c r="N6846">
        <v>179.16</v>
      </c>
      <c r="O6846">
        <v>93092</v>
      </c>
      <c r="Q6846" s="1">
        <v>44557.525000000001</v>
      </c>
      <c r="R6846">
        <v>340.7</v>
      </c>
      <c r="S6846">
        <v>21556</v>
      </c>
    </row>
    <row r="6847" spans="1:19" x14ac:dyDescent="0.25">
      <c r="A6847" s="1">
        <v>44557.518055555556</v>
      </c>
      <c r="B6847">
        <v>475.63</v>
      </c>
      <c r="C6847">
        <v>56404</v>
      </c>
      <c r="E6847" s="1">
        <v>44557.526388888888</v>
      </c>
      <c r="F6847">
        <v>402.44499999999999</v>
      </c>
      <c r="G6847">
        <v>19124</v>
      </c>
      <c r="I6847" s="1">
        <v>44557.522916666669</v>
      </c>
      <c r="J6847">
        <v>361.66</v>
      </c>
      <c r="K6847">
        <v>1900</v>
      </c>
      <c r="M6847" s="1">
        <v>44557.526388888888</v>
      </c>
      <c r="N6847">
        <v>179.19</v>
      </c>
      <c r="O6847">
        <v>80706</v>
      </c>
      <c r="Q6847" s="1">
        <v>44557.525694444441</v>
      </c>
      <c r="R6847">
        <v>340.74</v>
      </c>
      <c r="S6847">
        <v>24724</v>
      </c>
    </row>
    <row r="6848" spans="1:19" x14ac:dyDescent="0.25">
      <c r="A6848" s="1">
        <v>44557.518750000003</v>
      </c>
      <c r="B6848">
        <v>475.67</v>
      </c>
      <c r="C6848">
        <v>54219</v>
      </c>
      <c r="E6848" s="1">
        <v>44557.527083333334</v>
      </c>
      <c r="F6848">
        <v>402.48</v>
      </c>
      <c r="G6848">
        <v>20400</v>
      </c>
      <c r="I6848" s="1">
        <v>44557.523611111108</v>
      </c>
      <c r="J6848">
        <v>361.67</v>
      </c>
      <c r="K6848">
        <v>1807</v>
      </c>
      <c r="M6848" s="1">
        <v>44557.527083333334</v>
      </c>
      <c r="N6848">
        <v>179.28</v>
      </c>
      <c r="O6848">
        <v>149308</v>
      </c>
      <c r="Q6848" s="1">
        <v>44557.526388888888</v>
      </c>
      <c r="R6848">
        <v>340.76</v>
      </c>
      <c r="S6848">
        <v>13398</v>
      </c>
    </row>
    <row r="6849" spans="1:19" x14ac:dyDescent="0.25">
      <c r="A6849" s="1">
        <v>44557.519444444442</v>
      </c>
      <c r="B6849">
        <v>475.65</v>
      </c>
      <c r="C6849">
        <v>72840</v>
      </c>
      <c r="E6849" s="1">
        <v>44557.527777777781</v>
      </c>
      <c r="F6849">
        <v>402.35</v>
      </c>
      <c r="G6849">
        <v>59404</v>
      </c>
      <c r="I6849" s="1">
        <v>44557.524305555555</v>
      </c>
      <c r="J6849">
        <v>361.66</v>
      </c>
      <c r="K6849">
        <v>1200</v>
      </c>
      <c r="M6849" s="1">
        <v>44557.527777777781</v>
      </c>
      <c r="N6849">
        <v>179.215</v>
      </c>
      <c r="O6849">
        <v>93343</v>
      </c>
      <c r="Q6849" s="1">
        <v>44557.527083333334</v>
      </c>
      <c r="R6849">
        <v>340.81</v>
      </c>
      <c r="S6849">
        <v>11374</v>
      </c>
    </row>
    <row r="6850" spans="1:19" x14ac:dyDescent="0.25">
      <c r="A6850" s="1">
        <v>44557.520138888889</v>
      </c>
      <c r="B6850">
        <v>475.67500000000001</v>
      </c>
      <c r="C6850">
        <v>41158</v>
      </c>
      <c r="E6850" s="1">
        <v>44557.52847222222</v>
      </c>
      <c r="F6850">
        <v>402.17</v>
      </c>
      <c r="G6850">
        <v>51441</v>
      </c>
      <c r="I6850" s="1">
        <v>44557.525000000001</v>
      </c>
      <c r="J6850">
        <v>361.59</v>
      </c>
      <c r="K6850">
        <v>700</v>
      </c>
      <c r="M6850" s="1">
        <v>44557.52847222222</v>
      </c>
      <c r="N6850">
        <v>179.08</v>
      </c>
      <c r="O6850">
        <v>162757</v>
      </c>
      <c r="Q6850" s="1">
        <v>44557.527777777781</v>
      </c>
      <c r="R6850">
        <v>340.75</v>
      </c>
      <c r="S6850">
        <v>20248</v>
      </c>
    </row>
    <row r="6851" spans="1:19" x14ac:dyDescent="0.25">
      <c r="A6851" s="1">
        <v>44557.520833333336</v>
      </c>
      <c r="B6851">
        <v>475.72</v>
      </c>
      <c r="C6851">
        <v>38922</v>
      </c>
      <c r="E6851" s="1">
        <v>44557.529166666667</v>
      </c>
      <c r="F6851">
        <v>402.26</v>
      </c>
      <c r="G6851">
        <v>14804</v>
      </c>
      <c r="I6851" s="1">
        <v>44557.525694444441</v>
      </c>
      <c r="J6851">
        <v>361.59</v>
      </c>
      <c r="K6851">
        <v>3218</v>
      </c>
      <c r="M6851" s="1">
        <v>44557.529166666667</v>
      </c>
      <c r="N6851">
        <v>179.08500000000001</v>
      </c>
      <c r="O6851">
        <v>120907</v>
      </c>
      <c r="Q6851" s="1">
        <v>44557.52847222222</v>
      </c>
      <c r="R6851">
        <v>340.58</v>
      </c>
      <c r="S6851">
        <v>29733</v>
      </c>
    </row>
    <row r="6852" spans="1:19" x14ac:dyDescent="0.25">
      <c r="A6852" s="1">
        <v>44557.521527777775</v>
      </c>
      <c r="B6852">
        <v>475.66</v>
      </c>
      <c r="C6852">
        <v>40371</v>
      </c>
      <c r="E6852" s="1">
        <v>44557.529861111114</v>
      </c>
      <c r="F6852">
        <v>402.31</v>
      </c>
      <c r="G6852">
        <v>14252</v>
      </c>
      <c r="I6852" s="1">
        <v>44557.526388888888</v>
      </c>
      <c r="J6852">
        <v>361.6</v>
      </c>
      <c r="K6852">
        <v>1900</v>
      </c>
      <c r="M6852" s="1">
        <v>44557.529861111114</v>
      </c>
      <c r="N6852">
        <v>179.07</v>
      </c>
      <c r="O6852">
        <v>82967</v>
      </c>
      <c r="Q6852" s="1">
        <v>44557.529166666667</v>
      </c>
      <c r="R6852">
        <v>340.67</v>
      </c>
      <c r="S6852">
        <v>22722</v>
      </c>
    </row>
    <row r="6853" spans="1:19" x14ac:dyDescent="0.25">
      <c r="A6853" s="1">
        <v>44557.522222222222</v>
      </c>
      <c r="B6853">
        <v>475.56700000000001</v>
      </c>
      <c r="C6853">
        <v>46668</v>
      </c>
      <c r="E6853" s="1">
        <v>44557.530555555553</v>
      </c>
      <c r="F6853">
        <v>402.41</v>
      </c>
      <c r="G6853">
        <v>31902</v>
      </c>
      <c r="I6853" s="1">
        <v>44557.527083333334</v>
      </c>
      <c r="J6853">
        <v>361.64</v>
      </c>
      <c r="K6853">
        <v>1400</v>
      </c>
      <c r="M6853" s="1">
        <v>44557.530555555553</v>
      </c>
      <c r="N6853">
        <v>179.08</v>
      </c>
      <c r="O6853">
        <v>102166</v>
      </c>
      <c r="Q6853" s="1">
        <v>44557.529861111114</v>
      </c>
      <c r="R6853">
        <v>340.65</v>
      </c>
      <c r="S6853">
        <v>19003</v>
      </c>
    </row>
    <row r="6854" spans="1:19" x14ac:dyDescent="0.25">
      <c r="A6854" s="1">
        <v>44557.522916666669</v>
      </c>
      <c r="B6854">
        <v>475.565</v>
      </c>
      <c r="C6854">
        <v>64576</v>
      </c>
      <c r="E6854" s="1">
        <v>44557.53125</v>
      </c>
      <c r="F6854">
        <v>402.37</v>
      </c>
      <c r="G6854">
        <v>16335</v>
      </c>
      <c r="I6854" s="1">
        <v>44557.527777777781</v>
      </c>
      <c r="J6854">
        <v>361.69</v>
      </c>
      <c r="K6854">
        <v>2200</v>
      </c>
      <c r="M6854" s="1">
        <v>44557.53125</v>
      </c>
      <c r="N6854">
        <v>179.03899999999999</v>
      </c>
      <c r="O6854">
        <v>113096</v>
      </c>
      <c r="Q6854" s="1">
        <v>44557.530555555553</v>
      </c>
      <c r="R6854">
        <v>340.67</v>
      </c>
      <c r="S6854">
        <v>13664</v>
      </c>
    </row>
    <row r="6855" spans="1:19" x14ac:dyDescent="0.25">
      <c r="A6855" s="1">
        <v>44557.523611111108</v>
      </c>
      <c r="B6855">
        <v>475.59</v>
      </c>
      <c r="C6855">
        <v>22750</v>
      </c>
      <c r="E6855" s="1">
        <v>44557.531944444447</v>
      </c>
      <c r="F6855">
        <v>402.42899999999997</v>
      </c>
      <c r="G6855">
        <v>9730</v>
      </c>
      <c r="I6855" s="1">
        <v>44557.52847222222</v>
      </c>
      <c r="J6855">
        <v>361.66</v>
      </c>
      <c r="K6855">
        <v>2077</v>
      </c>
      <c r="M6855" s="1">
        <v>44557.531944444447</v>
      </c>
      <c r="N6855">
        <v>179.02500000000001</v>
      </c>
      <c r="O6855">
        <v>57889</v>
      </c>
      <c r="Q6855" s="1">
        <v>44557.53125</v>
      </c>
      <c r="R6855">
        <v>340.58</v>
      </c>
      <c r="S6855">
        <v>9670</v>
      </c>
    </row>
    <row r="6856" spans="1:19" x14ac:dyDescent="0.25">
      <c r="A6856" s="1">
        <v>44557.524305555555</v>
      </c>
      <c r="B6856">
        <v>475.54</v>
      </c>
      <c r="C6856">
        <v>20388</v>
      </c>
      <c r="E6856" s="1">
        <v>44557.532638888886</v>
      </c>
      <c r="F6856">
        <v>402.36</v>
      </c>
      <c r="G6856">
        <v>44169</v>
      </c>
      <c r="I6856" s="1">
        <v>44557.529166666667</v>
      </c>
      <c r="J6856">
        <v>361.72</v>
      </c>
      <c r="K6856">
        <v>1000</v>
      </c>
      <c r="M6856" s="1">
        <v>44557.532638888886</v>
      </c>
      <c r="N6856">
        <v>179.02500000000001</v>
      </c>
      <c r="O6856">
        <v>118023</v>
      </c>
      <c r="Q6856" s="1">
        <v>44557.531944444447</v>
      </c>
      <c r="R6856">
        <v>340.62</v>
      </c>
      <c r="S6856">
        <v>26321</v>
      </c>
    </row>
    <row r="6857" spans="1:19" x14ac:dyDescent="0.25">
      <c r="A6857" s="1">
        <v>44557.525000000001</v>
      </c>
      <c r="B6857">
        <v>475.5</v>
      </c>
      <c r="C6857">
        <v>31939</v>
      </c>
      <c r="E6857" s="1">
        <v>44557.533333333333</v>
      </c>
      <c r="F6857">
        <v>402.44</v>
      </c>
      <c r="G6857">
        <v>33263</v>
      </c>
      <c r="I6857" s="1">
        <v>44557.529861111114</v>
      </c>
      <c r="J6857">
        <v>361.72</v>
      </c>
      <c r="K6857">
        <v>700</v>
      </c>
      <c r="M6857" s="1">
        <v>44557.533333333333</v>
      </c>
      <c r="N6857">
        <v>179.077</v>
      </c>
      <c r="O6857">
        <v>116460</v>
      </c>
      <c r="Q6857" s="1">
        <v>44557.532638888886</v>
      </c>
      <c r="R6857">
        <v>340.548</v>
      </c>
      <c r="S6857">
        <v>9931</v>
      </c>
    </row>
    <row r="6858" spans="1:19" x14ac:dyDescent="0.25">
      <c r="A6858" s="1">
        <v>44557.525694444441</v>
      </c>
      <c r="B6858">
        <v>475.57</v>
      </c>
      <c r="C6858">
        <v>20021</v>
      </c>
      <c r="E6858" s="1">
        <v>44557.53402777778</v>
      </c>
      <c r="F6858">
        <v>402.44</v>
      </c>
      <c r="G6858">
        <v>39206</v>
      </c>
      <c r="I6858" s="1">
        <v>44557.530555555553</v>
      </c>
      <c r="J6858">
        <v>361.72</v>
      </c>
      <c r="K6858">
        <v>2680</v>
      </c>
      <c r="M6858" s="1">
        <v>44557.53402777778</v>
      </c>
      <c r="N6858">
        <v>179.15</v>
      </c>
      <c r="O6858">
        <v>121659</v>
      </c>
      <c r="Q6858" s="1">
        <v>44557.533333333333</v>
      </c>
      <c r="R6858">
        <v>340.55</v>
      </c>
      <c r="S6858">
        <v>9271</v>
      </c>
    </row>
    <row r="6859" spans="1:19" x14ac:dyDescent="0.25">
      <c r="A6859" s="1">
        <v>44557.526388888888</v>
      </c>
      <c r="B6859">
        <v>475.6</v>
      </c>
      <c r="C6859">
        <v>26091</v>
      </c>
      <c r="E6859" s="1">
        <v>44557.534722222219</v>
      </c>
      <c r="F6859">
        <v>402.46499999999997</v>
      </c>
      <c r="G6859">
        <v>33759</v>
      </c>
      <c r="I6859" s="1">
        <v>44557.53125</v>
      </c>
      <c r="J6859">
        <v>361.67</v>
      </c>
      <c r="K6859">
        <v>1277</v>
      </c>
      <c r="M6859" s="1">
        <v>44557.534722222219</v>
      </c>
      <c r="N6859">
        <v>179.23400000000001</v>
      </c>
      <c r="O6859">
        <v>107457</v>
      </c>
      <c r="Q6859" s="1">
        <v>44557.53402777778</v>
      </c>
      <c r="R6859">
        <v>340.52499999999998</v>
      </c>
      <c r="S6859">
        <v>15760</v>
      </c>
    </row>
    <row r="6860" spans="1:19" x14ac:dyDescent="0.25">
      <c r="A6860" s="1">
        <v>44557.527083333334</v>
      </c>
      <c r="B6860">
        <v>475.62</v>
      </c>
      <c r="C6860">
        <v>69594</v>
      </c>
      <c r="E6860" s="1">
        <v>44557.535416666666</v>
      </c>
      <c r="F6860">
        <v>402.51</v>
      </c>
      <c r="G6860">
        <v>43756</v>
      </c>
      <c r="I6860" s="1">
        <v>44557.531944444447</v>
      </c>
      <c r="J6860">
        <v>361.7</v>
      </c>
      <c r="K6860">
        <v>2385</v>
      </c>
      <c r="M6860" s="1">
        <v>44557.535416666666</v>
      </c>
      <c r="N6860">
        <v>179.24</v>
      </c>
      <c r="O6860">
        <v>150418</v>
      </c>
      <c r="Q6860" s="1">
        <v>44557.534722222219</v>
      </c>
      <c r="R6860">
        <v>340.67</v>
      </c>
      <c r="S6860">
        <v>24470</v>
      </c>
    </row>
    <row r="6861" spans="1:19" x14ac:dyDescent="0.25">
      <c r="A6861" s="1">
        <v>44557.527777777781</v>
      </c>
      <c r="B6861">
        <v>475.62</v>
      </c>
      <c r="C6861">
        <v>20293</v>
      </c>
      <c r="E6861" s="1">
        <v>44557.536111111112</v>
      </c>
      <c r="F6861">
        <v>402.495</v>
      </c>
      <c r="G6861">
        <v>25315</v>
      </c>
      <c r="I6861" s="1">
        <v>44557.532638888886</v>
      </c>
      <c r="J6861">
        <v>361.69</v>
      </c>
      <c r="K6861">
        <v>2350</v>
      </c>
      <c r="M6861" s="1">
        <v>44557.536111111112</v>
      </c>
      <c r="N6861">
        <v>179.13499999999999</v>
      </c>
      <c r="O6861">
        <v>160787</v>
      </c>
      <c r="Q6861" s="1">
        <v>44557.535416666666</v>
      </c>
      <c r="R6861">
        <v>340.69</v>
      </c>
      <c r="S6861">
        <v>19143</v>
      </c>
    </row>
    <row r="6862" spans="1:19" x14ac:dyDescent="0.25">
      <c r="A6862" s="1">
        <v>44557.52847222222</v>
      </c>
      <c r="B6862">
        <v>475.512</v>
      </c>
      <c r="C6862">
        <v>42420</v>
      </c>
      <c r="E6862" s="1">
        <v>44557.536805555559</v>
      </c>
      <c r="F6862">
        <v>402.49</v>
      </c>
      <c r="G6862">
        <v>16387</v>
      </c>
      <c r="I6862" s="1">
        <v>44557.533333333333</v>
      </c>
      <c r="J6862">
        <v>361.745</v>
      </c>
      <c r="K6862">
        <v>4147</v>
      </c>
      <c r="M6862" s="1">
        <v>44557.536805555559</v>
      </c>
      <c r="N6862">
        <v>179.25200000000001</v>
      </c>
      <c r="O6862">
        <v>109541</v>
      </c>
      <c r="Q6862" s="1">
        <v>44557.536111111112</v>
      </c>
      <c r="R6862">
        <v>340.68</v>
      </c>
      <c r="S6862">
        <v>18626</v>
      </c>
    </row>
    <row r="6863" spans="1:19" x14ac:dyDescent="0.25">
      <c r="A6863" s="1">
        <v>44557.529166666667</v>
      </c>
      <c r="B6863">
        <v>475.61</v>
      </c>
      <c r="C6863">
        <v>94867</v>
      </c>
      <c r="E6863" s="1">
        <v>44557.537499999999</v>
      </c>
      <c r="F6863">
        <v>402.57</v>
      </c>
      <c r="G6863">
        <v>16040</v>
      </c>
      <c r="I6863" s="1">
        <v>44557.53402777778</v>
      </c>
      <c r="J6863">
        <v>361.76</v>
      </c>
      <c r="K6863">
        <v>1962</v>
      </c>
      <c r="M6863" s="1">
        <v>44557.537499999999</v>
      </c>
      <c r="N6863">
        <v>179.25</v>
      </c>
      <c r="O6863">
        <v>118377</v>
      </c>
      <c r="Q6863" s="1">
        <v>44557.536805555559</v>
      </c>
      <c r="R6863">
        <v>340.6</v>
      </c>
      <c r="S6863">
        <v>35374</v>
      </c>
    </row>
    <row r="6864" spans="1:19" x14ac:dyDescent="0.25">
      <c r="A6864" s="1">
        <v>44557.529861111114</v>
      </c>
      <c r="B6864">
        <v>475.61</v>
      </c>
      <c r="C6864">
        <v>25526</v>
      </c>
      <c r="E6864" s="1">
        <v>44557.538194444445</v>
      </c>
      <c r="F6864">
        <v>402.58</v>
      </c>
      <c r="G6864">
        <v>19623</v>
      </c>
      <c r="I6864" s="1">
        <v>44557.534722222219</v>
      </c>
      <c r="J6864">
        <v>361.75</v>
      </c>
      <c r="K6864">
        <v>3396</v>
      </c>
      <c r="M6864" s="1">
        <v>44557.538194444445</v>
      </c>
      <c r="N6864">
        <v>179.27</v>
      </c>
      <c r="O6864">
        <v>58859</v>
      </c>
      <c r="Q6864" s="1">
        <v>44557.537499999999</v>
      </c>
      <c r="R6864">
        <v>340.61599999999999</v>
      </c>
      <c r="S6864">
        <v>21502</v>
      </c>
    </row>
    <row r="6865" spans="1:19" x14ac:dyDescent="0.25">
      <c r="A6865" s="1">
        <v>44557.530555555553</v>
      </c>
      <c r="B6865">
        <v>475.65</v>
      </c>
      <c r="C6865">
        <v>25661</v>
      </c>
      <c r="E6865" s="1">
        <v>44557.538888888892</v>
      </c>
      <c r="F6865">
        <v>402.65</v>
      </c>
      <c r="G6865">
        <v>38916</v>
      </c>
      <c r="I6865" s="1">
        <v>44557.535416666666</v>
      </c>
      <c r="J6865">
        <v>361.7</v>
      </c>
      <c r="K6865">
        <v>1880</v>
      </c>
      <c r="M6865" s="1">
        <v>44557.538888888892</v>
      </c>
      <c r="N6865">
        <v>179.25</v>
      </c>
      <c r="O6865">
        <v>117610</v>
      </c>
      <c r="Q6865" s="1">
        <v>44557.538194444445</v>
      </c>
      <c r="R6865">
        <v>340.66</v>
      </c>
      <c r="S6865">
        <v>10725</v>
      </c>
    </row>
    <row r="6866" spans="1:19" x14ac:dyDescent="0.25">
      <c r="A6866" s="1">
        <v>44557.53125</v>
      </c>
      <c r="B6866">
        <v>475.61</v>
      </c>
      <c r="C6866">
        <v>11801</v>
      </c>
      <c r="E6866" s="1">
        <v>44557.539583333331</v>
      </c>
      <c r="F6866">
        <v>402.61</v>
      </c>
      <c r="G6866">
        <v>19377</v>
      </c>
      <c r="I6866" s="1">
        <v>44557.536111111112</v>
      </c>
      <c r="J6866">
        <v>361.69</v>
      </c>
      <c r="K6866">
        <v>1200</v>
      </c>
      <c r="M6866" s="1">
        <v>44557.539583333331</v>
      </c>
      <c r="N6866">
        <v>179.26</v>
      </c>
      <c r="O6866">
        <v>72944</v>
      </c>
      <c r="Q6866" s="1">
        <v>44557.538888888892</v>
      </c>
      <c r="R6866">
        <v>340.75</v>
      </c>
      <c r="S6866">
        <v>11720</v>
      </c>
    </row>
    <row r="6867" spans="1:19" x14ac:dyDescent="0.25">
      <c r="A6867" s="1">
        <v>44557.531944444447</v>
      </c>
      <c r="B6867">
        <v>475.65</v>
      </c>
      <c r="C6867">
        <v>12908</v>
      </c>
      <c r="E6867" s="1">
        <v>44557.540277777778</v>
      </c>
      <c r="F6867">
        <v>402.6</v>
      </c>
      <c r="G6867">
        <v>20429</v>
      </c>
      <c r="I6867" s="1">
        <v>44557.536805555559</v>
      </c>
      <c r="J6867">
        <v>361.72</v>
      </c>
      <c r="K6867">
        <v>2066</v>
      </c>
      <c r="M6867" s="1">
        <v>44557.540277777778</v>
      </c>
      <c r="N6867">
        <v>179.255</v>
      </c>
      <c r="O6867">
        <v>87093</v>
      </c>
      <c r="Q6867" s="1">
        <v>44557.539583333331</v>
      </c>
      <c r="R6867">
        <v>340.685</v>
      </c>
      <c r="S6867">
        <v>15184</v>
      </c>
    </row>
    <row r="6868" spans="1:19" x14ac:dyDescent="0.25">
      <c r="A6868" s="1">
        <v>44557.532638888886</v>
      </c>
      <c r="B6868">
        <v>475.60500000000002</v>
      </c>
      <c r="C6868">
        <v>36681</v>
      </c>
      <c r="E6868" s="1">
        <v>44557.540972222225</v>
      </c>
      <c r="F6868">
        <v>402.62</v>
      </c>
      <c r="G6868">
        <v>11125</v>
      </c>
      <c r="I6868" s="1">
        <v>44557.537499999999</v>
      </c>
      <c r="J6868">
        <v>361.67</v>
      </c>
      <c r="K6868">
        <v>6340</v>
      </c>
      <c r="M6868" s="1">
        <v>44557.540972222225</v>
      </c>
      <c r="N6868">
        <v>179.24</v>
      </c>
      <c r="O6868">
        <v>96226</v>
      </c>
      <c r="Q6868" s="1">
        <v>44557.540277777778</v>
      </c>
      <c r="R6868">
        <v>340.65699999999998</v>
      </c>
      <c r="S6868">
        <v>14969</v>
      </c>
    </row>
    <row r="6869" spans="1:19" x14ac:dyDescent="0.25">
      <c r="A6869" s="1">
        <v>44557.533333333333</v>
      </c>
      <c r="B6869">
        <v>475.67500000000001</v>
      </c>
      <c r="C6869">
        <v>61234</v>
      </c>
      <c r="E6869" s="1">
        <v>44557.541666666664</v>
      </c>
      <c r="F6869">
        <v>402.57</v>
      </c>
      <c r="G6869">
        <v>13452</v>
      </c>
      <c r="I6869" s="1">
        <v>44557.538194444445</v>
      </c>
      <c r="J6869">
        <v>361.66199999999998</v>
      </c>
      <c r="K6869">
        <v>1700</v>
      </c>
      <c r="M6869" s="1">
        <v>44557.541666666664</v>
      </c>
      <c r="N6869">
        <v>179.23</v>
      </c>
      <c r="O6869">
        <v>72669</v>
      </c>
      <c r="Q6869" s="1">
        <v>44557.540972222225</v>
      </c>
      <c r="R6869">
        <v>340.61</v>
      </c>
      <c r="S6869">
        <v>12704</v>
      </c>
    </row>
    <row r="6870" spans="1:19" x14ac:dyDescent="0.25">
      <c r="A6870" s="1">
        <v>44557.53402777778</v>
      </c>
      <c r="B6870">
        <v>475.71</v>
      </c>
      <c r="C6870">
        <v>37485</v>
      </c>
      <c r="E6870" s="1">
        <v>44557.542361111111</v>
      </c>
      <c r="F6870">
        <v>402.56</v>
      </c>
      <c r="G6870">
        <v>34642</v>
      </c>
      <c r="I6870" s="1">
        <v>44557.538888888892</v>
      </c>
      <c r="J6870">
        <v>361.65</v>
      </c>
      <c r="K6870">
        <v>300</v>
      </c>
      <c r="M6870" s="1">
        <v>44557.542361111111</v>
      </c>
      <c r="N6870">
        <v>179.19499999999999</v>
      </c>
      <c r="O6870">
        <v>70372</v>
      </c>
      <c r="Q6870" s="1">
        <v>44557.541666666664</v>
      </c>
      <c r="R6870">
        <v>340.54</v>
      </c>
      <c r="S6870">
        <v>19311</v>
      </c>
    </row>
    <row r="6871" spans="1:19" x14ac:dyDescent="0.25">
      <c r="A6871" s="1">
        <v>44557.534722222219</v>
      </c>
      <c r="B6871">
        <v>475.71</v>
      </c>
      <c r="C6871">
        <v>31464</v>
      </c>
      <c r="E6871" s="1">
        <v>44557.543055555558</v>
      </c>
      <c r="F6871">
        <v>402.52499999999998</v>
      </c>
      <c r="G6871">
        <v>17786</v>
      </c>
      <c r="I6871" s="1">
        <v>44557.539583333331</v>
      </c>
      <c r="J6871">
        <v>361.60500000000002</v>
      </c>
      <c r="K6871">
        <v>5871</v>
      </c>
      <c r="M6871" s="1">
        <v>44557.543055555558</v>
      </c>
      <c r="N6871">
        <v>179.19</v>
      </c>
      <c r="O6871">
        <v>92984</v>
      </c>
      <c r="Q6871" s="1">
        <v>44557.542361111111</v>
      </c>
      <c r="R6871">
        <v>340.57</v>
      </c>
      <c r="S6871">
        <v>37762</v>
      </c>
    </row>
    <row r="6872" spans="1:19" x14ac:dyDescent="0.25">
      <c r="A6872" s="1">
        <v>44557.535416666666</v>
      </c>
      <c r="B6872">
        <v>475.74</v>
      </c>
      <c r="C6872">
        <v>22680</v>
      </c>
      <c r="E6872" s="1">
        <v>44557.543749999997</v>
      </c>
      <c r="F6872">
        <v>402.55</v>
      </c>
      <c r="G6872">
        <v>15855</v>
      </c>
      <c r="I6872" s="1">
        <v>44557.540277777778</v>
      </c>
      <c r="J6872">
        <v>361.68</v>
      </c>
      <c r="K6872">
        <v>3462</v>
      </c>
      <c r="M6872" s="1">
        <v>44557.543749999997</v>
      </c>
      <c r="N6872">
        <v>179.16</v>
      </c>
      <c r="O6872">
        <v>95150</v>
      </c>
      <c r="Q6872" s="1">
        <v>44557.543055555558</v>
      </c>
      <c r="R6872">
        <v>340.52499999999998</v>
      </c>
      <c r="S6872">
        <v>34814</v>
      </c>
    </row>
    <row r="6873" spans="1:19" x14ac:dyDescent="0.25">
      <c r="A6873" s="1">
        <v>44557.536111111112</v>
      </c>
      <c r="B6873">
        <v>475.75</v>
      </c>
      <c r="C6873">
        <v>52464</v>
      </c>
      <c r="E6873" s="1">
        <v>44557.544444444444</v>
      </c>
      <c r="F6873">
        <v>402.56</v>
      </c>
      <c r="G6873">
        <v>15440</v>
      </c>
      <c r="I6873" s="1">
        <v>44557.540972222225</v>
      </c>
      <c r="J6873">
        <v>361.65</v>
      </c>
      <c r="K6873">
        <v>2988</v>
      </c>
      <c r="M6873" s="1">
        <v>44557.544444444444</v>
      </c>
      <c r="N6873">
        <v>179.18</v>
      </c>
      <c r="O6873">
        <v>79591</v>
      </c>
      <c r="Q6873" s="1">
        <v>44557.543749999997</v>
      </c>
      <c r="R6873">
        <v>340.56</v>
      </c>
      <c r="S6873">
        <v>8748</v>
      </c>
    </row>
    <row r="6874" spans="1:19" x14ac:dyDescent="0.25">
      <c r="A6874" s="1">
        <v>44557.536805555559</v>
      </c>
      <c r="B6874">
        <v>475.745</v>
      </c>
      <c r="C6874">
        <v>30883</v>
      </c>
      <c r="E6874" s="1">
        <v>44557.545138888891</v>
      </c>
      <c r="F6874">
        <v>402.55</v>
      </c>
      <c r="G6874">
        <v>18654</v>
      </c>
      <c r="I6874" s="1">
        <v>44557.541666666664</v>
      </c>
      <c r="J6874">
        <v>361.6</v>
      </c>
      <c r="K6874">
        <v>2000</v>
      </c>
      <c r="M6874" s="1">
        <v>44557.545138888891</v>
      </c>
      <c r="N6874">
        <v>179.15</v>
      </c>
      <c r="O6874">
        <v>63963</v>
      </c>
      <c r="Q6874" s="1">
        <v>44557.544444444444</v>
      </c>
      <c r="R6874">
        <v>340.42500000000001</v>
      </c>
      <c r="S6874">
        <v>15145</v>
      </c>
    </row>
    <row r="6875" spans="1:19" x14ac:dyDescent="0.25">
      <c r="A6875" s="1">
        <v>44557.537499999999</v>
      </c>
      <c r="B6875">
        <v>475.75</v>
      </c>
      <c r="C6875">
        <v>30191</v>
      </c>
      <c r="E6875" s="1">
        <v>44557.54583333333</v>
      </c>
      <c r="F6875">
        <v>402.54</v>
      </c>
      <c r="G6875">
        <v>16471</v>
      </c>
      <c r="I6875" s="1">
        <v>44557.542361111111</v>
      </c>
      <c r="J6875">
        <v>361.59</v>
      </c>
      <c r="K6875">
        <v>2600</v>
      </c>
      <c r="M6875" s="1">
        <v>44557.54583333333</v>
      </c>
      <c r="N6875">
        <v>179.13499999999999</v>
      </c>
      <c r="O6875">
        <v>58363</v>
      </c>
      <c r="Q6875" s="1">
        <v>44557.545138888891</v>
      </c>
      <c r="R6875">
        <v>340.53</v>
      </c>
      <c r="S6875">
        <v>14005</v>
      </c>
    </row>
    <row r="6876" spans="1:19" x14ac:dyDescent="0.25">
      <c r="A6876" s="1">
        <v>44557.538194444445</v>
      </c>
      <c r="B6876">
        <v>475.77</v>
      </c>
      <c r="C6876">
        <v>32758</v>
      </c>
      <c r="E6876" s="1">
        <v>44557.546527777777</v>
      </c>
      <c r="F6876">
        <v>402.61</v>
      </c>
      <c r="G6876">
        <v>32391</v>
      </c>
      <c r="I6876" s="1">
        <v>44557.543055555558</v>
      </c>
      <c r="J6876">
        <v>361.59</v>
      </c>
      <c r="K6876">
        <v>2963</v>
      </c>
      <c r="M6876" s="1">
        <v>44557.546527777777</v>
      </c>
      <c r="N6876">
        <v>179.41</v>
      </c>
      <c r="O6876">
        <v>208204</v>
      </c>
      <c r="Q6876" s="1">
        <v>44557.54583333333</v>
      </c>
      <c r="R6876">
        <v>340.49</v>
      </c>
      <c r="S6876">
        <v>9705</v>
      </c>
    </row>
    <row r="6877" spans="1:19" x14ac:dyDescent="0.25">
      <c r="A6877" s="1">
        <v>44557.538888888892</v>
      </c>
      <c r="B6877">
        <v>475.77</v>
      </c>
      <c r="C6877">
        <v>32604</v>
      </c>
      <c r="E6877" s="1">
        <v>44557.547222222223</v>
      </c>
      <c r="F6877">
        <v>402.58</v>
      </c>
      <c r="G6877">
        <v>19134</v>
      </c>
      <c r="I6877" s="1">
        <v>44557.543749999997</v>
      </c>
      <c r="J6877">
        <v>361.57</v>
      </c>
      <c r="K6877">
        <v>2500</v>
      </c>
      <c r="M6877" s="1">
        <v>44557.547222222223</v>
      </c>
      <c r="N6877">
        <v>179.36</v>
      </c>
      <c r="O6877">
        <v>157205</v>
      </c>
      <c r="Q6877" s="1">
        <v>44557.546527777777</v>
      </c>
      <c r="R6877">
        <v>340.46</v>
      </c>
      <c r="S6877">
        <v>19773</v>
      </c>
    </row>
    <row r="6878" spans="1:19" x14ac:dyDescent="0.25">
      <c r="A6878" s="1">
        <v>44557.539583333331</v>
      </c>
      <c r="B6878">
        <v>475.73899999999998</v>
      </c>
      <c r="C6878">
        <v>42758</v>
      </c>
      <c r="E6878" s="1">
        <v>44557.54791666667</v>
      </c>
      <c r="F6878">
        <v>402.63</v>
      </c>
      <c r="G6878">
        <v>20418</v>
      </c>
      <c r="I6878" s="1">
        <v>44557.544444444444</v>
      </c>
      <c r="J6878">
        <v>361.63</v>
      </c>
      <c r="K6878">
        <v>1645</v>
      </c>
      <c r="M6878" s="1">
        <v>44557.54791666667</v>
      </c>
      <c r="N6878">
        <v>179.39500000000001</v>
      </c>
      <c r="O6878">
        <v>119578</v>
      </c>
      <c r="Q6878" s="1">
        <v>44557.547222222223</v>
      </c>
      <c r="R6878">
        <v>340.45</v>
      </c>
      <c r="S6878">
        <v>15348</v>
      </c>
    </row>
    <row r="6879" spans="1:19" x14ac:dyDescent="0.25">
      <c r="A6879" s="1">
        <v>44557.540277777778</v>
      </c>
      <c r="B6879">
        <v>475.78</v>
      </c>
      <c r="C6879">
        <v>30368</v>
      </c>
      <c r="E6879" s="1">
        <v>44557.548611111109</v>
      </c>
      <c r="F6879">
        <v>402.61</v>
      </c>
      <c r="G6879">
        <v>12613</v>
      </c>
      <c r="I6879" s="1">
        <v>44557.545138888891</v>
      </c>
      <c r="J6879">
        <v>361.6</v>
      </c>
      <c r="K6879">
        <v>1700</v>
      </c>
      <c r="M6879" s="1">
        <v>44557.548611111109</v>
      </c>
      <c r="N6879">
        <v>179.46</v>
      </c>
      <c r="O6879">
        <v>163640</v>
      </c>
      <c r="Q6879" s="1">
        <v>44557.54791666667</v>
      </c>
      <c r="R6879">
        <v>340.51</v>
      </c>
      <c r="S6879">
        <v>29433</v>
      </c>
    </row>
    <row r="6880" spans="1:19" x14ac:dyDescent="0.25">
      <c r="A6880" s="1">
        <v>44557.540972222225</v>
      </c>
      <c r="B6880">
        <v>475.77</v>
      </c>
      <c r="C6880">
        <v>24357</v>
      </c>
      <c r="E6880" s="1">
        <v>44557.549305555556</v>
      </c>
      <c r="F6880">
        <v>402.54</v>
      </c>
      <c r="G6880">
        <v>22670</v>
      </c>
      <c r="I6880" s="1">
        <v>44557.54583333333</v>
      </c>
      <c r="J6880">
        <v>361.62</v>
      </c>
      <c r="K6880">
        <v>900</v>
      </c>
      <c r="M6880" s="1">
        <v>44557.549305555556</v>
      </c>
      <c r="N6880">
        <v>179.4</v>
      </c>
      <c r="O6880">
        <v>94037</v>
      </c>
      <c r="Q6880" s="1">
        <v>44557.548611111109</v>
      </c>
      <c r="R6880">
        <v>340.49</v>
      </c>
      <c r="S6880">
        <v>16845</v>
      </c>
    </row>
    <row r="6881" spans="1:19" x14ac:dyDescent="0.25">
      <c r="A6881" s="1">
        <v>44557.541666666664</v>
      </c>
      <c r="B6881">
        <v>475.70600000000002</v>
      </c>
      <c r="C6881">
        <v>30278</v>
      </c>
      <c r="E6881" s="1">
        <v>44557.55</v>
      </c>
      <c r="F6881">
        <v>402.62</v>
      </c>
      <c r="G6881">
        <v>32215</v>
      </c>
      <c r="I6881" s="1">
        <v>44557.546527777777</v>
      </c>
      <c r="J6881">
        <v>361.6</v>
      </c>
      <c r="K6881">
        <v>1200</v>
      </c>
      <c r="M6881" s="1">
        <v>44557.55</v>
      </c>
      <c r="N6881">
        <v>179.36500000000001</v>
      </c>
      <c r="O6881">
        <v>80744</v>
      </c>
      <c r="Q6881" s="1">
        <v>44557.549305555556</v>
      </c>
      <c r="R6881">
        <v>340.44799999999998</v>
      </c>
      <c r="S6881">
        <v>16845</v>
      </c>
    </row>
    <row r="6882" spans="1:19" x14ac:dyDescent="0.25">
      <c r="A6882" s="1">
        <v>44557.542361111111</v>
      </c>
      <c r="B6882">
        <v>475.685</v>
      </c>
      <c r="C6882">
        <v>96740</v>
      </c>
      <c r="E6882" s="1">
        <v>44557.550694444442</v>
      </c>
      <c r="F6882">
        <v>402.65</v>
      </c>
      <c r="G6882">
        <v>17312</v>
      </c>
      <c r="I6882" s="1">
        <v>44557.547222222223</v>
      </c>
      <c r="J6882">
        <v>361.62</v>
      </c>
      <c r="K6882">
        <v>1796</v>
      </c>
      <c r="M6882" s="1">
        <v>44557.550694444442</v>
      </c>
      <c r="N6882">
        <v>179.38</v>
      </c>
      <c r="O6882">
        <v>73816</v>
      </c>
      <c r="Q6882" s="1">
        <v>44557.55</v>
      </c>
      <c r="R6882">
        <v>340.55</v>
      </c>
      <c r="S6882">
        <v>16150</v>
      </c>
    </row>
    <row r="6883" spans="1:19" x14ac:dyDescent="0.25">
      <c r="A6883" s="1">
        <v>44557.543055555558</v>
      </c>
      <c r="B6883">
        <v>475.69</v>
      </c>
      <c r="C6883">
        <v>76647</v>
      </c>
      <c r="E6883" s="1">
        <v>44557.551388888889</v>
      </c>
      <c r="F6883">
        <v>402.79</v>
      </c>
      <c r="G6883">
        <v>34686</v>
      </c>
      <c r="I6883" s="1">
        <v>44557.54791666667</v>
      </c>
      <c r="J6883">
        <v>361.64</v>
      </c>
      <c r="K6883">
        <v>1750</v>
      </c>
      <c r="M6883" s="1">
        <v>44557.551388888889</v>
      </c>
      <c r="N6883">
        <v>179.48</v>
      </c>
      <c r="O6883">
        <v>88672</v>
      </c>
      <c r="Q6883" s="1">
        <v>44557.550694444442</v>
      </c>
      <c r="R6883">
        <v>340.56</v>
      </c>
      <c r="S6883">
        <v>17148</v>
      </c>
    </row>
    <row r="6884" spans="1:19" x14ac:dyDescent="0.25">
      <c r="A6884" s="1">
        <v>44557.543749999997</v>
      </c>
      <c r="B6884">
        <v>475.7</v>
      </c>
      <c r="C6884">
        <v>19734</v>
      </c>
      <c r="E6884" s="1">
        <v>44557.552083333336</v>
      </c>
      <c r="F6884">
        <v>402.72</v>
      </c>
      <c r="G6884">
        <v>67731</v>
      </c>
      <c r="I6884" s="1">
        <v>44557.548611111109</v>
      </c>
      <c r="J6884">
        <v>361.63</v>
      </c>
      <c r="K6884">
        <v>1400</v>
      </c>
      <c r="M6884" s="1">
        <v>44557.552083333336</v>
      </c>
      <c r="N6884">
        <v>179.4</v>
      </c>
      <c r="O6884">
        <v>165285</v>
      </c>
      <c r="Q6884" s="1">
        <v>44557.551388888889</v>
      </c>
      <c r="R6884">
        <v>340.69</v>
      </c>
      <c r="S6884">
        <v>15863</v>
      </c>
    </row>
    <row r="6885" spans="1:19" x14ac:dyDescent="0.25">
      <c r="A6885" s="1">
        <v>44557.544444444444</v>
      </c>
      <c r="B6885">
        <v>475.73</v>
      </c>
      <c r="C6885">
        <v>21867</v>
      </c>
      <c r="E6885" s="1">
        <v>44557.552777777775</v>
      </c>
      <c r="F6885">
        <v>402.73200000000003</v>
      </c>
      <c r="G6885">
        <v>28000</v>
      </c>
      <c r="I6885" s="1">
        <v>44557.549305555556</v>
      </c>
      <c r="J6885">
        <v>361.59</v>
      </c>
      <c r="K6885">
        <v>2200</v>
      </c>
      <c r="M6885" s="1">
        <v>44557.552777777775</v>
      </c>
      <c r="N6885">
        <v>179.45</v>
      </c>
      <c r="O6885">
        <v>61434</v>
      </c>
      <c r="Q6885" s="1">
        <v>44557.552083333336</v>
      </c>
      <c r="R6885">
        <v>340.62</v>
      </c>
      <c r="S6885">
        <v>20957</v>
      </c>
    </row>
    <row r="6886" spans="1:19" x14ac:dyDescent="0.25">
      <c r="A6886" s="1">
        <v>44557.545138888891</v>
      </c>
      <c r="B6886">
        <v>475.72</v>
      </c>
      <c r="C6886">
        <v>39777</v>
      </c>
      <c r="E6886" s="1">
        <v>44557.553472222222</v>
      </c>
      <c r="F6886">
        <v>402.72</v>
      </c>
      <c r="G6886">
        <v>15627</v>
      </c>
      <c r="I6886" s="1">
        <v>44557.55</v>
      </c>
      <c r="J6886">
        <v>361.65100000000001</v>
      </c>
      <c r="K6886">
        <v>2000</v>
      </c>
      <c r="M6886" s="1">
        <v>44557.553472222222</v>
      </c>
      <c r="N6886">
        <v>179.47</v>
      </c>
      <c r="O6886">
        <v>139548</v>
      </c>
      <c r="Q6886" s="1">
        <v>44557.552777777775</v>
      </c>
      <c r="R6886">
        <v>340.65600000000001</v>
      </c>
      <c r="S6886">
        <v>5550</v>
      </c>
    </row>
    <row r="6887" spans="1:19" x14ac:dyDescent="0.25">
      <c r="A6887" s="1">
        <v>44557.54583333333</v>
      </c>
      <c r="B6887">
        <v>475.73</v>
      </c>
      <c r="C6887">
        <v>25181</v>
      </c>
      <c r="E6887" s="1">
        <v>44557.554166666669</v>
      </c>
      <c r="F6887">
        <v>402.72</v>
      </c>
      <c r="G6887">
        <v>11753</v>
      </c>
      <c r="I6887" s="1">
        <v>44557.550694444442</v>
      </c>
      <c r="J6887">
        <v>361.71</v>
      </c>
      <c r="K6887">
        <v>2600</v>
      </c>
      <c r="M6887" s="1">
        <v>44557.554166666669</v>
      </c>
      <c r="N6887">
        <v>179.48</v>
      </c>
      <c r="O6887">
        <v>54803</v>
      </c>
      <c r="Q6887" s="1">
        <v>44557.553472222222</v>
      </c>
      <c r="R6887">
        <v>340.69</v>
      </c>
      <c r="S6887">
        <v>10920</v>
      </c>
    </row>
    <row r="6888" spans="1:19" x14ac:dyDescent="0.25">
      <c r="A6888" s="1">
        <v>44557.546527777777</v>
      </c>
      <c r="B6888">
        <v>475.77</v>
      </c>
      <c r="C6888">
        <v>51175</v>
      </c>
      <c r="E6888" s="1">
        <v>44557.554861111108</v>
      </c>
      <c r="F6888">
        <v>402.73</v>
      </c>
      <c r="G6888">
        <v>10753</v>
      </c>
      <c r="I6888" s="1">
        <v>44557.551388888889</v>
      </c>
      <c r="J6888">
        <v>361.73</v>
      </c>
      <c r="K6888">
        <v>890</v>
      </c>
      <c r="M6888" s="1">
        <v>44557.554861111108</v>
      </c>
      <c r="N6888">
        <v>179.51</v>
      </c>
      <c r="O6888">
        <v>53640</v>
      </c>
      <c r="Q6888" s="1">
        <v>44557.554166666669</v>
      </c>
      <c r="R6888">
        <v>340.565</v>
      </c>
      <c r="S6888">
        <v>22174</v>
      </c>
    </row>
    <row r="6889" spans="1:19" x14ac:dyDescent="0.25">
      <c r="A6889" s="1">
        <v>44557.547222222223</v>
      </c>
      <c r="B6889">
        <v>475.77</v>
      </c>
      <c r="C6889">
        <v>27606</v>
      </c>
      <c r="E6889" s="1">
        <v>44557.555555555555</v>
      </c>
      <c r="F6889">
        <v>402.81</v>
      </c>
      <c r="G6889">
        <v>53397</v>
      </c>
      <c r="I6889" s="1">
        <v>44557.552083333336</v>
      </c>
      <c r="J6889">
        <v>361.68</v>
      </c>
      <c r="K6889">
        <v>1000</v>
      </c>
      <c r="M6889" s="1">
        <v>44557.555555555555</v>
      </c>
      <c r="N6889">
        <v>179.52500000000001</v>
      </c>
      <c r="O6889">
        <v>112147</v>
      </c>
      <c r="Q6889" s="1">
        <v>44557.554861111108</v>
      </c>
      <c r="R6889">
        <v>340.59</v>
      </c>
      <c r="S6889">
        <v>19013</v>
      </c>
    </row>
    <row r="6890" spans="1:19" x14ac:dyDescent="0.25">
      <c r="A6890" s="1">
        <v>44557.54791666667</v>
      </c>
      <c r="B6890">
        <v>475.79500000000002</v>
      </c>
      <c r="C6890">
        <v>43462</v>
      </c>
      <c r="E6890" s="1">
        <v>44557.556250000001</v>
      </c>
      <c r="F6890">
        <v>402.80900000000003</v>
      </c>
      <c r="G6890">
        <v>33897</v>
      </c>
      <c r="I6890" s="1">
        <v>44557.552777777775</v>
      </c>
      <c r="J6890">
        <v>361.66</v>
      </c>
      <c r="K6890">
        <v>1060</v>
      </c>
      <c r="M6890" s="1">
        <v>44557.556250000001</v>
      </c>
      <c r="N6890">
        <v>179.54499999999999</v>
      </c>
      <c r="O6890">
        <v>92962</v>
      </c>
      <c r="Q6890" s="1">
        <v>44557.555555555555</v>
      </c>
      <c r="R6890">
        <v>340.65</v>
      </c>
      <c r="S6890">
        <v>7755</v>
      </c>
    </row>
    <row r="6891" spans="1:19" x14ac:dyDescent="0.25">
      <c r="A6891" s="1">
        <v>44557.548611111109</v>
      </c>
      <c r="B6891">
        <v>475.78</v>
      </c>
      <c r="C6891">
        <v>44287</v>
      </c>
      <c r="E6891" s="1">
        <v>44557.556944444441</v>
      </c>
      <c r="F6891">
        <v>402.82499999999999</v>
      </c>
      <c r="G6891">
        <v>26546</v>
      </c>
      <c r="I6891" s="1">
        <v>44557.553472222222</v>
      </c>
      <c r="J6891">
        <v>361.67</v>
      </c>
      <c r="K6891">
        <v>1100</v>
      </c>
      <c r="M6891" s="1">
        <v>44557.556944444441</v>
      </c>
      <c r="N6891">
        <v>179.53</v>
      </c>
      <c r="O6891">
        <v>93188</v>
      </c>
      <c r="Q6891" s="1">
        <v>44557.556250000001</v>
      </c>
      <c r="R6891">
        <v>340.73500000000001</v>
      </c>
      <c r="S6891">
        <v>11958</v>
      </c>
    </row>
    <row r="6892" spans="1:19" x14ac:dyDescent="0.25">
      <c r="A6892" s="1">
        <v>44557.549305555556</v>
      </c>
      <c r="B6892">
        <v>475.7</v>
      </c>
      <c r="C6892">
        <v>36944</v>
      </c>
      <c r="E6892" s="1">
        <v>44557.557638888888</v>
      </c>
      <c r="F6892">
        <v>402.8</v>
      </c>
      <c r="G6892">
        <v>17943</v>
      </c>
      <c r="I6892" s="1">
        <v>44557.554166666669</v>
      </c>
      <c r="J6892">
        <v>361.71</v>
      </c>
      <c r="K6892">
        <v>2675</v>
      </c>
      <c r="M6892" s="1">
        <v>44557.557638888888</v>
      </c>
      <c r="N6892">
        <v>179.535</v>
      </c>
      <c r="O6892">
        <v>44493</v>
      </c>
      <c r="Q6892" s="1">
        <v>44557.556944444441</v>
      </c>
      <c r="R6892">
        <v>340.75</v>
      </c>
      <c r="S6892">
        <v>29530</v>
      </c>
    </row>
    <row r="6893" spans="1:19" x14ac:dyDescent="0.25">
      <c r="A6893" s="1">
        <v>44557.55</v>
      </c>
      <c r="B6893">
        <v>475.78</v>
      </c>
      <c r="C6893">
        <v>39222</v>
      </c>
      <c r="E6893" s="1">
        <v>44557.558333333334</v>
      </c>
      <c r="F6893">
        <v>402.85</v>
      </c>
      <c r="G6893">
        <v>90807</v>
      </c>
      <c r="I6893" s="1">
        <v>44557.554861111108</v>
      </c>
      <c r="J6893">
        <v>361.71499999999997</v>
      </c>
      <c r="K6893">
        <v>1300</v>
      </c>
      <c r="M6893" s="1">
        <v>44557.558333333334</v>
      </c>
      <c r="N6893">
        <v>179.56</v>
      </c>
      <c r="O6893">
        <v>101782</v>
      </c>
      <c r="Q6893" s="1">
        <v>44557.557638888888</v>
      </c>
      <c r="R6893">
        <v>340.8</v>
      </c>
      <c r="S6893">
        <v>19216</v>
      </c>
    </row>
    <row r="6894" spans="1:19" x14ac:dyDescent="0.25">
      <c r="A6894" s="1">
        <v>44557.550694444442</v>
      </c>
      <c r="B6894">
        <v>475.815</v>
      </c>
      <c r="C6894">
        <v>43539</v>
      </c>
      <c r="E6894" s="1">
        <v>44557.559027777781</v>
      </c>
      <c r="F6894">
        <v>402.85199999999998</v>
      </c>
      <c r="G6894">
        <v>23231</v>
      </c>
      <c r="I6894" s="1">
        <v>44557.555555555555</v>
      </c>
      <c r="J6894">
        <v>361.66</v>
      </c>
      <c r="K6894">
        <v>1359</v>
      </c>
      <c r="M6894" s="1">
        <v>44557.559027777781</v>
      </c>
      <c r="N6894">
        <v>179.56</v>
      </c>
      <c r="O6894">
        <v>69204</v>
      </c>
      <c r="Q6894" s="1">
        <v>44557.558333333334</v>
      </c>
      <c r="R6894">
        <v>340.83</v>
      </c>
      <c r="S6894">
        <v>19750</v>
      </c>
    </row>
    <row r="6895" spans="1:19" x14ac:dyDescent="0.25">
      <c r="A6895" s="1">
        <v>44557.551388888889</v>
      </c>
      <c r="B6895">
        <v>475.86500000000001</v>
      </c>
      <c r="C6895">
        <v>50880</v>
      </c>
      <c r="E6895" s="1">
        <v>44557.55972222222</v>
      </c>
      <c r="F6895">
        <v>402.9</v>
      </c>
      <c r="G6895">
        <v>93661</v>
      </c>
      <c r="I6895" s="1">
        <v>44557.556250000001</v>
      </c>
      <c r="J6895">
        <v>361.68</v>
      </c>
      <c r="K6895">
        <v>300</v>
      </c>
      <c r="M6895" s="1">
        <v>44557.55972222222</v>
      </c>
      <c r="N6895">
        <v>179.595</v>
      </c>
      <c r="O6895">
        <v>174929</v>
      </c>
      <c r="Q6895" s="1">
        <v>44557.559027777781</v>
      </c>
      <c r="R6895">
        <v>340.84</v>
      </c>
      <c r="S6895">
        <v>12213</v>
      </c>
    </row>
    <row r="6896" spans="1:19" x14ac:dyDescent="0.25">
      <c r="A6896" s="1">
        <v>44557.552083333336</v>
      </c>
      <c r="B6896">
        <v>475.78500000000003</v>
      </c>
      <c r="C6896">
        <v>76580</v>
      </c>
      <c r="E6896" s="1">
        <v>44557.560416666667</v>
      </c>
      <c r="F6896">
        <v>402.93</v>
      </c>
      <c r="G6896">
        <v>44063</v>
      </c>
      <c r="I6896" s="1">
        <v>44557.556944444441</v>
      </c>
      <c r="J6896">
        <v>361.73</v>
      </c>
      <c r="K6896">
        <v>2347</v>
      </c>
      <c r="M6896" s="1">
        <v>44557.560416666667</v>
      </c>
      <c r="N6896">
        <v>179.61099999999999</v>
      </c>
      <c r="O6896">
        <v>141195</v>
      </c>
      <c r="Q6896" s="1">
        <v>44557.55972222222</v>
      </c>
      <c r="R6896">
        <v>340.93</v>
      </c>
      <c r="S6896">
        <v>30120</v>
      </c>
    </row>
    <row r="6897" spans="1:19" x14ac:dyDescent="0.25">
      <c r="A6897" s="1">
        <v>44557.552777777775</v>
      </c>
      <c r="B6897">
        <v>475.81799999999998</v>
      </c>
      <c r="C6897">
        <v>30074</v>
      </c>
      <c r="E6897" s="1">
        <v>44557.561111111114</v>
      </c>
      <c r="F6897">
        <v>402.97</v>
      </c>
      <c r="G6897">
        <v>33214</v>
      </c>
      <c r="I6897" s="1">
        <v>44557.557638888888</v>
      </c>
      <c r="J6897">
        <v>361.7</v>
      </c>
      <c r="K6897">
        <v>1670</v>
      </c>
      <c r="M6897" s="1">
        <v>44557.561111111114</v>
      </c>
      <c r="N6897">
        <v>179.65899999999999</v>
      </c>
      <c r="O6897">
        <v>75940</v>
      </c>
      <c r="Q6897" s="1">
        <v>44557.560416666667</v>
      </c>
      <c r="R6897">
        <v>340.92</v>
      </c>
      <c r="S6897">
        <v>37899</v>
      </c>
    </row>
    <row r="6898" spans="1:19" x14ac:dyDescent="0.25">
      <c r="A6898" s="1">
        <v>44557.553472222222</v>
      </c>
      <c r="B6898">
        <v>475.81</v>
      </c>
      <c r="C6898">
        <v>56523</v>
      </c>
      <c r="E6898" s="1">
        <v>44557.561805555553</v>
      </c>
      <c r="F6898">
        <v>402.85500000000002</v>
      </c>
      <c r="G6898">
        <v>29616</v>
      </c>
      <c r="I6898" s="1">
        <v>44557.558333333334</v>
      </c>
      <c r="J6898">
        <v>361.83</v>
      </c>
      <c r="K6898">
        <v>2195</v>
      </c>
      <c r="M6898" s="1">
        <v>44557.561805555553</v>
      </c>
      <c r="N6898">
        <v>179.59</v>
      </c>
      <c r="O6898">
        <v>76125</v>
      </c>
      <c r="Q6898" s="1">
        <v>44557.561111111114</v>
      </c>
      <c r="R6898">
        <v>340.96600000000001</v>
      </c>
      <c r="S6898">
        <v>9921</v>
      </c>
    </row>
    <row r="6899" spans="1:19" x14ac:dyDescent="0.25">
      <c r="A6899" s="1">
        <v>44557.554166666669</v>
      </c>
      <c r="B6899">
        <v>475.84</v>
      </c>
      <c r="C6899">
        <v>19156</v>
      </c>
      <c r="E6899" s="1">
        <v>44557.5625</v>
      </c>
      <c r="F6899">
        <v>402.83</v>
      </c>
      <c r="G6899">
        <v>27719</v>
      </c>
      <c r="I6899" s="1">
        <v>44557.559027777781</v>
      </c>
      <c r="J6899">
        <v>361.84</v>
      </c>
      <c r="K6899">
        <v>1411</v>
      </c>
      <c r="M6899" s="1">
        <v>44557.5625</v>
      </c>
      <c r="N6899">
        <v>179.64500000000001</v>
      </c>
      <c r="O6899">
        <v>77709</v>
      </c>
      <c r="Q6899" s="1">
        <v>44557.561805555553</v>
      </c>
      <c r="R6899">
        <v>340.84</v>
      </c>
      <c r="S6899">
        <v>21209</v>
      </c>
    </row>
    <row r="6900" spans="1:19" x14ac:dyDescent="0.25">
      <c r="A6900" s="1">
        <v>44557.554861111108</v>
      </c>
      <c r="B6900">
        <v>475.84</v>
      </c>
      <c r="C6900">
        <v>14242</v>
      </c>
      <c r="E6900" s="1">
        <v>44557.563194444447</v>
      </c>
      <c r="F6900">
        <v>402.74</v>
      </c>
      <c r="G6900">
        <v>11565</v>
      </c>
      <c r="I6900" s="1">
        <v>44557.55972222222</v>
      </c>
      <c r="J6900">
        <v>361.94</v>
      </c>
      <c r="K6900">
        <v>16538</v>
      </c>
      <c r="M6900" s="1">
        <v>44557.563194444447</v>
      </c>
      <c r="N6900">
        <v>179.643</v>
      </c>
      <c r="O6900">
        <v>59864</v>
      </c>
      <c r="Q6900" s="1">
        <v>44557.5625</v>
      </c>
      <c r="R6900">
        <v>340.88</v>
      </c>
      <c r="S6900">
        <v>11323</v>
      </c>
    </row>
    <row r="6901" spans="1:19" x14ac:dyDescent="0.25">
      <c r="A6901" s="1">
        <v>44557.555555555555</v>
      </c>
      <c r="B6901">
        <v>475.84500000000003</v>
      </c>
      <c r="C6901">
        <v>41171</v>
      </c>
      <c r="E6901" s="1">
        <v>44557.563888888886</v>
      </c>
      <c r="F6901">
        <v>402.81</v>
      </c>
      <c r="G6901">
        <v>15522</v>
      </c>
      <c r="I6901" s="1">
        <v>44557.560416666667</v>
      </c>
      <c r="J6901">
        <v>361.9</v>
      </c>
      <c r="K6901">
        <v>1804</v>
      </c>
      <c r="M6901" s="1">
        <v>44557.563888888886</v>
      </c>
      <c r="N6901">
        <v>179.67</v>
      </c>
      <c r="O6901">
        <v>97132</v>
      </c>
      <c r="Q6901" s="1">
        <v>44557.563194444447</v>
      </c>
      <c r="R6901">
        <v>340.84399999999999</v>
      </c>
      <c r="S6901">
        <v>13551</v>
      </c>
    </row>
    <row r="6902" spans="1:19" x14ac:dyDescent="0.25">
      <c r="A6902" s="1">
        <v>44557.556250000001</v>
      </c>
      <c r="B6902">
        <v>475.86</v>
      </c>
      <c r="C6902">
        <v>79247</v>
      </c>
      <c r="E6902" s="1">
        <v>44557.564583333333</v>
      </c>
      <c r="F6902">
        <v>402.78</v>
      </c>
      <c r="G6902">
        <v>78932</v>
      </c>
      <c r="I6902" s="1">
        <v>44557.561111111114</v>
      </c>
      <c r="J6902">
        <v>361.91</v>
      </c>
      <c r="K6902">
        <v>3600</v>
      </c>
      <c r="M6902" s="1">
        <v>44557.564583333333</v>
      </c>
      <c r="N6902">
        <v>179.745</v>
      </c>
      <c r="O6902">
        <v>150233</v>
      </c>
      <c r="Q6902" s="1">
        <v>44557.563888888886</v>
      </c>
      <c r="R6902">
        <v>340.92500000000001</v>
      </c>
      <c r="S6902">
        <v>8225</v>
      </c>
    </row>
    <row r="6903" spans="1:19" x14ac:dyDescent="0.25">
      <c r="A6903" s="1">
        <v>44557.556944444441</v>
      </c>
      <c r="B6903">
        <v>475.89</v>
      </c>
      <c r="C6903">
        <v>67783</v>
      </c>
      <c r="E6903" s="1">
        <v>44557.56527777778</v>
      </c>
      <c r="F6903">
        <v>402.8</v>
      </c>
      <c r="G6903">
        <v>30128</v>
      </c>
      <c r="I6903" s="1">
        <v>44557.561805555553</v>
      </c>
      <c r="J6903">
        <v>361.82499999999999</v>
      </c>
      <c r="K6903">
        <v>3630</v>
      </c>
      <c r="M6903" s="1">
        <v>44557.56527777778</v>
      </c>
      <c r="N6903">
        <v>179.74299999999999</v>
      </c>
      <c r="O6903">
        <v>117895</v>
      </c>
      <c r="Q6903" s="1">
        <v>44557.564583333333</v>
      </c>
      <c r="R6903">
        <v>340.87599999999998</v>
      </c>
      <c r="S6903">
        <v>23329</v>
      </c>
    </row>
    <row r="6904" spans="1:19" x14ac:dyDescent="0.25">
      <c r="A6904" s="1">
        <v>44557.557638888888</v>
      </c>
      <c r="B6904">
        <v>475.86</v>
      </c>
      <c r="C6904">
        <v>43194</v>
      </c>
      <c r="E6904" s="1">
        <v>44557.565972222219</v>
      </c>
      <c r="F6904">
        <v>402.9</v>
      </c>
      <c r="G6904">
        <v>26127</v>
      </c>
      <c r="I6904" s="1">
        <v>44557.5625</v>
      </c>
      <c r="J6904">
        <v>361.81</v>
      </c>
      <c r="K6904">
        <v>3537</v>
      </c>
      <c r="M6904" s="1">
        <v>44557.565972222219</v>
      </c>
      <c r="N6904">
        <v>179.80799999999999</v>
      </c>
      <c r="O6904">
        <v>139746</v>
      </c>
      <c r="Q6904" s="1">
        <v>44557.56527777778</v>
      </c>
      <c r="R6904">
        <v>340.85599999999999</v>
      </c>
      <c r="S6904">
        <v>13278</v>
      </c>
    </row>
    <row r="6905" spans="1:19" x14ac:dyDescent="0.25">
      <c r="A6905" s="1">
        <v>44557.558333333334</v>
      </c>
      <c r="B6905">
        <v>475.96</v>
      </c>
      <c r="C6905">
        <v>90504</v>
      </c>
      <c r="E6905" s="1">
        <v>44557.566666666666</v>
      </c>
      <c r="F6905">
        <v>402.92</v>
      </c>
      <c r="G6905">
        <v>13846</v>
      </c>
      <c r="I6905" s="1">
        <v>44557.563194444447</v>
      </c>
      <c r="J6905">
        <v>361.82</v>
      </c>
      <c r="K6905">
        <v>1950</v>
      </c>
      <c r="M6905" s="1">
        <v>44557.566666666666</v>
      </c>
      <c r="N6905">
        <v>179.83500000000001</v>
      </c>
      <c r="O6905">
        <v>144294</v>
      </c>
      <c r="Q6905" s="1">
        <v>44557.565972222219</v>
      </c>
      <c r="R6905">
        <v>340.94</v>
      </c>
      <c r="S6905">
        <v>12043</v>
      </c>
    </row>
    <row r="6906" spans="1:19" x14ac:dyDescent="0.25">
      <c r="A6906" s="1">
        <v>44557.559027777781</v>
      </c>
      <c r="B6906">
        <v>475.995</v>
      </c>
      <c r="C6906">
        <v>78366</v>
      </c>
      <c r="E6906" s="1">
        <v>44557.567361111112</v>
      </c>
      <c r="F6906">
        <v>402.90499999999997</v>
      </c>
      <c r="G6906">
        <v>22834</v>
      </c>
      <c r="I6906" s="1">
        <v>44557.563888888886</v>
      </c>
      <c r="J6906">
        <v>361.84500000000003</v>
      </c>
      <c r="K6906">
        <v>900</v>
      </c>
      <c r="M6906" s="1">
        <v>44557.567361111112</v>
      </c>
      <c r="N6906">
        <v>179.91</v>
      </c>
      <c r="O6906">
        <v>171566</v>
      </c>
      <c r="Q6906" s="1">
        <v>44557.566666666666</v>
      </c>
      <c r="R6906">
        <v>340.96199999999999</v>
      </c>
      <c r="S6906">
        <v>11609</v>
      </c>
    </row>
    <row r="6907" spans="1:19" x14ac:dyDescent="0.25">
      <c r="A6907" s="1">
        <v>44557.55972222222</v>
      </c>
      <c r="B6907">
        <v>476.12</v>
      </c>
      <c r="C6907">
        <v>167589</v>
      </c>
      <c r="E6907" s="1">
        <v>44557.568055555559</v>
      </c>
      <c r="F6907">
        <v>402.94</v>
      </c>
      <c r="G6907">
        <v>25456</v>
      </c>
      <c r="I6907" s="1">
        <v>44557.564583333333</v>
      </c>
      <c r="J6907">
        <v>361.8</v>
      </c>
      <c r="K6907">
        <v>23829</v>
      </c>
      <c r="M6907" s="1">
        <v>44557.568055555559</v>
      </c>
      <c r="N6907">
        <v>179.94</v>
      </c>
      <c r="O6907">
        <v>152835</v>
      </c>
      <c r="Q6907" s="1">
        <v>44557.567361111112</v>
      </c>
      <c r="R6907">
        <v>341</v>
      </c>
      <c r="S6907">
        <v>14770</v>
      </c>
    </row>
    <row r="6908" spans="1:19" x14ac:dyDescent="0.25">
      <c r="A6908" s="1">
        <v>44557.560416666667</v>
      </c>
      <c r="B6908">
        <v>476.08</v>
      </c>
      <c r="C6908">
        <v>118522</v>
      </c>
      <c r="E6908" s="1">
        <v>44557.568749999999</v>
      </c>
      <c r="F6908">
        <v>402.92</v>
      </c>
      <c r="G6908">
        <v>46671</v>
      </c>
      <c r="I6908" s="1">
        <v>44557.56527777778</v>
      </c>
      <c r="J6908">
        <v>361.78</v>
      </c>
      <c r="K6908">
        <v>5242</v>
      </c>
      <c r="M6908" s="1">
        <v>44557.568749999999</v>
      </c>
      <c r="N6908">
        <v>179.95500000000001</v>
      </c>
      <c r="O6908">
        <v>157595</v>
      </c>
      <c r="Q6908" s="1">
        <v>44557.568055555559</v>
      </c>
      <c r="R6908">
        <v>340.94</v>
      </c>
      <c r="S6908">
        <v>11359</v>
      </c>
    </row>
    <row r="6909" spans="1:19" x14ac:dyDescent="0.25">
      <c r="A6909" s="1">
        <v>44557.561111111114</v>
      </c>
      <c r="B6909">
        <v>476.1</v>
      </c>
      <c r="C6909">
        <v>34875</v>
      </c>
      <c r="E6909" s="1">
        <v>44557.569444444445</v>
      </c>
      <c r="F6909">
        <v>402.85</v>
      </c>
      <c r="G6909">
        <v>14358</v>
      </c>
      <c r="I6909" s="1">
        <v>44557.565972222219</v>
      </c>
      <c r="J6909">
        <v>361.82</v>
      </c>
      <c r="K6909">
        <v>5400</v>
      </c>
      <c r="M6909" s="1">
        <v>44557.569444444445</v>
      </c>
      <c r="N6909">
        <v>179.85</v>
      </c>
      <c r="O6909">
        <v>141230</v>
      </c>
      <c r="Q6909" s="1">
        <v>44557.568749999999</v>
      </c>
      <c r="R6909">
        <v>340.94499999999999</v>
      </c>
      <c r="S6909">
        <v>20764</v>
      </c>
    </row>
    <row r="6910" spans="1:19" x14ac:dyDescent="0.25">
      <c r="A6910" s="1">
        <v>44557.561805555553</v>
      </c>
      <c r="B6910">
        <v>475.99</v>
      </c>
      <c r="C6910">
        <v>85140</v>
      </c>
      <c r="E6910" s="1">
        <v>44557.570138888892</v>
      </c>
      <c r="F6910">
        <v>402.83</v>
      </c>
      <c r="G6910">
        <v>137172</v>
      </c>
      <c r="I6910" s="1">
        <v>44557.566666666666</v>
      </c>
      <c r="J6910">
        <v>361.87</v>
      </c>
      <c r="K6910">
        <v>1116</v>
      </c>
      <c r="M6910" s="1">
        <v>44557.570138888892</v>
      </c>
      <c r="N6910">
        <v>179.76</v>
      </c>
      <c r="O6910">
        <v>167870</v>
      </c>
      <c r="Q6910" s="1">
        <v>44557.569444444445</v>
      </c>
      <c r="R6910">
        <v>340.88499999999999</v>
      </c>
      <c r="S6910">
        <v>10137</v>
      </c>
    </row>
    <row r="6911" spans="1:19" x14ac:dyDescent="0.25">
      <c r="A6911" s="1">
        <v>44557.5625</v>
      </c>
      <c r="B6911">
        <v>475.96</v>
      </c>
      <c r="C6911">
        <v>84157</v>
      </c>
      <c r="E6911" s="1">
        <v>44557.570833333331</v>
      </c>
      <c r="F6911">
        <v>402.86</v>
      </c>
      <c r="G6911">
        <v>19177</v>
      </c>
      <c r="I6911" s="1">
        <v>44557.567361111112</v>
      </c>
      <c r="J6911">
        <v>361.85</v>
      </c>
      <c r="K6911">
        <v>800</v>
      </c>
      <c r="M6911" s="1">
        <v>44557.570833333331</v>
      </c>
      <c r="N6911">
        <v>179.76</v>
      </c>
      <c r="O6911">
        <v>124067</v>
      </c>
      <c r="Q6911" s="1">
        <v>44557.570138888892</v>
      </c>
      <c r="R6911">
        <v>340.92</v>
      </c>
      <c r="S6911">
        <v>30532</v>
      </c>
    </row>
    <row r="6912" spans="1:19" x14ac:dyDescent="0.25">
      <c r="A6912" s="1">
        <v>44557.563194444447</v>
      </c>
      <c r="B6912">
        <v>475.94</v>
      </c>
      <c r="C6912">
        <v>22692</v>
      </c>
      <c r="E6912" s="1">
        <v>44557.571527777778</v>
      </c>
      <c r="F6912">
        <v>402.92</v>
      </c>
      <c r="G6912">
        <v>20923</v>
      </c>
      <c r="I6912" s="1">
        <v>44557.568055555559</v>
      </c>
      <c r="J6912">
        <v>361.88</v>
      </c>
      <c r="K6912">
        <v>2711</v>
      </c>
      <c r="M6912" s="1">
        <v>44557.571527777778</v>
      </c>
      <c r="N6912">
        <v>179.76499999999999</v>
      </c>
      <c r="O6912">
        <v>131583</v>
      </c>
      <c r="Q6912" s="1">
        <v>44557.570833333331</v>
      </c>
      <c r="R6912">
        <v>340.94</v>
      </c>
      <c r="S6912">
        <v>14987</v>
      </c>
    </row>
    <row r="6913" spans="1:19" x14ac:dyDescent="0.25">
      <c r="A6913" s="1">
        <v>44557.563888888886</v>
      </c>
      <c r="B6913">
        <v>475.99</v>
      </c>
      <c r="C6913">
        <v>31644</v>
      </c>
      <c r="E6913" s="1">
        <v>44557.572222222225</v>
      </c>
      <c r="F6913">
        <v>402.88</v>
      </c>
      <c r="G6913">
        <v>6091</v>
      </c>
      <c r="I6913" s="1">
        <v>44557.568749999999</v>
      </c>
      <c r="J6913">
        <v>361.87</v>
      </c>
      <c r="K6913">
        <v>1608</v>
      </c>
      <c r="M6913" s="1">
        <v>44557.572222222225</v>
      </c>
      <c r="N6913">
        <v>179.73</v>
      </c>
      <c r="O6913">
        <v>109487</v>
      </c>
      <c r="Q6913" s="1">
        <v>44557.571527777778</v>
      </c>
      <c r="R6913">
        <v>340.98200000000003</v>
      </c>
      <c r="S6913">
        <v>23398</v>
      </c>
    </row>
    <row r="6914" spans="1:19" x14ac:dyDescent="0.25">
      <c r="A6914" s="1">
        <v>44557.564583333333</v>
      </c>
      <c r="B6914">
        <v>475.91</v>
      </c>
      <c r="C6914">
        <v>144465</v>
      </c>
      <c r="E6914" s="1">
        <v>44557.572916666664</v>
      </c>
      <c r="F6914">
        <v>402.84500000000003</v>
      </c>
      <c r="G6914">
        <v>19488</v>
      </c>
      <c r="I6914" s="1">
        <v>44557.569444444445</v>
      </c>
      <c r="J6914">
        <v>361.83</v>
      </c>
      <c r="K6914">
        <v>400</v>
      </c>
      <c r="M6914" s="1">
        <v>44557.572916666664</v>
      </c>
      <c r="N6914">
        <v>179.79</v>
      </c>
      <c r="O6914">
        <v>92502</v>
      </c>
      <c r="Q6914" s="1">
        <v>44557.572222222225</v>
      </c>
      <c r="R6914">
        <v>340.935</v>
      </c>
      <c r="S6914">
        <v>22257</v>
      </c>
    </row>
    <row r="6915" spans="1:19" x14ac:dyDescent="0.25">
      <c r="A6915" s="1">
        <v>44557.56527777778</v>
      </c>
      <c r="B6915">
        <v>475.92</v>
      </c>
      <c r="C6915">
        <v>39185</v>
      </c>
      <c r="E6915" s="1">
        <v>44557.573611111111</v>
      </c>
      <c r="F6915">
        <v>402.86</v>
      </c>
      <c r="G6915">
        <v>23993</v>
      </c>
      <c r="I6915" s="1">
        <v>44557.570138888892</v>
      </c>
      <c r="J6915">
        <v>361.85</v>
      </c>
      <c r="K6915">
        <v>1800</v>
      </c>
      <c r="M6915" s="1">
        <v>44557.573611111111</v>
      </c>
      <c r="N6915">
        <v>179.85900000000001</v>
      </c>
      <c r="O6915">
        <v>118699</v>
      </c>
      <c r="Q6915" s="1">
        <v>44557.572916666664</v>
      </c>
      <c r="R6915">
        <v>340.91</v>
      </c>
      <c r="S6915">
        <v>17793</v>
      </c>
    </row>
    <row r="6916" spans="1:19" x14ac:dyDescent="0.25">
      <c r="A6916" s="1">
        <v>44557.565972222219</v>
      </c>
      <c r="B6916">
        <v>476.03</v>
      </c>
      <c r="C6916">
        <v>69665</v>
      </c>
      <c r="E6916" s="1">
        <v>44557.574305555558</v>
      </c>
      <c r="F6916">
        <v>402.82</v>
      </c>
      <c r="G6916">
        <v>15703</v>
      </c>
      <c r="I6916" s="1">
        <v>44557.570833333331</v>
      </c>
      <c r="J6916">
        <v>361.84</v>
      </c>
      <c r="K6916">
        <v>2596</v>
      </c>
      <c r="M6916" s="1">
        <v>44557.574305555558</v>
      </c>
      <c r="N6916">
        <v>179.82</v>
      </c>
      <c r="O6916">
        <v>204410</v>
      </c>
      <c r="Q6916" s="1">
        <v>44557.573611111111</v>
      </c>
      <c r="R6916">
        <v>340.84</v>
      </c>
      <c r="S6916">
        <v>19958</v>
      </c>
    </row>
    <row r="6917" spans="1:19" x14ac:dyDescent="0.25">
      <c r="A6917" s="1">
        <v>44557.566666666666</v>
      </c>
      <c r="B6917">
        <v>476.03500000000003</v>
      </c>
      <c r="C6917">
        <v>102775</v>
      </c>
      <c r="E6917" s="1">
        <v>44557.574999999997</v>
      </c>
      <c r="F6917">
        <v>402.87</v>
      </c>
      <c r="G6917">
        <v>12938</v>
      </c>
      <c r="I6917" s="1">
        <v>44557.571527777778</v>
      </c>
      <c r="J6917">
        <v>361.92</v>
      </c>
      <c r="K6917">
        <v>1967</v>
      </c>
      <c r="M6917" s="1">
        <v>44557.574999999997</v>
      </c>
      <c r="N6917">
        <v>179.82499999999999</v>
      </c>
      <c r="O6917">
        <v>63190</v>
      </c>
      <c r="Q6917" s="1">
        <v>44557.574305555558</v>
      </c>
      <c r="R6917">
        <v>340.71</v>
      </c>
      <c r="S6917">
        <v>26245</v>
      </c>
    </row>
    <row r="6918" spans="1:19" x14ac:dyDescent="0.25">
      <c r="A6918" s="1">
        <v>44557.567361111112</v>
      </c>
      <c r="B6918">
        <v>476</v>
      </c>
      <c r="C6918">
        <v>31510</v>
      </c>
      <c r="E6918" s="1">
        <v>44557.575694444444</v>
      </c>
      <c r="F6918">
        <v>402.85</v>
      </c>
      <c r="G6918">
        <v>13386</v>
      </c>
      <c r="I6918" s="1">
        <v>44557.572222222225</v>
      </c>
      <c r="J6918">
        <v>361.92</v>
      </c>
      <c r="K6918">
        <v>1600</v>
      </c>
      <c r="M6918" s="1">
        <v>44557.575694444444</v>
      </c>
      <c r="N6918">
        <v>179.78</v>
      </c>
      <c r="O6918">
        <v>118802</v>
      </c>
      <c r="Q6918" s="1">
        <v>44557.574999999997</v>
      </c>
      <c r="R6918">
        <v>340.822</v>
      </c>
      <c r="S6918">
        <v>17037</v>
      </c>
    </row>
    <row r="6919" spans="1:19" x14ac:dyDescent="0.25">
      <c r="A6919" s="1">
        <v>44557.568055555559</v>
      </c>
      <c r="B6919">
        <v>476.05099999999999</v>
      </c>
      <c r="C6919">
        <v>23542</v>
      </c>
      <c r="E6919" s="1">
        <v>44557.576388888891</v>
      </c>
      <c r="F6919">
        <v>402.851</v>
      </c>
      <c r="G6919">
        <v>16839</v>
      </c>
      <c r="I6919" s="1">
        <v>44557.572916666664</v>
      </c>
      <c r="J6919">
        <v>361.89</v>
      </c>
      <c r="K6919">
        <v>2840</v>
      </c>
      <c r="M6919" s="1">
        <v>44557.576388888891</v>
      </c>
      <c r="N6919">
        <v>179.8</v>
      </c>
      <c r="O6919">
        <v>63543</v>
      </c>
      <c r="Q6919" s="1">
        <v>44557.575694444444</v>
      </c>
      <c r="R6919">
        <v>340.82</v>
      </c>
      <c r="S6919">
        <v>13509</v>
      </c>
    </row>
    <row r="6920" spans="1:19" x14ac:dyDescent="0.25">
      <c r="A6920" s="1">
        <v>44557.568749999999</v>
      </c>
      <c r="B6920">
        <v>476.03</v>
      </c>
      <c r="C6920">
        <v>27932</v>
      </c>
      <c r="E6920" s="1">
        <v>44557.57708333333</v>
      </c>
      <c r="F6920">
        <v>402.87</v>
      </c>
      <c r="G6920">
        <v>14258</v>
      </c>
      <c r="I6920" s="1">
        <v>44557.573611111111</v>
      </c>
      <c r="J6920">
        <v>361.86</v>
      </c>
      <c r="K6920">
        <v>1500</v>
      </c>
      <c r="M6920" s="1">
        <v>44557.57708333333</v>
      </c>
      <c r="N6920">
        <v>179.785</v>
      </c>
      <c r="O6920">
        <v>99584</v>
      </c>
      <c r="Q6920" s="1">
        <v>44557.576388888891</v>
      </c>
      <c r="R6920">
        <v>340.84100000000001</v>
      </c>
      <c r="S6920">
        <v>10236</v>
      </c>
    </row>
    <row r="6921" spans="1:19" x14ac:dyDescent="0.25">
      <c r="A6921" s="1">
        <v>44557.569444444445</v>
      </c>
      <c r="B6921">
        <v>475.96</v>
      </c>
      <c r="C6921">
        <v>28483</v>
      </c>
      <c r="E6921" s="1">
        <v>44557.577777777777</v>
      </c>
      <c r="F6921">
        <v>402.86</v>
      </c>
      <c r="G6921">
        <v>6271</v>
      </c>
      <c r="I6921" s="1">
        <v>44557.574305555558</v>
      </c>
      <c r="J6921">
        <v>361.89</v>
      </c>
      <c r="K6921">
        <v>974</v>
      </c>
      <c r="M6921" s="1">
        <v>44557.577777777777</v>
      </c>
      <c r="N6921">
        <v>179.72</v>
      </c>
      <c r="O6921">
        <v>108833</v>
      </c>
      <c r="Q6921" s="1">
        <v>44557.57708333333</v>
      </c>
      <c r="R6921">
        <v>340.82799999999997</v>
      </c>
      <c r="S6921">
        <v>11348</v>
      </c>
    </row>
    <row r="6922" spans="1:19" x14ac:dyDescent="0.25">
      <c r="A6922" s="1">
        <v>44557.570138888892</v>
      </c>
      <c r="B6922">
        <v>475.95499999999998</v>
      </c>
      <c r="C6922">
        <v>32914</v>
      </c>
      <c r="E6922" s="1">
        <v>44557.578472222223</v>
      </c>
      <c r="F6922">
        <v>402.93</v>
      </c>
      <c r="G6922">
        <v>15087</v>
      </c>
      <c r="I6922" s="1">
        <v>44557.574999999997</v>
      </c>
      <c r="J6922">
        <v>361.95</v>
      </c>
      <c r="K6922">
        <v>2368</v>
      </c>
      <c r="M6922" s="1">
        <v>44557.578472222223</v>
      </c>
      <c r="N6922">
        <v>179.81</v>
      </c>
      <c r="O6922">
        <v>95840</v>
      </c>
      <c r="Q6922" s="1">
        <v>44557.577777777777</v>
      </c>
      <c r="R6922">
        <v>340.82</v>
      </c>
      <c r="S6922">
        <v>18744</v>
      </c>
    </row>
    <row r="6923" spans="1:19" x14ac:dyDescent="0.25">
      <c r="A6923" s="1">
        <v>44557.570833333331</v>
      </c>
      <c r="B6923">
        <v>475.96600000000001</v>
      </c>
      <c r="C6923">
        <v>43808</v>
      </c>
      <c r="E6923" s="1">
        <v>44557.57916666667</v>
      </c>
      <c r="F6923">
        <v>402.88</v>
      </c>
      <c r="G6923">
        <v>15258</v>
      </c>
      <c r="I6923" s="1">
        <v>44557.575694444444</v>
      </c>
      <c r="J6923">
        <v>361.97</v>
      </c>
      <c r="K6923">
        <v>500</v>
      </c>
      <c r="M6923" s="1">
        <v>44557.57916666667</v>
      </c>
      <c r="N6923">
        <v>179.73</v>
      </c>
      <c r="O6923">
        <v>99546</v>
      </c>
      <c r="Q6923" s="1">
        <v>44557.578472222223</v>
      </c>
      <c r="R6923">
        <v>340.89</v>
      </c>
      <c r="S6923">
        <v>10288</v>
      </c>
    </row>
    <row r="6924" spans="1:19" x14ac:dyDescent="0.25">
      <c r="A6924" s="1">
        <v>44557.571527777778</v>
      </c>
      <c r="B6924">
        <v>476.04</v>
      </c>
      <c r="C6924">
        <v>23154</v>
      </c>
      <c r="E6924" s="1">
        <v>44557.579861111109</v>
      </c>
      <c r="F6924">
        <v>402.92</v>
      </c>
      <c r="G6924">
        <v>16049</v>
      </c>
      <c r="I6924" s="1">
        <v>44557.576388888891</v>
      </c>
      <c r="J6924">
        <v>361.95</v>
      </c>
      <c r="K6924">
        <v>1200</v>
      </c>
      <c r="M6924" s="1">
        <v>44557.579861111109</v>
      </c>
      <c r="N6924">
        <v>179.69200000000001</v>
      </c>
      <c r="O6924">
        <v>137325</v>
      </c>
      <c r="Q6924" s="1">
        <v>44557.57916666667</v>
      </c>
      <c r="R6924">
        <v>340.87</v>
      </c>
      <c r="S6924">
        <v>10288</v>
      </c>
    </row>
    <row r="6925" spans="1:19" x14ac:dyDescent="0.25">
      <c r="A6925" s="1">
        <v>44557.572222222225</v>
      </c>
      <c r="B6925">
        <v>476.03</v>
      </c>
      <c r="C6925">
        <v>37466</v>
      </c>
      <c r="E6925" s="1">
        <v>44557.580555555556</v>
      </c>
      <c r="F6925">
        <v>402.95</v>
      </c>
      <c r="G6925">
        <v>26324</v>
      </c>
      <c r="I6925" s="1">
        <v>44557.57708333333</v>
      </c>
      <c r="J6925">
        <v>361.98</v>
      </c>
      <c r="K6925">
        <v>1200</v>
      </c>
      <c r="M6925" s="1">
        <v>44557.580555555556</v>
      </c>
      <c r="N6925">
        <v>179.715</v>
      </c>
      <c r="O6925">
        <v>88226</v>
      </c>
      <c r="Q6925" s="1">
        <v>44557.579861111109</v>
      </c>
      <c r="R6925">
        <v>340.92</v>
      </c>
      <c r="S6925">
        <v>14674</v>
      </c>
    </row>
    <row r="6926" spans="1:19" x14ac:dyDescent="0.25">
      <c r="A6926" s="1">
        <v>44557.572916666664</v>
      </c>
      <c r="B6926">
        <v>475.99</v>
      </c>
      <c r="C6926">
        <v>37437</v>
      </c>
      <c r="E6926" s="1">
        <v>44557.581250000003</v>
      </c>
      <c r="F6926">
        <v>402.95499999999998</v>
      </c>
      <c r="G6926">
        <v>27742</v>
      </c>
      <c r="I6926" s="1">
        <v>44557.577777777777</v>
      </c>
      <c r="J6926">
        <v>361.94</v>
      </c>
      <c r="K6926">
        <v>400</v>
      </c>
      <c r="M6926" s="1">
        <v>44557.581250000003</v>
      </c>
      <c r="N6926">
        <v>179.73099999999999</v>
      </c>
      <c r="O6926">
        <v>84285</v>
      </c>
      <c r="Q6926" s="1">
        <v>44557.580555555556</v>
      </c>
      <c r="R6926">
        <v>341.04</v>
      </c>
      <c r="S6926">
        <v>26396</v>
      </c>
    </row>
    <row r="6927" spans="1:19" x14ac:dyDescent="0.25">
      <c r="A6927" s="1">
        <v>44557.573611111111</v>
      </c>
      <c r="B6927">
        <v>475.98500000000001</v>
      </c>
      <c r="C6927">
        <v>38709</v>
      </c>
      <c r="E6927" s="1">
        <v>44557.581944444442</v>
      </c>
      <c r="F6927">
        <v>403.01</v>
      </c>
      <c r="G6927">
        <v>49136</v>
      </c>
      <c r="I6927" s="1">
        <v>44557.578472222223</v>
      </c>
      <c r="J6927">
        <v>362</v>
      </c>
      <c r="K6927">
        <v>10684</v>
      </c>
      <c r="M6927" s="1">
        <v>44557.581944444442</v>
      </c>
      <c r="N6927">
        <v>179.83500000000001</v>
      </c>
      <c r="O6927">
        <v>114587</v>
      </c>
      <c r="Q6927" s="1">
        <v>44557.581250000003</v>
      </c>
      <c r="R6927">
        <v>341.06</v>
      </c>
      <c r="S6927">
        <v>20920</v>
      </c>
    </row>
    <row r="6928" spans="1:19" x14ac:dyDescent="0.25">
      <c r="A6928" s="1">
        <v>44557.574305555558</v>
      </c>
      <c r="B6928">
        <v>475.99</v>
      </c>
      <c r="C6928">
        <v>48104</v>
      </c>
      <c r="E6928" s="1">
        <v>44557.582638888889</v>
      </c>
      <c r="F6928">
        <v>403.05500000000001</v>
      </c>
      <c r="G6928">
        <v>23653</v>
      </c>
      <c r="I6928" s="1">
        <v>44557.57916666667</v>
      </c>
      <c r="J6928">
        <v>362.02</v>
      </c>
      <c r="K6928">
        <v>3100</v>
      </c>
      <c r="M6928" s="1">
        <v>44557.582638888889</v>
      </c>
      <c r="N6928">
        <v>179.88</v>
      </c>
      <c r="O6928">
        <v>113378</v>
      </c>
      <c r="Q6928" s="1">
        <v>44557.581944444442</v>
      </c>
      <c r="R6928">
        <v>341.125</v>
      </c>
      <c r="S6928">
        <v>23082</v>
      </c>
    </row>
    <row r="6929" spans="1:19" x14ac:dyDescent="0.25">
      <c r="A6929" s="1">
        <v>44557.574999999997</v>
      </c>
      <c r="B6929">
        <v>476.04500000000002</v>
      </c>
      <c r="C6929">
        <v>47475</v>
      </c>
      <c r="E6929" s="1">
        <v>44557.583333333336</v>
      </c>
      <c r="F6929">
        <v>402.96</v>
      </c>
      <c r="G6929">
        <v>69546</v>
      </c>
      <c r="I6929" s="1">
        <v>44557.579861111109</v>
      </c>
      <c r="J6929">
        <v>362.03</v>
      </c>
      <c r="K6929">
        <v>3300</v>
      </c>
      <c r="M6929" s="1">
        <v>44557.583333333336</v>
      </c>
      <c r="N6929">
        <v>179.83</v>
      </c>
      <c r="O6929">
        <v>107970</v>
      </c>
      <c r="Q6929" s="1">
        <v>44557.582638888889</v>
      </c>
      <c r="R6929">
        <v>341.2</v>
      </c>
      <c r="S6929">
        <v>21107</v>
      </c>
    </row>
    <row r="6930" spans="1:19" x14ac:dyDescent="0.25">
      <c r="A6930" s="1">
        <v>44557.575694444444</v>
      </c>
      <c r="B6930">
        <v>476.06</v>
      </c>
      <c r="C6930">
        <v>65628</v>
      </c>
      <c r="E6930" s="1">
        <v>44557.584027777775</v>
      </c>
      <c r="F6930">
        <v>402.87</v>
      </c>
      <c r="G6930">
        <v>60906</v>
      </c>
      <c r="I6930" s="1">
        <v>44557.580555555556</v>
      </c>
      <c r="J6930">
        <v>362.07</v>
      </c>
      <c r="K6930">
        <v>5827</v>
      </c>
      <c r="M6930" s="1">
        <v>44557.584027777775</v>
      </c>
      <c r="N6930">
        <v>179.87</v>
      </c>
      <c r="O6930">
        <v>83796</v>
      </c>
      <c r="Q6930" s="1">
        <v>44557.583333333336</v>
      </c>
      <c r="R6930">
        <v>341.02</v>
      </c>
      <c r="S6930">
        <v>26766</v>
      </c>
    </row>
    <row r="6931" spans="1:19" x14ac:dyDescent="0.25">
      <c r="A6931" s="1">
        <v>44557.576388888891</v>
      </c>
      <c r="B6931">
        <v>476.06</v>
      </c>
      <c r="C6931">
        <v>49780</v>
      </c>
      <c r="E6931" s="1">
        <v>44557.584722222222</v>
      </c>
      <c r="F6931">
        <v>402.86</v>
      </c>
      <c r="G6931">
        <v>32185</v>
      </c>
      <c r="I6931" s="1">
        <v>44557.581250000003</v>
      </c>
      <c r="J6931">
        <v>362.08</v>
      </c>
      <c r="K6931">
        <v>2435</v>
      </c>
      <c r="M6931" s="1">
        <v>44557.584722222222</v>
      </c>
      <c r="N6931">
        <v>179.94</v>
      </c>
      <c r="O6931">
        <v>113966</v>
      </c>
      <c r="Q6931" s="1">
        <v>44557.584027777775</v>
      </c>
      <c r="R6931">
        <v>340.99400000000003</v>
      </c>
      <c r="S6931">
        <v>12105</v>
      </c>
    </row>
    <row r="6932" spans="1:19" x14ac:dyDescent="0.25">
      <c r="A6932" s="1">
        <v>44557.57708333333</v>
      </c>
      <c r="B6932">
        <v>476.11</v>
      </c>
      <c r="C6932">
        <v>38494</v>
      </c>
      <c r="E6932" s="1">
        <v>44557.585416666669</v>
      </c>
      <c r="F6932">
        <v>402.94</v>
      </c>
      <c r="G6932">
        <v>11083</v>
      </c>
      <c r="I6932" s="1">
        <v>44557.581944444442</v>
      </c>
      <c r="J6932">
        <v>362.15</v>
      </c>
      <c r="K6932">
        <v>1916</v>
      </c>
      <c r="M6932" s="1">
        <v>44557.585416666669</v>
      </c>
      <c r="N6932">
        <v>179.89500000000001</v>
      </c>
      <c r="O6932">
        <v>157102</v>
      </c>
      <c r="Q6932" s="1">
        <v>44557.584722222222</v>
      </c>
      <c r="R6932">
        <v>341.04</v>
      </c>
      <c r="S6932">
        <v>22310</v>
      </c>
    </row>
    <row r="6933" spans="1:19" x14ac:dyDescent="0.25">
      <c r="A6933" s="1">
        <v>44557.577777777777</v>
      </c>
      <c r="B6933">
        <v>476.07</v>
      </c>
      <c r="C6933">
        <v>31180</v>
      </c>
      <c r="E6933" s="1">
        <v>44557.586111111108</v>
      </c>
      <c r="F6933">
        <v>403.08</v>
      </c>
      <c r="G6933">
        <v>25069</v>
      </c>
      <c r="I6933" s="1">
        <v>44557.582638888889</v>
      </c>
      <c r="J6933">
        <v>362.13</v>
      </c>
      <c r="K6933">
        <v>4219</v>
      </c>
      <c r="M6933" s="1">
        <v>44557.586111111108</v>
      </c>
      <c r="N6933">
        <v>179.965</v>
      </c>
      <c r="O6933">
        <v>164347</v>
      </c>
      <c r="Q6933" s="1">
        <v>44557.585416666669</v>
      </c>
      <c r="R6933">
        <v>340.98</v>
      </c>
      <c r="S6933">
        <v>18964</v>
      </c>
    </row>
    <row r="6934" spans="1:19" x14ac:dyDescent="0.25">
      <c r="A6934" s="1">
        <v>44557.578472222223</v>
      </c>
      <c r="B6934">
        <v>476.16</v>
      </c>
      <c r="C6934">
        <v>68244</v>
      </c>
      <c r="E6934" s="1">
        <v>44557.586805555555</v>
      </c>
      <c r="F6934">
        <v>403</v>
      </c>
      <c r="G6934">
        <v>19423</v>
      </c>
      <c r="I6934" s="1">
        <v>44557.583333333336</v>
      </c>
      <c r="J6934">
        <v>362.05900000000003</v>
      </c>
      <c r="K6934">
        <v>2371</v>
      </c>
      <c r="M6934" s="1">
        <v>44557.586805555555</v>
      </c>
      <c r="N6934">
        <v>179.91499999999999</v>
      </c>
      <c r="O6934">
        <v>62539</v>
      </c>
      <c r="Q6934" s="1">
        <v>44557.586111111108</v>
      </c>
      <c r="R6934">
        <v>341.048</v>
      </c>
      <c r="S6934">
        <v>15868</v>
      </c>
    </row>
    <row r="6935" spans="1:19" x14ac:dyDescent="0.25">
      <c r="A6935" s="1">
        <v>44557.57916666667</v>
      </c>
      <c r="B6935">
        <v>476.137</v>
      </c>
      <c r="C6935">
        <v>40628</v>
      </c>
      <c r="E6935" s="1">
        <v>44557.587500000001</v>
      </c>
      <c r="F6935">
        <v>402.99</v>
      </c>
      <c r="G6935">
        <v>14506</v>
      </c>
      <c r="I6935" s="1">
        <v>44557.584027777775</v>
      </c>
      <c r="J6935">
        <v>362</v>
      </c>
      <c r="K6935">
        <v>5402</v>
      </c>
      <c r="M6935" s="1">
        <v>44557.587500000001</v>
      </c>
      <c r="N6935">
        <v>179.91</v>
      </c>
      <c r="O6935">
        <v>80178</v>
      </c>
      <c r="Q6935" s="1">
        <v>44557.586805555555</v>
      </c>
      <c r="R6935">
        <v>341.04</v>
      </c>
      <c r="S6935">
        <v>13076</v>
      </c>
    </row>
    <row r="6936" spans="1:19" x14ac:dyDescent="0.25">
      <c r="A6936" s="1">
        <v>44557.579861111109</v>
      </c>
      <c r="B6936">
        <v>476.15499999999997</v>
      </c>
      <c r="C6936">
        <v>51680</v>
      </c>
      <c r="E6936" s="1">
        <v>44557.588194444441</v>
      </c>
      <c r="F6936">
        <v>402.99</v>
      </c>
      <c r="G6936">
        <v>16702</v>
      </c>
      <c r="I6936" s="1">
        <v>44557.584722222222</v>
      </c>
      <c r="J6936">
        <v>362.03</v>
      </c>
      <c r="K6936">
        <v>2650</v>
      </c>
      <c r="M6936" s="1">
        <v>44557.588194444441</v>
      </c>
      <c r="N6936">
        <v>179.89</v>
      </c>
      <c r="O6936">
        <v>92092</v>
      </c>
      <c r="Q6936" s="1">
        <v>44557.587500000001</v>
      </c>
      <c r="R6936">
        <v>341.06</v>
      </c>
      <c r="S6936">
        <v>7914</v>
      </c>
    </row>
    <row r="6937" spans="1:19" x14ac:dyDescent="0.25">
      <c r="A6937" s="1">
        <v>44557.580555555556</v>
      </c>
      <c r="B6937">
        <v>476.19</v>
      </c>
      <c r="C6937">
        <v>83950</v>
      </c>
      <c r="E6937" s="1">
        <v>44557.588888888888</v>
      </c>
      <c r="F6937">
        <v>402.99</v>
      </c>
      <c r="G6937">
        <v>9942</v>
      </c>
      <c r="I6937" s="1">
        <v>44557.585416666669</v>
      </c>
      <c r="J6937">
        <v>362.07</v>
      </c>
      <c r="K6937">
        <v>1460</v>
      </c>
      <c r="M6937" s="1">
        <v>44557.588888888888</v>
      </c>
      <c r="N6937">
        <v>179.85</v>
      </c>
      <c r="O6937">
        <v>137450</v>
      </c>
      <c r="Q6937" s="1">
        <v>44557.588194444441</v>
      </c>
      <c r="R6937">
        <v>341.08499999999998</v>
      </c>
      <c r="S6937">
        <v>15848</v>
      </c>
    </row>
    <row r="6938" spans="1:19" x14ac:dyDescent="0.25">
      <c r="A6938" s="1">
        <v>44557.581250000003</v>
      </c>
      <c r="B6938">
        <v>476.21</v>
      </c>
      <c r="C6938">
        <v>57283</v>
      </c>
      <c r="E6938" s="1">
        <v>44557.589583333334</v>
      </c>
      <c r="F6938">
        <v>403.05</v>
      </c>
      <c r="G6938">
        <v>14742</v>
      </c>
      <c r="I6938" s="1">
        <v>44557.586111111108</v>
      </c>
      <c r="J6938">
        <v>362.14</v>
      </c>
      <c r="K6938">
        <v>800</v>
      </c>
      <c r="M6938" s="1">
        <v>44557.589583333334</v>
      </c>
      <c r="N6938">
        <v>179.83500000000001</v>
      </c>
      <c r="O6938">
        <v>75641</v>
      </c>
      <c r="Q6938" s="1">
        <v>44557.588888888888</v>
      </c>
      <c r="R6938">
        <v>341.07</v>
      </c>
      <c r="S6938">
        <v>11311</v>
      </c>
    </row>
    <row r="6939" spans="1:19" x14ac:dyDescent="0.25">
      <c r="A6939" s="1">
        <v>44557.581944444442</v>
      </c>
      <c r="B6939">
        <v>476.255</v>
      </c>
      <c r="C6939">
        <v>53478</v>
      </c>
      <c r="E6939" s="1">
        <v>44557.590277777781</v>
      </c>
      <c r="F6939">
        <v>403.04</v>
      </c>
      <c r="G6939">
        <v>12581</v>
      </c>
      <c r="I6939" s="1">
        <v>44557.586805555555</v>
      </c>
      <c r="J6939">
        <v>362.1</v>
      </c>
      <c r="K6939">
        <v>1038</v>
      </c>
      <c r="M6939" s="1">
        <v>44557.590277777781</v>
      </c>
      <c r="N6939">
        <v>179.86</v>
      </c>
      <c r="O6939">
        <v>57280</v>
      </c>
      <c r="Q6939" s="1">
        <v>44557.589583333334</v>
      </c>
      <c r="R6939">
        <v>341.14</v>
      </c>
      <c r="S6939">
        <v>10107</v>
      </c>
    </row>
    <row r="6940" spans="1:19" x14ac:dyDescent="0.25">
      <c r="A6940" s="1">
        <v>44557.582638888889</v>
      </c>
      <c r="B6940">
        <v>476.26</v>
      </c>
      <c r="C6940">
        <v>71489</v>
      </c>
      <c r="E6940" s="1">
        <v>44557.59097222222</v>
      </c>
      <c r="F6940">
        <v>403.06</v>
      </c>
      <c r="G6940">
        <v>12042</v>
      </c>
      <c r="I6940" s="1">
        <v>44557.587500000001</v>
      </c>
      <c r="J6940">
        <v>362.13</v>
      </c>
      <c r="K6940">
        <v>1300</v>
      </c>
      <c r="M6940" s="1">
        <v>44557.59097222222</v>
      </c>
      <c r="N6940">
        <v>179.845</v>
      </c>
      <c r="O6940">
        <v>57975</v>
      </c>
      <c r="Q6940" s="1">
        <v>44557.590277777781</v>
      </c>
      <c r="R6940">
        <v>341.11</v>
      </c>
      <c r="S6940">
        <v>22710</v>
      </c>
    </row>
    <row r="6941" spans="1:19" x14ac:dyDescent="0.25">
      <c r="A6941" s="1">
        <v>44557.583333333336</v>
      </c>
      <c r="B6941">
        <v>476.16</v>
      </c>
      <c r="C6941">
        <v>85093</v>
      </c>
      <c r="E6941" s="1">
        <v>44557.591666666667</v>
      </c>
      <c r="F6941">
        <v>403.017</v>
      </c>
      <c r="G6941">
        <v>13382</v>
      </c>
      <c r="I6941" s="1">
        <v>44557.588194444441</v>
      </c>
      <c r="J6941">
        <v>362.13</v>
      </c>
      <c r="K6941">
        <v>3568</v>
      </c>
      <c r="M6941" s="1">
        <v>44557.591666666667</v>
      </c>
      <c r="N6941">
        <v>179.89</v>
      </c>
      <c r="O6941">
        <v>126790</v>
      </c>
      <c r="Q6941" s="1">
        <v>44557.59097222222</v>
      </c>
      <c r="R6941">
        <v>341.13099999999997</v>
      </c>
      <c r="S6941">
        <v>10949</v>
      </c>
    </row>
    <row r="6942" spans="1:19" x14ac:dyDescent="0.25">
      <c r="A6942" s="1">
        <v>44557.584027777775</v>
      </c>
      <c r="B6942">
        <v>476.09</v>
      </c>
      <c r="C6942">
        <v>61339</v>
      </c>
      <c r="E6942" s="1">
        <v>44557.592361111114</v>
      </c>
      <c r="F6942">
        <v>403.03</v>
      </c>
      <c r="G6942">
        <v>9032</v>
      </c>
      <c r="I6942" s="1">
        <v>44557.588888888888</v>
      </c>
      <c r="J6942">
        <v>362.14</v>
      </c>
      <c r="K6942">
        <v>700</v>
      </c>
      <c r="M6942" s="1">
        <v>44557.592361111114</v>
      </c>
      <c r="N6942">
        <v>179.86600000000001</v>
      </c>
      <c r="O6942">
        <v>63181</v>
      </c>
      <c r="Q6942" s="1">
        <v>44557.591666666667</v>
      </c>
      <c r="R6942">
        <v>341.08</v>
      </c>
      <c r="S6942">
        <v>11473</v>
      </c>
    </row>
    <row r="6943" spans="1:19" x14ac:dyDescent="0.25">
      <c r="A6943" s="1">
        <v>44557.584722222222</v>
      </c>
      <c r="B6943">
        <v>476.09</v>
      </c>
      <c r="C6943">
        <v>47322</v>
      </c>
      <c r="E6943" s="1">
        <v>44557.593055555553</v>
      </c>
      <c r="F6943">
        <v>403.1</v>
      </c>
      <c r="G6943">
        <v>31551</v>
      </c>
      <c r="I6943" s="1">
        <v>44557.589583333334</v>
      </c>
      <c r="J6943">
        <v>362.18</v>
      </c>
      <c r="K6943">
        <v>3523</v>
      </c>
      <c r="M6943" s="1">
        <v>44557.593055555553</v>
      </c>
      <c r="N6943">
        <v>179.89699999999999</v>
      </c>
      <c r="O6943">
        <v>116280</v>
      </c>
      <c r="Q6943" s="1">
        <v>44557.592361111114</v>
      </c>
      <c r="R6943">
        <v>341.17500000000001</v>
      </c>
      <c r="S6943">
        <v>14673</v>
      </c>
    </row>
    <row r="6944" spans="1:19" x14ac:dyDescent="0.25">
      <c r="A6944" s="1">
        <v>44557.585416666669</v>
      </c>
      <c r="B6944">
        <v>476.16500000000002</v>
      </c>
      <c r="C6944">
        <v>48724</v>
      </c>
      <c r="E6944" s="1">
        <v>44557.59375</v>
      </c>
      <c r="F6944">
        <v>403.05</v>
      </c>
      <c r="G6944">
        <v>27937</v>
      </c>
      <c r="I6944" s="1">
        <v>44557.590277777781</v>
      </c>
      <c r="J6944">
        <v>362.2</v>
      </c>
      <c r="K6944">
        <v>2129</v>
      </c>
      <c r="M6944" s="1">
        <v>44557.59375</v>
      </c>
      <c r="N6944">
        <v>179.875</v>
      </c>
      <c r="O6944">
        <v>56215</v>
      </c>
      <c r="Q6944" s="1">
        <v>44557.593055555553</v>
      </c>
      <c r="R6944">
        <v>341.14</v>
      </c>
      <c r="S6944">
        <v>14529</v>
      </c>
    </row>
    <row r="6945" spans="1:19" x14ac:dyDescent="0.25">
      <c r="A6945" s="1">
        <v>44557.586111111108</v>
      </c>
      <c r="B6945">
        <v>476.27</v>
      </c>
      <c r="C6945">
        <v>68930</v>
      </c>
      <c r="E6945" s="1">
        <v>44557.594444444447</v>
      </c>
      <c r="F6945">
        <v>403.07</v>
      </c>
      <c r="G6945">
        <v>12306</v>
      </c>
      <c r="I6945" s="1">
        <v>44557.59097222222</v>
      </c>
      <c r="J6945">
        <v>362.22</v>
      </c>
      <c r="K6945">
        <v>1500</v>
      </c>
      <c r="M6945" s="1">
        <v>44557.594444444447</v>
      </c>
      <c r="N6945">
        <v>179.864</v>
      </c>
      <c r="O6945">
        <v>83898</v>
      </c>
      <c r="Q6945" s="1">
        <v>44557.59375</v>
      </c>
      <c r="R6945">
        <v>341.11</v>
      </c>
      <c r="S6945">
        <v>13606</v>
      </c>
    </row>
    <row r="6946" spans="1:19" x14ac:dyDescent="0.25">
      <c r="A6946" s="1">
        <v>44557.586805555555</v>
      </c>
      <c r="B6946">
        <v>476.2</v>
      </c>
      <c r="C6946">
        <v>42808</v>
      </c>
      <c r="E6946" s="1">
        <v>44557.595138888886</v>
      </c>
      <c r="F6946">
        <v>403.1</v>
      </c>
      <c r="G6946">
        <v>11607</v>
      </c>
      <c r="I6946" s="1">
        <v>44557.591666666667</v>
      </c>
      <c r="J6946">
        <v>362.2</v>
      </c>
      <c r="K6946">
        <v>1528</v>
      </c>
      <c r="M6946" s="1">
        <v>44557.595138888886</v>
      </c>
      <c r="N6946">
        <v>179.92099999999999</v>
      </c>
      <c r="O6946">
        <v>109937</v>
      </c>
      <c r="Q6946" s="1">
        <v>44557.594444444447</v>
      </c>
      <c r="R6946">
        <v>341.11</v>
      </c>
      <c r="S6946">
        <v>10190</v>
      </c>
    </row>
    <row r="6947" spans="1:19" x14ac:dyDescent="0.25">
      <c r="A6947" s="1">
        <v>44557.587500000001</v>
      </c>
      <c r="B6947">
        <v>476.22</v>
      </c>
      <c r="C6947">
        <v>36063</v>
      </c>
      <c r="E6947" s="1">
        <v>44557.595833333333</v>
      </c>
      <c r="F6947">
        <v>403.17</v>
      </c>
      <c r="G6947">
        <v>37221</v>
      </c>
      <c r="I6947" s="1">
        <v>44557.592361111114</v>
      </c>
      <c r="J6947">
        <v>362.2</v>
      </c>
      <c r="K6947">
        <v>1185</v>
      </c>
      <c r="M6947" s="1">
        <v>44557.595833333333</v>
      </c>
      <c r="N6947">
        <v>180</v>
      </c>
      <c r="O6947">
        <v>157209</v>
      </c>
      <c r="Q6947" s="1">
        <v>44557.595138888886</v>
      </c>
      <c r="R6947">
        <v>341.12</v>
      </c>
      <c r="S6947">
        <v>11686</v>
      </c>
    </row>
    <row r="6948" spans="1:19" x14ac:dyDescent="0.25">
      <c r="A6948" s="1">
        <v>44557.588194444441</v>
      </c>
      <c r="B6948">
        <v>476.2</v>
      </c>
      <c r="C6948">
        <v>54826</v>
      </c>
      <c r="E6948" s="1">
        <v>44557.59652777778</v>
      </c>
      <c r="F6948">
        <v>403.12</v>
      </c>
      <c r="G6948">
        <v>27249</v>
      </c>
      <c r="I6948" s="1">
        <v>44557.593055555553</v>
      </c>
      <c r="J6948">
        <v>362.18</v>
      </c>
      <c r="K6948">
        <v>1555</v>
      </c>
      <c r="M6948" s="1">
        <v>44557.59652777778</v>
      </c>
      <c r="N6948">
        <v>179.965</v>
      </c>
      <c r="O6948">
        <v>113589</v>
      </c>
      <c r="Q6948" s="1">
        <v>44557.595833333333</v>
      </c>
      <c r="R6948">
        <v>341.13299999999998</v>
      </c>
      <c r="S6948">
        <v>11278</v>
      </c>
    </row>
    <row r="6949" spans="1:19" x14ac:dyDescent="0.25">
      <c r="A6949" s="1">
        <v>44557.588888888888</v>
      </c>
      <c r="B6949">
        <v>476.21</v>
      </c>
      <c r="C6949">
        <v>66284</v>
      </c>
      <c r="E6949" s="1">
        <v>44557.597222222219</v>
      </c>
      <c r="F6949">
        <v>403.11</v>
      </c>
      <c r="G6949">
        <v>27115</v>
      </c>
      <c r="I6949" s="1">
        <v>44557.59375</v>
      </c>
      <c r="J6949">
        <v>362.185</v>
      </c>
      <c r="K6949">
        <v>2100</v>
      </c>
      <c r="M6949" s="1">
        <v>44557.597222222219</v>
      </c>
      <c r="N6949">
        <v>179.92500000000001</v>
      </c>
      <c r="O6949">
        <v>75372</v>
      </c>
      <c r="Q6949" s="1">
        <v>44557.59652777778</v>
      </c>
      <c r="R6949">
        <v>341.04</v>
      </c>
      <c r="S6949">
        <v>17559</v>
      </c>
    </row>
    <row r="6950" spans="1:19" x14ac:dyDescent="0.25">
      <c r="A6950" s="1">
        <v>44557.589583333334</v>
      </c>
      <c r="B6950">
        <v>476.26</v>
      </c>
      <c r="C6950">
        <v>33059</v>
      </c>
      <c r="E6950" s="1">
        <v>44557.597916666666</v>
      </c>
      <c r="F6950">
        <v>403.15499999999997</v>
      </c>
      <c r="G6950">
        <v>41910</v>
      </c>
      <c r="I6950" s="1">
        <v>44557.594444444447</v>
      </c>
      <c r="J6950">
        <v>362.12</v>
      </c>
      <c r="K6950">
        <v>5200</v>
      </c>
      <c r="M6950" s="1">
        <v>44557.597916666666</v>
      </c>
      <c r="N6950">
        <v>180.137</v>
      </c>
      <c r="O6950">
        <v>663233</v>
      </c>
      <c r="Q6950" s="1">
        <v>44557.597222222219</v>
      </c>
      <c r="R6950">
        <v>341.01</v>
      </c>
      <c r="S6950">
        <v>24434</v>
      </c>
    </row>
    <row r="6951" spans="1:19" x14ac:dyDescent="0.25">
      <c r="A6951" s="1">
        <v>44557.590277777781</v>
      </c>
      <c r="B6951">
        <v>476.28</v>
      </c>
      <c r="C6951">
        <v>34936</v>
      </c>
      <c r="E6951" s="1">
        <v>44557.598611111112</v>
      </c>
      <c r="F6951">
        <v>403.16</v>
      </c>
      <c r="G6951">
        <v>17045</v>
      </c>
      <c r="I6951" s="1">
        <v>44557.595138888886</v>
      </c>
      <c r="J6951">
        <v>362.16</v>
      </c>
      <c r="K6951">
        <v>4300</v>
      </c>
      <c r="M6951" s="1">
        <v>44557.598611111112</v>
      </c>
      <c r="N6951">
        <v>180.15</v>
      </c>
      <c r="O6951">
        <v>281355</v>
      </c>
      <c r="Q6951" s="1">
        <v>44557.597916666666</v>
      </c>
      <c r="R6951">
        <v>341.09</v>
      </c>
      <c r="S6951">
        <v>18033</v>
      </c>
    </row>
    <row r="6952" spans="1:19" x14ac:dyDescent="0.25">
      <c r="A6952" s="1">
        <v>44557.59097222222</v>
      </c>
      <c r="B6952">
        <v>476.30500000000001</v>
      </c>
      <c r="C6952">
        <v>34453</v>
      </c>
      <c r="E6952" s="1">
        <v>44557.599305555559</v>
      </c>
      <c r="F6952">
        <v>403.16500000000002</v>
      </c>
      <c r="G6952">
        <v>47059</v>
      </c>
      <c r="I6952" s="1">
        <v>44557.595833333333</v>
      </c>
      <c r="J6952">
        <v>362.17</v>
      </c>
      <c r="K6952">
        <v>10960</v>
      </c>
      <c r="M6952" s="1">
        <v>44557.599305555559</v>
      </c>
      <c r="N6952">
        <v>180.185</v>
      </c>
      <c r="O6952">
        <v>181059</v>
      </c>
      <c r="Q6952" s="1">
        <v>44557.598611111112</v>
      </c>
      <c r="R6952">
        <v>341.11</v>
      </c>
      <c r="S6952">
        <v>15287</v>
      </c>
    </row>
    <row r="6953" spans="1:19" x14ac:dyDescent="0.25">
      <c r="A6953" s="1">
        <v>44557.591666666667</v>
      </c>
      <c r="B6953">
        <v>476.27</v>
      </c>
      <c r="C6953">
        <v>39789</v>
      </c>
      <c r="E6953" s="1">
        <v>44557.599999999999</v>
      </c>
      <c r="F6953">
        <v>403.17</v>
      </c>
      <c r="G6953">
        <v>17108</v>
      </c>
      <c r="I6953" s="1">
        <v>44557.59652777778</v>
      </c>
      <c r="J6953">
        <v>362.17</v>
      </c>
      <c r="K6953">
        <v>3649</v>
      </c>
      <c r="M6953" s="1">
        <v>44557.599999999999</v>
      </c>
      <c r="N6953">
        <v>180.09800000000001</v>
      </c>
      <c r="O6953">
        <v>133713</v>
      </c>
      <c r="Q6953" s="1">
        <v>44557.599305555559</v>
      </c>
      <c r="R6953">
        <v>341.09</v>
      </c>
      <c r="S6953">
        <v>9832</v>
      </c>
    </row>
    <row r="6954" spans="1:19" x14ac:dyDescent="0.25">
      <c r="A6954" s="1">
        <v>44557.592361111114</v>
      </c>
      <c r="B6954">
        <v>476.26</v>
      </c>
      <c r="C6954">
        <v>53709</v>
      </c>
      <c r="E6954" s="1">
        <v>44557.600694444445</v>
      </c>
      <c r="F6954">
        <v>403.14</v>
      </c>
      <c r="G6954">
        <v>28501</v>
      </c>
      <c r="I6954" s="1">
        <v>44557.597222222219</v>
      </c>
      <c r="J6954">
        <v>362.18</v>
      </c>
      <c r="K6954">
        <v>1540</v>
      </c>
      <c r="M6954" s="1">
        <v>44557.600694444445</v>
      </c>
      <c r="N6954">
        <v>180.15</v>
      </c>
      <c r="O6954">
        <v>119281</v>
      </c>
      <c r="Q6954" s="1">
        <v>44557.599999999999</v>
      </c>
      <c r="R6954">
        <v>341.15</v>
      </c>
      <c r="S6954">
        <v>8664</v>
      </c>
    </row>
    <row r="6955" spans="1:19" x14ac:dyDescent="0.25">
      <c r="A6955" s="1">
        <v>44557.593055555553</v>
      </c>
      <c r="B6955">
        <v>476.26</v>
      </c>
      <c r="C6955">
        <v>40897</v>
      </c>
      <c r="E6955" s="1">
        <v>44557.601388888892</v>
      </c>
      <c r="F6955">
        <v>403.15</v>
      </c>
      <c r="G6955">
        <v>10516</v>
      </c>
      <c r="I6955" s="1">
        <v>44557.597916666666</v>
      </c>
      <c r="J6955">
        <v>362.25</v>
      </c>
      <c r="K6955">
        <v>5775</v>
      </c>
      <c r="M6955" s="1">
        <v>44557.601388888892</v>
      </c>
      <c r="N6955">
        <v>180.12</v>
      </c>
      <c r="O6955">
        <v>138940</v>
      </c>
      <c r="Q6955" s="1">
        <v>44557.600694444445</v>
      </c>
      <c r="R6955">
        <v>341.13</v>
      </c>
      <c r="S6955">
        <v>21409</v>
      </c>
    </row>
    <row r="6956" spans="1:19" x14ac:dyDescent="0.25">
      <c r="A6956" s="1">
        <v>44557.59375</v>
      </c>
      <c r="B6956">
        <v>476.255</v>
      </c>
      <c r="C6956">
        <v>29247</v>
      </c>
      <c r="E6956" s="1">
        <v>44557.602083333331</v>
      </c>
      <c r="F6956">
        <v>403.19</v>
      </c>
      <c r="G6956">
        <v>9038</v>
      </c>
      <c r="I6956" s="1">
        <v>44557.598611111112</v>
      </c>
      <c r="J6956">
        <v>362.27</v>
      </c>
      <c r="K6956">
        <v>8350</v>
      </c>
      <c r="M6956" s="1">
        <v>44557.602083333331</v>
      </c>
      <c r="N6956">
        <v>180.11500000000001</v>
      </c>
      <c r="O6956">
        <v>113275</v>
      </c>
      <c r="Q6956" s="1">
        <v>44557.601388888892</v>
      </c>
      <c r="R6956">
        <v>341.17</v>
      </c>
      <c r="S6956">
        <v>19975</v>
      </c>
    </row>
    <row r="6957" spans="1:19" x14ac:dyDescent="0.25">
      <c r="A6957" s="1">
        <v>44557.594444444447</v>
      </c>
      <c r="B6957">
        <v>476.21</v>
      </c>
      <c r="C6957">
        <v>18401</v>
      </c>
      <c r="E6957" s="1">
        <v>44557.602777777778</v>
      </c>
      <c r="F6957">
        <v>403.16500000000002</v>
      </c>
      <c r="G6957">
        <v>22185</v>
      </c>
      <c r="I6957" s="1">
        <v>44557.599305555559</v>
      </c>
      <c r="J6957">
        <v>362.28</v>
      </c>
      <c r="K6957">
        <v>3798</v>
      </c>
      <c r="M6957" s="1">
        <v>44557.602777777778</v>
      </c>
      <c r="N6957">
        <v>180.12799999999999</v>
      </c>
      <c r="O6957">
        <v>106709</v>
      </c>
      <c r="Q6957" s="1">
        <v>44557.602083333331</v>
      </c>
      <c r="R6957">
        <v>341.22</v>
      </c>
      <c r="S6957">
        <v>43434</v>
      </c>
    </row>
    <row r="6958" spans="1:19" x14ac:dyDescent="0.25">
      <c r="A6958" s="1">
        <v>44557.595138888886</v>
      </c>
      <c r="B6958">
        <v>476.25</v>
      </c>
      <c r="C6958">
        <v>29092</v>
      </c>
      <c r="E6958" s="1">
        <v>44557.603472222225</v>
      </c>
      <c r="F6958">
        <v>403.24</v>
      </c>
      <c r="G6958">
        <v>34987</v>
      </c>
      <c r="I6958" s="1">
        <v>44557.599999999999</v>
      </c>
      <c r="J6958">
        <v>362.27</v>
      </c>
      <c r="K6958">
        <v>4768</v>
      </c>
      <c r="M6958" s="1">
        <v>44557.603472222225</v>
      </c>
      <c r="N6958">
        <v>180.125</v>
      </c>
      <c r="O6958">
        <v>93871</v>
      </c>
      <c r="Q6958" s="1">
        <v>44557.602777777778</v>
      </c>
      <c r="R6958">
        <v>341.20499999999998</v>
      </c>
      <c r="S6958">
        <v>10026</v>
      </c>
    </row>
    <row r="6959" spans="1:19" x14ac:dyDescent="0.25">
      <c r="A6959" s="1">
        <v>44557.595833333333</v>
      </c>
      <c r="B6959">
        <v>476.29</v>
      </c>
      <c r="C6959">
        <v>84354</v>
      </c>
      <c r="E6959" s="1">
        <v>44557.604166666664</v>
      </c>
      <c r="F6959">
        <v>403.18</v>
      </c>
      <c r="G6959">
        <v>27325</v>
      </c>
      <c r="I6959" s="1">
        <v>44557.600694444445</v>
      </c>
      <c r="J6959">
        <v>362.27</v>
      </c>
      <c r="K6959">
        <v>1500</v>
      </c>
      <c r="M6959" s="1">
        <v>44557.604166666664</v>
      </c>
      <c r="N6959">
        <v>180.11500000000001</v>
      </c>
      <c r="O6959">
        <v>100813</v>
      </c>
      <c r="Q6959" s="1">
        <v>44557.603472222225</v>
      </c>
      <c r="R6959">
        <v>341.29500000000002</v>
      </c>
      <c r="S6959">
        <v>22289</v>
      </c>
    </row>
    <row r="6960" spans="1:19" x14ac:dyDescent="0.25">
      <c r="A6960" s="1">
        <v>44557.59652777778</v>
      </c>
      <c r="B6960">
        <v>476.28</v>
      </c>
      <c r="C6960">
        <v>50042</v>
      </c>
      <c r="E6960" s="1">
        <v>44557.604861111111</v>
      </c>
      <c r="F6960">
        <v>403.14</v>
      </c>
      <c r="G6960">
        <v>25133</v>
      </c>
      <c r="I6960" s="1">
        <v>44557.601388888892</v>
      </c>
      <c r="J6960">
        <v>362.33</v>
      </c>
      <c r="K6960">
        <v>1422</v>
      </c>
      <c r="M6960" s="1">
        <v>44557.604861111111</v>
      </c>
      <c r="N6960">
        <v>180.065</v>
      </c>
      <c r="O6960">
        <v>139034</v>
      </c>
      <c r="Q6960" s="1">
        <v>44557.604166666664</v>
      </c>
      <c r="R6960">
        <v>341.2</v>
      </c>
      <c r="S6960">
        <v>26955</v>
      </c>
    </row>
    <row r="6961" spans="1:19" x14ac:dyDescent="0.25">
      <c r="A6961" s="1">
        <v>44557.597222222219</v>
      </c>
      <c r="B6961">
        <v>476.29</v>
      </c>
      <c r="C6961">
        <v>23994</v>
      </c>
      <c r="E6961" s="1">
        <v>44557.605555555558</v>
      </c>
      <c r="F6961">
        <v>403.2</v>
      </c>
      <c r="G6961">
        <v>22059</v>
      </c>
      <c r="I6961" s="1">
        <v>44557.602083333331</v>
      </c>
      <c r="J6961">
        <v>362.39</v>
      </c>
      <c r="K6961">
        <v>5687</v>
      </c>
      <c r="M6961" s="1">
        <v>44557.605555555558</v>
      </c>
      <c r="N6961">
        <v>180.06</v>
      </c>
      <c r="O6961">
        <v>81294</v>
      </c>
      <c r="Q6961" s="1">
        <v>44557.604861111111</v>
      </c>
      <c r="R6961">
        <v>341.17</v>
      </c>
      <c r="S6961">
        <v>18171</v>
      </c>
    </row>
    <row r="6962" spans="1:19" x14ac:dyDescent="0.25">
      <c r="A6962" s="1">
        <v>44557.597916666666</v>
      </c>
      <c r="B6962">
        <v>476.37</v>
      </c>
      <c r="C6962">
        <v>113085</v>
      </c>
      <c r="E6962" s="1">
        <v>44557.606249999997</v>
      </c>
      <c r="F6962">
        <v>403.16</v>
      </c>
      <c r="G6962">
        <v>12735</v>
      </c>
      <c r="I6962" s="1">
        <v>44557.602777777778</v>
      </c>
      <c r="J6962">
        <v>362.38499999999999</v>
      </c>
      <c r="K6962">
        <v>5410</v>
      </c>
      <c r="M6962" s="1">
        <v>44557.606249999997</v>
      </c>
      <c r="N6962">
        <v>180.035</v>
      </c>
      <c r="O6962">
        <v>68389</v>
      </c>
      <c r="Q6962" s="1">
        <v>44557.605555555558</v>
      </c>
      <c r="R6962">
        <v>341.29</v>
      </c>
      <c r="S6962">
        <v>23715</v>
      </c>
    </row>
    <row r="6963" spans="1:19" x14ac:dyDescent="0.25">
      <c r="A6963" s="1">
        <v>44557.598611111112</v>
      </c>
      <c r="B6963">
        <v>476.41</v>
      </c>
      <c r="C6963">
        <v>65231</v>
      </c>
      <c r="E6963" s="1">
        <v>44557.606944444444</v>
      </c>
      <c r="F6963">
        <v>403.19</v>
      </c>
      <c r="G6963">
        <v>9860</v>
      </c>
      <c r="I6963" s="1">
        <v>44557.603472222225</v>
      </c>
      <c r="J6963">
        <v>362.46</v>
      </c>
      <c r="K6963">
        <v>6448</v>
      </c>
      <c r="M6963" s="1">
        <v>44557.606944444444</v>
      </c>
      <c r="N6963">
        <v>180.03</v>
      </c>
      <c r="O6963">
        <v>80045</v>
      </c>
      <c r="Q6963" s="1">
        <v>44557.606249999997</v>
      </c>
      <c r="R6963">
        <v>341.2</v>
      </c>
      <c r="S6963">
        <v>21555</v>
      </c>
    </row>
    <row r="6964" spans="1:19" x14ac:dyDescent="0.25">
      <c r="A6964" s="1">
        <v>44557.599305555559</v>
      </c>
      <c r="B6964">
        <v>476.41500000000002</v>
      </c>
      <c r="C6964">
        <v>102247</v>
      </c>
      <c r="E6964" s="1">
        <v>44557.607638888891</v>
      </c>
      <c r="F6964">
        <v>403.24</v>
      </c>
      <c r="G6964">
        <v>34994</v>
      </c>
      <c r="I6964" s="1">
        <v>44557.604166666664</v>
      </c>
      <c r="J6964">
        <v>362.49</v>
      </c>
      <c r="K6964">
        <v>7357</v>
      </c>
      <c r="M6964" s="1">
        <v>44557.607638888891</v>
      </c>
      <c r="N6964">
        <v>180.02500000000001</v>
      </c>
      <c r="O6964">
        <v>133489</v>
      </c>
      <c r="Q6964" s="1">
        <v>44557.606944444444</v>
      </c>
      <c r="R6964">
        <v>341.15</v>
      </c>
      <c r="S6964">
        <v>13314</v>
      </c>
    </row>
    <row r="6965" spans="1:19" x14ac:dyDescent="0.25">
      <c r="A6965" s="1">
        <v>44557.599999999999</v>
      </c>
      <c r="B6965">
        <v>476.41</v>
      </c>
      <c r="C6965">
        <v>49417</v>
      </c>
      <c r="E6965" s="1">
        <v>44557.60833333333</v>
      </c>
      <c r="F6965">
        <v>403.22899999999998</v>
      </c>
      <c r="G6965">
        <v>25006</v>
      </c>
      <c r="I6965" s="1">
        <v>44557.604861111111</v>
      </c>
      <c r="J6965">
        <v>362.52</v>
      </c>
      <c r="K6965">
        <v>8592</v>
      </c>
      <c r="M6965" s="1">
        <v>44557.60833333333</v>
      </c>
      <c r="N6965">
        <v>179.95699999999999</v>
      </c>
      <c r="O6965">
        <v>172334</v>
      </c>
      <c r="Q6965" s="1">
        <v>44557.607638888891</v>
      </c>
      <c r="R6965">
        <v>341.3</v>
      </c>
      <c r="S6965">
        <v>50374</v>
      </c>
    </row>
    <row r="6966" spans="1:19" x14ac:dyDescent="0.25">
      <c r="A6966" s="1">
        <v>44557.600694444445</v>
      </c>
      <c r="B6966">
        <v>476.40199999999999</v>
      </c>
      <c r="C6966">
        <v>149735</v>
      </c>
      <c r="E6966" s="1">
        <v>44557.609027777777</v>
      </c>
      <c r="F6966">
        <v>403.17099999999999</v>
      </c>
      <c r="G6966">
        <v>8065</v>
      </c>
      <c r="I6966" s="1">
        <v>44557.605555555558</v>
      </c>
      <c r="J6966">
        <v>362.45</v>
      </c>
      <c r="K6966">
        <v>3976</v>
      </c>
      <c r="M6966" s="1">
        <v>44557.609027777777</v>
      </c>
      <c r="N6966">
        <v>179.91499999999999</v>
      </c>
      <c r="O6966">
        <v>75799</v>
      </c>
      <c r="Q6966" s="1">
        <v>44557.60833333333</v>
      </c>
      <c r="R6966">
        <v>341.32799999999997</v>
      </c>
      <c r="S6966">
        <v>17475</v>
      </c>
    </row>
    <row r="6967" spans="1:19" x14ac:dyDescent="0.25">
      <c r="A6967" s="1">
        <v>44557.601388888892</v>
      </c>
      <c r="B6967">
        <v>476.46</v>
      </c>
      <c r="C6967">
        <v>36654</v>
      </c>
      <c r="E6967" s="1">
        <v>44557.609722222223</v>
      </c>
      <c r="F6967">
        <v>403.18</v>
      </c>
      <c r="G6967">
        <v>28813</v>
      </c>
      <c r="I6967" s="1">
        <v>44557.606249999997</v>
      </c>
      <c r="J6967">
        <v>362.435</v>
      </c>
      <c r="K6967">
        <v>3411</v>
      </c>
      <c r="M6967" s="1">
        <v>44557.609722222223</v>
      </c>
      <c r="N6967">
        <v>179.88</v>
      </c>
      <c r="O6967">
        <v>66235</v>
      </c>
      <c r="Q6967" s="1">
        <v>44557.609027777777</v>
      </c>
      <c r="R6967">
        <v>341.23</v>
      </c>
      <c r="S6967">
        <v>13815</v>
      </c>
    </row>
    <row r="6968" spans="1:19" x14ac:dyDescent="0.25">
      <c r="A6968" s="1">
        <v>44557.602083333331</v>
      </c>
      <c r="B6968">
        <v>476.51499999999999</v>
      </c>
      <c r="C6968">
        <v>87065</v>
      </c>
      <c r="E6968" s="1">
        <v>44557.61041666667</v>
      </c>
      <c r="F6968">
        <v>403.18</v>
      </c>
      <c r="G6968">
        <v>17998</v>
      </c>
      <c r="I6968" s="1">
        <v>44557.606944444444</v>
      </c>
      <c r="J6968">
        <v>362.41</v>
      </c>
      <c r="K6968">
        <v>4808</v>
      </c>
      <c r="M6968" s="1">
        <v>44557.61041666667</v>
      </c>
      <c r="N6968">
        <v>179.77</v>
      </c>
      <c r="O6968">
        <v>136440</v>
      </c>
      <c r="Q6968" s="1">
        <v>44557.609722222223</v>
      </c>
      <c r="R6968">
        <v>341.20499999999998</v>
      </c>
      <c r="S6968">
        <v>16876</v>
      </c>
    </row>
    <row r="6969" spans="1:19" x14ac:dyDescent="0.25">
      <c r="A6969" s="1">
        <v>44557.602777777778</v>
      </c>
      <c r="B6969">
        <v>476.49</v>
      </c>
      <c r="C6969">
        <v>69670</v>
      </c>
      <c r="E6969" s="1">
        <v>44557.611111111109</v>
      </c>
      <c r="F6969">
        <v>403.18</v>
      </c>
      <c r="G6969">
        <v>11810</v>
      </c>
      <c r="I6969" s="1">
        <v>44557.607638888891</v>
      </c>
      <c r="J6969">
        <v>362.44</v>
      </c>
      <c r="K6969">
        <v>4268</v>
      </c>
      <c r="M6969" s="1">
        <v>44557.611111111109</v>
      </c>
      <c r="N6969">
        <v>179.78</v>
      </c>
      <c r="O6969">
        <v>192993</v>
      </c>
      <c r="Q6969" s="1">
        <v>44557.61041666667</v>
      </c>
      <c r="R6969">
        <v>341.185</v>
      </c>
      <c r="S6969">
        <v>10828</v>
      </c>
    </row>
    <row r="6970" spans="1:19" x14ac:dyDescent="0.25">
      <c r="A6970" s="1">
        <v>44557.603472222225</v>
      </c>
      <c r="B6970">
        <v>476.6</v>
      </c>
      <c r="C6970">
        <v>72325</v>
      </c>
      <c r="E6970" s="1">
        <v>44557.611805555556</v>
      </c>
      <c r="F6970">
        <v>403.26</v>
      </c>
      <c r="G6970">
        <v>10008</v>
      </c>
      <c r="I6970" s="1">
        <v>44557.60833333333</v>
      </c>
      <c r="J6970">
        <v>362.42</v>
      </c>
      <c r="K6970">
        <v>4072</v>
      </c>
      <c r="M6970" s="1">
        <v>44557.611805555556</v>
      </c>
      <c r="N6970">
        <v>179.83099999999999</v>
      </c>
      <c r="O6970">
        <v>146269</v>
      </c>
      <c r="Q6970" s="1">
        <v>44557.611111111109</v>
      </c>
      <c r="R6970">
        <v>341.185</v>
      </c>
      <c r="S6970">
        <v>24405</v>
      </c>
    </row>
    <row r="6971" spans="1:19" x14ac:dyDescent="0.25">
      <c r="A6971" s="1">
        <v>44557.604166666664</v>
      </c>
      <c r="B6971">
        <v>476.54</v>
      </c>
      <c r="C6971">
        <v>69601</v>
      </c>
      <c r="E6971" s="1">
        <v>44557.612500000003</v>
      </c>
      <c r="F6971">
        <v>403.25</v>
      </c>
      <c r="G6971">
        <v>32984</v>
      </c>
      <c r="I6971" s="1">
        <v>44557.609027777777</v>
      </c>
      <c r="J6971">
        <v>362.39499999999998</v>
      </c>
      <c r="K6971">
        <v>1320</v>
      </c>
      <c r="M6971" s="1">
        <v>44557.612500000003</v>
      </c>
      <c r="N6971">
        <v>179.89500000000001</v>
      </c>
      <c r="O6971">
        <v>97674</v>
      </c>
      <c r="Q6971" s="1">
        <v>44557.611805555556</v>
      </c>
      <c r="R6971">
        <v>341.23</v>
      </c>
      <c r="S6971">
        <v>22707</v>
      </c>
    </row>
    <row r="6972" spans="1:19" x14ac:dyDescent="0.25">
      <c r="A6972" s="1">
        <v>44557.604861111111</v>
      </c>
      <c r="B6972">
        <v>476.565</v>
      </c>
      <c r="C6972">
        <v>85836</v>
      </c>
      <c r="E6972" s="1">
        <v>44557.613194444442</v>
      </c>
      <c r="F6972">
        <v>403.25</v>
      </c>
      <c r="G6972">
        <v>23863</v>
      </c>
      <c r="I6972" s="1">
        <v>44557.609722222223</v>
      </c>
      <c r="J6972">
        <v>362.37</v>
      </c>
      <c r="K6972">
        <v>10977</v>
      </c>
      <c r="M6972" s="1">
        <v>44557.613194444442</v>
      </c>
      <c r="N6972">
        <v>179.82400000000001</v>
      </c>
      <c r="O6972">
        <v>87788</v>
      </c>
      <c r="Q6972" s="1">
        <v>44557.612500000003</v>
      </c>
      <c r="R6972">
        <v>341.24</v>
      </c>
      <c r="S6972">
        <v>31999</v>
      </c>
    </row>
    <row r="6973" spans="1:19" x14ac:dyDescent="0.25">
      <c r="A6973" s="1">
        <v>44557.605555555558</v>
      </c>
      <c r="B6973">
        <v>476.53</v>
      </c>
      <c r="C6973">
        <v>97553</v>
      </c>
      <c r="E6973" s="1">
        <v>44557.613888888889</v>
      </c>
      <c r="F6973">
        <v>402.95</v>
      </c>
      <c r="G6973">
        <v>72015</v>
      </c>
      <c r="I6973" s="1">
        <v>44557.61041666667</v>
      </c>
      <c r="J6973">
        <v>362.4</v>
      </c>
      <c r="K6973">
        <v>2100</v>
      </c>
      <c r="M6973" s="1">
        <v>44557.613888888889</v>
      </c>
      <c r="N6973">
        <v>179.67099999999999</v>
      </c>
      <c r="O6973">
        <v>149037</v>
      </c>
      <c r="Q6973" s="1">
        <v>44557.613194444442</v>
      </c>
      <c r="R6973">
        <v>341.3</v>
      </c>
      <c r="S6973">
        <v>22051</v>
      </c>
    </row>
    <row r="6974" spans="1:19" x14ac:dyDescent="0.25">
      <c r="A6974" s="1">
        <v>44557.606249999997</v>
      </c>
      <c r="B6974">
        <v>476.50700000000001</v>
      </c>
      <c r="C6974">
        <v>59723</v>
      </c>
      <c r="E6974" s="1">
        <v>44557.614583333336</v>
      </c>
      <c r="F6974">
        <v>402.91</v>
      </c>
      <c r="G6974">
        <v>110150</v>
      </c>
      <c r="I6974" s="1">
        <v>44557.611111111109</v>
      </c>
      <c r="J6974">
        <v>362.35</v>
      </c>
      <c r="K6974">
        <v>1900</v>
      </c>
      <c r="M6974" s="1">
        <v>44557.614583333336</v>
      </c>
      <c r="N6974">
        <v>179.64</v>
      </c>
      <c r="O6974">
        <v>225138</v>
      </c>
      <c r="Q6974" s="1">
        <v>44557.613888888889</v>
      </c>
      <c r="R6974">
        <v>341.06</v>
      </c>
      <c r="S6974">
        <v>31996</v>
      </c>
    </row>
    <row r="6975" spans="1:19" x14ac:dyDescent="0.25">
      <c r="A6975" s="1">
        <v>44557.606944444444</v>
      </c>
      <c r="B6975">
        <v>476.505</v>
      </c>
      <c r="C6975">
        <v>36597</v>
      </c>
      <c r="E6975" s="1">
        <v>44557.615277777775</v>
      </c>
      <c r="F6975">
        <v>402.94</v>
      </c>
      <c r="G6975">
        <v>39282</v>
      </c>
      <c r="I6975" s="1">
        <v>44557.611805555556</v>
      </c>
      <c r="J6975">
        <v>362.4</v>
      </c>
      <c r="K6975">
        <v>2050</v>
      </c>
      <c r="M6975" s="1">
        <v>44557.615277777775</v>
      </c>
      <c r="N6975">
        <v>179.64</v>
      </c>
      <c r="O6975">
        <v>98762</v>
      </c>
      <c r="Q6975" s="1">
        <v>44557.614583333336</v>
      </c>
      <c r="R6975">
        <v>341.08</v>
      </c>
      <c r="S6975">
        <v>36953</v>
      </c>
    </row>
    <row r="6976" spans="1:19" x14ac:dyDescent="0.25">
      <c r="A6976" s="1">
        <v>44557.607638888891</v>
      </c>
      <c r="B6976">
        <v>476.58499999999998</v>
      </c>
      <c r="C6976">
        <v>86884</v>
      </c>
      <c r="E6976" s="1">
        <v>44557.615972222222</v>
      </c>
      <c r="F6976">
        <v>403.07</v>
      </c>
      <c r="G6976">
        <v>89878</v>
      </c>
      <c r="I6976" s="1">
        <v>44557.612500000003</v>
      </c>
      <c r="J6976">
        <v>362.4</v>
      </c>
      <c r="K6976">
        <v>2504</v>
      </c>
      <c r="M6976" s="1">
        <v>44557.615972222222</v>
      </c>
      <c r="N6976">
        <v>179.72</v>
      </c>
      <c r="O6976">
        <v>137260</v>
      </c>
      <c r="Q6976" s="1">
        <v>44557.615277777775</v>
      </c>
      <c r="R6976">
        <v>341.02499999999998</v>
      </c>
      <c r="S6976">
        <v>29994</v>
      </c>
    </row>
    <row r="6977" spans="1:19" x14ac:dyDescent="0.25">
      <c r="A6977" s="1">
        <v>44557.60833333333</v>
      </c>
      <c r="B6977">
        <v>476.56</v>
      </c>
      <c r="C6977">
        <v>111607</v>
      </c>
      <c r="E6977" s="1">
        <v>44557.616666666669</v>
      </c>
      <c r="F6977">
        <v>403.06900000000002</v>
      </c>
      <c r="G6977">
        <v>18943</v>
      </c>
      <c r="I6977" s="1">
        <v>44557.613194444442</v>
      </c>
      <c r="J6977">
        <v>362.392</v>
      </c>
      <c r="K6977">
        <v>3851</v>
      </c>
      <c r="M6977" s="1">
        <v>44557.616666666669</v>
      </c>
      <c r="N6977">
        <v>179.768</v>
      </c>
      <c r="O6977">
        <v>129505</v>
      </c>
      <c r="Q6977" s="1">
        <v>44557.615972222222</v>
      </c>
      <c r="R6977">
        <v>341.19499999999999</v>
      </c>
      <c r="S6977">
        <v>28931</v>
      </c>
    </row>
    <row r="6978" spans="1:19" x14ac:dyDescent="0.25">
      <c r="A6978" s="1">
        <v>44557.609027777777</v>
      </c>
      <c r="B6978">
        <v>476.488</v>
      </c>
      <c r="C6978">
        <v>70484</v>
      </c>
      <c r="E6978" s="1">
        <v>44557.617361111108</v>
      </c>
      <c r="F6978">
        <v>403.01</v>
      </c>
      <c r="G6978">
        <v>28455</v>
      </c>
      <c r="I6978" s="1">
        <v>44557.613888888889</v>
      </c>
      <c r="J6978">
        <v>362.23</v>
      </c>
      <c r="K6978">
        <v>6119</v>
      </c>
      <c r="M6978" s="1">
        <v>44557.617361111108</v>
      </c>
      <c r="N6978">
        <v>179.72</v>
      </c>
      <c r="O6978">
        <v>81346</v>
      </c>
      <c r="Q6978" s="1">
        <v>44557.616666666669</v>
      </c>
      <c r="R6978">
        <v>341.197</v>
      </c>
      <c r="S6978">
        <v>16626</v>
      </c>
    </row>
    <row r="6979" spans="1:19" x14ac:dyDescent="0.25">
      <c r="A6979" s="1">
        <v>44557.609722222223</v>
      </c>
      <c r="B6979">
        <v>476.43</v>
      </c>
      <c r="C6979">
        <v>65949</v>
      </c>
      <c r="E6979" s="1">
        <v>44557.618055555555</v>
      </c>
      <c r="F6979">
        <v>402.88499999999999</v>
      </c>
      <c r="G6979">
        <v>62270</v>
      </c>
      <c r="I6979" s="1">
        <v>44557.614583333336</v>
      </c>
      <c r="J6979">
        <v>362.2</v>
      </c>
      <c r="K6979">
        <v>7460</v>
      </c>
      <c r="M6979" s="1">
        <v>44557.618055555555</v>
      </c>
      <c r="N6979">
        <v>179.66</v>
      </c>
      <c r="O6979">
        <v>143954</v>
      </c>
      <c r="Q6979" s="1">
        <v>44557.617361111108</v>
      </c>
      <c r="R6979">
        <v>341.08</v>
      </c>
      <c r="S6979">
        <v>24860</v>
      </c>
    </row>
    <row r="6980" spans="1:19" x14ac:dyDescent="0.25">
      <c r="A6980" s="1">
        <v>44557.61041666667</v>
      </c>
      <c r="B6980">
        <v>476.44</v>
      </c>
      <c r="C6980">
        <v>57200</v>
      </c>
      <c r="E6980" s="1">
        <v>44557.618750000001</v>
      </c>
      <c r="F6980">
        <v>402.75</v>
      </c>
      <c r="G6980">
        <v>65053</v>
      </c>
      <c r="I6980" s="1">
        <v>44557.615277777775</v>
      </c>
      <c r="J6980">
        <v>362.22</v>
      </c>
      <c r="K6980">
        <v>3412</v>
      </c>
      <c r="M6980" s="1">
        <v>44557.618750000001</v>
      </c>
      <c r="N6980">
        <v>179.65</v>
      </c>
      <c r="O6980">
        <v>114580</v>
      </c>
      <c r="Q6980" s="1">
        <v>44557.618055555555</v>
      </c>
      <c r="R6980">
        <v>341.02</v>
      </c>
      <c r="S6980">
        <v>23623</v>
      </c>
    </row>
    <row r="6981" spans="1:19" x14ac:dyDescent="0.25">
      <c r="A6981" s="1">
        <v>44557.611111111109</v>
      </c>
      <c r="B6981">
        <v>476.42</v>
      </c>
      <c r="C6981">
        <v>61307</v>
      </c>
      <c r="E6981" s="1">
        <v>44557.619444444441</v>
      </c>
      <c r="F6981">
        <v>402.84</v>
      </c>
      <c r="G6981">
        <v>47454</v>
      </c>
      <c r="I6981" s="1">
        <v>44557.615972222222</v>
      </c>
      <c r="J6981">
        <v>362.21</v>
      </c>
      <c r="K6981">
        <v>6200</v>
      </c>
      <c r="M6981" s="1">
        <v>44557.619444444441</v>
      </c>
      <c r="N6981">
        <v>179.73500000000001</v>
      </c>
      <c r="O6981">
        <v>119603</v>
      </c>
      <c r="Q6981" s="1">
        <v>44557.618750000001</v>
      </c>
      <c r="R6981">
        <v>341.07</v>
      </c>
      <c r="S6981">
        <v>21382</v>
      </c>
    </row>
    <row r="6982" spans="1:19" x14ac:dyDescent="0.25">
      <c r="A6982" s="1">
        <v>44557.611805555556</v>
      </c>
      <c r="B6982">
        <v>476.52</v>
      </c>
      <c r="C6982">
        <v>75376</v>
      </c>
      <c r="E6982" s="1">
        <v>44557.620138888888</v>
      </c>
      <c r="F6982">
        <v>402.81599999999997</v>
      </c>
      <c r="G6982">
        <v>29034</v>
      </c>
      <c r="I6982" s="1">
        <v>44557.616666666669</v>
      </c>
      <c r="J6982">
        <v>362.12</v>
      </c>
      <c r="K6982">
        <v>6100</v>
      </c>
      <c r="M6982" s="1">
        <v>44557.620138888888</v>
      </c>
      <c r="N6982">
        <v>179.67500000000001</v>
      </c>
      <c r="O6982">
        <v>107768</v>
      </c>
      <c r="Q6982" s="1">
        <v>44557.619444444441</v>
      </c>
      <c r="R6982">
        <v>341</v>
      </c>
      <c r="S6982">
        <v>18756</v>
      </c>
    </row>
    <row r="6983" spans="1:19" x14ac:dyDescent="0.25">
      <c r="A6983" s="1">
        <v>44557.612500000003</v>
      </c>
      <c r="B6983">
        <v>476.5</v>
      </c>
      <c r="C6983">
        <v>43842</v>
      </c>
      <c r="E6983" s="1">
        <v>44557.620833333334</v>
      </c>
      <c r="F6983">
        <v>402.81</v>
      </c>
      <c r="G6983">
        <v>39674</v>
      </c>
      <c r="I6983" s="1">
        <v>44557.617361111108</v>
      </c>
      <c r="J6983">
        <v>362.08499999999998</v>
      </c>
      <c r="K6983">
        <v>4381</v>
      </c>
      <c r="M6983" s="1">
        <v>44557.620833333334</v>
      </c>
      <c r="N6983">
        <v>179.75</v>
      </c>
      <c r="O6983">
        <v>132284</v>
      </c>
      <c r="Q6983" s="1">
        <v>44557.620138888888</v>
      </c>
      <c r="R6983">
        <v>340.95</v>
      </c>
      <c r="S6983">
        <v>21128</v>
      </c>
    </row>
    <row r="6984" spans="1:19" x14ac:dyDescent="0.25">
      <c r="A6984" s="1">
        <v>44557.613194444442</v>
      </c>
      <c r="B6984">
        <v>476.5</v>
      </c>
      <c r="C6984">
        <v>41989</v>
      </c>
      <c r="E6984" s="1">
        <v>44557.621527777781</v>
      </c>
      <c r="F6984">
        <v>402.72500000000002</v>
      </c>
      <c r="G6984">
        <v>64773</v>
      </c>
      <c r="I6984" s="1">
        <v>44557.618055555555</v>
      </c>
      <c r="J6984">
        <v>362.04</v>
      </c>
      <c r="K6984">
        <v>1755</v>
      </c>
      <c r="M6984" s="1">
        <v>44557.621527777781</v>
      </c>
      <c r="N6984">
        <v>179.76599999999999</v>
      </c>
      <c r="O6984">
        <v>131792</v>
      </c>
      <c r="Q6984" s="1">
        <v>44557.620833333334</v>
      </c>
      <c r="R6984">
        <v>340.97</v>
      </c>
      <c r="S6984">
        <v>15787</v>
      </c>
    </row>
    <row r="6985" spans="1:19" x14ac:dyDescent="0.25">
      <c r="A6985" s="1">
        <v>44557.613888888889</v>
      </c>
      <c r="B6985">
        <v>476.20499999999998</v>
      </c>
      <c r="C6985">
        <v>162673</v>
      </c>
      <c r="E6985" s="1">
        <v>44557.62222222222</v>
      </c>
      <c r="F6985">
        <v>402.79</v>
      </c>
      <c r="G6985">
        <v>26297</v>
      </c>
      <c r="I6985" s="1">
        <v>44557.618750000001</v>
      </c>
      <c r="J6985">
        <v>362</v>
      </c>
      <c r="K6985">
        <v>3432</v>
      </c>
      <c r="M6985" s="1">
        <v>44557.62222222222</v>
      </c>
      <c r="N6985">
        <v>179.86</v>
      </c>
      <c r="O6985">
        <v>107961</v>
      </c>
      <c r="Q6985" s="1">
        <v>44557.621527777781</v>
      </c>
      <c r="R6985">
        <v>340.92500000000001</v>
      </c>
      <c r="S6985">
        <v>16285</v>
      </c>
    </row>
    <row r="6986" spans="1:19" x14ac:dyDescent="0.25">
      <c r="A6986" s="1">
        <v>44557.614583333336</v>
      </c>
      <c r="B6986">
        <v>476.22</v>
      </c>
      <c r="C6986">
        <v>221722</v>
      </c>
      <c r="E6986" s="1">
        <v>44557.622916666667</v>
      </c>
      <c r="F6986">
        <v>402.87</v>
      </c>
      <c r="G6986">
        <v>26159</v>
      </c>
      <c r="I6986" s="1">
        <v>44557.619444444441</v>
      </c>
      <c r="J6986">
        <v>362.01400000000001</v>
      </c>
      <c r="K6986">
        <v>1931</v>
      </c>
      <c r="M6986" s="1">
        <v>44557.622916666667</v>
      </c>
      <c r="N6986">
        <v>179.92</v>
      </c>
      <c r="O6986">
        <v>109176</v>
      </c>
      <c r="Q6986" s="1">
        <v>44557.62222222222</v>
      </c>
      <c r="R6986">
        <v>340.99</v>
      </c>
      <c r="S6986">
        <v>16634</v>
      </c>
    </row>
    <row r="6987" spans="1:19" x14ac:dyDescent="0.25">
      <c r="A6987" s="1">
        <v>44557.615277777775</v>
      </c>
      <c r="B6987">
        <v>476.20499999999998</v>
      </c>
      <c r="C6987">
        <v>133059</v>
      </c>
      <c r="E6987" s="1">
        <v>44557.623611111114</v>
      </c>
      <c r="F6987">
        <v>402.911</v>
      </c>
      <c r="G6987">
        <v>27959</v>
      </c>
      <c r="I6987" s="1">
        <v>44557.620138888888</v>
      </c>
      <c r="J6987">
        <v>362.04</v>
      </c>
      <c r="K6987">
        <v>1000</v>
      </c>
      <c r="M6987" s="1">
        <v>44557.623611111114</v>
      </c>
      <c r="N6987">
        <v>179.89</v>
      </c>
      <c r="O6987">
        <v>96271</v>
      </c>
      <c r="Q6987" s="1">
        <v>44557.622916666667</v>
      </c>
      <c r="R6987">
        <v>340.93</v>
      </c>
      <c r="S6987">
        <v>50004</v>
      </c>
    </row>
    <row r="6988" spans="1:19" x14ac:dyDescent="0.25">
      <c r="A6988" s="1">
        <v>44557.615972222222</v>
      </c>
      <c r="B6988">
        <v>476.26</v>
      </c>
      <c r="C6988">
        <v>79231</v>
      </c>
      <c r="E6988" s="1">
        <v>44557.624305555553</v>
      </c>
      <c r="F6988">
        <v>402.88</v>
      </c>
      <c r="G6988">
        <v>16819</v>
      </c>
      <c r="I6988" s="1">
        <v>44557.620833333334</v>
      </c>
      <c r="J6988">
        <v>361.99</v>
      </c>
      <c r="K6988">
        <v>1203</v>
      </c>
      <c r="M6988" s="1">
        <v>44557.624305555553</v>
      </c>
      <c r="N6988">
        <v>179.905</v>
      </c>
      <c r="O6988">
        <v>70437</v>
      </c>
      <c r="Q6988" s="1">
        <v>44557.623611111114</v>
      </c>
      <c r="R6988">
        <v>340.96</v>
      </c>
      <c r="S6988">
        <v>18067</v>
      </c>
    </row>
    <row r="6989" spans="1:19" x14ac:dyDescent="0.25">
      <c r="A6989" s="1">
        <v>44557.616666666669</v>
      </c>
      <c r="B6989">
        <v>476.19</v>
      </c>
      <c r="C6989">
        <v>52250</v>
      </c>
      <c r="E6989" s="1">
        <v>44557.625</v>
      </c>
      <c r="F6989">
        <v>402.80900000000003</v>
      </c>
      <c r="G6989">
        <v>36955</v>
      </c>
      <c r="I6989" s="1">
        <v>44557.621527777781</v>
      </c>
      <c r="J6989">
        <v>361.96</v>
      </c>
      <c r="K6989">
        <v>5669</v>
      </c>
      <c r="M6989" s="1">
        <v>44557.625</v>
      </c>
      <c r="N6989">
        <v>179.97499999999999</v>
      </c>
      <c r="O6989">
        <v>133511</v>
      </c>
      <c r="Q6989" s="1">
        <v>44557.624305555553</v>
      </c>
      <c r="R6989">
        <v>340.92</v>
      </c>
      <c r="S6989">
        <v>22355</v>
      </c>
    </row>
    <row r="6990" spans="1:19" x14ac:dyDescent="0.25">
      <c r="A6990" s="1">
        <v>44557.617361111108</v>
      </c>
      <c r="B6990">
        <v>476.16</v>
      </c>
      <c r="C6990">
        <v>64457</v>
      </c>
      <c r="E6990" s="1">
        <v>44557.625694444447</v>
      </c>
      <c r="F6990">
        <v>402.67</v>
      </c>
      <c r="G6990">
        <v>44604</v>
      </c>
      <c r="I6990" s="1">
        <v>44557.62222222222</v>
      </c>
      <c r="J6990">
        <v>362.06</v>
      </c>
      <c r="K6990">
        <v>5721</v>
      </c>
      <c r="M6990" s="1">
        <v>44557.625694444447</v>
      </c>
      <c r="N6990">
        <v>179.834</v>
      </c>
      <c r="O6990">
        <v>178705</v>
      </c>
      <c r="Q6990" s="1">
        <v>44557.625</v>
      </c>
      <c r="R6990">
        <v>340.93</v>
      </c>
      <c r="S6990">
        <v>22133</v>
      </c>
    </row>
    <row r="6991" spans="1:19" x14ac:dyDescent="0.25">
      <c r="A6991" s="1">
        <v>44557.618055555555</v>
      </c>
      <c r="B6991">
        <v>476.065</v>
      </c>
      <c r="C6991">
        <v>68080</v>
      </c>
      <c r="E6991" s="1">
        <v>44557.626388888886</v>
      </c>
      <c r="F6991">
        <v>402.7</v>
      </c>
      <c r="G6991">
        <v>28609</v>
      </c>
      <c r="I6991" s="1">
        <v>44557.622916666667</v>
      </c>
      <c r="J6991">
        <v>362.13</v>
      </c>
      <c r="K6991">
        <v>2400</v>
      </c>
      <c r="M6991" s="1">
        <v>44557.626388888886</v>
      </c>
      <c r="N6991">
        <v>179.88</v>
      </c>
      <c r="O6991">
        <v>78113</v>
      </c>
      <c r="Q6991" s="1">
        <v>44557.625694444447</v>
      </c>
      <c r="R6991">
        <v>340.815</v>
      </c>
      <c r="S6991">
        <v>30451</v>
      </c>
    </row>
    <row r="6992" spans="1:19" x14ac:dyDescent="0.25">
      <c r="A6992" s="1">
        <v>44557.618750000001</v>
      </c>
      <c r="B6992">
        <v>476</v>
      </c>
      <c r="C6992">
        <v>73179</v>
      </c>
      <c r="E6992" s="1">
        <v>44557.627083333333</v>
      </c>
      <c r="F6992">
        <v>402.64</v>
      </c>
      <c r="G6992">
        <v>48494</v>
      </c>
      <c r="I6992" s="1">
        <v>44557.623611111114</v>
      </c>
      <c r="J6992">
        <v>362.16</v>
      </c>
      <c r="K6992">
        <v>1000</v>
      </c>
      <c r="M6992" s="1">
        <v>44557.627083333333</v>
      </c>
      <c r="N6992">
        <v>179.87</v>
      </c>
      <c r="O6992">
        <v>99992</v>
      </c>
      <c r="Q6992" s="1">
        <v>44557.626388888886</v>
      </c>
      <c r="R6992">
        <v>340.73</v>
      </c>
      <c r="S6992">
        <v>34791</v>
      </c>
    </row>
    <row r="6993" spans="1:19" x14ac:dyDescent="0.25">
      <c r="A6993" s="1">
        <v>44557.619444444441</v>
      </c>
      <c r="B6993">
        <v>476.04</v>
      </c>
      <c r="C6993">
        <v>69259</v>
      </c>
      <c r="E6993" s="1">
        <v>44557.62777777778</v>
      </c>
      <c r="F6993">
        <v>402.61</v>
      </c>
      <c r="G6993">
        <v>66007</v>
      </c>
      <c r="I6993" s="1">
        <v>44557.624305555553</v>
      </c>
      <c r="J6993">
        <v>362.12</v>
      </c>
      <c r="K6993">
        <v>1110</v>
      </c>
      <c r="M6993" s="1">
        <v>44557.62777777778</v>
      </c>
      <c r="N6993">
        <v>179.91800000000001</v>
      </c>
      <c r="O6993">
        <v>126192</v>
      </c>
      <c r="Q6993" s="1">
        <v>44557.627083333333</v>
      </c>
      <c r="R6993">
        <v>340.75</v>
      </c>
      <c r="S6993">
        <v>33521</v>
      </c>
    </row>
    <row r="6994" spans="1:19" x14ac:dyDescent="0.25">
      <c r="A6994" s="1">
        <v>44557.620138888888</v>
      </c>
      <c r="B6994">
        <v>476.07</v>
      </c>
      <c r="C6994">
        <v>71032</v>
      </c>
      <c r="E6994" s="1">
        <v>44557.628472222219</v>
      </c>
      <c r="F6994">
        <v>402.68</v>
      </c>
      <c r="G6994">
        <v>51063</v>
      </c>
      <c r="I6994" s="1">
        <v>44557.625</v>
      </c>
      <c r="J6994">
        <v>362.08</v>
      </c>
      <c r="K6994">
        <v>2007</v>
      </c>
      <c r="M6994" s="1">
        <v>44557.628472222219</v>
      </c>
      <c r="N6994">
        <v>179.91</v>
      </c>
      <c r="O6994">
        <v>114167</v>
      </c>
      <c r="Q6994" s="1">
        <v>44557.62777777778</v>
      </c>
      <c r="R6994">
        <v>340.87200000000001</v>
      </c>
      <c r="S6994">
        <v>29015</v>
      </c>
    </row>
    <row r="6995" spans="1:19" x14ac:dyDescent="0.25">
      <c r="A6995" s="1">
        <v>44557.620833333334</v>
      </c>
      <c r="B6995">
        <v>476.02</v>
      </c>
      <c r="C6995">
        <v>65778</v>
      </c>
      <c r="E6995" s="1">
        <v>44557.629166666666</v>
      </c>
      <c r="F6995">
        <v>402.65899999999999</v>
      </c>
      <c r="G6995">
        <v>33727</v>
      </c>
      <c r="I6995" s="1">
        <v>44557.625694444447</v>
      </c>
      <c r="J6995">
        <v>361.99</v>
      </c>
      <c r="K6995">
        <v>2520</v>
      </c>
      <c r="M6995" s="1">
        <v>44557.629166666666</v>
      </c>
      <c r="N6995">
        <v>179.845</v>
      </c>
      <c r="O6995">
        <v>93744</v>
      </c>
      <c r="Q6995" s="1">
        <v>44557.628472222219</v>
      </c>
      <c r="R6995">
        <v>340.94</v>
      </c>
      <c r="S6995">
        <v>20435</v>
      </c>
    </row>
    <row r="6996" spans="1:19" x14ac:dyDescent="0.25">
      <c r="A6996" s="1">
        <v>44557.621527777781</v>
      </c>
      <c r="B6996">
        <v>475.98</v>
      </c>
      <c r="C6996">
        <v>92982</v>
      </c>
      <c r="E6996" s="1">
        <v>44557.629861111112</v>
      </c>
      <c r="F6996">
        <v>402.61</v>
      </c>
      <c r="G6996">
        <v>68447</v>
      </c>
      <c r="I6996" s="1">
        <v>44557.626388888886</v>
      </c>
      <c r="J6996">
        <v>361.96</v>
      </c>
      <c r="K6996">
        <v>2267</v>
      </c>
      <c r="M6996" s="1">
        <v>44557.629861111112</v>
      </c>
      <c r="N6996">
        <v>179.75</v>
      </c>
      <c r="O6996">
        <v>137685</v>
      </c>
      <c r="Q6996" s="1">
        <v>44557.629166666666</v>
      </c>
      <c r="R6996">
        <v>340.9</v>
      </c>
      <c r="S6996">
        <v>20857</v>
      </c>
    </row>
    <row r="6997" spans="1:19" x14ac:dyDescent="0.25">
      <c r="A6997" s="1">
        <v>44557.62222222222</v>
      </c>
      <c r="B6997">
        <v>476.08</v>
      </c>
      <c r="C6997">
        <v>62043</v>
      </c>
      <c r="E6997" s="1">
        <v>44557.630555555559</v>
      </c>
      <c r="F6997">
        <v>402.71</v>
      </c>
      <c r="G6997">
        <v>39990</v>
      </c>
      <c r="I6997" s="1">
        <v>44557.627083333333</v>
      </c>
      <c r="J6997">
        <v>362.04</v>
      </c>
      <c r="K6997">
        <v>3506</v>
      </c>
      <c r="M6997" s="1">
        <v>44557.630555555559</v>
      </c>
      <c r="N6997">
        <v>179.82</v>
      </c>
      <c r="O6997">
        <v>102323</v>
      </c>
      <c r="Q6997" s="1">
        <v>44557.629861111112</v>
      </c>
      <c r="R6997">
        <v>340.84899999999999</v>
      </c>
      <c r="S6997">
        <v>32388</v>
      </c>
    </row>
    <row r="6998" spans="1:19" x14ac:dyDescent="0.25">
      <c r="A6998" s="1">
        <v>44557.622916666667</v>
      </c>
      <c r="B6998">
        <v>476.15300000000002</v>
      </c>
      <c r="C6998">
        <v>142174</v>
      </c>
      <c r="E6998" s="1">
        <v>44557.631249999999</v>
      </c>
      <c r="F6998">
        <v>402.72</v>
      </c>
      <c r="G6998">
        <v>36092</v>
      </c>
      <c r="I6998" s="1">
        <v>44557.62777777778</v>
      </c>
      <c r="J6998">
        <v>362.08</v>
      </c>
      <c r="K6998">
        <v>6689</v>
      </c>
      <c r="M6998" s="1">
        <v>44557.631249999999</v>
      </c>
      <c r="N6998">
        <v>179.80500000000001</v>
      </c>
      <c r="O6998">
        <v>84767</v>
      </c>
      <c r="Q6998" s="1">
        <v>44557.630555555559</v>
      </c>
      <c r="R6998">
        <v>340.99</v>
      </c>
      <c r="S6998">
        <v>26155</v>
      </c>
    </row>
    <row r="6999" spans="1:19" x14ac:dyDescent="0.25">
      <c r="A6999" s="1">
        <v>44557.623611111114</v>
      </c>
      <c r="B6999">
        <v>476.2</v>
      </c>
      <c r="C6999">
        <v>109160</v>
      </c>
      <c r="E6999" s="1">
        <v>44557.631944444445</v>
      </c>
      <c r="F6999">
        <v>402.69</v>
      </c>
      <c r="G6999">
        <v>51201</v>
      </c>
      <c r="I6999" s="1">
        <v>44557.628472222219</v>
      </c>
      <c r="J6999">
        <v>362.01</v>
      </c>
      <c r="K6999">
        <v>4279</v>
      </c>
      <c r="M6999" s="1">
        <v>44557.631944444445</v>
      </c>
      <c r="N6999">
        <v>179.76</v>
      </c>
      <c r="O6999">
        <v>89772</v>
      </c>
      <c r="Q6999" s="1">
        <v>44557.631249999999</v>
      </c>
      <c r="R6999">
        <v>340.95</v>
      </c>
      <c r="S6999">
        <v>23508</v>
      </c>
    </row>
    <row r="7000" spans="1:19" x14ac:dyDescent="0.25">
      <c r="A7000" s="1">
        <v>44557.624305555553</v>
      </c>
      <c r="B7000">
        <v>476.15</v>
      </c>
      <c r="C7000">
        <v>65346</v>
      </c>
      <c r="E7000" s="1">
        <v>44557.632638888892</v>
      </c>
      <c r="F7000">
        <v>402.7</v>
      </c>
      <c r="G7000">
        <v>27509</v>
      </c>
      <c r="I7000" s="1">
        <v>44557.629166666666</v>
      </c>
      <c r="J7000">
        <v>361.98500000000001</v>
      </c>
      <c r="K7000">
        <v>2757</v>
      </c>
      <c r="M7000" s="1">
        <v>44557.632638888892</v>
      </c>
      <c r="N7000">
        <v>179.69499999999999</v>
      </c>
      <c r="O7000">
        <v>134246</v>
      </c>
      <c r="Q7000" s="1">
        <v>44557.631944444445</v>
      </c>
      <c r="R7000">
        <v>340.88</v>
      </c>
      <c r="S7000">
        <v>17253</v>
      </c>
    </row>
    <row r="7001" spans="1:19" x14ac:dyDescent="0.25">
      <c r="A7001" s="1">
        <v>44557.625</v>
      </c>
      <c r="B7001">
        <v>476.09</v>
      </c>
      <c r="C7001">
        <v>60022</v>
      </c>
      <c r="E7001" s="1">
        <v>44557.633333333331</v>
      </c>
      <c r="F7001">
        <v>402.7</v>
      </c>
      <c r="G7001">
        <v>21954</v>
      </c>
      <c r="I7001" s="1">
        <v>44557.629861111112</v>
      </c>
      <c r="J7001">
        <v>361.86</v>
      </c>
      <c r="K7001">
        <v>2910</v>
      </c>
      <c r="M7001" s="1">
        <v>44557.633333333331</v>
      </c>
      <c r="N7001">
        <v>179.74</v>
      </c>
      <c r="O7001">
        <v>119544</v>
      </c>
      <c r="Q7001" s="1">
        <v>44557.632638888892</v>
      </c>
      <c r="R7001">
        <v>340.86</v>
      </c>
      <c r="S7001">
        <v>13433</v>
      </c>
    </row>
    <row r="7002" spans="1:19" x14ac:dyDescent="0.25">
      <c r="A7002" s="1">
        <v>44557.625694444447</v>
      </c>
      <c r="B7002">
        <v>475.97</v>
      </c>
      <c r="C7002">
        <v>69068</v>
      </c>
      <c r="E7002" s="1">
        <v>44557.634027777778</v>
      </c>
      <c r="F7002">
        <v>402.65</v>
      </c>
      <c r="G7002">
        <v>16712</v>
      </c>
      <c r="I7002" s="1">
        <v>44557.630555555559</v>
      </c>
      <c r="J7002">
        <v>361.97</v>
      </c>
      <c r="K7002">
        <v>3300</v>
      </c>
      <c r="M7002" s="1">
        <v>44557.634027777778</v>
      </c>
      <c r="N7002">
        <v>179.71100000000001</v>
      </c>
      <c r="O7002">
        <v>113584</v>
      </c>
      <c r="Q7002" s="1">
        <v>44557.633333333331</v>
      </c>
      <c r="R7002">
        <v>341.00099999999998</v>
      </c>
      <c r="S7002">
        <v>25310</v>
      </c>
    </row>
    <row r="7003" spans="1:19" x14ac:dyDescent="0.25">
      <c r="A7003" s="1">
        <v>44557.626388888886</v>
      </c>
      <c r="B7003">
        <v>475.99</v>
      </c>
      <c r="C7003">
        <v>72163</v>
      </c>
      <c r="E7003" s="1">
        <v>44557.634722222225</v>
      </c>
      <c r="F7003">
        <v>402.7</v>
      </c>
      <c r="G7003">
        <v>20439</v>
      </c>
      <c r="I7003" s="1">
        <v>44557.631249999999</v>
      </c>
      <c r="J7003">
        <v>361.95</v>
      </c>
      <c r="K7003">
        <v>2050</v>
      </c>
      <c r="M7003" s="1">
        <v>44557.634722222225</v>
      </c>
      <c r="N7003">
        <v>179.78</v>
      </c>
      <c r="O7003">
        <v>108417</v>
      </c>
      <c r="Q7003" s="1">
        <v>44557.634027777778</v>
      </c>
      <c r="R7003">
        <v>340.94799999999998</v>
      </c>
      <c r="S7003">
        <v>14513</v>
      </c>
    </row>
    <row r="7004" spans="1:19" x14ac:dyDescent="0.25">
      <c r="A7004" s="1">
        <v>44557.627083333333</v>
      </c>
      <c r="B7004">
        <v>475.98</v>
      </c>
      <c r="C7004">
        <v>75868</v>
      </c>
      <c r="E7004" s="1">
        <v>44557.635416666664</v>
      </c>
      <c r="F7004">
        <v>402.66</v>
      </c>
      <c r="G7004">
        <v>29210</v>
      </c>
      <c r="I7004" s="1">
        <v>44557.631944444445</v>
      </c>
      <c r="J7004">
        <v>361.85</v>
      </c>
      <c r="K7004">
        <v>6167</v>
      </c>
      <c r="M7004" s="1">
        <v>44557.635416666664</v>
      </c>
      <c r="N7004">
        <v>179.715</v>
      </c>
      <c r="O7004">
        <v>122918</v>
      </c>
      <c r="Q7004" s="1">
        <v>44557.634722222225</v>
      </c>
      <c r="R7004">
        <v>341.02</v>
      </c>
      <c r="S7004">
        <v>14106</v>
      </c>
    </row>
    <row r="7005" spans="1:19" x14ac:dyDescent="0.25">
      <c r="A7005" s="1">
        <v>44557.62777777778</v>
      </c>
      <c r="B7005">
        <v>476.02</v>
      </c>
      <c r="C7005">
        <v>79835</v>
      </c>
      <c r="E7005" s="1">
        <v>44557.636111111111</v>
      </c>
      <c r="F7005">
        <v>402.55</v>
      </c>
      <c r="G7005">
        <v>69001</v>
      </c>
      <c r="I7005" s="1">
        <v>44557.632638888892</v>
      </c>
      <c r="J7005">
        <v>361.84</v>
      </c>
      <c r="K7005">
        <v>20453</v>
      </c>
      <c r="M7005" s="1">
        <v>44557.636111111111</v>
      </c>
      <c r="N7005">
        <v>179.61500000000001</v>
      </c>
      <c r="O7005">
        <v>158304</v>
      </c>
      <c r="Q7005" s="1">
        <v>44557.635416666664</v>
      </c>
      <c r="R7005">
        <v>340.95</v>
      </c>
      <c r="S7005">
        <v>13182</v>
      </c>
    </row>
    <row r="7006" spans="1:19" x14ac:dyDescent="0.25">
      <c r="A7006" s="1">
        <v>44557.628472222219</v>
      </c>
      <c r="B7006">
        <v>476</v>
      </c>
      <c r="C7006">
        <v>130378</v>
      </c>
      <c r="E7006" s="1">
        <v>44557.636805555558</v>
      </c>
      <c r="F7006">
        <v>402.53</v>
      </c>
      <c r="G7006">
        <v>27420</v>
      </c>
      <c r="I7006" s="1">
        <v>44557.633333333331</v>
      </c>
      <c r="J7006">
        <v>361.91</v>
      </c>
      <c r="K7006">
        <v>2704</v>
      </c>
      <c r="M7006" s="1">
        <v>44557.636805555558</v>
      </c>
      <c r="N7006">
        <v>179.61500000000001</v>
      </c>
      <c r="O7006">
        <v>191572</v>
      </c>
      <c r="Q7006" s="1">
        <v>44557.636111111111</v>
      </c>
      <c r="R7006">
        <v>340.84</v>
      </c>
      <c r="S7006">
        <v>39027</v>
      </c>
    </row>
    <row r="7007" spans="1:19" x14ac:dyDescent="0.25">
      <c r="A7007" s="1">
        <v>44557.629166666666</v>
      </c>
      <c r="B7007">
        <v>475.94</v>
      </c>
      <c r="C7007">
        <v>195576</v>
      </c>
      <c r="E7007" s="1">
        <v>44557.637499999997</v>
      </c>
      <c r="F7007">
        <v>402.51</v>
      </c>
      <c r="G7007">
        <v>38850</v>
      </c>
      <c r="I7007" s="1">
        <v>44557.634027777778</v>
      </c>
      <c r="J7007">
        <v>361.93</v>
      </c>
      <c r="K7007">
        <v>1551</v>
      </c>
      <c r="M7007" s="1">
        <v>44557.637499999997</v>
      </c>
      <c r="N7007">
        <v>179.66</v>
      </c>
      <c r="O7007">
        <v>105837</v>
      </c>
      <c r="Q7007" s="1">
        <v>44557.636805555558</v>
      </c>
      <c r="R7007">
        <v>340.89</v>
      </c>
      <c r="S7007">
        <v>16510</v>
      </c>
    </row>
    <row r="7008" spans="1:19" x14ac:dyDescent="0.25">
      <c r="A7008" s="1">
        <v>44557.629861111112</v>
      </c>
      <c r="B7008">
        <v>475.83</v>
      </c>
      <c r="C7008">
        <v>103951</v>
      </c>
      <c r="E7008" s="1">
        <v>44557.638194444444</v>
      </c>
      <c r="F7008">
        <v>402.53</v>
      </c>
      <c r="G7008">
        <v>42723</v>
      </c>
      <c r="I7008" s="1">
        <v>44557.634722222225</v>
      </c>
      <c r="J7008">
        <v>361.93</v>
      </c>
      <c r="K7008">
        <v>800</v>
      </c>
      <c r="M7008" s="1">
        <v>44557.638194444444</v>
      </c>
      <c r="N7008">
        <v>179.63</v>
      </c>
      <c r="O7008">
        <v>101167</v>
      </c>
      <c r="Q7008" s="1">
        <v>44557.637499999997</v>
      </c>
      <c r="R7008">
        <v>340.89</v>
      </c>
      <c r="S7008">
        <v>15033</v>
      </c>
    </row>
    <row r="7009" spans="1:19" x14ac:dyDescent="0.25">
      <c r="A7009" s="1">
        <v>44557.630555555559</v>
      </c>
      <c r="B7009">
        <v>475.99</v>
      </c>
      <c r="C7009">
        <v>88249</v>
      </c>
      <c r="E7009" s="1">
        <v>44557.638888888891</v>
      </c>
      <c r="F7009">
        <v>402.48</v>
      </c>
      <c r="G7009">
        <v>21467</v>
      </c>
      <c r="I7009" s="1">
        <v>44557.635416666664</v>
      </c>
      <c r="J7009">
        <v>361.82</v>
      </c>
      <c r="K7009">
        <v>2350</v>
      </c>
      <c r="M7009" s="1">
        <v>44557.638888888891</v>
      </c>
      <c r="N7009">
        <v>179.7</v>
      </c>
      <c r="O7009">
        <v>99143</v>
      </c>
      <c r="Q7009" s="1">
        <v>44557.638194444444</v>
      </c>
      <c r="R7009">
        <v>340.9</v>
      </c>
      <c r="S7009">
        <v>17068</v>
      </c>
    </row>
    <row r="7010" spans="1:19" x14ac:dyDescent="0.25">
      <c r="A7010" s="1">
        <v>44557.631249999999</v>
      </c>
      <c r="B7010">
        <v>476.005</v>
      </c>
      <c r="C7010">
        <v>80865</v>
      </c>
      <c r="E7010" s="1">
        <v>44557.63958333333</v>
      </c>
      <c r="F7010">
        <v>402.38200000000001</v>
      </c>
      <c r="G7010">
        <v>58899</v>
      </c>
      <c r="I7010" s="1">
        <v>44557.636111111111</v>
      </c>
      <c r="J7010">
        <v>361.81</v>
      </c>
      <c r="K7010">
        <v>6373</v>
      </c>
      <c r="M7010" s="1">
        <v>44557.63958333333</v>
      </c>
      <c r="N7010">
        <v>179.66</v>
      </c>
      <c r="O7010">
        <v>93559</v>
      </c>
      <c r="Q7010" s="1">
        <v>44557.638888888891</v>
      </c>
      <c r="R7010">
        <v>340.82</v>
      </c>
      <c r="S7010">
        <v>24759</v>
      </c>
    </row>
    <row r="7011" spans="1:19" x14ac:dyDescent="0.25">
      <c r="A7011" s="1">
        <v>44557.631944444445</v>
      </c>
      <c r="B7011">
        <v>475.89</v>
      </c>
      <c r="C7011">
        <v>73375</v>
      </c>
      <c r="E7011" s="1">
        <v>44557.640277777777</v>
      </c>
      <c r="F7011">
        <v>402.39</v>
      </c>
      <c r="G7011">
        <v>85605</v>
      </c>
      <c r="I7011" s="1">
        <v>44557.636805555558</v>
      </c>
      <c r="J7011">
        <v>361.82299999999998</v>
      </c>
      <c r="K7011">
        <v>1995</v>
      </c>
      <c r="M7011" s="1">
        <v>44557.640277777777</v>
      </c>
      <c r="N7011">
        <v>179.65</v>
      </c>
      <c r="O7011">
        <v>110456</v>
      </c>
      <c r="Q7011" s="1">
        <v>44557.63958333333</v>
      </c>
      <c r="R7011">
        <v>340.93</v>
      </c>
      <c r="S7011">
        <v>23397</v>
      </c>
    </row>
    <row r="7012" spans="1:19" x14ac:dyDescent="0.25">
      <c r="A7012" s="1">
        <v>44557.632638888892</v>
      </c>
      <c r="B7012">
        <v>475.9</v>
      </c>
      <c r="C7012">
        <v>99644</v>
      </c>
      <c r="E7012" s="1">
        <v>44557.640972222223</v>
      </c>
      <c r="F7012">
        <v>402.49</v>
      </c>
      <c r="G7012">
        <v>56632</v>
      </c>
      <c r="I7012" s="1">
        <v>44557.637499999997</v>
      </c>
      <c r="J7012">
        <v>361.86</v>
      </c>
      <c r="K7012">
        <v>1100</v>
      </c>
      <c r="M7012" s="1">
        <v>44557.640972222223</v>
      </c>
      <c r="N7012">
        <v>179.68</v>
      </c>
      <c r="O7012">
        <v>80730</v>
      </c>
      <c r="Q7012" s="1">
        <v>44557.640277777777</v>
      </c>
      <c r="R7012">
        <v>341.02</v>
      </c>
      <c r="S7012">
        <v>20870</v>
      </c>
    </row>
    <row r="7013" spans="1:19" x14ac:dyDescent="0.25">
      <c r="A7013" s="1">
        <v>44557.633333333331</v>
      </c>
      <c r="B7013">
        <v>475.94900000000001</v>
      </c>
      <c r="C7013">
        <v>54629</v>
      </c>
      <c r="E7013" s="1">
        <v>44557.64166666667</v>
      </c>
      <c r="F7013">
        <v>402.46</v>
      </c>
      <c r="G7013">
        <v>33786</v>
      </c>
      <c r="I7013" s="1">
        <v>44557.638194444444</v>
      </c>
      <c r="J7013">
        <v>361.92</v>
      </c>
      <c r="K7013">
        <v>1900</v>
      </c>
      <c r="M7013" s="1">
        <v>44557.64166666667</v>
      </c>
      <c r="N7013">
        <v>179.708</v>
      </c>
      <c r="O7013">
        <v>75448</v>
      </c>
      <c r="Q7013" s="1">
        <v>44557.640972222223</v>
      </c>
      <c r="R7013">
        <v>341.07</v>
      </c>
      <c r="S7013">
        <v>23967</v>
      </c>
    </row>
    <row r="7014" spans="1:19" x14ac:dyDescent="0.25">
      <c r="A7014" s="1">
        <v>44557.634027777778</v>
      </c>
      <c r="B7014">
        <v>475.92</v>
      </c>
      <c r="C7014">
        <v>66790</v>
      </c>
      <c r="E7014" s="1">
        <v>44557.642361111109</v>
      </c>
      <c r="F7014">
        <v>402.56</v>
      </c>
      <c r="G7014">
        <v>52239</v>
      </c>
      <c r="I7014" s="1">
        <v>44557.638888888891</v>
      </c>
      <c r="J7014">
        <v>361.97</v>
      </c>
      <c r="K7014">
        <v>1400</v>
      </c>
      <c r="M7014" s="1">
        <v>44557.642361111109</v>
      </c>
      <c r="N7014">
        <v>179.80699999999999</v>
      </c>
      <c r="O7014">
        <v>176688</v>
      </c>
      <c r="Q7014" s="1">
        <v>44557.64166666667</v>
      </c>
      <c r="R7014">
        <v>341.12900000000002</v>
      </c>
      <c r="S7014">
        <v>13868</v>
      </c>
    </row>
    <row r="7015" spans="1:19" x14ac:dyDescent="0.25">
      <c r="A7015" s="1">
        <v>44557.634722222225</v>
      </c>
      <c r="B7015">
        <v>475.93</v>
      </c>
      <c r="C7015">
        <v>85548</v>
      </c>
      <c r="E7015" s="1">
        <v>44557.643055555556</v>
      </c>
      <c r="F7015">
        <v>402.71</v>
      </c>
      <c r="G7015">
        <v>44419</v>
      </c>
      <c r="I7015" s="1">
        <v>44557.63958333333</v>
      </c>
      <c r="J7015">
        <v>361.99</v>
      </c>
      <c r="K7015">
        <v>5529</v>
      </c>
      <c r="M7015" s="1">
        <v>44557.643055555556</v>
      </c>
      <c r="N7015">
        <v>179.86</v>
      </c>
      <c r="O7015">
        <v>154082</v>
      </c>
      <c r="Q7015" s="1">
        <v>44557.642361111109</v>
      </c>
      <c r="R7015">
        <v>341.17</v>
      </c>
      <c r="S7015">
        <v>25904</v>
      </c>
    </row>
    <row r="7016" spans="1:19" x14ac:dyDescent="0.25">
      <c r="A7016" s="1">
        <v>44557.635416666664</v>
      </c>
      <c r="B7016">
        <v>475.84</v>
      </c>
      <c r="C7016">
        <v>126622</v>
      </c>
      <c r="E7016" s="1">
        <v>44557.643750000003</v>
      </c>
      <c r="F7016">
        <v>402.8</v>
      </c>
      <c r="G7016">
        <v>63907</v>
      </c>
      <c r="I7016" s="1">
        <v>44557.640277777777</v>
      </c>
      <c r="J7016">
        <v>362.03</v>
      </c>
      <c r="K7016">
        <v>4800</v>
      </c>
      <c r="M7016" s="1">
        <v>44557.643750000003</v>
      </c>
      <c r="N7016">
        <v>179.92</v>
      </c>
      <c r="O7016">
        <v>126866</v>
      </c>
      <c r="Q7016" s="1">
        <v>44557.643055555556</v>
      </c>
      <c r="R7016">
        <v>341.31</v>
      </c>
      <c r="S7016">
        <v>22047</v>
      </c>
    </row>
    <row r="7017" spans="1:19" x14ac:dyDescent="0.25">
      <c r="A7017" s="1">
        <v>44557.636111111111</v>
      </c>
      <c r="B7017">
        <v>475.79</v>
      </c>
      <c r="C7017">
        <v>147397</v>
      </c>
      <c r="E7017" s="1">
        <v>44557.644444444442</v>
      </c>
      <c r="F7017">
        <v>402.8</v>
      </c>
      <c r="G7017">
        <v>51984</v>
      </c>
      <c r="I7017" s="1">
        <v>44557.640972222223</v>
      </c>
      <c r="J7017">
        <v>362.05</v>
      </c>
      <c r="K7017">
        <v>3100</v>
      </c>
      <c r="M7017" s="1">
        <v>44557.644444444442</v>
      </c>
      <c r="N7017">
        <v>179.9</v>
      </c>
      <c r="O7017">
        <v>119276</v>
      </c>
      <c r="Q7017" s="1">
        <v>44557.643750000003</v>
      </c>
      <c r="R7017">
        <v>341.36500000000001</v>
      </c>
      <c r="S7017">
        <v>42878</v>
      </c>
    </row>
    <row r="7018" spans="1:19" x14ac:dyDescent="0.25">
      <c r="A7018" s="1">
        <v>44557.636805555558</v>
      </c>
      <c r="B7018">
        <v>475.82</v>
      </c>
      <c r="C7018">
        <v>49042</v>
      </c>
      <c r="E7018" s="1">
        <v>44557.645138888889</v>
      </c>
      <c r="F7018">
        <v>402.8</v>
      </c>
      <c r="G7018">
        <v>23539</v>
      </c>
      <c r="I7018" s="1">
        <v>44557.64166666667</v>
      </c>
      <c r="J7018">
        <v>362.03</v>
      </c>
      <c r="K7018">
        <v>2301</v>
      </c>
      <c r="M7018" s="1">
        <v>44557.645138888889</v>
      </c>
      <c r="N7018">
        <v>179.91</v>
      </c>
      <c r="O7018">
        <v>96948</v>
      </c>
      <c r="Q7018" s="1">
        <v>44557.644444444442</v>
      </c>
      <c r="R7018">
        <v>341.38499999999999</v>
      </c>
      <c r="S7018">
        <v>41795</v>
      </c>
    </row>
    <row r="7019" spans="1:19" x14ac:dyDescent="0.25">
      <c r="A7019" s="1">
        <v>44557.637499999997</v>
      </c>
      <c r="B7019">
        <v>475.85</v>
      </c>
      <c r="C7019">
        <v>56920</v>
      </c>
      <c r="E7019" s="1">
        <v>44557.645833333336</v>
      </c>
      <c r="F7019">
        <v>402.83</v>
      </c>
      <c r="G7019">
        <v>56276</v>
      </c>
      <c r="I7019" s="1">
        <v>44557.642361111109</v>
      </c>
      <c r="J7019">
        <v>362.09</v>
      </c>
      <c r="K7019">
        <v>3786</v>
      </c>
      <c r="M7019" s="1">
        <v>44557.645833333336</v>
      </c>
      <c r="N7019">
        <v>179.87</v>
      </c>
      <c r="O7019">
        <v>341079</v>
      </c>
      <c r="Q7019" s="1">
        <v>44557.645138888889</v>
      </c>
      <c r="R7019">
        <v>341.48</v>
      </c>
      <c r="S7019">
        <v>29056</v>
      </c>
    </row>
    <row r="7020" spans="1:19" x14ac:dyDescent="0.25">
      <c r="A7020" s="1">
        <v>44557.638194444444</v>
      </c>
      <c r="B7020">
        <v>475.88</v>
      </c>
      <c r="C7020">
        <v>57527</v>
      </c>
      <c r="E7020" s="1">
        <v>44557.646527777775</v>
      </c>
      <c r="F7020">
        <v>402.9</v>
      </c>
      <c r="G7020">
        <v>26457</v>
      </c>
      <c r="I7020" s="1">
        <v>44557.643055555556</v>
      </c>
      <c r="J7020">
        <v>362.14</v>
      </c>
      <c r="K7020">
        <v>6221</v>
      </c>
      <c r="M7020" s="1">
        <v>44557.646527777775</v>
      </c>
      <c r="N7020">
        <v>179.83500000000001</v>
      </c>
      <c r="O7020">
        <v>159022</v>
      </c>
      <c r="Q7020" s="1">
        <v>44557.645833333336</v>
      </c>
      <c r="R7020">
        <v>341.47</v>
      </c>
      <c r="S7020">
        <v>50078</v>
      </c>
    </row>
    <row r="7021" spans="1:19" x14ac:dyDescent="0.25">
      <c r="A7021" s="1">
        <v>44557.638888888891</v>
      </c>
      <c r="B7021">
        <v>475.9</v>
      </c>
      <c r="C7021">
        <v>63786</v>
      </c>
      <c r="E7021" s="1">
        <v>44557.647222222222</v>
      </c>
      <c r="F7021">
        <v>402.84</v>
      </c>
      <c r="G7021">
        <v>49937</v>
      </c>
      <c r="I7021" s="1">
        <v>44557.643750000003</v>
      </c>
      <c r="J7021">
        <v>362.18</v>
      </c>
      <c r="K7021">
        <v>3041</v>
      </c>
      <c r="M7021" s="1">
        <v>44557.647222222222</v>
      </c>
      <c r="N7021">
        <v>179.80500000000001</v>
      </c>
      <c r="O7021">
        <v>111645</v>
      </c>
      <c r="Q7021" s="1">
        <v>44557.646527777775</v>
      </c>
      <c r="R7021">
        <v>341.61500000000001</v>
      </c>
      <c r="S7021">
        <v>43790</v>
      </c>
    </row>
    <row r="7022" spans="1:19" x14ac:dyDescent="0.25">
      <c r="A7022" s="1">
        <v>44557.63958333333</v>
      </c>
      <c r="B7022">
        <v>475.87</v>
      </c>
      <c r="C7022">
        <v>76215</v>
      </c>
      <c r="E7022" s="1">
        <v>44557.647916666669</v>
      </c>
      <c r="F7022">
        <v>402.87</v>
      </c>
      <c r="G7022">
        <v>23490</v>
      </c>
      <c r="I7022" s="1">
        <v>44557.644444444442</v>
      </c>
      <c r="J7022">
        <v>362.24</v>
      </c>
      <c r="K7022">
        <v>5300</v>
      </c>
      <c r="M7022" s="1">
        <v>44557.647916666669</v>
      </c>
      <c r="N7022">
        <v>179.89500000000001</v>
      </c>
      <c r="O7022">
        <v>75817</v>
      </c>
      <c r="Q7022" s="1">
        <v>44557.647222222222</v>
      </c>
      <c r="R7022">
        <v>341.44</v>
      </c>
      <c r="S7022">
        <v>49777</v>
      </c>
    </row>
    <row r="7023" spans="1:19" x14ac:dyDescent="0.25">
      <c r="A7023" s="1">
        <v>44557.640277777777</v>
      </c>
      <c r="B7023">
        <v>475.9</v>
      </c>
      <c r="C7023">
        <v>77021</v>
      </c>
      <c r="E7023" s="1">
        <v>44557.648611111108</v>
      </c>
      <c r="F7023">
        <v>402.86</v>
      </c>
      <c r="G7023">
        <v>50684</v>
      </c>
      <c r="I7023" s="1">
        <v>44557.645138888889</v>
      </c>
      <c r="J7023">
        <v>362.22</v>
      </c>
      <c r="K7023">
        <v>5692</v>
      </c>
      <c r="M7023" s="1">
        <v>44557.648611111108</v>
      </c>
      <c r="N7023">
        <v>179.91</v>
      </c>
      <c r="O7023">
        <v>100735</v>
      </c>
      <c r="Q7023" s="1">
        <v>44557.647916666669</v>
      </c>
      <c r="R7023">
        <v>341.54</v>
      </c>
      <c r="S7023">
        <v>21348</v>
      </c>
    </row>
    <row r="7024" spans="1:19" x14ac:dyDescent="0.25">
      <c r="A7024" s="1">
        <v>44557.640972222223</v>
      </c>
      <c r="B7024">
        <v>476.005</v>
      </c>
      <c r="C7024">
        <v>114430</v>
      </c>
      <c r="E7024" s="1">
        <v>44557.649305555555</v>
      </c>
      <c r="F7024">
        <v>402.85</v>
      </c>
      <c r="G7024">
        <v>53792</v>
      </c>
      <c r="I7024" s="1">
        <v>44557.645833333336</v>
      </c>
      <c r="J7024">
        <v>362.22</v>
      </c>
      <c r="K7024">
        <v>3323</v>
      </c>
      <c r="M7024" s="1">
        <v>44557.649305555555</v>
      </c>
      <c r="N7024">
        <v>179.94</v>
      </c>
      <c r="O7024">
        <v>112056</v>
      </c>
      <c r="Q7024" s="1">
        <v>44557.648611111108</v>
      </c>
      <c r="R7024">
        <v>341.53</v>
      </c>
      <c r="S7024">
        <v>33890</v>
      </c>
    </row>
    <row r="7025" spans="1:19" x14ac:dyDescent="0.25">
      <c r="A7025" s="1">
        <v>44557.64166666667</v>
      </c>
      <c r="B7025">
        <v>475.94499999999999</v>
      </c>
      <c r="C7025">
        <v>50254</v>
      </c>
      <c r="E7025" s="1">
        <v>44557.65</v>
      </c>
      <c r="F7025">
        <v>402.72</v>
      </c>
      <c r="G7025">
        <v>70360</v>
      </c>
      <c r="I7025" s="1">
        <v>44557.646527777775</v>
      </c>
      <c r="J7025">
        <v>362.27499999999998</v>
      </c>
      <c r="K7025">
        <v>3900</v>
      </c>
      <c r="M7025" s="1">
        <v>44557.65</v>
      </c>
      <c r="N7025">
        <v>179.91</v>
      </c>
      <c r="O7025">
        <v>96484</v>
      </c>
      <c r="Q7025" s="1">
        <v>44557.649305555555</v>
      </c>
      <c r="R7025">
        <v>341.56</v>
      </c>
      <c r="S7025">
        <v>21088</v>
      </c>
    </row>
    <row r="7026" spans="1:19" x14ac:dyDescent="0.25">
      <c r="A7026" s="1">
        <v>44557.642361111109</v>
      </c>
      <c r="B7026">
        <v>476.065</v>
      </c>
      <c r="C7026">
        <v>71392</v>
      </c>
      <c r="E7026" s="1">
        <v>44557.650694444441</v>
      </c>
      <c r="F7026">
        <v>402.65</v>
      </c>
      <c r="G7026">
        <v>64566</v>
      </c>
      <c r="I7026" s="1">
        <v>44557.647222222222</v>
      </c>
      <c r="J7026">
        <v>362.25</v>
      </c>
      <c r="K7026">
        <v>1700</v>
      </c>
      <c r="M7026" s="1">
        <v>44557.650694444441</v>
      </c>
      <c r="N7026">
        <v>179.94499999999999</v>
      </c>
      <c r="O7026">
        <v>96319</v>
      </c>
      <c r="Q7026" s="1">
        <v>44557.65</v>
      </c>
      <c r="R7026">
        <v>341.54</v>
      </c>
      <c r="S7026">
        <v>17501</v>
      </c>
    </row>
    <row r="7027" spans="1:19" x14ac:dyDescent="0.25">
      <c r="A7027" s="1">
        <v>44557.643055555556</v>
      </c>
      <c r="B7027">
        <v>476.16</v>
      </c>
      <c r="C7027">
        <v>54350</v>
      </c>
      <c r="E7027" s="1">
        <v>44557.651388888888</v>
      </c>
      <c r="F7027">
        <v>402.6</v>
      </c>
      <c r="G7027">
        <v>30433</v>
      </c>
      <c r="I7027" s="1">
        <v>44557.647916666669</v>
      </c>
      <c r="J7027">
        <v>362.28</v>
      </c>
      <c r="K7027">
        <v>1201</v>
      </c>
      <c r="M7027" s="1">
        <v>44557.651388888888</v>
      </c>
      <c r="N7027">
        <v>179.95</v>
      </c>
      <c r="O7027">
        <v>87878</v>
      </c>
      <c r="Q7027" s="1">
        <v>44557.650694444441</v>
      </c>
      <c r="R7027">
        <v>341.54</v>
      </c>
      <c r="S7027">
        <v>24141</v>
      </c>
    </row>
    <row r="7028" spans="1:19" x14ac:dyDescent="0.25">
      <c r="A7028" s="1">
        <v>44557.643750000003</v>
      </c>
      <c r="B7028">
        <v>476.23</v>
      </c>
      <c r="C7028">
        <v>108468</v>
      </c>
      <c r="E7028" s="1">
        <v>44557.652083333334</v>
      </c>
      <c r="F7028">
        <v>402.62</v>
      </c>
      <c r="G7028">
        <v>41199</v>
      </c>
      <c r="I7028" s="1">
        <v>44557.648611111108</v>
      </c>
      <c r="J7028">
        <v>362.22</v>
      </c>
      <c r="K7028">
        <v>6287</v>
      </c>
      <c r="M7028" s="1">
        <v>44557.652083333334</v>
      </c>
      <c r="N7028">
        <v>179.91</v>
      </c>
      <c r="O7028">
        <v>140400</v>
      </c>
      <c r="Q7028" s="1">
        <v>44557.651388888888</v>
      </c>
      <c r="R7028">
        <v>341.56</v>
      </c>
      <c r="S7028">
        <v>21519</v>
      </c>
    </row>
    <row r="7029" spans="1:19" x14ac:dyDescent="0.25">
      <c r="A7029" s="1">
        <v>44557.644444444442</v>
      </c>
      <c r="B7029">
        <v>476.29</v>
      </c>
      <c r="C7029">
        <v>123941</v>
      </c>
      <c r="E7029" s="1">
        <v>44557.652777777781</v>
      </c>
      <c r="F7029">
        <v>402.55</v>
      </c>
      <c r="G7029">
        <v>38498</v>
      </c>
      <c r="I7029" s="1">
        <v>44557.649305555555</v>
      </c>
      <c r="J7029">
        <v>362.25</v>
      </c>
      <c r="K7029">
        <v>5724</v>
      </c>
      <c r="M7029" s="1">
        <v>44557.652777777781</v>
      </c>
      <c r="N7029">
        <v>179.89500000000001</v>
      </c>
      <c r="O7029">
        <v>131911</v>
      </c>
      <c r="Q7029" s="1">
        <v>44557.652083333334</v>
      </c>
      <c r="R7029">
        <v>341.63</v>
      </c>
      <c r="S7029">
        <v>20172</v>
      </c>
    </row>
    <row r="7030" spans="1:19" x14ac:dyDescent="0.25">
      <c r="A7030" s="1">
        <v>44557.645138888889</v>
      </c>
      <c r="B7030">
        <v>476.27</v>
      </c>
      <c r="C7030">
        <v>106875</v>
      </c>
      <c r="E7030" s="1">
        <v>44557.65347222222</v>
      </c>
      <c r="F7030">
        <v>402.72</v>
      </c>
      <c r="G7030">
        <v>63782</v>
      </c>
      <c r="I7030" s="1">
        <v>44557.65</v>
      </c>
      <c r="J7030">
        <v>362.16</v>
      </c>
      <c r="K7030">
        <v>2200</v>
      </c>
      <c r="M7030" s="1">
        <v>44557.65347222222</v>
      </c>
      <c r="N7030">
        <v>180.03800000000001</v>
      </c>
      <c r="O7030">
        <v>264867</v>
      </c>
      <c r="Q7030" s="1">
        <v>44557.652777777781</v>
      </c>
      <c r="R7030">
        <v>341.61</v>
      </c>
      <c r="S7030">
        <v>27221</v>
      </c>
    </row>
    <row r="7031" spans="1:19" x14ac:dyDescent="0.25">
      <c r="A7031" s="1">
        <v>44557.645833333336</v>
      </c>
      <c r="B7031">
        <v>476.31</v>
      </c>
      <c r="C7031">
        <v>111965</v>
      </c>
      <c r="E7031" s="1">
        <v>44557.654166666667</v>
      </c>
      <c r="F7031">
        <v>402.86</v>
      </c>
      <c r="G7031">
        <v>69185</v>
      </c>
      <c r="I7031" s="1">
        <v>44557.650694444441</v>
      </c>
      <c r="J7031">
        <v>362.15</v>
      </c>
      <c r="K7031">
        <v>3118</v>
      </c>
      <c r="M7031" s="1">
        <v>44557.654166666667</v>
      </c>
      <c r="N7031">
        <v>180.06700000000001</v>
      </c>
      <c r="O7031">
        <v>190868</v>
      </c>
      <c r="Q7031" s="1">
        <v>44557.65347222222</v>
      </c>
      <c r="R7031">
        <v>341.7</v>
      </c>
      <c r="S7031">
        <v>31954</v>
      </c>
    </row>
    <row r="7032" spans="1:19" x14ac:dyDescent="0.25">
      <c r="A7032" s="1">
        <v>44557.646527777775</v>
      </c>
      <c r="B7032">
        <v>476.39</v>
      </c>
      <c r="C7032">
        <v>142228</v>
      </c>
      <c r="E7032" s="1">
        <v>44557.654861111114</v>
      </c>
      <c r="F7032">
        <v>403</v>
      </c>
      <c r="G7032">
        <v>100012</v>
      </c>
      <c r="I7032" s="1">
        <v>44557.651388888888</v>
      </c>
      <c r="J7032">
        <v>362.18</v>
      </c>
      <c r="K7032">
        <v>1540</v>
      </c>
      <c r="M7032" s="1">
        <v>44557.654861111114</v>
      </c>
      <c r="N7032">
        <v>180.13</v>
      </c>
      <c r="O7032">
        <v>244263</v>
      </c>
      <c r="Q7032" s="1">
        <v>44557.654166666667</v>
      </c>
      <c r="R7032">
        <v>341.8</v>
      </c>
      <c r="S7032">
        <v>69731</v>
      </c>
    </row>
    <row r="7033" spans="1:19" x14ac:dyDescent="0.25">
      <c r="A7033" s="1">
        <v>44557.647222222222</v>
      </c>
      <c r="B7033">
        <v>476.34</v>
      </c>
      <c r="C7033">
        <v>89755</v>
      </c>
      <c r="E7033" s="1">
        <v>44557.655555555553</v>
      </c>
      <c r="F7033">
        <v>403.02</v>
      </c>
      <c r="G7033">
        <v>83578</v>
      </c>
      <c r="I7033" s="1">
        <v>44557.652083333334</v>
      </c>
      <c r="J7033">
        <v>362.16</v>
      </c>
      <c r="K7033">
        <v>2859</v>
      </c>
      <c r="M7033" s="1">
        <v>44557.655555555553</v>
      </c>
      <c r="N7033">
        <v>180.08</v>
      </c>
      <c r="O7033">
        <v>199471</v>
      </c>
      <c r="Q7033" s="1">
        <v>44557.654861111114</v>
      </c>
      <c r="R7033">
        <v>341.92</v>
      </c>
      <c r="S7033">
        <v>38732</v>
      </c>
    </row>
    <row r="7034" spans="1:19" x14ac:dyDescent="0.25">
      <c r="A7034" s="1">
        <v>44557.647916666669</v>
      </c>
      <c r="B7034">
        <v>476.37</v>
      </c>
      <c r="C7034">
        <v>74987</v>
      </c>
      <c r="E7034" s="1">
        <v>44557.65625</v>
      </c>
      <c r="F7034">
        <v>402.99</v>
      </c>
      <c r="G7034">
        <v>103668</v>
      </c>
      <c r="I7034" s="1">
        <v>44557.652777777781</v>
      </c>
      <c r="J7034">
        <v>362.21</v>
      </c>
      <c r="K7034">
        <v>1976</v>
      </c>
      <c r="M7034" s="1">
        <v>44557.65625</v>
      </c>
      <c r="N7034">
        <v>180.08</v>
      </c>
      <c r="O7034">
        <v>234131</v>
      </c>
      <c r="Q7034" s="1">
        <v>44557.655555555553</v>
      </c>
      <c r="R7034">
        <v>342.07499999999999</v>
      </c>
      <c r="S7034">
        <v>73298</v>
      </c>
    </row>
    <row r="7035" spans="1:19" x14ac:dyDescent="0.25">
      <c r="A7035" s="1">
        <v>44557.648611111108</v>
      </c>
      <c r="B7035">
        <v>476.32</v>
      </c>
      <c r="C7035">
        <v>122098</v>
      </c>
      <c r="E7035" s="1">
        <v>44557.656944444447</v>
      </c>
      <c r="F7035">
        <v>403.14</v>
      </c>
      <c r="G7035">
        <v>81889</v>
      </c>
      <c r="I7035" s="1">
        <v>44557.65347222222</v>
      </c>
      <c r="J7035">
        <v>362.24</v>
      </c>
      <c r="K7035">
        <v>5880</v>
      </c>
      <c r="M7035" s="1">
        <v>44557.656944444447</v>
      </c>
      <c r="N7035">
        <v>180.25</v>
      </c>
      <c r="O7035">
        <v>425702</v>
      </c>
      <c r="Q7035" s="1">
        <v>44557.65625</v>
      </c>
      <c r="R7035">
        <v>341.99</v>
      </c>
      <c r="S7035">
        <v>78667</v>
      </c>
    </row>
    <row r="7036" spans="1:19" x14ac:dyDescent="0.25">
      <c r="A7036" s="1">
        <v>44557.649305555555</v>
      </c>
      <c r="B7036">
        <v>476.3</v>
      </c>
      <c r="C7036">
        <v>84071</v>
      </c>
      <c r="E7036" s="1">
        <v>44557.657638888886</v>
      </c>
      <c r="F7036">
        <v>403.04</v>
      </c>
      <c r="G7036">
        <v>66933</v>
      </c>
      <c r="I7036" s="1">
        <v>44557.654166666667</v>
      </c>
      <c r="J7036">
        <v>362.36</v>
      </c>
      <c r="K7036">
        <v>5500</v>
      </c>
      <c r="M7036" s="1">
        <v>44557.657638888886</v>
      </c>
      <c r="N7036">
        <v>180.12799999999999</v>
      </c>
      <c r="O7036">
        <v>266193</v>
      </c>
      <c r="Q7036" s="1">
        <v>44557.656944444447</v>
      </c>
      <c r="R7036">
        <v>342.05500000000001</v>
      </c>
      <c r="S7036">
        <v>23180</v>
      </c>
    </row>
    <row r="7037" spans="1:19" x14ac:dyDescent="0.25">
      <c r="A7037" s="1">
        <v>44557.65</v>
      </c>
      <c r="B7037">
        <v>476.19499999999999</v>
      </c>
      <c r="C7037">
        <v>76364</v>
      </c>
      <c r="E7037" s="1">
        <v>44557.658333333333</v>
      </c>
      <c r="F7037">
        <v>402.98</v>
      </c>
      <c r="G7037">
        <v>70468</v>
      </c>
      <c r="I7037" s="1">
        <v>44557.654861111114</v>
      </c>
      <c r="J7037">
        <v>362.49</v>
      </c>
      <c r="K7037">
        <v>10829</v>
      </c>
      <c r="M7037" s="1">
        <v>44557.658333333333</v>
      </c>
      <c r="N7037">
        <v>180.13200000000001</v>
      </c>
      <c r="O7037">
        <v>160398</v>
      </c>
      <c r="Q7037" s="1">
        <v>44557.657638888886</v>
      </c>
      <c r="R7037">
        <v>341.88</v>
      </c>
      <c r="S7037">
        <v>55197</v>
      </c>
    </row>
    <row r="7038" spans="1:19" x14ac:dyDescent="0.25">
      <c r="A7038" s="1">
        <v>44557.650694444441</v>
      </c>
      <c r="B7038">
        <v>476.142</v>
      </c>
      <c r="C7038">
        <v>118388</v>
      </c>
      <c r="E7038" s="1">
        <v>44557.65902777778</v>
      </c>
      <c r="F7038">
        <v>403.25</v>
      </c>
      <c r="G7038">
        <v>49313</v>
      </c>
      <c r="I7038" s="1">
        <v>44557.655555555553</v>
      </c>
      <c r="J7038">
        <v>362.49</v>
      </c>
      <c r="K7038">
        <v>5138</v>
      </c>
      <c r="M7038" s="1">
        <v>44557.65902777778</v>
      </c>
      <c r="N7038">
        <v>180.29</v>
      </c>
      <c r="O7038">
        <v>190054</v>
      </c>
      <c r="Q7038" s="1">
        <v>44557.658333333333</v>
      </c>
      <c r="R7038">
        <v>341.95</v>
      </c>
      <c r="S7038">
        <v>60136</v>
      </c>
    </row>
    <row r="7039" spans="1:19" x14ac:dyDescent="0.25">
      <c r="A7039" s="1">
        <v>44557.651388888888</v>
      </c>
      <c r="B7039">
        <v>476.15</v>
      </c>
      <c r="C7039">
        <v>64874</v>
      </c>
      <c r="E7039" s="1">
        <v>44557.659722222219</v>
      </c>
      <c r="F7039">
        <v>403.02</v>
      </c>
      <c r="G7039">
        <v>156711</v>
      </c>
      <c r="I7039" s="1">
        <v>44557.65625</v>
      </c>
      <c r="J7039">
        <v>362.49</v>
      </c>
      <c r="K7039">
        <v>23529</v>
      </c>
      <c r="M7039" s="1">
        <v>44557.659722222219</v>
      </c>
      <c r="N7039">
        <v>180.13499999999999</v>
      </c>
      <c r="O7039">
        <v>274226</v>
      </c>
      <c r="Q7039" s="1">
        <v>44557.65902777778</v>
      </c>
      <c r="R7039">
        <v>342.17</v>
      </c>
      <c r="S7039">
        <v>35116</v>
      </c>
    </row>
    <row r="7040" spans="1:19" x14ac:dyDescent="0.25">
      <c r="A7040" s="1">
        <v>44557.652083333334</v>
      </c>
      <c r="B7040">
        <v>476.16</v>
      </c>
      <c r="C7040">
        <v>88469</v>
      </c>
      <c r="E7040" s="1">
        <v>44557.660416666666</v>
      </c>
      <c r="F7040">
        <v>403.3</v>
      </c>
      <c r="G7040">
        <v>185794</v>
      </c>
      <c r="I7040" s="1">
        <v>44557.656944444447</v>
      </c>
      <c r="J7040">
        <v>362.61</v>
      </c>
      <c r="K7040">
        <v>6421</v>
      </c>
      <c r="M7040" s="1">
        <v>44557.660416666666</v>
      </c>
      <c r="N7040">
        <v>180.22499999999999</v>
      </c>
      <c r="O7040">
        <v>334215</v>
      </c>
      <c r="Q7040" s="1">
        <v>44557.659722222219</v>
      </c>
      <c r="R7040">
        <v>341.78</v>
      </c>
      <c r="S7040">
        <v>80109</v>
      </c>
    </row>
    <row r="7041" spans="1:19" x14ac:dyDescent="0.25">
      <c r="A7041" s="1">
        <v>44557.652777777781</v>
      </c>
      <c r="B7041">
        <v>476.17500000000001</v>
      </c>
      <c r="C7041">
        <v>70738</v>
      </c>
      <c r="E7041" s="1">
        <v>44557.661111111112</v>
      </c>
      <c r="F7041">
        <v>403.21</v>
      </c>
      <c r="G7041">
        <v>140922</v>
      </c>
      <c r="I7041" s="1">
        <v>44557.657638888886</v>
      </c>
      <c r="J7041">
        <v>362.52</v>
      </c>
      <c r="K7041">
        <v>9800</v>
      </c>
      <c r="M7041" s="1">
        <v>44557.661111111112</v>
      </c>
      <c r="N7041">
        <v>180.14</v>
      </c>
      <c r="O7041">
        <v>226539</v>
      </c>
      <c r="Q7041" s="1">
        <v>44557.660416666666</v>
      </c>
      <c r="R7041">
        <v>342.12400000000002</v>
      </c>
      <c r="S7041">
        <v>65384</v>
      </c>
    </row>
    <row r="7042" spans="1:19" x14ac:dyDescent="0.25">
      <c r="A7042" s="1">
        <v>44557.65347222222</v>
      </c>
      <c r="B7042">
        <v>476.3</v>
      </c>
      <c r="C7042">
        <v>125485</v>
      </c>
      <c r="E7042" s="1">
        <v>44557.661805555559</v>
      </c>
      <c r="F7042">
        <v>403.21</v>
      </c>
      <c r="G7042">
        <v>178985</v>
      </c>
      <c r="I7042" s="1">
        <v>44557.658333333333</v>
      </c>
      <c r="J7042">
        <v>362.55500000000001</v>
      </c>
      <c r="K7042">
        <v>6501</v>
      </c>
      <c r="M7042" s="1">
        <v>44557.661805555559</v>
      </c>
      <c r="N7042">
        <v>180.13</v>
      </c>
      <c r="O7042">
        <v>241663</v>
      </c>
      <c r="Q7042" s="1">
        <v>44557.661111111112</v>
      </c>
      <c r="R7042">
        <v>341.96</v>
      </c>
      <c r="S7042">
        <v>35644</v>
      </c>
    </row>
    <row r="7043" spans="1:19" x14ac:dyDescent="0.25">
      <c r="A7043" s="1">
        <v>44557.654166666667</v>
      </c>
      <c r="B7043">
        <v>476.44</v>
      </c>
      <c r="C7043">
        <v>184120</v>
      </c>
      <c r="E7043" s="1">
        <v>44557.662499999999</v>
      </c>
      <c r="F7043">
        <v>403.23</v>
      </c>
      <c r="G7043">
        <v>136602</v>
      </c>
      <c r="I7043" s="1">
        <v>44557.65902777778</v>
      </c>
      <c r="J7043">
        <v>362.57</v>
      </c>
      <c r="K7043">
        <v>8205</v>
      </c>
      <c r="M7043" s="1">
        <v>44557.662499999999</v>
      </c>
      <c r="N7043">
        <v>180.1</v>
      </c>
      <c r="O7043">
        <v>269872</v>
      </c>
      <c r="Q7043" s="1">
        <v>44557.661805555559</v>
      </c>
      <c r="R7043">
        <v>342.10899999999998</v>
      </c>
      <c r="S7043">
        <v>48226</v>
      </c>
    </row>
    <row r="7044" spans="1:19" x14ac:dyDescent="0.25">
      <c r="A7044" s="1">
        <v>44557.654861111114</v>
      </c>
      <c r="B7044">
        <v>476.57</v>
      </c>
      <c r="C7044">
        <v>126029</v>
      </c>
      <c r="E7044" s="1">
        <v>44557.663194444445</v>
      </c>
      <c r="F7044">
        <v>403.38</v>
      </c>
      <c r="G7044">
        <v>228224</v>
      </c>
      <c r="I7044" s="1">
        <v>44557.659722222219</v>
      </c>
      <c r="J7044">
        <v>362.53</v>
      </c>
      <c r="K7044">
        <v>21290</v>
      </c>
      <c r="M7044" s="1">
        <v>44557.663194444445</v>
      </c>
      <c r="N7044">
        <v>180.26499999999999</v>
      </c>
      <c r="O7044">
        <v>398578</v>
      </c>
      <c r="Q7044" s="1">
        <v>44557.662499999999</v>
      </c>
      <c r="R7044">
        <v>342.2</v>
      </c>
      <c r="S7044">
        <v>64930</v>
      </c>
    </row>
    <row r="7045" spans="1:19" x14ac:dyDescent="0.25">
      <c r="A7045" s="1">
        <v>44557.655555555553</v>
      </c>
      <c r="B7045">
        <v>476.58</v>
      </c>
      <c r="C7045">
        <v>172039</v>
      </c>
      <c r="E7045" s="1">
        <v>44557.663888888892</v>
      </c>
      <c r="F7045">
        <v>403.42</v>
      </c>
      <c r="G7045">
        <v>213206</v>
      </c>
      <c r="I7045" s="1">
        <v>44557.660416666666</v>
      </c>
      <c r="J7045">
        <v>362.79</v>
      </c>
      <c r="K7045">
        <v>17354</v>
      </c>
      <c r="M7045" s="1">
        <v>44557.663888888892</v>
      </c>
      <c r="N7045">
        <v>180.315</v>
      </c>
      <c r="O7045">
        <v>316434</v>
      </c>
      <c r="Q7045" s="1">
        <v>44557.663194444445</v>
      </c>
      <c r="R7045">
        <v>342.26</v>
      </c>
      <c r="S7045">
        <v>54164</v>
      </c>
    </row>
    <row r="7046" spans="1:19" x14ac:dyDescent="0.25">
      <c r="A7046" s="1">
        <v>44557.65625</v>
      </c>
      <c r="B7046">
        <v>476.55500000000001</v>
      </c>
      <c r="C7046">
        <v>420803</v>
      </c>
      <c r="E7046" s="1">
        <v>44557.664583333331</v>
      </c>
      <c r="F7046">
        <v>403.38</v>
      </c>
      <c r="G7046">
        <v>182089</v>
      </c>
      <c r="I7046" s="1">
        <v>44557.661111111112</v>
      </c>
      <c r="J7046">
        <v>362.76</v>
      </c>
      <c r="K7046">
        <v>11759</v>
      </c>
      <c r="M7046" s="1">
        <v>44557.664583333331</v>
      </c>
      <c r="N7046">
        <v>180.32</v>
      </c>
      <c r="O7046">
        <v>394602</v>
      </c>
      <c r="Q7046" s="1">
        <v>44557.663888888892</v>
      </c>
      <c r="R7046">
        <v>342.27</v>
      </c>
      <c r="S7046">
        <v>52453</v>
      </c>
    </row>
    <row r="7047" spans="1:19" x14ac:dyDescent="0.25">
      <c r="A7047" s="1">
        <v>44557.656944444447</v>
      </c>
      <c r="B7047">
        <v>476.76</v>
      </c>
      <c r="C7047">
        <v>322936</v>
      </c>
      <c r="E7047" s="1">
        <v>44557.665277777778</v>
      </c>
      <c r="F7047">
        <v>403.34500000000003</v>
      </c>
      <c r="G7047">
        <v>216487</v>
      </c>
      <c r="I7047" s="1">
        <v>44557.661805555559</v>
      </c>
      <c r="J7047">
        <v>362.73</v>
      </c>
      <c r="K7047">
        <v>11249</v>
      </c>
      <c r="M7047" s="1">
        <v>44557.665277777778</v>
      </c>
      <c r="N7047">
        <v>180.309</v>
      </c>
      <c r="O7047">
        <v>511074</v>
      </c>
      <c r="Q7047" s="1">
        <v>44557.664583333331</v>
      </c>
      <c r="R7047">
        <v>342.25</v>
      </c>
      <c r="S7047">
        <v>73428</v>
      </c>
    </row>
    <row r="7048" spans="1:19" x14ac:dyDescent="0.25">
      <c r="A7048" s="1">
        <v>44557.657638888886</v>
      </c>
      <c r="B7048">
        <v>476.64</v>
      </c>
      <c r="C7048">
        <v>133550</v>
      </c>
      <c r="E7048" s="1">
        <v>44557.665972222225</v>
      </c>
      <c r="F7048">
        <v>403.48</v>
      </c>
      <c r="G7048">
        <v>1509124</v>
      </c>
      <c r="I7048" s="1">
        <v>44557.662499999999</v>
      </c>
      <c r="J7048">
        <v>362.75</v>
      </c>
      <c r="K7048">
        <v>8152</v>
      </c>
      <c r="M7048" s="1">
        <v>44557.665972222225</v>
      </c>
      <c r="N7048">
        <v>180.3</v>
      </c>
      <c r="O7048">
        <v>646117</v>
      </c>
      <c r="Q7048" s="1">
        <v>44557.665277777778</v>
      </c>
      <c r="R7048">
        <v>342.245</v>
      </c>
      <c r="S7048">
        <v>119854</v>
      </c>
    </row>
    <row r="7049" spans="1:19" x14ac:dyDescent="0.25">
      <c r="A7049" s="1">
        <v>44557.658333333333</v>
      </c>
      <c r="B7049">
        <v>476.69</v>
      </c>
      <c r="C7049">
        <v>217583</v>
      </c>
      <c r="E7049" s="1">
        <v>44557.686805555553</v>
      </c>
      <c r="F7049">
        <v>403.48</v>
      </c>
      <c r="G7049">
        <v>0</v>
      </c>
      <c r="I7049" s="1">
        <v>44557.663194444445</v>
      </c>
      <c r="J7049">
        <v>362.76</v>
      </c>
      <c r="K7049">
        <v>19053</v>
      </c>
      <c r="M7049" s="1">
        <v>44557.666666666664</v>
      </c>
      <c r="N7049">
        <v>180.33</v>
      </c>
      <c r="O7049">
        <v>4827068</v>
      </c>
      <c r="Q7049" s="1">
        <v>44557.665972222225</v>
      </c>
      <c r="R7049">
        <v>342.45</v>
      </c>
      <c r="S7049">
        <v>2634341</v>
      </c>
    </row>
    <row r="7050" spans="1:19" x14ac:dyDescent="0.25">
      <c r="A7050" s="1">
        <v>44557.65902777778</v>
      </c>
      <c r="B7050">
        <v>476.83</v>
      </c>
      <c r="C7050">
        <v>256894</v>
      </c>
      <c r="E7050" s="1">
        <v>44558.395833333336</v>
      </c>
      <c r="F7050">
        <v>404.07</v>
      </c>
      <c r="G7050">
        <v>342162</v>
      </c>
      <c r="I7050" s="1">
        <v>44557.663888888892</v>
      </c>
      <c r="J7050">
        <v>362.78</v>
      </c>
      <c r="K7050">
        <v>12397</v>
      </c>
      <c r="M7050" s="1">
        <v>44557.686805555553</v>
      </c>
      <c r="N7050">
        <v>180.33</v>
      </c>
      <c r="O7050">
        <v>0</v>
      </c>
      <c r="Q7050" s="1">
        <v>44557.686805555553</v>
      </c>
      <c r="R7050">
        <v>342.45</v>
      </c>
      <c r="S7050">
        <v>0</v>
      </c>
    </row>
    <row r="7051" spans="1:19" x14ac:dyDescent="0.25">
      <c r="A7051" s="1">
        <v>44557.659722222219</v>
      </c>
      <c r="B7051">
        <v>476.75</v>
      </c>
      <c r="C7051">
        <v>738691</v>
      </c>
      <c r="E7051" s="1">
        <v>44558.396527777775</v>
      </c>
      <c r="F7051">
        <v>403.4</v>
      </c>
      <c r="G7051">
        <v>235450</v>
      </c>
      <c r="I7051" s="1">
        <v>44557.664583333331</v>
      </c>
      <c r="J7051">
        <v>362.78</v>
      </c>
      <c r="K7051">
        <v>4801</v>
      </c>
      <c r="M7051" s="1">
        <v>44558.395833333336</v>
      </c>
      <c r="N7051">
        <v>179.82</v>
      </c>
      <c r="O7051">
        <v>1044821</v>
      </c>
      <c r="Q7051" s="1">
        <v>44558.395833333336</v>
      </c>
      <c r="R7051">
        <v>342.75</v>
      </c>
      <c r="S7051">
        <v>314195</v>
      </c>
    </row>
    <row r="7052" spans="1:19" x14ac:dyDescent="0.25">
      <c r="A7052" s="1">
        <v>44557.660416666666</v>
      </c>
      <c r="B7052">
        <v>477.09</v>
      </c>
      <c r="C7052">
        <v>604826</v>
      </c>
      <c r="E7052" s="1">
        <v>44558.397222222222</v>
      </c>
      <c r="F7052">
        <v>403.45</v>
      </c>
      <c r="G7052">
        <v>173314</v>
      </c>
      <c r="I7052" s="1">
        <v>44557.665277777778</v>
      </c>
      <c r="J7052">
        <v>362.71</v>
      </c>
      <c r="K7052">
        <v>22887</v>
      </c>
      <c r="M7052" s="1">
        <v>44558.396527777775</v>
      </c>
      <c r="N7052">
        <v>179.54</v>
      </c>
      <c r="O7052">
        <v>528437</v>
      </c>
      <c r="Q7052" s="1">
        <v>44558.396527777775</v>
      </c>
      <c r="R7052">
        <v>341.74400000000003</v>
      </c>
      <c r="S7052">
        <v>88041</v>
      </c>
    </row>
    <row r="7053" spans="1:19" x14ac:dyDescent="0.25">
      <c r="A7053" s="1">
        <v>44557.661111111112</v>
      </c>
      <c r="B7053">
        <v>477.04700000000003</v>
      </c>
      <c r="C7053">
        <v>378640</v>
      </c>
      <c r="E7053" s="1">
        <v>44558.397916666669</v>
      </c>
      <c r="F7053">
        <v>403.38</v>
      </c>
      <c r="G7053">
        <v>216584</v>
      </c>
      <c r="I7053" s="1">
        <v>44557.665972222225</v>
      </c>
      <c r="J7053">
        <v>362.92</v>
      </c>
      <c r="K7053">
        <v>51461</v>
      </c>
      <c r="M7053" s="1">
        <v>44558.397222222222</v>
      </c>
      <c r="N7053">
        <v>179.66</v>
      </c>
      <c r="O7053">
        <v>402212</v>
      </c>
      <c r="Q7053" s="1">
        <v>44558.397222222222</v>
      </c>
      <c r="R7053">
        <v>341.5</v>
      </c>
      <c r="S7053">
        <v>61202</v>
      </c>
    </row>
    <row r="7054" spans="1:19" x14ac:dyDescent="0.25">
      <c r="A7054" s="1">
        <v>44557.661805555559</v>
      </c>
      <c r="B7054">
        <v>477</v>
      </c>
      <c r="C7054">
        <v>318245</v>
      </c>
      <c r="E7054" s="1">
        <v>44558.398611111108</v>
      </c>
      <c r="F7054">
        <v>403.62</v>
      </c>
      <c r="G7054">
        <v>171664</v>
      </c>
      <c r="I7054" s="1">
        <v>44557.67291666667</v>
      </c>
      <c r="J7054">
        <v>362.92</v>
      </c>
      <c r="K7054">
        <v>0</v>
      </c>
      <c r="M7054" s="1">
        <v>44558.397916666669</v>
      </c>
      <c r="N7054">
        <v>179.81</v>
      </c>
      <c r="O7054">
        <v>386008</v>
      </c>
      <c r="Q7054" s="1">
        <v>44558.397916666669</v>
      </c>
      <c r="R7054">
        <v>341.68</v>
      </c>
      <c r="S7054">
        <v>55298</v>
      </c>
    </row>
    <row r="7055" spans="1:19" x14ac:dyDescent="0.25">
      <c r="A7055" s="1">
        <v>44557.662499999999</v>
      </c>
      <c r="B7055">
        <v>477.01</v>
      </c>
      <c r="C7055">
        <v>399069</v>
      </c>
      <c r="E7055" s="1">
        <v>44558.399305555555</v>
      </c>
      <c r="F7055">
        <v>402.91</v>
      </c>
      <c r="G7055">
        <v>173169</v>
      </c>
      <c r="I7055" s="1">
        <v>44557.676388888889</v>
      </c>
      <c r="J7055">
        <v>362.92</v>
      </c>
      <c r="K7055">
        <v>0</v>
      </c>
      <c r="M7055" s="1">
        <v>44558.398611111108</v>
      </c>
      <c r="N7055">
        <v>179.81</v>
      </c>
      <c r="O7055">
        <v>306161</v>
      </c>
      <c r="Q7055" s="1">
        <v>44558.398611111108</v>
      </c>
      <c r="R7055">
        <v>342.25</v>
      </c>
      <c r="S7055">
        <v>36130</v>
      </c>
    </row>
    <row r="7056" spans="1:19" x14ac:dyDescent="0.25">
      <c r="A7056" s="1">
        <v>44557.663194444445</v>
      </c>
      <c r="B7056">
        <v>477.125</v>
      </c>
      <c r="C7056">
        <v>476757</v>
      </c>
      <c r="E7056" s="1">
        <v>44558.400000000001</v>
      </c>
      <c r="F7056">
        <v>402.75</v>
      </c>
      <c r="G7056">
        <v>155870</v>
      </c>
      <c r="I7056" s="1">
        <v>44558.395833333336</v>
      </c>
      <c r="J7056">
        <v>363.19</v>
      </c>
      <c r="K7056">
        <v>58928</v>
      </c>
      <c r="M7056" s="1">
        <v>44558.399305555555</v>
      </c>
      <c r="N7056">
        <v>179.29900000000001</v>
      </c>
      <c r="O7056">
        <v>414736</v>
      </c>
      <c r="Q7056" s="1">
        <v>44558.399305555555</v>
      </c>
      <c r="R7056">
        <v>341.13</v>
      </c>
      <c r="S7056">
        <v>78853</v>
      </c>
    </row>
    <row r="7057" spans="1:19" x14ac:dyDescent="0.25">
      <c r="A7057" s="1">
        <v>44557.663888888892</v>
      </c>
      <c r="B7057">
        <v>477.14</v>
      </c>
      <c r="C7057">
        <v>443339</v>
      </c>
      <c r="E7057" s="1">
        <v>44558.400694444441</v>
      </c>
      <c r="F7057">
        <v>403.09</v>
      </c>
      <c r="G7057">
        <v>232148</v>
      </c>
      <c r="I7057" s="1">
        <v>44558.396527777775</v>
      </c>
      <c r="J7057">
        <v>363.39</v>
      </c>
      <c r="K7057">
        <v>29391</v>
      </c>
      <c r="M7057" s="1">
        <v>44558.400000000001</v>
      </c>
      <c r="N7057">
        <v>178.99</v>
      </c>
      <c r="O7057">
        <v>426175</v>
      </c>
      <c r="Q7057" s="1">
        <v>44558.400000000001</v>
      </c>
      <c r="R7057">
        <v>340.8</v>
      </c>
      <c r="S7057">
        <v>67872</v>
      </c>
    </row>
    <row r="7058" spans="1:19" x14ac:dyDescent="0.25">
      <c r="A7058" s="1">
        <v>44557.664583333331</v>
      </c>
      <c r="B7058">
        <v>477.14499999999998</v>
      </c>
      <c r="C7058">
        <v>586835</v>
      </c>
      <c r="E7058" s="1">
        <v>44558.401388888888</v>
      </c>
      <c r="F7058">
        <v>402.77</v>
      </c>
      <c r="G7058">
        <v>222127</v>
      </c>
      <c r="I7058" s="1">
        <v>44558.397222222222</v>
      </c>
      <c r="J7058">
        <v>363.44</v>
      </c>
      <c r="K7058">
        <v>18909</v>
      </c>
      <c r="M7058" s="1">
        <v>44558.400694444441</v>
      </c>
      <c r="N7058">
        <v>179.39</v>
      </c>
      <c r="O7058">
        <v>301481</v>
      </c>
      <c r="Q7058" s="1">
        <v>44558.400694444441</v>
      </c>
      <c r="R7058">
        <v>340.93</v>
      </c>
      <c r="S7058">
        <v>49620</v>
      </c>
    </row>
    <row r="7059" spans="1:19" x14ac:dyDescent="0.25">
      <c r="A7059" s="1">
        <v>44557.665277777778</v>
      </c>
      <c r="B7059">
        <v>477.1</v>
      </c>
      <c r="C7059">
        <v>972596</v>
      </c>
      <c r="E7059" s="1">
        <v>44558.402083333334</v>
      </c>
      <c r="F7059">
        <v>402.56</v>
      </c>
      <c r="G7059">
        <v>276028</v>
      </c>
      <c r="I7059" s="1">
        <v>44558.397916666669</v>
      </c>
      <c r="J7059">
        <v>363.65</v>
      </c>
      <c r="K7059">
        <v>42806</v>
      </c>
      <c r="M7059" s="1">
        <v>44558.401388888888</v>
      </c>
      <c r="N7059">
        <v>179.34</v>
      </c>
      <c r="O7059">
        <v>290123</v>
      </c>
      <c r="Q7059" s="1">
        <v>44558.401388888888</v>
      </c>
      <c r="R7059">
        <v>340.78</v>
      </c>
      <c r="S7059">
        <v>47370</v>
      </c>
    </row>
    <row r="7060" spans="1:19" x14ac:dyDescent="0.25">
      <c r="A7060" s="1">
        <v>44557.665972222225</v>
      </c>
      <c r="B7060">
        <v>477.23</v>
      </c>
      <c r="C7060">
        <v>2953999</v>
      </c>
      <c r="E7060" s="1">
        <v>44558.402777777781</v>
      </c>
      <c r="F7060">
        <v>403.29</v>
      </c>
      <c r="G7060">
        <v>289486</v>
      </c>
      <c r="I7060" s="1">
        <v>44558.398611111108</v>
      </c>
      <c r="J7060">
        <v>363.92</v>
      </c>
      <c r="K7060">
        <v>28280</v>
      </c>
      <c r="M7060" s="1">
        <v>44558.402083333334</v>
      </c>
      <c r="N7060">
        <v>179.119</v>
      </c>
      <c r="O7060">
        <v>247786</v>
      </c>
      <c r="Q7060" s="1">
        <v>44558.402083333334</v>
      </c>
      <c r="R7060">
        <v>340.67500000000001</v>
      </c>
      <c r="S7060">
        <v>46557</v>
      </c>
    </row>
    <row r="7061" spans="1:19" x14ac:dyDescent="0.25">
      <c r="A7061" s="1">
        <v>44557.67291666667</v>
      </c>
      <c r="B7061">
        <v>477.26</v>
      </c>
      <c r="C7061">
        <v>0</v>
      </c>
      <c r="E7061" s="1">
        <v>44558.40347222222</v>
      </c>
      <c r="F7061">
        <v>403.55</v>
      </c>
      <c r="G7061">
        <v>192332</v>
      </c>
      <c r="I7061" s="1">
        <v>44558.399305555555</v>
      </c>
      <c r="J7061">
        <v>363.9</v>
      </c>
      <c r="K7061">
        <v>11090</v>
      </c>
      <c r="M7061" s="1">
        <v>44558.402777777781</v>
      </c>
      <c r="N7061">
        <v>179.23</v>
      </c>
      <c r="O7061">
        <v>290853</v>
      </c>
      <c r="Q7061" s="1">
        <v>44558.402777777781</v>
      </c>
      <c r="R7061">
        <v>341.16</v>
      </c>
      <c r="S7061">
        <v>57631</v>
      </c>
    </row>
    <row r="7062" spans="1:19" x14ac:dyDescent="0.25">
      <c r="A7062" s="1">
        <v>44557.676388888889</v>
      </c>
      <c r="B7062">
        <v>477.26</v>
      </c>
      <c r="C7062">
        <v>0</v>
      </c>
      <c r="E7062" s="1">
        <v>44558.404166666667</v>
      </c>
      <c r="F7062">
        <v>403.47</v>
      </c>
      <c r="G7062">
        <v>211886</v>
      </c>
      <c r="I7062" s="1">
        <v>44558.400000000001</v>
      </c>
      <c r="J7062">
        <v>364.13</v>
      </c>
      <c r="K7062">
        <v>23123</v>
      </c>
      <c r="M7062" s="1">
        <v>44558.40347222222</v>
      </c>
      <c r="N7062">
        <v>179.28</v>
      </c>
      <c r="O7062">
        <v>282398</v>
      </c>
      <c r="Q7062" s="1">
        <v>44558.40347222222</v>
      </c>
      <c r="R7062">
        <v>341.37</v>
      </c>
      <c r="S7062">
        <v>40576</v>
      </c>
    </row>
    <row r="7063" spans="1:19" x14ac:dyDescent="0.25">
      <c r="A7063" s="1">
        <v>44558.395833333336</v>
      </c>
      <c r="B7063">
        <v>477.62</v>
      </c>
      <c r="C7063">
        <v>407882</v>
      </c>
      <c r="E7063" s="1">
        <v>44558.404861111114</v>
      </c>
      <c r="F7063">
        <v>403.36</v>
      </c>
      <c r="G7063">
        <v>147242</v>
      </c>
      <c r="I7063" s="1">
        <v>44558.400694444441</v>
      </c>
      <c r="J7063">
        <v>364.065</v>
      </c>
      <c r="K7063">
        <v>11451</v>
      </c>
      <c r="M7063" s="1">
        <v>44558.404166666667</v>
      </c>
      <c r="N7063">
        <v>179.36500000000001</v>
      </c>
      <c r="O7063">
        <v>290022</v>
      </c>
      <c r="Q7063" s="1">
        <v>44558.404166666667</v>
      </c>
      <c r="R7063">
        <v>341.36099999999999</v>
      </c>
      <c r="S7063">
        <v>60575</v>
      </c>
    </row>
    <row r="7064" spans="1:19" x14ac:dyDescent="0.25">
      <c r="A7064" s="1">
        <v>44558.396527777775</v>
      </c>
      <c r="B7064">
        <v>477.45</v>
      </c>
      <c r="C7064">
        <v>179515</v>
      </c>
      <c r="E7064" s="1">
        <v>44558.405555555553</v>
      </c>
      <c r="F7064">
        <v>403.32</v>
      </c>
      <c r="G7064">
        <v>93083</v>
      </c>
      <c r="I7064" s="1">
        <v>44558.401388888888</v>
      </c>
      <c r="J7064">
        <v>363.93400000000003</v>
      </c>
      <c r="K7064">
        <v>20659</v>
      </c>
      <c r="M7064" s="1">
        <v>44558.404861111114</v>
      </c>
      <c r="N7064">
        <v>179.53</v>
      </c>
      <c r="O7064">
        <v>327984</v>
      </c>
      <c r="Q7064" s="1">
        <v>44558.404861111114</v>
      </c>
      <c r="R7064">
        <v>341.27</v>
      </c>
      <c r="S7064">
        <v>33629</v>
      </c>
    </row>
    <row r="7065" spans="1:19" x14ac:dyDescent="0.25">
      <c r="A7065" s="1">
        <v>44558.397222222222</v>
      </c>
      <c r="B7065">
        <v>477.51</v>
      </c>
      <c r="C7065">
        <v>93562</v>
      </c>
      <c r="E7065" s="1">
        <v>44558.40625</v>
      </c>
      <c r="F7065">
        <v>403.64</v>
      </c>
      <c r="G7065">
        <v>118305</v>
      </c>
      <c r="I7065" s="1">
        <v>44558.402083333334</v>
      </c>
      <c r="J7065">
        <v>364.03</v>
      </c>
      <c r="K7065">
        <v>16957</v>
      </c>
      <c r="M7065" s="1">
        <v>44558.405555555553</v>
      </c>
      <c r="N7065">
        <v>179.55099999999999</v>
      </c>
      <c r="O7065">
        <v>345763</v>
      </c>
      <c r="Q7065" s="1">
        <v>44558.405555555553</v>
      </c>
      <c r="R7065">
        <v>341.17</v>
      </c>
      <c r="S7065">
        <v>44906</v>
      </c>
    </row>
    <row r="7066" spans="1:19" x14ac:dyDescent="0.25">
      <c r="A7066" s="1">
        <v>44558.397916666669</v>
      </c>
      <c r="B7066">
        <v>477.65</v>
      </c>
      <c r="C7066">
        <v>229171</v>
      </c>
      <c r="E7066" s="1">
        <v>44558.406944444447</v>
      </c>
      <c r="F7066">
        <v>403.37</v>
      </c>
      <c r="G7066">
        <v>101517</v>
      </c>
      <c r="I7066" s="1">
        <v>44558.402777777781</v>
      </c>
      <c r="J7066">
        <v>364.13499999999999</v>
      </c>
      <c r="K7066">
        <v>9072</v>
      </c>
      <c r="M7066" s="1">
        <v>44558.40625</v>
      </c>
      <c r="N7066">
        <v>179.77</v>
      </c>
      <c r="O7066">
        <v>293558</v>
      </c>
      <c r="Q7066" s="1">
        <v>44558.40625</v>
      </c>
      <c r="R7066">
        <v>341.78</v>
      </c>
      <c r="S7066">
        <v>44228</v>
      </c>
    </row>
    <row r="7067" spans="1:19" x14ac:dyDescent="0.25">
      <c r="A7067" s="1">
        <v>44558.398611111108</v>
      </c>
      <c r="B7067">
        <v>477.89</v>
      </c>
      <c r="C7067">
        <v>218174</v>
      </c>
      <c r="E7067" s="1">
        <v>44558.407638888886</v>
      </c>
      <c r="F7067">
        <v>403.1</v>
      </c>
      <c r="G7067">
        <v>123810</v>
      </c>
      <c r="I7067" s="1">
        <v>44558.40347222222</v>
      </c>
      <c r="J7067">
        <v>364.13</v>
      </c>
      <c r="K7067">
        <v>11054</v>
      </c>
      <c r="M7067" s="1">
        <v>44558.406944444447</v>
      </c>
      <c r="N7067">
        <v>179.54</v>
      </c>
      <c r="O7067">
        <v>339862</v>
      </c>
      <c r="Q7067" s="1">
        <v>44558.406944444447</v>
      </c>
      <c r="R7067">
        <v>341.59</v>
      </c>
      <c r="S7067">
        <v>30898</v>
      </c>
    </row>
    <row r="7068" spans="1:19" x14ac:dyDescent="0.25">
      <c r="A7068" s="1">
        <v>44558.399305555555</v>
      </c>
      <c r="B7068">
        <v>477.61</v>
      </c>
      <c r="C7068">
        <v>156997</v>
      </c>
      <c r="E7068" s="1">
        <v>44558.408333333333</v>
      </c>
      <c r="F7068">
        <v>403.04</v>
      </c>
      <c r="G7068">
        <v>117155</v>
      </c>
      <c r="I7068" s="1">
        <v>44558.404166666667</v>
      </c>
      <c r="J7068">
        <v>364.11</v>
      </c>
      <c r="K7068">
        <v>8413</v>
      </c>
      <c r="M7068" s="1">
        <v>44558.407638888886</v>
      </c>
      <c r="N7068">
        <v>179.59</v>
      </c>
      <c r="O7068">
        <v>246088</v>
      </c>
      <c r="Q7068" s="1">
        <v>44558.407638888886</v>
      </c>
      <c r="R7068">
        <v>341.6</v>
      </c>
      <c r="S7068">
        <v>32536</v>
      </c>
    </row>
    <row r="7069" spans="1:19" x14ac:dyDescent="0.25">
      <c r="A7069" s="1">
        <v>44558.400000000001</v>
      </c>
      <c r="B7069">
        <v>477.62</v>
      </c>
      <c r="C7069">
        <v>126293</v>
      </c>
      <c r="E7069" s="1">
        <v>44558.40902777778</v>
      </c>
      <c r="F7069">
        <v>403.37</v>
      </c>
      <c r="G7069">
        <v>97734</v>
      </c>
      <c r="I7069" s="1">
        <v>44558.404861111114</v>
      </c>
      <c r="J7069">
        <v>363.96</v>
      </c>
      <c r="K7069">
        <v>8247</v>
      </c>
      <c r="M7069" s="1">
        <v>44558.408333333333</v>
      </c>
      <c r="N7069">
        <v>179.44</v>
      </c>
      <c r="O7069">
        <v>234844</v>
      </c>
      <c r="Q7069" s="1">
        <v>44558.408333333333</v>
      </c>
      <c r="R7069">
        <v>341.8</v>
      </c>
      <c r="S7069">
        <v>23766</v>
      </c>
    </row>
    <row r="7070" spans="1:19" x14ac:dyDescent="0.25">
      <c r="A7070" s="1">
        <v>44558.400694444441</v>
      </c>
      <c r="B7070">
        <v>477.78</v>
      </c>
      <c r="C7070">
        <v>135065</v>
      </c>
      <c r="E7070" s="1">
        <v>44558.409722222219</v>
      </c>
      <c r="F7070">
        <v>403.11</v>
      </c>
      <c r="G7070">
        <v>75123</v>
      </c>
      <c r="I7070" s="1">
        <v>44558.405555555553</v>
      </c>
      <c r="J7070">
        <v>364.08</v>
      </c>
      <c r="K7070">
        <v>7751</v>
      </c>
      <c r="M7070" s="1">
        <v>44558.40902777778</v>
      </c>
      <c r="N7070">
        <v>179.69</v>
      </c>
      <c r="O7070">
        <v>234763</v>
      </c>
      <c r="Q7070" s="1">
        <v>44558.40902777778</v>
      </c>
      <c r="R7070">
        <v>342.45</v>
      </c>
      <c r="S7070">
        <v>49297</v>
      </c>
    </row>
    <row r="7071" spans="1:19" x14ac:dyDescent="0.25">
      <c r="A7071" s="1">
        <v>44558.401388888888</v>
      </c>
      <c r="B7071">
        <v>477.52</v>
      </c>
      <c r="C7071">
        <v>118621</v>
      </c>
      <c r="E7071" s="1">
        <v>44558.410416666666</v>
      </c>
      <c r="F7071">
        <v>403.02</v>
      </c>
      <c r="G7071">
        <v>93284</v>
      </c>
      <c r="I7071" s="1">
        <v>44558.40625</v>
      </c>
      <c r="J7071">
        <v>364.22</v>
      </c>
      <c r="K7071">
        <v>12882</v>
      </c>
      <c r="M7071" s="1">
        <v>44558.409722222219</v>
      </c>
      <c r="N7071">
        <v>179.66</v>
      </c>
      <c r="O7071">
        <v>164989</v>
      </c>
      <c r="Q7071" s="1">
        <v>44558.409722222219</v>
      </c>
      <c r="R7071">
        <v>342.67</v>
      </c>
      <c r="S7071">
        <v>46059</v>
      </c>
    </row>
    <row r="7072" spans="1:19" x14ac:dyDescent="0.25">
      <c r="A7072" s="1">
        <v>44558.402083333334</v>
      </c>
      <c r="B7072">
        <v>477.45</v>
      </c>
      <c r="C7072">
        <v>185396</v>
      </c>
      <c r="E7072" s="1">
        <v>44558.411111111112</v>
      </c>
      <c r="F7072">
        <v>403.5</v>
      </c>
      <c r="G7072">
        <v>103454</v>
      </c>
      <c r="I7072" s="1">
        <v>44558.406944444447</v>
      </c>
      <c r="J7072">
        <v>364.32</v>
      </c>
      <c r="K7072">
        <v>8047</v>
      </c>
      <c r="M7072" s="1">
        <v>44558.410416666666</v>
      </c>
      <c r="N7072">
        <v>179.48</v>
      </c>
      <c r="O7072">
        <v>205669</v>
      </c>
      <c r="Q7072" s="1">
        <v>44558.410416666666</v>
      </c>
      <c r="R7072">
        <v>342.71499999999997</v>
      </c>
      <c r="S7072">
        <v>41581</v>
      </c>
    </row>
    <row r="7073" spans="1:19" x14ac:dyDescent="0.25">
      <c r="A7073" s="1">
        <v>44558.402777777781</v>
      </c>
      <c r="B7073">
        <v>477.89</v>
      </c>
      <c r="C7073">
        <v>168413</v>
      </c>
      <c r="E7073" s="1">
        <v>44558.411805555559</v>
      </c>
      <c r="F7073">
        <v>403.78</v>
      </c>
      <c r="G7073">
        <v>114604</v>
      </c>
      <c r="I7073" s="1">
        <v>44558.407638888886</v>
      </c>
      <c r="J7073">
        <v>364.1</v>
      </c>
      <c r="K7073">
        <v>21666</v>
      </c>
      <c r="M7073" s="1">
        <v>44558.411111111112</v>
      </c>
      <c r="N7073">
        <v>179.5</v>
      </c>
      <c r="O7073">
        <v>181015</v>
      </c>
      <c r="Q7073" s="1">
        <v>44558.411111111112</v>
      </c>
      <c r="R7073">
        <v>343.13</v>
      </c>
      <c r="S7073">
        <v>46550</v>
      </c>
    </row>
    <row r="7074" spans="1:19" x14ac:dyDescent="0.25">
      <c r="A7074" s="1">
        <v>44558.40347222222</v>
      </c>
      <c r="B7074">
        <v>478.06</v>
      </c>
      <c r="C7074">
        <v>159300</v>
      </c>
      <c r="E7074" s="1">
        <v>44558.412499999999</v>
      </c>
      <c r="F7074">
        <v>403.7</v>
      </c>
      <c r="G7074">
        <v>66847</v>
      </c>
      <c r="I7074" s="1">
        <v>44558.408333333333</v>
      </c>
      <c r="J7074">
        <v>364.02</v>
      </c>
      <c r="K7074">
        <v>19746</v>
      </c>
      <c r="M7074" s="1">
        <v>44558.411805555559</v>
      </c>
      <c r="N7074">
        <v>179.57</v>
      </c>
      <c r="O7074">
        <v>200170</v>
      </c>
      <c r="Q7074" s="1">
        <v>44558.411805555559</v>
      </c>
      <c r="R7074">
        <v>343.53</v>
      </c>
      <c r="S7074">
        <v>77686</v>
      </c>
    </row>
    <row r="7075" spans="1:19" x14ac:dyDescent="0.25">
      <c r="A7075" s="1">
        <v>44558.404166666667</v>
      </c>
      <c r="B7075">
        <v>478</v>
      </c>
      <c r="C7075">
        <v>140516</v>
      </c>
      <c r="E7075" s="1">
        <v>44558.413194444445</v>
      </c>
      <c r="F7075">
        <v>403.94</v>
      </c>
      <c r="G7075">
        <v>69417</v>
      </c>
      <c r="I7075" s="1">
        <v>44558.40902777778</v>
      </c>
      <c r="J7075">
        <v>364.16</v>
      </c>
      <c r="K7075">
        <v>10205</v>
      </c>
      <c r="M7075" s="1">
        <v>44558.412499999999</v>
      </c>
      <c r="N7075">
        <v>179.53</v>
      </c>
      <c r="O7075">
        <v>135348</v>
      </c>
      <c r="Q7075" s="1">
        <v>44558.412499999999</v>
      </c>
      <c r="R7075">
        <v>343.47</v>
      </c>
      <c r="S7075">
        <v>42262</v>
      </c>
    </row>
    <row r="7076" spans="1:19" x14ac:dyDescent="0.25">
      <c r="A7076" s="1">
        <v>44558.404861111114</v>
      </c>
      <c r="B7076">
        <v>477.86</v>
      </c>
      <c r="C7076">
        <v>108509</v>
      </c>
      <c r="E7076" s="1">
        <v>44558.413888888892</v>
      </c>
      <c r="F7076">
        <v>403.99</v>
      </c>
      <c r="G7076">
        <v>65253</v>
      </c>
      <c r="I7076" s="1">
        <v>44558.409722222219</v>
      </c>
      <c r="J7076">
        <v>364.16</v>
      </c>
      <c r="K7076">
        <v>8394</v>
      </c>
      <c r="M7076" s="1">
        <v>44558.413194444445</v>
      </c>
      <c r="N7076">
        <v>179.76</v>
      </c>
      <c r="O7076">
        <v>239791</v>
      </c>
      <c r="Q7076" s="1">
        <v>44558.413194444445</v>
      </c>
      <c r="R7076">
        <v>343.32</v>
      </c>
      <c r="S7076">
        <v>52638</v>
      </c>
    </row>
    <row r="7077" spans="1:19" x14ac:dyDescent="0.25">
      <c r="A7077" s="1">
        <v>44558.405555555553</v>
      </c>
      <c r="B7077">
        <v>477.96</v>
      </c>
      <c r="C7077">
        <v>87236</v>
      </c>
      <c r="E7077" s="1">
        <v>44558.414583333331</v>
      </c>
      <c r="F7077">
        <v>404.02</v>
      </c>
      <c r="G7077">
        <v>75894</v>
      </c>
      <c r="I7077" s="1">
        <v>44558.410416666666</v>
      </c>
      <c r="J7077">
        <v>364.36599999999999</v>
      </c>
      <c r="K7077">
        <v>3963</v>
      </c>
      <c r="M7077" s="1">
        <v>44558.413888888892</v>
      </c>
      <c r="N7077">
        <v>179.86</v>
      </c>
      <c r="O7077">
        <v>331192</v>
      </c>
      <c r="Q7077" s="1">
        <v>44558.413888888892</v>
      </c>
      <c r="R7077">
        <v>343.22</v>
      </c>
      <c r="S7077">
        <v>59786</v>
      </c>
    </row>
    <row r="7078" spans="1:19" x14ac:dyDescent="0.25">
      <c r="A7078" s="1">
        <v>44558.40625</v>
      </c>
      <c r="B7078">
        <v>478.15</v>
      </c>
      <c r="C7078">
        <v>126905</v>
      </c>
      <c r="E7078" s="1">
        <v>44558.415277777778</v>
      </c>
      <c r="F7078">
        <v>404.04</v>
      </c>
      <c r="G7078">
        <v>112300</v>
      </c>
      <c r="I7078" s="1">
        <v>44558.411111111112</v>
      </c>
      <c r="J7078">
        <v>364.351</v>
      </c>
      <c r="K7078">
        <v>13907</v>
      </c>
      <c r="M7078" s="1">
        <v>44558.414583333331</v>
      </c>
      <c r="N7078">
        <v>179.96</v>
      </c>
      <c r="O7078">
        <v>265946</v>
      </c>
      <c r="Q7078" s="1">
        <v>44558.414583333331</v>
      </c>
      <c r="R7078">
        <v>343.327</v>
      </c>
      <c r="S7078">
        <v>52904</v>
      </c>
    </row>
    <row r="7079" spans="1:19" x14ac:dyDescent="0.25">
      <c r="A7079" s="1">
        <v>44558.406944444447</v>
      </c>
      <c r="B7079">
        <v>478.06</v>
      </c>
      <c r="C7079">
        <v>103363</v>
      </c>
      <c r="E7079" s="1">
        <v>44558.415972222225</v>
      </c>
      <c r="F7079">
        <v>403.78</v>
      </c>
      <c r="G7079">
        <v>112434</v>
      </c>
      <c r="I7079" s="1">
        <v>44558.411805555559</v>
      </c>
      <c r="J7079">
        <v>364.48</v>
      </c>
      <c r="K7079">
        <v>9366</v>
      </c>
      <c r="M7079" s="1">
        <v>44558.415277777778</v>
      </c>
      <c r="N7079">
        <v>180.089</v>
      </c>
      <c r="O7079">
        <v>349944</v>
      </c>
      <c r="Q7079" s="1">
        <v>44558.415277777778</v>
      </c>
      <c r="R7079">
        <v>343.62400000000002</v>
      </c>
      <c r="S7079">
        <v>45018</v>
      </c>
    </row>
    <row r="7080" spans="1:19" x14ac:dyDescent="0.25">
      <c r="A7080" s="1">
        <v>44558.407638888886</v>
      </c>
      <c r="B7080">
        <v>477.74</v>
      </c>
      <c r="C7080">
        <v>114469</v>
      </c>
      <c r="E7080" s="1">
        <v>44558.416666666664</v>
      </c>
      <c r="F7080">
        <v>403.75</v>
      </c>
      <c r="G7080">
        <v>107087</v>
      </c>
      <c r="I7080" s="1">
        <v>44558.412499999999</v>
      </c>
      <c r="J7080">
        <v>364.57</v>
      </c>
      <c r="K7080">
        <v>53506</v>
      </c>
      <c r="M7080" s="1">
        <v>44558.415972222225</v>
      </c>
      <c r="N7080">
        <v>180</v>
      </c>
      <c r="O7080">
        <v>236669</v>
      </c>
      <c r="Q7080" s="1">
        <v>44558.415972222225</v>
      </c>
      <c r="R7080">
        <v>343.08</v>
      </c>
      <c r="S7080">
        <v>59605</v>
      </c>
    </row>
    <row r="7081" spans="1:19" x14ac:dyDescent="0.25">
      <c r="A7081" s="1">
        <v>44558.408333333333</v>
      </c>
      <c r="B7081">
        <v>477.6</v>
      </c>
      <c r="C7081">
        <v>97671</v>
      </c>
      <c r="E7081" s="1">
        <v>44558.417361111111</v>
      </c>
      <c r="F7081">
        <v>403.82</v>
      </c>
      <c r="G7081">
        <v>109773</v>
      </c>
      <c r="I7081" s="1">
        <v>44558.413194444445</v>
      </c>
      <c r="J7081">
        <v>364.68</v>
      </c>
      <c r="K7081">
        <v>27154</v>
      </c>
      <c r="M7081" s="1">
        <v>44558.416666666664</v>
      </c>
      <c r="N7081">
        <v>179.91499999999999</v>
      </c>
      <c r="O7081">
        <v>289878</v>
      </c>
      <c r="Q7081" s="1">
        <v>44558.416666666664</v>
      </c>
      <c r="R7081">
        <v>342.82499999999999</v>
      </c>
      <c r="S7081">
        <v>39446</v>
      </c>
    </row>
    <row r="7082" spans="1:19" x14ac:dyDescent="0.25">
      <c r="A7082" s="1">
        <v>44558.40902777778</v>
      </c>
      <c r="B7082">
        <v>477.83</v>
      </c>
      <c r="C7082">
        <v>97810</v>
      </c>
      <c r="E7082" s="1">
        <v>44558.418055555558</v>
      </c>
      <c r="F7082">
        <v>403.74400000000003</v>
      </c>
      <c r="G7082">
        <v>75192</v>
      </c>
      <c r="I7082" s="1">
        <v>44558.413888888892</v>
      </c>
      <c r="J7082">
        <v>364.71</v>
      </c>
      <c r="K7082">
        <v>10251</v>
      </c>
      <c r="M7082" s="1">
        <v>44558.417361111111</v>
      </c>
      <c r="N7082">
        <v>179.88499999999999</v>
      </c>
      <c r="O7082">
        <v>202393</v>
      </c>
      <c r="Q7082" s="1">
        <v>44558.417361111111</v>
      </c>
      <c r="R7082">
        <v>342.49</v>
      </c>
      <c r="S7082">
        <v>39419</v>
      </c>
    </row>
    <row r="7083" spans="1:19" x14ac:dyDescent="0.25">
      <c r="A7083" s="1">
        <v>44558.409722222219</v>
      </c>
      <c r="B7083">
        <v>477.76</v>
      </c>
      <c r="C7083">
        <v>65293</v>
      </c>
      <c r="E7083" s="1">
        <v>44558.418749999997</v>
      </c>
      <c r="F7083">
        <v>403.8</v>
      </c>
      <c r="G7083">
        <v>54764</v>
      </c>
      <c r="I7083" s="1">
        <v>44558.414583333331</v>
      </c>
      <c r="J7083">
        <v>364.87</v>
      </c>
      <c r="K7083">
        <v>13645</v>
      </c>
      <c r="M7083" s="1">
        <v>44558.418055555558</v>
      </c>
      <c r="N7083">
        <v>179.92099999999999</v>
      </c>
      <c r="O7083">
        <v>202622</v>
      </c>
      <c r="Q7083" s="1">
        <v>44558.418055555558</v>
      </c>
      <c r="R7083">
        <v>342.68099999999998</v>
      </c>
      <c r="S7083">
        <v>25591</v>
      </c>
    </row>
    <row r="7084" spans="1:19" x14ac:dyDescent="0.25">
      <c r="A7084" s="1">
        <v>44558.410416666666</v>
      </c>
      <c r="B7084">
        <v>477.84</v>
      </c>
      <c r="C7084">
        <v>64115</v>
      </c>
      <c r="E7084" s="1">
        <v>44558.419444444444</v>
      </c>
      <c r="F7084">
        <v>403.77</v>
      </c>
      <c r="G7084">
        <v>32840</v>
      </c>
      <c r="I7084" s="1">
        <v>44558.415277777778</v>
      </c>
      <c r="J7084">
        <v>364.98</v>
      </c>
      <c r="K7084">
        <v>8875</v>
      </c>
      <c r="M7084" s="1">
        <v>44558.418749999997</v>
      </c>
      <c r="N7084">
        <v>179.88</v>
      </c>
      <c r="O7084">
        <v>260365</v>
      </c>
      <c r="Q7084" s="1">
        <v>44558.418749999997</v>
      </c>
      <c r="R7084">
        <v>342.65499999999997</v>
      </c>
      <c r="S7084">
        <v>19572</v>
      </c>
    </row>
    <row r="7085" spans="1:19" x14ac:dyDescent="0.25">
      <c r="A7085" s="1">
        <v>44558.411111111112</v>
      </c>
      <c r="B7085">
        <v>478.06</v>
      </c>
      <c r="C7085">
        <v>87658</v>
      </c>
      <c r="E7085" s="1">
        <v>44558.420138888891</v>
      </c>
      <c r="F7085">
        <v>403.71</v>
      </c>
      <c r="G7085">
        <v>69355</v>
      </c>
      <c r="I7085" s="1">
        <v>44558.415972222225</v>
      </c>
      <c r="J7085">
        <v>364.73</v>
      </c>
      <c r="K7085">
        <v>40974</v>
      </c>
      <c r="M7085" s="1">
        <v>44558.419444444444</v>
      </c>
      <c r="N7085">
        <v>179.91</v>
      </c>
      <c r="O7085">
        <v>187052</v>
      </c>
      <c r="Q7085" s="1">
        <v>44558.419444444444</v>
      </c>
      <c r="R7085">
        <v>342.36</v>
      </c>
      <c r="S7085">
        <v>30066</v>
      </c>
    </row>
    <row r="7086" spans="1:19" x14ac:dyDescent="0.25">
      <c r="A7086" s="1">
        <v>44558.411805555559</v>
      </c>
      <c r="B7086">
        <v>478.25</v>
      </c>
      <c r="C7086">
        <v>147066</v>
      </c>
      <c r="E7086" s="1">
        <v>44558.42083333333</v>
      </c>
      <c r="F7086">
        <v>403.64</v>
      </c>
      <c r="G7086">
        <v>71127</v>
      </c>
      <c r="I7086" s="1">
        <v>44558.416666666664</v>
      </c>
      <c r="J7086">
        <v>364.75</v>
      </c>
      <c r="K7086">
        <v>9119</v>
      </c>
      <c r="M7086" s="1">
        <v>44558.420138888891</v>
      </c>
      <c r="N7086">
        <v>179.99600000000001</v>
      </c>
      <c r="O7086">
        <v>241327</v>
      </c>
      <c r="Q7086" s="1">
        <v>44558.420138888891</v>
      </c>
      <c r="R7086">
        <v>342.57</v>
      </c>
      <c r="S7086">
        <v>22225</v>
      </c>
    </row>
    <row r="7087" spans="1:19" x14ac:dyDescent="0.25">
      <c r="A7087" s="1">
        <v>44558.412499999999</v>
      </c>
      <c r="B7087">
        <v>478.35</v>
      </c>
      <c r="C7087">
        <v>134117</v>
      </c>
      <c r="E7087" s="1">
        <v>44558.421527777777</v>
      </c>
      <c r="F7087">
        <v>402.93</v>
      </c>
      <c r="G7087">
        <v>176376</v>
      </c>
      <c r="I7087" s="1">
        <v>44558.417361111111</v>
      </c>
      <c r="J7087">
        <v>364.99</v>
      </c>
      <c r="K7087">
        <v>17450</v>
      </c>
      <c r="M7087" s="1">
        <v>44558.42083333333</v>
      </c>
      <c r="N7087">
        <v>179.84100000000001</v>
      </c>
      <c r="O7087">
        <v>204858</v>
      </c>
      <c r="Q7087" s="1">
        <v>44558.42083333333</v>
      </c>
      <c r="R7087">
        <v>342.47</v>
      </c>
      <c r="S7087">
        <v>18224</v>
      </c>
    </row>
    <row r="7088" spans="1:19" x14ac:dyDescent="0.25">
      <c r="A7088" s="1">
        <v>44558.413194444445</v>
      </c>
      <c r="B7088">
        <v>478.49</v>
      </c>
      <c r="C7088">
        <v>139791</v>
      </c>
      <c r="E7088" s="1">
        <v>44558.422222222223</v>
      </c>
      <c r="F7088">
        <v>402.76</v>
      </c>
      <c r="G7088">
        <v>172046</v>
      </c>
      <c r="I7088" s="1">
        <v>44558.418055555558</v>
      </c>
      <c r="J7088">
        <v>365.03</v>
      </c>
      <c r="K7088">
        <v>7739</v>
      </c>
      <c r="M7088" s="1">
        <v>44558.421527777777</v>
      </c>
      <c r="N7088">
        <v>179.42</v>
      </c>
      <c r="O7088">
        <v>424588</v>
      </c>
      <c r="Q7088" s="1">
        <v>44558.421527777777</v>
      </c>
      <c r="R7088">
        <v>341.78</v>
      </c>
      <c r="S7088">
        <v>51146</v>
      </c>
    </row>
    <row r="7089" spans="1:19" x14ac:dyDescent="0.25">
      <c r="A7089" s="1">
        <v>44558.413888888892</v>
      </c>
      <c r="B7089">
        <v>478.53</v>
      </c>
      <c r="C7089">
        <v>84200</v>
      </c>
      <c r="E7089" s="1">
        <v>44558.42291666667</v>
      </c>
      <c r="F7089">
        <v>402.39</v>
      </c>
      <c r="G7089">
        <v>138402</v>
      </c>
      <c r="I7089" s="1">
        <v>44558.418749999997</v>
      </c>
      <c r="J7089">
        <v>365.07</v>
      </c>
      <c r="K7089">
        <v>3676</v>
      </c>
      <c r="M7089" s="1">
        <v>44558.422222222223</v>
      </c>
      <c r="N7089">
        <v>179.46</v>
      </c>
      <c r="O7089">
        <v>234953</v>
      </c>
      <c r="Q7089" s="1">
        <v>44558.422222222223</v>
      </c>
      <c r="R7089">
        <v>341.95</v>
      </c>
      <c r="S7089">
        <v>39158</v>
      </c>
    </row>
    <row r="7090" spans="1:19" x14ac:dyDescent="0.25">
      <c r="A7090" s="1">
        <v>44558.414583333331</v>
      </c>
      <c r="B7090">
        <v>478.65</v>
      </c>
      <c r="C7090">
        <v>86156</v>
      </c>
      <c r="E7090" s="1">
        <v>44558.423611111109</v>
      </c>
      <c r="F7090">
        <v>402.64</v>
      </c>
      <c r="G7090">
        <v>190102</v>
      </c>
      <c r="I7090" s="1">
        <v>44558.419444444444</v>
      </c>
      <c r="J7090">
        <v>365.09</v>
      </c>
      <c r="K7090">
        <v>4419</v>
      </c>
      <c r="M7090" s="1">
        <v>44558.42291666667</v>
      </c>
      <c r="N7090">
        <v>179.13</v>
      </c>
      <c r="O7090">
        <v>317188</v>
      </c>
      <c r="Q7090" s="1">
        <v>44558.42291666667</v>
      </c>
      <c r="R7090">
        <v>341.53</v>
      </c>
      <c r="S7090">
        <v>29837</v>
      </c>
    </row>
    <row r="7091" spans="1:19" x14ac:dyDescent="0.25">
      <c r="A7091" s="1">
        <v>44558.415277777778</v>
      </c>
      <c r="B7091">
        <v>478.77</v>
      </c>
      <c r="C7091">
        <v>140037</v>
      </c>
      <c r="E7091" s="1">
        <v>44558.424305555556</v>
      </c>
      <c r="F7091">
        <v>402.62</v>
      </c>
      <c r="G7091">
        <v>59346</v>
      </c>
      <c r="I7091" s="1">
        <v>44558.420138888891</v>
      </c>
      <c r="J7091">
        <v>364.99</v>
      </c>
      <c r="K7091">
        <v>8400</v>
      </c>
      <c r="M7091" s="1">
        <v>44558.423611111109</v>
      </c>
      <c r="N7091">
        <v>178.99</v>
      </c>
      <c r="O7091">
        <v>397200</v>
      </c>
      <c r="Q7091" s="1">
        <v>44558.423611111109</v>
      </c>
      <c r="R7091">
        <v>341.59</v>
      </c>
      <c r="S7091">
        <v>41055</v>
      </c>
    </row>
    <row r="7092" spans="1:19" x14ac:dyDescent="0.25">
      <c r="A7092" s="1">
        <v>44558.415972222225</v>
      </c>
      <c r="B7092">
        <v>478.5</v>
      </c>
      <c r="C7092">
        <v>92850</v>
      </c>
      <c r="E7092" s="1">
        <v>44558.425000000003</v>
      </c>
      <c r="F7092">
        <v>402.745</v>
      </c>
      <c r="G7092">
        <v>71775</v>
      </c>
      <c r="I7092" s="1">
        <v>44558.42083333333</v>
      </c>
      <c r="J7092">
        <v>364.9</v>
      </c>
      <c r="K7092">
        <v>11106</v>
      </c>
      <c r="M7092" s="1">
        <v>44558.424305555556</v>
      </c>
      <c r="N7092">
        <v>178.91800000000001</v>
      </c>
      <c r="O7092">
        <v>301744</v>
      </c>
      <c r="Q7092" s="1">
        <v>44558.424305555556</v>
      </c>
      <c r="R7092">
        <v>341.815</v>
      </c>
      <c r="S7092">
        <v>34088</v>
      </c>
    </row>
    <row r="7093" spans="1:19" x14ac:dyDescent="0.25">
      <c r="A7093" s="1">
        <v>44558.416666666664</v>
      </c>
      <c r="B7093">
        <v>478.47</v>
      </c>
      <c r="C7093">
        <v>140920</v>
      </c>
      <c r="E7093" s="1">
        <v>44558.425694444442</v>
      </c>
      <c r="F7093">
        <v>402.48</v>
      </c>
      <c r="G7093">
        <v>77755</v>
      </c>
      <c r="I7093" s="1">
        <v>44558.421527777777</v>
      </c>
      <c r="J7093">
        <v>364.62</v>
      </c>
      <c r="K7093">
        <v>14211</v>
      </c>
      <c r="M7093" s="1">
        <v>44558.425000000003</v>
      </c>
      <c r="N7093">
        <v>178.92</v>
      </c>
      <c r="O7093">
        <v>260146</v>
      </c>
      <c r="Q7093" s="1">
        <v>44558.425000000003</v>
      </c>
      <c r="R7093">
        <v>341.76</v>
      </c>
      <c r="S7093">
        <v>18508</v>
      </c>
    </row>
    <row r="7094" spans="1:19" x14ac:dyDescent="0.25">
      <c r="A7094" s="1">
        <v>44558.417361111111</v>
      </c>
      <c r="B7094">
        <v>478.66</v>
      </c>
      <c r="C7094">
        <v>77560</v>
      </c>
      <c r="E7094" s="1">
        <v>44558.426388888889</v>
      </c>
      <c r="F7094">
        <v>402.13</v>
      </c>
      <c r="G7094">
        <v>183271</v>
      </c>
      <c r="I7094" s="1">
        <v>44558.422222222223</v>
      </c>
      <c r="J7094">
        <v>364.53</v>
      </c>
      <c r="K7094">
        <v>30536</v>
      </c>
      <c r="M7094" s="1">
        <v>44558.425694444442</v>
      </c>
      <c r="N7094">
        <v>179</v>
      </c>
      <c r="O7094">
        <v>217758</v>
      </c>
      <c r="Q7094" s="1">
        <v>44558.425694444442</v>
      </c>
      <c r="R7094">
        <v>341.55</v>
      </c>
      <c r="S7094">
        <v>25964</v>
      </c>
    </row>
    <row r="7095" spans="1:19" x14ac:dyDescent="0.25">
      <c r="A7095" s="1">
        <v>44558.418055555558</v>
      </c>
      <c r="B7095">
        <v>478.61</v>
      </c>
      <c r="C7095">
        <v>74326</v>
      </c>
      <c r="E7095" s="1">
        <v>44558.427083333336</v>
      </c>
      <c r="F7095">
        <v>402.09</v>
      </c>
      <c r="G7095">
        <v>143654</v>
      </c>
      <c r="I7095" s="1">
        <v>44558.42291666667</v>
      </c>
      <c r="J7095">
        <v>364.48</v>
      </c>
      <c r="K7095">
        <v>8867</v>
      </c>
      <c r="M7095" s="1">
        <v>44558.426388888889</v>
      </c>
      <c r="N7095">
        <v>178.85</v>
      </c>
      <c r="O7095">
        <v>231624</v>
      </c>
      <c r="Q7095" s="1">
        <v>44558.426388888889</v>
      </c>
      <c r="R7095">
        <v>341.18</v>
      </c>
      <c r="S7095">
        <v>49909</v>
      </c>
    </row>
    <row r="7096" spans="1:19" x14ac:dyDescent="0.25">
      <c r="A7096" s="1">
        <v>44558.418749999997</v>
      </c>
      <c r="B7096">
        <v>478.67</v>
      </c>
      <c r="C7096">
        <v>66719</v>
      </c>
      <c r="E7096" s="1">
        <v>44558.427777777775</v>
      </c>
      <c r="F7096">
        <v>402.18</v>
      </c>
      <c r="G7096">
        <v>89750</v>
      </c>
      <c r="I7096" s="1">
        <v>44558.423611111109</v>
      </c>
      <c r="J7096">
        <v>364.65</v>
      </c>
      <c r="K7096">
        <v>4952</v>
      </c>
      <c r="M7096" s="1">
        <v>44558.427083333336</v>
      </c>
      <c r="N7096">
        <v>178.83</v>
      </c>
      <c r="O7096">
        <v>217879</v>
      </c>
      <c r="Q7096" s="1">
        <v>44558.427083333336</v>
      </c>
      <c r="R7096">
        <v>341.2</v>
      </c>
      <c r="S7096">
        <v>22929</v>
      </c>
    </row>
    <row r="7097" spans="1:19" x14ac:dyDescent="0.25">
      <c r="A7097" s="1">
        <v>44558.419444444444</v>
      </c>
      <c r="B7097">
        <v>478.62</v>
      </c>
      <c r="C7097">
        <v>37929</v>
      </c>
      <c r="E7097" s="1">
        <v>44558.428472222222</v>
      </c>
      <c r="F7097">
        <v>402.26</v>
      </c>
      <c r="G7097">
        <v>93501</v>
      </c>
      <c r="I7097" s="1">
        <v>44558.424305555556</v>
      </c>
      <c r="J7097">
        <v>364.8</v>
      </c>
      <c r="K7097">
        <v>3737</v>
      </c>
      <c r="M7097" s="1">
        <v>44558.427777777775</v>
      </c>
      <c r="N7097">
        <v>178.857</v>
      </c>
      <c r="O7097">
        <v>127896</v>
      </c>
      <c r="Q7097" s="1">
        <v>44558.427777777775</v>
      </c>
      <c r="R7097">
        <v>341.065</v>
      </c>
      <c r="S7097">
        <v>34301</v>
      </c>
    </row>
    <row r="7098" spans="1:19" x14ac:dyDescent="0.25">
      <c r="A7098" s="1">
        <v>44558.420138888891</v>
      </c>
      <c r="B7098">
        <v>478.56</v>
      </c>
      <c r="C7098">
        <v>50520</v>
      </c>
      <c r="E7098" s="1">
        <v>44558.429166666669</v>
      </c>
      <c r="F7098">
        <v>402.07</v>
      </c>
      <c r="G7098">
        <v>82550</v>
      </c>
      <c r="I7098" s="1">
        <v>44558.425000000003</v>
      </c>
      <c r="J7098">
        <v>364.93</v>
      </c>
      <c r="K7098">
        <v>3600</v>
      </c>
      <c r="M7098" s="1">
        <v>44558.428472222222</v>
      </c>
      <c r="N7098">
        <v>178.85</v>
      </c>
      <c r="O7098">
        <v>149920</v>
      </c>
      <c r="Q7098" s="1">
        <v>44558.428472222222</v>
      </c>
      <c r="R7098">
        <v>341.08</v>
      </c>
      <c r="S7098">
        <v>21477</v>
      </c>
    </row>
    <row r="7099" spans="1:19" x14ac:dyDescent="0.25">
      <c r="A7099" s="1">
        <v>44558.42083333333</v>
      </c>
      <c r="B7099">
        <v>478.47</v>
      </c>
      <c r="C7099">
        <v>57168</v>
      </c>
      <c r="E7099" s="1">
        <v>44558.429861111108</v>
      </c>
      <c r="F7099">
        <v>401.81</v>
      </c>
      <c r="G7099">
        <v>171904</v>
      </c>
      <c r="I7099" s="1">
        <v>44558.425694444442</v>
      </c>
      <c r="J7099">
        <v>364.85</v>
      </c>
      <c r="K7099">
        <v>3100</v>
      </c>
      <c r="M7099" s="1">
        <v>44558.429166666669</v>
      </c>
      <c r="N7099">
        <v>178.62</v>
      </c>
      <c r="O7099">
        <v>310766</v>
      </c>
      <c r="Q7099" s="1">
        <v>44558.429166666669</v>
      </c>
      <c r="R7099">
        <v>341.13</v>
      </c>
      <c r="S7099">
        <v>20331</v>
      </c>
    </row>
    <row r="7100" spans="1:19" x14ac:dyDescent="0.25">
      <c r="A7100" s="1">
        <v>44558.421527777777</v>
      </c>
      <c r="B7100">
        <v>477.88</v>
      </c>
      <c r="C7100">
        <v>186037</v>
      </c>
      <c r="E7100" s="1">
        <v>44558.430555555555</v>
      </c>
      <c r="F7100">
        <v>402.56</v>
      </c>
      <c r="G7100">
        <v>216291</v>
      </c>
      <c r="I7100" s="1">
        <v>44558.426388888889</v>
      </c>
      <c r="J7100">
        <v>364.91500000000002</v>
      </c>
      <c r="K7100">
        <v>6485</v>
      </c>
      <c r="M7100" s="1">
        <v>44558.429861111108</v>
      </c>
      <c r="N7100">
        <v>178.61</v>
      </c>
      <c r="O7100">
        <v>177735</v>
      </c>
      <c r="Q7100" s="1">
        <v>44558.429861111108</v>
      </c>
      <c r="R7100">
        <v>341.07</v>
      </c>
      <c r="S7100">
        <v>27571</v>
      </c>
    </row>
    <row r="7101" spans="1:19" x14ac:dyDescent="0.25">
      <c r="A7101" s="1">
        <v>44558.422222222223</v>
      </c>
      <c r="B7101">
        <v>477.72399999999999</v>
      </c>
      <c r="C7101">
        <v>148815</v>
      </c>
      <c r="E7101" s="1">
        <v>44558.431250000001</v>
      </c>
      <c r="F7101">
        <v>402.54</v>
      </c>
      <c r="G7101">
        <v>140748</v>
      </c>
      <c r="I7101" s="1">
        <v>44558.427083333336</v>
      </c>
      <c r="J7101">
        <v>364.78</v>
      </c>
      <c r="K7101">
        <v>7137</v>
      </c>
      <c r="M7101" s="1">
        <v>44558.430555555555</v>
      </c>
      <c r="N7101">
        <v>178.91</v>
      </c>
      <c r="O7101">
        <v>248835</v>
      </c>
      <c r="Q7101" s="1">
        <v>44558.430555555555</v>
      </c>
      <c r="R7101">
        <v>341.68</v>
      </c>
      <c r="S7101">
        <v>29436</v>
      </c>
    </row>
    <row r="7102" spans="1:19" x14ac:dyDescent="0.25">
      <c r="A7102" s="1">
        <v>44558.42291666667</v>
      </c>
      <c r="B7102">
        <v>477.51</v>
      </c>
      <c r="C7102">
        <v>201837</v>
      </c>
      <c r="E7102" s="1">
        <v>44558.431944444441</v>
      </c>
      <c r="F7102">
        <v>402.69</v>
      </c>
      <c r="G7102">
        <v>103504</v>
      </c>
      <c r="I7102" s="1">
        <v>44558.427777777775</v>
      </c>
      <c r="J7102">
        <v>364.72</v>
      </c>
      <c r="K7102">
        <v>10129</v>
      </c>
      <c r="M7102" s="1">
        <v>44558.431250000001</v>
      </c>
      <c r="N7102">
        <v>178.84</v>
      </c>
      <c r="O7102">
        <v>193992</v>
      </c>
      <c r="Q7102" s="1">
        <v>44558.431250000001</v>
      </c>
      <c r="R7102">
        <v>341.411</v>
      </c>
      <c r="S7102">
        <v>21054</v>
      </c>
    </row>
    <row r="7103" spans="1:19" x14ac:dyDescent="0.25">
      <c r="A7103" s="1">
        <v>44558.423611111109</v>
      </c>
      <c r="B7103">
        <v>477.76</v>
      </c>
      <c r="C7103">
        <v>161210</v>
      </c>
      <c r="E7103" s="1">
        <v>44558.432638888888</v>
      </c>
      <c r="F7103">
        <v>402.76799999999997</v>
      </c>
      <c r="G7103">
        <v>83673</v>
      </c>
      <c r="I7103" s="1">
        <v>44558.428472222222</v>
      </c>
      <c r="J7103">
        <v>364.71</v>
      </c>
      <c r="K7103">
        <v>5550</v>
      </c>
      <c r="M7103" s="1">
        <v>44558.431944444441</v>
      </c>
      <c r="N7103">
        <v>179.005</v>
      </c>
      <c r="O7103">
        <v>187844</v>
      </c>
      <c r="Q7103" s="1">
        <v>44558.431944444441</v>
      </c>
      <c r="R7103">
        <v>341.7</v>
      </c>
      <c r="S7103">
        <v>18611</v>
      </c>
    </row>
    <row r="7104" spans="1:19" x14ac:dyDescent="0.25">
      <c r="A7104" s="1">
        <v>44558.424305555556</v>
      </c>
      <c r="B7104">
        <v>477.86</v>
      </c>
      <c r="C7104">
        <v>111227</v>
      </c>
      <c r="E7104" s="1">
        <v>44558.433333333334</v>
      </c>
      <c r="F7104">
        <v>402.66</v>
      </c>
      <c r="G7104">
        <v>57508</v>
      </c>
      <c r="I7104" s="1">
        <v>44558.429166666669</v>
      </c>
      <c r="J7104">
        <v>364.61</v>
      </c>
      <c r="K7104">
        <v>6753</v>
      </c>
      <c r="M7104" s="1">
        <v>44558.432638888888</v>
      </c>
      <c r="N7104">
        <v>179.02</v>
      </c>
      <c r="O7104">
        <v>132746</v>
      </c>
      <c r="Q7104" s="1">
        <v>44558.432638888888</v>
      </c>
      <c r="R7104">
        <v>341.7</v>
      </c>
      <c r="S7104">
        <v>12539</v>
      </c>
    </row>
    <row r="7105" spans="1:19" x14ac:dyDescent="0.25">
      <c r="A7105" s="1">
        <v>44558.425000000003</v>
      </c>
      <c r="B7105">
        <v>477.96</v>
      </c>
      <c r="C7105">
        <v>65640</v>
      </c>
      <c r="E7105" s="1">
        <v>44558.434027777781</v>
      </c>
      <c r="F7105">
        <v>402.57</v>
      </c>
      <c r="G7105">
        <v>86554</v>
      </c>
      <c r="I7105" s="1">
        <v>44558.429861111108</v>
      </c>
      <c r="J7105">
        <v>364.49</v>
      </c>
      <c r="K7105">
        <v>9230</v>
      </c>
      <c r="M7105" s="1">
        <v>44558.433333333334</v>
      </c>
      <c r="N7105">
        <v>178.98</v>
      </c>
      <c r="O7105">
        <v>109777</v>
      </c>
      <c r="Q7105" s="1">
        <v>44558.433333333334</v>
      </c>
      <c r="R7105">
        <v>341.71499999999997</v>
      </c>
      <c r="S7105">
        <v>27503</v>
      </c>
    </row>
    <row r="7106" spans="1:19" x14ac:dyDescent="0.25">
      <c r="A7106" s="1">
        <v>44558.425694444442</v>
      </c>
      <c r="B7106">
        <v>477.78</v>
      </c>
      <c r="C7106">
        <v>41923</v>
      </c>
      <c r="E7106" s="1">
        <v>44558.43472222222</v>
      </c>
      <c r="F7106">
        <v>402.93</v>
      </c>
      <c r="G7106">
        <v>132878</v>
      </c>
      <c r="I7106" s="1">
        <v>44558.430555555555</v>
      </c>
      <c r="J7106">
        <v>364.62</v>
      </c>
      <c r="K7106">
        <v>8848</v>
      </c>
      <c r="M7106" s="1">
        <v>44558.434027777781</v>
      </c>
      <c r="N7106">
        <v>178.97499999999999</v>
      </c>
      <c r="O7106">
        <v>160135</v>
      </c>
      <c r="Q7106" s="1">
        <v>44558.434027777781</v>
      </c>
      <c r="R7106">
        <v>341.6</v>
      </c>
      <c r="S7106">
        <v>19690</v>
      </c>
    </row>
    <row r="7107" spans="1:19" x14ac:dyDescent="0.25">
      <c r="A7107" s="1">
        <v>44558.426388888889</v>
      </c>
      <c r="B7107">
        <v>477.58</v>
      </c>
      <c r="C7107">
        <v>71133</v>
      </c>
      <c r="E7107" s="1">
        <v>44558.435416666667</v>
      </c>
      <c r="F7107">
        <v>402.98</v>
      </c>
      <c r="G7107">
        <v>56733</v>
      </c>
      <c r="I7107" s="1">
        <v>44558.431250000001</v>
      </c>
      <c r="J7107">
        <v>364.58</v>
      </c>
      <c r="K7107">
        <v>7900</v>
      </c>
      <c r="M7107" s="1">
        <v>44558.43472222222</v>
      </c>
      <c r="N7107">
        <v>179.14699999999999</v>
      </c>
      <c r="O7107">
        <v>174289</v>
      </c>
      <c r="Q7107" s="1">
        <v>44558.43472222222</v>
      </c>
      <c r="R7107">
        <v>341.88</v>
      </c>
      <c r="S7107">
        <v>25494</v>
      </c>
    </row>
    <row r="7108" spans="1:19" x14ac:dyDescent="0.25">
      <c r="A7108" s="1">
        <v>44558.427083333336</v>
      </c>
      <c r="B7108">
        <v>477.52</v>
      </c>
      <c r="C7108">
        <v>111137</v>
      </c>
      <c r="E7108" s="1">
        <v>44558.436111111114</v>
      </c>
      <c r="F7108">
        <v>403.15</v>
      </c>
      <c r="G7108">
        <v>89290</v>
      </c>
      <c r="I7108" s="1">
        <v>44558.431944444441</v>
      </c>
      <c r="J7108">
        <v>364.74</v>
      </c>
      <c r="K7108">
        <v>2120</v>
      </c>
      <c r="M7108" s="1">
        <v>44558.435416666667</v>
      </c>
      <c r="N7108">
        <v>179.23</v>
      </c>
      <c r="O7108">
        <v>155803</v>
      </c>
      <c r="Q7108" s="1">
        <v>44558.435416666667</v>
      </c>
      <c r="R7108">
        <v>341.91</v>
      </c>
      <c r="S7108">
        <v>22205</v>
      </c>
    </row>
    <row r="7109" spans="1:19" x14ac:dyDescent="0.25">
      <c r="A7109" s="1">
        <v>44558.427777777775</v>
      </c>
      <c r="B7109">
        <v>477.53</v>
      </c>
      <c r="C7109">
        <v>91686</v>
      </c>
      <c r="E7109" s="1">
        <v>44558.436805555553</v>
      </c>
      <c r="F7109">
        <v>403.09500000000003</v>
      </c>
      <c r="G7109">
        <v>69829</v>
      </c>
      <c r="I7109" s="1">
        <v>44558.432638888888</v>
      </c>
      <c r="J7109">
        <v>364.74</v>
      </c>
      <c r="K7109">
        <v>1100</v>
      </c>
      <c r="M7109" s="1">
        <v>44558.436111111114</v>
      </c>
      <c r="N7109">
        <v>179.25</v>
      </c>
      <c r="O7109">
        <v>188627</v>
      </c>
      <c r="Q7109" s="1">
        <v>44558.436111111114</v>
      </c>
      <c r="R7109">
        <v>341.88499999999999</v>
      </c>
      <c r="S7109">
        <v>27984</v>
      </c>
    </row>
    <row r="7110" spans="1:19" x14ac:dyDescent="0.25">
      <c r="A7110" s="1">
        <v>44558.428472222222</v>
      </c>
      <c r="B7110">
        <v>477.59</v>
      </c>
      <c r="C7110">
        <v>48237</v>
      </c>
      <c r="E7110" s="1">
        <v>44558.4375</v>
      </c>
      <c r="F7110">
        <v>402.94099999999997</v>
      </c>
      <c r="G7110">
        <v>83682</v>
      </c>
      <c r="I7110" s="1">
        <v>44558.433333333334</v>
      </c>
      <c r="J7110">
        <v>364.72</v>
      </c>
      <c r="K7110">
        <v>2699</v>
      </c>
      <c r="M7110" s="1">
        <v>44558.436805555553</v>
      </c>
      <c r="N7110">
        <v>179.19499999999999</v>
      </c>
      <c r="O7110">
        <v>157514</v>
      </c>
      <c r="Q7110" s="1">
        <v>44558.436805555553</v>
      </c>
      <c r="R7110">
        <v>341.92</v>
      </c>
      <c r="S7110">
        <v>15714</v>
      </c>
    </row>
    <row r="7111" spans="1:19" x14ac:dyDescent="0.25">
      <c r="A7111" s="1">
        <v>44558.429166666669</v>
      </c>
      <c r="B7111">
        <v>477.42</v>
      </c>
      <c r="C7111">
        <v>123568</v>
      </c>
      <c r="E7111" s="1">
        <v>44558.438194444447</v>
      </c>
      <c r="F7111">
        <v>403.21</v>
      </c>
      <c r="G7111">
        <v>77508</v>
      </c>
      <c r="I7111" s="1">
        <v>44558.434027777781</v>
      </c>
      <c r="J7111">
        <v>364.66800000000001</v>
      </c>
      <c r="K7111">
        <v>2397</v>
      </c>
      <c r="M7111" s="1">
        <v>44558.4375</v>
      </c>
      <c r="N7111">
        <v>179.05</v>
      </c>
      <c r="O7111">
        <v>154420</v>
      </c>
      <c r="Q7111" s="1">
        <v>44558.4375</v>
      </c>
      <c r="R7111">
        <v>341.67</v>
      </c>
      <c r="S7111">
        <v>32081</v>
      </c>
    </row>
    <row r="7112" spans="1:19" x14ac:dyDescent="0.25">
      <c r="A7112" s="1">
        <v>44558.429861111108</v>
      </c>
      <c r="B7112">
        <v>477.24</v>
      </c>
      <c r="C7112">
        <v>146857</v>
      </c>
      <c r="E7112" s="1">
        <v>44558.438888888886</v>
      </c>
      <c r="F7112">
        <v>403.22</v>
      </c>
      <c r="G7112">
        <v>68288</v>
      </c>
      <c r="I7112" s="1">
        <v>44558.43472222222</v>
      </c>
      <c r="J7112">
        <v>364.7</v>
      </c>
      <c r="K7112">
        <v>2648</v>
      </c>
      <c r="M7112" s="1">
        <v>44558.438194444447</v>
      </c>
      <c r="N7112">
        <v>179.13</v>
      </c>
      <c r="O7112">
        <v>97672</v>
      </c>
      <c r="Q7112" s="1">
        <v>44558.438194444447</v>
      </c>
      <c r="R7112">
        <v>341.92399999999998</v>
      </c>
      <c r="S7112">
        <v>14326</v>
      </c>
    </row>
    <row r="7113" spans="1:19" x14ac:dyDescent="0.25">
      <c r="A7113" s="1">
        <v>44558.430555555555</v>
      </c>
      <c r="B7113">
        <v>477.7</v>
      </c>
      <c r="C7113">
        <v>178139</v>
      </c>
      <c r="E7113" s="1">
        <v>44558.439583333333</v>
      </c>
      <c r="F7113">
        <v>403.38</v>
      </c>
      <c r="G7113">
        <v>50120</v>
      </c>
      <c r="I7113" s="1">
        <v>44558.435416666667</v>
      </c>
      <c r="J7113">
        <v>364.63</v>
      </c>
      <c r="K7113">
        <v>939</v>
      </c>
      <c r="M7113" s="1">
        <v>44558.438888888886</v>
      </c>
      <c r="N7113">
        <v>179.315</v>
      </c>
      <c r="O7113">
        <v>168228</v>
      </c>
      <c r="Q7113" s="1">
        <v>44558.438888888886</v>
      </c>
      <c r="R7113">
        <v>342.11500000000001</v>
      </c>
      <c r="S7113">
        <v>32373</v>
      </c>
    </row>
    <row r="7114" spans="1:19" x14ac:dyDescent="0.25">
      <c r="A7114" s="1">
        <v>44558.431250000001</v>
      </c>
      <c r="B7114">
        <v>477.685</v>
      </c>
      <c r="C7114">
        <v>81178</v>
      </c>
      <c r="E7114" s="1">
        <v>44558.44027777778</v>
      </c>
      <c r="F7114">
        <v>403.48500000000001</v>
      </c>
      <c r="G7114">
        <v>85991</v>
      </c>
      <c r="I7114" s="1">
        <v>44558.436111111114</v>
      </c>
      <c r="J7114">
        <v>364.74099999999999</v>
      </c>
      <c r="K7114">
        <v>2080</v>
      </c>
      <c r="M7114" s="1">
        <v>44558.439583333333</v>
      </c>
      <c r="N7114">
        <v>179.42</v>
      </c>
      <c r="O7114">
        <v>174726</v>
      </c>
      <c r="Q7114" s="1">
        <v>44558.439583333333</v>
      </c>
      <c r="R7114">
        <v>342.14</v>
      </c>
      <c r="S7114">
        <v>19107</v>
      </c>
    </row>
    <row r="7115" spans="1:19" x14ac:dyDescent="0.25">
      <c r="A7115" s="1">
        <v>44558.431944444441</v>
      </c>
      <c r="B7115">
        <v>477.81</v>
      </c>
      <c r="C7115">
        <v>46225</v>
      </c>
      <c r="E7115" s="1">
        <v>44558.440972222219</v>
      </c>
      <c r="F7115">
        <v>403.8</v>
      </c>
      <c r="G7115">
        <v>115233</v>
      </c>
      <c r="I7115" s="1">
        <v>44558.436805555553</v>
      </c>
      <c r="J7115">
        <v>364.62</v>
      </c>
      <c r="K7115">
        <v>2206</v>
      </c>
      <c r="M7115" s="1">
        <v>44558.44027777778</v>
      </c>
      <c r="N7115">
        <v>179.4</v>
      </c>
      <c r="O7115">
        <v>123523</v>
      </c>
      <c r="Q7115" s="1">
        <v>44558.44027777778</v>
      </c>
      <c r="R7115">
        <v>342.27</v>
      </c>
      <c r="S7115">
        <v>17956</v>
      </c>
    </row>
    <row r="7116" spans="1:19" x14ac:dyDescent="0.25">
      <c r="A7116" s="1">
        <v>44558.432638888888</v>
      </c>
      <c r="B7116">
        <v>477.84500000000003</v>
      </c>
      <c r="C7116">
        <v>47751</v>
      </c>
      <c r="E7116" s="1">
        <v>44558.441666666666</v>
      </c>
      <c r="F7116">
        <v>403.73</v>
      </c>
      <c r="G7116">
        <v>87863</v>
      </c>
      <c r="I7116" s="1">
        <v>44558.4375</v>
      </c>
      <c r="J7116">
        <v>364.51</v>
      </c>
      <c r="K7116">
        <v>5362</v>
      </c>
      <c r="M7116" s="1">
        <v>44558.440972222219</v>
      </c>
      <c r="N7116">
        <v>179.42</v>
      </c>
      <c r="O7116">
        <v>187779</v>
      </c>
      <c r="Q7116" s="1">
        <v>44558.440972222219</v>
      </c>
      <c r="R7116">
        <v>342.59</v>
      </c>
      <c r="S7116">
        <v>26530</v>
      </c>
    </row>
    <row r="7117" spans="1:19" x14ac:dyDescent="0.25">
      <c r="A7117" s="1">
        <v>44558.433333333334</v>
      </c>
      <c r="B7117">
        <v>477.78</v>
      </c>
      <c r="C7117">
        <v>29160</v>
      </c>
      <c r="E7117" s="1">
        <v>44558.442361111112</v>
      </c>
      <c r="F7117">
        <v>403.73</v>
      </c>
      <c r="G7117">
        <v>75238</v>
      </c>
      <c r="I7117" s="1">
        <v>44558.438194444447</v>
      </c>
      <c r="J7117">
        <v>364.65</v>
      </c>
      <c r="K7117">
        <v>4299</v>
      </c>
      <c r="M7117" s="1">
        <v>44558.441666666666</v>
      </c>
      <c r="N7117">
        <v>179.495</v>
      </c>
      <c r="O7117">
        <v>120140</v>
      </c>
      <c r="Q7117" s="1">
        <v>44558.441666666666</v>
      </c>
      <c r="R7117">
        <v>342.77</v>
      </c>
      <c r="S7117">
        <v>31137</v>
      </c>
    </row>
    <row r="7118" spans="1:19" x14ac:dyDescent="0.25">
      <c r="A7118" s="1">
        <v>44558.434027777781</v>
      </c>
      <c r="B7118">
        <v>477.71</v>
      </c>
      <c r="C7118">
        <v>48348</v>
      </c>
      <c r="E7118" s="1">
        <v>44558.443055555559</v>
      </c>
      <c r="F7118">
        <v>403.55</v>
      </c>
      <c r="G7118">
        <v>99242</v>
      </c>
      <c r="I7118" s="1">
        <v>44558.438888888886</v>
      </c>
      <c r="J7118">
        <v>364.67</v>
      </c>
      <c r="K7118">
        <v>1059</v>
      </c>
      <c r="M7118" s="1">
        <v>44558.442361111112</v>
      </c>
      <c r="N7118">
        <v>179.61</v>
      </c>
      <c r="O7118">
        <v>180336</v>
      </c>
      <c r="Q7118" s="1">
        <v>44558.442361111112</v>
      </c>
      <c r="R7118">
        <v>342.8</v>
      </c>
      <c r="S7118">
        <v>29163</v>
      </c>
    </row>
    <row r="7119" spans="1:19" x14ac:dyDescent="0.25">
      <c r="A7119" s="1">
        <v>44558.43472222222</v>
      </c>
      <c r="B7119">
        <v>477.91300000000001</v>
      </c>
      <c r="C7119">
        <v>75785</v>
      </c>
      <c r="E7119" s="1">
        <v>44558.443749999999</v>
      </c>
      <c r="F7119">
        <v>403.37400000000002</v>
      </c>
      <c r="G7119">
        <v>96521</v>
      </c>
      <c r="I7119" s="1">
        <v>44558.439583333333</v>
      </c>
      <c r="J7119">
        <v>364.74</v>
      </c>
      <c r="K7119">
        <v>23183</v>
      </c>
      <c r="M7119" s="1">
        <v>44558.443055555559</v>
      </c>
      <c r="N7119">
        <v>179.57900000000001</v>
      </c>
      <c r="O7119">
        <v>156837</v>
      </c>
      <c r="Q7119" s="1">
        <v>44558.443055555559</v>
      </c>
      <c r="R7119">
        <v>342.81</v>
      </c>
      <c r="S7119">
        <v>28999</v>
      </c>
    </row>
    <row r="7120" spans="1:19" x14ac:dyDescent="0.25">
      <c r="A7120" s="1">
        <v>44558.435416666667</v>
      </c>
      <c r="B7120">
        <v>477.91500000000002</v>
      </c>
      <c r="C7120">
        <v>57100</v>
      </c>
      <c r="E7120" s="1">
        <v>44558.444444444445</v>
      </c>
      <c r="F7120">
        <v>403.59</v>
      </c>
      <c r="G7120">
        <v>79216</v>
      </c>
      <c r="I7120" s="1">
        <v>44558.44027777778</v>
      </c>
      <c r="J7120">
        <v>364.73</v>
      </c>
      <c r="K7120">
        <v>2725</v>
      </c>
      <c r="M7120" s="1">
        <v>44558.443749999999</v>
      </c>
      <c r="N7120">
        <v>179.51</v>
      </c>
      <c r="O7120">
        <v>134867</v>
      </c>
      <c r="Q7120" s="1">
        <v>44558.443749999999</v>
      </c>
      <c r="R7120">
        <v>342.6</v>
      </c>
      <c r="S7120">
        <v>20694</v>
      </c>
    </row>
    <row r="7121" spans="1:19" x14ac:dyDescent="0.25">
      <c r="A7121" s="1">
        <v>44558.436111111114</v>
      </c>
      <c r="B7121">
        <v>478.03</v>
      </c>
      <c r="C7121">
        <v>73213</v>
      </c>
      <c r="E7121" s="1">
        <v>44558.445138888892</v>
      </c>
      <c r="F7121">
        <v>403.36</v>
      </c>
      <c r="G7121">
        <v>37043</v>
      </c>
      <c r="I7121" s="1">
        <v>44558.440972222219</v>
      </c>
      <c r="J7121">
        <v>364.72</v>
      </c>
      <c r="K7121">
        <v>4471</v>
      </c>
      <c r="M7121" s="1">
        <v>44558.444444444445</v>
      </c>
      <c r="N7121">
        <v>179.68</v>
      </c>
      <c r="O7121">
        <v>154899</v>
      </c>
      <c r="Q7121" s="1">
        <v>44558.444444444445</v>
      </c>
      <c r="R7121">
        <v>342.91</v>
      </c>
      <c r="S7121">
        <v>30018</v>
      </c>
    </row>
    <row r="7122" spans="1:19" x14ac:dyDescent="0.25">
      <c r="A7122" s="1">
        <v>44558.436805555553</v>
      </c>
      <c r="B7122">
        <v>477.93</v>
      </c>
      <c r="C7122">
        <v>83574</v>
      </c>
      <c r="E7122" s="1">
        <v>44558.445833333331</v>
      </c>
      <c r="F7122">
        <v>402.76</v>
      </c>
      <c r="G7122">
        <v>106273</v>
      </c>
      <c r="I7122" s="1">
        <v>44558.441666666666</v>
      </c>
      <c r="J7122">
        <v>364.61</v>
      </c>
      <c r="K7122">
        <v>6191</v>
      </c>
      <c r="M7122" s="1">
        <v>44558.445138888892</v>
      </c>
      <c r="N7122">
        <v>179.66</v>
      </c>
      <c r="O7122">
        <v>173447</v>
      </c>
      <c r="Q7122" s="1">
        <v>44558.445138888892</v>
      </c>
      <c r="R7122">
        <v>342.52</v>
      </c>
      <c r="S7122">
        <v>16591</v>
      </c>
    </row>
    <row r="7123" spans="1:19" x14ac:dyDescent="0.25">
      <c r="A7123" s="1">
        <v>44558.4375</v>
      </c>
      <c r="B7123">
        <v>477.78</v>
      </c>
      <c r="C7123">
        <v>67840</v>
      </c>
      <c r="E7123" s="1">
        <v>44558.446527777778</v>
      </c>
      <c r="F7123">
        <v>403.06900000000002</v>
      </c>
      <c r="G7123">
        <v>87786</v>
      </c>
      <c r="I7123" s="1">
        <v>44558.442361111112</v>
      </c>
      <c r="J7123">
        <v>364.58</v>
      </c>
      <c r="K7123">
        <v>2000</v>
      </c>
      <c r="M7123" s="1">
        <v>44558.445833333331</v>
      </c>
      <c r="N7123">
        <v>179.4</v>
      </c>
      <c r="O7123">
        <v>151317</v>
      </c>
      <c r="Q7123" s="1">
        <v>44558.445833333331</v>
      </c>
      <c r="R7123">
        <v>341.96</v>
      </c>
      <c r="S7123">
        <v>37256</v>
      </c>
    </row>
    <row r="7124" spans="1:19" x14ac:dyDescent="0.25">
      <c r="A7124" s="1">
        <v>44558.438194444447</v>
      </c>
      <c r="B7124">
        <v>477.95</v>
      </c>
      <c r="C7124">
        <v>42485</v>
      </c>
      <c r="E7124" s="1">
        <v>44558.447222222225</v>
      </c>
      <c r="F7124">
        <v>402.89</v>
      </c>
      <c r="G7124">
        <v>49641</v>
      </c>
      <c r="I7124" s="1">
        <v>44558.443055555559</v>
      </c>
      <c r="J7124">
        <v>364.57</v>
      </c>
      <c r="K7124">
        <v>3545</v>
      </c>
      <c r="M7124" s="1">
        <v>44558.446527777778</v>
      </c>
      <c r="N7124">
        <v>179.54</v>
      </c>
      <c r="O7124">
        <v>136240</v>
      </c>
      <c r="Q7124" s="1">
        <v>44558.446527777778</v>
      </c>
      <c r="R7124">
        <v>342.3</v>
      </c>
      <c r="S7124">
        <v>31706</v>
      </c>
    </row>
    <row r="7125" spans="1:19" x14ac:dyDescent="0.25">
      <c r="A7125" s="1">
        <v>44558.438888888886</v>
      </c>
      <c r="B7125">
        <v>477.96</v>
      </c>
      <c r="C7125">
        <v>51271</v>
      </c>
      <c r="E7125" s="1">
        <v>44558.447916666664</v>
      </c>
      <c r="F7125">
        <v>402.74</v>
      </c>
      <c r="G7125">
        <v>45423</v>
      </c>
      <c r="I7125" s="1">
        <v>44558.443749999999</v>
      </c>
      <c r="J7125">
        <v>364.53</v>
      </c>
      <c r="K7125">
        <v>5745</v>
      </c>
      <c r="M7125" s="1">
        <v>44558.447222222225</v>
      </c>
      <c r="N7125">
        <v>179.5</v>
      </c>
      <c r="O7125">
        <v>85075</v>
      </c>
      <c r="Q7125" s="1">
        <v>44558.447222222225</v>
      </c>
      <c r="R7125">
        <v>342.19</v>
      </c>
      <c r="S7125">
        <v>15529</v>
      </c>
    </row>
    <row r="7126" spans="1:19" x14ac:dyDescent="0.25">
      <c r="A7126" s="1">
        <v>44558.439583333333</v>
      </c>
      <c r="B7126">
        <v>478.13</v>
      </c>
      <c r="C7126">
        <v>104755</v>
      </c>
      <c r="E7126" s="1">
        <v>44558.448611111111</v>
      </c>
      <c r="F7126">
        <v>403.14</v>
      </c>
      <c r="G7126">
        <v>96687</v>
      </c>
      <c r="I7126" s="1">
        <v>44558.444444444445</v>
      </c>
      <c r="J7126">
        <v>364.6</v>
      </c>
      <c r="K7126">
        <v>3725</v>
      </c>
      <c r="M7126" s="1">
        <v>44558.447916666664</v>
      </c>
      <c r="N7126">
        <v>179.518</v>
      </c>
      <c r="O7126">
        <v>82024</v>
      </c>
      <c r="Q7126" s="1">
        <v>44558.447916666664</v>
      </c>
      <c r="R7126">
        <v>342</v>
      </c>
      <c r="S7126">
        <v>18640</v>
      </c>
    </row>
    <row r="7127" spans="1:19" x14ac:dyDescent="0.25">
      <c r="A7127" s="1">
        <v>44558.44027777778</v>
      </c>
      <c r="B7127">
        <v>478.18</v>
      </c>
      <c r="C7127">
        <v>47951</v>
      </c>
      <c r="E7127" s="1">
        <v>44558.449305555558</v>
      </c>
      <c r="F7127">
        <v>403.16</v>
      </c>
      <c r="G7127">
        <v>72307</v>
      </c>
      <c r="I7127" s="1">
        <v>44558.445138888892</v>
      </c>
      <c r="J7127">
        <v>364.54</v>
      </c>
      <c r="K7127">
        <v>1604</v>
      </c>
      <c r="M7127" s="1">
        <v>44558.448611111111</v>
      </c>
      <c r="N7127">
        <v>179.71</v>
      </c>
      <c r="O7127">
        <v>131153</v>
      </c>
      <c r="Q7127" s="1">
        <v>44558.448611111111</v>
      </c>
      <c r="R7127">
        <v>342.39</v>
      </c>
      <c r="S7127">
        <v>18088</v>
      </c>
    </row>
    <row r="7128" spans="1:19" x14ac:dyDescent="0.25">
      <c r="A7128" s="1">
        <v>44558.440972222219</v>
      </c>
      <c r="B7128">
        <v>478.33</v>
      </c>
      <c r="C7128">
        <v>87912</v>
      </c>
      <c r="E7128" s="1">
        <v>44558.45</v>
      </c>
      <c r="F7128">
        <v>403.34500000000003</v>
      </c>
      <c r="G7128">
        <v>85578</v>
      </c>
      <c r="I7128" s="1">
        <v>44558.445833333331</v>
      </c>
      <c r="J7128">
        <v>364.41</v>
      </c>
      <c r="K7128">
        <v>6907</v>
      </c>
      <c r="M7128" s="1">
        <v>44558.449305555558</v>
      </c>
      <c r="N7128">
        <v>179.755</v>
      </c>
      <c r="O7128">
        <v>138278</v>
      </c>
      <c r="Q7128" s="1">
        <v>44558.449305555558</v>
      </c>
      <c r="R7128">
        <v>342.37</v>
      </c>
      <c r="S7128">
        <v>14646</v>
      </c>
    </row>
    <row r="7129" spans="1:19" x14ac:dyDescent="0.25">
      <c r="A7129" s="1">
        <v>44558.441666666666</v>
      </c>
      <c r="B7129">
        <v>478.2</v>
      </c>
      <c r="C7129">
        <v>76184</v>
      </c>
      <c r="E7129" s="1">
        <v>44558.450694444444</v>
      </c>
      <c r="F7129">
        <v>403.23</v>
      </c>
      <c r="G7129">
        <v>45249</v>
      </c>
      <c r="I7129" s="1">
        <v>44558.446527777778</v>
      </c>
      <c r="J7129">
        <v>364.54</v>
      </c>
      <c r="K7129">
        <v>2900</v>
      </c>
      <c r="M7129" s="1">
        <v>44558.45</v>
      </c>
      <c r="N7129">
        <v>179.76</v>
      </c>
      <c r="O7129">
        <v>155293</v>
      </c>
      <c r="Q7129" s="1">
        <v>44558.45</v>
      </c>
      <c r="R7129">
        <v>342.49</v>
      </c>
      <c r="S7129">
        <v>38900</v>
      </c>
    </row>
    <row r="7130" spans="1:19" x14ac:dyDescent="0.25">
      <c r="A7130" s="1">
        <v>44558.442361111112</v>
      </c>
      <c r="B7130">
        <v>478.2</v>
      </c>
      <c r="C7130">
        <v>59969</v>
      </c>
      <c r="E7130" s="1">
        <v>44558.451388888891</v>
      </c>
      <c r="F7130">
        <v>403.36799999999999</v>
      </c>
      <c r="G7130">
        <v>54317</v>
      </c>
      <c r="I7130" s="1">
        <v>44558.447222222225</v>
      </c>
      <c r="J7130">
        <v>364.65</v>
      </c>
      <c r="K7130">
        <v>5662</v>
      </c>
      <c r="M7130" s="1">
        <v>44558.450694444444</v>
      </c>
      <c r="N7130">
        <v>179.73</v>
      </c>
      <c r="O7130">
        <v>105584</v>
      </c>
      <c r="Q7130" s="1">
        <v>44558.450694444444</v>
      </c>
      <c r="R7130">
        <v>342.334</v>
      </c>
      <c r="S7130">
        <v>26538</v>
      </c>
    </row>
    <row r="7131" spans="1:19" x14ac:dyDescent="0.25">
      <c r="A7131" s="1">
        <v>44558.443055555559</v>
      </c>
      <c r="B7131">
        <v>478.09</v>
      </c>
      <c r="C7131">
        <v>47618</v>
      </c>
      <c r="E7131" s="1">
        <v>44558.45208333333</v>
      </c>
      <c r="F7131">
        <v>403.27</v>
      </c>
      <c r="G7131">
        <v>35356</v>
      </c>
      <c r="I7131" s="1">
        <v>44558.447916666664</v>
      </c>
      <c r="J7131">
        <v>364.65</v>
      </c>
      <c r="K7131">
        <v>4638</v>
      </c>
      <c r="M7131" s="1">
        <v>44558.451388888891</v>
      </c>
      <c r="N7131">
        <v>179.85</v>
      </c>
      <c r="O7131">
        <v>143150</v>
      </c>
      <c r="Q7131" s="1">
        <v>44558.451388888891</v>
      </c>
      <c r="R7131">
        <v>342.39</v>
      </c>
      <c r="S7131">
        <v>24002</v>
      </c>
    </row>
    <row r="7132" spans="1:19" x14ac:dyDescent="0.25">
      <c r="A7132" s="1">
        <v>44558.443749999999</v>
      </c>
      <c r="B7132">
        <v>477.98</v>
      </c>
      <c r="C7132">
        <v>77410</v>
      </c>
      <c r="E7132" s="1">
        <v>44558.452777777777</v>
      </c>
      <c r="F7132">
        <v>402.93</v>
      </c>
      <c r="G7132">
        <v>62352</v>
      </c>
      <c r="I7132" s="1">
        <v>44558.448611111111</v>
      </c>
      <c r="J7132">
        <v>364.72</v>
      </c>
      <c r="K7132">
        <v>2178</v>
      </c>
      <c r="M7132" s="1">
        <v>44558.45208333333</v>
      </c>
      <c r="N7132">
        <v>179.86</v>
      </c>
      <c r="O7132">
        <v>143218</v>
      </c>
      <c r="Q7132" s="1">
        <v>44558.45208333333</v>
      </c>
      <c r="R7132">
        <v>342.33</v>
      </c>
      <c r="S7132">
        <v>13459</v>
      </c>
    </row>
    <row r="7133" spans="1:19" x14ac:dyDescent="0.25">
      <c r="A7133" s="1">
        <v>44558.444444444445</v>
      </c>
      <c r="B7133">
        <v>478.11200000000002</v>
      </c>
      <c r="C7133">
        <v>105707</v>
      </c>
      <c r="E7133" s="1">
        <v>44558.453472222223</v>
      </c>
      <c r="F7133">
        <v>402.92</v>
      </c>
      <c r="G7133">
        <v>24565</v>
      </c>
      <c r="I7133" s="1">
        <v>44558.449305555558</v>
      </c>
      <c r="J7133">
        <v>364.67</v>
      </c>
      <c r="K7133">
        <v>3477</v>
      </c>
      <c r="M7133" s="1">
        <v>44558.452777777777</v>
      </c>
      <c r="N7133">
        <v>179.82599999999999</v>
      </c>
      <c r="O7133">
        <v>204794</v>
      </c>
      <c r="Q7133" s="1">
        <v>44558.452777777777</v>
      </c>
      <c r="R7133">
        <v>342.11</v>
      </c>
      <c r="S7133">
        <v>20015</v>
      </c>
    </row>
    <row r="7134" spans="1:19" x14ac:dyDescent="0.25">
      <c r="A7134" s="1">
        <v>44558.445138888892</v>
      </c>
      <c r="B7134">
        <v>478</v>
      </c>
      <c r="C7134">
        <v>73663</v>
      </c>
      <c r="E7134" s="1">
        <v>44558.45416666667</v>
      </c>
      <c r="F7134">
        <v>402.89</v>
      </c>
      <c r="G7134">
        <v>55544</v>
      </c>
      <c r="I7134" s="1">
        <v>44558.45</v>
      </c>
      <c r="J7134">
        <v>364.685</v>
      </c>
      <c r="K7134">
        <v>5414</v>
      </c>
      <c r="M7134" s="1">
        <v>44558.453472222223</v>
      </c>
      <c r="N7134">
        <v>179.803</v>
      </c>
      <c r="O7134">
        <v>114491</v>
      </c>
      <c r="Q7134" s="1">
        <v>44558.453472222223</v>
      </c>
      <c r="R7134">
        <v>342.15</v>
      </c>
      <c r="S7134">
        <v>7239</v>
      </c>
    </row>
    <row r="7135" spans="1:19" x14ac:dyDescent="0.25">
      <c r="A7135" s="1">
        <v>44558.445833333331</v>
      </c>
      <c r="B7135">
        <v>477.62</v>
      </c>
      <c r="C7135">
        <v>68444</v>
      </c>
      <c r="E7135" s="1">
        <v>44558.454861111109</v>
      </c>
      <c r="F7135">
        <v>403</v>
      </c>
      <c r="G7135">
        <v>77981</v>
      </c>
      <c r="I7135" s="1">
        <v>44558.450694444444</v>
      </c>
      <c r="J7135">
        <v>364.64</v>
      </c>
      <c r="K7135">
        <v>3591</v>
      </c>
      <c r="M7135" s="1">
        <v>44558.45416666667</v>
      </c>
      <c r="N7135">
        <v>179.83</v>
      </c>
      <c r="O7135">
        <v>156599</v>
      </c>
      <c r="Q7135" s="1">
        <v>44558.45416666667</v>
      </c>
      <c r="R7135">
        <v>342.18</v>
      </c>
      <c r="S7135">
        <v>8114</v>
      </c>
    </row>
    <row r="7136" spans="1:19" x14ac:dyDescent="0.25">
      <c r="A7136" s="1">
        <v>44558.446527777778</v>
      </c>
      <c r="B7136">
        <v>477.87</v>
      </c>
      <c r="C7136">
        <v>71133</v>
      </c>
      <c r="E7136" s="1">
        <v>44558.455555555556</v>
      </c>
      <c r="F7136">
        <v>403.06</v>
      </c>
      <c r="G7136">
        <v>48643</v>
      </c>
      <c r="I7136" s="1">
        <v>44558.451388888891</v>
      </c>
      <c r="J7136">
        <v>364.63</v>
      </c>
      <c r="K7136">
        <v>2119</v>
      </c>
      <c r="M7136" s="1">
        <v>44558.454861111109</v>
      </c>
      <c r="N7136">
        <v>179.88499999999999</v>
      </c>
      <c r="O7136">
        <v>181762</v>
      </c>
      <c r="Q7136" s="1">
        <v>44558.454861111109</v>
      </c>
      <c r="R7136">
        <v>342.25</v>
      </c>
      <c r="S7136">
        <v>7223</v>
      </c>
    </row>
    <row r="7137" spans="1:19" x14ac:dyDescent="0.25">
      <c r="A7137" s="1">
        <v>44558.447222222225</v>
      </c>
      <c r="B7137">
        <v>477.82</v>
      </c>
      <c r="C7137">
        <v>42203</v>
      </c>
      <c r="E7137" s="1">
        <v>44558.456250000003</v>
      </c>
      <c r="F7137">
        <v>402.99</v>
      </c>
      <c r="G7137">
        <v>48677</v>
      </c>
      <c r="I7137" s="1">
        <v>44558.45208333333</v>
      </c>
      <c r="J7137">
        <v>364.6</v>
      </c>
      <c r="K7137">
        <v>2700</v>
      </c>
      <c r="M7137" s="1">
        <v>44558.455555555556</v>
      </c>
      <c r="N7137">
        <v>179.98</v>
      </c>
      <c r="O7137">
        <v>244447</v>
      </c>
      <c r="Q7137" s="1">
        <v>44558.455555555556</v>
      </c>
      <c r="R7137">
        <v>342.25</v>
      </c>
      <c r="S7137">
        <v>16662</v>
      </c>
    </row>
    <row r="7138" spans="1:19" x14ac:dyDescent="0.25">
      <c r="A7138" s="1">
        <v>44558.447916666664</v>
      </c>
      <c r="B7138">
        <v>477.75</v>
      </c>
      <c r="C7138">
        <v>53410</v>
      </c>
      <c r="E7138" s="1">
        <v>44558.456944444442</v>
      </c>
      <c r="F7138">
        <v>402.93</v>
      </c>
      <c r="G7138">
        <v>20704</v>
      </c>
      <c r="I7138" s="1">
        <v>44558.452777777777</v>
      </c>
      <c r="J7138">
        <v>364.54500000000002</v>
      </c>
      <c r="K7138">
        <v>3378</v>
      </c>
      <c r="M7138" s="1">
        <v>44558.456250000003</v>
      </c>
      <c r="N7138">
        <v>179.965</v>
      </c>
      <c r="O7138">
        <v>143379</v>
      </c>
      <c r="Q7138" s="1">
        <v>44558.456250000003</v>
      </c>
      <c r="R7138">
        <v>342.29</v>
      </c>
      <c r="S7138">
        <v>11769</v>
      </c>
    </row>
    <row r="7139" spans="1:19" x14ac:dyDescent="0.25">
      <c r="A7139" s="1">
        <v>44558.448611111111</v>
      </c>
      <c r="B7139">
        <v>477.99</v>
      </c>
      <c r="C7139">
        <v>62282</v>
      </c>
      <c r="E7139" s="1">
        <v>44558.457638888889</v>
      </c>
      <c r="F7139">
        <v>402.99</v>
      </c>
      <c r="G7139">
        <v>24799</v>
      </c>
      <c r="I7139" s="1">
        <v>44558.453472222223</v>
      </c>
      <c r="J7139">
        <v>364.47899999999998</v>
      </c>
      <c r="K7139">
        <v>2644</v>
      </c>
      <c r="M7139" s="1">
        <v>44558.456944444442</v>
      </c>
      <c r="N7139">
        <v>179.97</v>
      </c>
      <c r="O7139">
        <v>141932</v>
      </c>
      <c r="Q7139" s="1">
        <v>44558.456944444442</v>
      </c>
      <c r="R7139">
        <v>342.32</v>
      </c>
      <c r="S7139">
        <v>27059</v>
      </c>
    </row>
    <row r="7140" spans="1:19" x14ac:dyDescent="0.25">
      <c r="A7140" s="1">
        <v>44558.449305555558</v>
      </c>
      <c r="B7140">
        <v>477.97</v>
      </c>
      <c r="C7140">
        <v>48996</v>
      </c>
      <c r="E7140" s="1">
        <v>44558.458333333336</v>
      </c>
      <c r="F7140">
        <v>403.17</v>
      </c>
      <c r="G7140">
        <v>55459</v>
      </c>
      <c r="I7140" s="1">
        <v>44558.45416666667</v>
      </c>
      <c r="J7140">
        <v>364.42</v>
      </c>
      <c r="K7140">
        <v>14346</v>
      </c>
      <c r="M7140" s="1">
        <v>44558.457638888889</v>
      </c>
      <c r="N7140">
        <v>179.89</v>
      </c>
      <c r="O7140">
        <v>153508</v>
      </c>
      <c r="Q7140" s="1">
        <v>44558.457638888889</v>
      </c>
      <c r="R7140">
        <v>342.38</v>
      </c>
      <c r="S7140">
        <v>13821</v>
      </c>
    </row>
    <row r="7141" spans="1:19" x14ac:dyDescent="0.25">
      <c r="A7141" s="1">
        <v>44558.45</v>
      </c>
      <c r="B7141">
        <v>478.11500000000001</v>
      </c>
      <c r="C7141">
        <v>95094</v>
      </c>
      <c r="E7141" s="1">
        <v>44558.459027777775</v>
      </c>
      <c r="F7141">
        <v>403.3</v>
      </c>
      <c r="G7141">
        <v>64969</v>
      </c>
      <c r="I7141" s="1">
        <v>44558.454861111109</v>
      </c>
      <c r="J7141">
        <v>364.44</v>
      </c>
      <c r="K7141">
        <v>3562</v>
      </c>
      <c r="M7141" s="1">
        <v>44558.458333333336</v>
      </c>
      <c r="N7141">
        <v>180.05</v>
      </c>
      <c r="O7141">
        <v>145831</v>
      </c>
      <c r="Q7141" s="1">
        <v>44558.458333333336</v>
      </c>
      <c r="R7141">
        <v>342.53</v>
      </c>
      <c r="S7141">
        <v>22175</v>
      </c>
    </row>
    <row r="7142" spans="1:19" x14ac:dyDescent="0.25">
      <c r="A7142" s="1">
        <v>44558.450694444444</v>
      </c>
      <c r="B7142">
        <v>478.03</v>
      </c>
      <c r="C7142">
        <v>77332</v>
      </c>
      <c r="E7142" s="1">
        <v>44558.459722222222</v>
      </c>
      <c r="F7142">
        <v>403.33</v>
      </c>
      <c r="G7142">
        <v>60127</v>
      </c>
      <c r="I7142" s="1">
        <v>44558.455555555556</v>
      </c>
      <c r="J7142">
        <v>364.44</v>
      </c>
      <c r="K7142">
        <v>3900</v>
      </c>
      <c r="M7142" s="1">
        <v>44558.459027777775</v>
      </c>
      <c r="N7142">
        <v>180.22</v>
      </c>
      <c r="O7142">
        <v>338749</v>
      </c>
      <c r="Q7142" s="1">
        <v>44558.459027777775</v>
      </c>
      <c r="R7142">
        <v>342.6</v>
      </c>
      <c r="S7142">
        <v>22271</v>
      </c>
    </row>
    <row r="7143" spans="1:19" x14ac:dyDescent="0.25">
      <c r="A7143" s="1">
        <v>44558.451388888891</v>
      </c>
      <c r="B7143">
        <v>478.11</v>
      </c>
      <c r="C7143">
        <v>76264</v>
      </c>
      <c r="E7143" s="1">
        <v>44558.460416666669</v>
      </c>
      <c r="F7143">
        <v>403.31099999999998</v>
      </c>
      <c r="G7143">
        <v>30852</v>
      </c>
      <c r="I7143" s="1">
        <v>44558.456250000003</v>
      </c>
      <c r="J7143">
        <v>364.53</v>
      </c>
      <c r="K7143">
        <v>4161</v>
      </c>
      <c r="M7143" s="1">
        <v>44558.459722222222</v>
      </c>
      <c r="N7143">
        <v>180.52</v>
      </c>
      <c r="O7143">
        <v>386227</v>
      </c>
      <c r="Q7143" s="1">
        <v>44558.459722222222</v>
      </c>
      <c r="R7143">
        <v>342.68799999999999</v>
      </c>
      <c r="S7143">
        <v>18164</v>
      </c>
    </row>
    <row r="7144" spans="1:19" x14ac:dyDescent="0.25">
      <c r="A7144" s="1">
        <v>44558.45208333333</v>
      </c>
      <c r="B7144">
        <v>478.06</v>
      </c>
      <c r="C7144">
        <v>46314</v>
      </c>
      <c r="E7144" s="1">
        <v>44558.461111111108</v>
      </c>
      <c r="F7144">
        <v>403.41800000000001</v>
      </c>
      <c r="G7144">
        <v>38223</v>
      </c>
      <c r="I7144" s="1">
        <v>44558.456944444442</v>
      </c>
      <c r="J7144">
        <v>364.51</v>
      </c>
      <c r="K7144">
        <v>2709</v>
      </c>
      <c r="M7144" s="1">
        <v>44558.460416666669</v>
      </c>
      <c r="N7144">
        <v>180.46299999999999</v>
      </c>
      <c r="O7144">
        <v>361619</v>
      </c>
      <c r="Q7144" s="1">
        <v>44558.460416666669</v>
      </c>
      <c r="R7144">
        <v>342.81</v>
      </c>
      <c r="S7144">
        <v>27935</v>
      </c>
    </row>
    <row r="7145" spans="1:19" x14ac:dyDescent="0.25">
      <c r="A7145" s="1">
        <v>44558.452777777777</v>
      </c>
      <c r="B7145">
        <v>477.82</v>
      </c>
      <c r="C7145">
        <v>50581</v>
      </c>
      <c r="E7145" s="1">
        <v>44558.461805555555</v>
      </c>
      <c r="F7145">
        <v>403.38</v>
      </c>
      <c r="G7145">
        <v>90190</v>
      </c>
      <c r="I7145" s="1">
        <v>44558.457638888889</v>
      </c>
      <c r="J7145">
        <v>364.46</v>
      </c>
      <c r="K7145">
        <v>2631</v>
      </c>
      <c r="M7145" s="1">
        <v>44558.461111111108</v>
      </c>
      <c r="N7145">
        <v>180.67099999999999</v>
      </c>
      <c r="O7145">
        <v>423556</v>
      </c>
      <c r="Q7145" s="1">
        <v>44558.461111111108</v>
      </c>
      <c r="R7145">
        <v>343.04</v>
      </c>
      <c r="S7145">
        <v>41830</v>
      </c>
    </row>
    <row r="7146" spans="1:19" x14ac:dyDescent="0.25">
      <c r="A7146" s="1">
        <v>44558.453472222223</v>
      </c>
      <c r="B7146">
        <v>477.76</v>
      </c>
      <c r="C7146">
        <v>45232</v>
      </c>
      <c r="E7146" s="1">
        <v>44558.462500000001</v>
      </c>
      <c r="F7146">
        <v>403.226</v>
      </c>
      <c r="G7146">
        <v>42445</v>
      </c>
      <c r="I7146" s="1">
        <v>44558.458333333336</v>
      </c>
      <c r="J7146">
        <v>364.47</v>
      </c>
      <c r="K7146">
        <v>2320</v>
      </c>
      <c r="M7146" s="1">
        <v>44558.461805555555</v>
      </c>
      <c r="N7146">
        <v>181.14</v>
      </c>
      <c r="O7146">
        <v>646836</v>
      </c>
      <c r="Q7146" s="1">
        <v>44558.461805555555</v>
      </c>
      <c r="R7146">
        <v>343.01499999999999</v>
      </c>
      <c r="S7146">
        <v>29981</v>
      </c>
    </row>
    <row r="7147" spans="1:19" x14ac:dyDescent="0.25">
      <c r="A7147" s="1">
        <v>44558.45416666667</v>
      </c>
      <c r="B7147">
        <v>477.7</v>
      </c>
      <c r="C7147">
        <v>50568</v>
      </c>
      <c r="E7147" s="1">
        <v>44558.463194444441</v>
      </c>
      <c r="F7147">
        <v>403.09</v>
      </c>
      <c r="G7147">
        <v>50413</v>
      </c>
      <c r="I7147" s="1">
        <v>44558.459027777775</v>
      </c>
      <c r="J7147">
        <v>364.48</v>
      </c>
      <c r="K7147">
        <v>3011</v>
      </c>
      <c r="M7147" s="1">
        <v>44558.462500000001</v>
      </c>
      <c r="N7147">
        <v>180.98500000000001</v>
      </c>
      <c r="O7147">
        <v>478499</v>
      </c>
      <c r="Q7147" s="1">
        <v>44558.462500000001</v>
      </c>
      <c r="R7147">
        <v>342.84</v>
      </c>
      <c r="S7147">
        <v>18938</v>
      </c>
    </row>
    <row r="7148" spans="1:19" x14ac:dyDescent="0.25">
      <c r="A7148" s="1">
        <v>44558.454861111109</v>
      </c>
      <c r="B7148">
        <v>477.77</v>
      </c>
      <c r="C7148">
        <v>84479</v>
      </c>
      <c r="E7148" s="1">
        <v>44558.463888888888</v>
      </c>
      <c r="F7148">
        <v>403.23</v>
      </c>
      <c r="G7148">
        <v>40934</v>
      </c>
      <c r="I7148" s="1">
        <v>44558.459722222222</v>
      </c>
      <c r="J7148">
        <v>364.48</v>
      </c>
      <c r="K7148">
        <v>3496</v>
      </c>
      <c r="M7148" s="1">
        <v>44558.463194444441</v>
      </c>
      <c r="N7148">
        <v>181.13</v>
      </c>
      <c r="O7148">
        <v>692294</v>
      </c>
      <c r="Q7148" s="1">
        <v>44558.463194444441</v>
      </c>
      <c r="R7148">
        <v>342.71499999999997</v>
      </c>
      <c r="S7148">
        <v>15946</v>
      </c>
    </row>
    <row r="7149" spans="1:19" x14ac:dyDescent="0.25">
      <c r="A7149" s="1">
        <v>44558.455555555556</v>
      </c>
      <c r="B7149">
        <v>477.81</v>
      </c>
      <c r="C7149">
        <v>51548</v>
      </c>
      <c r="E7149" s="1">
        <v>44558.464583333334</v>
      </c>
      <c r="F7149">
        <v>402.81</v>
      </c>
      <c r="G7149">
        <v>69041</v>
      </c>
      <c r="I7149" s="1">
        <v>44558.460416666669</v>
      </c>
      <c r="J7149">
        <v>364.51</v>
      </c>
      <c r="K7149">
        <v>4280</v>
      </c>
      <c r="M7149" s="1">
        <v>44558.463888888888</v>
      </c>
      <c r="N7149">
        <v>181.24</v>
      </c>
      <c r="O7149">
        <v>360344</v>
      </c>
      <c r="Q7149" s="1">
        <v>44558.463888888888</v>
      </c>
      <c r="R7149">
        <v>342.66</v>
      </c>
      <c r="S7149">
        <v>31980</v>
      </c>
    </row>
    <row r="7150" spans="1:19" x14ac:dyDescent="0.25">
      <c r="A7150" s="1">
        <v>44558.456250000003</v>
      </c>
      <c r="B7150">
        <v>477.82</v>
      </c>
      <c r="C7150">
        <v>89682</v>
      </c>
      <c r="E7150" s="1">
        <v>44558.465277777781</v>
      </c>
      <c r="F7150">
        <v>402.9</v>
      </c>
      <c r="G7150">
        <v>48326</v>
      </c>
      <c r="I7150" s="1">
        <v>44558.461111111108</v>
      </c>
      <c r="J7150">
        <v>364.56</v>
      </c>
      <c r="K7150">
        <v>12497</v>
      </c>
      <c r="M7150" s="1">
        <v>44558.464583333334</v>
      </c>
      <c r="N7150">
        <v>180.845</v>
      </c>
      <c r="O7150">
        <v>456435</v>
      </c>
      <c r="Q7150" s="1">
        <v>44558.464583333334</v>
      </c>
      <c r="R7150">
        <v>342.3</v>
      </c>
      <c r="S7150">
        <v>27695</v>
      </c>
    </row>
    <row r="7151" spans="1:19" x14ac:dyDescent="0.25">
      <c r="A7151" s="1">
        <v>44558.456944444442</v>
      </c>
      <c r="B7151">
        <v>477.8</v>
      </c>
      <c r="C7151">
        <v>60363</v>
      </c>
      <c r="E7151" s="1">
        <v>44558.46597222222</v>
      </c>
      <c r="F7151">
        <v>402.92200000000003</v>
      </c>
      <c r="G7151">
        <v>36205</v>
      </c>
      <c r="I7151" s="1">
        <v>44558.461805555555</v>
      </c>
      <c r="J7151">
        <v>364.53</v>
      </c>
      <c r="K7151">
        <v>29330</v>
      </c>
      <c r="M7151" s="1">
        <v>44558.465277777781</v>
      </c>
      <c r="N7151">
        <v>180.85</v>
      </c>
      <c r="O7151">
        <v>260998</v>
      </c>
      <c r="Q7151" s="1">
        <v>44558.465277777781</v>
      </c>
      <c r="R7151">
        <v>342.28</v>
      </c>
      <c r="S7151">
        <v>11172</v>
      </c>
    </row>
    <row r="7152" spans="1:19" x14ac:dyDescent="0.25">
      <c r="A7152" s="1">
        <v>44558.457638888889</v>
      </c>
      <c r="B7152">
        <v>477.83499999999998</v>
      </c>
      <c r="C7152">
        <v>65228</v>
      </c>
      <c r="E7152" s="1">
        <v>44558.466666666667</v>
      </c>
      <c r="F7152">
        <v>402.95</v>
      </c>
      <c r="G7152">
        <v>23611</v>
      </c>
      <c r="I7152" s="1">
        <v>44558.462500000001</v>
      </c>
      <c r="J7152">
        <v>364.52</v>
      </c>
      <c r="K7152">
        <v>1500</v>
      </c>
      <c r="M7152" s="1">
        <v>44558.46597222222</v>
      </c>
      <c r="N7152">
        <v>180.75</v>
      </c>
      <c r="O7152">
        <v>295506</v>
      </c>
      <c r="Q7152" s="1">
        <v>44558.46597222222</v>
      </c>
      <c r="R7152">
        <v>342.19</v>
      </c>
      <c r="S7152">
        <v>20055</v>
      </c>
    </row>
    <row r="7153" spans="1:19" x14ac:dyDescent="0.25">
      <c r="A7153" s="1">
        <v>44558.458333333336</v>
      </c>
      <c r="B7153">
        <v>477.94</v>
      </c>
      <c r="C7153">
        <v>200120</v>
      </c>
      <c r="E7153" s="1">
        <v>44558.467361111114</v>
      </c>
      <c r="F7153">
        <v>402.89</v>
      </c>
      <c r="G7153">
        <v>14144</v>
      </c>
      <c r="I7153" s="1">
        <v>44558.463194444441</v>
      </c>
      <c r="J7153">
        <v>364.52</v>
      </c>
      <c r="K7153">
        <v>3777</v>
      </c>
      <c r="M7153" s="1">
        <v>44558.466666666667</v>
      </c>
      <c r="N7153">
        <v>180.70699999999999</v>
      </c>
      <c r="O7153">
        <v>233804</v>
      </c>
      <c r="Q7153" s="1">
        <v>44558.466666666667</v>
      </c>
      <c r="R7153">
        <v>342.28500000000003</v>
      </c>
      <c r="S7153">
        <v>20983</v>
      </c>
    </row>
    <row r="7154" spans="1:19" x14ac:dyDescent="0.25">
      <c r="A7154" s="1">
        <v>44558.459027777775</v>
      </c>
      <c r="B7154">
        <v>478</v>
      </c>
      <c r="C7154">
        <v>148486</v>
      </c>
      <c r="E7154" s="1">
        <v>44558.468055555553</v>
      </c>
      <c r="F7154">
        <v>402.76</v>
      </c>
      <c r="G7154">
        <v>52563</v>
      </c>
      <c r="I7154" s="1">
        <v>44558.463888888888</v>
      </c>
      <c r="J7154">
        <v>364.55</v>
      </c>
      <c r="K7154">
        <v>3097</v>
      </c>
      <c r="M7154" s="1">
        <v>44558.467361111114</v>
      </c>
      <c r="N7154">
        <v>180.63</v>
      </c>
      <c r="O7154">
        <v>248884</v>
      </c>
      <c r="Q7154" s="1">
        <v>44558.467361111114</v>
      </c>
      <c r="R7154">
        <v>342.23599999999999</v>
      </c>
      <c r="S7154">
        <v>16570</v>
      </c>
    </row>
    <row r="7155" spans="1:19" x14ac:dyDescent="0.25">
      <c r="A7155" s="1">
        <v>44558.459722222222</v>
      </c>
      <c r="B7155">
        <v>478.02</v>
      </c>
      <c r="C7155">
        <v>68238</v>
      </c>
      <c r="E7155" s="1">
        <v>44558.46875</v>
      </c>
      <c r="F7155">
        <v>402.61</v>
      </c>
      <c r="G7155">
        <v>82985</v>
      </c>
      <c r="I7155" s="1">
        <v>44558.464583333334</v>
      </c>
      <c r="J7155">
        <v>364.51</v>
      </c>
      <c r="K7155">
        <v>2102</v>
      </c>
      <c r="M7155" s="1">
        <v>44558.468055555553</v>
      </c>
      <c r="N7155">
        <v>180.64500000000001</v>
      </c>
      <c r="O7155">
        <v>192165</v>
      </c>
      <c r="Q7155" s="1">
        <v>44558.468055555553</v>
      </c>
      <c r="R7155">
        <v>342.1</v>
      </c>
      <c r="S7155">
        <v>19472</v>
      </c>
    </row>
    <row r="7156" spans="1:19" x14ac:dyDescent="0.25">
      <c r="A7156" s="1">
        <v>44558.460416666669</v>
      </c>
      <c r="B7156">
        <v>478.02</v>
      </c>
      <c r="C7156">
        <v>74559</v>
      </c>
      <c r="E7156" s="1">
        <v>44558.469444444447</v>
      </c>
      <c r="F7156">
        <v>402.7</v>
      </c>
      <c r="G7156">
        <v>49389</v>
      </c>
      <c r="I7156" s="1">
        <v>44558.465277777781</v>
      </c>
      <c r="J7156">
        <v>364.5</v>
      </c>
      <c r="K7156">
        <v>1883</v>
      </c>
      <c r="M7156" s="1">
        <v>44558.46875</v>
      </c>
      <c r="N7156">
        <v>180.46</v>
      </c>
      <c r="O7156">
        <v>239893</v>
      </c>
      <c r="Q7156" s="1">
        <v>44558.46875</v>
      </c>
      <c r="R7156">
        <v>342.04</v>
      </c>
      <c r="S7156">
        <v>32203</v>
      </c>
    </row>
    <row r="7157" spans="1:19" x14ac:dyDescent="0.25">
      <c r="A7157" s="1">
        <v>44558.461111111108</v>
      </c>
      <c r="B7157">
        <v>478.11</v>
      </c>
      <c r="C7157">
        <v>53278</v>
      </c>
      <c r="E7157" s="1">
        <v>44558.470138888886</v>
      </c>
      <c r="F7157">
        <v>402.65800000000002</v>
      </c>
      <c r="G7157">
        <v>50990</v>
      </c>
      <c r="I7157" s="1">
        <v>44558.46597222222</v>
      </c>
      <c r="J7157">
        <v>364.52</v>
      </c>
      <c r="K7157">
        <v>4402</v>
      </c>
      <c r="M7157" s="1">
        <v>44558.469444444447</v>
      </c>
      <c r="N7157">
        <v>180.42500000000001</v>
      </c>
      <c r="O7157">
        <v>253214</v>
      </c>
      <c r="Q7157" s="1">
        <v>44558.469444444447</v>
      </c>
      <c r="R7157">
        <v>342.14</v>
      </c>
      <c r="S7157">
        <v>17671</v>
      </c>
    </row>
    <row r="7158" spans="1:19" x14ac:dyDescent="0.25">
      <c r="A7158" s="1">
        <v>44558.461805555555</v>
      </c>
      <c r="B7158">
        <v>478.06</v>
      </c>
      <c r="C7158">
        <v>72630</v>
      </c>
      <c r="E7158" s="1">
        <v>44558.470833333333</v>
      </c>
      <c r="F7158">
        <v>402.48</v>
      </c>
      <c r="G7158">
        <v>37881</v>
      </c>
      <c r="I7158" s="1">
        <v>44558.466666666667</v>
      </c>
      <c r="J7158">
        <v>364.54</v>
      </c>
      <c r="K7158">
        <v>1002</v>
      </c>
      <c r="M7158" s="1">
        <v>44558.470138888886</v>
      </c>
      <c r="N7158">
        <v>180.405</v>
      </c>
      <c r="O7158">
        <v>263433</v>
      </c>
      <c r="Q7158" s="1">
        <v>44558.470138888886</v>
      </c>
      <c r="R7158">
        <v>342.07100000000003</v>
      </c>
      <c r="S7158">
        <v>6111</v>
      </c>
    </row>
    <row r="7159" spans="1:19" x14ac:dyDescent="0.25">
      <c r="A7159" s="1">
        <v>44558.462500000001</v>
      </c>
      <c r="B7159">
        <v>477.99</v>
      </c>
      <c r="C7159">
        <v>50306</v>
      </c>
      <c r="E7159" s="1">
        <v>44558.47152777778</v>
      </c>
      <c r="F7159">
        <v>402.46</v>
      </c>
      <c r="G7159">
        <v>38281</v>
      </c>
      <c r="I7159" s="1">
        <v>44558.467361111114</v>
      </c>
      <c r="J7159">
        <v>364.5</v>
      </c>
      <c r="K7159">
        <v>550</v>
      </c>
      <c r="M7159" s="1">
        <v>44558.470833333333</v>
      </c>
      <c r="N7159">
        <v>180.29</v>
      </c>
      <c r="O7159">
        <v>195720</v>
      </c>
      <c r="Q7159" s="1">
        <v>44558.470833333333</v>
      </c>
      <c r="R7159">
        <v>342</v>
      </c>
      <c r="S7159">
        <v>15718</v>
      </c>
    </row>
    <row r="7160" spans="1:19" x14ac:dyDescent="0.25">
      <c r="A7160" s="1">
        <v>44558.463194444441</v>
      </c>
      <c r="B7160">
        <v>477.93</v>
      </c>
      <c r="C7160">
        <v>76167</v>
      </c>
      <c r="E7160" s="1">
        <v>44558.472222222219</v>
      </c>
      <c r="F7160">
        <v>402.69</v>
      </c>
      <c r="G7160">
        <v>67692</v>
      </c>
      <c r="I7160" s="1">
        <v>44558.468055555553</v>
      </c>
      <c r="J7160">
        <v>364.52</v>
      </c>
      <c r="K7160">
        <v>1500</v>
      </c>
      <c r="M7160" s="1">
        <v>44558.47152777778</v>
      </c>
      <c r="N7160">
        <v>180.29</v>
      </c>
      <c r="O7160">
        <v>142033</v>
      </c>
      <c r="Q7160" s="1">
        <v>44558.47152777778</v>
      </c>
      <c r="R7160">
        <v>341.98399999999998</v>
      </c>
      <c r="S7160">
        <v>8815</v>
      </c>
    </row>
    <row r="7161" spans="1:19" x14ac:dyDescent="0.25">
      <c r="A7161" s="1">
        <v>44558.463888888888</v>
      </c>
      <c r="B7161">
        <v>478.02499999999998</v>
      </c>
      <c r="C7161">
        <v>67019</v>
      </c>
      <c r="E7161" s="1">
        <v>44558.472916666666</v>
      </c>
      <c r="F7161">
        <v>402.78</v>
      </c>
      <c r="G7161">
        <v>32474</v>
      </c>
      <c r="I7161" s="1">
        <v>44558.46875</v>
      </c>
      <c r="J7161">
        <v>364.5</v>
      </c>
      <c r="K7161">
        <v>2474</v>
      </c>
      <c r="M7161" s="1">
        <v>44558.472222222219</v>
      </c>
      <c r="N7161">
        <v>180.47</v>
      </c>
      <c r="O7161">
        <v>232642</v>
      </c>
      <c r="Q7161" s="1">
        <v>44558.472222222219</v>
      </c>
      <c r="R7161">
        <v>342.13499999999999</v>
      </c>
      <c r="S7161">
        <v>13953</v>
      </c>
    </row>
    <row r="7162" spans="1:19" x14ac:dyDescent="0.25">
      <c r="A7162" s="1">
        <v>44558.464583333334</v>
      </c>
      <c r="B7162">
        <v>477.77</v>
      </c>
      <c r="C7162">
        <v>61619</v>
      </c>
      <c r="E7162" s="1">
        <v>44558.473611111112</v>
      </c>
      <c r="F7162">
        <v>402.61</v>
      </c>
      <c r="G7162">
        <v>35836</v>
      </c>
      <c r="I7162" s="1">
        <v>44558.469444444447</v>
      </c>
      <c r="J7162">
        <v>364.48</v>
      </c>
      <c r="K7162">
        <v>3685</v>
      </c>
      <c r="M7162" s="1">
        <v>44558.472916666666</v>
      </c>
      <c r="N7162">
        <v>180.43</v>
      </c>
      <c r="O7162">
        <v>167331</v>
      </c>
      <c r="Q7162" s="1">
        <v>44558.472916666666</v>
      </c>
      <c r="R7162">
        <v>342.07</v>
      </c>
      <c r="S7162">
        <v>18163</v>
      </c>
    </row>
    <row r="7163" spans="1:19" x14ac:dyDescent="0.25">
      <c r="A7163" s="1">
        <v>44558.465277777781</v>
      </c>
      <c r="B7163">
        <v>477.86500000000001</v>
      </c>
      <c r="C7163">
        <v>35787</v>
      </c>
      <c r="E7163" s="1">
        <v>44558.474305555559</v>
      </c>
      <c r="F7163">
        <v>402.33</v>
      </c>
      <c r="G7163">
        <v>65429</v>
      </c>
      <c r="I7163" s="1">
        <v>44558.470138888886</v>
      </c>
      <c r="J7163">
        <v>364.39</v>
      </c>
      <c r="K7163">
        <v>9885</v>
      </c>
      <c r="M7163" s="1">
        <v>44558.473611111112</v>
      </c>
      <c r="N7163">
        <v>180.24</v>
      </c>
      <c r="O7163">
        <v>144987</v>
      </c>
      <c r="Q7163" s="1">
        <v>44558.473611111112</v>
      </c>
      <c r="R7163">
        <v>341.89</v>
      </c>
      <c r="S7163">
        <v>28939</v>
      </c>
    </row>
    <row r="7164" spans="1:19" x14ac:dyDescent="0.25">
      <c r="A7164" s="1">
        <v>44558.46597222222</v>
      </c>
      <c r="B7164">
        <v>477.83</v>
      </c>
      <c r="C7164">
        <v>50223</v>
      </c>
      <c r="E7164" s="1">
        <v>44558.474999999999</v>
      </c>
      <c r="F7164">
        <v>402.4</v>
      </c>
      <c r="G7164">
        <v>35616</v>
      </c>
      <c r="I7164" s="1">
        <v>44558.470833333333</v>
      </c>
      <c r="J7164">
        <v>364.42</v>
      </c>
      <c r="K7164">
        <v>6809</v>
      </c>
      <c r="M7164" s="1">
        <v>44558.474305555559</v>
      </c>
      <c r="N7164">
        <v>180.12</v>
      </c>
      <c r="O7164">
        <v>308786</v>
      </c>
      <c r="Q7164" s="1">
        <v>44558.474305555559</v>
      </c>
      <c r="R7164">
        <v>341.53</v>
      </c>
      <c r="S7164">
        <v>31854</v>
      </c>
    </row>
    <row r="7165" spans="1:19" x14ac:dyDescent="0.25">
      <c r="A7165" s="1">
        <v>44558.466666666667</v>
      </c>
      <c r="B7165">
        <v>477.88</v>
      </c>
      <c r="C7165">
        <v>53336</v>
      </c>
      <c r="E7165" s="1">
        <v>44558.475694444445</v>
      </c>
      <c r="F7165">
        <v>402.31</v>
      </c>
      <c r="G7165">
        <v>20475</v>
      </c>
      <c r="I7165" s="1">
        <v>44558.47152777778</v>
      </c>
      <c r="J7165">
        <v>364.43</v>
      </c>
      <c r="K7165">
        <v>2900</v>
      </c>
      <c r="M7165" s="1">
        <v>44558.474999999999</v>
      </c>
      <c r="N7165">
        <v>180.13</v>
      </c>
      <c r="O7165">
        <v>141271</v>
      </c>
      <c r="Q7165" s="1">
        <v>44558.474999999999</v>
      </c>
      <c r="R7165">
        <v>341.56</v>
      </c>
      <c r="S7165">
        <v>18871</v>
      </c>
    </row>
    <row r="7166" spans="1:19" x14ac:dyDescent="0.25">
      <c r="A7166" s="1">
        <v>44558.467361111114</v>
      </c>
      <c r="B7166">
        <v>477.8</v>
      </c>
      <c r="C7166">
        <v>49917</v>
      </c>
      <c r="E7166" s="1">
        <v>44558.476388888892</v>
      </c>
      <c r="F7166">
        <v>402.24</v>
      </c>
      <c r="G7166">
        <v>45709</v>
      </c>
      <c r="I7166" s="1">
        <v>44558.472222222219</v>
      </c>
      <c r="J7166">
        <v>364.47</v>
      </c>
      <c r="K7166">
        <v>2017</v>
      </c>
      <c r="M7166" s="1">
        <v>44558.475694444445</v>
      </c>
      <c r="N7166">
        <v>180.08</v>
      </c>
      <c r="O7166">
        <v>123920</v>
      </c>
      <c r="Q7166" s="1">
        <v>44558.475694444445</v>
      </c>
      <c r="R7166">
        <v>341.48</v>
      </c>
      <c r="S7166">
        <v>15617</v>
      </c>
    </row>
    <row r="7167" spans="1:19" x14ac:dyDescent="0.25">
      <c r="A7167" s="1">
        <v>44558.468055555553</v>
      </c>
      <c r="B7167">
        <v>477.74</v>
      </c>
      <c r="C7167">
        <v>61620</v>
      </c>
      <c r="E7167" s="1">
        <v>44558.477083333331</v>
      </c>
      <c r="F7167">
        <v>402.22</v>
      </c>
      <c r="G7167">
        <v>29884</v>
      </c>
      <c r="I7167" s="1">
        <v>44558.472916666666</v>
      </c>
      <c r="J7167">
        <v>364.53</v>
      </c>
      <c r="K7167">
        <v>4388</v>
      </c>
      <c r="M7167" s="1">
        <v>44558.476388888892</v>
      </c>
      <c r="N7167">
        <v>179.94</v>
      </c>
      <c r="O7167">
        <v>194966</v>
      </c>
      <c r="Q7167" s="1">
        <v>44558.476388888892</v>
      </c>
      <c r="R7167">
        <v>341.52</v>
      </c>
      <c r="S7167">
        <v>15752</v>
      </c>
    </row>
    <row r="7168" spans="1:19" x14ac:dyDescent="0.25">
      <c r="A7168" s="1">
        <v>44558.46875</v>
      </c>
      <c r="B7168">
        <v>477.65</v>
      </c>
      <c r="C7168">
        <v>87213</v>
      </c>
      <c r="E7168" s="1">
        <v>44558.477777777778</v>
      </c>
      <c r="F7168">
        <v>402.47</v>
      </c>
      <c r="G7168">
        <v>40943</v>
      </c>
      <c r="I7168" s="1">
        <v>44558.473611111112</v>
      </c>
      <c r="J7168">
        <v>364.6</v>
      </c>
      <c r="K7168">
        <v>7216</v>
      </c>
      <c r="M7168" s="1">
        <v>44558.477083333331</v>
      </c>
      <c r="N7168">
        <v>179.94499999999999</v>
      </c>
      <c r="O7168">
        <v>121406</v>
      </c>
      <c r="Q7168" s="1">
        <v>44558.477083333331</v>
      </c>
      <c r="R7168">
        <v>341.61</v>
      </c>
      <c r="S7168">
        <v>19374</v>
      </c>
    </row>
    <row r="7169" spans="1:19" x14ac:dyDescent="0.25">
      <c r="A7169" s="1">
        <v>44558.469444444447</v>
      </c>
      <c r="B7169">
        <v>477.64</v>
      </c>
      <c r="C7169">
        <v>65709</v>
      </c>
      <c r="E7169" s="1">
        <v>44558.478472222225</v>
      </c>
      <c r="F7169">
        <v>402.51100000000002</v>
      </c>
      <c r="G7169">
        <v>47233</v>
      </c>
      <c r="I7169" s="1">
        <v>44558.474305555559</v>
      </c>
      <c r="J7169">
        <v>364.47</v>
      </c>
      <c r="K7169">
        <v>3599</v>
      </c>
      <c r="M7169" s="1">
        <v>44558.477777777778</v>
      </c>
      <c r="N7169">
        <v>180.065</v>
      </c>
      <c r="O7169">
        <v>197739</v>
      </c>
      <c r="Q7169" s="1">
        <v>44558.477777777778</v>
      </c>
      <c r="R7169">
        <v>341.75</v>
      </c>
      <c r="S7169">
        <v>18761</v>
      </c>
    </row>
    <row r="7170" spans="1:19" x14ac:dyDescent="0.25">
      <c r="A7170" s="1">
        <v>44558.470138888886</v>
      </c>
      <c r="B7170">
        <v>477.6</v>
      </c>
      <c r="C7170">
        <v>85500</v>
      </c>
      <c r="E7170" s="1">
        <v>44558.479166666664</v>
      </c>
      <c r="F7170">
        <v>402.16</v>
      </c>
      <c r="G7170">
        <v>55292</v>
      </c>
      <c r="I7170" s="1">
        <v>44558.474999999999</v>
      </c>
      <c r="J7170">
        <v>364.33</v>
      </c>
      <c r="K7170">
        <v>3652</v>
      </c>
      <c r="M7170" s="1">
        <v>44558.478472222225</v>
      </c>
      <c r="N7170">
        <v>180.01</v>
      </c>
      <c r="O7170">
        <v>206277</v>
      </c>
      <c r="Q7170" s="1">
        <v>44558.478472222225</v>
      </c>
      <c r="R7170">
        <v>341.78</v>
      </c>
      <c r="S7170">
        <v>18067</v>
      </c>
    </row>
    <row r="7171" spans="1:19" x14ac:dyDescent="0.25">
      <c r="A7171" s="1">
        <v>44558.470833333333</v>
      </c>
      <c r="B7171">
        <v>477.55</v>
      </c>
      <c r="C7171">
        <v>56745</v>
      </c>
      <c r="E7171" s="1">
        <v>44558.479861111111</v>
      </c>
      <c r="F7171">
        <v>402.19</v>
      </c>
      <c r="G7171">
        <v>38767</v>
      </c>
      <c r="I7171" s="1">
        <v>44558.475694444445</v>
      </c>
      <c r="J7171">
        <v>364.3</v>
      </c>
      <c r="K7171">
        <v>4723</v>
      </c>
      <c r="M7171" s="1">
        <v>44558.479166666664</v>
      </c>
      <c r="N7171">
        <v>179.88</v>
      </c>
      <c r="O7171">
        <v>184982</v>
      </c>
      <c r="Q7171" s="1">
        <v>44558.479166666664</v>
      </c>
      <c r="R7171">
        <v>341.5</v>
      </c>
      <c r="S7171">
        <v>14898</v>
      </c>
    </row>
    <row r="7172" spans="1:19" x14ac:dyDescent="0.25">
      <c r="A7172" s="1">
        <v>44558.47152777778</v>
      </c>
      <c r="B7172">
        <v>477.57</v>
      </c>
      <c r="C7172">
        <v>84298</v>
      </c>
      <c r="E7172" s="1">
        <v>44558.480555555558</v>
      </c>
      <c r="F7172">
        <v>402.21</v>
      </c>
      <c r="G7172">
        <v>29454</v>
      </c>
      <c r="I7172" s="1">
        <v>44558.476388888892</v>
      </c>
      <c r="J7172">
        <v>364.16</v>
      </c>
      <c r="K7172">
        <v>11175</v>
      </c>
      <c r="M7172" s="1">
        <v>44558.479861111111</v>
      </c>
      <c r="N7172">
        <v>179.94</v>
      </c>
      <c r="O7172">
        <v>160806</v>
      </c>
      <c r="Q7172" s="1">
        <v>44558.479861111111</v>
      </c>
      <c r="R7172">
        <v>341.60500000000002</v>
      </c>
      <c r="S7172">
        <v>13736</v>
      </c>
    </row>
    <row r="7173" spans="1:19" x14ac:dyDescent="0.25">
      <c r="A7173" s="1">
        <v>44558.472222222219</v>
      </c>
      <c r="B7173">
        <v>477.72</v>
      </c>
      <c r="C7173">
        <v>80974</v>
      </c>
      <c r="E7173" s="1">
        <v>44558.481249999997</v>
      </c>
      <c r="F7173">
        <v>402.15</v>
      </c>
      <c r="G7173">
        <v>27506</v>
      </c>
      <c r="I7173" s="1">
        <v>44558.477083333331</v>
      </c>
      <c r="J7173">
        <v>364.25</v>
      </c>
      <c r="K7173">
        <v>3646</v>
      </c>
      <c r="M7173" s="1">
        <v>44558.480555555558</v>
      </c>
      <c r="N7173">
        <v>180.05099999999999</v>
      </c>
      <c r="O7173">
        <v>144165</v>
      </c>
      <c r="Q7173" s="1">
        <v>44558.480555555558</v>
      </c>
      <c r="R7173">
        <v>341.62</v>
      </c>
      <c r="S7173">
        <v>10423</v>
      </c>
    </row>
    <row r="7174" spans="1:19" x14ac:dyDescent="0.25">
      <c r="A7174" s="1">
        <v>44558.472916666666</v>
      </c>
      <c r="B7174">
        <v>477.78</v>
      </c>
      <c r="C7174">
        <v>103474</v>
      </c>
      <c r="E7174" s="1">
        <v>44558.481944444444</v>
      </c>
      <c r="F7174">
        <v>402.21</v>
      </c>
      <c r="G7174">
        <v>35426</v>
      </c>
      <c r="I7174" s="1">
        <v>44558.477777777778</v>
      </c>
      <c r="J7174">
        <v>364.32</v>
      </c>
      <c r="K7174">
        <v>2300</v>
      </c>
      <c r="M7174" s="1">
        <v>44558.481249999997</v>
      </c>
      <c r="N7174">
        <v>180.024</v>
      </c>
      <c r="O7174">
        <v>180959</v>
      </c>
      <c r="Q7174" s="1">
        <v>44558.481249999997</v>
      </c>
      <c r="R7174">
        <v>341.39100000000002</v>
      </c>
      <c r="S7174">
        <v>34647</v>
      </c>
    </row>
    <row r="7175" spans="1:19" x14ac:dyDescent="0.25">
      <c r="A7175" s="1">
        <v>44558.473611111112</v>
      </c>
      <c r="B7175">
        <v>477.73</v>
      </c>
      <c r="C7175">
        <v>79379</v>
      </c>
      <c r="E7175" s="1">
        <v>44558.482638888891</v>
      </c>
      <c r="F7175">
        <v>402.08</v>
      </c>
      <c r="G7175">
        <v>52908</v>
      </c>
      <c r="I7175" s="1">
        <v>44558.478472222225</v>
      </c>
      <c r="J7175">
        <v>364.42</v>
      </c>
      <c r="K7175">
        <v>4300</v>
      </c>
      <c r="M7175" s="1">
        <v>44558.481944444444</v>
      </c>
      <c r="N7175">
        <v>180</v>
      </c>
      <c r="O7175">
        <v>131551</v>
      </c>
      <c r="Q7175" s="1">
        <v>44558.481944444444</v>
      </c>
      <c r="R7175">
        <v>341.42</v>
      </c>
      <c r="S7175">
        <v>24219</v>
      </c>
    </row>
    <row r="7176" spans="1:19" x14ac:dyDescent="0.25">
      <c r="A7176" s="1">
        <v>44558.474305555559</v>
      </c>
      <c r="B7176">
        <v>477.55</v>
      </c>
      <c r="C7176">
        <v>73703</v>
      </c>
      <c r="E7176" s="1">
        <v>44558.48333333333</v>
      </c>
      <c r="F7176">
        <v>401.98</v>
      </c>
      <c r="G7176">
        <v>55713</v>
      </c>
      <c r="I7176" s="1">
        <v>44558.479166666664</v>
      </c>
      <c r="J7176">
        <v>364.34</v>
      </c>
      <c r="K7176">
        <v>12186</v>
      </c>
      <c r="M7176" s="1">
        <v>44558.482638888891</v>
      </c>
      <c r="N7176">
        <v>180.01</v>
      </c>
      <c r="O7176">
        <v>167709</v>
      </c>
      <c r="Q7176" s="1">
        <v>44558.482638888891</v>
      </c>
      <c r="R7176">
        <v>341.423</v>
      </c>
      <c r="S7176">
        <v>17897</v>
      </c>
    </row>
    <row r="7177" spans="1:19" x14ac:dyDescent="0.25">
      <c r="A7177" s="1">
        <v>44558.474999999999</v>
      </c>
      <c r="B7177">
        <v>477.49</v>
      </c>
      <c r="C7177">
        <v>59478</v>
      </c>
      <c r="E7177" s="1">
        <v>44558.484027777777</v>
      </c>
      <c r="F7177">
        <v>401.88</v>
      </c>
      <c r="G7177">
        <v>50290</v>
      </c>
      <c r="I7177" s="1">
        <v>44558.479861111111</v>
      </c>
      <c r="J7177">
        <v>364.34</v>
      </c>
      <c r="K7177">
        <v>4083</v>
      </c>
      <c r="M7177" s="1">
        <v>44558.48333333333</v>
      </c>
      <c r="N7177">
        <v>180.01</v>
      </c>
      <c r="O7177">
        <v>122137</v>
      </c>
      <c r="Q7177" s="1">
        <v>44558.48333333333</v>
      </c>
      <c r="R7177">
        <v>341.19</v>
      </c>
      <c r="S7177">
        <v>35086</v>
      </c>
    </row>
    <row r="7178" spans="1:19" x14ac:dyDescent="0.25">
      <c r="A7178" s="1">
        <v>44558.475694444445</v>
      </c>
      <c r="B7178">
        <v>477.40199999999999</v>
      </c>
      <c r="C7178">
        <v>72354</v>
      </c>
      <c r="E7178" s="1">
        <v>44558.484722222223</v>
      </c>
      <c r="F7178">
        <v>401.85</v>
      </c>
      <c r="G7178">
        <v>51844</v>
      </c>
      <c r="I7178" s="1">
        <v>44558.480555555558</v>
      </c>
      <c r="J7178">
        <v>364.38</v>
      </c>
      <c r="K7178">
        <v>4100</v>
      </c>
      <c r="M7178" s="1">
        <v>44558.484027777777</v>
      </c>
      <c r="N7178">
        <v>179.93899999999999</v>
      </c>
      <c r="O7178">
        <v>141681</v>
      </c>
      <c r="Q7178" s="1">
        <v>44558.484027777777</v>
      </c>
      <c r="R7178">
        <v>341.11</v>
      </c>
      <c r="S7178">
        <v>18456</v>
      </c>
    </row>
    <row r="7179" spans="1:19" x14ac:dyDescent="0.25">
      <c r="A7179" s="1">
        <v>44558.476388888892</v>
      </c>
      <c r="B7179">
        <v>477.24</v>
      </c>
      <c r="C7179">
        <v>93849</v>
      </c>
      <c r="E7179" s="1">
        <v>44558.48541666667</v>
      </c>
      <c r="F7179">
        <v>402.065</v>
      </c>
      <c r="G7179">
        <v>44704</v>
      </c>
      <c r="I7179" s="1">
        <v>44558.481249999997</v>
      </c>
      <c r="J7179">
        <v>364.38</v>
      </c>
      <c r="K7179">
        <v>3572</v>
      </c>
      <c r="M7179" s="1">
        <v>44558.484722222223</v>
      </c>
      <c r="N7179">
        <v>179.95500000000001</v>
      </c>
      <c r="O7179">
        <v>145996</v>
      </c>
      <c r="Q7179" s="1">
        <v>44558.484722222223</v>
      </c>
      <c r="R7179">
        <v>341.14</v>
      </c>
      <c r="S7179">
        <v>29388</v>
      </c>
    </row>
    <row r="7180" spans="1:19" x14ac:dyDescent="0.25">
      <c r="A7180" s="1">
        <v>44558.477083333331</v>
      </c>
      <c r="B7180">
        <v>477.29</v>
      </c>
      <c r="C7180">
        <v>60973</v>
      </c>
      <c r="E7180" s="1">
        <v>44558.486111111109</v>
      </c>
      <c r="F7180">
        <v>402.17</v>
      </c>
      <c r="G7180">
        <v>57903</v>
      </c>
      <c r="I7180" s="1">
        <v>44558.481944444444</v>
      </c>
      <c r="J7180">
        <v>364.46</v>
      </c>
      <c r="K7180">
        <v>5326</v>
      </c>
      <c r="M7180" s="1">
        <v>44558.48541666667</v>
      </c>
      <c r="N7180">
        <v>180.06</v>
      </c>
      <c r="O7180">
        <v>130455</v>
      </c>
      <c r="Q7180" s="1">
        <v>44558.48541666667</v>
      </c>
      <c r="R7180">
        <v>341.346</v>
      </c>
      <c r="S7180">
        <v>13150</v>
      </c>
    </row>
    <row r="7181" spans="1:19" x14ac:dyDescent="0.25">
      <c r="A7181" s="1">
        <v>44558.477777777778</v>
      </c>
      <c r="B7181">
        <v>477.471</v>
      </c>
      <c r="C7181">
        <v>67186</v>
      </c>
      <c r="E7181" s="1">
        <v>44558.486805555556</v>
      </c>
      <c r="F7181">
        <v>402.16</v>
      </c>
      <c r="G7181">
        <v>36652</v>
      </c>
      <c r="I7181" s="1">
        <v>44558.482638888891</v>
      </c>
      <c r="J7181">
        <v>364.48</v>
      </c>
      <c r="K7181">
        <v>1800</v>
      </c>
      <c r="M7181" s="1">
        <v>44558.486111111109</v>
      </c>
      <c r="N7181">
        <v>180.10900000000001</v>
      </c>
      <c r="O7181">
        <v>274929</v>
      </c>
      <c r="Q7181" s="1">
        <v>44558.486111111109</v>
      </c>
      <c r="R7181">
        <v>341.55</v>
      </c>
      <c r="S7181">
        <v>21180</v>
      </c>
    </row>
    <row r="7182" spans="1:19" x14ac:dyDescent="0.25">
      <c r="A7182" s="1">
        <v>44558.478472222225</v>
      </c>
      <c r="B7182">
        <v>477.57</v>
      </c>
      <c r="C7182">
        <v>88403</v>
      </c>
      <c r="E7182" s="1">
        <v>44558.487500000003</v>
      </c>
      <c r="F7182">
        <v>402.13</v>
      </c>
      <c r="G7182">
        <v>29250</v>
      </c>
      <c r="I7182" s="1">
        <v>44558.48333333333</v>
      </c>
      <c r="J7182">
        <v>364.52</v>
      </c>
      <c r="K7182">
        <v>2827</v>
      </c>
      <c r="M7182" s="1">
        <v>44558.486805555556</v>
      </c>
      <c r="N7182">
        <v>179.99</v>
      </c>
      <c r="O7182">
        <v>132697</v>
      </c>
      <c r="Q7182" s="1">
        <v>44558.486805555556</v>
      </c>
      <c r="R7182">
        <v>341.67</v>
      </c>
      <c r="S7182">
        <v>16686</v>
      </c>
    </row>
    <row r="7183" spans="1:19" x14ac:dyDescent="0.25">
      <c r="A7183" s="1">
        <v>44558.479166666664</v>
      </c>
      <c r="B7183">
        <v>477.32</v>
      </c>
      <c r="C7183">
        <v>206629</v>
      </c>
      <c r="E7183" s="1">
        <v>44558.488194444442</v>
      </c>
      <c r="F7183">
        <v>402.08</v>
      </c>
      <c r="G7183">
        <v>17857</v>
      </c>
      <c r="I7183" s="1">
        <v>44558.484027777777</v>
      </c>
      <c r="J7183">
        <v>364.46</v>
      </c>
      <c r="K7183">
        <v>2649</v>
      </c>
      <c r="M7183" s="1">
        <v>44558.487500000003</v>
      </c>
      <c r="N7183">
        <v>180.03</v>
      </c>
      <c r="O7183">
        <v>162914</v>
      </c>
      <c r="Q7183" s="1">
        <v>44558.487500000003</v>
      </c>
      <c r="R7183">
        <v>341.76</v>
      </c>
      <c r="S7183">
        <v>11388</v>
      </c>
    </row>
    <row r="7184" spans="1:19" x14ac:dyDescent="0.25">
      <c r="A7184" s="1">
        <v>44558.479861111111</v>
      </c>
      <c r="B7184">
        <v>477.33</v>
      </c>
      <c r="C7184">
        <v>34658</v>
      </c>
      <c r="E7184" s="1">
        <v>44558.488888888889</v>
      </c>
      <c r="F7184">
        <v>402</v>
      </c>
      <c r="G7184">
        <v>31172</v>
      </c>
      <c r="I7184" s="1">
        <v>44558.484722222223</v>
      </c>
      <c r="J7184">
        <v>364.54</v>
      </c>
      <c r="K7184">
        <v>3859</v>
      </c>
      <c r="M7184" s="1">
        <v>44558.488194444442</v>
      </c>
      <c r="N7184">
        <v>179.93100000000001</v>
      </c>
      <c r="O7184">
        <v>122349</v>
      </c>
      <c r="Q7184" s="1">
        <v>44558.488194444442</v>
      </c>
      <c r="R7184">
        <v>341.85</v>
      </c>
      <c r="S7184">
        <v>14797</v>
      </c>
    </row>
    <row r="7185" spans="1:19" x14ac:dyDescent="0.25">
      <c r="A7185" s="1">
        <v>44558.480555555558</v>
      </c>
      <c r="B7185">
        <v>477.39</v>
      </c>
      <c r="C7185">
        <v>38830</v>
      </c>
      <c r="E7185" s="1">
        <v>44558.489583333336</v>
      </c>
      <c r="F7185">
        <v>402.22699999999998</v>
      </c>
      <c r="G7185">
        <v>84191</v>
      </c>
      <c r="I7185" s="1">
        <v>44558.48541666667</v>
      </c>
      <c r="J7185">
        <v>364.56</v>
      </c>
      <c r="K7185">
        <v>1000</v>
      </c>
      <c r="M7185" s="1">
        <v>44558.488888888889</v>
      </c>
      <c r="N7185">
        <v>179.87799999999999</v>
      </c>
      <c r="O7185">
        <v>127210</v>
      </c>
      <c r="Q7185" s="1">
        <v>44558.488888888889</v>
      </c>
      <c r="R7185">
        <v>341.67</v>
      </c>
      <c r="S7185">
        <v>13836</v>
      </c>
    </row>
    <row r="7186" spans="1:19" x14ac:dyDescent="0.25">
      <c r="A7186" s="1">
        <v>44558.481249999997</v>
      </c>
      <c r="B7186">
        <v>477.37</v>
      </c>
      <c r="C7186">
        <v>23503</v>
      </c>
      <c r="E7186" s="1">
        <v>44558.490277777775</v>
      </c>
      <c r="F7186">
        <v>402.16</v>
      </c>
      <c r="G7186">
        <v>50238</v>
      </c>
      <c r="I7186" s="1">
        <v>44558.486111111109</v>
      </c>
      <c r="J7186">
        <v>364.58</v>
      </c>
      <c r="K7186">
        <v>4600</v>
      </c>
      <c r="M7186" s="1">
        <v>44558.489583333336</v>
      </c>
      <c r="N7186">
        <v>179.94</v>
      </c>
      <c r="O7186">
        <v>240278</v>
      </c>
      <c r="Q7186" s="1">
        <v>44558.489583333336</v>
      </c>
      <c r="R7186">
        <v>341.86</v>
      </c>
      <c r="S7186">
        <v>14971</v>
      </c>
    </row>
    <row r="7187" spans="1:19" x14ac:dyDescent="0.25">
      <c r="A7187" s="1">
        <v>44558.481944444444</v>
      </c>
      <c r="B7187">
        <v>477.5</v>
      </c>
      <c r="C7187">
        <v>61264</v>
      </c>
      <c r="E7187" s="1">
        <v>44558.490972222222</v>
      </c>
      <c r="F7187">
        <v>402.25</v>
      </c>
      <c r="G7187">
        <v>19046</v>
      </c>
      <c r="I7187" s="1">
        <v>44558.486805555556</v>
      </c>
      <c r="J7187">
        <v>364.49</v>
      </c>
      <c r="K7187">
        <v>600</v>
      </c>
      <c r="M7187" s="1">
        <v>44558.490277777775</v>
      </c>
      <c r="N7187">
        <v>179.941</v>
      </c>
      <c r="O7187">
        <v>159047</v>
      </c>
      <c r="Q7187" s="1">
        <v>44558.490277777775</v>
      </c>
      <c r="R7187">
        <v>341.78</v>
      </c>
      <c r="S7187">
        <v>15090</v>
      </c>
    </row>
    <row r="7188" spans="1:19" x14ac:dyDescent="0.25">
      <c r="A7188" s="1">
        <v>44558.482638888891</v>
      </c>
      <c r="B7188">
        <v>477.45800000000003</v>
      </c>
      <c r="C7188">
        <v>38586</v>
      </c>
      <c r="E7188" s="1">
        <v>44558.491666666669</v>
      </c>
      <c r="F7188">
        <v>402.38</v>
      </c>
      <c r="G7188">
        <v>37042</v>
      </c>
      <c r="I7188" s="1">
        <v>44558.487500000003</v>
      </c>
      <c r="J7188">
        <v>364.46</v>
      </c>
      <c r="K7188">
        <v>3253</v>
      </c>
      <c r="M7188" s="1">
        <v>44558.490972222222</v>
      </c>
      <c r="N7188">
        <v>179.96700000000001</v>
      </c>
      <c r="O7188">
        <v>92537</v>
      </c>
      <c r="Q7188" s="1">
        <v>44558.490972222222</v>
      </c>
      <c r="R7188">
        <v>341.78500000000003</v>
      </c>
      <c r="S7188">
        <v>7676</v>
      </c>
    </row>
    <row r="7189" spans="1:19" x14ac:dyDescent="0.25">
      <c r="A7189" s="1">
        <v>44558.48333333333</v>
      </c>
      <c r="B7189">
        <v>477.41</v>
      </c>
      <c r="C7189">
        <v>39617</v>
      </c>
      <c r="E7189" s="1">
        <v>44558.492361111108</v>
      </c>
      <c r="F7189">
        <v>402.42</v>
      </c>
      <c r="G7189">
        <v>35436</v>
      </c>
      <c r="I7189" s="1">
        <v>44558.488194444442</v>
      </c>
      <c r="J7189">
        <v>364.43</v>
      </c>
      <c r="K7189">
        <v>700</v>
      </c>
      <c r="M7189" s="1">
        <v>44558.491666666669</v>
      </c>
      <c r="N7189">
        <v>179.99</v>
      </c>
      <c r="O7189">
        <v>102241</v>
      </c>
      <c r="Q7189" s="1">
        <v>44558.491666666669</v>
      </c>
      <c r="R7189">
        <v>341.99</v>
      </c>
      <c r="S7189">
        <v>10176</v>
      </c>
    </row>
    <row r="7190" spans="1:19" x14ac:dyDescent="0.25">
      <c r="A7190" s="1">
        <v>44558.484027777777</v>
      </c>
      <c r="B7190">
        <v>477.34500000000003</v>
      </c>
      <c r="C7190">
        <v>34157</v>
      </c>
      <c r="E7190" s="1">
        <v>44558.493055555555</v>
      </c>
      <c r="F7190">
        <v>402.4</v>
      </c>
      <c r="G7190">
        <v>35629</v>
      </c>
      <c r="I7190" s="1">
        <v>44558.488888888889</v>
      </c>
      <c r="J7190">
        <v>364.40800000000002</v>
      </c>
      <c r="K7190">
        <v>1776</v>
      </c>
      <c r="M7190" s="1">
        <v>44558.492361111108</v>
      </c>
      <c r="N7190">
        <v>180.095</v>
      </c>
      <c r="O7190">
        <v>113087</v>
      </c>
      <c r="Q7190" s="1">
        <v>44558.492361111108</v>
      </c>
      <c r="R7190">
        <v>342.05</v>
      </c>
      <c r="S7190">
        <v>21087</v>
      </c>
    </row>
    <row r="7191" spans="1:19" x14ac:dyDescent="0.25">
      <c r="A7191" s="1">
        <v>44558.484722222223</v>
      </c>
      <c r="B7191">
        <v>477.38</v>
      </c>
      <c r="C7191">
        <v>46447</v>
      </c>
      <c r="E7191" s="1">
        <v>44558.493750000001</v>
      </c>
      <c r="F7191">
        <v>402.55</v>
      </c>
      <c r="G7191">
        <v>25935</v>
      </c>
      <c r="I7191" s="1">
        <v>44558.489583333336</v>
      </c>
      <c r="J7191">
        <v>364.44</v>
      </c>
      <c r="K7191">
        <v>4312</v>
      </c>
      <c r="M7191" s="1">
        <v>44558.493055555555</v>
      </c>
      <c r="N7191">
        <v>180.1</v>
      </c>
      <c r="O7191">
        <v>163667</v>
      </c>
      <c r="Q7191" s="1">
        <v>44558.493055555555</v>
      </c>
      <c r="R7191">
        <v>342.09500000000003</v>
      </c>
      <c r="S7191">
        <v>23072</v>
      </c>
    </row>
    <row r="7192" spans="1:19" x14ac:dyDescent="0.25">
      <c r="A7192" s="1">
        <v>44558.48541666667</v>
      </c>
      <c r="B7192">
        <v>477.48</v>
      </c>
      <c r="C7192">
        <v>29800</v>
      </c>
      <c r="E7192" s="1">
        <v>44558.494444444441</v>
      </c>
      <c r="F7192">
        <v>402.84</v>
      </c>
      <c r="G7192">
        <v>65760</v>
      </c>
      <c r="I7192" s="1">
        <v>44558.490277777775</v>
      </c>
      <c r="J7192">
        <v>364.4</v>
      </c>
      <c r="K7192">
        <v>1900</v>
      </c>
      <c r="M7192" s="1">
        <v>44558.493750000001</v>
      </c>
      <c r="N7192">
        <v>180.16</v>
      </c>
      <c r="O7192">
        <v>201117</v>
      </c>
      <c r="Q7192" s="1">
        <v>44558.493750000001</v>
      </c>
      <c r="R7192">
        <v>342.09</v>
      </c>
      <c r="S7192">
        <v>17679</v>
      </c>
    </row>
    <row r="7193" spans="1:19" x14ac:dyDescent="0.25">
      <c r="A7193" s="1">
        <v>44558.486111111109</v>
      </c>
      <c r="B7193">
        <v>477.55</v>
      </c>
      <c r="C7193">
        <v>40531</v>
      </c>
      <c r="E7193" s="1">
        <v>44558.495138888888</v>
      </c>
      <c r="F7193">
        <v>402.94</v>
      </c>
      <c r="G7193">
        <v>42369</v>
      </c>
      <c r="I7193" s="1">
        <v>44558.490972222222</v>
      </c>
      <c r="J7193">
        <v>364.43</v>
      </c>
      <c r="K7193">
        <v>1900</v>
      </c>
      <c r="M7193" s="1">
        <v>44558.494444444441</v>
      </c>
      <c r="N7193">
        <v>180.32</v>
      </c>
      <c r="O7193">
        <v>191180</v>
      </c>
      <c r="Q7193" s="1">
        <v>44558.494444444441</v>
      </c>
      <c r="R7193">
        <v>342.34</v>
      </c>
      <c r="S7193">
        <v>16402</v>
      </c>
    </row>
    <row r="7194" spans="1:19" x14ac:dyDescent="0.25">
      <c r="A7194" s="1">
        <v>44558.486805555556</v>
      </c>
      <c r="B7194">
        <v>477.48</v>
      </c>
      <c r="C7194">
        <v>30694</v>
      </c>
      <c r="E7194" s="1">
        <v>44558.495833333334</v>
      </c>
      <c r="F7194">
        <v>403.09800000000001</v>
      </c>
      <c r="G7194">
        <v>75763</v>
      </c>
      <c r="I7194" s="1">
        <v>44558.491666666669</v>
      </c>
      <c r="J7194">
        <v>364.49</v>
      </c>
      <c r="K7194">
        <v>5852</v>
      </c>
      <c r="M7194" s="1">
        <v>44558.495138888888</v>
      </c>
      <c r="N7194">
        <v>180.41499999999999</v>
      </c>
      <c r="O7194">
        <v>192988</v>
      </c>
      <c r="Q7194" s="1">
        <v>44558.495138888888</v>
      </c>
      <c r="R7194">
        <v>342.4</v>
      </c>
      <c r="S7194">
        <v>16530</v>
      </c>
    </row>
    <row r="7195" spans="1:19" x14ac:dyDescent="0.25">
      <c r="A7195" s="1">
        <v>44558.487500000003</v>
      </c>
      <c r="B7195">
        <v>477.42</v>
      </c>
      <c r="C7195">
        <v>20884</v>
      </c>
      <c r="E7195" s="1">
        <v>44558.496527777781</v>
      </c>
      <c r="F7195">
        <v>403.07900000000001</v>
      </c>
      <c r="G7195">
        <v>50296</v>
      </c>
      <c r="I7195" s="1">
        <v>44558.492361111108</v>
      </c>
      <c r="J7195">
        <v>364.53</v>
      </c>
      <c r="K7195">
        <v>3789</v>
      </c>
      <c r="M7195" s="1">
        <v>44558.495833333334</v>
      </c>
      <c r="N7195">
        <v>180.495</v>
      </c>
      <c r="O7195">
        <v>171589</v>
      </c>
      <c r="Q7195" s="1">
        <v>44558.495833333334</v>
      </c>
      <c r="R7195">
        <v>342.62</v>
      </c>
      <c r="S7195">
        <v>29602</v>
      </c>
    </row>
    <row r="7196" spans="1:19" x14ac:dyDescent="0.25">
      <c r="A7196" s="1">
        <v>44558.488194444442</v>
      </c>
      <c r="B7196">
        <v>477.39800000000002</v>
      </c>
      <c r="C7196">
        <v>29082</v>
      </c>
      <c r="E7196" s="1">
        <v>44558.49722222222</v>
      </c>
      <c r="F7196">
        <v>403.26</v>
      </c>
      <c r="G7196">
        <v>86313</v>
      </c>
      <c r="I7196" s="1">
        <v>44558.493055555555</v>
      </c>
      <c r="J7196">
        <v>364.64</v>
      </c>
      <c r="K7196">
        <v>2600</v>
      </c>
      <c r="M7196" s="1">
        <v>44558.496527777781</v>
      </c>
      <c r="N7196">
        <v>180.38</v>
      </c>
      <c r="O7196">
        <v>220329</v>
      </c>
      <c r="Q7196" s="1">
        <v>44558.496527777781</v>
      </c>
      <c r="R7196">
        <v>342.6</v>
      </c>
      <c r="S7196">
        <v>25976</v>
      </c>
    </row>
    <row r="7197" spans="1:19" x14ac:dyDescent="0.25">
      <c r="A7197" s="1">
        <v>44558.488888888889</v>
      </c>
      <c r="B7197">
        <v>477.36</v>
      </c>
      <c r="C7197">
        <v>37977</v>
      </c>
      <c r="E7197" s="1">
        <v>44558.497916666667</v>
      </c>
      <c r="F7197">
        <v>403.19</v>
      </c>
      <c r="G7197">
        <v>41907</v>
      </c>
      <c r="I7197" s="1">
        <v>44558.493750000001</v>
      </c>
      <c r="J7197">
        <v>364.73</v>
      </c>
      <c r="K7197">
        <v>5624</v>
      </c>
      <c r="M7197" s="1">
        <v>44558.49722222222</v>
      </c>
      <c r="N7197">
        <v>180.53200000000001</v>
      </c>
      <c r="O7197">
        <v>214303</v>
      </c>
      <c r="Q7197" s="1">
        <v>44558.49722222222</v>
      </c>
      <c r="R7197">
        <v>342.8</v>
      </c>
      <c r="S7197">
        <v>23721</v>
      </c>
    </row>
    <row r="7198" spans="1:19" x14ac:dyDescent="0.25">
      <c r="A7198" s="1">
        <v>44558.489583333336</v>
      </c>
      <c r="B7198">
        <v>477.52</v>
      </c>
      <c r="C7198">
        <v>39606</v>
      </c>
      <c r="E7198" s="1">
        <v>44558.498611111114</v>
      </c>
      <c r="F7198">
        <v>403.12</v>
      </c>
      <c r="G7198">
        <v>69913</v>
      </c>
      <c r="I7198" s="1">
        <v>44558.494444444441</v>
      </c>
      <c r="J7198">
        <v>364.83</v>
      </c>
      <c r="K7198">
        <v>4995</v>
      </c>
      <c r="M7198" s="1">
        <v>44558.497916666667</v>
      </c>
      <c r="N7198">
        <v>180.6</v>
      </c>
      <c r="O7198">
        <v>176614</v>
      </c>
      <c r="Q7198" s="1">
        <v>44558.497916666667</v>
      </c>
      <c r="R7198">
        <v>342.74</v>
      </c>
      <c r="S7198">
        <v>18494</v>
      </c>
    </row>
    <row r="7199" spans="1:19" x14ac:dyDescent="0.25">
      <c r="A7199" s="1">
        <v>44558.490277777775</v>
      </c>
      <c r="B7199">
        <v>477.45</v>
      </c>
      <c r="C7199">
        <v>34194</v>
      </c>
      <c r="E7199" s="1">
        <v>44558.499305555553</v>
      </c>
      <c r="F7199">
        <v>403.197</v>
      </c>
      <c r="G7199">
        <v>14965</v>
      </c>
      <c r="I7199" s="1">
        <v>44558.495138888888</v>
      </c>
      <c r="J7199">
        <v>364.83</v>
      </c>
      <c r="K7199">
        <v>8572</v>
      </c>
      <c r="M7199" s="1">
        <v>44558.498611111114</v>
      </c>
      <c r="N7199">
        <v>180.53</v>
      </c>
      <c r="O7199">
        <v>108666</v>
      </c>
      <c r="Q7199" s="1">
        <v>44558.498611111114</v>
      </c>
      <c r="R7199">
        <v>342.73</v>
      </c>
      <c r="S7199">
        <v>15367</v>
      </c>
    </row>
    <row r="7200" spans="1:19" x14ac:dyDescent="0.25">
      <c r="A7200" s="1">
        <v>44558.490972222222</v>
      </c>
      <c r="B7200">
        <v>477.49</v>
      </c>
      <c r="C7200">
        <v>38434</v>
      </c>
      <c r="E7200" s="1">
        <v>44558.5</v>
      </c>
      <c r="F7200">
        <v>403.14</v>
      </c>
      <c r="G7200">
        <v>25695</v>
      </c>
      <c r="I7200" s="1">
        <v>44558.495833333334</v>
      </c>
      <c r="J7200">
        <v>364.79</v>
      </c>
      <c r="K7200">
        <v>4354</v>
      </c>
      <c r="M7200" s="1">
        <v>44558.499305555553</v>
      </c>
      <c r="N7200">
        <v>180.53</v>
      </c>
      <c r="O7200">
        <v>116394</v>
      </c>
      <c r="Q7200" s="1">
        <v>44558.499305555553</v>
      </c>
      <c r="R7200">
        <v>342.71</v>
      </c>
      <c r="S7200">
        <v>11784</v>
      </c>
    </row>
    <row r="7201" spans="1:19" x14ac:dyDescent="0.25">
      <c r="A7201" s="1">
        <v>44558.491666666669</v>
      </c>
      <c r="B7201">
        <v>477.56</v>
      </c>
      <c r="C7201">
        <v>34061</v>
      </c>
      <c r="E7201" s="1">
        <v>44558.500694444447</v>
      </c>
      <c r="F7201">
        <v>403.15499999999997</v>
      </c>
      <c r="G7201">
        <v>27040</v>
      </c>
      <c r="I7201" s="1">
        <v>44558.496527777781</v>
      </c>
      <c r="J7201">
        <v>364.82</v>
      </c>
      <c r="K7201">
        <v>5237</v>
      </c>
      <c r="M7201" s="1">
        <v>44558.5</v>
      </c>
      <c r="N7201">
        <v>180.63</v>
      </c>
      <c r="O7201">
        <v>363456</v>
      </c>
      <c r="Q7201" s="1">
        <v>44558.5</v>
      </c>
      <c r="R7201">
        <v>342.74</v>
      </c>
      <c r="S7201">
        <v>17123</v>
      </c>
    </row>
    <row r="7202" spans="1:19" x14ac:dyDescent="0.25">
      <c r="A7202" s="1">
        <v>44558.492361111108</v>
      </c>
      <c r="B7202">
        <v>477.608</v>
      </c>
      <c r="C7202">
        <v>28758</v>
      </c>
      <c r="E7202" s="1">
        <v>44558.501388888886</v>
      </c>
      <c r="F7202">
        <v>402.97</v>
      </c>
      <c r="G7202">
        <v>73147</v>
      </c>
      <c r="I7202" s="1">
        <v>44558.49722222222</v>
      </c>
      <c r="J7202">
        <v>364.79</v>
      </c>
      <c r="K7202">
        <v>3304</v>
      </c>
      <c r="M7202" s="1">
        <v>44558.500694444447</v>
      </c>
      <c r="N7202">
        <v>180.62200000000001</v>
      </c>
      <c r="O7202">
        <v>111946</v>
      </c>
      <c r="Q7202" s="1">
        <v>44558.500694444447</v>
      </c>
      <c r="R7202">
        <v>342.80099999999999</v>
      </c>
      <c r="S7202">
        <v>22334</v>
      </c>
    </row>
    <row r="7203" spans="1:19" x14ac:dyDescent="0.25">
      <c r="A7203" s="1">
        <v>44558.493055555555</v>
      </c>
      <c r="B7203">
        <v>477.64</v>
      </c>
      <c r="C7203">
        <v>39857</v>
      </c>
      <c r="E7203" s="1">
        <v>44558.502083333333</v>
      </c>
      <c r="F7203">
        <v>403.13</v>
      </c>
      <c r="G7203">
        <v>97048</v>
      </c>
      <c r="I7203" s="1">
        <v>44558.497916666667</v>
      </c>
      <c r="J7203">
        <v>364.79</v>
      </c>
      <c r="K7203">
        <v>10470</v>
      </c>
      <c r="M7203" s="1">
        <v>44558.501388888886</v>
      </c>
      <c r="N7203">
        <v>180.46</v>
      </c>
      <c r="O7203">
        <v>125447</v>
      </c>
      <c r="Q7203" s="1">
        <v>44558.501388888886</v>
      </c>
      <c r="R7203">
        <v>342.69</v>
      </c>
      <c r="S7203">
        <v>25687</v>
      </c>
    </row>
    <row r="7204" spans="1:19" x14ac:dyDescent="0.25">
      <c r="A7204" s="1">
        <v>44558.493750000001</v>
      </c>
      <c r="B7204">
        <v>477.79</v>
      </c>
      <c r="C7204">
        <v>54320</v>
      </c>
      <c r="E7204" s="1">
        <v>44558.50277777778</v>
      </c>
      <c r="F7204">
        <v>403.166</v>
      </c>
      <c r="G7204">
        <v>46883</v>
      </c>
      <c r="I7204" s="1">
        <v>44558.498611111114</v>
      </c>
      <c r="J7204">
        <v>364.74</v>
      </c>
      <c r="K7204">
        <v>1475</v>
      </c>
      <c r="M7204" s="1">
        <v>44558.502083333333</v>
      </c>
      <c r="N7204">
        <v>180.48</v>
      </c>
      <c r="O7204">
        <v>195817</v>
      </c>
      <c r="Q7204" s="1">
        <v>44558.502083333333</v>
      </c>
      <c r="R7204">
        <v>342.89</v>
      </c>
      <c r="S7204">
        <v>24067</v>
      </c>
    </row>
    <row r="7205" spans="1:19" x14ac:dyDescent="0.25">
      <c r="A7205" s="1">
        <v>44558.494444444441</v>
      </c>
      <c r="B7205">
        <v>477.98</v>
      </c>
      <c r="C7205">
        <v>106012</v>
      </c>
      <c r="E7205" s="1">
        <v>44558.503472222219</v>
      </c>
      <c r="F7205">
        <v>403.13</v>
      </c>
      <c r="G7205">
        <v>23300</v>
      </c>
      <c r="I7205" s="1">
        <v>44558.499305555553</v>
      </c>
      <c r="J7205">
        <v>364.7</v>
      </c>
      <c r="K7205">
        <v>5100</v>
      </c>
      <c r="M7205" s="1">
        <v>44558.50277777778</v>
      </c>
      <c r="N7205">
        <v>180.45500000000001</v>
      </c>
      <c r="O7205">
        <v>151633</v>
      </c>
      <c r="Q7205" s="1">
        <v>44558.50277777778</v>
      </c>
      <c r="R7205">
        <v>342.82499999999999</v>
      </c>
      <c r="S7205">
        <v>31744</v>
      </c>
    </row>
    <row r="7206" spans="1:19" x14ac:dyDescent="0.25">
      <c r="A7206" s="1">
        <v>44558.495138888888</v>
      </c>
      <c r="B7206">
        <v>478.05</v>
      </c>
      <c r="C7206">
        <v>93738</v>
      </c>
      <c r="E7206" s="1">
        <v>44558.504166666666</v>
      </c>
      <c r="F7206">
        <v>403.08</v>
      </c>
      <c r="G7206">
        <v>26511</v>
      </c>
      <c r="I7206" s="1">
        <v>44558.5</v>
      </c>
      <c r="J7206">
        <v>364.65</v>
      </c>
      <c r="K7206">
        <v>1750</v>
      </c>
      <c r="M7206" s="1">
        <v>44558.503472222219</v>
      </c>
      <c r="N7206">
        <v>180.53</v>
      </c>
      <c r="O7206">
        <v>92675</v>
      </c>
      <c r="Q7206" s="1">
        <v>44558.503472222219</v>
      </c>
      <c r="R7206">
        <v>342.85</v>
      </c>
      <c r="S7206">
        <v>7841</v>
      </c>
    </row>
    <row r="7207" spans="1:19" x14ac:dyDescent="0.25">
      <c r="A7207" s="1">
        <v>44558.495833333334</v>
      </c>
      <c r="B7207">
        <v>478.04</v>
      </c>
      <c r="C7207">
        <v>62793</v>
      </c>
      <c r="E7207" s="1">
        <v>44558.504861111112</v>
      </c>
      <c r="F7207">
        <v>403.07</v>
      </c>
      <c r="G7207">
        <v>25944</v>
      </c>
      <c r="I7207" s="1">
        <v>44558.500694444447</v>
      </c>
      <c r="J7207">
        <v>364.68</v>
      </c>
      <c r="K7207">
        <v>7278</v>
      </c>
      <c r="M7207" s="1">
        <v>44558.504166666666</v>
      </c>
      <c r="N7207">
        <v>180.43</v>
      </c>
      <c r="O7207">
        <v>112398</v>
      </c>
      <c r="Q7207" s="1">
        <v>44558.504166666666</v>
      </c>
      <c r="R7207">
        <v>342.84</v>
      </c>
      <c r="S7207">
        <v>9402</v>
      </c>
    </row>
    <row r="7208" spans="1:19" x14ac:dyDescent="0.25">
      <c r="A7208" s="1">
        <v>44558.496527777781</v>
      </c>
      <c r="B7208">
        <v>478.05</v>
      </c>
      <c r="C7208">
        <v>57696</v>
      </c>
      <c r="E7208" s="1">
        <v>44558.505555555559</v>
      </c>
      <c r="F7208">
        <v>402.88400000000001</v>
      </c>
      <c r="G7208">
        <v>34836</v>
      </c>
      <c r="I7208" s="1">
        <v>44558.501388888886</v>
      </c>
      <c r="J7208">
        <v>364.6</v>
      </c>
      <c r="K7208">
        <v>4613</v>
      </c>
      <c r="M7208" s="1">
        <v>44558.504861111112</v>
      </c>
      <c r="N7208">
        <v>180.32</v>
      </c>
      <c r="O7208">
        <v>133417</v>
      </c>
      <c r="Q7208" s="1">
        <v>44558.504861111112</v>
      </c>
      <c r="R7208">
        <v>342.822</v>
      </c>
      <c r="S7208">
        <v>11088</v>
      </c>
    </row>
    <row r="7209" spans="1:19" x14ac:dyDescent="0.25">
      <c r="A7209" s="1">
        <v>44558.49722222222</v>
      </c>
      <c r="B7209">
        <v>478.13499999999999</v>
      </c>
      <c r="C7209">
        <v>50906</v>
      </c>
      <c r="E7209" s="1">
        <v>44558.506249999999</v>
      </c>
      <c r="F7209">
        <v>402.9</v>
      </c>
      <c r="G7209">
        <v>20119</v>
      </c>
      <c r="I7209" s="1">
        <v>44558.502083333333</v>
      </c>
      <c r="J7209">
        <v>364.59</v>
      </c>
      <c r="K7209">
        <v>10129</v>
      </c>
      <c r="M7209" s="1">
        <v>44558.505555555559</v>
      </c>
      <c r="N7209">
        <v>180.31</v>
      </c>
      <c r="O7209">
        <v>118516</v>
      </c>
      <c r="Q7209" s="1">
        <v>44558.505555555559</v>
      </c>
      <c r="R7209">
        <v>342.58</v>
      </c>
      <c r="S7209">
        <v>25290</v>
      </c>
    </row>
    <row r="7210" spans="1:19" x14ac:dyDescent="0.25">
      <c r="A7210" s="1">
        <v>44558.497916666667</v>
      </c>
      <c r="B7210">
        <v>478.08</v>
      </c>
      <c r="C7210">
        <v>49504</v>
      </c>
      <c r="E7210" s="1">
        <v>44558.506944444445</v>
      </c>
      <c r="F7210">
        <v>403</v>
      </c>
      <c r="G7210">
        <v>28489</v>
      </c>
      <c r="I7210" s="1">
        <v>44558.50277777778</v>
      </c>
      <c r="J7210">
        <v>364.58800000000002</v>
      </c>
      <c r="K7210">
        <v>4057</v>
      </c>
      <c r="M7210" s="1">
        <v>44558.506249999999</v>
      </c>
      <c r="N7210">
        <v>180.33</v>
      </c>
      <c r="O7210">
        <v>87868</v>
      </c>
      <c r="Q7210" s="1">
        <v>44558.506249999999</v>
      </c>
      <c r="R7210">
        <v>342.54</v>
      </c>
      <c r="S7210">
        <v>11243</v>
      </c>
    </row>
    <row r="7211" spans="1:19" x14ac:dyDescent="0.25">
      <c r="A7211" s="1">
        <v>44558.498611111114</v>
      </c>
      <c r="B7211">
        <v>478.02</v>
      </c>
      <c r="C7211">
        <v>44117</v>
      </c>
      <c r="E7211" s="1">
        <v>44558.507638888892</v>
      </c>
      <c r="F7211">
        <v>402.85</v>
      </c>
      <c r="G7211">
        <v>31821</v>
      </c>
      <c r="I7211" s="1">
        <v>44558.503472222219</v>
      </c>
      <c r="J7211">
        <v>364.58</v>
      </c>
      <c r="K7211">
        <v>800</v>
      </c>
      <c r="M7211" s="1">
        <v>44558.506944444445</v>
      </c>
      <c r="N7211">
        <v>180.286</v>
      </c>
      <c r="O7211">
        <v>93566</v>
      </c>
      <c r="Q7211" s="1">
        <v>44558.506944444445</v>
      </c>
      <c r="R7211">
        <v>342.495</v>
      </c>
      <c r="S7211">
        <v>22226</v>
      </c>
    </row>
    <row r="7212" spans="1:19" x14ac:dyDescent="0.25">
      <c r="A7212" s="1">
        <v>44558.499305555553</v>
      </c>
      <c r="B7212">
        <v>478.05</v>
      </c>
      <c r="C7212">
        <v>38503</v>
      </c>
      <c r="E7212" s="1">
        <v>44558.508333333331</v>
      </c>
      <c r="F7212">
        <v>402.87</v>
      </c>
      <c r="G7212">
        <v>20862</v>
      </c>
      <c r="I7212" s="1">
        <v>44558.504166666666</v>
      </c>
      <c r="J7212">
        <v>364.59</v>
      </c>
      <c r="K7212">
        <v>1288</v>
      </c>
      <c r="M7212" s="1">
        <v>44558.507638888892</v>
      </c>
      <c r="N7212">
        <v>180.2</v>
      </c>
      <c r="O7212">
        <v>78139</v>
      </c>
      <c r="Q7212" s="1">
        <v>44558.507638888892</v>
      </c>
      <c r="R7212">
        <v>342.31099999999998</v>
      </c>
      <c r="S7212">
        <v>18528</v>
      </c>
    </row>
    <row r="7213" spans="1:19" x14ac:dyDescent="0.25">
      <c r="A7213" s="1">
        <v>44558.5</v>
      </c>
      <c r="B7213">
        <v>478.01</v>
      </c>
      <c r="C7213">
        <v>61908</v>
      </c>
      <c r="E7213" s="1">
        <v>44558.509027777778</v>
      </c>
      <c r="F7213">
        <v>402.73</v>
      </c>
      <c r="G7213">
        <v>30757</v>
      </c>
      <c r="I7213" s="1">
        <v>44558.504861111112</v>
      </c>
      <c r="J7213">
        <v>364.5</v>
      </c>
      <c r="K7213">
        <v>5121</v>
      </c>
      <c r="M7213" s="1">
        <v>44558.508333333331</v>
      </c>
      <c r="N7213">
        <v>180.16300000000001</v>
      </c>
      <c r="O7213">
        <v>134914</v>
      </c>
      <c r="Q7213" s="1">
        <v>44558.508333333331</v>
      </c>
      <c r="R7213">
        <v>342.32</v>
      </c>
      <c r="S7213">
        <v>13334</v>
      </c>
    </row>
    <row r="7214" spans="1:19" x14ac:dyDescent="0.25">
      <c r="A7214" s="1">
        <v>44558.500694444447</v>
      </c>
      <c r="B7214">
        <v>477.98</v>
      </c>
      <c r="C7214">
        <v>23730</v>
      </c>
      <c r="E7214" s="1">
        <v>44558.509722222225</v>
      </c>
      <c r="F7214">
        <v>402.82499999999999</v>
      </c>
      <c r="G7214">
        <v>14517</v>
      </c>
      <c r="I7214" s="1">
        <v>44558.505555555559</v>
      </c>
      <c r="J7214">
        <v>364.42</v>
      </c>
      <c r="K7214">
        <v>3582</v>
      </c>
      <c r="M7214" s="1">
        <v>44558.509027777778</v>
      </c>
      <c r="N7214">
        <v>180.12</v>
      </c>
      <c r="O7214">
        <v>77907</v>
      </c>
      <c r="Q7214" s="1">
        <v>44558.509027777778</v>
      </c>
      <c r="R7214">
        <v>342.18</v>
      </c>
      <c r="S7214">
        <v>14507</v>
      </c>
    </row>
    <row r="7215" spans="1:19" x14ac:dyDescent="0.25">
      <c r="A7215" s="1">
        <v>44558.501388888886</v>
      </c>
      <c r="B7215">
        <v>477.86</v>
      </c>
      <c r="C7215">
        <v>43726</v>
      </c>
      <c r="E7215" s="1">
        <v>44558.510416666664</v>
      </c>
      <c r="F7215">
        <v>402.82</v>
      </c>
      <c r="G7215">
        <v>29216</v>
      </c>
      <c r="I7215" s="1">
        <v>44558.506249999999</v>
      </c>
      <c r="J7215">
        <v>364.42</v>
      </c>
      <c r="K7215">
        <v>2487</v>
      </c>
      <c r="M7215" s="1">
        <v>44558.509722222225</v>
      </c>
      <c r="N7215">
        <v>180.17</v>
      </c>
      <c r="O7215">
        <v>66322</v>
      </c>
      <c r="Q7215" s="1">
        <v>44558.509722222225</v>
      </c>
      <c r="R7215">
        <v>342.31</v>
      </c>
      <c r="S7215">
        <v>10471</v>
      </c>
    </row>
    <row r="7216" spans="1:19" x14ac:dyDescent="0.25">
      <c r="A7216" s="1">
        <v>44558.502083333333</v>
      </c>
      <c r="B7216">
        <v>477.95800000000003</v>
      </c>
      <c r="C7216">
        <v>42708</v>
      </c>
      <c r="E7216" s="1">
        <v>44558.511111111111</v>
      </c>
      <c r="F7216">
        <v>402.77499999999998</v>
      </c>
      <c r="G7216">
        <v>13727</v>
      </c>
      <c r="I7216" s="1">
        <v>44558.506944444445</v>
      </c>
      <c r="J7216">
        <v>364.44</v>
      </c>
      <c r="K7216">
        <v>1284</v>
      </c>
      <c r="M7216" s="1">
        <v>44558.510416666664</v>
      </c>
      <c r="N7216">
        <v>180.15</v>
      </c>
      <c r="O7216">
        <v>66149</v>
      </c>
      <c r="Q7216" s="1">
        <v>44558.510416666664</v>
      </c>
      <c r="R7216">
        <v>342.4</v>
      </c>
      <c r="S7216">
        <v>8574</v>
      </c>
    </row>
    <row r="7217" spans="1:19" x14ac:dyDescent="0.25">
      <c r="A7217" s="1">
        <v>44558.50277777778</v>
      </c>
      <c r="B7217">
        <v>477.94</v>
      </c>
      <c r="C7217">
        <v>47041</v>
      </c>
      <c r="E7217" s="1">
        <v>44558.511805555558</v>
      </c>
      <c r="F7217">
        <v>402.63</v>
      </c>
      <c r="G7217">
        <v>34697</v>
      </c>
      <c r="I7217" s="1">
        <v>44558.507638888892</v>
      </c>
      <c r="J7217">
        <v>364.36500000000001</v>
      </c>
      <c r="K7217">
        <v>2700</v>
      </c>
      <c r="M7217" s="1">
        <v>44558.511111111111</v>
      </c>
      <c r="N7217">
        <v>180.13399999999999</v>
      </c>
      <c r="O7217">
        <v>92621</v>
      </c>
      <c r="Q7217" s="1">
        <v>44558.511111111111</v>
      </c>
      <c r="R7217">
        <v>342.34500000000003</v>
      </c>
      <c r="S7217">
        <v>9944</v>
      </c>
    </row>
    <row r="7218" spans="1:19" x14ac:dyDescent="0.25">
      <c r="A7218" s="1">
        <v>44558.503472222219</v>
      </c>
      <c r="B7218">
        <v>477.94</v>
      </c>
      <c r="C7218">
        <v>21723</v>
      </c>
      <c r="E7218" s="1">
        <v>44558.512499999997</v>
      </c>
      <c r="F7218">
        <v>402.59</v>
      </c>
      <c r="G7218">
        <v>19469</v>
      </c>
      <c r="I7218" s="1">
        <v>44558.508333333331</v>
      </c>
      <c r="J7218">
        <v>364.34</v>
      </c>
      <c r="K7218">
        <v>1674</v>
      </c>
      <c r="M7218" s="1">
        <v>44558.511805555558</v>
      </c>
      <c r="N7218">
        <v>180.06</v>
      </c>
      <c r="O7218">
        <v>95362</v>
      </c>
      <c r="Q7218" s="1">
        <v>44558.511805555558</v>
      </c>
      <c r="R7218">
        <v>342.21</v>
      </c>
      <c r="S7218">
        <v>18679</v>
      </c>
    </row>
    <row r="7219" spans="1:19" x14ac:dyDescent="0.25">
      <c r="A7219" s="1">
        <v>44558.504166666666</v>
      </c>
      <c r="B7219">
        <v>477.91399999999999</v>
      </c>
      <c r="C7219">
        <v>21515</v>
      </c>
      <c r="E7219" s="1">
        <v>44558.513194444444</v>
      </c>
      <c r="F7219">
        <v>402.69099999999997</v>
      </c>
      <c r="G7219">
        <v>13406</v>
      </c>
      <c r="I7219" s="1">
        <v>44558.509027777778</v>
      </c>
      <c r="J7219">
        <v>364.32</v>
      </c>
      <c r="K7219">
        <v>2714</v>
      </c>
      <c r="M7219" s="1">
        <v>44558.512499999997</v>
      </c>
      <c r="N7219">
        <v>179.99</v>
      </c>
      <c r="O7219">
        <v>121304</v>
      </c>
      <c r="Q7219" s="1">
        <v>44558.512499999997</v>
      </c>
      <c r="R7219">
        <v>342.16</v>
      </c>
      <c r="S7219">
        <v>15628</v>
      </c>
    </row>
    <row r="7220" spans="1:19" x14ac:dyDescent="0.25">
      <c r="A7220" s="1">
        <v>44558.504861111112</v>
      </c>
      <c r="B7220">
        <v>477.81900000000002</v>
      </c>
      <c r="C7220">
        <v>61770</v>
      </c>
      <c r="E7220" s="1">
        <v>44558.513888888891</v>
      </c>
      <c r="F7220">
        <v>402.77</v>
      </c>
      <c r="G7220">
        <v>22031</v>
      </c>
      <c r="I7220" s="1">
        <v>44558.509722222225</v>
      </c>
      <c r="J7220">
        <v>364.36</v>
      </c>
      <c r="K7220">
        <v>3699</v>
      </c>
      <c r="M7220" s="1">
        <v>44558.513194444444</v>
      </c>
      <c r="N7220">
        <v>180.11</v>
      </c>
      <c r="O7220">
        <v>75586</v>
      </c>
      <c r="Q7220" s="1">
        <v>44558.513194444444</v>
      </c>
      <c r="R7220">
        <v>342.24</v>
      </c>
      <c r="S7220">
        <v>12901</v>
      </c>
    </row>
    <row r="7221" spans="1:19" x14ac:dyDescent="0.25">
      <c r="A7221" s="1">
        <v>44558.505555555559</v>
      </c>
      <c r="B7221">
        <v>477.69</v>
      </c>
      <c r="C7221">
        <v>49132</v>
      </c>
      <c r="E7221" s="1">
        <v>44558.51458333333</v>
      </c>
      <c r="F7221">
        <v>402.63</v>
      </c>
      <c r="G7221">
        <v>17246</v>
      </c>
      <c r="I7221" s="1">
        <v>44558.510416666664</v>
      </c>
      <c r="J7221">
        <v>364.3</v>
      </c>
      <c r="K7221">
        <v>3075</v>
      </c>
      <c r="M7221" s="1">
        <v>44558.513888888891</v>
      </c>
      <c r="N7221">
        <v>180.09</v>
      </c>
      <c r="O7221">
        <v>106314</v>
      </c>
      <c r="Q7221" s="1">
        <v>44558.513888888891</v>
      </c>
      <c r="R7221">
        <v>342.33499999999998</v>
      </c>
      <c r="S7221">
        <v>23079</v>
      </c>
    </row>
    <row r="7222" spans="1:19" x14ac:dyDescent="0.25">
      <c r="A7222" s="1">
        <v>44558.506249999999</v>
      </c>
      <c r="B7222">
        <v>477.71</v>
      </c>
      <c r="C7222">
        <v>23532</v>
      </c>
      <c r="E7222" s="1">
        <v>44558.515277777777</v>
      </c>
      <c r="F7222">
        <v>402.67</v>
      </c>
      <c r="G7222">
        <v>14223</v>
      </c>
      <c r="I7222" s="1">
        <v>44558.511111111111</v>
      </c>
      <c r="J7222">
        <v>364.3</v>
      </c>
      <c r="K7222">
        <v>652</v>
      </c>
      <c r="M7222" s="1">
        <v>44558.51458333333</v>
      </c>
      <c r="N7222">
        <v>180</v>
      </c>
      <c r="O7222">
        <v>62206</v>
      </c>
      <c r="Q7222" s="1">
        <v>44558.51458333333</v>
      </c>
      <c r="R7222">
        <v>342.25</v>
      </c>
      <c r="S7222">
        <v>4971</v>
      </c>
    </row>
    <row r="7223" spans="1:19" x14ac:dyDescent="0.25">
      <c r="A7223" s="1">
        <v>44558.506944444445</v>
      </c>
      <c r="B7223">
        <v>477.73</v>
      </c>
      <c r="C7223">
        <v>41037</v>
      </c>
      <c r="E7223" s="1">
        <v>44558.515972222223</v>
      </c>
      <c r="F7223">
        <v>402.75</v>
      </c>
      <c r="G7223">
        <v>11788</v>
      </c>
      <c r="I7223" s="1">
        <v>44558.511805555558</v>
      </c>
      <c r="J7223">
        <v>364.24</v>
      </c>
      <c r="K7223">
        <v>5118</v>
      </c>
      <c r="M7223" s="1">
        <v>44558.515277777777</v>
      </c>
      <c r="N7223">
        <v>180.08</v>
      </c>
      <c r="O7223">
        <v>83769</v>
      </c>
      <c r="Q7223" s="1">
        <v>44558.515277777777</v>
      </c>
      <c r="R7223">
        <v>342.23</v>
      </c>
      <c r="S7223">
        <v>8399</v>
      </c>
    </row>
    <row r="7224" spans="1:19" x14ac:dyDescent="0.25">
      <c r="A7224" s="1">
        <v>44558.507638888892</v>
      </c>
      <c r="B7224">
        <v>477.63</v>
      </c>
      <c r="C7224">
        <v>20877</v>
      </c>
      <c r="E7224" s="1">
        <v>44558.51666666667</v>
      </c>
      <c r="F7224">
        <v>402.77</v>
      </c>
      <c r="G7224">
        <v>17960</v>
      </c>
      <c r="I7224" s="1">
        <v>44558.512499999997</v>
      </c>
      <c r="J7224">
        <v>364.28</v>
      </c>
      <c r="K7224">
        <v>1600</v>
      </c>
      <c r="M7224" s="1">
        <v>44558.515972222223</v>
      </c>
      <c r="N7224">
        <v>180.21</v>
      </c>
      <c r="O7224">
        <v>191267</v>
      </c>
      <c r="Q7224" s="1">
        <v>44558.515972222223</v>
      </c>
      <c r="R7224">
        <v>342.19</v>
      </c>
      <c r="S7224">
        <v>9604</v>
      </c>
    </row>
    <row r="7225" spans="1:19" x14ac:dyDescent="0.25">
      <c r="A7225" s="1">
        <v>44558.508333333331</v>
      </c>
      <c r="B7225">
        <v>477.63499999999999</v>
      </c>
      <c r="C7225">
        <v>21443</v>
      </c>
      <c r="E7225" s="1">
        <v>44558.517361111109</v>
      </c>
      <c r="F7225">
        <v>402.88</v>
      </c>
      <c r="G7225">
        <v>29838</v>
      </c>
      <c r="I7225" s="1">
        <v>44558.513194444444</v>
      </c>
      <c r="J7225">
        <v>364.28</v>
      </c>
      <c r="K7225">
        <v>7266</v>
      </c>
      <c r="M7225" s="1">
        <v>44558.51666666667</v>
      </c>
      <c r="N7225">
        <v>180.22</v>
      </c>
      <c r="O7225">
        <v>73300</v>
      </c>
      <c r="Q7225" s="1">
        <v>44558.51666666667</v>
      </c>
      <c r="R7225">
        <v>342.19099999999997</v>
      </c>
      <c r="S7225">
        <v>16537</v>
      </c>
    </row>
    <row r="7226" spans="1:19" x14ac:dyDescent="0.25">
      <c r="A7226" s="1">
        <v>44558.509027777778</v>
      </c>
      <c r="B7226">
        <v>477.55500000000001</v>
      </c>
      <c r="C7226">
        <v>26608</v>
      </c>
      <c r="E7226" s="1">
        <v>44558.518055555556</v>
      </c>
      <c r="F7226">
        <v>402.89</v>
      </c>
      <c r="G7226">
        <v>54889</v>
      </c>
      <c r="I7226" s="1">
        <v>44558.513888888891</v>
      </c>
      <c r="J7226">
        <v>364.21</v>
      </c>
      <c r="K7226">
        <v>7900</v>
      </c>
      <c r="M7226" s="1">
        <v>44558.517361111109</v>
      </c>
      <c r="N7226">
        <v>180.256</v>
      </c>
      <c r="O7226">
        <v>128688</v>
      </c>
      <c r="Q7226" s="1">
        <v>44558.517361111109</v>
      </c>
      <c r="R7226">
        <v>342.25</v>
      </c>
      <c r="S7226">
        <v>13848</v>
      </c>
    </row>
    <row r="7227" spans="1:19" x14ac:dyDescent="0.25">
      <c r="A7227" s="1">
        <v>44558.509722222225</v>
      </c>
      <c r="B7227">
        <v>477.62</v>
      </c>
      <c r="C7227">
        <v>19968</v>
      </c>
      <c r="E7227" s="1">
        <v>44558.518750000003</v>
      </c>
      <c r="F7227">
        <v>402.96</v>
      </c>
      <c r="G7227">
        <v>16004</v>
      </c>
      <c r="I7227" s="1">
        <v>44558.51458333333</v>
      </c>
      <c r="J7227">
        <v>364.2</v>
      </c>
      <c r="K7227">
        <v>5913</v>
      </c>
      <c r="M7227" s="1">
        <v>44558.518055555556</v>
      </c>
      <c r="N7227">
        <v>180.26400000000001</v>
      </c>
      <c r="O7227">
        <v>117987</v>
      </c>
      <c r="Q7227" s="1">
        <v>44558.518055555556</v>
      </c>
      <c r="R7227">
        <v>342.22</v>
      </c>
      <c r="S7227">
        <v>7413</v>
      </c>
    </row>
    <row r="7228" spans="1:19" x14ac:dyDescent="0.25">
      <c r="A7228" s="1">
        <v>44558.510416666664</v>
      </c>
      <c r="B7228">
        <v>477.59</v>
      </c>
      <c r="C7228">
        <v>27727</v>
      </c>
      <c r="E7228" s="1">
        <v>44558.519444444442</v>
      </c>
      <c r="F7228">
        <v>402.51</v>
      </c>
      <c r="G7228">
        <v>132033</v>
      </c>
      <c r="I7228" s="1">
        <v>44558.515277777777</v>
      </c>
      <c r="J7228">
        <v>364.21</v>
      </c>
      <c r="K7228">
        <v>9027</v>
      </c>
      <c r="M7228" s="1">
        <v>44558.518750000003</v>
      </c>
      <c r="N7228">
        <v>180.30500000000001</v>
      </c>
      <c r="O7228">
        <v>134355</v>
      </c>
      <c r="Q7228" s="1">
        <v>44558.518750000003</v>
      </c>
      <c r="R7228">
        <v>342.255</v>
      </c>
      <c r="S7228">
        <v>9609</v>
      </c>
    </row>
    <row r="7229" spans="1:19" x14ac:dyDescent="0.25">
      <c r="A7229" s="1">
        <v>44558.511111111111</v>
      </c>
      <c r="B7229">
        <v>477.565</v>
      </c>
      <c r="C7229">
        <v>29205</v>
      </c>
      <c r="E7229" s="1">
        <v>44558.520138888889</v>
      </c>
      <c r="F7229">
        <v>402.05</v>
      </c>
      <c r="G7229">
        <v>96831</v>
      </c>
      <c r="I7229" s="1">
        <v>44558.515972222223</v>
      </c>
      <c r="J7229">
        <v>364.22500000000002</v>
      </c>
      <c r="K7229">
        <v>2889</v>
      </c>
      <c r="M7229" s="1">
        <v>44558.519444444442</v>
      </c>
      <c r="N7229">
        <v>180.05</v>
      </c>
      <c r="O7229">
        <v>212663</v>
      </c>
      <c r="Q7229" s="1">
        <v>44558.519444444442</v>
      </c>
      <c r="R7229">
        <v>341.83</v>
      </c>
      <c r="S7229">
        <v>39965</v>
      </c>
    </row>
    <row r="7230" spans="1:19" x14ac:dyDescent="0.25">
      <c r="A7230" s="1">
        <v>44558.511805555558</v>
      </c>
      <c r="B7230">
        <v>477.45699999999999</v>
      </c>
      <c r="C7230">
        <v>26067</v>
      </c>
      <c r="E7230" s="1">
        <v>44558.520833333336</v>
      </c>
      <c r="F7230">
        <v>402.22</v>
      </c>
      <c r="G7230">
        <v>53066</v>
      </c>
      <c r="I7230" s="1">
        <v>44558.51666666667</v>
      </c>
      <c r="J7230">
        <v>364.21</v>
      </c>
      <c r="K7230">
        <v>800</v>
      </c>
      <c r="M7230" s="1">
        <v>44558.520138888889</v>
      </c>
      <c r="N7230">
        <v>179.76</v>
      </c>
      <c r="O7230">
        <v>232475</v>
      </c>
      <c r="Q7230" s="1">
        <v>44558.520138888889</v>
      </c>
      <c r="R7230">
        <v>341.58</v>
      </c>
      <c r="S7230">
        <v>10807</v>
      </c>
    </row>
    <row r="7231" spans="1:19" x14ac:dyDescent="0.25">
      <c r="A7231" s="1">
        <v>44558.512499999997</v>
      </c>
      <c r="B7231">
        <v>477.43</v>
      </c>
      <c r="C7231">
        <v>16891</v>
      </c>
      <c r="E7231" s="1">
        <v>44558.521527777775</v>
      </c>
      <c r="F7231">
        <v>401.79</v>
      </c>
      <c r="G7231">
        <v>97514</v>
      </c>
      <c r="I7231" s="1">
        <v>44558.517361111109</v>
      </c>
      <c r="J7231">
        <v>364.1</v>
      </c>
      <c r="K7231">
        <v>3192</v>
      </c>
      <c r="M7231" s="1">
        <v>44558.520833333336</v>
      </c>
      <c r="N7231">
        <v>179.85</v>
      </c>
      <c r="O7231">
        <v>192152</v>
      </c>
      <c r="Q7231" s="1">
        <v>44558.520833333336</v>
      </c>
      <c r="R7231">
        <v>341.71</v>
      </c>
      <c r="S7231">
        <v>17513</v>
      </c>
    </row>
    <row r="7232" spans="1:19" x14ac:dyDescent="0.25">
      <c r="A7232" s="1">
        <v>44558.513194444444</v>
      </c>
      <c r="B7232">
        <v>477.49</v>
      </c>
      <c r="C7232">
        <v>26306</v>
      </c>
      <c r="E7232" s="1">
        <v>44558.522222222222</v>
      </c>
      <c r="F7232">
        <v>401.42</v>
      </c>
      <c r="G7232">
        <v>103052</v>
      </c>
      <c r="I7232" s="1">
        <v>44558.518055555556</v>
      </c>
      <c r="J7232">
        <v>364.1</v>
      </c>
      <c r="K7232">
        <v>26660</v>
      </c>
      <c r="M7232" s="1">
        <v>44558.521527777775</v>
      </c>
      <c r="N7232">
        <v>179.57</v>
      </c>
      <c r="O7232">
        <v>237892</v>
      </c>
      <c r="Q7232" s="1">
        <v>44558.521527777775</v>
      </c>
      <c r="R7232">
        <v>341.31</v>
      </c>
      <c r="S7232">
        <v>22481</v>
      </c>
    </row>
    <row r="7233" spans="1:19" x14ac:dyDescent="0.25">
      <c r="A7233" s="1">
        <v>44558.513888888891</v>
      </c>
      <c r="B7233">
        <v>477.48</v>
      </c>
      <c r="C7233">
        <v>36516</v>
      </c>
      <c r="E7233" s="1">
        <v>44558.522916666669</v>
      </c>
      <c r="F7233">
        <v>401.40899999999999</v>
      </c>
      <c r="G7233">
        <v>88685</v>
      </c>
      <c r="I7233" s="1">
        <v>44558.518750000003</v>
      </c>
      <c r="J7233">
        <v>364.13</v>
      </c>
      <c r="K7233">
        <v>1300</v>
      </c>
      <c r="M7233" s="1">
        <v>44558.522222222222</v>
      </c>
      <c r="N7233">
        <v>179.52</v>
      </c>
      <c r="O7233">
        <v>253192</v>
      </c>
      <c r="Q7233" s="1">
        <v>44558.522222222222</v>
      </c>
      <c r="R7233">
        <v>341.04500000000002</v>
      </c>
      <c r="S7233">
        <v>28457</v>
      </c>
    </row>
    <row r="7234" spans="1:19" x14ac:dyDescent="0.25">
      <c r="A7234" s="1">
        <v>44558.51458333333</v>
      </c>
      <c r="B7234">
        <v>477.44</v>
      </c>
      <c r="C7234">
        <v>33558</v>
      </c>
      <c r="E7234" s="1">
        <v>44558.523611111108</v>
      </c>
      <c r="F7234">
        <v>401.12</v>
      </c>
      <c r="G7234">
        <v>147497</v>
      </c>
      <c r="I7234" s="1">
        <v>44558.519444444442</v>
      </c>
      <c r="J7234">
        <v>363.86</v>
      </c>
      <c r="K7234">
        <v>52336</v>
      </c>
      <c r="M7234" s="1">
        <v>44558.522916666669</v>
      </c>
      <c r="N7234">
        <v>179.56</v>
      </c>
      <c r="O7234">
        <v>258241</v>
      </c>
      <c r="Q7234" s="1">
        <v>44558.522916666669</v>
      </c>
      <c r="R7234">
        <v>341.05</v>
      </c>
      <c r="S7234">
        <v>15424</v>
      </c>
    </row>
    <row r="7235" spans="1:19" x14ac:dyDescent="0.25">
      <c r="A7235" s="1">
        <v>44558.515277777777</v>
      </c>
      <c r="B7235">
        <v>477.47</v>
      </c>
      <c r="C7235">
        <v>51294</v>
      </c>
      <c r="E7235" s="1">
        <v>44558.524305555555</v>
      </c>
      <c r="F7235">
        <v>401.36</v>
      </c>
      <c r="G7235">
        <v>93517</v>
      </c>
      <c r="I7235" s="1">
        <v>44558.520138888889</v>
      </c>
      <c r="J7235">
        <v>363.71</v>
      </c>
      <c r="K7235">
        <v>13129</v>
      </c>
      <c r="M7235" s="1">
        <v>44558.523611111108</v>
      </c>
      <c r="N7235">
        <v>179.48</v>
      </c>
      <c r="O7235">
        <v>555171</v>
      </c>
      <c r="Q7235" s="1">
        <v>44558.523611111108</v>
      </c>
      <c r="R7235">
        <v>340.78</v>
      </c>
      <c r="S7235">
        <v>23594</v>
      </c>
    </row>
    <row r="7236" spans="1:19" x14ac:dyDescent="0.25">
      <c r="A7236" s="1">
        <v>44558.515972222223</v>
      </c>
      <c r="B7236">
        <v>477.51</v>
      </c>
      <c r="C7236">
        <v>38823</v>
      </c>
      <c r="E7236" s="1">
        <v>44558.525000000001</v>
      </c>
      <c r="F7236">
        <v>401.33</v>
      </c>
      <c r="G7236">
        <v>47112</v>
      </c>
      <c r="I7236" s="1">
        <v>44558.520833333336</v>
      </c>
      <c r="J7236">
        <v>363.64</v>
      </c>
      <c r="K7236">
        <v>23752</v>
      </c>
      <c r="M7236" s="1">
        <v>44558.524305555555</v>
      </c>
      <c r="N7236">
        <v>179.52</v>
      </c>
      <c r="O7236">
        <v>118660</v>
      </c>
      <c r="Q7236" s="1">
        <v>44558.524305555555</v>
      </c>
      <c r="R7236">
        <v>340.96</v>
      </c>
      <c r="S7236">
        <v>15000</v>
      </c>
    </row>
    <row r="7237" spans="1:19" x14ac:dyDescent="0.25">
      <c r="A7237" s="1">
        <v>44558.51666666667</v>
      </c>
      <c r="B7237">
        <v>477.52</v>
      </c>
      <c r="C7237">
        <v>18230</v>
      </c>
      <c r="E7237" s="1">
        <v>44558.525694444441</v>
      </c>
      <c r="F7237">
        <v>401.46</v>
      </c>
      <c r="G7237">
        <v>100196</v>
      </c>
      <c r="I7237" s="1">
        <v>44558.521527777775</v>
      </c>
      <c r="J7237">
        <v>363.52</v>
      </c>
      <c r="K7237">
        <v>10713</v>
      </c>
      <c r="M7237" s="1">
        <v>44558.525000000001</v>
      </c>
      <c r="N7237">
        <v>179.38</v>
      </c>
      <c r="O7237">
        <v>183569</v>
      </c>
      <c r="Q7237" s="1">
        <v>44558.525000000001</v>
      </c>
      <c r="R7237">
        <v>340.98</v>
      </c>
      <c r="S7237">
        <v>11381</v>
      </c>
    </row>
    <row r="7238" spans="1:19" x14ac:dyDescent="0.25">
      <c r="A7238" s="1">
        <v>44558.517361111109</v>
      </c>
      <c r="B7238">
        <v>477.49</v>
      </c>
      <c r="C7238">
        <v>39456</v>
      </c>
      <c r="E7238" s="1">
        <v>44558.526388888888</v>
      </c>
      <c r="F7238">
        <v>401.42</v>
      </c>
      <c r="G7238">
        <v>44472</v>
      </c>
      <c r="I7238" s="1">
        <v>44558.522222222222</v>
      </c>
      <c r="J7238">
        <v>363.37</v>
      </c>
      <c r="K7238">
        <v>13330</v>
      </c>
      <c r="M7238" s="1">
        <v>44558.525694444441</v>
      </c>
      <c r="N7238">
        <v>179.464</v>
      </c>
      <c r="O7238">
        <v>141574</v>
      </c>
      <c r="Q7238" s="1">
        <v>44558.525694444441</v>
      </c>
      <c r="R7238">
        <v>341.07</v>
      </c>
      <c r="S7238">
        <v>27595</v>
      </c>
    </row>
    <row r="7239" spans="1:19" x14ac:dyDescent="0.25">
      <c r="A7239" s="1">
        <v>44558.518055555556</v>
      </c>
      <c r="B7239">
        <v>477.47</v>
      </c>
      <c r="C7239">
        <v>35152</v>
      </c>
      <c r="E7239" s="1">
        <v>44558.527083333334</v>
      </c>
      <c r="F7239">
        <v>401.42</v>
      </c>
      <c r="G7239">
        <v>25852</v>
      </c>
      <c r="I7239" s="1">
        <v>44558.522916666669</v>
      </c>
      <c r="J7239">
        <v>363.39</v>
      </c>
      <c r="K7239">
        <v>10476</v>
      </c>
      <c r="M7239" s="1">
        <v>44558.526388888888</v>
      </c>
      <c r="N7239">
        <v>179.464</v>
      </c>
      <c r="O7239">
        <v>98738</v>
      </c>
      <c r="Q7239" s="1">
        <v>44558.526388888888</v>
      </c>
      <c r="R7239">
        <v>341.03</v>
      </c>
      <c r="S7239">
        <v>17627</v>
      </c>
    </row>
    <row r="7240" spans="1:19" x14ac:dyDescent="0.25">
      <c r="A7240" s="1">
        <v>44558.518750000003</v>
      </c>
      <c r="B7240">
        <v>477.55</v>
      </c>
      <c r="C7240">
        <v>52082</v>
      </c>
      <c r="E7240" s="1">
        <v>44558.527777777781</v>
      </c>
      <c r="F7240">
        <v>401.42</v>
      </c>
      <c r="G7240">
        <v>20935</v>
      </c>
      <c r="I7240" s="1">
        <v>44558.523611111108</v>
      </c>
      <c r="J7240">
        <v>363.18</v>
      </c>
      <c r="K7240">
        <v>18969</v>
      </c>
      <c r="M7240" s="1">
        <v>44558.527083333334</v>
      </c>
      <c r="N7240">
        <v>179.51499999999999</v>
      </c>
      <c r="O7240">
        <v>119520</v>
      </c>
      <c r="Q7240" s="1">
        <v>44558.527083333334</v>
      </c>
      <c r="R7240">
        <v>341.07</v>
      </c>
      <c r="S7240">
        <v>13121</v>
      </c>
    </row>
    <row r="7241" spans="1:19" x14ac:dyDescent="0.25">
      <c r="A7241" s="1">
        <v>44558.519444444442</v>
      </c>
      <c r="B7241">
        <v>477.13</v>
      </c>
      <c r="C7241">
        <v>283145</v>
      </c>
      <c r="E7241" s="1">
        <v>44558.52847222222</v>
      </c>
      <c r="F7241">
        <v>401.61</v>
      </c>
      <c r="G7241">
        <v>26970</v>
      </c>
      <c r="I7241" s="1">
        <v>44558.524305555555</v>
      </c>
      <c r="J7241">
        <v>363.3</v>
      </c>
      <c r="K7241">
        <v>5650</v>
      </c>
      <c r="M7241" s="1">
        <v>44558.527777777781</v>
      </c>
      <c r="N7241">
        <v>179.53</v>
      </c>
      <c r="O7241">
        <v>132433</v>
      </c>
      <c r="Q7241" s="1">
        <v>44558.527777777781</v>
      </c>
      <c r="R7241">
        <v>341.16</v>
      </c>
      <c r="S7241">
        <v>8761</v>
      </c>
    </row>
    <row r="7242" spans="1:19" x14ac:dyDescent="0.25">
      <c r="A7242" s="1">
        <v>44558.520138888889</v>
      </c>
      <c r="B7242">
        <v>476.84</v>
      </c>
      <c r="C7242">
        <v>171291</v>
      </c>
      <c r="E7242" s="1">
        <v>44558.529166666667</v>
      </c>
      <c r="F7242">
        <v>401.43</v>
      </c>
      <c r="G7242">
        <v>41982</v>
      </c>
      <c r="I7242" s="1">
        <v>44558.525000000001</v>
      </c>
      <c r="J7242">
        <v>363.25</v>
      </c>
      <c r="K7242">
        <v>8186</v>
      </c>
      <c r="M7242" s="1">
        <v>44558.52847222222</v>
      </c>
      <c r="N7242">
        <v>179.49</v>
      </c>
      <c r="O7242">
        <v>88525</v>
      </c>
      <c r="Q7242" s="1">
        <v>44558.52847222222</v>
      </c>
      <c r="R7242">
        <v>341.21</v>
      </c>
      <c r="S7242">
        <v>10216</v>
      </c>
    </row>
    <row r="7243" spans="1:19" x14ac:dyDescent="0.25">
      <c r="A7243" s="1">
        <v>44558.520833333336</v>
      </c>
      <c r="B7243">
        <v>476.88</v>
      </c>
      <c r="C7243">
        <v>118654</v>
      </c>
      <c r="E7243" s="1">
        <v>44558.529861111114</v>
      </c>
      <c r="F7243">
        <v>401.34399999999999</v>
      </c>
      <c r="G7243">
        <v>25037</v>
      </c>
      <c r="I7243" s="1">
        <v>44558.525694444441</v>
      </c>
      <c r="J7243">
        <v>363.33</v>
      </c>
      <c r="K7243">
        <v>2868</v>
      </c>
      <c r="M7243" s="1">
        <v>44558.529166666667</v>
      </c>
      <c r="N7243">
        <v>179.47</v>
      </c>
      <c r="O7243">
        <v>65905</v>
      </c>
      <c r="Q7243" s="1">
        <v>44558.529166666667</v>
      </c>
      <c r="R7243">
        <v>341.18</v>
      </c>
      <c r="S7243">
        <v>14044</v>
      </c>
    </row>
    <row r="7244" spans="1:19" x14ac:dyDescent="0.25">
      <c r="A7244" s="1">
        <v>44558.521527777775</v>
      </c>
      <c r="B7244">
        <v>476.59500000000003</v>
      </c>
      <c r="C7244">
        <v>119930</v>
      </c>
      <c r="E7244" s="1">
        <v>44558.530555555553</v>
      </c>
      <c r="F7244">
        <v>401.47</v>
      </c>
      <c r="G7244">
        <v>23714</v>
      </c>
      <c r="I7244" s="1">
        <v>44558.526388888888</v>
      </c>
      <c r="J7244">
        <v>363.35</v>
      </c>
      <c r="K7244">
        <v>3751</v>
      </c>
      <c r="M7244" s="1">
        <v>44558.529861111114</v>
      </c>
      <c r="N7244">
        <v>179.3</v>
      </c>
      <c r="O7244">
        <v>156477</v>
      </c>
      <c r="Q7244" s="1">
        <v>44558.529861111114</v>
      </c>
      <c r="R7244">
        <v>341.09</v>
      </c>
      <c r="S7244">
        <v>13287</v>
      </c>
    </row>
    <row r="7245" spans="1:19" x14ac:dyDescent="0.25">
      <c r="A7245" s="1">
        <v>44558.522222222222</v>
      </c>
      <c r="B7245">
        <v>476.32</v>
      </c>
      <c r="C7245">
        <v>199632</v>
      </c>
      <c r="E7245" s="1">
        <v>44558.53125</v>
      </c>
      <c r="F7245">
        <v>401.45</v>
      </c>
      <c r="G7245">
        <v>31267</v>
      </c>
      <c r="I7245" s="1">
        <v>44558.527083333334</v>
      </c>
      <c r="J7245">
        <v>363.39</v>
      </c>
      <c r="K7245">
        <v>3650</v>
      </c>
      <c r="M7245" s="1">
        <v>44558.530555555553</v>
      </c>
      <c r="N7245">
        <v>179.489</v>
      </c>
      <c r="O7245">
        <v>101622</v>
      </c>
      <c r="Q7245" s="1">
        <v>44558.530555555553</v>
      </c>
      <c r="R7245">
        <v>341.09</v>
      </c>
      <c r="S7245">
        <v>13859</v>
      </c>
    </row>
    <row r="7246" spans="1:19" x14ac:dyDescent="0.25">
      <c r="A7246" s="1">
        <v>44558.522916666669</v>
      </c>
      <c r="B7246">
        <v>476.31099999999998</v>
      </c>
      <c r="C7246">
        <v>112183</v>
      </c>
      <c r="E7246" s="1">
        <v>44558.531944444447</v>
      </c>
      <c r="F7246">
        <v>401.43299999999999</v>
      </c>
      <c r="G7246">
        <v>24845</v>
      </c>
      <c r="I7246" s="1">
        <v>44558.527777777781</v>
      </c>
      <c r="J7246">
        <v>363.34</v>
      </c>
      <c r="K7246">
        <v>7059</v>
      </c>
      <c r="M7246" s="1">
        <v>44558.53125</v>
      </c>
      <c r="N7246">
        <v>179.42</v>
      </c>
      <c r="O7246">
        <v>155507</v>
      </c>
      <c r="Q7246" s="1">
        <v>44558.53125</v>
      </c>
      <c r="R7246">
        <v>341.18700000000001</v>
      </c>
      <c r="S7246">
        <v>7805</v>
      </c>
    </row>
    <row r="7247" spans="1:19" x14ac:dyDescent="0.25">
      <c r="A7247" s="1">
        <v>44558.523611111108</v>
      </c>
      <c r="B7247">
        <v>476.1</v>
      </c>
      <c r="C7247">
        <v>96082</v>
      </c>
      <c r="E7247" s="1">
        <v>44558.532638888886</v>
      </c>
      <c r="F7247">
        <v>401.44</v>
      </c>
      <c r="G7247">
        <v>36067</v>
      </c>
      <c r="I7247" s="1">
        <v>44558.52847222222</v>
      </c>
      <c r="J7247">
        <v>363.36</v>
      </c>
      <c r="K7247">
        <v>1995</v>
      </c>
      <c r="M7247" s="1">
        <v>44558.531944444447</v>
      </c>
      <c r="N7247">
        <v>179.41499999999999</v>
      </c>
      <c r="O7247">
        <v>105853</v>
      </c>
      <c r="Q7247" s="1">
        <v>44558.531944444447</v>
      </c>
      <c r="R7247">
        <v>341.19499999999999</v>
      </c>
      <c r="S7247">
        <v>9211</v>
      </c>
    </row>
    <row r="7248" spans="1:19" x14ac:dyDescent="0.25">
      <c r="A7248" s="1">
        <v>44558.524305555555</v>
      </c>
      <c r="B7248">
        <v>476.29</v>
      </c>
      <c r="C7248">
        <v>62115</v>
      </c>
      <c r="E7248" s="1">
        <v>44558.533333333333</v>
      </c>
      <c r="F7248">
        <v>401.44200000000001</v>
      </c>
      <c r="G7248">
        <v>38346</v>
      </c>
      <c r="I7248" s="1">
        <v>44558.529166666667</v>
      </c>
      <c r="J7248">
        <v>363.35</v>
      </c>
      <c r="K7248">
        <v>2500</v>
      </c>
      <c r="M7248" s="1">
        <v>44558.532638888886</v>
      </c>
      <c r="N7248">
        <v>179.35</v>
      </c>
      <c r="O7248">
        <v>147057</v>
      </c>
      <c r="Q7248" s="1">
        <v>44558.532638888886</v>
      </c>
      <c r="R7248">
        <v>341.23</v>
      </c>
      <c r="S7248">
        <v>17918</v>
      </c>
    </row>
    <row r="7249" spans="1:19" x14ac:dyDescent="0.25">
      <c r="A7249" s="1">
        <v>44558.525000000001</v>
      </c>
      <c r="B7249">
        <v>476.22</v>
      </c>
      <c r="C7249">
        <v>57420</v>
      </c>
      <c r="E7249" s="1">
        <v>44558.53402777778</v>
      </c>
      <c r="F7249">
        <v>401.40199999999999</v>
      </c>
      <c r="G7249">
        <v>22265</v>
      </c>
      <c r="I7249" s="1">
        <v>44558.529861111114</v>
      </c>
      <c r="J7249">
        <v>363.32</v>
      </c>
      <c r="K7249">
        <v>1450</v>
      </c>
      <c r="M7249" s="1">
        <v>44558.533333333333</v>
      </c>
      <c r="N7249">
        <v>179.4</v>
      </c>
      <c r="O7249">
        <v>106397</v>
      </c>
      <c r="Q7249" s="1">
        <v>44558.533333333333</v>
      </c>
      <c r="R7249">
        <v>341.32</v>
      </c>
      <c r="S7249">
        <v>16428</v>
      </c>
    </row>
    <row r="7250" spans="1:19" x14ac:dyDescent="0.25">
      <c r="A7250" s="1">
        <v>44558.525694444441</v>
      </c>
      <c r="B7250">
        <v>476.35</v>
      </c>
      <c r="C7250">
        <v>66011</v>
      </c>
      <c r="E7250" s="1">
        <v>44558.534722222219</v>
      </c>
      <c r="F7250">
        <v>401.55500000000001</v>
      </c>
      <c r="G7250">
        <v>28973</v>
      </c>
      <c r="I7250" s="1">
        <v>44558.530555555553</v>
      </c>
      <c r="J7250">
        <v>363.32</v>
      </c>
      <c r="K7250">
        <v>586</v>
      </c>
      <c r="M7250" s="1">
        <v>44558.53402777778</v>
      </c>
      <c r="N7250">
        <v>179.35499999999999</v>
      </c>
      <c r="O7250">
        <v>98054</v>
      </c>
      <c r="Q7250" s="1">
        <v>44558.53402777778</v>
      </c>
      <c r="R7250">
        <v>341.25</v>
      </c>
      <c r="S7250">
        <v>7920</v>
      </c>
    </row>
    <row r="7251" spans="1:19" x14ac:dyDescent="0.25">
      <c r="A7251" s="1">
        <v>44558.526388888888</v>
      </c>
      <c r="B7251">
        <v>476.34</v>
      </c>
      <c r="C7251">
        <v>41963</v>
      </c>
      <c r="E7251" s="1">
        <v>44558.535416666666</v>
      </c>
      <c r="F7251">
        <v>401.83</v>
      </c>
      <c r="G7251">
        <v>59545</v>
      </c>
      <c r="I7251" s="1">
        <v>44558.53125</v>
      </c>
      <c r="J7251">
        <v>363.36</v>
      </c>
      <c r="K7251">
        <v>1100</v>
      </c>
      <c r="M7251" s="1">
        <v>44558.534722222219</v>
      </c>
      <c r="N7251">
        <v>179.37</v>
      </c>
      <c r="O7251">
        <v>159505</v>
      </c>
      <c r="Q7251" s="1">
        <v>44558.534722222219</v>
      </c>
      <c r="R7251">
        <v>341.32</v>
      </c>
      <c r="S7251">
        <v>17396</v>
      </c>
    </row>
    <row r="7252" spans="1:19" x14ac:dyDescent="0.25">
      <c r="A7252" s="1">
        <v>44558.527083333334</v>
      </c>
      <c r="B7252">
        <v>476.32</v>
      </c>
      <c r="C7252">
        <v>81160</v>
      </c>
      <c r="E7252" s="1">
        <v>44558.536111111112</v>
      </c>
      <c r="F7252">
        <v>401.90499999999997</v>
      </c>
      <c r="G7252">
        <v>41953</v>
      </c>
      <c r="I7252" s="1">
        <v>44558.531944444447</v>
      </c>
      <c r="J7252">
        <v>363.34</v>
      </c>
      <c r="K7252">
        <v>2949</v>
      </c>
      <c r="M7252" s="1">
        <v>44558.535416666666</v>
      </c>
      <c r="N7252">
        <v>179.46</v>
      </c>
      <c r="O7252">
        <v>219454</v>
      </c>
      <c r="Q7252" s="1">
        <v>44558.535416666666</v>
      </c>
      <c r="R7252">
        <v>341.55</v>
      </c>
      <c r="S7252">
        <v>15516</v>
      </c>
    </row>
    <row r="7253" spans="1:19" x14ac:dyDescent="0.25">
      <c r="A7253" s="1">
        <v>44558.527777777781</v>
      </c>
      <c r="B7253">
        <v>476.32</v>
      </c>
      <c r="C7253">
        <v>47233</v>
      </c>
      <c r="E7253" s="1">
        <v>44558.536805555559</v>
      </c>
      <c r="F7253">
        <v>401.82</v>
      </c>
      <c r="G7253">
        <v>23905</v>
      </c>
      <c r="I7253" s="1">
        <v>44558.532638888886</v>
      </c>
      <c r="J7253">
        <v>363.221</v>
      </c>
      <c r="K7253">
        <v>2047</v>
      </c>
      <c r="M7253" s="1">
        <v>44558.536111111112</v>
      </c>
      <c r="N7253">
        <v>179.56</v>
      </c>
      <c r="O7253">
        <v>137486</v>
      </c>
      <c r="Q7253" s="1">
        <v>44558.536111111112</v>
      </c>
      <c r="R7253">
        <v>341.51</v>
      </c>
      <c r="S7253">
        <v>11710</v>
      </c>
    </row>
    <row r="7254" spans="1:19" x14ac:dyDescent="0.25">
      <c r="A7254" s="1">
        <v>44558.52847222222</v>
      </c>
      <c r="B7254">
        <v>476.42</v>
      </c>
      <c r="C7254">
        <v>28997</v>
      </c>
      <c r="E7254" s="1">
        <v>44558.537499999999</v>
      </c>
      <c r="F7254">
        <v>401.74200000000002</v>
      </c>
      <c r="G7254">
        <v>19218</v>
      </c>
      <c r="I7254" s="1">
        <v>44558.533333333333</v>
      </c>
      <c r="J7254">
        <v>363.27</v>
      </c>
      <c r="K7254">
        <v>2774</v>
      </c>
      <c r="M7254" s="1">
        <v>44558.536805555559</v>
      </c>
      <c r="N7254">
        <v>179.55</v>
      </c>
      <c r="O7254">
        <v>104538</v>
      </c>
      <c r="Q7254" s="1">
        <v>44558.536805555559</v>
      </c>
      <c r="R7254">
        <v>341.51</v>
      </c>
      <c r="S7254">
        <v>14421</v>
      </c>
    </row>
    <row r="7255" spans="1:19" x14ac:dyDescent="0.25">
      <c r="A7255" s="1">
        <v>44558.529166666667</v>
      </c>
      <c r="B7255">
        <v>476.32</v>
      </c>
      <c r="C7255">
        <v>73351</v>
      </c>
      <c r="E7255" s="1">
        <v>44558.538194444445</v>
      </c>
      <c r="F7255">
        <v>401.79</v>
      </c>
      <c r="G7255">
        <v>35508</v>
      </c>
      <c r="I7255" s="1">
        <v>44558.53402777778</v>
      </c>
      <c r="J7255">
        <v>363.3</v>
      </c>
      <c r="K7255">
        <v>1800</v>
      </c>
      <c r="M7255" s="1">
        <v>44558.537499999999</v>
      </c>
      <c r="N7255">
        <v>179.44</v>
      </c>
      <c r="O7255">
        <v>97073</v>
      </c>
      <c r="Q7255" s="1">
        <v>44558.537499999999</v>
      </c>
      <c r="R7255">
        <v>341.39</v>
      </c>
      <c r="S7255">
        <v>13614</v>
      </c>
    </row>
    <row r="7256" spans="1:19" x14ac:dyDescent="0.25">
      <c r="A7256" s="1">
        <v>44558.529861111114</v>
      </c>
      <c r="B7256">
        <v>476.27</v>
      </c>
      <c r="C7256">
        <v>45342</v>
      </c>
      <c r="E7256" s="1">
        <v>44558.538888888892</v>
      </c>
      <c r="F7256">
        <v>401.86</v>
      </c>
      <c r="G7256">
        <v>30912</v>
      </c>
      <c r="I7256" s="1">
        <v>44558.534722222219</v>
      </c>
      <c r="J7256">
        <v>363.36</v>
      </c>
      <c r="K7256">
        <v>2618</v>
      </c>
      <c r="M7256" s="1">
        <v>44558.538194444445</v>
      </c>
      <c r="N7256">
        <v>179.47499999999999</v>
      </c>
      <c r="O7256">
        <v>104204</v>
      </c>
      <c r="Q7256" s="1">
        <v>44558.538194444445</v>
      </c>
      <c r="R7256">
        <v>341.43</v>
      </c>
      <c r="S7256">
        <v>8819</v>
      </c>
    </row>
    <row r="7257" spans="1:19" x14ac:dyDescent="0.25">
      <c r="A7257" s="1">
        <v>44558.530555555553</v>
      </c>
      <c r="B7257">
        <v>476.36</v>
      </c>
      <c r="C7257">
        <v>25028</v>
      </c>
      <c r="E7257" s="1">
        <v>44558.539583333331</v>
      </c>
      <c r="F7257">
        <v>401.92</v>
      </c>
      <c r="G7257">
        <v>24487</v>
      </c>
      <c r="I7257" s="1">
        <v>44558.535416666666</v>
      </c>
      <c r="J7257">
        <v>363.5</v>
      </c>
      <c r="K7257">
        <v>7270</v>
      </c>
      <c r="M7257" s="1">
        <v>44558.538888888892</v>
      </c>
      <c r="N7257">
        <v>179.5</v>
      </c>
      <c r="O7257">
        <v>50685</v>
      </c>
      <c r="Q7257" s="1">
        <v>44558.538888888892</v>
      </c>
      <c r="R7257">
        <v>341.46</v>
      </c>
      <c r="S7257">
        <v>11259</v>
      </c>
    </row>
    <row r="7258" spans="1:19" x14ac:dyDescent="0.25">
      <c r="A7258" s="1">
        <v>44558.53125</v>
      </c>
      <c r="B7258">
        <v>476.36</v>
      </c>
      <c r="C7258">
        <v>35677</v>
      </c>
      <c r="E7258" s="1">
        <v>44558.540277777778</v>
      </c>
      <c r="F7258">
        <v>401.82</v>
      </c>
      <c r="G7258">
        <v>29320</v>
      </c>
      <c r="I7258" s="1">
        <v>44558.536111111112</v>
      </c>
      <c r="J7258">
        <v>363.48</v>
      </c>
      <c r="K7258">
        <v>5744</v>
      </c>
      <c r="M7258" s="1">
        <v>44558.539583333331</v>
      </c>
      <c r="N7258">
        <v>179.495</v>
      </c>
      <c r="O7258">
        <v>57154</v>
      </c>
      <c r="Q7258" s="1">
        <v>44558.539583333331</v>
      </c>
      <c r="R7258">
        <v>341.54500000000002</v>
      </c>
      <c r="S7258">
        <v>17173</v>
      </c>
    </row>
    <row r="7259" spans="1:19" x14ac:dyDescent="0.25">
      <c r="A7259" s="1">
        <v>44558.531944444447</v>
      </c>
      <c r="B7259">
        <v>476.34500000000003</v>
      </c>
      <c r="C7259">
        <v>34221</v>
      </c>
      <c r="E7259" s="1">
        <v>44558.540972222225</v>
      </c>
      <c r="F7259">
        <v>401.83</v>
      </c>
      <c r="G7259">
        <v>35541</v>
      </c>
      <c r="I7259" s="1">
        <v>44558.536805555559</v>
      </c>
      <c r="J7259">
        <v>363.47</v>
      </c>
      <c r="K7259">
        <v>10314</v>
      </c>
      <c r="M7259" s="1">
        <v>44558.540277777778</v>
      </c>
      <c r="N7259">
        <v>179.45599999999999</v>
      </c>
      <c r="O7259">
        <v>59942</v>
      </c>
      <c r="Q7259" s="1">
        <v>44558.540277777778</v>
      </c>
      <c r="R7259">
        <v>341.47</v>
      </c>
      <c r="S7259">
        <v>22103</v>
      </c>
    </row>
    <row r="7260" spans="1:19" x14ac:dyDescent="0.25">
      <c r="A7260" s="1">
        <v>44558.532638888886</v>
      </c>
      <c r="B7260">
        <v>476.28699999999998</v>
      </c>
      <c r="C7260">
        <v>88895</v>
      </c>
      <c r="E7260" s="1">
        <v>44558.541666666664</v>
      </c>
      <c r="F7260">
        <v>401.64</v>
      </c>
      <c r="G7260">
        <v>50179</v>
      </c>
      <c r="I7260" s="1">
        <v>44558.537499999999</v>
      </c>
      <c r="J7260">
        <v>363.48</v>
      </c>
      <c r="K7260">
        <v>2200</v>
      </c>
      <c r="M7260" s="1">
        <v>44558.540972222225</v>
      </c>
      <c r="N7260">
        <v>179.45</v>
      </c>
      <c r="O7260">
        <v>134705</v>
      </c>
      <c r="Q7260" s="1">
        <v>44558.540972222225</v>
      </c>
      <c r="R7260">
        <v>341.49</v>
      </c>
      <c r="S7260">
        <v>15304</v>
      </c>
    </row>
    <row r="7261" spans="1:19" x14ac:dyDescent="0.25">
      <c r="A7261" s="1">
        <v>44558.533333333333</v>
      </c>
      <c r="B7261">
        <v>476.29</v>
      </c>
      <c r="C7261">
        <v>90808</v>
      </c>
      <c r="E7261" s="1">
        <v>44558.542361111111</v>
      </c>
      <c r="F7261">
        <v>401.84</v>
      </c>
      <c r="G7261">
        <v>52105</v>
      </c>
      <c r="I7261" s="1">
        <v>44558.538194444445</v>
      </c>
      <c r="J7261">
        <v>363.58</v>
      </c>
      <c r="K7261">
        <v>15193</v>
      </c>
      <c r="M7261" s="1">
        <v>44558.541666666664</v>
      </c>
      <c r="N7261">
        <v>179.40600000000001</v>
      </c>
      <c r="O7261">
        <v>133977</v>
      </c>
      <c r="Q7261" s="1">
        <v>44558.541666666664</v>
      </c>
      <c r="R7261">
        <v>341.29</v>
      </c>
      <c r="S7261">
        <v>22484</v>
      </c>
    </row>
    <row r="7262" spans="1:19" x14ac:dyDescent="0.25">
      <c r="A7262" s="1">
        <v>44558.53402777778</v>
      </c>
      <c r="B7262">
        <v>476.29</v>
      </c>
      <c r="C7262">
        <v>34371</v>
      </c>
      <c r="E7262" s="1">
        <v>44558.543055555558</v>
      </c>
      <c r="F7262">
        <v>401.96</v>
      </c>
      <c r="G7262">
        <v>51589</v>
      </c>
      <c r="I7262" s="1">
        <v>44558.538888888892</v>
      </c>
      <c r="J7262">
        <v>363.65</v>
      </c>
      <c r="K7262">
        <v>12248</v>
      </c>
      <c r="M7262" s="1">
        <v>44558.542361111111</v>
      </c>
      <c r="N7262">
        <v>179.54</v>
      </c>
      <c r="O7262">
        <v>132841</v>
      </c>
      <c r="Q7262" s="1">
        <v>44558.542361111111</v>
      </c>
      <c r="R7262">
        <v>341.38</v>
      </c>
      <c r="S7262">
        <v>21292</v>
      </c>
    </row>
    <row r="7263" spans="1:19" x14ac:dyDescent="0.25">
      <c r="A7263" s="1">
        <v>44558.534722222219</v>
      </c>
      <c r="B7263">
        <v>476.4</v>
      </c>
      <c r="C7263">
        <v>43909</v>
      </c>
      <c r="E7263" s="1">
        <v>44558.543749999997</v>
      </c>
      <c r="F7263">
        <v>401.94200000000001</v>
      </c>
      <c r="G7263">
        <v>74761</v>
      </c>
      <c r="I7263" s="1">
        <v>44558.539583333331</v>
      </c>
      <c r="J7263">
        <v>363.71</v>
      </c>
      <c r="K7263">
        <v>3406</v>
      </c>
      <c r="M7263" s="1">
        <v>44558.543055555558</v>
      </c>
      <c r="N7263">
        <v>179.67</v>
      </c>
      <c r="O7263">
        <v>167836</v>
      </c>
      <c r="Q7263" s="1">
        <v>44558.543055555558</v>
      </c>
      <c r="R7263">
        <v>341.52</v>
      </c>
      <c r="S7263">
        <v>10393</v>
      </c>
    </row>
    <row r="7264" spans="1:19" x14ac:dyDescent="0.25">
      <c r="A7264" s="1">
        <v>44558.535416666666</v>
      </c>
      <c r="B7264">
        <v>476.61</v>
      </c>
      <c r="C7264">
        <v>81677</v>
      </c>
      <c r="E7264" s="1">
        <v>44558.544444444444</v>
      </c>
      <c r="F7264">
        <v>402.06</v>
      </c>
      <c r="G7264">
        <v>44517</v>
      </c>
      <c r="I7264" s="1">
        <v>44558.540277777778</v>
      </c>
      <c r="J7264">
        <v>363.75</v>
      </c>
      <c r="K7264">
        <v>1459</v>
      </c>
      <c r="M7264" s="1">
        <v>44558.543749999997</v>
      </c>
      <c r="N7264">
        <v>179.63</v>
      </c>
      <c r="O7264">
        <v>98802</v>
      </c>
      <c r="Q7264" s="1">
        <v>44558.543749999997</v>
      </c>
      <c r="R7264">
        <v>341.53</v>
      </c>
      <c r="S7264">
        <v>7943</v>
      </c>
    </row>
    <row r="7265" spans="1:19" x14ac:dyDescent="0.25">
      <c r="A7265" s="1">
        <v>44558.536111111112</v>
      </c>
      <c r="B7265">
        <v>476.63</v>
      </c>
      <c r="C7265">
        <v>34548</v>
      </c>
      <c r="E7265" s="1">
        <v>44558.545138888891</v>
      </c>
      <c r="F7265">
        <v>402.02</v>
      </c>
      <c r="G7265">
        <v>41337</v>
      </c>
      <c r="I7265" s="1">
        <v>44558.540972222225</v>
      </c>
      <c r="J7265">
        <v>363.67</v>
      </c>
      <c r="K7265">
        <v>2100</v>
      </c>
      <c r="M7265" s="1">
        <v>44558.544444444444</v>
      </c>
      <c r="N7265">
        <v>179.63</v>
      </c>
      <c r="O7265">
        <v>85266</v>
      </c>
      <c r="Q7265" s="1">
        <v>44558.544444444444</v>
      </c>
      <c r="R7265">
        <v>341.65</v>
      </c>
      <c r="S7265">
        <v>17400</v>
      </c>
    </row>
    <row r="7266" spans="1:19" x14ac:dyDescent="0.25">
      <c r="A7266" s="1">
        <v>44558.536805555559</v>
      </c>
      <c r="B7266">
        <v>476.61</v>
      </c>
      <c r="C7266">
        <v>22364</v>
      </c>
      <c r="E7266" s="1">
        <v>44558.54583333333</v>
      </c>
      <c r="F7266">
        <v>401.82</v>
      </c>
      <c r="G7266">
        <v>51326</v>
      </c>
      <c r="I7266" s="1">
        <v>44558.541666666664</v>
      </c>
      <c r="J7266">
        <v>363.56</v>
      </c>
      <c r="K7266">
        <v>15920</v>
      </c>
      <c r="M7266" s="1">
        <v>44558.545138888891</v>
      </c>
      <c r="N7266">
        <v>179.601</v>
      </c>
      <c r="O7266">
        <v>61450</v>
      </c>
      <c r="Q7266" s="1">
        <v>44558.545138888891</v>
      </c>
      <c r="R7266">
        <v>341.53</v>
      </c>
      <c r="S7266">
        <v>17429</v>
      </c>
    </row>
    <row r="7267" spans="1:19" x14ac:dyDescent="0.25">
      <c r="A7267" s="1">
        <v>44558.537499999999</v>
      </c>
      <c r="B7267">
        <v>476.6</v>
      </c>
      <c r="C7267">
        <v>29314</v>
      </c>
      <c r="E7267" s="1">
        <v>44558.546527777777</v>
      </c>
      <c r="F7267">
        <v>401.88</v>
      </c>
      <c r="G7267">
        <v>47723</v>
      </c>
      <c r="I7267" s="1">
        <v>44558.542361111111</v>
      </c>
      <c r="J7267">
        <v>363.73</v>
      </c>
      <c r="K7267">
        <v>6000</v>
      </c>
      <c r="M7267" s="1">
        <v>44558.54583333333</v>
      </c>
      <c r="N7267">
        <v>179.41</v>
      </c>
      <c r="O7267">
        <v>98364</v>
      </c>
      <c r="Q7267" s="1">
        <v>44558.54583333333</v>
      </c>
      <c r="R7267">
        <v>341.45</v>
      </c>
      <c r="S7267">
        <v>21614</v>
      </c>
    </row>
    <row r="7268" spans="1:19" x14ac:dyDescent="0.25">
      <c r="A7268" s="1">
        <v>44558.538194444445</v>
      </c>
      <c r="B7268">
        <v>476.69</v>
      </c>
      <c r="C7268">
        <v>47634</v>
      </c>
      <c r="E7268" s="1">
        <v>44558.547222222223</v>
      </c>
      <c r="F7268">
        <v>401.98</v>
      </c>
      <c r="G7268">
        <v>14707</v>
      </c>
      <c r="I7268" s="1">
        <v>44558.543055555558</v>
      </c>
      <c r="J7268">
        <v>363.77800000000002</v>
      </c>
      <c r="K7268">
        <v>1502</v>
      </c>
      <c r="M7268" s="1">
        <v>44558.546527777777</v>
      </c>
      <c r="N7268">
        <v>179.45099999999999</v>
      </c>
      <c r="O7268">
        <v>95712</v>
      </c>
      <c r="Q7268" s="1">
        <v>44558.546527777777</v>
      </c>
      <c r="R7268">
        <v>341.5</v>
      </c>
      <c r="S7268">
        <v>12106</v>
      </c>
    </row>
    <row r="7269" spans="1:19" x14ac:dyDescent="0.25">
      <c r="A7269" s="1">
        <v>44558.538888888892</v>
      </c>
      <c r="B7269">
        <v>476.77</v>
      </c>
      <c r="C7269">
        <v>34116</v>
      </c>
      <c r="E7269" s="1">
        <v>44558.54791666667</v>
      </c>
      <c r="F7269">
        <v>401.94</v>
      </c>
      <c r="G7269">
        <v>6837</v>
      </c>
      <c r="I7269" s="1">
        <v>44558.543749999997</v>
      </c>
      <c r="J7269">
        <v>363.8</v>
      </c>
      <c r="K7269">
        <v>1075</v>
      </c>
      <c r="M7269" s="1">
        <v>44558.547222222223</v>
      </c>
      <c r="N7269">
        <v>179.59</v>
      </c>
      <c r="O7269">
        <v>127080</v>
      </c>
      <c r="Q7269" s="1">
        <v>44558.547222222223</v>
      </c>
      <c r="R7269">
        <v>341.60399999999998</v>
      </c>
      <c r="S7269">
        <v>16756</v>
      </c>
    </row>
    <row r="7270" spans="1:19" x14ac:dyDescent="0.25">
      <c r="A7270" s="1">
        <v>44558.539583333331</v>
      </c>
      <c r="B7270">
        <v>476.84</v>
      </c>
      <c r="C7270">
        <v>22449</v>
      </c>
      <c r="E7270" s="1">
        <v>44558.548611111109</v>
      </c>
      <c r="F7270">
        <v>401.75</v>
      </c>
      <c r="G7270">
        <v>25965</v>
      </c>
      <c r="I7270" s="1">
        <v>44558.544444444444</v>
      </c>
      <c r="J7270">
        <v>363.82499999999999</v>
      </c>
      <c r="K7270">
        <v>1945</v>
      </c>
      <c r="M7270" s="1">
        <v>44558.54791666667</v>
      </c>
      <c r="N7270">
        <v>179.54</v>
      </c>
      <c r="O7270">
        <v>44632</v>
      </c>
      <c r="Q7270" s="1">
        <v>44558.54791666667</v>
      </c>
      <c r="R7270">
        <v>341.55500000000001</v>
      </c>
      <c r="S7270">
        <v>5016</v>
      </c>
    </row>
    <row r="7271" spans="1:19" x14ac:dyDescent="0.25">
      <c r="A7271" s="1">
        <v>44558.540277777778</v>
      </c>
      <c r="B7271">
        <v>476.79</v>
      </c>
      <c r="C7271">
        <v>49602</v>
      </c>
      <c r="E7271" s="1">
        <v>44558.549305555556</v>
      </c>
      <c r="F7271">
        <v>401.839</v>
      </c>
      <c r="G7271">
        <v>25215</v>
      </c>
      <c r="I7271" s="1">
        <v>44558.545138888891</v>
      </c>
      <c r="J7271">
        <v>363.81</v>
      </c>
      <c r="K7271">
        <v>2468</v>
      </c>
      <c r="M7271" s="1">
        <v>44558.548611111109</v>
      </c>
      <c r="N7271">
        <v>179.48500000000001</v>
      </c>
      <c r="O7271">
        <v>69412</v>
      </c>
      <c r="Q7271" s="1">
        <v>44558.548611111109</v>
      </c>
      <c r="R7271">
        <v>341.47699999999998</v>
      </c>
      <c r="S7271">
        <v>11291</v>
      </c>
    </row>
    <row r="7272" spans="1:19" x14ac:dyDescent="0.25">
      <c r="A7272" s="1">
        <v>44558.540972222225</v>
      </c>
      <c r="B7272">
        <v>476.74</v>
      </c>
      <c r="C7272">
        <v>47940</v>
      </c>
      <c r="E7272" s="1">
        <v>44558.55</v>
      </c>
      <c r="F7272">
        <v>401.92</v>
      </c>
      <c r="G7272">
        <v>32511</v>
      </c>
      <c r="I7272" s="1">
        <v>44558.54583333333</v>
      </c>
      <c r="J7272">
        <v>363.76900000000001</v>
      </c>
      <c r="K7272">
        <v>3312</v>
      </c>
      <c r="M7272" s="1">
        <v>44558.549305555556</v>
      </c>
      <c r="N7272">
        <v>179.61799999999999</v>
      </c>
      <c r="O7272">
        <v>105465</v>
      </c>
      <c r="Q7272" s="1">
        <v>44558.549305555556</v>
      </c>
      <c r="R7272">
        <v>341.5</v>
      </c>
      <c r="S7272">
        <v>7319</v>
      </c>
    </row>
    <row r="7273" spans="1:19" x14ac:dyDescent="0.25">
      <c r="A7273" s="1">
        <v>44558.541666666664</v>
      </c>
      <c r="B7273">
        <v>476.6</v>
      </c>
      <c r="C7273">
        <v>62520</v>
      </c>
      <c r="E7273" s="1">
        <v>44558.550694444442</v>
      </c>
      <c r="F7273">
        <v>401.72</v>
      </c>
      <c r="G7273">
        <v>19277</v>
      </c>
      <c r="I7273" s="1">
        <v>44558.546527777777</v>
      </c>
      <c r="J7273">
        <v>363.82</v>
      </c>
      <c r="K7273">
        <v>1200</v>
      </c>
      <c r="M7273" s="1">
        <v>44558.55</v>
      </c>
      <c r="N7273">
        <v>179.62</v>
      </c>
      <c r="O7273">
        <v>86633</v>
      </c>
      <c r="Q7273" s="1">
        <v>44558.55</v>
      </c>
      <c r="R7273">
        <v>341.61</v>
      </c>
      <c r="S7273">
        <v>14723</v>
      </c>
    </row>
    <row r="7274" spans="1:19" x14ac:dyDescent="0.25">
      <c r="A7274" s="1">
        <v>44558.542361111111</v>
      </c>
      <c r="B7274">
        <v>476.79</v>
      </c>
      <c r="C7274">
        <v>44369</v>
      </c>
      <c r="E7274" s="1">
        <v>44558.551388888889</v>
      </c>
      <c r="F7274">
        <v>401.71</v>
      </c>
      <c r="G7274">
        <v>22843</v>
      </c>
      <c r="I7274" s="1">
        <v>44558.547222222223</v>
      </c>
      <c r="J7274">
        <v>363.89</v>
      </c>
      <c r="K7274">
        <v>1412</v>
      </c>
      <c r="M7274" s="1">
        <v>44558.550694444442</v>
      </c>
      <c r="N7274">
        <v>179.54</v>
      </c>
      <c r="O7274">
        <v>54844</v>
      </c>
      <c r="Q7274" s="1">
        <v>44558.550694444442</v>
      </c>
      <c r="R7274">
        <v>341.51</v>
      </c>
      <c r="S7274">
        <v>20260</v>
      </c>
    </row>
    <row r="7275" spans="1:19" x14ac:dyDescent="0.25">
      <c r="A7275" s="1">
        <v>44558.543055555558</v>
      </c>
      <c r="B7275">
        <v>476.89</v>
      </c>
      <c r="C7275">
        <v>74464</v>
      </c>
      <c r="E7275" s="1">
        <v>44558.552083333336</v>
      </c>
      <c r="F7275">
        <v>401.82</v>
      </c>
      <c r="G7275">
        <v>21987</v>
      </c>
      <c r="I7275" s="1">
        <v>44558.54791666667</v>
      </c>
      <c r="J7275">
        <v>363.86</v>
      </c>
      <c r="K7275">
        <v>13850</v>
      </c>
      <c r="M7275" s="1">
        <v>44558.551388888889</v>
      </c>
      <c r="N7275">
        <v>179.58</v>
      </c>
      <c r="O7275">
        <v>68596</v>
      </c>
      <c r="Q7275" s="1">
        <v>44558.551388888889</v>
      </c>
      <c r="R7275">
        <v>341.46</v>
      </c>
      <c r="S7275">
        <v>11574</v>
      </c>
    </row>
    <row r="7276" spans="1:19" x14ac:dyDescent="0.25">
      <c r="A7276" s="1">
        <v>44558.543749999997</v>
      </c>
      <c r="B7276">
        <v>476.9</v>
      </c>
      <c r="C7276">
        <v>25974</v>
      </c>
      <c r="E7276" s="1">
        <v>44558.552777777775</v>
      </c>
      <c r="F7276">
        <v>401.78</v>
      </c>
      <c r="G7276">
        <v>30102</v>
      </c>
      <c r="I7276" s="1">
        <v>44558.548611111109</v>
      </c>
      <c r="J7276">
        <v>363.84</v>
      </c>
      <c r="K7276">
        <v>2412</v>
      </c>
      <c r="M7276" s="1">
        <v>44558.552083333336</v>
      </c>
      <c r="N7276">
        <v>179.73099999999999</v>
      </c>
      <c r="O7276">
        <v>176403</v>
      </c>
      <c r="Q7276" s="1">
        <v>44558.552083333336</v>
      </c>
      <c r="R7276">
        <v>341.52</v>
      </c>
      <c r="S7276">
        <v>8126</v>
      </c>
    </row>
    <row r="7277" spans="1:19" x14ac:dyDescent="0.25">
      <c r="A7277" s="1">
        <v>44558.544444444444</v>
      </c>
      <c r="B7277">
        <v>476.98</v>
      </c>
      <c r="C7277">
        <v>35553</v>
      </c>
      <c r="E7277" s="1">
        <v>44558.553472222222</v>
      </c>
      <c r="F7277">
        <v>401.73</v>
      </c>
      <c r="G7277">
        <v>26252</v>
      </c>
      <c r="I7277" s="1">
        <v>44558.549305555556</v>
      </c>
      <c r="J7277">
        <v>363.8</v>
      </c>
      <c r="K7277">
        <v>2440</v>
      </c>
      <c r="M7277" s="1">
        <v>44558.552777777775</v>
      </c>
      <c r="N7277">
        <v>179.73</v>
      </c>
      <c r="O7277">
        <v>86673</v>
      </c>
      <c r="Q7277" s="1">
        <v>44558.552777777775</v>
      </c>
      <c r="R7277">
        <v>341.46</v>
      </c>
      <c r="S7277">
        <v>11626</v>
      </c>
    </row>
    <row r="7278" spans="1:19" x14ac:dyDescent="0.25">
      <c r="A7278" s="1">
        <v>44558.545138888891</v>
      </c>
      <c r="B7278">
        <v>476.97</v>
      </c>
      <c r="C7278">
        <v>35282</v>
      </c>
      <c r="E7278" s="1">
        <v>44558.554166666669</v>
      </c>
      <c r="F7278">
        <v>401.64299999999997</v>
      </c>
      <c r="G7278">
        <v>20598</v>
      </c>
      <c r="I7278" s="1">
        <v>44558.55</v>
      </c>
      <c r="J7278">
        <v>363.88</v>
      </c>
      <c r="K7278">
        <v>2500</v>
      </c>
      <c r="M7278" s="1">
        <v>44558.553472222222</v>
      </c>
      <c r="N7278">
        <v>179.72</v>
      </c>
      <c r="O7278">
        <v>92053</v>
      </c>
      <c r="Q7278" s="1">
        <v>44558.553472222222</v>
      </c>
      <c r="R7278">
        <v>341.40899999999999</v>
      </c>
      <c r="S7278">
        <v>12520</v>
      </c>
    </row>
    <row r="7279" spans="1:19" x14ac:dyDescent="0.25">
      <c r="A7279" s="1">
        <v>44558.54583333333</v>
      </c>
      <c r="B7279">
        <v>476.82</v>
      </c>
      <c r="C7279">
        <v>30439</v>
      </c>
      <c r="E7279" s="1">
        <v>44558.554861111108</v>
      </c>
      <c r="F7279">
        <v>401.51</v>
      </c>
      <c r="G7279">
        <v>55493</v>
      </c>
      <c r="I7279" s="1">
        <v>44558.550694444442</v>
      </c>
      <c r="J7279">
        <v>363.81</v>
      </c>
      <c r="K7279">
        <v>1700</v>
      </c>
      <c r="M7279" s="1">
        <v>44558.554166666669</v>
      </c>
      <c r="N7279">
        <v>179.73</v>
      </c>
      <c r="O7279">
        <v>96916</v>
      </c>
      <c r="Q7279" s="1">
        <v>44558.554166666669</v>
      </c>
      <c r="R7279">
        <v>341.33499999999998</v>
      </c>
      <c r="S7279">
        <v>11696</v>
      </c>
    </row>
    <row r="7280" spans="1:19" x14ac:dyDescent="0.25">
      <c r="A7280" s="1">
        <v>44558.546527777777</v>
      </c>
      <c r="B7280">
        <v>476.86</v>
      </c>
      <c r="C7280">
        <v>23589</v>
      </c>
      <c r="E7280" s="1">
        <v>44558.555555555555</v>
      </c>
      <c r="F7280">
        <v>401.66</v>
      </c>
      <c r="G7280">
        <v>36516</v>
      </c>
      <c r="I7280" s="1">
        <v>44558.551388888889</v>
      </c>
      <c r="J7280">
        <v>363.79</v>
      </c>
      <c r="K7280">
        <v>2200</v>
      </c>
      <c r="M7280" s="1">
        <v>44558.554861111108</v>
      </c>
      <c r="N7280">
        <v>179.67</v>
      </c>
      <c r="O7280">
        <v>79705</v>
      </c>
      <c r="Q7280" s="1">
        <v>44558.554861111108</v>
      </c>
      <c r="R7280">
        <v>341.23</v>
      </c>
      <c r="S7280">
        <v>18344</v>
      </c>
    </row>
    <row r="7281" spans="1:19" x14ac:dyDescent="0.25">
      <c r="A7281" s="1">
        <v>44558.547222222223</v>
      </c>
      <c r="B7281">
        <v>476.97</v>
      </c>
      <c r="C7281">
        <v>20728</v>
      </c>
      <c r="E7281" s="1">
        <v>44558.556250000001</v>
      </c>
      <c r="F7281">
        <v>401.55</v>
      </c>
      <c r="G7281">
        <v>32151</v>
      </c>
      <c r="I7281" s="1">
        <v>44558.552083333336</v>
      </c>
      <c r="J7281">
        <v>363.88</v>
      </c>
      <c r="K7281">
        <v>2290</v>
      </c>
      <c r="M7281" s="1">
        <v>44558.555555555555</v>
      </c>
      <c r="N7281">
        <v>179.75</v>
      </c>
      <c r="O7281">
        <v>110486</v>
      </c>
      <c r="Q7281" s="1">
        <v>44558.555555555555</v>
      </c>
      <c r="R7281">
        <v>341.28</v>
      </c>
      <c r="S7281">
        <v>12777</v>
      </c>
    </row>
    <row r="7282" spans="1:19" x14ac:dyDescent="0.25">
      <c r="A7282" s="1">
        <v>44558.54791666667</v>
      </c>
      <c r="B7282">
        <v>476.91699999999997</v>
      </c>
      <c r="C7282">
        <v>16478</v>
      </c>
      <c r="E7282" s="1">
        <v>44558.556944444441</v>
      </c>
      <c r="F7282">
        <v>401.45</v>
      </c>
      <c r="G7282">
        <v>16408</v>
      </c>
      <c r="I7282" s="1">
        <v>44558.552777777775</v>
      </c>
      <c r="J7282">
        <v>363.94</v>
      </c>
      <c r="K7282">
        <v>5809</v>
      </c>
      <c r="M7282" s="1">
        <v>44558.556250000001</v>
      </c>
      <c r="N7282">
        <v>179.8</v>
      </c>
      <c r="O7282">
        <v>128141</v>
      </c>
      <c r="Q7282" s="1">
        <v>44558.556250000001</v>
      </c>
      <c r="R7282">
        <v>341.26</v>
      </c>
      <c r="S7282">
        <v>14210</v>
      </c>
    </row>
    <row r="7283" spans="1:19" x14ac:dyDescent="0.25">
      <c r="A7283" s="1">
        <v>44558.548611111109</v>
      </c>
      <c r="B7283">
        <v>476.81</v>
      </c>
      <c r="C7283">
        <v>22149</v>
      </c>
      <c r="E7283" s="1">
        <v>44558.557638888888</v>
      </c>
      <c r="F7283">
        <v>401.25</v>
      </c>
      <c r="G7283">
        <v>41528</v>
      </c>
      <c r="I7283" s="1">
        <v>44558.553472222222</v>
      </c>
      <c r="J7283">
        <v>363.83800000000002</v>
      </c>
      <c r="K7283">
        <v>1600</v>
      </c>
      <c r="M7283" s="1">
        <v>44558.556944444441</v>
      </c>
      <c r="N7283">
        <v>179.82499999999999</v>
      </c>
      <c r="O7283">
        <v>76548</v>
      </c>
      <c r="Q7283" s="1">
        <v>44558.556944444441</v>
      </c>
      <c r="R7283">
        <v>341.20499999999998</v>
      </c>
      <c r="S7283">
        <v>5852</v>
      </c>
    </row>
    <row r="7284" spans="1:19" x14ac:dyDescent="0.25">
      <c r="A7284" s="1">
        <v>44558.549305555556</v>
      </c>
      <c r="B7284">
        <v>476.84</v>
      </c>
      <c r="C7284">
        <v>30883</v>
      </c>
      <c r="E7284" s="1">
        <v>44558.558333333334</v>
      </c>
      <c r="F7284">
        <v>401.44</v>
      </c>
      <c r="G7284">
        <v>58004</v>
      </c>
      <c r="I7284" s="1">
        <v>44558.554166666669</v>
      </c>
      <c r="J7284">
        <v>363.81</v>
      </c>
      <c r="K7284">
        <v>1595</v>
      </c>
      <c r="M7284" s="1">
        <v>44558.557638888888</v>
      </c>
      <c r="N7284">
        <v>179.69399999999999</v>
      </c>
      <c r="O7284">
        <v>157603</v>
      </c>
      <c r="Q7284" s="1">
        <v>44558.557638888888</v>
      </c>
      <c r="R7284">
        <v>341.06</v>
      </c>
      <c r="S7284">
        <v>21298</v>
      </c>
    </row>
    <row r="7285" spans="1:19" x14ac:dyDescent="0.25">
      <c r="A7285" s="1">
        <v>44558.55</v>
      </c>
      <c r="B7285">
        <v>476.94299999999998</v>
      </c>
      <c r="C7285">
        <v>54416</v>
      </c>
      <c r="E7285" s="1">
        <v>44558.559027777781</v>
      </c>
      <c r="F7285">
        <v>401.4</v>
      </c>
      <c r="G7285">
        <v>16778</v>
      </c>
      <c r="I7285" s="1">
        <v>44558.554861111108</v>
      </c>
      <c r="J7285">
        <v>363.77</v>
      </c>
      <c r="K7285">
        <v>10712</v>
      </c>
      <c r="M7285" s="1">
        <v>44558.558333333334</v>
      </c>
      <c r="N7285">
        <v>179.76</v>
      </c>
      <c r="O7285">
        <v>102115</v>
      </c>
      <c r="Q7285" s="1">
        <v>44558.558333333334</v>
      </c>
      <c r="R7285">
        <v>341.25</v>
      </c>
      <c r="S7285">
        <v>9878</v>
      </c>
    </row>
    <row r="7286" spans="1:19" x14ac:dyDescent="0.25">
      <c r="A7286" s="1">
        <v>44558.550694444442</v>
      </c>
      <c r="B7286">
        <v>476.79</v>
      </c>
      <c r="C7286">
        <v>26773</v>
      </c>
      <c r="E7286" s="1">
        <v>44558.55972222222</v>
      </c>
      <c r="F7286">
        <v>401.28</v>
      </c>
      <c r="G7286">
        <v>46451</v>
      </c>
      <c r="I7286" s="1">
        <v>44558.555555555555</v>
      </c>
      <c r="J7286">
        <v>363.79</v>
      </c>
      <c r="K7286">
        <v>2261</v>
      </c>
      <c r="M7286" s="1">
        <v>44558.559027777781</v>
      </c>
      <c r="N7286">
        <v>179.804</v>
      </c>
      <c r="O7286">
        <v>105362</v>
      </c>
      <c r="Q7286" s="1">
        <v>44558.559027777781</v>
      </c>
      <c r="R7286">
        <v>341.19900000000001</v>
      </c>
      <c r="S7286">
        <v>8011</v>
      </c>
    </row>
    <row r="7287" spans="1:19" x14ac:dyDescent="0.25">
      <c r="A7287" s="1">
        <v>44558.551388888889</v>
      </c>
      <c r="B7287">
        <v>476.8</v>
      </c>
      <c r="C7287">
        <v>47178</v>
      </c>
      <c r="E7287" s="1">
        <v>44558.560416666667</v>
      </c>
      <c r="F7287">
        <v>401.39</v>
      </c>
      <c r="G7287">
        <v>21286</v>
      </c>
      <c r="I7287" s="1">
        <v>44558.556250000001</v>
      </c>
      <c r="J7287">
        <v>363.78</v>
      </c>
      <c r="K7287">
        <v>3299</v>
      </c>
      <c r="M7287" s="1">
        <v>44558.55972222222</v>
      </c>
      <c r="N7287">
        <v>179.71</v>
      </c>
      <c r="O7287">
        <v>135282</v>
      </c>
      <c r="Q7287" s="1">
        <v>44558.55972222222</v>
      </c>
      <c r="R7287">
        <v>341.11</v>
      </c>
      <c r="S7287">
        <v>8668</v>
      </c>
    </row>
    <row r="7288" spans="1:19" x14ac:dyDescent="0.25">
      <c r="A7288" s="1">
        <v>44558.552083333336</v>
      </c>
      <c r="B7288">
        <v>476.89</v>
      </c>
      <c r="C7288">
        <v>31457</v>
      </c>
      <c r="E7288" s="1">
        <v>44558.561111111114</v>
      </c>
      <c r="F7288">
        <v>401.64</v>
      </c>
      <c r="G7288">
        <v>40578</v>
      </c>
      <c r="I7288" s="1">
        <v>44558.556944444441</v>
      </c>
      <c r="J7288">
        <v>363.74</v>
      </c>
      <c r="K7288">
        <v>1998</v>
      </c>
      <c r="M7288" s="1">
        <v>44558.560416666667</v>
      </c>
      <c r="N7288">
        <v>179.77500000000001</v>
      </c>
      <c r="O7288">
        <v>72960</v>
      </c>
      <c r="Q7288" s="1">
        <v>44558.560416666667</v>
      </c>
      <c r="R7288">
        <v>341.2</v>
      </c>
      <c r="S7288">
        <v>8430</v>
      </c>
    </row>
    <row r="7289" spans="1:19" x14ac:dyDescent="0.25">
      <c r="A7289" s="1">
        <v>44558.552777777775</v>
      </c>
      <c r="B7289">
        <v>476.91</v>
      </c>
      <c r="C7289">
        <v>29547</v>
      </c>
      <c r="E7289" s="1">
        <v>44558.561805555553</v>
      </c>
      <c r="F7289">
        <v>401.79</v>
      </c>
      <c r="G7289">
        <v>71302</v>
      </c>
      <c r="I7289" s="1">
        <v>44558.557638888888</v>
      </c>
      <c r="J7289">
        <v>363.69</v>
      </c>
      <c r="K7289">
        <v>2185</v>
      </c>
      <c r="M7289" s="1">
        <v>44558.561111111114</v>
      </c>
      <c r="N7289">
        <v>179.92</v>
      </c>
      <c r="O7289">
        <v>156779</v>
      </c>
      <c r="Q7289" s="1">
        <v>44558.561111111114</v>
      </c>
      <c r="R7289">
        <v>341.4</v>
      </c>
      <c r="S7289">
        <v>13522</v>
      </c>
    </row>
    <row r="7290" spans="1:19" x14ac:dyDescent="0.25">
      <c r="A7290" s="1">
        <v>44558.553472222222</v>
      </c>
      <c r="B7290">
        <v>476.85</v>
      </c>
      <c r="C7290">
        <v>27772</v>
      </c>
      <c r="E7290" s="1">
        <v>44558.5625</v>
      </c>
      <c r="F7290">
        <v>401.70299999999997</v>
      </c>
      <c r="G7290">
        <v>33935</v>
      </c>
      <c r="I7290" s="1">
        <v>44558.558333333334</v>
      </c>
      <c r="J7290">
        <v>363.76</v>
      </c>
      <c r="K7290">
        <v>1885</v>
      </c>
      <c r="M7290" s="1">
        <v>44558.561805555553</v>
      </c>
      <c r="N7290">
        <v>179.94</v>
      </c>
      <c r="O7290">
        <v>149785</v>
      </c>
      <c r="Q7290" s="1">
        <v>44558.561805555553</v>
      </c>
      <c r="R7290">
        <v>341.56</v>
      </c>
      <c r="S7290">
        <v>11341</v>
      </c>
    </row>
    <row r="7291" spans="1:19" x14ac:dyDescent="0.25">
      <c r="A7291" s="1">
        <v>44558.554166666669</v>
      </c>
      <c r="B7291">
        <v>476.78</v>
      </c>
      <c r="C7291">
        <v>14116</v>
      </c>
      <c r="E7291" s="1">
        <v>44558.563194444447</v>
      </c>
      <c r="F7291">
        <v>401.82</v>
      </c>
      <c r="G7291">
        <v>23537</v>
      </c>
      <c r="I7291" s="1">
        <v>44558.559027777781</v>
      </c>
      <c r="J7291">
        <v>363.78</v>
      </c>
      <c r="K7291">
        <v>3299</v>
      </c>
      <c r="M7291" s="1">
        <v>44558.5625</v>
      </c>
      <c r="N7291">
        <v>179.93</v>
      </c>
      <c r="O7291">
        <v>195465</v>
      </c>
      <c r="Q7291" s="1">
        <v>44558.5625</v>
      </c>
      <c r="R7291">
        <v>341.58</v>
      </c>
      <c r="S7291">
        <v>23138</v>
      </c>
    </row>
    <row r="7292" spans="1:19" x14ac:dyDescent="0.25">
      <c r="A7292" s="1">
        <v>44558.554861111108</v>
      </c>
      <c r="B7292">
        <v>476.67</v>
      </c>
      <c r="C7292">
        <v>43869</v>
      </c>
      <c r="E7292" s="1">
        <v>44558.563888888886</v>
      </c>
      <c r="F7292">
        <v>401.74</v>
      </c>
      <c r="G7292">
        <v>20402</v>
      </c>
      <c r="I7292" s="1">
        <v>44558.55972222222</v>
      </c>
      <c r="J7292">
        <v>363.66</v>
      </c>
      <c r="K7292">
        <v>8466</v>
      </c>
      <c r="M7292" s="1">
        <v>44558.563194444447</v>
      </c>
      <c r="N7292">
        <v>179.9</v>
      </c>
      <c r="O7292">
        <v>112183</v>
      </c>
      <c r="Q7292" s="1">
        <v>44558.563194444447</v>
      </c>
      <c r="R7292">
        <v>341.66</v>
      </c>
      <c r="S7292">
        <v>12045</v>
      </c>
    </row>
    <row r="7293" spans="1:19" x14ac:dyDescent="0.25">
      <c r="A7293" s="1">
        <v>44558.555555555555</v>
      </c>
      <c r="B7293">
        <v>476.77</v>
      </c>
      <c r="C7293">
        <v>30383</v>
      </c>
      <c r="E7293" s="1">
        <v>44558.564583333333</v>
      </c>
      <c r="F7293">
        <v>401.48</v>
      </c>
      <c r="G7293">
        <v>39514</v>
      </c>
      <c r="I7293" s="1">
        <v>44558.560416666667</v>
      </c>
      <c r="J7293">
        <v>363.71</v>
      </c>
      <c r="K7293">
        <v>7180</v>
      </c>
      <c r="M7293" s="1">
        <v>44558.563888888886</v>
      </c>
      <c r="N7293">
        <v>179.798</v>
      </c>
      <c r="O7293">
        <v>112060</v>
      </c>
      <c r="Q7293" s="1">
        <v>44558.563888888886</v>
      </c>
      <c r="R7293">
        <v>341.64</v>
      </c>
      <c r="S7293">
        <v>6428</v>
      </c>
    </row>
    <row r="7294" spans="1:19" x14ac:dyDescent="0.25">
      <c r="A7294" s="1">
        <v>44558.556250000001</v>
      </c>
      <c r="B7294">
        <v>476.73</v>
      </c>
      <c r="C7294">
        <v>25052</v>
      </c>
      <c r="E7294" s="1">
        <v>44558.56527777778</v>
      </c>
      <c r="F7294">
        <v>401.49</v>
      </c>
      <c r="G7294">
        <v>32322</v>
      </c>
      <c r="I7294" s="1">
        <v>44558.561111111114</v>
      </c>
      <c r="J7294">
        <v>363.82900000000001</v>
      </c>
      <c r="K7294">
        <v>2479</v>
      </c>
      <c r="M7294" s="1">
        <v>44558.564583333333</v>
      </c>
      <c r="N7294">
        <v>179.64</v>
      </c>
      <c r="O7294">
        <v>107745</v>
      </c>
      <c r="Q7294" s="1">
        <v>44558.564583333333</v>
      </c>
      <c r="R7294">
        <v>341.53</v>
      </c>
      <c r="S7294">
        <v>11201</v>
      </c>
    </row>
    <row r="7295" spans="1:19" x14ac:dyDescent="0.25">
      <c r="A7295" s="1">
        <v>44558.556944444441</v>
      </c>
      <c r="B7295">
        <v>476.62</v>
      </c>
      <c r="C7295">
        <v>31947</v>
      </c>
      <c r="E7295" s="1">
        <v>44558.565972222219</v>
      </c>
      <c r="F7295">
        <v>401.55</v>
      </c>
      <c r="G7295">
        <v>16991</v>
      </c>
      <c r="I7295" s="1">
        <v>44558.561805555553</v>
      </c>
      <c r="J7295">
        <v>363.86</v>
      </c>
      <c r="K7295">
        <v>2434</v>
      </c>
      <c r="M7295" s="1">
        <v>44558.56527777778</v>
      </c>
      <c r="N7295">
        <v>179.59</v>
      </c>
      <c r="O7295">
        <v>142005</v>
      </c>
      <c r="Q7295" s="1">
        <v>44558.56527777778</v>
      </c>
      <c r="R7295">
        <v>341.51499999999999</v>
      </c>
      <c r="S7295">
        <v>10242</v>
      </c>
    </row>
    <row r="7296" spans="1:19" x14ac:dyDescent="0.25">
      <c r="A7296" s="1">
        <v>44558.557638888888</v>
      </c>
      <c r="B7296">
        <v>476.49</v>
      </c>
      <c r="C7296">
        <v>33912</v>
      </c>
      <c r="E7296" s="1">
        <v>44558.566666666666</v>
      </c>
      <c r="F7296">
        <v>401.39</v>
      </c>
      <c r="G7296">
        <v>24927</v>
      </c>
      <c r="I7296" s="1">
        <v>44558.5625</v>
      </c>
      <c r="J7296">
        <v>363.85</v>
      </c>
      <c r="K7296">
        <v>900</v>
      </c>
      <c r="M7296" s="1">
        <v>44558.565972222219</v>
      </c>
      <c r="N7296">
        <v>179.6</v>
      </c>
      <c r="O7296">
        <v>95800</v>
      </c>
      <c r="Q7296" s="1">
        <v>44558.565972222219</v>
      </c>
      <c r="R7296">
        <v>341.52499999999998</v>
      </c>
      <c r="S7296">
        <v>6826</v>
      </c>
    </row>
    <row r="7297" spans="1:19" x14ac:dyDescent="0.25">
      <c r="A7297" s="1">
        <v>44558.558333333334</v>
      </c>
      <c r="B7297">
        <v>476.64</v>
      </c>
      <c r="C7297">
        <v>43911</v>
      </c>
      <c r="E7297" s="1">
        <v>44558.567361111112</v>
      </c>
      <c r="F7297">
        <v>401.34</v>
      </c>
      <c r="G7297">
        <v>21367</v>
      </c>
      <c r="I7297" s="1">
        <v>44558.563194444447</v>
      </c>
      <c r="J7297">
        <v>363.95</v>
      </c>
      <c r="K7297">
        <v>1007</v>
      </c>
      <c r="M7297" s="1">
        <v>44558.566666666666</v>
      </c>
      <c r="N7297">
        <v>179.56</v>
      </c>
      <c r="O7297">
        <v>88851</v>
      </c>
      <c r="Q7297" s="1">
        <v>44558.566666666666</v>
      </c>
      <c r="R7297">
        <v>341.44</v>
      </c>
      <c r="S7297">
        <v>7623</v>
      </c>
    </row>
    <row r="7298" spans="1:19" x14ac:dyDescent="0.25">
      <c r="A7298" s="1">
        <v>44558.559027777781</v>
      </c>
      <c r="B7298">
        <v>476.63</v>
      </c>
      <c r="C7298">
        <v>20594</v>
      </c>
      <c r="E7298" s="1">
        <v>44558.568055555559</v>
      </c>
      <c r="F7298">
        <v>401.36</v>
      </c>
      <c r="G7298">
        <v>21948</v>
      </c>
      <c r="I7298" s="1">
        <v>44558.563888888886</v>
      </c>
      <c r="J7298">
        <v>363.9</v>
      </c>
      <c r="K7298">
        <v>1100</v>
      </c>
      <c r="M7298" s="1">
        <v>44558.567361111112</v>
      </c>
      <c r="N7298">
        <v>179.5</v>
      </c>
      <c r="O7298">
        <v>103041</v>
      </c>
      <c r="Q7298" s="1">
        <v>44558.567361111112</v>
      </c>
      <c r="R7298">
        <v>341.4</v>
      </c>
      <c r="S7298">
        <v>7581</v>
      </c>
    </row>
    <row r="7299" spans="1:19" x14ac:dyDescent="0.25">
      <c r="A7299" s="1">
        <v>44558.55972222222</v>
      </c>
      <c r="B7299">
        <v>476.51</v>
      </c>
      <c r="C7299">
        <v>59339</v>
      </c>
      <c r="E7299" s="1">
        <v>44558.568749999999</v>
      </c>
      <c r="F7299">
        <v>401.37</v>
      </c>
      <c r="G7299">
        <v>14433</v>
      </c>
      <c r="I7299" s="1">
        <v>44558.564583333333</v>
      </c>
      <c r="J7299">
        <v>363.82</v>
      </c>
      <c r="K7299">
        <v>11363</v>
      </c>
      <c r="M7299" s="1">
        <v>44558.568055555559</v>
      </c>
      <c r="N7299">
        <v>179.465</v>
      </c>
      <c r="O7299">
        <v>76043</v>
      </c>
      <c r="Q7299" s="1">
        <v>44558.568055555559</v>
      </c>
      <c r="R7299">
        <v>341.38</v>
      </c>
      <c r="S7299">
        <v>9188</v>
      </c>
    </row>
    <row r="7300" spans="1:19" x14ac:dyDescent="0.25">
      <c r="A7300" s="1">
        <v>44558.560416666667</v>
      </c>
      <c r="B7300">
        <v>476.6</v>
      </c>
      <c r="C7300">
        <v>26943</v>
      </c>
      <c r="E7300" s="1">
        <v>44558.569444444445</v>
      </c>
      <c r="F7300">
        <v>401.33</v>
      </c>
      <c r="G7300">
        <v>24425</v>
      </c>
      <c r="I7300" s="1">
        <v>44558.56527777778</v>
      </c>
      <c r="J7300">
        <v>363.82</v>
      </c>
      <c r="K7300">
        <v>1300</v>
      </c>
      <c r="M7300" s="1">
        <v>44558.568749999999</v>
      </c>
      <c r="N7300">
        <v>179.54</v>
      </c>
      <c r="O7300">
        <v>83033</v>
      </c>
      <c r="Q7300" s="1">
        <v>44558.568749999999</v>
      </c>
      <c r="R7300">
        <v>341.4</v>
      </c>
      <c r="S7300">
        <v>4625</v>
      </c>
    </row>
    <row r="7301" spans="1:19" x14ac:dyDescent="0.25">
      <c r="A7301" s="1">
        <v>44558.561111111114</v>
      </c>
      <c r="B7301">
        <v>476.81</v>
      </c>
      <c r="C7301">
        <v>36568</v>
      </c>
      <c r="E7301" s="1">
        <v>44558.570138888892</v>
      </c>
      <c r="F7301">
        <v>401.33</v>
      </c>
      <c r="G7301">
        <v>53205</v>
      </c>
      <c r="I7301" s="1">
        <v>44558.565972222219</v>
      </c>
      <c r="J7301">
        <v>363.87</v>
      </c>
      <c r="K7301">
        <v>1925</v>
      </c>
      <c r="M7301" s="1">
        <v>44558.569444444445</v>
      </c>
      <c r="N7301">
        <v>179.56</v>
      </c>
      <c r="O7301">
        <v>93561</v>
      </c>
      <c r="Q7301" s="1">
        <v>44558.569444444445</v>
      </c>
      <c r="R7301">
        <v>341.38</v>
      </c>
      <c r="S7301">
        <v>10056</v>
      </c>
    </row>
    <row r="7302" spans="1:19" x14ac:dyDescent="0.25">
      <c r="A7302" s="1">
        <v>44558.561805555553</v>
      </c>
      <c r="B7302">
        <v>476.875</v>
      </c>
      <c r="C7302">
        <v>37670</v>
      </c>
      <c r="E7302" s="1">
        <v>44558.570833333331</v>
      </c>
      <c r="F7302">
        <v>401.54</v>
      </c>
      <c r="G7302">
        <v>40489</v>
      </c>
      <c r="I7302" s="1">
        <v>44558.566666666666</v>
      </c>
      <c r="J7302">
        <v>363.8</v>
      </c>
      <c r="K7302">
        <v>2448</v>
      </c>
      <c r="M7302" s="1">
        <v>44558.570138888892</v>
      </c>
      <c r="N7302">
        <v>179.54</v>
      </c>
      <c r="O7302">
        <v>95541</v>
      </c>
      <c r="Q7302" s="1">
        <v>44558.570138888892</v>
      </c>
      <c r="R7302">
        <v>341.315</v>
      </c>
      <c r="S7302">
        <v>6380</v>
      </c>
    </row>
    <row r="7303" spans="1:19" x14ac:dyDescent="0.25">
      <c r="A7303" s="1">
        <v>44558.5625</v>
      </c>
      <c r="B7303">
        <v>476.81</v>
      </c>
      <c r="C7303">
        <v>30962</v>
      </c>
      <c r="E7303" s="1">
        <v>44558.571527777778</v>
      </c>
      <c r="F7303">
        <v>401.38</v>
      </c>
      <c r="G7303">
        <v>28090</v>
      </c>
      <c r="I7303" s="1">
        <v>44558.567361111112</v>
      </c>
      <c r="J7303">
        <v>363.77</v>
      </c>
      <c r="K7303">
        <v>750</v>
      </c>
      <c r="M7303" s="1">
        <v>44558.570833333331</v>
      </c>
      <c r="N7303">
        <v>179.6</v>
      </c>
      <c r="O7303">
        <v>119917</v>
      </c>
      <c r="Q7303" s="1">
        <v>44558.570833333331</v>
      </c>
      <c r="R7303">
        <v>341.43</v>
      </c>
      <c r="S7303">
        <v>21568</v>
      </c>
    </row>
    <row r="7304" spans="1:19" x14ac:dyDescent="0.25">
      <c r="A7304" s="1">
        <v>44558.563194444447</v>
      </c>
      <c r="B7304">
        <v>476.91</v>
      </c>
      <c r="C7304">
        <v>44338</v>
      </c>
      <c r="E7304" s="1">
        <v>44558.572222222225</v>
      </c>
      <c r="F7304">
        <v>401.22</v>
      </c>
      <c r="G7304">
        <v>21647</v>
      </c>
      <c r="I7304" s="1">
        <v>44558.568055555559</v>
      </c>
      <c r="J7304">
        <v>363.78899999999999</v>
      </c>
      <c r="K7304">
        <v>770</v>
      </c>
      <c r="M7304" s="1">
        <v>44558.571527777778</v>
      </c>
      <c r="N7304">
        <v>179.51</v>
      </c>
      <c r="O7304">
        <v>54556</v>
      </c>
      <c r="Q7304" s="1">
        <v>44558.571527777778</v>
      </c>
      <c r="R7304">
        <v>341.28</v>
      </c>
      <c r="S7304">
        <v>6094</v>
      </c>
    </row>
    <row r="7305" spans="1:19" x14ac:dyDescent="0.25">
      <c r="A7305" s="1">
        <v>44558.563888888886</v>
      </c>
      <c r="B7305">
        <v>476.88</v>
      </c>
      <c r="C7305">
        <v>20946</v>
      </c>
      <c r="E7305" s="1">
        <v>44558.572916666664</v>
      </c>
      <c r="F7305">
        <v>401.2</v>
      </c>
      <c r="G7305">
        <v>40461</v>
      </c>
      <c r="I7305" s="1">
        <v>44558.568749999999</v>
      </c>
      <c r="J7305">
        <v>363.73</v>
      </c>
      <c r="K7305">
        <v>835</v>
      </c>
      <c r="M7305" s="1">
        <v>44558.572222222225</v>
      </c>
      <c r="N7305">
        <v>179.46</v>
      </c>
      <c r="O7305">
        <v>79188</v>
      </c>
      <c r="Q7305" s="1">
        <v>44558.572222222225</v>
      </c>
      <c r="R7305">
        <v>341.16</v>
      </c>
      <c r="S7305">
        <v>16887</v>
      </c>
    </row>
    <row r="7306" spans="1:19" x14ac:dyDescent="0.25">
      <c r="A7306" s="1">
        <v>44558.564583333333</v>
      </c>
      <c r="B7306">
        <v>476.69</v>
      </c>
      <c r="C7306">
        <v>41677</v>
      </c>
      <c r="E7306" s="1">
        <v>44558.573611111111</v>
      </c>
      <c r="F7306">
        <v>401.19499999999999</v>
      </c>
      <c r="G7306">
        <v>29674</v>
      </c>
      <c r="I7306" s="1">
        <v>44558.569444444445</v>
      </c>
      <c r="J7306">
        <v>363.81</v>
      </c>
      <c r="K7306">
        <v>1587</v>
      </c>
      <c r="M7306" s="1">
        <v>44558.572916666664</v>
      </c>
      <c r="N7306">
        <v>179.43</v>
      </c>
      <c r="O7306">
        <v>82221</v>
      </c>
      <c r="Q7306" s="1">
        <v>44558.572916666664</v>
      </c>
      <c r="R7306">
        <v>341.1</v>
      </c>
      <c r="S7306">
        <v>16398</v>
      </c>
    </row>
    <row r="7307" spans="1:19" x14ac:dyDescent="0.25">
      <c r="A7307" s="1">
        <v>44558.56527777778</v>
      </c>
      <c r="B7307">
        <v>476.73</v>
      </c>
      <c r="C7307">
        <v>20379</v>
      </c>
      <c r="E7307" s="1">
        <v>44558.574305555558</v>
      </c>
      <c r="F7307">
        <v>401.18</v>
      </c>
      <c r="G7307">
        <v>18538</v>
      </c>
      <c r="I7307" s="1">
        <v>44558.570138888892</v>
      </c>
      <c r="J7307">
        <v>363.78</v>
      </c>
      <c r="K7307">
        <v>650</v>
      </c>
      <c r="M7307" s="1">
        <v>44558.573611111111</v>
      </c>
      <c r="N7307">
        <v>179.48500000000001</v>
      </c>
      <c r="O7307">
        <v>79401</v>
      </c>
      <c r="Q7307" s="1">
        <v>44558.573611111111</v>
      </c>
      <c r="R7307">
        <v>341.09</v>
      </c>
      <c r="S7307">
        <v>7776</v>
      </c>
    </row>
    <row r="7308" spans="1:19" x14ac:dyDescent="0.25">
      <c r="A7308" s="1">
        <v>44558.565972222219</v>
      </c>
      <c r="B7308">
        <v>476.79</v>
      </c>
      <c r="C7308">
        <v>15810</v>
      </c>
      <c r="E7308" s="1">
        <v>44558.574999999997</v>
      </c>
      <c r="F7308">
        <v>401.22</v>
      </c>
      <c r="G7308">
        <v>22541</v>
      </c>
      <c r="I7308" s="1">
        <v>44558.570833333331</v>
      </c>
      <c r="J7308">
        <v>363.91</v>
      </c>
      <c r="K7308">
        <v>3445</v>
      </c>
      <c r="M7308" s="1">
        <v>44558.574305555558</v>
      </c>
      <c r="N7308">
        <v>179.49</v>
      </c>
      <c r="O7308">
        <v>49583</v>
      </c>
      <c r="Q7308" s="1">
        <v>44558.574305555558</v>
      </c>
      <c r="R7308">
        <v>341.08</v>
      </c>
      <c r="S7308">
        <v>4949</v>
      </c>
    </row>
    <row r="7309" spans="1:19" x14ac:dyDescent="0.25">
      <c r="A7309" s="1">
        <v>44558.566666666666</v>
      </c>
      <c r="B7309">
        <v>476.66</v>
      </c>
      <c r="C7309">
        <v>18893</v>
      </c>
      <c r="E7309" s="1">
        <v>44558.575694444444</v>
      </c>
      <c r="F7309">
        <v>401.44</v>
      </c>
      <c r="G7309">
        <v>25928</v>
      </c>
      <c r="I7309" s="1">
        <v>44558.571527777778</v>
      </c>
      <c r="J7309">
        <v>363.77</v>
      </c>
      <c r="K7309">
        <v>1110</v>
      </c>
      <c r="M7309" s="1">
        <v>44558.574999999997</v>
      </c>
      <c r="N7309">
        <v>179.46700000000001</v>
      </c>
      <c r="O7309">
        <v>32650</v>
      </c>
      <c r="Q7309" s="1">
        <v>44558.574999999997</v>
      </c>
      <c r="R7309">
        <v>341.1</v>
      </c>
      <c r="S7309">
        <v>6550</v>
      </c>
    </row>
    <row r="7310" spans="1:19" x14ac:dyDescent="0.25">
      <c r="A7310" s="1">
        <v>44558.567361111112</v>
      </c>
      <c r="B7310">
        <v>476.64</v>
      </c>
      <c r="C7310">
        <v>35782</v>
      </c>
      <c r="E7310" s="1">
        <v>44558.576388888891</v>
      </c>
      <c r="F7310">
        <v>401.5</v>
      </c>
      <c r="G7310">
        <v>22289</v>
      </c>
      <c r="I7310" s="1">
        <v>44558.572222222225</v>
      </c>
      <c r="J7310">
        <v>363.78</v>
      </c>
      <c r="K7310">
        <v>2000</v>
      </c>
      <c r="M7310" s="1">
        <v>44558.575694444444</v>
      </c>
      <c r="N7310">
        <v>179.59</v>
      </c>
      <c r="O7310">
        <v>118240</v>
      </c>
      <c r="Q7310" s="1">
        <v>44558.575694444444</v>
      </c>
      <c r="R7310">
        <v>341.22</v>
      </c>
      <c r="S7310">
        <v>11517</v>
      </c>
    </row>
    <row r="7311" spans="1:19" x14ac:dyDescent="0.25">
      <c r="A7311" s="1">
        <v>44558.568055555559</v>
      </c>
      <c r="B7311">
        <v>476.625</v>
      </c>
      <c r="C7311">
        <v>15299</v>
      </c>
      <c r="E7311" s="1">
        <v>44558.57708333333</v>
      </c>
      <c r="F7311">
        <v>401.44</v>
      </c>
      <c r="G7311">
        <v>11874</v>
      </c>
      <c r="I7311" s="1">
        <v>44558.572916666664</v>
      </c>
      <c r="J7311">
        <v>363.767</v>
      </c>
      <c r="K7311">
        <v>1896</v>
      </c>
      <c r="M7311" s="1">
        <v>44558.576388888891</v>
      </c>
      <c r="N7311">
        <v>179.60499999999999</v>
      </c>
      <c r="O7311">
        <v>97587</v>
      </c>
      <c r="Q7311" s="1">
        <v>44558.576388888891</v>
      </c>
      <c r="R7311">
        <v>341.28399999999999</v>
      </c>
      <c r="S7311">
        <v>8165</v>
      </c>
    </row>
    <row r="7312" spans="1:19" x14ac:dyDescent="0.25">
      <c r="A7312" s="1">
        <v>44558.568749999999</v>
      </c>
      <c r="B7312">
        <v>476.59500000000003</v>
      </c>
      <c r="C7312">
        <v>16005</v>
      </c>
      <c r="E7312" s="1">
        <v>44558.577777777777</v>
      </c>
      <c r="F7312">
        <v>401.49400000000003</v>
      </c>
      <c r="G7312">
        <v>28069</v>
      </c>
      <c r="I7312" s="1">
        <v>44558.573611111111</v>
      </c>
      <c r="J7312">
        <v>363.81</v>
      </c>
      <c r="K7312">
        <v>1045</v>
      </c>
      <c r="M7312" s="1">
        <v>44558.57708333333</v>
      </c>
      <c r="N7312">
        <v>179.57499999999999</v>
      </c>
      <c r="O7312">
        <v>44571</v>
      </c>
      <c r="Q7312" s="1">
        <v>44558.57708333333</v>
      </c>
      <c r="R7312">
        <v>341.26499999999999</v>
      </c>
      <c r="S7312">
        <v>7766</v>
      </c>
    </row>
    <row r="7313" spans="1:19" x14ac:dyDescent="0.25">
      <c r="A7313" s="1">
        <v>44558.569444444445</v>
      </c>
      <c r="B7313">
        <v>476.64</v>
      </c>
      <c r="C7313">
        <v>23087</v>
      </c>
      <c r="E7313" s="1">
        <v>44558.578472222223</v>
      </c>
      <c r="F7313">
        <v>401.5</v>
      </c>
      <c r="G7313">
        <v>18531</v>
      </c>
      <c r="I7313" s="1">
        <v>44558.574305555558</v>
      </c>
      <c r="J7313">
        <v>363.82</v>
      </c>
      <c r="K7313">
        <v>1400</v>
      </c>
      <c r="M7313" s="1">
        <v>44558.577777777777</v>
      </c>
      <c r="N7313">
        <v>179.566</v>
      </c>
      <c r="O7313">
        <v>51916</v>
      </c>
      <c r="Q7313" s="1">
        <v>44558.577777777777</v>
      </c>
      <c r="R7313">
        <v>341.29399999999998</v>
      </c>
      <c r="S7313">
        <v>9502</v>
      </c>
    </row>
    <row r="7314" spans="1:19" x14ac:dyDescent="0.25">
      <c r="A7314" s="1">
        <v>44558.570138888892</v>
      </c>
      <c r="B7314">
        <v>476.64</v>
      </c>
      <c r="C7314">
        <v>17474</v>
      </c>
      <c r="E7314" s="1">
        <v>44558.57916666667</v>
      </c>
      <c r="F7314">
        <v>401.44</v>
      </c>
      <c r="G7314">
        <v>19598</v>
      </c>
      <c r="I7314" s="1">
        <v>44558.574999999997</v>
      </c>
      <c r="J7314">
        <v>363.83</v>
      </c>
      <c r="K7314">
        <v>700</v>
      </c>
      <c r="M7314" s="1">
        <v>44558.578472222223</v>
      </c>
      <c r="N7314">
        <v>179.59</v>
      </c>
      <c r="O7314">
        <v>72024</v>
      </c>
      <c r="Q7314" s="1">
        <v>44558.578472222223</v>
      </c>
      <c r="R7314">
        <v>341.29</v>
      </c>
      <c r="S7314">
        <v>10228</v>
      </c>
    </row>
    <row r="7315" spans="1:19" x14ac:dyDescent="0.25">
      <c r="A7315" s="1">
        <v>44558.570833333331</v>
      </c>
      <c r="B7315">
        <v>476.82</v>
      </c>
      <c r="C7315">
        <v>68001</v>
      </c>
      <c r="E7315" s="1">
        <v>44558.579861111109</v>
      </c>
      <c r="F7315">
        <v>401.358</v>
      </c>
      <c r="G7315">
        <v>28528</v>
      </c>
      <c r="I7315" s="1">
        <v>44558.575694444444</v>
      </c>
      <c r="J7315">
        <v>363.92</v>
      </c>
      <c r="K7315">
        <v>1248</v>
      </c>
      <c r="M7315" s="1">
        <v>44558.57916666667</v>
      </c>
      <c r="N7315">
        <v>179.61</v>
      </c>
      <c r="O7315">
        <v>52434</v>
      </c>
      <c r="Q7315" s="1">
        <v>44558.57916666667</v>
      </c>
      <c r="R7315">
        <v>341.25299999999999</v>
      </c>
      <c r="S7315">
        <v>6501</v>
      </c>
    </row>
    <row r="7316" spans="1:19" x14ac:dyDescent="0.25">
      <c r="A7316" s="1">
        <v>44558.571527777778</v>
      </c>
      <c r="B7316">
        <v>476.63</v>
      </c>
      <c r="C7316">
        <v>24423</v>
      </c>
      <c r="E7316" s="1">
        <v>44558.580555555556</v>
      </c>
      <c r="F7316">
        <v>401.48</v>
      </c>
      <c r="G7316">
        <v>28894</v>
      </c>
      <c r="I7316" s="1">
        <v>44558.576388888891</v>
      </c>
      <c r="J7316">
        <v>364</v>
      </c>
      <c r="K7316">
        <v>720</v>
      </c>
      <c r="M7316" s="1">
        <v>44558.579861111109</v>
      </c>
      <c r="N7316">
        <v>179.61500000000001</v>
      </c>
      <c r="O7316">
        <v>65621</v>
      </c>
      <c r="Q7316" s="1">
        <v>44558.579861111109</v>
      </c>
      <c r="R7316">
        <v>341.16</v>
      </c>
      <c r="S7316">
        <v>10305</v>
      </c>
    </row>
    <row r="7317" spans="1:19" x14ac:dyDescent="0.25">
      <c r="A7317" s="1">
        <v>44558.572222222225</v>
      </c>
      <c r="B7317">
        <v>476.58</v>
      </c>
      <c r="C7317">
        <v>21113</v>
      </c>
      <c r="E7317" s="1">
        <v>44558.581250000003</v>
      </c>
      <c r="F7317">
        <v>401.5</v>
      </c>
      <c r="G7317">
        <v>38542</v>
      </c>
      <c r="I7317" s="1">
        <v>44558.57708333333</v>
      </c>
      <c r="J7317">
        <v>364</v>
      </c>
      <c r="K7317">
        <v>1655</v>
      </c>
      <c r="M7317" s="1">
        <v>44558.580555555556</v>
      </c>
      <c r="N7317">
        <v>179.71</v>
      </c>
      <c r="O7317">
        <v>66841</v>
      </c>
      <c r="Q7317" s="1">
        <v>44558.580555555556</v>
      </c>
      <c r="R7317">
        <v>341.23</v>
      </c>
      <c r="S7317">
        <v>15787</v>
      </c>
    </row>
    <row r="7318" spans="1:19" x14ac:dyDescent="0.25">
      <c r="A7318" s="1">
        <v>44558.572916666664</v>
      </c>
      <c r="B7318">
        <v>476.57</v>
      </c>
      <c r="C7318">
        <v>15232</v>
      </c>
      <c r="E7318" s="1">
        <v>44558.581944444442</v>
      </c>
      <c r="F7318">
        <v>401.59</v>
      </c>
      <c r="G7318">
        <v>47629</v>
      </c>
      <c r="I7318" s="1">
        <v>44558.577777777777</v>
      </c>
      <c r="J7318">
        <v>364.03</v>
      </c>
      <c r="K7318">
        <v>1166</v>
      </c>
      <c r="M7318" s="1">
        <v>44558.581250000003</v>
      </c>
      <c r="N7318">
        <v>179.76900000000001</v>
      </c>
      <c r="O7318">
        <v>192196</v>
      </c>
      <c r="Q7318" s="1">
        <v>44558.581250000003</v>
      </c>
      <c r="R7318">
        <v>341.19</v>
      </c>
      <c r="S7318">
        <v>21614</v>
      </c>
    </row>
    <row r="7319" spans="1:19" x14ac:dyDescent="0.25">
      <c r="A7319" s="1">
        <v>44558.573611111111</v>
      </c>
      <c r="B7319">
        <v>476.58800000000002</v>
      </c>
      <c r="C7319">
        <v>17415</v>
      </c>
      <c r="E7319" s="1">
        <v>44558.582638888889</v>
      </c>
      <c r="F7319">
        <v>401.65</v>
      </c>
      <c r="G7319">
        <v>32119</v>
      </c>
      <c r="I7319" s="1">
        <v>44558.578472222223</v>
      </c>
      <c r="J7319">
        <v>364.01</v>
      </c>
      <c r="K7319">
        <v>600</v>
      </c>
      <c r="M7319" s="1">
        <v>44558.581944444442</v>
      </c>
      <c r="N7319">
        <v>179.75</v>
      </c>
      <c r="O7319">
        <v>94961</v>
      </c>
      <c r="Q7319" s="1">
        <v>44558.581944444442</v>
      </c>
      <c r="R7319">
        <v>341.20499999999998</v>
      </c>
      <c r="S7319">
        <v>13130</v>
      </c>
    </row>
    <row r="7320" spans="1:19" x14ac:dyDescent="0.25">
      <c r="A7320" s="1">
        <v>44558.574305555558</v>
      </c>
      <c r="B7320">
        <v>476.56</v>
      </c>
      <c r="C7320">
        <v>20829</v>
      </c>
      <c r="E7320" s="1">
        <v>44558.583333333336</v>
      </c>
      <c r="F7320">
        <v>401.1</v>
      </c>
      <c r="G7320">
        <v>107863</v>
      </c>
      <c r="I7320" s="1">
        <v>44558.57916666667</v>
      </c>
      <c r="J7320">
        <v>363.97</v>
      </c>
      <c r="K7320">
        <v>3044</v>
      </c>
      <c r="M7320" s="1">
        <v>44558.582638888889</v>
      </c>
      <c r="N7320">
        <v>179.74</v>
      </c>
      <c r="O7320">
        <v>83796</v>
      </c>
      <c r="Q7320" s="1">
        <v>44558.582638888889</v>
      </c>
      <c r="R7320">
        <v>341.17</v>
      </c>
      <c r="S7320">
        <v>7514</v>
      </c>
    </row>
    <row r="7321" spans="1:19" x14ac:dyDescent="0.25">
      <c r="A7321" s="1">
        <v>44558.574999999997</v>
      </c>
      <c r="B7321">
        <v>476.61500000000001</v>
      </c>
      <c r="C7321">
        <v>12061</v>
      </c>
      <c r="E7321" s="1">
        <v>44558.584027777775</v>
      </c>
      <c r="F7321">
        <v>401.22</v>
      </c>
      <c r="G7321">
        <v>172264</v>
      </c>
      <c r="I7321" s="1">
        <v>44558.579861111109</v>
      </c>
      <c r="J7321">
        <v>364.01</v>
      </c>
      <c r="K7321">
        <v>1209</v>
      </c>
      <c r="M7321" s="1">
        <v>44558.583333333336</v>
      </c>
      <c r="N7321">
        <v>179.43</v>
      </c>
      <c r="O7321">
        <v>203970</v>
      </c>
      <c r="Q7321" s="1">
        <v>44558.583333333336</v>
      </c>
      <c r="R7321">
        <v>340.87</v>
      </c>
      <c r="S7321">
        <v>74190</v>
      </c>
    </row>
    <row r="7322" spans="1:19" x14ac:dyDescent="0.25">
      <c r="A7322" s="1">
        <v>44558.575694444444</v>
      </c>
      <c r="B7322">
        <v>476.75099999999998</v>
      </c>
      <c r="C7322">
        <v>28539</v>
      </c>
      <c r="E7322" s="1">
        <v>44558.584722222222</v>
      </c>
      <c r="F7322">
        <v>401.05</v>
      </c>
      <c r="G7322">
        <v>183087</v>
      </c>
      <c r="I7322" s="1">
        <v>44558.580555555556</v>
      </c>
      <c r="J7322">
        <v>364.11</v>
      </c>
      <c r="K7322">
        <v>1887</v>
      </c>
      <c r="M7322" s="1">
        <v>44558.584027777775</v>
      </c>
      <c r="N7322">
        <v>179.44</v>
      </c>
      <c r="O7322">
        <v>146422</v>
      </c>
      <c r="Q7322" s="1">
        <v>44558.584027777775</v>
      </c>
      <c r="R7322">
        <v>340.97</v>
      </c>
      <c r="S7322">
        <v>21138</v>
      </c>
    </row>
    <row r="7323" spans="1:19" x14ac:dyDescent="0.25">
      <c r="A7323" s="1">
        <v>44558.576388888891</v>
      </c>
      <c r="B7323">
        <v>476.83</v>
      </c>
      <c r="C7323">
        <v>17157</v>
      </c>
      <c r="E7323" s="1">
        <v>44558.585416666669</v>
      </c>
      <c r="F7323">
        <v>400.85</v>
      </c>
      <c r="G7323">
        <v>70906</v>
      </c>
      <c r="I7323" s="1">
        <v>44558.581250000003</v>
      </c>
      <c r="J7323">
        <v>364.17</v>
      </c>
      <c r="K7323">
        <v>22327</v>
      </c>
      <c r="M7323" s="1">
        <v>44558.584722222222</v>
      </c>
      <c r="N7323">
        <v>179.28</v>
      </c>
      <c r="O7323">
        <v>159981</v>
      </c>
      <c r="Q7323" s="1">
        <v>44558.584722222222</v>
      </c>
      <c r="R7323">
        <v>340.85</v>
      </c>
      <c r="S7323">
        <v>11730</v>
      </c>
    </row>
    <row r="7324" spans="1:19" x14ac:dyDescent="0.25">
      <c r="A7324" s="1">
        <v>44558.57708333333</v>
      </c>
      <c r="B7324">
        <v>476.81</v>
      </c>
      <c r="C7324">
        <v>26013</v>
      </c>
      <c r="E7324" s="1">
        <v>44558.586111111108</v>
      </c>
      <c r="F7324">
        <v>400.76</v>
      </c>
      <c r="G7324">
        <v>76267</v>
      </c>
      <c r="I7324" s="1">
        <v>44558.581944444442</v>
      </c>
      <c r="J7324">
        <v>364.22800000000001</v>
      </c>
      <c r="K7324">
        <v>5089</v>
      </c>
      <c r="M7324" s="1">
        <v>44558.585416666669</v>
      </c>
      <c r="N7324">
        <v>179.17599999999999</v>
      </c>
      <c r="O7324">
        <v>460917</v>
      </c>
      <c r="Q7324" s="1">
        <v>44558.585416666669</v>
      </c>
      <c r="R7324">
        <v>340.72</v>
      </c>
      <c r="S7324">
        <v>19541</v>
      </c>
    </row>
    <row r="7325" spans="1:19" x14ac:dyDescent="0.25">
      <c r="A7325" s="1">
        <v>44558.577777777777</v>
      </c>
      <c r="B7325">
        <v>476.87</v>
      </c>
      <c r="C7325">
        <v>24412</v>
      </c>
      <c r="E7325" s="1">
        <v>44558.586805555555</v>
      </c>
      <c r="F7325">
        <v>400.86</v>
      </c>
      <c r="G7325">
        <v>77476</v>
      </c>
      <c r="I7325" s="1">
        <v>44558.582638888889</v>
      </c>
      <c r="J7325">
        <v>364.28</v>
      </c>
      <c r="K7325">
        <v>2300</v>
      </c>
      <c r="M7325" s="1">
        <v>44558.586111111108</v>
      </c>
      <c r="N7325">
        <v>179.08</v>
      </c>
      <c r="O7325">
        <v>255180</v>
      </c>
      <c r="Q7325" s="1">
        <v>44558.586111111108</v>
      </c>
      <c r="R7325">
        <v>340.62</v>
      </c>
      <c r="S7325">
        <v>18969</v>
      </c>
    </row>
    <row r="7326" spans="1:19" x14ac:dyDescent="0.25">
      <c r="A7326" s="1">
        <v>44558.578472222223</v>
      </c>
      <c r="B7326">
        <v>476.89</v>
      </c>
      <c r="C7326">
        <v>23486</v>
      </c>
      <c r="E7326" s="1">
        <v>44558.587500000001</v>
      </c>
      <c r="F7326">
        <v>400.90899999999999</v>
      </c>
      <c r="G7326">
        <v>43032</v>
      </c>
      <c r="I7326" s="1">
        <v>44558.583333333336</v>
      </c>
      <c r="J7326">
        <v>363.98</v>
      </c>
      <c r="K7326">
        <v>7624</v>
      </c>
      <c r="M7326" s="1">
        <v>44558.586805555555</v>
      </c>
      <c r="N7326">
        <v>179.21</v>
      </c>
      <c r="O7326">
        <v>140648</v>
      </c>
      <c r="Q7326" s="1">
        <v>44558.586805555555</v>
      </c>
      <c r="R7326">
        <v>340.65</v>
      </c>
      <c r="S7326">
        <v>14066</v>
      </c>
    </row>
    <row r="7327" spans="1:19" x14ac:dyDescent="0.25">
      <c r="A7327" s="1">
        <v>44558.57916666667</v>
      </c>
      <c r="B7327">
        <v>476.84</v>
      </c>
      <c r="C7327">
        <v>28292</v>
      </c>
      <c r="E7327" s="1">
        <v>44558.588194444441</v>
      </c>
      <c r="F7327">
        <v>400.85500000000002</v>
      </c>
      <c r="G7327">
        <v>18543</v>
      </c>
      <c r="I7327" s="1">
        <v>44558.584027777775</v>
      </c>
      <c r="J7327">
        <v>364.041</v>
      </c>
      <c r="K7327">
        <v>5551</v>
      </c>
      <c r="M7327" s="1">
        <v>44558.587500000001</v>
      </c>
      <c r="N7327">
        <v>179.233</v>
      </c>
      <c r="O7327">
        <v>130837</v>
      </c>
      <c r="Q7327" s="1">
        <v>44558.587500000001</v>
      </c>
      <c r="R7327">
        <v>340.78</v>
      </c>
      <c r="S7327">
        <v>16029</v>
      </c>
    </row>
    <row r="7328" spans="1:19" x14ac:dyDescent="0.25">
      <c r="A7328" s="1">
        <v>44558.579861111109</v>
      </c>
      <c r="B7328">
        <v>476.82</v>
      </c>
      <c r="C7328">
        <v>28670</v>
      </c>
      <c r="E7328" s="1">
        <v>44558.588888888888</v>
      </c>
      <c r="F7328">
        <v>400.85</v>
      </c>
      <c r="G7328">
        <v>14850</v>
      </c>
      <c r="I7328" s="1">
        <v>44558.584722222222</v>
      </c>
      <c r="J7328">
        <v>364.02</v>
      </c>
      <c r="K7328">
        <v>1683</v>
      </c>
      <c r="M7328" s="1">
        <v>44558.588194444441</v>
      </c>
      <c r="N7328">
        <v>179.21</v>
      </c>
      <c r="O7328">
        <v>58694</v>
      </c>
      <c r="Q7328" s="1">
        <v>44558.588194444441</v>
      </c>
      <c r="R7328">
        <v>340.74</v>
      </c>
      <c r="S7328">
        <v>12744</v>
      </c>
    </row>
    <row r="7329" spans="1:19" x14ac:dyDescent="0.25">
      <c r="A7329" s="1">
        <v>44558.580555555556</v>
      </c>
      <c r="B7329">
        <v>476.97</v>
      </c>
      <c r="C7329">
        <v>37275</v>
      </c>
      <c r="E7329" s="1">
        <v>44558.589583333334</v>
      </c>
      <c r="F7329">
        <v>400.77</v>
      </c>
      <c r="G7329">
        <v>26819</v>
      </c>
      <c r="I7329" s="1">
        <v>44558.585416666669</v>
      </c>
      <c r="J7329">
        <v>363.935</v>
      </c>
      <c r="K7329">
        <v>3883</v>
      </c>
      <c r="M7329" s="1">
        <v>44558.588888888888</v>
      </c>
      <c r="N7329">
        <v>179.21</v>
      </c>
      <c r="O7329">
        <v>62933</v>
      </c>
      <c r="Q7329" s="1">
        <v>44558.588888888888</v>
      </c>
      <c r="R7329">
        <v>340.78</v>
      </c>
      <c r="S7329">
        <v>8632</v>
      </c>
    </row>
    <row r="7330" spans="1:19" x14ac:dyDescent="0.25">
      <c r="A7330" s="1">
        <v>44558.581250000003</v>
      </c>
      <c r="B7330">
        <v>477.00599999999997</v>
      </c>
      <c r="C7330">
        <v>139057</v>
      </c>
      <c r="E7330" s="1">
        <v>44558.590277777781</v>
      </c>
      <c r="F7330">
        <v>400.8</v>
      </c>
      <c r="G7330">
        <v>37497</v>
      </c>
      <c r="I7330" s="1">
        <v>44558.586111111108</v>
      </c>
      <c r="J7330">
        <v>363.7</v>
      </c>
      <c r="K7330">
        <v>19113</v>
      </c>
      <c r="M7330" s="1">
        <v>44558.589583333334</v>
      </c>
      <c r="N7330">
        <v>179.14</v>
      </c>
      <c r="O7330">
        <v>62681</v>
      </c>
      <c r="Q7330" s="1">
        <v>44558.589583333334</v>
      </c>
      <c r="R7330">
        <v>340.66</v>
      </c>
      <c r="S7330">
        <v>8439</v>
      </c>
    </row>
    <row r="7331" spans="1:19" x14ac:dyDescent="0.25">
      <c r="A7331" s="1">
        <v>44558.581944444442</v>
      </c>
      <c r="B7331">
        <v>477.06</v>
      </c>
      <c r="C7331">
        <v>62328</v>
      </c>
      <c r="E7331" s="1">
        <v>44558.59097222222</v>
      </c>
      <c r="F7331">
        <v>400.81</v>
      </c>
      <c r="G7331">
        <v>21913</v>
      </c>
      <c r="I7331" s="1">
        <v>44558.586805555555</v>
      </c>
      <c r="J7331">
        <v>363.78</v>
      </c>
      <c r="K7331">
        <v>30342</v>
      </c>
      <c r="M7331" s="1">
        <v>44558.590277777781</v>
      </c>
      <c r="N7331">
        <v>179.2</v>
      </c>
      <c r="O7331">
        <v>56978</v>
      </c>
      <c r="Q7331" s="1">
        <v>44558.590277777781</v>
      </c>
      <c r="R7331">
        <v>340.67</v>
      </c>
      <c r="S7331">
        <v>15659</v>
      </c>
    </row>
    <row r="7332" spans="1:19" x14ac:dyDescent="0.25">
      <c r="A7332" s="1">
        <v>44558.582638888889</v>
      </c>
      <c r="B7332">
        <v>477.15</v>
      </c>
      <c r="C7332">
        <v>54358</v>
      </c>
      <c r="E7332" s="1">
        <v>44558.591666666667</v>
      </c>
      <c r="F7332">
        <v>400.82</v>
      </c>
      <c r="G7332">
        <v>29738</v>
      </c>
      <c r="I7332" s="1">
        <v>44558.587500000001</v>
      </c>
      <c r="J7332">
        <v>363.78</v>
      </c>
      <c r="K7332">
        <v>850</v>
      </c>
      <c r="M7332" s="1">
        <v>44558.59097222222</v>
      </c>
      <c r="N7332">
        <v>179.155</v>
      </c>
      <c r="O7332">
        <v>117996</v>
      </c>
      <c r="Q7332" s="1">
        <v>44558.59097222222</v>
      </c>
      <c r="R7332">
        <v>340.71499999999997</v>
      </c>
      <c r="S7332">
        <v>15650</v>
      </c>
    </row>
    <row r="7333" spans="1:19" x14ac:dyDescent="0.25">
      <c r="A7333" s="1">
        <v>44558.583333333336</v>
      </c>
      <c r="B7333">
        <v>476.7</v>
      </c>
      <c r="C7333">
        <v>100076</v>
      </c>
      <c r="E7333" s="1">
        <v>44558.592361111114</v>
      </c>
      <c r="F7333">
        <v>400.9</v>
      </c>
      <c r="G7333">
        <v>31559</v>
      </c>
      <c r="I7333" s="1">
        <v>44558.588194444441</v>
      </c>
      <c r="J7333">
        <v>363.745</v>
      </c>
      <c r="K7333">
        <v>1276</v>
      </c>
      <c r="M7333" s="1">
        <v>44558.591666666667</v>
      </c>
      <c r="N7333">
        <v>179.2</v>
      </c>
      <c r="O7333">
        <v>52396</v>
      </c>
      <c r="Q7333" s="1">
        <v>44558.591666666667</v>
      </c>
      <c r="R7333">
        <v>340.74</v>
      </c>
      <c r="S7333">
        <v>5101</v>
      </c>
    </row>
    <row r="7334" spans="1:19" x14ac:dyDescent="0.25">
      <c r="A7334" s="1">
        <v>44558.584027777775</v>
      </c>
      <c r="B7334">
        <v>476.78</v>
      </c>
      <c r="C7334">
        <v>70857</v>
      </c>
      <c r="E7334" s="1">
        <v>44558.593055555553</v>
      </c>
      <c r="F7334">
        <v>401.05</v>
      </c>
      <c r="G7334">
        <v>30177</v>
      </c>
      <c r="I7334" s="1">
        <v>44558.588888888888</v>
      </c>
      <c r="J7334">
        <v>363.76</v>
      </c>
      <c r="K7334">
        <v>900</v>
      </c>
      <c r="M7334" s="1">
        <v>44558.592361111114</v>
      </c>
      <c r="N7334">
        <v>179.21</v>
      </c>
      <c r="O7334">
        <v>89378</v>
      </c>
      <c r="Q7334" s="1">
        <v>44558.592361111114</v>
      </c>
      <c r="R7334">
        <v>340.78</v>
      </c>
      <c r="S7334">
        <v>11137</v>
      </c>
    </row>
    <row r="7335" spans="1:19" x14ac:dyDescent="0.25">
      <c r="A7335" s="1">
        <v>44558.584722222222</v>
      </c>
      <c r="B7335">
        <v>476.69</v>
      </c>
      <c r="C7335">
        <v>54619</v>
      </c>
      <c r="E7335" s="1">
        <v>44558.59375</v>
      </c>
      <c r="F7335">
        <v>401.22</v>
      </c>
      <c r="G7335">
        <v>76087</v>
      </c>
      <c r="I7335" s="1">
        <v>44558.589583333334</v>
      </c>
      <c r="J7335">
        <v>363.77499999999998</v>
      </c>
      <c r="K7335">
        <v>330</v>
      </c>
      <c r="M7335" s="1">
        <v>44558.593055555553</v>
      </c>
      <c r="N7335">
        <v>179.23</v>
      </c>
      <c r="O7335">
        <v>70456</v>
      </c>
      <c r="Q7335" s="1">
        <v>44558.593055555553</v>
      </c>
      <c r="R7335">
        <v>340.9</v>
      </c>
      <c r="S7335">
        <v>12985</v>
      </c>
    </row>
    <row r="7336" spans="1:19" x14ac:dyDescent="0.25">
      <c r="A7336" s="1">
        <v>44558.585416666669</v>
      </c>
      <c r="B7336">
        <v>476.56</v>
      </c>
      <c r="C7336">
        <v>69732</v>
      </c>
      <c r="E7336" s="1">
        <v>44558.594444444447</v>
      </c>
      <c r="F7336">
        <v>401.22</v>
      </c>
      <c r="G7336">
        <v>32528</v>
      </c>
      <c r="I7336" s="1">
        <v>44558.590277777781</v>
      </c>
      <c r="J7336">
        <v>363.68</v>
      </c>
      <c r="K7336">
        <v>2925</v>
      </c>
      <c r="M7336" s="1">
        <v>44558.59375</v>
      </c>
      <c r="N7336">
        <v>179.30500000000001</v>
      </c>
      <c r="O7336">
        <v>119366</v>
      </c>
      <c r="Q7336" s="1">
        <v>44558.59375</v>
      </c>
      <c r="R7336">
        <v>341.04</v>
      </c>
      <c r="S7336">
        <v>10284</v>
      </c>
    </row>
    <row r="7337" spans="1:19" x14ac:dyDescent="0.25">
      <c r="A7337" s="1">
        <v>44558.586111111108</v>
      </c>
      <c r="B7337">
        <v>476.29</v>
      </c>
      <c r="C7337">
        <v>136127</v>
      </c>
      <c r="E7337" s="1">
        <v>44558.595138888886</v>
      </c>
      <c r="F7337">
        <v>401.21</v>
      </c>
      <c r="G7337">
        <v>17784</v>
      </c>
      <c r="I7337" s="1">
        <v>44558.59097222222</v>
      </c>
      <c r="J7337">
        <v>363.68</v>
      </c>
      <c r="K7337">
        <v>2200</v>
      </c>
      <c r="M7337" s="1">
        <v>44558.594444444447</v>
      </c>
      <c r="N7337">
        <v>179.27</v>
      </c>
      <c r="O7337">
        <v>131267</v>
      </c>
      <c r="Q7337" s="1">
        <v>44558.594444444447</v>
      </c>
      <c r="R7337">
        <v>341.02</v>
      </c>
      <c r="S7337">
        <v>16839</v>
      </c>
    </row>
    <row r="7338" spans="1:19" x14ac:dyDescent="0.25">
      <c r="A7338" s="1">
        <v>44558.586805555555</v>
      </c>
      <c r="B7338">
        <v>476.42</v>
      </c>
      <c r="C7338">
        <v>56557</v>
      </c>
      <c r="E7338" s="1">
        <v>44558.595833333333</v>
      </c>
      <c r="F7338">
        <v>401.34</v>
      </c>
      <c r="G7338">
        <v>54076</v>
      </c>
      <c r="I7338" s="1">
        <v>44558.591666666667</v>
      </c>
      <c r="J7338">
        <v>363.68</v>
      </c>
      <c r="K7338">
        <v>1661</v>
      </c>
      <c r="M7338" s="1">
        <v>44558.595138888886</v>
      </c>
      <c r="N7338">
        <v>179.16</v>
      </c>
      <c r="O7338">
        <v>167960</v>
      </c>
      <c r="Q7338" s="1">
        <v>44558.595138888886</v>
      </c>
      <c r="R7338">
        <v>341.03</v>
      </c>
      <c r="S7338">
        <v>13061</v>
      </c>
    </row>
    <row r="7339" spans="1:19" x14ac:dyDescent="0.25">
      <c r="A7339" s="1">
        <v>44558.587500000001</v>
      </c>
      <c r="B7339">
        <v>476.45</v>
      </c>
      <c r="C7339">
        <v>43942</v>
      </c>
      <c r="E7339" s="1">
        <v>44558.59652777778</v>
      </c>
      <c r="F7339">
        <v>401.21</v>
      </c>
      <c r="G7339">
        <v>36284</v>
      </c>
      <c r="I7339" s="1">
        <v>44558.592361111114</v>
      </c>
      <c r="J7339">
        <v>363.67</v>
      </c>
      <c r="K7339">
        <v>1365</v>
      </c>
      <c r="M7339" s="1">
        <v>44558.595833333333</v>
      </c>
      <c r="N7339">
        <v>179.25299999999999</v>
      </c>
      <c r="O7339">
        <v>142897</v>
      </c>
      <c r="Q7339" s="1">
        <v>44558.595833333333</v>
      </c>
      <c r="R7339">
        <v>341.12700000000001</v>
      </c>
      <c r="S7339">
        <v>17414</v>
      </c>
    </row>
    <row r="7340" spans="1:19" x14ac:dyDescent="0.25">
      <c r="A7340" s="1">
        <v>44558.588194444441</v>
      </c>
      <c r="B7340">
        <v>476.35</v>
      </c>
      <c r="C7340">
        <v>31212</v>
      </c>
      <c r="E7340" s="1">
        <v>44558.597222222219</v>
      </c>
      <c r="F7340">
        <v>401.23</v>
      </c>
      <c r="G7340">
        <v>12349</v>
      </c>
      <c r="I7340" s="1">
        <v>44558.593055555553</v>
      </c>
      <c r="J7340">
        <v>363.74</v>
      </c>
      <c r="K7340">
        <v>3450</v>
      </c>
      <c r="M7340" s="1">
        <v>44558.59652777778</v>
      </c>
      <c r="N7340">
        <v>179.21</v>
      </c>
      <c r="O7340">
        <v>87253</v>
      </c>
      <c r="Q7340" s="1">
        <v>44558.59652777778</v>
      </c>
      <c r="R7340">
        <v>340.89</v>
      </c>
      <c r="S7340">
        <v>13684</v>
      </c>
    </row>
    <row r="7341" spans="1:19" x14ac:dyDescent="0.25">
      <c r="A7341" s="1">
        <v>44558.588888888888</v>
      </c>
      <c r="B7341">
        <v>476.37</v>
      </c>
      <c r="C7341">
        <v>32444</v>
      </c>
      <c r="E7341" s="1">
        <v>44558.597916666666</v>
      </c>
      <c r="F7341">
        <v>401.41</v>
      </c>
      <c r="G7341">
        <v>127037</v>
      </c>
      <c r="I7341" s="1">
        <v>44558.59375</v>
      </c>
      <c r="J7341">
        <v>363.79</v>
      </c>
      <c r="K7341">
        <v>2119</v>
      </c>
      <c r="M7341" s="1">
        <v>44558.597222222219</v>
      </c>
      <c r="N7341">
        <v>179.18</v>
      </c>
      <c r="O7341">
        <v>98995</v>
      </c>
      <c r="Q7341" s="1">
        <v>44558.597222222219</v>
      </c>
      <c r="R7341">
        <v>340.91</v>
      </c>
      <c r="S7341">
        <v>10985</v>
      </c>
    </row>
    <row r="7342" spans="1:19" x14ac:dyDescent="0.25">
      <c r="A7342" s="1">
        <v>44558.589583333334</v>
      </c>
      <c r="B7342">
        <v>476.26</v>
      </c>
      <c r="C7342">
        <v>50125</v>
      </c>
      <c r="E7342" s="1">
        <v>44558.598611111112</v>
      </c>
      <c r="F7342">
        <v>401.46</v>
      </c>
      <c r="G7342">
        <v>87548</v>
      </c>
      <c r="I7342" s="1">
        <v>44558.594444444447</v>
      </c>
      <c r="J7342">
        <v>363.77</v>
      </c>
      <c r="K7342">
        <v>1184</v>
      </c>
      <c r="M7342" s="1">
        <v>44558.597916666666</v>
      </c>
      <c r="N7342">
        <v>179.215</v>
      </c>
      <c r="O7342">
        <v>91487</v>
      </c>
      <c r="Q7342" s="1">
        <v>44558.597916666666</v>
      </c>
      <c r="R7342">
        <v>340.935</v>
      </c>
      <c r="S7342">
        <v>14629</v>
      </c>
    </row>
    <row r="7343" spans="1:19" x14ac:dyDescent="0.25">
      <c r="A7343" s="1">
        <v>44558.590277777781</v>
      </c>
      <c r="B7343">
        <v>476.3</v>
      </c>
      <c r="C7343">
        <v>43925</v>
      </c>
      <c r="E7343" s="1">
        <v>44558.599305555559</v>
      </c>
      <c r="F7343">
        <v>401.48</v>
      </c>
      <c r="G7343">
        <v>167081</v>
      </c>
      <c r="I7343" s="1">
        <v>44558.595138888886</v>
      </c>
      <c r="J7343">
        <v>363.89</v>
      </c>
      <c r="K7343">
        <v>2569</v>
      </c>
      <c r="M7343" s="1">
        <v>44558.598611111112</v>
      </c>
      <c r="N7343">
        <v>179.27500000000001</v>
      </c>
      <c r="O7343">
        <v>55125</v>
      </c>
      <c r="Q7343" s="1">
        <v>44558.598611111112</v>
      </c>
      <c r="R7343">
        <v>340.98</v>
      </c>
      <c r="S7343">
        <v>10477</v>
      </c>
    </row>
    <row r="7344" spans="1:19" x14ac:dyDescent="0.25">
      <c r="A7344" s="1">
        <v>44558.59097222222</v>
      </c>
      <c r="B7344">
        <v>476.27</v>
      </c>
      <c r="C7344">
        <v>31789</v>
      </c>
      <c r="E7344" s="1">
        <v>44558.6</v>
      </c>
      <c r="F7344">
        <v>401.48</v>
      </c>
      <c r="G7344">
        <v>70983</v>
      </c>
      <c r="I7344" s="1">
        <v>44558.595833333333</v>
      </c>
      <c r="J7344">
        <v>363.96</v>
      </c>
      <c r="K7344">
        <v>3723</v>
      </c>
      <c r="M7344" s="1">
        <v>44558.599305555559</v>
      </c>
      <c r="N7344">
        <v>179.33</v>
      </c>
      <c r="O7344">
        <v>120094</v>
      </c>
      <c r="Q7344" s="1">
        <v>44558.599305555559</v>
      </c>
      <c r="R7344">
        <v>341.03</v>
      </c>
      <c r="S7344">
        <v>19008</v>
      </c>
    </row>
    <row r="7345" spans="1:19" x14ac:dyDescent="0.25">
      <c r="A7345" s="1">
        <v>44558.591666666667</v>
      </c>
      <c r="B7345">
        <v>476.28</v>
      </c>
      <c r="C7345">
        <v>20350</v>
      </c>
      <c r="E7345" s="1">
        <v>44558.600694444445</v>
      </c>
      <c r="F7345">
        <v>401.39</v>
      </c>
      <c r="G7345">
        <v>53022</v>
      </c>
      <c r="I7345" s="1">
        <v>44558.59652777778</v>
      </c>
      <c r="J7345">
        <v>363.87</v>
      </c>
      <c r="K7345">
        <v>4752</v>
      </c>
      <c r="M7345" s="1">
        <v>44558.6</v>
      </c>
      <c r="N7345">
        <v>179.30500000000001</v>
      </c>
      <c r="O7345">
        <v>104756</v>
      </c>
      <c r="Q7345" s="1">
        <v>44558.6</v>
      </c>
      <c r="R7345">
        <v>341.09</v>
      </c>
      <c r="S7345">
        <v>44772</v>
      </c>
    </row>
    <row r="7346" spans="1:19" x14ac:dyDescent="0.25">
      <c r="A7346" s="1">
        <v>44558.592361111114</v>
      </c>
      <c r="B7346">
        <v>476.3</v>
      </c>
      <c r="C7346">
        <v>47603</v>
      </c>
      <c r="E7346" s="1">
        <v>44558.601388888892</v>
      </c>
      <c r="F7346">
        <v>401.46499999999997</v>
      </c>
      <c r="G7346">
        <v>25703</v>
      </c>
      <c r="I7346" s="1">
        <v>44558.597222222219</v>
      </c>
      <c r="J7346">
        <v>363.9</v>
      </c>
      <c r="K7346">
        <v>2654</v>
      </c>
      <c r="M7346" s="1">
        <v>44558.600694444445</v>
      </c>
      <c r="N7346">
        <v>179.31</v>
      </c>
      <c r="O7346">
        <v>115533</v>
      </c>
      <c r="Q7346" s="1">
        <v>44558.600694444445</v>
      </c>
      <c r="R7346">
        <v>340.96</v>
      </c>
      <c r="S7346">
        <v>10336</v>
      </c>
    </row>
    <row r="7347" spans="1:19" x14ac:dyDescent="0.25">
      <c r="A7347" s="1">
        <v>44558.593055555553</v>
      </c>
      <c r="B7347">
        <v>476.39</v>
      </c>
      <c r="C7347">
        <v>27369</v>
      </c>
      <c r="E7347" s="1">
        <v>44558.602083333331</v>
      </c>
      <c r="F7347">
        <v>401.57</v>
      </c>
      <c r="G7347">
        <v>78400</v>
      </c>
      <c r="I7347" s="1">
        <v>44558.597916666666</v>
      </c>
      <c r="J7347">
        <v>363.93</v>
      </c>
      <c r="K7347">
        <v>1845</v>
      </c>
      <c r="M7347" s="1">
        <v>44558.601388888892</v>
      </c>
      <c r="N7347">
        <v>179.37</v>
      </c>
      <c r="O7347">
        <v>76027</v>
      </c>
      <c r="Q7347" s="1">
        <v>44558.601388888892</v>
      </c>
      <c r="R7347">
        <v>340.93</v>
      </c>
      <c r="S7347">
        <v>7894</v>
      </c>
    </row>
    <row r="7348" spans="1:19" x14ac:dyDescent="0.25">
      <c r="A7348" s="1">
        <v>44558.59375</v>
      </c>
      <c r="B7348">
        <v>476.54</v>
      </c>
      <c r="C7348">
        <v>32942</v>
      </c>
      <c r="E7348" s="1">
        <v>44558.602777777778</v>
      </c>
      <c r="F7348">
        <v>401.54</v>
      </c>
      <c r="G7348">
        <v>23054</v>
      </c>
      <c r="I7348" s="1">
        <v>44558.598611111112</v>
      </c>
      <c r="J7348">
        <v>363.92</v>
      </c>
      <c r="K7348">
        <v>600</v>
      </c>
      <c r="M7348" s="1">
        <v>44558.602083333331</v>
      </c>
      <c r="N7348">
        <v>179.36</v>
      </c>
      <c r="O7348">
        <v>131696</v>
      </c>
      <c r="Q7348" s="1">
        <v>44558.602083333331</v>
      </c>
      <c r="R7348">
        <v>341.09</v>
      </c>
      <c r="S7348">
        <v>19091</v>
      </c>
    </row>
    <row r="7349" spans="1:19" x14ac:dyDescent="0.25">
      <c r="A7349" s="1">
        <v>44558.594444444447</v>
      </c>
      <c r="B7349">
        <v>476.51</v>
      </c>
      <c r="C7349">
        <v>48215</v>
      </c>
      <c r="E7349" s="1">
        <v>44558.603472222225</v>
      </c>
      <c r="F7349">
        <v>401.52</v>
      </c>
      <c r="G7349">
        <v>13261</v>
      </c>
      <c r="I7349" s="1">
        <v>44558.599305555559</v>
      </c>
      <c r="J7349">
        <v>363.9</v>
      </c>
      <c r="K7349">
        <v>2064</v>
      </c>
      <c r="M7349" s="1">
        <v>44558.602777777778</v>
      </c>
      <c r="N7349">
        <v>179.40799999999999</v>
      </c>
      <c r="O7349">
        <v>90193</v>
      </c>
      <c r="Q7349" s="1">
        <v>44558.602777777778</v>
      </c>
      <c r="R7349">
        <v>341.05799999999999</v>
      </c>
      <c r="S7349">
        <v>10899</v>
      </c>
    </row>
    <row r="7350" spans="1:19" x14ac:dyDescent="0.25">
      <c r="A7350" s="1">
        <v>44558.595138888886</v>
      </c>
      <c r="B7350">
        <v>476.57</v>
      </c>
      <c r="C7350">
        <v>30264</v>
      </c>
      <c r="E7350" s="1">
        <v>44558.604166666664</v>
      </c>
      <c r="F7350">
        <v>401.59</v>
      </c>
      <c r="G7350">
        <v>42707</v>
      </c>
      <c r="I7350" s="1">
        <v>44558.6</v>
      </c>
      <c r="J7350">
        <v>363.85</v>
      </c>
      <c r="K7350">
        <v>1612</v>
      </c>
      <c r="M7350" s="1">
        <v>44558.603472222225</v>
      </c>
      <c r="N7350">
        <v>179.381</v>
      </c>
      <c r="O7350">
        <v>45357</v>
      </c>
      <c r="Q7350" s="1">
        <v>44558.603472222225</v>
      </c>
      <c r="R7350">
        <v>341.05</v>
      </c>
      <c r="S7350">
        <v>5458</v>
      </c>
    </row>
    <row r="7351" spans="1:19" x14ac:dyDescent="0.25">
      <c r="A7351" s="1">
        <v>44558.595833333333</v>
      </c>
      <c r="B7351">
        <v>476.7</v>
      </c>
      <c r="C7351">
        <v>44037</v>
      </c>
      <c r="E7351" s="1">
        <v>44558.604861111111</v>
      </c>
      <c r="F7351">
        <v>401.63</v>
      </c>
      <c r="G7351">
        <v>24729</v>
      </c>
      <c r="I7351" s="1">
        <v>44558.600694444445</v>
      </c>
      <c r="J7351">
        <v>363.82</v>
      </c>
      <c r="K7351">
        <v>1665</v>
      </c>
      <c r="M7351" s="1">
        <v>44558.604166666664</v>
      </c>
      <c r="N7351">
        <v>179.4</v>
      </c>
      <c r="O7351">
        <v>115703</v>
      </c>
      <c r="Q7351" s="1">
        <v>44558.604166666664</v>
      </c>
      <c r="R7351">
        <v>341.07</v>
      </c>
      <c r="S7351">
        <v>14308</v>
      </c>
    </row>
    <row r="7352" spans="1:19" x14ac:dyDescent="0.25">
      <c r="A7352" s="1">
        <v>44558.59652777778</v>
      </c>
      <c r="B7352">
        <v>476.54</v>
      </c>
      <c r="C7352">
        <v>21007</v>
      </c>
      <c r="E7352" s="1">
        <v>44558.605555555558</v>
      </c>
      <c r="F7352">
        <v>401.67</v>
      </c>
      <c r="G7352">
        <v>45110</v>
      </c>
      <c r="I7352" s="1">
        <v>44558.601388888892</v>
      </c>
      <c r="J7352">
        <v>363.75</v>
      </c>
      <c r="K7352">
        <v>1000</v>
      </c>
      <c r="M7352" s="1">
        <v>44558.604861111111</v>
      </c>
      <c r="N7352">
        <v>179.4</v>
      </c>
      <c r="O7352">
        <v>74087</v>
      </c>
      <c r="Q7352" s="1">
        <v>44558.604861111111</v>
      </c>
      <c r="R7352">
        <v>341.14499999999998</v>
      </c>
      <c r="S7352">
        <v>14589</v>
      </c>
    </row>
    <row r="7353" spans="1:19" x14ac:dyDescent="0.25">
      <c r="A7353" s="1">
        <v>44558.597222222219</v>
      </c>
      <c r="B7353">
        <v>476.59</v>
      </c>
      <c r="C7353">
        <v>19664</v>
      </c>
      <c r="E7353" s="1">
        <v>44558.606249999997</v>
      </c>
      <c r="F7353">
        <v>401.65</v>
      </c>
      <c r="G7353">
        <v>16706</v>
      </c>
      <c r="I7353" s="1">
        <v>44558.602083333331</v>
      </c>
      <c r="J7353">
        <v>363.79</v>
      </c>
      <c r="K7353">
        <v>8189</v>
      </c>
      <c r="M7353" s="1">
        <v>44558.605555555558</v>
      </c>
      <c r="N7353">
        <v>179.46</v>
      </c>
      <c r="O7353">
        <v>120037</v>
      </c>
      <c r="Q7353" s="1">
        <v>44558.605555555558</v>
      </c>
      <c r="R7353">
        <v>341.19299999999998</v>
      </c>
      <c r="S7353">
        <v>9981</v>
      </c>
    </row>
    <row r="7354" spans="1:19" x14ac:dyDescent="0.25">
      <c r="A7354" s="1">
        <v>44558.597916666666</v>
      </c>
      <c r="B7354">
        <v>476.71</v>
      </c>
      <c r="C7354">
        <v>26227</v>
      </c>
      <c r="E7354" s="1">
        <v>44558.606944444444</v>
      </c>
      <c r="F7354">
        <v>401.55</v>
      </c>
      <c r="G7354">
        <v>37664</v>
      </c>
      <c r="I7354" s="1">
        <v>44558.602777777778</v>
      </c>
      <c r="J7354">
        <v>363.78</v>
      </c>
      <c r="K7354">
        <v>1885</v>
      </c>
      <c r="M7354" s="1">
        <v>44558.606249999997</v>
      </c>
      <c r="N7354">
        <v>179.5</v>
      </c>
      <c r="O7354">
        <v>111076</v>
      </c>
      <c r="Q7354" s="1">
        <v>44558.606249999997</v>
      </c>
      <c r="R7354">
        <v>341.21</v>
      </c>
      <c r="S7354">
        <v>11321</v>
      </c>
    </row>
    <row r="7355" spans="1:19" x14ac:dyDescent="0.25">
      <c r="A7355" s="1">
        <v>44558.598611111112</v>
      </c>
      <c r="B7355">
        <v>476.745</v>
      </c>
      <c r="C7355">
        <v>19003</v>
      </c>
      <c r="E7355" s="1">
        <v>44558.607638888891</v>
      </c>
      <c r="F7355">
        <v>401.48</v>
      </c>
      <c r="G7355">
        <v>30751</v>
      </c>
      <c r="I7355" s="1">
        <v>44558.603472222225</v>
      </c>
      <c r="J7355">
        <v>363.78</v>
      </c>
      <c r="K7355">
        <v>1795</v>
      </c>
      <c r="M7355" s="1">
        <v>44558.606944444444</v>
      </c>
      <c r="N7355">
        <v>179.489</v>
      </c>
      <c r="O7355">
        <v>74228</v>
      </c>
      <c r="Q7355" s="1">
        <v>44558.606944444444</v>
      </c>
      <c r="R7355">
        <v>341.17</v>
      </c>
      <c r="S7355">
        <v>10858</v>
      </c>
    </row>
    <row r="7356" spans="1:19" x14ac:dyDescent="0.25">
      <c r="A7356" s="1">
        <v>44558.599305555559</v>
      </c>
      <c r="B7356">
        <v>476.77</v>
      </c>
      <c r="C7356">
        <v>21449</v>
      </c>
      <c r="E7356" s="1">
        <v>44558.60833333333</v>
      </c>
      <c r="F7356">
        <v>401.55</v>
      </c>
      <c r="G7356">
        <v>19860</v>
      </c>
      <c r="I7356" s="1">
        <v>44558.604166666664</v>
      </c>
      <c r="J7356">
        <v>363.8</v>
      </c>
      <c r="K7356">
        <v>1100</v>
      </c>
      <c r="M7356" s="1">
        <v>44558.607638888891</v>
      </c>
      <c r="N7356">
        <v>179.46</v>
      </c>
      <c r="O7356">
        <v>58199</v>
      </c>
      <c r="Q7356" s="1">
        <v>44558.607638888891</v>
      </c>
      <c r="R7356">
        <v>341.08</v>
      </c>
      <c r="S7356">
        <v>9281</v>
      </c>
    </row>
    <row r="7357" spans="1:19" x14ac:dyDescent="0.25">
      <c r="A7357" s="1">
        <v>44558.6</v>
      </c>
      <c r="B7357">
        <v>476.69</v>
      </c>
      <c r="C7357">
        <v>32314</v>
      </c>
      <c r="E7357" s="1">
        <v>44558.609027777777</v>
      </c>
      <c r="F7357">
        <v>401.49</v>
      </c>
      <c r="G7357">
        <v>16994</v>
      </c>
      <c r="I7357" s="1">
        <v>44558.604861111111</v>
      </c>
      <c r="J7357">
        <v>363.9</v>
      </c>
      <c r="K7357">
        <v>700</v>
      </c>
      <c r="M7357" s="1">
        <v>44558.60833333333</v>
      </c>
      <c r="N7357">
        <v>179.51400000000001</v>
      </c>
      <c r="O7357">
        <v>62407</v>
      </c>
      <c r="Q7357" s="1">
        <v>44558.60833333333</v>
      </c>
      <c r="R7357">
        <v>341.15499999999997</v>
      </c>
      <c r="S7357">
        <v>7011</v>
      </c>
    </row>
    <row r="7358" spans="1:19" x14ac:dyDescent="0.25">
      <c r="A7358" s="1">
        <v>44558.600694444445</v>
      </c>
      <c r="B7358">
        <v>476.64</v>
      </c>
      <c r="C7358">
        <v>38063</v>
      </c>
      <c r="E7358" s="1">
        <v>44558.609722222223</v>
      </c>
      <c r="F7358">
        <v>401.53</v>
      </c>
      <c r="G7358">
        <v>14616</v>
      </c>
      <c r="I7358" s="1">
        <v>44558.605555555558</v>
      </c>
      <c r="J7358">
        <v>363.89</v>
      </c>
      <c r="K7358">
        <v>1100</v>
      </c>
      <c r="M7358" s="1">
        <v>44558.609027777777</v>
      </c>
      <c r="N7358">
        <v>179.46</v>
      </c>
      <c r="O7358">
        <v>53960</v>
      </c>
      <c r="Q7358" s="1">
        <v>44558.609027777777</v>
      </c>
      <c r="R7358">
        <v>341.13</v>
      </c>
      <c r="S7358">
        <v>8423</v>
      </c>
    </row>
    <row r="7359" spans="1:19" x14ac:dyDescent="0.25">
      <c r="A7359" s="1">
        <v>44558.601388888892</v>
      </c>
      <c r="B7359">
        <v>476.59</v>
      </c>
      <c r="C7359">
        <v>58268</v>
      </c>
      <c r="E7359" s="1">
        <v>44558.61041666667</v>
      </c>
      <c r="F7359">
        <v>401.63</v>
      </c>
      <c r="G7359">
        <v>19903</v>
      </c>
      <c r="I7359" s="1">
        <v>44558.606249999997</v>
      </c>
      <c r="J7359">
        <v>363.95</v>
      </c>
      <c r="K7359">
        <v>1039</v>
      </c>
      <c r="M7359" s="1">
        <v>44558.609722222223</v>
      </c>
      <c r="N7359">
        <v>179.471</v>
      </c>
      <c r="O7359">
        <v>76183</v>
      </c>
      <c r="Q7359" s="1">
        <v>44558.609722222223</v>
      </c>
      <c r="R7359">
        <v>341.14</v>
      </c>
      <c r="S7359">
        <v>7174</v>
      </c>
    </row>
    <row r="7360" spans="1:19" x14ac:dyDescent="0.25">
      <c r="A7360" s="1">
        <v>44558.602083333331</v>
      </c>
      <c r="B7360">
        <v>476.69</v>
      </c>
      <c r="C7360">
        <v>79978</v>
      </c>
      <c r="E7360" s="1">
        <v>44558.611111111109</v>
      </c>
      <c r="F7360">
        <v>401.63</v>
      </c>
      <c r="G7360">
        <v>19593</v>
      </c>
      <c r="I7360" s="1">
        <v>44558.606944444444</v>
      </c>
      <c r="J7360">
        <v>363.88</v>
      </c>
      <c r="K7360">
        <v>2412</v>
      </c>
      <c r="M7360" s="1">
        <v>44558.61041666667</v>
      </c>
      <c r="N7360">
        <v>179.51599999999999</v>
      </c>
      <c r="O7360">
        <v>54166</v>
      </c>
      <c r="Q7360" s="1">
        <v>44558.61041666667</v>
      </c>
      <c r="R7360">
        <v>341.3</v>
      </c>
      <c r="S7360">
        <v>11644</v>
      </c>
    </row>
    <row r="7361" spans="1:19" x14ac:dyDescent="0.25">
      <c r="A7361" s="1">
        <v>44558.602777777778</v>
      </c>
      <c r="B7361">
        <v>476.68</v>
      </c>
      <c r="C7361">
        <v>39815</v>
      </c>
      <c r="E7361" s="1">
        <v>44558.611805555556</v>
      </c>
      <c r="F7361">
        <v>401.63</v>
      </c>
      <c r="G7361">
        <v>22408</v>
      </c>
      <c r="I7361" s="1">
        <v>44558.607638888891</v>
      </c>
      <c r="J7361">
        <v>363.84</v>
      </c>
      <c r="K7361">
        <v>650</v>
      </c>
      <c r="M7361" s="1">
        <v>44558.611111111109</v>
      </c>
      <c r="N7361">
        <v>179.49</v>
      </c>
      <c r="O7361">
        <v>54633</v>
      </c>
      <c r="Q7361" s="1">
        <v>44558.611111111109</v>
      </c>
      <c r="R7361">
        <v>341.255</v>
      </c>
      <c r="S7361">
        <v>8241</v>
      </c>
    </row>
    <row r="7362" spans="1:19" x14ac:dyDescent="0.25">
      <c r="A7362" s="1">
        <v>44558.603472222225</v>
      </c>
      <c r="B7362">
        <v>476.66</v>
      </c>
      <c r="C7362">
        <v>21653</v>
      </c>
      <c r="E7362" s="1">
        <v>44558.612500000003</v>
      </c>
      <c r="F7362">
        <v>401.64</v>
      </c>
      <c r="G7362">
        <v>26946</v>
      </c>
      <c r="I7362" s="1">
        <v>44558.60833333333</v>
      </c>
      <c r="J7362">
        <v>363.87</v>
      </c>
      <c r="K7362">
        <v>650</v>
      </c>
      <c r="M7362" s="1">
        <v>44558.611805555556</v>
      </c>
      <c r="N7362">
        <v>179.41499999999999</v>
      </c>
      <c r="O7362">
        <v>75154</v>
      </c>
      <c r="Q7362" s="1">
        <v>44558.611805555556</v>
      </c>
      <c r="R7362">
        <v>341.26</v>
      </c>
      <c r="S7362">
        <v>11351</v>
      </c>
    </row>
    <row r="7363" spans="1:19" x14ac:dyDescent="0.25">
      <c r="A7363" s="1">
        <v>44558.604166666664</v>
      </c>
      <c r="B7363">
        <v>476.71</v>
      </c>
      <c r="C7363">
        <v>50902</v>
      </c>
      <c r="E7363" s="1">
        <v>44558.613194444442</v>
      </c>
      <c r="F7363">
        <v>401.61</v>
      </c>
      <c r="G7363">
        <v>44286</v>
      </c>
      <c r="I7363" s="1">
        <v>44558.609027777777</v>
      </c>
      <c r="J7363">
        <v>363.84</v>
      </c>
      <c r="K7363">
        <v>1000</v>
      </c>
      <c r="M7363" s="1">
        <v>44558.612500000003</v>
      </c>
      <c r="N7363">
        <v>179.42500000000001</v>
      </c>
      <c r="O7363">
        <v>133092</v>
      </c>
      <c r="Q7363" s="1">
        <v>44558.612500000003</v>
      </c>
      <c r="R7363">
        <v>341.27</v>
      </c>
      <c r="S7363">
        <v>5517</v>
      </c>
    </row>
    <row r="7364" spans="1:19" x14ac:dyDescent="0.25">
      <c r="A7364" s="1">
        <v>44558.604861111111</v>
      </c>
      <c r="B7364">
        <v>476.76</v>
      </c>
      <c r="C7364">
        <v>35995</v>
      </c>
      <c r="E7364" s="1">
        <v>44558.613888888889</v>
      </c>
      <c r="F7364">
        <v>401.6</v>
      </c>
      <c r="G7364">
        <v>45493</v>
      </c>
      <c r="I7364" s="1">
        <v>44558.609722222223</v>
      </c>
      <c r="J7364">
        <v>363.84</v>
      </c>
      <c r="K7364">
        <v>1005</v>
      </c>
      <c r="M7364" s="1">
        <v>44558.613194444442</v>
      </c>
      <c r="N7364">
        <v>179.44</v>
      </c>
      <c r="O7364">
        <v>75749</v>
      </c>
      <c r="Q7364" s="1">
        <v>44558.613194444442</v>
      </c>
      <c r="R7364">
        <v>341.31</v>
      </c>
      <c r="S7364">
        <v>13854</v>
      </c>
    </row>
    <row r="7365" spans="1:19" x14ac:dyDescent="0.25">
      <c r="A7365" s="1">
        <v>44558.605555555558</v>
      </c>
      <c r="B7365">
        <v>476.78</v>
      </c>
      <c r="C7365">
        <v>39554</v>
      </c>
      <c r="E7365" s="1">
        <v>44558.614583333336</v>
      </c>
      <c r="F7365">
        <v>401.21</v>
      </c>
      <c r="G7365">
        <v>87869</v>
      </c>
      <c r="I7365" s="1">
        <v>44558.61041666667</v>
      </c>
      <c r="J7365">
        <v>363.87</v>
      </c>
      <c r="K7365">
        <v>2191</v>
      </c>
      <c r="M7365" s="1">
        <v>44558.613888888889</v>
      </c>
      <c r="N7365">
        <v>179.37</v>
      </c>
      <c r="O7365">
        <v>81691</v>
      </c>
      <c r="Q7365" s="1">
        <v>44558.613888888889</v>
      </c>
      <c r="R7365">
        <v>341.29</v>
      </c>
      <c r="S7365">
        <v>11058</v>
      </c>
    </row>
    <row r="7366" spans="1:19" x14ac:dyDescent="0.25">
      <c r="A7366" s="1">
        <v>44558.606249999997</v>
      </c>
      <c r="B7366">
        <v>476.8</v>
      </c>
      <c r="C7366">
        <v>28894</v>
      </c>
      <c r="E7366" s="1">
        <v>44558.615277777775</v>
      </c>
      <c r="F7366">
        <v>401.33</v>
      </c>
      <c r="G7366">
        <v>29579</v>
      </c>
      <c r="I7366" s="1">
        <v>44558.611111111109</v>
      </c>
      <c r="J7366">
        <v>363.9</v>
      </c>
      <c r="K7366">
        <v>1150</v>
      </c>
      <c r="M7366" s="1">
        <v>44558.614583333336</v>
      </c>
      <c r="N7366">
        <v>179.21700000000001</v>
      </c>
      <c r="O7366">
        <v>142285</v>
      </c>
      <c r="Q7366" s="1">
        <v>44558.614583333336</v>
      </c>
      <c r="R7366">
        <v>341.03</v>
      </c>
      <c r="S7366">
        <v>23668</v>
      </c>
    </row>
    <row r="7367" spans="1:19" x14ac:dyDescent="0.25">
      <c r="A7367" s="1">
        <v>44558.606944444444</v>
      </c>
      <c r="B7367">
        <v>476.7</v>
      </c>
      <c r="C7367">
        <v>31261</v>
      </c>
      <c r="E7367" s="1">
        <v>44558.615972222222</v>
      </c>
      <c r="F7367">
        <v>401.59</v>
      </c>
      <c r="G7367">
        <v>27968</v>
      </c>
      <c r="I7367" s="1">
        <v>44558.611805555556</v>
      </c>
      <c r="J7367">
        <v>363.9</v>
      </c>
      <c r="K7367">
        <v>1599</v>
      </c>
      <c r="M7367" s="1">
        <v>44558.615277777775</v>
      </c>
      <c r="N7367">
        <v>179.29</v>
      </c>
      <c r="O7367">
        <v>107099</v>
      </c>
      <c r="Q7367" s="1">
        <v>44558.615277777775</v>
      </c>
      <c r="R7367">
        <v>341.14</v>
      </c>
      <c r="S7367">
        <v>8377</v>
      </c>
    </row>
    <row r="7368" spans="1:19" x14ac:dyDescent="0.25">
      <c r="A7368" s="1">
        <v>44558.607638888891</v>
      </c>
      <c r="B7368">
        <v>476.63</v>
      </c>
      <c r="C7368">
        <v>33910</v>
      </c>
      <c r="E7368" s="1">
        <v>44558.616666666669</v>
      </c>
      <c r="F7368">
        <v>401.61</v>
      </c>
      <c r="G7368">
        <v>22422</v>
      </c>
      <c r="I7368" s="1">
        <v>44558.612500000003</v>
      </c>
      <c r="J7368">
        <v>364</v>
      </c>
      <c r="K7368">
        <v>3300</v>
      </c>
      <c r="M7368" s="1">
        <v>44558.615972222222</v>
      </c>
      <c r="N7368">
        <v>179.37</v>
      </c>
      <c r="O7368">
        <v>125122</v>
      </c>
      <c r="Q7368" s="1">
        <v>44558.615972222222</v>
      </c>
      <c r="R7368">
        <v>341.29199999999997</v>
      </c>
      <c r="S7368">
        <v>12054</v>
      </c>
    </row>
    <row r="7369" spans="1:19" x14ac:dyDescent="0.25">
      <c r="A7369" s="1">
        <v>44558.60833333333</v>
      </c>
      <c r="B7369">
        <v>476.69</v>
      </c>
      <c r="C7369">
        <v>19110</v>
      </c>
      <c r="E7369" s="1">
        <v>44558.617361111108</v>
      </c>
      <c r="F7369">
        <v>401.55</v>
      </c>
      <c r="G7369">
        <v>34267</v>
      </c>
      <c r="I7369" s="1">
        <v>44558.613194444442</v>
      </c>
      <c r="J7369">
        <v>364.03</v>
      </c>
      <c r="K7369">
        <v>800</v>
      </c>
      <c r="M7369" s="1">
        <v>44558.616666666669</v>
      </c>
      <c r="N7369">
        <v>179.42</v>
      </c>
      <c r="O7369">
        <v>78937</v>
      </c>
      <c r="Q7369" s="1">
        <v>44558.616666666669</v>
      </c>
      <c r="R7369">
        <v>341.34</v>
      </c>
      <c r="S7369">
        <v>8181</v>
      </c>
    </row>
    <row r="7370" spans="1:19" x14ac:dyDescent="0.25">
      <c r="A7370" s="1">
        <v>44558.609027777777</v>
      </c>
      <c r="B7370">
        <v>476.65</v>
      </c>
      <c r="C7370">
        <v>18124</v>
      </c>
      <c r="E7370" s="1">
        <v>44558.618055555555</v>
      </c>
      <c r="F7370">
        <v>401.47</v>
      </c>
      <c r="G7370">
        <v>13651</v>
      </c>
      <c r="I7370" s="1">
        <v>44558.613888888889</v>
      </c>
      <c r="J7370">
        <v>364.03</v>
      </c>
      <c r="K7370">
        <v>800</v>
      </c>
      <c r="M7370" s="1">
        <v>44558.617361111108</v>
      </c>
      <c r="N7370">
        <v>179.39</v>
      </c>
      <c r="O7370">
        <v>62886</v>
      </c>
      <c r="Q7370" s="1">
        <v>44558.617361111108</v>
      </c>
      <c r="R7370">
        <v>341.34</v>
      </c>
      <c r="S7370">
        <v>9657</v>
      </c>
    </row>
    <row r="7371" spans="1:19" x14ac:dyDescent="0.25">
      <c r="A7371" s="1">
        <v>44558.609722222223</v>
      </c>
      <c r="B7371">
        <v>476.67</v>
      </c>
      <c r="C7371">
        <v>22097</v>
      </c>
      <c r="E7371" s="1">
        <v>44558.618750000001</v>
      </c>
      <c r="F7371">
        <v>401.43400000000003</v>
      </c>
      <c r="G7371">
        <v>22767</v>
      </c>
      <c r="I7371" s="1">
        <v>44558.614583333336</v>
      </c>
      <c r="J7371">
        <v>363.91</v>
      </c>
      <c r="K7371">
        <v>10480</v>
      </c>
      <c r="M7371" s="1">
        <v>44558.618055555555</v>
      </c>
      <c r="N7371">
        <v>179.39</v>
      </c>
      <c r="O7371">
        <v>64010</v>
      </c>
      <c r="Q7371" s="1">
        <v>44558.618055555555</v>
      </c>
      <c r="R7371">
        <v>341.36</v>
      </c>
      <c r="S7371">
        <v>12505</v>
      </c>
    </row>
    <row r="7372" spans="1:19" x14ac:dyDescent="0.25">
      <c r="A7372" s="1">
        <v>44558.61041666667</v>
      </c>
      <c r="B7372">
        <v>476.77</v>
      </c>
      <c r="C7372">
        <v>25311</v>
      </c>
      <c r="E7372" s="1">
        <v>44558.619444444441</v>
      </c>
      <c r="F7372">
        <v>401.75</v>
      </c>
      <c r="G7372">
        <v>40728</v>
      </c>
      <c r="I7372" s="1">
        <v>44558.615277777775</v>
      </c>
      <c r="J7372">
        <v>363.97</v>
      </c>
      <c r="K7372">
        <v>2374</v>
      </c>
      <c r="M7372" s="1">
        <v>44558.618750000001</v>
      </c>
      <c r="N7372">
        <v>179.36</v>
      </c>
      <c r="O7372">
        <v>91729</v>
      </c>
      <c r="Q7372" s="1">
        <v>44558.618750000001</v>
      </c>
      <c r="R7372">
        <v>341.28</v>
      </c>
      <c r="S7372">
        <v>11956</v>
      </c>
    </row>
    <row r="7373" spans="1:19" x14ac:dyDescent="0.25">
      <c r="A7373" s="1">
        <v>44558.611111111109</v>
      </c>
      <c r="B7373">
        <v>476.75</v>
      </c>
      <c r="C7373">
        <v>47708</v>
      </c>
      <c r="E7373" s="1">
        <v>44558.620138888888</v>
      </c>
      <c r="F7373">
        <v>401.86</v>
      </c>
      <c r="G7373">
        <v>56684</v>
      </c>
      <c r="I7373" s="1">
        <v>44558.615972222222</v>
      </c>
      <c r="J7373">
        <v>364.05</v>
      </c>
      <c r="K7373">
        <v>2200</v>
      </c>
      <c r="M7373" s="1">
        <v>44558.619444444441</v>
      </c>
      <c r="N7373">
        <v>179.52</v>
      </c>
      <c r="O7373">
        <v>129085</v>
      </c>
      <c r="Q7373" s="1">
        <v>44558.619444444441</v>
      </c>
      <c r="R7373">
        <v>341.45</v>
      </c>
      <c r="S7373">
        <v>27832</v>
      </c>
    </row>
    <row r="7374" spans="1:19" x14ac:dyDescent="0.25">
      <c r="A7374" s="1">
        <v>44558.611805555556</v>
      </c>
      <c r="B7374">
        <v>476.76900000000001</v>
      </c>
      <c r="C7374">
        <v>19100</v>
      </c>
      <c r="E7374" s="1">
        <v>44558.620833333334</v>
      </c>
      <c r="F7374">
        <v>401.75</v>
      </c>
      <c r="G7374">
        <v>35489</v>
      </c>
      <c r="I7374" s="1">
        <v>44558.616666666669</v>
      </c>
      <c r="J7374">
        <v>364.08</v>
      </c>
      <c r="K7374">
        <v>1300</v>
      </c>
      <c r="M7374" s="1">
        <v>44558.620138888888</v>
      </c>
      <c r="N7374">
        <v>179.60499999999999</v>
      </c>
      <c r="O7374">
        <v>122061</v>
      </c>
      <c r="Q7374" s="1">
        <v>44558.620138888888</v>
      </c>
      <c r="R7374">
        <v>341.55500000000001</v>
      </c>
      <c r="S7374">
        <v>16230</v>
      </c>
    </row>
    <row r="7375" spans="1:19" x14ac:dyDescent="0.25">
      <c r="A7375" s="1">
        <v>44558.612500000003</v>
      </c>
      <c r="B7375">
        <v>476.79500000000002</v>
      </c>
      <c r="C7375">
        <v>28253</v>
      </c>
      <c r="E7375" s="1">
        <v>44558.621527777781</v>
      </c>
      <c r="F7375">
        <v>401.62</v>
      </c>
      <c r="G7375">
        <v>64762</v>
      </c>
      <c r="I7375" s="1">
        <v>44558.617361111108</v>
      </c>
      <c r="J7375">
        <v>364.08</v>
      </c>
      <c r="K7375">
        <v>1075</v>
      </c>
      <c r="M7375" s="1">
        <v>44558.620833333334</v>
      </c>
      <c r="N7375">
        <v>179.59</v>
      </c>
      <c r="O7375">
        <v>78152</v>
      </c>
      <c r="Q7375" s="1">
        <v>44558.620833333334</v>
      </c>
      <c r="R7375">
        <v>341.42</v>
      </c>
      <c r="S7375">
        <v>11906</v>
      </c>
    </row>
    <row r="7376" spans="1:19" x14ac:dyDescent="0.25">
      <c r="A7376" s="1">
        <v>44558.613194444442</v>
      </c>
      <c r="B7376">
        <v>476.822</v>
      </c>
      <c r="C7376">
        <v>38138</v>
      </c>
      <c r="E7376" s="1">
        <v>44558.62222222222</v>
      </c>
      <c r="F7376">
        <v>401.66</v>
      </c>
      <c r="G7376">
        <v>22021</v>
      </c>
      <c r="I7376" s="1">
        <v>44558.618055555555</v>
      </c>
      <c r="J7376">
        <v>363.98</v>
      </c>
      <c r="K7376">
        <v>2594</v>
      </c>
      <c r="M7376" s="1">
        <v>44558.621527777781</v>
      </c>
      <c r="N7376">
        <v>179.42</v>
      </c>
      <c r="O7376">
        <v>88015</v>
      </c>
      <c r="Q7376" s="1">
        <v>44558.621527777781</v>
      </c>
      <c r="R7376">
        <v>341.28</v>
      </c>
      <c r="S7376">
        <v>9866</v>
      </c>
    </row>
    <row r="7377" spans="1:19" x14ac:dyDescent="0.25">
      <c r="A7377" s="1">
        <v>44558.613888888889</v>
      </c>
      <c r="B7377">
        <v>476.8</v>
      </c>
      <c r="C7377">
        <v>67382</v>
      </c>
      <c r="E7377" s="1">
        <v>44558.622916666667</v>
      </c>
      <c r="F7377">
        <v>401.58</v>
      </c>
      <c r="G7377">
        <v>41615</v>
      </c>
      <c r="I7377" s="1">
        <v>44558.618750000001</v>
      </c>
      <c r="J7377">
        <v>364.01</v>
      </c>
      <c r="K7377">
        <v>4257</v>
      </c>
      <c r="M7377" s="1">
        <v>44558.62222222222</v>
      </c>
      <c r="N7377">
        <v>179.47499999999999</v>
      </c>
      <c r="O7377">
        <v>65760</v>
      </c>
      <c r="Q7377" s="1">
        <v>44558.62222222222</v>
      </c>
      <c r="R7377">
        <v>341.36</v>
      </c>
      <c r="S7377">
        <v>13223</v>
      </c>
    </row>
    <row r="7378" spans="1:19" x14ac:dyDescent="0.25">
      <c r="A7378" s="1">
        <v>44558.614583333336</v>
      </c>
      <c r="B7378">
        <v>476.54</v>
      </c>
      <c r="C7378">
        <v>61242</v>
      </c>
      <c r="E7378" s="1">
        <v>44558.623611111114</v>
      </c>
      <c r="F7378">
        <v>401.58</v>
      </c>
      <c r="G7378">
        <v>11296</v>
      </c>
      <c r="I7378" s="1">
        <v>44558.619444444441</v>
      </c>
      <c r="J7378">
        <v>364.09</v>
      </c>
      <c r="K7378">
        <v>5557</v>
      </c>
      <c r="M7378" s="1">
        <v>44558.622916666667</v>
      </c>
      <c r="N7378">
        <v>179.44</v>
      </c>
      <c r="O7378">
        <v>60613</v>
      </c>
      <c r="Q7378" s="1">
        <v>44558.622916666667</v>
      </c>
      <c r="R7378">
        <v>341.32</v>
      </c>
      <c r="S7378">
        <v>7987</v>
      </c>
    </row>
    <row r="7379" spans="1:19" x14ac:dyDescent="0.25">
      <c r="A7379" s="1">
        <v>44558.615277777775</v>
      </c>
      <c r="B7379">
        <v>476.62</v>
      </c>
      <c r="C7379">
        <v>25139</v>
      </c>
      <c r="E7379" s="1">
        <v>44558.624305555553</v>
      </c>
      <c r="F7379">
        <v>401.73</v>
      </c>
      <c r="G7379">
        <v>33508</v>
      </c>
      <c r="I7379" s="1">
        <v>44558.620138888888</v>
      </c>
      <c r="J7379">
        <v>364.13</v>
      </c>
      <c r="K7379">
        <v>8219</v>
      </c>
      <c r="M7379" s="1">
        <v>44558.623611111114</v>
      </c>
      <c r="N7379">
        <v>179.41499999999999</v>
      </c>
      <c r="O7379">
        <v>65697</v>
      </c>
      <c r="Q7379" s="1">
        <v>44558.623611111114</v>
      </c>
      <c r="R7379">
        <v>341.34</v>
      </c>
      <c r="S7379">
        <v>4848</v>
      </c>
    </row>
    <row r="7380" spans="1:19" x14ac:dyDescent="0.25">
      <c r="A7380" s="1">
        <v>44558.615972222222</v>
      </c>
      <c r="B7380">
        <v>476.82</v>
      </c>
      <c r="C7380">
        <v>29522</v>
      </c>
      <c r="E7380" s="1">
        <v>44558.625</v>
      </c>
      <c r="F7380">
        <v>401.65499999999997</v>
      </c>
      <c r="G7380">
        <v>20298</v>
      </c>
      <c r="I7380" s="1">
        <v>44558.620833333334</v>
      </c>
      <c r="J7380">
        <v>364.11</v>
      </c>
      <c r="K7380">
        <v>2765</v>
      </c>
      <c r="M7380" s="1">
        <v>44558.624305555553</v>
      </c>
      <c r="N7380">
        <v>179.5</v>
      </c>
      <c r="O7380">
        <v>78975</v>
      </c>
      <c r="Q7380" s="1">
        <v>44558.624305555553</v>
      </c>
      <c r="R7380">
        <v>341.44</v>
      </c>
      <c r="S7380">
        <v>12550</v>
      </c>
    </row>
    <row r="7381" spans="1:19" x14ac:dyDescent="0.25">
      <c r="A7381" s="1">
        <v>44558.616666666669</v>
      </c>
      <c r="B7381">
        <v>476.82499999999999</v>
      </c>
      <c r="C7381">
        <v>30586</v>
      </c>
      <c r="E7381" s="1">
        <v>44558.625694444447</v>
      </c>
      <c r="F7381">
        <v>401.58</v>
      </c>
      <c r="G7381">
        <v>23699</v>
      </c>
      <c r="I7381" s="1">
        <v>44558.621527777781</v>
      </c>
      <c r="J7381">
        <v>364.14</v>
      </c>
      <c r="K7381">
        <v>5859</v>
      </c>
      <c r="M7381" s="1">
        <v>44558.625</v>
      </c>
      <c r="N7381">
        <v>179.47</v>
      </c>
      <c r="O7381">
        <v>66260</v>
      </c>
      <c r="Q7381" s="1">
        <v>44558.625</v>
      </c>
      <c r="R7381">
        <v>341.4</v>
      </c>
      <c r="S7381">
        <v>15463</v>
      </c>
    </row>
    <row r="7382" spans="1:19" x14ac:dyDescent="0.25">
      <c r="A7382" s="1">
        <v>44558.617361111108</v>
      </c>
      <c r="B7382">
        <v>476.78</v>
      </c>
      <c r="C7382">
        <v>37139</v>
      </c>
      <c r="E7382" s="1">
        <v>44558.626388888886</v>
      </c>
      <c r="F7382">
        <v>401.58699999999999</v>
      </c>
      <c r="G7382">
        <v>25515</v>
      </c>
      <c r="I7382" s="1">
        <v>44558.62222222222</v>
      </c>
      <c r="J7382">
        <v>364.18</v>
      </c>
      <c r="K7382">
        <v>5475</v>
      </c>
      <c r="M7382" s="1">
        <v>44558.625694444447</v>
      </c>
      <c r="N7382">
        <v>179.43700000000001</v>
      </c>
      <c r="O7382">
        <v>83571</v>
      </c>
      <c r="Q7382" s="1">
        <v>44558.625694444447</v>
      </c>
      <c r="R7382">
        <v>341.35</v>
      </c>
      <c r="S7382">
        <v>10983</v>
      </c>
    </row>
    <row r="7383" spans="1:19" x14ac:dyDescent="0.25">
      <c r="A7383" s="1">
        <v>44558.618055555555</v>
      </c>
      <c r="B7383">
        <v>476.67</v>
      </c>
      <c r="C7383">
        <v>31819</v>
      </c>
      <c r="E7383" s="1">
        <v>44558.627083333333</v>
      </c>
      <c r="F7383">
        <v>401.41</v>
      </c>
      <c r="G7383">
        <v>9871</v>
      </c>
      <c r="I7383" s="1">
        <v>44558.622916666667</v>
      </c>
      <c r="J7383">
        <v>364.05799999999999</v>
      </c>
      <c r="K7383">
        <v>2200</v>
      </c>
      <c r="M7383" s="1">
        <v>44558.626388888886</v>
      </c>
      <c r="N7383">
        <v>179.41499999999999</v>
      </c>
      <c r="O7383">
        <v>73480</v>
      </c>
      <c r="Q7383" s="1">
        <v>44558.626388888886</v>
      </c>
      <c r="R7383">
        <v>341.4</v>
      </c>
      <c r="S7383">
        <v>19923</v>
      </c>
    </row>
    <row r="7384" spans="1:19" x14ac:dyDescent="0.25">
      <c r="A7384" s="1">
        <v>44558.618750000001</v>
      </c>
      <c r="B7384">
        <v>476.7</v>
      </c>
      <c r="C7384">
        <v>35548</v>
      </c>
      <c r="E7384" s="1">
        <v>44558.62777777778</v>
      </c>
      <c r="F7384">
        <v>401.46</v>
      </c>
      <c r="G7384">
        <v>13264</v>
      </c>
      <c r="I7384" s="1">
        <v>44558.623611111114</v>
      </c>
      <c r="J7384">
        <v>364.06</v>
      </c>
      <c r="K7384">
        <v>2337</v>
      </c>
      <c r="M7384" s="1">
        <v>44558.627083333333</v>
      </c>
      <c r="N7384">
        <v>179.35</v>
      </c>
      <c r="O7384">
        <v>81737</v>
      </c>
      <c r="Q7384" s="1">
        <v>44558.627083333333</v>
      </c>
      <c r="R7384">
        <v>341.3</v>
      </c>
      <c r="S7384">
        <v>8640</v>
      </c>
    </row>
    <row r="7385" spans="1:19" x14ac:dyDescent="0.25">
      <c r="A7385" s="1">
        <v>44558.619444444441</v>
      </c>
      <c r="B7385">
        <v>476.91</v>
      </c>
      <c r="C7385">
        <v>129752</v>
      </c>
      <c r="E7385" s="1">
        <v>44558.628472222219</v>
      </c>
      <c r="F7385">
        <v>401.31</v>
      </c>
      <c r="G7385">
        <v>38868</v>
      </c>
      <c r="I7385" s="1">
        <v>44558.624305555553</v>
      </c>
      <c r="J7385">
        <v>364.16</v>
      </c>
      <c r="K7385">
        <v>2543</v>
      </c>
      <c r="M7385" s="1">
        <v>44558.62777777778</v>
      </c>
      <c r="N7385">
        <v>179.42</v>
      </c>
      <c r="O7385">
        <v>88507</v>
      </c>
      <c r="Q7385" s="1">
        <v>44558.62777777778</v>
      </c>
      <c r="R7385">
        <v>341.31</v>
      </c>
      <c r="S7385">
        <v>5826</v>
      </c>
    </row>
    <row r="7386" spans="1:19" x14ac:dyDescent="0.25">
      <c r="A7386" s="1">
        <v>44558.620138888888</v>
      </c>
      <c r="B7386">
        <v>477.01</v>
      </c>
      <c r="C7386">
        <v>80466</v>
      </c>
      <c r="E7386" s="1">
        <v>44558.629166666666</v>
      </c>
      <c r="F7386">
        <v>401.5</v>
      </c>
      <c r="G7386">
        <v>17711</v>
      </c>
      <c r="I7386" s="1">
        <v>44558.625</v>
      </c>
      <c r="J7386">
        <v>364.05</v>
      </c>
      <c r="K7386">
        <v>2705</v>
      </c>
      <c r="M7386" s="1">
        <v>44558.628472222219</v>
      </c>
      <c r="N7386">
        <v>179.36099999999999</v>
      </c>
      <c r="O7386">
        <v>79083</v>
      </c>
      <c r="Q7386" s="1">
        <v>44558.628472222219</v>
      </c>
      <c r="R7386">
        <v>341.22500000000002</v>
      </c>
      <c r="S7386">
        <v>12193</v>
      </c>
    </row>
    <row r="7387" spans="1:19" x14ac:dyDescent="0.25">
      <c r="A7387" s="1">
        <v>44558.620833333334</v>
      </c>
      <c r="B7387">
        <v>476.97</v>
      </c>
      <c r="C7387">
        <v>53202</v>
      </c>
      <c r="E7387" s="1">
        <v>44558.629861111112</v>
      </c>
      <c r="F7387">
        <v>401.6</v>
      </c>
      <c r="G7387">
        <v>29096</v>
      </c>
      <c r="I7387" s="1">
        <v>44558.625694444447</v>
      </c>
      <c r="J7387">
        <v>364.06</v>
      </c>
      <c r="K7387">
        <v>2100</v>
      </c>
      <c r="M7387" s="1">
        <v>44558.629166666666</v>
      </c>
      <c r="N7387">
        <v>179.44800000000001</v>
      </c>
      <c r="O7387">
        <v>59671</v>
      </c>
      <c r="Q7387" s="1">
        <v>44558.629166666666</v>
      </c>
      <c r="R7387">
        <v>341.38</v>
      </c>
      <c r="S7387">
        <v>8359</v>
      </c>
    </row>
    <row r="7388" spans="1:19" x14ac:dyDescent="0.25">
      <c r="A7388" s="1">
        <v>44558.621527777781</v>
      </c>
      <c r="B7388">
        <v>476.86</v>
      </c>
      <c r="C7388">
        <v>65388</v>
      </c>
      <c r="E7388" s="1">
        <v>44558.630555555559</v>
      </c>
      <c r="F7388">
        <v>401.71</v>
      </c>
      <c r="G7388">
        <v>20333</v>
      </c>
      <c r="I7388" s="1">
        <v>44558.626388888886</v>
      </c>
      <c r="J7388">
        <v>364.08499999999998</v>
      </c>
      <c r="K7388">
        <v>1930</v>
      </c>
      <c r="M7388" s="1">
        <v>44558.629861111112</v>
      </c>
      <c r="N7388">
        <v>179.42</v>
      </c>
      <c r="O7388">
        <v>101642</v>
      </c>
      <c r="Q7388" s="1">
        <v>44558.629861111112</v>
      </c>
      <c r="R7388">
        <v>341.52300000000002</v>
      </c>
      <c r="S7388">
        <v>28170</v>
      </c>
    </row>
    <row r="7389" spans="1:19" x14ac:dyDescent="0.25">
      <c r="A7389" s="1">
        <v>44558.62222222222</v>
      </c>
      <c r="B7389">
        <v>476.93</v>
      </c>
      <c r="C7389">
        <v>52622</v>
      </c>
      <c r="E7389" s="1">
        <v>44558.631249999999</v>
      </c>
      <c r="F7389">
        <v>401.81</v>
      </c>
      <c r="G7389">
        <v>41299</v>
      </c>
      <c r="I7389" s="1">
        <v>44558.627083333333</v>
      </c>
      <c r="J7389">
        <v>364.01</v>
      </c>
      <c r="K7389">
        <v>1709</v>
      </c>
      <c r="M7389" s="1">
        <v>44558.630555555559</v>
      </c>
      <c r="N7389">
        <v>179.45</v>
      </c>
      <c r="O7389">
        <v>85432</v>
      </c>
      <c r="Q7389" s="1">
        <v>44558.630555555559</v>
      </c>
      <c r="R7389">
        <v>341.66</v>
      </c>
      <c r="S7389">
        <v>11452</v>
      </c>
    </row>
    <row r="7390" spans="1:19" x14ac:dyDescent="0.25">
      <c r="A7390" s="1">
        <v>44558.622916666667</v>
      </c>
      <c r="B7390">
        <v>476.8</v>
      </c>
      <c r="C7390">
        <v>62838</v>
      </c>
      <c r="E7390" s="1">
        <v>44558.631944444445</v>
      </c>
      <c r="F7390">
        <v>401.78</v>
      </c>
      <c r="G7390">
        <v>36365</v>
      </c>
      <c r="I7390" s="1">
        <v>44558.62777777778</v>
      </c>
      <c r="J7390">
        <v>364.029</v>
      </c>
      <c r="K7390">
        <v>710</v>
      </c>
      <c r="M7390" s="1">
        <v>44558.631249999999</v>
      </c>
      <c r="N7390">
        <v>179.50700000000001</v>
      </c>
      <c r="O7390">
        <v>84481</v>
      </c>
      <c r="Q7390" s="1">
        <v>44558.631249999999</v>
      </c>
      <c r="R7390">
        <v>341.73500000000001</v>
      </c>
      <c r="S7390">
        <v>11893</v>
      </c>
    </row>
    <row r="7391" spans="1:19" x14ac:dyDescent="0.25">
      <c r="A7391" s="1">
        <v>44558.623611111114</v>
      </c>
      <c r="B7391">
        <v>476.82</v>
      </c>
      <c r="C7391">
        <v>44065</v>
      </c>
      <c r="E7391" s="1">
        <v>44558.632638888892</v>
      </c>
      <c r="F7391">
        <v>401.84</v>
      </c>
      <c r="G7391">
        <v>31926</v>
      </c>
      <c r="I7391" s="1">
        <v>44558.628472222219</v>
      </c>
      <c r="J7391">
        <v>363.98</v>
      </c>
      <c r="K7391">
        <v>3875</v>
      </c>
      <c r="M7391" s="1">
        <v>44558.631944444445</v>
      </c>
      <c r="N7391">
        <v>179.48699999999999</v>
      </c>
      <c r="O7391">
        <v>63708</v>
      </c>
      <c r="Q7391" s="1">
        <v>44558.631944444445</v>
      </c>
      <c r="R7391">
        <v>341.7</v>
      </c>
      <c r="S7391">
        <v>23133</v>
      </c>
    </row>
    <row r="7392" spans="1:19" x14ac:dyDescent="0.25">
      <c r="A7392" s="1">
        <v>44558.624305555553</v>
      </c>
      <c r="B7392">
        <v>476.95</v>
      </c>
      <c r="C7392">
        <v>80053</v>
      </c>
      <c r="E7392" s="1">
        <v>44558.633333333331</v>
      </c>
      <c r="F7392">
        <v>401.85</v>
      </c>
      <c r="G7392">
        <v>23394</v>
      </c>
      <c r="I7392" s="1">
        <v>44558.629166666666</v>
      </c>
      <c r="J7392">
        <v>364.09199999999998</v>
      </c>
      <c r="K7392">
        <v>1550</v>
      </c>
      <c r="M7392" s="1">
        <v>44558.632638888892</v>
      </c>
      <c r="N7392">
        <v>179.505</v>
      </c>
      <c r="O7392">
        <v>80717</v>
      </c>
      <c r="Q7392" s="1">
        <v>44558.632638888892</v>
      </c>
      <c r="R7392">
        <v>341.65</v>
      </c>
      <c r="S7392">
        <v>24349</v>
      </c>
    </row>
    <row r="7393" spans="1:19" x14ac:dyDescent="0.25">
      <c r="A7393" s="1">
        <v>44558.625</v>
      </c>
      <c r="B7393">
        <v>476.83499999999998</v>
      </c>
      <c r="C7393">
        <v>77465</v>
      </c>
      <c r="E7393" s="1">
        <v>44558.634027777778</v>
      </c>
      <c r="F7393">
        <v>401.86200000000002</v>
      </c>
      <c r="G7393">
        <v>35192</v>
      </c>
      <c r="I7393" s="1">
        <v>44558.629861111112</v>
      </c>
      <c r="J7393">
        <v>364.07</v>
      </c>
      <c r="K7393">
        <v>1199</v>
      </c>
      <c r="M7393" s="1">
        <v>44558.633333333331</v>
      </c>
      <c r="N7393">
        <v>179.44499999999999</v>
      </c>
      <c r="O7393">
        <v>58225</v>
      </c>
      <c r="Q7393" s="1">
        <v>44558.633333333331</v>
      </c>
      <c r="R7393">
        <v>341.63600000000002</v>
      </c>
      <c r="S7393">
        <v>11723</v>
      </c>
    </row>
    <row r="7394" spans="1:19" x14ac:dyDescent="0.25">
      <c r="A7394" s="1">
        <v>44558.625694444447</v>
      </c>
      <c r="B7394">
        <v>476.81</v>
      </c>
      <c r="C7394">
        <v>44236</v>
      </c>
      <c r="E7394" s="1">
        <v>44558.634722222225</v>
      </c>
      <c r="F7394">
        <v>401.99</v>
      </c>
      <c r="G7394">
        <v>42211</v>
      </c>
      <c r="I7394" s="1">
        <v>44558.630555555559</v>
      </c>
      <c r="J7394">
        <v>364.18</v>
      </c>
      <c r="K7394">
        <v>1125</v>
      </c>
      <c r="M7394" s="1">
        <v>44558.634027777778</v>
      </c>
      <c r="N7394">
        <v>179.42</v>
      </c>
      <c r="O7394">
        <v>85309</v>
      </c>
      <c r="Q7394" s="1">
        <v>44558.634027777778</v>
      </c>
      <c r="R7394">
        <v>341.65</v>
      </c>
      <c r="S7394">
        <v>10978</v>
      </c>
    </row>
    <row r="7395" spans="1:19" x14ac:dyDescent="0.25">
      <c r="A7395" s="1">
        <v>44558.626388888886</v>
      </c>
      <c r="B7395">
        <v>476.84</v>
      </c>
      <c r="C7395">
        <v>51576</v>
      </c>
      <c r="E7395" s="1">
        <v>44558.635416666664</v>
      </c>
      <c r="F7395">
        <v>402.02</v>
      </c>
      <c r="G7395">
        <v>39472</v>
      </c>
      <c r="I7395" s="1">
        <v>44558.631249999999</v>
      </c>
      <c r="J7395">
        <v>364.21</v>
      </c>
      <c r="K7395">
        <v>2425</v>
      </c>
      <c r="M7395" s="1">
        <v>44558.634722222225</v>
      </c>
      <c r="N7395">
        <v>179.46</v>
      </c>
      <c r="O7395">
        <v>71609</v>
      </c>
      <c r="Q7395" s="1">
        <v>44558.634722222225</v>
      </c>
      <c r="R7395">
        <v>341.7</v>
      </c>
      <c r="S7395">
        <v>20954</v>
      </c>
    </row>
    <row r="7396" spans="1:19" x14ac:dyDescent="0.25">
      <c r="A7396" s="1">
        <v>44558.627083333333</v>
      </c>
      <c r="B7396">
        <v>476.73</v>
      </c>
      <c r="C7396">
        <v>66682</v>
      </c>
      <c r="E7396" s="1">
        <v>44558.636111111111</v>
      </c>
      <c r="F7396">
        <v>401.88</v>
      </c>
      <c r="G7396">
        <v>27005</v>
      </c>
      <c r="I7396" s="1">
        <v>44558.631944444445</v>
      </c>
      <c r="J7396">
        <v>364.18</v>
      </c>
      <c r="K7396">
        <v>3586</v>
      </c>
      <c r="M7396" s="1">
        <v>44558.635416666664</v>
      </c>
      <c r="N7396">
        <v>179.518</v>
      </c>
      <c r="O7396">
        <v>74666</v>
      </c>
      <c r="Q7396" s="1">
        <v>44558.635416666664</v>
      </c>
      <c r="R7396">
        <v>341.67</v>
      </c>
      <c r="S7396">
        <v>19492</v>
      </c>
    </row>
    <row r="7397" spans="1:19" x14ac:dyDescent="0.25">
      <c r="A7397" s="1">
        <v>44558.62777777778</v>
      </c>
      <c r="B7397">
        <v>476.75</v>
      </c>
      <c r="C7397">
        <v>32098</v>
      </c>
      <c r="E7397" s="1">
        <v>44558.636805555558</v>
      </c>
      <c r="F7397">
        <v>401.91500000000002</v>
      </c>
      <c r="G7397">
        <v>11112</v>
      </c>
      <c r="I7397" s="1">
        <v>44558.632638888892</v>
      </c>
      <c r="J7397">
        <v>364.17</v>
      </c>
      <c r="K7397">
        <v>2100</v>
      </c>
      <c r="M7397" s="1">
        <v>44558.636111111111</v>
      </c>
      <c r="N7397">
        <v>179.45</v>
      </c>
      <c r="O7397">
        <v>77573</v>
      </c>
      <c r="Q7397" s="1">
        <v>44558.636111111111</v>
      </c>
      <c r="R7397">
        <v>341.58499999999998</v>
      </c>
      <c r="S7397">
        <v>12906</v>
      </c>
    </row>
    <row r="7398" spans="1:19" x14ac:dyDescent="0.25">
      <c r="A7398" s="1">
        <v>44558.628472222219</v>
      </c>
      <c r="B7398">
        <v>476.67</v>
      </c>
      <c r="C7398">
        <v>64404</v>
      </c>
      <c r="E7398" s="1">
        <v>44558.637499999997</v>
      </c>
      <c r="F7398">
        <v>401.78</v>
      </c>
      <c r="G7398">
        <v>28428</v>
      </c>
      <c r="I7398" s="1">
        <v>44558.633333333331</v>
      </c>
      <c r="J7398">
        <v>364.24</v>
      </c>
      <c r="K7398">
        <v>3044</v>
      </c>
      <c r="M7398" s="1">
        <v>44558.636805555558</v>
      </c>
      <c r="N7398">
        <v>179.44499999999999</v>
      </c>
      <c r="O7398">
        <v>45908</v>
      </c>
      <c r="Q7398" s="1">
        <v>44558.636805555558</v>
      </c>
      <c r="R7398">
        <v>341.57</v>
      </c>
      <c r="S7398">
        <v>11573</v>
      </c>
    </row>
    <row r="7399" spans="1:19" x14ac:dyDescent="0.25">
      <c r="A7399" s="1">
        <v>44558.629166666666</v>
      </c>
      <c r="B7399">
        <v>476.84</v>
      </c>
      <c r="C7399">
        <v>84277</v>
      </c>
      <c r="E7399" s="1">
        <v>44558.638194444444</v>
      </c>
      <c r="F7399">
        <v>401.91</v>
      </c>
      <c r="G7399">
        <v>28517</v>
      </c>
      <c r="I7399" s="1">
        <v>44558.634027777778</v>
      </c>
      <c r="J7399">
        <v>364.21</v>
      </c>
      <c r="K7399">
        <v>4373</v>
      </c>
      <c r="M7399" s="1">
        <v>44558.637499999997</v>
      </c>
      <c r="N7399">
        <v>179.4</v>
      </c>
      <c r="O7399">
        <v>135326</v>
      </c>
      <c r="Q7399" s="1">
        <v>44558.637499999997</v>
      </c>
      <c r="R7399">
        <v>341.46</v>
      </c>
      <c r="S7399">
        <v>24377</v>
      </c>
    </row>
    <row r="7400" spans="1:19" x14ac:dyDescent="0.25">
      <c r="A7400" s="1">
        <v>44558.629861111112</v>
      </c>
      <c r="B7400">
        <v>476.84</v>
      </c>
      <c r="C7400">
        <v>49325</v>
      </c>
      <c r="E7400" s="1">
        <v>44558.638888888891</v>
      </c>
      <c r="F7400">
        <v>401.94</v>
      </c>
      <c r="G7400">
        <v>25841</v>
      </c>
      <c r="I7400" s="1">
        <v>44558.634722222225</v>
      </c>
      <c r="J7400">
        <v>364.23</v>
      </c>
      <c r="K7400">
        <v>6088</v>
      </c>
      <c r="M7400" s="1">
        <v>44558.638194444444</v>
      </c>
      <c r="N7400">
        <v>179.48</v>
      </c>
      <c r="O7400">
        <v>69546</v>
      </c>
      <c r="Q7400" s="1">
        <v>44558.638194444444</v>
      </c>
      <c r="R7400">
        <v>341.51</v>
      </c>
      <c r="S7400">
        <v>9162</v>
      </c>
    </row>
    <row r="7401" spans="1:19" x14ac:dyDescent="0.25">
      <c r="A7401" s="1">
        <v>44558.630555555559</v>
      </c>
      <c r="B7401">
        <v>476.95</v>
      </c>
      <c r="C7401">
        <v>59207</v>
      </c>
      <c r="E7401" s="1">
        <v>44558.63958333333</v>
      </c>
      <c r="F7401">
        <v>401.91</v>
      </c>
      <c r="G7401">
        <v>17474</v>
      </c>
      <c r="I7401" s="1">
        <v>44558.635416666664</v>
      </c>
      <c r="J7401">
        <v>364.20800000000003</v>
      </c>
      <c r="K7401">
        <v>800</v>
      </c>
      <c r="M7401" s="1">
        <v>44558.638888888891</v>
      </c>
      <c r="N7401">
        <v>179.48699999999999</v>
      </c>
      <c r="O7401">
        <v>100742</v>
      </c>
      <c r="Q7401" s="1">
        <v>44558.638888888891</v>
      </c>
      <c r="R7401">
        <v>341.57</v>
      </c>
      <c r="S7401">
        <v>20337</v>
      </c>
    </row>
    <row r="7402" spans="1:19" x14ac:dyDescent="0.25">
      <c r="A7402" s="1">
        <v>44558.631249999999</v>
      </c>
      <c r="B7402">
        <v>477.03</v>
      </c>
      <c r="C7402">
        <v>89080</v>
      </c>
      <c r="E7402" s="1">
        <v>44558.640277777777</v>
      </c>
      <c r="F7402">
        <v>401.97</v>
      </c>
      <c r="G7402">
        <v>22501</v>
      </c>
      <c r="I7402" s="1">
        <v>44558.636111111111</v>
      </c>
      <c r="J7402">
        <v>364.16</v>
      </c>
      <c r="K7402">
        <v>1100</v>
      </c>
      <c r="M7402" s="1">
        <v>44558.63958333333</v>
      </c>
      <c r="N7402">
        <v>179.48</v>
      </c>
      <c r="O7402">
        <v>68776</v>
      </c>
      <c r="Q7402" s="1">
        <v>44558.63958333333</v>
      </c>
      <c r="R7402">
        <v>341.56</v>
      </c>
      <c r="S7402">
        <v>13618</v>
      </c>
    </row>
    <row r="7403" spans="1:19" x14ac:dyDescent="0.25">
      <c r="A7403" s="1">
        <v>44558.631944444445</v>
      </c>
      <c r="B7403">
        <v>476.99</v>
      </c>
      <c r="C7403">
        <v>91307</v>
      </c>
      <c r="E7403" s="1">
        <v>44558.640972222223</v>
      </c>
      <c r="F7403">
        <v>401.98</v>
      </c>
      <c r="G7403">
        <v>29655</v>
      </c>
      <c r="I7403" s="1">
        <v>44558.636805555558</v>
      </c>
      <c r="J7403">
        <v>364.17</v>
      </c>
      <c r="K7403">
        <v>3000</v>
      </c>
      <c r="M7403" s="1">
        <v>44558.640277777777</v>
      </c>
      <c r="N7403">
        <v>179.55500000000001</v>
      </c>
      <c r="O7403">
        <v>125985</v>
      </c>
      <c r="Q7403" s="1">
        <v>44558.640277777777</v>
      </c>
      <c r="R7403">
        <v>341.6</v>
      </c>
      <c r="S7403">
        <v>11439</v>
      </c>
    </row>
    <row r="7404" spans="1:19" x14ac:dyDescent="0.25">
      <c r="A7404" s="1">
        <v>44558.632638888892</v>
      </c>
      <c r="B7404">
        <v>476.99</v>
      </c>
      <c r="C7404">
        <v>46295</v>
      </c>
      <c r="E7404" s="1">
        <v>44558.64166666667</v>
      </c>
      <c r="F7404">
        <v>402.02</v>
      </c>
      <c r="G7404">
        <v>37358</v>
      </c>
      <c r="I7404" s="1">
        <v>44558.637499999997</v>
      </c>
      <c r="J7404">
        <v>364.06</v>
      </c>
      <c r="K7404">
        <v>4553</v>
      </c>
      <c r="M7404" s="1">
        <v>44558.640972222223</v>
      </c>
      <c r="N7404">
        <v>179.53800000000001</v>
      </c>
      <c r="O7404">
        <v>62167</v>
      </c>
      <c r="Q7404" s="1">
        <v>44558.640972222223</v>
      </c>
      <c r="R7404">
        <v>341.56</v>
      </c>
      <c r="S7404">
        <v>17659</v>
      </c>
    </row>
    <row r="7405" spans="1:19" x14ac:dyDescent="0.25">
      <c r="A7405" s="1">
        <v>44558.633333333331</v>
      </c>
      <c r="B7405">
        <v>477.065</v>
      </c>
      <c r="C7405">
        <v>72953</v>
      </c>
      <c r="E7405" s="1">
        <v>44558.642361111109</v>
      </c>
      <c r="F7405">
        <v>402.08800000000002</v>
      </c>
      <c r="G7405">
        <v>55535</v>
      </c>
      <c r="I7405" s="1">
        <v>44558.638194444444</v>
      </c>
      <c r="J7405">
        <v>364.07</v>
      </c>
      <c r="K7405">
        <v>4012</v>
      </c>
      <c r="M7405" s="1">
        <v>44558.64166666667</v>
      </c>
      <c r="N7405">
        <v>179.52699999999999</v>
      </c>
      <c r="O7405">
        <v>87598</v>
      </c>
      <c r="Q7405" s="1">
        <v>44558.64166666667</v>
      </c>
      <c r="R7405">
        <v>341.58</v>
      </c>
      <c r="S7405">
        <v>8589</v>
      </c>
    </row>
    <row r="7406" spans="1:19" x14ac:dyDescent="0.25">
      <c r="A7406" s="1">
        <v>44558.634027777778</v>
      </c>
      <c r="B7406">
        <v>477.05</v>
      </c>
      <c r="C7406">
        <v>83900</v>
      </c>
      <c r="E7406" s="1">
        <v>44558.643055555556</v>
      </c>
      <c r="F7406">
        <v>401.96499999999997</v>
      </c>
      <c r="G7406">
        <v>30850</v>
      </c>
      <c r="I7406" s="1">
        <v>44558.638888888891</v>
      </c>
      <c r="J7406">
        <v>364.13</v>
      </c>
      <c r="K7406">
        <v>4722</v>
      </c>
      <c r="M7406" s="1">
        <v>44558.642361111109</v>
      </c>
      <c r="N7406">
        <v>179.589</v>
      </c>
      <c r="O7406">
        <v>122123</v>
      </c>
      <c r="Q7406" s="1">
        <v>44558.642361111109</v>
      </c>
      <c r="R7406">
        <v>341.58</v>
      </c>
      <c r="S7406">
        <v>22272</v>
      </c>
    </row>
    <row r="7407" spans="1:19" x14ac:dyDescent="0.25">
      <c r="A7407" s="1">
        <v>44558.634722222225</v>
      </c>
      <c r="B7407">
        <v>477.13</v>
      </c>
      <c r="C7407">
        <v>64505</v>
      </c>
      <c r="E7407" s="1">
        <v>44558.643750000003</v>
      </c>
      <c r="F7407">
        <v>401.97</v>
      </c>
      <c r="G7407">
        <v>43230</v>
      </c>
      <c r="I7407" s="1">
        <v>44558.63958333333</v>
      </c>
      <c r="J7407">
        <v>364.05</v>
      </c>
      <c r="K7407">
        <v>1300</v>
      </c>
      <c r="M7407" s="1">
        <v>44558.643055555556</v>
      </c>
      <c r="N7407">
        <v>179.44</v>
      </c>
      <c r="O7407">
        <v>342133</v>
      </c>
      <c r="Q7407" s="1">
        <v>44558.643055555556</v>
      </c>
      <c r="R7407">
        <v>341.4</v>
      </c>
      <c r="S7407">
        <v>19228</v>
      </c>
    </row>
    <row r="7408" spans="1:19" x14ac:dyDescent="0.25">
      <c r="A7408" s="1">
        <v>44558.635416666664</v>
      </c>
      <c r="B7408">
        <v>477.14</v>
      </c>
      <c r="C7408">
        <v>72695</v>
      </c>
      <c r="E7408" s="1">
        <v>44558.644444444442</v>
      </c>
      <c r="F7408">
        <v>401.90899999999999</v>
      </c>
      <c r="G7408">
        <v>14727</v>
      </c>
      <c r="I7408" s="1">
        <v>44558.640277777777</v>
      </c>
      <c r="J7408">
        <v>364.06</v>
      </c>
      <c r="K7408">
        <v>4396</v>
      </c>
      <c r="M7408" s="1">
        <v>44558.643750000003</v>
      </c>
      <c r="N7408">
        <v>179.43</v>
      </c>
      <c r="O7408">
        <v>151107</v>
      </c>
      <c r="Q7408" s="1">
        <v>44558.643750000003</v>
      </c>
      <c r="R7408">
        <v>341.4</v>
      </c>
      <c r="S7408">
        <v>24177</v>
      </c>
    </row>
    <row r="7409" spans="1:19" x14ac:dyDescent="0.25">
      <c r="A7409" s="1">
        <v>44558.636111111111</v>
      </c>
      <c r="B7409">
        <v>477.05</v>
      </c>
      <c r="C7409">
        <v>41290</v>
      </c>
      <c r="E7409" s="1">
        <v>44558.645138888889</v>
      </c>
      <c r="F7409">
        <v>401.83</v>
      </c>
      <c r="G7409">
        <v>18936</v>
      </c>
      <c r="I7409" s="1">
        <v>44558.640972222223</v>
      </c>
      <c r="J7409">
        <v>364.02</v>
      </c>
      <c r="K7409">
        <v>1170</v>
      </c>
      <c r="M7409" s="1">
        <v>44558.644444444442</v>
      </c>
      <c r="N7409">
        <v>179.38</v>
      </c>
      <c r="O7409">
        <v>114811</v>
      </c>
      <c r="Q7409" s="1">
        <v>44558.644444444442</v>
      </c>
      <c r="R7409">
        <v>341.35</v>
      </c>
      <c r="S7409">
        <v>17005</v>
      </c>
    </row>
    <row r="7410" spans="1:19" x14ac:dyDescent="0.25">
      <c r="A7410" s="1">
        <v>44558.636805555558</v>
      </c>
      <c r="B7410">
        <v>477.04</v>
      </c>
      <c r="C7410">
        <v>45019</v>
      </c>
      <c r="E7410" s="1">
        <v>44558.645833333336</v>
      </c>
      <c r="F7410">
        <v>402.07</v>
      </c>
      <c r="G7410">
        <v>32507</v>
      </c>
      <c r="I7410" s="1">
        <v>44558.64166666667</v>
      </c>
      <c r="J7410">
        <v>363.99799999999999</v>
      </c>
      <c r="K7410">
        <v>2342</v>
      </c>
      <c r="M7410" s="1">
        <v>44558.645138888889</v>
      </c>
      <c r="N7410">
        <v>179.3</v>
      </c>
      <c r="O7410">
        <v>150258</v>
      </c>
      <c r="Q7410" s="1">
        <v>44558.645138888889</v>
      </c>
      <c r="R7410">
        <v>341.3</v>
      </c>
      <c r="S7410">
        <v>13520</v>
      </c>
    </row>
    <row r="7411" spans="1:19" x14ac:dyDescent="0.25">
      <c r="A7411" s="1">
        <v>44558.637499999997</v>
      </c>
      <c r="B7411">
        <v>476.88</v>
      </c>
      <c r="C7411">
        <v>72978</v>
      </c>
      <c r="E7411" s="1">
        <v>44558.646527777775</v>
      </c>
      <c r="F7411">
        <v>402.05</v>
      </c>
      <c r="G7411">
        <v>33802</v>
      </c>
      <c r="I7411" s="1">
        <v>44558.642361111109</v>
      </c>
      <c r="J7411">
        <v>364.01</v>
      </c>
      <c r="K7411">
        <v>7997</v>
      </c>
      <c r="M7411" s="1">
        <v>44558.645833333336</v>
      </c>
      <c r="N7411">
        <v>179.405</v>
      </c>
      <c r="O7411">
        <v>124722</v>
      </c>
      <c r="Q7411" s="1">
        <v>44558.645833333336</v>
      </c>
      <c r="R7411">
        <v>341.48</v>
      </c>
      <c r="S7411">
        <v>16332</v>
      </c>
    </row>
    <row r="7412" spans="1:19" x14ac:dyDescent="0.25">
      <c r="A7412" s="1">
        <v>44558.638194444444</v>
      </c>
      <c r="B7412">
        <v>476.97500000000002</v>
      </c>
      <c r="C7412">
        <v>29537</v>
      </c>
      <c r="E7412" s="1">
        <v>44558.647222222222</v>
      </c>
      <c r="F7412">
        <v>401.78</v>
      </c>
      <c r="G7412">
        <v>47105</v>
      </c>
      <c r="I7412" s="1">
        <v>44558.643055555556</v>
      </c>
      <c r="J7412">
        <v>364.06</v>
      </c>
      <c r="K7412">
        <v>4567</v>
      </c>
      <c r="M7412" s="1">
        <v>44558.646527777775</v>
      </c>
      <c r="N7412">
        <v>179.41</v>
      </c>
      <c r="O7412">
        <v>88001</v>
      </c>
      <c r="Q7412" s="1">
        <v>44558.646527777775</v>
      </c>
      <c r="R7412">
        <v>341.56</v>
      </c>
      <c r="S7412">
        <v>12304</v>
      </c>
    </row>
    <row r="7413" spans="1:19" x14ac:dyDescent="0.25">
      <c r="A7413" s="1">
        <v>44558.638888888891</v>
      </c>
      <c r="B7413">
        <v>477.08</v>
      </c>
      <c r="C7413">
        <v>51804</v>
      </c>
      <c r="E7413" s="1">
        <v>44558.647916666669</v>
      </c>
      <c r="F7413">
        <v>401.67500000000001</v>
      </c>
      <c r="G7413">
        <v>90887</v>
      </c>
      <c r="I7413" s="1">
        <v>44558.643750000003</v>
      </c>
      <c r="J7413">
        <v>364.05</v>
      </c>
      <c r="K7413">
        <v>5213</v>
      </c>
      <c r="M7413" s="1">
        <v>44558.647222222222</v>
      </c>
      <c r="N7413">
        <v>179.29499999999999</v>
      </c>
      <c r="O7413">
        <v>138522</v>
      </c>
      <c r="Q7413" s="1">
        <v>44558.647222222222</v>
      </c>
      <c r="R7413">
        <v>341.37</v>
      </c>
      <c r="S7413">
        <v>19081</v>
      </c>
    </row>
    <row r="7414" spans="1:19" x14ac:dyDescent="0.25">
      <c r="A7414" s="1">
        <v>44558.63958333333</v>
      </c>
      <c r="B7414">
        <v>476.97</v>
      </c>
      <c r="C7414">
        <v>45624</v>
      </c>
      <c r="E7414" s="1">
        <v>44558.648611111108</v>
      </c>
      <c r="F7414">
        <v>401.77</v>
      </c>
      <c r="G7414">
        <v>33149</v>
      </c>
      <c r="I7414" s="1">
        <v>44558.644444444442</v>
      </c>
      <c r="J7414">
        <v>364.07</v>
      </c>
      <c r="K7414">
        <v>5511</v>
      </c>
      <c r="M7414" s="1">
        <v>44558.647916666669</v>
      </c>
      <c r="N7414">
        <v>179.30500000000001</v>
      </c>
      <c r="O7414">
        <v>222703</v>
      </c>
      <c r="Q7414" s="1">
        <v>44558.647916666669</v>
      </c>
      <c r="R7414">
        <v>341.36</v>
      </c>
      <c r="S7414">
        <v>21216</v>
      </c>
    </row>
    <row r="7415" spans="1:19" x14ac:dyDescent="0.25">
      <c r="A7415" s="1">
        <v>44558.640277777777</v>
      </c>
      <c r="B7415">
        <v>477.03500000000003</v>
      </c>
      <c r="C7415">
        <v>46292</v>
      </c>
      <c r="E7415" s="1">
        <v>44558.649305555555</v>
      </c>
      <c r="F7415">
        <v>401.94</v>
      </c>
      <c r="G7415">
        <v>44293</v>
      </c>
      <c r="I7415" s="1">
        <v>44558.645138888889</v>
      </c>
      <c r="J7415">
        <v>364.04</v>
      </c>
      <c r="K7415">
        <v>2549</v>
      </c>
      <c r="M7415" s="1">
        <v>44558.648611111108</v>
      </c>
      <c r="N7415">
        <v>179.33500000000001</v>
      </c>
      <c r="O7415">
        <v>109251</v>
      </c>
      <c r="Q7415" s="1">
        <v>44558.648611111108</v>
      </c>
      <c r="R7415">
        <v>341.4</v>
      </c>
      <c r="S7415">
        <v>14488</v>
      </c>
    </row>
    <row r="7416" spans="1:19" x14ac:dyDescent="0.25">
      <c r="A7416" s="1">
        <v>44558.640972222223</v>
      </c>
      <c r="B7416">
        <v>477.04</v>
      </c>
      <c r="C7416">
        <v>25034</v>
      </c>
      <c r="E7416" s="1">
        <v>44558.65</v>
      </c>
      <c r="F7416">
        <v>401.92</v>
      </c>
      <c r="G7416">
        <v>28097</v>
      </c>
      <c r="I7416" s="1">
        <v>44558.645833333336</v>
      </c>
      <c r="J7416">
        <v>364.2</v>
      </c>
      <c r="K7416">
        <v>6100</v>
      </c>
      <c r="M7416" s="1">
        <v>44558.649305555555</v>
      </c>
      <c r="N7416">
        <v>179.46700000000001</v>
      </c>
      <c r="O7416">
        <v>145730</v>
      </c>
      <c r="Q7416" s="1">
        <v>44558.649305555555</v>
      </c>
      <c r="R7416">
        <v>341.6</v>
      </c>
      <c r="S7416">
        <v>21367</v>
      </c>
    </row>
    <row r="7417" spans="1:19" x14ac:dyDescent="0.25">
      <c r="A7417" s="1">
        <v>44558.64166666667</v>
      </c>
      <c r="B7417">
        <v>477.02</v>
      </c>
      <c r="C7417">
        <v>32655</v>
      </c>
      <c r="E7417" s="1">
        <v>44558.650694444441</v>
      </c>
      <c r="F7417">
        <v>402.03</v>
      </c>
      <c r="G7417">
        <v>27919</v>
      </c>
      <c r="I7417" s="1">
        <v>44558.646527777775</v>
      </c>
      <c r="J7417">
        <v>364.13</v>
      </c>
      <c r="K7417">
        <v>2000</v>
      </c>
      <c r="M7417" s="1">
        <v>44558.65</v>
      </c>
      <c r="N7417">
        <v>179.48</v>
      </c>
      <c r="O7417">
        <v>140457</v>
      </c>
      <c r="Q7417" s="1">
        <v>44558.65</v>
      </c>
      <c r="R7417">
        <v>341.63</v>
      </c>
      <c r="S7417">
        <v>18560</v>
      </c>
    </row>
    <row r="7418" spans="1:19" x14ac:dyDescent="0.25">
      <c r="A7418" s="1">
        <v>44558.642361111109</v>
      </c>
      <c r="B7418">
        <v>477.02</v>
      </c>
      <c r="C7418">
        <v>76332</v>
      </c>
      <c r="E7418" s="1">
        <v>44558.651388888888</v>
      </c>
      <c r="F7418">
        <v>402.13</v>
      </c>
      <c r="G7418">
        <v>19513</v>
      </c>
      <c r="I7418" s="1">
        <v>44558.647222222222</v>
      </c>
      <c r="J7418">
        <v>363.95</v>
      </c>
      <c r="K7418">
        <v>2460</v>
      </c>
      <c r="M7418" s="1">
        <v>44558.650694444441</v>
      </c>
      <c r="N7418">
        <v>179.55</v>
      </c>
      <c r="O7418">
        <v>101952</v>
      </c>
      <c r="Q7418" s="1">
        <v>44558.650694444441</v>
      </c>
      <c r="R7418">
        <v>341.67</v>
      </c>
      <c r="S7418">
        <v>20724</v>
      </c>
    </row>
    <row r="7419" spans="1:19" x14ac:dyDescent="0.25">
      <c r="A7419" s="1">
        <v>44558.643055555556</v>
      </c>
      <c r="B7419">
        <v>477.01</v>
      </c>
      <c r="C7419">
        <v>54325</v>
      </c>
      <c r="E7419" s="1">
        <v>44558.652083333334</v>
      </c>
      <c r="F7419">
        <v>402.14</v>
      </c>
      <c r="G7419">
        <v>32161</v>
      </c>
      <c r="I7419" s="1">
        <v>44558.647916666669</v>
      </c>
      <c r="J7419">
        <v>363.85</v>
      </c>
      <c r="K7419">
        <v>8317</v>
      </c>
      <c r="M7419" s="1">
        <v>44558.651388888888</v>
      </c>
      <c r="N7419">
        <v>179.60499999999999</v>
      </c>
      <c r="O7419">
        <v>115612</v>
      </c>
      <c r="Q7419" s="1">
        <v>44558.651388888888</v>
      </c>
      <c r="R7419">
        <v>341.81</v>
      </c>
      <c r="S7419">
        <v>13140</v>
      </c>
    </row>
    <row r="7420" spans="1:19" x14ac:dyDescent="0.25">
      <c r="A7420" s="1">
        <v>44558.643750000003</v>
      </c>
      <c r="B7420">
        <v>477.02499999999998</v>
      </c>
      <c r="C7420">
        <v>41192</v>
      </c>
      <c r="E7420" s="1">
        <v>44558.652777777781</v>
      </c>
      <c r="F7420">
        <v>402.19499999999999</v>
      </c>
      <c r="G7420">
        <v>46881</v>
      </c>
      <c r="I7420" s="1">
        <v>44558.648611111108</v>
      </c>
      <c r="J7420">
        <v>363.98</v>
      </c>
      <c r="K7420">
        <v>8952</v>
      </c>
      <c r="M7420" s="1">
        <v>44558.652083333334</v>
      </c>
      <c r="N7420">
        <v>179.57</v>
      </c>
      <c r="O7420">
        <v>107482</v>
      </c>
      <c r="Q7420" s="1">
        <v>44558.652083333334</v>
      </c>
      <c r="R7420">
        <v>341.78</v>
      </c>
      <c r="S7420">
        <v>17759</v>
      </c>
    </row>
    <row r="7421" spans="1:19" x14ac:dyDescent="0.25">
      <c r="A7421" s="1">
        <v>44558.644444444442</v>
      </c>
      <c r="B7421">
        <v>477.01</v>
      </c>
      <c r="C7421">
        <v>30128</v>
      </c>
      <c r="E7421" s="1">
        <v>44558.65347222222</v>
      </c>
      <c r="F7421">
        <v>402.14</v>
      </c>
      <c r="G7421">
        <v>21973</v>
      </c>
      <c r="I7421" s="1">
        <v>44558.649305555555</v>
      </c>
      <c r="J7421">
        <v>364.06</v>
      </c>
      <c r="K7421">
        <v>5190</v>
      </c>
      <c r="M7421" s="1">
        <v>44558.652777777781</v>
      </c>
      <c r="N7421">
        <v>179.63</v>
      </c>
      <c r="O7421">
        <v>162020</v>
      </c>
      <c r="Q7421" s="1">
        <v>44558.652777777781</v>
      </c>
      <c r="R7421">
        <v>341.85</v>
      </c>
      <c r="S7421">
        <v>13846</v>
      </c>
    </row>
    <row r="7422" spans="1:19" x14ac:dyDescent="0.25">
      <c r="A7422" s="1">
        <v>44558.645138888889</v>
      </c>
      <c r="B7422">
        <v>476.97</v>
      </c>
      <c r="C7422">
        <v>45039</v>
      </c>
      <c r="E7422" s="1">
        <v>44558.654166666667</v>
      </c>
      <c r="F7422">
        <v>402.35</v>
      </c>
      <c r="G7422">
        <v>50974</v>
      </c>
      <c r="I7422" s="1">
        <v>44558.65</v>
      </c>
      <c r="J7422">
        <v>364.06</v>
      </c>
      <c r="K7422">
        <v>3023</v>
      </c>
      <c r="M7422" s="1">
        <v>44558.65347222222</v>
      </c>
      <c r="N7422">
        <v>179.59</v>
      </c>
      <c r="O7422">
        <v>173327</v>
      </c>
      <c r="Q7422" s="1">
        <v>44558.65347222222</v>
      </c>
      <c r="R7422">
        <v>341.8</v>
      </c>
      <c r="S7422">
        <v>15219</v>
      </c>
    </row>
    <row r="7423" spans="1:19" x14ac:dyDescent="0.25">
      <c r="A7423" s="1">
        <v>44558.645833333336</v>
      </c>
      <c r="B7423">
        <v>477.21</v>
      </c>
      <c r="C7423">
        <v>72273</v>
      </c>
      <c r="E7423" s="1">
        <v>44558.654861111114</v>
      </c>
      <c r="F7423">
        <v>402.46</v>
      </c>
      <c r="G7423">
        <v>77262</v>
      </c>
      <c r="I7423" s="1">
        <v>44558.650694444441</v>
      </c>
      <c r="J7423">
        <v>364.02</v>
      </c>
      <c r="K7423">
        <v>2304</v>
      </c>
      <c r="M7423" s="1">
        <v>44558.654166666667</v>
      </c>
      <c r="N7423">
        <v>179.73</v>
      </c>
      <c r="O7423">
        <v>249337</v>
      </c>
      <c r="Q7423" s="1">
        <v>44558.654166666667</v>
      </c>
      <c r="R7423">
        <v>341.97</v>
      </c>
      <c r="S7423">
        <v>38356</v>
      </c>
    </row>
    <row r="7424" spans="1:19" x14ac:dyDescent="0.25">
      <c r="A7424" s="1">
        <v>44558.646527777775</v>
      </c>
      <c r="B7424">
        <v>477.07</v>
      </c>
      <c r="C7424">
        <v>47259</v>
      </c>
      <c r="E7424" s="1">
        <v>44558.655555555553</v>
      </c>
      <c r="F7424">
        <v>402.3</v>
      </c>
      <c r="G7424">
        <v>52586</v>
      </c>
      <c r="I7424" s="1">
        <v>44558.651388888888</v>
      </c>
      <c r="J7424">
        <v>364.17</v>
      </c>
      <c r="K7424">
        <v>18854</v>
      </c>
      <c r="M7424" s="1">
        <v>44558.654861111114</v>
      </c>
      <c r="N7424">
        <v>179.803</v>
      </c>
      <c r="O7424">
        <v>423772</v>
      </c>
      <c r="Q7424" s="1">
        <v>44558.654861111114</v>
      </c>
      <c r="R7424">
        <v>342.12</v>
      </c>
      <c r="S7424">
        <v>33025</v>
      </c>
    </row>
    <row r="7425" spans="1:19" x14ac:dyDescent="0.25">
      <c r="A7425" s="1">
        <v>44558.647222222222</v>
      </c>
      <c r="B7425">
        <v>476.78</v>
      </c>
      <c r="C7425">
        <v>95078</v>
      </c>
      <c r="E7425" s="1">
        <v>44558.65625</v>
      </c>
      <c r="F7425">
        <v>402.4</v>
      </c>
      <c r="G7425">
        <v>91908</v>
      </c>
      <c r="I7425" s="1">
        <v>44558.652083333334</v>
      </c>
      <c r="J7425">
        <v>364.10500000000002</v>
      </c>
      <c r="K7425">
        <v>9600</v>
      </c>
      <c r="M7425" s="1">
        <v>44558.655555555553</v>
      </c>
      <c r="N7425">
        <v>179.71700000000001</v>
      </c>
      <c r="O7425">
        <v>157981</v>
      </c>
      <c r="Q7425" s="1">
        <v>44558.655555555553</v>
      </c>
      <c r="R7425">
        <v>342.03</v>
      </c>
      <c r="S7425">
        <v>19322</v>
      </c>
    </row>
    <row r="7426" spans="1:19" x14ac:dyDescent="0.25">
      <c r="A7426" s="1">
        <v>44558.647916666669</v>
      </c>
      <c r="B7426">
        <v>476.71</v>
      </c>
      <c r="C7426">
        <v>125280</v>
      </c>
      <c r="E7426" s="1">
        <v>44558.656944444447</v>
      </c>
      <c r="F7426">
        <v>402.5</v>
      </c>
      <c r="G7426">
        <v>50187</v>
      </c>
      <c r="I7426" s="1">
        <v>44558.652777777781</v>
      </c>
      <c r="J7426">
        <v>364.18</v>
      </c>
      <c r="K7426">
        <v>8082</v>
      </c>
      <c r="M7426" s="1">
        <v>44558.65625</v>
      </c>
      <c r="N7426">
        <v>179.69</v>
      </c>
      <c r="O7426">
        <v>182721</v>
      </c>
      <c r="Q7426" s="1">
        <v>44558.65625</v>
      </c>
      <c r="R7426">
        <v>342.16</v>
      </c>
      <c r="S7426">
        <v>37881</v>
      </c>
    </row>
    <row r="7427" spans="1:19" x14ac:dyDescent="0.25">
      <c r="A7427" s="1">
        <v>44558.648611111108</v>
      </c>
      <c r="B7427">
        <v>476.82</v>
      </c>
      <c r="C7427">
        <v>63943</v>
      </c>
      <c r="E7427" s="1">
        <v>44558.657638888886</v>
      </c>
      <c r="F7427">
        <v>402.42</v>
      </c>
      <c r="G7427">
        <v>97371</v>
      </c>
      <c r="I7427" s="1">
        <v>44558.65347222222</v>
      </c>
      <c r="J7427">
        <v>364.28</v>
      </c>
      <c r="K7427">
        <v>6851</v>
      </c>
      <c r="M7427" s="1">
        <v>44558.656944444447</v>
      </c>
      <c r="N7427">
        <v>179.67</v>
      </c>
      <c r="O7427">
        <v>115272</v>
      </c>
      <c r="Q7427" s="1">
        <v>44558.656944444447</v>
      </c>
      <c r="R7427">
        <v>342.11</v>
      </c>
      <c r="S7427">
        <v>56165</v>
      </c>
    </row>
    <row r="7428" spans="1:19" x14ac:dyDescent="0.25">
      <c r="A7428" s="1">
        <v>44558.649305555555</v>
      </c>
      <c r="B7428">
        <v>476.99</v>
      </c>
      <c r="C7428">
        <v>110721</v>
      </c>
      <c r="E7428" s="1">
        <v>44558.658333333333</v>
      </c>
      <c r="F7428">
        <v>402.2</v>
      </c>
      <c r="G7428">
        <v>77660</v>
      </c>
      <c r="I7428" s="1">
        <v>44558.654166666667</v>
      </c>
      <c r="J7428">
        <v>364.39</v>
      </c>
      <c r="K7428">
        <v>23718</v>
      </c>
      <c r="M7428" s="1">
        <v>44558.657638888886</v>
      </c>
      <c r="N7428">
        <v>179.69499999999999</v>
      </c>
      <c r="O7428">
        <v>146618</v>
      </c>
      <c r="Q7428" s="1">
        <v>44558.657638888886</v>
      </c>
      <c r="R7428">
        <v>342.04500000000002</v>
      </c>
      <c r="S7428">
        <v>16483</v>
      </c>
    </row>
    <row r="7429" spans="1:19" x14ac:dyDescent="0.25">
      <c r="A7429" s="1">
        <v>44558.65</v>
      </c>
      <c r="B7429">
        <v>476.97</v>
      </c>
      <c r="C7429">
        <v>49509</v>
      </c>
      <c r="E7429" s="1">
        <v>44558.65902777778</v>
      </c>
      <c r="F7429">
        <v>401.64</v>
      </c>
      <c r="G7429">
        <v>101667</v>
      </c>
      <c r="I7429" s="1">
        <v>44558.654861111114</v>
      </c>
      <c r="J7429">
        <v>364.43</v>
      </c>
      <c r="K7429">
        <v>13417</v>
      </c>
      <c r="M7429" s="1">
        <v>44558.658333333333</v>
      </c>
      <c r="N7429">
        <v>179.52500000000001</v>
      </c>
      <c r="O7429">
        <v>182798</v>
      </c>
      <c r="Q7429" s="1">
        <v>44558.658333333333</v>
      </c>
      <c r="R7429">
        <v>341.8</v>
      </c>
      <c r="S7429">
        <v>22944</v>
      </c>
    </row>
    <row r="7430" spans="1:19" x14ac:dyDescent="0.25">
      <c r="A7430" s="1">
        <v>44558.650694444441</v>
      </c>
      <c r="B7430">
        <v>476.97</v>
      </c>
      <c r="C7430">
        <v>50238</v>
      </c>
      <c r="E7430" s="1">
        <v>44558.659722222219</v>
      </c>
      <c r="F7430">
        <v>401.52</v>
      </c>
      <c r="G7430">
        <v>176034</v>
      </c>
      <c r="I7430" s="1">
        <v>44558.655555555553</v>
      </c>
      <c r="J7430">
        <v>364.32600000000002</v>
      </c>
      <c r="K7430">
        <v>5737</v>
      </c>
      <c r="M7430" s="1">
        <v>44558.65902777778</v>
      </c>
      <c r="N7430">
        <v>179.27</v>
      </c>
      <c r="O7430">
        <v>186956</v>
      </c>
      <c r="Q7430" s="1">
        <v>44558.65902777778</v>
      </c>
      <c r="R7430">
        <v>341.42</v>
      </c>
      <c r="S7430">
        <v>40537</v>
      </c>
    </row>
    <row r="7431" spans="1:19" x14ac:dyDescent="0.25">
      <c r="A7431" s="1">
        <v>44558.651388888888</v>
      </c>
      <c r="B7431">
        <v>477.13900000000001</v>
      </c>
      <c r="C7431">
        <v>45463</v>
      </c>
      <c r="E7431" s="1">
        <v>44558.660416666666</v>
      </c>
      <c r="F7431">
        <v>401.38</v>
      </c>
      <c r="G7431">
        <v>128162</v>
      </c>
      <c r="I7431" s="1">
        <v>44558.65625</v>
      </c>
      <c r="J7431">
        <v>364.49</v>
      </c>
      <c r="K7431">
        <v>9818</v>
      </c>
      <c r="M7431" s="1">
        <v>44558.659722222219</v>
      </c>
      <c r="N7431">
        <v>179.23</v>
      </c>
      <c r="O7431">
        <v>363768</v>
      </c>
      <c r="Q7431" s="1">
        <v>44558.659722222219</v>
      </c>
      <c r="R7431">
        <v>341.26</v>
      </c>
      <c r="S7431">
        <v>65084</v>
      </c>
    </row>
    <row r="7432" spans="1:19" x14ac:dyDescent="0.25">
      <c r="A7432" s="1">
        <v>44558.652083333334</v>
      </c>
      <c r="B7432">
        <v>477.07</v>
      </c>
      <c r="C7432">
        <v>63775</v>
      </c>
      <c r="E7432" s="1">
        <v>44558.661111111112</v>
      </c>
      <c r="F7432">
        <v>401.6</v>
      </c>
      <c r="G7432">
        <v>93228</v>
      </c>
      <c r="I7432" s="1">
        <v>44558.656944444447</v>
      </c>
      <c r="J7432">
        <v>364.58</v>
      </c>
      <c r="K7432">
        <v>9423</v>
      </c>
      <c r="M7432" s="1">
        <v>44558.660416666666</v>
      </c>
      <c r="N7432">
        <v>179.155</v>
      </c>
      <c r="O7432">
        <v>263816</v>
      </c>
      <c r="Q7432" s="1">
        <v>44558.660416666666</v>
      </c>
      <c r="R7432">
        <v>341.18</v>
      </c>
      <c r="S7432">
        <v>29229</v>
      </c>
    </row>
    <row r="7433" spans="1:19" x14ac:dyDescent="0.25">
      <c r="A7433" s="1">
        <v>44558.652777777781</v>
      </c>
      <c r="B7433">
        <v>477.19</v>
      </c>
      <c r="C7433">
        <v>99608</v>
      </c>
      <c r="E7433" s="1">
        <v>44558.661805555559</v>
      </c>
      <c r="F7433">
        <v>401.49</v>
      </c>
      <c r="G7433">
        <v>110952</v>
      </c>
      <c r="I7433" s="1">
        <v>44558.657638888886</v>
      </c>
      <c r="J7433">
        <v>364.49</v>
      </c>
      <c r="K7433">
        <v>4900</v>
      </c>
      <c r="M7433" s="1">
        <v>44558.661111111112</v>
      </c>
      <c r="N7433">
        <v>179.28</v>
      </c>
      <c r="O7433">
        <v>267704</v>
      </c>
      <c r="Q7433" s="1">
        <v>44558.661111111112</v>
      </c>
      <c r="R7433">
        <v>341.44</v>
      </c>
      <c r="S7433">
        <v>31449</v>
      </c>
    </row>
    <row r="7434" spans="1:19" x14ac:dyDescent="0.25">
      <c r="A7434" s="1">
        <v>44558.65347222222</v>
      </c>
      <c r="B7434">
        <v>477.21499999999997</v>
      </c>
      <c r="C7434">
        <v>89282</v>
      </c>
      <c r="E7434" s="1">
        <v>44558.662499999999</v>
      </c>
      <c r="F7434">
        <v>401.5</v>
      </c>
      <c r="G7434">
        <v>146205</v>
      </c>
      <c r="I7434" s="1">
        <v>44558.658333333333</v>
      </c>
      <c r="J7434">
        <v>364.4</v>
      </c>
      <c r="K7434">
        <v>9903</v>
      </c>
      <c r="M7434" s="1">
        <v>44558.661805555559</v>
      </c>
      <c r="N7434">
        <v>179.25</v>
      </c>
      <c r="O7434">
        <v>226159</v>
      </c>
      <c r="Q7434" s="1">
        <v>44558.661805555559</v>
      </c>
      <c r="R7434">
        <v>341.25</v>
      </c>
      <c r="S7434">
        <v>40337</v>
      </c>
    </row>
    <row r="7435" spans="1:19" x14ac:dyDescent="0.25">
      <c r="A7435" s="1">
        <v>44558.654166666667</v>
      </c>
      <c r="B7435">
        <v>477.39</v>
      </c>
      <c r="C7435">
        <v>183970</v>
      </c>
      <c r="E7435" s="1">
        <v>44558.663194444445</v>
      </c>
      <c r="F7435">
        <v>401.32</v>
      </c>
      <c r="G7435">
        <v>182367</v>
      </c>
      <c r="I7435" s="1">
        <v>44558.65902777778</v>
      </c>
      <c r="J7435">
        <v>364.14</v>
      </c>
      <c r="K7435">
        <v>13106</v>
      </c>
      <c r="M7435" s="1">
        <v>44558.662499999999</v>
      </c>
      <c r="N7435">
        <v>179.22</v>
      </c>
      <c r="O7435">
        <v>323776</v>
      </c>
      <c r="Q7435" s="1">
        <v>44558.662499999999</v>
      </c>
      <c r="R7435">
        <v>341.22</v>
      </c>
      <c r="S7435">
        <v>100349</v>
      </c>
    </row>
    <row r="7436" spans="1:19" x14ac:dyDescent="0.25">
      <c r="A7436" s="1">
        <v>44558.654861111114</v>
      </c>
      <c r="B7436">
        <v>477.5</v>
      </c>
      <c r="C7436">
        <v>170050</v>
      </c>
      <c r="E7436" s="1">
        <v>44558.663888888892</v>
      </c>
      <c r="F7436">
        <v>401.26</v>
      </c>
      <c r="G7436">
        <v>198454</v>
      </c>
      <c r="I7436" s="1">
        <v>44558.659722222219</v>
      </c>
      <c r="J7436">
        <v>364</v>
      </c>
      <c r="K7436">
        <v>21827</v>
      </c>
      <c r="M7436" s="1">
        <v>44558.663194444445</v>
      </c>
      <c r="N7436">
        <v>179.17</v>
      </c>
      <c r="O7436">
        <v>350572</v>
      </c>
      <c r="Q7436" s="1">
        <v>44558.663194444445</v>
      </c>
      <c r="R7436">
        <v>340.98</v>
      </c>
      <c r="S7436">
        <v>87466</v>
      </c>
    </row>
    <row r="7437" spans="1:19" x14ac:dyDescent="0.25">
      <c r="A7437" s="1">
        <v>44558.655555555553</v>
      </c>
      <c r="B7437">
        <v>477.31</v>
      </c>
      <c r="C7437">
        <v>128475</v>
      </c>
      <c r="E7437" s="1">
        <v>44558.664583333331</v>
      </c>
      <c r="F7437">
        <v>401.3</v>
      </c>
      <c r="G7437">
        <v>153103</v>
      </c>
      <c r="I7437" s="1">
        <v>44558.660416666666</v>
      </c>
      <c r="J7437">
        <v>363.76</v>
      </c>
      <c r="K7437">
        <v>10415</v>
      </c>
      <c r="M7437" s="1">
        <v>44558.663888888892</v>
      </c>
      <c r="N7437">
        <v>179.2</v>
      </c>
      <c r="O7437">
        <v>381096</v>
      </c>
      <c r="Q7437" s="1">
        <v>44558.663888888892</v>
      </c>
      <c r="R7437">
        <v>340.875</v>
      </c>
      <c r="S7437">
        <v>71856</v>
      </c>
    </row>
    <row r="7438" spans="1:19" x14ac:dyDescent="0.25">
      <c r="A7438" s="1">
        <v>44558.65625</v>
      </c>
      <c r="B7438">
        <v>477.51</v>
      </c>
      <c r="C7438">
        <v>191678</v>
      </c>
      <c r="E7438" s="1">
        <v>44558.665277777778</v>
      </c>
      <c r="F7438">
        <v>401.24</v>
      </c>
      <c r="G7438">
        <v>217030</v>
      </c>
      <c r="I7438" s="1">
        <v>44558.661111111112</v>
      </c>
      <c r="J7438">
        <v>363.91</v>
      </c>
      <c r="K7438">
        <v>22156</v>
      </c>
      <c r="M7438" s="1">
        <v>44558.664583333331</v>
      </c>
      <c r="N7438">
        <v>179.21</v>
      </c>
      <c r="O7438">
        <v>290442</v>
      </c>
      <c r="Q7438" s="1">
        <v>44558.664583333331</v>
      </c>
      <c r="R7438">
        <v>340.86</v>
      </c>
      <c r="S7438">
        <v>98862</v>
      </c>
    </row>
    <row r="7439" spans="1:19" x14ac:dyDescent="0.25">
      <c r="A7439" s="1">
        <v>44558.656944444447</v>
      </c>
      <c r="B7439">
        <v>477.64</v>
      </c>
      <c r="C7439">
        <v>170040</v>
      </c>
      <c r="E7439" s="1">
        <v>44558.665972222225</v>
      </c>
      <c r="F7439">
        <v>401.75</v>
      </c>
      <c r="G7439">
        <v>575376</v>
      </c>
      <c r="I7439" s="1">
        <v>44558.661805555559</v>
      </c>
      <c r="J7439">
        <v>363.8</v>
      </c>
      <c r="K7439">
        <v>8500</v>
      </c>
      <c r="M7439" s="1">
        <v>44558.665277777778</v>
      </c>
      <c r="N7439">
        <v>179.17</v>
      </c>
      <c r="O7439">
        <v>365542</v>
      </c>
      <c r="Q7439" s="1">
        <v>44558.665277777778</v>
      </c>
      <c r="R7439">
        <v>340.84300000000002</v>
      </c>
      <c r="S7439">
        <v>97210</v>
      </c>
    </row>
    <row r="7440" spans="1:19" x14ac:dyDescent="0.25">
      <c r="A7440" s="1">
        <v>44558.657638888886</v>
      </c>
      <c r="B7440">
        <v>477.54</v>
      </c>
      <c r="C7440">
        <v>115196</v>
      </c>
      <c r="E7440" s="1">
        <v>44558.666666666664</v>
      </c>
      <c r="F7440">
        <v>401.61</v>
      </c>
      <c r="G7440">
        <v>184643</v>
      </c>
      <c r="I7440" s="1">
        <v>44558.662499999999</v>
      </c>
      <c r="J7440">
        <v>363.84</v>
      </c>
      <c r="K7440">
        <v>11924</v>
      </c>
      <c r="M7440" s="1">
        <v>44558.665972222225</v>
      </c>
      <c r="N7440">
        <v>179.39</v>
      </c>
      <c r="O7440">
        <v>1095002</v>
      </c>
      <c r="Q7440" s="1">
        <v>44558.665972222225</v>
      </c>
      <c r="R7440">
        <v>341.25</v>
      </c>
      <c r="S7440">
        <v>2410186</v>
      </c>
    </row>
    <row r="7441" spans="1:19" x14ac:dyDescent="0.25">
      <c r="A7441" s="1">
        <v>44558.658333333333</v>
      </c>
      <c r="B7441">
        <v>477.38</v>
      </c>
      <c r="C7441">
        <v>126502</v>
      </c>
      <c r="E7441" s="1">
        <v>44558.686805555553</v>
      </c>
      <c r="F7441">
        <v>401.61</v>
      </c>
      <c r="G7441">
        <v>0</v>
      </c>
      <c r="I7441" s="1">
        <v>44558.663194444445</v>
      </c>
      <c r="J7441">
        <v>363.75</v>
      </c>
      <c r="K7441">
        <v>13162</v>
      </c>
      <c r="M7441" s="1">
        <v>44558.666666666664</v>
      </c>
      <c r="N7441">
        <v>179.29</v>
      </c>
      <c r="O7441">
        <v>3425413</v>
      </c>
      <c r="Q7441" s="1">
        <v>44558.686805555553</v>
      </c>
      <c r="R7441">
        <v>341.25</v>
      </c>
      <c r="S7441">
        <v>0</v>
      </c>
    </row>
    <row r="7442" spans="1:19" x14ac:dyDescent="0.25">
      <c r="A7442" s="1">
        <v>44558.65902777778</v>
      </c>
      <c r="B7442">
        <v>476.98</v>
      </c>
      <c r="C7442">
        <v>200806</v>
      </c>
      <c r="E7442" s="1">
        <v>44559.395833333336</v>
      </c>
      <c r="F7442">
        <v>402.47</v>
      </c>
      <c r="G7442">
        <v>228082</v>
      </c>
      <c r="I7442" s="1">
        <v>44558.663888888892</v>
      </c>
      <c r="J7442">
        <v>363.68</v>
      </c>
      <c r="K7442">
        <v>26172</v>
      </c>
      <c r="M7442" s="1">
        <v>44558.686805555553</v>
      </c>
      <c r="N7442">
        <v>179.29</v>
      </c>
      <c r="O7442">
        <v>0</v>
      </c>
      <c r="Q7442" s="1">
        <v>44559.395833333336</v>
      </c>
      <c r="R7442">
        <v>342.34899999999999</v>
      </c>
      <c r="S7442">
        <v>282176</v>
      </c>
    </row>
    <row r="7443" spans="1:19" x14ac:dyDescent="0.25">
      <c r="A7443" s="1">
        <v>44558.659722222219</v>
      </c>
      <c r="B7443">
        <v>476.745</v>
      </c>
      <c r="C7443">
        <v>478368</v>
      </c>
      <c r="E7443" s="1">
        <v>44559.396527777775</v>
      </c>
      <c r="F7443">
        <v>402.66</v>
      </c>
      <c r="G7443">
        <v>188946</v>
      </c>
      <c r="I7443" s="1">
        <v>44558.664583333331</v>
      </c>
      <c r="J7443">
        <v>363.66</v>
      </c>
      <c r="K7443">
        <v>8343</v>
      </c>
      <c r="M7443" s="1">
        <v>44559.395833333336</v>
      </c>
      <c r="N7443">
        <v>179.58</v>
      </c>
      <c r="O7443">
        <v>650558</v>
      </c>
      <c r="Q7443" s="1">
        <v>44559.396527777775</v>
      </c>
      <c r="R7443">
        <v>343</v>
      </c>
      <c r="S7443">
        <v>74711</v>
      </c>
    </row>
    <row r="7444" spans="1:19" x14ac:dyDescent="0.25">
      <c r="A7444" s="1">
        <v>44558.660416666666</v>
      </c>
      <c r="B7444">
        <v>476.55</v>
      </c>
      <c r="C7444">
        <v>359353</v>
      </c>
      <c r="E7444" s="1">
        <v>44559.397222222222</v>
      </c>
      <c r="F7444">
        <v>402.49</v>
      </c>
      <c r="G7444">
        <v>174306</v>
      </c>
      <c r="I7444" s="1">
        <v>44558.665277777778</v>
      </c>
      <c r="J7444">
        <v>363.65</v>
      </c>
      <c r="K7444">
        <v>22048</v>
      </c>
      <c r="M7444" s="1">
        <v>44559.396527777775</v>
      </c>
      <c r="N7444">
        <v>180.05</v>
      </c>
      <c r="O7444">
        <v>444614</v>
      </c>
      <c r="Q7444" s="1">
        <v>44559.397222222222</v>
      </c>
      <c r="R7444">
        <v>342.98</v>
      </c>
      <c r="S7444">
        <v>62812</v>
      </c>
    </row>
    <row r="7445" spans="1:19" x14ac:dyDescent="0.25">
      <c r="A7445" s="1">
        <v>44558.661111111112</v>
      </c>
      <c r="B7445">
        <v>476.78</v>
      </c>
      <c r="C7445">
        <v>223063</v>
      </c>
      <c r="E7445" s="1">
        <v>44559.397916666669</v>
      </c>
      <c r="F7445">
        <v>402.5</v>
      </c>
      <c r="G7445">
        <v>104113</v>
      </c>
      <c r="I7445" s="1">
        <v>44558.665972222225</v>
      </c>
      <c r="J7445">
        <v>363.99</v>
      </c>
      <c r="K7445">
        <v>54388</v>
      </c>
      <c r="M7445" s="1">
        <v>44559.397222222222</v>
      </c>
      <c r="N7445">
        <v>179.999</v>
      </c>
      <c r="O7445">
        <v>299586</v>
      </c>
      <c r="Q7445" s="1">
        <v>44559.397916666669</v>
      </c>
      <c r="R7445">
        <v>342.6</v>
      </c>
      <c r="S7445">
        <v>72623</v>
      </c>
    </row>
    <row r="7446" spans="1:19" x14ac:dyDescent="0.25">
      <c r="A7446" s="1">
        <v>44558.661805555559</v>
      </c>
      <c r="B7446">
        <v>476.67</v>
      </c>
      <c r="C7446">
        <v>312972</v>
      </c>
      <c r="E7446" s="1">
        <v>44559.398611111108</v>
      </c>
      <c r="F7446">
        <v>402.39</v>
      </c>
      <c r="G7446">
        <v>115476</v>
      </c>
      <c r="I7446" s="1">
        <v>44558.67291666667</v>
      </c>
      <c r="J7446">
        <v>363.99</v>
      </c>
      <c r="K7446">
        <v>0</v>
      </c>
      <c r="M7446" s="1">
        <v>44559.397916666669</v>
      </c>
      <c r="N7446">
        <v>180.14</v>
      </c>
      <c r="O7446">
        <v>288178</v>
      </c>
      <c r="Q7446" s="1">
        <v>44559.398611111108</v>
      </c>
      <c r="R7446">
        <v>342.03</v>
      </c>
      <c r="S7446">
        <v>49486</v>
      </c>
    </row>
    <row r="7447" spans="1:19" x14ac:dyDescent="0.25">
      <c r="A7447" s="1">
        <v>44558.662499999999</v>
      </c>
      <c r="B7447">
        <v>476.65</v>
      </c>
      <c r="C7447">
        <v>304198</v>
      </c>
      <c r="E7447" s="1">
        <v>44559.399305555555</v>
      </c>
      <c r="F7447">
        <v>402.35</v>
      </c>
      <c r="G7447">
        <v>134607</v>
      </c>
      <c r="I7447" s="1">
        <v>44558.676388888889</v>
      </c>
      <c r="J7447">
        <v>363.99</v>
      </c>
      <c r="K7447">
        <v>0</v>
      </c>
      <c r="M7447" s="1">
        <v>44559.398611111108</v>
      </c>
      <c r="N7447">
        <v>180.02699999999999</v>
      </c>
      <c r="O7447">
        <v>349003</v>
      </c>
      <c r="Q7447" s="1">
        <v>44559.399305555555</v>
      </c>
      <c r="R7447">
        <v>341.8</v>
      </c>
      <c r="S7447">
        <v>47604</v>
      </c>
    </row>
    <row r="7448" spans="1:19" x14ac:dyDescent="0.25">
      <c r="A7448" s="1">
        <v>44558.663194444445</v>
      </c>
      <c r="B7448">
        <v>476.51</v>
      </c>
      <c r="C7448">
        <v>239706</v>
      </c>
      <c r="E7448" s="1">
        <v>44559.4</v>
      </c>
      <c r="F7448">
        <v>402.11</v>
      </c>
      <c r="G7448">
        <v>87936</v>
      </c>
      <c r="I7448" s="1">
        <v>44559.395833333336</v>
      </c>
      <c r="J7448">
        <v>363.88</v>
      </c>
      <c r="K7448">
        <v>60715</v>
      </c>
      <c r="M7448" s="1">
        <v>44559.399305555555</v>
      </c>
      <c r="N7448">
        <v>179.9</v>
      </c>
      <c r="O7448">
        <v>255366</v>
      </c>
      <c r="Q7448" s="1">
        <v>44559.4</v>
      </c>
      <c r="R7448">
        <v>342.02</v>
      </c>
      <c r="S7448">
        <v>46306</v>
      </c>
    </row>
    <row r="7449" spans="1:19" x14ac:dyDescent="0.25">
      <c r="A7449" s="1">
        <v>44558.663888888892</v>
      </c>
      <c r="B7449">
        <v>476.48</v>
      </c>
      <c r="C7449">
        <v>244634</v>
      </c>
      <c r="E7449" s="1">
        <v>44559.400694444441</v>
      </c>
      <c r="F7449">
        <v>402</v>
      </c>
      <c r="G7449">
        <v>185917</v>
      </c>
      <c r="I7449" s="1">
        <v>44559.396527777775</v>
      </c>
      <c r="J7449">
        <v>363.91</v>
      </c>
      <c r="K7449">
        <v>20736</v>
      </c>
      <c r="M7449" s="1">
        <v>44559.4</v>
      </c>
      <c r="N7449">
        <v>179.95</v>
      </c>
      <c r="O7449">
        <v>273859</v>
      </c>
      <c r="Q7449" s="1">
        <v>44559.400694444441</v>
      </c>
      <c r="R7449">
        <v>341.87099999999998</v>
      </c>
      <c r="S7449">
        <v>25017</v>
      </c>
    </row>
    <row r="7450" spans="1:19" x14ac:dyDescent="0.25">
      <c r="A7450" s="1">
        <v>44558.664583333331</v>
      </c>
      <c r="B7450">
        <v>476.49</v>
      </c>
      <c r="C7450">
        <v>298670</v>
      </c>
      <c r="E7450" s="1">
        <v>44559.401388888888</v>
      </c>
      <c r="F7450">
        <v>402.42</v>
      </c>
      <c r="G7450">
        <v>81848</v>
      </c>
      <c r="I7450" s="1">
        <v>44559.397222222222</v>
      </c>
      <c r="J7450">
        <v>364.06</v>
      </c>
      <c r="K7450">
        <v>12277</v>
      </c>
      <c r="M7450" s="1">
        <v>44559.400694444441</v>
      </c>
      <c r="N7450">
        <v>179.94</v>
      </c>
      <c r="O7450">
        <v>246852</v>
      </c>
      <c r="Q7450" s="1">
        <v>44559.401388888888</v>
      </c>
      <c r="R7450">
        <v>342.23</v>
      </c>
      <c r="S7450">
        <v>52238</v>
      </c>
    </row>
    <row r="7451" spans="1:19" x14ac:dyDescent="0.25">
      <c r="A7451" s="1">
        <v>44558.665277777778</v>
      </c>
      <c r="B7451">
        <v>476.45499999999998</v>
      </c>
      <c r="C7451">
        <v>345796</v>
      </c>
      <c r="E7451" s="1">
        <v>44559.402083333334</v>
      </c>
      <c r="F7451">
        <v>402.36</v>
      </c>
      <c r="G7451">
        <v>118289</v>
      </c>
      <c r="I7451" s="1">
        <v>44559.397916666669</v>
      </c>
      <c r="J7451">
        <v>364.2</v>
      </c>
      <c r="K7451">
        <v>12495</v>
      </c>
      <c r="M7451" s="1">
        <v>44559.401388888888</v>
      </c>
      <c r="N7451">
        <v>180.11</v>
      </c>
      <c r="O7451">
        <v>241192</v>
      </c>
      <c r="Q7451" s="1">
        <v>44559.402083333334</v>
      </c>
      <c r="R7451">
        <v>341.94</v>
      </c>
      <c r="S7451">
        <v>62791</v>
      </c>
    </row>
    <row r="7452" spans="1:19" x14ac:dyDescent="0.25">
      <c r="A7452" s="1">
        <v>44558.665972222225</v>
      </c>
      <c r="B7452">
        <v>476.95</v>
      </c>
      <c r="C7452">
        <v>2528417</v>
      </c>
      <c r="E7452" s="1">
        <v>44559.402777777781</v>
      </c>
      <c r="F7452">
        <v>402.84</v>
      </c>
      <c r="G7452">
        <v>181622</v>
      </c>
      <c r="I7452" s="1">
        <v>44559.398611111108</v>
      </c>
      <c r="J7452">
        <v>364.24</v>
      </c>
      <c r="K7452">
        <v>8377</v>
      </c>
      <c r="M7452" s="1">
        <v>44559.402083333334</v>
      </c>
      <c r="N7452">
        <v>180</v>
      </c>
      <c r="O7452">
        <v>273937</v>
      </c>
      <c r="Q7452" s="1">
        <v>44559.402777777781</v>
      </c>
      <c r="R7452">
        <v>342.84</v>
      </c>
      <c r="S7452">
        <v>64633</v>
      </c>
    </row>
    <row r="7453" spans="1:19" x14ac:dyDescent="0.25">
      <c r="A7453" s="1">
        <v>44558.67291666667</v>
      </c>
      <c r="B7453">
        <v>476.87</v>
      </c>
      <c r="C7453">
        <v>0</v>
      </c>
      <c r="E7453" s="1">
        <v>44559.40347222222</v>
      </c>
      <c r="F7453">
        <v>402.52</v>
      </c>
      <c r="G7453">
        <v>79707</v>
      </c>
      <c r="I7453" s="1">
        <v>44559.399305555555</v>
      </c>
      <c r="J7453">
        <v>364.4</v>
      </c>
      <c r="K7453">
        <v>22281</v>
      </c>
      <c r="M7453" s="1">
        <v>44559.402777777781</v>
      </c>
      <c r="N7453">
        <v>180.12</v>
      </c>
      <c r="O7453">
        <v>235889</v>
      </c>
      <c r="Q7453" s="1">
        <v>44559.40347222222</v>
      </c>
      <c r="R7453">
        <v>342.33</v>
      </c>
      <c r="S7453">
        <v>48630</v>
      </c>
    </row>
    <row r="7454" spans="1:19" x14ac:dyDescent="0.25">
      <c r="A7454" s="1">
        <v>44558.676388888889</v>
      </c>
      <c r="B7454">
        <v>476.87</v>
      </c>
      <c r="C7454">
        <v>0</v>
      </c>
      <c r="E7454" s="1">
        <v>44559.404166666667</v>
      </c>
      <c r="F7454">
        <v>402.39</v>
      </c>
      <c r="G7454">
        <v>101838</v>
      </c>
      <c r="I7454" s="1">
        <v>44559.4</v>
      </c>
      <c r="J7454">
        <v>364.3</v>
      </c>
      <c r="K7454">
        <v>20903</v>
      </c>
      <c r="M7454" s="1">
        <v>44559.40347222222</v>
      </c>
      <c r="N7454">
        <v>180.13</v>
      </c>
      <c r="O7454">
        <v>213309</v>
      </c>
      <c r="Q7454" s="1">
        <v>44559.404166666667</v>
      </c>
      <c r="R7454">
        <v>342.512</v>
      </c>
      <c r="S7454">
        <v>37919</v>
      </c>
    </row>
    <row r="7455" spans="1:19" x14ac:dyDescent="0.25">
      <c r="A7455" s="1">
        <v>44559.395833333336</v>
      </c>
      <c r="B7455">
        <v>477.28</v>
      </c>
      <c r="C7455">
        <v>297079</v>
      </c>
      <c r="E7455" s="1">
        <v>44559.404861111114</v>
      </c>
      <c r="F7455">
        <v>401.93</v>
      </c>
      <c r="G7455">
        <v>164301</v>
      </c>
      <c r="I7455" s="1">
        <v>44559.400694444441</v>
      </c>
      <c r="J7455">
        <v>364.18</v>
      </c>
      <c r="K7455">
        <v>12904</v>
      </c>
      <c r="M7455" s="1">
        <v>44559.404166666667</v>
      </c>
      <c r="N7455">
        <v>180.26</v>
      </c>
      <c r="O7455">
        <v>321748</v>
      </c>
      <c r="Q7455" s="1">
        <v>44559.404861111114</v>
      </c>
      <c r="R7455">
        <v>342.44</v>
      </c>
      <c r="S7455">
        <v>22608</v>
      </c>
    </row>
    <row r="7456" spans="1:19" x14ac:dyDescent="0.25">
      <c r="A7456" s="1">
        <v>44559.396527777775</v>
      </c>
      <c r="B7456">
        <v>477.22</v>
      </c>
      <c r="C7456">
        <v>153117</v>
      </c>
      <c r="E7456" s="1">
        <v>44559.405555555553</v>
      </c>
      <c r="F7456">
        <v>402.02</v>
      </c>
      <c r="G7456">
        <v>143404</v>
      </c>
      <c r="I7456" s="1">
        <v>44559.401388888888</v>
      </c>
      <c r="J7456">
        <v>364.26</v>
      </c>
      <c r="K7456">
        <v>7290</v>
      </c>
      <c r="M7456" s="1">
        <v>44559.404861111114</v>
      </c>
      <c r="N7456">
        <v>179.92</v>
      </c>
      <c r="O7456">
        <v>246510</v>
      </c>
      <c r="Q7456" s="1">
        <v>44559.405555555553</v>
      </c>
      <c r="R7456">
        <v>342.56</v>
      </c>
      <c r="S7456">
        <v>46353</v>
      </c>
    </row>
    <row r="7457" spans="1:19" x14ac:dyDescent="0.25">
      <c r="A7457" s="1">
        <v>44559.397222222222</v>
      </c>
      <c r="B7457">
        <v>477.23</v>
      </c>
      <c r="C7457">
        <v>135756</v>
      </c>
      <c r="E7457" s="1">
        <v>44559.40625</v>
      </c>
      <c r="F7457">
        <v>401.72</v>
      </c>
      <c r="G7457">
        <v>102004</v>
      </c>
      <c r="I7457" s="1">
        <v>44559.402083333334</v>
      </c>
      <c r="J7457">
        <v>364.44</v>
      </c>
      <c r="K7457">
        <v>13199</v>
      </c>
      <c r="M7457" s="1">
        <v>44559.405555555553</v>
      </c>
      <c r="N7457">
        <v>179.85</v>
      </c>
      <c r="O7457">
        <v>283315</v>
      </c>
      <c r="Q7457" s="1">
        <v>44559.40625</v>
      </c>
      <c r="R7457">
        <v>342.74</v>
      </c>
      <c r="S7457">
        <v>52526</v>
      </c>
    </row>
    <row r="7458" spans="1:19" x14ac:dyDescent="0.25">
      <c r="A7458" s="1">
        <v>44559.397916666669</v>
      </c>
      <c r="B7458">
        <v>477.38</v>
      </c>
      <c r="C7458">
        <v>108388</v>
      </c>
      <c r="E7458" s="1">
        <v>44559.406944444447</v>
      </c>
      <c r="F7458">
        <v>401.55</v>
      </c>
      <c r="G7458">
        <v>91700</v>
      </c>
      <c r="I7458" s="1">
        <v>44559.402777777781</v>
      </c>
      <c r="J7458">
        <v>364.61</v>
      </c>
      <c r="K7458">
        <v>44675</v>
      </c>
      <c r="M7458" s="1">
        <v>44559.40625</v>
      </c>
      <c r="N7458">
        <v>179.79</v>
      </c>
      <c r="O7458">
        <v>213557</v>
      </c>
      <c r="Q7458" s="1">
        <v>44559.406944444447</v>
      </c>
      <c r="R7458">
        <v>342.49</v>
      </c>
      <c r="S7458">
        <v>57648</v>
      </c>
    </row>
    <row r="7459" spans="1:19" x14ac:dyDescent="0.25">
      <c r="A7459" s="1">
        <v>44559.398611111108</v>
      </c>
      <c r="B7459">
        <v>477.42</v>
      </c>
      <c r="C7459">
        <v>125497</v>
      </c>
      <c r="E7459" s="1">
        <v>44559.407638888886</v>
      </c>
      <c r="F7459">
        <v>401.55</v>
      </c>
      <c r="G7459">
        <v>81268</v>
      </c>
      <c r="I7459" s="1">
        <v>44559.40347222222</v>
      </c>
      <c r="J7459">
        <v>364.72</v>
      </c>
      <c r="K7459">
        <v>12744</v>
      </c>
      <c r="M7459" s="1">
        <v>44559.406944444447</v>
      </c>
      <c r="N7459">
        <v>179.845</v>
      </c>
      <c r="O7459">
        <v>219838</v>
      </c>
      <c r="Q7459" s="1">
        <v>44559.407638888886</v>
      </c>
      <c r="R7459">
        <v>342.51</v>
      </c>
      <c r="S7459">
        <v>64461</v>
      </c>
    </row>
    <row r="7460" spans="1:19" x14ac:dyDescent="0.25">
      <c r="A7460" s="1">
        <v>44559.399305555555</v>
      </c>
      <c r="B7460">
        <v>477.61</v>
      </c>
      <c r="C7460">
        <v>206595</v>
      </c>
      <c r="E7460" s="1">
        <v>44559.408333333333</v>
      </c>
      <c r="F7460">
        <v>401.80500000000001</v>
      </c>
      <c r="G7460">
        <v>129345</v>
      </c>
      <c r="I7460" s="1">
        <v>44559.404166666667</v>
      </c>
      <c r="J7460">
        <v>364.65</v>
      </c>
      <c r="K7460">
        <v>29233</v>
      </c>
      <c r="M7460" s="1">
        <v>44559.407638888886</v>
      </c>
      <c r="N7460">
        <v>179.89</v>
      </c>
      <c r="O7460">
        <v>203934</v>
      </c>
      <c r="Q7460" s="1">
        <v>44559.408333333333</v>
      </c>
      <c r="R7460">
        <v>342.73</v>
      </c>
      <c r="S7460">
        <v>61479</v>
      </c>
    </row>
    <row r="7461" spans="1:19" x14ac:dyDescent="0.25">
      <c r="A7461" s="1">
        <v>44559.4</v>
      </c>
      <c r="B7461">
        <v>477.43</v>
      </c>
      <c r="C7461">
        <v>117782</v>
      </c>
      <c r="E7461" s="1">
        <v>44559.40902777778</v>
      </c>
      <c r="F7461">
        <v>402.14</v>
      </c>
      <c r="G7461">
        <v>99503</v>
      </c>
      <c r="I7461" s="1">
        <v>44559.404861111114</v>
      </c>
      <c r="J7461">
        <v>364.5</v>
      </c>
      <c r="K7461">
        <v>9956</v>
      </c>
      <c r="M7461" s="1">
        <v>44559.408333333333</v>
      </c>
      <c r="N7461">
        <v>179.94</v>
      </c>
      <c r="O7461">
        <v>221086</v>
      </c>
      <c r="Q7461" s="1">
        <v>44559.40902777778</v>
      </c>
      <c r="R7461">
        <v>343.38</v>
      </c>
      <c r="S7461">
        <v>162565</v>
      </c>
    </row>
    <row r="7462" spans="1:19" x14ac:dyDescent="0.25">
      <c r="A7462" s="1">
        <v>44559.400694444441</v>
      </c>
      <c r="B7462">
        <v>477.37</v>
      </c>
      <c r="C7462">
        <v>103244</v>
      </c>
      <c r="E7462" s="1">
        <v>44559.409722222219</v>
      </c>
      <c r="F7462">
        <v>401.98</v>
      </c>
      <c r="G7462">
        <v>95903</v>
      </c>
      <c r="I7462" s="1">
        <v>44559.405555555553</v>
      </c>
      <c r="J7462">
        <v>364.47</v>
      </c>
      <c r="K7462">
        <v>6823</v>
      </c>
      <c r="M7462" s="1">
        <v>44559.40902777778</v>
      </c>
      <c r="N7462">
        <v>180.2</v>
      </c>
      <c r="O7462">
        <v>310975</v>
      </c>
      <c r="Q7462" s="1">
        <v>44559.409722222219</v>
      </c>
      <c r="R7462">
        <v>343.51</v>
      </c>
      <c r="S7462">
        <v>121078</v>
      </c>
    </row>
    <row r="7463" spans="1:19" x14ac:dyDescent="0.25">
      <c r="A7463" s="1">
        <v>44559.401388888888</v>
      </c>
      <c r="B7463">
        <v>477.63</v>
      </c>
      <c r="C7463">
        <v>70602</v>
      </c>
      <c r="E7463" s="1">
        <v>44559.410416666666</v>
      </c>
      <c r="F7463">
        <v>402.22500000000002</v>
      </c>
      <c r="G7463">
        <v>86846</v>
      </c>
      <c r="I7463" s="1">
        <v>44559.40625</v>
      </c>
      <c r="J7463">
        <v>364.7</v>
      </c>
      <c r="K7463">
        <v>18820</v>
      </c>
      <c r="M7463" s="1">
        <v>44559.409722222219</v>
      </c>
      <c r="N7463">
        <v>180.15</v>
      </c>
      <c r="O7463">
        <v>295293</v>
      </c>
      <c r="Q7463" s="1">
        <v>44559.410416666666</v>
      </c>
      <c r="R7463">
        <v>343.98</v>
      </c>
      <c r="S7463">
        <v>254718</v>
      </c>
    </row>
    <row r="7464" spans="1:19" x14ac:dyDescent="0.25">
      <c r="A7464" s="1">
        <v>44559.402083333334</v>
      </c>
      <c r="B7464">
        <v>477.65</v>
      </c>
      <c r="C7464">
        <v>78749</v>
      </c>
      <c r="E7464" s="1">
        <v>44559.411111111112</v>
      </c>
      <c r="F7464">
        <v>402.55</v>
      </c>
      <c r="G7464">
        <v>93621</v>
      </c>
      <c r="I7464" s="1">
        <v>44559.406944444447</v>
      </c>
      <c r="J7464">
        <v>364.79</v>
      </c>
      <c r="K7464">
        <v>18684</v>
      </c>
      <c r="M7464" s="1">
        <v>44559.410416666666</v>
      </c>
      <c r="N7464">
        <v>180.23</v>
      </c>
      <c r="O7464">
        <v>233158</v>
      </c>
      <c r="Q7464" s="1">
        <v>44559.411111111112</v>
      </c>
      <c r="R7464">
        <v>344.25</v>
      </c>
      <c r="S7464">
        <v>102387</v>
      </c>
    </row>
    <row r="7465" spans="1:19" x14ac:dyDescent="0.25">
      <c r="A7465" s="1">
        <v>44559.402777777781</v>
      </c>
      <c r="B7465">
        <v>477.99</v>
      </c>
      <c r="C7465">
        <v>262983</v>
      </c>
      <c r="E7465" s="1">
        <v>44559.411805555559</v>
      </c>
      <c r="F7465">
        <v>402.44</v>
      </c>
      <c r="G7465">
        <v>174142</v>
      </c>
      <c r="I7465" s="1">
        <v>44559.407638888886</v>
      </c>
      <c r="J7465">
        <v>364.67</v>
      </c>
      <c r="K7465">
        <v>7274</v>
      </c>
      <c r="M7465" s="1">
        <v>44559.411111111112</v>
      </c>
      <c r="N7465">
        <v>180.45</v>
      </c>
      <c r="O7465">
        <v>277652</v>
      </c>
      <c r="Q7465" s="1">
        <v>44559.411805555559</v>
      </c>
      <c r="R7465">
        <v>344.05</v>
      </c>
      <c r="S7465">
        <v>54176</v>
      </c>
    </row>
    <row r="7466" spans="1:19" x14ac:dyDescent="0.25">
      <c r="A7466" s="1">
        <v>44559.40347222222</v>
      </c>
      <c r="B7466">
        <v>477.98</v>
      </c>
      <c r="C7466">
        <v>163877</v>
      </c>
      <c r="E7466" s="1">
        <v>44559.412499999999</v>
      </c>
      <c r="F7466">
        <v>402.32</v>
      </c>
      <c r="G7466">
        <v>58283</v>
      </c>
      <c r="I7466" s="1">
        <v>44559.408333333333</v>
      </c>
      <c r="J7466">
        <v>364.62</v>
      </c>
      <c r="K7466">
        <v>8925</v>
      </c>
      <c r="M7466" s="1">
        <v>44559.411805555559</v>
      </c>
      <c r="N7466">
        <v>180.42</v>
      </c>
      <c r="O7466">
        <v>392404</v>
      </c>
      <c r="Q7466" s="1">
        <v>44559.412499999999</v>
      </c>
      <c r="R7466">
        <v>343.67</v>
      </c>
      <c r="S7466">
        <v>62039</v>
      </c>
    </row>
    <row r="7467" spans="1:19" x14ac:dyDescent="0.25">
      <c r="A7467" s="1">
        <v>44559.404166666667</v>
      </c>
      <c r="B7467">
        <v>477.82499999999999</v>
      </c>
      <c r="C7467">
        <v>189336</v>
      </c>
      <c r="E7467" s="1">
        <v>44559.413194444445</v>
      </c>
      <c r="F7467">
        <v>402.17</v>
      </c>
      <c r="G7467">
        <v>75319</v>
      </c>
      <c r="I7467" s="1">
        <v>44559.40902777778</v>
      </c>
      <c r="J7467">
        <v>364.71</v>
      </c>
      <c r="K7467">
        <v>11610</v>
      </c>
      <c r="M7467" s="1">
        <v>44559.412499999999</v>
      </c>
      <c r="N7467">
        <v>180.49</v>
      </c>
      <c r="O7467">
        <v>197483</v>
      </c>
      <c r="Q7467" s="1">
        <v>44559.413194444445</v>
      </c>
      <c r="R7467">
        <v>343.80099999999999</v>
      </c>
      <c r="S7467">
        <v>56357</v>
      </c>
    </row>
    <row r="7468" spans="1:19" x14ac:dyDescent="0.25">
      <c r="A7468" s="1">
        <v>44559.404861111114</v>
      </c>
      <c r="B7468">
        <v>477.47</v>
      </c>
      <c r="C7468">
        <v>170530</v>
      </c>
      <c r="E7468" s="1">
        <v>44559.413888888892</v>
      </c>
      <c r="F7468">
        <v>401.93</v>
      </c>
      <c r="G7468">
        <v>81632</v>
      </c>
      <c r="I7468" s="1">
        <v>44559.409722222219</v>
      </c>
      <c r="J7468">
        <v>364.71</v>
      </c>
      <c r="K7468">
        <v>4812</v>
      </c>
      <c r="M7468" s="1">
        <v>44559.413194444445</v>
      </c>
      <c r="N7468">
        <v>180.38</v>
      </c>
      <c r="O7468">
        <v>381207</v>
      </c>
      <c r="Q7468" s="1">
        <v>44559.413888888892</v>
      </c>
      <c r="R7468">
        <v>343.41</v>
      </c>
      <c r="S7468">
        <v>41891</v>
      </c>
    </row>
    <row r="7469" spans="1:19" x14ac:dyDescent="0.25">
      <c r="A7469" s="1">
        <v>44559.405555555553</v>
      </c>
      <c r="B7469">
        <v>477.45</v>
      </c>
      <c r="C7469">
        <v>107915</v>
      </c>
      <c r="E7469" s="1">
        <v>44559.414583333331</v>
      </c>
      <c r="F7469">
        <v>401.9</v>
      </c>
      <c r="G7469">
        <v>36004</v>
      </c>
      <c r="I7469" s="1">
        <v>44559.410416666666</v>
      </c>
      <c r="J7469">
        <v>364.87</v>
      </c>
      <c r="K7469">
        <v>6552</v>
      </c>
      <c r="M7469" s="1">
        <v>44559.413888888892</v>
      </c>
      <c r="N7469">
        <v>180.245</v>
      </c>
      <c r="O7469">
        <v>258721</v>
      </c>
      <c r="Q7469" s="1">
        <v>44559.414583333331</v>
      </c>
      <c r="R7469">
        <v>343.52499999999998</v>
      </c>
      <c r="S7469">
        <v>43200</v>
      </c>
    </row>
    <row r="7470" spans="1:19" x14ac:dyDescent="0.25">
      <c r="A7470" s="1">
        <v>44559.40625</v>
      </c>
      <c r="B7470">
        <v>477.45100000000002</v>
      </c>
      <c r="C7470">
        <v>135835</v>
      </c>
      <c r="E7470" s="1">
        <v>44559.415277777778</v>
      </c>
      <c r="F7470">
        <v>401.95299999999997</v>
      </c>
      <c r="G7470">
        <v>64501</v>
      </c>
      <c r="I7470" s="1">
        <v>44559.411111111112</v>
      </c>
      <c r="J7470">
        <v>364.91</v>
      </c>
      <c r="K7470">
        <v>9919</v>
      </c>
      <c r="M7470" s="1">
        <v>44559.414583333331</v>
      </c>
      <c r="N7470">
        <v>180.16</v>
      </c>
      <c r="O7470">
        <v>199297</v>
      </c>
      <c r="Q7470" s="1">
        <v>44559.415277777778</v>
      </c>
      <c r="R7470">
        <v>343.57</v>
      </c>
      <c r="S7470">
        <v>38279</v>
      </c>
    </row>
    <row r="7471" spans="1:19" x14ac:dyDescent="0.25">
      <c r="A7471" s="1">
        <v>44559.406944444447</v>
      </c>
      <c r="B7471">
        <v>477.38</v>
      </c>
      <c r="C7471">
        <v>101583</v>
      </c>
      <c r="E7471" s="1">
        <v>44559.415972222225</v>
      </c>
      <c r="F7471">
        <v>402.22</v>
      </c>
      <c r="G7471">
        <v>31338</v>
      </c>
      <c r="I7471" s="1">
        <v>44559.411805555559</v>
      </c>
      <c r="J7471">
        <v>364.95</v>
      </c>
      <c r="K7471">
        <v>7584</v>
      </c>
      <c r="M7471" s="1">
        <v>44559.415277777778</v>
      </c>
      <c r="N7471">
        <v>180.14</v>
      </c>
      <c r="O7471">
        <v>226892</v>
      </c>
      <c r="Q7471" s="1">
        <v>44559.415972222225</v>
      </c>
      <c r="R7471">
        <v>343.85500000000002</v>
      </c>
      <c r="S7471">
        <v>44533</v>
      </c>
    </row>
    <row r="7472" spans="1:19" x14ac:dyDescent="0.25">
      <c r="A7472" s="1">
        <v>44559.407638888886</v>
      </c>
      <c r="B7472">
        <v>477.34500000000003</v>
      </c>
      <c r="C7472">
        <v>68530</v>
      </c>
      <c r="E7472" s="1">
        <v>44559.416666666664</v>
      </c>
      <c r="F7472">
        <v>401.8</v>
      </c>
      <c r="G7472">
        <v>97331</v>
      </c>
      <c r="I7472" s="1">
        <v>44559.412499999999</v>
      </c>
      <c r="J7472">
        <v>364.93</v>
      </c>
      <c r="K7472">
        <v>9630</v>
      </c>
      <c r="M7472" s="1">
        <v>44559.415972222225</v>
      </c>
      <c r="N7472">
        <v>180.34</v>
      </c>
      <c r="O7472">
        <v>196399</v>
      </c>
      <c r="Q7472" s="1">
        <v>44559.416666666664</v>
      </c>
      <c r="R7472">
        <v>343.62</v>
      </c>
      <c r="S7472">
        <v>35721</v>
      </c>
    </row>
    <row r="7473" spans="1:19" x14ac:dyDescent="0.25">
      <c r="A7473" s="1">
        <v>44559.408333333333</v>
      </c>
      <c r="B7473">
        <v>477.41</v>
      </c>
      <c r="C7473">
        <v>156069</v>
      </c>
      <c r="E7473" s="1">
        <v>44559.417361111111</v>
      </c>
      <c r="F7473">
        <v>401.76</v>
      </c>
      <c r="G7473">
        <v>128032</v>
      </c>
      <c r="I7473" s="1">
        <v>44559.413194444445</v>
      </c>
      <c r="J7473">
        <v>364.87</v>
      </c>
      <c r="K7473">
        <v>21360</v>
      </c>
      <c r="M7473" s="1">
        <v>44559.416666666664</v>
      </c>
      <c r="N7473">
        <v>180.21</v>
      </c>
      <c r="O7473">
        <v>247947</v>
      </c>
      <c r="Q7473" s="1">
        <v>44559.417361111111</v>
      </c>
      <c r="R7473">
        <v>343.6</v>
      </c>
      <c r="S7473">
        <v>39406</v>
      </c>
    </row>
    <row r="7474" spans="1:19" x14ac:dyDescent="0.25">
      <c r="A7474" s="1">
        <v>44559.40902777778</v>
      </c>
      <c r="B7474">
        <v>477.58</v>
      </c>
      <c r="C7474">
        <v>115919</v>
      </c>
      <c r="E7474" s="1">
        <v>44559.418055555558</v>
      </c>
      <c r="F7474">
        <v>401.61099999999999</v>
      </c>
      <c r="G7474">
        <v>41690</v>
      </c>
      <c r="I7474" s="1">
        <v>44559.413888888892</v>
      </c>
      <c r="J7474">
        <v>364.79</v>
      </c>
      <c r="K7474">
        <v>10750</v>
      </c>
      <c r="M7474" s="1">
        <v>44559.417361111111</v>
      </c>
      <c r="N7474">
        <v>180.21</v>
      </c>
      <c r="O7474">
        <v>144260</v>
      </c>
      <c r="Q7474" s="1">
        <v>44559.418055555558</v>
      </c>
      <c r="R7474">
        <v>343.72</v>
      </c>
      <c r="S7474">
        <v>33786</v>
      </c>
    </row>
    <row r="7475" spans="1:19" x14ac:dyDescent="0.25">
      <c r="A7475" s="1">
        <v>44559.409722222219</v>
      </c>
      <c r="B7475">
        <v>477.5</v>
      </c>
      <c r="C7475">
        <v>82579</v>
      </c>
      <c r="E7475" s="1">
        <v>44559.418749999997</v>
      </c>
      <c r="F7475">
        <v>401.71</v>
      </c>
      <c r="G7475">
        <v>55320</v>
      </c>
      <c r="I7475" s="1">
        <v>44559.414583333331</v>
      </c>
      <c r="J7475">
        <v>364.7</v>
      </c>
      <c r="K7475">
        <v>2711</v>
      </c>
      <c r="M7475" s="1">
        <v>44559.418055555558</v>
      </c>
      <c r="N7475">
        <v>180.2</v>
      </c>
      <c r="O7475">
        <v>130707</v>
      </c>
      <c r="Q7475" s="1">
        <v>44559.418749999997</v>
      </c>
      <c r="R7475">
        <v>343.93</v>
      </c>
      <c r="S7475">
        <v>46565</v>
      </c>
    </row>
    <row r="7476" spans="1:19" x14ac:dyDescent="0.25">
      <c r="A7476" s="1">
        <v>44559.410416666666</v>
      </c>
      <c r="B7476">
        <v>477.72</v>
      </c>
      <c r="C7476">
        <v>68786</v>
      </c>
      <c r="E7476" s="1">
        <v>44559.419444444444</v>
      </c>
      <c r="F7476">
        <v>401.59500000000003</v>
      </c>
      <c r="G7476">
        <v>41847</v>
      </c>
      <c r="I7476" s="1">
        <v>44559.415277777778</v>
      </c>
      <c r="J7476">
        <v>364.67</v>
      </c>
      <c r="K7476">
        <v>4300</v>
      </c>
      <c r="M7476" s="1">
        <v>44559.418749999997</v>
      </c>
      <c r="N7476">
        <v>180.19499999999999</v>
      </c>
      <c r="O7476">
        <v>132600</v>
      </c>
      <c r="Q7476" s="1">
        <v>44559.419444444444</v>
      </c>
      <c r="R7476">
        <v>343.76</v>
      </c>
      <c r="S7476">
        <v>37293</v>
      </c>
    </row>
    <row r="7477" spans="1:19" x14ac:dyDescent="0.25">
      <c r="A7477" s="1">
        <v>44559.411111111112</v>
      </c>
      <c r="B7477">
        <v>477.92</v>
      </c>
      <c r="C7477">
        <v>82095</v>
      </c>
      <c r="E7477" s="1">
        <v>44559.420138888891</v>
      </c>
      <c r="F7477">
        <v>401.3</v>
      </c>
      <c r="G7477">
        <v>35614</v>
      </c>
      <c r="I7477" s="1">
        <v>44559.415972222225</v>
      </c>
      <c r="J7477">
        <v>364.75</v>
      </c>
      <c r="K7477">
        <v>10869</v>
      </c>
      <c r="M7477" s="1">
        <v>44559.419444444444</v>
      </c>
      <c r="N7477">
        <v>180.14500000000001</v>
      </c>
      <c r="O7477">
        <v>110070</v>
      </c>
      <c r="Q7477" s="1">
        <v>44559.420138888891</v>
      </c>
      <c r="R7477">
        <v>343.5</v>
      </c>
      <c r="S7477">
        <v>33507</v>
      </c>
    </row>
    <row r="7478" spans="1:19" x14ac:dyDescent="0.25">
      <c r="A7478" s="1">
        <v>44559.411805555559</v>
      </c>
      <c r="B7478">
        <v>477.94</v>
      </c>
      <c r="C7478">
        <v>90521</v>
      </c>
      <c r="E7478" s="1">
        <v>44559.42083333333</v>
      </c>
      <c r="F7478">
        <v>401.46</v>
      </c>
      <c r="G7478">
        <v>70299</v>
      </c>
      <c r="I7478" s="1">
        <v>44559.416666666664</v>
      </c>
      <c r="J7478">
        <v>364.70800000000003</v>
      </c>
      <c r="K7478">
        <v>6100</v>
      </c>
      <c r="M7478" s="1">
        <v>44559.420138888891</v>
      </c>
      <c r="N7478">
        <v>179.86</v>
      </c>
      <c r="O7478">
        <v>217299</v>
      </c>
      <c r="Q7478" s="1">
        <v>44559.42083333333</v>
      </c>
      <c r="R7478">
        <v>343.56</v>
      </c>
      <c r="S7478">
        <v>43878</v>
      </c>
    </row>
    <row r="7479" spans="1:19" x14ac:dyDescent="0.25">
      <c r="A7479" s="1">
        <v>44559.412499999999</v>
      </c>
      <c r="B7479">
        <v>477.86</v>
      </c>
      <c r="C7479">
        <v>90366</v>
      </c>
      <c r="E7479" s="1">
        <v>44559.421527777777</v>
      </c>
      <c r="F7479">
        <v>401.48</v>
      </c>
      <c r="G7479">
        <v>36814</v>
      </c>
      <c r="I7479" s="1">
        <v>44559.417361111111</v>
      </c>
      <c r="J7479">
        <v>364.81</v>
      </c>
      <c r="K7479">
        <v>3565</v>
      </c>
      <c r="M7479" s="1">
        <v>44559.42083333333</v>
      </c>
      <c r="N7479">
        <v>179.9</v>
      </c>
      <c r="O7479">
        <v>213204</v>
      </c>
      <c r="Q7479" s="1">
        <v>44559.421527777777</v>
      </c>
      <c r="R7479">
        <v>343.3</v>
      </c>
      <c r="S7479">
        <v>38799</v>
      </c>
    </row>
    <row r="7480" spans="1:19" x14ac:dyDescent="0.25">
      <c r="A7480" s="1">
        <v>44559.413194444445</v>
      </c>
      <c r="B7480">
        <v>477.73</v>
      </c>
      <c r="C7480">
        <v>189791</v>
      </c>
      <c r="E7480" s="1">
        <v>44559.422222222223</v>
      </c>
      <c r="F7480">
        <v>401.62</v>
      </c>
      <c r="G7480">
        <v>130101</v>
      </c>
      <c r="I7480" s="1">
        <v>44559.418055555558</v>
      </c>
      <c r="J7480">
        <v>364.77</v>
      </c>
      <c r="K7480">
        <v>3376</v>
      </c>
      <c r="M7480" s="1">
        <v>44559.421527777777</v>
      </c>
      <c r="N7480">
        <v>179.87</v>
      </c>
      <c r="O7480">
        <v>142320</v>
      </c>
      <c r="Q7480" s="1">
        <v>44559.422222222223</v>
      </c>
      <c r="R7480">
        <v>343.55</v>
      </c>
      <c r="S7480">
        <v>44579</v>
      </c>
    </row>
    <row r="7481" spans="1:19" x14ac:dyDescent="0.25">
      <c r="A7481" s="1">
        <v>44559.413888888892</v>
      </c>
      <c r="B7481">
        <v>477.53</v>
      </c>
      <c r="C7481">
        <v>109200</v>
      </c>
      <c r="E7481" s="1">
        <v>44559.42291666667</v>
      </c>
      <c r="F7481">
        <v>401.72500000000002</v>
      </c>
      <c r="G7481">
        <v>80359</v>
      </c>
      <c r="I7481" s="1">
        <v>44559.418749999997</v>
      </c>
      <c r="J7481">
        <v>364.74</v>
      </c>
      <c r="K7481">
        <v>7082</v>
      </c>
      <c r="M7481" s="1">
        <v>44559.422222222223</v>
      </c>
      <c r="N7481">
        <v>179.86</v>
      </c>
      <c r="O7481">
        <v>177480</v>
      </c>
      <c r="Q7481" s="1">
        <v>44559.42291666667</v>
      </c>
      <c r="R7481">
        <v>343.52</v>
      </c>
      <c r="S7481">
        <v>38407</v>
      </c>
    </row>
    <row r="7482" spans="1:19" x14ac:dyDescent="0.25">
      <c r="A7482" s="1">
        <v>44559.414583333331</v>
      </c>
      <c r="B7482">
        <v>477.48500000000001</v>
      </c>
      <c r="C7482">
        <v>89764</v>
      </c>
      <c r="E7482" s="1">
        <v>44559.423611111109</v>
      </c>
      <c r="F7482">
        <v>401.52</v>
      </c>
      <c r="G7482">
        <v>135724</v>
      </c>
      <c r="I7482" s="1">
        <v>44559.419444444444</v>
      </c>
      <c r="J7482">
        <v>364.81</v>
      </c>
      <c r="K7482">
        <v>5700</v>
      </c>
      <c r="M7482" s="1">
        <v>44559.42291666667</v>
      </c>
      <c r="N7482">
        <v>179.89500000000001</v>
      </c>
      <c r="O7482">
        <v>198425</v>
      </c>
      <c r="Q7482" s="1">
        <v>44559.423611111109</v>
      </c>
      <c r="R7482">
        <v>343.1</v>
      </c>
      <c r="S7482">
        <v>46313</v>
      </c>
    </row>
    <row r="7483" spans="1:19" x14ac:dyDescent="0.25">
      <c r="A7483" s="1">
        <v>44559.415277777778</v>
      </c>
      <c r="B7483">
        <v>477.49</v>
      </c>
      <c r="C7483">
        <v>91216</v>
      </c>
      <c r="E7483" s="1">
        <v>44559.424305555556</v>
      </c>
      <c r="F7483">
        <v>400.91</v>
      </c>
      <c r="G7483">
        <v>180297</v>
      </c>
      <c r="I7483" s="1">
        <v>44559.420138888891</v>
      </c>
      <c r="J7483">
        <v>364.82</v>
      </c>
      <c r="K7483">
        <v>4831</v>
      </c>
      <c r="M7483" s="1">
        <v>44559.423611111109</v>
      </c>
      <c r="N7483">
        <v>179.78899999999999</v>
      </c>
      <c r="O7483">
        <v>144262</v>
      </c>
      <c r="Q7483" s="1">
        <v>44559.424305555556</v>
      </c>
      <c r="R7483">
        <v>342.42</v>
      </c>
      <c r="S7483">
        <v>55814</v>
      </c>
    </row>
    <row r="7484" spans="1:19" x14ac:dyDescent="0.25">
      <c r="A7484" s="1">
        <v>44559.415972222225</v>
      </c>
      <c r="B7484">
        <v>477.7</v>
      </c>
      <c r="C7484">
        <v>57217</v>
      </c>
      <c r="E7484" s="1">
        <v>44559.425000000003</v>
      </c>
      <c r="F7484">
        <v>400.07</v>
      </c>
      <c r="G7484">
        <v>387075</v>
      </c>
      <c r="I7484" s="1">
        <v>44559.42083333333</v>
      </c>
      <c r="J7484">
        <v>364.73</v>
      </c>
      <c r="K7484">
        <v>5530</v>
      </c>
      <c r="M7484" s="1">
        <v>44559.424305555556</v>
      </c>
      <c r="N7484">
        <v>179.5</v>
      </c>
      <c r="O7484">
        <v>356427</v>
      </c>
      <c r="Q7484" s="1">
        <v>44559.425000000003</v>
      </c>
      <c r="R7484">
        <v>341.66</v>
      </c>
      <c r="S7484">
        <v>55934</v>
      </c>
    </row>
    <row r="7485" spans="1:19" x14ac:dyDescent="0.25">
      <c r="A7485" s="1">
        <v>44559.416666666664</v>
      </c>
      <c r="B7485">
        <v>477.47</v>
      </c>
      <c r="C7485">
        <v>100380</v>
      </c>
      <c r="E7485" s="1">
        <v>44559.425694444442</v>
      </c>
      <c r="F7485">
        <v>400.28</v>
      </c>
      <c r="G7485">
        <v>182897</v>
      </c>
      <c r="I7485" s="1">
        <v>44559.421527777777</v>
      </c>
      <c r="J7485">
        <v>364.73</v>
      </c>
      <c r="K7485">
        <v>5136</v>
      </c>
      <c r="M7485" s="1">
        <v>44559.425000000003</v>
      </c>
      <c r="N7485">
        <v>179.12</v>
      </c>
      <c r="O7485">
        <v>430085</v>
      </c>
      <c r="Q7485" s="1">
        <v>44559.425694444442</v>
      </c>
      <c r="R7485">
        <v>342.05500000000001</v>
      </c>
      <c r="S7485">
        <v>73742</v>
      </c>
    </row>
    <row r="7486" spans="1:19" x14ac:dyDescent="0.25">
      <c r="A7486" s="1">
        <v>44559.417361111111</v>
      </c>
      <c r="B7486">
        <v>477.52</v>
      </c>
      <c r="C7486">
        <v>76762</v>
      </c>
      <c r="E7486" s="1">
        <v>44559.426388888889</v>
      </c>
      <c r="F7486">
        <v>400.03300000000002</v>
      </c>
      <c r="G7486">
        <v>172763</v>
      </c>
      <c r="I7486" s="1">
        <v>44559.422222222223</v>
      </c>
      <c r="J7486">
        <v>364.8</v>
      </c>
      <c r="K7486">
        <v>6363</v>
      </c>
      <c r="M7486" s="1">
        <v>44559.425694444442</v>
      </c>
      <c r="N7486">
        <v>179.16</v>
      </c>
      <c r="O7486">
        <v>286855</v>
      </c>
      <c r="Q7486" s="1">
        <v>44559.426388888889</v>
      </c>
      <c r="R7486">
        <v>341.77</v>
      </c>
      <c r="S7486">
        <v>57171</v>
      </c>
    </row>
    <row r="7487" spans="1:19" x14ac:dyDescent="0.25">
      <c r="A7487" s="1">
        <v>44559.418055555558</v>
      </c>
      <c r="B7487">
        <v>477.45</v>
      </c>
      <c r="C7487">
        <v>47303</v>
      </c>
      <c r="E7487" s="1">
        <v>44559.427083333336</v>
      </c>
      <c r="F7487">
        <v>399.65</v>
      </c>
      <c r="G7487">
        <v>225572</v>
      </c>
      <c r="I7487" s="1">
        <v>44559.42291666667</v>
      </c>
      <c r="J7487">
        <v>364.81</v>
      </c>
      <c r="K7487">
        <v>3923</v>
      </c>
      <c r="M7487" s="1">
        <v>44559.426388888889</v>
      </c>
      <c r="N7487">
        <v>178.92</v>
      </c>
      <c r="O7487">
        <v>431306</v>
      </c>
      <c r="Q7487" s="1">
        <v>44559.427083333336</v>
      </c>
      <c r="R7487">
        <v>341.63</v>
      </c>
      <c r="S7487">
        <v>52213</v>
      </c>
    </row>
    <row r="7488" spans="1:19" x14ac:dyDescent="0.25">
      <c r="A7488" s="1">
        <v>44559.418749999997</v>
      </c>
      <c r="B7488">
        <v>477.45499999999998</v>
      </c>
      <c r="C7488">
        <v>75433</v>
      </c>
      <c r="E7488" s="1">
        <v>44559.427777777775</v>
      </c>
      <c r="F7488">
        <v>399.18</v>
      </c>
      <c r="G7488">
        <v>301401</v>
      </c>
      <c r="I7488" s="1">
        <v>44559.423611111109</v>
      </c>
      <c r="J7488">
        <v>364.73</v>
      </c>
      <c r="K7488">
        <v>4427</v>
      </c>
      <c r="M7488" s="1">
        <v>44559.427083333336</v>
      </c>
      <c r="N7488">
        <v>178.67599999999999</v>
      </c>
      <c r="O7488">
        <v>370767</v>
      </c>
      <c r="Q7488" s="1">
        <v>44559.427777777775</v>
      </c>
      <c r="R7488">
        <v>341.09</v>
      </c>
      <c r="S7488">
        <v>79157</v>
      </c>
    </row>
    <row r="7489" spans="1:19" x14ac:dyDescent="0.25">
      <c r="A7489" s="1">
        <v>44559.419444444444</v>
      </c>
      <c r="B7489">
        <v>477.4</v>
      </c>
      <c r="C7489">
        <v>81279</v>
      </c>
      <c r="E7489" s="1">
        <v>44559.428472222222</v>
      </c>
      <c r="F7489">
        <v>399.56</v>
      </c>
      <c r="G7489">
        <v>209141</v>
      </c>
      <c r="I7489" s="1">
        <v>44559.424305555556</v>
      </c>
      <c r="J7489">
        <v>364.63</v>
      </c>
      <c r="K7489">
        <v>14170</v>
      </c>
      <c r="M7489" s="1">
        <v>44559.427777777775</v>
      </c>
      <c r="N7489">
        <v>178.16</v>
      </c>
      <c r="O7489">
        <v>418288</v>
      </c>
      <c r="Q7489" s="1">
        <v>44559.428472222222</v>
      </c>
      <c r="R7489">
        <v>341.37</v>
      </c>
      <c r="S7489">
        <v>43684</v>
      </c>
    </row>
    <row r="7490" spans="1:19" x14ac:dyDescent="0.25">
      <c r="A7490" s="1">
        <v>44559.420138888891</v>
      </c>
      <c r="B7490">
        <v>477.24</v>
      </c>
      <c r="C7490">
        <v>76221</v>
      </c>
      <c r="E7490" s="1">
        <v>44559.429166666669</v>
      </c>
      <c r="F7490">
        <v>399.95</v>
      </c>
      <c r="G7490">
        <v>140245</v>
      </c>
      <c r="I7490" s="1">
        <v>44559.425000000003</v>
      </c>
      <c r="J7490">
        <v>364.22</v>
      </c>
      <c r="K7490">
        <v>23112</v>
      </c>
      <c r="M7490" s="1">
        <v>44559.428472222222</v>
      </c>
      <c r="N7490">
        <v>178.36</v>
      </c>
      <c r="O7490">
        <v>420437</v>
      </c>
      <c r="Q7490" s="1">
        <v>44559.429166666669</v>
      </c>
      <c r="R7490">
        <v>341.59</v>
      </c>
      <c r="S7490">
        <v>43503</v>
      </c>
    </row>
    <row r="7491" spans="1:19" x14ac:dyDescent="0.25">
      <c r="A7491" s="1">
        <v>44559.42083333333</v>
      </c>
      <c r="B7491">
        <v>477.33</v>
      </c>
      <c r="C7491">
        <v>76971</v>
      </c>
      <c r="E7491" s="1">
        <v>44559.429861111108</v>
      </c>
      <c r="F7491">
        <v>399.74</v>
      </c>
      <c r="G7491">
        <v>99323</v>
      </c>
      <c r="I7491" s="1">
        <v>44559.425694444442</v>
      </c>
      <c r="J7491">
        <v>364.29</v>
      </c>
      <c r="K7491">
        <v>14604</v>
      </c>
      <c r="M7491" s="1">
        <v>44559.429166666669</v>
      </c>
      <c r="N7491">
        <v>178.59899999999999</v>
      </c>
      <c r="O7491">
        <v>384421</v>
      </c>
      <c r="Q7491" s="1">
        <v>44559.429861111108</v>
      </c>
      <c r="R7491">
        <v>341.35</v>
      </c>
      <c r="S7491">
        <v>27844</v>
      </c>
    </row>
    <row r="7492" spans="1:19" x14ac:dyDescent="0.25">
      <c r="A7492" s="1">
        <v>44559.421527777777</v>
      </c>
      <c r="B7492">
        <v>477.34</v>
      </c>
      <c r="C7492">
        <v>82255</v>
      </c>
      <c r="E7492" s="1">
        <v>44559.430555555555</v>
      </c>
      <c r="F7492">
        <v>399.95</v>
      </c>
      <c r="G7492">
        <v>106813</v>
      </c>
      <c r="I7492" s="1">
        <v>44559.426388888889</v>
      </c>
      <c r="J7492">
        <v>364.35</v>
      </c>
      <c r="K7492">
        <v>15074</v>
      </c>
      <c r="M7492" s="1">
        <v>44559.429861111108</v>
      </c>
      <c r="N7492">
        <v>178.49</v>
      </c>
      <c r="O7492">
        <v>213865</v>
      </c>
      <c r="Q7492" s="1">
        <v>44559.430555555555</v>
      </c>
      <c r="R7492">
        <v>341.5</v>
      </c>
      <c r="S7492">
        <v>20772</v>
      </c>
    </row>
    <row r="7493" spans="1:19" x14ac:dyDescent="0.25">
      <c r="A7493" s="1">
        <v>44559.422222222223</v>
      </c>
      <c r="B7493">
        <v>477.47199999999998</v>
      </c>
      <c r="C7493">
        <v>69370</v>
      </c>
      <c r="E7493" s="1">
        <v>44559.431250000001</v>
      </c>
      <c r="F7493">
        <v>400.01</v>
      </c>
      <c r="G7493">
        <v>86728</v>
      </c>
      <c r="I7493" s="1">
        <v>44559.427083333336</v>
      </c>
      <c r="J7493">
        <v>364.11</v>
      </c>
      <c r="K7493">
        <v>10910</v>
      </c>
      <c r="M7493" s="1">
        <v>44559.430555555555</v>
      </c>
      <c r="N7493">
        <v>178.459</v>
      </c>
      <c r="O7493">
        <v>209973</v>
      </c>
      <c r="Q7493" s="1">
        <v>44559.431250000001</v>
      </c>
      <c r="R7493">
        <v>341.41</v>
      </c>
      <c r="S7493">
        <v>23670</v>
      </c>
    </row>
    <row r="7494" spans="1:19" x14ac:dyDescent="0.25">
      <c r="A7494" s="1">
        <v>44559.42291666667</v>
      </c>
      <c r="B7494">
        <v>477.512</v>
      </c>
      <c r="C7494">
        <v>65759</v>
      </c>
      <c r="E7494" s="1">
        <v>44559.431944444441</v>
      </c>
      <c r="F7494">
        <v>400.01</v>
      </c>
      <c r="G7494">
        <v>84484</v>
      </c>
      <c r="I7494" s="1">
        <v>44559.427777777775</v>
      </c>
      <c r="J7494">
        <v>364.1</v>
      </c>
      <c r="K7494">
        <v>15169</v>
      </c>
      <c r="M7494" s="1">
        <v>44559.431250000001</v>
      </c>
      <c r="N7494">
        <v>178.655</v>
      </c>
      <c r="O7494">
        <v>246786</v>
      </c>
      <c r="Q7494" s="1">
        <v>44559.431944444441</v>
      </c>
      <c r="R7494">
        <v>341.4</v>
      </c>
      <c r="S7494">
        <v>32158</v>
      </c>
    </row>
    <row r="7495" spans="1:19" x14ac:dyDescent="0.25">
      <c r="A7495" s="1">
        <v>44559.423611111109</v>
      </c>
      <c r="B7495">
        <v>477.42200000000003</v>
      </c>
      <c r="C7495">
        <v>71230</v>
      </c>
      <c r="E7495" s="1">
        <v>44559.432638888888</v>
      </c>
      <c r="F7495">
        <v>400.19</v>
      </c>
      <c r="G7495">
        <v>99970</v>
      </c>
      <c r="I7495" s="1">
        <v>44559.428472222222</v>
      </c>
      <c r="J7495">
        <v>364.2</v>
      </c>
      <c r="K7495">
        <v>11557</v>
      </c>
      <c r="M7495" s="1">
        <v>44559.431944444441</v>
      </c>
      <c r="N7495">
        <v>178.57</v>
      </c>
      <c r="O7495">
        <v>183980</v>
      </c>
      <c r="Q7495" s="1">
        <v>44559.432638888888</v>
      </c>
      <c r="R7495">
        <v>341.48899999999998</v>
      </c>
      <c r="S7495">
        <v>19584</v>
      </c>
    </row>
    <row r="7496" spans="1:19" x14ac:dyDescent="0.25">
      <c r="A7496" s="1">
        <v>44559.424305555556</v>
      </c>
      <c r="B7496">
        <v>477.08</v>
      </c>
      <c r="C7496">
        <v>153374</v>
      </c>
      <c r="E7496" s="1">
        <v>44559.433333333334</v>
      </c>
      <c r="F7496">
        <v>400.36</v>
      </c>
      <c r="G7496">
        <v>176293</v>
      </c>
      <c r="I7496" s="1">
        <v>44559.429166666669</v>
      </c>
      <c r="J7496">
        <v>364.42</v>
      </c>
      <c r="K7496">
        <v>12945</v>
      </c>
      <c r="M7496" s="1">
        <v>44559.432638888888</v>
      </c>
      <c r="N7496">
        <v>178.62</v>
      </c>
      <c r="O7496">
        <v>128321</v>
      </c>
      <c r="Q7496" s="1">
        <v>44559.433333333334</v>
      </c>
      <c r="R7496">
        <v>341.75</v>
      </c>
      <c r="S7496">
        <v>39446</v>
      </c>
    </row>
    <row r="7497" spans="1:19" x14ac:dyDescent="0.25">
      <c r="A7497" s="1">
        <v>44559.425000000003</v>
      </c>
      <c r="B7497">
        <v>476.37</v>
      </c>
      <c r="C7497">
        <v>259373</v>
      </c>
      <c r="E7497" s="1">
        <v>44559.434027777781</v>
      </c>
      <c r="F7497">
        <v>400.3</v>
      </c>
      <c r="G7497">
        <v>89206</v>
      </c>
      <c r="I7497" s="1">
        <v>44559.429861111108</v>
      </c>
      <c r="J7497">
        <v>364.56</v>
      </c>
      <c r="K7497">
        <v>12892</v>
      </c>
      <c r="M7497" s="1">
        <v>44559.433333333334</v>
      </c>
      <c r="N7497">
        <v>178.821</v>
      </c>
      <c r="O7497">
        <v>199707</v>
      </c>
      <c r="Q7497" s="1">
        <v>44559.434027777781</v>
      </c>
      <c r="R7497">
        <v>341.81</v>
      </c>
      <c r="S7497">
        <v>30135</v>
      </c>
    </row>
    <row r="7498" spans="1:19" x14ac:dyDescent="0.25">
      <c r="A7498" s="1">
        <v>44559.425694444442</v>
      </c>
      <c r="B7498">
        <v>476.55</v>
      </c>
      <c r="C7498">
        <v>187943</v>
      </c>
      <c r="E7498" s="1">
        <v>44559.43472222222</v>
      </c>
      <c r="F7498">
        <v>400.36500000000001</v>
      </c>
      <c r="G7498">
        <v>130084</v>
      </c>
      <c r="I7498" s="1">
        <v>44559.430555555555</v>
      </c>
      <c r="J7498">
        <v>364.6</v>
      </c>
      <c r="K7498">
        <v>8605</v>
      </c>
      <c r="M7498" s="1">
        <v>44559.434027777781</v>
      </c>
      <c r="N7498">
        <v>178.89</v>
      </c>
      <c r="O7498">
        <v>162934</v>
      </c>
      <c r="Q7498" s="1">
        <v>44559.43472222222</v>
      </c>
      <c r="R7498">
        <v>341.78</v>
      </c>
      <c r="S7498">
        <v>39761</v>
      </c>
    </row>
    <row r="7499" spans="1:19" x14ac:dyDescent="0.25">
      <c r="A7499" s="1">
        <v>44559.426388888889</v>
      </c>
      <c r="B7499">
        <v>476.55</v>
      </c>
      <c r="C7499">
        <v>153274</v>
      </c>
      <c r="E7499" s="1">
        <v>44559.435416666667</v>
      </c>
      <c r="F7499">
        <v>400.11</v>
      </c>
      <c r="G7499">
        <v>85553</v>
      </c>
      <c r="I7499" s="1">
        <v>44559.431250000001</v>
      </c>
      <c r="J7499">
        <v>364.56</v>
      </c>
      <c r="K7499">
        <v>4611</v>
      </c>
      <c r="M7499" s="1">
        <v>44559.43472222222</v>
      </c>
      <c r="N7499">
        <v>179.03100000000001</v>
      </c>
      <c r="O7499">
        <v>322669</v>
      </c>
      <c r="Q7499" s="1">
        <v>44559.435416666667</v>
      </c>
      <c r="R7499">
        <v>341.56</v>
      </c>
      <c r="S7499">
        <v>18898</v>
      </c>
    </row>
    <row r="7500" spans="1:19" x14ac:dyDescent="0.25">
      <c r="A7500" s="1">
        <v>44559.427083333336</v>
      </c>
      <c r="B7500">
        <v>476.15</v>
      </c>
      <c r="C7500">
        <v>149141</v>
      </c>
      <c r="E7500" s="1">
        <v>44559.436111111114</v>
      </c>
      <c r="F7500">
        <v>400.27</v>
      </c>
      <c r="G7500">
        <v>74118</v>
      </c>
      <c r="I7500" s="1">
        <v>44559.431944444441</v>
      </c>
      <c r="J7500">
        <v>364.54199999999997</v>
      </c>
      <c r="K7500">
        <v>5223</v>
      </c>
      <c r="M7500" s="1">
        <v>44559.435416666667</v>
      </c>
      <c r="N7500">
        <v>178.995</v>
      </c>
      <c r="O7500">
        <v>189781</v>
      </c>
      <c r="Q7500" s="1">
        <v>44559.436111111114</v>
      </c>
      <c r="R7500">
        <v>341.90499999999997</v>
      </c>
      <c r="S7500">
        <v>17541</v>
      </c>
    </row>
    <row r="7501" spans="1:19" x14ac:dyDescent="0.25">
      <c r="A7501" s="1">
        <v>44559.427777777775</v>
      </c>
      <c r="B7501">
        <v>475.98</v>
      </c>
      <c r="C7501">
        <v>265493</v>
      </c>
      <c r="E7501" s="1">
        <v>44559.436805555553</v>
      </c>
      <c r="F7501">
        <v>400.28</v>
      </c>
      <c r="G7501">
        <v>90646</v>
      </c>
      <c r="I7501" s="1">
        <v>44559.432638888888</v>
      </c>
      <c r="J7501">
        <v>364.55</v>
      </c>
      <c r="K7501">
        <v>1614</v>
      </c>
      <c r="M7501" s="1">
        <v>44559.436111111114</v>
      </c>
      <c r="N7501">
        <v>179.12</v>
      </c>
      <c r="O7501">
        <v>177740</v>
      </c>
      <c r="Q7501" s="1">
        <v>44559.436805555553</v>
      </c>
      <c r="R7501">
        <v>341.84</v>
      </c>
      <c r="S7501">
        <v>21129</v>
      </c>
    </row>
    <row r="7502" spans="1:19" x14ac:dyDescent="0.25">
      <c r="A7502" s="1">
        <v>44559.428472222222</v>
      </c>
      <c r="B7502">
        <v>476.21</v>
      </c>
      <c r="C7502">
        <v>123777</v>
      </c>
      <c r="E7502" s="1">
        <v>44559.4375</v>
      </c>
      <c r="F7502">
        <v>400.15</v>
      </c>
      <c r="G7502">
        <v>61935</v>
      </c>
      <c r="I7502" s="1">
        <v>44559.433333333334</v>
      </c>
      <c r="J7502">
        <v>364.72500000000002</v>
      </c>
      <c r="K7502">
        <v>9616</v>
      </c>
      <c r="M7502" s="1">
        <v>44559.436805555553</v>
      </c>
      <c r="N7502">
        <v>179.14</v>
      </c>
      <c r="O7502">
        <v>213413</v>
      </c>
      <c r="Q7502" s="1">
        <v>44559.4375</v>
      </c>
      <c r="R7502">
        <v>341.83</v>
      </c>
      <c r="S7502">
        <v>56412</v>
      </c>
    </row>
    <row r="7503" spans="1:19" x14ac:dyDescent="0.25">
      <c r="A7503" s="1">
        <v>44559.429166666669</v>
      </c>
      <c r="B7503">
        <v>476.58</v>
      </c>
      <c r="C7503">
        <v>106135</v>
      </c>
      <c r="E7503" s="1">
        <v>44559.438194444447</v>
      </c>
      <c r="F7503">
        <v>400.35</v>
      </c>
      <c r="G7503">
        <v>108737</v>
      </c>
      <c r="I7503" s="1">
        <v>44559.434027777781</v>
      </c>
      <c r="J7503">
        <v>364.63</v>
      </c>
      <c r="K7503">
        <v>10000</v>
      </c>
      <c r="M7503" s="1">
        <v>44559.4375</v>
      </c>
      <c r="N7503">
        <v>179.13</v>
      </c>
      <c r="O7503">
        <v>184378</v>
      </c>
      <c r="Q7503" s="1">
        <v>44559.438194444447</v>
      </c>
      <c r="R7503">
        <v>341.88</v>
      </c>
      <c r="S7503">
        <v>29506</v>
      </c>
    </row>
    <row r="7504" spans="1:19" x14ac:dyDescent="0.25">
      <c r="A7504" s="1">
        <v>44559.429861111108</v>
      </c>
      <c r="B7504">
        <v>476.54</v>
      </c>
      <c r="C7504">
        <v>122435</v>
      </c>
      <c r="E7504" s="1">
        <v>44559.438888888886</v>
      </c>
      <c r="F7504">
        <v>400.26</v>
      </c>
      <c r="G7504">
        <v>44456</v>
      </c>
      <c r="I7504" s="1">
        <v>44559.43472222222</v>
      </c>
      <c r="J7504">
        <v>364.52</v>
      </c>
      <c r="K7504">
        <v>8837</v>
      </c>
      <c r="M7504" s="1">
        <v>44559.438194444447</v>
      </c>
      <c r="N7504">
        <v>179.1</v>
      </c>
      <c r="O7504">
        <v>142049</v>
      </c>
      <c r="Q7504" s="1">
        <v>44559.438888888886</v>
      </c>
      <c r="R7504">
        <v>341.77</v>
      </c>
      <c r="S7504">
        <v>31235</v>
      </c>
    </row>
    <row r="7505" spans="1:19" x14ac:dyDescent="0.25">
      <c r="A7505" s="1">
        <v>44559.430555555555</v>
      </c>
      <c r="B7505">
        <v>476.69</v>
      </c>
      <c r="C7505">
        <v>64212</v>
      </c>
      <c r="E7505" s="1">
        <v>44559.439583333333</v>
      </c>
      <c r="F7505">
        <v>400.28</v>
      </c>
      <c r="G7505">
        <v>38620</v>
      </c>
      <c r="I7505" s="1">
        <v>44559.435416666667</v>
      </c>
      <c r="J7505">
        <v>364.47</v>
      </c>
      <c r="K7505">
        <v>6870</v>
      </c>
      <c r="M7505" s="1">
        <v>44559.438888888886</v>
      </c>
      <c r="N7505">
        <v>178.99</v>
      </c>
      <c r="O7505">
        <v>181587</v>
      </c>
      <c r="Q7505" s="1">
        <v>44559.439583333333</v>
      </c>
      <c r="R7505">
        <v>341.66</v>
      </c>
      <c r="S7505">
        <v>19403</v>
      </c>
    </row>
    <row r="7506" spans="1:19" x14ac:dyDescent="0.25">
      <c r="A7506" s="1">
        <v>44559.431250000001</v>
      </c>
      <c r="B7506">
        <v>476.7</v>
      </c>
      <c r="C7506">
        <v>137060</v>
      </c>
      <c r="E7506" s="1">
        <v>44559.44027777778</v>
      </c>
      <c r="F7506">
        <v>400.38</v>
      </c>
      <c r="G7506">
        <v>102981</v>
      </c>
      <c r="I7506" s="1">
        <v>44559.436111111114</v>
      </c>
      <c r="J7506">
        <v>364.47</v>
      </c>
      <c r="K7506">
        <v>3093</v>
      </c>
      <c r="M7506" s="1">
        <v>44559.439583333333</v>
      </c>
      <c r="N7506">
        <v>178.99</v>
      </c>
      <c r="O7506">
        <v>149185</v>
      </c>
      <c r="Q7506" s="1">
        <v>44559.44027777778</v>
      </c>
      <c r="R7506">
        <v>341.72</v>
      </c>
      <c r="S7506">
        <v>12678</v>
      </c>
    </row>
    <row r="7507" spans="1:19" x14ac:dyDescent="0.25">
      <c r="A7507" s="1">
        <v>44559.431944444441</v>
      </c>
      <c r="B7507">
        <v>476.67</v>
      </c>
      <c r="C7507">
        <v>90148</v>
      </c>
      <c r="E7507" s="1">
        <v>44559.440972222219</v>
      </c>
      <c r="F7507">
        <v>400.245</v>
      </c>
      <c r="G7507">
        <v>76851</v>
      </c>
      <c r="I7507" s="1">
        <v>44559.436805555553</v>
      </c>
      <c r="J7507">
        <v>364.44</v>
      </c>
      <c r="K7507">
        <v>4610</v>
      </c>
      <c r="M7507" s="1">
        <v>44559.44027777778</v>
      </c>
      <c r="N7507">
        <v>179.02</v>
      </c>
      <c r="O7507">
        <v>136347</v>
      </c>
      <c r="Q7507" s="1">
        <v>44559.440972222219</v>
      </c>
      <c r="R7507">
        <v>341.65</v>
      </c>
      <c r="S7507">
        <v>15729</v>
      </c>
    </row>
    <row r="7508" spans="1:19" x14ac:dyDescent="0.25">
      <c r="A7508" s="1">
        <v>44559.432638888888</v>
      </c>
      <c r="B7508">
        <v>476.79</v>
      </c>
      <c r="C7508">
        <v>180370</v>
      </c>
      <c r="E7508" s="1">
        <v>44559.441666666666</v>
      </c>
      <c r="F7508">
        <v>400.08</v>
      </c>
      <c r="G7508">
        <v>38535</v>
      </c>
      <c r="I7508" s="1">
        <v>44559.4375</v>
      </c>
      <c r="J7508">
        <v>364.51</v>
      </c>
      <c r="K7508">
        <v>6542</v>
      </c>
      <c r="M7508" s="1">
        <v>44559.440972222219</v>
      </c>
      <c r="N7508">
        <v>178.83</v>
      </c>
      <c r="O7508">
        <v>139508</v>
      </c>
      <c r="Q7508" s="1">
        <v>44559.441666666666</v>
      </c>
      <c r="R7508">
        <v>341.56</v>
      </c>
      <c r="S7508">
        <v>20877</v>
      </c>
    </row>
    <row r="7509" spans="1:19" x14ac:dyDescent="0.25">
      <c r="A7509" s="1">
        <v>44559.433333333334</v>
      </c>
      <c r="B7509">
        <v>476.98</v>
      </c>
      <c r="C7509">
        <v>143900</v>
      </c>
      <c r="E7509" s="1">
        <v>44559.442361111112</v>
      </c>
      <c r="F7509">
        <v>400.13</v>
      </c>
      <c r="G7509">
        <v>57776</v>
      </c>
      <c r="I7509" s="1">
        <v>44559.438194444447</v>
      </c>
      <c r="J7509">
        <v>364.59</v>
      </c>
      <c r="K7509">
        <v>9256</v>
      </c>
      <c r="M7509" s="1">
        <v>44559.441666666666</v>
      </c>
      <c r="N7509">
        <v>178.91499999999999</v>
      </c>
      <c r="O7509">
        <v>86147</v>
      </c>
      <c r="Q7509" s="1">
        <v>44559.442361111112</v>
      </c>
      <c r="R7509">
        <v>341.62</v>
      </c>
      <c r="S7509">
        <v>19064</v>
      </c>
    </row>
    <row r="7510" spans="1:19" x14ac:dyDescent="0.25">
      <c r="A7510" s="1">
        <v>44559.434027777781</v>
      </c>
      <c r="B7510">
        <v>476.85</v>
      </c>
      <c r="C7510">
        <v>80810</v>
      </c>
      <c r="E7510" s="1">
        <v>44559.443055555559</v>
      </c>
      <c r="F7510">
        <v>400.03500000000003</v>
      </c>
      <c r="G7510">
        <v>69500</v>
      </c>
      <c r="I7510" s="1">
        <v>44559.438888888886</v>
      </c>
      <c r="J7510">
        <v>364.54</v>
      </c>
      <c r="K7510">
        <v>2255</v>
      </c>
      <c r="M7510" s="1">
        <v>44559.442361111112</v>
      </c>
      <c r="N7510">
        <v>179.05</v>
      </c>
      <c r="O7510">
        <v>105523</v>
      </c>
      <c r="Q7510" s="1">
        <v>44559.443055555559</v>
      </c>
      <c r="R7510">
        <v>341.63</v>
      </c>
      <c r="S7510">
        <v>13804</v>
      </c>
    </row>
    <row r="7511" spans="1:19" x14ac:dyDescent="0.25">
      <c r="A7511" s="1">
        <v>44559.43472222222</v>
      </c>
      <c r="B7511">
        <v>476.84</v>
      </c>
      <c r="C7511">
        <v>112007</v>
      </c>
      <c r="E7511" s="1">
        <v>44559.443749999999</v>
      </c>
      <c r="F7511">
        <v>400.08</v>
      </c>
      <c r="G7511">
        <v>62537</v>
      </c>
      <c r="I7511" s="1">
        <v>44559.439583333333</v>
      </c>
      <c r="J7511">
        <v>364.52</v>
      </c>
      <c r="K7511">
        <v>15123</v>
      </c>
      <c r="M7511" s="1">
        <v>44559.443055555559</v>
      </c>
      <c r="N7511">
        <v>178.97</v>
      </c>
      <c r="O7511">
        <v>133069</v>
      </c>
      <c r="Q7511" s="1">
        <v>44559.443749999999</v>
      </c>
      <c r="R7511">
        <v>341.73</v>
      </c>
      <c r="S7511">
        <v>12567</v>
      </c>
    </row>
    <row r="7512" spans="1:19" x14ac:dyDescent="0.25">
      <c r="A7512" s="1">
        <v>44559.435416666667</v>
      </c>
      <c r="B7512">
        <v>476.64</v>
      </c>
      <c r="C7512">
        <v>113979</v>
      </c>
      <c r="E7512" s="1">
        <v>44559.444444444445</v>
      </c>
      <c r="F7512">
        <v>400.18</v>
      </c>
      <c r="G7512">
        <v>130256</v>
      </c>
      <c r="I7512" s="1">
        <v>44559.44027777778</v>
      </c>
      <c r="J7512">
        <v>364.66</v>
      </c>
      <c r="K7512">
        <v>3089</v>
      </c>
      <c r="M7512" s="1">
        <v>44559.443749999999</v>
      </c>
      <c r="N7512">
        <v>179.077</v>
      </c>
      <c r="O7512">
        <v>117258</v>
      </c>
      <c r="Q7512" s="1">
        <v>44559.444444444445</v>
      </c>
      <c r="R7512">
        <v>341.82</v>
      </c>
      <c r="S7512">
        <v>31433</v>
      </c>
    </row>
    <row r="7513" spans="1:19" x14ac:dyDescent="0.25">
      <c r="A7513" s="1">
        <v>44559.436111111114</v>
      </c>
      <c r="B7513">
        <v>476.73</v>
      </c>
      <c r="C7513">
        <v>68842</v>
      </c>
      <c r="E7513" s="1">
        <v>44559.445138888892</v>
      </c>
      <c r="F7513">
        <v>400.24</v>
      </c>
      <c r="G7513">
        <v>46177</v>
      </c>
      <c r="I7513" s="1">
        <v>44559.440972222219</v>
      </c>
      <c r="J7513">
        <v>364.59</v>
      </c>
      <c r="K7513">
        <v>2900</v>
      </c>
      <c r="M7513" s="1">
        <v>44559.444444444445</v>
      </c>
      <c r="N7513">
        <v>179.18</v>
      </c>
      <c r="O7513">
        <v>193608</v>
      </c>
      <c r="Q7513" s="1">
        <v>44559.445138888892</v>
      </c>
      <c r="R7513">
        <v>341.87</v>
      </c>
      <c r="S7513">
        <v>11813</v>
      </c>
    </row>
    <row r="7514" spans="1:19" x14ac:dyDescent="0.25">
      <c r="A7514" s="1">
        <v>44559.436805555553</v>
      </c>
      <c r="B7514">
        <v>476.68</v>
      </c>
      <c r="C7514">
        <v>50871</v>
      </c>
      <c r="E7514" s="1">
        <v>44559.445833333331</v>
      </c>
      <c r="F7514">
        <v>400.66</v>
      </c>
      <c r="G7514">
        <v>134721</v>
      </c>
      <c r="I7514" s="1">
        <v>44559.441666666666</v>
      </c>
      <c r="J7514">
        <v>364.54</v>
      </c>
      <c r="K7514">
        <v>3897</v>
      </c>
      <c r="M7514" s="1">
        <v>44559.445138888892</v>
      </c>
      <c r="N7514">
        <v>179.33099999999999</v>
      </c>
      <c r="O7514">
        <v>128347</v>
      </c>
      <c r="Q7514" s="1">
        <v>44559.445833333331</v>
      </c>
      <c r="R7514">
        <v>342.37</v>
      </c>
      <c r="S7514">
        <v>34848</v>
      </c>
    </row>
    <row r="7515" spans="1:19" x14ac:dyDescent="0.25">
      <c r="A7515" s="1">
        <v>44559.4375</v>
      </c>
      <c r="B7515">
        <v>476.7</v>
      </c>
      <c r="C7515">
        <v>82667</v>
      </c>
      <c r="E7515" s="1">
        <v>44559.446527777778</v>
      </c>
      <c r="F7515">
        <v>400.83</v>
      </c>
      <c r="G7515">
        <v>218123</v>
      </c>
      <c r="I7515" s="1">
        <v>44559.442361111112</v>
      </c>
      <c r="J7515">
        <v>364.55099999999999</v>
      </c>
      <c r="K7515">
        <v>1859</v>
      </c>
      <c r="M7515" s="1">
        <v>44559.445833333331</v>
      </c>
      <c r="N7515">
        <v>179.46</v>
      </c>
      <c r="O7515">
        <v>234950</v>
      </c>
      <c r="Q7515" s="1">
        <v>44559.446527777778</v>
      </c>
      <c r="R7515">
        <v>342.39</v>
      </c>
      <c r="S7515">
        <v>43472</v>
      </c>
    </row>
    <row r="7516" spans="1:19" x14ac:dyDescent="0.25">
      <c r="A7516" s="1">
        <v>44559.438194444447</v>
      </c>
      <c r="B7516">
        <v>476.84500000000003</v>
      </c>
      <c r="C7516">
        <v>133225</v>
      </c>
      <c r="E7516" s="1">
        <v>44559.447222222225</v>
      </c>
      <c r="F7516">
        <v>400.69</v>
      </c>
      <c r="G7516">
        <v>112392</v>
      </c>
      <c r="I7516" s="1">
        <v>44559.443055555559</v>
      </c>
      <c r="J7516">
        <v>364.63</v>
      </c>
      <c r="K7516">
        <v>2478</v>
      </c>
      <c r="M7516" s="1">
        <v>44559.446527777778</v>
      </c>
      <c r="N7516">
        <v>179.47</v>
      </c>
      <c r="O7516">
        <v>246405</v>
      </c>
      <c r="Q7516" s="1">
        <v>44559.447222222225</v>
      </c>
      <c r="R7516">
        <v>342.28</v>
      </c>
      <c r="S7516">
        <v>22517</v>
      </c>
    </row>
    <row r="7517" spans="1:19" x14ac:dyDescent="0.25">
      <c r="A7517" s="1">
        <v>44559.438888888886</v>
      </c>
      <c r="B7517">
        <v>476.72</v>
      </c>
      <c r="C7517">
        <v>49881</v>
      </c>
      <c r="E7517" s="1">
        <v>44559.447916666664</v>
      </c>
      <c r="F7517">
        <v>400.84</v>
      </c>
      <c r="G7517">
        <v>66566</v>
      </c>
      <c r="I7517" s="1">
        <v>44559.443749999999</v>
      </c>
      <c r="J7517">
        <v>364.64</v>
      </c>
      <c r="K7517">
        <v>7750</v>
      </c>
      <c r="M7517" s="1">
        <v>44559.447222222225</v>
      </c>
      <c r="N7517">
        <v>179.37</v>
      </c>
      <c r="O7517">
        <v>152724</v>
      </c>
      <c r="Q7517" s="1">
        <v>44559.447916666664</v>
      </c>
      <c r="R7517">
        <v>342.26</v>
      </c>
      <c r="S7517">
        <v>12829</v>
      </c>
    </row>
    <row r="7518" spans="1:19" x14ac:dyDescent="0.25">
      <c r="A7518" s="1">
        <v>44559.439583333333</v>
      </c>
      <c r="B7518">
        <v>476.77</v>
      </c>
      <c r="C7518">
        <v>31834</v>
      </c>
      <c r="E7518" s="1">
        <v>44559.448611111111</v>
      </c>
      <c r="F7518">
        <v>400.87</v>
      </c>
      <c r="G7518">
        <v>74372</v>
      </c>
      <c r="I7518" s="1">
        <v>44559.444444444445</v>
      </c>
      <c r="J7518">
        <v>364.77</v>
      </c>
      <c r="K7518">
        <v>7079</v>
      </c>
      <c r="M7518" s="1">
        <v>44559.447916666664</v>
      </c>
      <c r="N7518">
        <v>179.46</v>
      </c>
      <c r="O7518">
        <v>115717</v>
      </c>
      <c r="Q7518" s="1">
        <v>44559.448611111111</v>
      </c>
      <c r="R7518">
        <v>342.08</v>
      </c>
      <c r="S7518">
        <v>24003</v>
      </c>
    </row>
    <row r="7519" spans="1:19" x14ac:dyDescent="0.25">
      <c r="A7519" s="1">
        <v>44559.44027777778</v>
      </c>
      <c r="B7519">
        <v>476.935</v>
      </c>
      <c r="C7519">
        <v>69094</v>
      </c>
      <c r="E7519" s="1">
        <v>44559.449305555558</v>
      </c>
      <c r="F7519">
        <v>400.97</v>
      </c>
      <c r="G7519">
        <v>54893</v>
      </c>
      <c r="I7519" s="1">
        <v>44559.445138888892</v>
      </c>
      <c r="J7519">
        <v>364.74</v>
      </c>
      <c r="K7519">
        <v>1182</v>
      </c>
      <c r="M7519" s="1">
        <v>44559.448611111111</v>
      </c>
      <c r="N7519">
        <v>179.42</v>
      </c>
      <c r="O7519">
        <v>139303</v>
      </c>
      <c r="Q7519" s="1">
        <v>44559.449305555558</v>
      </c>
      <c r="R7519">
        <v>342.17</v>
      </c>
      <c r="S7519">
        <v>16196</v>
      </c>
    </row>
    <row r="7520" spans="1:19" x14ac:dyDescent="0.25">
      <c r="A7520" s="1">
        <v>44559.440972222219</v>
      </c>
      <c r="B7520">
        <v>476.8</v>
      </c>
      <c r="C7520">
        <v>184160</v>
      </c>
      <c r="E7520" s="1">
        <v>44559.45</v>
      </c>
      <c r="F7520">
        <v>400.9</v>
      </c>
      <c r="G7520">
        <v>35986</v>
      </c>
      <c r="I7520" s="1">
        <v>44559.445833333331</v>
      </c>
      <c r="J7520">
        <v>364.84</v>
      </c>
      <c r="K7520">
        <v>4505</v>
      </c>
      <c r="M7520" s="1">
        <v>44559.449305555558</v>
      </c>
      <c r="N7520">
        <v>179.53100000000001</v>
      </c>
      <c r="O7520">
        <v>169329</v>
      </c>
      <c r="Q7520" s="1">
        <v>44559.45</v>
      </c>
      <c r="R7520">
        <v>342.1</v>
      </c>
      <c r="S7520">
        <v>15959</v>
      </c>
    </row>
    <row r="7521" spans="1:19" x14ac:dyDescent="0.25">
      <c r="A7521" s="1">
        <v>44559.441666666666</v>
      </c>
      <c r="B7521">
        <v>476.73</v>
      </c>
      <c r="C7521">
        <v>56461</v>
      </c>
      <c r="E7521" s="1">
        <v>44559.450694444444</v>
      </c>
      <c r="F7521">
        <v>400.9</v>
      </c>
      <c r="G7521">
        <v>59915</v>
      </c>
      <c r="I7521" s="1">
        <v>44559.446527777778</v>
      </c>
      <c r="J7521">
        <v>364.89</v>
      </c>
      <c r="K7521">
        <v>15066</v>
      </c>
      <c r="M7521" s="1">
        <v>44559.45</v>
      </c>
      <c r="N7521">
        <v>179.56</v>
      </c>
      <c r="O7521">
        <v>183628</v>
      </c>
      <c r="Q7521" s="1">
        <v>44559.450694444444</v>
      </c>
      <c r="R7521">
        <v>341.91</v>
      </c>
      <c r="S7521">
        <v>14167</v>
      </c>
    </row>
    <row r="7522" spans="1:19" x14ac:dyDescent="0.25">
      <c r="A7522" s="1">
        <v>44559.442361111112</v>
      </c>
      <c r="B7522">
        <v>476.77</v>
      </c>
      <c r="C7522">
        <v>59419</v>
      </c>
      <c r="E7522" s="1">
        <v>44559.451388888891</v>
      </c>
      <c r="F7522">
        <v>400.83</v>
      </c>
      <c r="G7522">
        <v>55574</v>
      </c>
      <c r="I7522" s="1">
        <v>44559.447222222225</v>
      </c>
      <c r="J7522">
        <v>364.77</v>
      </c>
      <c r="K7522">
        <v>3168</v>
      </c>
      <c r="M7522" s="1">
        <v>44559.450694444444</v>
      </c>
      <c r="N7522">
        <v>179.6</v>
      </c>
      <c r="O7522">
        <v>99761</v>
      </c>
      <c r="Q7522" s="1">
        <v>44559.451388888891</v>
      </c>
      <c r="R7522">
        <v>341.84500000000003</v>
      </c>
      <c r="S7522">
        <v>17334</v>
      </c>
    </row>
    <row r="7523" spans="1:19" x14ac:dyDescent="0.25">
      <c r="A7523" s="1">
        <v>44559.443055555559</v>
      </c>
      <c r="B7523">
        <v>476.76</v>
      </c>
      <c r="C7523">
        <v>54924</v>
      </c>
      <c r="E7523" s="1">
        <v>44559.45208333333</v>
      </c>
      <c r="F7523">
        <v>400.71</v>
      </c>
      <c r="G7523">
        <v>56807</v>
      </c>
      <c r="I7523" s="1">
        <v>44559.447916666664</v>
      </c>
      <c r="J7523">
        <v>364.86</v>
      </c>
      <c r="K7523">
        <v>1524</v>
      </c>
      <c r="M7523" s="1">
        <v>44559.451388888891</v>
      </c>
      <c r="N7523">
        <v>179.58</v>
      </c>
      <c r="O7523">
        <v>111562</v>
      </c>
      <c r="Q7523" s="1">
        <v>44559.45208333333</v>
      </c>
      <c r="R7523">
        <v>341.83499999999998</v>
      </c>
      <c r="S7523">
        <v>14145</v>
      </c>
    </row>
    <row r="7524" spans="1:19" x14ac:dyDescent="0.25">
      <c r="A7524" s="1">
        <v>44559.443749999999</v>
      </c>
      <c r="B7524">
        <v>476.77</v>
      </c>
      <c r="C7524">
        <v>51208</v>
      </c>
      <c r="E7524" s="1">
        <v>44559.452777777777</v>
      </c>
      <c r="F7524">
        <v>400.73</v>
      </c>
      <c r="G7524">
        <v>46268</v>
      </c>
      <c r="I7524" s="1">
        <v>44559.448611111111</v>
      </c>
      <c r="J7524">
        <v>364.92</v>
      </c>
      <c r="K7524">
        <v>2700</v>
      </c>
      <c r="M7524" s="1">
        <v>44559.45208333333</v>
      </c>
      <c r="N7524">
        <v>179.584</v>
      </c>
      <c r="O7524">
        <v>112722</v>
      </c>
      <c r="Q7524" s="1">
        <v>44559.452777777777</v>
      </c>
      <c r="R7524">
        <v>341.87</v>
      </c>
      <c r="S7524">
        <v>11567</v>
      </c>
    </row>
    <row r="7525" spans="1:19" x14ac:dyDescent="0.25">
      <c r="A7525" s="1">
        <v>44559.444444444445</v>
      </c>
      <c r="B7525">
        <v>476.875</v>
      </c>
      <c r="C7525">
        <v>107532</v>
      </c>
      <c r="E7525" s="1">
        <v>44559.453472222223</v>
      </c>
      <c r="F7525">
        <v>400.67</v>
      </c>
      <c r="G7525">
        <v>27934</v>
      </c>
      <c r="I7525" s="1">
        <v>44559.449305555558</v>
      </c>
      <c r="J7525">
        <v>364.95</v>
      </c>
      <c r="K7525">
        <v>3553</v>
      </c>
      <c r="M7525" s="1">
        <v>44559.452777777777</v>
      </c>
      <c r="N7525">
        <v>179.685</v>
      </c>
      <c r="O7525">
        <v>131374</v>
      </c>
      <c r="Q7525" s="1">
        <v>44559.453472222223</v>
      </c>
      <c r="R7525">
        <v>341.846</v>
      </c>
      <c r="S7525">
        <v>15405</v>
      </c>
    </row>
    <row r="7526" spans="1:19" x14ac:dyDescent="0.25">
      <c r="A7526" s="1">
        <v>44559.445138888892</v>
      </c>
      <c r="B7526">
        <v>476.92</v>
      </c>
      <c r="C7526">
        <v>67917</v>
      </c>
      <c r="E7526" s="1">
        <v>44559.45416666667</v>
      </c>
      <c r="F7526">
        <v>401.18</v>
      </c>
      <c r="G7526">
        <v>100812</v>
      </c>
      <c r="I7526" s="1">
        <v>44559.45</v>
      </c>
      <c r="J7526">
        <v>364.86</v>
      </c>
      <c r="K7526">
        <v>4448</v>
      </c>
      <c r="M7526" s="1">
        <v>44559.453472222223</v>
      </c>
      <c r="N7526">
        <v>179.6</v>
      </c>
      <c r="O7526">
        <v>222432</v>
      </c>
      <c r="Q7526" s="1">
        <v>44559.45416666667</v>
      </c>
      <c r="R7526">
        <v>342.2</v>
      </c>
      <c r="S7526">
        <v>29787</v>
      </c>
    </row>
    <row r="7527" spans="1:19" x14ac:dyDescent="0.25">
      <c r="A7527" s="1">
        <v>44559.445833333331</v>
      </c>
      <c r="B7527">
        <v>477.19</v>
      </c>
      <c r="C7527">
        <v>121116</v>
      </c>
      <c r="E7527" s="1">
        <v>44559.454861111109</v>
      </c>
      <c r="F7527">
        <v>401.09</v>
      </c>
      <c r="G7527">
        <v>80010</v>
      </c>
      <c r="I7527" s="1">
        <v>44559.450694444444</v>
      </c>
      <c r="J7527">
        <v>364.85</v>
      </c>
      <c r="K7527">
        <v>5070</v>
      </c>
      <c r="M7527" s="1">
        <v>44559.45416666667</v>
      </c>
      <c r="N7527">
        <v>179.88499999999999</v>
      </c>
      <c r="O7527">
        <v>171420</v>
      </c>
      <c r="Q7527" s="1">
        <v>44559.454861111109</v>
      </c>
      <c r="R7527">
        <v>342.06</v>
      </c>
      <c r="S7527">
        <v>18105</v>
      </c>
    </row>
    <row r="7528" spans="1:19" x14ac:dyDescent="0.25">
      <c r="A7528" s="1">
        <v>44559.446527777778</v>
      </c>
      <c r="B7528">
        <v>477.27</v>
      </c>
      <c r="C7528">
        <v>198850</v>
      </c>
      <c r="E7528" s="1">
        <v>44559.455555555556</v>
      </c>
      <c r="F7528">
        <v>401.02</v>
      </c>
      <c r="G7528">
        <v>61742</v>
      </c>
      <c r="I7528" s="1">
        <v>44559.451388888891</v>
      </c>
      <c r="J7528">
        <v>364.85</v>
      </c>
      <c r="K7528">
        <v>1197</v>
      </c>
      <c r="M7528" s="1">
        <v>44559.454861111109</v>
      </c>
      <c r="N7528">
        <v>179.80500000000001</v>
      </c>
      <c r="O7528">
        <v>130093</v>
      </c>
      <c r="Q7528" s="1">
        <v>44559.455555555556</v>
      </c>
      <c r="R7528">
        <v>341.88</v>
      </c>
      <c r="S7528">
        <v>9581</v>
      </c>
    </row>
    <row r="7529" spans="1:19" x14ac:dyDescent="0.25">
      <c r="A7529" s="1">
        <v>44559.447222222225</v>
      </c>
      <c r="B7529">
        <v>477.2</v>
      </c>
      <c r="C7529">
        <v>86046</v>
      </c>
      <c r="E7529" s="1">
        <v>44559.456250000003</v>
      </c>
      <c r="F7529">
        <v>401.03</v>
      </c>
      <c r="G7529">
        <v>32291</v>
      </c>
      <c r="I7529" s="1">
        <v>44559.45208333333</v>
      </c>
      <c r="J7529">
        <v>364.7</v>
      </c>
      <c r="K7529">
        <v>400</v>
      </c>
      <c r="M7529" s="1">
        <v>44559.455555555556</v>
      </c>
      <c r="N7529">
        <v>179.73500000000001</v>
      </c>
      <c r="O7529">
        <v>106140</v>
      </c>
      <c r="Q7529" s="1">
        <v>44559.456250000003</v>
      </c>
      <c r="R7529">
        <v>341.99</v>
      </c>
      <c r="S7529">
        <v>13270</v>
      </c>
    </row>
    <row r="7530" spans="1:19" x14ac:dyDescent="0.25">
      <c r="A7530" s="1">
        <v>44559.447916666664</v>
      </c>
      <c r="B7530">
        <v>477.27</v>
      </c>
      <c r="C7530">
        <v>72672</v>
      </c>
      <c r="E7530" s="1">
        <v>44559.456944444442</v>
      </c>
      <c r="F7530">
        <v>401.05</v>
      </c>
      <c r="G7530">
        <v>31535</v>
      </c>
      <c r="I7530" s="1">
        <v>44559.452777777777</v>
      </c>
      <c r="J7530">
        <v>364.7</v>
      </c>
      <c r="K7530">
        <v>2316</v>
      </c>
      <c r="M7530" s="1">
        <v>44559.456250000003</v>
      </c>
      <c r="N7530">
        <v>179.86</v>
      </c>
      <c r="O7530">
        <v>125537</v>
      </c>
      <c r="Q7530" s="1">
        <v>44559.456944444442</v>
      </c>
      <c r="R7530">
        <v>342.01900000000001</v>
      </c>
      <c r="S7530">
        <v>11348</v>
      </c>
    </row>
    <row r="7531" spans="1:19" x14ac:dyDescent="0.25">
      <c r="A7531" s="1">
        <v>44559.448611111111</v>
      </c>
      <c r="B7531">
        <v>477.34</v>
      </c>
      <c r="C7531">
        <v>43470</v>
      </c>
      <c r="E7531" s="1">
        <v>44559.457638888889</v>
      </c>
      <c r="F7531">
        <v>401</v>
      </c>
      <c r="G7531">
        <v>37995</v>
      </c>
      <c r="I7531" s="1">
        <v>44559.453472222223</v>
      </c>
      <c r="J7531">
        <v>364.69</v>
      </c>
      <c r="K7531">
        <v>1664</v>
      </c>
      <c r="M7531" s="1">
        <v>44559.456944444442</v>
      </c>
      <c r="N7531">
        <v>179.89</v>
      </c>
      <c r="O7531">
        <v>160878</v>
      </c>
      <c r="Q7531" s="1">
        <v>44559.457638888889</v>
      </c>
      <c r="R7531">
        <v>341.92500000000001</v>
      </c>
      <c r="S7531">
        <v>8564</v>
      </c>
    </row>
    <row r="7532" spans="1:19" x14ac:dyDescent="0.25">
      <c r="A7532" s="1">
        <v>44559.449305555558</v>
      </c>
      <c r="B7532">
        <v>477.40499999999997</v>
      </c>
      <c r="C7532">
        <v>59825</v>
      </c>
      <c r="E7532" s="1">
        <v>44559.458333333336</v>
      </c>
      <c r="F7532">
        <v>401.06</v>
      </c>
      <c r="G7532">
        <v>17005</v>
      </c>
      <c r="I7532" s="1">
        <v>44559.45416666667</v>
      </c>
      <c r="J7532">
        <v>364.72</v>
      </c>
      <c r="K7532">
        <v>4919</v>
      </c>
      <c r="M7532" s="1">
        <v>44559.457638888889</v>
      </c>
      <c r="N7532">
        <v>179.81</v>
      </c>
      <c r="O7532">
        <v>129705</v>
      </c>
      <c r="Q7532" s="1">
        <v>44559.458333333336</v>
      </c>
      <c r="R7532">
        <v>342.03</v>
      </c>
      <c r="S7532">
        <v>9470</v>
      </c>
    </row>
    <row r="7533" spans="1:19" x14ac:dyDescent="0.25">
      <c r="A7533" s="1">
        <v>44559.45</v>
      </c>
      <c r="B7533">
        <v>477.33</v>
      </c>
      <c r="C7533">
        <v>67945</v>
      </c>
      <c r="E7533" s="1">
        <v>44559.459027777775</v>
      </c>
      <c r="F7533">
        <v>400.88900000000001</v>
      </c>
      <c r="G7533">
        <v>36746</v>
      </c>
      <c r="I7533" s="1">
        <v>44559.454861111109</v>
      </c>
      <c r="J7533">
        <v>364.62</v>
      </c>
      <c r="K7533">
        <v>5784</v>
      </c>
      <c r="M7533" s="1">
        <v>44559.458333333336</v>
      </c>
      <c r="N7533">
        <v>179.84</v>
      </c>
      <c r="O7533">
        <v>94321</v>
      </c>
      <c r="Q7533" s="1">
        <v>44559.459027777775</v>
      </c>
      <c r="R7533">
        <v>341.91</v>
      </c>
      <c r="S7533">
        <v>12521</v>
      </c>
    </row>
    <row r="7534" spans="1:19" x14ac:dyDescent="0.25">
      <c r="A7534" s="1">
        <v>44559.450694444444</v>
      </c>
      <c r="B7534">
        <v>477.33</v>
      </c>
      <c r="C7534">
        <v>57056</v>
      </c>
      <c r="E7534" s="1">
        <v>44559.459722222222</v>
      </c>
      <c r="F7534">
        <v>401.14</v>
      </c>
      <c r="G7534">
        <v>90430</v>
      </c>
      <c r="I7534" s="1">
        <v>44559.455555555556</v>
      </c>
      <c r="J7534">
        <v>364.58</v>
      </c>
      <c r="K7534">
        <v>3188</v>
      </c>
      <c r="M7534" s="1">
        <v>44559.459027777775</v>
      </c>
      <c r="N7534">
        <v>179.79</v>
      </c>
      <c r="O7534">
        <v>160684</v>
      </c>
      <c r="Q7534" s="1">
        <v>44559.459722222222</v>
      </c>
      <c r="R7534">
        <v>342.005</v>
      </c>
      <c r="S7534">
        <v>23052</v>
      </c>
    </row>
    <row r="7535" spans="1:19" x14ac:dyDescent="0.25">
      <c r="A7535" s="1">
        <v>44559.451388888891</v>
      </c>
      <c r="B7535">
        <v>477.28500000000003</v>
      </c>
      <c r="C7535">
        <v>33245</v>
      </c>
      <c r="E7535" s="1">
        <v>44559.460416666669</v>
      </c>
      <c r="F7535">
        <v>401.34</v>
      </c>
      <c r="G7535">
        <v>64201</v>
      </c>
      <c r="I7535" s="1">
        <v>44559.456250000003</v>
      </c>
      <c r="J7535">
        <v>364.63</v>
      </c>
      <c r="K7535">
        <v>3088</v>
      </c>
      <c r="M7535" s="1">
        <v>44559.459722222222</v>
      </c>
      <c r="N7535">
        <v>179.72</v>
      </c>
      <c r="O7535">
        <v>166797</v>
      </c>
      <c r="Q7535" s="1">
        <v>44559.460416666669</v>
      </c>
      <c r="R7535">
        <v>342.27</v>
      </c>
      <c r="S7535">
        <v>27995</v>
      </c>
    </row>
    <row r="7536" spans="1:19" x14ac:dyDescent="0.25">
      <c r="A7536" s="1">
        <v>44559.45208333333</v>
      </c>
      <c r="B7536">
        <v>477.16500000000002</v>
      </c>
      <c r="C7536">
        <v>52349</v>
      </c>
      <c r="E7536" s="1">
        <v>44559.461111111108</v>
      </c>
      <c r="F7536">
        <v>401.35</v>
      </c>
      <c r="G7536">
        <v>64624</v>
      </c>
      <c r="I7536" s="1">
        <v>44559.456944444442</v>
      </c>
      <c r="J7536">
        <v>364.56</v>
      </c>
      <c r="K7536">
        <v>5089</v>
      </c>
      <c r="M7536" s="1">
        <v>44559.460416666669</v>
      </c>
      <c r="N7536">
        <v>179.78100000000001</v>
      </c>
      <c r="O7536">
        <v>130488</v>
      </c>
      <c r="Q7536" s="1">
        <v>44559.461111111108</v>
      </c>
      <c r="R7536">
        <v>342.3</v>
      </c>
      <c r="S7536">
        <v>10631</v>
      </c>
    </row>
    <row r="7537" spans="1:19" x14ac:dyDescent="0.25">
      <c r="A7537" s="1">
        <v>44559.452777777777</v>
      </c>
      <c r="B7537">
        <v>477.16</v>
      </c>
      <c r="C7537">
        <v>40951</v>
      </c>
      <c r="E7537" s="1">
        <v>44559.461805555555</v>
      </c>
      <c r="F7537">
        <v>401.38</v>
      </c>
      <c r="G7537">
        <v>50709</v>
      </c>
      <c r="I7537" s="1">
        <v>44559.457638888889</v>
      </c>
      <c r="J7537">
        <v>364.58</v>
      </c>
      <c r="K7537">
        <v>2004</v>
      </c>
      <c r="M7537" s="1">
        <v>44559.461111111108</v>
      </c>
      <c r="N7537">
        <v>179.83500000000001</v>
      </c>
      <c r="O7537">
        <v>74818</v>
      </c>
      <c r="Q7537" s="1">
        <v>44559.461805555555</v>
      </c>
      <c r="R7537">
        <v>342.07</v>
      </c>
      <c r="S7537">
        <v>27631</v>
      </c>
    </row>
    <row r="7538" spans="1:19" x14ac:dyDescent="0.25">
      <c r="A7538" s="1">
        <v>44559.453472222223</v>
      </c>
      <c r="B7538">
        <v>477.13</v>
      </c>
      <c r="C7538">
        <v>55335</v>
      </c>
      <c r="E7538" s="1">
        <v>44559.462500000001</v>
      </c>
      <c r="F7538">
        <v>401.41</v>
      </c>
      <c r="G7538">
        <v>31622</v>
      </c>
      <c r="I7538" s="1">
        <v>44559.458333333336</v>
      </c>
      <c r="J7538">
        <v>364.64</v>
      </c>
      <c r="K7538">
        <v>4451</v>
      </c>
      <c r="M7538" s="1">
        <v>44559.461805555555</v>
      </c>
      <c r="N7538">
        <v>179.85499999999999</v>
      </c>
      <c r="O7538">
        <v>148958</v>
      </c>
      <c r="Q7538" s="1">
        <v>44559.462500000001</v>
      </c>
      <c r="R7538">
        <v>342.13</v>
      </c>
      <c r="S7538">
        <v>16365</v>
      </c>
    </row>
    <row r="7539" spans="1:19" x14ac:dyDescent="0.25">
      <c r="A7539" s="1">
        <v>44559.45416666667</v>
      </c>
      <c r="B7539">
        <v>477.375</v>
      </c>
      <c r="C7539">
        <v>81911</v>
      </c>
      <c r="E7539" s="1">
        <v>44559.463194444441</v>
      </c>
      <c r="F7539">
        <v>401.32</v>
      </c>
      <c r="G7539">
        <v>50045</v>
      </c>
      <c r="I7539" s="1">
        <v>44559.459027777775</v>
      </c>
      <c r="J7539">
        <v>364.6</v>
      </c>
      <c r="K7539">
        <v>2200</v>
      </c>
      <c r="M7539" s="1">
        <v>44559.462500000001</v>
      </c>
      <c r="N7539">
        <v>179.82499999999999</v>
      </c>
      <c r="O7539">
        <v>80521</v>
      </c>
      <c r="Q7539" s="1">
        <v>44559.463194444441</v>
      </c>
      <c r="R7539">
        <v>341.91</v>
      </c>
      <c r="S7539">
        <v>13503</v>
      </c>
    </row>
    <row r="7540" spans="1:19" x14ac:dyDescent="0.25">
      <c r="A7540" s="1">
        <v>44559.454861111109</v>
      </c>
      <c r="B7540">
        <v>477.29</v>
      </c>
      <c r="C7540">
        <v>67823</v>
      </c>
      <c r="E7540" s="1">
        <v>44559.463888888888</v>
      </c>
      <c r="F7540">
        <v>401.31</v>
      </c>
      <c r="G7540">
        <v>20369</v>
      </c>
      <c r="I7540" s="1">
        <v>44559.459722222222</v>
      </c>
      <c r="J7540">
        <v>364.64</v>
      </c>
      <c r="K7540">
        <v>2500</v>
      </c>
      <c r="M7540" s="1">
        <v>44559.463194444441</v>
      </c>
      <c r="N7540">
        <v>179.8</v>
      </c>
      <c r="O7540">
        <v>94467</v>
      </c>
      <c r="Q7540" s="1">
        <v>44559.463888888888</v>
      </c>
      <c r="R7540">
        <v>341.55</v>
      </c>
      <c r="S7540">
        <v>29182</v>
      </c>
    </row>
    <row r="7541" spans="1:19" x14ac:dyDescent="0.25">
      <c r="A7541" s="1">
        <v>44559.455555555556</v>
      </c>
      <c r="B7541">
        <v>477.27</v>
      </c>
      <c r="C7541">
        <v>70561</v>
      </c>
      <c r="E7541" s="1">
        <v>44559.464583333334</v>
      </c>
      <c r="F7541">
        <v>401.27499999999998</v>
      </c>
      <c r="G7541">
        <v>27229</v>
      </c>
      <c r="I7541" s="1">
        <v>44559.460416666669</v>
      </c>
      <c r="J7541">
        <v>364.66500000000002</v>
      </c>
      <c r="K7541">
        <v>300</v>
      </c>
      <c r="M7541" s="1">
        <v>44559.463888888888</v>
      </c>
      <c r="N7541">
        <v>179.791</v>
      </c>
      <c r="O7541">
        <v>80388</v>
      </c>
      <c r="Q7541" s="1">
        <v>44559.464583333334</v>
      </c>
      <c r="R7541">
        <v>341.59</v>
      </c>
      <c r="S7541">
        <v>19768</v>
      </c>
    </row>
    <row r="7542" spans="1:19" x14ac:dyDescent="0.25">
      <c r="A7542" s="1">
        <v>44559.456250000003</v>
      </c>
      <c r="B7542">
        <v>477.3</v>
      </c>
      <c r="C7542">
        <v>36578</v>
      </c>
      <c r="E7542" s="1">
        <v>44559.465277777781</v>
      </c>
      <c r="F7542">
        <v>401.32</v>
      </c>
      <c r="G7542">
        <v>43564</v>
      </c>
      <c r="I7542" s="1">
        <v>44559.461111111108</v>
      </c>
      <c r="J7542">
        <v>364.65</v>
      </c>
      <c r="K7542">
        <v>200</v>
      </c>
      <c r="M7542" s="1">
        <v>44559.464583333334</v>
      </c>
      <c r="N7542">
        <v>179.76499999999999</v>
      </c>
      <c r="O7542">
        <v>85215</v>
      </c>
      <c r="Q7542" s="1">
        <v>44559.465277777781</v>
      </c>
      <c r="R7542">
        <v>341.89</v>
      </c>
      <c r="S7542">
        <v>33140</v>
      </c>
    </row>
    <row r="7543" spans="1:19" x14ac:dyDescent="0.25">
      <c r="A7543" s="1">
        <v>44559.456944444442</v>
      </c>
      <c r="B7543">
        <v>477.26</v>
      </c>
      <c r="C7543">
        <v>35538</v>
      </c>
      <c r="E7543" s="1">
        <v>44559.46597222222</v>
      </c>
      <c r="F7543">
        <v>401.22</v>
      </c>
      <c r="G7543">
        <v>58460</v>
      </c>
      <c r="I7543" s="1">
        <v>44559.461805555555</v>
      </c>
      <c r="J7543">
        <v>364.58</v>
      </c>
      <c r="K7543">
        <v>3546</v>
      </c>
      <c r="M7543" s="1">
        <v>44559.465277777781</v>
      </c>
      <c r="N7543">
        <v>179.82</v>
      </c>
      <c r="O7543">
        <v>115344</v>
      </c>
      <c r="Q7543" s="1">
        <v>44559.46597222222</v>
      </c>
      <c r="R7543">
        <v>341.8</v>
      </c>
      <c r="S7543">
        <v>22931</v>
      </c>
    </row>
    <row r="7544" spans="1:19" x14ac:dyDescent="0.25">
      <c r="A7544" s="1">
        <v>44559.457638888889</v>
      </c>
      <c r="B7544">
        <v>477.23</v>
      </c>
      <c r="C7544">
        <v>53203</v>
      </c>
      <c r="E7544" s="1">
        <v>44559.466666666667</v>
      </c>
      <c r="F7544">
        <v>401.05</v>
      </c>
      <c r="G7544">
        <v>45706</v>
      </c>
      <c r="I7544" s="1">
        <v>44559.462500000001</v>
      </c>
      <c r="J7544">
        <v>364.51</v>
      </c>
      <c r="K7544">
        <v>1675</v>
      </c>
      <c r="M7544" s="1">
        <v>44559.46597222222</v>
      </c>
      <c r="N7544">
        <v>179.74</v>
      </c>
      <c r="O7544">
        <v>74717</v>
      </c>
      <c r="Q7544" s="1">
        <v>44559.466666666667</v>
      </c>
      <c r="R7544">
        <v>341.6</v>
      </c>
      <c r="S7544">
        <v>15938</v>
      </c>
    </row>
    <row r="7545" spans="1:19" x14ac:dyDescent="0.25">
      <c r="A7545" s="1">
        <v>44559.458333333336</v>
      </c>
      <c r="B7545">
        <v>477.28</v>
      </c>
      <c r="C7545">
        <v>71022</v>
      </c>
      <c r="E7545" s="1">
        <v>44559.467361111114</v>
      </c>
      <c r="F7545">
        <v>401</v>
      </c>
      <c r="G7545">
        <v>45862</v>
      </c>
      <c r="I7545" s="1">
        <v>44559.463194444441</v>
      </c>
      <c r="J7545">
        <v>364.48</v>
      </c>
      <c r="K7545">
        <v>3747</v>
      </c>
      <c r="M7545" s="1">
        <v>44559.466666666667</v>
      </c>
      <c r="N7545">
        <v>179.601</v>
      </c>
      <c r="O7545">
        <v>126836</v>
      </c>
      <c r="Q7545" s="1">
        <v>44559.467361111114</v>
      </c>
      <c r="R7545">
        <v>341.63</v>
      </c>
      <c r="S7545">
        <v>12982</v>
      </c>
    </row>
    <row r="7546" spans="1:19" x14ac:dyDescent="0.25">
      <c r="A7546" s="1">
        <v>44559.459027777775</v>
      </c>
      <c r="B7546">
        <v>477.13</v>
      </c>
      <c r="C7546">
        <v>117082</v>
      </c>
      <c r="E7546" s="1">
        <v>44559.468055555553</v>
      </c>
      <c r="F7546">
        <v>400.96</v>
      </c>
      <c r="G7546">
        <v>46896</v>
      </c>
      <c r="I7546" s="1">
        <v>44559.463888888888</v>
      </c>
      <c r="J7546">
        <v>364.53</v>
      </c>
      <c r="K7546">
        <v>1535</v>
      </c>
      <c r="M7546" s="1">
        <v>44559.467361111114</v>
      </c>
      <c r="N7546">
        <v>179.61099999999999</v>
      </c>
      <c r="O7546">
        <v>137440</v>
      </c>
      <c r="Q7546" s="1">
        <v>44559.468055555553</v>
      </c>
      <c r="R7546">
        <v>341.48</v>
      </c>
      <c r="S7546">
        <v>21836</v>
      </c>
    </row>
    <row r="7547" spans="1:19" x14ac:dyDescent="0.25">
      <c r="A7547" s="1">
        <v>44559.459722222222</v>
      </c>
      <c r="B7547">
        <v>477.29</v>
      </c>
      <c r="C7547">
        <v>103690</v>
      </c>
      <c r="E7547" s="1">
        <v>44559.46875</v>
      </c>
      <c r="F7547">
        <v>400.94</v>
      </c>
      <c r="G7547">
        <v>32680</v>
      </c>
      <c r="I7547" s="1">
        <v>44559.464583333334</v>
      </c>
      <c r="J7547">
        <v>364.5</v>
      </c>
      <c r="K7547">
        <v>200</v>
      </c>
      <c r="M7547" s="1">
        <v>44559.468055555553</v>
      </c>
      <c r="N7547">
        <v>179.62</v>
      </c>
      <c r="O7547">
        <v>76475</v>
      </c>
      <c r="Q7547" s="1">
        <v>44559.46875</v>
      </c>
      <c r="R7547">
        <v>341.61</v>
      </c>
      <c r="S7547">
        <v>14031</v>
      </c>
    </row>
    <row r="7548" spans="1:19" x14ac:dyDescent="0.25">
      <c r="A7548" s="1">
        <v>44559.460416666669</v>
      </c>
      <c r="B7548">
        <v>477.38</v>
      </c>
      <c r="C7548">
        <v>74365</v>
      </c>
      <c r="E7548" s="1">
        <v>44559.469444444447</v>
      </c>
      <c r="F7548">
        <v>400.9</v>
      </c>
      <c r="G7548">
        <v>36065</v>
      </c>
      <c r="I7548" s="1">
        <v>44559.465277777781</v>
      </c>
      <c r="J7548">
        <v>364.41</v>
      </c>
      <c r="K7548">
        <v>6765</v>
      </c>
      <c r="M7548" s="1">
        <v>44559.46875</v>
      </c>
      <c r="N7548">
        <v>179.64</v>
      </c>
      <c r="O7548">
        <v>102447</v>
      </c>
      <c r="Q7548" s="1">
        <v>44559.469444444447</v>
      </c>
      <c r="R7548">
        <v>341.685</v>
      </c>
      <c r="S7548">
        <v>16572</v>
      </c>
    </row>
    <row r="7549" spans="1:19" x14ac:dyDescent="0.25">
      <c r="A7549" s="1">
        <v>44559.461111111108</v>
      </c>
      <c r="B7549">
        <v>477.37</v>
      </c>
      <c r="C7549">
        <v>31018</v>
      </c>
      <c r="E7549" s="1">
        <v>44559.470138888886</v>
      </c>
      <c r="F7549">
        <v>400.93</v>
      </c>
      <c r="G7549">
        <v>16129</v>
      </c>
      <c r="I7549" s="1">
        <v>44559.46597222222</v>
      </c>
      <c r="J7549">
        <v>364.4</v>
      </c>
      <c r="K7549">
        <v>2450</v>
      </c>
      <c r="M7549" s="1">
        <v>44559.469444444447</v>
      </c>
      <c r="N7549">
        <v>179.67</v>
      </c>
      <c r="O7549">
        <v>61949</v>
      </c>
      <c r="Q7549" s="1">
        <v>44559.470138888886</v>
      </c>
      <c r="R7549">
        <v>341.74</v>
      </c>
      <c r="S7549">
        <v>18866</v>
      </c>
    </row>
    <row r="7550" spans="1:19" x14ac:dyDescent="0.25">
      <c r="A7550" s="1">
        <v>44559.461805555555</v>
      </c>
      <c r="B7550">
        <v>477.32</v>
      </c>
      <c r="C7550">
        <v>60853</v>
      </c>
      <c r="E7550" s="1">
        <v>44559.470833333333</v>
      </c>
      <c r="F7550">
        <v>401.005</v>
      </c>
      <c r="G7550">
        <v>63449</v>
      </c>
      <c r="I7550" s="1">
        <v>44559.466666666667</v>
      </c>
      <c r="J7550">
        <v>364.34</v>
      </c>
      <c r="K7550">
        <v>1750</v>
      </c>
      <c r="M7550" s="1">
        <v>44559.470138888886</v>
      </c>
      <c r="N7550">
        <v>179.67500000000001</v>
      </c>
      <c r="O7550">
        <v>57995</v>
      </c>
      <c r="Q7550" s="1">
        <v>44559.470833333333</v>
      </c>
      <c r="R7550">
        <v>341.75</v>
      </c>
      <c r="S7550">
        <v>15794</v>
      </c>
    </row>
    <row r="7551" spans="1:19" x14ac:dyDescent="0.25">
      <c r="A7551" s="1">
        <v>44559.462500000001</v>
      </c>
      <c r="B7551">
        <v>477.28</v>
      </c>
      <c r="C7551">
        <v>52708</v>
      </c>
      <c r="E7551" s="1">
        <v>44559.47152777778</v>
      </c>
      <c r="F7551">
        <v>401.12</v>
      </c>
      <c r="G7551">
        <v>35442</v>
      </c>
      <c r="I7551" s="1">
        <v>44559.467361111114</v>
      </c>
      <c r="J7551">
        <v>364.26</v>
      </c>
      <c r="K7551">
        <v>1600</v>
      </c>
      <c r="M7551" s="1">
        <v>44559.470833333333</v>
      </c>
      <c r="N7551">
        <v>179.72</v>
      </c>
      <c r="O7551">
        <v>95191</v>
      </c>
      <c r="Q7551" s="1">
        <v>44559.47152777778</v>
      </c>
      <c r="R7551">
        <v>341.96</v>
      </c>
      <c r="S7551">
        <v>16109</v>
      </c>
    </row>
    <row r="7552" spans="1:19" x14ac:dyDescent="0.25">
      <c r="A7552" s="1">
        <v>44559.463194444441</v>
      </c>
      <c r="B7552">
        <v>477.24</v>
      </c>
      <c r="C7552">
        <v>42120</v>
      </c>
      <c r="E7552" s="1">
        <v>44559.472222222219</v>
      </c>
      <c r="F7552">
        <v>401.23</v>
      </c>
      <c r="G7552">
        <v>30817</v>
      </c>
      <c r="I7552" s="1">
        <v>44559.468055555553</v>
      </c>
      <c r="J7552">
        <v>364.29</v>
      </c>
      <c r="K7552">
        <v>3511</v>
      </c>
      <c r="M7552" s="1">
        <v>44559.47152777778</v>
      </c>
      <c r="N7552">
        <v>179.75</v>
      </c>
      <c r="O7552">
        <v>96091</v>
      </c>
      <c r="Q7552" s="1">
        <v>44559.472222222219</v>
      </c>
      <c r="R7552">
        <v>342.05</v>
      </c>
      <c r="S7552">
        <v>20744</v>
      </c>
    </row>
    <row r="7553" spans="1:19" x14ac:dyDescent="0.25">
      <c r="A7553" s="1">
        <v>44559.463888888888</v>
      </c>
      <c r="B7553">
        <v>477.255</v>
      </c>
      <c r="C7553">
        <v>35208</v>
      </c>
      <c r="E7553" s="1">
        <v>44559.472916666666</v>
      </c>
      <c r="F7553">
        <v>401.21100000000001</v>
      </c>
      <c r="G7553">
        <v>24357</v>
      </c>
      <c r="I7553" s="1">
        <v>44559.46875</v>
      </c>
      <c r="J7553">
        <v>364.38</v>
      </c>
      <c r="K7553">
        <v>5933</v>
      </c>
      <c r="M7553" s="1">
        <v>44559.472222222219</v>
      </c>
      <c r="N7553">
        <v>179.77</v>
      </c>
      <c r="O7553">
        <v>113640</v>
      </c>
      <c r="Q7553" s="1">
        <v>44559.472916666666</v>
      </c>
      <c r="R7553">
        <v>341.95</v>
      </c>
      <c r="S7553">
        <v>13050</v>
      </c>
    </row>
    <row r="7554" spans="1:19" x14ac:dyDescent="0.25">
      <c r="A7554" s="1">
        <v>44559.464583333334</v>
      </c>
      <c r="B7554">
        <v>477.24</v>
      </c>
      <c r="C7554">
        <v>26691</v>
      </c>
      <c r="E7554" s="1">
        <v>44559.473611111112</v>
      </c>
      <c r="F7554">
        <v>401.15</v>
      </c>
      <c r="G7554">
        <v>29666</v>
      </c>
      <c r="I7554" s="1">
        <v>44559.469444444447</v>
      </c>
      <c r="J7554">
        <v>364.32</v>
      </c>
      <c r="K7554">
        <v>1974</v>
      </c>
      <c r="M7554" s="1">
        <v>44559.472916666666</v>
      </c>
      <c r="N7554">
        <v>179.78</v>
      </c>
      <c r="O7554">
        <v>76274</v>
      </c>
      <c r="Q7554" s="1">
        <v>44559.473611111112</v>
      </c>
      <c r="R7554">
        <v>341.85</v>
      </c>
      <c r="S7554">
        <v>12888</v>
      </c>
    </row>
    <row r="7555" spans="1:19" x14ac:dyDescent="0.25">
      <c r="A7555" s="1">
        <v>44559.465277777781</v>
      </c>
      <c r="B7555">
        <v>477.19</v>
      </c>
      <c r="C7555">
        <v>60410</v>
      </c>
      <c r="E7555" s="1">
        <v>44559.474305555559</v>
      </c>
      <c r="F7555">
        <v>401.07</v>
      </c>
      <c r="G7555">
        <v>14059</v>
      </c>
      <c r="I7555" s="1">
        <v>44559.470138888886</v>
      </c>
      <c r="J7555">
        <v>364.37</v>
      </c>
      <c r="K7555">
        <v>4431</v>
      </c>
      <c r="M7555" s="1">
        <v>44559.473611111112</v>
      </c>
      <c r="N7555">
        <v>179.738</v>
      </c>
      <c r="O7555">
        <v>70659</v>
      </c>
      <c r="Q7555" s="1">
        <v>44559.474305555559</v>
      </c>
      <c r="R7555">
        <v>341.77</v>
      </c>
      <c r="S7555">
        <v>6912</v>
      </c>
    </row>
    <row r="7556" spans="1:19" x14ac:dyDescent="0.25">
      <c r="A7556" s="1">
        <v>44559.46597222222</v>
      </c>
      <c r="B7556">
        <v>477.1</v>
      </c>
      <c r="C7556">
        <v>33799</v>
      </c>
      <c r="E7556" s="1">
        <v>44559.474999999999</v>
      </c>
      <c r="F7556">
        <v>400.94</v>
      </c>
      <c r="G7556">
        <v>25255</v>
      </c>
      <c r="I7556" s="1">
        <v>44559.470833333333</v>
      </c>
      <c r="J7556">
        <v>364.42</v>
      </c>
      <c r="K7556">
        <v>2361</v>
      </c>
      <c r="M7556" s="1">
        <v>44559.474305555559</v>
      </c>
      <c r="N7556">
        <v>179.72</v>
      </c>
      <c r="O7556">
        <v>64820</v>
      </c>
      <c r="Q7556" s="1">
        <v>44559.474999999999</v>
      </c>
      <c r="R7556">
        <v>341.54500000000002</v>
      </c>
      <c r="S7556">
        <v>20774</v>
      </c>
    </row>
    <row r="7557" spans="1:19" x14ac:dyDescent="0.25">
      <c r="A7557" s="1">
        <v>44559.466666666667</v>
      </c>
      <c r="B7557">
        <v>477</v>
      </c>
      <c r="C7557">
        <v>54453</v>
      </c>
      <c r="E7557" s="1">
        <v>44559.475694444445</v>
      </c>
      <c r="F7557">
        <v>400.73099999999999</v>
      </c>
      <c r="G7557">
        <v>35579</v>
      </c>
      <c r="I7557" s="1">
        <v>44559.47152777778</v>
      </c>
      <c r="J7557">
        <v>364.38</v>
      </c>
      <c r="K7557">
        <v>3019</v>
      </c>
      <c r="M7557" s="1">
        <v>44559.474999999999</v>
      </c>
      <c r="N7557">
        <v>179.62</v>
      </c>
      <c r="O7557">
        <v>111257</v>
      </c>
      <c r="Q7557" s="1">
        <v>44559.475694444445</v>
      </c>
      <c r="R7557">
        <v>341.42599999999999</v>
      </c>
      <c r="S7557">
        <v>17964</v>
      </c>
    </row>
    <row r="7558" spans="1:19" x14ac:dyDescent="0.25">
      <c r="A7558" s="1">
        <v>44559.467361111114</v>
      </c>
      <c r="B7558">
        <v>476.86</v>
      </c>
      <c r="C7558">
        <v>87716</v>
      </c>
      <c r="E7558" s="1">
        <v>44559.476388888892</v>
      </c>
      <c r="F7558">
        <v>400.84</v>
      </c>
      <c r="G7558">
        <v>72797</v>
      </c>
      <c r="I7558" s="1">
        <v>44559.472222222219</v>
      </c>
      <c r="J7558">
        <v>364.45</v>
      </c>
      <c r="K7558">
        <v>3454</v>
      </c>
      <c r="M7558" s="1">
        <v>44559.475694444445</v>
      </c>
      <c r="N7558">
        <v>179.42</v>
      </c>
      <c r="O7558">
        <v>183393</v>
      </c>
      <c r="Q7558" s="1">
        <v>44559.476388888892</v>
      </c>
      <c r="R7558">
        <v>341.47</v>
      </c>
      <c r="S7558">
        <v>14577</v>
      </c>
    </row>
    <row r="7559" spans="1:19" x14ac:dyDescent="0.25">
      <c r="A7559" s="1">
        <v>44559.468055555553</v>
      </c>
      <c r="B7559">
        <v>476.87</v>
      </c>
      <c r="C7559">
        <v>77857</v>
      </c>
      <c r="E7559" s="1">
        <v>44559.477083333331</v>
      </c>
      <c r="F7559">
        <v>400.9</v>
      </c>
      <c r="G7559">
        <v>39299</v>
      </c>
      <c r="I7559" s="1">
        <v>44559.472916666666</v>
      </c>
      <c r="J7559">
        <v>364.43</v>
      </c>
      <c r="K7559">
        <v>1700</v>
      </c>
      <c r="M7559" s="1">
        <v>44559.476388888892</v>
      </c>
      <c r="N7559">
        <v>179.405</v>
      </c>
      <c r="O7559">
        <v>141519</v>
      </c>
      <c r="Q7559" s="1">
        <v>44559.477083333331</v>
      </c>
      <c r="R7559">
        <v>341.53</v>
      </c>
      <c r="S7559">
        <v>18724</v>
      </c>
    </row>
    <row r="7560" spans="1:19" x14ac:dyDescent="0.25">
      <c r="A7560" s="1">
        <v>44559.46875</v>
      </c>
      <c r="B7560">
        <v>476.98</v>
      </c>
      <c r="C7560">
        <v>50682</v>
      </c>
      <c r="E7560" s="1">
        <v>44559.477777777778</v>
      </c>
      <c r="F7560">
        <v>400.75</v>
      </c>
      <c r="G7560">
        <v>57547</v>
      </c>
      <c r="I7560" s="1">
        <v>44559.473611111112</v>
      </c>
      <c r="J7560">
        <v>364.43</v>
      </c>
      <c r="K7560">
        <v>2674</v>
      </c>
      <c r="M7560" s="1">
        <v>44559.477083333331</v>
      </c>
      <c r="N7560">
        <v>179.405</v>
      </c>
      <c r="O7560">
        <v>97627</v>
      </c>
      <c r="Q7560" s="1">
        <v>44559.477777777778</v>
      </c>
      <c r="R7560">
        <v>341.36</v>
      </c>
      <c r="S7560">
        <v>13395</v>
      </c>
    </row>
    <row r="7561" spans="1:19" x14ac:dyDescent="0.25">
      <c r="A7561" s="1">
        <v>44559.469444444447</v>
      </c>
      <c r="B7561">
        <v>476.93</v>
      </c>
      <c r="C7561">
        <v>26087</v>
      </c>
      <c r="E7561" s="1">
        <v>44559.478472222225</v>
      </c>
      <c r="F7561">
        <v>400.59</v>
      </c>
      <c r="G7561">
        <v>62175</v>
      </c>
      <c r="I7561" s="1">
        <v>44559.474305555559</v>
      </c>
      <c r="J7561">
        <v>364.47</v>
      </c>
      <c r="K7561">
        <v>1928</v>
      </c>
      <c r="M7561" s="1">
        <v>44559.477777777778</v>
      </c>
      <c r="N7561">
        <v>179.36</v>
      </c>
      <c r="O7561">
        <v>94754</v>
      </c>
      <c r="Q7561" s="1">
        <v>44559.478472222225</v>
      </c>
      <c r="R7561">
        <v>341.23</v>
      </c>
      <c r="S7561">
        <v>33860</v>
      </c>
    </row>
    <row r="7562" spans="1:19" x14ac:dyDescent="0.25">
      <c r="A7562" s="1">
        <v>44559.470138888886</v>
      </c>
      <c r="B7562">
        <v>476.95</v>
      </c>
      <c r="C7562">
        <v>16091</v>
      </c>
      <c r="E7562" s="1">
        <v>44559.479166666664</v>
      </c>
      <c r="F7562">
        <v>400.5</v>
      </c>
      <c r="G7562">
        <v>82812</v>
      </c>
      <c r="I7562" s="1">
        <v>44559.474999999999</v>
      </c>
      <c r="J7562">
        <v>364.48</v>
      </c>
      <c r="K7562">
        <v>2026</v>
      </c>
      <c r="M7562" s="1">
        <v>44559.478472222225</v>
      </c>
      <c r="N7562">
        <v>179.26499999999999</v>
      </c>
      <c r="O7562">
        <v>139245</v>
      </c>
      <c r="Q7562" s="1">
        <v>44559.479166666664</v>
      </c>
      <c r="R7562">
        <v>341.21</v>
      </c>
      <c r="S7562">
        <v>20970</v>
      </c>
    </row>
    <row r="7563" spans="1:19" x14ac:dyDescent="0.25">
      <c r="A7563" s="1">
        <v>44559.470833333333</v>
      </c>
      <c r="B7563">
        <v>477.03</v>
      </c>
      <c r="C7563">
        <v>27324</v>
      </c>
      <c r="E7563" s="1">
        <v>44559.479861111111</v>
      </c>
      <c r="F7563">
        <v>400.49</v>
      </c>
      <c r="G7563">
        <v>41780</v>
      </c>
      <c r="I7563" s="1">
        <v>44559.475694444445</v>
      </c>
      <c r="J7563">
        <v>364.4</v>
      </c>
      <c r="K7563">
        <v>4123</v>
      </c>
      <c r="M7563" s="1">
        <v>44559.479166666664</v>
      </c>
      <c r="N7563">
        <v>179.25</v>
      </c>
      <c r="O7563">
        <v>121203</v>
      </c>
      <c r="Q7563" s="1">
        <v>44559.479861111111</v>
      </c>
      <c r="R7563">
        <v>341.13</v>
      </c>
      <c r="S7563">
        <v>19388</v>
      </c>
    </row>
    <row r="7564" spans="1:19" x14ac:dyDescent="0.25">
      <c r="A7564" s="1">
        <v>44559.47152777778</v>
      </c>
      <c r="B7564">
        <v>477.08</v>
      </c>
      <c r="C7564">
        <v>38072</v>
      </c>
      <c r="E7564" s="1">
        <v>44559.480555555558</v>
      </c>
      <c r="F7564">
        <v>400.4</v>
      </c>
      <c r="G7564">
        <v>99175</v>
      </c>
      <c r="I7564" s="1">
        <v>44559.476388888892</v>
      </c>
      <c r="J7564">
        <v>364.44499999999999</v>
      </c>
      <c r="K7564">
        <v>3014</v>
      </c>
      <c r="M7564" s="1">
        <v>44559.479861111111</v>
      </c>
      <c r="N7564">
        <v>179.245</v>
      </c>
      <c r="O7564">
        <v>126932</v>
      </c>
      <c r="Q7564" s="1">
        <v>44559.480555555558</v>
      </c>
      <c r="R7564">
        <v>341.03</v>
      </c>
      <c r="S7564">
        <v>28512</v>
      </c>
    </row>
    <row r="7565" spans="1:19" x14ac:dyDescent="0.25">
      <c r="A7565" s="1">
        <v>44559.472222222219</v>
      </c>
      <c r="B7565">
        <v>477.14499999999998</v>
      </c>
      <c r="C7565">
        <v>47865</v>
      </c>
      <c r="E7565" s="1">
        <v>44559.481249999997</v>
      </c>
      <c r="F7565">
        <v>400.37900000000002</v>
      </c>
      <c r="G7565">
        <v>71470</v>
      </c>
      <c r="I7565" s="1">
        <v>44559.477083333331</v>
      </c>
      <c r="J7565">
        <v>364.42</v>
      </c>
      <c r="K7565">
        <v>1687</v>
      </c>
      <c r="M7565" s="1">
        <v>44559.480555555558</v>
      </c>
      <c r="N7565">
        <v>179.19499999999999</v>
      </c>
      <c r="O7565">
        <v>109330</v>
      </c>
      <c r="Q7565" s="1">
        <v>44559.481249999997</v>
      </c>
      <c r="R7565">
        <v>340.89600000000002</v>
      </c>
      <c r="S7565">
        <v>25531</v>
      </c>
    </row>
    <row r="7566" spans="1:19" x14ac:dyDescent="0.25">
      <c r="A7566" s="1">
        <v>44559.472916666666</v>
      </c>
      <c r="B7566">
        <v>477.12</v>
      </c>
      <c r="C7566">
        <v>63658</v>
      </c>
      <c r="E7566" s="1">
        <v>44559.481944444444</v>
      </c>
      <c r="F7566">
        <v>400.625</v>
      </c>
      <c r="G7566">
        <v>87993</v>
      </c>
      <c r="I7566" s="1">
        <v>44559.477777777778</v>
      </c>
      <c r="J7566">
        <v>364.33</v>
      </c>
      <c r="K7566">
        <v>3543</v>
      </c>
      <c r="M7566" s="1">
        <v>44559.481249999997</v>
      </c>
      <c r="N7566">
        <v>179.23</v>
      </c>
      <c r="O7566">
        <v>87639</v>
      </c>
      <c r="Q7566" s="1">
        <v>44559.481944444444</v>
      </c>
      <c r="R7566">
        <v>341.13400000000001</v>
      </c>
      <c r="S7566">
        <v>18824</v>
      </c>
    </row>
    <row r="7567" spans="1:19" x14ac:dyDescent="0.25">
      <c r="A7567" s="1">
        <v>44559.473611111112</v>
      </c>
      <c r="B7567">
        <v>477.07</v>
      </c>
      <c r="C7567">
        <v>64989</v>
      </c>
      <c r="E7567" s="1">
        <v>44559.482638888891</v>
      </c>
      <c r="F7567">
        <v>400.63</v>
      </c>
      <c r="G7567">
        <v>53372</v>
      </c>
      <c r="I7567" s="1">
        <v>44559.478472222225</v>
      </c>
      <c r="J7567">
        <v>364.26</v>
      </c>
      <c r="K7567">
        <v>2235</v>
      </c>
      <c r="M7567" s="1">
        <v>44559.481944444444</v>
      </c>
      <c r="N7567">
        <v>179.405</v>
      </c>
      <c r="O7567">
        <v>141288</v>
      </c>
      <c r="Q7567" s="1">
        <v>44559.482638888891</v>
      </c>
      <c r="R7567">
        <v>341.16500000000002</v>
      </c>
      <c r="S7567">
        <v>17539</v>
      </c>
    </row>
    <row r="7568" spans="1:19" x14ac:dyDescent="0.25">
      <c r="A7568" s="1">
        <v>44559.474305555559</v>
      </c>
      <c r="B7568">
        <v>477.07499999999999</v>
      </c>
      <c r="C7568">
        <v>31923</v>
      </c>
      <c r="E7568" s="1">
        <v>44559.48333333333</v>
      </c>
      <c r="F7568">
        <v>400.44</v>
      </c>
      <c r="G7568">
        <v>37836</v>
      </c>
      <c r="I7568" s="1">
        <v>44559.479166666664</v>
      </c>
      <c r="J7568">
        <v>364.21</v>
      </c>
      <c r="K7568">
        <v>4365</v>
      </c>
      <c r="M7568" s="1">
        <v>44559.482638888891</v>
      </c>
      <c r="N7568">
        <v>179.42</v>
      </c>
      <c r="O7568">
        <v>120702</v>
      </c>
      <c r="Q7568" s="1">
        <v>44559.48333333333</v>
      </c>
      <c r="R7568">
        <v>340.95100000000002</v>
      </c>
      <c r="S7568">
        <v>29023</v>
      </c>
    </row>
    <row r="7569" spans="1:19" x14ac:dyDescent="0.25">
      <c r="A7569" s="1">
        <v>44559.474999999999</v>
      </c>
      <c r="B7569">
        <v>476.98</v>
      </c>
      <c r="C7569">
        <v>49044</v>
      </c>
      <c r="E7569" s="1">
        <v>44559.484027777777</v>
      </c>
      <c r="F7569">
        <v>400.5</v>
      </c>
      <c r="G7569">
        <v>43480</v>
      </c>
      <c r="I7569" s="1">
        <v>44559.479861111111</v>
      </c>
      <c r="J7569">
        <v>364.17</v>
      </c>
      <c r="K7569">
        <v>2391</v>
      </c>
      <c r="M7569" s="1">
        <v>44559.48333333333</v>
      </c>
      <c r="N7569">
        <v>179.36</v>
      </c>
      <c r="O7569">
        <v>229238</v>
      </c>
      <c r="Q7569" s="1">
        <v>44559.484027777777</v>
      </c>
      <c r="R7569">
        <v>340.79</v>
      </c>
      <c r="S7569">
        <v>31403</v>
      </c>
    </row>
    <row r="7570" spans="1:19" x14ac:dyDescent="0.25">
      <c r="A7570" s="1">
        <v>44559.475694444445</v>
      </c>
      <c r="B7570">
        <v>476.84</v>
      </c>
      <c r="C7570">
        <v>52362</v>
      </c>
      <c r="E7570" s="1">
        <v>44559.484722222223</v>
      </c>
      <c r="F7570">
        <v>400.39499999999998</v>
      </c>
      <c r="G7570">
        <v>38600</v>
      </c>
      <c r="I7570" s="1">
        <v>44559.480555555558</v>
      </c>
      <c r="J7570">
        <v>364.19</v>
      </c>
      <c r="K7570">
        <v>6852</v>
      </c>
      <c r="M7570" s="1">
        <v>44559.484027777777</v>
      </c>
      <c r="N7570">
        <v>179.321</v>
      </c>
      <c r="O7570">
        <v>70507</v>
      </c>
      <c r="Q7570" s="1">
        <v>44559.484722222223</v>
      </c>
      <c r="R7570">
        <v>340.73</v>
      </c>
      <c r="S7570">
        <v>23924</v>
      </c>
    </row>
    <row r="7571" spans="1:19" x14ac:dyDescent="0.25">
      <c r="A7571" s="1">
        <v>44559.476388888892</v>
      </c>
      <c r="B7571">
        <v>476.96699999999998</v>
      </c>
      <c r="C7571">
        <v>46212</v>
      </c>
      <c r="E7571" s="1">
        <v>44559.48541666667</v>
      </c>
      <c r="F7571">
        <v>400.48</v>
      </c>
      <c r="G7571">
        <v>71508</v>
      </c>
      <c r="I7571" s="1">
        <v>44559.481249999997</v>
      </c>
      <c r="J7571">
        <v>364.2</v>
      </c>
      <c r="K7571">
        <v>4740</v>
      </c>
      <c r="M7571" s="1">
        <v>44559.484722222223</v>
      </c>
      <c r="N7571">
        <v>179.23</v>
      </c>
      <c r="O7571">
        <v>63857</v>
      </c>
      <c r="Q7571" s="1">
        <v>44559.48541666667</v>
      </c>
      <c r="R7571">
        <v>340.89</v>
      </c>
      <c r="S7571">
        <v>17076</v>
      </c>
    </row>
    <row r="7572" spans="1:19" x14ac:dyDescent="0.25">
      <c r="A7572" s="1">
        <v>44559.477083333331</v>
      </c>
      <c r="B7572">
        <v>476.96</v>
      </c>
      <c r="C7572">
        <v>28762</v>
      </c>
      <c r="E7572" s="1">
        <v>44559.486111111109</v>
      </c>
      <c r="F7572">
        <v>400.48</v>
      </c>
      <c r="G7572">
        <v>20246</v>
      </c>
      <c r="I7572" s="1">
        <v>44559.481944444444</v>
      </c>
      <c r="J7572">
        <v>364.36</v>
      </c>
      <c r="K7572">
        <v>5068</v>
      </c>
      <c r="M7572" s="1">
        <v>44559.48541666667</v>
      </c>
      <c r="N7572">
        <v>179.34</v>
      </c>
      <c r="O7572">
        <v>102692</v>
      </c>
      <c r="Q7572" s="1">
        <v>44559.486111111109</v>
      </c>
      <c r="R7572">
        <v>340.94</v>
      </c>
      <c r="S7572">
        <v>13120</v>
      </c>
    </row>
    <row r="7573" spans="1:19" x14ac:dyDescent="0.25">
      <c r="A7573" s="1">
        <v>44559.477777777778</v>
      </c>
      <c r="B7573">
        <v>476.82</v>
      </c>
      <c r="C7573">
        <v>97286</v>
      </c>
      <c r="E7573" s="1">
        <v>44559.486805555556</v>
      </c>
      <c r="F7573">
        <v>400.62200000000001</v>
      </c>
      <c r="G7573">
        <v>50634</v>
      </c>
      <c r="I7573" s="1">
        <v>44559.482638888891</v>
      </c>
      <c r="J7573">
        <v>364.291</v>
      </c>
      <c r="K7573">
        <v>2158</v>
      </c>
      <c r="M7573" s="1">
        <v>44559.486111111109</v>
      </c>
      <c r="N7573">
        <v>179.46600000000001</v>
      </c>
      <c r="O7573">
        <v>94048</v>
      </c>
      <c r="Q7573" s="1">
        <v>44559.486805555556</v>
      </c>
      <c r="R7573">
        <v>341.14</v>
      </c>
      <c r="S7573">
        <v>13317</v>
      </c>
    </row>
    <row r="7574" spans="1:19" x14ac:dyDescent="0.25">
      <c r="A7574" s="1">
        <v>44559.478472222225</v>
      </c>
      <c r="B7574">
        <v>476.7</v>
      </c>
      <c r="C7574">
        <v>95618</v>
      </c>
      <c r="E7574" s="1">
        <v>44559.487500000003</v>
      </c>
      <c r="F7574">
        <v>400.59</v>
      </c>
      <c r="G7574">
        <v>42661</v>
      </c>
      <c r="I7574" s="1">
        <v>44559.48333333333</v>
      </c>
      <c r="J7574">
        <v>364.31</v>
      </c>
      <c r="K7574">
        <v>900</v>
      </c>
      <c r="M7574" s="1">
        <v>44559.486805555556</v>
      </c>
      <c r="N7574">
        <v>179.39</v>
      </c>
      <c r="O7574">
        <v>155264</v>
      </c>
      <c r="Q7574" s="1">
        <v>44559.487500000003</v>
      </c>
      <c r="R7574">
        <v>341</v>
      </c>
      <c r="S7574">
        <v>18522</v>
      </c>
    </row>
    <row r="7575" spans="1:19" x14ac:dyDescent="0.25">
      <c r="A7575" s="1">
        <v>44559.479166666664</v>
      </c>
      <c r="B7575">
        <v>476.6</v>
      </c>
      <c r="C7575">
        <v>87588</v>
      </c>
      <c r="E7575" s="1">
        <v>44559.488194444442</v>
      </c>
      <c r="F7575">
        <v>400.58</v>
      </c>
      <c r="G7575">
        <v>27785</v>
      </c>
      <c r="I7575" s="1">
        <v>44559.484027777777</v>
      </c>
      <c r="J7575">
        <v>364.31</v>
      </c>
      <c r="K7575">
        <v>2600</v>
      </c>
      <c r="M7575" s="1">
        <v>44559.487500000003</v>
      </c>
      <c r="N7575">
        <v>179.39</v>
      </c>
      <c r="O7575">
        <v>72109</v>
      </c>
      <c r="Q7575" s="1">
        <v>44559.488194444442</v>
      </c>
      <c r="R7575">
        <v>341.12</v>
      </c>
      <c r="S7575">
        <v>14265</v>
      </c>
    </row>
    <row r="7576" spans="1:19" x14ac:dyDescent="0.25">
      <c r="A7576" s="1">
        <v>44559.479861111111</v>
      </c>
      <c r="B7576">
        <v>476.57</v>
      </c>
      <c r="C7576">
        <v>54183</v>
      </c>
      <c r="E7576" s="1">
        <v>44559.488888888889</v>
      </c>
      <c r="F7576">
        <v>400.59</v>
      </c>
      <c r="G7576">
        <v>7425</v>
      </c>
      <c r="I7576" s="1">
        <v>44559.484722222223</v>
      </c>
      <c r="J7576">
        <v>364.25</v>
      </c>
      <c r="K7576">
        <v>900</v>
      </c>
      <c r="M7576" s="1">
        <v>44559.488194444442</v>
      </c>
      <c r="N7576">
        <v>179.35</v>
      </c>
      <c r="O7576">
        <v>68538</v>
      </c>
      <c r="Q7576" s="1">
        <v>44559.488888888889</v>
      </c>
      <c r="R7576">
        <v>341.11</v>
      </c>
      <c r="S7576">
        <v>11824</v>
      </c>
    </row>
    <row r="7577" spans="1:19" x14ac:dyDescent="0.25">
      <c r="A7577" s="1">
        <v>44559.480555555558</v>
      </c>
      <c r="B7577">
        <v>476.56</v>
      </c>
      <c r="C7577">
        <v>75387</v>
      </c>
      <c r="E7577" s="1">
        <v>44559.489583333336</v>
      </c>
      <c r="F7577">
        <v>400.54</v>
      </c>
      <c r="G7577">
        <v>22514</v>
      </c>
      <c r="I7577" s="1">
        <v>44559.48541666667</v>
      </c>
      <c r="J7577">
        <v>364.25</v>
      </c>
      <c r="K7577">
        <v>1900</v>
      </c>
      <c r="M7577" s="1">
        <v>44559.488888888889</v>
      </c>
      <c r="N7577">
        <v>179.29</v>
      </c>
      <c r="O7577">
        <v>94636</v>
      </c>
      <c r="Q7577" s="1">
        <v>44559.489583333336</v>
      </c>
      <c r="R7577">
        <v>341.18</v>
      </c>
      <c r="S7577">
        <v>15696</v>
      </c>
    </row>
    <row r="7578" spans="1:19" x14ac:dyDescent="0.25">
      <c r="A7578" s="1">
        <v>44559.481249999997</v>
      </c>
      <c r="B7578">
        <v>476.565</v>
      </c>
      <c r="C7578">
        <v>48852</v>
      </c>
      <c r="E7578" s="1">
        <v>44559.490277777775</v>
      </c>
      <c r="F7578">
        <v>400.45</v>
      </c>
      <c r="G7578">
        <v>44875</v>
      </c>
      <c r="I7578" s="1">
        <v>44559.486111111109</v>
      </c>
      <c r="J7578">
        <v>364.23</v>
      </c>
      <c r="K7578">
        <v>504</v>
      </c>
      <c r="M7578" s="1">
        <v>44559.489583333336</v>
      </c>
      <c r="N7578">
        <v>179.21600000000001</v>
      </c>
      <c r="O7578">
        <v>142856</v>
      </c>
      <c r="Q7578" s="1">
        <v>44559.490277777775</v>
      </c>
      <c r="R7578">
        <v>341.2</v>
      </c>
      <c r="S7578">
        <v>13356</v>
      </c>
    </row>
    <row r="7579" spans="1:19" x14ac:dyDescent="0.25">
      <c r="A7579" s="1">
        <v>44559.481944444444</v>
      </c>
      <c r="B7579">
        <v>476.77</v>
      </c>
      <c r="C7579">
        <v>72407</v>
      </c>
      <c r="E7579" s="1">
        <v>44559.490972222222</v>
      </c>
      <c r="F7579">
        <v>400.59</v>
      </c>
      <c r="G7579">
        <v>48390</v>
      </c>
      <c r="I7579" s="1">
        <v>44559.486805555556</v>
      </c>
      <c r="J7579">
        <v>364.26</v>
      </c>
      <c r="K7579">
        <v>1507</v>
      </c>
      <c r="M7579" s="1">
        <v>44559.490277777775</v>
      </c>
      <c r="N7579">
        <v>179.1</v>
      </c>
      <c r="O7579">
        <v>147211</v>
      </c>
      <c r="Q7579" s="1">
        <v>44559.490972222222</v>
      </c>
      <c r="R7579">
        <v>341.3</v>
      </c>
      <c r="S7579">
        <v>19244</v>
      </c>
    </row>
    <row r="7580" spans="1:19" x14ac:dyDescent="0.25">
      <c r="A7580" s="1">
        <v>44559.482638888891</v>
      </c>
      <c r="B7580">
        <v>476.8</v>
      </c>
      <c r="C7580">
        <v>44755</v>
      </c>
      <c r="E7580" s="1">
        <v>44559.491666666669</v>
      </c>
      <c r="F7580">
        <v>400.66</v>
      </c>
      <c r="G7580">
        <v>23775</v>
      </c>
      <c r="I7580" s="1">
        <v>44559.487500000003</v>
      </c>
      <c r="J7580">
        <v>364.27</v>
      </c>
      <c r="K7580">
        <v>2321</v>
      </c>
      <c r="M7580" s="1">
        <v>44559.490972222222</v>
      </c>
      <c r="N7580">
        <v>179.12</v>
      </c>
      <c r="O7580">
        <v>133082</v>
      </c>
      <c r="Q7580" s="1">
        <v>44559.491666666669</v>
      </c>
      <c r="R7580">
        <v>341.33</v>
      </c>
      <c r="S7580">
        <v>22909</v>
      </c>
    </row>
    <row r="7581" spans="1:19" x14ac:dyDescent="0.25">
      <c r="A7581" s="1">
        <v>44559.48333333333</v>
      </c>
      <c r="B7581">
        <v>476.68</v>
      </c>
      <c r="C7581">
        <v>45402</v>
      </c>
      <c r="E7581" s="1">
        <v>44559.492361111108</v>
      </c>
      <c r="F7581">
        <v>400.63</v>
      </c>
      <c r="G7581">
        <v>40894</v>
      </c>
      <c r="I7581" s="1">
        <v>44559.488194444442</v>
      </c>
      <c r="J7581">
        <v>364.31</v>
      </c>
      <c r="K7581">
        <v>3704</v>
      </c>
      <c r="M7581" s="1">
        <v>44559.491666666669</v>
      </c>
      <c r="N7581">
        <v>179.251</v>
      </c>
      <c r="O7581">
        <v>102944</v>
      </c>
      <c r="Q7581" s="1">
        <v>44559.492361111108</v>
      </c>
      <c r="R7581">
        <v>341.27</v>
      </c>
      <c r="S7581">
        <v>10243</v>
      </c>
    </row>
    <row r="7582" spans="1:19" x14ac:dyDescent="0.25">
      <c r="A7582" s="1">
        <v>44559.484027777777</v>
      </c>
      <c r="B7582">
        <v>476.67</v>
      </c>
      <c r="C7582">
        <v>26887</v>
      </c>
      <c r="E7582" s="1">
        <v>44559.493055555555</v>
      </c>
      <c r="F7582">
        <v>400.57</v>
      </c>
      <c r="G7582">
        <v>32812</v>
      </c>
      <c r="I7582" s="1">
        <v>44559.488888888889</v>
      </c>
      <c r="J7582">
        <v>364.26</v>
      </c>
      <c r="K7582">
        <v>637</v>
      </c>
      <c r="M7582" s="1">
        <v>44559.492361111108</v>
      </c>
      <c r="N7582">
        <v>179.285</v>
      </c>
      <c r="O7582">
        <v>94774</v>
      </c>
      <c r="Q7582" s="1">
        <v>44559.493055555555</v>
      </c>
      <c r="R7582">
        <v>341.28</v>
      </c>
      <c r="S7582">
        <v>16650</v>
      </c>
    </row>
    <row r="7583" spans="1:19" x14ac:dyDescent="0.25">
      <c r="A7583" s="1">
        <v>44559.484722222223</v>
      </c>
      <c r="B7583">
        <v>476.63</v>
      </c>
      <c r="C7583">
        <v>38223</v>
      </c>
      <c r="E7583" s="1">
        <v>44559.493750000001</v>
      </c>
      <c r="F7583">
        <v>400.58</v>
      </c>
      <c r="G7583">
        <v>31308</v>
      </c>
      <c r="I7583" s="1">
        <v>44559.489583333336</v>
      </c>
      <c r="J7583">
        <v>364.32</v>
      </c>
      <c r="K7583">
        <v>1060</v>
      </c>
      <c r="M7583" s="1">
        <v>44559.493055555555</v>
      </c>
      <c r="N7583">
        <v>179.23099999999999</v>
      </c>
      <c r="O7583">
        <v>64387</v>
      </c>
      <c r="Q7583" s="1">
        <v>44559.493750000001</v>
      </c>
      <c r="R7583">
        <v>341.26</v>
      </c>
      <c r="S7583">
        <v>12365</v>
      </c>
    </row>
    <row r="7584" spans="1:19" x14ac:dyDescent="0.25">
      <c r="A7584" s="1">
        <v>44559.48541666667</v>
      </c>
      <c r="B7584">
        <v>476.65</v>
      </c>
      <c r="C7584">
        <v>50587</v>
      </c>
      <c r="E7584" s="1">
        <v>44559.494444444441</v>
      </c>
      <c r="F7584">
        <v>400.52</v>
      </c>
      <c r="G7584">
        <v>40103</v>
      </c>
      <c r="I7584" s="1">
        <v>44559.490277777775</v>
      </c>
      <c r="J7584">
        <v>364.31</v>
      </c>
      <c r="K7584">
        <v>1460</v>
      </c>
      <c r="M7584" s="1">
        <v>44559.493750000001</v>
      </c>
      <c r="N7584">
        <v>179.34200000000001</v>
      </c>
      <c r="O7584">
        <v>87457</v>
      </c>
      <c r="Q7584" s="1">
        <v>44559.494444444441</v>
      </c>
      <c r="R7584">
        <v>341.13</v>
      </c>
      <c r="S7584">
        <v>12157</v>
      </c>
    </row>
    <row r="7585" spans="1:19" x14ac:dyDescent="0.25">
      <c r="A7585" s="1">
        <v>44559.486111111109</v>
      </c>
      <c r="B7585">
        <v>476.63</v>
      </c>
      <c r="C7585">
        <v>49260</v>
      </c>
      <c r="E7585" s="1">
        <v>44559.495138888888</v>
      </c>
      <c r="F7585">
        <v>400.41</v>
      </c>
      <c r="G7585">
        <v>50467</v>
      </c>
      <c r="I7585" s="1">
        <v>44559.490972222222</v>
      </c>
      <c r="J7585">
        <v>364.35599999999999</v>
      </c>
      <c r="K7585">
        <v>2368</v>
      </c>
      <c r="M7585" s="1">
        <v>44559.494444444441</v>
      </c>
      <c r="N7585">
        <v>179.31</v>
      </c>
      <c r="O7585">
        <v>75241</v>
      </c>
      <c r="Q7585" s="1">
        <v>44559.495138888888</v>
      </c>
      <c r="R7585">
        <v>340.97500000000002</v>
      </c>
      <c r="S7585">
        <v>16157</v>
      </c>
    </row>
    <row r="7586" spans="1:19" x14ac:dyDescent="0.25">
      <c r="A7586" s="1">
        <v>44559.486805555556</v>
      </c>
      <c r="B7586">
        <v>476.73</v>
      </c>
      <c r="C7586">
        <v>41238</v>
      </c>
      <c r="E7586" s="1">
        <v>44559.495833333334</v>
      </c>
      <c r="F7586">
        <v>400.27</v>
      </c>
      <c r="G7586">
        <v>70486</v>
      </c>
      <c r="I7586" s="1">
        <v>44559.491666666669</v>
      </c>
      <c r="J7586">
        <v>364.44</v>
      </c>
      <c r="K7586">
        <v>1417</v>
      </c>
      <c r="M7586" s="1">
        <v>44559.495138888888</v>
      </c>
      <c r="N7586">
        <v>179.23</v>
      </c>
      <c r="O7586">
        <v>62509</v>
      </c>
      <c r="Q7586" s="1">
        <v>44559.495833333334</v>
      </c>
      <c r="R7586">
        <v>340.88499999999999</v>
      </c>
      <c r="S7586">
        <v>10304</v>
      </c>
    </row>
    <row r="7587" spans="1:19" x14ac:dyDescent="0.25">
      <c r="A7587" s="1">
        <v>44559.487500000003</v>
      </c>
      <c r="B7587">
        <v>476.73</v>
      </c>
      <c r="C7587">
        <v>45625</v>
      </c>
      <c r="E7587" s="1">
        <v>44559.496527777781</v>
      </c>
      <c r="F7587">
        <v>400.36799999999999</v>
      </c>
      <c r="G7587">
        <v>94677</v>
      </c>
      <c r="I7587" s="1">
        <v>44559.492361111108</v>
      </c>
      <c r="J7587">
        <v>364.45499999999998</v>
      </c>
      <c r="K7587">
        <v>1218</v>
      </c>
      <c r="M7587" s="1">
        <v>44559.495833333334</v>
      </c>
      <c r="N7587">
        <v>178.96799999999999</v>
      </c>
      <c r="O7587">
        <v>429163</v>
      </c>
      <c r="Q7587" s="1">
        <v>44559.496527777781</v>
      </c>
      <c r="R7587">
        <v>340.86</v>
      </c>
      <c r="S7587">
        <v>38686</v>
      </c>
    </row>
    <row r="7588" spans="1:19" x14ac:dyDescent="0.25">
      <c r="A7588" s="1">
        <v>44559.488194444442</v>
      </c>
      <c r="B7588">
        <v>476.77</v>
      </c>
      <c r="C7588">
        <v>31588</v>
      </c>
      <c r="E7588" s="1">
        <v>44559.49722222222</v>
      </c>
      <c r="F7588">
        <v>400.35</v>
      </c>
      <c r="G7588">
        <v>71080</v>
      </c>
      <c r="I7588" s="1">
        <v>44559.493055555555</v>
      </c>
      <c r="J7588">
        <v>364.45</v>
      </c>
      <c r="K7588">
        <v>600</v>
      </c>
      <c r="M7588" s="1">
        <v>44559.496527777781</v>
      </c>
      <c r="N7588">
        <v>179.107</v>
      </c>
      <c r="O7588">
        <v>183948</v>
      </c>
      <c r="Q7588" s="1">
        <v>44559.49722222222</v>
      </c>
      <c r="R7588">
        <v>341.01499999999999</v>
      </c>
      <c r="S7588">
        <v>29798</v>
      </c>
    </row>
    <row r="7589" spans="1:19" x14ac:dyDescent="0.25">
      <c r="A7589" s="1">
        <v>44559.488888888889</v>
      </c>
      <c r="B7589">
        <v>476.74</v>
      </c>
      <c r="C7589">
        <v>17050</v>
      </c>
      <c r="E7589" s="1">
        <v>44559.497916666667</v>
      </c>
      <c r="F7589">
        <v>400.36</v>
      </c>
      <c r="G7589">
        <v>34351</v>
      </c>
      <c r="I7589" s="1">
        <v>44559.493750000001</v>
      </c>
      <c r="J7589">
        <v>364.52</v>
      </c>
      <c r="K7589">
        <v>5664</v>
      </c>
      <c r="M7589" s="1">
        <v>44559.49722222222</v>
      </c>
      <c r="N7589">
        <v>179.077</v>
      </c>
      <c r="O7589">
        <v>79747</v>
      </c>
      <c r="Q7589" s="1">
        <v>44559.497916666667</v>
      </c>
      <c r="R7589">
        <v>340.935</v>
      </c>
      <c r="S7589">
        <v>15862</v>
      </c>
    </row>
    <row r="7590" spans="1:19" x14ac:dyDescent="0.25">
      <c r="A7590" s="1">
        <v>44559.489583333336</v>
      </c>
      <c r="B7590">
        <v>476.72</v>
      </c>
      <c r="C7590">
        <v>21402</v>
      </c>
      <c r="E7590" s="1">
        <v>44559.498611111114</v>
      </c>
      <c r="F7590">
        <v>400.32</v>
      </c>
      <c r="G7590">
        <v>26337</v>
      </c>
      <c r="I7590" s="1">
        <v>44559.494444444441</v>
      </c>
      <c r="J7590">
        <v>364.48</v>
      </c>
      <c r="K7590">
        <v>1385</v>
      </c>
      <c r="M7590" s="1">
        <v>44559.497916666667</v>
      </c>
      <c r="N7590">
        <v>178.98500000000001</v>
      </c>
      <c r="O7590">
        <v>282918</v>
      </c>
      <c r="Q7590" s="1">
        <v>44559.498611111114</v>
      </c>
      <c r="R7590">
        <v>340.86500000000001</v>
      </c>
      <c r="S7590">
        <v>14711</v>
      </c>
    </row>
    <row r="7591" spans="1:19" x14ac:dyDescent="0.25">
      <c r="A7591" s="1">
        <v>44559.490277777775</v>
      </c>
      <c r="B7591">
        <v>476.67</v>
      </c>
      <c r="C7591">
        <v>18413</v>
      </c>
      <c r="E7591" s="1">
        <v>44559.499305555553</v>
      </c>
      <c r="F7591">
        <v>400.27</v>
      </c>
      <c r="G7591">
        <v>23441</v>
      </c>
      <c r="I7591" s="1">
        <v>44559.495138888888</v>
      </c>
      <c r="J7591">
        <v>364.39499999999998</v>
      </c>
      <c r="K7591">
        <v>1324</v>
      </c>
      <c r="M7591" s="1">
        <v>44559.498611111114</v>
      </c>
      <c r="N7591">
        <v>179.08</v>
      </c>
      <c r="O7591">
        <v>84053</v>
      </c>
      <c r="Q7591" s="1">
        <v>44559.499305555553</v>
      </c>
      <c r="R7591">
        <v>340.81</v>
      </c>
      <c r="S7591">
        <v>21279</v>
      </c>
    </row>
    <row r="7592" spans="1:19" x14ac:dyDescent="0.25">
      <c r="A7592" s="1">
        <v>44559.490972222222</v>
      </c>
      <c r="B7592">
        <v>476.745</v>
      </c>
      <c r="C7592">
        <v>25457</v>
      </c>
      <c r="E7592" s="1">
        <v>44559.5</v>
      </c>
      <c r="F7592">
        <v>400.07</v>
      </c>
      <c r="G7592">
        <v>34106</v>
      </c>
      <c r="I7592" s="1">
        <v>44559.495833333334</v>
      </c>
      <c r="J7592">
        <v>364.37</v>
      </c>
      <c r="K7592">
        <v>950</v>
      </c>
      <c r="M7592" s="1">
        <v>44559.499305555553</v>
      </c>
      <c r="N7592">
        <v>179.08</v>
      </c>
      <c r="O7592">
        <v>60583</v>
      </c>
      <c r="Q7592" s="1">
        <v>44559.5</v>
      </c>
      <c r="R7592">
        <v>340.608</v>
      </c>
      <c r="S7592">
        <v>20278</v>
      </c>
    </row>
    <row r="7593" spans="1:19" x14ac:dyDescent="0.25">
      <c r="A7593" s="1">
        <v>44559.491666666669</v>
      </c>
      <c r="B7593">
        <v>476.85</v>
      </c>
      <c r="C7593">
        <v>34988</v>
      </c>
      <c r="E7593" s="1">
        <v>44559.500694444447</v>
      </c>
      <c r="F7593">
        <v>400.12</v>
      </c>
      <c r="G7593">
        <v>57392</v>
      </c>
      <c r="I7593" s="1">
        <v>44559.496527777781</v>
      </c>
      <c r="J7593">
        <v>364.4</v>
      </c>
      <c r="K7593">
        <v>1877</v>
      </c>
      <c r="M7593" s="1">
        <v>44559.5</v>
      </c>
      <c r="N7593">
        <v>178.88</v>
      </c>
      <c r="O7593">
        <v>78722</v>
      </c>
      <c r="Q7593" s="1">
        <v>44559.500694444447</v>
      </c>
      <c r="R7593">
        <v>340.51</v>
      </c>
      <c r="S7593">
        <v>42612</v>
      </c>
    </row>
    <row r="7594" spans="1:19" x14ac:dyDescent="0.25">
      <c r="A7594" s="1">
        <v>44559.492361111108</v>
      </c>
      <c r="B7594">
        <v>476.85</v>
      </c>
      <c r="C7594">
        <v>48154</v>
      </c>
      <c r="E7594" s="1">
        <v>44559.501388888886</v>
      </c>
      <c r="F7594">
        <v>400.03</v>
      </c>
      <c r="G7594">
        <v>42386</v>
      </c>
      <c r="I7594" s="1">
        <v>44559.49722222222</v>
      </c>
      <c r="J7594">
        <v>364.46</v>
      </c>
      <c r="K7594">
        <v>2067</v>
      </c>
      <c r="M7594" s="1">
        <v>44559.500694444447</v>
      </c>
      <c r="N7594">
        <v>178.94</v>
      </c>
      <c r="O7594">
        <v>86819</v>
      </c>
      <c r="Q7594" s="1">
        <v>44559.501388888886</v>
      </c>
      <c r="R7594">
        <v>340.58</v>
      </c>
      <c r="S7594">
        <v>19400</v>
      </c>
    </row>
    <row r="7595" spans="1:19" x14ac:dyDescent="0.25">
      <c r="A7595" s="1">
        <v>44559.493055555555</v>
      </c>
      <c r="B7595">
        <v>476.84</v>
      </c>
      <c r="C7595">
        <v>24215</v>
      </c>
      <c r="E7595" s="1">
        <v>44559.502083333333</v>
      </c>
      <c r="F7595">
        <v>400.16</v>
      </c>
      <c r="G7595">
        <v>65994</v>
      </c>
      <c r="I7595" s="1">
        <v>44559.497916666667</v>
      </c>
      <c r="J7595">
        <v>364.46</v>
      </c>
      <c r="K7595">
        <v>526</v>
      </c>
      <c r="M7595" s="1">
        <v>44559.501388888886</v>
      </c>
      <c r="N7595">
        <v>178.94</v>
      </c>
      <c r="O7595">
        <v>41175</v>
      </c>
      <c r="Q7595" s="1">
        <v>44559.502083333333</v>
      </c>
      <c r="R7595">
        <v>340.6</v>
      </c>
      <c r="S7595">
        <v>12571</v>
      </c>
    </row>
    <row r="7596" spans="1:19" x14ac:dyDescent="0.25">
      <c r="A7596" s="1">
        <v>44559.493750000001</v>
      </c>
      <c r="B7596">
        <v>476.87</v>
      </c>
      <c r="C7596">
        <v>43785</v>
      </c>
      <c r="E7596" s="1">
        <v>44559.50277777778</v>
      </c>
      <c r="F7596">
        <v>400.30799999999999</v>
      </c>
      <c r="G7596">
        <v>44073</v>
      </c>
      <c r="I7596" s="1">
        <v>44559.498611111114</v>
      </c>
      <c r="J7596">
        <v>364.44</v>
      </c>
      <c r="K7596">
        <v>200</v>
      </c>
      <c r="M7596" s="1">
        <v>44559.502083333333</v>
      </c>
      <c r="N7596">
        <v>179.02</v>
      </c>
      <c r="O7596">
        <v>96828</v>
      </c>
      <c r="Q7596" s="1">
        <v>44559.50277777778</v>
      </c>
      <c r="R7596">
        <v>340.6</v>
      </c>
      <c r="S7596">
        <v>9235</v>
      </c>
    </row>
    <row r="7597" spans="1:19" x14ac:dyDescent="0.25">
      <c r="A7597" s="1">
        <v>44559.494444444441</v>
      </c>
      <c r="B7597">
        <v>476.82</v>
      </c>
      <c r="C7597">
        <v>51105</v>
      </c>
      <c r="E7597" s="1">
        <v>44559.503472222219</v>
      </c>
      <c r="F7597">
        <v>400.42</v>
      </c>
      <c r="G7597">
        <v>44360</v>
      </c>
      <c r="I7597" s="1">
        <v>44559.499305555553</v>
      </c>
      <c r="J7597">
        <v>364.49</v>
      </c>
      <c r="K7597">
        <v>2050</v>
      </c>
      <c r="M7597" s="1">
        <v>44559.50277777778</v>
      </c>
      <c r="N7597">
        <v>179.035</v>
      </c>
      <c r="O7597">
        <v>103789</v>
      </c>
      <c r="Q7597" s="1">
        <v>44559.503472222219</v>
      </c>
      <c r="R7597">
        <v>340.71</v>
      </c>
      <c r="S7597">
        <v>9721</v>
      </c>
    </row>
    <row r="7598" spans="1:19" x14ac:dyDescent="0.25">
      <c r="A7598" s="1">
        <v>44559.495138888888</v>
      </c>
      <c r="B7598">
        <v>476.72</v>
      </c>
      <c r="C7598">
        <v>48573</v>
      </c>
      <c r="E7598" s="1">
        <v>44559.504166666666</v>
      </c>
      <c r="F7598">
        <v>400.34500000000003</v>
      </c>
      <c r="G7598">
        <v>28297</v>
      </c>
      <c r="I7598" s="1">
        <v>44559.5</v>
      </c>
      <c r="J7598">
        <v>364.46</v>
      </c>
      <c r="K7598">
        <v>2219</v>
      </c>
      <c r="M7598" s="1">
        <v>44559.503472222219</v>
      </c>
      <c r="N7598">
        <v>179.04</v>
      </c>
      <c r="O7598">
        <v>65188</v>
      </c>
      <c r="Q7598" s="1">
        <v>44559.504166666666</v>
      </c>
      <c r="R7598">
        <v>340.55</v>
      </c>
      <c r="S7598">
        <v>11032</v>
      </c>
    </row>
    <row r="7599" spans="1:19" x14ac:dyDescent="0.25">
      <c r="A7599" s="1">
        <v>44559.495833333334</v>
      </c>
      <c r="B7599">
        <v>476.62599999999998</v>
      </c>
      <c r="C7599">
        <v>29513</v>
      </c>
      <c r="E7599" s="1">
        <v>44559.504861111112</v>
      </c>
      <c r="F7599">
        <v>400.34</v>
      </c>
      <c r="G7599">
        <v>8784</v>
      </c>
      <c r="I7599" s="1">
        <v>44559.500694444447</v>
      </c>
      <c r="J7599">
        <v>364.44</v>
      </c>
      <c r="K7599">
        <v>425</v>
      </c>
      <c r="M7599" s="1">
        <v>44559.504166666666</v>
      </c>
      <c r="N7599">
        <v>178.98</v>
      </c>
      <c r="O7599">
        <v>44360</v>
      </c>
      <c r="Q7599" s="1">
        <v>44559.504861111112</v>
      </c>
      <c r="R7599">
        <v>340.55500000000001</v>
      </c>
      <c r="S7599">
        <v>12016</v>
      </c>
    </row>
    <row r="7600" spans="1:19" x14ac:dyDescent="0.25">
      <c r="A7600" s="1">
        <v>44559.496527777781</v>
      </c>
      <c r="B7600">
        <v>476.67</v>
      </c>
      <c r="C7600">
        <v>51058</v>
      </c>
      <c r="E7600" s="1">
        <v>44559.505555555559</v>
      </c>
      <c r="F7600">
        <v>400.26499999999999</v>
      </c>
      <c r="G7600">
        <v>25715</v>
      </c>
      <c r="I7600" s="1">
        <v>44559.501388888886</v>
      </c>
      <c r="J7600">
        <v>364.48</v>
      </c>
      <c r="K7600">
        <v>200</v>
      </c>
      <c r="M7600" s="1">
        <v>44559.504861111112</v>
      </c>
      <c r="N7600">
        <v>178.96</v>
      </c>
      <c r="O7600">
        <v>61807</v>
      </c>
      <c r="Q7600" s="1">
        <v>44559.505555555559</v>
      </c>
      <c r="R7600">
        <v>340.43200000000002</v>
      </c>
      <c r="S7600">
        <v>16961</v>
      </c>
    </row>
    <row r="7601" spans="1:19" x14ac:dyDescent="0.25">
      <c r="A7601" s="1">
        <v>44559.49722222222</v>
      </c>
      <c r="B7601">
        <v>476.68</v>
      </c>
      <c r="C7601">
        <v>52733</v>
      </c>
      <c r="E7601" s="1">
        <v>44559.506249999999</v>
      </c>
      <c r="F7601">
        <v>400.25</v>
      </c>
      <c r="G7601">
        <v>45036</v>
      </c>
      <c r="I7601" s="1">
        <v>44559.502083333333</v>
      </c>
      <c r="J7601">
        <v>364.49</v>
      </c>
      <c r="K7601">
        <v>700</v>
      </c>
      <c r="M7601" s="1">
        <v>44559.505555555559</v>
      </c>
      <c r="N7601">
        <v>178.94</v>
      </c>
      <c r="O7601">
        <v>70331</v>
      </c>
      <c r="Q7601" s="1">
        <v>44559.506249999999</v>
      </c>
      <c r="R7601">
        <v>340.32</v>
      </c>
      <c r="S7601">
        <v>25447</v>
      </c>
    </row>
    <row r="7602" spans="1:19" x14ac:dyDescent="0.25">
      <c r="A7602" s="1">
        <v>44559.497916666667</v>
      </c>
      <c r="B7602">
        <v>476.64</v>
      </c>
      <c r="C7602">
        <v>51164</v>
      </c>
      <c r="E7602" s="1">
        <v>44559.506944444445</v>
      </c>
      <c r="F7602">
        <v>400.32</v>
      </c>
      <c r="G7602">
        <v>54478</v>
      </c>
      <c r="I7602" s="1">
        <v>44559.50277777778</v>
      </c>
      <c r="J7602">
        <v>364.5</v>
      </c>
      <c r="K7602">
        <v>100</v>
      </c>
      <c r="M7602" s="1">
        <v>44559.506249999999</v>
      </c>
      <c r="N7602">
        <v>178.91499999999999</v>
      </c>
      <c r="O7602">
        <v>53550</v>
      </c>
      <c r="Q7602" s="1">
        <v>44559.506944444445</v>
      </c>
      <c r="R7602">
        <v>340.32</v>
      </c>
      <c r="S7602">
        <v>19689</v>
      </c>
    </row>
    <row r="7603" spans="1:19" x14ac:dyDescent="0.25">
      <c r="A7603" s="1">
        <v>44559.498611111114</v>
      </c>
      <c r="B7603">
        <v>476.60500000000002</v>
      </c>
      <c r="C7603">
        <v>35062</v>
      </c>
      <c r="E7603" s="1">
        <v>44559.507638888892</v>
      </c>
      <c r="F7603">
        <v>400.27</v>
      </c>
      <c r="G7603">
        <v>52001</v>
      </c>
      <c r="I7603" s="1">
        <v>44559.503472222219</v>
      </c>
      <c r="J7603">
        <v>364.51</v>
      </c>
      <c r="K7603">
        <v>600</v>
      </c>
      <c r="M7603" s="1">
        <v>44559.506944444445</v>
      </c>
      <c r="N7603">
        <v>178.93</v>
      </c>
      <c r="O7603">
        <v>56527</v>
      </c>
      <c r="Q7603" s="1">
        <v>44559.507638888892</v>
      </c>
      <c r="R7603">
        <v>340.36500000000001</v>
      </c>
      <c r="S7603">
        <v>20056</v>
      </c>
    </row>
    <row r="7604" spans="1:19" x14ac:dyDescent="0.25">
      <c r="A7604" s="1">
        <v>44559.499305555553</v>
      </c>
      <c r="B7604">
        <v>476.62</v>
      </c>
      <c r="C7604">
        <v>68130</v>
      </c>
      <c r="E7604" s="1">
        <v>44559.508333333331</v>
      </c>
      <c r="F7604">
        <v>400.23</v>
      </c>
      <c r="G7604">
        <v>20450</v>
      </c>
      <c r="I7604" s="1">
        <v>44559.504166666666</v>
      </c>
      <c r="J7604">
        <v>364.5</v>
      </c>
      <c r="K7604">
        <v>600</v>
      </c>
      <c r="M7604" s="1">
        <v>44559.507638888892</v>
      </c>
      <c r="N7604">
        <v>178.91</v>
      </c>
      <c r="O7604">
        <v>45645</v>
      </c>
      <c r="Q7604" s="1">
        <v>44559.508333333331</v>
      </c>
      <c r="R7604">
        <v>340.34</v>
      </c>
      <c r="S7604">
        <v>13186</v>
      </c>
    </row>
    <row r="7605" spans="1:19" x14ac:dyDescent="0.25">
      <c r="A7605" s="1">
        <v>44559.5</v>
      </c>
      <c r="B7605">
        <v>476.49700000000001</v>
      </c>
      <c r="C7605">
        <v>97572</v>
      </c>
      <c r="E7605" s="1">
        <v>44559.509027777778</v>
      </c>
      <c r="F7605">
        <v>400.2</v>
      </c>
      <c r="G7605">
        <v>29034</v>
      </c>
      <c r="I7605" s="1">
        <v>44559.504861111112</v>
      </c>
      <c r="J7605">
        <v>364.51</v>
      </c>
      <c r="K7605">
        <v>1021</v>
      </c>
      <c r="M7605" s="1">
        <v>44559.508333333331</v>
      </c>
      <c r="N7605">
        <v>178.85</v>
      </c>
      <c r="O7605">
        <v>85658</v>
      </c>
      <c r="Q7605" s="1">
        <v>44559.509027777778</v>
      </c>
      <c r="R7605">
        <v>340.4</v>
      </c>
      <c r="S7605">
        <v>13765</v>
      </c>
    </row>
    <row r="7606" spans="1:19" x14ac:dyDescent="0.25">
      <c r="A7606" s="1">
        <v>44559.500694444447</v>
      </c>
      <c r="B7606">
        <v>476.51400000000001</v>
      </c>
      <c r="C7606">
        <v>71877</v>
      </c>
      <c r="E7606" s="1">
        <v>44559.509722222225</v>
      </c>
      <c r="F7606">
        <v>400.28</v>
      </c>
      <c r="G7606">
        <v>10540</v>
      </c>
      <c r="I7606" s="1">
        <v>44559.505555555559</v>
      </c>
      <c r="J7606">
        <v>364.45</v>
      </c>
      <c r="K7606">
        <v>1900</v>
      </c>
      <c r="M7606" s="1">
        <v>44559.509027777778</v>
      </c>
      <c r="N7606">
        <v>178.83</v>
      </c>
      <c r="O7606">
        <v>110021</v>
      </c>
      <c r="Q7606" s="1">
        <v>44559.509722222225</v>
      </c>
      <c r="R7606">
        <v>340.37</v>
      </c>
      <c r="S7606">
        <v>19376</v>
      </c>
    </row>
    <row r="7607" spans="1:19" x14ac:dyDescent="0.25">
      <c r="A7607" s="1">
        <v>44559.501388888886</v>
      </c>
      <c r="B7607">
        <v>476.43</v>
      </c>
      <c r="C7607">
        <v>35436</v>
      </c>
      <c r="E7607" s="1">
        <v>44559.510416666664</v>
      </c>
      <c r="F7607">
        <v>400.24</v>
      </c>
      <c r="G7607">
        <v>26269</v>
      </c>
      <c r="I7607" s="1">
        <v>44559.506249999999</v>
      </c>
      <c r="J7607">
        <v>364.4</v>
      </c>
      <c r="K7607">
        <v>9794</v>
      </c>
      <c r="M7607" s="1">
        <v>44559.509722222225</v>
      </c>
      <c r="N7607">
        <v>178.83</v>
      </c>
      <c r="O7607">
        <v>65569</v>
      </c>
      <c r="Q7607" s="1">
        <v>44559.510416666664</v>
      </c>
      <c r="R7607">
        <v>340.4</v>
      </c>
      <c r="S7607">
        <v>10343</v>
      </c>
    </row>
    <row r="7608" spans="1:19" x14ac:dyDescent="0.25">
      <c r="A7608" s="1">
        <v>44559.502083333333</v>
      </c>
      <c r="B7608">
        <v>476.53</v>
      </c>
      <c r="C7608">
        <v>48209</v>
      </c>
      <c r="E7608" s="1">
        <v>44559.511111111111</v>
      </c>
      <c r="F7608">
        <v>400.35</v>
      </c>
      <c r="G7608">
        <v>37942</v>
      </c>
      <c r="I7608" s="1">
        <v>44559.506944444445</v>
      </c>
      <c r="J7608">
        <v>364.39499999999998</v>
      </c>
      <c r="K7608">
        <v>2955</v>
      </c>
      <c r="M7608" s="1">
        <v>44559.510416666664</v>
      </c>
      <c r="N7608">
        <v>178.73500000000001</v>
      </c>
      <c r="O7608">
        <v>126917</v>
      </c>
      <c r="Q7608" s="1">
        <v>44559.511111111111</v>
      </c>
      <c r="R7608">
        <v>340.5</v>
      </c>
      <c r="S7608">
        <v>10648</v>
      </c>
    </row>
    <row r="7609" spans="1:19" x14ac:dyDescent="0.25">
      <c r="A7609" s="1">
        <v>44559.50277777778</v>
      </c>
      <c r="B7609">
        <v>476.61</v>
      </c>
      <c r="C7609">
        <v>34104</v>
      </c>
      <c r="E7609" s="1">
        <v>44559.511805555558</v>
      </c>
      <c r="F7609">
        <v>400.4</v>
      </c>
      <c r="G7609">
        <v>28956</v>
      </c>
      <c r="I7609" s="1">
        <v>44559.507638888892</v>
      </c>
      <c r="J7609">
        <v>364.43799999999999</v>
      </c>
      <c r="K7609">
        <v>100</v>
      </c>
      <c r="M7609" s="1">
        <v>44559.511111111111</v>
      </c>
      <c r="N7609">
        <v>178.87</v>
      </c>
      <c r="O7609">
        <v>106186</v>
      </c>
      <c r="Q7609" s="1">
        <v>44559.511805555558</v>
      </c>
      <c r="R7609">
        <v>340.51</v>
      </c>
      <c r="S7609">
        <v>15539</v>
      </c>
    </row>
    <row r="7610" spans="1:19" x14ac:dyDescent="0.25">
      <c r="A7610" s="1">
        <v>44559.503472222219</v>
      </c>
      <c r="B7610">
        <v>476.64</v>
      </c>
      <c r="C7610">
        <v>29164</v>
      </c>
      <c r="E7610" s="1">
        <v>44559.512499999997</v>
      </c>
      <c r="F7610">
        <v>400.3</v>
      </c>
      <c r="G7610">
        <v>26607</v>
      </c>
      <c r="I7610" s="1">
        <v>44559.508333333331</v>
      </c>
      <c r="J7610">
        <v>364.38</v>
      </c>
      <c r="K7610">
        <v>1001</v>
      </c>
      <c r="M7610" s="1">
        <v>44559.511805555558</v>
      </c>
      <c r="N7610">
        <v>179.035</v>
      </c>
      <c r="O7610">
        <v>132812</v>
      </c>
      <c r="Q7610" s="1">
        <v>44559.512499999997</v>
      </c>
      <c r="R7610">
        <v>340.38</v>
      </c>
      <c r="S7610">
        <v>20666</v>
      </c>
    </row>
    <row r="7611" spans="1:19" x14ac:dyDescent="0.25">
      <c r="A7611" s="1">
        <v>44559.504166666666</v>
      </c>
      <c r="B7611">
        <v>476.64</v>
      </c>
      <c r="C7611">
        <v>58660</v>
      </c>
      <c r="E7611" s="1">
        <v>44559.513194444444</v>
      </c>
      <c r="F7611">
        <v>400.34500000000003</v>
      </c>
      <c r="G7611">
        <v>16930</v>
      </c>
      <c r="I7611" s="1">
        <v>44559.509027777778</v>
      </c>
      <c r="J7611">
        <v>364.27</v>
      </c>
      <c r="K7611">
        <v>1149</v>
      </c>
      <c r="M7611" s="1">
        <v>44559.512499999997</v>
      </c>
      <c r="N7611">
        <v>179.02199999999999</v>
      </c>
      <c r="O7611">
        <v>88055</v>
      </c>
      <c r="Q7611" s="1">
        <v>44559.513194444444</v>
      </c>
      <c r="R7611">
        <v>340.4</v>
      </c>
      <c r="S7611">
        <v>11897</v>
      </c>
    </row>
    <row r="7612" spans="1:19" x14ac:dyDescent="0.25">
      <c r="A7612" s="1">
        <v>44559.504861111112</v>
      </c>
      <c r="B7612">
        <v>476.63</v>
      </c>
      <c r="C7612">
        <v>31915</v>
      </c>
      <c r="E7612" s="1">
        <v>44559.513888888891</v>
      </c>
      <c r="F7612">
        <v>400.41</v>
      </c>
      <c r="G7612">
        <v>20202</v>
      </c>
      <c r="I7612" s="1">
        <v>44559.509722222225</v>
      </c>
      <c r="J7612">
        <v>364.27</v>
      </c>
      <c r="K7612">
        <v>1727</v>
      </c>
      <c r="M7612" s="1">
        <v>44559.513194444444</v>
      </c>
      <c r="N7612">
        <v>179.05</v>
      </c>
      <c r="O7612">
        <v>136494</v>
      </c>
      <c r="Q7612" s="1">
        <v>44559.513888888891</v>
      </c>
      <c r="R7612">
        <v>340.42</v>
      </c>
      <c r="S7612">
        <v>15006</v>
      </c>
    </row>
    <row r="7613" spans="1:19" x14ac:dyDescent="0.25">
      <c r="A7613" s="1">
        <v>44559.505555555559</v>
      </c>
      <c r="B7613">
        <v>476.53</v>
      </c>
      <c r="C7613">
        <v>44374</v>
      </c>
      <c r="E7613" s="1">
        <v>44559.51458333333</v>
      </c>
      <c r="F7613">
        <v>400.42</v>
      </c>
      <c r="G7613">
        <v>10003</v>
      </c>
      <c r="I7613" s="1">
        <v>44559.510416666664</v>
      </c>
      <c r="J7613">
        <v>364.21</v>
      </c>
      <c r="K7613">
        <v>437</v>
      </c>
      <c r="M7613" s="1">
        <v>44559.513888888891</v>
      </c>
      <c r="N7613">
        <v>179.11500000000001</v>
      </c>
      <c r="O7613">
        <v>97649</v>
      </c>
      <c r="Q7613" s="1">
        <v>44559.51458333333</v>
      </c>
      <c r="R7613">
        <v>340.39299999999997</v>
      </c>
      <c r="S7613">
        <v>13562</v>
      </c>
    </row>
    <row r="7614" spans="1:19" x14ac:dyDescent="0.25">
      <c r="A7614" s="1">
        <v>44559.506249999999</v>
      </c>
      <c r="B7614">
        <v>476.46</v>
      </c>
      <c r="C7614">
        <v>37560</v>
      </c>
      <c r="E7614" s="1">
        <v>44559.515277777777</v>
      </c>
      <c r="F7614">
        <v>400.41</v>
      </c>
      <c r="G7614">
        <v>23768</v>
      </c>
      <c r="I7614" s="1">
        <v>44559.511111111111</v>
      </c>
      <c r="J7614">
        <v>364.27</v>
      </c>
      <c r="K7614">
        <v>3100</v>
      </c>
      <c r="M7614" s="1">
        <v>44559.51458333333</v>
      </c>
      <c r="N7614">
        <v>179.10499999999999</v>
      </c>
      <c r="O7614">
        <v>70910</v>
      </c>
      <c r="Q7614" s="1">
        <v>44559.515277777777</v>
      </c>
      <c r="R7614">
        <v>340.38</v>
      </c>
      <c r="S7614">
        <v>10929</v>
      </c>
    </row>
    <row r="7615" spans="1:19" x14ac:dyDescent="0.25">
      <c r="A7615" s="1">
        <v>44559.506944444445</v>
      </c>
      <c r="B7615">
        <v>476.5</v>
      </c>
      <c r="C7615">
        <v>55725</v>
      </c>
      <c r="E7615" s="1">
        <v>44559.515972222223</v>
      </c>
      <c r="F7615">
        <v>400.32</v>
      </c>
      <c r="G7615">
        <v>26156</v>
      </c>
      <c r="I7615" s="1">
        <v>44559.511805555558</v>
      </c>
      <c r="J7615">
        <v>364.27</v>
      </c>
      <c r="K7615">
        <v>5043</v>
      </c>
      <c r="M7615" s="1">
        <v>44559.515277777777</v>
      </c>
      <c r="N7615">
        <v>179.1</v>
      </c>
      <c r="O7615">
        <v>65784</v>
      </c>
      <c r="Q7615" s="1">
        <v>44559.515972222223</v>
      </c>
      <c r="R7615">
        <v>340.28</v>
      </c>
      <c r="S7615">
        <v>12294</v>
      </c>
    </row>
    <row r="7616" spans="1:19" x14ac:dyDescent="0.25">
      <c r="A7616" s="1">
        <v>44559.507638888892</v>
      </c>
      <c r="B7616">
        <v>476.46</v>
      </c>
      <c r="C7616">
        <v>43442</v>
      </c>
      <c r="E7616" s="1">
        <v>44559.51666666667</v>
      </c>
      <c r="F7616">
        <v>400.28</v>
      </c>
      <c r="G7616">
        <v>11662</v>
      </c>
      <c r="I7616" s="1">
        <v>44559.512499999997</v>
      </c>
      <c r="J7616">
        <v>364.18</v>
      </c>
      <c r="K7616">
        <v>1400</v>
      </c>
      <c r="M7616" s="1">
        <v>44559.515972222223</v>
      </c>
      <c r="N7616">
        <v>179.042</v>
      </c>
      <c r="O7616">
        <v>61269</v>
      </c>
      <c r="Q7616" s="1">
        <v>44559.51666666667</v>
      </c>
      <c r="R7616">
        <v>340.19</v>
      </c>
      <c r="S7616">
        <v>12700</v>
      </c>
    </row>
    <row r="7617" spans="1:19" x14ac:dyDescent="0.25">
      <c r="A7617" s="1">
        <v>44559.508333333331</v>
      </c>
      <c r="B7617">
        <v>476.46</v>
      </c>
      <c r="C7617">
        <v>25271</v>
      </c>
      <c r="E7617" s="1">
        <v>44559.517361111109</v>
      </c>
      <c r="F7617">
        <v>400.23700000000002</v>
      </c>
      <c r="G7617">
        <v>16420</v>
      </c>
      <c r="I7617" s="1">
        <v>44559.513194444444</v>
      </c>
      <c r="J7617">
        <v>364.28</v>
      </c>
      <c r="K7617">
        <v>1800</v>
      </c>
      <c r="M7617" s="1">
        <v>44559.51666666667</v>
      </c>
      <c r="N7617">
        <v>179</v>
      </c>
      <c r="O7617">
        <v>77444</v>
      </c>
      <c r="Q7617" s="1">
        <v>44559.517361111109</v>
      </c>
      <c r="R7617">
        <v>340.16</v>
      </c>
      <c r="S7617">
        <v>11103</v>
      </c>
    </row>
    <row r="7618" spans="1:19" x14ac:dyDescent="0.25">
      <c r="A7618" s="1">
        <v>44559.509027777778</v>
      </c>
      <c r="B7618">
        <v>476.37</v>
      </c>
      <c r="C7618">
        <v>53794</v>
      </c>
      <c r="E7618" s="1">
        <v>44559.518055555556</v>
      </c>
      <c r="F7618">
        <v>400.28</v>
      </c>
      <c r="G7618">
        <v>24498</v>
      </c>
      <c r="I7618" s="1">
        <v>44559.513888888891</v>
      </c>
      <c r="J7618">
        <v>364.31599999999997</v>
      </c>
      <c r="K7618">
        <v>3239</v>
      </c>
      <c r="M7618" s="1">
        <v>44559.517361111109</v>
      </c>
      <c r="N7618">
        <v>178.99600000000001</v>
      </c>
      <c r="O7618">
        <v>74176</v>
      </c>
      <c r="Q7618" s="1">
        <v>44559.518055555556</v>
      </c>
      <c r="R7618">
        <v>340.19499999999999</v>
      </c>
      <c r="S7618">
        <v>14344</v>
      </c>
    </row>
    <row r="7619" spans="1:19" x14ac:dyDescent="0.25">
      <c r="A7619" s="1">
        <v>44559.509722222225</v>
      </c>
      <c r="B7619">
        <v>476.38</v>
      </c>
      <c r="C7619">
        <v>110219</v>
      </c>
      <c r="E7619" s="1">
        <v>44559.518750000003</v>
      </c>
      <c r="F7619">
        <v>400.24</v>
      </c>
      <c r="G7619">
        <v>6976</v>
      </c>
      <c r="I7619" s="1">
        <v>44559.51458333333</v>
      </c>
      <c r="J7619">
        <v>364.34</v>
      </c>
      <c r="K7619">
        <v>800</v>
      </c>
      <c r="M7619" s="1">
        <v>44559.518055555556</v>
      </c>
      <c r="N7619">
        <v>179.00299999999999</v>
      </c>
      <c r="O7619">
        <v>49808</v>
      </c>
      <c r="Q7619" s="1">
        <v>44559.518750000003</v>
      </c>
      <c r="R7619">
        <v>340.18</v>
      </c>
      <c r="S7619">
        <v>5443</v>
      </c>
    </row>
    <row r="7620" spans="1:19" x14ac:dyDescent="0.25">
      <c r="A7620" s="1">
        <v>44559.510416666664</v>
      </c>
      <c r="B7620">
        <v>476.32</v>
      </c>
      <c r="C7620">
        <v>42913</v>
      </c>
      <c r="E7620" s="1">
        <v>44559.519444444442</v>
      </c>
      <c r="F7620">
        <v>400.17</v>
      </c>
      <c r="G7620">
        <v>32115</v>
      </c>
      <c r="I7620" s="1">
        <v>44559.515277777777</v>
      </c>
      <c r="J7620">
        <v>364.32</v>
      </c>
      <c r="K7620">
        <v>1400</v>
      </c>
      <c r="M7620" s="1">
        <v>44559.518750000003</v>
      </c>
      <c r="N7620">
        <v>179.01</v>
      </c>
      <c r="O7620">
        <v>40923</v>
      </c>
      <c r="Q7620" s="1">
        <v>44559.519444444442</v>
      </c>
      <c r="R7620">
        <v>340.07299999999998</v>
      </c>
      <c r="S7620">
        <v>19870</v>
      </c>
    </row>
    <row r="7621" spans="1:19" x14ac:dyDescent="0.25">
      <c r="A7621" s="1">
        <v>44559.511111111111</v>
      </c>
      <c r="B7621">
        <v>476.4</v>
      </c>
      <c r="C7621">
        <v>70878</v>
      </c>
      <c r="E7621" s="1">
        <v>44559.520138888889</v>
      </c>
      <c r="F7621">
        <v>400.05</v>
      </c>
      <c r="G7621">
        <v>45998</v>
      </c>
      <c r="I7621" s="1">
        <v>44559.515972222223</v>
      </c>
      <c r="J7621">
        <v>364.29</v>
      </c>
      <c r="K7621">
        <v>700</v>
      </c>
      <c r="M7621" s="1">
        <v>44559.519444444442</v>
      </c>
      <c r="N7621">
        <v>178.89500000000001</v>
      </c>
      <c r="O7621">
        <v>71773</v>
      </c>
      <c r="Q7621" s="1">
        <v>44559.520138888889</v>
      </c>
      <c r="R7621">
        <v>339.9</v>
      </c>
      <c r="S7621">
        <v>55441</v>
      </c>
    </row>
    <row r="7622" spans="1:19" x14ac:dyDescent="0.25">
      <c r="A7622" s="1">
        <v>44559.511805555558</v>
      </c>
      <c r="B7622">
        <v>476.39499999999998</v>
      </c>
      <c r="C7622">
        <v>59713</v>
      </c>
      <c r="E7622" s="1">
        <v>44559.520833333336</v>
      </c>
      <c r="F7622">
        <v>400.01499999999999</v>
      </c>
      <c r="G7622">
        <v>27669</v>
      </c>
      <c r="I7622" s="1">
        <v>44559.51666666667</v>
      </c>
      <c r="J7622">
        <v>364.28</v>
      </c>
      <c r="K7622">
        <v>3300</v>
      </c>
      <c r="M7622" s="1">
        <v>44559.520138888889</v>
      </c>
      <c r="N7622">
        <v>178.87</v>
      </c>
      <c r="O7622">
        <v>104362</v>
      </c>
      <c r="Q7622" s="1">
        <v>44559.520833333336</v>
      </c>
      <c r="R7622">
        <v>339.92</v>
      </c>
      <c r="S7622">
        <v>26727</v>
      </c>
    </row>
    <row r="7623" spans="1:19" x14ac:dyDescent="0.25">
      <c r="A7623" s="1">
        <v>44559.512499999997</v>
      </c>
      <c r="B7623">
        <v>476.31</v>
      </c>
      <c r="C7623">
        <v>36618</v>
      </c>
      <c r="E7623" s="1">
        <v>44559.521527777775</v>
      </c>
      <c r="F7623">
        <v>399.94499999999999</v>
      </c>
      <c r="G7623">
        <v>52830</v>
      </c>
      <c r="I7623" s="1">
        <v>44559.517361111109</v>
      </c>
      <c r="J7623">
        <v>364.22</v>
      </c>
      <c r="K7623">
        <v>2114</v>
      </c>
      <c r="M7623" s="1">
        <v>44559.520833333336</v>
      </c>
      <c r="N7623">
        <v>178.845</v>
      </c>
      <c r="O7623">
        <v>53863</v>
      </c>
      <c r="Q7623" s="1">
        <v>44559.521527777775</v>
      </c>
      <c r="R7623">
        <v>339.78</v>
      </c>
      <c r="S7623">
        <v>37925</v>
      </c>
    </row>
    <row r="7624" spans="1:19" x14ac:dyDescent="0.25">
      <c r="A7624" s="1">
        <v>44559.513194444444</v>
      </c>
      <c r="B7624">
        <v>476.4</v>
      </c>
      <c r="C7624">
        <v>45523</v>
      </c>
      <c r="E7624" s="1">
        <v>44559.522222222222</v>
      </c>
      <c r="F7624">
        <v>399.83</v>
      </c>
      <c r="G7624">
        <v>60706</v>
      </c>
      <c r="I7624" s="1">
        <v>44559.518055555556</v>
      </c>
      <c r="J7624">
        <v>364.27</v>
      </c>
      <c r="K7624">
        <v>1112</v>
      </c>
      <c r="M7624" s="1">
        <v>44559.521527777775</v>
      </c>
      <c r="N7624">
        <v>178.84399999999999</v>
      </c>
      <c r="O7624">
        <v>52039</v>
      </c>
      <c r="Q7624" s="1">
        <v>44559.522222222222</v>
      </c>
      <c r="R7624">
        <v>339.76</v>
      </c>
      <c r="S7624">
        <v>21033</v>
      </c>
    </row>
    <row r="7625" spans="1:19" x14ac:dyDescent="0.25">
      <c r="A7625" s="1">
        <v>44559.513888888891</v>
      </c>
      <c r="B7625">
        <v>476.47</v>
      </c>
      <c r="C7625">
        <v>50712</v>
      </c>
      <c r="E7625" s="1">
        <v>44559.522916666669</v>
      </c>
      <c r="F7625">
        <v>399.947</v>
      </c>
      <c r="G7625">
        <v>48312</v>
      </c>
      <c r="I7625" s="1">
        <v>44559.518750000003</v>
      </c>
      <c r="J7625">
        <v>364.26</v>
      </c>
      <c r="K7625">
        <v>900</v>
      </c>
      <c r="M7625" s="1">
        <v>44559.522222222222</v>
      </c>
      <c r="N7625">
        <v>178.82</v>
      </c>
      <c r="O7625">
        <v>76861</v>
      </c>
      <c r="Q7625" s="1">
        <v>44559.522916666669</v>
      </c>
      <c r="R7625">
        <v>339.91</v>
      </c>
      <c r="S7625">
        <v>20399</v>
      </c>
    </row>
    <row r="7626" spans="1:19" x14ac:dyDescent="0.25">
      <c r="A7626" s="1">
        <v>44559.51458333333</v>
      </c>
      <c r="B7626">
        <v>476.46</v>
      </c>
      <c r="C7626">
        <v>24194</v>
      </c>
      <c r="E7626" s="1">
        <v>44559.523611111108</v>
      </c>
      <c r="F7626">
        <v>399.99</v>
      </c>
      <c r="G7626">
        <v>57228</v>
      </c>
      <c r="I7626" s="1">
        <v>44559.519444444442</v>
      </c>
      <c r="J7626">
        <v>364.22</v>
      </c>
      <c r="K7626">
        <v>600</v>
      </c>
      <c r="M7626" s="1">
        <v>44559.522916666669</v>
      </c>
      <c r="N7626">
        <v>178.9</v>
      </c>
      <c r="O7626">
        <v>88662</v>
      </c>
      <c r="Q7626" s="1">
        <v>44559.523611111108</v>
      </c>
      <c r="R7626">
        <v>340.05</v>
      </c>
      <c r="S7626">
        <v>16721</v>
      </c>
    </row>
    <row r="7627" spans="1:19" x14ac:dyDescent="0.25">
      <c r="A7627" s="1">
        <v>44559.515277777777</v>
      </c>
      <c r="B7627">
        <v>476.47</v>
      </c>
      <c r="C7627">
        <v>25139</v>
      </c>
      <c r="E7627" s="1">
        <v>44559.524305555555</v>
      </c>
      <c r="F7627">
        <v>400.23</v>
      </c>
      <c r="G7627">
        <v>105989</v>
      </c>
      <c r="I7627" s="1">
        <v>44559.520138888889</v>
      </c>
      <c r="J7627">
        <v>364.25</v>
      </c>
      <c r="K7627">
        <v>975</v>
      </c>
      <c r="M7627" s="1">
        <v>44559.523611111108</v>
      </c>
      <c r="N7627">
        <v>178.905</v>
      </c>
      <c r="O7627">
        <v>51178</v>
      </c>
      <c r="Q7627" s="1">
        <v>44559.524305555555</v>
      </c>
      <c r="R7627">
        <v>340.17</v>
      </c>
      <c r="S7627">
        <v>24627</v>
      </c>
    </row>
    <row r="7628" spans="1:19" x14ac:dyDescent="0.25">
      <c r="A7628" s="1">
        <v>44559.515972222223</v>
      </c>
      <c r="B7628">
        <v>476.41</v>
      </c>
      <c r="C7628">
        <v>43023</v>
      </c>
      <c r="E7628" s="1">
        <v>44559.525000000001</v>
      </c>
      <c r="F7628">
        <v>400.24</v>
      </c>
      <c r="G7628">
        <v>68346</v>
      </c>
      <c r="I7628" s="1">
        <v>44559.520833333336</v>
      </c>
      <c r="J7628">
        <v>364.31</v>
      </c>
      <c r="K7628">
        <v>1112</v>
      </c>
      <c r="M7628" s="1">
        <v>44559.524305555555</v>
      </c>
      <c r="N7628">
        <v>179.04</v>
      </c>
      <c r="O7628">
        <v>157321</v>
      </c>
      <c r="Q7628" s="1">
        <v>44559.525000000001</v>
      </c>
      <c r="R7628">
        <v>340.1</v>
      </c>
      <c r="S7628">
        <v>20919</v>
      </c>
    </row>
    <row r="7629" spans="1:19" x14ac:dyDescent="0.25">
      <c r="A7629" s="1">
        <v>44559.51666666667</v>
      </c>
      <c r="B7629">
        <v>476.36</v>
      </c>
      <c r="C7629">
        <v>34806</v>
      </c>
      <c r="E7629" s="1">
        <v>44559.525694444441</v>
      </c>
      <c r="F7629">
        <v>400.4</v>
      </c>
      <c r="G7629">
        <v>91014</v>
      </c>
      <c r="I7629" s="1">
        <v>44559.521527777775</v>
      </c>
      <c r="J7629">
        <v>364.35</v>
      </c>
      <c r="K7629">
        <v>2968</v>
      </c>
      <c r="M7629" s="1">
        <v>44559.525000000001</v>
      </c>
      <c r="N7629">
        <v>179.02500000000001</v>
      </c>
      <c r="O7629">
        <v>98853</v>
      </c>
      <c r="Q7629" s="1">
        <v>44559.525694444441</v>
      </c>
      <c r="R7629">
        <v>340.28</v>
      </c>
      <c r="S7629">
        <v>16898</v>
      </c>
    </row>
    <row r="7630" spans="1:19" x14ac:dyDescent="0.25">
      <c r="A7630" s="1">
        <v>44559.517361111109</v>
      </c>
      <c r="B7630">
        <v>476.31</v>
      </c>
      <c r="C7630">
        <v>27188</v>
      </c>
      <c r="E7630" s="1">
        <v>44559.526388888888</v>
      </c>
      <c r="F7630">
        <v>400.39</v>
      </c>
      <c r="G7630">
        <v>38709</v>
      </c>
      <c r="I7630" s="1">
        <v>44559.522222222222</v>
      </c>
      <c r="J7630">
        <v>364.36099999999999</v>
      </c>
      <c r="K7630">
        <v>998</v>
      </c>
      <c r="M7630" s="1">
        <v>44559.525694444441</v>
      </c>
      <c r="N7630">
        <v>179.07</v>
      </c>
      <c r="O7630">
        <v>60181</v>
      </c>
      <c r="Q7630" s="1">
        <v>44559.526388888888</v>
      </c>
      <c r="R7630">
        <v>340.3</v>
      </c>
      <c r="S7630">
        <v>16163</v>
      </c>
    </row>
    <row r="7631" spans="1:19" x14ac:dyDescent="0.25">
      <c r="A7631" s="1">
        <v>44559.518055555556</v>
      </c>
      <c r="B7631">
        <v>476.37</v>
      </c>
      <c r="C7631">
        <v>11755</v>
      </c>
      <c r="E7631" s="1">
        <v>44559.527083333334</v>
      </c>
      <c r="F7631">
        <v>400.41</v>
      </c>
      <c r="G7631">
        <v>10252</v>
      </c>
      <c r="I7631" s="1">
        <v>44559.522916666669</v>
      </c>
      <c r="J7631">
        <v>364.4</v>
      </c>
      <c r="K7631">
        <v>2195</v>
      </c>
      <c r="M7631" s="1">
        <v>44559.526388888888</v>
      </c>
      <c r="N7631">
        <v>179.10499999999999</v>
      </c>
      <c r="O7631">
        <v>44676</v>
      </c>
      <c r="Q7631" s="1">
        <v>44559.527083333334</v>
      </c>
      <c r="R7631">
        <v>340.37</v>
      </c>
      <c r="S7631">
        <v>7326</v>
      </c>
    </row>
    <row r="7632" spans="1:19" x14ac:dyDescent="0.25">
      <c r="A7632" s="1">
        <v>44559.518750000003</v>
      </c>
      <c r="B7632">
        <v>476.34199999999998</v>
      </c>
      <c r="C7632">
        <v>19873</v>
      </c>
      <c r="E7632" s="1">
        <v>44559.527777777781</v>
      </c>
      <c r="F7632">
        <v>400.33</v>
      </c>
      <c r="G7632">
        <v>32395</v>
      </c>
      <c r="I7632" s="1">
        <v>44559.523611111108</v>
      </c>
      <c r="J7632">
        <v>364.42</v>
      </c>
      <c r="K7632">
        <v>1478</v>
      </c>
      <c r="M7632" s="1">
        <v>44559.527083333334</v>
      </c>
      <c r="N7632">
        <v>179.11500000000001</v>
      </c>
      <c r="O7632">
        <v>66231</v>
      </c>
      <c r="Q7632" s="1">
        <v>44559.527777777781</v>
      </c>
      <c r="R7632">
        <v>340.33100000000002</v>
      </c>
      <c r="S7632">
        <v>9596</v>
      </c>
    </row>
    <row r="7633" spans="1:19" x14ac:dyDescent="0.25">
      <c r="A7633" s="1">
        <v>44559.519444444442</v>
      </c>
      <c r="B7633">
        <v>476.29</v>
      </c>
      <c r="C7633">
        <v>32619</v>
      </c>
      <c r="E7633" s="1">
        <v>44559.52847222222</v>
      </c>
      <c r="F7633">
        <v>400.38</v>
      </c>
      <c r="G7633">
        <v>23962</v>
      </c>
      <c r="I7633" s="1">
        <v>44559.524305555555</v>
      </c>
      <c r="J7633">
        <v>364.52</v>
      </c>
      <c r="K7633">
        <v>2315</v>
      </c>
      <c r="M7633" s="1">
        <v>44559.527777777781</v>
      </c>
      <c r="N7633">
        <v>179.11</v>
      </c>
      <c r="O7633">
        <v>54107</v>
      </c>
      <c r="Q7633" s="1">
        <v>44559.52847222222</v>
      </c>
      <c r="R7633">
        <v>340.38</v>
      </c>
      <c r="S7633">
        <v>5918</v>
      </c>
    </row>
    <row r="7634" spans="1:19" x14ac:dyDescent="0.25">
      <c r="A7634" s="1">
        <v>44559.520138888889</v>
      </c>
      <c r="B7634">
        <v>476.26900000000001</v>
      </c>
      <c r="C7634">
        <v>50154</v>
      </c>
      <c r="E7634" s="1">
        <v>44559.529166666667</v>
      </c>
      <c r="F7634">
        <v>400.35</v>
      </c>
      <c r="G7634">
        <v>26073</v>
      </c>
      <c r="I7634" s="1">
        <v>44559.525000000001</v>
      </c>
      <c r="J7634">
        <v>364.5</v>
      </c>
      <c r="K7634">
        <v>5103</v>
      </c>
      <c r="M7634" s="1">
        <v>44559.52847222222</v>
      </c>
      <c r="N7634">
        <v>179.12</v>
      </c>
      <c r="O7634">
        <v>40115</v>
      </c>
      <c r="Q7634" s="1">
        <v>44559.529166666667</v>
      </c>
      <c r="R7634">
        <v>340.40499999999997</v>
      </c>
      <c r="S7634">
        <v>8602</v>
      </c>
    </row>
    <row r="7635" spans="1:19" x14ac:dyDescent="0.25">
      <c r="A7635" s="1">
        <v>44559.520833333336</v>
      </c>
      <c r="B7635">
        <v>476.23200000000003</v>
      </c>
      <c r="C7635">
        <v>39343</v>
      </c>
      <c r="E7635" s="1">
        <v>44559.529861111114</v>
      </c>
      <c r="F7635">
        <v>400.35</v>
      </c>
      <c r="G7635">
        <v>19717</v>
      </c>
      <c r="I7635" s="1">
        <v>44559.525694444441</v>
      </c>
      <c r="J7635">
        <v>364.54</v>
      </c>
      <c r="K7635">
        <v>1700</v>
      </c>
      <c r="M7635" s="1">
        <v>44559.529166666667</v>
      </c>
      <c r="N7635">
        <v>179.10499999999999</v>
      </c>
      <c r="O7635">
        <v>67646</v>
      </c>
      <c r="Q7635" s="1">
        <v>44559.529861111114</v>
      </c>
      <c r="R7635">
        <v>340.42</v>
      </c>
      <c r="S7635">
        <v>8380</v>
      </c>
    </row>
    <row r="7636" spans="1:19" x14ac:dyDescent="0.25">
      <c r="A7636" s="1">
        <v>44559.521527777775</v>
      </c>
      <c r="B7636">
        <v>476.22</v>
      </c>
      <c r="C7636">
        <v>48381</v>
      </c>
      <c r="E7636" s="1">
        <v>44559.530555555553</v>
      </c>
      <c r="F7636">
        <v>400.35</v>
      </c>
      <c r="G7636">
        <v>18855</v>
      </c>
      <c r="I7636" s="1">
        <v>44559.526388888888</v>
      </c>
      <c r="J7636">
        <v>364.572</v>
      </c>
      <c r="K7636">
        <v>2322</v>
      </c>
      <c r="M7636" s="1">
        <v>44559.529861111114</v>
      </c>
      <c r="N7636">
        <v>179.1</v>
      </c>
      <c r="O7636">
        <v>40507</v>
      </c>
      <c r="Q7636" s="1">
        <v>44559.530555555553</v>
      </c>
      <c r="R7636">
        <v>340.43</v>
      </c>
      <c r="S7636">
        <v>5270</v>
      </c>
    </row>
    <row r="7637" spans="1:19" x14ac:dyDescent="0.25">
      <c r="A7637" s="1">
        <v>44559.522222222222</v>
      </c>
      <c r="B7637">
        <v>476.19</v>
      </c>
      <c r="C7637">
        <v>67502</v>
      </c>
      <c r="E7637" s="1">
        <v>44559.53125</v>
      </c>
      <c r="F7637">
        <v>400.16</v>
      </c>
      <c r="G7637">
        <v>85033</v>
      </c>
      <c r="I7637" s="1">
        <v>44559.527083333334</v>
      </c>
      <c r="J7637">
        <v>364.59</v>
      </c>
      <c r="K7637">
        <v>2881</v>
      </c>
      <c r="M7637" s="1">
        <v>44559.530555555553</v>
      </c>
      <c r="N7637">
        <v>179.125</v>
      </c>
      <c r="O7637">
        <v>48030</v>
      </c>
      <c r="Q7637" s="1">
        <v>44559.53125</v>
      </c>
      <c r="R7637">
        <v>340.35500000000002</v>
      </c>
      <c r="S7637">
        <v>11188</v>
      </c>
    </row>
    <row r="7638" spans="1:19" x14ac:dyDescent="0.25">
      <c r="A7638" s="1">
        <v>44559.522916666669</v>
      </c>
      <c r="B7638">
        <v>476.25</v>
      </c>
      <c r="C7638">
        <v>58336</v>
      </c>
      <c r="E7638" s="1">
        <v>44559.531944444447</v>
      </c>
      <c r="F7638">
        <v>400.14</v>
      </c>
      <c r="G7638">
        <v>64448</v>
      </c>
      <c r="I7638" s="1">
        <v>44559.527777777781</v>
      </c>
      <c r="J7638">
        <v>364.58</v>
      </c>
      <c r="K7638">
        <v>2500</v>
      </c>
      <c r="M7638" s="1">
        <v>44559.53125</v>
      </c>
      <c r="N7638">
        <v>179.03800000000001</v>
      </c>
      <c r="O7638">
        <v>68984</v>
      </c>
      <c r="Q7638" s="1">
        <v>44559.531944444447</v>
      </c>
      <c r="R7638">
        <v>340.34</v>
      </c>
      <c r="S7638">
        <v>8612</v>
      </c>
    </row>
    <row r="7639" spans="1:19" x14ac:dyDescent="0.25">
      <c r="A7639" s="1">
        <v>44559.523611111108</v>
      </c>
      <c r="B7639">
        <v>476.33</v>
      </c>
      <c r="C7639">
        <v>38254</v>
      </c>
      <c r="E7639" s="1">
        <v>44559.532638888886</v>
      </c>
      <c r="F7639">
        <v>400.15</v>
      </c>
      <c r="G7639">
        <v>34201</v>
      </c>
      <c r="I7639" s="1">
        <v>44559.52847222222</v>
      </c>
      <c r="J7639">
        <v>364.61</v>
      </c>
      <c r="K7639">
        <v>444</v>
      </c>
      <c r="M7639" s="1">
        <v>44559.531944444447</v>
      </c>
      <c r="N7639">
        <v>179.005</v>
      </c>
      <c r="O7639">
        <v>71139</v>
      </c>
      <c r="Q7639" s="1">
        <v>44559.532638888886</v>
      </c>
      <c r="R7639">
        <v>340.39</v>
      </c>
      <c r="S7639">
        <v>12279</v>
      </c>
    </row>
    <row r="7640" spans="1:19" x14ac:dyDescent="0.25">
      <c r="A7640" s="1">
        <v>44559.524305555555</v>
      </c>
      <c r="B7640">
        <v>476.5</v>
      </c>
      <c r="C7640">
        <v>112734</v>
      </c>
      <c r="E7640" s="1">
        <v>44559.533333333333</v>
      </c>
      <c r="F7640">
        <v>400.1</v>
      </c>
      <c r="G7640">
        <v>9416</v>
      </c>
      <c r="I7640" s="1">
        <v>44559.529166666667</v>
      </c>
      <c r="J7640">
        <v>364.59</v>
      </c>
      <c r="K7640">
        <v>1753</v>
      </c>
      <c r="M7640" s="1">
        <v>44559.532638888886</v>
      </c>
      <c r="N7640">
        <v>179.04400000000001</v>
      </c>
      <c r="O7640">
        <v>48981</v>
      </c>
      <c r="Q7640" s="1">
        <v>44559.533333333333</v>
      </c>
      <c r="R7640">
        <v>340.4</v>
      </c>
      <c r="S7640">
        <v>8845</v>
      </c>
    </row>
    <row r="7641" spans="1:19" x14ac:dyDescent="0.25">
      <c r="A7641" s="1">
        <v>44559.525000000001</v>
      </c>
      <c r="B7641">
        <v>476.505</v>
      </c>
      <c r="C7641">
        <v>148613</v>
      </c>
      <c r="E7641" s="1">
        <v>44559.53402777778</v>
      </c>
      <c r="F7641">
        <v>400.16</v>
      </c>
      <c r="G7641">
        <v>20384</v>
      </c>
      <c r="I7641" s="1">
        <v>44559.529861111114</v>
      </c>
      <c r="J7641">
        <v>364.53</v>
      </c>
      <c r="K7641">
        <v>2369</v>
      </c>
      <c r="M7641" s="1">
        <v>44559.533333333333</v>
      </c>
      <c r="N7641">
        <v>179.04</v>
      </c>
      <c r="O7641">
        <v>30784</v>
      </c>
      <c r="Q7641" s="1">
        <v>44559.53402777778</v>
      </c>
      <c r="R7641">
        <v>340.49</v>
      </c>
      <c r="S7641">
        <v>7499</v>
      </c>
    </row>
    <row r="7642" spans="1:19" x14ac:dyDescent="0.25">
      <c r="A7642" s="1">
        <v>44559.525694444441</v>
      </c>
      <c r="B7642">
        <v>476.601</v>
      </c>
      <c r="C7642">
        <v>118548</v>
      </c>
      <c r="E7642" s="1">
        <v>44559.534722222219</v>
      </c>
      <c r="F7642">
        <v>400.2</v>
      </c>
      <c r="G7642">
        <v>30963</v>
      </c>
      <c r="I7642" s="1">
        <v>44559.530555555553</v>
      </c>
      <c r="J7642">
        <v>364.56</v>
      </c>
      <c r="K7642">
        <v>650</v>
      </c>
      <c r="M7642" s="1">
        <v>44559.53402777778</v>
      </c>
      <c r="N7642">
        <v>179.09</v>
      </c>
      <c r="O7642">
        <v>36888</v>
      </c>
      <c r="Q7642" s="1">
        <v>44559.534722222219</v>
      </c>
      <c r="R7642">
        <v>340.59</v>
      </c>
      <c r="S7642">
        <v>20930</v>
      </c>
    </row>
    <row r="7643" spans="1:19" x14ac:dyDescent="0.25">
      <c r="A7643" s="1">
        <v>44559.526388888888</v>
      </c>
      <c r="B7643">
        <v>476.59</v>
      </c>
      <c r="C7643">
        <v>36222</v>
      </c>
      <c r="E7643" s="1">
        <v>44559.535416666666</v>
      </c>
      <c r="F7643">
        <v>400.18</v>
      </c>
      <c r="G7643">
        <v>8250</v>
      </c>
      <c r="I7643" s="1">
        <v>44559.53125</v>
      </c>
      <c r="J7643">
        <v>364.48</v>
      </c>
      <c r="K7643">
        <v>300</v>
      </c>
      <c r="M7643" s="1">
        <v>44559.534722222219</v>
      </c>
      <c r="N7643">
        <v>179.21</v>
      </c>
      <c r="O7643">
        <v>99307</v>
      </c>
      <c r="Q7643" s="1">
        <v>44559.535416666666</v>
      </c>
      <c r="R7643">
        <v>340.57</v>
      </c>
      <c r="S7643">
        <v>12823</v>
      </c>
    </row>
    <row r="7644" spans="1:19" x14ac:dyDescent="0.25">
      <c r="A7644" s="1">
        <v>44559.527083333334</v>
      </c>
      <c r="B7644">
        <v>476.63</v>
      </c>
      <c r="C7644">
        <v>45152</v>
      </c>
      <c r="E7644" s="1">
        <v>44559.536111111112</v>
      </c>
      <c r="F7644">
        <v>400.18</v>
      </c>
      <c r="G7644">
        <v>37497</v>
      </c>
      <c r="I7644" s="1">
        <v>44559.531944444447</v>
      </c>
      <c r="J7644">
        <v>364.53</v>
      </c>
      <c r="K7644">
        <v>600</v>
      </c>
      <c r="M7644" s="1">
        <v>44559.535416666666</v>
      </c>
      <c r="N7644">
        <v>179.20500000000001</v>
      </c>
      <c r="O7644">
        <v>60825</v>
      </c>
      <c r="Q7644" s="1">
        <v>44559.536111111112</v>
      </c>
      <c r="R7644">
        <v>340.62</v>
      </c>
      <c r="S7644">
        <v>11081</v>
      </c>
    </row>
    <row r="7645" spans="1:19" x14ac:dyDescent="0.25">
      <c r="A7645" s="1">
        <v>44559.527777777781</v>
      </c>
      <c r="B7645">
        <v>476.6</v>
      </c>
      <c r="C7645">
        <v>47579</v>
      </c>
      <c r="E7645" s="1">
        <v>44559.536805555559</v>
      </c>
      <c r="F7645">
        <v>400.34</v>
      </c>
      <c r="G7645">
        <v>31038</v>
      </c>
      <c r="I7645" s="1">
        <v>44559.532638888886</v>
      </c>
      <c r="J7645">
        <v>364.51</v>
      </c>
      <c r="K7645">
        <v>1200</v>
      </c>
      <c r="M7645" s="1">
        <v>44559.536111111112</v>
      </c>
      <c r="N7645">
        <v>179.28</v>
      </c>
      <c r="O7645">
        <v>62701</v>
      </c>
      <c r="Q7645" s="1">
        <v>44559.536805555559</v>
      </c>
      <c r="R7645">
        <v>340.67099999999999</v>
      </c>
      <c r="S7645">
        <v>8814</v>
      </c>
    </row>
    <row r="7646" spans="1:19" x14ac:dyDescent="0.25">
      <c r="A7646" s="1">
        <v>44559.52847222222</v>
      </c>
      <c r="B7646">
        <v>476.625</v>
      </c>
      <c r="C7646">
        <v>28860</v>
      </c>
      <c r="E7646" s="1">
        <v>44559.537499999999</v>
      </c>
      <c r="F7646">
        <v>400.29</v>
      </c>
      <c r="G7646">
        <v>48199</v>
      </c>
      <c r="I7646" s="1">
        <v>44559.533333333333</v>
      </c>
      <c r="J7646">
        <v>364.54500000000002</v>
      </c>
      <c r="K7646">
        <v>374</v>
      </c>
      <c r="M7646" s="1">
        <v>44559.536805555559</v>
      </c>
      <c r="N7646">
        <v>179.34899999999999</v>
      </c>
      <c r="O7646">
        <v>99966</v>
      </c>
      <c r="Q7646" s="1">
        <v>44559.537499999999</v>
      </c>
      <c r="R7646">
        <v>340.64</v>
      </c>
      <c r="S7646">
        <v>9214</v>
      </c>
    </row>
    <row r="7647" spans="1:19" x14ac:dyDescent="0.25">
      <c r="A7647" s="1">
        <v>44559.529166666667</v>
      </c>
      <c r="B7647">
        <v>476.6</v>
      </c>
      <c r="C7647">
        <v>38830</v>
      </c>
      <c r="E7647" s="1">
        <v>44559.538194444445</v>
      </c>
      <c r="F7647">
        <v>400.28399999999999</v>
      </c>
      <c r="G7647">
        <v>30060</v>
      </c>
      <c r="I7647" s="1">
        <v>44559.53402777778</v>
      </c>
      <c r="J7647">
        <v>364.57499999999999</v>
      </c>
      <c r="K7647">
        <v>3922</v>
      </c>
      <c r="M7647" s="1">
        <v>44559.537499999999</v>
      </c>
      <c r="N7647">
        <v>179.27</v>
      </c>
      <c r="O7647">
        <v>93059</v>
      </c>
      <c r="Q7647" s="1">
        <v>44559.538194444445</v>
      </c>
      <c r="R7647">
        <v>340.53</v>
      </c>
      <c r="S7647">
        <v>8134</v>
      </c>
    </row>
    <row r="7648" spans="1:19" x14ac:dyDescent="0.25">
      <c r="A7648" s="1">
        <v>44559.529861111114</v>
      </c>
      <c r="B7648">
        <v>476.6</v>
      </c>
      <c r="C7648">
        <v>29093</v>
      </c>
      <c r="E7648" s="1">
        <v>44559.538888888892</v>
      </c>
      <c r="F7648">
        <v>400.29399999999998</v>
      </c>
      <c r="G7648">
        <v>7454</v>
      </c>
      <c r="I7648" s="1">
        <v>44559.535416666666</v>
      </c>
      <c r="J7648">
        <v>364.61</v>
      </c>
      <c r="K7648">
        <v>1192</v>
      </c>
      <c r="M7648" s="1">
        <v>44559.538194444445</v>
      </c>
      <c r="N7648">
        <v>179.245</v>
      </c>
      <c r="O7648">
        <v>50711</v>
      </c>
      <c r="Q7648" s="1">
        <v>44559.538888888892</v>
      </c>
      <c r="R7648">
        <v>340.52</v>
      </c>
      <c r="S7648">
        <v>7083</v>
      </c>
    </row>
    <row r="7649" spans="1:19" x14ac:dyDescent="0.25">
      <c r="A7649" s="1">
        <v>44559.530555555553</v>
      </c>
      <c r="B7649">
        <v>476.57</v>
      </c>
      <c r="C7649">
        <v>29800</v>
      </c>
      <c r="E7649" s="1">
        <v>44559.539583333331</v>
      </c>
      <c r="F7649">
        <v>400.26</v>
      </c>
      <c r="G7649">
        <v>14609</v>
      </c>
      <c r="I7649" s="1">
        <v>44559.536111111112</v>
      </c>
      <c r="J7649">
        <v>364.61</v>
      </c>
      <c r="K7649">
        <v>200</v>
      </c>
      <c r="M7649" s="1">
        <v>44559.538888888892</v>
      </c>
      <c r="N7649">
        <v>179.24</v>
      </c>
      <c r="O7649">
        <v>32816</v>
      </c>
      <c r="Q7649" s="1">
        <v>44559.539583333331</v>
      </c>
      <c r="R7649">
        <v>340.59</v>
      </c>
      <c r="S7649">
        <v>8019</v>
      </c>
    </row>
    <row r="7650" spans="1:19" x14ac:dyDescent="0.25">
      <c r="A7650" s="1">
        <v>44559.53125</v>
      </c>
      <c r="B7650">
        <v>476.44</v>
      </c>
      <c r="C7650">
        <v>67381</v>
      </c>
      <c r="E7650" s="1">
        <v>44559.540277777778</v>
      </c>
      <c r="F7650">
        <v>400.24</v>
      </c>
      <c r="G7650">
        <v>8628</v>
      </c>
      <c r="I7650" s="1">
        <v>44559.536805555559</v>
      </c>
      <c r="J7650">
        <v>364.62</v>
      </c>
      <c r="K7650">
        <v>100</v>
      </c>
      <c r="M7650" s="1">
        <v>44559.539583333331</v>
      </c>
      <c r="N7650">
        <v>179.22499999999999</v>
      </c>
      <c r="O7650">
        <v>52472</v>
      </c>
      <c r="Q7650" s="1">
        <v>44559.540277777778</v>
      </c>
      <c r="R7650">
        <v>340.58</v>
      </c>
      <c r="S7650">
        <v>6374</v>
      </c>
    </row>
    <row r="7651" spans="1:19" x14ac:dyDescent="0.25">
      <c r="A7651" s="1">
        <v>44559.531944444447</v>
      </c>
      <c r="B7651">
        <v>476.49</v>
      </c>
      <c r="C7651">
        <v>43348</v>
      </c>
      <c r="E7651" s="1">
        <v>44559.540972222225</v>
      </c>
      <c r="F7651">
        <v>400.42</v>
      </c>
      <c r="G7651">
        <v>25823</v>
      </c>
      <c r="I7651" s="1">
        <v>44559.537499999999</v>
      </c>
      <c r="J7651">
        <v>364.61200000000002</v>
      </c>
      <c r="K7651">
        <v>712</v>
      </c>
      <c r="M7651" s="1">
        <v>44559.540277777778</v>
      </c>
      <c r="N7651">
        <v>179.25700000000001</v>
      </c>
      <c r="O7651">
        <v>28579</v>
      </c>
      <c r="Q7651" s="1">
        <v>44559.540972222225</v>
      </c>
      <c r="R7651">
        <v>340.7</v>
      </c>
      <c r="S7651">
        <v>10614</v>
      </c>
    </row>
    <row r="7652" spans="1:19" x14ac:dyDescent="0.25">
      <c r="A7652" s="1">
        <v>44559.532638888886</v>
      </c>
      <c r="B7652">
        <v>476.48</v>
      </c>
      <c r="C7652">
        <v>54429</v>
      </c>
      <c r="E7652" s="1">
        <v>44559.541666666664</v>
      </c>
      <c r="F7652">
        <v>400.57</v>
      </c>
      <c r="G7652">
        <v>50510</v>
      </c>
      <c r="I7652" s="1">
        <v>44559.538194444445</v>
      </c>
      <c r="J7652">
        <v>364.68</v>
      </c>
      <c r="K7652">
        <v>3322</v>
      </c>
      <c r="M7652" s="1">
        <v>44559.540972222225</v>
      </c>
      <c r="N7652">
        <v>179.32</v>
      </c>
      <c r="O7652">
        <v>46116</v>
      </c>
      <c r="Q7652" s="1">
        <v>44559.541666666664</v>
      </c>
      <c r="R7652">
        <v>340.91</v>
      </c>
      <c r="S7652">
        <v>15054</v>
      </c>
    </row>
    <row r="7653" spans="1:19" x14ac:dyDescent="0.25">
      <c r="A7653" s="1">
        <v>44559.533333333333</v>
      </c>
      <c r="B7653">
        <v>476.49</v>
      </c>
      <c r="C7653">
        <v>26887</v>
      </c>
      <c r="E7653" s="1">
        <v>44559.542361111111</v>
      </c>
      <c r="F7653">
        <v>400.63</v>
      </c>
      <c r="G7653">
        <v>48113</v>
      </c>
      <c r="I7653" s="1">
        <v>44559.538888888892</v>
      </c>
      <c r="J7653">
        <v>364.7</v>
      </c>
      <c r="K7653">
        <v>300</v>
      </c>
      <c r="M7653" s="1">
        <v>44559.541666666664</v>
      </c>
      <c r="N7653">
        <v>179.45</v>
      </c>
      <c r="O7653">
        <v>100652</v>
      </c>
      <c r="Q7653" s="1">
        <v>44559.542361111111</v>
      </c>
      <c r="R7653">
        <v>340.95</v>
      </c>
      <c r="S7653">
        <v>17681</v>
      </c>
    </row>
    <row r="7654" spans="1:19" x14ac:dyDescent="0.25">
      <c r="A7654" s="1">
        <v>44559.53402777778</v>
      </c>
      <c r="B7654">
        <v>476.53</v>
      </c>
      <c r="C7654">
        <v>42023</v>
      </c>
      <c r="E7654" s="1">
        <v>44559.543055555558</v>
      </c>
      <c r="F7654">
        <v>400.64</v>
      </c>
      <c r="G7654">
        <v>64614</v>
      </c>
      <c r="I7654" s="1">
        <v>44559.539583333331</v>
      </c>
      <c r="J7654">
        <v>364.7</v>
      </c>
      <c r="K7654">
        <v>3177</v>
      </c>
      <c r="M7654" s="1">
        <v>44559.542361111111</v>
      </c>
      <c r="N7654">
        <v>179.41300000000001</v>
      </c>
      <c r="O7654">
        <v>96347</v>
      </c>
      <c r="Q7654" s="1">
        <v>44559.543055555558</v>
      </c>
      <c r="R7654">
        <v>340.95</v>
      </c>
      <c r="S7654">
        <v>19912</v>
      </c>
    </row>
    <row r="7655" spans="1:19" x14ac:dyDescent="0.25">
      <c r="A7655" s="1">
        <v>44559.534722222219</v>
      </c>
      <c r="B7655">
        <v>476.55</v>
      </c>
      <c r="C7655">
        <v>69287</v>
      </c>
      <c r="E7655" s="1">
        <v>44559.543749999997</v>
      </c>
      <c r="F7655">
        <v>400.64</v>
      </c>
      <c r="G7655">
        <v>16955</v>
      </c>
      <c r="I7655" s="1">
        <v>44559.540277777778</v>
      </c>
      <c r="J7655">
        <v>364.72</v>
      </c>
      <c r="K7655">
        <v>1020</v>
      </c>
      <c r="M7655" s="1">
        <v>44559.543055555558</v>
      </c>
      <c r="N7655">
        <v>179.36</v>
      </c>
      <c r="O7655">
        <v>90787</v>
      </c>
      <c r="Q7655" s="1">
        <v>44559.543749999997</v>
      </c>
      <c r="R7655">
        <v>340.94</v>
      </c>
      <c r="S7655">
        <v>10805</v>
      </c>
    </row>
    <row r="7656" spans="1:19" x14ac:dyDescent="0.25">
      <c r="A7656" s="1">
        <v>44559.535416666666</v>
      </c>
      <c r="B7656">
        <v>476.55</v>
      </c>
      <c r="C7656">
        <v>28214</v>
      </c>
      <c r="E7656" s="1">
        <v>44559.544444444444</v>
      </c>
      <c r="F7656">
        <v>400.7</v>
      </c>
      <c r="G7656">
        <v>41029</v>
      </c>
      <c r="I7656" s="1">
        <v>44559.540972222225</v>
      </c>
      <c r="J7656">
        <v>364.72</v>
      </c>
      <c r="K7656">
        <v>2640</v>
      </c>
      <c r="M7656" s="1">
        <v>44559.543749999997</v>
      </c>
      <c r="N7656">
        <v>179.33500000000001</v>
      </c>
      <c r="O7656">
        <v>62132</v>
      </c>
      <c r="Q7656" s="1">
        <v>44559.544444444444</v>
      </c>
      <c r="R7656">
        <v>340.96</v>
      </c>
      <c r="S7656">
        <v>8734</v>
      </c>
    </row>
    <row r="7657" spans="1:19" x14ac:dyDescent="0.25">
      <c r="A7657" s="1">
        <v>44559.536111111112</v>
      </c>
      <c r="B7657">
        <v>476.61</v>
      </c>
      <c r="C7657">
        <v>46851</v>
      </c>
      <c r="E7657" s="1">
        <v>44559.545138888891</v>
      </c>
      <c r="F7657">
        <v>400.79</v>
      </c>
      <c r="G7657">
        <v>54105</v>
      </c>
      <c r="I7657" s="1">
        <v>44559.541666666664</v>
      </c>
      <c r="J7657">
        <v>364.75</v>
      </c>
      <c r="K7657">
        <v>6063</v>
      </c>
      <c r="M7657" s="1">
        <v>44559.544444444444</v>
      </c>
      <c r="N7657">
        <v>179.34399999999999</v>
      </c>
      <c r="O7657">
        <v>83670</v>
      </c>
      <c r="Q7657" s="1">
        <v>44559.545138888891</v>
      </c>
      <c r="R7657">
        <v>340.98</v>
      </c>
      <c r="S7657">
        <v>18017</v>
      </c>
    </row>
    <row r="7658" spans="1:19" x14ac:dyDescent="0.25">
      <c r="A7658" s="1">
        <v>44559.536805555559</v>
      </c>
      <c r="B7658">
        <v>476.64</v>
      </c>
      <c r="C7658">
        <v>67889</v>
      </c>
      <c r="E7658" s="1">
        <v>44559.54583333333</v>
      </c>
      <c r="F7658">
        <v>400.78</v>
      </c>
      <c r="G7658">
        <v>41336</v>
      </c>
      <c r="I7658" s="1">
        <v>44559.542361111111</v>
      </c>
      <c r="J7658">
        <v>364.78</v>
      </c>
      <c r="K7658">
        <v>1720</v>
      </c>
      <c r="M7658" s="1">
        <v>44559.545138888891</v>
      </c>
      <c r="N7658">
        <v>179.41</v>
      </c>
      <c r="O7658">
        <v>105261</v>
      </c>
      <c r="Q7658" s="1">
        <v>44559.54583333333</v>
      </c>
      <c r="R7658">
        <v>340.95499999999998</v>
      </c>
      <c r="S7658">
        <v>15199</v>
      </c>
    </row>
    <row r="7659" spans="1:19" x14ac:dyDescent="0.25">
      <c r="A7659" s="1">
        <v>44559.537499999999</v>
      </c>
      <c r="B7659">
        <v>476.65</v>
      </c>
      <c r="C7659">
        <v>60112</v>
      </c>
      <c r="E7659" s="1">
        <v>44559.546527777777</v>
      </c>
      <c r="F7659">
        <v>400.73</v>
      </c>
      <c r="G7659">
        <v>24431</v>
      </c>
      <c r="I7659" s="1">
        <v>44559.543055555558</v>
      </c>
      <c r="J7659">
        <v>364.84</v>
      </c>
      <c r="K7659">
        <v>5314</v>
      </c>
      <c r="M7659" s="1">
        <v>44559.54583333333</v>
      </c>
      <c r="N7659">
        <v>179.4</v>
      </c>
      <c r="O7659">
        <v>54333</v>
      </c>
      <c r="Q7659" s="1">
        <v>44559.546527777777</v>
      </c>
      <c r="R7659">
        <v>340.83100000000002</v>
      </c>
      <c r="S7659">
        <v>14563</v>
      </c>
    </row>
    <row r="7660" spans="1:19" x14ac:dyDescent="0.25">
      <c r="A7660" s="1">
        <v>44559.538194444445</v>
      </c>
      <c r="B7660">
        <v>476.67</v>
      </c>
      <c r="C7660">
        <v>50301</v>
      </c>
      <c r="E7660" s="1">
        <v>44559.547222222223</v>
      </c>
      <c r="F7660">
        <v>400.78</v>
      </c>
      <c r="G7660">
        <v>26159</v>
      </c>
      <c r="I7660" s="1">
        <v>44559.543749999997</v>
      </c>
      <c r="J7660">
        <v>364.79</v>
      </c>
      <c r="K7660">
        <v>6379</v>
      </c>
      <c r="M7660" s="1">
        <v>44559.546527777777</v>
      </c>
      <c r="N7660">
        <v>179.4</v>
      </c>
      <c r="O7660">
        <v>76314</v>
      </c>
      <c r="Q7660" s="1">
        <v>44559.547222222223</v>
      </c>
      <c r="R7660">
        <v>340.76</v>
      </c>
      <c r="S7660">
        <v>13663</v>
      </c>
    </row>
    <row r="7661" spans="1:19" x14ac:dyDescent="0.25">
      <c r="A7661" s="1">
        <v>44559.538888888892</v>
      </c>
      <c r="B7661">
        <v>476.7</v>
      </c>
      <c r="C7661">
        <v>21889</v>
      </c>
      <c r="E7661" s="1">
        <v>44559.54791666667</v>
      </c>
      <c r="F7661">
        <v>400.85</v>
      </c>
      <c r="G7661">
        <v>33604</v>
      </c>
      <c r="I7661" s="1">
        <v>44559.544444444444</v>
      </c>
      <c r="J7661">
        <v>364.81</v>
      </c>
      <c r="K7661">
        <v>3877</v>
      </c>
      <c r="M7661" s="1">
        <v>44559.547222222223</v>
      </c>
      <c r="N7661">
        <v>179.398</v>
      </c>
      <c r="O7661">
        <v>49356</v>
      </c>
      <c r="Q7661" s="1">
        <v>44559.54791666667</v>
      </c>
      <c r="R7661">
        <v>340.85</v>
      </c>
      <c r="S7661">
        <v>11835</v>
      </c>
    </row>
    <row r="7662" spans="1:19" x14ac:dyDescent="0.25">
      <c r="A7662" s="1">
        <v>44559.539583333331</v>
      </c>
      <c r="B7662">
        <v>476.66</v>
      </c>
      <c r="C7662">
        <v>25952</v>
      </c>
      <c r="E7662" s="1">
        <v>44559.548611111109</v>
      </c>
      <c r="F7662">
        <v>400.82</v>
      </c>
      <c r="G7662">
        <v>42229</v>
      </c>
      <c r="I7662" s="1">
        <v>44559.545138888891</v>
      </c>
      <c r="J7662">
        <v>364.83</v>
      </c>
      <c r="K7662">
        <v>3219</v>
      </c>
      <c r="M7662" s="1">
        <v>44559.54791666667</v>
      </c>
      <c r="N7662">
        <v>179.4</v>
      </c>
      <c r="O7662">
        <v>62081</v>
      </c>
      <c r="Q7662" s="1">
        <v>44559.548611111109</v>
      </c>
      <c r="R7662">
        <v>340.67</v>
      </c>
      <c r="S7662">
        <v>13883</v>
      </c>
    </row>
    <row r="7663" spans="1:19" x14ac:dyDescent="0.25">
      <c r="A7663" s="1">
        <v>44559.540277777778</v>
      </c>
      <c r="B7663">
        <v>476.68</v>
      </c>
      <c r="C7663">
        <v>16447</v>
      </c>
      <c r="E7663" s="1">
        <v>44559.549305555556</v>
      </c>
      <c r="F7663">
        <v>400.66</v>
      </c>
      <c r="G7663">
        <v>35970</v>
      </c>
      <c r="I7663" s="1">
        <v>44559.54583333333</v>
      </c>
      <c r="J7663">
        <v>364.8</v>
      </c>
      <c r="K7663">
        <v>585</v>
      </c>
      <c r="M7663" s="1">
        <v>44559.548611111109</v>
      </c>
      <c r="N7663">
        <v>179.39</v>
      </c>
      <c r="O7663">
        <v>82274</v>
      </c>
      <c r="Q7663" s="1">
        <v>44559.549305555556</v>
      </c>
      <c r="R7663">
        <v>340.54</v>
      </c>
      <c r="S7663">
        <v>21255</v>
      </c>
    </row>
    <row r="7664" spans="1:19" x14ac:dyDescent="0.25">
      <c r="A7664" s="1">
        <v>44559.540972222225</v>
      </c>
      <c r="B7664">
        <v>476.79</v>
      </c>
      <c r="C7664">
        <v>42643</v>
      </c>
      <c r="E7664" s="1">
        <v>44559.55</v>
      </c>
      <c r="F7664">
        <v>400.63</v>
      </c>
      <c r="G7664">
        <v>22797</v>
      </c>
      <c r="I7664" s="1">
        <v>44559.546527777777</v>
      </c>
      <c r="J7664">
        <v>364.76</v>
      </c>
      <c r="K7664">
        <v>2859</v>
      </c>
      <c r="M7664" s="1">
        <v>44559.549305555556</v>
      </c>
      <c r="N7664">
        <v>179.245</v>
      </c>
      <c r="O7664">
        <v>156233</v>
      </c>
      <c r="Q7664" s="1">
        <v>44559.55</v>
      </c>
      <c r="R7664">
        <v>340.63</v>
      </c>
      <c r="S7664">
        <v>9458</v>
      </c>
    </row>
    <row r="7665" spans="1:19" x14ac:dyDescent="0.25">
      <c r="A7665" s="1">
        <v>44559.541666666664</v>
      </c>
      <c r="B7665">
        <v>476.88</v>
      </c>
      <c r="C7665">
        <v>52934</v>
      </c>
      <c r="E7665" s="1">
        <v>44559.550694444442</v>
      </c>
      <c r="F7665">
        <v>400.73</v>
      </c>
      <c r="G7665">
        <v>27751</v>
      </c>
      <c r="I7665" s="1">
        <v>44559.547222222223</v>
      </c>
      <c r="J7665">
        <v>364.77</v>
      </c>
      <c r="K7665">
        <v>3063</v>
      </c>
      <c r="M7665" s="1">
        <v>44559.55</v>
      </c>
      <c r="N7665">
        <v>179.22499999999999</v>
      </c>
      <c r="O7665">
        <v>100004</v>
      </c>
      <c r="Q7665" s="1">
        <v>44559.550694444442</v>
      </c>
      <c r="R7665">
        <v>340.75</v>
      </c>
      <c r="S7665">
        <v>9292</v>
      </c>
    </row>
    <row r="7666" spans="1:19" x14ac:dyDescent="0.25">
      <c r="A7666" s="1">
        <v>44559.542361111111</v>
      </c>
      <c r="B7666">
        <v>476.94</v>
      </c>
      <c r="C7666">
        <v>72580</v>
      </c>
      <c r="E7666" s="1">
        <v>44559.551388888889</v>
      </c>
      <c r="F7666">
        <v>400.803</v>
      </c>
      <c r="G7666">
        <v>17840</v>
      </c>
      <c r="I7666" s="1">
        <v>44559.54791666667</v>
      </c>
      <c r="J7666">
        <v>364.86</v>
      </c>
      <c r="K7666">
        <v>6376</v>
      </c>
      <c r="M7666" s="1">
        <v>44559.550694444442</v>
      </c>
      <c r="N7666">
        <v>179.255</v>
      </c>
      <c r="O7666">
        <v>56146</v>
      </c>
      <c r="Q7666" s="1">
        <v>44559.551388888889</v>
      </c>
      <c r="R7666">
        <v>340.77499999999998</v>
      </c>
      <c r="S7666">
        <v>13363</v>
      </c>
    </row>
    <row r="7667" spans="1:19" x14ac:dyDescent="0.25">
      <c r="A7667" s="1">
        <v>44559.543055555558</v>
      </c>
      <c r="B7667">
        <v>476.95</v>
      </c>
      <c r="C7667">
        <v>76258</v>
      </c>
      <c r="E7667" s="1">
        <v>44559.552083333336</v>
      </c>
      <c r="F7667">
        <v>400.82</v>
      </c>
      <c r="G7667">
        <v>34718</v>
      </c>
      <c r="I7667" s="1">
        <v>44559.548611111109</v>
      </c>
      <c r="J7667">
        <v>364.8</v>
      </c>
      <c r="K7667">
        <v>10251</v>
      </c>
      <c r="M7667" s="1">
        <v>44559.551388888889</v>
      </c>
      <c r="N7667">
        <v>179.27</v>
      </c>
      <c r="O7667">
        <v>78882</v>
      </c>
      <c r="Q7667" s="1">
        <v>44559.552083333336</v>
      </c>
      <c r="R7667">
        <v>340.82499999999999</v>
      </c>
      <c r="S7667">
        <v>9063</v>
      </c>
    </row>
    <row r="7668" spans="1:19" x14ac:dyDescent="0.25">
      <c r="A7668" s="1">
        <v>44559.543749999997</v>
      </c>
      <c r="B7668">
        <v>476.92500000000001</v>
      </c>
      <c r="C7668">
        <v>42708</v>
      </c>
      <c r="E7668" s="1">
        <v>44559.552777777775</v>
      </c>
      <c r="F7668">
        <v>400.75</v>
      </c>
      <c r="G7668">
        <v>11804</v>
      </c>
      <c r="I7668" s="1">
        <v>44559.549305555556</v>
      </c>
      <c r="J7668">
        <v>364.76</v>
      </c>
      <c r="K7668">
        <v>1000</v>
      </c>
      <c r="M7668" s="1">
        <v>44559.552083333336</v>
      </c>
      <c r="N7668">
        <v>179.25</v>
      </c>
      <c r="O7668">
        <v>77212</v>
      </c>
      <c r="Q7668" s="1">
        <v>44559.552777777775</v>
      </c>
      <c r="R7668">
        <v>340.74</v>
      </c>
      <c r="S7668">
        <v>12540</v>
      </c>
    </row>
    <row r="7669" spans="1:19" x14ac:dyDescent="0.25">
      <c r="A7669" s="1">
        <v>44559.544444444444</v>
      </c>
      <c r="B7669">
        <v>476.98500000000001</v>
      </c>
      <c r="C7669">
        <v>84758</v>
      </c>
      <c r="E7669" s="1">
        <v>44559.553472222222</v>
      </c>
      <c r="F7669">
        <v>400.74</v>
      </c>
      <c r="G7669">
        <v>21607</v>
      </c>
      <c r="I7669" s="1">
        <v>44559.55</v>
      </c>
      <c r="J7669">
        <v>364.75</v>
      </c>
      <c r="K7669">
        <v>509</v>
      </c>
      <c r="M7669" s="1">
        <v>44559.552777777775</v>
      </c>
      <c r="N7669">
        <v>179.17500000000001</v>
      </c>
      <c r="O7669">
        <v>51489</v>
      </c>
      <c r="Q7669" s="1">
        <v>44559.553472222222</v>
      </c>
      <c r="R7669">
        <v>340.8</v>
      </c>
      <c r="S7669">
        <v>9575</v>
      </c>
    </row>
    <row r="7670" spans="1:19" x14ac:dyDescent="0.25">
      <c r="A7670" s="1">
        <v>44559.545138888891</v>
      </c>
      <c r="B7670">
        <v>477.03</v>
      </c>
      <c r="C7670">
        <v>74936</v>
      </c>
      <c r="E7670" s="1">
        <v>44559.554166666669</v>
      </c>
      <c r="F7670">
        <v>400.78</v>
      </c>
      <c r="G7670">
        <v>29565</v>
      </c>
      <c r="I7670" s="1">
        <v>44559.550694444442</v>
      </c>
      <c r="J7670">
        <v>364.79</v>
      </c>
      <c r="K7670">
        <v>1832</v>
      </c>
      <c r="M7670" s="1">
        <v>44559.553472222222</v>
      </c>
      <c r="N7670">
        <v>179.15</v>
      </c>
      <c r="O7670">
        <v>99931</v>
      </c>
      <c r="Q7670" s="1">
        <v>44559.554166666669</v>
      </c>
      <c r="R7670">
        <v>340.8</v>
      </c>
      <c r="S7670">
        <v>8240</v>
      </c>
    </row>
    <row r="7671" spans="1:19" x14ac:dyDescent="0.25">
      <c r="A7671" s="1">
        <v>44559.54583333333</v>
      </c>
      <c r="B7671">
        <v>477.03</v>
      </c>
      <c r="C7671">
        <v>23150</v>
      </c>
      <c r="E7671" s="1">
        <v>44559.554861111108</v>
      </c>
      <c r="F7671">
        <v>400.78</v>
      </c>
      <c r="G7671">
        <v>25835</v>
      </c>
      <c r="I7671" s="1">
        <v>44559.551388888889</v>
      </c>
      <c r="J7671">
        <v>364.77</v>
      </c>
      <c r="K7671">
        <v>500</v>
      </c>
      <c r="M7671" s="1">
        <v>44559.554166666669</v>
      </c>
      <c r="N7671">
        <v>179.15</v>
      </c>
      <c r="O7671">
        <v>34065</v>
      </c>
      <c r="Q7671" s="1">
        <v>44559.554861111108</v>
      </c>
      <c r="R7671">
        <v>340.92200000000003</v>
      </c>
      <c r="S7671">
        <v>13436</v>
      </c>
    </row>
    <row r="7672" spans="1:19" x14ac:dyDescent="0.25">
      <c r="A7672" s="1">
        <v>44559.546527777777</v>
      </c>
      <c r="B7672">
        <v>476.99</v>
      </c>
      <c r="C7672">
        <v>35507</v>
      </c>
      <c r="E7672" s="1">
        <v>44559.555555555555</v>
      </c>
      <c r="F7672">
        <v>400.65</v>
      </c>
      <c r="G7672">
        <v>20907</v>
      </c>
      <c r="I7672" s="1">
        <v>44559.552083333336</v>
      </c>
      <c r="J7672">
        <v>364.77</v>
      </c>
      <c r="K7672">
        <v>504</v>
      </c>
      <c r="M7672" s="1">
        <v>44559.554861111108</v>
      </c>
      <c r="N7672">
        <v>179.13</v>
      </c>
      <c r="O7672">
        <v>60147</v>
      </c>
      <c r="Q7672" s="1">
        <v>44559.555555555555</v>
      </c>
      <c r="R7672">
        <v>340.8</v>
      </c>
      <c r="S7672">
        <v>8485</v>
      </c>
    </row>
    <row r="7673" spans="1:19" x14ac:dyDescent="0.25">
      <c r="A7673" s="1">
        <v>44559.547222222223</v>
      </c>
      <c r="B7673">
        <v>477.01</v>
      </c>
      <c r="C7673">
        <v>25815</v>
      </c>
      <c r="E7673" s="1">
        <v>44559.556250000001</v>
      </c>
      <c r="F7673">
        <v>400.65</v>
      </c>
      <c r="G7673">
        <v>12852</v>
      </c>
      <c r="I7673" s="1">
        <v>44559.552777777775</v>
      </c>
      <c r="J7673">
        <v>364.73</v>
      </c>
      <c r="K7673">
        <v>500</v>
      </c>
      <c r="M7673" s="1">
        <v>44559.555555555555</v>
      </c>
      <c r="N7673">
        <v>179.08</v>
      </c>
      <c r="O7673">
        <v>57338</v>
      </c>
      <c r="Q7673" s="1">
        <v>44559.556250000001</v>
      </c>
      <c r="R7673">
        <v>340.74</v>
      </c>
      <c r="S7673">
        <v>5518</v>
      </c>
    </row>
    <row r="7674" spans="1:19" x14ac:dyDescent="0.25">
      <c r="A7674" s="1">
        <v>44559.54791666667</v>
      </c>
      <c r="B7674">
        <v>477.08499999999998</v>
      </c>
      <c r="C7674">
        <v>32119</v>
      </c>
      <c r="E7674" s="1">
        <v>44559.556944444441</v>
      </c>
      <c r="F7674">
        <v>400.64</v>
      </c>
      <c r="G7674">
        <v>18674</v>
      </c>
      <c r="I7674" s="1">
        <v>44559.553472222222</v>
      </c>
      <c r="J7674">
        <v>364.745</v>
      </c>
      <c r="K7674">
        <v>1773</v>
      </c>
      <c r="M7674" s="1">
        <v>44559.556250000001</v>
      </c>
      <c r="N7674">
        <v>179.09</v>
      </c>
      <c r="O7674">
        <v>55202</v>
      </c>
      <c r="Q7674" s="1">
        <v>44559.556944444441</v>
      </c>
      <c r="R7674">
        <v>340.75</v>
      </c>
      <c r="S7674">
        <v>6316</v>
      </c>
    </row>
    <row r="7675" spans="1:19" x14ac:dyDescent="0.25">
      <c r="A7675" s="1">
        <v>44559.548611111109</v>
      </c>
      <c r="B7675">
        <v>477.02</v>
      </c>
      <c r="C7675">
        <v>35628</v>
      </c>
      <c r="E7675" s="1">
        <v>44559.557638888888</v>
      </c>
      <c r="F7675">
        <v>400.58</v>
      </c>
      <c r="G7675">
        <v>52572</v>
      </c>
      <c r="I7675" s="1">
        <v>44559.554166666669</v>
      </c>
      <c r="J7675">
        <v>364.69</v>
      </c>
      <c r="K7675">
        <v>3850</v>
      </c>
      <c r="M7675" s="1">
        <v>44559.556944444441</v>
      </c>
      <c r="N7675">
        <v>179.07</v>
      </c>
      <c r="O7675">
        <v>36004</v>
      </c>
      <c r="Q7675" s="1">
        <v>44559.557638888888</v>
      </c>
      <c r="R7675">
        <v>340.72</v>
      </c>
      <c r="S7675">
        <v>7732</v>
      </c>
    </row>
    <row r="7676" spans="1:19" x14ac:dyDescent="0.25">
      <c r="A7676" s="1">
        <v>44559.549305555556</v>
      </c>
      <c r="B7676">
        <v>476.94</v>
      </c>
      <c r="C7676">
        <v>29568</v>
      </c>
      <c r="E7676" s="1">
        <v>44559.558333333334</v>
      </c>
      <c r="F7676">
        <v>400.6</v>
      </c>
      <c r="G7676">
        <v>22764</v>
      </c>
      <c r="I7676" s="1">
        <v>44559.554861111108</v>
      </c>
      <c r="J7676">
        <v>364.738</v>
      </c>
      <c r="K7676">
        <v>1400</v>
      </c>
      <c r="M7676" s="1">
        <v>44559.557638888888</v>
      </c>
      <c r="N7676">
        <v>179.06</v>
      </c>
      <c r="O7676">
        <v>55380</v>
      </c>
      <c r="Q7676" s="1">
        <v>44559.558333333334</v>
      </c>
      <c r="R7676">
        <v>340.78</v>
      </c>
      <c r="S7676">
        <v>7065</v>
      </c>
    </row>
    <row r="7677" spans="1:19" x14ac:dyDescent="0.25">
      <c r="A7677" s="1">
        <v>44559.55</v>
      </c>
      <c r="B7677">
        <v>476.95</v>
      </c>
      <c r="C7677">
        <v>18595</v>
      </c>
      <c r="E7677" s="1">
        <v>44559.559027777781</v>
      </c>
      <c r="F7677">
        <v>400.62</v>
      </c>
      <c r="G7677">
        <v>60970</v>
      </c>
      <c r="I7677" s="1">
        <v>44559.555555555555</v>
      </c>
      <c r="J7677">
        <v>364.66899999999998</v>
      </c>
      <c r="K7677">
        <v>1750</v>
      </c>
      <c r="M7677" s="1">
        <v>44559.558333333334</v>
      </c>
      <c r="N7677">
        <v>179.08</v>
      </c>
      <c r="O7677">
        <v>49416</v>
      </c>
      <c r="Q7677" s="1">
        <v>44559.559027777781</v>
      </c>
      <c r="R7677">
        <v>340.85700000000003</v>
      </c>
      <c r="S7677">
        <v>8878</v>
      </c>
    </row>
    <row r="7678" spans="1:19" x14ac:dyDescent="0.25">
      <c r="A7678" s="1">
        <v>44559.550694444442</v>
      </c>
      <c r="B7678">
        <v>477.01</v>
      </c>
      <c r="C7678">
        <v>41447</v>
      </c>
      <c r="E7678" s="1">
        <v>44559.55972222222</v>
      </c>
      <c r="F7678">
        <v>400.56</v>
      </c>
      <c r="G7678">
        <v>16377</v>
      </c>
      <c r="I7678" s="1">
        <v>44559.556250000001</v>
      </c>
      <c r="J7678">
        <v>364.65</v>
      </c>
      <c r="K7678">
        <v>1425</v>
      </c>
      <c r="M7678" s="1">
        <v>44559.559027777781</v>
      </c>
      <c r="N7678">
        <v>179.13</v>
      </c>
      <c r="O7678">
        <v>61094</v>
      </c>
      <c r="Q7678" s="1">
        <v>44559.55972222222</v>
      </c>
      <c r="R7678">
        <v>340.77</v>
      </c>
      <c r="S7678">
        <v>5629</v>
      </c>
    </row>
    <row r="7679" spans="1:19" x14ac:dyDescent="0.25">
      <c r="A7679" s="1">
        <v>44559.551388888889</v>
      </c>
      <c r="B7679">
        <v>477.04</v>
      </c>
      <c r="C7679">
        <v>30167</v>
      </c>
      <c r="E7679" s="1">
        <v>44559.560416666667</v>
      </c>
      <c r="F7679">
        <v>400.52</v>
      </c>
      <c r="G7679">
        <v>16443</v>
      </c>
      <c r="I7679" s="1">
        <v>44559.556944444441</v>
      </c>
      <c r="J7679">
        <v>364.6</v>
      </c>
      <c r="K7679">
        <v>1431</v>
      </c>
      <c r="M7679" s="1">
        <v>44559.55972222222</v>
      </c>
      <c r="N7679">
        <v>179.11</v>
      </c>
      <c r="O7679">
        <v>38758</v>
      </c>
      <c r="Q7679" s="1">
        <v>44559.560416666667</v>
      </c>
      <c r="R7679">
        <v>340.67</v>
      </c>
      <c r="S7679">
        <v>19422</v>
      </c>
    </row>
    <row r="7680" spans="1:19" x14ac:dyDescent="0.25">
      <c r="A7680" s="1">
        <v>44559.552083333336</v>
      </c>
      <c r="B7680">
        <v>477.02</v>
      </c>
      <c r="C7680">
        <v>32060</v>
      </c>
      <c r="E7680" s="1">
        <v>44559.561111111114</v>
      </c>
      <c r="F7680">
        <v>400.45</v>
      </c>
      <c r="G7680">
        <v>26830</v>
      </c>
      <c r="I7680" s="1">
        <v>44559.557638888888</v>
      </c>
      <c r="J7680">
        <v>364.59</v>
      </c>
      <c r="K7680">
        <v>3531</v>
      </c>
      <c r="M7680" s="1">
        <v>44559.560416666667</v>
      </c>
      <c r="N7680">
        <v>179.1</v>
      </c>
      <c r="O7680">
        <v>29717</v>
      </c>
      <c r="Q7680" s="1">
        <v>44559.561111111114</v>
      </c>
      <c r="R7680">
        <v>340.68</v>
      </c>
      <c r="S7680">
        <v>6528</v>
      </c>
    </row>
    <row r="7681" spans="1:19" x14ac:dyDescent="0.25">
      <c r="A7681" s="1">
        <v>44559.552777777775</v>
      </c>
      <c r="B7681">
        <v>477</v>
      </c>
      <c r="C7681">
        <v>15032</v>
      </c>
      <c r="E7681" s="1">
        <v>44559.561805555553</v>
      </c>
      <c r="F7681">
        <v>400.536</v>
      </c>
      <c r="G7681">
        <v>10394</v>
      </c>
      <c r="I7681" s="1">
        <v>44559.558333333334</v>
      </c>
      <c r="J7681">
        <v>364.59</v>
      </c>
      <c r="K7681">
        <v>2810</v>
      </c>
      <c r="M7681" s="1">
        <v>44559.561111111114</v>
      </c>
      <c r="N7681">
        <v>179.11</v>
      </c>
      <c r="O7681">
        <v>58607</v>
      </c>
      <c r="Q7681" s="1">
        <v>44559.561805555553</v>
      </c>
      <c r="R7681">
        <v>340.66</v>
      </c>
      <c r="S7681">
        <v>11087</v>
      </c>
    </row>
    <row r="7682" spans="1:19" x14ac:dyDescent="0.25">
      <c r="A7682" s="1">
        <v>44559.553472222222</v>
      </c>
      <c r="B7682">
        <v>476.98</v>
      </c>
      <c r="C7682">
        <v>32071</v>
      </c>
      <c r="E7682" s="1">
        <v>44559.5625</v>
      </c>
      <c r="F7682">
        <v>400.73</v>
      </c>
      <c r="G7682">
        <v>45912</v>
      </c>
      <c r="I7682" s="1">
        <v>44559.559027777781</v>
      </c>
      <c r="J7682">
        <v>364.6</v>
      </c>
      <c r="K7682">
        <v>700</v>
      </c>
      <c r="M7682" s="1">
        <v>44559.561805555553</v>
      </c>
      <c r="N7682">
        <v>179.09800000000001</v>
      </c>
      <c r="O7682">
        <v>33186</v>
      </c>
      <c r="Q7682" s="1">
        <v>44559.5625</v>
      </c>
      <c r="R7682">
        <v>340.87</v>
      </c>
      <c r="S7682">
        <v>12756</v>
      </c>
    </row>
    <row r="7683" spans="1:19" x14ac:dyDescent="0.25">
      <c r="A7683" s="1">
        <v>44559.554166666669</v>
      </c>
      <c r="B7683">
        <v>476.98</v>
      </c>
      <c r="C7683">
        <v>28413</v>
      </c>
      <c r="E7683" s="1">
        <v>44559.563194444447</v>
      </c>
      <c r="F7683">
        <v>400.75</v>
      </c>
      <c r="G7683">
        <v>33602</v>
      </c>
      <c r="I7683" s="1">
        <v>44559.55972222222</v>
      </c>
      <c r="J7683">
        <v>364.61</v>
      </c>
      <c r="K7683">
        <v>1895</v>
      </c>
      <c r="M7683" s="1">
        <v>44559.5625</v>
      </c>
      <c r="N7683">
        <v>179.21</v>
      </c>
      <c r="O7683">
        <v>90663</v>
      </c>
      <c r="Q7683" s="1">
        <v>44559.563194444447</v>
      </c>
      <c r="R7683">
        <v>340.90499999999997</v>
      </c>
      <c r="S7683">
        <v>7871</v>
      </c>
    </row>
    <row r="7684" spans="1:19" x14ac:dyDescent="0.25">
      <c r="A7684" s="1">
        <v>44559.554861111108</v>
      </c>
      <c r="B7684">
        <v>477</v>
      </c>
      <c r="C7684">
        <v>42375</v>
      </c>
      <c r="E7684" s="1">
        <v>44559.563888888886</v>
      </c>
      <c r="F7684">
        <v>400.67</v>
      </c>
      <c r="G7684">
        <v>15798</v>
      </c>
      <c r="I7684" s="1">
        <v>44559.560416666667</v>
      </c>
      <c r="J7684">
        <v>364.59</v>
      </c>
      <c r="K7684">
        <v>618</v>
      </c>
      <c r="M7684" s="1">
        <v>44559.563194444447</v>
      </c>
      <c r="N7684">
        <v>179.19</v>
      </c>
      <c r="O7684">
        <v>82154</v>
      </c>
      <c r="Q7684" s="1">
        <v>44559.563888888886</v>
      </c>
      <c r="R7684">
        <v>340.79599999999999</v>
      </c>
      <c r="S7684">
        <v>5988</v>
      </c>
    </row>
    <row r="7685" spans="1:19" x14ac:dyDescent="0.25">
      <c r="A7685" s="1">
        <v>44559.555555555555</v>
      </c>
      <c r="B7685">
        <v>476.89</v>
      </c>
      <c r="C7685">
        <v>38329</v>
      </c>
      <c r="E7685" s="1">
        <v>44559.564583333333</v>
      </c>
      <c r="F7685">
        <v>400.61</v>
      </c>
      <c r="G7685">
        <v>17438</v>
      </c>
      <c r="I7685" s="1">
        <v>44559.561111111114</v>
      </c>
      <c r="J7685">
        <v>364.57</v>
      </c>
      <c r="K7685">
        <v>1300</v>
      </c>
      <c r="M7685" s="1">
        <v>44559.563888888886</v>
      </c>
      <c r="N7685">
        <v>179.15299999999999</v>
      </c>
      <c r="O7685">
        <v>64901</v>
      </c>
      <c r="Q7685" s="1">
        <v>44559.564583333333</v>
      </c>
      <c r="R7685">
        <v>340.76</v>
      </c>
      <c r="S7685">
        <v>6544</v>
      </c>
    </row>
    <row r="7686" spans="1:19" x14ac:dyDescent="0.25">
      <c r="A7686" s="1">
        <v>44559.556250000001</v>
      </c>
      <c r="B7686">
        <v>476.85</v>
      </c>
      <c r="C7686">
        <v>41798</v>
      </c>
      <c r="E7686" s="1">
        <v>44559.56527777778</v>
      </c>
      <c r="F7686">
        <v>400.63</v>
      </c>
      <c r="G7686">
        <v>14510</v>
      </c>
      <c r="I7686" s="1">
        <v>44559.561805555553</v>
      </c>
      <c r="J7686">
        <v>364.55</v>
      </c>
      <c r="K7686">
        <v>1900</v>
      </c>
      <c r="M7686" s="1">
        <v>44559.564583333333</v>
      </c>
      <c r="N7686">
        <v>179.16499999999999</v>
      </c>
      <c r="O7686">
        <v>36504</v>
      </c>
      <c r="Q7686" s="1">
        <v>44559.56527777778</v>
      </c>
      <c r="R7686">
        <v>340.76</v>
      </c>
      <c r="S7686">
        <v>5024</v>
      </c>
    </row>
    <row r="7687" spans="1:19" x14ac:dyDescent="0.25">
      <c r="A7687" s="1">
        <v>44559.556944444441</v>
      </c>
      <c r="B7687">
        <v>476.83</v>
      </c>
      <c r="C7687">
        <v>36539</v>
      </c>
      <c r="E7687" s="1">
        <v>44559.565972222219</v>
      </c>
      <c r="F7687">
        <v>400.65</v>
      </c>
      <c r="G7687">
        <v>7386</v>
      </c>
      <c r="I7687" s="1">
        <v>44559.5625</v>
      </c>
      <c r="J7687">
        <v>364.61</v>
      </c>
      <c r="K7687">
        <v>3700</v>
      </c>
      <c r="M7687" s="1">
        <v>44559.56527777778</v>
      </c>
      <c r="N7687">
        <v>179.185</v>
      </c>
      <c r="O7687">
        <v>43778</v>
      </c>
      <c r="Q7687" s="1">
        <v>44559.565972222219</v>
      </c>
      <c r="R7687">
        <v>340.75700000000001</v>
      </c>
      <c r="S7687">
        <v>4529</v>
      </c>
    </row>
    <row r="7688" spans="1:19" x14ac:dyDescent="0.25">
      <c r="A7688" s="1">
        <v>44559.557638888888</v>
      </c>
      <c r="B7688">
        <v>476.78500000000003</v>
      </c>
      <c r="C7688">
        <v>59172</v>
      </c>
      <c r="E7688" s="1">
        <v>44559.566666666666</v>
      </c>
      <c r="F7688">
        <v>400.64100000000002</v>
      </c>
      <c r="G7688">
        <v>12791</v>
      </c>
      <c r="I7688" s="1">
        <v>44559.563194444447</v>
      </c>
      <c r="J7688">
        <v>364.64499999999998</v>
      </c>
      <c r="K7688">
        <v>900</v>
      </c>
      <c r="M7688" s="1">
        <v>44559.565972222219</v>
      </c>
      <c r="N7688">
        <v>179.2</v>
      </c>
      <c r="O7688">
        <v>38800</v>
      </c>
      <c r="Q7688" s="1">
        <v>44559.566666666666</v>
      </c>
      <c r="R7688">
        <v>340.67</v>
      </c>
      <c r="S7688">
        <v>9977</v>
      </c>
    </row>
    <row r="7689" spans="1:19" x14ac:dyDescent="0.25">
      <c r="A7689" s="1">
        <v>44559.558333333334</v>
      </c>
      <c r="B7689">
        <v>476.79</v>
      </c>
      <c r="C7689">
        <v>25445</v>
      </c>
      <c r="E7689" s="1">
        <v>44559.567361111112</v>
      </c>
      <c r="F7689">
        <v>400.49</v>
      </c>
      <c r="G7689">
        <v>29111</v>
      </c>
      <c r="I7689" s="1">
        <v>44559.563888888886</v>
      </c>
      <c r="J7689">
        <v>364.57</v>
      </c>
      <c r="K7689">
        <v>650</v>
      </c>
      <c r="M7689" s="1">
        <v>44559.566666666666</v>
      </c>
      <c r="N7689">
        <v>179.22499999999999</v>
      </c>
      <c r="O7689">
        <v>61987</v>
      </c>
      <c r="Q7689" s="1">
        <v>44559.567361111112</v>
      </c>
      <c r="R7689">
        <v>340.59</v>
      </c>
      <c r="S7689">
        <v>10333</v>
      </c>
    </row>
    <row r="7690" spans="1:19" x14ac:dyDescent="0.25">
      <c r="A7690" s="1">
        <v>44559.559027777781</v>
      </c>
      <c r="B7690">
        <v>476.83499999999998</v>
      </c>
      <c r="C7690">
        <v>40026</v>
      </c>
      <c r="E7690" s="1">
        <v>44559.568055555559</v>
      </c>
      <c r="F7690">
        <v>400.48</v>
      </c>
      <c r="G7690">
        <v>39985</v>
      </c>
      <c r="I7690" s="1">
        <v>44559.564583333333</v>
      </c>
      <c r="J7690">
        <v>364.59</v>
      </c>
      <c r="K7690">
        <v>900</v>
      </c>
      <c r="M7690" s="1">
        <v>44559.567361111112</v>
      </c>
      <c r="N7690">
        <v>179.15</v>
      </c>
      <c r="O7690">
        <v>42634</v>
      </c>
      <c r="Q7690" s="1">
        <v>44559.568055555559</v>
      </c>
      <c r="R7690">
        <v>340.67899999999997</v>
      </c>
      <c r="S7690">
        <v>5858</v>
      </c>
    </row>
    <row r="7691" spans="1:19" x14ac:dyDescent="0.25">
      <c r="A7691" s="1">
        <v>44559.55972222222</v>
      </c>
      <c r="B7691">
        <v>476.79</v>
      </c>
      <c r="C7691">
        <v>54028</v>
      </c>
      <c r="E7691" s="1">
        <v>44559.568749999999</v>
      </c>
      <c r="F7691">
        <v>400.47</v>
      </c>
      <c r="G7691">
        <v>55977</v>
      </c>
      <c r="I7691" s="1">
        <v>44559.56527777778</v>
      </c>
      <c r="J7691">
        <v>364.57</v>
      </c>
      <c r="K7691">
        <v>1412</v>
      </c>
      <c r="M7691" s="1">
        <v>44559.568055555559</v>
      </c>
      <c r="N7691">
        <v>179.13</v>
      </c>
      <c r="O7691">
        <v>73301</v>
      </c>
      <c r="Q7691" s="1">
        <v>44559.568749999999</v>
      </c>
      <c r="R7691">
        <v>340.67500000000001</v>
      </c>
      <c r="S7691">
        <v>9733</v>
      </c>
    </row>
    <row r="7692" spans="1:19" x14ac:dyDescent="0.25">
      <c r="A7692" s="1">
        <v>44559.560416666667</v>
      </c>
      <c r="B7692">
        <v>476.74400000000003</v>
      </c>
      <c r="C7692">
        <v>43772</v>
      </c>
      <c r="E7692" s="1">
        <v>44559.569444444445</v>
      </c>
      <c r="F7692">
        <v>400.52</v>
      </c>
      <c r="G7692">
        <v>12654</v>
      </c>
      <c r="I7692" s="1">
        <v>44559.565972222219</v>
      </c>
      <c r="J7692">
        <v>364.6</v>
      </c>
      <c r="K7692">
        <v>1100</v>
      </c>
      <c r="M7692" s="1">
        <v>44559.568749999999</v>
      </c>
      <c r="N7692">
        <v>179.15</v>
      </c>
      <c r="O7692">
        <v>44720</v>
      </c>
      <c r="Q7692" s="1">
        <v>44559.569444444445</v>
      </c>
      <c r="R7692">
        <v>340.71</v>
      </c>
      <c r="S7692">
        <v>9219</v>
      </c>
    </row>
    <row r="7693" spans="1:19" x14ac:dyDescent="0.25">
      <c r="A7693" s="1">
        <v>44559.561111111114</v>
      </c>
      <c r="B7693">
        <v>476.73</v>
      </c>
      <c r="C7693">
        <v>41463</v>
      </c>
      <c r="E7693" s="1">
        <v>44559.570138888892</v>
      </c>
      <c r="F7693">
        <v>400.56</v>
      </c>
      <c r="G7693">
        <v>21722</v>
      </c>
      <c r="I7693" s="1">
        <v>44559.566666666666</v>
      </c>
      <c r="J7693">
        <v>364.6</v>
      </c>
      <c r="K7693">
        <v>330</v>
      </c>
      <c r="M7693" s="1">
        <v>44559.569444444445</v>
      </c>
      <c r="N7693">
        <v>179.249</v>
      </c>
      <c r="O7693">
        <v>78087</v>
      </c>
      <c r="Q7693" s="1">
        <v>44559.570138888892</v>
      </c>
      <c r="R7693">
        <v>340.72</v>
      </c>
      <c r="S7693">
        <v>12046</v>
      </c>
    </row>
    <row r="7694" spans="1:19" x14ac:dyDescent="0.25">
      <c r="A7694" s="1">
        <v>44559.561805555553</v>
      </c>
      <c r="B7694">
        <v>476.74</v>
      </c>
      <c r="C7694">
        <v>16248</v>
      </c>
      <c r="E7694" s="1">
        <v>44559.570833333331</v>
      </c>
      <c r="F7694">
        <v>400.55</v>
      </c>
      <c r="G7694">
        <v>6578</v>
      </c>
      <c r="I7694" s="1">
        <v>44559.567361111112</v>
      </c>
      <c r="J7694">
        <v>364.48</v>
      </c>
      <c r="K7694">
        <v>3900</v>
      </c>
      <c r="M7694" s="1">
        <v>44559.570138888892</v>
      </c>
      <c r="N7694">
        <v>179.25</v>
      </c>
      <c r="O7694">
        <v>53389</v>
      </c>
      <c r="Q7694" s="1">
        <v>44559.570833333331</v>
      </c>
      <c r="R7694">
        <v>340.73</v>
      </c>
      <c r="S7694">
        <v>6633</v>
      </c>
    </row>
    <row r="7695" spans="1:19" x14ac:dyDescent="0.25">
      <c r="A7695" s="1">
        <v>44559.5625</v>
      </c>
      <c r="B7695">
        <v>476.91</v>
      </c>
      <c r="C7695">
        <v>78633</v>
      </c>
      <c r="E7695" s="1">
        <v>44559.571527777778</v>
      </c>
      <c r="F7695">
        <v>400.51</v>
      </c>
      <c r="G7695">
        <v>5569</v>
      </c>
      <c r="I7695" s="1">
        <v>44559.568055555559</v>
      </c>
      <c r="J7695">
        <v>364.45</v>
      </c>
      <c r="K7695">
        <v>900</v>
      </c>
      <c r="M7695" s="1">
        <v>44559.570833333331</v>
      </c>
      <c r="N7695">
        <v>179.25</v>
      </c>
      <c r="O7695">
        <v>33336</v>
      </c>
      <c r="Q7695" s="1">
        <v>44559.571527777778</v>
      </c>
      <c r="R7695">
        <v>340.7</v>
      </c>
      <c r="S7695">
        <v>5307</v>
      </c>
    </row>
    <row r="7696" spans="1:19" x14ac:dyDescent="0.25">
      <c r="A7696" s="1">
        <v>44559.563194444447</v>
      </c>
      <c r="B7696">
        <v>476.93</v>
      </c>
      <c r="C7696">
        <v>36143</v>
      </c>
      <c r="E7696" s="1">
        <v>44559.572222222225</v>
      </c>
      <c r="F7696">
        <v>400.57</v>
      </c>
      <c r="G7696">
        <v>20331</v>
      </c>
      <c r="I7696" s="1">
        <v>44559.568749999999</v>
      </c>
      <c r="J7696">
        <v>364.47500000000002</v>
      </c>
      <c r="K7696">
        <v>2207</v>
      </c>
      <c r="M7696" s="1">
        <v>44559.571527777778</v>
      </c>
      <c r="N7696">
        <v>179.245</v>
      </c>
      <c r="O7696">
        <v>33218</v>
      </c>
      <c r="Q7696" s="1">
        <v>44559.572222222225</v>
      </c>
      <c r="R7696">
        <v>340.7</v>
      </c>
      <c r="S7696">
        <v>7570</v>
      </c>
    </row>
    <row r="7697" spans="1:19" x14ac:dyDescent="0.25">
      <c r="A7697" s="1">
        <v>44559.563888888886</v>
      </c>
      <c r="B7697">
        <v>476.86</v>
      </c>
      <c r="C7697">
        <v>40378</v>
      </c>
      <c r="E7697" s="1">
        <v>44559.572916666664</v>
      </c>
      <c r="F7697">
        <v>400.54</v>
      </c>
      <c r="G7697">
        <v>8668</v>
      </c>
      <c r="I7697" s="1">
        <v>44559.569444444445</v>
      </c>
      <c r="J7697">
        <v>364.48</v>
      </c>
      <c r="K7697">
        <v>1700</v>
      </c>
      <c r="M7697" s="1">
        <v>44559.572222222225</v>
      </c>
      <c r="N7697">
        <v>179.26</v>
      </c>
      <c r="O7697">
        <v>54723</v>
      </c>
      <c r="Q7697" s="1">
        <v>44559.572916666664</v>
      </c>
      <c r="R7697">
        <v>340.74</v>
      </c>
      <c r="S7697">
        <v>6349</v>
      </c>
    </row>
    <row r="7698" spans="1:19" x14ac:dyDescent="0.25">
      <c r="A7698" s="1">
        <v>44559.564583333333</v>
      </c>
      <c r="B7698">
        <v>476.85</v>
      </c>
      <c r="C7698">
        <v>14008</v>
      </c>
      <c r="E7698" s="1">
        <v>44559.573611111111</v>
      </c>
      <c r="F7698">
        <v>400.56</v>
      </c>
      <c r="G7698">
        <v>16850</v>
      </c>
      <c r="I7698" s="1">
        <v>44559.570138888892</v>
      </c>
      <c r="J7698">
        <v>364.52</v>
      </c>
      <c r="K7698">
        <v>1940</v>
      </c>
      <c r="M7698" s="1">
        <v>44559.572916666664</v>
      </c>
      <c r="N7698">
        <v>179.24</v>
      </c>
      <c r="O7698">
        <v>60444</v>
      </c>
      <c r="Q7698" s="1">
        <v>44559.573611111111</v>
      </c>
      <c r="R7698">
        <v>340.76</v>
      </c>
      <c r="S7698">
        <v>5158</v>
      </c>
    </row>
    <row r="7699" spans="1:19" x14ac:dyDescent="0.25">
      <c r="A7699" s="1">
        <v>44559.56527777778</v>
      </c>
      <c r="B7699">
        <v>476.85</v>
      </c>
      <c r="C7699">
        <v>18892</v>
      </c>
      <c r="E7699" s="1">
        <v>44559.574305555558</v>
      </c>
      <c r="F7699">
        <v>400.62</v>
      </c>
      <c r="G7699">
        <v>15935</v>
      </c>
      <c r="I7699" s="1">
        <v>44559.571527777778</v>
      </c>
      <c r="J7699">
        <v>364.5</v>
      </c>
      <c r="K7699">
        <v>1200</v>
      </c>
      <c r="M7699" s="1">
        <v>44559.573611111111</v>
      </c>
      <c r="N7699">
        <v>179.23</v>
      </c>
      <c r="O7699">
        <v>70719</v>
      </c>
      <c r="Q7699" s="1">
        <v>44559.574305555558</v>
      </c>
      <c r="R7699">
        <v>340.85</v>
      </c>
      <c r="S7699">
        <v>7460</v>
      </c>
    </row>
    <row r="7700" spans="1:19" x14ac:dyDescent="0.25">
      <c r="A7700" s="1">
        <v>44559.565972222219</v>
      </c>
      <c r="B7700">
        <v>476.87</v>
      </c>
      <c r="C7700">
        <v>25731</v>
      </c>
      <c r="E7700" s="1">
        <v>44559.574999999997</v>
      </c>
      <c r="F7700">
        <v>400.59500000000003</v>
      </c>
      <c r="G7700">
        <v>13825</v>
      </c>
      <c r="I7700" s="1">
        <v>44559.572222222225</v>
      </c>
      <c r="J7700">
        <v>364.55</v>
      </c>
      <c r="K7700">
        <v>341</v>
      </c>
      <c r="M7700" s="1">
        <v>44559.574305555558</v>
      </c>
      <c r="N7700">
        <v>179.22499999999999</v>
      </c>
      <c r="O7700">
        <v>50289</v>
      </c>
      <c r="Q7700" s="1">
        <v>44559.574999999997</v>
      </c>
      <c r="R7700">
        <v>340.8</v>
      </c>
      <c r="S7700">
        <v>8437</v>
      </c>
    </row>
    <row r="7701" spans="1:19" x14ac:dyDescent="0.25">
      <c r="A7701" s="1">
        <v>44559.566666666666</v>
      </c>
      <c r="B7701">
        <v>476.88</v>
      </c>
      <c r="C7701">
        <v>26165</v>
      </c>
      <c r="E7701" s="1">
        <v>44559.575694444444</v>
      </c>
      <c r="F7701">
        <v>400.61</v>
      </c>
      <c r="G7701">
        <v>17581</v>
      </c>
      <c r="I7701" s="1">
        <v>44559.572916666664</v>
      </c>
      <c r="J7701">
        <v>364.55</v>
      </c>
      <c r="K7701">
        <v>300</v>
      </c>
      <c r="M7701" s="1">
        <v>44559.574999999997</v>
      </c>
      <c r="N7701">
        <v>179.239</v>
      </c>
      <c r="O7701">
        <v>68416</v>
      </c>
      <c r="Q7701" s="1">
        <v>44559.575694444444</v>
      </c>
      <c r="R7701">
        <v>340.79500000000002</v>
      </c>
      <c r="S7701">
        <v>3906</v>
      </c>
    </row>
    <row r="7702" spans="1:19" x14ac:dyDescent="0.25">
      <c r="A7702" s="1">
        <v>44559.567361111112</v>
      </c>
      <c r="B7702">
        <v>476.72</v>
      </c>
      <c r="C7702">
        <v>34849</v>
      </c>
      <c r="E7702" s="1">
        <v>44559.576388888891</v>
      </c>
      <c r="F7702">
        <v>400.59</v>
      </c>
      <c r="G7702">
        <v>66004</v>
      </c>
      <c r="I7702" s="1">
        <v>44559.573611111111</v>
      </c>
      <c r="J7702">
        <v>364.59500000000003</v>
      </c>
      <c r="K7702">
        <v>1895</v>
      </c>
      <c r="M7702" s="1">
        <v>44559.575694444444</v>
      </c>
      <c r="N7702">
        <v>179.21</v>
      </c>
      <c r="O7702">
        <v>27205</v>
      </c>
      <c r="Q7702" s="1">
        <v>44559.576388888891</v>
      </c>
      <c r="R7702">
        <v>340.73</v>
      </c>
      <c r="S7702">
        <v>6602</v>
      </c>
    </row>
    <row r="7703" spans="1:19" x14ac:dyDescent="0.25">
      <c r="A7703" s="1">
        <v>44559.568055555559</v>
      </c>
      <c r="B7703">
        <v>476.7</v>
      </c>
      <c r="C7703">
        <v>39435</v>
      </c>
      <c r="E7703" s="1">
        <v>44559.57708333333</v>
      </c>
      <c r="F7703">
        <v>400.59</v>
      </c>
      <c r="G7703">
        <v>10559</v>
      </c>
      <c r="I7703" s="1">
        <v>44559.574305555558</v>
      </c>
      <c r="J7703">
        <v>364.6</v>
      </c>
      <c r="K7703">
        <v>1400</v>
      </c>
      <c r="M7703" s="1">
        <v>44559.576388888891</v>
      </c>
      <c r="N7703">
        <v>179.13</v>
      </c>
      <c r="O7703">
        <v>80901</v>
      </c>
      <c r="Q7703" s="1">
        <v>44559.57708333333</v>
      </c>
      <c r="R7703">
        <v>340.76799999999997</v>
      </c>
      <c r="S7703">
        <v>6891</v>
      </c>
    </row>
    <row r="7704" spans="1:19" x14ac:dyDescent="0.25">
      <c r="A7704" s="1">
        <v>44559.568749999999</v>
      </c>
      <c r="B7704">
        <v>476.7</v>
      </c>
      <c r="C7704">
        <v>44331</v>
      </c>
      <c r="E7704" s="1">
        <v>44559.577777777777</v>
      </c>
      <c r="F7704">
        <v>400.62</v>
      </c>
      <c r="G7704">
        <v>7593</v>
      </c>
      <c r="I7704" s="1">
        <v>44559.574999999997</v>
      </c>
      <c r="J7704">
        <v>364.55</v>
      </c>
      <c r="K7704">
        <v>428</v>
      </c>
      <c r="M7704" s="1">
        <v>44559.57708333333</v>
      </c>
      <c r="N7704">
        <v>179.08</v>
      </c>
      <c r="O7704">
        <v>42344</v>
      </c>
      <c r="Q7704" s="1">
        <v>44559.577777777777</v>
      </c>
      <c r="R7704">
        <v>340.85399999999998</v>
      </c>
      <c r="S7704">
        <v>8266</v>
      </c>
    </row>
    <row r="7705" spans="1:19" x14ac:dyDescent="0.25">
      <c r="A7705" s="1">
        <v>44559.569444444445</v>
      </c>
      <c r="B7705">
        <v>476.75</v>
      </c>
      <c r="C7705">
        <v>21695</v>
      </c>
      <c r="E7705" s="1">
        <v>44559.578472222223</v>
      </c>
      <c r="F7705">
        <v>400.67</v>
      </c>
      <c r="G7705">
        <v>33323</v>
      </c>
      <c r="I7705" s="1">
        <v>44559.575694444444</v>
      </c>
      <c r="J7705">
        <v>364.57</v>
      </c>
      <c r="K7705">
        <v>700</v>
      </c>
      <c r="M7705" s="1">
        <v>44559.577777777777</v>
      </c>
      <c r="N7705">
        <v>179.06100000000001</v>
      </c>
      <c r="O7705">
        <v>66813</v>
      </c>
      <c r="Q7705" s="1">
        <v>44559.578472222223</v>
      </c>
      <c r="R7705">
        <v>340.86</v>
      </c>
      <c r="S7705">
        <v>15548</v>
      </c>
    </row>
    <row r="7706" spans="1:19" x14ac:dyDescent="0.25">
      <c r="A7706" s="1">
        <v>44559.570138888892</v>
      </c>
      <c r="B7706">
        <v>476.8</v>
      </c>
      <c r="C7706">
        <v>19204</v>
      </c>
      <c r="E7706" s="1">
        <v>44559.57916666667</v>
      </c>
      <c r="F7706">
        <v>400.88</v>
      </c>
      <c r="G7706">
        <v>84474</v>
      </c>
      <c r="I7706" s="1">
        <v>44559.576388888891</v>
      </c>
      <c r="J7706">
        <v>364.56</v>
      </c>
      <c r="K7706">
        <v>1252</v>
      </c>
      <c r="M7706" s="1">
        <v>44559.578472222223</v>
      </c>
      <c r="N7706">
        <v>179.1</v>
      </c>
      <c r="O7706">
        <v>73813</v>
      </c>
      <c r="Q7706" s="1">
        <v>44559.57916666667</v>
      </c>
      <c r="R7706">
        <v>340.97</v>
      </c>
      <c r="S7706">
        <v>12283</v>
      </c>
    </row>
    <row r="7707" spans="1:19" x14ac:dyDescent="0.25">
      <c r="A7707" s="1">
        <v>44559.570833333331</v>
      </c>
      <c r="B7707">
        <v>476.79</v>
      </c>
      <c r="C7707">
        <v>45694</v>
      </c>
      <c r="E7707" s="1">
        <v>44559.579861111109</v>
      </c>
      <c r="F7707">
        <v>401.09</v>
      </c>
      <c r="G7707">
        <v>72522</v>
      </c>
      <c r="I7707" s="1">
        <v>44559.57708333333</v>
      </c>
      <c r="J7707">
        <v>364.62</v>
      </c>
      <c r="K7707">
        <v>1200</v>
      </c>
      <c r="M7707" s="1">
        <v>44559.57916666667</v>
      </c>
      <c r="N7707">
        <v>179.19</v>
      </c>
      <c r="O7707">
        <v>58214</v>
      </c>
      <c r="Q7707" s="1">
        <v>44559.579861111109</v>
      </c>
      <c r="R7707">
        <v>341.2</v>
      </c>
      <c r="S7707">
        <v>27289</v>
      </c>
    </row>
    <row r="7708" spans="1:19" x14ac:dyDescent="0.25">
      <c r="A7708" s="1">
        <v>44559.571527777778</v>
      </c>
      <c r="B7708">
        <v>476.74</v>
      </c>
      <c r="C7708">
        <v>17727</v>
      </c>
      <c r="E7708" s="1">
        <v>44559.580555555556</v>
      </c>
      <c r="F7708">
        <v>401.03</v>
      </c>
      <c r="G7708">
        <v>90875</v>
      </c>
      <c r="I7708" s="1">
        <v>44559.577777777777</v>
      </c>
      <c r="J7708">
        <v>364.66</v>
      </c>
      <c r="K7708">
        <v>2100</v>
      </c>
      <c r="M7708" s="1">
        <v>44559.579861111109</v>
      </c>
      <c r="N7708">
        <v>179.26</v>
      </c>
      <c r="O7708">
        <v>88038</v>
      </c>
      <c r="Q7708" s="1">
        <v>44559.580555555556</v>
      </c>
      <c r="R7708">
        <v>341.13</v>
      </c>
      <c r="S7708">
        <v>13290</v>
      </c>
    </row>
    <row r="7709" spans="1:19" x14ac:dyDescent="0.25">
      <c r="A7709" s="1">
        <v>44559.572222222225</v>
      </c>
      <c r="B7709">
        <v>476.82</v>
      </c>
      <c r="C7709">
        <v>29774</v>
      </c>
      <c r="E7709" s="1">
        <v>44559.581250000003</v>
      </c>
      <c r="F7709">
        <v>401.13</v>
      </c>
      <c r="G7709">
        <v>56238</v>
      </c>
      <c r="I7709" s="1">
        <v>44559.578472222223</v>
      </c>
      <c r="J7709">
        <v>364.69</v>
      </c>
      <c r="K7709">
        <v>1457</v>
      </c>
      <c r="M7709" s="1">
        <v>44559.580555555556</v>
      </c>
      <c r="N7709">
        <v>179.215</v>
      </c>
      <c r="O7709">
        <v>90304</v>
      </c>
      <c r="Q7709" s="1">
        <v>44559.581250000003</v>
      </c>
      <c r="R7709">
        <v>341.22</v>
      </c>
      <c r="S7709">
        <v>13655</v>
      </c>
    </row>
    <row r="7710" spans="1:19" x14ac:dyDescent="0.25">
      <c r="A7710" s="1">
        <v>44559.572916666664</v>
      </c>
      <c r="B7710">
        <v>476.8</v>
      </c>
      <c r="C7710">
        <v>30050</v>
      </c>
      <c r="E7710" s="1">
        <v>44559.581944444442</v>
      </c>
      <c r="F7710">
        <v>401.07</v>
      </c>
      <c r="G7710">
        <v>99322</v>
      </c>
      <c r="I7710" s="1">
        <v>44559.57916666667</v>
      </c>
      <c r="J7710">
        <v>364.71</v>
      </c>
      <c r="K7710">
        <v>2373</v>
      </c>
      <c r="M7710" s="1">
        <v>44559.581250000003</v>
      </c>
      <c r="N7710">
        <v>179.24</v>
      </c>
      <c r="O7710">
        <v>80642</v>
      </c>
      <c r="Q7710" s="1">
        <v>44559.581944444442</v>
      </c>
      <c r="R7710">
        <v>341.21</v>
      </c>
      <c r="S7710">
        <v>21070</v>
      </c>
    </row>
    <row r="7711" spans="1:19" x14ac:dyDescent="0.25">
      <c r="A7711" s="1">
        <v>44559.573611111111</v>
      </c>
      <c r="B7711">
        <v>476.851</v>
      </c>
      <c r="C7711">
        <v>46777</v>
      </c>
      <c r="E7711" s="1">
        <v>44559.582638888889</v>
      </c>
      <c r="F7711">
        <v>401.02</v>
      </c>
      <c r="G7711">
        <v>34752</v>
      </c>
      <c r="I7711" s="1">
        <v>44559.579861111109</v>
      </c>
      <c r="J7711">
        <v>364.78</v>
      </c>
      <c r="K7711">
        <v>4644</v>
      </c>
      <c r="M7711" s="1">
        <v>44559.581944444442</v>
      </c>
      <c r="N7711">
        <v>179.185</v>
      </c>
      <c r="O7711">
        <v>69623</v>
      </c>
      <c r="Q7711" s="1">
        <v>44559.582638888889</v>
      </c>
      <c r="R7711">
        <v>341.17</v>
      </c>
      <c r="S7711">
        <v>10157</v>
      </c>
    </row>
    <row r="7712" spans="1:19" x14ac:dyDescent="0.25">
      <c r="A7712" s="1">
        <v>44559.574305555558</v>
      </c>
      <c r="B7712">
        <v>476.89</v>
      </c>
      <c r="C7712">
        <v>23998</v>
      </c>
      <c r="E7712" s="1">
        <v>44559.583333333336</v>
      </c>
      <c r="F7712">
        <v>401.02199999999999</v>
      </c>
      <c r="G7712">
        <v>17440</v>
      </c>
      <c r="I7712" s="1">
        <v>44559.580555555556</v>
      </c>
      <c r="J7712">
        <v>364.75</v>
      </c>
      <c r="K7712">
        <v>1900</v>
      </c>
      <c r="M7712" s="1">
        <v>44559.582638888889</v>
      </c>
      <c r="N7712">
        <v>179.12</v>
      </c>
      <c r="O7712">
        <v>53543</v>
      </c>
      <c r="Q7712" s="1">
        <v>44559.583333333336</v>
      </c>
      <c r="R7712">
        <v>341.04</v>
      </c>
      <c r="S7712">
        <v>14961</v>
      </c>
    </row>
    <row r="7713" spans="1:19" x14ac:dyDescent="0.25">
      <c r="A7713" s="1">
        <v>44559.574999999997</v>
      </c>
      <c r="B7713">
        <v>476.83</v>
      </c>
      <c r="C7713">
        <v>33099</v>
      </c>
      <c r="E7713" s="1">
        <v>44559.584027777775</v>
      </c>
      <c r="F7713">
        <v>401.11</v>
      </c>
      <c r="G7713">
        <v>15308</v>
      </c>
      <c r="I7713" s="1">
        <v>44559.581250000003</v>
      </c>
      <c r="J7713">
        <v>364.81799999999998</v>
      </c>
      <c r="K7713">
        <v>2700</v>
      </c>
      <c r="M7713" s="1">
        <v>44559.583333333336</v>
      </c>
      <c r="N7713">
        <v>179.11500000000001</v>
      </c>
      <c r="O7713">
        <v>50433</v>
      </c>
      <c r="Q7713" s="1">
        <v>44559.584027777775</v>
      </c>
      <c r="R7713">
        <v>341.06</v>
      </c>
      <c r="S7713">
        <v>14481</v>
      </c>
    </row>
    <row r="7714" spans="1:19" x14ac:dyDescent="0.25">
      <c r="A7714" s="1">
        <v>44559.575694444444</v>
      </c>
      <c r="B7714">
        <v>476.85</v>
      </c>
      <c r="C7714">
        <v>19176</v>
      </c>
      <c r="E7714" s="1">
        <v>44559.584722222222</v>
      </c>
      <c r="F7714">
        <v>400.98599999999999</v>
      </c>
      <c r="G7714">
        <v>44166</v>
      </c>
      <c r="I7714" s="1">
        <v>44559.581944444442</v>
      </c>
      <c r="J7714">
        <v>364.78</v>
      </c>
      <c r="K7714">
        <v>10366</v>
      </c>
      <c r="M7714" s="1">
        <v>44559.584027777775</v>
      </c>
      <c r="N7714">
        <v>179.1</v>
      </c>
      <c r="O7714">
        <v>77507</v>
      </c>
      <c r="Q7714" s="1">
        <v>44559.584722222222</v>
      </c>
      <c r="R7714">
        <v>341.01</v>
      </c>
      <c r="S7714">
        <v>10336</v>
      </c>
    </row>
    <row r="7715" spans="1:19" x14ac:dyDescent="0.25">
      <c r="A7715" s="1">
        <v>44559.576388888891</v>
      </c>
      <c r="B7715">
        <v>476.81</v>
      </c>
      <c r="C7715">
        <v>34985</v>
      </c>
      <c r="E7715" s="1">
        <v>44559.585416666669</v>
      </c>
      <c r="F7715">
        <v>400.95</v>
      </c>
      <c r="G7715">
        <v>16108</v>
      </c>
      <c r="I7715" s="1">
        <v>44559.582638888889</v>
      </c>
      <c r="J7715">
        <v>364.79</v>
      </c>
      <c r="K7715">
        <v>605</v>
      </c>
      <c r="M7715" s="1">
        <v>44559.584722222222</v>
      </c>
      <c r="N7715">
        <v>179.05699999999999</v>
      </c>
      <c r="O7715">
        <v>93646</v>
      </c>
      <c r="Q7715" s="1">
        <v>44559.585416666669</v>
      </c>
      <c r="R7715">
        <v>341</v>
      </c>
      <c r="S7715">
        <v>8985</v>
      </c>
    </row>
    <row r="7716" spans="1:19" x14ac:dyDescent="0.25">
      <c r="A7716" s="1">
        <v>44559.57708333333</v>
      </c>
      <c r="B7716">
        <v>476.85</v>
      </c>
      <c r="C7716">
        <v>23189</v>
      </c>
      <c r="E7716" s="1">
        <v>44559.586111111108</v>
      </c>
      <c r="F7716">
        <v>400.95</v>
      </c>
      <c r="G7716">
        <v>47282</v>
      </c>
      <c r="I7716" s="1">
        <v>44559.583333333336</v>
      </c>
      <c r="J7716">
        <v>364.77</v>
      </c>
      <c r="K7716">
        <v>2300</v>
      </c>
      <c r="M7716" s="1">
        <v>44559.585416666669</v>
      </c>
      <c r="N7716">
        <v>179.065</v>
      </c>
      <c r="O7716">
        <v>55061</v>
      </c>
      <c r="Q7716" s="1">
        <v>44559.586111111108</v>
      </c>
      <c r="R7716">
        <v>340.95</v>
      </c>
      <c r="S7716">
        <v>5852</v>
      </c>
    </row>
    <row r="7717" spans="1:19" x14ac:dyDescent="0.25">
      <c r="A7717" s="1">
        <v>44559.577777777777</v>
      </c>
      <c r="B7717">
        <v>476.88</v>
      </c>
      <c r="C7717">
        <v>25155</v>
      </c>
      <c r="E7717" s="1">
        <v>44559.586805555555</v>
      </c>
      <c r="F7717">
        <v>400.96</v>
      </c>
      <c r="G7717">
        <v>42936</v>
      </c>
      <c r="I7717" s="1">
        <v>44559.584027777775</v>
      </c>
      <c r="J7717">
        <v>364.73</v>
      </c>
      <c r="K7717">
        <v>1100</v>
      </c>
      <c r="M7717" s="1">
        <v>44559.586111111108</v>
      </c>
      <c r="N7717">
        <v>179.04499999999999</v>
      </c>
      <c r="O7717">
        <v>85547</v>
      </c>
      <c r="Q7717" s="1">
        <v>44559.586805555555</v>
      </c>
      <c r="R7717">
        <v>340.94</v>
      </c>
      <c r="S7717">
        <v>6588</v>
      </c>
    </row>
    <row r="7718" spans="1:19" x14ac:dyDescent="0.25">
      <c r="A7718" s="1">
        <v>44559.578472222223</v>
      </c>
      <c r="B7718">
        <v>476.93</v>
      </c>
      <c r="C7718">
        <v>39381</v>
      </c>
      <c r="E7718" s="1">
        <v>44559.587500000001</v>
      </c>
      <c r="F7718">
        <v>400.97</v>
      </c>
      <c r="G7718">
        <v>15374</v>
      </c>
      <c r="I7718" s="1">
        <v>44559.584722222222</v>
      </c>
      <c r="J7718">
        <v>364.73</v>
      </c>
      <c r="K7718">
        <v>400</v>
      </c>
      <c r="M7718" s="1">
        <v>44559.586805555555</v>
      </c>
      <c r="N7718">
        <v>179.06</v>
      </c>
      <c r="O7718">
        <v>59458</v>
      </c>
      <c r="Q7718" s="1">
        <v>44559.587500000001</v>
      </c>
      <c r="R7718">
        <v>340.94400000000002</v>
      </c>
      <c r="S7718">
        <v>7205</v>
      </c>
    </row>
    <row r="7719" spans="1:19" x14ac:dyDescent="0.25">
      <c r="A7719" s="1">
        <v>44559.57916666667</v>
      </c>
      <c r="B7719">
        <v>477.04</v>
      </c>
      <c r="C7719">
        <v>34854</v>
      </c>
      <c r="E7719" s="1">
        <v>44559.588194444441</v>
      </c>
      <c r="F7719">
        <v>400.95</v>
      </c>
      <c r="G7719">
        <v>3172</v>
      </c>
      <c r="I7719" s="1">
        <v>44559.585416666669</v>
      </c>
      <c r="J7719">
        <v>364.7</v>
      </c>
      <c r="K7719">
        <v>2160</v>
      </c>
      <c r="M7719" s="1">
        <v>44559.587500000001</v>
      </c>
      <c r="N7719">
        <v>179.06</v>
      </c>
      <c r="O7719">
        <v>51667</v>
      </c>
      <c r="Q7719" s="1">
        <v>44559.588194444441</v>
      </c>
      <c r="R7719">
        <v>340.91</v>
      </c>
      <c r="S7719">
        <v>3924</v>
      </c>
    </row>
    <row r="7720" spans="1:19" x14ac:dyDescent="0.25">
      <c r="A7720" s="1">
        <v>44559.579861111109</v>
      </c>
      <c r="B7720">
        <v>477.2</v>
      </c>
      <c r="C7720">
        <v>86894</v>
      </c>
      <c r="E7720" s="1">
        <v>44559.588888888888</v>
      </c>
      <c r="F7720">
        <v>400.91</v>
      </c>
      <c r="G7720">
        <v>14982</v>
      </c>
      <c r="I7720" s="1">
        <v>44559.586111111108</v>
      </c>
      <c r="J7720">
        <v>364.71</v>
      </c>
      <c r="K7720">
        <v>1410</v>
      </c>
      <c r="M7720" s="1">
        <v>44559.588194444441</v>
      </c>
      <c r="N7720">
        <v>179.05</v>
      </c>
      <c r="O7720">
        <v>53531</v>
      </c>
      <c r="Q7720" s="1">
        <v>44559.588888888888</v>
      </c>
      <c r="R7720">
        <v>340.84</v>
      </c>
      <c r="S7720">
        <v>5173</v>
      </c>
    </row>
    <row r="7721" spans="1:19" x14ac:dyDescent="0.25">
      <c r="A7721" s="1">
        <v>44559.580555555556</v>
      </c>
      <c r="B7721">
        <v>477.16</v>
      </c>
      <c r="C7721">
        <v>47991</v>
      </c>
      <c r="E7721" s="1">
        <v>44559.589583333334</v>
      </c>
      <c r="F7721">
        <v>400.96499999999997</v>
      </c>
      <c r="G7721">
        <v>13071</v>
      </c>
      <c r="I7721" s="1">
        <v>44559.586805555555</v>
      </c>
      <c r="J7721">
        <v>364.73</v>
      </c>
      <c r="K7721">
        <v>400</v>
      </c>
      <c r="M7721" s="1">
        <v>44559.588888888888</v>
      </c>
      <c r="N7721">
        <v>179.05</v>
      </c>
      <c r="O7721">
        <v>34057</v>
      </c>
      <c r="Q7721" s="1">
        <v>44559.589583333334</v>
      </c>
      <c r="R7721">
        <v>340.85</v>
      </c>
      <c r="S7721">
        <v>3949</v>
      </c>
    </row>
    <row r="7722" spans="1:19" x14ac:dyDescent="0.25">
      <c r="A7722" s="1">
        <v>44559.581250000003</v>
      </c>
      <c r="B7722">
        <v>477.26</v>
      </c>
      <c r="C7722">
        <v>33439</v>
      </c>
      <c r="E7722" s="1">
        <v>44559.590277777781</v>
      </c>
      <c r="F7722">
        <v>401.12</v>
      </c>
      <c r="G7722">
        <v>51041</v>
      </c>
      <c r="I7722" s="1">
        <v>44559.587500000001</v>
      </c>
      <c r="J7722">
        <v>364.78899999999999</v>
      </c>
      <c r="K7722">
        <v>659</v>
      </c>
      <c r="M7722" s="1">
        <v>44559.589583333334</v>
      </c>
      <c r="N7722">
        <v>179.04</v>
      </c>
      <c r="O7722">
        <v>28465</v>
      </c>
      <c r="Q7722" s="1">
        <v>44559.590277777781</v>
      </c>
      <c r="R7722">
        <v>341.02</v>
      </c>
      <c r="S7722">
        <v>15183</v>
      </c>
    </row>
    <row r="7723" spans="1:19" x14ac:dyDescent="0.25">
      <c r="A7723" s="1">
        <v>44559.581944444442</v>
      </c>
      <c r="B7723">
        <v>477.19</v>
      </c>
      <c r="C7723">
        <v>80594</v>
      </c>
      <c r="E7723" s="1">
        <v>44559.59097222222</v>
      </c>
      <c r="F7723">
        <v>401.25</v>
      </c>
      <c r="G7723">
        <v>207719</v>
      </c>
      <c r="I7723" s="1">
        <v>44559.588194444441</v>
      </c>
      <c r="J7723">
        <v>364.79</v>
      </c>
      <c r="K7723">
        <v>100</v>
      </c>
      <c r="M7723" s="1">
        <v>44559.590277777781</v>
      </c>
      <c r="N7723">
        <v>179.13499999999999</v>
      </c>
      <c r="O7723">
        <v>79361</v>
      </c>
      <c r="Q7723" s="1">
        <v>44559.59097222222</v>
      </c>
      <c r="R7723">
        <v>341.19</v>
      </c>
      <c r="S7723">
        <v>24612</v>
      </c>
    </row>
    <row r="7724" spans="1:19" x14ac:dyDescent="0.25">
      <c r="A7724" s="1">
        <v>44559.582638888889</v>
      </c>
      <c r="B7724">
        <v>477.17</v>
      </c>
      <c r="C7724">
        <v>51850</v>
      </c>
      <c r="E7724" s="1">
        <v>44559.591666666667</v>
      </c>
      <c r="F7724">
        <v>401.22</v>
      </c>
      <c r="G7724">
        <v>39508</v>
      </c>
      <c r="I7724" s="1">
        <v>44559.588888888888</v>
      </c>
      <c r="J7724">
        <v>364.78</v>
      </c>
      <c r="K7724">
        <v>400</v>
      </c>
      <c r="M7724" s="1">
        <v>44559.59097222222</v>
      </c>
      <c r="N7724">
        <v>179.19</v>
      </c>
      <c r="O7724">
        <v>105394</v>
      </c>
      <c r="Q7724" s="1">
        <v>44559.591666666667</v>
      </c>
      <c r="R7724">
        <v>341.16</v>
      </c>
      <c r="S7724">
        <v>10923</v>
      </c>
    </row>
    <row r="7725" spans="1:19" x14ac:dyDescent="0.25">
      <c r="A7725" s="1">
        <v>44559.583333333336</v>
      </c>
      <c r="B7725">
        <v>477.17</v>
      </c>
      <c r="C7725">
        <v>53447</v>
      </c>
      <c r="E7725" s="1">
        <v>44559.592361111114</v>
      </c>
      <c r="F7725">
        <v>401.23</v>
      </c>
      <c r="G7725">
        <v>33313</v>
      </c>
      <c r="I7725" s="1">
        <v>44559.589583333334</v>
      </c>
      <c r="J7725">
        <v>364.81</v>
      </c>
      <c r="K7725">
        <v>600</v>
      </c>
      <c r="M7725" s="1">
        <v>44559.591666666667</v>
      </c>
      <c r="N7725">
        <v>179.22</v>
      </c>
      <c r="O7725">
        <v>85015</v>
      </c>
      <c r="Q7725" s="1">
        <v>44559.592361111114</v>
      </c>
      <c r="R7725">
        <v>341.14</v>
      </c>
      <c r="S7725">
        <v>7492</v>
      </c>
    </row>
    <row r="7726" spans="1:19" x14ac:dyDescent="0.25">
      <c r="A7726" s="1">
        <v>44559.584027777775</v>
      </c>
      <c r="B7726">
        <v>477.14</v>
      </c>
      <c r="C7726">
        <v>29910</v>
      </c>
      <c r="E7726" s="1">
        <v>44559.593055555553</v>
      </c>
      <c r="F7726">
        <v>401.41</v>
      </c>
      <c r="G7726">
        <v>56028</v>
      </c>
      <c r="I7726" s="1">
        <v>44559.59097222222</v>
      </c>
      <c r="J7726">
        <v>364.81</v>
      </c>
      <c r="K7726">
        <v>3081</v>
      </c>
      <c r="M7726" s="1">
        <v>44559.592361111114</v>
      </c>
      <c r="N7726">
        <v>179.245</v>
      </c>
      <c r="O7726">
        <v>77757</v>
      </c>
      <c r="Q7726" s="1">
        <v>44559.593055555553</v>
      </c>
      <c r="R7726">
        <v>341.23500000000001</v>
      </c>
      <c r="S7726">
        <v>10450</v>
      </c>
    </row>
    <row r="7727" spans="1:19" x14ac:dyDescent="0.25">
      <c r="A7727" s="1">
        <v>44559.584722222222</v>
      </c>
      <c r="B7727">
        <v>477.09</v>
      </c>
      <c r="C7727">
        <v>27580</v>
      </c>
      <c r="E7727" s="1">
        <v>44559.59375</v>
      </c>
      <c r="F7727">
        <v>401.23500000000001</v>
      </c>
      <c r="G7727">
        <v>54579</v>
      </c>
      <c r="I7727" s="1">
        <v>44559.591666666667</v>
      </c>
      <c r="J7727">
        <v>364.8</v>
      </c>
      <c r="K7727">
        <v>1992</v>
      </c>
      <c r="M7727" s="1">
        <v>44559.593055555553</v>
      </c>
      <c r="N7727">
        <v>179.35</v>
      </c>
      <c r="O7727">
        <v>140586</v>
      </c>
      <c r="Q7727" s="1">
        <v>44559.59375</v>
      </c>
      <c r="R7727">
        <v>341.14</v>
      </c>
      <c r="S7727">
        <v>6220</v>
      </c>
    </row>
    <row r="7728" spans="1:19" x14ac:dyDescent="0.25">
      <c r="A7728" s="1">
        <v>44559.585416666669</v>
      </c>
      <c r="B7728">
        <v>477.06</v>
      </c>
      <c r="C7728">
        <v>38897</v>
      </c>
      <c r="E7728" s="1">
        <v>44559.594444444447</v>
      </c>
      <c r="F7728">
        <v>401.33</v>
      </c>
      <c r="G7728">
        <v>55780</v>
      </c>
      <c r="I7728" s="1">
        <v>44559.592361111114</v>
      </c>
      <c r="J7728">
        <v>364.81</v>
      </c>
      <c r="K7728">
        <v>100</v>
      </c>
      <c r="M7728" s="1">
        <v>44559.59375</v>
      </c>
      <c r="N7728">
        <v>179.26400000000001</v>
      </c>
      <c r="O7728">
        <v>98286</v>
      </c>
      <c r="Q7728" s="1">
        <v>44559.594444444447</v>
      </c>
      <c r="R7728">
        <v>341.24</v>
      </c>
      <c r="S7728">
        <v>5968</v>
      </c>
    </row>
    <row r="7729" spans="1:19" x14ac:dyDescent="0.25">
      <c r="A7729" s="1">
        <v>44559.586111111108</v>
      </c>
      <c r="B7729">
        <v>477.07</v>
      </c>
      <c r="C7729">
        <v>58276</v>
      </c>
      <c r="E7729" s="1">
        <v>44559.595138888886</v>
      </c>
      <c r="F7729">
        <v>401.34</v>
      </c>
      <c r="G7729">
        <v>58120</v>
      </c>
      <c r="I7729" s="1">
        <v>44559.593055555553</v>
      </c>
      <c r="J7729">
        <v>364.87</v>
      </c>
      <c r="K7729">
        <v>3176</v>
      </c>
      <c r="M7729" s="1">
        <v>44559.594444444447</v>
      </c>
      <c r="N7729">
        <v>179.26499999999999</v>
      </c>
      <c r="O7729">
        <v>53205</v>
      </c>
      <c r="Q7729" s="1">
        <v>44559.595138888886</v>
      </c>
      <c r="R7729">
        <v>341.15</v>
      </c>
      <c r="S7729">
        <v>14194</v>
      </c>
    </row>
    <row r="7730" spans="1:19" x14ac:dyDescent="0.25">
      <c r="A7730" s="1">
        <v>44559.586805555555</v>
      </c>
      <c r="B7730">
        <v>477.09</v>
      </c>
      <c r="C7730">
        <v>22879</v>
      </c>
      <c r="E7730" s="1">
        <v>44559.595833333333</v>
      </c>
      <c r="F7730">
        <v>401.34</v>
      </c>
      <c r="G7730">
        <v>32597</v>
      </c>
      <c r="I7730" s="1">
        <v>44559.59375</v>
      </c>
      <c r="J7730">
        <v>364.84</v>
      </c>
      <c r="K7730">
        <v>5088</v>
      </c>
      <c r="M7730" s="1">
        <v>44559.595138888886</v>
      </c>
      <c r="N7730">
        <v>179.27</v>
      </c>
      <c r="O7730">
        <v>49598</v>
      </c>
      <c r="Q7730" s="1">
        <v>44559.595833333333</v>
      </c>
      <c r="R7730">
        <v>341.16</v>
      </c>
      <c r="S7730">
        <v>6457</v>
      </c>
    </row>
    <row r="7731" spans="1:19" x14ac:dyDescent="0.25">
      <c r="A7731" s="1">
        <v>44559.587500000001</v>
      </c>
      <c r="B7731">
        <v>477.15</v>
      </c>
      <c r="C7731">
        <v>80023</v>
      </c>
      <c r="E7731" s="1">
        <v>44559.59652777778</v>
      </c>
      <c r="F7731">
        <v>401.34</v>
      </c>
      <c r="G7731">
        <v>66870</v>
      </c>
      <c r="I7731" s="1">
        <v>44559.594444444447</v>
      </c>
      <c r="J7731">
        <v>364.899</v>
      </c>
      <c r="K7731">
        <v>1422</v>
      </c>
      <c r="M7731" s="1">
        <v>44559.595833333333</v>
      </c>
      <c r="N7731">
        <v>179.31</v>
      </c>
      <c r="O7731">
        <v>59849</v>
      </c>
      <c r="Q7731" s="1">
        <v>44559.59652777778</v>
      </c>
      <c r="R7731">
        <v>341.13</v>
      </c>
      <c r="S7731">
        <v>8145</v>
      </c>
    </row>
    <row r="7732" spans="1:19" x14ac:dyDescent="0.25">
      <c r="A7732" s="1">
        <v>44559.588194444441</v>
      </c>
      <c r="B7732">
        <v>477.113</v>
      </c>
      <c r="C7732">
        <v>44472</v>
      </c>
      <c r="E7732" s="1">
        <v>44559.597222222219</v>
      </c>
      <c r="F7732">
        <v>401.38</v>
      </c>
      <c r="G7732">
        <v>19479</v>
      </c>
      <c r="I7732" s="1">
        <v>44559.595138888886</v>
      </c>
      <c r="J7732">
        <v>364.9</v>
      </c>
      <c r="K7732">
        <v>5442</v>
      </c>
      <c r="M7732" s="1">
        <v>44559.59652777778</v>
      </c>
      <c r="N7732">
        <v>179.33</v>
      </c>
      <c r="O7732">
        <v>54526</v>
      </c>
      <c r="Q7732" s="1">
        <v>44559.597222222219</v>
      </c>
      <c r="R7732">
        <v>341.161</v>
      </c>
      <c r="S7732">
        <v>5977</v>
      </c>
    </row>
    <row r="7733" spans="1:19" x14ac:dyDescent="0.25">
      <c r="A7733" s="1">
        <v>44559.588888888888</v>
      </c>
      <c r="B7733">
        <v>477.11</v>
      </c>
      <c r="C7733">
        <v>39257</v>
      </c>
      <c r="E7733" s="1">
        <v>44559.597916666666</v>
      </c>
      <c r="F7733">
        <v>401.39100000000002</v>
      </c>
      <c r="G7733">
        <v>20799</v>
      </c>
      <c r="I7733" s="1">
        <v>44559.595833333333</v>
      </c>
      <c r="J7733">
        <v>364.87</v>
      </c>
      <c r="K7733">
        <v>6829</v>
      </c>
      <c r="M7733" s="1">
        <v>44559.597222222219</v>
      </c>
      <c r="N7733">
        <v>179.30199999999999</v>
      </c>
      <c r="O7733">
        <v>53458</v>
      </c>
      <c r="Q7733" s="1">
        <v>44559.597916666666</v>
      </c>
      <c r="R7733">
        <v>341.17</v>
      </c>
      <c r="S7733">
        <v>7809</v>
      </c>
    </row>
    <row r="7734" spans="1:19" x14ac:dyDescent="0.25">
      <c r="A7734" s="1">
        <v>44559.589583333334</v>
      </c>
      <c r="B7734">
        <v>477.125</v>
      </c>
      <c r="C7734">
        <v>13839</v>
      </c>
      <c r="E7734" s="1">
        <v>44559.598611111112</v>
      </c>
      <c r="F7734">
        <v>401.43</v>
      </c>
      <c r="G7734">
        <v>26022</v>
      </c>
      <c r="I7734" s="1">
        <v>44559.59652777778</v>
      </c>
      <c r="J7734">
        <v>364.9</v>
      </c>
      <c r="K7734">
        <v>1946</v>
      </c>
      <c r="M7734" s="1">
        <v>44559.597916666666</v>
      </c>
      <c r="N7734">
        <v>179.31</v>
      </c>
      <c r="O7734">
        <v>51323</v>
      </c>
      <c r="Q7734" s="1">
        <v>44559.598611111112</v>
      </c>
      <c r="R7734">
        <v>341.18</v>
      </c>
      <c r="S7734">
        <v>12242</v>
      </c>
    </row>
    <row r="7735" spans="1:19" x14ac:dyDescent="0.25">
      <c r="A7735" s="1">
        <v>44559.590277777781</v>
      </c>
      <c r="B7735">
        <v>477.185</v>
      </c>
      <c r="C7735">
        <v>43180</v>
      </c>
      <c r="E7735" s="1">
        <v>44559.599305555559</v>
      </c>
      <c r="F7735">
        <v>401.37</v>
      </c>
      <c r="G7735">
        <v>17177</v>
      </c>
      <c r="I7735" s="1">
        <v>44559.597222222219</v>
      </c>
      <c r="J7735">
        <v>364.91</v>
      </c>
      <c r="K7735">
        <v>1581</v>
      </c>
      <c r="M7735" s="1">
        <v>44559.598611111112</v>
      </c>
      <c r="N7735">
        <v>179.37</v>
      </c>
      <c r="O7735">
        <v>85036</v>
      </c>
      <c r="Q7735" s="1">
        <v>44559.599305555559</v>
      </c>
      <c r="R7735">
        <v>341.16</v>
      </c>
      <c r="S7735">
        <v>6472</v>
      </c>
    </row>
    <row r="7736" spans="1:19" x14ac:dyDescent="0.25">
      <c r="A7736" s="1">
        <v>44559.59097222222</v>
      </c>
      <c r="B7736">
        <v>477.24</v>
      </c>
      <c r="C7736">
        <v>69556</v>
      </c>
      <c r="E7736" s="1">
        <v>44559.6</v>
      </c>
      <c r="F7736">
        <v>401.25</v>
      </c>
      <c r="G7736">
        <v>30654</v>
      </c>
      <c r="I7736" s="1">
        <v>44559.597916666666</v>
      </c>
      <c r="J7736">
        <v>364.89499999999998</v>
      </c>
      <c r="K7736">
        <v>2319</v>
      </c>
      <c r="M7736" s="1">
        <v>44559.599305555559</v>
      </c>
      <c r="N7736">
        <v>179.32</v>
      </c>
      <c r="O7736">
        <v>46269</v>
      </c>
      <c r="Q7736" s="1">
        <v>44559.6</v>
      </c>
      <c r="R7736">
        <v>341.02</v>
      </c>
      <c r="S7736">
        <v>10971</v>
      </c>
    </row>
    <row r="7737" spans="1:19" x14ac:dyDescent="0.25">
      <c r="A7737" s="1">
        <v>44559.591666666667</v>
      </c>
      <c r="B7737">
        <v>477.22</v>
      </c>
      <c r="C7737">
        <v>53144</v>
      </c>
      <c r="E7737" s="1">
        <v>44559.600694444445</v>
      </c>
      <c r="F7737">
        <v>401.36</v>
      </c>
      <c r="G7737">
        <v>20555</v>
      </c>
      <c r="I7737" s="1">
        <v>44559.598611111112</v>
      </c>
      <c r="J7737">
        <v>364.93</v>
      </c>
      <c r="K7737">
        <v>2162</v>
      </c>
      <c r="M7737" s="1">
        <v>44559.6</v>
      </c>
      <c r="N7737">
        <v>179.285</v>
      </c>
      <c r="O7737">
        <v>49342</v>
      </c>
      <c r="Q7737" s="1">
        <v>44559.600694444445</v>
      </c>
      <c r="R7737">
        <v>341.07</v>
      </c>
      <c r="S7737">
        <v>6560</v>
      </c>
    </row>
    <row r="7738" spans="1:19" x14ac:dyDescent="0.25">
      <c r="A7738" s="1">
        <v>44559.592361111114</v>
      </c>
      <c r="B7738">
        <v>477.23500000000001</v>
      </c>
      <c r="C7738">
        <v>40152</v>
      </c>
      <c r="E7738" s="1">
        <v>44559.601388888892</v>
      </c>
      <c r="F7738">
        <v>401.46</v>
      </c>
      <c r="G7738">
        <v>55091</v>
      </c>
      <c r="I7738" s="1">
        <v>44559.599305555559</v>
      </c>
      <c r="J7738">
        <v>364.91</v>
      </c>
      <c r="K7738">
        <v>2298</v>
      </c>
      <c r="M7738" s="1">
        <v>44559.600694444445</v>
      </c>
      <c r="N7738">
        <v>179.39</v>
      </c>
      <c r="O7738">
        <v>90486</v>
      </c>
      <c r="Q7738" s="1">
        <v>44559.601388888892</v>
      </c>
      <c r="R7738">
        <v>341.17</v>
      </c>
      <c r="S7738">
        <v>13395</v>
      </c>
    </row>
    <row r="7739" spans="1:19" x14ac:dyDescent="0.25">
      <c r="A7739" s="1">
        <v>44559.593055555553</v>
      </c>
      <c r="B7739">
        <v>477.34</v>
      </c>
      <c r="C7739">
        <v>77737</v>
      </c>
      <c r="E7739" s="1">
        <v>44559.602083333331</v>
      </c>
      <c r="F7739">
        <v>401.48</v>
      </c>
      <c r="G7739">
        <v>22365</v>
      </c>
      <c r="I7739" s="1">
        <v>44559.6</v>
      </c>
      <c r="J7739">
        <v>364.86</v>
      </c>
      <c r="K7739">
        <v>3608</v>
      </c>
      <c r="M7739" s="1">
        <v>44559.601388888892</v>
      </c>
      <c r="N7739">
        <v>179.46</v>
      </c>
      <c r="O7739">
        <v>84986</v>
      </c>
      <c r="Q7739" s="1">
        <v>44559.602083333331</v>
      </c>
      <c r="R7739">
        <v>341.2</v>
      </c>
      <c r="S7739">
        <v>5930</v>
      </c>
    </row>
    <row r="7740" spans="1:19" x14ac:dyDescent="0.25">
      <c r="A7740" s="1">
        <v>44559.59375</v>
      </c>
      <c r="B7740">
        <v>477.245</v>
      </c>
      <c r="C7740">
        <v>60931</v>
      </c>
      <c r="E7740" s="1">
        <v>44559.602777777778</v>
      </c>
      <c r="F7740">
        <v>401.48</v>
      </c>
      <c r="G7740">
        <v>18023</v>
      </c>
      <c r="I7740" s="1">
        <v>44559.600694444445</v>
      </c>
      <c r="J7740">
        <v>364.86</v>
      </c>
      <c r="K7740">
        <v>1014</v>
      </c>
      <c r="M7740" s="1">
        <v>44559.602083333331</v>
      </c>
      <c r="N7740">
        <v>179.48500000000001</v>
      </c>
      <c r="O7740">
        <v>94086</v>
      </c>
      <c r="Q7740" s="1">
        <v>44559.602777777778</v>
      </c>
      <c r="R7740">
        <v>341.16</v>
      </c>
      <c r="S7740">
        <v>15972</v>
      </c>
    </row>
    <row r="7741" spans="1:19" x14ac:dyDescent="0.25">
      <c r="A7741" s="1">
        <v>44559.594444444447</v>
      </c>
      <c r="B7741">
        <v>477.30700000000002</v>
      </c>
      <c r="C7741">
        <v>72872</v>
      </c>
      <c r="E7741" s="1">
        <v>44559.603472222225</v>
      </c>
      <c r="F7741">
        <v>401.46</v>
      </c>
      <c r="G7741">
        <v>17956</v>
      </c>
      <c r="I7741" s="1">
        <v>44559.601388888892</v>
      </c>
      <c r="J7741">
        <v>364.88</v>
      </c>
      <c r="K7741">
        <v>1023</v>
      </c>
      <c r="M7741" s="1">
        <v>44559.602777777778</v>
      </c>
      <c r="N7741">
        <v>179.47</v>
      </c>
      <c r="O7741">
        <v>58848</v>
      </c>
      <c r="Q7741" s="1">
        <v>44559.603472222225</v>
      </c>
      <c r="R7741">
        <v>341.05</v>
      </c>
      <c r="S7741">
        <v>9506</v>
      </c>
    </row>
    <row r="7742" spans="1:19" x14ac:dyDescent="0.25">
      <c r="A7742" s="1">
        <v>44559.595138888886</v>
      </c>
      <c r="B7742">
        <v>477.3</v>
      </c>
      <c r="C7742">
        <v>93088</v>
      </c>
      <c r="E7742" s="1">
        <v>44559.604166666664</v>
      </c>
      <c r="F7742">
        <v>401.6</v>
      </c>
      <c r="G7742">
        <v>61156</v>
      </c>
      <c r="I7742" s="1">
        <v>44559.602083333331</v>
      </c>
      <c r="J7742">
        <v>364.87</v>
      </c>
      <c r="K7742">
        <v>1437</v>
      </c>
      <c r="M7742" s="1">
        <v>44559.603472222225</v>
      </c>
      <c r="N7742">
        <v>179.42500000000001</v>
      </c>
      <c r="O7742">
        <v>126302</v>
      </c>
      <c r="Q7742" s="1">
        <v>44559.604166666664</v>
      </c>
      <c r="R7742">
        <v>341.18</v>
      </c>
      <c r="S7742">
        <v>29955</v>
      </c>
    </row>
    <row r="7743" spans="1:19" x14ac:dyDescent="0.25">
      <c r="A7743" s="1">
        <v>44559.595833333333</v>
      </c>
      <c r="B7743">
        <v>477.31</v>
      </c>
      <c r="C7743">
        <v>62803</v>
      </c>
      <c r="E7743" s="1">
        <v>44559.604861111111</v>
      </c>
      <c r="F7743">
        <v>401.53199999999998</v>
      </c>
      <c r="G7743">
        <v>27304</v>
      </c>
      <c r="I7743" s="1">
        <v>44559.602777777778</v>
      </c>
      <c r="J7743">
        <v>364.86</v>
      </c>
      <c r="K7743">
        <v>600</v>
      </c>
      <c r="M7743" s="1">
        <v>44559.604166666664</v>
      </c>
      <c r="N7743">
        <v>179.52</v>
      </c>
      <c r="O7743">
        <v>139174</v>
      </c>
      <c r="Q7743" s="1">
        <v>44559.604861111111</v>
      </c>
      <c r="R7743">
        <v>341.12</v>
      </c>
      <c r="S7743">
        <v>11404</v>
      </c>
    </row>
    <row r="7744" spans="1:19" x14ac:dyDescent="0.25">
      <c r="A7744" s="1">
        <v>44559.59652777778</v>
      </c>
      <c r="B7744">
        <v>477.35</v>
      </c>
      <c r="C7744">
        <v>58109</v>
      </c>
      <c r="E7744" s="1">
        <v>44559.605555555558</v>
      </c>
      <c r="F7744">
        <v>401.57</v>
      </c>
      <c r="G7744">
        <v>18526</v>
      </c>
      <c r="I7744" s="1">
        <v>44559.603472222225</v>
      </c>
      <c r="J7744">
        <v>364.86</v>
      </c>
      <c r="K7744">
        <v>850</v>
      </c>
      <c r="M7744" s="1">
        <v>44559.604861111111</v>
      </c>
      <c r="N7744">
        <v>179.45</v>
      </c>
      <c r="O7744">
        <v>64121</v>
      </c>
      <c r="Q7744" s="1">
        <v>44559.605555555558</v>
      </c>
      <c r="R7744">
        <v>341.16</v>
      </c>
      <c r="S7744">
        <v>6782</v>
      </c>
    </row>
    <row r="7745" spans="1:19" x14ac:dyDescent="0.25">
      <c r="A7745" s="1">
        <v>44559.597222222219</v>
      </c>
      <c r="B7745">
        <v>477.37</v>
      </c>
      <c r="C7745">
        <v>45361</v>
      </c>
      <c r="E7745" s="1">
        <v>44559.606249999997</v>
      </c>
      <c r="F7745">
        <v>401.62</v>
      </c>
      <c r="G7745">
        <v>53220</v>
      </c>
      <c r="I7745" s="1">
        <v>44559.604166666664</v>
      </c>
      <c r="J7745">
        <v>364.89</v>
      </c>
      <c r="K7745">
        <v>2439</v>
      </c>
      <c r="M7745" s="1">
        <v>44559.605555555558</v>
      </c>
      <c r="N7745">
        <v>179.48</v>
      </c>
      <c r="O7745">
        <v>62913</v>
      </c>
      <c r="Q7745" s="1">
        <v>44559.606249999997</v>
      </c>
      <c r="R7745">
        <v>341.29</v>
      </c>
      <c r="S7745">
        <v>13336</v>
      </c>
    </row>
    <row r="7746" spans="1:19" x14ac:dyDescent="0.25">
      <c r="A7746" s="1">
        <v>44559.597916666666</v>
      </c>
      <c r="B7746">
        <v>477.37</v>
      </c>
      <c r="C7746">
        <v>23347</v>
      </c>
      <c r="E7746" s="1">
        <v>44559.606944444444</v>
      </c>
      <c r="F7746">
        <v>401.71</v>
      </c>
      <c r="G7746">
        <v>35317</v>
      </c>
      <c r="I7746" s="1">
        <v>44559.604861111111</v>
      </c>
      <c r="J7746">
        <v>364.86</v>
      </c>
      <c r="K7746">
        <v>1919</v>
      </c>
      <c r="M7746" s="1">
        <v>44559.606249999997</v>
      </c>
      <c r="N7746">
        <v>179.53100000000001</v>
      </c>
      <c r="O7746">
        <v>95125</v>
      </c>
      <c r="Q7746" s="1">
        <v>44559.606944444444</v>
      </c>
      <c r="R7746">
        <v>341.34</v>
      </c>
      <c r="S7746">
        <v>13661</v>
      </c>
    </row>
    <row r="7747" spans="1:19" x14ac:dyDescent="0.25">
      <c r="A7747" s="1">
        <v>44559.598611111112</v>
      </c>
      <c r="B7747">
        <v>477.4</v>
      </c>
      <c r="C7747">
        <v>34294</v>
      </c>
      <c r="E7747" s="1">
        <v>44559.607638888891</v>
      </c>
      <c r="F7747">
        <v>401.721</v>
      </c>
      <c r="G7747">
        <v>27434</v>
      </c>
      <c r="I7747" s="1">
        <v>44559.605555555558</v>
      </c>
      <c r="J7747">
        <v>364.86</v>
      </c>
      <c r="K7747">
        <v>1337</v>
      </c>
      <c r="M7747" s="1">
        <v>44559.606944444444</v>
      </c>
      <c r="N7747">
        <v>179.56</v>
      </c>
      <c r="O7747">
        <v>56796</v>
      </c>
      <c r="Q7747" s="1">
        <v>44559.607638888891</v>
      </c>
      <c r="R7747">
        <v>341.39</v>
      </c>
      <c r="S7747">
        <v>16515</v>
      </c>
    </row>
    <row r="7748" spans="1:19" x14ac:dyDescent="0.25">
      <c r="A7748" s="1">
        <v>44559.599305555559</v>
      </c>
      <c r="B7748">
        <v>477.32</v>
      </c>
      <c r="C7748">
        <v>43757</v>
      </c>
      <c r="E7748" s="1">
        <v>44559.60833333333</v>
      </c>
      <c r="F7748">
        <v>401.75</v>
      </c>
      <c r="G7748">
        <v>47945</v>
      </c>
      <c r="I7748" s="1">
        <v>44559.606249999997</v>
      </c>
      <c r="J7748">
        <v>364.89</v>
      </c>
      <c r="K7748">
        <v>3632</v>
      </c>
      <c r="M7748" s="1">
        <v>44559.607638888891</v>
      </c>
      <c r="N7748">
        <v>179.55500000000001</v>
      </c>
      <c r="O7748">
        <v>52032</v>
      </c>
      <c r="Q7748" s="1">
        <v>44559.60833333333</v>
      </c>
      <c r="R7748">
        <v>341.42</v>
      </c>
      <c r="S7748">
        <v>14571</v>
      </c>
    </row>
    <row r="7749" spans="1:19" x14ac:dyDescent="0.25">
      <c r="A7749" s="1">
        <v>44559.6</v>
      </c>
      <c r="B7749">
        <v>477.255</v>
      </c>
      <c r="C7749">
        <v>56206</v>
      </c>
      <c r="E7749" s="1">
        <v>44559.609027777777</v>
      </c>
      <c r="F7749">
        <v>401.78500000000003</v>
      </c>
      <c r="G7749">
        <v>74983</v>
      </c>
      <c r="I7749" s="1">
        <v>44559.606944444444</v>
      </c>
      <c r="J7749">
        <v>364.9</v>
      </c>
      <c r="K7749">
        <v>600</v>
      </c>
      <c r="M7749" s="1">
        <v>44559.60833333333</v>
      </c>
      <c r="N7749">
        <v>179.583</v>
      </c>
      <c r="O7749">
        <v>81216</v>
      </c>
      <c r="Q7749" s="1">
        <v>44559.609027777777</v>
      </c>
      <c r="R7749">
        <v>341.45</v>
      </c>
      <c r="S7749">
        <v>22387</v>
      </c>
    </row>
    <row r="7750" spans="1:19" x14ac:dyDescent="0.25">
      <c r="A7750" s="1">
        <v>44559.600694444445</v>
      </c>
      <c r="B7750">
        <v>477.29199999999997</v>
      </c>
      <c r="C7750">
        <v>54416</v>
      </c>
      <c r="E7750" s="1">
        <v>44559.609722222223</v>
      </c>
      <c r="F7750">
        <v>401.78</v>
      </c>
      <c r="G7750">
        <v>22842</v>
      </c>
      <c r="I7750" s="1">
        <v>44559.607638888891</v>
      </c>
      <c r="J7750">
        <v>364.86</v>
      </c>
      <c r="K7750">
        <v>200</v>
      </c>
      <c r="M7750" s="1">
        <v>44559.609027777777</v>
      </c>
      <c r="N7750">
        <v>179.58500000000001</v>
      </c>
      <c r="O7750">
        <v>125701</v>
      </c>
      <c r="Q7750" s="1">
        <v>44559.609722222223</v>
      </c>
      <c r="R7750">
        <v>341.53</v>
      </c>
      <c r="S7750">
        <v>11511</v>
      </c>
    </row>
    <row r="7751" spans="1:19" x14ac:dyDescent="0.25">
      <c r="A7751" s="1">
        <v>44559.601388888892</v>
      </c>
      <c r="B7751">
        <v>477.33</v>
      </c>
      <c r="C7751">
        <v>30445</v>
      </c>
      <c r="E7751" s="1">
        <v>44559.61041666667</v>
      </c>
      <c r="F7751">
        <v>401.7</v>
      </c>
      <c r="G7751">
        <v>12127</v>
      </c>
      <c r="I7751" s="1">
        <v>44559.60833333333</v>
      </c>
      <c r="J7751">
        <v>364.9</v>
      </c>
      <c r="K7751">
        <v>100</v>
      </c>
      <c r="M7751" s="1">
        <v>44559.609722222223</v>
      </c>
      <c r="N7751">
        <v>179.57499999999999</v>
      </c>
      <c r="O7751">
        <v>61004</v>
      </c>
      <c r="Q7751" s="1">
        <v>44559.61041666667</v>
      </c>
      <c r="R7751">
        <v>341.46</v>
      </c>
      <c r="S7751">
        <v>22962</v>
      </c>
    </row>
    <row r="7752" spans="1:19" x14ac:dyDescent="0.25">
      <c r="A7752" s="1">
        <v>44559.602083333331</v>
      </c>
      <c r="B7752">
        <v>477.34</v>
      </c>
      <c r="C7752">
        <v>33277</v>
      </c>
      <c r="E7752" s="1">
        <v>44559.611111111109</v>
      </c>
      <c r="F7752">
        <v>401.57</v>
      </c>
      <c r="G7752">
        <v>40689</v>
      </c>
      <c r="I7752" s="1">
        <v>44559.609027777777</v>
      </c>
      <c r="J7752">
        <v>364.92</v>
      </c>
      <c r="K7752">
        <v>2200</v>
      </c>
      <c r="M7752" s="1">
        <v>44559.61041666667</v>
      </c>
      <c r="N7752">
        <v>179.52</v>
      </c>
      <c r="O7752">
        <v>52999</v>
      </c>
      <c r="Q7752" s="1">
        <v>44559.611111111109</v>
      </c>
      <c r="R7752">
        <v>341.34</v>
      </c>
      <c r="S7752">
        <v>16673</v>
      </c>
    </row>
    <row r="7753" spans="1:19" x14ac:dyDescent="0.25">
      <c r="A7753" s="1">
        <v>44559.602777777778</v>
      </c>
      <c r="B7753">
        <v>477.33</v>
      </c>
      <c r="C7753">
        <v>34083</v>
      </c>
      <c r="E7753" s="1">
        <v>44559.611805555556</v>
      </c>
      <c r="F7753">
        <v>401.59</v>
      </c>
      <c r="G7753">
        <v>19163</v>
      </c>
      <c r="I7753" s="1">
        <v>44559.609722222223</v>
      </c>
      <c r="J7753">
        <v>364.9</v>
      </c>
      <c r="K7753">
        <v>5734</v>
      </c>
      <c r="M7753" s="1">
        <v>44559.611111111109</v>
      </c>
      <c r="N7753">
        <v>179.46</v>
      </c>
      <c r="O7753">
        <v>123038</v>
      </c>
      <c r="Q7753" s="1">
        <v>44559.611805555556</v>
      </c>
      <c r="R7753">
        <v>341.39699999999999</v>
      </c>
      <c r="S7753">
        <v>20846</v>
      </c>
    </row>
    <row r="7754" spans="1:19" x14ac:dyDescent="0.25">
      <c r="A7754" s="1">
        <v>44559.603472222225</v>
      </c>
      <c r="B7754">
        <v>477.33</v>
      </c>
      <c r="C7754">
        <v>27945</v>
      </c>
      <c r="E7754" s="1">
        <v>44559.612500000003</v>
      </c>
      <c r="F7754">
        <v>401.53</v>
      </c>
      <c r="G7754">
        <v>7458</v>
      </c>
      <c r="I7754" s="1">
        <v>44559.61041666667</v>
      </c>
      <c r="J7754">
        <v>364.89</v>
      </c>
      <c r="K7754">
        <v>300</v>
      </c>
      <c r="M7754" s="1">
        <v>44559.611805555556</v>
      </c>
      <c r="N7754">
        <v>179.42</v>
      </c>
      <c r="O7754">
        <v>71104</v>
      </c>
      <c r="Q7754" s="1">
        <v>44559.612500000003</v>
      </c>
      <c r="R7754">
        <v>341.33</v>
      </c>
      <c r="S7754">
        <v>6001</v>
      </c>
    </row>
    <row r="7755" spans="1:19" x14ac:dyDescent="0.25">
      <c r="A7755" s="1">
        <v>44559.604166666664</v>
      </c>
      <c r="B7755">
        <v>477.39</v>
      </c>
      <c r="C7755">
        <v>36114</v>
      </c>
      <c r="E7755" s="1">
        <v>44559.613194444442</v>
      </c>
      <c r="F7755">
        <v>401.51</v>
      </c>
      <c r="G7755">
        <v>20497</v>
      </c>
      <c r="I7755" s="1">
        <v>44559.611111111109</v>
      </c>
      <c r="J7755">
        <v>364.86500000000001</v>
      </c>
      <c r="K7755">
        <v>804</v>
      </c>
      <c r="M7755" s="1">
        <v>44559.612500000003</v>
      </c>
      <c r="N7755">
        <v>179.42</v>
      </c>
      <c r="O7755">
        <v>53817</v>
      </c>
      <c r="Q7755" s="1">
        <v>44559.613194444442</v>
      </c>
      <c r="R7755">
        <v>341.28</v>
      </c>
      <c r="S7755">
        <v>13311</v>
      </c>
    </row>
    <row r="7756" spans="1:19" x14ac:dyDescent="0.25">
      <c r="A7756" s="1">
        <v>44559.604861111111</v>
      </c>
      <c r="B7756">
        <v>477.34100000000001</v>
      </c>
      <c r="C7756">
        <v>27368</v>
      </c>
      <c r="E7756" s="1">
        <v>44559.613888888889</v>
      </c>
      <c r="F7756">
        <v>401.59</v>
      </c>
      <c r="G7756">
        <v>16805</v>
      </c>
      <c r="I7756" s="1">
        <v>44559.611805555556</v>
      </c>
      <c r="J7756">
        <v>364.85</v>
      </c>
      <c r="K7756">
        <v>2345</v>
      </c>
      <c r="M7756" s="1">
        <v>44559.613194444442</v>
      </c>
      <c r="N7756">
        <v>179.37</v>
      </c>
      <c r="O7756">
        <v>100078</v>
      </c>
      <c r="Q7756" s="1">
        <v>44559.613888888889</v>
      </c>
      <c r="R7756">
        <v>341.38099999999997</v>
      </c>
      <c r="S7756">
        <v>20271</v>
      </c>
    </row>
    <row r="7757" spans="1:19" x14ac:dyDescent="0.25">
      <c r="A7757" s="1">
        <v>44559.605555555558</v>
      </c>
      <c r="B7757">
        <v>477.37</v>
      </c>
      <c r="C7757">
        <v>27308</v>
      </c>
      <c r="E7757" s="1">
        <v>44559.614583333336</v>
      </c>
      <c r="F7757">
        <v>401.60500000000002</v>
      </c>
      <c r="G7757">
        <v>23706</v>
      </c>
      <c r="I7757" s="1">
        <v>44559.612500000003</v>
      </c>
      <c r="J7757">
        <v>364.83</v>
      </c>
      <c r="K7757">
        <v>4883</v>
      </c>
      <c r="M7757" s="1">
        <v>44559.613888888889</v>
      </c>
      <c r="N7757">
        <v>179.41</v>
      </c>
      <c r="O7757">
        <v>75349</v>
      </c>
      <c r="Q7757" s="1">
        <v>44559.614583333336</v>
      </c>
      <c r="R7757">
        <v>341.39499999999998</v>
      </c>
      <c r="S7757">
        <v>4508</v>
      </c>
    </row>
    <row r="7758" spans="1:19" x14ac:dyDescent="0.25">
      <c r="A7758" s="1">
        <v>44559.606249999997</v>
      </c>
      <c r="B7758">
        <v>477.4</v>
      </c>
      <c r="C7758">
        <v>49215</v>
      </c>
      <c r="E7758" s="1">
        <v>44559.615277777775</v>
      </c>
      <c r="F7758">
        <v>401.57</v>
      </c>
      <c r="G7758">
        <v>16247</v>
      </c>
      <c r="I7758" s="1">
        <v>44559.613194444442</v>
      </c>
      <c r="J7758">
        <v>364.82</v>
      </c>
      <c r="K7758">
        <v>2397</v>
      </c>
      <c r="M7758" s="1">
        <v>44559.614583333336</v>
      </c>
      <c r="N7758">
        <v>179.33</v>
      </c>
      <c r="O7758">
        <v>66323</v>
      </c>
      <c r="Q7758" s="1">
        <v>44559.615277777775</v>
      </c>
      <c r="R7758">
        <v>341.43</v>
      </c>
      <c r="S7758">
        <v>8800</v>
      </c>
    </row>
    <row r="7759" spans="1:19" x14ac:dyDescent="0.25">
      <c r="A7759" s="1">
        <v>44559.606944444444</v>
      </c>
      <c r="B7759">
        <v>477.41500000000002</v>
      </c>
      <c r="C7759">
        <v>25055</v>
      </c>
      <c r="E7759" s="1">
        <v>44559.615972222222</v>
      </c>
      <c r="F7759">
        <v>401.56599999999997</v>
      </c>
      <c r="G7759">
        <v>31420</v>
      </c>
      <c r="I7759" s="1">
        <v>44559.613888888889</v>
      </c>
      <c r="J7759">
        <v>364.84</v>
      </c>
      <c r="K7759">
        <v>1705</v>
      </c>
      <c r="M7759" s="1">
        <v>44559.615277777775</v>
      </c>
      <c r="N7759">
        <v>179.36199999999999</v>
      </c>
      <c r="O7759">
        <v>73264</v>
      </c>
      <c r="Q7759" s="1">
        <v>44559.615972222222</v>
      </c>
      <c r="R7759">
        <v>341.48500000000001</v>
      </c>
      <c r="S7759">
        <v>16757</v>
      </c>
    </row>
    <row r="7760" spans="1:19" x14ac:dyDescent="0.25">
      <c r="A7760" s="1">
        <v>44559.607638888891</v>
      </c>
      <c r="B7760">
        <v>477.4</v>
      </c>
      <c r="C7760">
        <v>38188</v>
      </c>
      <c r="E7760" s="1">
        <v>44559.616666666669</v>
      </c>
      <c r="F7760">
        <v>401.541</v>
      </c>
      <c r="G7760">
        <v>8539</v>
      </c>
      <c r="I7760" s="1">
        <v>44559.614583333336</v>
      </c>
      <c r="J7760">
        <v>364.87</v>
      </c>
      <c r="K7760">
        <v>500</v>
      </c>
      <c r="M7760" s="1">
        <v>44559.615972222222</v>
      </c>
      <c r="N7760">
        <v>179.4</v>
      </c>
      <c r="O7760">
        <v>58345</v>
      </c>
      <c r="Q7760" s="1">
        <v>44559.616666666669</v>
      </c>
      <c r="R7760">
        <v>341.45</v>
      </c>
      <c r="S7760">
        <v>13238</v>
      </c>
    </row>
    <row r="7761" spans="1:19" x14ac:dyDescent="0.25">
      <c r="A7761" s="1">
        <v>44559.60833333333</v>
      </c>
      <c r="B7761">
        <v>477.43</v>
      </c>
      <c r="C7761">
        <v>19300</v>
      </c>
      <c r="E7761" s="1">
        <v>44559.617361111108</v>
      </c>
      <c r="F7761">
        <v>401.61</v>
      </c>
      <c r="G7761">
        <v>9394</v>
      </c>
      <c r="I7761" s="1">
        <v>44559.615277777775</v>
      </c>
      <c r="J7761">
        <v>364.88</v>
      </c>
      <c r="K7761">
        <v>400</v>
      </c>
      <c r="M7761" s="1">
        <v>44559.616666666669</v>
      </c>
      <c r="N7761">
        <v>179.4</v>
      </c>
      <c r="O7761">
        <v>61077</v>
      </c>
      <c r="Q7761" s="1">
        <v>44559.617361111108</v>
      </c>
      <c r="R7761">
        <v>341.49</v>
      </c>
      <c r="S7761">
        <v>13344</v>
      </c>
    </row>
    <row r="7762" spans="1:19" x14ac:dyDescent="0.25">
      <c r="A7762" s="1">
        <v>44559.609027777777</v>
      </c>
      <c r="B7762">
        <v>477.51</v>
      </c>
      <c r="C7762">
        <v>75430</v>
      </c>
      <c r="E7762" s="1">
        <v>44559.618055555555</v>
      </c>
      <c r="F7762">
        <v>401.72</v>
      </c>
      <c r="G7762">
        <v>22626</v>
      </c>
      <c r="I7762" s="1">
        <v>44559.615972222222</v>
      </c>
      <c r="J7762">
        <v>364.89</v>
      </c>
      <c r="K7762">
        <v>800</v>
      </c>
      <c r="M7762" s="1">
        <v>44559.617361111108</v>
      </c>
      <c r="N7762">
        <v>179.44</v>
      </c>
      <c r="O7762">
        <v>60295</v>
      </c>
      <c r="Q7762" s="1">
        <v>44559.618055555555</v>
      </c>
      <c r="R7762">
        <v>341.55</v>
      </c>
      <c r="S7762">
        <v>26196</v>
      </c>
    </row>
    <row r="7763" spans="1:19" x14ac:dyDescent="0.25">
      <c r="A7763" s="1">
        <v>44559.609722222223</v>
      </c>
      <c r="B7763">
        <v>477.47</v>
      </c>
      <c r="C7763">
        <v>31080</v>
      </c>
      <c r="E7763" s="1">
        <v>44559.618750000001</v>
      </c>
      <c r="F7763">
        <v>401.88</v>
      </c>
      <c r="G7763">
        <v>44911</v>
      </c>
      <c r="I7763" s="1">
        <v>44559.616666666669</v>
      </c>
      <c r="J7763">
        <v>364.86</v>
      </c>
      <c r="K7763">
        <v>1300</v>
      </c>
      <c r="M7763" s="1">
        <v>44559.618055555555</v>
      </c>
      <c r="N7763">
        <v>179.505</v>
      </c>
      <c r="O7763">
        <v>133963</v>
      </c>
      <c r="Q7763" s="1">
        <v>44559.618750000001</v>
      </c>
      <c r="R7763">
        <v>341.68</v>
      </c>
      <c r="S7763">
        <v>11649</v>
      </c>
    </row>
    <row r="7764" spans="1:19" x14ac:dyDescent="0.25">
      <c r="A7764" s="1">
        <v>44559.61041666667</v>
      </c>
      <c r="B7764">
        <v>477.45</v>
      </c>
      <c r="C7764">
        <v>24906</v>
      </c>
      <c r="E7764" s="1">
        <v>44559.619444444441</v>
      </c>
      <c r="F7764">
        <v>401.85</v>
      </c>
      <c r="G7764">
        <v>21362</v>
      </c>
      <c r="I7764" s="1">
        <v>44559.617361111108</v>
      </c>
      <c r="J7764">
        <v>364.88</v>
      </c>
      <c r="K7764">
        <v>900</v>
      </c>
      <c r="M7764" s="1">
        <v>44559.618750000001</v>
      </c>
      <c r="N7764">
        <v>179.595</v>
      </c>
      <c r="O7764">
        <v>66024</v>
      </c>
      <c r="Q7764" s="1">
        <v>44559.619444444441</v>
      </c>
      <c r="R7764">
        <v>341.72</v>
      </c>
      <c r="S7764">
        <v>16668</v>
      </c>
    </row>
    <row r="7765" spans="1:19" x14ac:dyDescent="0.25">
      <c r="A7765" s="1">
        <v>44559.611111111109</v>
      </c>
      <c r="B7765">
        <v>477.35</v>
      </c>
      <c r="C7765">
        <v>79175</v>
      </c>
      <c r="E7765" s="1">
        <v>44559.620138888888</v>
      </c>
      <c r="F7765">
        <v>401.92599999999999</v>
      </c>
      <c r="G7765">
        <v>20680</v>
      </c>
      <c r="I7765" s="1">
        <v>44559.618055555555</v>
      </c>
      <c r="J7765">
        <v>364.91</v>
      </c>
      <c r="K7765">
        <v>2715</v>
      </c>
      <c r="M7765" s="1">
        <v>44559.619444444441</v>
      </c>
      <c r="N7765">
        <v>179.58600000000001</v>
      </c>
      <c r="O7765">
        <v>81526</v>
      </c>
      <c r="Q7765" s="1">
        <v>44559.620138888888</v>
      </c>
      <c r="R7765">
        <v>341.83</v>
      </c>
      <c r="S7765">
        <v>32695</v>
      </c>
    </row>
    <row r="7766" spans="1:19" x14ac:dyDescent="0.25">
      <c r="A7766" s="1">
        <v>44559.611805555556</v>
      </c>
      <c r="B7766">
        <v>477.33</v>
      </c>
      <c r="C7766">
        <v>82025</v>
      </c>
      <c r="E7766" s="1">
        <v>44559.620833333334</v>
      </c>
      <c r="F7766">
        <v>401.87</v>
      </c>
      <c r="G7766">
        <v>21882</v>
      </c>
      <c r="I7766" s="1">
        <v>44559.618750000001</v>
      </c>
      <c r="J7766">
        <v>364.93</v>
      </c>
      <c r="K7766">
        <v>2720</v>
      </c>
      <c r="M7766" s="1">
        <v>44559.620138888888</v>
      </c>
      <c r="N7766">
        <v>179.619</v>
      </c>
      <c r="O7766">
        <v>95940</v>
      </c>
      <c r="Q7766" s="1">
        <v>44559.620833333334</v>
      </c>
      <c r="R7766">
        <v>341.84</v>
      </c>
      <c r="S7766">
        <v>16622</v>
      </c>
    </row>
    <row r="7767" spans="1:19" x14ac:dyDescent="0.25">
      <c r="A7767" s="1">
        <v>44559.612500000003</v>
      </c>
      <c r="B7767">
        <v>477.3</v>
      </c>
      <c r="C7767">
        <v>23868</v>
      </c>
      <c r="E7767" s="1">
        <v>44559.621527777781</v>
      </c>
      <c r="F7767">
        <v>401.89</v>
      </c>
      <c r="G7767">
        <v>26510</v>
      </c>
      <c r="I7767" s="1">
        <v>44559.619444444441</v>
      </c>
      <c r="J7767">
        <v>364.89</v>
      </c>
      <c r="K7767">
        <v>3400</v>
      </c>
      <c r="M7767" s="1">
        <v>44559.620833333334</v>
      </c>
      <c r="N7767">
        <v>179.55</v>
      </c>
      <c r="O7767">
        <v>46616</v>
      </c>
      <c r="Q7767" s="1">
        <v>44559.621527777781</v>
      </c>
      <c r="R7767">
        <v>341.87200000000001</v>
      </c>
      <c r="S7767">
        <v>28849</v>
      </c>
    </row>
    <row r="7768" spans="1:19" x14ac:dyDescent="0.25">
      <c r="A7768" s="1">
        <v>44559.613194444442</v>
      </c>
      <c r="B7768">
        <v>477.28</v>
      </c>
      <c r="C7768">
        <v>26660</v>
      </c>
      <c r="E7768" s="1">
        <v>44559.62222222222</v>
      </c>
      <c r="F7768">
        <v>401.84500000000003</v>
      </c>
      <c r="G7768">
        <v>42250</v>
      </c>
      <c r="I7768" s="1">
        <v>44559.620138888888</v>
      </c>
      <c r="J7768">
        <v>364.93</v>
      </c>
      <c r="K7768">
        <v>3015</v>
      </c>
      <c r="M7768" s="1">
        <v>44559.621527777781</v>
      </c>
      <c r="N7768">
        <v>179.535</v>
      </c>
      <c r="O7768">
        <v>78642</v>
      </c>
      <c r="Q7768" s="1">
        <v>44559.62222222222</v>
      </c>
      <c r="R7768">
        <v>341.78300000000002</v>
      </c>
      <c r="S7768">
        <v>14955</v>
      </c>
    </row>
    <row r="7769" spans="1:19" x14ac:dyDescent="0.25">
      <c r="A7769" s="1">
        <v>44559.613888888889</v>
      </c>
      <c r="B7769">
        <v>477.33</v>
      </c>
      <c r="C7769">
        <v>32168</v>
      </c>
      <c r="E7769" s="1">
        <v>44559.622916666667</v>
      </c>
      <c r="F7769">
        <v>401.87599999999998</v>
      </c>
      <c r="G7769">
        <v>15760</v>
      </c>
      <c r="I7769" s="1">
        <v>44559.620833333334</v>
      </c>
      <c r="J7769">
        <v>364.91</v>
      </c>
      <c r="K7769">
        <v>800</v>
      </c>
      <c r="M7769" s="1">
        <v>44559.62222222222</v>
      </c>
      <c r="N7769">
        <v>179.56200000000001</v>
      </c>
      <c r="O7769">
        <v>96698</v>
      </c>
      <c r="Q7769" s="1">
        <v>44559.622916666667</v>
      </c>
      <c r="R7769">
        <v>341.83</v>
      </c>
      <c r="S7769">
        <v>18251</v>
      </c>
    </row>
    <row r="7770" spans="1:19" x14ac:dyDescent="0.25">
      <c r="A7770" s="1">
        <v>44559.614583333336</v>
      </c>
      <c r="B7770">
        <v>477.34899999999999</v>
      </c>
      <c r="C7770">
        <v>48757</v>
      </c>
      <c r="E7770" s="1">
        <v>44559.623611111114</v>
      </c>
      <c r="F7770">
        <v>401.83</v>
      </c>
      <c r="G7770">
        <v>18089</v>
      </c>
      <c r="I7770" s="1">
        <v>44559.621527777781</v>
      </c>
      <c r="J7770">
        <v>364.97</v>
      </c>
      <c r="K7770">
        <v>7284</v>
      </c>
      <c r="M7770" s="1">
        <v>44559.622916666667</v>
      </c>
      <c r="N7770">
        <v>179.59700000000001</v>
      </c>
      <c r="O7770">
        <v>37879</v>
      </c>
      <c r="Q7770" s="1">
        <v>44559.623611111114</v>
      </c>
      <c r="R7770">
        <v>341.76</v>
      </c>
      <c r="S7770">
        <v>13057</v>
      </c>
    </row>
    <row r="7771" spans="1:19" x14ac:dyDescent="0.25">
      <c r="A7771" s="1">
        <v>44559.615277777775</v>
      </c>
      <c r="B7771">
        <v>477.33</v>
      </c>
      <c r="C7771">
        <v>52365</v>
      </c>
      <c r="E7771" s="1">
        <v>44559.624305555553</v>
      </c>
      <c r="F7771">
        <v>401.88</v>
      </c>
      <c r="G7771">
        <v>17362</v>
      </c>
      <c r="I7771" s="1">
        <v>44559.622916666667</v>
      </c>
      <c r="J7771">
        <v>364.97</v>
      </c>
      <c r="K7771">
        <v>400</v>
      </c>
      <c r="M7771" s="1">
        <v>44559.623611111114</v>
      </c>
      <c r="N7771">
        <v>179.58</v>
      </c>
      <c r="O7771">
        <v>64452</v>
      </c>
      <c r="Q7771" s="1">
        <v>44559.624305555553</v>
      </c>
      <c r="R7771">
        <v>341.77</v>
      </c>
      <c r="S7771">
        <v>18488</v>
      </c>
    </row>
    <row r="7772" spans="1:19" x14ac:dyDescent="0.25">
      <c r="A7772" s="1">
        <v>44559.615972222222</v>
      </c>
      <c r="B7772">
        <v>477.35</v>
      </c>
      <c r="C7772">
        <v>39217</v>
      </c>
      <c r="E7772" s="1">
        <v>44559.625</v>
      </c>
      <c r="F7772">
        <v>401.61</v>
      </c>
      <c r="G7772">
        <v>40045</v>
      </c>
      <c r="I7772" s="1">
        <v>44559.623611111114</v>
      </c>
      <c r="J7772">
        <v>364.93</v>
      </c>
      <c r="K7772">
        <v>200</v>
      </c>
      <c r="M7772" s="1">
        <v>44559.624305555553</v>
      </c>
      <c r="N7772">
        <v>179.55</v>
      </c>
      <c r="O7772">
        <v>69829</v>
      </c>
      <c r="Q7772" s="1">
        <v>44559.625</v>
      </c>
      <c r="R7772">
        <v>341.565</v>
      </c>
      <c r="S7772">
        <v>16868</v>
      </c>
    </row>
    <row r="7773" spans="1:19" x14ac:dyDescent="0.25">
      <c r="A7773" s="1">
        <v>44559.616666666669</v>
      </c>
      <c r="B7773">
        <v>477.33</v>
      </c>
      <c r="C7773">
        <v>20805</v>
      </c>
      <c r="E7773" s="1">
        <v>44559.625694444447</v>
      </c>
      <c r="F7773">
        <v>401.54</v>
      </c>
      <c r="G7773">
        <v>21914</v>
      </c>
      <c r="I7773" s="1">
        <v>44559.624305555553</v>
      </c>
      <c r="J7773">
        <v>364.95</v>
      </c>
      <c r="K7773">
        <v>4841</v>
      </c>
      <c r="M7773" s="1">
        <v>44559.625</v>
      </c>
      <c r="N7773">
        <v>179.435</v>
      </c>
      <c r="O7773">
        <v>107409</v>
      </c>
      <c r="Q7773" s="1">
        <v>44559.625694444447</v>
      </c>
      <c r="R7773">
        <v>341.55</v>
      </c>
      <c r="S7773">
        <v>10431</v>
      </c>
    </row>
    <row r="7774" spans="1:19" x14ac:dyDescent="0.25">
      <c r="A7774" s="1">
        <v>44559.617361111108</v>
      </c>
      <c r="B7774">
        <v>477.36</v>
      </c>
      <c r="C7774">
        <v>25910</v>
      </c>
      <c r="E7774" s="1">
        <v>44559.626388888886</v>
      </c>
      <c r="F7774">
        <v>401.52</v>
      </c>
      <c r="G7774">
        <v>47764</v>
      </c>
      <c r="I7774" s="1">
        <v>44559.625</v>
      </c>
      <c r="J7774">
        <v>364.9</v>
      </c>
      <c r="K7774">
        <v>4500</v>
      </c>
      <c r="M7774" s="1">
        <v>44559.625694444447</v>
      </c>
      <c r="N7774">
        <v>179.42500000000001</v>
      </c>
      <c r="O7774">
        <v>72033</v>
      </c>
      <c r="Q7774" s="1">
        <v>44559.626388888886</v>
      </c>
      <c r="R7774">
        <v>341.52</v>
      </c>
      <c r="S7774">
        <v>9667</v>
      </c>
    </row>
    <row r="7775" spans="1:19" x14ac:dyDescent="0.25">
      <c r="A7775" s="1">
        <v>44559.618055555555</v>
      </c>
      <c r="B7775">
        <v>477.44</v>
      </c>
      <c r="C7775">
        <v>80485</v>
      </c>
      <c r="E7775" s="1">
        <v>44559.627083333333</v>
      </c>
      <c r="F7775">
        <v>401.58</v>
      </c>
      <c r="G7775">
        <v>26961</v>
      </c>
      <c r="I7775" s="1">
        <v>44559.625694444447</v>
      </c>
      <c r="J7775">
        <v>364.88</v>
      </c>
      <c r="K7775">
        <v>2200</v>
      </c>
      <c r="M7775" s="1">
        <v>44559.626388888886</v>
      </c>
      <c r="N7775">
        <v>179.44499999999999</v>
      </c>
      <c r="O7775">
        <v>94378</v>
      </c>
      <c r="Q7775" s="1">
        <v>44559.627083333333</v>
      </c>
      <c r="R7775">
        <v>341.58</v>
      </c>
      <c r="S7775">
        <v>16164</v>
      </c>
    </row>
    <row r="7776" spans="1:19" x14ac:dyDescent="0.25">
      <c r="A7776" s="1">
        <v>44559.618750000001</v>
      </c>
      <c r="B7776">
        <v>477.54</v>
      </c>
      <c r="C7776">
        <v>56538</v>
      </c>
      <c r="E7776" s="1">
        <v>44559.62777777778</v>
      </c>
      <c r="F7776">
        <v>401.6</v>
      </c>
      <c r="G7776">
        <v>17849</v>
      </c>
      <c r="I7776" s="1">
        <v>44559.626388888886</v>
      </c>
      <c r="J7776">
        <v>364.92</v>
      </c>
      <c r="K7776">
        <v>1839</v>
      </c>
      <c r="M7776" s="1">
        <v>44559.627083333333</v>
      </c>
      <c r="N7776">
        <v>179.464</v>
      </c>
      <c r="O7776">
        <v>124965</v>
      </c>
      <c r="Q7776" s="1">
        <v>44559.62777777778</v>
      </c>
      <c r="R7776">
        <v>341.59</v>
      </c>
      <c r="S7776">
        <v>13231</v>
      </c>
    </row>
    <row r="7777" spans="1:19" x14ac:dyDescent="0.25">
      <c r="A7777" s="1">
        <v>44559.619444444441</v>
      </c>
      <c r="B7777">
        <v>477.5</v>
      </c>
      <c r="C7777">
        <v>31209</v>
      </c>
      <c r="E7777" s="1">
        <v>44559.628472222219</v>
      </c>
      <c r="F7777">
        <v>401.53</v>
      </c>
      <c r="G7777">
        <v>14663</v>
      </c>
      <c r="I7777" s="1">
        <v>44559.627083333333</v>
      </c>
      <c r="J7777">
        <v>364.97</v>
      </c>
      <c r="K7777">
        <v>4860</v>
      </c>
      <c r="M7777" s="1">
        <v>44559.62777777778</v>
      </c>
      <c r="N7777">
        <v>179.48500000000001</v>
      </c>
      <c r="O7777">
        <v>38747</v>
      </c>
      <c r="Q7777" s="1">
        <v>44559.628472222219</v>
      </c>
      <c r="R7777">
        <v>341.62</v>
      </c>
      <c r="S7777">
        <v>6835</v>
      </c>
    </row>
    <row r="7778" spans="1:19" x14ac:dyDescent="0.25">
      <c r="A7778" s="1">
        <v>44559.620138888888</v>
      </c>
      <c r="B7778">
        <v>477.57</v>
      </c>
      <c r="C7778">
        <v>48557</v>
      </c>
      <c r="E7778" s="1">
        <v>44559.629166666666</v>
      </c>
      <c r="F7778">
        <v>401.67</v>
      </c>
      <c r="G7778">
        <v>41552</v>
      </c>
      <c r="I7778" s="1">
        <v>44559.62777777778</v>
      </c>
      <c r="J7778">
        <v>364.94</v>
      </c>
      <c r="K7778">
        <v>1500</v>
      </c>
      <c r="M7778" s="1">
        <v>44559.628472222219</v>
      </c>
      <c r="N7778">
        <v>179.45500000000001</v>
      </c>
      <c r="O7778">
        <v>57703</v>
      </c>
      <c r="Q7778" s="1">
        <v>44559.629166666666</v>
      </c>
      <c r="R7778">
        <v>341.73</v>
      </c>
      <c r="S7778">
        <v>19816</v>
      </c>
    </row>
    <row r="7779" spans="1:19" x14ac:dyDescent="0.25">
      <c r="A7779" s="1">
        <v>44559.620833333334</v>
      </c>
      <c r="B7779">
        <v>477.51</v>
      </c>
      <c r="C7779">
        <v>54843</v>
      </c>
      <c r="E7779" s="1">
        <v>44559.629861111112</v>
      </c>
      <c r="F7779">
        <v>401.68</v>
      </c>
      <c r="G7779">
        <v>43884</v>
      </c>
      <c r="I7779" s="1">
        <v>44559.628472222219</v>
      </c>
      <c r="J7779">
        <v>364.93</v>
      </c>
      <c r="K7779">
        <v>3400</v>
      </c>
      <c r="M7779" s="1">
        <v>44559.629166666666</v>
      </c>
      <c r="N7779">
        <v>179.45</v>
      </c>
      <c r="O7779">
        <v>79237</v>
      </c>
      <c r="Q7779" s="1">
        <v>44559.629861111112</v>
      </c>
      <c r="R7779">
        <v>341.78</v>
      </c>
      <c r="S7779">
        <v>20601</v>
      </c>
    </row>
    <row r="7780" spans="1:19" x14ac:dyDescent="0.25">
      <c r="A7780" s="1">
        <v>44559.621527777781</v>
      </c>
      <c r="B7780">
        <v>477.57</v>
      </c>
      <c r="C7780">
        <v>103784</v>
      </c>
      <c r="E7780" s="1">
        <v>44559.630555555559</v>
      </c>
      <c r="F7780">
        <v>401.61</v>
      </c>
      <c r="G7780">
        <v>29099</v>
      </c>
      <c r="I7780" s="1">
        <v>44559.629166666666</v>
      </c>
      <c r="J7780">
        <v>365.01</v>
      </c>
      <c r="K7780">
        <v>5527</v>
      </c>
      <c r="M7780" s="1">
        <v>44559.629861111112</v>
      </c>
      <c r="N7780">
        <v>179.47</v>
      </c>
      <c r="O7780">
        <v>53800</v>
      </c>
      <c r="Q7780" s="1">
        <v>44559.630555555559</v>
      </c>
      <c r="R7780">
        <v>341.77</v>
      </c>
      <c r="S7780">
        <v>16915</v>
      </c>
    </row>
    <row r="7781" spans="1:19" x14ac:dyDescent="0.25">
      <c r="A7781" s="1">
        <v>44559.62222222222</v>
      </c>
      <c r="B7781">
        <v>477.56200000000001</v>
      </c>
      <c r="C7781">
        <v>61672</v>
      </c>
      <c r="E7781" s="1">
        <v>44559.631249999999</v>
      </c>
      <c r="F7781">
        <v>401.69</v>
      </c>
      <c r="G7781">
        <v>50612</v>
      </c>
      <c r="I7781" s="1">
        <v>44559.629861111112</v>
      </c>
      <c r="J7781">
        <v>365.09</v>
      </c>
      <c r="K7781">
        <v>2596</v>
      </c>
      <c r="M7781" s="1">
        <v>44559.630555555559</v>
      </c>
      <c r="N7781">
        <v>179.44300000000001</v>
      </c>
      <c r="O7781">
        <v>131398</v>
      </c>
      <c r="Q7781" s="1">
        <v>44559.631249999999</v>
      </c>
      <c r="R7781">
        <v>341.85</v>
      </c>
      <c r="S7781">
        <v>19040</v>
      </c>
    </row>
    <row r="7782" spans="1:19" x14ac:dyDescent="0.25">
      <c r="A7782" s="1">
        <v>44559.622916666667</v>
      </c>
      <c r="B7782">
        <v>477.565</v>
      </c>
      <c r="C7782">
        <v>41426</v>
      </c>
      <c r="E7782" s="1">
        <v>44559.631944444445</v>
      </c>
      <c r="F7782">
        <v>401.68</v>
      </c>
      <c r="G7782">
        <v>19753</v>
      </c>
      <c r="I7782" s="1">
        <v>44559.630555555559</v>
      </c>
      <c r="J7782">
        <v>365.1</v>
      </c>
      <c r="K7782">
        <v>8695</v>
      </c>
      <c r="M7782" s="1">
        <v>44559.631249999999</v>
      </c>
      <c r="N7782">
        <v>179.518</v>
      </c>
      <c r="O7782">
        <v>85409</v>
      </c>
      <c r="Q7782" s="1">
        <v>44559.631944444445</v>
      </c>
      <c r="R7782">
        <v>341.94</v>
      </c>
      <c r="S7782">
        <v>15759</v>
      </c>
    </row>
    <row r="7783" spans="1:19" x14ac:dyDescent="0.25">
      <c r="A7783" s="1">
        <v>44559.623611111114</v>
      </c>
      <c r="B7783">
        <v>477.53500000000003</v>
      </c>
      <c r="C7783">
        <v>48748</v>
      </c>
      <c r="E7783" s="1">
        <v>44559.632638888892</v>
      </c>
      <c r="F7783">
        <v>401.61</v>
      </c>
      <c r="G7783">
        <v>16440</v>
      </c>
      <c r="I7783" s="1">
        <v>44559.631249999999</v>
      </c>
      <c r="J7783">
        <v>365.13</v>
      </c>
      <c r="K7783">
        <v>4560</v>
      </c>
      <c r="M7783" s="1">
        <v>44559.631944444445</v>
      </c>
      <c r="N7783">
        <v>179.51</v>
      </c>
      <c r="O7783">
        <v>78665</v>
      </c>
      <c r="Q7783" s="1">
        <v>44559.632638888892</v>
      </c>
      <c r="R7783">
        <v>341.98</v>
      </c>
      <c r="S7783">
        <v>19000</v>
      </c>
    </row>
    <row r="7784" spans="1:19" x14ac:dyDescent="0.25">
      <c r="A7784" s="1">
        <v>44559.624305555553</v>
      </c>
      <c r="B7784">
        <v>477.59</v>
      </c>
      <c r="C7784">
        <v>50960</v>
      </c>
      <c r="E7784" s="1">
        <v>44559.633333333331</v>
      </c>
      <c r="F7784">
        <v>401.56</v>
      </c>
      <c r="G7784">
        <v>35600</v>
      </c>
      <c r="I7784" s="1">
        <v>44559.631944444445</v>
      </c>
      <c r="J7784">
        <v>365.11</v>
      </c>
      <c r="K7784">
        <v>3807</v>
      </c>
      <c r="M7784" s="1">
        <v>44559.632638888892</v>
      </c>
      <c r="N7784">
        <v>179.52500000000001</v>
      </c>
      <c r="O7784">
        <v>71808</v>
      </c>
      <c r="Q7784" s="1">
        <v>44559.633333333331</v>
      </c>
      <c r="R7784">
        <v>341.95</v>
      </c>
      <c r="S7784">
        <v>51194</v>
      </c>
    </row>
    <row r="7785" spans="1:19" x14ac:dyDescent="0.25">
      <c r="A7785" s="1">
        <v>44559.625</v>
      </c>
      <c r="B7785">
        <v>477.43</v>
      </c>
      <c r="C7785">
        <v>105010</v>
      </c>
      <c r="E7785" s="1">
        <v>44559.634027777778</v>
      </c>
      <c r="F7785">
        <v>401.44</v>
      </c>
      <c r="G7785">
        <v>35192</v>
      </c>
      <c r="I7785" s="1">
        <v>44559.632638888892</v>
      </c>
      <c r="J7785">
        <v>365.15699999999998</v>
      </c>
      <c r="K7785">
        <v>3302</v>
      </c>
      <c r="M7785" s="1">
        <v>44559.633333333331</v>
      </c>
      <c r="N7785">
        <v>179.45</v>
      </c>
      <c r="O7785">
        <v>108761</v>
      </c>
      <c r="Q7785" s="1">
        <v>44559.634027777778</v>
      </c>
      <c r="R7785">
        <v>341.95</v>
      </c>
      <c r="S7785">
        <v>13853</v>
      </c>
    </row>
    <row r="7786" spans="1:19" x14ac:dyDescent="0.25">
      <c r="A7786" s="1">
        <v>44559.625694444447</v>
      </c>
      <c r="B7786">
        <v>477.37</v>
      </c>
      <c r="C7786">
        <v>69710</v>
      </c>
      <c r="E7786" s="1">
        <v>44559.634722222225</v>
      </c>
      <c r="F7786">
        <v>401.46600000000001</v>
      </c>
      <c r="G7786">
        <v>35088</v>
      </c>
      <c r="I7786" s="1">
        <v>44559.633333333331</v>
      </c>
      <c r="J7786">
        <v>365.15</v>
      </c>
      <c r="K7786">
        <v>3372</v>
      </c>
      <c r="M7786" s="1">
        <v>44559.634027777778</v>
      </c>
      <c r="N7786">
        <v>179.38</v>
      </c>
      <c r="O7786">
        <v>104509</v>
      </c>
      <c r="Q7786" s="1">
        <v>44559.634722222225</v>
      </c>
      <c r="R7786">
        <v>341.93599999999998</v>
      </c>
      <c r="S7786">
        <v>11340</v>
      </c>
    </row>
    <row r="7787" spans="1:19" x14ac:dyDescent="0.25">
      <c r="A7787" s="1">
        <v>44559.626388888886</v>
      </c>
      <c r="B7787">
        <v>477.42500000000001</v>
      </c>
      <c r="C7787">
        <v>101446</v>
      </c>
      <c r="E7787" s="1">
        <v>44559.635416666664</v>
      </c>
      <c r="F7787">
        <v>401.55</v>
      </c>
      <c r="G7787">
        <v>27681</v>
      </c>
      <c r="I7787" s="1">
        <v>44559.634027777778</v>
      </c>
      <c r="J7787">
        <v>365.17</v>
      </c>
      <c r="K7787">
        <v>11071</v>
      </c>
      <c r="M7787" s="1">
        <v>44559.634722222225</v>
      </c>
      <c r="N7787">
        <v>179.43</v>
      </c>
      <c r="O7787">
        <v>106222</v>
      </c>
      <c r="Q7787" s="1">
        <v>44559.635416666664</v>
      </c>
      <c r="R7787">
        <v>341.95</v>
      </c>
      <c r="S7787">
        <v>27262</v>
      </c>
    </row>
    <row r="7788" spans="1:19" x14ac:dyDescent="0.25">
      <c r="A7788" s="1">
        <v>44559.627083333333</v>
      </c>
      <c r="B7788">
        <v>477.5</v>
      </c>
      <c r="C7788">
        <v>94745</v>
      </c>
      <c r="E7788" s="1">
        <v>44559.636111111111</v>
      </c>
      <c r="F7788">
        <v>401.6</v>
      </c>
      <c r="G7788">
        <v>48500</v>
      </c>
      <c r="I7788" s="1">
        <v>44559.634722222225</v>
      </c>
      <c r="J7788">
        <v>365.14</v>
      </c>
      <c r="K7788">
        <v>5163</v>
      </c>
      <c r="M7788" s="1">
        <v>44559.635416666664</v>
      </c>
      <c r="N7788">
        <v>179.45500000000001</v>
      </c>
      <c r="O7788">
        <v>68479</v>
      </c>
      <c r="Q7788" s="1">
        <v>44559.636111111111</v>
      </c>
      <c r="R7788">
        <v>342</v>
      </c>
      <c r="S7788">
        <v>26301</v>
      </c>
    </row>
    <row r="7789" spans="1:19" x14ac:dyDescent="0.25">
      <c r="A7789" s="1">
        <v>44559.62777777778</v>
      </c>
      <c r="B7789">
        <v>477.47500000000002</v>
      </c>
      <c r="C7789">
        <v>39647</v>
      </c>
      <c r="E7789" s="1">
        <v>44559.636805555558</v>
      </c>
      <c r="F7789">
        <v>401.66</v>
      </c>
      <c r="G7789">
        <v>36807</v>
      </c>
      <c r="I7789" s="1">
        <v>44559.635416666664</v>
      </c>
      <c r="J7789">
        <v>365.16</v>
      </c>
      <c r="K7789">
        <v>5210</v>
      </c>
      <c r="M7789" s="1">
        <v>44559.636111111111</v>
      </c>
      <c r="N7789">
        <v>179.54</v>
      </c>
      <c r="O7789">
        <v>142351</v>
      </c>
      <c r="Q7789" s="1">
        <v>44559.636805555558</v>
      </c>
      <c r="R7789">
        <v>342.1</v>
      </c>
      <c r="S7789">
        <v>18525</v>
      </c>
    </row>
    <row r="7790" spans="1:19" x14ac:dyDescent="0.25">
      <c r="A7790" s="1">
        <v>44559.628472222219</v>
      </c>
      <c r="B7790">
        <v>477.44</v>
      </c>
      <c r="C7790">
        <v>30590</v>
      </c>
      <c r="E7790" s="1">
        <v>44559.637499999997</v>
      </c>
      <c r="F7790">
        <v>401.67</v>
      </c>
      <c r="G7790">
        <v>20196</v>
      </c>
      <c r="I7790" s="1">
        <v>44559.636111111111</v>
      </c>
      <c r="J7790">
        <v>365.18</v>
      </c>
      <c r="K7790">
        <v>4327</v>
      </c>
      <c r="M7790" s="1">
        <v>44559.636805555558</v>
      </c>
      <c r="N7790">
        <v>179.61500000000001</v>
      </c>
      <c r="O7790">
        <v>161049</v>
      </c>
      <c r="Q7790" s="1">
        <v>44559.637499999997</v>
      </c>
      <c r="R7790">
        <v>342.12</v>
      </c>
      <c r="S7790">
        <v>23371</v>
      </c>
    </row>
    <row r="7791" spans="1:19" x14ac:dyDescent="0.25">
      <c r="A7791" s="1">
        <v>44559.629166666666</v>
      </c>
      <c r="B7791">
        <v>477.53</v>
      </c>
      <c r="C7791">
        <v>83124</v>
      </c>
      <c r="E7791" s="1">
        <v>44559.638194444444</v>
      </c>
      <c r="F7791">
        <v>401.66</v>
      </c>
      <c r="G7791">
        <v>39729</v>
      </c>
      <c r="I7791" s="1">
        <v>44559.636805555558</v>
      </c>
      <c r="J7791">
        <v>365.2</v>
      </c>
      <c r="K7791">
        <v>6603</v>
      </c>
      <c r="M7791" s="1">
        <v>44559.637499999997</v>
      </c>
      <c r="N7791">
        <v>179.595</v>
      </c>
      <c r="O7791">
        <v>65878</v>
      </c>
      <c r="Q7791" s="1">
        <v>44559.638194444444</v>
      </c>
      <c r="R7791">
        <v>342.13</v>
      </c>
      <c r="S7791">
        <v>36150</v>
      </c>
    </row>
    <row r="7792" spans="1:19" x14ac:dyDescent="0.25">
      <c r="A7792" s="1">
        <v>44559.629861111112</v>
      </c>
      <c r="B7792">
        <v>477.6</v>
      </c>
      <c r="C7792">
        <v>101835</v>
      </c>
      <c r="E7792" s="1">
        <v>44559.638888888891</v>
      </c>
      <c r="F7792">
        <v>401.63</v>
      </c>
      <c r="G7792">
        <v>15172</v>
      </c>
      <c r="I7792" s="1">
        <v>44559.637499999997</v>
      </c>
      <c r="J7792">
        <v>365.22199999999998</v>
      </c>
      <c r="K7792">
        <v>3414</v>
      </c>
      <c r="M7792" s="1">
        <v>44559.638194444444</v>
      </c>
      <c r="N7792">
        <v>179.61</v>
      </c>
      <c r="O7792">
        <v>335780</v>
      </c>
      <c r="Q7792" s="1">
        <v>44559.638888888891</v>
      </c>
      <c r="R7792">
        <v>342.22</v>
      </c>
      <c r="S7792">
        <v>22170</v>
      </c>
    </row>
    <row r="7793" spans="1:19" x14ac:dyDescent="0.25">
      <c r="A7793" s="1">
        <v>44559.630555555559</v>
      </c>
      <c r="B7793">
        <v>477.63</v>
      </c>
      <c r="C7793">
        <v>152242</v>
      </c>
      <c r="E7793" s="1">
        <v>44559.63958333333</v>
      </c>
      <c r="F7793">
        <v>401.50400000000002</v>
      </c>
      <c r="G7793">
        <v>26748</v>
      </c>
      <c r="I7793" s="1">
        <v>44559.638194444444</v>
      </c>
      <c r="J7793">
        <v>365.245</v>
      </c>
      <c r="K7793">
        <v>5842</v>
      </c>
      <c r="M7793" s="1">
        <v>44559.638888888891</v>
      </c>
      <c r="N7793">
        <v>179.59200000000001</v>
      </c>
      <c r="O7793">
        <v>103710</v>
      </c>
      <c r="Q7793" s="1">
        <v>44559.63958333333</v>
      </c>
      <c r="R7793">
        <v>342</v>
      </c>
      <c r="S7793">
        <v>22332</v>
      </c>
    </row>
    <row r="7794" spans="1:19" x14ac:dyDescent="0.25">
      <c r="A7794" s="1">
        <v>44559.631249999999</v>
      </c>
      <c r="B7794">
        <v>477.68</v>
      </c>
      <c r="C7794">
        <v>107402</v>
      </c>
      <c r="E7794" s="1">
        <v>44559.640277777777</v>
      </c>
      <c r="F7794">
        <v>401.5</v>
      </c>
      <c r="G7794">
        <v>21710</v>
      </c>
      <c r="I7794" s="1">
        <v>44559.638888888891</v>
      </c>
      <c r="J7794">
        <v>365.23</v>
      </c>
      <c r="K7794">
        <v>2150</v>
      </c>
      <c r="M7794" s="1">
        <v>44559.63958333333</v>
      </c>
      <c r="N7794">
        <v>179.58799999999999</v>
      </c>
      <c r="O7794">
        <v>89644</v>
      </c>
      <c r="Q7794" s="1">
        <v>44559.640277777777</v>
      </c>
      <c r="R7794">
        <v>341.88</v>
      </c>
      <c r="S7794">
        <v>29143</v>
      </c>
    </row>
    <row r="7795" spans="1:19" x14ac:dyDescent="0.25">
      <c r="A7795" s="1">
        <v>44559.631944444445</v>
      </c>
      <c r="B7795">
        <v>477.71</v>
      </c>
      <c r="C7795">
        <v>100596</v>
      </c>
      <c r="E7795" s="1">
        <v>44559.640972222223</v>
      </c>
      <c r="F7795">
        <v>401.53</v>
      </c>
      <c r="G7795">
        <v>12799</v>
      </c>
      <c r="I7795" s="1">
        <v>44559.63958333333</v>
      </c>
      <c r="J7795">
        <v>365.22</v>
      </c>
      <c r="K7795">
        <v>3525</v>
      </c>
      <c r="M7795" s="1">
        <v>44559.640277777777</v>
      </c>
      <c r="N7795">
        <v>179.57499999999999</v>
      </c>
      <c r="O7795">
        <v>76072</v>
      </c>
      <c r="Q7795" s="1">
        <v>44559.640972222223</v>
      </c>
      <c r="R7795">
        <v>341.9</v>
      </c>
      <c r="S7795">
        <v>30838</v>
      </c>
    </row>
    <row r="7796" spans="1:19" x14ac:dyDescent="0.25">
      <c r="A7796" s="1">
        <v>44559.632638888892</v>
      </c>
      <c r="B7796">
        <v>477.7</v>
      </c>
      <c r="C7796">
        <v>141064</v>
      </c>
      <c r="E7796" s="1">
        <v>44559.64166666667</v>
      </c>
      <c r="F7796">
        <v>401.52</v>
      </c>
      <c r="G7796">
        <v>18728</v>
      </c>
      <c r="I7796" s="1">
        <v>44559.640277777777</v>
      </c>
      <c r="J7796">
        <v>365.27</v>
      </c>
      <c r="K7796">
        <v>2463</v>
      </c>
      <c r="M7796" s="1">
        <v>44559.640972222223</v>
      </c>
      <c r="N7796">
        <v>179.54</v>
      </c>
      <c r="O7796">
        <v>67152</v>
      </c>
      <c r="Q7796" s="1">
        <v>44559.64166666667</v>
      </c>
      <c r="R7796">
        <v>341.81</v>
      </c>
      <c r="S7796">
        <v>21733</v>
      </c>
    </row>
    <row r="7797" spans="1:19" x14ac:dyDescent="0.25">
      <c r="A7797" s="1">
        <v>44559.633333333331</v>
      </c>
      <c r="B7797">
        <v>477.69499999999999</v>
      </c>
      <c r="C7797">
        <v>107026</v>
      </c>
      <c r="E7797" s="1">
        <v>44559.642361111109</v>
      </c>
      <c r="F7797">
        <v>401.548</v>
      </c>
      <c r="G7797">
        <v>14174</v>
      </c>
      <c r="I7797" s="1">
        <v>44559.640972222223</v>
      </c>
      <c r="J7797">
        <v>365.29</v>
      </c>
      <c r="K7797">
        <v>9123</v>
      </c>
      <c r="M7797" s="1">
        <v>44559.64166666667</v>
      </c>
      <c r="N7797">
        <v>179.5</v>
      </c>
      <c r="O7797">
        <v>54041</v>
      </c>
      <c r="Q7797" s="1">
        <v>44559.642361111109</v>
      </c>
      <c r="R7797">
        <v>341.82</v>
      </c>
      <c r="S7797">
        <v>21401</v>
      </c>
    </row>
    <row r="7798" spans="1:19" x14ac:dyDescent="0.25">
      <c r="A7798" s="1">
        <v>44559.634027777778</v>
      </c>
      <c r="B7798">
        <v>477.67500000000001</v>
      </c>
      <c r="C7798">
        <v>138419</v>
      </c>
      <c r="E7798" s="1">
        <v>44559.643055555556</v>
      </c>
      <c r="F7798">
        <v>401.58199999999999</v>
      </c>
      <c r="G7798">
        <v>76316</v>
      </c>
      <c r="I7798" s="1">
        <v>44559.64166666667</v>
      </c>
      <c r="J7798">
        <v>365.27</v>
      </c>
      <c r="K7798">
        <v>6345</v>
      </c>
      <c r="M7798" s="1">
        <v>44559.642361111109</v>
      </c>
      <c r="N7798">
        <v>179.57</v>
      </c>
      <c r="O7798">
        <v>178283</v>
      </c>
      <c r="Q7798" s="1">
        <v>44559.643055555556</v>
      </c>
      <c r="R7798">
        <v>341.95</v>
      </c>
      <c r="S7798">
        <v>17168</v>
      </c>
    </row>
    <row r="7799" spans="1:19" x14ac:dyDescent="0.25">
      <c r="A7799" s="1">
        <v>44559.634722222225</v>
      </c>
      <c r="B7799">
        <v>477.65</v>
      </c>
      <c r="C7799">
        <v>49044</v>
      </c>
      <c r="E7799" s="1">
        <v>44559.643750000003</v>
      </c>
      <c r="F7799">
        <v>401.62</v>
      </c>
      <c r="G7799">
        <v>11773</v>
      </c>
      <c r="I7799" s="1">
        <v>44559.642361111109</v>
      </c>
      <c r="J7799">
        <v>365.29</v>
      </c>
      <c r="K7799">
        <v>6964</v>
      </c>
      <c r="M7799" s="1">
        <v>44559.643055555556</v>
      </c>
      <c r="N7799">
        <v>179.6</v>
      </c>
      <c r="O7799">
        <v>112884</v>
      </c>
      <c r="Q7799" s="1">
        <v>44559.643750000003</v>
      </c>
      <c r="R7799">
        <v>342.05</v>
      </c>
      <c r="S7799">
        <v>15907</v>
      </c>
    </row>
    <row r="7800" spans="1:19" x14ac:dyDescent="0.25">
      <c r="A7800" s="1">
        <v>44559.635416666664</v>
      </c>
      <c r="B7800">
        <v>477.7</v>
      </c>
      <c r="C7800">
        <v>70934</v>
      </c>
      <c r="E7800" s="1">
        <v>44559.644444444442</v>
      </c>
      <c r="F7800">
        <v>401.57</v>
      </c>
      <c r="G7800">
        <v>27563</v>
      </c>
      <c r="I7800" s="1">
        <v>44559.643055555556</v>
      </c>
      <c r="J7800">
        <v>365.33</v>
      </c>
      <c r="K7800">
        <v>3595</v>
      </c>
      <c r="M7800" s="1">
        <v>44559.643750000003</v>
      </c>
      <c r="N7800">
        <v>179.58500000000001</v>
      </c>
      <c r="O7800">
        <v>122562</v>
      </c>
      <c r="Q7800" s="1">
        <v>44559.644444444442</v>
      </c>
      <c r="R7800">
        <v>342.09300000000002</v>
      </c>
      <c r="S7800">
        <v>11510</v>
      </c>
    </row>
    <row r="7801" spans="1:19" x14ac:dyDescent="0.25">
      <c r="A7801" s="1">
        <v>44559.636111111111</v>
      </c>
      <c r="B7801">
        <v>477.71</v>
      </c>
      <c r="C7801">
        <v>152100</v>
      </c>
      <c r="E7801" s="1">
        <v>44559.645138888889</v>
      </c>
      <c r="F7801">
        <v>401.55</v>
      </c>
      <c r="G7801">
        <v>28623</v>
      </c>
      <c r="I7801" s="1">
        <v>44559.643750000003</v>
      </c>
      <c r="J7801">
        <v>365.36</v>
      </c>
      <c r="K7801">
        <v>4570</v>
      </c>
      <c r="M7801" s="1">
        <v>44559.644444444442</v>
      </c>
      <c r="N7801">
        <v>179.48</v>
      </c>
      <c r="O7801">
        <v>130686</v>
      </c>
      <c r="Q7801" s="1">
        <v>44559.645138888889</v>
      </c>
      <c r="R7801">
        <v>342.01</v>
      </c>
      <c r="S7801">
        <v>21015</v>
      </c>
    </row>
    <row r="7802" spans="1:19" x14ac:dyDescent="0.25">
      <c r="A7802" s="1">
        <v>44559.636805555558</v>
      </c>
      <c r="B7802">
        <v>477.77</v>
      </c>
      <c r="C7802">
        <v>65997</v>
      </c>
      <c r="E7802" s="1">
        <v>44559.645833333336</v>
      </c>
      <c r="F7802">
        <v>401.64</v>
      </c>
      <c r="G7802">
        <v>24422</v>
      </c>
      <c r="I7802" s="1">
        <v>44559.644444444442</v>
      </c>
      <c r="J7802">
        <v>365.4</v>
      </c>
      <c r="K7802">
        <v>2329</v>
      </c>
      <c r="M7802" s="1">
        <v>44559.645138888889</v>
      </c>
      <c r="N7802">
        <v>179.47</v>
      </c>
      <c r="O7802">
        <v>96579</v>
      </c>
      <c r="Q7802" s="1">
        <v>44559.645833333336</v>
      </c>
      <c r="R7802">
        <v>342.1</v>
      </c>
      <c r="S7802">
        <v>20701</v>
      </c>
    </row>
    <row r="7803" spans="1:19" x14ac:dyDescent="0.25">
      <c r="A7803" s="1">
        <v>44559.637499999997</v>
      </c>
      <c r="B7803">
        <v>477.82</v>
      </c>
      <c r="C7803">
        <v>67561</v>
      </c>
      <c r="E7803" s="1">
        <v>44559.646527777775</v>
      </c>
      <c r="F7803">
        <v>401.79</v>
      </c>
      <c r="G7803">
        <v>21289</v>
      </c>
      <c r="I7803" s="1">
        <v>44559.645138888889</v>
      </c>
      <c r="J7803">
        <v>365.43</v>
      </c>
      <c r="K7803">
        <v>2299</v>
      </c>
      <c r="M7803" s="1">
        <v>44559.645833333336</v>
      </c>
      <c r="N7803">
        <v>179.53</v>
      </c>
      <c r="O7803">
        <v>99997</v>
      </c>
      <c r="Q7803" s="1">
        <v>44559.646527777775</v>
      </c>
      <c r="R7803">
        <v>342.15</v>
      </c>
      <c r="S7803">
        <v>14300</v>
      </c>
    </row>
    <row r="7804" spans="1:19" x14ac:dyDescent="0.25">
      <c r="A7804" s="1">
        <v>44559.638194444444</v>
      </c>
      <c r="B7804">
        <v>477.81</v>
      </c>
      <c r="C7804">
        <v>122464</v>
      </c>
      <c r="E7804" s="1">
        <v>44559.647222222222</v>
      </c>
      <c r="F7804">
        <v>401.92</v>
      </c>
      <c r="G7804">
        <v>45319</v>
      </c>
      <c r="I7804" s="1">
        <v>44559.645833333336</v>
      </c>
      <c r="J7804">
        <v>365.47</v>
      </c>
      <c r="K7804">
        <v>3638</v>
      </c>
      <c r="M7804" s="1">
        <v>44559.646527777775</v>
      </c>
      <c r="N7804">
        <v>179.58</v>
      </c>
      <c r="O7804">
        <v>110639</v>
      </c>
      <c r="Q7804" s="1">
        <v>44559.647222222222</v>
      </c>
      <c r="R7804">
        <v>342.28</v>
      </c>
      <c r="S7804">
        <v>24353</v>
      </c>
    </row>
    <row r="7805" spans="1:19" x14ac:dyDescent="0.25">
      <c r="A7805" s="1">
        <v>44559.638888888891</v>
      </c>
      <c r="B7805">
        <v>477.8</v>
      </c>
      <c r="C7805">
        <v>79560</v>
      </c>
      <c r="E7805" s="1">
        <v>44559.647916666669</v>
      </c>
      <c r="F7805">
        <v>402.1</v>
      </c>
      <c r="G7805">
        <v>97842</v>
      </c>
      <c r="I7805" s="1">
        <v>44559.646527777775</v>
      </c>
      <c r="J7805">
        <v>365.4</v>
      </c>
      <c r="K7805">
        <v>12419</v>
      </c>
      <c r="M7805" s="1">
        <v>44559.647222222222</v>
      </c>
      <c r="N7805">
        <v>179.61</v>
      </c>
      <c r="O7805">
        <v>142626</v>
      </c>
      <c r="Q7805" s="1">
        <v>44559.647916666669</v>
      </c>
      <c r="R7805">
        <v>342.51</v>
      </c>
      <c r="S7805">
        <v>36527</v>
      </c>
    </row>
    <row r="7806" spans="1:19" x14ac:dyDescent="0.25">
      <c r="A7806" s="1">
        <v>44559.63958333333</v>
      </c>
      <c r="B7806">
        <v>477.74</v>
      </c>
      <c r="C7806">
        <v>98348</v>
      </c>
      <c r="E7806" s="1">
        <v>44559.648611111108</v>
      </c>
      <c r="F7806">
        <v>402.16</v>
      </c>
      <c r="G7806">
        <v>131055</v>
      </c>
      <c r="I7806" s="1">
        <v>44559.647222222222</v>
      </c>
      <c r="J7806">
        <v>365.39499999999998</v>
      </c>
      <c r="K7806">
        <v>5003</v>
      </c>
      <c r="M7806" s="1">
        <v>44559.647916666669</v>
      </c>
      <c r="N7806">
        <v>179.7</v>
      </c>
      <c r="O7806">
        <v>409443</v>
      </c>
      <c r="Q7806" s="1">
        <v>44559.648611111108</v>
      </c>
      <c r="R7806">
        <v>342.52</v>
      </c>
      <c r="S7806">
        <v>42336</v>
      </c>
    </row>
    <row r="7807" spans="1:19" x14ac:dyDescent="0.25">
      <c r="A7807" s="1">
        <v>44559.640277777777</v>
      </c>
      <c r="B7807">
        <v>477.82</v>
      </c>
      <c r="C7807">
        <v>85547</v>
      </c>
      <c r="E7807" s="1">
        <v>44559.649305555555</v>
      </c>
      <c r="F7807">
        <v>402.1</v>
      </c>
      <c r="G7807">
        <v>33736</v>
      </c>
      <c r="I7807" s="1">
        <v>44559.647916666669</v>
      </c>
      <c r="J7807">
        <v>365.45</v>
      </c>
      <c r="K7807">
        <v>2827</v>
      </c>
      <c r="M7807" s="1">
        <v>44559.648611111108</v>
      </c>
      <c r="N7807">
        <v>179.73</v>
      </c>
      <c r="O7807">
        <v>188535</v>
      </c>
      <c r="Q7807" s="1">
        <v>44559.649305555555</v>
      </c>
      <c r="R7807">
        <v>342.45</v>
      </c>
      <c r="S7807">
        <v>31369</v>
      </c>
    </row>
    <row r="7808" spans="1:19" x14ac:dyDescent="0.25">
      <c r="A7808" s="1">
        <v>44559.640972222223</v>
      </c>
      <c r="B7808">
        <v>477.8</v>
      </c>
      <c r="C7808">
        <v>98348</v>
      </c>
      <c r="E7808" s="1">
        <v>44559.65</v>
      </c>
      <c r="F7808">
        <v>402.12</v>
      </c>
      <c r="G7808">
        <v>36506</v>
      </c>
      <c r="I7808" s="1">
        <v>44559.648611111108</v>
      </c>
      <c r="J7808">
        <v>365.51</v>
      </c>
      <c r="K7808">
        <v>12445</v>
      </c>
      <c r="M7808" s="1">
        <v>44559.649305555555</v>
      </c>
      <c r="N7808">
        <v>179.68199999999999</v>
      </c>
      <c r="O7808">
        <v>278247</v>
      </c>
      <c r="Q7808" s="1">
        <v>44559.65</v>
      </c>
      <c r="R7808">
        <v>342.43</v>
      </c>
      <c r="S7808">
        <v>21665</v>
      </c>
    </row>
    <row r="7809" spans="1:19" x14ac:dyDescent="0.25">
      <c r="A7809" s="1">
        <v>44559.64166666667</v>
      </c>
      <c r="B7809">
        <v>477.78</v>
      </c>
      <c r="C7809">
        <v>55621</v>
      </c>
      <c r="E7809" s="1">
        <v>44559.650694444441</v>
      </c>
      <c r="F7809">
        <v>402.03</v>
      </c>
      <c r="G7809">
        <v>30430</v>
      </c>
      <c r="I7809" s="1">
        <v>44559.649305555555</v>
      </c>
      <c r="J7809">
        <v>365.44</v>
      </c>
      <c r="K7809">
        <v>7022</v>
      </c>
      <c r="M7809" s="1">
        <v>44559.65</v>
      </c>
      <c r="N7809">
        <v>179.72</v>
      </c>
      <c r="O7809">
        <v>93894</v>
      </c>
      <c r="Q7809" s="1">
        <v>44559.650694444441</v>
      </c>
      <c r="R7809">
        <v>342.5</v>
      </c>
      <c r="S7809">
        <v>31440</v>
      </c>
    </row>
    <row r="7810" spans="1:19" x14ac:dyDescent="0.25">
      <c r="A7810" s="1">
        <v>44559.642361111109</v>
      </c>
      <c r="B7810">
        <v>477.82499999999999</v>
      </c>
      <c r="C7810">
        <v>70538</v>
      </c>
      <c r="E7810" s="1">
        <v>44559.651388888888</v>
      </c>
      <c r="F7810">
        <v>401.91</v>
      </c>
      <c r="G7810">
        <v>71667</v>
      </c>
      <c r="I7810" s="1">
        <v>44559.65</v>
      </c>
      <c r="J7810">
        <v>365.52</v>
      </c>
      <c r="K7810">
        <v>9460</v>
      </c>
      <c r="M7810" s="1">
        <v>44559.650694444441</v>
      </c>
      <c r="N7810">
        <v>179.624</v>
      </c>
      <c r="O7810">
        <v>97683</v>
      </c>
      <c r="Q7810" s="1">
        <v>44559.651388888888</v>
      </c>
      <c r="R7810">
        <v>342.43</v>
      </c>
      <c r="S7810">
        <v>28087</v>
      </c>
    </row>
    <row r="7811" spans="1:19" x14ac:dyDescent="0.25">
      <c r="A7811" s="1">
        <v>44559.643055555556</v>
      </c>
      <c r="B7811">
        <v>477.86</v>
      </c>
      <c r="C7811">
        <v>94467</v>
      </c>
      <c r="E7811" s="1">
        <v>44559.652083333334</v>
      </c>
      <c r="F7811">
        <v>402.02300000000002</v>
      </c>
      <c r="G7811">
        <v>43630</v>
      </c>
      <c r="I7811" s="1">
        <v>44559.650694444441</v>
      </c>
      <c r="J7811">
        <v>365.52</v>
      </c>
      <c r="K7811">
        <v>35941</v>
      </c>
      <c r="M7811" s="1">
        <v>44559.651388888888</v>
      </c>
      <c r="N7811">
        <v>179.583</v>
      </c>
      <c r="O7811">
        <v>105483</v>
      </c>
      <c r="Q7811" s="1">
        <v>44559.652083333334</v>
      </c>
      <c r="R7811">
        <v>342.55599999999998</v>
      </c>
      <c r="S7811">
        <v>28000</v>
      </c>
    </row>
    <row r="7812" spans="1:19" x14ac:dyDescent="0.25">
      <c r="A7812" s="1">
        <v>44559.643750000003</v>
      </c>
      <c r="B7812">
        <v>477.93</v>
      </c>
      <c r="C7812">
        <v>95909</v>
      </c>
      <c r="E7812" s="1">
        <v>44559.652777777781</v>
      </c>
      <c r="F7812">
        <v>402.238</v>
      </c>
      <c r="G7812">
        <v>60085</v>
      </c>
      <c r="I7812" s="1">
        <v>44559.651388888888</v>
      </c>
      <c r="J7812">
        <v>365.42</v>
      </c>
      <c r="K7812">
        <v>4153</v>
      </c>
      <c r="M7812" s="1">
        <v>44559.652083333334</v>
      </c>
      <c r="N7812">
        <v>179.66</v>
      </c>
      <c r="O7812">
        <v>108901</v>
      </c>
      <c r="Q7812" s="1">
        <v>44559.652777777781</v>
      </c>
      <c r="R7812">
        <v>342.69</v>
      </c>
      <c r="S7812">
        <v>34475</v>
      </c>
    </row>
    <row r="7813" spans="1:19" x14ac:dyDescent="0.25">
      <c r="A7813" s="1">
        <v>44559.644444444442</v>
      </c>
      <c r="B7813">
        <v>477.93</v>
      </c>
      <c r="C7813">
        <v>127641</v>
      </c>
      <c r="E7813" s="1">
        <v>44559.65347222222</v>
      </c>
      <c r="F7813">
        <v>402.17</v>
      </c>
      <c r="G7813">
        <v>86421</v>
      </c>
      <c r="I7813" s="1">
        <v>44559.652083333334</v>
      </c>
      <c r="J7813">
        <v>365.45</v>
      </c>
      <c r="K7813">
        <v>4481</v>
      </c>
      <c r="M7813" s="1">
        <v>44559.652777777781</v>
      </c>
      <c r="N7813">
        <v>179.75</v>
      </c>
      <c r="O7813">
        <v>289667</v>
      </c>
      <c r="Q7813" s="1">
        <v>44559.65347222222</v>
      </c>
      <c r="R7813">
        <v>342.58</v>
      </c>
      <c r="S7813">
        <v>28827</v>
      </c>
    </row>
    <row r="7814" spans="1:19" x14ac:dyDescent="0.25">
      <c r="A7814" s="1">
        <v>44559.645138888889</v>
      </c>
      <c r="B7814">
        <v>477.91</v>
      </c>
      <c r="C7814">
        <v>143721</v>
      </c>
      <c r="E7814" s="1">
        <v>44559.654166666667</v>
      </c>
      <c r="F7814">
        <v>402.11</v>
      </c>
      <c r="G7814">
        <v>66798</v>
      </c>
      <c r="I7814" s="1">
        <v>44559.652777777781</v>
      </c>
      <c r="J7814">
        <v>365.49</v>
      </c>
      <c r="K7814">
        <v>2761</v>
      </c>
      <c r="M7814" s="1">
        <v>44559.65347222222</v>
      </c>
      <c r="N7814">
        <v>179.72</v>
      </c>
      <c r="O7814">
        <v>134583</v>
      </c>
      <c r="Q7814" s="1">
        <v>44559.654166666667</v>
      </c>
      <c r="R7814">
        <v>342.5</v>
      </c>
      <c r="S7814">
        <v>30768</v>
      </c>
    </row>
    <row r="7815" spans="1:19" x14ac:dyDescent="0.25">
      <c r="A7815" s="1">
        <v>44559.645833333336</v>
      </c>
      <c r="B7815">
        <v>477.94499999999999</v>
      </c>
      <c r="C7815">
        <v>96001</v>
      </c>
      <c r="E7815" s="1">
        <v>44559.654861111114</v>
      </c>
      <c r="F7815">
        <v>402.17</v>
      </c>
      <c r="G7815">
        <v>113645</v>
      </c>
      <c r="I7815" s="1">
        <v>44559.65347222222</v>
      </c>
      <c r="J7815">
        <v>365.39</v>
      </c>
      <c r="K7815">
        <v>10290</v>
      </c>
      <c r="M7815" s="1">
        <v>44559.654166666667</v>
      </c>
      <c r="N7815">
        <v>179.68199999999999</v>
      </c>
      <c r="O7815">
        <v>103404</v>
      </c>
      <c r="Q7815" s="1">
        <v>44559.654861111114</v>
      </c>
      <c r="R7815">
        <v>342.43</v>
      </c>
      <c r="S7815">
        <v>34434</v>
      </c>
    </row>
    <row r="7816" spans="1:19" x14ac:dyDescent="0.25">
      <c r="A7816" s="1">
        <v>44559.646527777775</v>
      </c>
      <c r="B7816">
        <v>477.97500000000002</v>
      </c>
      <c r="C7816">
        <v>93892</v>
      </c>
      <c r="E7816" s="1">
        <v>44559.655555555553</v>
      </c>
      <c r="F7816">
        <v>402.14</v>
      </c>
      <c r="G7816">
        <v>54850</v>
      </c>
      <c r="I7816" s="1">
        <v>44559.654166666667</v>
      </c>
      <c r="J7816">
        <v>365.3</v>
      </c>
      <c r="K7816">
        <v>11518</v>
      </c>
      <c r="M7816" s="1">
        <v>44559.654861111114</v>
      </c>
      <c r="N7816">
        <v>179.67</v>
      </c>
      <c r="O7816">
        <v>92726</v>
      </c>
      <c r="Q7816" s="1">
        <v>44559.655555555553</v>
      </c>
      <c r="R7816">
        <v>342.37</v>
      </c>
      <c r="S7816">
        <v>32103</v>
      </c>
    </row>
    <row r="7817" spans="1:19" x14ac:dyDescent="0.25">
      <c r="A7817" s="1">
        <v>44559.647222222222</v>
      </c>
      <c r="B7817">
        <v>478.02</v>
      </c>
      <c r="C7817">
        <v>178489</v>
      </c>
      <c r="E7817" s="1">
        <v>44559.65625</v>
      </c>
      <c r="F7817">
        <v>402.11500000000001</v>
      </c>
      <c r="G7817">
        <v>72278</v>
      </c>
      <c r="I7817" s="1">
        <v>44559.654861111114</v>
      </c>
      <c r="J7817">
        <v>365.3</v>
      </c>
      <c r="K7817">
        <v>6648</v>
      </c>
      <c r="M7817" s="1">
        <v>44559.655555555553</v>
      </c>
      <c r="N7817">
        <v>179.62</v>
      </c>
      <c r="O7817">
        <v>107897</v>
      </c>
      <c r="Q7817" s="1">
        <v>44559.65625</v>
      </c>
      <c r="R7817">
        <v>342.40199999999999</v>
      </c>
      <c r="S7817">
        <v>37531</v>
      </c>
    </row>
    <row r="7818" spans="1:19" x14ac:dyDescent="0.25">
      <c r="A7818" s="1">
        <v>44559.647916666669</v>
      </c>
      <c r="B7818">
        <v>478.16</v>
      </c>
      <c r="C7818">
        <v>168060</v>
      </c>
      <c r="E7818" s="1">
        <v>44559.656944444447</v>
      </c>
      <c r="F7818">
        <v>402.23</v>
      </c>
      <c r="G7818">
        <v>51762</v>
      </c>
      <c r="I7818" s="1">
        <v>44559.655555555553</v>
      </c>
      <c r="J7818">
        <v>365.29</v>
      </c>
      <c r="K7818">
        <v>8749</v>
      </c>
      <c r="M7818" s="1">
        <v>44559.65625</v>
      </c>
      <c r="N7818">
        <v>179.58500000000001</v>
      </c>
      <c r="O7818">
        <v>131528</v>
      </c>
      <c r="Q7818" s="1">
        <v>44559.656944444447</v>
      </c>
      <c r="R7818">
        <v>342.44</v>
      </c>
      <c r="S7818">
        <v>30963</v>
      </c>
    </row>
    <row r="7819" spans="1:19" x14ac:dyDescent="0.25">
      <c r="A7819" s="1">
        <v>44559.648611111108</v>
      </c>
      <c r="B7819">
        <v>478.245</v>
      </c>
      <c r="C7819">
        <v>236876</v>
      </c>
      <c r="E7819" s="1">
        <v>44559.657638888886</v>
      </c>
      <c r="F7819">
        <v>402.18</v>
      </c>
      <c r="G7819">
        <v>74853</v>
      </c>
      <c r="I7819" s="1">
        <v>44559.65625</v>
      </c>
      <c r="J7819">
        <v>365.37</v>
      </c>
      <c r="K7819">
        <v>9539</v>
      </c>
      <c r="M7819" s="1">
        <v>44559.656944444447</v>
      </c>
      <c r="N7819">
        <v>179.66200000000001</v>
      </c>
      <c r="O7819">
        <v>98349</v>
      </c>
      <c r="Q7819" s="1">
        <v>44559.657638888886</v>
      </c>
      <c r="R7819">
        <v>342.5</v>
      </c>
      <c r="S7819">
        <v>23138</v>
      </c>
    </row>
    <row r="7820" spans="1:19" x14ac:dyDescent="0.25">
      <c r="A7820" s="1">
        <v>44559.649305555555</v>
      </c>
      <c r="B7820">
        <v>478.2</v>
      </c>
      <c r="C7820">
        <v>125031</v>
      </c>
      <c r="E7820" s="1">
        <v>44559.658333333333</v>
      </c>
      <c r="F7820">
        <v>402.28</v>
      </c>
      <c r="G7820">
        <v>68974</v>
      </c>
      <c r="I7820" s="1">
        <v>44559.656944444447</v>
      </c>
      <c r="J7820">
        <v>365.48</v>
      </c>
      <c r="K7820">
        <v>5987</v>
      </c>
      <c r="M7820" s="1">
        <v>44559.657638888886</v>
      </c>
      <c r="N7820">
        <v>179.61</v>
      </c>
      <c r="O7820">
        <v>147943</v>
      </c>
      <c r="Q7820" s="1">
        <v>44559.658333333333</v>
      </c>
      <c r="R7820">
        <v>342.57</v>
      </c>
      <c r="S7820">
        <v>34231</v>
      </c>
    </row>
    <row r="7821" spans="1:19" x14ac:dyDescent="0.25">
      <c r="A7821" s="1">
        <v>44559.65</v>
      </c>
      <c r="B7821">
        <v>478.31</v>
      </c>
      <c r="C7821">
        <v>104303</v>
      </c>
      <c r="E7821" s="1">
        <v>44559.65902777778</v>
      </c>
      <c r="F7821">
        <v>402.44900000000001</v>
      </c>
      <c r="G7821">
        <v>116357</v>
      </c>
      <c r="I7821" s="1">
        <v>44559.657638888886</v>
      </c>
      <c r="J7821">
        <v>365.51</v>
      </c>
      <c r="K7821">
        <v>4935</v>
      </c>
      <c r="M7821" s="1">
        <v>44559.658333333333</v>
      </c>
      <c r="N7821">
        <v>179.67500000000001</v>
      </c>
      <c r="O7821">
        <v>133120</v>
      </c>
      <c r="Q7821" s="1">
        <v>44559.65902777778</v>
      </c>
      <c r="R7821">
        <v>342.75</v>
      </c>
      <c r="S7821">
        <v>46267</v>
      </c>
    </row>
    <row r="7822" spans="1:19" x14ac:dyDescent="0.25">
      <c r="A7822" s="1">
        <v>44559.650694444441</v>
      </c>
      <c r="B7822">
        <v>478.2</v>
      </c>
      <c r="C7822">
        <v>111204</v>
      </c>
      <c r="E7822" s="1">
        <v>44559.659722222219</v>
      </c>
      <c r="F7822">
        <v>402.25</v>
      </c>
      <c r="G7822">
        <v>206830</v>
      </c>
      <c r="I7822" s="1">
        <v>44559.658333333333</v>
      </c>
      <c r="J7822">
        <v>365.56</v>
      </c>
      <c r="K7822">
        <v>4689</v>
      </c>
      <c r="M7822" s="1">
        <v>44559.65902777778</v>
      </c>
      <c r="N7822">
        <v>179.77</v>
      </c>
      <c r="O7822">
        <v>176059</v>
      </c>
      <c r="Q7822" s="1">
        <v>44559.659722222219</v>
      </c>
      <c r="R7822">
        <v>342.49</v>
      </c>
      <c r="S7822">
        <v>66174</v>
      </c>
    </row>
    <row r="7823" spans="1:19" x14ac:dyDescent="0.25">
      <c r="A7823" s="1">
        <v>44559.651388888888</v>
      </c>
      <c r="B7823">
        <v>478.09</v>
      </c>
      <c r="C7823">
        <v>118020</v>
      </c>
      <c r="E7823" s="1">
        <v>44559.660416666666</v>
      </c>
      <c r="F7823">
        <v>402.36</v>
      </c>
      <c r="G7823">
        <v>133430</v>
      </c>
      <c r="I7823" s="1">
        <v>44559.65902777778</v>
      </c>
      <c r="J7823">
        <v>365.6</v>
      </c>
      <c r="K7823">
        <v>19906</v>
      </c>
      <c r="M7823" s="1">
        <v>44559.659722222219</v>
      </c>
      <c r="N7823">
        <v>179.66</v>
      </c>
      <c r="O7823">
        <v>275843</v>
      </c>
      <c r="Q7823" s="1">
        <v>44559.660416666666</v>
      </c>
      <c r="R7823">
        <v>342.536</v>
      </c>
      <c r="S7823">
        <v>57522</v>
      </c>
    </row>
    <row r="7824" spans="1:19" x14ac:dyDescent="0.25">
      <c r="A7824" s="1">
        <v>44559.652083333334</v>
      </c>
      <c r="B7824">
        <v>478.125</v>
      </c>
      <c r="C7824">
        <v>122820</v>
      </c>
      <c r="E7824" s="1">
        <v>44559.661111111112</v>
      </c>
      <c r="F7824">
        <v>402.35</v>
      </c>
      <c r="G7824">
        <v>96642</v>
      </c>
      <c r="I7824" s="1">
        <v>44559.659722222219</v>
      </c>
      <c r="J7824">
        <v>365.37</v>
      </c>
      <c r="K7824">
        <v>66549</v>
      </c>
      <c r="M7824" s="1">
        <v>44559.660416666666</v>
      </c>
      <c r="N7824">
        <v>179.74100000000001</v>
      </c>
      <c r="O7824">
        <v>232883</v>
      </c>
      <c r="Q7824" s="1">
        <v>44559.661111111112</v>
      </c>
      <c r="R7824">
        <v>342.52</v>
      </c>
      <c r="S7824">
        <v>26221</v>
      </c>
    </row>
    <row r="7825" spans="1:19" x14ac:dyDescent="0.25">
      <c r="A7825" s="1">
        <v>44559.652777777781</v>
      </c>
      <c r="B7825">
        <v>478.26</v>
      </c>
      <c r="C7825">
        <v>94634</v>
      </c>
      <c r="E7825" s="1">
        <v>44559.661805555559</v>
      </c>
      <c r="F7825">
        <v>402.34</v>
      </c>
      <c r="G7825">
        <v>92614</v>
      </c>
      <c r="I7825" s="1">
        <v>44559.660416666666</v>
      </c>
      <c r="J7825">
        <v>365.48</v>
      </c>
      <c r="K7825">
        <v>30572</v>
      </c>
      <c r="M7825" s="1">
        <v>44559.661111111112</v>
      </c>
      <c r="N7825">
        <v>179.72</v>
      </c>
      <c r="O7825">
        <v>129303</v>
      </c>
      <c r="Q7825" s="1">
        <v>44559.661805555559</v>
      </c>
      <c r="R7825">
        <v>342.56</v>
      </c>
      <c r="S7825">
        <v>36896</v>
      </c>
    </row>
    <row r="7826" spans="1:19" x14ac:dyDescent="0.25">
      <c r="A7826" s="1">
        <v>44559.65347222222</v>
      </c>
      <c r="B7826">
        <v>478.14</v>
      </c>
      <c r="C7826">
        <v>213277</v>
      </c>
      <c r="E7826" s="1">
        <v>44559.662499999999</v>
      </c>
      <c r="F7826">
        <v>402.09</v>
      </c>
      <c r="G7826">
        <v>148444</v>
      </c>
      <c r="I7826" s="1">
        <v>44559.661111111112</v>
      </c>
      <c r="J7826">
        <v>365.35</v>
      </c>
      <c r="K7826">
        <v>6355</v>
      </c>
      <c r="M7826" s="1">
        <v>44559.661805555559</v>
      </c>
      <c r="N7826">
        <v>179.76</v>
      </c>
      <c r="O7826">
        <v>146128</v>
      </c>
      <c r="Q7826" s="1">
        <v>44559.662499999999</v>
      </c>
      <c r="R7826">
        <v>342.39</v>
      </c>
      <c r="S7826">
        <v>57867</v>
      </c>
    </row>
    <row r="7827" spans="1:19" x14ac:dyDescent="0.25">
      <c r="A7827" s="1">
        <v>44559.654166666667</v>
      </c>
      <c r="B7827">
        <v>478.06</v>
      </c>
      <c r="C7827">
        <v>294741</v>
      </c>
      <c r="E7827" s="1">
        <v>44559.663194444445</v>
      </c>
      <c r="F7827">
        <v>402</v>
      </c>
      <c r="G7827">
        <v>129358</v>
      </c>
      <c r="I7827" s="1">
        <v>44559.661805555559</v>
      </c>
      <c r="J7827">
        <v>365.28</v>
      </c>
      <c r="K7827">
        <v>16218</v>
      </c>
      <c r="M7827" s="1">
        <v>44559.662499999999</v>
      </c>
      <c r="N7827">
        <v>179.64</v>
      </c>
      <c r="O7827">
        <v>268370</v>
      </c>
      <c r="Q7827" s="1">
        <v>44559.663194444445</v>
      </c>
      <c r="R7827">
        <v>342.17</v>
      </c>
      <c r="S7827">
        <v>60475</v>
      </c>
    </row>
    <row r="7828" spans="1:19" x14ac:dyDescent="0.25">
      <c r="A7828" s="1">
        <v>44559.654861111114</v>
      </c>
      <c r="B7828">
        <v>478.09500000000003</v>
      </c>
      <c r="C7828">
        <v>154998</v>
      </c>
      <c r="E7828" s="1">
        <v>44559.663888888892</v>
      </c>
      <c r="F7828">
        <v>401.89</v>
      </c>
      <c r="G7828">
        <v>149948</v>
      </c>
      <c r="I7828" s="1">
        <v>44559.662499999999</v>
      </c>
      <c r="J7828">
        <v>365.18</v>
      </c>
      <c r="K7828">
        <v>19010</v>
      </c>
      <c r="M7828" s="1">
        <v>44559.663194444445</v>
      </c>
      <c r="N7828">
        <v>179.6</v>
      </c>
      <c r="O7828">
        <v>186701</v>
      </c>
      <c r="Q7828" s="1">
        <v>44559.663888888892</v>
      </c>
      <c r="R7828">
        <v>342.17</v>
      </c>
      <c r="S7828">
        <v>49237</v>
      </c>
    </row>
    <row r="7829" spans="1:19" x14ac:dyDescent="0.25">
      <c r="A7829" s="1">
        <v>44559.655555555553</v>
      </c>
      <c r="B7829">
        <v>478.08</v>
      </c>
      <c r="C7829">
        <v>211885</v>
      </c>
      <c r="E7829" s="1">
        <v>44559.664583333331</v>
      </c>
      <c r="F7829">
        <v>401.85</v>
      </c>
      <c r="G7829">
        <v>98113</v>
      </c>
      <c r="I7829" s="1">
        <v>44559.663194444445</v>
      </c>
      <c r="J7829">
        <v>365.06</v>
      </c>
      <c r="K7829">
        <v>18202</v>
      </c>
      <c r="M7829" s="1">
        <v>44559.663888888892</v>
      </c>
      <c r="N7829">
        <v>179.52</v>
      </c>
      <c r="O7829">
        <v>233484</v>
      </c>
      <c r="Q7829" s="1">
        <v>44559.664583333331</v>
      </c>
      <c r="R7829">
        <v>342.26</v>
      </c>
      <c r="S7829">
        <v>54143</v>
      </c>
    </row>
    <row r="7830" spans="1:19" x14ac:dyDescent="0.25">
      <c r="A7830" s="1">
        <v>44559.65625</v>
      </c>
      <c r="B7830">
        <v>478.11500000000001</v>
      </c>
      <c r="C7830">
        <v>152327</v>
      </c>
      <c r="E7830" s="1">
        <v>44559.665277777778</v>
      </c>
      <c r="F7830">
        <v>401.78</v>
      </c>
      <c r="G7830">
        <v>135585</v>
      </c>
      <c r="I7830" s="1">
        <v>44559.663888888892</v>
      </c>
      <c r="J7830">
        <v>365.02</v>
      </c>
      <c r="K7830">
        <v>14288</v>
      </c>
      <c r="M7830" s="1">
        <v>44559.664583333331</v>
      </c>
      <c r="N7830">
        <v>179.57</v>
      </c>
      <c r="O7830">
        <v>232910</v>
      </c>
      <c r="Q7830" s="1">
        <v>44559.665277777778</v>
      </c>
      <c r="R7830">
        <v>342.2</v>
      </c>
      <c r="S7830">
        <v>50233</v>
      </c>
    </row>
    <row r="7831" spans="1:19" x14ac:dyDescent="0.25">
      <c r="A7831" s="1">
        <v>44559.656944444447</v>
      </c>
      <c r="B7831">
        <v>478.27</v>
      </c>
      <c r="C7831">
        <v>214729</v>
      </c>
      <c r="E7831" s="1">
        <v>44559.665972222225</v>
      </c>
      <c r="F7831">
        <v>401.55</v>
      </c>
      <c r="G7831">
        <v>712832</v>
      </c>
      <c r="I7831" s="1">
        <v>44559.664583333331</v>
      </c>
      <c r="J7831">
        <v>365.13</v>
      </c>
      <c r="K7831">
        <v>6731</v>
      </c>
      <c r="M7831" s="1">
        <v>44559.665277777778</v>
      </c>
      <c r="N7831">
        <v>179.49</v>
      </c>
      <c r="O7831">
        <v>206761</v>
      </c>
      <c r="Q7831" s="1">
        <v>44559.665972222225</v>
      </c>
      <c r="R7831">
        <v>341.95</v>
      </c>
      <c r="S7831">
        <v>1764994</v>
      </c>
    </row>
    <row r="7832" spans="1:19" x14ac:dyDescent="0.25">
      <c r="A7832" s="1">
        <v>44559.657638888886</v>
      </c>
      <c r="B7832">
        <v>478.3</v>
      </c>
      <c r="C7832">
        <v>265483</v>
      </c>
      <c r="E7832" s="1">
        <v>44559.686805555553</v>
      </c>
      <c r="F7832">
        <v>401.55</v>
      </c>
      <c r="G7832">
        <v>0</v>
      </c>
      <c r="I7832" s="1">
        <v>44559.665277777778</v>
      </c>
      <c r="J7832">
        <v>365.06</v>
      </c>
      <c r="K7832">
        <v>19591</v>
      </c>
      <c r="M7832" s="1">
        <v>44559.665972222225</v>
      </c>
      <c r="N7832">
        <v>179.38</v>
      </c>
      <c r="O7832">
        <v>4093963</v>
      </c>
      <c r="Q7832" s="1">
        <v>44559.686805555553</v>
      </c>
      <c r="R7832">
        <v>341.95</v>
      </c>
      <c r="S7832">
        <v>0</v>
      </c>
    </row>
    <row r="7833" spans="1:19" x14ac:dyDescent="0.25">
      <c r="A7833" s="1">
        <v>44559.658333333333</v>
      </c>
      <c r="B7833">
        <v>478.4</v>
      </c>
      <c r="C7833">
        <v>281837</v>
      </c>
      <c r="E7833" s="1">
        <v>44560.395833333336</v>
      </c>
      <c r="F7833">
        <v>401.53</v>
      </c>
      <c r="G7833">
        <v>342854</v>
      </c>
      <c r="I7833" s="1">
        <v>44559.665972222225</v>
      </c>
      <c r="J7833">
        <v>364.8</v>
      </c>
      <c r="K7833">
        <v>158134</v>
      </c>
      <c r="M7833" s="1">
        <v>44559.686805555553</v>
      </c>
      <c r="N7833">
        <v>179.38</v>
      </c>
      <c r="O7833">
        <v>0</v>
      </c>
      <c r="Q7833" s="1">
        <v>44560.395833333336</v>
      </c>
      <c r="R7833">
        <v>341.91</v>
      </c>
      <c r="S7833">
        <v>241400</v>
      </c>
    </row>
    <row r="7834" spans="1:19" x14ac:dyDescent="0.25">
      <c r="A7834" s="1">
        <v>44559.65902777778</v>
      </c>
      <c r="B7834">
        <v>478.52499999999998</v>
      </c>
      <c r="C7834">
        <v>356392</v>
      </c>
      <c r="E7834" s="1">
        <v>44560.396527777775</v>
      </c>
      <c r="F7834">
        <v>401.57</v>
      </c>
      <c r="G7834">
        <v>185422</v>
      </c>
      <c r="I7834" s="1">
        <v>44559.67291666667</v>
      </c>
      <c r="J7834">
        <v>364.84</v>
      </c>
      <c r="K7834">
        <v>0</v>
      </c>
      <c r="M7834" s="1">
        <v>44560.395833333336</v>
      </c>
      <c r="N7834">
        <v>179.74</v>
      </c>
      <c r="O7834">
        <v>819849</v>
      </c>
      <c r="Q7834" s="1">
        <v>44560.396527777775</v>
      </c>
      <c r="R7834">
        <v>341.75</v>
      </c>
      <c r="S7834">
        <v>45039</v>
      </c>
    </row>
    <row r="7835" spans="1:19" x14ac:dyDescent="0.25">
      <c r="A7835" s="1">
        <v>44559.659722222219</v>
      </c>
      <c r="B7835">
        <v>478.26499999999999</v>
      </c>
      <c r="C7835">
        <v>899139</v>
      </c>
      <c r="E7835" s="1">
        <v>44560.397222222222</v>
      </c>
      <c r="F7835">
        <v>401.81</v>
      </c>
      <c r="G7835">
        <v>138201</v>
      </c>
      <c r="I7835" s="1">
        <v>44559.676388888889</v>
      </c>
      <c r="J7835">
        <v>364.84</v>
      </c>
      <c r="K7835">
        <v>0</v>
      </c>
      <c r="M7835" s="1">
        <v>44560.396527777775</v>
      </c>
      <c r="N7835">
        <v>179.82</v>
      </c>
      <c r="O7835">
        <v>289673</v>
      </c>
      <c r="Q7835" s="1">
        <v>44560.397222222222</v>
      </c>
      <c r="R7835">
        <v>341.83</v>
      </c>
      <c r="S7835">
        <v>33805</v>
      </c>
    </row>
    <row r="7836" spans="1:19" x14ac:dyDescent="0.25">
      <c r="A7836" s="1">
        <v>44559.660416666666</v>
      </c>
      <c r="B7836">
        <v>478.35</v>
      </c>
      <c r="C7836">
        <v>431647</v>
      </c>
      <c r="E7836" s="1">
        <v>44560.397916666669</v>
      </c>
      <c r="F7836">
        <v>401.97</v>
      </c>
      <c r="G7836">
        <v>108837</v>
      </c>
      <c r="I7836" s="1">
        <v>44560.395833333336</v>
      </c>
      <c r="J7836">
        <v>365.73</v>
      </c>
      <c r="K7836">
        <v>61171</v>
      </c>
      <c r="M7836" s="1">
        <v>44560.397222222222</v>
      </c>
      <c r="N7836">
        <v>179.33</v>
      </c>
      <c r="O7836">
        <v>274544</v>
      </c>
      <c r="Q7836" s="1">
        <v>44560.397916666669</v>
      </c>
      <c r="R7836">
        <v>341.62</v>
      </c>
      <c r="S7836">
        <v>41632</v>
      </c>
    </row>
    <row r="7837" spans="1:19" x14ac:dyDescent="0.25">
      <c r="A7837" s="1">
        <v>44559.661111111112</v>
      </c>
      <c r="B7837">
        <v>478.27</v>
      </c>
      <c r="C7837">
        <v>245411</v>
      </c>
      <c r="E7837" s="1">
        <v>44560.398611111108</v>
      </c>
      <c r="F7837">
        <v>402.18</v>
      </c>
      <c r="G7837">
        <v>82861</v>
      </c>
      <c r="I7837" s="1">
        <v>44560.396527777775</v>
      </c>
      <c r="J7837">
        <v>365.94</v>
      </c>
      <c r="K7837">
        <v>25317</v>
      </c>
      <c r="M7837" s="1">
        <v>44560.397916666669</v>
      </c>
      <c r="N7837">
        <v>179.35</v>
      </c>
      <c r="O7837">
        <v>312789</v>
      </c>
      <c r="Q7837" s="1">
        <v>44560.398611111108</v>
      </c>
      <c r="R7837">
        <v>341.75</v>
      </c>
      <c r="S7837">
        <v>44750</v>
      </c>
    </row>
    <row r="7838" spans="1:19" x14ac:dyDescent="0.25">
      <c r="A7838" s="1">
        <v>44559.661805555559</v>
      </c>
      <c r="B7838">
        <v>478.19499999999999</v>
      </c>
      <c r="C7838">
        <v>229706</v>
      </c>
      <c r="E7838" s="1">
        <v>44560.399305555555</v>
      </c>
      <c r="F7838">
        <v>402.1</v>
      </c>
      <c r="G7838">
        <v>119122</v>
      </c>
      <c r="I7838" s="1">
        <v>44560.397222222222</v>
      </c>
      <c r="J7838">
        <v>365.78</v>
      </c>
      <c r="K7838">
        <v>50340</v>
      </c>
      <c r="M7838" s="1">
        <v>44560.398611111108</v>
      </c>
      <c r="N7838">
        <v>179.57</v>
      </c>
      <c r="O7838">
        <v>269448</v>
      </c>
      <c r="Q7838" s="1">
        <v>44560.399305555555</v>
      </c>
      <c r="R7838">
        <v>341.81</v>
      </c>
      <c r="S7838">
        <v>23740</v>
      </c>
    </row>
    <row r="7839" spans="1:19" x14ac:dyDescent="0.25">
      <c r="A7839" s="1">
        <v>44559.662499999999</v>
      </c>
      <c r="B7839">
        <v>478</v>
      </c>
      <c r="C7839">
        <v>346236</v>
      </c>
      <c r="E7839" s="1">
        <v>44560.4</v>
      </c>
      <c r="F7839">
        <v>402.07</v>
      </c>
      <c r="G7839">
        <v>117393</v>
      </c>
      <c r="I7839" s="1">
        <v>44560.397916666669</v>
      </c>
      <c r="J7839">
        <v>365.94</v>
      </c>
      <c r="K7839">
        <v>43687</v>
      </c>
      <c r="M7839" s="1">
        <v>44560.399305555555</v>
      </c>
      <c r="N7839">
        <v>179.24</v>
      </c>
      <c r="O7839">
        <v>321496</v>
      </c>
      <c r="Q7839" s="1">
        <v>44560.4</v>
      </c>
      <c r="R7839">
        <v>342.13</v>
      </c>
      <c r="S7839">
        <v>50111</v>
      </c>
    </row>
    <row r="7840" spans="1:19" x14ac:dyDescent="0.25">
      <c r="A7840" s="1">
        <v>44559.663194444445</v>
      </c>
      <c r="B7840">
        <v>477.89</v>
      </c>
      <c r="C7840">
        <v>320199</v>
      </c>
      <c r="E7840" s="1">
        <v>44560.400694444441</v>
      </c>
      <c r="F7840">
        <v>401.97</v>
      </c>
      <c r="G7840">
        <v>124523</v>
      </c>
      <c r="I7840" s="1">
        <v>44560.398611111108</v>
      </c>
      <c r="J7840">
        <v>366.17</v>
      </c>
      <c r="K7840">
        <v>32581</v>
      </c>
      <c r="M7840" s="1">
        <v>44560.4</v>
      </c>
      <c r="N7840">
        <v>179.17</v>
      </c>
      <c r="O7840">
        <v>250240</v>
      </c>
      <c r="Q7840" s="1">
        <v>44560.400694444441</v>
      </c>
      <c r="R7840">
        <v>341.88</v>
      </c>
      <c r="S7840">
        <v>53325</v>
      </c>
    </row>
    <row r="7841" spans="1:19" x14ac:dyDescent="0.25">
      <c r="A7841" s="1">
        <v>44559.663888888892</v>
      </c>
      <c r="B7841">
        <v>477.81</v>
      </c>
      <c r="C7841">
        <v>325758</v>
      </c>
      <c r="E7841" s="1">
        <v>44560.401388888888</v>
      </c>
      <c r="F7841">
        <v>401.91</v>
      </c>
      <c r="G7841">
        <v>107129</v>
      </c>
      <c r="I7841" s="1">
        <v>44560.399305555555</v>
      </c>
      <c r="J7841">
        <v>366.37</v>
      </c>
      <c r="K7841">
        <v>32633</v>
      </c>
      <c r="M7841" s="1">
        <v>44560.400694444441</v>
      </c>
      <c r="N7841">
        <v>179.32</v>
      </c>
      <c r="O7841">
        <v>225543</v>
      </c>
      <c r="Q7841" s="1">
        <v>44560.401388888888</v>
      </c>
      <c r="R7841">
        <v>342.03</v>
      </c>
      <c r="S7841">
        <v>35035</v>
      </c>
    </row>
    <row r="7842" spans="1:19" x14ac:dyDescent="0.25">
      <c r="A7842" s="1">
        <v>44559.664583333331</v>
      </c>
      <c r="B7842">
        <v>477.79500000000002</v>
      </c>
      <c r="C7842">
        <v>296005</v>
      </c>
      <c r="E7842" s="1">
        <v>44560.402083333334</v>
      </c>
      <c r="F7842">
        <v>401.89</v>
      </c>
      <c r="G7842">
        <v>142834</v>
      </c>
      <c r="I7842" s="1">
        <v>44560.4</v>
      </c>
      <c r="J7842">
        <v>366.59</v>
      </c>
      <c r="K7842">
        <v>24243</v>
      </c>
      <c r="M7842" s="1">
        <v>44560.401388888888</v>
      </c>
      <c r="N7842">
        <v>179.42</v>
      </c>
      <c r="O7842">
        <v>190967</v>
      </c>
      <c r="Q7842" s="1">
        <v>44560.402083333334</v>
      </c>
      <c r="R7842">
        <v>342.05</v>
      </c>
      <c r="S7842">
        <v>19981</v>
      </c>
    </row>
    <row r="7843" spans="1:19" x14ac:dyDescent="0.25">
      <c r="A7843" s="1">
        <v>44559.665277777778</v>
      </c>
      <c r="B7843">
        <v>477.72</v>
      </c>
      <c r="C7843">
        <v>365238</v>
      </c>
      <c r="E7843" s="1">
        <v>44560.402777777781</v>
      </c>
      <c r="F7843">
        <v>401.7</v>
      </c>
      <c r="G7843">
        <v>156890</v>
      </c>
      <c r="I7843" s="1">
        <v>44560.400694444441</v>
      </c>
      <c r="J7843">
        <v>366.64</v>
      </c>
      <c r="K7843">
        <v>15986</v>
      </c>
      <c r="M7843" s="1">
        <v>44560.402083333334</v>
      </c>
      <c r="N7843">
        <v>179.38</v>
      </c>
      <c r="O7843">
        <v>192443</v>
      </c>
      <c r="Q7843" s="1">
        <v>44560.402777777781</v>
      </c>
      <c r="R7843">
        <v>341.52499999999998</v>
      </c>
      <c r="S7843">
        <v>88399</v>
      </c>
    </row>
    <row r="7844" spans="1:19" x14ac:dyDescent="0.25">
      <c r="A7844" s="1">
        <v>44559.665972222225</v>
      </c>
      <c r="B7844">
        <v>477.48</v>
      </c>
      <c r="C7844">
        <v>1850961</v>
      </c>
      <c r="E7844" s="1">
        <v>44560.40347222222</v>
      </c>
      <c r="F7844">
        <v>401.12</v>
      </c>
      <c r="G7844">
        <v>212314</v>
      </c>
      <c r="I7844" s="1">
        <v>44560.401388888888</v>
      </c>
      <c r="J7844">
        <v>366.5</v>
      </c>
      <c r="K7844">
        <v>19665</v>
      </c>
      <c r="M7844" s="1">
        <v>44560.402777777781</v>
      </c>
      <c r="N7844">
        <v>179.21</v>
      </c>
      <c r="O7844">
        <v>280509</v>
      </c>
      <c r="Q7844" s="1">
        <v>44560.40347222222</v>
      </c>
      <c r="R7844">
        <v>341.26</v>
      </c>
      <c r="S7844">
        <v>43271</v>
      </c>
    </row>
    <row r="7845" spans="1:19" x14ac:dyDescent="0.25">
      <c r="A7845" s="1">
        <v>44559.67291666667</v>
      </c>
      <c r="B7845">
        <v>477.48</v>
      </c>
      <c r="C7845">
        <v>0</v>
      </c>
      <c r="E7845" s="1">
        <v>44560.404166666667</v>
      </c>
      <c r="F7845">
        <v>400.78</v>
      </c>
      <c r="G7845">
        <v>190901</v>
      </c>
      <c r="I7845" s="1">
        <v>44560.402083333334</v>
      </c>
      <c r="J7845">
        <v>366.51</v>
      </c>
      <c r="K7845">
        <v>22790</v>
      </c>
      <c r="M7845" s="1">
        <v>44560.40347222222</v>
      </c>
      <c r="N7845">
        <v>179.02</v>
      </c>
      <c r="O7845">
        <v>292685</v>
      </c>
      <c r="Q7845" s="1">
        <v>44560.404166666667</v>
      </c>
      <c r="R7845">
        <v>340.95</v>
      </c>
      <c r="S7845">
        <v>59119</v>
      </c>
    </row>
    <row r="7846" spans="1:19" x14ac:dyDescent="0.25">
      <c r="A7846" s="1">
        <v>44559.676388888889</v>
      </c>
      <c r="B7846">
        <v>477.48</v>
      </c>
      <c r="C7846">
        <v>0</v>
      </c>
      <c r="E7846" s="1">
        <v>44560.404861111114</v>
      </c>
      <c r="F7846">
        <v>401.09</v>
      </c>
      <c r="G7846">
        <v>110235</v>
      </c>
      <c r="I7846" s="1">
        <v>44560.402777777781</v>
      </c>
      <c r="J7846">
        <v>366.46</v>
      </c>
      <c r="K7846">
        <v>23782</v>
      </c>
      <c r="M7846" s="1">
        <v>44560.404166666667</v>
      </c>
      <c r="N7846">
        <v>178.93</v>
      </c>
      <c r="O7846">
        <v>178953</v>
      </c>
      <c r="Q7846" s="1">
        <v>44560.404861111114</v>
      </c>
      <c r="R7846">
        <v>341.21</v>
      </c>
      <c r="S7846">
        <v>39495</v>
      </c>
    </row>
    <row r="7847" spans="1:19" x14ac:dyDescent="0.25">
      <c r="A7847" s="1">
        <v>44560.395833333336</v>
      </c>
      <c r="B7847">
        <v>478.07</v>
      </c>
      <c r="C7847">
        <v>405986</v>
      </c>
      <c r="E7847" s="1">
        <v>44560.405555555553</v>
      </c>
      <c r="F7847">
        <v>401.08</v>
      </c>
      <c r="G7847">
        <v>149403</v>
      </c>
      <c r="I7847" s="1">
        <v>44560.40347222222</v>
      </c>
      <c r="J7847">
        <v>366.2</v>
      </c>
      <c r="K7847">
        <v>25703</v>
      </c>
      <c r="M7847" s="1">
        <v>44560.404861111114</v>
      </c>
      <c r="N7847">
        <v>179.2</v>
      </c>
      <c r="O7847">
        <v>209267</v>
      </c>
      <c r="Q7847" s="1">
        <v>44560.405555555553</v>
      </c>
      <c r="R7847">
        <v>341.589</v>
      </c>
      <c r="S7847">
        <v>43451</v>
      </c>
    </row>
    <row r="7848" spans="1:19" x14ac:dyDescent="0.25">
      <c r="A7848" s="1">
        <v>44560.396527777775</v>
      </c>
      <c r="B7848">
        <v>478.23</v>
      </c>
      <c r="C7848">
        <v>154908</v>
      </c>
      <c r="E7848" s="1">
        <v>44560.40625</v>
      </c>
      <c r="F7848">
        <v>401.5</v>
      </c>
      <c r="G7848">
        <v>117303</v>
      </c>
      <c r="I7848" s="1">
        <v>44560.404166666667</v>
      </c>
      <c r="J7848">
        <v>366.12</v>
      </c>
      <c r="K7848">
        <v>15647</v>
      </c>
      <c r="M7848" s="1">
        <v>44560.405555555553</v>
      </c>
      <c r="N7848">
        <v>179.28</v>
      </c>
      <c r="O7848">
        <v>197547</v>
      </c>
      <c r="Q7848" s="1">
        <v>44560.40625</v>
      </c>
      <c r="R7848">
        <v>341.65</v>
      </c>
      <c r="S7848">
        <v>27353</v>
      </c>
    </row>
    <row r="7849" spans="1:19" x14ac:dyDescent="0.25">
      <c r="A7849" s="1">
        <v>44560.397222222222</v>
      </c>
      <c r="B7849">
        <v>478.19</v>
      </c>
      <c r="C7849">
        <v>113076</v>
      </c>
      <c r="E7849" s="1">
        <v>44560.406944444447</v>
      </c>
      <c r="F7849">
        <v>401.46</v>
      </c>
      <c r="G7849">
        <v>55726</v>
      </c>
      <c r="I7849" s="1">
        <v>44560.404861111114</v>
      </c>
      <c r="J7849">
        <v>366.18</v>
      </c>
      <c r="K7849">
        <v>20062</v>
      </c>
      <c r="M7849" s="1">
        <v>44560.40625</v>
      </c>
      <c r="N7849">
        <v>179.34</v>
      </c>
      <c r="O7849">
        <v>191406</v>
      </c>
      <c r="Q7849" s="1">
        <v>44560.406944444447</v>
      </c>
      <c r="R7849">
        <v>341.65</v>
      </c>
      <c r="S7849">
        <v>17510</v>
      </c>
    </row>
    <row r="7850" spans="1:19" x14ac:dyDescent="0.25">
      <c r="A7850" s="1">
        <v>44560.397916666669</v>
      </c>
      <c r="B7850">
        <v>478.41</v>
      </c>
      <c r="C7850">
        <v>183606</v>
      </c>
      <c r="E7850" s="1">
        <v>44560.407638888886</v>
      </c>
      <c r="F7850">
        <v>401.48</v>
      </c>
      <c r="G7850">
        <v>60547</v>
      </c>
      <c r="I7850" s="1">
        <v>44560.405555555553</v>
      </c>
      <c r="J7850">
        <v>365.95</v>
      </c>
      <c r="K7850">
        <v>16202</v>
      </c>
      <c r="M7850" s="1">
        <v>44560.406944444447</v>
      </c>
      <c r="N7850">
        <v>179.28</v>
      </c>
      <c r="O7850">
        <v>134572</v>
      </c>
      <c r="Q7850" s="1">
        <v>44560.407638888886</v>
      </c>
      <c r="R7850">
        <v>341.8</v>
      </c>
      <c r="S7850">
        <v>23217</v>
      </c>
    </row>
    <row r="7851" spans="1:19" x14ac:dyDescent="0.25">
      <c r="A7851" s="1">
        <v>44560.398611111108</v>
      </c>
      <c r="B7851">
        <v>478.71</v>
      </c>
      <c r="C7851">
        <v>198313</v>
      </c>
      <c r="E7851" s="1">
        <v>44560.408333333333</v>
      </c>
      <c r="F7851">
        <v>401.38</v>
      </c>
      <c r="G7851">
        <v>60275</v>
      </c>
      <c r="I7851" s="1">
        <v>44560.40625</v>
      </c>
      <c r="J7851">
        <v>366.16</v>
      </c>
      <c r="K7851">
        <v>14779</v>
      </c>
      <c r="M7851" s="1">
        <v>44560.407638888886</v>
      </c>
      <c r="N7851">
        <v>179.3</v>
      </c>
      <c r="O7851">
        <v>128287</v>
      </c>
      <c r="Q7851" s="1">
        <v>44560.408333333333</v>
      </c>
      <c r="R7851">
        <v>341.28899999999999</v>
      </c>
      <c r="S7851">
        <v>31653</v>
      </c>
    </row>
    <row r="7852" spans="1:19" x14ac:dyDescent="0.25">
      <c r="A7852" s="1">
        <v>44560.399305555555</v>
      </c>
      <c r="B7852">
        <v>478.76</v>
      </c>
      <c r="C7852">
        <v>178959</v>
      </c>
      <c r="E7852" s="1">
        <v>44560.40902777778</v>
      </c>
      <c r="F7852">
        <v>401.15</v>
      </c>
      <c r="G7852">
        <v>74905</v>
      </c>
      <c r="I7852" s="1">
        <v>44560.406944444447</v>
      </c>
      <c r="J7852">
        <v>366.11</v>
      </c>
      <c r="K7852">
        <v>15026</v>
      </c>
      <c r="M7852" s="1">
        <v>44560.408333333333</v>
      </c>
      <c r="N7852">
        <v>179.08</v>
      </c>
      <c r="O7852">
        <v>185644</v>
      </c>
      <c r="Q7852" s="1">
        <v>44560.40902777778</v>
      </c>
      <c r="R7852">
        <v>341.12</v>
      </c>
      <c r="S7852">
        <v>20051</v>
      </c>
    </row>
    <row r="7853" spans="1:19" x14ac:dyDescent="0.25">
      <c r="A7853" s="1">
        <v>44560.4</v>
      </c>
      <c r="B7853">
        <v>478.91</v>
      </c>
      <c r="C7853">
        <v>200824</v>
      </c>
      <c r="E7853" s="1">
        <v>44560.409722222219</v>
      </c>
      <c r="F7853">
        <v>401.392</v>
      </c>
      <c r="G7853">
        <v>53418</v>
      </c>
      <c r="I7853" s="1">
        <v>44560.407638888886</v>
      </c>
      <c r="J7853">
        <v>366.02</v>
      </c>
      <c r="K7853">
        <v>7300</v>
      </c>
      <c r="M7853" s="1">
        <v>44560.40902777778</v>
      </c>
      <c r="N7853">
        <v>179.09</v>
      </c>
      <c r="O7853">
        <v>180009</v>
      </c>
      <c r="Q7853" s="1">
        <v>44560.409722222219</v>
      </c>
      <c r="R7853">
        <v>341.14</v>
      </c>
      <c r="S7853">
        <v>31219</v>
      </c>
    </row>
    <row r="7854" spans="1:19" x14ac:dyDescent="0.25">
      <c r="A7854" s="1">
        <v>44560.400694444441</v>
      </c>
      <c r="B7854">
        <v>478.88</v>
      </c>
      <c r="C7854">
        <v>145407</v>
      </c>
      <c r="E7854" s="1">
        <v>44560.410416666666</v>
      </c>
      <c r="F7854">
        <v>401.3</v>
      </c>
      <c r="G7854">
        <v>60581</v>
      </c>
      <c r="I7854" s="1">
        <v>44560.408333333333</v>
      </c>
      <c r="J7854">
        <v>366.07</v>
      </c>
      <c r="K7854">
        <v>10093</v>
      </c>
      <c r="M7854" s="1">
        <v>44560.409722222219</v>
      </c>
      <c r="N7854">
        <v>179.20500000000001</v>
      </c>
      <c r="O7854">
        <v>155472</v>
      </c>
      <c r="Q7854" s="1">
        <v>44560.410416666666</v>
      </c>
      <c r="R7854">
        <v>341.14</v>
      </c>
      <c r="S7854">
        <v>29187</v>
      </c>
    </row>
    <row r="7855" spans="1:19" x14ac:dyDescent="0.25">
      <c r="A7855" s="1">
        <v>44560.401388888888</v>
      </c>
      <c r="B7855">
        <v>478.77100000000002</v>
      </c>
      <c r="C7855">
        <v>106307</v>
      </c>
      <c r="E7855" s="1">
        <v>44560.411111111112</v>
      </c>
      <c r="F7855">
        <v>401.34</v>
      </c>
      <c r="G7855">
        <v>40662</v>
      </c>
      <c r="I7855" s="1">
        <v>44560.40902777778</v>
      </c>
      <c r="J7855">
        <v>366.23</v>
      </c>
      <c r="K7855">
        <v>3453</v>
      </c>
      <c r="M7855" s="1">
        <v>44560.410416666666</v>
      </c>
      <c r="N7855">
        <v>179.2</v>
      </c>
      <c r="O7855">
        <v>191857</v>
      </c>
      <c r="Q7855" s="1">
        <v>44560.411111111112</v>
      </c>
      <c r="R7855">
        <v>341.12700000000001</v>
      </c>
      <c r="S7855">
        <v>33140</v>
      </c>
    </row>
    <row r="7856" spans="1:19" x14ac:dyDescent="0.25">
      <c r="A7856" s="1">
        <v>44560.402083333334</v>
      </c>
      <c r="B7856">
        <v>478.76</v>
      </c>
      <c r="C7856">
        <v>125429</v>
      </c>
      <c r="E7856" s="1">
        <v>44560.411805555559</v>
      </c>
      <c r="F7856">
        <v>401.61500000000001</v>
      </c>
      <c r="G7856">
        <v>52858</v>
      </c>
      <c r="I7856" s="1">
        <v>44560.409722222219</v>
      </c>
      <c r="J7856">
        <v>366.12</v>
      </c>
      <c r="K7856">
        <v>7979</v>
      </c>
      <c r="M7856" s="1">
        <v>44560.411111111112</v>
      </c>
      <c r="N7856">
        <v>179.39400000000001</v>
      </c>
      <c r="O7856">
        <v>208551</v>
      </c>
      <c r="Q7856" s="1">
        <v>44560.411805555559</v>
      </c>
      <c r="R7856">
        <v>341.40699999999998</v>
      </c>
      <c r="S7856">
        <v>29600</v>
      </c>
    </row>
    <row r="7857" spans="1:19" x14ac:dyDescent="0.25">
      <c r="A7857" s="1">
        <v>44560.402777777781</v>
      </c>
      <c r="B7857">
        <v>478.56</v>
      </c>
      <c r="C7857">
        <v>149730</v>
      </c>
      <c r="E7857" s="1">
        <v>44560.412499999999</v>
      </c>
      <c r="F7857">
        <v>401.6</v>
      </c>
      <c r="G7857">
        <v>74040</v>
      </c>
      <c r="I7857" s="1">
        <v>44560.410416666666</v>
      </c>
      <c r="J7857">
        <v>365.94</v>
      </c>
      <c r="K7857">
        <v>8119</v>
      </c>
      <c r="M7857" s="1">
        <v>44560.411805555559</v>
      </c>
      <c r="N7857">
        <v>179.43</v>
      </c>
      <c r="O7857">
        <v>228146</v>
      </c>
      <c r="Q7857" s="1">
        <v>44560.412499999999</v>
      </c>
      <c r="R7857">
        <v>341.18700000000001</v>
      </c>
      <c r="S7857">
        <v>45313</v>
      </c>
    </row>
    <row r="7858" spans="1:19" x14ac:dyDescent="0.25">
      <c r="A7858" s="1">
        <v>44560.40347222222</v>
      </c>
      <c r="B7858">
        <v>478.07</v>
      </c>
      <c r="C7858">
        <v>177319</v>
      </c>
      <c r="E7858" s="1">
        <v>44560.413194444445</v>
      </c>
      <c r="F7858">
        <v>401.64</v>
      </c>
      <c r="G7858">
        <v>49748</v>
      </c>
      <c r="I7858" s="1">
        <v>44560.411111111112</v>
      </c>
      <c r="J7858">
        <v>365.79</v>
      </c>
      <c r="K7858">
        <v>6657</v>
      </c>
      <c r="M7858" s="1">
        <v>44560.412499999999</v>
      </c>
      <c r="N7858">
        <v>179.44</v>
      </c>
      <c r="O7858">
        <v>171425</v>
      </c>
      <c r="Q7858" s="1">
        <v>44560.413194444445</v>
      </c>
      <c r="R7858">
        <v>341.19</v>
      </c>
      <c r="S7858">
        <v>18676</v>
      </c>
    </row>
    <row r="7859" spans="1:19" x14ac:dyDescent="0.25">
      <c r="A7859" s="1">
        <v>44560.404166666667</v>
      </c>
      <c r="B7859">
        <v>477.87</v>
      </c>
      <c r="C7859">
        <v>173065</v>
      </c>
      <c r="E7859" s="1">
        <v>44560.413888888892</v>
      </c>
      <c r="F7859">
        <v>401.67</v>
      </c>
      <c r="G7859">
        <v>69319</v>
      </c>
      <c r="I7859" s="1">
        <v>44560.411805555559</v>
      </c>
      <c r="J7859">
        <v>365.73</v>
      </c>
      <c r="K7859">
        <v>6300</v>
      </c>
      <c r="M7859" s="1">
        <v>44560.413194444445</v>
      </c>
      <c r="N7859">
        <v>179.48</v>
      </c>
      <c r="O7859">
        <v>151613</v>
      </c>
      <c r="Q7859" s="1">
        <v>44560.413888888892</v>
      </c>
      <c r="R7859">
        <v>341.14499999999998</v>
      </c>
      <c r="S7859">
        <v>19600</v>
      </c>
    </row>
    <row r="7860" spans="1:19" x14ac:dyDescent="0.25">
      <c r="A7860" s="1">
        <v>44560.404861111114</v>
      </c>
      <c r="B7860">
        <v>478.13</v>
      </c>
      <c r="C7860">
        <v>170286</v>
      </c>
      <c r="E7860" s="1">
        <v>44560.414583333331</v>
      </c>
      <c r="F7860">
        <v>401.69</v>
      </c>
      <c r="G7860">
        <v>62655</v>
      </c>
      <c r="I7860" s="1">
        <v>44560.412499999999</v>
      </c>
      <c r="J7860">
        <v>365.64</v>
      </c>
      <c r="K7860">
        <v>2100</v>
      </c>
      <c r="M7860" s="1">
        <v>44560.413888888892</v>
      </c>
      <c r="N7860">
        <v>179.46</v>
      </c>
      <c r="O7860">
        <v>135482</v>
      </c>
      <c r="Q7860" s="1">
        <v>44560.414583333331</v>
      </c>
      <c r="R7860">
        <v>341.13</v>
      </c>
      <c r="S7860">
        <v>19200</v>
      </c>
    </row>
    <row r="7861" spans="1:19" x14ac:dyDescent="0.25">
      <c r="A7861" s="1">
        <v>44560.405555555553</v>
      </c>
      <c r="B7861">
        <v>477.95</v>
      </c>
      <c r="C7861">
        <v>91721</v>
      </c>
      <c r="E7861" s="1">
        <v>44560.415277777778</v>
      </c>
      <c r="F7861">
        <v>401.84</v>
      </c>
      <c r="G7861">
        <v>70091</v>
      </c>
      <c r="I7861" s="1">
        <v>44560.413194444445</v>
      </c>
      <c r="J7861">
        <v>365.68</v>
      </c>
      <c r="K7861">
        <v>9054</v>
      </c>
      <c r="M7861" s="1">
        <v>44560.414583333331</v>
      </c>
      <c r="N7861">
        <v>179.39</v>
      </c>
      <c r="O7861">
        <v>126721</v>
      </c>
      <c r="Q7861" s="1">
        <v>44560.415277777778</v>
      </c>
      <c r="R7861">
        <v>341.084</v>
      </c>
      <c r="S7861">
        <v>27895</v>
      </c>
    </row>
    <row r="7862" spans="1:19" x14ac:dyDescent="0.25">
      <c r="A7862" s="1">
        <v>44560.40625</v>
      </c>
      <c r="B7862">
        <v>478.30099999999999</v>
      </c>
      <c r="C7862">
        <v>112380</v>
      </c>
      <c r="E7862" s="1">
        <v>44560.415972222225</v>
      </c>
      <c r="F7862">
        <v>401.95</v>
      </c>
      <c r="G7862">
        <v>50616</v>
      </c>
      <c r="I7862" s="1">
        <v>44560.413888888892</v>
      </c>
      <c r="J7862">
        <v>365.63499999999999</v>
      </c>
      <c r="K7862">
        <v>8055</v>
      </c>
      <c r="M7862" s="1">
        <v>44560.415277777778</v>
      </c>
      <c r="N7862">
        <v>179.36099999999999</v>
      </c>
      <c r="O7862">
        <v>146598</v>
      </c>
      <c r="Q7862" s="1">
        <v>44560.415972222225</v>
      </c>
      <c r="R7862">
        <v>341.21</v>
      </c>
      <c r="S7862">
        <v>20460</v>
      </c>
    </row>
    <row r="7863" spans="1:19" x14ac:dyDescent="0.25">
      <c r="A7863" s="1">
        <v>44560.406944444447</v>
      </c>
      <c r="B7863">
        <v>478.3</v>
      </c>
      <c r="C7863">
        <v>77947</v>
      </c>
      <c r="E7863" s="1">
        <v>44560.416666666664</v>
      </c>
      <c r="F7863">
        <v>402.2</v>
      </c>
      <c r="G7863">
        <v>76245</v>
      </c>
      <c r="I7863" s="1">
        <v>44560.414583333331</v>
      </c>
      <c r="J7863">
        <v>365.63</v>
      </c>
      <c r="K7863">
        <v>13743</v>
      </c>
      <c r="M7863" s="1">
        <v>44560.415972222225</v>
      </c>
      <c r="N7863">
        <v>179.529</v>
      </c>
      <c r="O7863">
        <v>136638</v>
      </c>
      <c r="Q7863" s="1">
        <v>44560.416666666664</v>
      </c>
      <c r="R7863">
        <v>341.18</v>
      </c>
      <c r="S7863">
        <v>33576</v>
      </c>
    </row>
    <row r="7864" spans="1:19" x14ac:dyDescent="0.25">
      <c r="A7864" s="1">
        <v>44560.407638888886</v>
      </c>
      <c r="B7864">
        <v>478.25</v>
      </c>
      <c r="C7864">
        <v>77095</v>
      </c>
      <c r="E7864" s="1">
        <v>44560.417361111111</v>
      </c>
      <c r="F7864">
        <v>402.02</v>
      </c>
      <c r="G7864">
        <v>57723</v>
      </c>
      <c r="I7864" s="1">
        <v>44560.415277777778</v>
      </c>
      <c r="J7864">
        <v>365.68</v>
      </c>
      <c r="K7864">
        <v>21627</v>
      </c>
      <c r="M7864" s="1">
        <v>44560.416666666664</v>
      </c>
      <c r="N7864">
        <v>179.54</v>
      </c>
      <c r="O7864">
        <v>170296</v>
      </c>
      <c r="Q7864" s="1">
        <v>44560.417361111111</v>
      </c>
      <c r="R7864">
        <v>341.18</v>
      </c>
      <c r="S7864">
        <v>29975</v>
      </c>
    </row>
    <row r="7865" spans="1:19" x14ac:dyDescent="0.25">
      <c r="A7865" s="1">
        <v>44560.408333333333</v>
      </c>
      <c r="B7865">
        <v>478.21499999999997</v>
      </c>
      <c r="C7865">
        <v>81628</v>
      </c>
      <c r="E7865" s="1">
        <v>44560.418055555558</v>
      </c>
      <c r="F7865">
        <v>402.14</v>
      </c>
      <c r="G7865">
        <v>47448</v>
      </c>
      <c r="I7865" s="1">
        <v>44560.415972222225</v>
      </c>
      <c r="J7865">
        <v>365.69</v>
      </c>
      <c r="K7865">
        <v>22030</v>
      </c>
      <c r="M7865" s="1">
        <v>44560.417361111111</v>
      </c>
      <c r="N7865">
        <v>179.57</v>
      </c>
      <c r="O7865">
        <v>196342</v>
      </c>
      <c r="Q7865" s="1">
        <v>44560.418055555558</v>
      </c>
      <c r="R7865">
        <v>341.41</v>
      </c>
      <c r="S7865">
        <v>27567</v>
      </c>
    </row>
    <row r="7866" spans="1:19" x14ac:dyDescent="0.25">
      <c r="A7866" s="1">
        <v>44560.40902777778</v>
      </c>
      <c r="B7866">
        <v>478.30500000000001</v>
      </c>
      <c r="C7866">
        <v>47573</v>
      </c>
      <c r="E7866" s="1">
        <v>44560.418749999997</v>
      </c>
      <c r="F7866">
        <v>402.13499999999999</v>
      </c>
      <c r="G7866">
        <v>26145</v>
      </c>
      <c r="I7866" s="1">
        <v>44560.416666666664</v>
      </c>
      <c r="J7866">
        <v>365.69</v>
      </c>
      <c r="K7866">
        <v>12955</v>
      </c>
      <c r="M7866" s="1">
        <v>44560.418055555558</v>
      </c>
      <c r="N7866">
        <v>179.56</v>
      </c>
      <c r="O7866">
        <v>103723</v>
      </c>
      <c r="Q7866" s="1">
        <v>44560.418749999997</v>
      </c>
      <c r="R7866">
        <v>341.375</v>
      </c>
      <c r="S7866">
        <v>46945</v>
      </c>
    </row>
    <row r="7867" spans="1:19" x14ac:dyDescent="0.25">
      <c r="A7867" s="1">
        <v>44560.409722222219</v>
      </c>
      <c r="B7867">
        <v>478.24</v>
      </c>
      <c r="C7867">
        <v>83486</v>
      </c>
      <c r="E7867" s="1">
        <v>44560.419444444444</v>
      </c>
      <c r="F7867">
        <v>402.28100000000001</v>
      </c>
      <c r="G7867">
        <v>38261</v>
      </c>
      <c r="I7867" s="1">
        <v>44560.417361111111</v>
      </c>
      <c r="J7867">
        <v>365.5</v>
      </c>
      <c r="K7867">
        <v>5940</v>
      </c>
      <c r="M7867" s="1">
        <v>44560.418749999997</v>
      </c>
      <c r="N7867">
        <v>179.60499999999999</v>
      </c>
      <c r="O7867">
        <v>180890</v>
      </c>
      <c r="Q7867" s="1">
        <v>44560.419444444444</v>
      </c>
      <c r="R7867">
        <v>341.29</v>
      </c>
      <c r="S7867">
        <v>18431</v>
      </c>
    </row>
    <row r="7868" spans="1:19" x14ac:dyDescent="0.25">
      <c r="A7868" s="1">
        <v>44560.410416666666</v>
      </c>
      <c r="B7868">
        <v>478.1</v>
      </c>
      <c r="C7868">
        <v>107233</v>
      </c>
      <c r="E7868" s="1">
        <v>44560.420138888891</v>
      </c>
      <c r="F7868">
        <v>402.53</v>
      </c>
      <c r="G7868">
        <v>98986</v>
      </c>
      <c r="I7868" s="1">
        <v>44560.418055555558</v>
      </c>
      <c r="J7868">
        <v>365.44</v>
      </c>
      <c r="K7868">
        <v>6167</v>
      </c>
      <c r="M7868" s="1">
        <v>44560.419444444444</v>
      </c>
      <c r="N7868">
        <v>179.62</v>
      </c>
      <c r="O7868">
        <v>133891</v>
      </c>
      <c r="Q7868" s="1">
        <v>44560.420138888891</v>
      </c>
      <c r="R7868">
        <v>341.5</v>
      </c>
      <c r="S7868">
        <v>19663</v>
      </c>
    </row>
    <row r="7869" spans="1:19" x14ac:dyDescent="0.25">
      <c r="A7869" s="1">
        <v>44560.411111111112</v>
      </c>
      <c r="B7869">
        <v>478.01</v>
      </c>
      <c r="C7869">
        <v>54766</v>
      </c>
      <c r="E7869" s="1">
        <v>44560.42083333333</v>
      </c>
      <c r="F7869">
        <v>402.49</v>
      </c>
      <c r="G7869">
        <v>56245</v>
      </c>
      <c r="I7869" s="1">
        <v>44560.418749999997</v>
      </c>
      <c r="J7869">
        <v>365.44</v>
      </c>
      <c r="K7869">
        <v>3540</v>
      </c>
      <c r="M7869" s="1">
        <v>44560.420138888891</v>
      </c>
      <c r="N7869">
        <v>179.82</v>
      </c>
      <c r="O7869">
        <v>251972</v>
      </c>
      <c r="Q7869" s="1">
        <v>44560.42083333333</v>
      </c>
      <c r="R7869">
        <v>341.27</v>
      </c>
      <c r="S7869">
        <v>38949</v>
      </c>
    </row>
    <row r="7870" spans="1:19" x14ac:dyDescent="0.25">
      <c r="A7870" s="1">
        <v>44560.411805555559</v>
      </c>
      <c r="B7870">
        <v>478.09</v>
      </c>
      <c r="C7870">
        <v>70309</v>
      </c>
      <c r="E7870" s="1">
        <v>44560.421527777777</v>
      </c>
      <c r="F7870">
        <v>402.73</v>
      </c>
      <c r="G7870">
        <v>74237</v>
      </c>
      <c r="I7870" s="1">
        <v>44560.419444444444</v>
      </c>
      <c r="J7870">
        <v>365.29</v>
      </c>
      <c r="K7870">
        <v>2592</v>
      </c>
      <c r="M7870" s="1">
        <v>44560.42083333333</v>
      </c>
      <c r="N7870">
        <v>179.74</v>
      </c>
      <c r="O7870">
        <v>145647</v>
      </c>
      <c r="Q7870" s="1">
        <v>44560.421527777777</v>
      </c>
      <c r="R7870">
        <v>341.4</v>
      </c>
      <c r="S7870">
        <v>21017</v>
      </c>
    </row>
    <row r="7871" spans="1:19" x14ac:dyDescent="0.25">
      <c r="A7871" s="1">
        <v>44560.412499999999</v>
      </c>
      <c r="B7871">
        <v>478.03</v>
      </c>
      <c r="C7871">
        <v>79115</v>
      </c>
      <c r="E7871" s="1">
        <v>44560.422222222223</v>
      </c>
      <c r="F7871">
        <v>402.85</v>
      </c>
      <c r="G7871">
        <v>94350</v>
      </c>
      <c r="I7871" s="1">
        <v>44560.420138888891</v>
      </c>
      <c r="J7871">
        <v>365.41</v>
      </c>
      <c r="K7871">
        <v>13763</v>
      </c>
      <c r="M7871" s="1">
        <v>44560.421527777777</v>
      </c>
      <c r="N7871">
        <v>179.86</v>
      </c>
      <c r="O7871">
        <v>185334</v>
      </c>
      <c r="Q7871" s="1">
        <v>44560.422222222223</v>
      </c>
      <c r="R7871">
        <v>341.38</v>
      </c>
      <c r="S7871">
        <v>29945</v>
      </c>
    </row>
    <row r="7872" spans="1:19" x14ac:dyDescent="0.25">
      <c r="A7872" s="1">
        <v>44560.413194444445</v>
      </c>
      <c r="B7872">
        <v>478.09</v>
      </c>
      <c r="C7872">
        <v>51988</v>
      </c>
      <c r="E7872" s="1">
        <v>44560.42291666667</v>
      </c>
      <c r="F7872">
        <v>402.85</v>
      </c>
      <c r="G7872">
        <v>73231</v>
      </c>
      <c r="I7872" s="1">
        <v>44560.42083333333</v>
      </c>
      <c r="J7872">
        <v>365.45</v>
      </c>
      <c r="K7872">
        <v>11946</v>
      </c>
      <c r="M7872" s="1">
        <v>44560.422222222223</v>
      </c>
      <c r="N7872">
        <v>179.92</v>
      </c>
      <c r="O7872">
        <v>221539</v>
      </c>
      <c r="Q7872" s="1">
        <v>44560.42291666667</v>
      </c>
      <c r="R7872">
        <v>341.6</v>
      </c>
      <c r="S7872">
        <v>32997</v>
      </c>
    </row>
    <row r="7873" spans="1:19" x14ac:dyDescent="0.25">
      <c r="A7873" s="1">
        <v>44560.413888888892</v>
      </c>
      <c r="B7873">
        <v>478.07</v>
      </c>
      <c r="C7873">
        <v>68627</v>
      </c>
      <c r="E7873" s="1">
        <v>44560.423611111109</v>
      </c>
      <c r="F7873">
        <v>402.64</v>
      </c>
      <c r="G7873">
        <v>52841</v>
      </c>
      <c r="I7873" s="1">
        <v>44560.421527777777</v>
      </c>
      <c r="J7873">
        <v>365.39499999999998</v>
      </c>
      <c r="K7873">
        <v>5269</v>
      </c>
      <c r="M7873" s="1">
        <v>44560.42291666667</v>
      </c>
      <c r="N7873">
        <v>180.095</v>
      </c>
      <c r="O7873">
        <v>605166</v>
      </c>
      <c r="Q7873" s="1">
        <v>44560.423611111109</v>
      </c>
      <c r="R7873">
        <v>341.28</v>
      </c>
      <c r="S7873">
        <v>31835</v>
      </c>
    </row>
    <row r="7874" spans="1:19" x14ac:dyDescent="0.25">
      <c r="A7874" s="1">
        <v>44560.414583333331</v>
      </c>
      <c r="B7874">
        <v>478.08800000000002</v>
      </c>
      <c r="C7874">
        <v>111879</v>
      </c>
      <c r="E7874" s="1">
        <v>44560.424305555556</v>
      </c>
      <c r="F7874">
        <v>402.76</v>
      </c>
      <c r="G7874">
        <v>42068</v>
      </c>
      <c r="I7874" s="1">
        <v>44560.422222222223</v>
      </c>
      <c r="J7874">
        <v>365.49</v>
      </c>
      <c r="K7874">
        <v>7300</v>
      </c>
      <c r="M7874" s="1">
        <v>44560.423611111109</v>
      </c>
      <c r="N7874">
        <v>180.06</v>
      </c>
      <c r="O7874">
        <v>348821</v>
      </c>
      <c r="Q7874" s="1">
        <v>44560.424305555556</v>
      </c>
      <c r="R7874">
        <v>341.38</v>
      </c>
      <c r="S7874">
        <v>34724</v>
      </c>
    </row>
    <row r="7875" spans="1:19" x14ac:dyDescent="0.25">
      <c r="A7875" s="1">
        <v>44560.415277777778</v>
      </c>
      <c r="B7875">
        <v>478.2</v>
      </c>
      <c r="C7875">
        <v>112401</v>
      </c>
      <c r="E7875" s="1">
        <v>44560.425000000003</v>
      </c>
      <c r="F7875">
        <v>402.779</v>
      </c>
      <c r="G7875">
        <v>32148</v>
      </c>
      <c r="I7875" s="1">
        <v>44560.42291666667</v>
      </c>
      <c r="J7875">
        <v>365.43</v>
      </c>
      <c r="K7875">
        <v>6565</v>
      </c>
      <c r="M7875" s="1">
        <v>44560.424305555556</v>
      </c>
      <c r="N7875">
        <v>180.03700000000001</v>
      </c>
      <c r="O7875">
        <v>187566</v>
      </c>
      <c r="Q7875" s="1">
        <v>44560.425000000003</v>
      </c>
      <c r="R7875">
        <v>341.28</v>
      </c>
      <c r="S7875">
        <v>34075</v>
      </c>
    </row>
    <row r="7876" spans="1:19" x14ac:dyDescent="0.25">
      <c r="A7876" s="1">
        <v>44560.415972222225</v>
      </c>
      <c r="B7876">
        <v>478.21</v>
      </c>
      <c r="C7876">
        <v>93768</v>
      </c>
      <c r="E7876" s="1">
        <v>44560.425694444442</v>
      </c>
      <c r="F7876">
        <v>402.93</v>
      </c>
      <c r="G7876">
        <v>58554</v>
      </c>
      <c r="I7876" s="1">
        <v>44560.423611111109</v>
      </c>
      <c r="J7876">
        <v>365.38</v>
      </c>
      <c r="K7876">
        <v>16920</v>
      </c>
      <c r="M7876" s="1">
        <v>44560.425000000003</v>
      </c>
      <c r="N7876">
        <v>179.98</v>
      </c>
      <c r="O7876">
        <v>177502</v>
      </c>
      <c r="Q7876" s="1">
        <v>44560.425694444442</v>
      </c>
      <c r="R7876">
        <v>341.43</v>
      </c>
      <c r="S7876">
        <v>20333</v>
      </c>
    </row>
    <row r="7877" spans="1:19" x14ac:dyDescent="0.25">
      <c r="A7877" s="1">
        <v>44560.416666666664</v>
      </c>
      <c r="B7877">
        <v>478.31</v>
      </c>
      <c r="C7877">
        <v>149780</v>
      </c>
      <c r="E7877" s="1">
        <v>44560.426388888889</v>
      </c>
      <c r="F7877">
        <v>403.22</v>
      </c>
      <c r="G7877">
        <v>94878</v>
      </c>
      <c r="I7877" s="1">
        <v>44560.424305555556</v>
      </c>
      <c r="J7877">
        <v>365.39</v>
      </c>
      <c r="K7877">
        <v>6493</v>
      </c>
      <c r="M7877" s="1">
        <v>44560.425694444442</v>
      </c>
      <c r="N7877">
        <v>180.08</v>
      </c>
      <c r="O7877">
        <v>145913</v>
      </c>
      <c r="Q7877" s="1">
        <v>44560.426388888889</v>
      </c>
      <c r="R7877">
        <v>341.73500000000001</v>
      </c>
      <c r="S7877">
        <v>37032</v>
      </c>
    </row>
    <row r="7878" spans="1:19" x14ac:dyDescent="0.25">
      <c r="A7878" s="1">
        <v>44560.417361111111</v>
      </c>
      <c r="B7878">
        <v>478.09</v>
      </c>
      <c r="C7878">
        <v>109292</v>
      </c>
      <c r="E7878" s="1">
        <v>44560.427083333336</v>
      </c>
      <c r="F7878">
        <v>403.11</v>
      </c>
      <c r="G7878">
        <v>80506</v>
      </c>
      <c r="I7878" s="1">
        <v>44560.425000000003</v>
      </c>
      <c r="J7878">
        <v>365.41</v>
      </c>
      <c r="K7878">
        <v>2325</v>
      </c>
      <c r="M7878" s="1">
        <v>44560.426388888889</v>
      </c>
      <c r="N7878">
        <v>180.23</v>
      </c>
      <c r="O7878">
        <v>295352</v>
      </c>
      <c r="Q7878" s="1">
        <v>44560.427083333336</v>
      </c>
      <c r="R7878">
        <v>341.83</v>
      </c>
      <c r="S7878">
        <v>31389</v>
      </c>
    </row>
    <row r="7879" spans="1:19" x14ac:dyDescent="0.25">
      <c r="A7879" s="1">
        <v>44560.418055555558</v>
      </c>
      <c r="B7879">
        <v>478.13</v>
      </c>
      <c r="C7879">
        <v>91141</v>
      </c>
      <c r="E7879" s="1">
        <v>44560.427777777775</v>
      </c>
      <c r="F7879">
        <v>403.3</v>
      </c>
      <c r="G7879">
        <v>157929</v>
      </c>
      <c r="I7879" s="1">
        <v>44560.425694444442</v>
      </c>
      <c r="J7879">
        <v>365.48</v>
      </c>
      <c r="K7879">
        <v>6626</v>
      </c>
      <c r="M7879" s="1">
        <v>44560.427083333336</v>
      </c>
      <c r="N7879">
        <v>180.23</v>
      </c>
      <c r="O7879">
        <v>185925</v>
      </c>
      <c r="Q7879" s="1">
        <v>44560.427777777775</v>
      </c>
      <c r="R7879">
        <v>342.78</v>
      </c>
      <c r="S7879">
        <v>109235</v>
      </c>
    </row>
    <row r="7880" spans="1:19" x14ac:dyDescent="0.25">
      <c r="A7880" s="1">
        <v>44560.418749999997</v>
      </c>
      <c r="B7880">
        <v>478.13</v>
      </c>
      <c r="C7880">
        <v>113996</v>
      </c>
      <c r="E7880" s="1">
        <v>44560.428472222222</v>
      </c>
      <c r="F7880">
        <v>403.15899999999999</v>
      </c>
      <c r="G7880">
        <v>81664</v>
      </c>
      <c r="I7880" s="1">
        <v>44560.426388888889</v>
      </c>
      <c r="J7880">
        <v>365.53</v>
      </c>
      <c r="K7880">
        <v>4509</v>
      </c>
      <c r="M7880" s="1">
        <v>44560.427777777775</v>
      </c>
      <c r="N7880">
        <v>180.36</v>
      </c>
      <c r="O7880">
        <v>282722</v>
      </c>
      <c r="Q7880" s="1">
        <v>44560.428472222222</v>
      </c>
      <c r="R7880">
        <v>342.55</v>
      </c>
      <c r="S7880">
        <v>42998</v>
      </c>
    </row>
    <row r="7881" spans="1:19" x14ac:dyDescent="0.25">
      <c r="A7881" s="1">
        <v>44560.419444444444</v>
      </c>
      <c r="B7881">
        <v>478.13</v>
      </c>
      <c r="C7881">
        <v>57808</v>
      </c>
      <c r="E7881" s="1">
        <v>44560.429166666669</v>
      </c>
      <c r="F7881">
        <v>403.12</v>
      </c>
      <c r="G7881">
        <v>68917</v>
      </c>
      <c r="I7881" s="1">
        <v>44560.427083333336</v>
      </c>
      <c r="J7881">
        <v>365.46</v>
      </c>
      <c r="K7881">
        <v>1705</v>
      </c>
      <c r="M7881" s="1">
        <v>44560.428472222222</v>
      </c>
      <c r="N7881">
        <v>180.13</v>
      </c>
      <c r="O7881">
        <v>231396</v>
      </c>
      <c r="Q7881" s="1">
        <v>44560.429166666669</v>
      </c>
      <c r="R7881">
        <v>342.79</v>
      </c>
      <c r="S7881">
        <v>49760</v>
      </c>
    </row>
    <row r="7882" spans="1:19" x14ac:dyDescent="0.25">
      <c r="A7882" s="1">
        <v>44560.420138888891</v>
      </c>
      <c r="B7882">
        <v>478.31</v>
      </c>
      <c r="C7882">
        <v>172472</v>
      </c>
      <c r="E7882" s="1">
        <v>44560.429861111108</v>
      </c>
      <c r="F7882">
        <v>403.27</v>
      </c>
      <c r="G7882">
        <v>40389</v>
      </c>
      <c r="I7882" s="1">
        <v>44560.427777777775</v>
      </c>
      <c r="J7882">
        <v>365.69</v>
      </c>
      <c r="K7882">
        <v>11258</v>
      </c>
      <c r="M7882" s="1">
        <v>44560.429166666669</v>
      </c>
      <c r="N7882">
        <v>180.2</v>
      </c>
      <c r="O7882">
        <v>217338</v>
      </c>
      <c r="Q7882" s="1">
        <v>44560.429861111108</v>
      </c>
      <c r="R7882">
        <v>343.00900000000001</v>
      </c>
      <c r="S7882">
        <v>86354</v>
      </c>
    </row>
    <row r="7883" spans="1:19" x14ac:dyDescent="0.25">
      <c r="A7883" s="1">
        <v>44560.42083333333</v>
      </c>
      <c r="B7883">
        <v>478.35500000000002</v>
      </c>
      <c r="C7883">
        <v>75368</v>
      </c>
      <c r="E7883" s="1">
        <v>44560.430555555555</v>
      </c>
      <c r="F7883">
        <v>403.15</v>
      </c>
      <c r="G7883">
        <v>47100</v>
      </c>
      <c r="I7883" s="1">
        <v>44560.428472222222</v>
      </c>
      <c r="J7883">
        <v>365.71</v>
      </c>
      <c r="K7883">
        <v>7603</v>
      </c>
      <c r="M7883" s="1">
        <v>44560.429861111108</v>
      </c>
      <c r="N7883">
        <v>180.3</v>
      </c>
      <c r="O7883">
        <v>200562</v>
      </c>
      <c r="Q7883" s="1">
        <v>44560.430555555555</v>
      </c>
      <c r="R7883">
        <v>342.83</v>
      </c>
      <c r="S7883">
        <v>68101</v>
      </c>
    </row>
    <row r="7884" spans="1:19" x14ac:dyDescent="0.25">
      <c r="A7884" s="1">
        <v>44560.421527777777</v>
      </c>
      <c r="B7884">
        <v>478.51</v>
      </c>
      <c r="C7884">
        <v>101951</v>
      </c>
      <c r="E7884" s="1">
        <v>44560.431250000001</v>
      </c>
      <c r="F7884">
        <v>403.17</v>
      </c>
      <c r="G7884">
        <v>53982</v>
      </c>
      <c r="I7884" s="1">
        <v>44560.429166666669</v>
      </c>
      <c r="J7884">
        <v>365.78500000000003</v>
      </c>
      <c r="K7884">
        <v>6042</v>
      </c>
      <c r="M7884" s="1">
        <v>44560.430555555555</v>
      </c>
      <c r="N7884">
        <v>180.28</v>
      </c>
      <c r="O7884">
        <v>245913</v>
      </c>
      <c r="Q7884" s="1">
        <v>44560.431250000001</v>
      </c>
      <c r="R7884">
        <v>342.8</v>
      </c>
      <c r="S7884">
        <v>43920</v>
      </c>
    </row>
    <row r="7885" spans="1:19" x14ac:dyDescent="0.25">
      <c r="A7885" s="1">
        <v>44560.422222222223</v>
      </c>
      <c r="B7885">
        <v>478.6</v>
      </c>
      <c r="C7885">
        <v>61446</v>
      </c>
      <c r="E7885" s="1">
        <v>44560.431944444441</v>
      </c>
      <c r="F7885">
        <v>403.22</v>
      </c>
      <c r="G7885">
        <v>43408</v>
      </c>
      <c r="I7885" s="1">
        <v>44560.429861111108</v>
      </c>
      <c r="J7885">
        <v>365.79</v>
      </c>
      <c r="K7885">
        <v>5020</v>
      </c>
      <c r="M7885" s="1">
        <v>44560.431250000001</v>
      </c>
      <c r="N7885">
        <v>180.41</v>
      </c>
      <c r="O7885">
        <v>274598</v>
      </c>
      <c r="Q7885" s="1">
        <v>44560.431944444441</v>
      </c>
      <c r="R7885">
        <v>343.04199999999997</v>
      </c>
      <c r="S7885">
        <v>54366</v>
      </c>
    </row>
    <row r="7886" spans="1:19" x14ac:dyDescent="0.25">
      <c r="A7886" s="1">
        <v>44560.42291666667</v>
      </c>
      <c r="B7886">
        <v>478.58</v>
      </c>
      <c r="C7886">
        <v>91788</v>
      </c>
      <c r="E7886" s="1">
        <v>44560.432638888888</v>
      </c>
      <c r="F7886">
        <v>403.20299999999997</v>
      </c>
      <c r="G7886">
        <v>17518</v>
      </c>
      <c r="I7886" s="1">
        <v>44560.430555555555</v>
      </c>
      <c r="J7886">
        <v>365.68</v>
      </c>
      <c r="K7886">
        <v>3196</v>
      </c>
      <c r="M7886" s="1">
        <v>44560.431944444441</v>
      </c>
      <c r="N7886">
        <v>180.51400000000001</v>
      </c>
      <c r="O7886">
        <v>419924</v>
      </c>
      <c r="Q7886" s="1">
        <v>44560.432638888888</v>
      </c>
      <c r="R7886">
        <v>343.02</v>
      </c>
      <c r="S7886">
        <v>30599</v>
      </c>
    </row>
    <row r="7887" spans="1:19" x14ac:dyDescent="0.25">
      <c r="A7887" s="1">
        <v>44560.423611111109</v>
      </c>
      <c r="B7887">
        <v>478.46499999999997</v>
      </c>
      <c r="C7887">
        <v>108488</v>
      </c>
      <c r="E7887" s="1">
        <v>44560.433333333334</v>
      </c>
      <c r="F7887">
        <v>403.19</v>
      </c>
      <c r="G7887">
        <v>35737</v>
      </c>
      <c r="I7887" s="1">
        <v>44560.431250000001</v>
      </c>
      <c r="J7887">
        <v>365.53</v>
      </c>
      <c r="K7887">
        <v>5851</v>
      </c>
      <c r="M7887" s="1">
        <v>44560.432638888888</v>
      </c>
      <c r="N7887">
        <v>180.53100000000001</v>
      </c>
      <c r="O7887">
        <v>271372</v>
      </c>
      <c r="Q7887" s="1">
        <v>44560.433333333334</v>
      </c>
      <c r="R7887">
        <v>343.03500000000003</v>
      </c>
      <c r="S7887">
        <v>33833</v>
      </c>
    </row>
    <row r="7888" spans="1:19" x14ac:dyDescent="0.25">
      <c r="A7888" s="1">
        <v>44560.424305555556</v>
      </c>
      <c r="B7888">
        <v>478.52499999999998</v>
      </c>
      <c r="C7888">
        <v>80638</v>
      </c>
      <c r="E7888" s="1">
        <v>44560.434027777781</v>
      </c>
      <c r="F7888">
        <v>403.18</v>
      </c>
      <c r="G7888">
        <v>32813</v>
      </c>
      <c r="I7888" s="1">
        <v>44560.431944444441</v>
      </c>
      <c r="J7888">
        <v>365.71</v>
      </c>
      <c r="K7888">
        <v>5034</v>
      </c>
      <c r="M7888" s="1">
        <v>44560.433333333334</v>
      </c>
      <c r="N7888">
        <v>180.435</v>
      </c>
      <c r="O7888">
        <v>189165</v>
      </c>
      <c r="Q7888" s="1">
        <v>44560.434027777781</v>
      </c>
      <c r="R7888">
        <v>342.96</v>
      </c>
      <c r="S7888">
        <v>32748</v>
      </c>
    </row>
    <row r="7889" spans="1:19" x14ac:dyDescent="0.25">
      <c r="A7889" s="1">
        <v>44560.425000000003</v>
      </c>
      <c r="B7889">
        <v>478.59</v>
      </c>
      <c r="C7889">
        <v>85094</v>
      </c>
      <c r="E7889" s="1">
        <v>44560.43472222222</v>
      </c>
      <c r="F7889">
        <v>403.31</v>
      </c>
      <c r="G7889">
        <v>44866</v>
      </c>
      <c r="I7889" s="1">
        <v>44560.432638888888</v>
      </c>
      <c r="J7889">
        <v>365.67</v>
      </c>
      <c r="K7889">
        <v>2838</v>
      </c>
      <c r="M7889" s="1">
        <v>44560.434027777781</v>
      </c>
      <c r="N7889">
        <v>180.41</v>
      </c>
      <c r="O7889">
        <v>157793</v>
      </c>
      <c r="Q7889" s="1">
        <v>44560.43472222222</v>
      </c>
      <c r="R7889">
        <v>343.01</v>
      </c>
      <c r="S7889">
        <v>35774</v>
      </c>
    </row>
    <row r="7890" spans="1:19" x14ac:dyDescent="0.25">
      <c r="A7890" s="1">
        <v>44560.425694444442</v>
      </c>
      <c r="B7890">
        <v>478.63499999999999</v>
      </c>
      <c r="C7890">
        <v>69728</v>
      </c>
      <c r="E7890" s="1">
        <v>44560.435416666667</v>
      </c>
      <c r="F7890">
        <v>403.52800000000002</v>
      </c>
      <c r="G7890">
        <v>95904</v>
      </c>
      <c r="I7890" s="1">
        <v>44560.433333333334</v>
      </c>
      <c r="J7890">
        <v>365.71</v>
      </c>
      <c r="K7890">
        <v>5082</v>
      </c>
      <c r="M7890" s="1">
        <v>44560.43472222222</v>
      </c>
      <c r="N7890">
        <v>180.48</v>
      </c>
      <c r="O7890">
        <v>151369</v>
      </c>
      <c r="Q7890" s="1">
        <v>44560.435416666667</v>
      </c>
      <c r="R7890">
        <v>343.05500000000001</v>
      </c>
      <c r="S7890">
        <v>34061</v>
      </c>
    </row>
    <row r="7891" spans="1:19" x14ac:dyDescent="0.25">
      <c r="A7891" s="1">
        <v>44560.426388888889</v>
      </c>
      <c r="B7891">
        <v>478.81</v>
      </c>
      <c r="C7891">
        <v>75443</v>
      </c>
      <c r="E7891" s="1">
        <v>44560.436111111114</v>
      </c>
      <c r="F7891">
        <v>403.3</v>
      </c>
      <c r="G7891">
        <v>74900</v>
      </c>
      <c r="I7891" s="1">
        <v>44560.434027777781</v>
      </c>
      <c r="J7891">
        <v>365.8</v>
      </c>
      <c r="K7891">
        <v>8015</v>
      </c>
      <c r="M7891" s="1">
        <v>44560.435416666667</v>
      </c>
      <c r="N7891">
        <v>180.45</v>
      </c>
      <c r="O7891">
        <v>130443</v>
      </c>
      <c r="Q7891" s="1">
        <v>44560.436111111114</v>
      </c>
      <c r="R7891">
        <v>343.04</v>
      </c>
      <c r="S7891">
        <v>37144</v>
      </c>
    </row>
    <row r="7892" spans="1:19" x14ac:dyDescent="0.25">
      <c r="A7892" s="1">
        <v>44560.427083333336</v>
      </c>
      <c r="B7892">
        <v>478.75</v>
      </c>
      <c r="C7892">
        <v>65578</v>
      </c>
      <c r="E7892" s="1">
        <v>44560.436805555553</v>
      </c>
      <c r="F7892">
        <v>403.39</v>
      </c>
      <c r="G7892">
        <v>37867</v>
      </c>
      <c r="I7892" s="1">
        <v>44560.43472222222</v>
      </c>
      <c r="J7892">
        <v>365.83</v>
      </c>
      <c r="K7892">
        <v>5502</v>
      </c>
      <c r="M7892" s="1">
        <v>44560.436111111114</v>
      </c>
      <c r="N7892">
        <v>180.44</v>
      </c>
      <c r="O7892">
        <v>137420</v>
      </c>
      <c r="Q7892" s="1">
        <v>44560.436805555553</v>
      </c>
      <c r="R7892">
        <v>342.86</v>
      </c>
      <c r="S7892">
        <v>32926</v>
      </c>
    </row>
    <row r="7893" spans="1:19" x14ac:dyDescent="0.25">
      <c r="A7893" s="1">
        <v>44560.427777777775</v>
      </c>
      <c r="B7893">
        <v>478.9</v>
      </c>
      <c r="C7893">
        <v>94248</v>
      </c>
      <c r="E7893" s="1">
        <v>44560.4375</v>
      </c>
      <c r="F7893">
        <v>403.19099999999997</v>
      </c>
      <c r="G7893">
        <v>75110</v>
      </c>
      <c r="I7893" s="1">
        <v>44560.435416666667</v>
      </c>
      <c r="J7893">
        <v>365.65</v>
      </c>
      <c r="K7893">
        <v>4720</v>
      </c>
      <c r="M7893" s="1">
        <v>44560.436805555553</v>
      </c>
      <c r="N7893">
        <v>180.4</v>
      </c>
      <c r="O7893">
        <v>187905</v>
      </c>
      <c r="Q7893" s="1">
        <v>44560.4375</v>
      </c>
      <c r="R7893">
        <v>342.41</v>
      </c>
      <c r="S7893">
        <v>71325</v>
      </c>
    </row>
    <row r="7894" spans="1:19" x14ac:dyDescent="0.25">
      <c r="A7894" s="1">
        <v>44560.428472222222</v>
      </c>
      <c r="B7894">
        <v>478.875</v>
      </c>
      <c r="C7894">
        <v>148397</v>
      </c>
      <c r="E7894" s="1">
        <v>44560.438194444447</v>
      </c>
      <c r="F7894">
        <v>403.09</v>
      </c>
      <c r="G7894">
        <v>49337</v>
      </c>
      <c r="I7894" s="1">
        <v>44560.436111111114</v>
      </c>
      <c r="J7894">
        <v>365.56</v>
      </c>
      <c r="K7894">
        <v>11205</v>
      </c>
      <c r="M7894" s="1">
        <v>44560.4375</v>
      </c>
      <c r="N7894">
        <v>180.19</v>
      </c>
      <c r="O7894">
        <v>220266</v>
      </c>
      <c r="Q7894" s="1">
        <v>44560.438194444447</v>
      </c>
      <c r="R7894">
        <v>342.19</v>
      </c>
      <c r="S7894">
        <v>36875</v>
      </c>
    </row>
    <row r="7895" spans="1:19" x14ac:dyDescent="0.25">
      <c r="A7895" s="1">
        <v>44560.429166666669</v>
      </c>
      <c r="B7895">
        <v>478.88</v>
      </c>
      <c r="C7895">
        <v>88965</v>
      </c>
      <c r="E7895" s="1">
        <v>44560.438888888886</v>
      </c>
      <c r="F7895">
        <v>403.04</v>
      </c>
      <c r="G7895">
        <v>43329</v>
      </c>
      <c r="I7895" s="1">
        <v>44560.436805555553</v>
      </c>
      <c r="J7895">
        <v>365.55</v>
      </c>
      <c r="K7895">
        <v>6107</v>
      </c>
      <c r="M7895" s="1">
        <v>44560.438194444447</v>
      </c>
      <c r="N7895">
        <v>180.11799999999999</v>
      </c>
      <c r="O7895">
        <v>231532</v>
      </c>
      <c r="Q7895" s="1">
        <v>44560.438888888886</v>
      </c>
      <c r="R7895">
        <v>342.27499999999998</v>
      </c>
      <c r="S7895">
        <v>34319</v>
      </c>
    </row>
    <row r="7896" spans="1:19" x14ac:dyDescent="0.25">
      <c r="A7896" s="1">
        <v>44560.429861111108</v>
      </c>
      <c r="B7896">
        <v>478.94</v>
      </c>
      <c r="C7896">
        <v>67312</v>
      </c>
      <c r="E7896" s="1">
        <v>44560.439583333333</v>
      </c>
      <c r="F7896">
        <v>403.12</v>
      </c>
      <c r="G7896">
        <v>32417</v>
      </c>
      <c r="I7896" s="1">
        <v>44560.4375</v>
      </c>
      <c r="J7896">
        <v>365.47</v>
      </c>
      <c r="K7896">
        <v>7205</v>
      </c>
      <c r="M7896" s="1">
        <v>44560.438888888886</v>
      </c>
      <c r="N7896">
        <v>180.1</v>
      </c>
      <c r="O7896">
        <v>147144</v>
      </c>
      <c r="Q7896" s="1">
        <v>44560.439583333333</v>
      </c>
      <c r="R7896">
        <v>342.31</v>
      </c>
      <c r="S7896">
        <v>20120</v>
      </c>
    </row>
    <row r="7897" spans="1:19" x14ac:dyDescent="0.25">
      <c r="A7897" s="1">
        <v>44560.430555555555</v>
      </c>
      <c r="B7897">
        <v>478.81</v>
      </c>
      <c r="C7897">
        <v>99887</v>
      </c>
      <c r="E7897" s="1">
        <v>44560.44027777778</v>
      </c>
      <c r="F7897">
        <v>403.2</v>
      </c>
      <c r="G7897">
        <v>17401</v>
      </c>
      <c r="I7897" s="1">
        <v>44560.438194444447</v>
      </c>
      <c r="J7897">
        <v>365.47</v>
      </c>
      <c r="K7897">
        <v>3011</v>
      </c>
      <c r="M7897" s="1">
        <v>44560.439583333333</v>
      </c>
      <c r="N7897">
        <v>180.15</v>
      </c>
      <c r="O7897">
        <v>145674</v>
      </c>
      <c r="Q7897" s="1">
        <v>44560.44027777778</v>
      </c>
      <c r="R7897">
        <v>342.44</v>
      </c>
      <c r="S7897">
        <v>10744</v>
      </c>
    </row>
    <row r="7898" spans="1:19" x14ac:dyDescent="0.25">
      <c r="A7898" s="1">
        <v>44560.431250000001</v>
      </c>
      <c r="B7898">
        <v>478.67500000000001</v>
      </c>
      <c r="C7898">
        <v>84513</v>
      </c>
      <c r="E7898" s="1">
        <v>44560.440972222219</v>
      </c>
      <c r="F7898">
        <v>403.15</v>
      </c>
      <c r="G7898">
        <v>33443</v>
      </c>
      <c r="I7898" s="1">
        <v>44560.438888888886</v>
      </c>
      <c r="J7898">
        <v>365.37</v>
      </c>
      <c r="K7898">
        <v>8068</v>
      </c>
      <c r="M7898" s="1">
        <v>44560.44027777778</v>
      </c>
      <c r="N7898">
        <v>180.22</v>
      </c>
      <c r="O7898">
        <v>113430</v>
      </c>
      <c r="Q7898" s="1">
        <v>44560.440972222219</v>
      </c>
      <c r="R7898">
        <v>342.6</v>
      </c>
      <c r="S7898">
        <v>16693</v>
      </c>
    </row>
    <row r="7899" spans="1:19" x14ac:dyDescent="0.25">
      <c r="A7899" s="1">
        <v>44560.431944444441</v>
      </c>
      <c r="B7899">
        <v>478.82</v>
      </c>
      <c r="C7899">
        <v>94811</v>
      </c>
      <c r="E7899" s="1">
        <v>44560.441666666666</v>
      </c>
      <c r="F7899">
        <v>403.21</v>
      </c>
      <c r="G7899">
        <v>37980</v>
      </c>
      <c r="I7899" s="1">
        <v>44560.439583333333</v>
      </c>
      <c r="J7899">
        <v>365.45</v>
      </c>
      <c r="K7899">
        <v>1879</v>
      </c>
      <c r="M7899" s="1">
        <v>44560.440972222219</v>
      </c>
      <c r="N7899">
        <v>180.15</v>
      </c>
      <c r="O7899">
        <v>162199</v>
      </c>
      <c r="Q7899" s="1">
        <v>44560.441666666666</v>
      </c>
      <c r="R7899">
        <v>342.42</v>
      </c>
      <c r="S7899">
        <v>26840</v>
      </c>
    </row>
    <row r="7900" spans="1:19" x14ac:dyDescent="0.25">
      <c r="A7900" s="1">
        <v>44560.432638888888</v>
      </c>
      <c r="B7900">
        <v>478.8</v>
      </c>
      <c r="C7900">
        <v>50070</v>
      </c>
      <c r="E7900" s="1">
        <v>44560.442361111112</v>
      </c>
      <c r="F7900">
        <v>403.2</v>
      </c>
      <c r="G7900">
        <v>14986</v>
      </c>
      <c r="I7900" s="1">
        <v>44560.44027777778</v>
      </c>
      <c r="J7900">
        <v>365.452</v>
      </c>
      <c r="K7900">
        <v>2042</v>
      </c>
      <c r="M7900" s="1">
        <v>44560.441666666666</v>
      </c>
      <c r="N7900">
        <v>180.18</v>
      </c>
      <c r="O7900">
        <v>116353</v>
      </c>
      <c r="Q7900" s="1">
        <v>44560.442361111112</v>
      </c>
      <c r="R7900">
        <v>342.52499999999998</v>
      </c>
      <c r="S7900">
        <v>14762</v>
      </c>
    </row>
    <row r="7901" spans="1:19" x14ac:dyDescent="0.25">
      <c r="A7901" s="1">
        <v>44560.433333333334</v>
      </c>
      <c r="B7901">
        <v>478.84</v>
      </c>
      <c r="C7901">
        <v>64518</v>
      </c>
      <c r="E7901" s="1">
        <v>44560.443055555559</v>
      </c>
      <c r="F7901">
        <v>403.12</v>
      </c>
      <c r="G7901">
        <v>55411</v>
      </c>
      <c r="I7901" s="1">
        <v>44560.440972222219</v>
      </c>
      <c r="J7901">
        <v>365.44200000000001</v>
      </c>
      <c r="K7901">
        <v>1900</v>
      </c>
      <c r="M7901" s="1">
        <v>44560.442361111112</v>
      </c>
      <c r="N7901">
        <v>180.28</v>
      </c>
      <c r="O7901">
        <v>141335</v>
      </c>
      <c r="Q7901" s="1">
        <v>44560.443055555559</v>
      </c>
      <c r="R7901">
        <v>342.47</v>
      </c>
      <c r="S7901">
        <v>15950</v>
      </c>
    </row>
    <row r="7902" spans="1:19" x14ac:dyDescent="0.25">
      <c r="A7902" s="1">
        <v>44560.434027777781</v>
      </c>
      <c r="B7902">
        <v>478.91</v>
      </c>
      <c r="C7902">
        <v>57347</v>
      </c>
      <c r="E7902" s="1">
        <v>44560.443749999999</v>
      </c>
      <c r="F7902">
        <v>403.1</v>
      </c>
      <c r="G7902">
        <v>23680</v>
      </c>
      <c r="I7902" s="1">
        <v>44560.441666666666</v>
      </c>
      <c r="J7902">
        <v>365.32</v>
      </c>
      <c r="K7902">
        <v>2871</v>
      </c>
      <c r="M7902" s="1">
        <v>44560.443055555559</v>
      </c>
      <c r="N7902">
        <v>180.15199999999999</v>
      </c>
      <c r="O7902">
        <v>163989</v>
      </c>
      <c r="Q7902" s="1">
        <v>44560.443749999999</v>
      </c>
      <c r="R7902">
        <v>342.34</v>
      </c>
      <c r="S7902">
        <v>20552</v>
      </c>
    </row>
    <row r="7903" spans="1:19" x14ac:dyDescent="0.25">
      <c r="A7903" s="1">
        <v>44560.43472222222</v>
      </c>
      <c r="B7903">
        <v>478.98</v>
      </c>
      <c r="C7903">
        <v>70081</v>
      </c>
      <c r="E7903" s="1">
        <v>44560.444444444445</v>
      </c>
      <c r="F7903">
        <v>403.13</v>
      </c>
      <c r="G7903">
        <v>33296</v>
      </c>
      <c r="I7903" s="1">
        <v>44560.442361111112</v>
      </c>
      <c r="J7903">
        <v>365.26</v>
      </c>
      <c r="K7903">
        <v>3652</v>
      </c>
      <c r="M7903" s="1">
        <v>44560.443749999999</v>
      </c>
      <c r="N7903">
        <v>180.04599999999999</v>
      </c>
      <c r="O7903">
        <v>181180</v>
      </c>
      <c r="Q7903" s="1">
        <v>44560.444444444445</v>
      </c>
      <c r="R7903">
        <v>342.35</v>
      </c>
      <c r="S7903">
        <v>16261</v>
      </c>
    </row>
    <row r="7904" spans="1:19" x14ac:dyDescent="0.25">
      <c r="A7904" s="1">
        <v>44560.435416666667</v>
      </c>
      <c r="B7904">
        <v>478.97500000000002</v>
      </c>
      <c r="C7904">
        <v>105832</v>
      </c>
      <c r="E7904" s="1">
        <v>44560.445138888892</v>
      </c>
      <c r="F7904">
        <v>403.25</v>
      </c>
      <c r="G7904">
        <v>26190</v>
      </c>
      <c r="I7904" s="1">
        <v>44560.443055555559</v>
      </c>
      <c r="J7904">
        <v>365.16</v>
      </c>
      <c r="K7904">
        <v>5414</v>
      </c>
      <c r="M7904" s="1">
        <v>44560.444444444445</v>
      </c>
      <c r="N7904">
        <v>180.10499999999999</v>
      </c>
      <c r="O7904">
        <v>103674</v>
      </c>
      <c r="Q7904" s="1">
        <v>44560.445138888892</v>
      </c>
      <c r="R7904">
        <v>342.26</v>
      </c>
      <c r="S7904">
        <v>12147</v>
      </c>
    </row>
    <row r="7905" spans="1:19" x14ac:dyDescent="0.25">
      <c r="A7905" s="1">
        <v>44560.436111111114</v>
      </c>
      <c r="B7905">
        <v>478.78300000000002</v>
      </c>
      <c r="C7905">
        <v>71664</v>
      </c>
      <c r="E7905" s="1">
        <v>44560.445833333331</v>
      </c>
      <c r="F7905">
        <v>403.24</v>
      </c>
      <c r="G7905">
        <v>43720</v>
      </c>
      <c r="I7905" s="1">
        <v>44560.443749999999</v>
      </c>
      <c r="J7905">
        <v>365.17200000000003</v>
      </c>
      <c r="K7905">
        <v>4974</v>
      </c>
      <c r="M7905" s="1">
        <v>44560.445138888892</v>
      </c>
      <c r="N7905">
        <v>179.99799999999999</v>
      </c>
      <c r="O7905">
        <v>234735</v>
      </c>
      <c r="Q7905" s="1">
        <v>44560.445833333331</v>
      </c>
      <c r="R7905">
        <v>342.17500000000001</v>
      </c>
      <c r="S7905">
        <v>23828</v>
      </c>
    </row>
    <row r="7906" spans="1:19" x14ac:dyDescent="0.25">
      <c r="A7906" s="1">
        <v>44560.436805555553</v>
      </c>
      <c r="B7906">
        <v>478.815</v>
      </c>
      <c r="C7906">
        <v>84020</v>
      </c>
      <c r="E7906" s="1">
        <v>44560.446527777778</v>
      </c>
      <c r="F7906">
        <v>403.18</v>
      </c>
      <c r="G7906">
        <v>27250</v>
      </c>
      <c r="I7906" s="1">
        <v>44560.444444444445</v>
      </c>
      <c r="J7906">
        <v>365.24</v>
      </c>
      <c r="K7906">
        <v>1886</v>
      </c>
      <c r="M7906" s="1">
        <v>44560.445833333331</v>
      </c>
      <c r="N7906">
        <v>179.95500000000001</v>
      </c>
      <c r="O7906">
        <v>182059</v>
      </c>
      <c r="Q7906" s="1">
        <v>44560.446527777778</v>
      </c>
      <c r="R7906">
        <v>342.16</v>
      </c>
      <c r="S7906">
        <v>10909</v>
      </c>
    </row>
    <row r="7907" spans="1:19" x14ac:dyDescent="0.25">
      <c r="A7907" s="1">
        <v>44560.4375</v>
      </c>
      <c r="B7907">
        <v>478.7</v>
      </c>
      <c r="C7907">
        <v>85427</v>
      </c>
      <c r="E7907" s="1">
        <v>44560.447222222225</v>
      </c>
      <c r="F7907">
        <v>403.21699999999998</v>
      </c>
      <c r="G7907">
        <v>27124</v>
      </c>
      <c r="I7907" s="1">
        <v>44560.445138888892</v>
      </c>
      <c r="J7907">
        <v>365.22</v>
      </c>
      <c r="K7907">
        <v>4730</v>
      </c>
      <c r="M7907" s="1">
        <v>44560.446527777778</v>
      </c>
      <c r="N7907">
        <v>179.96</v>
      </c>
      <c r="O7907">
        <v>129120</v>
      </c>
      <c r="Q7907" s="1">
        <v>44560.447222222225</v>
      </c>
      <c r="R7907">
        <v>342.20499999999998</v>
      </c>
      <c r="S7907">
        <v>8776</v>
      </c>
    </row>
    <row r="7908" spans="1:19" x14ac:dyDescent="0.25">
      <c r="A7908" s="1">
        <v>44560.438194444447</v>
      </c>
      <c r="B7908">
        <v>478.6</v>
      </c>
      <c r="C7908">
        <v>46649</v>
      </c>
      <c r="E7908" s="1">
        <v>44560.447916666664</v>
      </c>
      <c r="F7908">
        <v>403.2</v>
      </c>
      <c r="G7908">
        <v>47656</v>
      </c>
      <c r="I7908" s="1">
        <v>44560.445833333331</v>
      </c>
      <c r="J7908">
        <v>365.22</v>
      </c>
      <c r="K7908">
        <v>7957</v>
      </c>
      <c r="M7908" s="1">
        <v>44560.447222222225</v>
      </c>
      <c r="N7908">
        <v>180.01499999999999</v>
      </c>
      <c r="O7908">
        <v>94644</v>
      </c>
      <c r="Q7908" s="1">
        <v>44560.447916666664</v>
      </c>
      <c r="R7908">
        <v>342.22500000000002</v>
      </c>
      <c r="S7908">
        <v>20491</v>
      </c>
    </row>
    <row r="7909" spans="1:19" x14ac:dyDescent="0.25">
      <c r="A7909" s="1">
        <v>44560.438888888886</v>
      </c>
      <c r="B7909">
        <v>478.52499999999998</v>
      </c>
      <c r="C7909">
        <v>122594</v>
      </c>
      <c r="E7909" s="1">
        <v>44560.448611111111</v>
      </c>
      <c r="F7909">
        <v>403.23</v>
      </c>
      <c r="G7909">
        <v>9128</v>
      </c>
      <c r="I7909" s="1">
        <v>44560.446527777778</v>
      </c>
      <c r="J7909">
        <v>365.2</v>
      </c>
      <c r="K7909">
        <v>17534</v>
      </c>
      <c r="M7909" s="1">
        <v>44560.447916666664</v>
      </c>
      <c r="N7909">
        <v>179.982</v>
      </c>
      <c r="O7909">
        <v>122803</v>
      </c>
      <c r="Q7909" s="1">
        <v>44560.448611111111</v>
      </c>
      <c r="R7909">
        <v>342.22</v>
      </c>
      <c r="S7909">
        <v>10083</v>
      </c>
    </row>
    <row r="7910" spans="1:19" x14ac:dyDescent="0.25">
      <c r="A7910" s="1">
        <v>44560.439583333333</v>
      </c>
      <c r="B7910">
        <v>478.625</v>
      </c>
      <c r="C7910">
        <v>50509</v>
      </c>
      <c r="E7910" s="1">
        <v>44560.449305555558</v>
      </c>
      <c r="F7910">
        <v>403.25</v>
      </c>
      <c r="G7910">
        <v>27050</v>
      </c>
      <c r="I7910" s="1">
        <v>44560.447222222225</v>
      </c>
      <c r="J7910">
        <v>365.27499999999998</v>
      </c>
      <c r="K7910">
        <v>19004</v>
      </c>
      <c r="M7910" s="1">
        <v>44560.448611111111</v>
      </c>
      <c r="N7910">
        <v>180.006</v>
      </c>
      <c r="O7910">
        <v>101108</v>
      </c>
      <c r="Q7910" s="1">
        <v>44560.449305555558</v>
      </c>
      <c r="R7910">
        <v>342.33</v>
      </c>
      <c r="S7910">
        <v>22126</v>
      </c>
    </row>
    <row r="7911" spans="1:19" x14ac:dyDescent="0.25">
      <c r="A7911" s="1">
        <v>44560.44027777778</v>
      </c>
      <c r="B7911">
        <v>478.66500000000002</v>
      </c>
      <c r="C7911">
        <v>34718</v>
      </c>
      <c r="E7911" s="1">
        <v>44560.45</v>
      </c>
      <c r="F7911">
        <v>403.24799999999999</v>
      </c>
      <c r="G7911">
        <v>19167</v>
      </c>
      <c r="I7911" s="1">
        <v>44560.447916666664</v>
      </c>
      <c r="J7911">
        <v>365.2</v>
      </c>
      <c r="K7911">
        <v>12166</v>
      </c>
      <c r="M7911" s="1">
        <v>44560.449305555558</v>
      </c>
      <c r="N7911">
        <v>180.02</v>
      </c>
      <c r="O7911">
        <v>96299</v>
      </c>
      <c r="Q7911" s="1">
        <v>44560.45</v>
      </c>
      <c r="R7911">
        <v>342.33</v>
      </c>
      <c r="S7911">
        <v>16477</v>
      </c>
    </row>
    <row r="7912" spans="1:19" x14ac:dyDescent="0.25">
      <c r="A7912" s="1">
        <v>44560.440972222219</v>
      </c>
      <c r="B7912">
        <v>478.59100000000001</v>
      </c>
      <c r="C7912">
        <v>61205</v>
      </c>
      <c r="E7912" s="1">
        <v>44560.450694444444</v>
      </c>
      <c r="F7912">
        <v>403.16</v>
      </c>
      <c r="G7912">
        <v>30799</v>
      </c>
      <c r="I7912" s="1">
        <v>44560.448611111111</v>
      </c>
      <c r="J7912">
        <v>365.2</v>
      </c>
      <c r="K7912">
        <v>1300</v>
      </c>
      <c r="M7912" s="1">
        <v>44560.45</v>
      </c>
      <c r="N7912">
        <v>180.01499999999999</v>
      </c>
      <c r="O7912">
        <v>81413</v>
      </c>
      <c r="Q7912" s="1">
        <v>44560.450694444444</v>
      </c>
      <c r="R7912">
        <v>342.27</v>
      </c>
      <c r="S7912">
        <v>18391</v>
      </c>
    </row>
    <row r="7913" spans="1:19" x14ac:dyDescent="0.25">
      <c r="A7913" s="1">
        <v>44560.441666666666</v>
      </c>
      <c r="B7913">
        <v>478.57</v>
      </c>
      <c r="C7913">
        <v>59327</v>
      </c>
      <c r="E7913" s="1">
        <v>44560.451388888891</v>
      </c>
      <c r="F7913">
        <v>403.13</v>
      </c>
      <c r="G7913">
        <v>33453</v>
      </c>
      <c r="I7913" s="1">
        <v>44560.449305555558</v>
      </c>
      <c r="J7913">
        <v>365.22</v>
      </c>
      <c r="K7913">
        <v>3200</v>
      </c>
      <c r="M7913" s="1">
        <v>44560.450694444444</v>
      </c>
      <c r="N7913">
        <v>180.042</v>
      </c>
      <c r="O7913">
        <v>144212</v>
      </c>
      <c r="Q7913" s="1">
        <v>44560.451388888891</v>
      </c>
      <c r="R7913">
        <v>342.27</v>
      </c>
      <c r="S7913">
        <v>16221</v>
      </c>
    </row>
    <row r="7914" spans="1:19" x14ac:dyDescent="0.25">
      <c r="A7914" s="1">
        <v>44560.442361111112</v>
      </c>
      <c r="B7914">
        <v>478.53</v>
      </c>
      <c r="C7914">
        <v>43238</v>
      </c>
      <c r="E7914" s="1">
        <v>44560.45208333333</v>
      </c>
      <c r="F7914">
        <v>403.24</v>
      </c>
      <c r="G7914">
        <v>59102</v>
      </c>
      <c r="I7914" s="1">
        <v>44560.45</v>
      </c>
      <c r="J7914">
        <v>365.202</v>
      </c>
      <c r="K7914">
        <v>7503</v>
      </c>
      <c r="M7914" s="1">
        <v>44560.451388888891</v>
      </c>
      <c r="N7914">
        <v>180.078</v>
      </c>
      <c r="O7914">
        <v>195548</v>
      </c>
      <c r="Q7914" s="1">
        <v>44560.45208333333</v>
      </c>
      <c r="R7914">
        <v>342.28</v>
      </c>
      <c r="S7914">
        <v>20742</v>
      </c>
    </row>
    <row r="7915" spans="1:19" x14ac:dyDescent="0.25">
      <c r="A7915" s="1">
        <v>44560.443055555559</v>
      </c>
      <c r="B7915">
        <v>478.43</v>
      </c>
      <c r="C7915">
        <v>71443</v>
      </c>
      <c r="E7915" s="1">
        <v>44560.452777777777</v>
      </c>
      <c r="F7915">
        <v>403.28</v>
      </c>
      <c r="G7915">
        <v>38596</v>
      </c>
      <c r="I7915" s="1">
        <v>44560.450694444444</v>
      </c>
      <c r="J7915">
        <v>365.15</v>
      </c>
      <c r="K7915">
        <v>12150</v>
      </c>
      <c r="M7915" s="1">
        <v>44560.45208333333</v>
      </c>
      <c r="N7915">
        <v>180.16</v>
      </c>
      <c r="O7915">
        <v>139684</v>
      </c>
      <c r="Q7915" s="1">
        <v>44560.452777777777</v>
      </c>
      <c r="R7915">
        <v>342.27</v>
      </c>
      <c r="S7915">
        <v>13226</v>
      </c>
    </row>
    <row r="7916" spans="1:19" x14ac:dyDescent="0.25">
      <c r="A7916" s="1">
        <v>44560.443749999999</v>
      </c>
      <c r="B7916">
        <v>478.42</v>
      </c>
      <c r="C7916">
        <v>38708</v>
      </c>
      <c r="E7916" s="1">
        <v>44560.453472222223</v>
      </c>
      <c r="F7916">
        <v>403.19</v>
      </c>
      <c r="G7916">
        <v>18913</v>
      </c>
      <c r="I7916" s="1">
        <v>44560.451388888891</v>
      </c>
      <c r="J7916">
        <v>365.23500000000001</v>
      </c>
      <c r="K7916">
        <v>3300</v>
      </c>
      <c r="M7916" s="1">
        <v>44560.452777777777</v>
      </c>
      <c r="N7916">
        <v>180.245</v>
      </c>
      <c r="O7916">
        <v>147018</v>
      </c>
      <c r="Q7916" s="1">
        <v>44560.453472222223</v>
      </c>
      <c r="R7916">
        <v>342.291</v>
      </c>
      <c r="S7916">
        <v>16040</v>
      </c>
    </row>
    <row r="7917" spans="1:19" x14ac:dyDescent="0.25">
      <c r="A7917" s="1">
        <v>44560.444444444445</v>
      </c>
      <c r="B7917">
        <v>478.52</v>
      </c>
      <c r="C7917">
        <v>48751</v>
      </c>
      <c r="E7917" s="1">
        <v>44560.45416666667</v>
      </c>
      <c r="F7917">
        <v>403.11</v>
      </c>
      <c r="G7917">
        <v>23202</v>
      </c>
      <c r="I7917" s="1">
        <v>44560.45208333333</v>
      </c>
      <c r="J7917">
        <v>365.26</v>
      </c>
      <c r="K7917">
        <v>1918</v>
      </c>
      <c r="M7917" s="1">
        <v>44560.453472222223</v>
      </c>
      <c r="N7917">
        <v>180.19800000000001</v>
      </c>
      <c r="O7917">
        <v>176832</v>
      </c>
      <c r="Q7917" s="1">
        <v>44560.45416666667</v>
      </c>
      <c r="R7917">
        <v>342.24200000000002</v>
      </c>
      <c r="S7917">
        <v>15572</v>
      </c>
    </row>
    <row r="7918" spans="1:19" x14ac:dyDescent="0.25">
      <c r="A7918" s="1">
        <v>44560.445138888892</v>
      </c>
      <c r="B7918">
        <v>478.56</v>
      </c>
      <c r="C7918">
        <v>64049</v>
      </c>
      <c r="E7918" s="1">
        <v>44560.454861111109</v>
      </c>
      <c r="F7918">
        <v>403.10700000000003</v>
      </c>
      <c r="G7918">
        <v>30944</v>
      </c>
      <c r="I7918" s="1">
        <v>44560.452777777777</v>
      </c>
      <c r="J7918">
        <v>365.2</v>
      </c>
      <c r="K7918">
        <v>4241</v>
      </c>
      <c r="M7918" s="1">
        <v>44560.45416666667</v>
      </c>
      <c r="N7918">
        <v>180.19499999999999</v>
      </c>
      <c r="O7918">
        <v>115050</v>
      </c>
      <c r="Q7918" s="1">
        <v>44560.454861111109</v>
      </c>
      <c r="R7918">
        <v>342.08</v>
      </c>
      <c r="S7918">
        <v>33689</v>
      </c>
    </row>
    <row r="7919" spans="1:19" x14ac:dyDescent="0.25">
      <c r="A7919" s="1">
        <v>44560.445833333331</v>
      </c>
      <c r="B7919">
        <v>478.56</v>
      </c>
      <c r="C7919">
        <v>36033</v>
      </c>
      <c r="E7919" s="1">
        <v>44560.455555555556</v>
      </c>
      <c r="F7919">
        <v>402.71</v>
      </c>
      <c r="G7919">
        <v>58725</v>
      </c>
      <c r="I7919" s="1">
        <v>44560.453472222223</v>
      </c>
      <c r="J7919">
        <v>365.21600000000001</v>
      </c>
      <c r="K7919">
        <v>1002</v>
      </c>
      <c r="M7919" s="1">
        <v>44560.454861111109</v>
      </c>
      <c r="N7919">
        <v>180.03700000000001</v>
      </c>
      <c r="O7919">
        <v>156876</v>
      </c>
      <c r="Q7919" s="1">
        <v>44560.455555555556</v>
      </c>
      <c r="R7919">
        <v>341.73</v>
      </c>
      <c r="S7919">
        <v>38920</v>
      </c>
    </row>
    <row r="7920" spans="1:19" x14ac:dyDescent="0.25">
      <c r="A7920" s="1">
        <v>44560.446527777778</v>
      </c>
      <c r="B7920">
        <v>478.5</v>
      </c>
      <c r="C7920">
        <v>39105</v>
      </c>
      <c r="E7920" s="1">
        <v>44560.456250000003</v>
      </c>
      <c r="F7920">
        <v>402.89</v>
      </c>
      <c r="G7920">
        <v>33837</v>
      </c>
      <c r="I7920" s="1">
        <v>44560.45416666667</v>
      </c>
      <c r="J7920">
        <v>365.19</v>
      </c>
      <c r="K7920">
        <v>5848</v>
      </c>
      <c r="M7920" s="1">
        <v>44560.455555555556</v>
      </c>
      <c r="N7920">
        <v>179.81</v>
      </c>
      <c r="O7920">
        <v>210524</v>
      </c>
      <c r="Q7920" s="1">
        <v>44560.456250000003</v>
      </c>
      <c r="R7920">
        <v>341.68</v>
      </c>
      <c r="S7920">
        <v>39646</v>
      </c>
    </row>
    <row r="7921" spans="1:19" x14ac:dyDescent="0.25">
      <c r="A7921" s="1">
        <v>44560.447222222225</v>
      </c>
      <c r="B7921">
        <v>478.55</v>
      </c>
      <c r="C7921">
        <v>27320</v>
      </c>
      <c r="E7921" s="1">
        <v>44560.456944444442</v>
      </c>
      <c r="F7921">
        <v>402.75200000000001</v>
      </c>
      <c r="G7921">
        <v>40420</v>
      </c>
      <c r="I7921" s="1">
        <v>44560.454861111109</v>
      </c>
      <c r="J7921">
        <v>365.13499999999999</v>
      </c>
      <c r="K7921">
        <v>2677</v>
      </c>
      <c r="M7921" s="1">
        <v>44560.456250000003</v>
      </c>
      <c r="N7921">
        <v>179.89500000000001</v>
      </c>
      <c r="O7921">
        <v>169377</v>
      </c>
      <c r="Q7921" s="1">
        <v>44560.456944444442</v>
      </c>
      <c r="R7921">
        <v>341.53</v>
      </c>
      <c r="S7921">
        <v>65949</v>
      </c>
    </row>
    <row r="7922" spans="1:19" x14ac:dyDescent="0.25">
      <c r="A7922" s="1">
        <v>44560.447916666664</v>
      </c>
      <c r="B7922">
        <v>478.5</v>
      </c>
      <c r="C7922">
        <v>51538</v>
      </c>
      <c r="E7922" s="1">
        <v>44560.457638888889</v>
      </c>
      <c r="F7922">
        <v>402.62</v>
      </c>
      <c r="G7922">
        <v>84545</v>
      </c>
      <c r="I7922" s="1">
        <v>44560.455555555556</v>
      </c>
      <c r="J7922">
        <v>365.04</v>
      </c>
      <c r="K7922">
        <v>6700</v>
      </c>
      <c r="M7922" s="1">
        <v>44560.456944444442</v>
      </c>
      <c r="N7922">
        <v>179.97</v>
      </c>
      <c r="O7922">
        <v>122190</v>
      </c>
      <c r="Q7922" s="1">
        <v>44560.457638888889</v>
      </c>
      <c r="R7922">
        <v>341.47899999999998</v>
      </c>
      <c r="S7922">
        <v>19156</v>
      </c>
    </row>
    <row r="7923" spans="1:19" x14ac:dyDescent="0.25">
      <c r="A7923" s="1">
        <v>44560.448611111111</v>
      </c>
      <c r="B7923">
        <v>478.51</v>
      </c>
      <c r="C7923">
        <v>25280</v>
      </c>
      <c r="E7923" s="1">
        <v>44560.458333333336</v>
      </c>
      <c r="F7923">
        <v>402.471</v>
      </c>
      <c r="G7923">
        <v>69388</v>
      </c>
      <c r="I7923" s="1">
        <v>44560.456250000003</v>
      </c>
      <c r="J7923">
        <v>365.14</v>
      </c>
      <c r="K7923">
        <v>13947</v>
      </c>
      <c r="M7923" s="1">
        <v>44560.457638888889</v>
      </c>
      <c r="N7923">
        <v>179.99199999999999</v>
      </c>
      <c r="O7923">
        <v>90698</v>
      </c>
      <c r="Q7923" s="1">
        <v>44560.458333333336</v>
      </c>
      <c r="R7923">
        <v>341.41</v>
      </c>
      <c r="S7923">
        <v>26898</v>
      </c>
    </row>
    <row r="7924" spans="1:19" x14ac:dyDescent="0.25">
      <c r="A7924" s="1">
        <v>44560.449305555558</v>
      </c>
      <c r="B7924">
        <v>478.57</v>
      </c>
      <c r="C7924">
        <v>50348</v>
      </c>
      <c r="E7924" s="1">
        <v>44560.459027777775</v>
      </c>
      <c r="F7924">
        <v>402.46</v>
      </c>
      <c r="G7924">
        <v>60009</v>
      </c>
      <c r="I7924" s="1">
        <v>44560.456944444442</v>
      </c>
      <c r="J7924">
        <v>365.13</v>
      </c>
      <c r="K7924">
        <v>7605</v>
      </c>
      <c r="M7924" s="1">
        <v>44560.458333333336</v>
      </c>
      <c r="N7924">
        <v>179.9</v>
      </c>
      <c r="O7924">
        <v>137947</v>
      </c>
      <c r="Q7924" s="1">
        <v>44560.459027777775</v>
      </c>
      <c r="R7924">
        <v>341.42</v>
      </c>
      <c r="S7924">
        <v>23763</v>
      </c>
    </row>
    <row r="7925" spans="1:19" x14ac:dyDescent="0.25">
      <c r="A7925" s="1">
        <v>44560.45</v>
      </c>
      <c r="B7925">
        <v>478.55</v>
      </c>
      <c r="C7925">
        <v>45074</v>
      </c>
      <c r="E7925" s="1">
        <v>44560.459722222222</v>
      </c>
      <c r="F7925">
        <v>402.51</v>
      </c>
      <c r="G7925">
        <v>67258</v>
      </c>
      <c r="I7925" s="1">
        <v>44560.457638888889</v>
      </c>
      <c r="J7925">
        <v>365.17</v>
      </c>
      <c r="K7925">
        <v>1177</v>
      </c>
      <c r="M7925" s="1">
        <v>44560.459027777775</v>
      </c>
      <c r="N7925">
        <v>179.84800000000001</v>
      </c>
      <c r="O7925">
        <v>111998</v>
      </c>
      <c r="Q7925" s="1">
        <v>44560.459722222222</v>
      </c>
      <c r="R7925">
        <v>341.36</v>
      </c>
      <c r="S7925">
        <v>39502</v>
      </c>
    </row>
    <row r="7926" spans="1:19" x14ac:dyDescent="0.25">
      <c r="A7926" s="1">
        <v>44560.450694444444</v>
      </c>
      <c r="B7926">
        <v>478.48</v>
      </c>
      <c r="C7926">
        <v>46781</v>
      </c>
      <c r="E7926" s="1">
        <v>44560.460416666669</v>
      </c>
      <c r="F7926">
        <v>402.6</v>
      </c>
      <c r="G7926">
        <v>44593</v>
      </c>
      <c r="I7926" s="1">
        <v>44560.458333333336</v>
      </c>
      <c r="J7926">
        <v>365.13</v>
      </c>
      <c r="K7926">
        <v>10870</v>
      </c>
      <c r="M7926" s="1">
        <v>44560.459722222222</v>
      </c>
      <c r="N7926">
        <v>179.92</v>
      </c>
      <c r="O7926">
        <v>99749</v>
      </c>
      <c r="Q7926" s="1">
        <v>44560.460416666669</v>
      </c>
      <c r="R7926">
        <v>341.39</v>
      </c>
      <c r="S7926">
        <v>29406</v>
      </c>
    </row>
    <row r="7927" spans="1:19" x14ac:dyDescent="0.25">
      <c r="A7927" s="1">
        <v>44560.451388888891</v>
      </c>
      <c r="B7927">
        <v>478.52</v>
      </c>
      <c r="C7927">
        <v>94667</v>
      </c>
      <c r="E7927" s="1">
        <v>44560.461111111108</v>
      </c>
      <c r="F7927">
        <v>402.63</v>
      </c>
      <c r="G7927">
        <v>19061</v>
      </c>
      <c r="I7927" s="1">
        <v>44560.459027777775</v>
      </c>
      <c r="J7927">
        <v>365.1</v>
      </c>
      <c r="K7927">
        <v>9629</v>
      </c>
      <c r="M7927" s="1">
        <v>44560.460416666669</v>
      </c>
      <c r="N7927">
        <v>179.97</v>
      </c>
      <c r="O7927">
        <v>118907</v>
      </c>
      <c r="Q7927" s="1">
        <v>44560.461111111108</v>
      </c>
      <c r="R7927">
        <v>341.2</v>
      </c>
      <c r="S7927">
        <v>27715</v>
      </c>
    </row>
    <row r="7928" spans="1:19" x14ac:dyDescent="0.25">
      <c r="A7928" s="1">
        <v>44560.45208333333</v>
      </c>
      <c r="B7928">
        <v>478.57</v>
      </c>
      <c r="C7928">
        <v>70856</v>
      </c>
      <c r="E7928" s="1">
        <v>44560.461805555555</v>
      </c>
      <c r="F7928">
        <v>402.73</v>
      </c>
      <c r="G7928">
        <v>33815</v>
      </c>
      <c r="I7928" s="1">
        <v>44560.459722222222</v>
      </c>
      <c r="J7928">
        <v>365.18</v>
      </c>
      <c r="K7928">
        <v>8698</v>
      </c>
      <c r="M7928" s="1">
        <v>44560.461111111108</v>
      </c>
      <c r="N7928">
        <v>179.89</v>
      </c>
      <c r="O7928">
        <v>81548</v>
      </c>
      <c r="Q7928" s="1">
        <v>44560.461805555555</v>
      </c>
      <c r="R7928">
        <v>341.25200000000001</v>
      </c>
      <c r="S7928">
        <v>34560</v>
      </c>
    </row>
    <row r="7929" spans="1:19" x14ac:dyDescent="0.25">
      <c r="A7929" s="1">
        <v>44560.452777777777</v>
      </c>
      <c r="B7929">
        <v>478.58</v>
      </c>
      <c r="C7929">
        <v>37963</v>
      </c>
      <c r="E7929" s="1">
        <v>44560.462500000001</v>
      </c>
      <c r="F7929">
        <v>402.77</v>
      </c>
      <c r="G7929">
        <v>14980</v>
      </c>
      <c r="I7929" s="1">
        <v>44560.460416666669</v>
      </c>
      <c r="J7929">
        <v>365.28</v>
      </c>
      <c r="K7929">
        <v>6845</v>
      </c>
      <c r="M7929" s="1">
        <v>44560.461805555555</v>
      </c>
      <c r="N7929">
        <v>179.88</v>
      </c>
      <c r="O7929">
        <v>83098</v>
      </c>
      <c r="Q7929" s="1">
        <v>44560.462500000001</v>
      </c>
      <c r="R7929">
        <v>341.43</v>
      </c>
      <c r="S7929">
        <v>23943</v>
      </c>
    </row>
    <row r="7930" spans="1:19" x14ac:dyDescent="0.25">
      <c r="A7930" s="1">
        <v>44560.453472222223</v>
      </c>
      <c r="B7930">
        <v>478.52</v>
      </c>
      <c r="C7930">
        <v>28534</v>
      </c>
      <c r="E7930" s="1">
        <v>44560.463194444441</v>
      </c>
      <c r="F7930">
        <v>402.72699999999998</v>
      </c>
      <c r="G7930">
        <v>35628</v>
      </c>
      <c r="I7930" s="1">
        <v>44560.461111111108</v>
      </c>
      <c r="J7930">
        <v>365.27699999999999</v>
      </c>
      <c r="K7930">
        <v>1921</v>
      </c>
      <c r="M7930" s="1">
        <v>44560.462500000001</v>
      </c>
      <c r="N7930">
        <v>179.82</v>
      </c>
      <c r="O7930">
        <v>72107</v>
      </c>
      <c r="Q7930" s="1">
        <v>44560.463194444441</v>
      </c>
      <c r="R7930">
        <v>341.33</v>
      </c>
      <c r="S7930">
        <v>20514</v>
      </c>
    </row>
    <row r="7931" spans="1:19" x14ac:dyDescent="0.25">
      <c r="A7931" s="1">
        <v>44560.45416666667</v>
      </c>
      <c r="B7931">
        <v>478.46</v>
      </c>
      <c r="C7931">
        <v>25757</v>
      </c>
      <c r="E7931" s="1">
        <v>44560.463888888888</v>
      </c>
      <c r="F7931">
        <v>402.67</v>
      </c>
      <c r="G7931">
        <v>26414</v>
      </c>
      <c r="I7931" s="1">
        <v>44560.461805555555</v>
      </c>
      <c r="J7931">
        <v>365.16</v>
      </c>
      <c r="K7931">
        <v>1150</v>
      </c>
      <c r="M7931" s="1">
        <v>44560.463194444441</v>
      </c>
      <c r="N7931">
        <v>179.8</v>
      </c>
      <c r="O7931">
        <v>150958</v>
      </c>
      <c r="Q7931" s="1">
        <v>44560.463888888888</v>
      </c>
      <c r="R7931">
        <v>341.38</v>
      </c>
      <c r="S7931">
        <v>14651</v>
      </c>
    </row>
    <row r="7932" spans="1:19" x14ac:dyDescent="0.25">
      <c r="A7932" s="1">
        <v>44560.454861111109</v>
      </c>
      <c r="B7932">
        <v>478.38</v>
      </c>
      <c r="C7932">
        <v>78032</v>
      </c>
      <c r="E7932" s="1">
        <v>44560.464583333334</v>
      </c>
      <c r="F7932">
        <v>402.51</v>
      </c>
      <c r="G7932">
        <v>22789</v>
      </c>
      <c r="I7932" s="1">
        <v>44560.462500000001</v>
      </c>
      <c r="J7932">
        <v>365.16</v>
      </c>
      <c r="K7932">
        <v>1648</v>
      </c>
      <c r="M7932" s="1">
        <v>44560.463888888888</v>
      </c>
      <c r="N7932">
        <v>179.85499999999999</v>
      </c>
      <c r="O7932">
        <v>108164</v>
      </c>
      <c r="Q7932" s="1">
        <v>44560.464583333334</v>
      </c>
      <c r="R7932">
        <v>341.21</v>
      </c>
      <c r="S7932">
        <v>23807</v>
      </c>
    </row>
    <row r="7933" spans="1:19" x14ac:dyDescent="0.25">
      <c r="A7933" s="1">
        <v>44560.455555555556</v>
      </c>
      <c r="B7933">
        <v>478.14</v>
      </c>
      <c r="C7933">
        <v>85904</v>
      </c>
      <c r="E7933" s="1">
        <v>44560.465277777781</v>
      </c>
      <c r="F7933">
        <v>402.62</v>
      </c>
      <c r="G7933">
        <v>33946</v>
      </c>
      <c r="I7933" s="1">
        <v>44560.463194444441</v>
      </c>
      <c r="J7933">
        <v>365.04</v>
      </c>
      <c r="K7933">
        <v>9435</v>
      </c>
      <c r="M7933" s="1">
        <v>44560.464583333334</v>
      </c>
      <c r="N7933">
        <v>179.82</v>
      </c>
      <c r="O7933">
        <v>84381</v>
      </c>
      <c r="Q7933" s="1">
        <v>44560.465277777781</v>
      </c>
      <c r="R7933">
        <v>341.45</v>
      </c>
      <c r="S7933">
        <v>25025</v>
      </c>
    </row>
    <row r="7934" spans="1:19" x14ac:dyDescent="0.25">
      <c r="A7934" s="1">
        <v>44560.456250000003</v>
      </c>
      <c r="B7934">
        <v>478.28</v>
      </c>
      <c r="C7934">
        <v>73073</v>
      </c>
      <c r="E7934" s="1">
        <v>44560.46597222222</v>
      </c>
      <c r="F7934">
        <v>402.72</v>
      </c>
      <c r="G7934">
        <v>32832</v>
      </c>
      <c r="I7934" s="1">
        <v>44560.463888888888</v>
      </c>
      <c r="J7934">
        <v>365.07</v>
      </c>
      <c r="K7934">
        <v>3786</v>
      </c>
      <c r="M7934" s="1">
        <v>44560.465277777781</v>
      </c>
      <c r="N7934">
        <v>179.86500000000001</v>
      </c>
      <c r="O7934">
        <v>118758</v>
      </c>
      <c r="Q7934" s="1">
        <v>44560.46597222222</v>
      </c>
      <c r="R7934">
        <v>341.73</v>
      </c>
      <c r="S7934">
        <v>40294</v>
      </c>
    </row>
    <row r="7935" spans="1:19" x14ac:dyDescent="0.25">
      <c r="A7935" s="1">
        <v>44560.456944444442</v>
      </c>
      <c r="B7935">
        <v>478.22</v>
      </c>
      <c r="C7935">
        <v>53517</v>
      </c>
      <c r="E7935" s="1">
        <v>44560.466666666667</v>
      </c>
      <c r="F7935">
        <v>402.82</v>
      </c>
      <c r="G7935">
        <v>41711</v>
      </c>
      <c r="I7935" s="1">
        <v>44560.464583333334</v>
      </c>
      <c r="J7935">
        <v>365.04300000000001</v>
      </c>
      <c r="K7935">
        <v>5500</v>
      </c>
      <c r="M7935" s="1">
        <v>44560.46597222222</v>
      </c>
      <c r="N7935">
        <v>179.941</v>
      </c>
      <c r="O7935">
        <v>141401</v>
      </c>
      <c r="Q7935" s="1">
        <v>44560.466666666667</v>
      </c>
      <c r="R7935">
        <v>341.74700000000001</v>
      </c>
      <c r="S7935">
        <v>33106</v>
      </c>
    </row>
    <row r="7936" spans="1:19" x14ac:dyDescent="0.25">
      <c r="A7936" s="1">
        <v>44560.457638888889</v>
      </c>
      <c r="B7936">
        <v>478.13</v>
      </c>
      <c r="C7936">
        <v>75707</v>
      </c>
      <c r="E7936" s="1">
        <v>44560.467361111114</v>
      </c>
      <c r="F7936">
        <v>402.9</v>
      </c>
      <c r="G7936">
        <v>29230</v>
      </c>
      <c r="I7936" s="1">
        <v>44560.465277777781</v>
      </c>
      <c r="J7936">
        <v>365.07</v>
      </c>
      <c r="K7936">
        <v>1100</v>
      </c>
      <c r="M7936" s="1">
        <v>44560.466666666667</v>
      </c>
      <c r="N7936">
        <v>179.96</v>
      </c>
      <c r="O7936">
        <v>124772</v>
      </c>
      <c r="Q7936" s="1">
        <v>44560.467361111114</v>
      </c>
      <c r="R7936">
        <v>341.86</v>
      </c>
      <c r="S7936">
        <v>22341</v>
      </c>
    </row>
    <row r="7937" spans="1:19" x14ac:dyDescent="0.25">
      <c r="A7937" s="1">
        <v>44560.458333333336</v>
      </c>
      <c r="B7937">
        <v>478.05</v>
      </c>
      <c r="C7937">
        <v>78992</v>
      </c>
      <c r="E7937" s="1">
        <v>44560.468055555553</v>
      </c>
      <c r="F7937">
        <v>402.86</v>
      </c>
      <c r="G7937">
        <v>20820</v>
      </c>
      <c r="I7937" s="1">
        <v>44560.46597222222</v>
      </c>
      <c r="J7937">
        <v>365.02</v>
      </c>
      <c r="K7937">
        <v>1400</v>
      </c>
      <c r="M7937" s="1">
        <v>44560.467361111114</v>
      </c>
      <c r="N7937">
        <v>180.05</v>
      </c>
      <c r="O7937">
        <v>131043</v>
      </c>
      <c r="Q7937" s="1">
        <v>44560.468055555553</v>
      </c>
      <c r="R7937">
        <v>341.91</v>
      </c>
      <c r="S7937">
        <v>14259</v>
      </c>
    </row>
    <row r="7938" spans="1:19" x14ac:dyDescent="0.25">
      <c r="A7938" s="1">
        <v>44560.459027777775</v>
      </c>
      <c r="B7938">
        <v>478.03</v>
      </c>
      <c r="C7938">
        <v>103770</v>
      </c>
      <c r="E7938" s="1">
        <v>44560.46875</v>
      </c>
      <c r="F7938">
        <v>402.86</v>
      </c>
      <c r="G7938">
        <v>13722</v>
      </c>
      <c r="I7938" s="1">
        <v>44560.466666666667</v>
      </c>
      <c r="J7938">
        <v>365.07900000000001</v>
      </c>
      <c r="K7938">
        <v>1959</v>
      </c>
      <c r="M7938" s="1">
        <v>44560.468055555553</v>
      </c>
      <c r="N7938">
        <v>179.99</v>
      </c>
      <c r="O7938">
        <v>112641</v>
      </c>
      <c r="Q7938" s="1">
        <v>44560.46875</v>
      </c>
      <c r="R7938">
        <v>341.83</v>
      </c>
      <c r="S7938">
        <v>15507</v>
      </c>
    </row>
    <row r="7939" spans="1:19" x14ac:dyDescent="0.25">
      <c r="A7939" s="1">
        <v>44560.459722222222</v>
      </c>
      <c r="B7939">
        <v>478.12</v>
      </c>
      <c r="C7939">
        <v>77571</v>
      </c>
      <c r="E7939" s="1">
        <v>44560.469444444447</v>
      </c>
      <c r="F7939">
        <v>402.95</v>
      </c>
      <c r="G7939">
        <v>35576</v>
      </c>
      <c r="I7939" s="1">
        <v>44560.467361111114</v>
      </c>
      <c r="J7939">
        <v>365.1</v>
      </c>
      <c r="K7939">
        <v>200</v>
      </c>
      <c r="M7939" s="1">
        <v>44560.46875</v>
      </c>
      <c r="N7939">
        <v>180.05</v>
      </c>
      <c r="O7939">
        <v>124087</v>
      </c>
      <c r="Q7939" s="1">
        <v>44560.469444444447</v>
      </c>
      <c r="R7939">
        <v>341.83</v>
      </c>
      <c r="S7939">
        <v>16290</v>
      </c>
    </row>
    <row r="7940" spans="1:19" x14ac:dyDescent="0.25">
      <c r="A7940" s="1">
        <v>44560.460416666669</v>
      </c>
      <c r="B7940">
        <v>478.22</v>
      </c>
      <c r="C7940">
        <v>78954</v>
      </c>
      <c r="E7940" s="1">
        <v>44560.470138888886</v>
      </c>
      <c r="F7940">
        <v>402.85</v>
      </c>
      <c r="G7940">
        <v>36092</v>
      </c>
      <c r="I7940" s="1">
        <v>44560.468055555553</v>
      </c>
      <c r="J7940">
        <v>365.09</v>
      </c>
      <c r="K7940">
        <v>3940</v>
      </c>
      <c r="M7940" s="1">
        <v>44560.469444444447</v>
      </c>
      <c r="N7940">
        <v>180.011</v>
      </c>
      <c r="O7940">
        <v>131006</v>
      </c>
      <c r="Q7940" s="1">
        <v>44560.470138888886</v>
      </c>
      <c r="R7940">
        <v>341.84</v>
      </c>
      <c r="S7940">
        <v>11830</v>
      </c>
    </row>
    <row r="7941" spans="1:19" x14ac:dyDescent="0.25">
      <c r="A7941" s="1">
        <v>44560.461111111108</v>
      </c>
      <c r="B7941">
        <v>478.21499999999997</v>
      </c>
      <c r="C7941">
        <v>25843</v>
      </c>
      <c r="E7941" s="1">
        <v>44560.470833333333</v>
      </c>
      <c r="F7941">
        <v>402.77</v>
      </c>
      <c r="G7941">
        <v>29650</v>
      </c>
      <c r="I7941" s="1">
        <v>44560.46875</v>
      </c>
      <c r="J7941">
        <v>365.08</v>
      </c>
      <c r="K7941">
        <v>502</v>
      </c>
      <c r="M7941" s="1">
        <v>44560.470138888886</v>
      </c>
      <c r="N7941">
        <v>180.08</v>
      </c>
      <c r="O7941">
        <v>61418</v>
      </c>
      <c r="Q7941" s="1">
        <v>44560.470833333333</v>
      </c>
      <c r="R7941">
        <v>341.78</v>
      </c>
      <c r="S7941">
        <v>18745</v>
      </c>
    </row>
    <row r="7942" spans="1:19" x14ac:dyDescent="0.25">
      <c r="A7942" s="1">
        <v>44560.461805555555</v>
      </c>
      <c r="B7942">
        <v>478.185</v>
      </c>
      <c r="C7942">
        <v>47943</v>
      </c>
      <c r="E7942" s="1">
        <v>44560.47152777778</v>
      </c>
      <c r="F7942">
        <v>402.76</v>
      </c>
      <c r="G7942">
        <v>10967</v>
      </c>
      <c r="I7942" s="1">
        <v>44560.469444444447</v>
      </c>
      <c r="J7942">
        <v>365.09</v>
      </c>
      <c r="K7942">
        <v>1990</v>
      </c>
      <c r="M7942" s="1">
        <v>44560.470833333333</v>
      </c>
      <c r="N7942">
        <v>180.095</v>
      </c>
      <c r="O7942">
        <v>63715</v>
      </c>
      <c r="Q7942" s="1">
        <v>44560.47152777778</v>
      </c>
      <c r="R7942">
        <v>341.84</v>
      </c>
      <c r="S7942">
        <v>12336</v>
      </c>
    </row>
    <row r="7943" spans="1:19" x14ac:dyDescent="0.25">
      <c r="A7943" s="1">
        <v>44560.462500000001</v>
      </c>
      <c r="B7943">
        <v>478.21</v>
      </c>
      <c r="C7943">
        <v>34102</v>
      </c>
      <c r="E7943" s="1">
        <v>44560.472222222219</v>
      </c>
      <c r="F7943">
        <v>402.65</v>
      </c>
      <c r="G7943">
        <v>41710</v>
      </c>
      <c r="I7943" s="1">
        <v>44560.470138888886</v>
      </c>
      <c r="J7943">
        <v>365.12</v>
      </c>
      <c r="K7943">
        <v>700</v>
      </c>
      <c r="M7943" s="1">
        <v>44560.47152777778</v>
      </c>
      <c r="N7943">
        <v>180.02</v>
      </c>
      <c r="O7943">
        <v>104215</v>
      </c>
      <c r="Q7943" s="1">
        <v>44560.472222222219</v>
      </c>
      <c r="R7943">
        <v>341.83</v>
      </c>
      <c r="S7943">
        <v>16465</v>
      </c>
    </row>
    <row r="7944" spans="1:19" x14ac:dyDescent="0.25">
      <c r="A7944" s="1">
        <v>44560.463194444441</v>
      </c>
      <c r="B7944">
        <v>478.13</v>
      </c>
      <c r="C7944">
        <v>51199</v>
      </c>
      <c r="E7944" s="1">
        <v>44560.472916666666</v>
      </c>
      <c r="F7944">
        <v>402.66</v>
      </c>
      <c r="G7944">
        <v>44096</v>
      </c>
      <c r="I7944" s="1">
        <v>44560.470833333333</v>
      </c>
      <c r="J7944">
        <v>365.005</v>
      </c>
      <c r="K7944">
        <v>2770</v>
      </c>
      <c r="M7944" s="1">
        <v>44560.472222222219</v>
      </c>
      <c r="N7944">
        <v>179.97</v>
      </c>
      <c r="O7944">
        <v>127785</v>
      </c>
      <c r="Q7944" s="1">
        <v>44560.472916666666</v>
      </c>
      <c r="R7944">
        <v>341.89</v>
      </c>
      <c r="S7944">
        <v>17270</v>
      </c>
    </row>
    <row r="7945" spans="1:19" x14ac:dyDescent="0.25">
      <c r="A7945" s="1">
        <v>44560.463888888888</v>
      </c>
      <c r="B7945">
        <v>478.11</v>
      </c>
      <c r="C7945">
        <v>28796</v>
      </c>
      <c r="E7945" s="1">
        <v>44560.473611111112</v>
      </c>
      <c r="F7945">
        <v>402.83</v>
      </c>
      <c r="G7945">
        <v>17164</v>
      </c>
      <c r="I7945" s="1">
        <v>44560.47152777778</v>
      </c>
      <c r="J7945">
        <v>364.92</v>
      </c>
      <c r="K7945">
        <v>14884</v>
      </c>
      <c r="M7945" s="1">
        <v>44560.472916666666</v>
      </c>
      <c r="N7945">
        <v>179.95500000000001</v>
      </c>
      <c r="O7945">
        <v>70846</v>
      </c>
      <c r="Q7945" s="1">
        <v>44560.473611111112</v>
      </c>
      <c r="R7945">
        <v>342.12</v>
      </c>
      <c r="S7945">
        <v>22076</v>
      </c>
    </row>
    <row r="7946" spans="1:19" x14ac:dyDescent="0.25">
      <c r="A7946" s="1">
        <v>44560.464583333334</v>
      </c>
      <c r="B7946">
        <v>478.06</v>
      </c>
      <c r="C7946">
        <v>29596</v>
      </c>
      <c r="E7946" s="1">
        <v>44560.474305555559</v>
      </c>
      <c r="F7946">
        <v>402.85</v>
      </c>
      <c r="G7946">
        <v>25014</v>
      </c>
      <c r="I7946" s="1">
        <v>44560.472222222219</v>
      </c>
      <c r="J7946">
        <v>364.94</v>
      </c>
      <c r="K7946">
        <v>2504</v>
      </c>
      <c r="M7946" s="1">
        <v>44560.473611111112</v>
      </c>
      <c r="N7946">
        <v>180.035</v>
      </c>
      <c r="O7946">
        <v>79632</v>
      </c>
      <c r="Q7946" s="1">
        <v>44560.474305555559</v>
      </c>
      <c r="R7946">
        <v>342.03</v>
      </c>
      <c r="S7946">
        <v>41624</v>
      </c>
    </row>
    <row r="7947" spans="1:19" x14ac:dyDescent="0.25">
      <c r="A7947" s="1">
        <v>44560.465277777781</v>
      </c>
      <c r="B7947">
        <v>478.12</v>
      </c>
      <c r="C7947">
        <v>27748</v>
      </c>
      <c r="E7947" s="1">
        <v>44560.474999999999</v>
      </c>
      <c r="F7947">
        <v>402.85</v>
      </c>
      <c r="G7947">
        <v>8376</v>
      </c>
      <c r="I7947" s="1">
        <v>44560.472916666666</v>
      </c>
      <c r="J7947">
        <v>364.92</v>
      </c>
      <c r="K7947">
        <v>2709</v>
      </c>
      <c r="M7947" s="1">
        <v>44560.474305555559</v>
      </c>
      <c r="N7947">
        <v>180.08</v>
      </c>
      <c r="O7947">
        <v>94365</v>
      </c>
      <c r="Q7947" s="1">
        <v>44560.474999999999</v>
      </c>
      <c r="R7947">
        <v>342.14800000000002</v>
      </c>
      <c r="S7947">
        <v>14800</v>
      </c>
    </row>
    <row r="7948" spans="1:19" x14ac:dyDescent="0.25">
      <c r="A7948" s="1">
        <v>44560.46597222222</v>
      </c>
      <c r="B7948">
        <v>478.12</v>
      </c>
      <c r="C7948">
        <v>44421</v>
      </c>
      <c r="E7948" s="1">
        <v>44560.475694444445</v>
      </c>
      <c r="F7948">
        <v>402.91</v>
      </c>
      <c r="G7948">
        <v>25417</v>
      </c>
      <c r="I7948" s="1">
        <v>44560.473611111112</v>
      </c>
      <c r="J7948">
        <v>364.98</v>
      </c>
      <c r="K7948">
        <v>6855</v>
      </c>
      <c r="M7948" s="1">
        <v>44560.474999999999</v>
      </c>
      <c r="N7948">
        <v>180.11</v>
      </c>
      <c r="O7948">
        <v>106013</v>
      </c>
      <c r="Q7948" s="1">
        <v>44560.475694444445</v>
      </c>
      <c r="R7948">
        <v>342.12</v>
      </c>
      <c r="S7948">
        <v>18033</v>
      </c>
    </row>
    <row r="7949" spans="1:19" x14ac:dyDescent="0.25">
      <c r="A7949" s="1">
        <v>44560.466666666667</v>
      </c>
      <c r="B7949">
        <v>478.2</v>
      </c>
      <c r="C7949">
        <v>55644</v>
      </c>
      <c r="E7949" s="1">
        <v>44560.476388888892</v>
      </c>
      <c r="F7949">
        <v>403.06</v>
      </c>
      <c r="G7949">
        <v>23972</v>
      </c>
      <c r="I7949" s="1">
        <v>44560.474305555559</v>
      </c>
      <c r="J7949">
        <v>364.99</v>
      </c>
      <c r="K7949">
        <v>2007</v>
      </c>
      <c r="M7949" s="1">
        <v>44560.475694444445</v>
      </c>
      <c r="N7949">
        <v>180.12299999999999</v>
      </c>
      <c r="O7949">
        <v>77031</v>
      </c>
      <c r="Q7949" s="1">
        <v>44560.476388888892</v>
      </c>
      <c r="R7949">
        <v>342.28500000000003</v>
      </c>
      <c r="S7949">
        <v>23706</v>
      </c>
    </row>
    <row r="7950" spans="1:19" x14ac:dyDescent="0.25">
      <c r="A7950" s="1">
        <v>44560.467361111114</v>
      </c>
      <c r="B7950">
        <v>478.27</v>
      </c>
      <c r="C7950">
        <v>60303</v>
      </c>
      <c r="E7950" s="1">
        <v>44560.477083333331</v>
      </c>
      <c r="F7950">
        <v>403.125</v>
      </c>
      <c r="G7950">
        <v>37451</v>
      </c>
      <c r="I7950" s="1">
        <v>44560.474999999999</v>
      </c>
      <c r="J7950">
        <v>364.988</v>
      </c>
      <c r="K7950">
        <v>200</v>
      </c>
      <c r="M7950" s="1">
        <v>44560.476388888892</v>
      </c>
      <c r="N7950">
        <v>180.06800000000001</v>
      </c>
      <c r="O7950">
        <v>102376</v>
      </c>
      <c r="Q7950" s="1">
        <v>44560.477083333331</v>
      </c>
      <c r="R7950">
        <v>342.31400000000002</v>
      </c>
      <c r="S7950">
        <v>22916</v>
      </c>
    </row>
    <row r="7951" spans="1:19" x14ac:dyDescent="0.25">
      <c r="A7951" s="1">
        <v>44560.468055555553</v>
      </c>
      <c r="B7951">
        <v>478.24</v>
      </c>
      <c r="C7951">
        <v>73803</v>
      </c>
      <c r="E7951" s="1">
        <v>44560.477777777778</v>
      </c>
      <c r="F7951">
        <v>403.101</v>
      </c>
      <c r="G7951">
        <v>24279</v>
      </c>
      <c r="I7951" s="1">
        <v>44560.475694444445</v>
      </c>
      <c r="J7951">
        <v>365.06</v>
      </c>
      <c r="K7951">
        <v>1956</v>
      </c>
      <c r="M7951" s="1">
        <v>44560.477083333331</v>
      </c>
      <c r="N7951">
        <v>180.10499999999999</v>
      </c>
      <c r="O7951">
        <v>71622</v>
      </c>
      <c r="Q7951" s="1">
        <v>44560.477777777778</v>
      </c>
      <c r="R7951">
        <v>342.27</v>
      </c>
      <c r="S7951">
        <v>13691</v>
      </c>
    </row>
    <row r="7952" spans="1:19" x14ac:dyDescent="0.25">
      <c r="A7952" s="1">
        <v>44560.46875</v>
      </c>
      <c r="B7952">
        <v>478.255</v>
      </c>
      <c r="C7952">
        <v>41647</v>
      </c>
      <c r="E7952" s="1">
        <v>44560.478472222225</v>
      </c>
      <c r="F7952">
        <v>403.04</v>
      </c>
      <c r="G7952">
        <v>11076</v>
      </c>
      <c r="I7952" s="1">
        <v>44560.476388888892</v>
      </c>
      <c r="J7952">
        <v>365.07</v>
      </c>
      <c r="K7952">
        <v>800</v>
      </c>
      <c r="M7952" s="1">
        <v>44560.477777777778</v>
      </c>
      <c r="N7952">
        <v>180.04499999999999</v>
      </c>
      <c r="O7952">
        <v>118733</v>
      </c>
      <c r="Q7952" s="1">
        <v>44560.478472222225</v>
      </c>
      <c r="R7952">
        <v>342.19</v>
      </c>
      <c r="S7952">
        <v>14363</v>
      </c>
    </row>
    <row r="7953" spans="1:19" x14ac:dyDescent="0.25">
      <c r="A7953" s="1">
        <v>44560.469444444447</v>
      </c>
      <c r="B7953">
        <v>478.27</v>
      </c>
      <c r="C7953">
        <v>49747</v>
      </c>
      <c r="E7953" s="1">
        <v>44560.479166666664</v>
      </c>
      <c r="F7953">
        <v>403.05</v>
      </c>
      <c r="G7953">
        <v>34576</v>
      </c>
      <c r="I7953" s="1">
        <v>44560.477083333331</v>
      </c>
      <c r="J7953">
        <v>365.13499999999999</v>
      </c>
      <c r="K7953">
        <v>2594</v>
      </c>
      <c r="M7953" s="1">
        <v>44560.478472222225</v>
      </c>
      <c r="N7953">
        <v>180.01900000000001</v>
      </c>
      <c r="O7953">
        <v>93119</v>
      </c>
      <c r="Q7953" s="1">
        <v>44560.479166666664</v>
      </c>
      <c r="R7953">
        <v>342.17</v>
      </c>
      <c r="S7953">
        <v>18259</v>
      </c>
    </row>
    <row r="7954" spans="1:19" x14ac:dyDescent="0.25">
      <c r="A7954" s="1">
        <v>44560.470138888886</v>
      </c>
      <c r="B7954">
        <v>478.27499999999998</v>
      </c>
      <c r="C7954">
        <v>32866</v>
      </c>
      <c r="E7954" s="1">
        <v>44560.479861111111</v>
      </c>
      <c r="F7954">
        <v>402.97699999999998</v>
      </c>
      <c r="G7954">
        <v>18468</v>
      </c>
      <c r="I7954" s="1">
        <v>44560.477777777778</v>
      </c>
      <c r="J7954">
        <v>365.06</v>
      </c>
      <c r="K7954">
        <v>700</v>
      </c>
      <c r="M7954" s="1">
        <v>44560.479166666664</v>
      </c>
      <c r="N7954">
        <v>179.92500000000001</v>
      </c>
      <c r="O7954">
        <v>119246</v>
      </c>
      <c r="Q7954" s="1">
        <v>44560.479861111111</v>
      </c>
      <c r="R7954">
        <v>341.99</v>
      </c>
      <c r="S7954">
        <v>14389</v>
      </c>
    </row>
    <row r="7955" spans="1:19" x14ac:dyDescent="0.25">
      <c r="A7955" s="1">
        <v>44560.470833333333</v>
      </c>
      <c r="B7955">
        <v>478.19</v>
      </c>
      <c r="C7955">
        <v>36181</v>
      </c>
      <c r="E7955" s="1">
        <v>44560.480555555558</v>
      </c>
      <c r="F7955">
        <v>402.89</v>
      </c>
      <c r="G7955">
        <v>15122</v>
      </c>
      <c r="I7955" s="1">
        <v>44560.478472222225</v>
      </c>
      <c r="J7955">
        <v>365.04</v>
      </c>
      <c r="K7955">
        <v>1700</v>
      </c>
      <c r="M7955" s="1">
        <v>44560.479861111111</v>
      </c>
      <c r="N7955">
        <v>179.91</v>
      </c>
      <c r="O7955">
        <v>68367</v>
      </c>
      <c r="Q7955" s="1">
        <v>44560.480555555558</v>
      </c>
      <c r="R7955">
        <v>341.94</v>
      </c>
      <c r="S7955">
        <v>11506</v>
      </c>
    </row>
    <row r="7956" spans="1:19" x14ac:dyDescent="0.25">
      <c r="A7956" s="1">
        <v>44560.47152777778</v>
      </c>
      <c r="B7956">
        <v>478.16</v>
      </c>
      <c r="C7956">
        <v>23857</v>
      </c>
      <c r="E7956" s="1">
        <v>44560.481249999997</v>
      </c>
      <c r="F7956">
        <v>402.86</v>
      </c>
      <c r="G7956">
        <v>9954</v>
      </c>
      <c r="I7956" s="1">
        <v>44560.479166666664</v>
      </c>
      <c r="J7956">
        <v>365.14</v>
      </c>
      <c r="K7956">
        <v>4917</v>
      </c>
      <c r="M7956" s="1">
        <v>44560.480555555558</v>
      </c>
      <c r="N7956">
        <v>179.88</v>
      </c>
      <c r="O7956">
        <v>107745</v>
      </c>
      <c r="Q7956" s="1">
        <v>44560.481249999997</v>
      </c>
      <c r="R7956">
        <v>341.88</v>
      </c>
      <c r="S7956">
        <v>12395</v>
      </c>
    </row>
    <row r="7957" spans="1:19" x14ac:dyDescent="0.25">
      <c r="A7957" s="1">
        <v>44560.472222222219</v>
      </c>
      <c r="B7957">
        <v>478.08</v>
      </c>
      <c r="C7957">
        <v>56951</v>
      </c>
      <c r="E7957" s="1">
        <v>44560.481944444444</v>
      </c>
      <c r="F7957">
        <v>402.83</v>
      </c>
      <c r="G7957">
        <v>40293</v>
      </c>
      <c r="I7957" s="1">
        <v>44560.479861111111</v>
      </c>
      <c r="J7957">
        <v>365.15</v>
      </c>
      <c r="K7957">
        <v>3105</v>
      </c>
      <c r="M7957" s="1">
        <v>44560.481249999997</v>
      </c>
      <c r="N7957">
        <v>179.86</v>
      </c>
      <c r="O7957">
        <v>93815</v>
      </c>
      <c r="Q7957" s="1">
        <v>44560.481944444444</v>
      </c>
      <c r="R7957">
        <v>341.71</v>
      </c>
      <c r="S7957">
        <v>22242</v>
      </c>
    </row>
    <row r="7958" spans="1:19" x14ac:dyDescent="0.25">
      <c r="A7958" s="1">
        <v>44560.472916666666</v>
      </c>
      <c r="B7958">
        <v>478.09</v>
      </c>
      <c r="C7958">
        <v>46145</v>
      </c>
      <c r="E7958" s="1">
        <v>44560.482638888891</v>
      </c>
      <c r="F7958">
        <v>402.84</v>
      </c>
      <c r="G7958">
        <v>13421</v>
      </c>
      <c r="I7958" s="1">
        <v>44560.480555555558</v>
      </c>
      <c r="J7958">
        <v>365.17</v>
      </c>
      <c r="K7958">
        <v>3705</v>
      </c>
      <c r="M7958" s="1">
        <v>44560.481944444444</v>
      </c>
      <c r="N7958">
        <v>179.79499999999999</v>
      </c>
      <c r="O7958">
        <v>163218</v>
      </c>
      <c r="Q7958" s="1">
        <v>44560.482638888891</v>
      </c>
      <c r="R7958">
        <v>341.88</v>
      </c>
      <c r="S7958">
        <v>16382</v>
      </c>
    </row>
    <row r="7959" spans="1:19" x14ac:dyDescent="0.25">
      <c r="A7959" s="1">
        <v>44560.473611111112</v>
      </c>
      <c r="B7959">
        <v>478.17500000000001</v>
      </c>
      <c r="C7959">
        <v>36626</v>
      </c>
      <c r="E7959" s="1">
        <v>44560.48333333333</v>
      </c>
      <c r="F7959">
        <v>402.81</v>
      </c>
      <c r="G7959">
        <v>16331</v>
      </c>
      <c r="I7959" s="1">
        <v>44560.481249999997</v>
      </c>
      <c r="J7959">
        <v>365.15</v>
      </c>
      <c r="K7959">
        <v>984</v>
      </c>
      <c r="M7959" s="1">
        <v>44560.482638888891</v>
      </c>
      <c r="N7959">
        <v>179.77</v>
      </c>
      <c r="O7959">
        <v>125612</v>
      </c>
      <c r="Q7959" s="1">
        <v>44560.48333333333</v>
      </c>
      <c r="R7959">
        <v>341.81</v>
      </c>
      <c r="S7959">
        <v>10885</v>
      </c>
    </row>
    <row r="7960" spans="1:19" x14ac:dyDescent="0.25">
      <c r="A7960" s="1">
        <v>44560.474305555559</v>
      </c>
      <c r="B7960">
        <v>478.185</v>
      </c>
      <c r="C7960">
        <v>69861</v>
      </c>
      <c r="E7960" s="1">
        <v>44560.484027777777</v>
      </c>
      <c r="F7960">
        <v>402.81</v>
      </c>
      <c r="G7960">
        <v>8239</v>
      </c>
      <c r="I7960" s="1">
        <v>44560.481944444444</v>
      </c>
      <c r="J7960">
        <v>365.16</v>
      </c>
      <c r="K7960">
        <v>1800</v>
      </c>
      <c r="M7960" s="1">
        <v>44560.48333333333</v>
      </c>
      <c r="N7960">
        <v>179.785</v>
      </c>
      <c r="O7960">
        <v>127716</v>
      </c>
      <c r="Q7960" s="1">
        <v>44560.484027777777</v>
      </c>
      <c r="R7960">
        <v>341.78500000000003</v>
      </c>
      <c r="S7960">
        <v>18378</v>
      </c>
    </row>
    <row r="7961" spans="1:19" x14ac:dyDescent="0.25">
      <c r="A7961" s="1">
        <v>44560.474999999999</v>
      </c>
      <c r="B7961">
        <v>478.18</v>
      </c>
      <c r="C7961">
        <v>15072</v>
      </c>
      <c r="E7961" s="1">
        <v>44560.484722222223</v>
      </c>
      <c r="F7961">
        <v>402.79</v>
      </c>
      <c r="G7961">
        <v>10988</v>
      </c>
      <c r="I7961" s="1">
        <v>44560.482638888891</v>
      </c>
      <c r="J7961">
        <v>365.11</v>
      </c>
      <c r="K7961">
        <v>600</v>
      </c>
      <c r="M7961" s="1">
        <v>44560.484027777777</v>
      </c>
      <c r="N7961">
        <v>179.76</v>
      </c>
      <c r="O7961">
        <v>75230</v>
      </c>
      <c r="Q7961" s="1">
        <v>44560.484722222223</v>
      </c>
      <c r="R7961">
        <v>341.80399999999997</v>
      </c>
      <c r="S7961">
        <v>11766</v>
      </c>
    </row>
    <row r="7962" spans="1:19" x14ac:dyDescent="0.25">
      <c r="A7962" s="1">
        <v>44560.475694444445</v>
      </c>
      <c r="B7962">
        <v>478.26</v>
      </c>
      <c r="C7962">
        <v>36468</v>
      </c>
      <c r="E7962" s="1">
        <v>44560.48541666667</v>
      </c>
      <c r="F7962">
        <v>402.91</v>
      </c>
      <c r="G7962">
        <v>22920</v>
      </c>
      <c r="I7962" s="1">
        <v>44560.48333333333</v>
      </c>
      <c r="J7962">
        <v>365.18</v>
      </c>
      <c r="K7962">
        <v>2181</v>
      </c>
      <c r="M7962" s="1">
        <v>44560.484722222223</v>
      </c>
      <c r="N7962">
        <v>179.79</v>
      </c>
      <c r="O7962">
        <v>84783</v>
      </c>
      <c r="Q7962" s="1">
        <v>44560.48541666667</v>
      </c>
      <c r="R7962">
        <v>341.89</v>
      </c>
      <c r="S7962">
        <v>9893</v>
      </c>
    </row>
    <row r="7963" spans="1:19" x14ac:dyDescent="0.25">
      <c r="A7963" s="1">
        <v>44560.476388888892</v>
      </c>
      <c r="B7963">
        <v>478.31299999999999</v>
      </c>
      <c r="C7963">
        <v>75451</v>
      </c>
      <c r="E7963" s="1">
        <v>44560.486111111109</v>
      </c>
      <c r="F7963">
        <v>402.875</v>
      </c>
      <c r="G7963">
        <v>26687</v>
      </c>
      <c r="I7963" s="1">
        <v>44560.484027777777</v>
      </c>
      <c r="J7963">
        <v>365.16</v>
      </c>
      <c r="K7963">
        <v>100</v>
      </c>
      <c r="M7963" s="1">
        <v>44560.48541666667</v>
      </c>
      <c r="N7963">
        <v>179.82</v>
      </c>
      <c r="O7963">
        <v>175779</v>
      </c>
      <c r="Q7963" s="1">
        <v>44560.486111111109</v>
      </c>
      <c r="R7963">
        <v>341.88</v>
      </c>
      <c r="S7963">
        <v>8003</v>
      </c>
    </row>
    <row r="7964" spans="1:19" x14ac:dyDescent="0.25">
      <c r="A7964" s="1">
        <v>44560.477083333331</v>
      </c>
      <c r="B7964">
        <v>478.39</v>
      </c>
      <c r="C7964">
        <v>119934</v>
      </c>
      <c r="E7964" s="1">
        <v>44560.486805555556</v>
      </c>
      <c r="F7964">
        <v>402.97</v>
      </c>
      <c r="G7964">
        <v>33400</v>
      </c>
      <c r="I7964" s="1">
        <v>44560.484722222223</v>
      </c>
      <c r="J7964">
        <v>365.18</v>
      </c>
      <c r="K7964">
        <v>400</v>
      </c>
      <c r="M7964" s="1">
        <v>44560.486111111109</v>
      </c>
      <c r="N7964">
        <v>179.83799999999999</v>
      </c>
      <c r="O7964">
        <v>174292</v>
      </c>
      <c r="Q7964" s="1">
        <v>44560.486805555556</v>
      </c>
      <c r="R7964">
        <v>341.88</v>
      </c>
      <c r="S7964">
        <v>10802</v>
      </c>
    </row>
    <row r="7965" spans="1:19" x14ac:dyDescent="0.25">
      <c r="A7965" s="1">
        <v>44560.477777777778</v>
      </c>
      <c r="B7965">
        <v>478.33</v>
      </c>
      <c r="C7965">
        <v>63700</v>
      </c>
      <c r="E7965" s="1">
        <v>44560.487500000003</v>
      </c>
      <c r="F7965">
        <v>402.82</v>
      </c>
      <c r="G7965">
        <v>21864</v>
      </c>
      <c r="I7965" s="1">
        <v>44560.48541666667</v>
      </c>
      <c r="J7965">
        <v>365.16800000000001</v>
      </c>
      <c r="K7965">
        <v>784</v>
      </c>
      <c r="M7965" s="1">
        <v>44560.486805555556</v>
      </c>
      <c r="N7965">
        <v>179.82</v>
      </c>
      <c r="O7965">
        <v>69563</v>
      </c>
      <c r="Q7965" s="1">
        <v>44560.487500000003</v>
      </c>
      <c r="R7965">
        <v>341.77</v>
      </c>
      <c r="S7965">
        <v>23985</v>
      </c>
    </row>
    <row r="7966" spans="1:19" x14ac:dyDescent="0.25">
      <c r="A7966" s="1">
        <v>44560.478472222225</v>
      </c>
      <c r="B7966">
        <v>478.31</v>
      </c>
      <c r="C7966">
        <v>26750</v>
      </c>
      <c r="E7966" s="1">
        <v>44560.488194444442</v>
      </c>
      <c r="F7966">
        <v>402.767</v>
      </c>
      <c r="G7966">
        <v>71180</v>
      </c>
      <c r="I7966" s="1">
        <v>44560.486111111109</v>
      </c>
      <c r="J7966">
        <v>365.1</v>
      </c>
      <c r="K7966">
        <v>2939</v>
      </c>
      <c r="M7966" s="1">
        <v>44560.487500000003</v>
      </c>
      <c r="N7966">
        <v>179.79499999999999</v>
      </c>
      <c r="O7966">
        <v>76997</v>
      </c>
      <c r="Q7966" s="1">
        <v>44560.488194444442</v>
      </c>
      <c r="R7966">
        <v>341.69499999999999</v>
      </c>
      <c r="S7966">
        <v>18223</v>
      </c>
    </row>
    <row r="7967" spans="1:19" x14ac:dyDescent="0.25">
      <c r="A7967" s="1">
        <v>44560.479166666664</v>
      </c>
      <c r="B7967">
        <v>478.37</v>
      </c>
      <c r="C7967">
        <v>75601</v>
      </c>
      <c r="E7967" s="1">
        <v>44560.488888888889</v>
      </c>
      <c r="F7967">
        <v>402.7</v>
      </c>
      <c r="G7967">
        <v>18192</v>
      </c>
      <c r="I7967" s="1">
        <v>44560.486805555556</v>
      </c>
      <c r="J7967">
        <v>365.09100000000001</v>
      </c>
      <c r="K7967">
        <v>5360</v>
      </c>
      <c r="M7967" s="1">
        <v>44560.488194444442</v>
      </c>
      <c r="N7967">
        <v>179.745</v>
      </c>
      <c r="O7967">
        <v>142985</v>
      </c>
      <c r="Q7967" s="1">
        <v>44560.488888888889</v>
      </c>
      <c r="R7967">
        <v>341.53500000000003</v>
      </c>
      <c r="S7967">
        <v>39256</v>
      </c>
    </row>
    <row r="7968" spans="1:19" x14ac:dyDescent="0.25">
      <c r="A7968" s="1">
        <v>44560.479861111111</v>
      </c>
      <c r="B7968">
        <v>478.36</v>
      </c>
      <c r="C7968">
        <v>60068</v>
      </c>
      <c r="E7968" s="1">
        <v>44560.489583333336</v>
      </c>
      <c r="F7968">
        <v>402.61</v>
      </c>
      <c r="G7968">
        <v>10588</v>
      </c>
      <c r="I7968" s="1">
        <v>44560.487500000003</v>
      </c>
      <c r="J7968">
        <v>365</v>
      </c>
      <c r="K7968">
        <v>9186</v>
      </c>
      <c r="M7968" s="1">
        <v>44560.488888888889</v>
      </c>
      <c r="N7968">
        <v>179.66</v>
      </c>
      <c r="O7968">
        <v>131839</v>
      </c>
      <c r="Q7968" s="1">
        <v>44560.489583333336</v>
      </c>
      <c r="R7968">
        <v>341.54</v>
      </c>
      <c r="S7968">
        <v>14142</v>
      </c>
    </row>
    <row r="7969" spans="1:19" x14ac:dyDescent="0.25">
      <c r="A7969" s="1">
        <v>44560.480555555558</v>
      </c>
      <c r="B7969">
        <v>478.31</v>
      </c>
      <c r="C7969">
        <v>37429</v>
      </c>
      <c r="E7969" s="1">
        <v>44560.490277777775</v>
      </c>
      <c r="F7969">
        <v>402.68</v>
      </c>
      <c r="G7969">
        <v>17287</v>
      </c>
      <c r="I7969" s="1">
        <v>44560.488194444442</v>
      </c>
      <c r="J7969">
        <v>365.03</v>
      </c>
      <c r="K7969">
        <v>3400</v>
      </c>
      <c r="M7969" s="1">
        <v>44560.489583333336</v>
      </c>
      <c r="N7969">
        <v>179.67099999999999</v>
      </c>
      <c r="O7969">
        <v>123925</v>
      </c>
      <c r="Q7969" s="1">
        <v>44560.490277777775</v>
      </c>
      <c r="R7969">
        <v>341.55500000000001</v>
      </c>
      <c r="S7969">
        <v>20661</v>
      </c>
    </row>
    <row r="7970" spans="1:19" x14ac:dyDescent="0.25">
      <c r="A7970" s="1">
        <v>44560.481249999997</v>
      </c>
      <c r="B7970">
        <v>478.33499999999998</v>
      </c>
      <c r="C7970">
        <v>27117</v>
      </c>
      <c r="E7970" s="1">
        <v>44560.490972222222</v>
      </c>
      <c r="F7970">
        <v>402.57</v>
      </c>
      <c r="G7970">
        <v>24896</v>
      </c>
      <c r="I7970" s="1">
        <v>44560.488888888889</v>
      </c>
      <c r="J7970">
        <v>364.97</v>
      </c>
      <c r="K7970">
        <v>7860</v>
      </c>
      <c r="M7970" s="1">
        <v>44560.490277777775</v>
      </c>
      <c r="N7970">
        <v>179.72499999999999</v>
      </c>
      <c r="O7970">
        <v>62552</v>
      </c>
      <c r="Q7970" s="1">
        <v>44560.490972222222</v>
      </c>
      <c r="R7970">
        <v>341.46</v>
      </c>
      <c r="S7970">
        <v>18105</v>
      </c>
    </row>
    <row r="7971" spans="1:19" x14ac:dyDescent="0.25">
      <c r="A7971" s="1">
        <v>44560.481944444444</v>
      </c>
      <c r="B7971">
        <v>478.28500000000003</v>
      </c>
      <c r="C7971">
        <v>61316</v>
      </c>
      <c r="E7971" s="1">
        <v>44560.491666666669</v>
      </c>
      <c r="F7971">
        <v>402.62</v>
      </c>
      <c r="G7971">
        <v>24293</v>
      </c>
      <c r="I7971" s="1">
        <v>44560.489583333336</v>
      </c>
      <c r="J7971">
        <v>364.92</v>
      </c>
      <c r="K7971">
        <v>1225</v>
      </c>
      <c r="M7971" s="1">
        <v>44560.490972222222</v>
      </c>
      <c r="N7971">
        <v>179.68100000000001</v>
      </c>
      <c r="O7971">
        <v>66291</v>
      </c>
      <c r="Q7971" s="1">
        <v>44560.491666666669</v>
      </c>
      <c r="R7971">
        <v>341.33</v>
      </c>
      <c r="S7971">
        <v>21510</v>
      </c>
    </row>
    <row r="7972" spans="1:19" x14ac:dyDescent="0.25">
      <c r="A7972" s="1">
        <v>44560.482638888891</v>
      </c>
      <c r="B7972">
        <v>478.28</v>
      </c>
      <c r="C7972">
        <v>40664</v>
      </c>
      <c r="E7972" s="1">
        <v>44560.492361111108</v>
      </c>
      <c r="F7972">
        <v>402.71</v>
      </c>
      <c r="G7972">
        <v>14352</v>
      </c>
      <c r="I7972" s="1">
        <v>44560.490277777775</v>
      </c>
      <c r="J7972">
        <v>364.97</v>
      </c>
      <c r="K7972">
        <v>1050</v>
      </c>
      <c r="M7972" s="1">
        <v>44560.491666666669</v>
      </c>
      <c r="N7972">
        <v>179.70500000000001</v>
      </c>
      <c r="O7972">
        <v>68087</v>
      </c>
      <c r="Q7972" s="1">
        <v>44560.492361111108</v>
      </c>
      <c r="R7972">
        <v>341.43</v>
      </c>
      <c r="S7972">
        <v>32768</v>
      </c>
    </row>
    <row r="7973" spans="1:19" x14ac:dyDescent="0.25">
      <c r="A7973" s="1">
        <v>44560.48333333333</v>
      </c>
      <c r="B7973">
        <v>478.28</v>
      </c>
      <c r="C7973">
        <v>42533</v>
      </c>
      <c r="E7973" s="1">
        <v>44560.493055555555</v>
      </c>
      <c r="F7973">
        <v>402.73</v>
      </c>
      <c r="G7973">
        <v>7222</v>
      </c>
      <c r="I7973" s="1">
        <v>44560.490972222222</v>
      </c>
      <c r="J7973">
        <v>364.97</v>
      </c>
      <c r="K7973">
        <v>2524</v>
      </c>
      <c r="M7973" s="1">
        <v>44560.492361111108</v>
      </c>
      <c r="N7973">
        <v>179.69499999999999</v>
      </c>
      <c r="O7973">
        <v>84960</v>
      </c>
      <c r="Q7973" s="1">
        <v>44560.493055555555</v>
      </c>
      <c r="R7973">
        <v>341.44</v>
      </c>
      <c r="S7973">
        <v>14200</v>
      </c>
    </row>
    <row r="7974" spans="1:19" x14ac:dyDescent="0.25">
      <c r="A7974" s="1">
        <v>44560.484027777777</v>
      </c>
      <c r="B7974">
        <v>478.3</v>
      </c>
      <c r="C7974">
        <v>28168</v>
      </c>
      <c r="E7974" s="1">
        <v>44560.493750000001</v>
      </c>
      <c r="F7974">
        <v>402.76</v>
      </c>
      <c r="G7974">
        <v>29689</v>
      </c>
      <c r="I7974" s="1">
        <v>44560.491666666669</v>
      </c>
      <c r="J7974">
        <v>365.04</v>
      </c>
      <c r="K7974">
        <v>200</v>
      </c>
      <c r="M7974" s="1">
        <v>44560.493055555555</v>
      </c>
      <c r="N7974">
        <v>179.77</v>
      </c>
      <c r="O7974">
        <v>73299</v>
      </c>
      <c r="Q7974" s="1">
        <v>44560.493750000001</v>
      </c>
      <c r="R7974">
        <v>341.46</v>
      </c>
      <c r="S7974">
        <v>14700</v>
      </c>
    </row>
    <row r="7975" spans="1:19" x14ac:dyDescent="0.25">
      <c r="A7975" s="1">
        <v>44560.484722222223</v>
      </c>
      <c r="B7975">
        <v>478.30500000000001</v>
      </c>
      <c r="C7975">
        <v>31842</v>
      </c>
      <c r="E7975" s="1">
        <v>44560.494444444441</v>
      </c>
      <c r="F7975">
        <v>402.77</v>
      </c>
      <c r="G7975">
        <v>17564</v>
      </c>
      <c r="I7975" s="1">
        <v>44560.492361111108</v>
      </c>
      <c r="J7975">
        <v>365.02</v>
      </c>
      <c r="K7975">
        <v>982</v>
      </c>
      <c r="M7975" s="1">
        <v>44560.493750000001</v>
      </c>
      <c r="N7975">
        <v>179.745</v>
      </c>
      <c r="O7975">
        <v>81681</v>
      </c>
      <c r="Q7975" s="1">
        <v>44560.494444444441</v>
      </c>
      <c r="R7975">
        <v>341.37</v>
      </c>
      <c r="S7975">
        <v>23641</v>
      </c>
    </row>
    <row r="7976" spans="1:19" x14ac:dyDescent="0.25">
      <c r="A7976" s="1">
        <v>44560.48541666667</v>
      </c>
      <c r="B7976">
        <v>478.37</v>
      </c>
      <c r="C7976">
        <v>38048</v>
      </c>
      <c r="E7976" s="1">
        <v>44560.495138888888</v>
      </c>
      <c r="F7976">
        <v>402.83199999999999</v>
      </c>
      <c r="G7976">
        <v>15365</v>
      </c>
      <c r="I7976" s="1">
        <v>44560.493055555555</v>
      </c>
      <c r="J7976">
        <v>364.95</v>
      </c>
      <c r="K7976">
        <v>500</v>
      </c>
      <c r="M7976" s="1">
        <v>44560.494444444441</v>
      </c>
      <c r="N7976">
        <v>179.755</v>
      </c>
      <c r="O7976">
        <v>99444</v>
      </c>
      <c r="Q7976" s="1">
        <v>44560.495138888888</v>
      </c>
      <c r="R7976">
        <v>341.51</v>
      </c>
      <c r="S7976">
        <v>11379</v>
      </c>
    </row>
    <row r="7977" spans="1:19" x14ac:dyDescent="0.25">
      <c r="A7977" s="1">
        <v>44560.486111111109</v>
      </c>
      <c r="B7977">
        <v>478.31</v>
      </c>
      <c r="C7977">
        <v>46149</v>
      </c>
      <c r="E7977" s="1">
        <v>44560.495833333334</v>
      </c>
      <c r="F7977">
        <v>402.8</v>
      </c>
      <c r="G7977">
        <v>11693</v>
      </c>
      <c r="I7977" s="1">
        <v>44560.493750000001</v>
      </c>
      <c r="J7977">
        <v>364.99</v>
      </c>
      <c r="K7977">
        <v>400</v>
      </c>
      <c r="M7977" s="1">
        <v>44560.495138888888</v>
      </c>
      <c r="N7977">
        <v>179.82499999999999</v>
      </c>
      <c r="O7977">
        <v>83835</v>
      </c>
      <c r="Q7977" s="1">
        <v>44560.495833333334</v>
      </c>
      <c r="R7977">
        <v>341.56</v>
      </c>
      <c r="S7977">
        <v>14950</v>
      </c>
    </row>
    <row r="7978" spans="1:19" x14ac:dyDescent="0.25">
      <c r="A7978" s="1">
        <v>44560.486805555556</v>
      </c>
      <c r="B7978">
        <v>478.31</v>
      </c>
      <c r="C7978">
        <v>39635</v>
      </c>
      <c r="E7978" s="1">
        <v>44560.496527777781</v>
      </c>
      <c r="F7978">
        <v>402.78</v>
      </c>
      <c r="G7978">
        <v>15719</v>
      </c>
      <c r="I7978" s="1">
        <v>44560.494444444441</v>
      </c>
      <c r="J7978">
        <v>365.01</v>
      </c>
      <c r="K7978">
        <v>2450</v>
      </c>
      <c r="M7978" s="1">
        <v>44560.495833333334</v>
      </c>
      <c r="N7978">
        <v>179.79</v>
      </c>
      <c r="O7978">
        <v>97109</v>
      </c>
      <c r="Q7978" s="1">
        <v>44560.496527777781</v>
      </c>
      <c r="R7978">
        <v>341.38</v>
      </c>
      <c r="S7978">
        <v>10098</v>
      </c>
    </row>
    <row r="7979" spans="1:19" x14ac:dyDescent="0.25">
      <c r="A7979" s="1">
        <v>44560.487500000003</v>
      </c>
      <c r="B7979">
        <v>478.19</v>
      </c>
      <c r="C7979">
        <v>44208</v>
      </c>
      <c r="E7979" s="1">
        <v>44560.49722222222</v>
      </c>
      <c r="F7979">
        <v>402.79</v>
      </c>
      <c r="G7979">
        <v>16395</v>
      </c>
      <c r="I7979" s="1">
        <v>44560.495138888888</v>
      </c>
      <c r="J7979">
        <v>365.04</v>
      </c>
      <c r="K7979">
        <v>591</v>
      </c>
      <c r="M7979" s="1">
        <v>44560.496527777781</v>
      </c>
      <c r="N7979">
        <v>179.79499999999999</v>
      </c>
      <c r="O7979">
        <v>64236</v>
      </c>
      <c r="Q7979" s="1">
        <v>44560.49722222222</v>
      </c>
      <c r="R7979">
        <v>341.42</v>
      </c>
      <c r="S7979">
        <v>12851</v>
      </c>
    </row>
    <row r="7980" spans="1:19" x14ac:dyDescent="0.25">
      <c r="A7980" s="1">
        <v>44560.488194444442</v>
      </c>
      <c r="B7980">
        <v>478.19499999999999</v>
      </c>
      <c r="C7980">
        <v>98336</v>
      </c>
      <c r="E7980" s="1">
        <v>44560.497916666667</v>
      </c>
      <c r="F7980">
        <v>402.87</v>
      </c>
      <c r="G7980">
        <v>19870</v>
      </c>
      <c r="I7980" s="1">
        <v>44560.495833333334</v>
      </c>
      <c r="J7980">
        <v>364.99</v>
      </c>
      <c r="K7980">
        <v>3705</v>
      </c>
      <c r="M7980" s="1">
        <v>44560.49722222222</v>
      </c>
      <c r="N7980">
        <v>179.78</v>
      </c>
      <c r="O7980">
        <v>29890</v>
      </c>
      <c r="Q7980" s="1">
        <v>44560.497916666667</v>
      </c>
      <c r="R7980">
        <v>341.52</v>
      </c>
      <c r="S7980">
        <v>20012</v>
      </c>
    </row>
    <row r="7981" spans="1:19" x14ac:dyDescent="0.25">
      <c r="A7981" s="1">
        <v>44560.488888888889</v>
      </c>
      <c r="B7981">
        <v>478.16</v>
      </c>
      <c r="C7981">
        <v>37335</v>
      </c>
      <c r="E7981" s="1">
        <v>44560.498611111114</v>
      </c>
      <c r="F7981">
        <v>402.96</v>
      </c>
      <c r="G7981">
        <v>24060</v>
      </c>
      <c r="I7981" s="1">
        <v>44560.496527777781</v>
      </c>
      <c r="J7981">
        <v>365.03</v>
      </c>
      <c r="K7981">
        <v>1900</v>
      </c>
      <c r="M7981" s="1">
        <v>44560.497916666667</v>
      </c>
      <c r="N7981">
        <v>179.755</v>
      </c>
      <c r="O7981">
        <v>52940</v>
      </c>
      <c r="Q7981" s="1">
        <v>44560.498611111114</v>
      </c>
      <c r="R7981">
        <v>341.54</v>
      </c>
      <c r="S7981">
        <v>8462</v>
      </c>
    </row>
    <row r="7982" spans="1:19" x14ac:dyDescent="0.25">
      <c r="A7982" s="1">
        <v>44560.489583333336</v>
      </c>
      <c r="B7982">
        <v>478.07</v>
      </c>
      <c r="C7982">
        <v>58172</v>
      </c>
      <c r="E7982" s="1">
        <v>44560.499305555553</v>
      </c>
      <c r="F7982">
        <v>402.98</v>
      </c>
      <c r="G7982">
        <v>29770</v>
      </c>
      <c r="I7982" s="1">
        <v>44560.49722222222</v>
      </c>
      <c r="J7982">
        <v>365.03</v>
      </c>
      <c r="K7982">
        <v>1492</v>
      </c>
      <c r="M7982" s="1">
        <v>44560.498611111114</v>
      </c>
      <c r="N7982">
        <v>179.75</v>
      </c>
      <c r="O7982">
        <v>68499</v>
      </c>
      <c r="Q7982" s="1">
        <v>44560.499305555553</v>
      </c>
      <c r="R7982">
        <v>341.5</v>
      </c>
      <c r="S7982">
        <v>11352</v>
      </c>
    </row>
    <row r="7983" spans="1:19" x14ac:dyDescent="0.25">
      <c r="A7983" s="1">
        <v>44560.490277777775</v>
      </c>
      <c r="B7983">
        <v>478.11</v>
      </c>
      <c r="C7983">
        <v>49458</v>
      </c>
      <c r="E7983" s="1">
        <v>44560.5</v>
      </c>
      <c r="F7983">
        <v>403.12700000000001</v>
      </c>
      <c r="G7983">
        <v>24720</v>
      </c>
      <c r="I7983" s="1">
        <v>44560.497916666667</v>
      </c>
      <c r="J7983">
        <v>365.07</v>
      </c>
      <c r="K7983">
        <v>800</v>
      </c>
      <c r="M7983" s="1">
        <v>44560.499305555553</v>
      </c>
      <c r="N7983">
        <v>179.76</v>
      </c>
      <c r="O7983">
        <v>77570</v>
      </c>
      <c r="Q7983" s="1">
        <v>44560.5</v>
      </c>
      <c r="R7983">
        <v>341.59800000000001</v>
      </c>
      <c r="S7983">
        <v>14828</v>
      </c>
    </row>
    <row r="7984" spans="1:19" x14ac:dyDescent="0.25">
      <c r="A7984" s="1">
        <v>44560.490972222222</v>
      </c>
      <c r="B7984">
        <v>478.06</v>
      </c>
      <c r="C7984">
        <v>34374</v>
      </c>
      <c r="E7984" s="1">
        <v>44560.500694444447</v>
      </c>
      <c r="F7984">
        <v>403.25400000000002</v>
      </c>
      <c r="G7984">
        <v>50140</v>
      </c>
      <c r="I7984" s="1">
        <v>44560.498611111114</v>
      </c>
      <c r="J7984">
        <v>365.06</v>
      </c>
      <c r="K7984">
        <v>1195</v>
      </c>
      <c r="M7984" s="1">
        <v>44560.5</v>
      </c>
      <c r="N7984">
        <v>179.845</v>
      </c>
      <c r="O7984">
        <v>95536</v>
      </c>
      <c r="Q7984" s="1">
        <v>44560.500694444447</v>
      </c>
      <c r="R7984">
        <v>341.75</v>
      </c>
      <c r="S7984">
        <v>17146</v>
      </c>
    </row>
    <row r="7985" spans="1:19" x14ac:dyDescent="0.25">
      <c r="A7985" s="1">
        <v>44560.491666666669</v>
      </c>
      <c r="B7985">
        <v>478.11</v>
      </c>
      <c r="C7985">
        <v>31319</v>
      </c>
      <c r="E7985" s="1">
        <v>44560.501388888886</v>
      </c>
      <c r="F7985">
        <v>403.267</v>
      </c>
      <c r="G7985">
        <v>23410</v>
      </c>
      <c r="I7985" s="1">
        <v>44560.499305555553</v>
      </c>
      <c r="J7985">
        <v>365.04</v>
      </c>
      <c r="K7985">
        <v>4211</v>
      </c>
      <c r="M7985" s="1">
        <v>44560.500694444447</v>
      </c>
      <c r="N7985">
        <v>179.92</v>
      </c>
      <c r="O7985">
        <v>124710</v>
      </c>
      <c r="Q7985" s="1">
        <v>44560.501388888886</v>
      </c>
      <c r="R7985">
        <v>341.77</v>
      </c>
      <c r="S7985">
        <v>9963</v>
      </c>
    </row>
    <row r="7986" spans="1:19" x14ac:dyDescent="0.25">
      <c r="A7986" s="1">
        <v>44560.492361111108</v>
      </c>
      <c r="B7986">
        <v>478.12</v>
      </c>
      <c r="C7986">
        <v>26733</v>
      </c>
      <c r="E7986" s="1">
        <v>44560.502083333333</v>
      </c>
      <c r="F7986">
        <v>403.28</v>
      </c>
      <c r="G7986">
        <v>21594</v>
      </c>
      <c r="I7986" s="1">
        <v>44560.5</v>
      </c>
      <c r="J7986">
        <v>365.02</v>
      </c>
      <c r="K7986">
        <v>3280</v>
      </c>
      <c r="M7986" s="1">
        <v>44560.501388888886</v>
      </c>
      <c r="N7986">
        <v>179.88</v>
      </c>
      <c r="O7986">
        <v>73009</v>
      </c>
      <c r="Q7986" s="1">
        <v>44560.502083333333</v>
      </c>
      <c r="R7986">
        <v>341.68</v>
      </c>
      <c r="S7986">
        <v>18406</v>
      </c>
    </row>
    <row r="7987" spans="1:19" x14ac:dyDescent="0.25">
      <c r="A7987" s="1">
        <v>44560.493055555555</v>
      </c>
      <c r="B7987">
        <v>478.09</v>
      </c>
      <c r="C7987">
        <v>30122</v>
      </c>
      <c r="E7987" s="1">
        <v>44560.50277777778</v>
      </c>
      <c r="F7987">
        <v>403.26499999999999</v>
      </c>
      <c r="G7987">
        <v>23003</v>
      </c>
      <c r="I7987" s="1">
        <v>44560.500694444447</v>
      </c>
      <c r="J7987">
        <v>365.06</v>
      </c>
      <c r="K7987">
        <v>1200</v>
      </c>
      <c r="M7987" s="1">
        <v>44560.502083333333</v>
      </c>
      <c r="N7987">
        <v>179.89500000000001</v>
      </c>
      <c r="O7987">
        <v>46635</v>
      </c>
      <c r="Q7987" s="1">
        <v>44560.50277777778</v>
      </c>
      <c r="R7987">
        <v>341.654</v>
      </c>
      <c r="S7987">
        <v>17811</v>
      </c>
    </row>
    <row r="7988" spans="1:19" x14ac:dyDescent="0.25">
      <c r="A7988" s="1">
        <v>44560.493750000001</v>
      </c>
      <c r="B7988">
        <v>478.12</v>
      </c>
      <c r="C7988">
        <v>32426</v>
      </c>
      <c r="E7988" s="1">
        <v>44560.503472222219</v>
      </c>
      <c r="F7988">
        <v>403.27</v>
      </c>
      <c r="G7988">
        <v>36133</v>
      </c>
      <c r="I7988" s="1">
        <v>44560.501388888886</v>
      </c>
      <c r="J7988">
        <v>365.04</v>
      </c>
      <c r="K7988">
        <v>3587</v>
      </c>
      <c r="M7988" s="1">
        <v>44560.50277777778</v>
      </c>
      <c r="N7988">
        <v>179.875</v>
      </c>
      <c r="O7988">
        <v>53913</v>
      </c>
      <c r="Q7988" s="1">
        <v>44560.503472222219</v>
      </c>
      <c r="R7988">
        <v>341.67</v>
      </c>
      <c r="S7988">
        <v>6601</v>
      </c>
    </row>
    <row r="7989" spans="1:19" x14ac:dyDescent="0.25">
      <c r="A7989" s="1">
        <v>44560.494444444441</v>
      </c>
      <c r="B7989">
        <v>478.15</v>
      </c>
      <c r="C7989">
        <v>25696</v>
      </c>
      <c r="E7989" s="1">
        <v>44560.504166666666</v>
      </c>
      <c r="F7989">
        <v>403.26</v>
      </c>
      <c r="G7989">
        <v>34584</v>
      </c>
      <c r="I7989" s="1">
        <v>44560.502083333333</v>
      </c>
      <c r="J7989">
        <v>365.01</v>
      </c>
      <c r="K7989">
        <v>900</v>
      </c>
      <c r="M7989" s="1">
        <v>44560.503472222219</v>
      </c>
      <c r="N7989">
        <v>179.92500000000001</v>
      </c>
      <c r="O7989">
        <v>74518</v>
      </c>
      <c r="Q7989" s="1">
        <v>44560.504166666666</v>
      </c>
      <c r="R7989">
        <v>341.72500000000002</v>
      </c>
      <c r="S7989">
        <v>19432</v>
      </c>
    </row>
    <row r="7990" spans="1:19" x14ac:dyDescent="0.25">
      <c r="A7990" s="1">
        <v>44560.495138888888</v>
      </c>
      <c r="B7990">
        <v>478.15</v>
      </c>
      <c r="C7990">
        <v>45506</v>
      </c>
      <c r="E7990" s="1">
        <v>44560.504861111112</v>
      </c>
      <c r="F7990">
        <v>403.21</v>
      </c>
      <c r="G7990">
        <v>18612</v>
      </c>
      <c r="I7990" s="1">
        <v>44560.50277777778</v>
      </c>
      <c r="J7990">
        <v>365.03</v>
      </c>
      <c r="K7990">
        <v>2298</v>
      </c>
      <c r="M7990" s="1">
        <v>44560.504166666666</v>
      </c>
      <c r="N7990">
        <v>179.935</v>
      </c>
      <c r="O7990">
        <v>63792</v>
      </c>
      <c r="Q7990" s="1">
        <v>44560.504861111112</v>
      </c>
      <c r="R7990">
        <v>341.70299999999997</v>
      </c>
      <c r="S7990">
        <v>15309</v>
      </c>
    </row>
    <row r="7991" spans="1:19" x14ac:dyDescent="0.25">
      <c r="A7991" s="1">
        <v>44560.495833333334</v>
      </c>
      <c r="B7991">
        <v>478.11500000000001</v>
      </c>
      <c r="C7991">
        <v>128238</v>
      </c>
      <c r="E7991" s="1">
        <v>44560.505555555559</v>
      </c>
      <c r="F7991">
        <v>403.17</v>
      </c>
      <c r="G7991">
        <v>13341</v>
      </c>
      <c r="I7991" s="1">
        <v>44560.503472222219</v>
      </c>
      <c r="J7991">
        <v>365</v>
      </c>
      <c r="K7991">
        <v>6369</v>
      </c>
      <c r="M7991" s="1">
        <v>44560.504861111112</v>
      </c>
      <c r="N7991">
        <v>179.911</v>
      </c>
      <c r="O7991">
        <v>52326</v>
      </c>
      <c r="Q7991" s="1">
        <v>44560.505555555559</v>
      </c>
      <c r="R7991">
        <v>341.66</v>
      </c>
      <c r="S7991">
        <v>10780</v>
      </c>
    </row>
    <row r="7992" spans="1:19" x14ac:dyDescent="0.25">
      <c r="A7992" s="1">
        <v>44560.496527777781</v>
      </c>
      <c r="B7992">
        <v>478.12</v>
      </c>
      <c r="C7992">
        <v>116199</v>
      </c>
      <c r="E7992" s="1">
        <v>44560.506249999999</v>
      </c>
      <c r="F7992">
        <v>403.09</v>
      </c>
      <c r="G7992">
        <v>45838</v>
      </c>
      <c r="I7992" s="1">
        <v>44560.504166666666</v>
      </c>
      <c r="J7992">
        <v>364.96</v>
      </c>
      <c r="K7992">
        <v>10047</v>
      </c>
      <c r="M7992" s="1">
        <v>44560.505555555559</v>
      </c>
      <c r="N7992">
        <v>179.91499999999999</v>
      </c>
      <c r="O7992">
        <v>40472</v>
      </c>
      <c r="Q7992" s="1">
        <v>44560.506249999999</v>
      </c>
      <c r="R7992">
        <v>341.64</v>
      </c>
      <c r="S7992">
        <v>33549</v>
      </c>
    </row>
    <row r="7993" spans="1:19" x14ac:dyDescent="0.25">
      <c r="A7993" s="1">
        <v>44560.49722222222</v>
      </c>
      <c r="B7993">
        <v>478.16</v>
      </c>
      <c r="C7993">
        <v>61537</v>
      </c>
      <c r="E7993" s="1">
        <v>44560.506944444445</v>
      </c>
      <c r="F7993">
        <v>403.04</v>
      </c>
      <c r="G7993">
        <v>15176</v>
      </c>
      <c r="I7993" s="1">
        <v>44560.504861111112</v>
      </c>
      <c r="J7993">
        <v>364.96</v>
      </c>
      <c r="K7993">
        <v>2026</v>
      </c>
      <c r="M7993" s="1">
        <v>44560.506249999999</v>
      </c>
      <c r="N7993">
        <v>179.91499999999999</v>
      </c>
      <c r="O7993">
        <v>64031</v>
      </c>
      <c r="Q7993" s="1">
        <v>44560.506944444445</v>
      </c>
      <c r="R7993">
        <v>341.517</v>
      </c>
      <c r="S7993">
        <v>12901</v>
      </c>
    </row>
    <row r="7994" spans="1:19" x14ac:dyDescent="0.25">
      <c r="A7994" s="1">
        <v>44560.497916666667</v>
      </c>
      <c r="B7994">
        <v>478.19799999999998</v>
      </c>
      <c r="C7994">
        <v>33355</v>
      </c>
      <c r="E7994" s="1">
        <v>44560.507638888892</v>
      </c>
      <c r="F7994">
        <v>403.12</v>
      </c>
      <c r="G7994">
        <v>30058</v>
      </c>
      <c r="I7994" s="1">
        <v>44560.505555555559</v>
      </c>
      <c r="J7994">
        <v>364.94200000000001</v>
      </c>
      <c r="K7994">
        <v>3500</v>
      </c>
      <c r="M7994" s="1">
        <v>44560.506944444445</v>
      </c>
      <c r="N7994">
        <v>179.78</v>
      </c>
      <c r="O7994">
        <v>87619</v>
      </c>
      <c r="Q7994" s="1">
        <v>44560.507638888892</v>
      </c>
      <c r="R7994">
        <v>341.48</v>
      </c>
      <c r="S7994">
        <v>13348</v>
      </c>
    </row>
    <row r="7995" spans="1:19" x14ac:dyDescent="0.25">
      <c r="A7995" s="1">
        <v>44560.498611111114</v>
      </c>
      <c r="B7995">
        <v>478.245</v>
      </c>
      <c r="C7995">
        <v>50069</v>
      </c>
      <c r="E7995" s="1">
        <v>44560.508333333331</v>
      </c>
      <c r="F7995">
        <v>403.11</v>
      </c>
      <c r="G7995">
        <v>9043</v>
      </c>
      <c r="I7995" s="1">
        <v>44560.506249999999</v>
      </c>
      <c r="J7995">
        <v>364.97899999999998</v>
      </c>
      <c r="K7995">
        <v>100</v>
      </c>
      <c r="M7995" s="1">
        <v>44560.507638888892</v>
      </c>
      <c r="N7995">
        <v>179.81</v>
      </c>
      <c r="O7995">
        <v>64813</v>
      </c>
      <c r="Q7995" s="1">
        <v>44560.508333333331</v>
      </c>
      <c r="R7995">
        <v>341.48</v>
      </c>
      <c r="S7995">
        <v>11735</v>
      </c>
    </row>
    <row r="7996" spans="1:19" x14ac:dyDescent="0.25">
      <c r="A7996" s="1">
        <v>44560.499305555553</v>
      </c>
      <c r="B7996">
        <v>478.23</v>
      </c>
      <c r="C7996">
        <v>155587</v>
      </c>
      <c r="E7996" s="1">
        <v>44560.509027777778</v>
      </c>
      <c r="F7996">
        <v>403.06299999999999</v>
      </c>
      <c r="G7996">
        <v>29999</v>
      </c>
      <c r="I7996" s="1">
        <v>44560.506944444445</v>
      </c>
      <c r="J7996">
        <v>364.91</v>
      </c>
      <c r="K7996">
        <v>800</v>
      </c>
      <c r="M7996" s="1">
        <v>44560.508333333331</v>
      </c>
      <c r="N7996">
        <v>179.81800000000001</v>
      </c>
      <c r="O7996">
        <v>54052</v>
      </c>
      <c r="Q7996" s="1">
        <v>44560.509027777778</v>
      </c>
      <c r="R7996">
        <v>341.48700000000002</v>
      </c>
      <c r="S7996">
        <v>14910</v>
      </c>
    </row>
    <row r="7997" spans="1:19" x14ac:dyDescent="0.25">
      <c r="A7997" s="1">
        <v>44560.5</v>
      </c>
      <c r="B7997">
        <v>478.28500000000003</v>
      </c>
      <c r="C7997">
        <v>165118</v>
      </c>
      <c r="E7997" s="1">
        <v>44560.509722222225</v>
      </c>
      <c r="F7997">
        <v>403.07</v>
      </c>
      <c r="G7997">
        <v>12549</v>
      </c>
      <c r="I7997" s="1">
        <v>44560.507638888892</v>
      </c>
      <c r="J7997">
        <v>364.89</v>
      </c>
      <c r="K7997">
        <v>3896</v>
      </c>
      <c r="M7997" s="1">
        <v>44560.509027777778</v>
      </c>
      <c r="N7997">
        <v>179.76</v>
      </c>
      <c r="O7997">
        <v>66302</v>
      </c>
      <c r="Q7997" s="1">
        <v>44560.509722222225</v>
      </c>
      <c r="R7997">
        <v>341.45</v>
      </c>
      <c r="S7997">
        <v>9378</v>
      </c>
    </row>
    <row r="7998" spans="1:19" x14ac:dyDescent="0.25">
      <c r="A7998" s="1">
        <v>44560.500694444447</v>
      </c>
      <c r="B7998">
        <v>478.37</v>
      </c>
      <c r="C7998">
        <v>75751</v>
      </c>
      <c r="E7998" s="1">
        <v>44560.510416666664</v>
      </c>
      <c r="F7998">
        <v>403.01</v>
      </c>
      <c r="G7998">
        <v>12033</v>
      </c>
      <c r="I7998" s="1">
        <v>44560.508333333331</v>
      </c>
      <c r="J7998">
        <v>364.83</v>
      </c>
      <c r="K7998">
        <v>6470</v>
      </c>
      <c r="M7998" s="1">
        <v>44560.509722222225</v>
      </c>
      <c r="N7998">
        <v>179.78</v>
      </c>
      <c r="O7998">
        <v>42551</v>
      </c>
      <c r="Q7998" s="1">
        <v>44560.510416666664</v>
      </c>
      <c r="R7998">
        <v>341.43</v>
      </c>
      <c r="S7998">
        <v>10817</v>
      </c>
    </row>
    <row r="7999" spans="1:19" x14ac:dyDescent="0.25">
      <c r="A7999" s="1">
        <v>44560.501388888886</v>
      </c>
      <c r="B7999">
        <v>478.33499999999998</v>
      </c>
      <c r="C7999">
        <v>50945</v>
      </c>
      <c r="E7999" s="1">
        <v>44560.511111111111</v>
      </c>
      <c r="F7999">
        <v>403.05</v>
      </c>
      <c r="G7999">
        <v>24761</v>
      </c>
      <c r="I7999" s="1">
        <v>44560.509027777778</v>
      </c>
      <c r="J7999">
        <v>364.74</v>
      </c>
      <c r="K7999">
        <v>12363</v>
      </c>
      <c r="M7999" s="1">
        <v>44560.510416666664</v>
      </c>
      <c r="N7999">
        <v>179.77</v>
      </c>
      <c r="O7999">
        <v>53767</v>
      </c>
      <c r="Q7999" s="1">
        <v>44560.511111111111</v>
      </c>
      <c r="R7999">
        <v>341.36</v>
      </c>
      <c r="S7999">
        <v>13600</v>
      </c>
    </row>
    <row r="8000" spans="1:19" x14ac:dyDescent="0.25">
      <c r="A8000" s="1">
        <v>44560.502083333333</v>
      </c>
      <c r="B8000">
        <v>478.34</v>
      </c>
      <c r="C8000">
        <v>33877</v>
      </c>
      <c r="E8000" s="1">
        <v>44560.511805555558</v>
      </c>
      <c r="F8000">
        <v>403.04</v>
      </c>
      <c r="G8000">
        <v>31470</v>
      </c>
      <c r="I8000" s="1">
        <v>44560.509722222225</v>
      </c>
      <c r="J8000">
        <v>364.76100000000002</v>
      </c>
      <c r="K8000">
        <v>9220</v>
      </c>
      <c r="M8000" s="1">
        <v>44560.511111111111</v>
      </c>
      <c r="N8000">
        <v>179.755</v>
      </c>
      <c r="O8000">
        <v>43864</v>
      </c>
      <c r="Q8000" s="1">
        <v>44560.511805555558</v>
      </c>
      <c r="R8000">
        <v>341.35</v>
      </c>
      <c r="S8000">
        <v>12354</v>
      </c>
    </row>
    <row r="8001" spans="1:19" x14ac:dyDescent="0.25">
      <c r="A8001" s="1">
        <v>44560.50277777778</v>
      </c>
      <c r="B8001">
        <v>478.35</v>
      </c>
      <c r="C8001">
        <v>50922</v>
      </c>
      <c r="E8001" s="1">
        <v>44560.512499999997</v>
      </c>
      <c r="F8001">
        <v>402.91</v>
      </c>
      <c r="G8001">
        <v>98947</v>
      </c>
      <c r="I8001" s="1">
        <v>44560.510416666664</v>
      </c>
      <c r="J8001">
        <v>364.78</v>
      </c>
      <c r="K8001">
        <v>1250</v>
      </c>
      <c r="M8001" s="1">
        <v>44560.511805555558</v>
      </c>
      <c r="N8001">
        <v>179.75</v>
      </c>
      <c r="O8001">
        <v>66400</v>
      </c>
      <c r="Q8001" s="1">
        <v>44560.512499999997</v>
      </c>
      <c r="R8001">
        <v>341.23</v>
      </c>
      <c r="S8001">
        <v>27413</v>
      </c>
    </row>
    <row r="8002" spans="1:19" x14ac:dyDescent="0.25">
      <c r="A8002" s="1">
        <v>44560.503472222219</v>
      </c>
      <c r="B8002">
        <v>478.36</v>
      </c>
      <c r="C8002">
        <v>25062</v>
      </c>
      <c r="E8002" s="1">
        <v>44560.513194444444</v>
      </c>
      <c r="F8002">
        <v>402.8</v>
      </c>
      <c r="G8002">
        <v>23051</v>
      </c>
      <c r="I8002" s="1">
        <v>44560.511111111111</v>
      </c>
      <c r="J8002">
        <v>364.76</v>
      </c>
      <c r="K8002">
        <v>2580</v>
      </c>
      <c r="M8002" s="1">
        <v>44560.512499999997</v>
      </c>
      <c r="N8002">
        <v>179.64</v>
      </c>
      <c r="O8002">
        <v>123971</v>
      </c>
      <c r="Q8002" s="1">
        <v>44560.513194444444</v>
      </c>
      <c r="R8002">
        <v>341.25</v>
      </c>
      <c r="S8002">
        <v>38425</v>
      </c>
    </row>
    <row r="8003" spans="1:19" x14ac:dyDescent="0.25">
      <c r="A8003" s="1">
        <v>44560.504166666666</v>
      </c>
      <c r="B8003">
        <v>478.32499999999999</v>
      </c>
      <c r="C8003">
        <v>60788</v>
      </c>
      <c r="E8003" s="1">
        <v>44560.513888888891</v>
      </c>
      <c r="F8003">
        <v>402.74</v>
      </c>
      <c r="G8003">
        <v>41890</v>
      </c>
      <c r="I8003" s="1">
        <v>44560.511805555558</v>
      </c>
      <c r="J8003">
        <v>364.77</v>
      </c>
      <c r="K8003">
        <v>5660</v>
      </c>
      <c r="M8003" s="1">
        <v>44560.513194444444</v>
      </c>
      <c r="N8003">
        <v>179.565</v>
      </c>
      <c r="O8003">
        <v>92819</v>
      </c>
      <c r="Q8003" s="1">
        <v>44560.513888888891</v>
      </c>
      <c r="R8003">
        <v>341.19</v>
      </c>
      <c r="S8003">
        <v>17874</v>
      </c>
    </row>
    <row r="8004" spans="1:19" x14ac:dyDescent="0.25">
      <c r="A8004" s="1">
        <v>44560.504861111112</v>
      </c>
      <c r="B8004">
        <v>478.27499999999998</v>
      </c>
      <c r="C8004">
        <v>71379</v>
      </c>
      <c r="E8004" s="1">
        <v>44560.51458333333</v>
      </c>
      <c r="F8004">
        <v>402.82799999999997</v>
      </c>
      <c r="G8004">
        <v>23710</v>
      </c>
      <c r="I8004" s="1">
        <v>44560.512499999997</v>
      </c>
      <c r="J8004">
        <v>364.73</v>
      </c>
      <c r="K8004">
        <v>8100</v>
      </c>
      <c r="M8004" s="1">
        <v>44560.513888888891</v>
      </c>
      <c r="N8004">
        <v>179.595</v>
      </c>
      <c r="O8004">
        <v>110024</v>
      </c>
      <c r="Q8004" s="1">
        <v>44560.51458333333</v>
      </c>
      <c r="R8004">
        <v>341.27</v>
      </c>
      <c r="S8004">
        <v>12459</v>
      </c>
    </row>
    <row r="8005" spans="1:19" x14ac:dyDescent="0.25">
      <c r="A8005" s="1">
        <v>44560.505555555559</v>
      </c>
      <c r="B8005">
        <v>478.26499999999999</v>
      </c>
      <c r="C8005">
        <v>37401</v>
      </c>
      <c r="E8005" s="1">
        <v>44560.515277777777</v>
      </c>
      <c r="F8005">
        <v>402.79</v>
      </c>
      <c r="G8005">
        <v>9402</v>
      </c>
      <c r="I8005" s="1">
        <v>44560.513194444444</v>
      </c>
      <c r="J8005">
        <v>364.67</v>
      </c>
      <c r="K8005">
        <v>7802</v>
      </c>
      <c r="M8005" s="1">
        <v>44560.51458333333</v>
      </c>
      <c r="N8005">
        <v>179.63</v>
      </c>
      <c r="O8005">
        <v>100424</v>
      </c>
      <c r="Q8005" s="1">
        <v>44560.515277777777</v>
      </c>
      <c r="R8005">
        <v>341.36</v>
      </c>
      <c r="S8005">
        <v>26598</v>
      </c>
    </row>
    <row r="8006" spans="1:19" x14ac:dyDescent="0.25">
      <c r="A8006" s="1">
        <v>44560.506249999999</v>
      </c>
      <c r="B8006">
        <v>478.22500000000002</v>
      </c>
      <c r="C8006">
        <v>64612</v>
      </c>
      <c r="E8006" s="1">
        <v>44560.515972222223</v>
      </c>
      <c r="F8006">
        <v>402.74</v>
      </c>
      <c r="G8006">
        <v>166712</v>
      </c>
      <c r="I8006" s="1">
        <v>44560.513888888891</v>
      </c>
      <c r="J8006">
        <v>364.62</v>
      </c>
      <c r="K8006">
        <v>1050</v>
      </c>
      <c r="M8006" s="1">
        <v>44560.515277777777</v>
      </c>
      <c r="N8006">
        <v>179.61</v>
      </c>
      <c r="O8006">
        <v>102590</v>
      </c>
      <c r="Q8006" s="1">
        <v>44560.515972222223</v>
      </c>
      <c r="R8006">
        <v>341.35</v>
      </c>
      <c r="S8006">
        <v>16622</v>
      </c>
    </row>
    <row r="8007" spans="1:19" x14ac:dyDescent="0.25">
      <c r="A8007" s="1">
        <v>44560.506944444445</v>
      </c>
      <c r="B8007">
        <v>478.17</v>
      </c>
      <c r="C8007">
        <v>39550</v>
      </c>
      <c r="E8007" s="1">
        <v>44560.51666666667</v>
      </c>
      <c r="F8007">
        <v>402.76100000000002</v>
      </c>
      <c r="G8007">
        <v>41983</v>
      </c>
      <c r="I8007" s="1">
        <v>44560.51458333333</v>
      </c>
      <c r="J8007">
        <v>364.67</v>
      </c>
      <c r="K8007">
        <v>4437</v>
      </c>
      <c r="M8007" s="1">
        <v>44560.515972222223</v>
      </c>
      <c r="N8007">
        <v>179.58099999999999</v>
      </c>
      <c r="O8007">
        <v>50435</v>
      </c>
      <c r="Q8007" s="1">
        <v>44560.51666666667</v>
      </c>
      <c r="R8007">
        <v>341.38</v>
      </c>
      <c r="S8007">
        <v>16569</v>
      </c>
    </row>
    <row r="8008" spans="1:19" x14ac:dyDescent="0.25">
      <c r="A8008" s="1">
        <v>44560.507638888892</v>
      </c>
      <c r="B8008">
        <v>478.15499999999997</v>
      </c>
      <c r="C8008">
        <v>72947</v>
      </c>
      <c r="E8008" s="1">
        <v>44560.517361111109</v>
      </c>
      <c r="F8008">
        <v>402.73</v>
      </c>
      <c r="G8008">
        <v>22457</v>
      </c>
      <c r="I8008" s="1">
        <v>44560.515277777777</v>
      </c>
      <c r="J8008">
        <v>364.71</v>
      </c>
      <c r="K8008">
        <v>2400</v>
      </c>
      <c r="M8008" s="1">
        <v>44560.51666666667</v>
      </c>
      <c r="N8008">
        <v>179.62200000000001</v>
      </c>
      <c r="O8008">
        <v>61626</v>
      </c>
      <c r="Q8008" s="1">
        <v>44560.517361111109</v>
      </c>
      <c r="R8008">
        <v>341.42500000000001</v>
      </c>
      <c r="S8008">
        <v>18401</v>
      </c>
    </row>
    <row r="8009" spans="1:19" x14ac:dyDescent="0.25">
      <c r="A8009" s="1">
        <v>44560.508333333331</v>
      </c>
      <c r="B8009">
        <v>478.14</v>
      </c>
      <c r="C8009">
        <v>50533</v>
      </c>
      <c r="E8009" s="1">
        <v>44560.518055555556</v>
      </c>
      <c r="F8009">
        <v>402.87</v>
      </c>
      <c r="G8009">
        <v>12185</v>
      </c>
      <c r="I8009" s="1">
        <v>44560.515972222223</v>
      </c>
      <c r="J8009">
        <v>364.68</v>
      </c>
      <c r="K8009">
        <v>3500</v>
      </c>
      <c r="M8009" s="1">
        <v>44560.517361111109</v>
      </c>
      <c r="N8009">
        <v>179.63499999999999</v>
      </c>
      <c r="O8009">
        <v>100759</v>
      </c>
      <c r="Q8009" s="1">
        <v>44560.518055555556</v>
      </c>
      <c r="R8009">
        <v>341.41699999999997</v>
      </c>
      <c r="S8009">
        <v>10049</v>
      </c>
    </row>
    <row r="8010" spans="1:19" x14ac:dyDescent="0.25">
      <c r="A8010" s="1">
        <v>44560.509027777778</v>
      </c>
      <c r="B8010">
        <v>478.07</v>
      </c>
      <c r="C8010">
        <v>55523</v>
      </c>
      <c r="E8010" s="1">
        <v>44560.518750000003</v>
      </c>
      <c r="F8010">
        <v>402.86</v>
      </c>
      <c r="G8010">
        <v>17678</v>
      </c>
      <c r="I8010" s="1">
        <v>44560.51666666667</v>
      </c>
      <c r="J8010">
        <v>364.65</v>
      </c>
      <c r="K8010">
        <v>2379</v>
      </c>
      <c r="M8010" s="1">
        <v>44560.518055555556</v>
      </c>
      <c r="N8010">
        <v>179.69</v>
      </c>
      <c r="O8010">
        <v>86439</v>
      </c>
      <c r="Q8010" s="1">
        <v>44560.518750000003</v>
      </c>
      <c r="R8010">
        <v>341.46899999999999</v>
      </c>
      <c r="S8010">
        <v>13552</v>
      </c>
    </row>
    <row r="8011" spans="1:19" x14ac:dyDescent="0.25">
      <c r="A8011" s="1">
        <v>44560.509722222225</v>
      </c>
      <c r="B8011">
        <v>478.08499999999998</v>
      </c>
      <c r="C8011">
        <v>31173</v>
      </c>
      <c r="E8011" s="1">
        <v>44560.519444444442</v>
      </c>
      <c r="F8011">
        <v>402.94</v>
      </c>
      <c r="G8011">
        <v>19493</v>
      </c>
      <c r="I8011" s="1">
        <v>44560.517361111109</v>
      </c>
      <c r="J8011">
        <v>364.613</v>
      </c>
      <c r="K8011">
        <v>1000</v>
      </c>
      <c r="M8011" s="1">
        <v>44560.518750000003</v>
      </c>
      <c r="N8011">
        <v>179.71</v>
      </c>
      <c r="O8011">
        <v>55667</v>
      </c>
      <c r="Q8011" s="1">
        <v>44560.519444444442</v>
      </c>
      <c r="R8011">
        <v>341.59100000000001</v>
      </c>
      <c r="S8011">
        <v>15853</v>
      </c>
    </row>
    <row r="8012" spans="1:19" x14ac:dyDescent="0.25">
      <c r="A8012" s="1">
        <v>44560.510416666664</v>
      </c>
      <c r="B8012">
        <v>478.065</v>
      </c>
      <c r="C8012">
        <v>70706</v>
      </c>
      <c r="E8012" s="1">
        <v>44560.520138888889</v>
      </c>
      <c r="F8012">
        <v>402.99</v>
      </c>
      <c r="G8012">
        <v>20297</v>
      </c>
      <c r="I8012" s="1">
        <v>44560.518055555556</v>
      </c>
      <c r="J8012">
        <v>364.67</v>
      </c>
      <c r="K8012">
        <v>1700</v>
      </c>
      <c r="M8012" s="1">
        <v>44560.519444444442</v>
      </c>
      <c r="N8012">
        <v>179.73</v>
      </c>
      <c r="O8012">
        <v>72453</v>
      </c>
      <c r="Q8012" s="1">
        <v>44560.520138888889</v>
      </c>
      <c r="R8012">
        <v>341.57</v>
      </c>
      <c r="S8012">
        <v>16653</v>
      </c>
    </row>
    <row r="8013" spans="1:19" x14ac:dyDescent="0.25">
      <c r="A8013" s="1">
        <v>44560.511111111111</v>
      </c>
      <c r="B8013">
        <v>478.06</v>
      </c>
      <c r="C8013">
        <v>52677</v>
      </c>
      <c r="E8013" s="1">
        <v>44560.520833333336</v>
      </c>
      <c r="F8013">
        <v>402.911</v>
      </c>
      <c r="G8013">
        <v>66393</v>
      </c>
      <c r="I8013" s="1">
        <v>44560.518750000003</v>
      </c>
      <c r="J8013">
        <v>364.73</v>
      </c>
      <c r="K8013">
        <v>3946</v>
      </c>
      <c r="M8013" s="1">
        <v>44560.520138888889</v>
      </c>
      <c r="N8013">
        <v>179.72</v>
      </c>
      <c r="O8013">
        <v>71609</v>
      </c>
      <c r="Q8013" s="1">
        <v>44560.520833333336</v>
      </c>
      <c r="R8013">
        <v>341.5</v>
      </c>
      <c r="S8013">
        <v>9714</v>
      </c>
    </row>
    <row r="8014" spans="1:19" x14ac:dyDescent="0.25">
      <c r="A8014" s="1">
        <v>44560.511805555558</v>
      </c>
      <c r="B8014">
        <v>478.03500000000003</v>
      </c>
      <c r="C8014">
        <v>97235</v>
      </c>
      <c r="E8014" s="1">
        <v>44560.521527777775</v>
      </c>
      <c r="F8014">
        <v>402.98</v>
      </c>
      <c r="G8014">
        <v>11676</v>
      </c>
      <c r="I8014" s="1">
        <v>44560.519444444442</v>
      </c>
      <c r="J8014">
        <v>364.74</v>
      </c>
      <c r="K8014">
        <v>2433</v>
      </c>
      <c r="M8014" s="1">
        <v>44560.520833333336</v>
      </c>
      <c r="N8014">
        <v>179.672</v>
      </c>
      <c r="O8014">
        <v>57464</v>
      </c>
      <c r="Q8014" s="1">
        <v>44560.521527777775</v>
      </c>
      <c r="R8014">
        <v>341.55</v>
      </c>
      <c r="S8014">
        <v>9420</v>
      </c>
    </row>
    <row r="8015" spans="1:19" x14ac:dyDescent="0.25">
      <c r="A8015" s="1">
        <v>44560.512499999997</v>
      </c>
      <c r="B8015">
        <v>477.98</v>
      </c>
      <c r="C8015">
        <v>155187</v>
      </c>
      <c r="E8015" s="1">
        <v>44560.522222222222</v>
      </c>
      <c r="F8015">
        <v>402.93900000000002</v>
      </c>
      <c r="G8015">
        <v>11092</v>
      </c>
      <c r="I8015" s="1">
        <v>44560.520138888889</v>
      </c>
      <c r="J8015">
        <v>364.74</v>
      </c>
      <c r="K8015">
        <v>3300</v>
      </c>
      <c r="M8015" s="1">
        <v>44560.521527777775</v>
      </c>
      <c r="N8015">
        <v>179.7</v>
      </c>
      <c r="O8015">
        <v>34483</v>
      </c>
      <c r="Q8015" s="1">
        <v>44560.522222222222</v>
      </c>
      <c r="R8015">
        <v>341.48</v>
      </c>
      <c r="S8015">
        <v>18340</v>
      </c>
    </row>
    <row r="8016" spans="1:19" x14ac:dyDescent="0.25">
      <c r="A8016" s="1">
        <v>44560.513194444444</v>
      </c>
      <c r="B8016">
        <v>477.89</v>
      </c>
      <c r="C8016">
        <v>77911</v>
      </c>
      <c r="E8016" s="1">
        <v>44560.522916666669</v>
      </c>
      <c r="F8016">
        <v>402.88</v>
      </c>
      <c r="G8016">
        <v>21200</v>
      </c>
      <c r="I8016" s="1">
        <v>44560.520833333336</v>
      </c>
      <c r="J8016">
        <v>364.72</v>
      </c>
      <c r="K8016">
        <v>1000</v>
      </c>
      <c r="M8016" s="1">
        <v>44560.522222222222</v>
      </c>
      <c r="N8016">
        <v>179.69499999999999</v>
      </c>
      <c r="O8016">
        <v>47147</v>
      </c>
      <c r="Q8016" s="1">
        <v>44560.522916666669</v>
      </c>
      <c r="R8016">
        <v>341.45499999999998</v>
      </c>
      <c r="S8016">
        <v>7544</v>
      </c>
    </row>
    <row r="8017" spans="1:19" x14ac:dyDescent="0.25">
      <c r="A8017" s="1">
        <v>44560.513888888891</v>
      </c>
      <c r="B8017">
        <v>477.82499999999999</v>
      </c>
      <c r="C8017">
        <v>82710</v>
      </c>
      <c r="E8017" s="1">
        <v>44560.523611111108</v>
      </c>
      <c r="F8017">
        <v>402.83499999999998</v>
      </c>
      <c r="G8017">
        <v>55200</v>
      </c>
      <c r="I8017" s="1">
        <v>44560.521527777775</v>
      </c>
      <c r="J8017">
        <v>364.75</v>
      </c>
      <c r="K8017">
        <v>36735</v>
      </c>
      <c r="M8017" s="1">
        <v>44560.522916666669</v>
      </c>
      <c r="N8017">
        <v>179.69499999999999</v>
      </c>
      <c r="O8017">
        <v>48574</v>
      </c>
      <c r="Q8017" s="1">
        <v>44560.523611111108</v>
      </c>
      <c r="R8017">
        <v>341.39</v>
      </c>
      <c r="S8017">
        <v>12380</v>
      </c>
    </row>
    <row r="8018" spans="1:19" x14ac:dyDescent="0.25">
      <c r="A8018" s="1">
        <v>44560.51458333333</v>
      </c>
      <c r="B8018">
        <v>477.88</v>
      </c>
      <c r="C8018">
        <v>70357</v>
      </c>
      <c r="E8018" s="1">
        <v>44560.524305555555</v>
      </c>
      <c r="F8018">
        <v>402.91</v>
      </c>
      <c r="G8018">
        <v>28137</v>
      </c>
      <c r="I8018" s="1">
        <v>44560.522222222222</v>
      </c>
      <c r="J8018">
        <v>364.74</v>
      </c>
      <c r="K8018">
        <v>1000</v>
      </c>
      <c r="M8018" s="1">
        <v>44560.523611111108</v>
      </c>
      <c r="N8018">
        <v>179.71</v>
      </c>
      <c r="O8018">
        <v>53594</v>
      </c>
      <c r="Q8018" s="1">
        <v>44560.524305555555</v>
      </c>
      <c r="R8018">
        <v>341.44</v>
      </c>
      <c r="S8018">
        <v>20318</v>
      </c>
    </row>
    <row r="8019" spans="1:19" x14ac:dyDescent="0.25">
      <c r="A8019" s="1">
        <v>44560.515277777777</v>
      </c>
      <c r="B8019">
        <v>477.89</v>
      </c>
      <c r="C8019">
        <v>46329</v>
      </c>
      <c r="E8019" s="1">
        <v>44560.525000000001</v>
      </c>
      <c r="F8019">
        <v>402.93</v>
      </c>
      <c r="G8019">
        <v>8945</v>
      </c>
      <c r="I8019" s="1">
        <v>44560.522916666669</v>
      </c>
      <c r="J8019">
        <v>364.79</v>
      </c>
      <c r="K8019">
        <v>1946</v>
      </c>
      <c r="M8019" s="1">
        <v>44560.524305555555</v>
      </c>
      <c r="N8019">
        <v>179.715</v>
      </c>
      <c r="O8019">
        <v>38002</v>
      </c>
      <c r="Q8019" s="1">
        <v>44560.525000000001</v>
      </c>
      <c r="R8019">
        <v>341.33</v>
      </c>
      <c r="S8019">
        <v>9624</v>
      </c>
    </row>
    <row r="8020" spans="1:19" x14ac:dyDescent="0.25">
      <c r="A8020" s="1">
        <v>44560.515972222223</v>
      </c>
      <c r="B8020">
        <v>477.83</v>
      </c>
      <c r="C8020">
        <v>30540</v>
      </c>
      <c r="E8020" s="1">
        <v>44560.525694444441</v>
      </c>
      <c r="F8020">
        <v>402.96</v>
      </c>
      <c r="G8020">
        <v>10688</v>
      </c>
      <c r="I8020" s="1">
        <v>44560.523611111108</v>
      </c>
      <c r="J8020">
        <v>364.72</v>
      </c>
      <c r="K8020">
        <v>1900</v>
      </c>
      <c r="M8020" s="1">
        <v>44560.525000000001</v>
      </c>
      <c r="N8020">
        <v>179.73599999999999</v>
      </c>
      <c r="O8020">
        <v>43663</v>
      </c>
      <c r="Q8020" s="1">
        <v>44560.525694444441</v>
      </c>
      <c r="R8020">
        <v>341.37</v>
      </c>
      <c r="S8020">
        <v>6514</v>
      </c>
    </row>
    <row r="8021" spans="1:19" x14ac:dyDescent="0.25">
      <c r="A8021" s="1">
        <v>44560.51666666667</v>
      </c>
      <c r="B8021">
        <v>477.85</v>
      </c>
      <c r="C8021">
        <v>46877</v>
      </c>
      <c r="E8021" s="1">
        <v>44560.526388888888</v>
      </c>
      <c r="F8021">
        <v>402.97</v>
      </c>
      <c r="G8021">
        <v>21695</v>
      </c>
      <c r="I8021" s="1">
        <v>44560.524305555555</v>
      </c>
      <c r="J8021">
        <v>364.76</v>
      </c>
      <c r="K8021">
        <v>4103</v>
      </c>
      <c r="M8021" s="1">
        <v>44560.525694444441</v>
      </c>
      <c r="N8021">
        <v>179.77600000000001</v>
      </c>
      <c r="O8021">
        <v>44508</v>
      </c>
      <c r="Q8021" s="1">
        <v>44560.526388888888</v>
      </c>
      <c r="R8021">
        <v>341.42</v>
      </c>
      <c r="S8021">
        <v>8329</v>
      </c>
    </row>
    <row r="8022" spans="1:19" x14ac:dyDescent="0.25">
      <c r="A8022" s="1">
        <v>44560.517361111109</v>
      </c>
      <c r="B8022">
        <v>477.82499999999999</v>
      </c>
      <c r="C8022">
        <v>53768</v>
      </c>
      <c r="E8022" s="1">
        <v>44560.527083333334</v>
      </c>
      <c r="F8022">
        <v>403.01</v>
      </c>
      <c r="G8022">
        <v>20721</v>
      </c>
      <c r="I8022" s="1">
        <v>44560.525000000001</v>
      </c>
      <c r="J8022">
        <v>364.8</v>
      </c>
      <c r="K8022">
        <v>3000</v>
      </c>
      <c r="M8022" s="1">
        <v>44560.526388888888</v>
      </c>
      <c r="N8022">
        <v>179.785</v>
      </c>
      <c r="O8022">
        <v>61530</v>
      </c>
      <c r="Q8022" s="1">
        <v>44560.527083333334</v>
      </c>
      <c r="R8022">
        <v>341.5</v>
      </c>
      <c r="S8022">
        <v>11128</v>
      </c>
    </row>
    <row r="8023" spans="1:19" x14ac:dyDescent="0.25">
      <c r="A8023" s="1">
        <v>44560.518055555556</v>
      </c>
      <c r="B8023">
        <v>477.92</v>
      </c>
      <c r="C8023">
        <v>48815</v>
      </c>
      <c r="E8023" s="1">
        <v>44560.527777777781</v>
      </c>
      <c r="F8023">
        <v>403.04</v>
      </c>
      <c r="G8023">
        <v>22882</v>
      </c>
      <c r="I8023" s="1">
        <v>44560.525694444441</v>
      </c>
      <c r="J8023">
        <v>364.82</v>
      </c>
      <c r="K8023">
        <v>1000</v>
      </c>
      <c r="M8023" s="1">
        <v>44560.527083333334</v>
      </c>
      <c r="N8023">
        <v>179.809</v>
      </c>
      <c r="O8023">
        <v>73960</v>
      </c>
      <c r="Q8023" s="1">
        <v>44560.527777777781</v>
      </c>
      <c r="R8023">
        <v>341.55</v>
      </c>
      <c r="S8023">
        <v>11072</v>
      </c>
    </row>
    <row r="8024" spans="1:19" x14ac:dyDescent="0.25">
      <c r="A8024" s="1">
        <v>44560.518750000003</v>
      </c>
      <c r="B8024">
        <v>477.94</v>
      </c>
      <c r="C8024">
        <v>47411</v>
      </c>
      <c r="E8024" s="1">
        <v>44560.52847222222</v>
      </c>
      <c r="F8024">
        <v>403.03500000000003</v>
      </c>
      <c r="G8024">
        <v>34809</v>
      </c>
      <c r="I8024" s="1">
        <v>44560.526388888888</v>
      </c>
      <c r="J8024">
        <v>364.85</v>
      </c>
      <c r="K8024">
        <v>3695</v>
      </c>
      <c r="M8024" s="1">
        <v>44560.527777777781</v>
      </c>
      <c r="N8024">
        <v>179.79</v>
      </c>
      <c r="O8024">
        <v>67902</v>
      </c>
      <c r="Q8024" s="1">
        <v>44560.52847222222</v>
      </c>
      <c r="R8024">
        <v>341.6</v>
      </c>
      <c r="S8024">
        <v>12578</v>
      </c>
    </row>
    <row r="8025" spans="1:19" x14ac:dyDescent="0.25">
      <c r="A8025" s="1">
        <v>44560.519444444442</v>
      </c>
      <c r="B8025">
        <v>477.98</v>
      </c>
      <c r="C8025">
        <v>48425</v>
      </c>
      <c r="E8025" s="1">
        <v>44560.529166666667</v>
      </c>
      <c r="F8025">
        <v>403.05</v>
      </c>
      <c r="G8025">
        <v>17721</v>
      </c>
      <c r="I8025" s="1">
        <v>44560.527083333334</v>
      </c>
      <c r="J8025">
        <v>364.86</v>
      </c>
      <c r="K8025">
        <v>3254</v>
      </c>
      <c r="M8025" s="1">
        <v>44560.52847222222</v>
      </c>
      <c r="N8025">
        <v>179.785</v>
      </c>
      <c r="O8025">
        <v>51060</v>
      </c>
      <c r="Q8025" s="1">
        <v>44560.529166666667</v>
      </c>
      <c r="R8025">
        <v>341.71</v>
      </c>
      <c r="S8025">
        <v>13870</v>
      </c>
    </row>
    <row r="8026" spans="1:19" x14ac:dyDescent="0.25">
      <c r="A8026" s="1">
        <v>44560.520138888889</v>
      </c>
      <c r="B8026">
        <v>478.03</v>
      </c>
      <c r="C8026">
        <v>52685</v>
      </c>
      <c r="E8026" s="1">
        <v>44560.529861111114</v>
      </c>
      <c r="F8026">
        <v>403.06</v>
      </c>
      <c r="G8026">
        <v>28536</v>
      </c>
      <c r="I8026" s="1">
        <v>44560.527777777781</v>
      </c>
      <c r="J8026">
        <v>364.88</v>
      </c>
      <c r="K8026">
        <v>3500</v>
      </c>
      <c r="M8026" s="1">
        <v>44560.529166666667</v>
      </c>
      <c r="N8026">
        <v>179.76499999999999</v>
      </c>
      <c r="O8026">
        <v>45573</v>
      </c>
      <c r="Q8026" s="1">
        <v>44560.529861111114</v>
      </c>
      <c r="R8026">
        <v>341.66</v>
      </c>
      <c r="S8026">
        <v>7868</v>
      </c>
    </row>
    <row r="8027" spans="1:19" x14ac:dyDescent="0.25">
      <c r="A8027" s="1">
        <v>44560.520833333336</v>
      </c>
      <c r="B8027">
        <v>477.96</v>
      </c>
      <c r="C8027">
        <v>28977</v>
      </c>
      <c r="E8027" s="1">
        <v>44560.530555555553</v>
      </c>
      <c r="F8027">
        <v>403.04</v>
      </c>
      <c r="G8027">
        <v>18701</v>
      </c>
      <c r="I8027" s="1">
        <v>44560.52847222222</v>
      </c>
      <c r="J8027">
        <v>364.88</v>
      </c>
      <c r="K8027">
        <v>500</v>
      </c>
      <c r="M8027" s="1">
        <v>44560.529861111114</v>
      </c>
      <c r="N8027">
        <v>179.78</v>
      </c>
      <c r="O8027">
        <v>37119</v>
      </c>
      <c r="Q8027" s="1">
        <v>44560.530555555553</v>
      </c>
      <c r="R8027">
        <v>341.661</v>
      </c>
      <c r="S8027">
        <v>8114</v>
      </c>
    </row>
    <row r="8028" spans="1:19" x14ac:dyDescent="0.25">
      <c r="A8028" s="1">
        <v>44560.521527777775</v>
      </c>
      <c r="B8028">
        <v>478.01</v>
      </c>
      <c r="C8028">
        <v>70687</v>
      </c>
      <c r="E8028" s="1">
        <v>44560.53125</v>
      </c>
      <c r="F8028">
        <v>403.03</v>
      </c>
      <c r="G8028">
        <v>18180</v>
      </c>
      <c r="I8028" s="1">
        <v>44560.529166666667</v>
      </c>
      <c r="J8028">
        <v>364.94</v>
      </c>
      <c r="K8028">
        <v>1847</v>
      </c>
      <c r="M8028" s="1">
        <v>44560.530555555553</v>
      </c>
      <c r="N8028">
        <v>179.77</v>
      </c>
      <c r="O8028">
        <v>32862</v>
      </c>
      <c r="Q8028" s="1">
        <v>44560.53125</v>
      </c>
      <c r="R8028">
        <v>341.64</v>
      </c>
      <c r="S8028">
        <v>10680</v>
      </c>
    </row>
    <row r="8029" spans="1:19" x14ac:dyDescent="0.25">
      <c r="A8029" s="1">
        <v>44560.522222222222</v>
      </c>
      <c r="B8029">
        <v>477.96499999999997</v>
      </c>
      <c r="C8029">
        <v>21150</v>
      </c>
      <c r="E8029" s="1">
        <v>44560.531944444447</v>
      </c>
      <c r="F8029">
        <v>402.99</v>
      </c>
      <c r="G8029">
        <v>14563</v>
      </c>
      <c r="I8029" s="1">
        <v>44560.529861111114</v>
      </c>
      <c r="J8029">
        <v>364.99</v>
      </c>
      <c r="K8029">
        <v>2511</v>
      </c>
      <c r="M8029" s="1">
        <v>44560.53125</v>
      </c>
      <c r="N8029">
        <v>179.76</v>
      </c>
      <c r="O8029">
        <v>70336</v>
      </c>
      <c r="Q8029" s="1">
        <v>44560.531944444447</v>
      </c>
      <c r="R8029">
        <v>341.61</v>
      </c>
      <c r="S8029">
        <v>7032</v>
      </c>
    </row>
    <row r="8030" spans="1:19" x14ac:dyDescent="0.25">
      <c r="A8030" s="1">
        <v>44560.522916666669</v>
      </c>
      <c r="B8030">
        <v>477.98</v>
      </c>
      <c r="C8030">
        <v>40154</v>
      </c>
      <c r="E8030" s="1">
        <v>44560.532638888886</v>
      </c>
      <c r="F8030">
        <v>403.00099999999998</v>
      </c>
      <c r="G8030">
        <v>9262</v>
      </c>
      <c r="I8030" s="1">
        <v>44560.530555555553</v>
      </c>
      <c r="J8030">
        <v>365.02</v>
      </c>
      <c r="K8030">
        <v>4491</v>
      </c>
      <c r="M8030" s="1">
        <v>44560.531944444447</v>
      </c>
      <c r="N8030">
        <v>179.78</v>
      </c>
      <c r="O8030">
        <v>33002</v>
      </c>
      <c r="Q8030" s="1">
        <v>44560.532638888886</v>
      </c>
      <c r="R8030">
        <v>341.55</v>
      </c>
      <c r="S8030">
        <v>6839</v>
      </c>
    </row>
    <row r="8031" spans="1:19" x14ac:dyDescent="0.25">
      <c r="A8031" s="1">
        <v>44560.523611111108</v>
      </c>
      <c r="B8031">
        <v>477.93</v>
      </c>
      <c r="C8031">
        <v>21892</v>
      </c>
      <c r="E8031" s="1">
        <v>44560.533333333333</v>
      </c>
      <c r="F8031">
        <v>403.02</v>
      </c>
      <c r="G8031">
        <v>28784</v>
      </c>
      <c r="I8031" s="1">
        <v>44560.53125</v>
      </c>
      <c r="J8031">
        <v>365.06</v>
      </c>
      <c r="K8031">
        <v>2347</v>
      </c>
      <c r="M8031" s="1">
        <v>44560.532638888886</v>
      </c>
      <c r="N8031">
        <v>179.78</v>
      </c>
      <c r="O8031">
        <v>17496</v>
      </c>
      <c r="Q8031" s="1">
        <v>44560.533333333333</v>
      </c>
      <c r="R8031">
        <v>341.55</v>
      </c>
      <c r="S8031">
        <v>8913</v>
      </c>
    </row>
    <row r="8032" spans="1:19" x14ac:dyDescent="0.25">
      <c r="A8032" s="1">
        <v>44560.524305555555</v>
      </c>
      <c r="B8032">
        <v>477.96</v>
      </c>
      <c r="C8032">
        <v>33393</v>
      </c>
      <c r="E8032" s="1">
        <v>44560.53402777778</v>
      </c>
      <c r="F8032">
        <v>403.05</v>
      </c>
      <c r="G8032">
        <v>10230</v>
      </c>
      <c r="I8032" s="1">
        <v>44560.531944444447</v>
      </c>
      <c r="J8032">
        <v>365.12</v>
      </c>
      <c r="K8032">
        <v>766</v>
      </c>
      <c r="M8032" s="1">
        <v>44560.533333333333</v>
      </c>
      <c r="N8032">
        <v>179.76499999999999</v>
      </c>
      <c r="O8032">
        <v>40271</v>
      </c>
      <c r="Q8032" s="1">
        <v>44560.53402777778</v>
      </c>
      <c r="R8032">
        <v>341.53</v>
      </c>
      <c r="S8032">
        <v>13295</v>
      </c>
    </row>
    <row r="8033" spans="1:19" x14ac:dyDescent="0.25">
      <c r="A8033" s="1">
        <v>44560.525000000001</v>
      </c>
      <c r="B8033">
        <v>477.99</v>
      </c>
      <c r="C8033">
        <v>49884</v>
      </c>
      <c r="E8033" s="1">
        <v>44560.534722222219</v>
      </c>
      <c r="F8033">
        <v>403.09</v>
      </c>
      <c r="G8033">
        <v>14794</v>
      </c>
      <c r="I8033" s="1">
        <v>44560.532638888886</v>
      </c>
      <c r="J8033">
        <v>365.1</v>
      </c>
      <c r="K8033">
        <v>1600</v>
      </c>
      <c r="M8033" s="1">
        <v>44560.53402777778</v>
      </c>
      <c r="N8033">
        <v>179.77500000000001</v>
      </c>
      <c r="O8033">
        <v>32426</v>
      </c>
      <c r="Q8033" s="1">
        <v>44560.534722222219</v>
      </c>
      <c r="R8033">
        <v>341.61</v>
      </c>
      <c r="S8033">
        <v>10805</v>
      </c>
    </row>
    <row r="8034" spans="1:19" x14ac:dyDescent="0.25">
      <c r="A8034" s="1">
        <v>44560.525694444441</v>
      </c>
      <c r="B8034">
        <v>478</v>
      </c>
      <c r="C8034">
        <v>31338</v>
      </c>
      <c r="E8034" s="1">
        <v>44560.535416666666</v>
      </c>
      <c r="F8034">
        <v>402.97399999999999</v>
      </c>
      <c r="G8034">
        <v>23067</v>
      </c>
      <c r="I8034" s="1">
        <v>44560.533333333333</v>
      </c>
      <c r="J8034">
        <v>365.14800000000002</v>
      </c>
      <c r="K8034">
        <v>2100</v>
      </c>
      <c r="M8034" s="1">
        <v>44560.534722222219</v>
      </c>
      <c r="N8034">
        <v>179.8</v>
      </c>
      <c r="O8034">
        <v>70320</v>
      </c>
      <c r="Q8034" s="1">
        <v>44560.535416666666</v>
      </c>
      <c r="R8034">
        <v>341.46499999999997</v>
      </c>
      <c r="S8034">
        <v>13734</v>
      </c>
    </row>
    <row r="8035" spans="1:19" x14ac:dyDescent="0.25">
      <c r="A8035" s="1">
        <v>44560.526388888888</v>
      </c>
      <c r="B8035">
        <v>478.02</v>
      </c>
      <c r="C8035">
        <v>49415</v>
      </c>
      <c r="E8035" s="1">
        <v>44560.536111111112</v>
      </c>
      <c r="F8035">
        <v>403.04</v>
      </c>
      <c r="G8035">
        <v>38059</v>
      </c>
      <c r="I8035" s="1">
        <v>44560.53402777778</v>
      </c>
      <c r="J8035">
        <v>365.16</v>
      </c>
      <c r="K8035">
        <v>650</v>
      </c>
      <c r="M8035" s="1">
        <v>44560.535416666666</v>
      </c>
      <c r="N8035">
        <v>179.77</v>
      </c>
      <c r="O8035">
        <v>55576</v>
      </c>
      <c r="Q8035" s="1">
        <v>44560.536111111112</v>
      </c>
      <c r="R8035">
        <v>341.49</v>
      </c>
      <c r="S8035">
        <v>11883</v>
      </c>
    </row>
    <row r="8036" spans="1:19" x14ac:dyDescent="0.25">
      <c r="A8036" s="1">
        <v>44560.527083333334</v>
      </c>
      <c r="B8036">
        <v>478.03</v>
      </c>
      <c r="C8036">
        <v>28133</v>
      </c>
      <c r="E8036" s="1">
        <v>44560.536805555559</v>
      </c>
      <c r="F8036">
        <v>402.98</v>
      </c>
      <c r="G8036">
        <v>15310</v>
      </c>
      <c r="I8036" s="1">
        <v>44560.534722222219</v>
      </c>
      <c r="J8036">
        <v>365.14499999999998</v>
      </c>
      <c r="K8036">
        <v>2578</v>
      </c>
      <c r="M8036" s="1">
        <v>44560.536111111112</v>
      </c>
      <c r="N8036">
        <v>179.79</v>
      </c>
      <c r="O8036">
        <v>29016</v>
      </c>
      <c r="Q8036" s="1">
        <v>44560.536805555559</v>
      </c>
      <c r="R8036">
        <v>341.41199999999998</v>
      </c>
      <c r="S8036">
        <v>9345</v>
      </c>
    </row>
    <row r="8037" spans="1:19" x14ac:dyDescent="0.25">
      <c r="A8037" s="1">
        <v>44560.527777777781</v>
      </c>
      <c r="B8037">
        <v>478.06</v>
      </c>
      <c r="C8037">
        <v>45482</v>
      </c>
      <c r="E8037" s="1">
        <v>44560.537499999999</v>
      </c>
      <c r="F8037">
        <v>402.97</v>
      </c>
      <c r="G8037">
        <v>33340</v>
      </c>
      <c r="I8037" s="1">
        <v>44560.535416666666</v>
      </c>
      <c r="J8037">
        <v>365.16</v>
      </c>
      <c r="K8037">
        <v>4691</v>
      </c>
      <c r="M8037" s="1">
        <v>44560.536805555559</v>
      </c>
      <c r="N8037">
        <v>179.76499999999999</v>
      </c>
      <c r="O8037">
        <v>23875</v>
      </c>
      <c r="Q8037" s="1">
        <v>44560.537499999999</v>
      </c>
      <c r="R8037">
        <v>341.37</v>
      </c>
      <c r="S8037">
        <v>9939</v>
      </c>
    </row>
    <row r="8038" spans="1:19" x14ac:dyDescent="0.25">
      <c r="A8038" s="1">
        <v>44560.52847222222</v>
      </c>
      <c r="B8038">
        <v>478.1</v>
      </c>
      <c r="C8038">
        <v>47463</v>
      </c>
      <c r="E8038" s="1">
        <v>44560.538194444445</v>
      </c>
      <c r="F8038">
        <v>403</v>
      </c>
      <c r="G8038">
        <v>12693</v>
      </c>
      <c r="I8038" s="1">
        <v>44560.536111111112</v>
      </c>
      <c r="J8038">
        <v>365.13</v>
      </c>
      <c r="K8038">
        <v>2377</v>
      </c>
      <c r="M8038" s="1">
        <v>44560.537499999999</v>
      </c>
      <c r="N8038">
        <v>179.721</v>
      </c>
      <c r="O8038">
        <v>36944</v>
      </c>
      <c r="Q8038" s="1">
        <v>44560.538194444445</v>
      </c>
      <c r="R8038">
        <v>341.41</v>
      </c>
      <c r="S8038">
        <v>10071</v>
      </c>
    </row>
    <row r="8039" spans="1:19" x14ac:dyDescent="0.25">
      <c r="A8039" s="1">
        <v>44560.529166666667</v>
      </c>
      <c r="B8039">
        <v>478.13</v>
      </c>
      <c r="C8039">
        <v>67677</v>
      </c>
      <c r="E8039" s="1">
        <v>44560.538888888892</v>
      </c>
      <c r="F8039">
        <v>402.98</v>
      </c>
      <c r="G8039">
        <v>11758</v>
      </c>
      <c r="I8039" s="1">
        <v>44560.536805555559</v>
      </c>
      <c r="J8039">
        <v>365.2</v>
      </c>
      <c r="K8039">
        <v>1544</v>
      </c>
      <c r="M8039" s="1">
        <v>44560.538194444445</v>
      </c>
      <c r="N8039">
        <v>179.774</v>
      </c>
      <c r="O8039">
        <v>42832</v>
      </c>
      <c r="Q8039" s="1">
        <v>44560.538888888892</v>
      </c>
      <c r="R8039">
        <v>341.4</v>
      </c>
      <c r="S8039">
        <v>12792</v>
      </c>
    </row>
    <row r="8040" spans="1:19" x14ac:dyDescent="0.25">
      <c r="A8040" s="1">
        <v>44560.529861111114</v>
      </c>
      <c r="B8040">
        <v>478.17</v>
      </c>
      <c r="C8040">
        <v>46581</v>
      </c>
      <c r="E8040" s="1">
        <v>44560.539583333331</v>
      </c>
      <c r="F8040">
        <v>403.05</v>
      </c>
      <c r="G8040">
        <v>21965</v>
      </c>
      <c r="I8040" s="1">
        <v>44560.537499999999</v>
      </c>
      <c r="J8040">
        <v>365.13</v>
      </c>
      <c r="K8040">
        <v>4896</v>
      </c>
      <c r="M8040" s="1">
        <v>44560.538888888892</v>
      </c>
      <c r="N8040">
        <v>179.8</v>
      </c>
      <c r="O8040">
        <v>38694</v>
      </c>
      <c r="Q8040" s="1">
        <v>44560.539583333331</v>
      </c>
      <c r="R8040">
        <v>341.39</v>
      </c>
      <c r="S8040">
        <v>15705</v>
      </c>
    </row>
    <row r="8041" spans="1:19" x14ac:dyDescent="0.25">
      <c r="A8041" s="1">
        <v>44560.530555555553</v>
      </c>
      <c r="B8041">
        <v>478.18</v>
      </c>
      <c r="C8041">
        <v>40200</v>
      </c>
      <c r="E8041" s="1">
        <v>44560.540277777778</v>
      </c>
      <c r="F8041">
        <v>403.11</v>
      </c>
      <c r="G8041">
        <v>45881</v>
      </c>
      <c r="I8041" s="1">
        <v>44560.538194444445</v>
      </c>
      <c r="J8041">
        <v>365.19</v>
      </c>
      <c r="K8041">
        <v>1000</v>
      </c>
      <c r="M8041" s="1">
        <v>44560.539583333331</v>
      </c>
      <c r="N8041">
        <v>179.82</v>
      </c>
      <c r="O8041">
        <v>51966</v>
      </c>
      <c r="Q8041" s="1">
        <v>44560.540277777778</v>
      </c>
      <c r="R8041">
        <v>341.46699999999998</v>
      </c>
      <c r="S8041">
        <v>9023</v>
      </c>
    </row>
    <row r="8042" spans="1:19" x14ac:dyDescent="0.25">
      <c r="A8042" s="1">
        <v>44560.53125</v>
      </c>
      <c r="B8042">
        <v>478.19</v>
      </c>
      <c r="C8042">
        <v>61020</v>
      </c>
      <c r="E8042" s="1">
        <v>44560.540972222225</v>
      </c>
      <c r="F8042">
        <v>403.06</v>
      </c>
      <c r="G8042">
        <v>16278</v>
      </c>
      <c r="I8042" s="1">
        <v>44560.538888888892</v>
      </c>
      <c r="J8042">
        <v>365.13</v>
      </c>
      <c r="K8042">
        <v>1575</v>
      </c>
      <c r="M8042" s="1">
        <v>44560.540277777778</v>
      </c>
      <c r="N8042">
        <v>179.87</v>
      </c>
      <c r="O8042">
        <v>118954</v>
      </c>
      <c r="Q8042" s="1">
        <v>44560.540972222225</v>
      </c>
      <c r="R8042">
        <v>341.435</v>
      </c>
      <c r="S8042">
        <v>6361</v>
      </c>
    </row>
    <row r="8043" spans="1:19" x14ac:dyDescent="0.25">
      <c r="A8043" s="1">
        <v>44560.531944444447</v>
      </c>
      <c r="B8043">
        <v>478.2</v>
      </c>
      <c r="C8043">
        <v>38311</v>
      </c>
      <c r="E8043" s="1">
        <v>44560.541666666664</v>
      </c>
      <c r="F8043">
        <v>403.02</v>
      </c>
      <c r="G8043">
        <v>22502</v>
      </c>
      <c r="I8043" s="1">
        <v>44560.539583333331</v>
      </c>
      <c r="J8043">
        <v>365.17200000000003</v>
      </c>
      <c r="K8043">
        <v>2900</v>
      </c>
      <c r="M8043" s="1">
        <v>44560.540972222225</v>
      </c>
      <c r="N8043">
        <v>179.83</v>
      </c>
      <c r="O8043">
        <v>64493</v>
      </c>
      <c r="Q8043" s="1">
        <v>44560.541666666664</v>
      </c>
      <c r="R8043">
        <v>341.33499999999998</v>
      </c>
      <c r="S8043">
        <v>16736</v>
      </c>
    </row>
    <row r="8044" spans="1:19" x14ac:dyDescent="0.25">
      <c r="A8044" s="1">
        <v>44560.532638888886</v>
      </c>
      <c r="B8044">
        <v>478.2</v>
      </c>
      <c r="C8044">
        <v>31583</v>
      </c>
      <c r="E8044" s="1">
        <v>44560.542361111111</v>
      </c>
      <c r="F8044">
        <v>402.98</v>
      </c>
      <c r="G8044">
        <v>20796</v>
      </c>
      <c r="I8044" s="1">
        <v>44560.540277777778</v>
      </c>
      <c r="J8044">
        <v>365.2</v>
      </c>
      <c r="K8044">
        <v>7470</v>
      </c>
      <c r="M8044" s="1">
        <v>44560.541666666664</v>
      </c>
      <c r="N8044">
        <v>179.83500000000001</v>
      </c>
      <c r="O8044">
        <v>56933</v>
      </c>
      <c r="Q8044" s="1">
        <v>44560.542361111111</v>
      </c>
      <c r="R8044">
        <v>341.32</v>
      </c>
      <c r="S8044">
        <v>13360</v>
      </c>
    </row>
    <row r="8045" spans="1:19" x14ac:dyDescent="0.25">
      <c r="A8045" s="1">
        <v>44560.533333333333</v>
      </c>
      <c r="B8045">
        <v>478.21499999999997</v>
      </c>
      <c r="C8045">
        <v>48934</v>
      </c>
      <c r="E8045" s="1">
        <v>44560.543055555558</v>
      </c>
      <c r="F8045">
        <v>402.935</v>
      </c>
      <c r="G8045">
        <v>16939</v>
      </c>
      <c r="I8045" s="1">
        <v>44560.540972222225</v>
      </c>
      <c r="J8045">
        <v>365.22</v>
      </c>
      <c r="K8045">
        <v>1455</v>
      </c>
      <c r="M8045" s="1">
        <v>44560.542361111111</v>
      </c>
      <c r="N8045">
        <v>179.77</v>
      </c>
      <c r="O8045">
        <v>59180</v>
      </c>
      <c r="Q8045" s="1">
        <v>44560.543055555558</v>
      </c>
      <c r="R8045">
        <v>341.2</v>
      </c>
      <c r="S8045">
        <v>12809</v>
      </c>
    </row>
    <row r="8046" spans="1:19" x14ac:dyDescent="0.25">
      <c r="A8046" s="1">
        <v>44560.53402777778</v>
      </c>
      <c r="B8046">
        <v>478.22500000000002</v>
      </c>
      <c r="C8046">
        <v>31511</v>
      </c>
      <c r="E8046" s="1">
        <v>44560.543749999997</v>
      </c>
      <c r="F8046">
        <v>402.86</v>
      </c>
      <c r="G8046">
        <v>20350</v>
      </c>
      <c r="I8046" s="1">
        <v>44560.541666666664</v>
      </c>
      <c r="J8046">
        <v>365.19</v>
      </c>
      <c r="K8046">
        <v>500</v>
      </c>
      <c r="M8046" s="1">
        <v>44560.543055555558</v>
      </c>
      <c r="N8046">
        <v>179.68700000000001</v>
      </c>
      <c r="O8046">
        <v>60569</v>
      </c>
      <c r="Q8046" s="1">
        <v>44560.543749999997</v>
      </c>
      <c r="R8046">
        <v>341.04</v>
      </c>
      <c r="S8046">
        <v>25712</v>
      </c>
    </row>
    <row r="8047" spans="1:19" x14ac:dyDescent="0.25">
      <c r="A8047" s="1">
        <v>44560.534722222219</v>
      </c>
      <c r="B8047">
        <v>478.22500000000002</v>
      </c>
      <c r="C8047">
        <v>34853</v>
      </c>
      <c r="E8047" s="1">
        <v>44560.544444444444</v>
      </c>
      <c r="F8047">
        <v>402.87</v>
      </c>
      <c r="G8047">
        <v>14006</v>
      </c>
      <c r="I8047" s="1">
        <v>44560.542361111111</v>
      </c>
      <c r="J8047">
        <v>365.18</v>
      </c>
      <c r="K8047">
        <v>100</v>
      </c>
      <c r="M8047" s="1">
        <v>44560.543749999997</v>
      </c>
      <c r="N8047">
        <v>179.67699999999999</v>
      </c>
      <c r="O8047">
        <v>69457</v>
      </c>
      <c r="Q8047" s="1">
        <v>44560.544444444444</v>
      </c>
      <c r="R8047">
        <v>340.97</v>
      </c>
      <c r="S8047">
        <v>47569</v>
      </c>
    </row>
    <row r="8048" spans="1:19" x14ac:dyDescent="0.25">
      <c r="A8048" s="1">
        <v>44560.535416666666</v>
      </c>
      <c r="B8048">
        <v>478.17</v>
      </c>
      <c r="C8048">
        <v>34825</v>
      </c>
      <c r="E8048" s="1">
        <v>44560.545138888891</v>
      </c>
      <c r="F8048">
        <v>402.86500000000001</v>
      </c>
      <c r="G8048">
        <v>17449</v>
      </c>
      <c r="I8048" s="1">
        <v>44560.543055555558</v>
      </c>
      <c r="J8048">
        <v>365.24</v>
      </c>
      <c r="K8048">
        <v>1672</v>
      </c>
      <c r="M8048" s="1">
        <v>44560.544444444444</v>
      </c>
      <c r="N8048">
        <v>179.66</v>
      </c>
      <c r="O8048">
        <v>52796</v>
      </c>
      <c r="Q8048" s="1">
        <v>44560.545138888891</v>
      </c>
      <c r="R8048">
        <v>341.07</v>
      </c>
      <c r="S8048">
        <v>20696</v>
      </c>
    </row>
    <row r="8049" spans="1:19" x14ac:dyDescent="0.25">
      <c r="A8049" s="1">
        <v>44560.536111111112</v>
      </c>
      <c r="B8049">
        <v>478.21</v>
      </c>
      <c r="C8049">
        <v>67767</v>
      </c>
      <c r="E8049" s="1">
        <v>44560.54583333333</v>
      </c>
      <c r="F8049">
        <v>402.88499999999999</v>
      </c>
      <c r="G8049">
        <v>22039</v>
      </c>
      <c r="I8049" s="1">
        <v>44560.543749999997</v>
      </c>
      <c r="J8049">
        <v>365.18</v>
      </c>
      <c r="K8049">
        <v>475</v>
      </c>
      <c r="M8049" s="1">
        <v>44560.545138888891</v>
      </c>
      <c r="N8049">
        <v>179.65</v>
      </c>
      <c r="O8049">
        <v>65644</v>
      </c>
      <c r="Q8049" s="1">
        <v>44560.54583333333</v>
      </c>
      <c r="R8049">
        <v>341.11</v>
      </c>
      <c r="S8049">
        <v>13791</v>
      </c>
    </row>
    <row r="8050" spans="1:19" x14ac:dyDescent="0.25">
      <c r="A8050" s="1">
        <v>44560.536805555559</v>
      </c>
      <c r="B8050">
        <v>478.2</v>
      </c>
      <c r="C8050">
        <v>18600</v>
      </c>
      <c r="E8050" s="1">
        <v>44560.546527777777</v>
      </c>
      <c r="F8050">
        <v>402.88</v>
      </c>
      <c r="G8050">
        <v>12022</v>
      </c>
      <c r="I8050" s="1">
        <v>44560.544444444444</v>
      </c>
      <c r="J8050">
        <v>365.18</v>
      </c>
      <c r="K8050">
        <v>303</v>
      </c>
      <c r="M8050" s="1">
        <v>44560.54583333333</v>
      </c>
      <c r="N8050">
        <v>179.63</v>
      </c>
      <c r="O8050">
        <v>68375</v>
      </c>
      <c r="Q8050" s="1">
        <v>44560.546527777777</v>
      </c>
      <c r="R8050">
        <v>341.08600000000001</v>
      </c>
      <c r="S8050">
        <v>8551</v>
      </c>
    </row>
    <row r="8051" spans="1:19" x14ac:dyDescent="0.25">
      <c r="A8051" s="1">
        <v>44560.537499999999</v>
      </c>
      <c r="B8051">
        <v>478.16</v>
      </c>
      <c r="C8051">
        <v>58767</v>
      </c>
      <c r="E8051" s="1">
        <v>44560.547222222223</v>
      </c>
      <c r="F8051">
        <v>402.9</v>
      </c>
      <c r="G8051">
        <v>12088</v>
      </c>
      <c r="I8051" s="1">
        <v>44560.545138888891</v>
      </c>
      <c r="J8051">
        <v>365.21</v>
      </c>
      <c r="K8051">
        <v>841</v>
      </c>
      <c r="M8051" s="1">
        <v>44560.546527777777</v>
      </c>
      <c r="N8051">
        <v>179.59100000000001</v>
      </c>
      <c r="O8051">
        <v>70331</v>
      </c>
      <c r="Q8051" s="1">
        <v>44560.547222222223</v>
      </c>
      <c r="R8051">
        <v>341.1</v>
      </c>
      <c r="S8051">
        <v>13927</v>
      </c>
    </row>
    <row r="8052" spans="1:19" x14ac:dyDescent="0.25">
      <c r="A8052" s="1">
        <v>44560.538194444445</v>
      </c>
      <c r="B8052">
        <v>478.23</v>
      </c>
      <c r="C8052">
        <v>23349</v>
      </c>
      <c r="E8052" s="1">
        <v>44560.54791666667</v>
      </c>
      <c r="F8052">
        <v>402.94099999999997</v>
      </c>
      <c r="G8052">
        <v>19483</v>
      </c>
      <c r="I8052" s="1">
        <v>44560.54583333333</v>
      </c>
      <c r="J8052">
        <v>365.16800000000001</v>
      </c>
      <c r="K8052">
        <v>648</v>
      </c>
      <c r="M8052" s="1">
        <v>44560.547222222223</v>
      </c>
      <c r="N8052">
        <v>179.58</v>
      </c>
      <c r="O8052">
        <v>69020</v>
      </c>
      <c r="Q8052" s="1">
        <v>44560.54791666667</v>
      </c>
      <c r="R8052">
        <v>341.03</v>
      </c>
      <c r="S8052">
        <v>18622</v>
      </c>
    </row>
    <row r="8053" spans="1:19" x14ac:dyDescent="0.25">
      <c r="A8053" s="1">
        <v>44560.538888888892</v>
      </c>
      <c r="B8053">
        <v>478.23</v>
      </c>
      <c r="C8053">
        <v>18910</v>
      </c>
      <c r="E8053" s="1">
        <v>44560.548611111109</v>
      </c>
      <c r="F8053">
        <v>402.8</v>
      </c>
      <c r="G8053">
        <v>61298</v>
      </c>
      <c r="I8053" s="1">
        <v>44560.546527777777</v>
      </c>
      <c r="J8053">
        <v>365.12</v>
      </c>
      <c r="K8053">
        <v>3200</v>
      </c>
      <c r="M8053" s="1">
        <v>44560.54791666667</v>
      </c>
      <c r="N8053">
        <v>179.62100000000001</v>
      </c>
      <c r="O8053">
        <v>97951</v>
      </c>
      <c r="Q8053" s="1">
        <v>44560.548611111109</v>
      </c>
      <c r="R8053">
        <v>340.87</v>
      </c>
      <c r="S8053">
        <v>51187</v>
      </c>
    </row>
    <row r="8054" spans="1:19" x14ac:dyDescent="0.25">
      <c r="A8054" s="1">
        <v>44560.539583333331</v>
      </c>
      <c r="B8054">
        <v>478.28</v>
      </c>
      <c r="C8054">
        <v>79495</v>
      </c>
      <c r="E8054" s="1">
        <v>44560.549305555556</v>
      </c>
      <c r="F8054">
        <v>402.81</v>
      </c>
      <c r="G8054">
        <v>8955</v>
      </c>
      <c r="I8054" s="1">
        <v>44560.547222222223</v>
      </c>
      <c r="J8054">
        <v>365.15</v>
      </c>
      <c r="K8054">
        <v>6234</v>
      </c>
      <c r="M8054" s="1">
        <v>44560.548611111109</v>
      </c>
      <c r="N8054">
        <v>179.547</v>
      </c>
      <c r="O8054">
        <v>129840</v>
      </c>
      <c r="Q8054" s="1">
        <v>44560.549305555556</v>
      </c>
      <c r="R8054">
        <v>340.98</v>
      </c>
      <c r="S8054">
        <v>12225</v>
      </c>
    </row>
    <row r="8055" spans="1:19" x14ac:dyDescent="0.25">
      <c r="A8055" s="1">
        <v>44560.540277777778</v>
      </c>
      <c r="B8055">
        <v>478.32</v>
      </c>
      <c r="C8055">
        <v>31578</v>
      </c>
      <c r="E8055" s="1">
        <v>44560.55</v>
      </c>
      <c r="F8055">
        <v>402.76499999999999</v>
      </c>
      <c r="G8055">
        <v>5327</v>
      </c>
      <c r="I8055" s="1">
        <v>44560.54791666667</v>
      </c>
      <c r="J8055">
        <v>365.19</v>
      </c>
      <c r="K8055">
        <v>683</v>
      </c>
      <c r="M8055" s="1">
        <v>44560.549305555556</v>
      </c>
      <c r="N8055">
        <v>179.52</v>
      </c>
      <c r="O8055">
        <v>64937</v>
      </c>
      <c r="Q8055" s="1">
        <v>44560.55</v>
      </c>
      <c r="R8055">
        <v>340.9</v>
      </c>
      <c r="S8055">
        <v>19426</v>
      </c>
    </row>
    <row r="8056" spans="1:19" x14ac:dyDescent="0.25">
      <c r="A8056" s="1">
        <v>44560.540972222225</v>
      </c>
      <c r="B8056">
        <v>478.32499999999999</v>
      </c>
      <c r="C8056">
        <v>24452</v>
      </c>
      <c r="E8056" s="1">
        <v>44560.550694444442</v>
      </c>
      <c r="F8056">
        <v>402.72</v>
      </c>
      <c r="G8056">
        <v>12017</v>
      </c>
      <c r="I8056" s="1">
        <v>44560.548611111109</v>
      </c>
      <c r="J8056">
        <v>365.12</v>
      </c>
      <c r="K8056">
        <v>3500</v>
      </c>
      <c r="M8056" s="1">
        <v>44560.55</v>
      </c>
      <c r="N8056">
        <v>179.52099999999999</v>
      </c>
      <c r="O8056">
        <v>51695</v>
      </c>
      <c r="Q8056" s="1">
        <v>44560.550694444442</v>
      </c>
      <c r="R8056">
        <v>340.91</v>
      </c>
      <c r="S8056">
        <v>11117</v>
      </c>
    </row>
    <row r="8057" spans="1:19" x14ac:dyDescent="0.25">
      <c r="A8057" s="1">
        <v>44560.541666666664</v>
      </c>
      <c r="B8057">
        <v>478.3</v>
      </c>
      <c r="C8057">
        <v>37390</v>
      </c>
      <c r="E8057" s="1">
        <v>44560.551388888889</v>
      </c>
      <c r="F8057">
        <v>402.71</v>
      </c>
      <c r="G8057">
        <v>4827</v>
      </c>
      <c r="I8057" s="1">
        <v>44560.549305555556</v>
      </c>
      <c r="J8057">
        <v>365.12</v>
      </c>
      <c r="K8057">
        <v>300</v>
      </c>
      <c r="M8057" s="1">
        <v>44560.550694444442</v>
      </c>
      <c r="N8057">
        <v>179.5</v>
      </c>
      <c r="O8057">
        <v>25510</v>
      </c>
      <c r="Q8057" s="1">
        <v>44560.551388888889</v>
      </c>
      <c r="R8057">
        <v>340.95</v>
      </c>
      <c r="S8057">
        <v>10216</v>
      </c>
    </row>
    <row r="8058" spans="1:19" x14ac:dyDescent="0.25">
      <c r="A8058" s="1">
        <v>44560.542361111111</v>
      </c>
      <c r="B8058">
        <v>478.3</v>
      </c>
      <c r="C8058">
        <v>50553</v>
      </c>
      <c r="E8058" s="1">
        <v>44560.552083333336</v>
      </c>
      <c r="F8058">
        <v>402.78</v>
      </c>
      <c r="G8058">
        <v>13477</v>
      </c>
      <c r="I8058" s="1">
        <v>44560.55</v>
      </c>
      <c r="J8058">
        <v>365.13</v>
      </c>
      <c r="K8058">
        <v>100</v>
      </c>
      <c r="M8058" s="1">
        <v>44560.551388888889</v>
      </c>
      <c r="N8058">
        <v>179.44499999999999</v>
      </c>
      <c r="O8058">
        <v>85662</v>
      </c>
      <c r="Q8058" s="1">
        <v>44560.552083333336</v>
      </c>
      <c r="R8058">
        <v>340.98500000000001</v>
      </c>
      <c r="S8058">
        <v>13025</v>
      </c>
    </row>
    <row r="8059" spans="1:19" x14ac:dyDescent="0.25">
      <c r="A8059" s="1">
        <v>44560.543055555558</v>
      </c>
      <c r="B8059">
        <v>478.28</v>
      </c>
      <c r="C8059">
        <v>21153</v>
      </c>
      <c r="E8059" s="1">
        <v>44560.552777777775</v>
      </c>
      <c r="F8059">
        <v>402.81</v>
      </c>
      <c r="G8059">
        <v>15698</v>
      </c>
      <c r="I8059" s="1">
        <v>44560.550694444442</v>
      </c>
      <c r="J8059">
        <v>365.11</v>
      </c>
      <c r="K8059">
        <v>710</v>
      </c>
      <c r="M8059" s="1">
        <v>44560.552083333336</v>
      </c>
      <c r="N8059">
        <v>179.48699999999999</v>
      </c>
      <c r="O8059">
        <v>65496</v>
      </c>
      <c r="Q8059" s="1">
        <v>44560.552777777775</v>
      </c>
      <c r="R8059">
        <v>341.02</v>
      </c>
      <c r="S8059">
        <v>14299</v>
      </c>
    </row>
    <row r="8060" spans="1:19" x14ac:dyDescent="0.25">
      <c r="A8060" s="1">
        <v>44560.543749999997</v>
      </c>
      <c r="B8060">
        <v>478.22500000000002</v>
      </c>
      <c r="C8060">
        <v>41965</v>
      </c>
      <c r="E8060" s="1">
        <v>44560.553472222222</v>
      </c>
      <c r="F8060">
        <v>402.82</v>
      </c>
      <c r="G8060">
        <v>27665</v>
      </c>
      <c r="I8060" s="1">
        <v>44560.552083333336</v>
      </c>
      <c r="J8060">
        <v>365.02499999999998</v>
      </c>
      <c r="K8060">
        <v>801</v>
      </c>
      <c r="M8060" s="1">
        <v>44560.552777777775</v>
      </c>
      <c r="N8060">
        <v>179.518</v>
      </c>
      <c r="O8060">
        <v>72043</v>
      </c>
      <c r="Q8060" s="1">
        <v>44560.553472222222</v>
      </c>
      <c r="R8060">
        <v>340.96899999999999</v>
      </c>
      <c r="S8060">
        <v>4982</v>
      </c>
    </row>
    <row r="8061" spans="1:19" x14ac:dyDescent="0.25">
      <c r="A8061" s="1">
        <v>44560.544444444444</v>
      </c>
      <c r="B8061">
        <v>478.23</v>
      </c>
      <c r="C8061">
        <v>34761</v>
      </c>
      <c r="E8061" s="1">
        <v>44560.554166666669</v>
      </c>
      <c r="F8061">
        <v>402.71</v>
      </c>
      <c r="G8061">
        <v>14619</v>
      </c>
      <c r="I8061" s="1">
        <v>44560.552777777775</v>
      </c>
      <c r="J8061">
        <v>365.05</v>
      </c>
      <c r="K8061">
        <v>8850</v>
      </c>
      <c r="M8061" s="1">
        <v>44560.553472222222</v>
      </c>
      <c r="N8061">
        <v>179.45</v>
      </c>
      <c r="O8061">
        <v>90895</v>
      </c>
      <c r="Q8061" s="1">
        <v>44560.554166666669</v>
      </c>
      <c r="R8061">
        <v>340.79</v>
      </c>
      <c r="S8061">
        <v>10255</v>
      </c>
    </row>
    <row r="8062" spans="1:19" x14ac:dyDescent="0.25">
      <c r="A8062" s="1">
        <v>44560.545138888891</v>
      </c>
      <c r="B8062">
        <v>478.23</v>
      </c>
      <c r="C8062">
        <v>16609</v>
      </c>
      <c r="E8062" s="1">
        <v>44560.554861111108</v>
      </c>
      <c r="F8062">
        <v>402.69200000000001</v>
      </c>
      <c r="G8062">
        <v>20238</v>
      </c>
      <c r="I8062" s="1">
        <v>44560.553472222222</v>
      </c>
      <c r="J8062">
        <v>364.98</v>
      </c>
      <c r="K8062">
        <v>4045</v>
      </c>
      <c r="M8062" s="1">
        <v>44560.554166666669</v>
      </c>
      <c r="N8062">
        <v>179.38</v>
      </c>
      <c r="O8062">
        <v>114265</v>
      </c>
      <c r="Q8062" s="1">
        <v>44560.554861111108</v>
      </c>
      <c r="R8062">
        <v>340.71</v>
      </c>
      <c r="S8062">
        <v>20530</v>
      </c>
    </row>
    <row r="8063" spans="1:19" x14ac:dyDescent="0.25">
      <c r="A8063" s="1">
        <v>44560.54583333333</v>
      </c>
      <c r="B8063">
        <v>478.209</v>
      </c>
      <c r="C8063">
        <v>29426</v>
      </c>
      <c r="E8063" s="1">
        <v>44560.555555555555</v>
      </c>
      <c r="F8063">
        <v>402.755</v>
      </c>
      <c r="G8063">
        <v>14776</v>
      </c>
      <c r="I8063" s="1">
        <v>44560.554166666669</v>
      </c>
      <c r="J8063">
        <v>364.91</v>
      </c>
      <c r="K8063">
        <v>3945</v>
      </c>
      <c r="M8063" s="1">
        <v>44560.554861111108</v>
      </c>
      <c r="N8063">
        <v>179.37</v>
      </c>
      <c r="O8063">
        <v>70731</v>
      </c>
      <c r="Q8063" s="1">
        <v>44560.555555555555</v>
      </c>
      <c r="R8063">
        <v>340.78</v>
      </c>
      <c r="S8063">
        <v>27725</v>
      </c>
    </row>
    <row r="8064" spans="1:19" x14ac:dyDescent="0.25">
      <c r="A8064" s="1">
        <v>44560.546527777777</v>
      </c>
      <c r="B8064">
        <v>478.18</v>
      </c>
      <c r="C8064">
        <v>51766</v>
      </c>
      <c r="E8064" s="1">
        <v>44560.556250000001</v>
      </c>
      <c r="F8064">
        <v>402.72</v>
      </c>
      <c r="G8064">
        <v>15622</v>
      </c>
      <c r="I8064" s="1">
        <v>44560.554861111108</v>
      </c>
      <c r="J8064">
        <v>364.9</v>
      </c>
      <c r="K8064">
        <v>700</v>
      </c>
      <c r="M8064" s="1">
        <v>44560.555555555555</v>
      </c>
      <c r="N8064">
        <v>179.33</v>
      </c>
      <c r="O8064">
        <v>91720</v>
      </c>
      <c r="Q8064" s="1">
        <v>44560.556250000001</v>
      </c>
      <c r="R8064">
        <v>340.7</v>
      </c>
      <c r="S8064">
        <v>11490</v>
      </c>
    </row>
    <row r="8065" spans="1:19" x14ac:dyDescent="0.25">
      <c r="A8065" s="1">
        <v>44560.547222222223</v>
      </c>
      <c r="B8065">
        <v>478.22</v>
      </c>
      <c r="C8065">
        <v>55232</v>
      </c>
      <c r="E8065" s="1">
        <v>44560.556944444441</v>
      </c>
      <c r="F8065">
        <v>402.78</v>
      </c>
      <c r="G8065">
        <v>7573</v>
      </c>
      <c r="I8065" s="1">
        <v>44560.555555555555</v>
      </c>
      <c r="J8065">
        <v>364.9</v>
      </c>
      <c r="K8065">
        <v>205</v>
      </c>
      <c r="M8065" s="1">
        <v>44560.556250000001</v>
      </c>
      <c r="N8065">
        <v>179.3</v>
      </c>
      <c r="O8065">
        <v>87831</v>
      </c>
      <c r="Q8065" s="1">
        <v>44560.556944444441</v>
      </c>
      <c r="R8065">
        <v>340.81</v>
      </c>
      <c r="S8065">
        <v>13191</v>
      </c>
    </row>
    <row r="8066" spans="1:19" x14ac:dyDescent="0.25">
      <c r="A8066" s="1">
        <v>44560.54791666667</v>
      </c>
      <c r="B8066">
        <v>478.26499999999999</v>
      </c>
      <c r="C8066">
        <v>44172</v>
      </c>
      <c r="E8066" s="1">
        <v>44560.557638888888</v>
      </c>
      <c r="F8066">
        <v>402.875</v>
      </c>
      <c r="G8066">
        <v>46388</v>
      </c>
      <c r="I8066" s="1">
        <v>44560.556250000001</v>
      </c>
      <c r="J8066">
        <v>364.81</v>
      </c>
      <c r="K8066">
        <v>15764</v>
      </c>
      <c r="M8066" s="1">
        <v>44560.556944444441</v>
      </c>
      <c r="N8066">
        <v>179.34</v>
      </c>
      <c r="O8066">
        <v>67565</v>
      </c>
      <c r="Q8066" s="1">
        <v>44560.557638888888</v>
      </c>
      <c r="R8066">
        <v>341</v>
      </c>
      <c r="S8066">
        <v>32742</v>
      </c>
    </row>
    <row r="8067" spans="1:19" x14ac:dyDescent="0.25">
      <c r="A8067" s="1">
        <v>44560.548611111109</v>
      </c>
      <c r="B8067">
        <v>478.15</v>
      </c>
      <c r="C8067">
        <v>108509</v>
      </c>
      <c r="E8067" s="1">
        <v>44560.558333333334</v>
      </c>
      <c r="F8067">
        <v>402.89699999999999</v>
      </c>
      <c r="G8067">
        <v>20450</v>
      </c>
      <c r="I8067" s="1">
        <v>44560.556944444441</v>
      </c>
      <c r="J8067">
        <v>364.82</v>
      </c>
      <c r="K8067">
        <v>2675</v>
      </c>
      <c r="M8067" s="1">
        <v>44560.557638888888</v>
      </c>
      <c r="N8067">
        <v>179.38499999999999</v>
      </c>
      <c r="O8067">
        <v>92816</v>
      </c>
      <c r="Q8067" s="1">
        <v>44560.558333333334</v>
      </c>
      <c r="R8067">
        <v>341.03</v>
      </c>
      <c r="S8067">
        <v>28342</v>
      </c>
    </row>
    <row r="8068" spans="1:19" x14ac:dyDescent="0.25">
      <c r="A8068" s="1">
        <v>44560.549305555556</v>
      </c>
      <c r="B8068">
        <v>478.17</v>
      </c>
      <c r="C8068">
        <v>72692</v>
      </c>
      <c r="E8068" s="1">
        <v>44560.559027777781</v>
      </c>
      <c r="F8068">
        <v>402.87</v>
      </c>
      <c r="G8068">
        <v>12300</v>
      </c>
      <c r="I8068" s="1">
        <v>44560.557638888888</v>
      </c>
      <c r="J8068">
        <v>364.9</v>
      </c>
      <c r="K8068">
        <v>680</v>
      </c>
      <c r="M8068" s="1">
        <v>44560.558333333334</v>
      </c>
      <c r="N8068">
        <v>179.387</v>
      </c>
      <c r="O8068">
        <v>93690</v>
      </c>
      <c r="Q8068" s="1">
        <v>44560.559027777781</v>
      </c>
      <c r="R8068">
        <v>340.98399999999998</v>
      </c>
      <c r="S8068">
        <v>15703</v>
      </c>
    </row>
    <row r="8069" spans="1:19" x14ac:dyDescent="0.25">
      <c r="A8069" s="1">
        <v>44560.55</v>
      </c>
      <c r="B8069">
        <v>478.13</v>
      </c>
      <c r="C8069">
        <v>17590</v>
      </c>
      <c r="E8069" s="1">
        <v>44560.55972222222</v>
      </c>
      <c r="F8069">
        <v>402.85500000000002</v>
      </c>
      <c r="G8069">
        <v>4536</v>
      </c>
      <c r="I8069" s="1">
        <v>44560.558333333334</v>
      </c>
      <c r="J8069">
        <v>364.93</v>
      </c>
      <c r="K8069">
        <v>200</v>
      </c>
      <c r="M8069" s="1">
        <v>44560.559027777781</v>
      </c>
      <c r="N8069">
        <v>179.36</v>
      </c>
      <c r="O8069">
        <v>70789</v>
      </c>
      <c r="Q8069" s="1">
        <v>44560.55972222222</v>
      </c>
      <c r="R8069">
        <v>340.93</v>
      </c>
      <c r="S8069">
        <v>6673</v>
      </c>
    </row>
    <row r="8070" spans="1:19" x14ac:dyDescent="0.25">
      <c r="A8070" s="1">
        <v>44560.550694444442</v>
      </c>
      <c r="B8070">
        <v>478.09</v>
      </c>
      <c r="C8070">
        <v>22529</v>
      </c>
      <c r="E8070" s="1">
        <v>44560.560416666667</v>
      </c>
      <c r="F8070">
        <v>402.89</v>
      </c>
      <c r="G8070">
        <v>8436</v>
      </c>
      <c r="I8070" s="1">
        <v>44560.559027777781</v>
      </c>
      <c r="J8070">
        <v>364.91</v>
      </c>
      <c r="K8070">
        <v>200</v>
      </c>
      <c r="M8070" s="1">
        <v>44560.55972222222</v>
      </c>
      <c r="N8070">
        <v>179.36</v>
      </c>
      <c r="O8070">
        <v>39693</v>
      </c>
      <c r="Q8070" s="1">
        <v>44560.560416666667</v>
      </c>
      <c r="R8070">
        <v>340.95100000000002</v>
      </c>
      <c r="S8070">
        <v>8119</v>
      </c>
    </row>
    <row r="8071" spans="1:19" x14ac:dyDescent="0.25">
      <c r="A8071" s="1">
        <v>44560.551388888889</v>
      </c>
      <c r="B8071">
        <v>478.07</v>
      </c>
      <c r="C8071">
        <v>14184</v>
      </c>
      <c r="E8071" s="1">
        <v>44560.561111111114</v>
      </c>
      <c r="F8071">
        <v>402.88</v>
      </c>
      <c r="G8071">
        <v>11047</v>
      </c>
      <c r="I8071" s="1">
        <v>44560.55972222222</v>
      </c>
      <c r="J8071">
        <v>364.92</v>
      </c>
      <c r="K8071">
        <v>3350</v>
      </c>
      <c r="M8071" s="1">
        <v>44560.560416666667</v>
      </c>
      <c r="N8071">
        <v>179.36699999999999</v>
      </c>
      <c r="O8071">
        <v>45274</v>
      </c>
      <c r="Q8071" s="1">
        <v>44560.561111111114</v>
      </c>
      <c r="R8071">
        <v>340.95499999999998</v>
      </c>
      <c r="S8071">
        <v>35616</v>
      </c>
    </row>
    <row r="8072" spans="1:19" x14ac:dyDescent="0.25">
      <c r="A8072" s="1">
        <v>44560.552083333336</v>
      </c>
      <c r="B8072">
        <v>478.08499999999998</v>
      </c>
      <c r="C8072">
        <v>35908</v>
      </c>
      <c r="E8072" s="1">
        <v>44560.561805555553</v>
      </c>
      <c r="F8072">
        <v>402.88</v>
      </c>
      <c r="G8072">
        <v>16642</v>
      </c>
      <c r="I8072" s="1">
        <v>44560.560416666667</v>
      </c>
      <c r="J8072">
        <v>364.9</v>
      </c>
      <c r="K8072">
        <v>900</v>
      </c>
      <c r="M8072" s="1">
        <v>44560.561111111114</v>
      </c>
      <c r="N8072">
        <v>179.364</v>
      </c>
      <c r="O8072">
        <v>28532</v>
      </c>
      <c r="Q8072" s="1">
        <v>44560.561805555553</v>
      </c>
      <c r="R8072">
        <v>340.88</v>
      </c>
      <c r="S8072">
        <v>7725</v>
      </c>
    </row>
    <row r="8073" spans="1:19" x14ac:dyDescent="0.25">
      <c r="A8073" s="1">
        <v>44560.552777777775</v>
      </c>
      <c r="B8073">
        <v>478.12</v>
      </c>
      <c r="C8073">
        <v>62297</v>
      </c>
      <c r="E8073" s="1">
        <v>44560.5625</v>
      </c>
      <c r="F8073">
        <v>403.04</v>
      </c>
      <c r="G8073">
        <v>27040</v>
      </c>
      <c r="I8073" s="1">
        <v>44560.561111111114</v>
      </c>
      <c r="J8073">
        <v>364.92</v>
      </c>
      <c r="K8073">
        <v>670</v>
      </c>
      <c r="M8073" s="1">
        <v>44560.561805555553</v>
      </c>
      <c r="N8073">
        <v>179.33500000000001</v>
      </c>
      <c r="O8073">
        <v>118926</v>
      </c>
      <c r="Q8073" s="1">
        <v>44560.5625</v>
      </c>
      <c r="R8073">
        <v>341.01</v>
      </c>
      <c r="S8073">
        <v>16375</v>
      </c>
    </row>
    <row r="8074" spans="1:19" x14ac:dyDescent="0.25">
      <c r="A8074" s="1">
        <v>44560.553472222222</v>
      </c>
      <c r="B8074">
        <v>478.08</v>
      </c>
      <c r="C8074">
        <v>45184</v>
      </c>
      <c r="E8074" s="1">
        <v>44560.563194444447</v>
      </c>
      <c r="F8074">
        <v>403.01</v>
      </c>
      <c r="G8074">
        <v>18537</v>
      </c>
      <c r="I8074" s="1">
        <v>44560.561805555553</v>
      </c>
      <c r="J8074">
        <v>364.92</v>
      </c>
      <c r="K8074">
        <v>604</v>
      </c>
      <c r="M8074" s="1">
        <v>44560.5625</v>
      </c>
      <c r="N8074">
        <v>179.32</v>
      </c>
      <c r="O8074">
        <v>105793</v>
      </c>
      <c r="Q8074" s="1">
        <v>44560.563194444447</v>
      </c>
      <c r="R8074">
        <v>341</v>
      </c>
      <c r="S8074">
        <v>12126</v>
      </c>
    </row>
    <row r="8075" spans="1:19" x14ac:dyDescent="0.25">
      <c r="A8075" s="1">
        <v>44560.554166666669</v>
      </c>
      <c r="B8075">
        <v>478.02</v>
      </c>
      <c r="C8075">
        <v>29540</v>
      </c>
      <c r="E8075" s="1">
        <v>44560.563888888886</v>
      </c>
      <c r="F8075">
        <v>403.06</v>
      </c>
      <c r="G8075">
        <v>7364</v>
      </c>
      <c r="I8075" s="1">
        <v>44560.5625</v>
      </c>
      <c r="J8075">
        <v>364.93</v>
      </c>
      <c r="K8075">
        <v>200</v>
      </c>
      <c r="M8075" s="1">
        <v>44560.563194444447</v>
      </c>
      <c r="N8075">
        <v>179.27500000000001</v>
      </c>
      <c r="O8075">
        <v>89060</v>
      </c>
      <c r="Q8075" s="1">
        <v>44560.563888888886</v>
      </c>
      <c r="R8075">
        <v>341.06</v>
      </c>
      <c r="S8075">
        <v>6747</v>
      </c>
    </row>
    <row r="8076" spans="1:19" x14ac:dyDescent="0.25">
      <c r="A8076" s="1">
        <v>44560.554861111108</v>
      </c>
      <c r="B8076">
        <v>478.01</v>
      </c>
      <c r="C8076">
        <v>34245</v>
      </c>
      <c r="E8076" s="1">
        <v>44560.564583333333</v>
      </c>
      <c r="F8076">
        <v>403.09</v>
      </c>
      <c r="G8076">
        <v>10289</v>
      </c>
      <c r="I8076" s="1">
        <v>44560.563194444447</v>
      </c>
      <c r="J8076">
        <v>364.91</v>
      </c>
      <c r="K8076">
        <v>500</v>
      </c>
      <c r="M8076" s="1">
        <v>44560.563888888886</v>
      </c>
      <c r="N8076">
        <v>179.33500000000001</v>
      </c>
      <c r="O8076">
        <v>60825</v>
      </c>
      <c r="Q8076" s="1">
        <v>44560.564583333333</v>
      </c>
      <c r="R8076">
        <v>341.14</v>
      </c>
      <c r="S8076">
        <v>22784</v>
      </c>
    </row>
    <row r="8077" spans="1:19" x14ac:dyDescent="0.25">
      <c r="A8077" s="1">
        <v>44560.555555555555</v>
      </c>
      <c r="B8077">
        <v>478.03</v>
      </c>
      <c r="C8077">
        <v>44105</v>
      </c>
      <c r="E8077" s="1">
        <v>44560.56527777778</v>
      </c>
      <c r="F8077">
        <v>403.08</v>
      </c>
      <c r="G8077">
        <v>10869</v>
      </c>
      <c r="I8077" s="1">
        <v>44560.563888888886</v>
      </c>
      <c r="J8077">
        <v>364.94</v>
      </c>
      <c r="K8077">
        <v>300</v>
      </c>
      <c r="M8077" s="1">
        <v>44560.564583333333</v>
      </c>
      <c r="N8077">
        <v>179.37</v>
      </c>
      <c r="O8077">
        <v>88999</v>
      </c>
      <c r="Q8077" s="1">
        <v>44560.56527777778</v>
      </c>
      <c r="R8077">
        <v>341.11700000000002</v>
      </c>
      <c r="S8077">
        <v>23279</v>
      </c>
    </row>
    <row r="8078" spans="1:19" x14ac:dyDescent="0.25">
      <c r="A8078" s="1">
        <v>44560.556250000001</v>
      </c>
      <c r="B8078">
        <v>477.94499999999999</v>
      </c>
      <c r="C8078">
        <v>40052</v>
      </c>
      <c r="E8078" s="1">
        <v>44560.565972222219</v>
      </c>
      <c r="F8078">
        <v>403.05</v>
      </c>
      <c r="G8078">
        <v>17580</v>
      </c>
      <c r="I8078" s="1">
        <v>44560.564583333333</v>
      </c>
      <c r="J8078">
        <v>364.96</v>
      </c>
      <c r="K8078">
        <v>400</v>
      </c>
      <c r="M8078" s="1">
        <v>44560.56527777778</v>
      </c>
      <c r="N8078">
        <v>179.33</v>
      </c>
      <c r="O8078">
        <v>65198</v>
      </c>
      <c r="Q8078" s="1">
        <v>44560.565972222219</v>
      </c>
      <c r="R8078">
        <v>341.16</v>
      </c>
      <c r="S8078">
        <v>4184</v>
      </c>
    </row>
    <row r="8079" spans="1:19" x14ac:dyDescent="0.25">
      <c r="A8079" s="1">
        <v>44560.556944444441</v>
      </c>
      <c r="B8079">
        <v>478</v>
      </c>
      <c r="C8079">
        <v>18434</v>
      </c>
      <c r="E8079" s="1">
        <v>44560.566666666666</v>
      </c>
      <c r="F8079">
        <v>402.96</v>
      </c>
      <c r="G8079">
        <v>32499</v>
      </c>
      <c r="I8079" s="1">
        <v>44560.56527777778</v>
      </c>
      <c r="J8079">
        <v>364.95</v>
      </c>
      <c r="K8079">
        <v>100</v>
      </c>
      <c r="M8079" s="1">
        <v>44560.565972222219</v>
      </c>
      <c r="N8079">
        <v>179.32300000000001</v>
      </c>
      <c r="O8079">
        <v>38609</v>
      </c>
      <c r="Q8079" s="1">
        <v>44560.566666666666</v>
      </c>
      <c r="R8079">
        <v>341.2</v>
      </c>
      <c r="S8079">
        <v>13076</v>
      </c>
    </row>
    <row r="8080" spans="1:19" x14ac:dyDescent="0.25">
      <c r="A8080" s="1">
        <v>44560.557638888888</v>
      </c>
      <c r="B8080">
        <v>478.1</v>
      </c>
      <c r="C8080">
        <v>55019</v>
      </c>
      <c r="E8080" s="1">
        <v>44560.567361111112</v>
      </c>
      <c r="F8080">
        <v>403</v>
      </c>
      <c r="G8080">
        <v>15863</v>
      </c>
      <c r="I8080" s="1">
        <v>44560.566666666666</v>
      </c>
      <c r="J8080">
        <v>364.92399999999998</v>
      </c>
      <c r="K8080">
        <v>3000</v>
      </c>
      <c r="M8080" s="1">
        <v>44560.566666666666</v>
      </c>
      <c r="N8080">
        <v>179.26499999999999</v>
      </c>
      <c r="O8080">
        <v>81672</v>
      </c>
      <c r="Q8080" s="1">
        <v>44560.567361111112</v>
      </c>
      <c r="R8080">
        <v>341.27</v>
      </c>
      <c r="S8080">
        <v>12372</v>
      </c>
    </row>
    <row r="8081" spans="1:19" x14ac:dyDescent="0.25">
      <c r="A8081" s="1">
        <v>44560.558333333334</v>
      </c>
      <c r="B8081">
        <v>478.08</v>
      </c>
      <c r="C8081">
        <v>26965</v>
      </c>
      <c r="E8081" s="1">
        <v>44560.568055555559</v>
      </c>
      <c r="F8081">
        <v>402.98399999999998</v>
      </c>
      <c r="G8081">
        <v>9982</v>
      </c>
      <c r="I8081" s="1">
        <v>44560.567361111112</v>
      </c>
      <c r="J8081">
        <v>364.93200000000002</v>
      </c>
      <c r="K8081">
        <v>400</v>
      </c>
      <c r="M8081" s="1">
        <v>44560.567361111112</v>
      </c>
      <c r="N8081">
        <v>179.31100000000001</v>
      </c>
      <c r="O8081">
        <v>61559</v>
      </c>
      <c r="Q8081" s="1">
        <v>44560.568055555559</v>
      </c>
      <c r="R8081">
        <v>341.29</v>
      </c>
      <c r="S8081">
        <v>20299</v>
      </c>
    </row>
    <row r="8082" spans="1:19" x14ac:dyDescent="0.25">
      <c r="A8082" s="1">
        <v>44560.559027777781</v>
      </c>
      <c r="B8082">
        <v>478.05500000000001</v>
      </c>
      <c r="C8082">
        <v>18477</v>
      </c>
      <c r="E8082" s="1">
        <v>44560.568749999999</v>
      </c>
      <c r="F8082">
        <v>402.98</v>
      </c>
      <c r="G8082">
        <v>3199</v>
      </c>
      <c r="I8082" s="1">
        <v>44560.568749999999</v>
      </c>
      <c r="J8082">
        <v>364.99</v>
      </c>
      <c r="K8082">
        <v>1200</v>
      </c>
      <c r="M8082" s="1">
        <v>44560.568055555559</v>
      </c>
      <c r="N8082">
        <v>179.328</v>
      </c>
      <c r="O8082">
        <v>85494</v>
      </c>
      <c r="Q8082" s="1">
        <v>44560.568749999999</v>
      </c>
      <c r="R8082">
        <v>341.25</v>
      </c>
      <c r="S8082">
        <v>12672</v>
      </c>
    </row>
    <row r="8083" spans="1:19" x14ac:dyDescent="0.25">
      <c r="A8083" s="1">
        <v>44560.55972222222</v>
      </c>
      <c r="B8083">
        <v>478.053</v>
      </c>
      <c r="C8083">
        <v>19572</v>
      </c>
      <c r="E8083" s="1">
        <v>44560.569444444445</v>
      </c>
      <c r="F8083">
        <v>402.94</v>
      </c>
      <c r="G8083">
        <v>11235</v>
      </c>
      <c r="I8083" s="1">
        <v>44560.569444444445</v>
      </c>
      <c r="J8083">
        <v>364.91</v>
      </c>
      <c r="K8083">
        <v>200</v>
      </c>
      <c r="M8083" s="1">
        <v>44560.568749999999</v>
      </c>
      <c r="N8083">
        <v>179.33</v>
      </c>
      <c r="O8083">
        <v>67125</v>
      </c>
      <c r="Q8083" s="1">
        <v>44560.569444444445</v>
      </c>
      <c r="R8083">
        <v>341.15</v>
      </c>
      <c r="S8083">
        <v>15128</v>
      </c>
    </row>
    <row r="8084" spans="1:19" x14ac:dyDescent="0.25">
      <c r="A8084" s="1">
        <v>44560.560416666667</v>
      </c>
      <c r="B8084">
        <v>478.065</v>
      </c>
      <c r="C8084">
        <v>15337</v>
      </c>
      <c r="E8084" s="1">
        <v>44560.570138888892</v>
      </c>
      <c r="F8084">
        <v>403</v>
      </c>
      <c r="G8084">
        <v>6631</v>
      </c>
      <c r="I8084" s="1">
        <v>44560.570138888892</v>
      </c>
      <c r="J8084">
        <v>364.96</v>
      </c>
      <c r="K8084">
        <v>477</v>
      </c>
      <c r="M8084" s="1">
        <v>44560.569444444445</v>
      </c>
      <c r="N8084">
        <v>179.34200000000001</v>
      </c>
      <c r="O8084">
        <v>95089</v>
      </c>
      <c r="Q8084" s="1">
        <v>44560.570138888892</v>
      </c>
      <c r="R8084">
        <v>341.18</v>
      </c>
      <c r="S8084">
        <v>11666</v>
      </c>
    </row>
    <row r="8085" spans="1:19" x14ac:dyDescent="0.25">
      <c r="A8085" s="1">
        <v>44560.561111111114</v>
      </c>
      <c r="B8085">
        <v>478.03</v>
      </c>
      <c r="C8085">
        <v>19464</v>
      </c>
      <c r="E8085" s="1">
        <v>44560.570833333331</v>
      </c>
      <c r="F8085">
        <v>403.05</v>
      </c>
      <c r="G8085">
        <v>25134</v>
      </c>
      <c r="I8085" s="1">
        <v>44560.570833333331</v>
      </c>
      <c r="J8085">
        <v>364.97</v>
      </c>
      <c r="K8085">
        <v>2925</v>
      </c>
      <c r="M8085" s="1">
        <v>44560.570138888892</v>
      </c>
      <c r="N8085">
        <v>179.28899999999999</v>
      </c>
      <c r="O8085">
        <v>78838</v>
      </c>
      <c r="Q8085" s="1">
        <v>44560.570833333331</v>
      </c>
      <c r="R8085">
        <v>341.214</v>
      </c>
      <c r="S8085">
        <v>11011</v>
      </c>
    </row>
    <row r="8086" spans="1:19" x14ac:dyDescent="0.25">
      <c r="A8086" s="1">
        <v>44560.561805555553</v>
      </c>
      <c r="B8086">
        <v>478.06</v>
      </c>
      <c r="C8086">
        <v>26064</v>
      </c>
      <c r="E8086" s="1">
        <v>44560.571527777778</v>
      </c>
      <c r="F8086">
        <v>403.02</v>
      </c>
      <c r="G8086">
        <v>23650</v>
      </c>
      <c r="I8086" s="1">
        <v>44560.571527777778</v>
      </c>
      <c r="J8086">
        <v>364.96</v>
      </c>
      <c r="K8086">
        <v>100</v>
      </c>
      <c r="M8086" s="1">
        <v>44560.570833333331</v>
      </c>
      <c r="N8086">
        <v>179.37799999999999</v>
      </c>
      <c r="O8086">
        <v>79595</v>
      </c>
      <c r="Q8086" s="1">
        <v>44560.571527777778</v>
      </c>
      <c r="R8086">
        <v>341.18</v>
      </c>
      <c r="S8086">
        <v>10571</v>
      </c>
    </row>
    <row r="8087" spans="1:19" x14ac:dyDescent="0.25">
      <c r="A8087" s="1">
        <v>44560.5625</v>
      </c>
      <c r="B8087">
        <v>478.13</v>
      </c>
      <c r="C8087">
        <v>30467</v>
      </c>
      <c r="E8087" s="1">
        <v>44560.572222222225</v>
      </c>
      <c r="F8087">
        <v>402.97300000000001</v>
      </c>
      <c r="G8087">
        <v>19625</v>
      </c>
      <c r="I8087" s="1">
        <v>44560.572222222225</v>
      </c>
      <c r="J8087">
        <v>365.01</v>
      </c>
      <c r="K8087">
        <v>1200</v>
      </c>
      <c r="M8087" s="1">
        <v>44560.571527777778</v>
      </c>
      <c r="N8087">
        <v>179.38499999999999</v>
      </c>
      <c r="O8087">
        <v>70118</v>
      </c>
      <c r="Q8087" s="1">
        <v>44560.572222222225</v>
      </c>
      <c r="R8087">
        <v>341.26</v>
      </c>
      <c r="S8087">
        <v>5866</v>
      </c>
    </row>
    <row r="8088" spans="1:19" x14ac:dyDescent="0.25">
      <c r="A8088" s="1">
        <v>44560.563194444447</v>
      </c>
      <c r="B8088">
        <v>478.1</v>
      </c>
      <c r="C8088">
        <v>28234</v>
      </c>
      <c r="E8088" s="1">
        <v>44560.572916666664</v>
      </c>
      <c r="F8088">
        <v>402.97</v>
      </c>
      <c r="G8088">
        <v>19827</v>
      </c>
      <c r="I8088" s="1">
        <v>44560.572916666664</v>
      </c>
      <c r="J8088">
        <v>365.06200000000001</v>
      </c>
      <c r="K8088">
        <v>1000</v>
      </c>
      <c r="M8088" s="1">
        <v>44560.572222222225</v>
      </c>
      <c r="N8088">
        <v>179.369</v>
      </c>
      <c r="O8088">
        <v>76671</v>
      </c>
      <c r="Q8088" s="1">
        <v>44560.572916666664</v>
      </c>
      <c r="R8088">
        <v>341.3</v>
      </c>
      <c r="S8088">
        <v>13421</v>
      </c>
    </row>
    <row r="8089" spans="1:19" x14ac:dyDescent="0.25">
      <c r="A8089" s="1">
        <v>44560.563888888886</v>
      </c>
      <c r="B8089">
        <v>478.15</v>
      </c>
      <c r="C8089">
        <v>21319</v>
      </c>
      <c r="E8089" s="1">
        <v>44560.573611111111</v>
      </c>
      <c r="F8089">
        <v>403</v>
      </c>
      <c r="G8089">
        <v>28716</v>
      </c>
      <c r="I8089" s="1">
        <v>44560.573611111111</v>
      </c>
      <c r="J8089">
        <v>365.08</v>
      </c>
      <c r="K8089">
        <v>5100</v>
      </c>
      <c r="M8089" s="1">
        <v>44560.572916666664</v>
      </c>
      <c r="N8089">
        <v>179.39500000000001</v>
      </c>
      <c r="O8089">
        <v>61411</v>
      </c>
      <c r="Q8089" s="1">
        <v>44560.573611111111</v>
      </c>
      <c r="R8089">
        <v>341.36</v>
      </c>
      <c r="S8089">
        <v>12044</v>
      </c>
    </row>
    <row r="8090" spans="1:19" x14ac:dyDescent="0.25">
      <c r="A8090" s="1">
        <v>44560.564583333333</v>
      </c>
      <c r="B8090">
        <v>478.17</v>
      </c>
      <c r="C8090">
        <v>22720</v>
      </c>
      <c r="E8090" s="1">
        <v>44560.574305555558</v>
      </c>
      <c r="F8090">
        <v>402.97</v>
      </c>
      <c r="G8090">
        <v>11790</v>
      </c>
      <c r="I8090" s="1">
        <v>44560.574305555558</v>
      </c>
      <c r="J8090">
        <v>365.14</v>
      </c>
      <c r="K8090">
        <v>2500</v>
      </c>
      <c r="M8090" s="1">
        <v>44560.573611111111</v>
      </c>
      <c r="N8090">
        <v>179.38</v>
      </c>
      <c r="O8090">
        <v>82793</v>
      </c>
      <c r="Q8090" s="1">
        <v>44560.574305555558</v>
      </c>
      <c r="R8090">
        <v>341.28</v>
      </c>
      <c r="S8090">
        <v>16805</v>
      </c>
    </row>
    <row r="8091" spans="1:19" x14ac:dyDescent="0.25">
      <c r="A8091" s="1">
        <v>44560.56527777778</v>
      </c>
      <c r="B8091">
        <v>478.17500000000001</v>
      </c>
      <c r="C8091">
        <v>20824</v>
      </c>
      <c r="E8091" s="1">
        <v>44560.574999999997</v>
      </c>
      <c r="F8091">
        <v>402.85</v>
      </c>
      <c r="G8091">
        <v>36426</v>
      </c>
      <c r="I8091" s="1">
        <v>44560.574999999997</v>
      </c>
      <c r="J8091">
        <v>365.17</v>
      </c>
      <c r="K8091">
        <v>200</v>
      </c>
      <c r="M8091" s="1">
        <v>44560.574305555558</v>
      </c>
      <c r="N8091">
        <v>179.29499999999999</v>
      </c>
      <c r="O8091">
        <v>294100</v>
      </c>
      <c r="Q8091" s="1">
        <v>44560.574999999997</v>
      </c>
      <c r="R8091">
        <v>341.21</v>
      </c>
      <c r="S8091">
        <v>18448</v>
      </c>
    </row>
    <row r="8092" spans="1:19" x14ac:dyDescent="0.25">
      <c r="A8092" s="1">
        <v>44560.565972222219</v>
      </c>
      <c r="B8092">
        <v>478.16</v>
      </c>
      <c r="C8092">
        <v>29877</v>
      </c>
      <c r="E8092" s="1">
        <v>44560.575694444444</v>
      </c>
      <c r="F8092">
        <v>402.85</v>
      </c>
      <c r="G8092">
        <v>22477</v>
      </c>
      <c r="I8092" s="1">
        <v>44560.575694444444</v>
      </c>
      <c r="J8092">
        <v>365.16</v>
      </c>
      <c r="K8092">
        <v>100</v>
      </c>
      <c r="M8092" s="1">
        <v>44560.574999999997</v>
      </c>
      <c r="N8092">
        <v>179.19499999999999</v>
      </c>
      <c r="O8092">
        <v>116265</v>
      </c>
      <c r="Q8092" s="1">
        <v>44560.575694444444</v>
      </c>
      <c r="R8092">
        <v>341.23</v>
      </c>
      <c r="S8092">
        <v>10906</v>
      </c>
    </row>
    <row r="8093" spans="1:19" x14ac:dyDescent="0.25">
      <c r="A8093" s="1">
        <v>44560.566666666666</v>
      </c>
      <c r="B8093">
        <v>478.08</v>
      </c>
      <c r="C8093">
        <v>41510</v>
      </c>
      <c r="E8093" s="1">
        <v>44560.576388888891</v>
      </c>
      <c r="F8093">
        <v>402.815</v>
      </c>
      <c r="G8093">
        <v>11650</v>
      </c>
      <c r="I8093" s="1">
        <v>44560.576388888891</v>
      </c>
      <c r="J8093">
        <v>365.19</v>
      </c>
      <c r="K8093">
        <v>3500</v>
      </c>
      <c r="M8093" s="1">
        <v>44560.575694444444</v>
      </c>
      <c r="N8093">
        <v>179.24</v>
      </c>
      <c r="O8093">
        <v>57762</v>
      </c>
      <c r="Q8093" s="1">
        <v>44560.576388888891</v>
      </c>
      <c r="R8093">
        <v>341.25299999999999</v>
      </c>
      <c r="S8093">
        <v>7065</v>
      </c>
    </row>
    <row r="8094" spans="1:19" x14ac:dyDescent="0.25">
      <c r="A8094" s="1">
        <v>44560.567361111112</v>
      </c>
      <c r="B8094">
        <v>478.11</v>
      </c>
      <c r="C8094">
        <v>18893</v>
      </c>
      <c r="E8094" s="1">
        <v>44560.57708333333</v>
      </c>
      <c r="F8094">
        <v>402.89</v>
      </c>
      <c r="G8094">
        <v>10628</v>
      </c>
      <c r="I8094" s="1">
        <v>44560.57708333333</v>
      </c>
      <c r="J8094">
        <v>365.2</v>
      </c>
      <c r="K8094">
        <v>600</v>
      </c>
      <c r="M8094" s="1">
        <v>44560.576388888891</v>
      </c>
      <c r="N8094">
        <v>179.28</v>
      </c>
      <c r="O8094">
        <v>66656</v>
      </c>
      <c r="Q8094" s="1">
        <v>44560.57708333333</v>
      </c>
      <c r="R8094">
        <v>341.19</v>
      </c>
      <c r="S8094">
        <v>9369</v>
      </c>
    </row>
    <row r="8095" spans="1:19" x14ac:dyDescent="0.25">
      <c r="A8095" s="1">
        <v>44560.568055555559</v>
      </c>
      <c r="B8095">
        <v>478.14</v>
      </c>
      <c r="C8095">
        <v>18675</v>
      </c>
      <c r="E8095" s="1">
        <v>44560.577777777777</v>
      </c>
      <c r="F8095">
        <v>402.92</v>
      </c>
      <c r="G8095">
        <v>16737</v>
      </c>
      <c r="I8095" s="1">
        <v>44560.577777777777</v>
      </c>
      <c r="J8095">
        <v>365.262</v>
      </c>
      <c r="K8095">
        <v>200</v>
      </c>
      <c r="M8095" s="1">
        <v>44560.57708333333</v>
      </c>
      <c r="N8095">
        <v>179.26</v>
      </c>
      <c r="O8095">
        <v>60708</v>
      </c>
      <c r="Q8095" s="1">
        <v>44560.577777777777</v>
      </c>
      <c r="R8095">
        <v>341.20499999999998</v>
      </c>
      <c r="S8095">
        <v>3319</v>
      </c>
    </row>
    <row r="8096" spans="1:19" x14ac:dyDescent="0.25">
      <c r="A8096" s="1">
        <v>44560.568749999999</v>
      </c>
      <c r="B8096">
        <v>478.12</v>
      </c>
      <c r="C8096">
        <v>16557</v>
      </c>
      <c r="E8096" s="1">
        <v>44560.578472222223</v>
      </c>
      <c r="F8096">
        <v>402.91</v>
      </c>
      <c r="G8096">
        <v>10473</v>
      </c>
      <c r="I8096" s="1">
        <v>44560.578472222223</v>
      </c>
      <c r="J8096">
        <v>365.29</v>
      </c>
      <c r="K8096">
        <v>3400</v>
      </c>
      <c r="M8096" s="1">
        <v>44560.577777777777</v>
      </c>
      <c r="N8096">
        <v>179.33</v>
      </c>
      <c r="O8096">
        <v>56550</v>
      </c>
      <c r="Q8096" s="1">
        <v>44560.578472222223</v>
      </c>
      <c r="R8096">
        <v>341.15</v>
      </c>
      <c r="S8096">
        <v>6254</v>
      </c>
    </row>
    <row r="8097" spans="1:19" x14ac:dyDescent="0.25">
      <c r="A8097" s="1">
        <v>44560.569444444445</v>
      </c>
      <c r="B8097">
        <v>478.08699999999999</v>
      </c>
      <c r="C8097">
        <v>37172</v>
      </c>
      <c r="E8097" s="1">
        <v>44560.57916666667</v>
      </c>
      <c r="F8097">
        <v>402.91</v>
      </c>
      <c r="G8097">
        <v>13217</v>
      </c>
      <c r="I8097" s="1">
        <v>44560.57916666667</v>
      </c>
      <c r="J8097">
        <v>365.26499999999999</v>
      </c>
      <c r="K8097">
        <v>1690</v>
      </c>
      <c r="M8097" s="1">
        <v>44560.578472222223</v>
      </c>
      <c r="N8097">
        <v>179.28</v>
      </c>
      <c r="O8097">
        <v>50588</v>
      </c>
      <c r="Q8097" s="1">
        <v>44560.57916666667</v>
      </c>
      <c r="R8097">
        <v>341.22</v>
      </c>
      <c r="S8097">
        <v>5103</v>
      </c>
    </row>
    <row r="8098" spans="1:19" x14ac:dyDescent="0.25">
      <c r="A8098" s="1">
        <v>44560.570138888892</v>
      </c>
      <c r="B8098">
        <v>478.14</v>
      </c>
      <c r="C8098">
        <v>27296</v>
      </c>
      <c r="E8098" s="1">
        <v>44560.579861111109</v>
      </c>
      <c r="F8098">
        <v>402.89</v>
      </c>
      <c r="G8098">
        <v>29128</v>
      </c>
      <c r="I8098" s="1">
        <v>44560.579861111109</v>
      </c>
      <c r="J8098">
        <v>365.25200000000001</v>
      </c>
      <c r="K8098">
        <v>1270</v>
      </c>
      <c r="M8098" s="1">
        <v>44560.57916666667</v>
      </c>
      <c r="N8098">
        <v>179.316</v>
      </c>
      <c r="O8098">
        <v>64678</v>
      </c>
      <c r="Q8098" s="1">
        <v>44560.579861111109</v>
      </c>
      <c r="R8098">
        <v>341.13</v>
      </c>
      <c r="S8098">
        <v>20142</v>
      </c>
    </row>
    <row r="8099" spans="1:19" x14ac:dyDescent="0.25">
      <c r="A8099" s="1">
        <v>44560.570833333331</v>
      </c>
      <c r="B8099">
        <v>478.15800000000002</v>
      </c>
      <c r="C8099">
        <v>26398</v>
      </c>
      <c r="E8099" s="1">
        <v>44560.580555555556</v>
      </c>
      <c r="F8099">
        <v>402.91</v>
      </c>
      <c r="G8099">
        <v>11017</v>
      </c>
      <c r="I8099" s="1">
        <v>44560.580555555556</v>
      </c>
      <c r="J8099">
        <v>365.27</v>
      </c>
      <c r="K8099">
        <v>100</v>
      </c>
      <c r="M8099" s="1">
        <v>44560.579861111109</v>
      </c>
      <c r="N8099">
        <v>179.32</v>
      </c>
      <c r="O8099">
        <v>55740</v>
      </c>
      <c r="Q8099" s="1">
        <v>44560.580555555556</v>
      </c>
      <c r="R8099">
        <v>341.07600000000002</v>
      </c>
      <c r="S8099">
        <v>22840</v>
      </c>
    </row>
    <row r="8100" spans="1:19" x14ac:dyDescent="0.25">
      <c r="A8100" s="1">
        <v>44560.571527777778</v>
      </c>
      <c r="B8100">
        <v>478.16</v>
      </c>
      <c r="C8100">
        <v>38292</v>
      </c>
      <c r="E8100" s="1">
        <v>44560.581250000003</v>
      </c>
      <c r="F8100">
        <v>402.83</v>
      </c>
      <c r="G8100">
        <v>25353</v>
      </c>
      <c r="I8100" s="1">
        <v>44560.581250000003</v>
      </c>
      <c r="J8100">
        <v>365.29500000000002</v>
      </c>
      <c r="K8100">
        <v>3901</v>
      </c>
      <c r="M8100" s="1">
        <v>44560.580555555556</v>
      </c>
      <c r="N8100">
        <v>179.27</v>
      </c>
      <c r="O8100">
        <v>63147</v>
      </c>
      <c r="Q8100" s="1">
        <v>44560.581250000003</v>
      </c>
      <c r="R8100">
        <v>340.91</v>
      </c>
      <c r="S8100">
        <v>13603</v>
      </c>
    </row>
    <row r="8101" spans="1:19" x14ac:dyDescent="0.25">
      <c r="A8101" s="1">
        <v>44560.572222222225</v>
      </c>
      <c r="B8101">
        <v>478.17</v>
      </c>
      <c r="C8101">
        <v>17930</v>
      </c>
      <c r="E8101" s="1">
        <v>44560.581944444442</v>
      </c>
      <c r="F8101">
        <v>402.73</v>
      </c>
      <c r="G8101">
        <v>47509</v>
      </c>
      <c r="I8101" s="1">
        <v>44560.581944444442</v>
      </c>
      <c r="J8101">
        <v>365.19</v>
      </c>
      <c r="K8101">
        <v>1198</v>
      </c>
      <c r="M8101" s="1">
        <v>44560.581250000003</v>
      </c>
      <c r="N8101">
        <v>179.2</v>
      </c>
      <c r="O8101">
        <v>320439</v>
      </c>
      <c r="Q8101" s="1">
        <v>44560.581944444442</v>
      </c>
      <c r="R8101">
        <v>340.78199999999998</v>
      </c>
      <c r="S8101">
        <v>21562</v>
      </c>
    </row>
    <row r="8102" spans="1:19" x14ac:dyDescent="0.25">
      <c r="A8102" s="1">
        <v>44560.572916666664</v>
      </c>
      <c r="B8102">
        <v>478.21</v>
      </c>
      <c r="C8102">
        <v>38831</v>
      </c>
      <c r="E8102" s="1">
        <v>44560.582638888889</v>
      </c>
      <c r="F8102">
        <v>402.79</v>
      </c>
      <c r="G8102">
        <v>16905</v>
      </c>
      <c r="I8102" s="1">
        <v>44560.582638888889</v>
      </c>
      <c r="J8102">
        <v>365.21</v>
      </c>
      <c r="K8102">
        <v>300</v>
      </c>
      <c r="M8102" s="1">
        <v>44560.581944444442</v>
      </c>
      <c r="N8102">
        <v>179.255</v>
      </c>
      <c r="O8102">
        <v>145883</v>
      </c>
      <c r="Q8102" s="1">
        <v>44560.582638888889</v>
      </c>
      <c r="R8102">
        <v>340.88</v>
      </c>
      <c r="S8102">
        <v>20769</v>
      </c>
    </row>
    <row r="8103" spans="1:19" x14ac:dyDescent="0.25">
      <c r="A8103" s="1">
        <v>44560.573611111111</v>
      </c>
      <c r="B8103">
        <v>478.245</v>
      </c>
      <c r="C8103">
        <v>26938</v>
      </c>
      <c r="E8103" s="1">
        <v>44560.583333333336</v>
      </c>
      <c r="F8103">
        <v>402.54</v>
      </c>
      <c r="G8103">
        <v>47860</v>
      </c>
      <c r="I8103" s="1">
        <v>44560.583333333336</v>
      </c>
      <c r="J8103">
        <v>365.15499999999997</v>
      </c>
      <c r="K8103">
        <v>3606</v>
      </c>
      <c r="M8103" s="1">
        <v>44560.582638888889</v>
      </c>
      <c r="N8103">
        <v>179.28</v>
      </c>
      <c r="O8103">
        <v>46365</v>
      </c>
      <c r="Q8103" s="1">
        <v>44560.583333333336</v>
      </c>
      <c r="R8103">
        <v>340.65</v>
      </c>
      <c r="S8103">
        <v>36114</v>
      </c>
    </row>
    <row r="8104" spans="1:19" x14ac:dyDescent="0.25">
      <c r="A8104" s="1">
        <v>44560.574305555558</v>
      </c>
      <c r="B8104">
        <v>478.3</v>
      </c>
      <c r="C8104">
        <v>34259</v>
      </c>
      <c r="E8104" s="1">
        <v>44560.584027777775</v>
      </c>
      <c r="F8104">
        <v>402.17</v>
      </c>
      <c r="G8104">
        <v>85257</v>
      </c>
      <c r="I8104" s="1">
        <v>44560.584027777775</v>
      </c>
      <c r="J8104">
        <v>365.05</v>
      </c>
      <c r="K8104">
        <v>2400</v>
      </c>
      <c r="M8104" s="1">
        <v>44560.583333333336</v>
      </c>
      <c r="N8104">
        <v>179.10499999999999</v>
      </c>
      <c r="O8104">
        <v>134091</v>
      </c>
      <c r="Q8104" s="1">
        <v>44560.584027777775</v>
      </c>
      <c r="R8104">
        <v>340.4</v>
      </c>
      <c r="S8104">
        <v>49716</v>
      </c>
    </row>
    <row r="8105" spans="1:19" x14ac:dyDescent="0.25">
      <c r="A8105" s="1">
        <v>44560.574999999997</v>
      </c>
      <c r="B8105">
        <v>478.22</v>
      </c>
      <c r="C8105">
        <v>50360</v>
      </c>
      <c r="E8105" s="1">
        <v>44560.584722222222</v>
      </c>
      <c r="F8105">
        <v>402.28</v>
      </c>
      <c r="G8105">
        <v>50352</v>
      </c>
      <c r="I8105" s="1">
        <v>44560.584722222222</v>
      </c>
      <c r="J8105">
        <v>365.13</v>
      </c>
      <c r="K8105">
        <v>6289</v>
      </c>
      <c r="M8105" s="1">
        <v>44560.584027777775</v>
      </c>
      <c r="N8105">
        <v>178.87</v>
      </c>
      <c r="O8105">
        <v>299602</v>
      </c>
      <c r="Q8105" s="1">
        <v>44560.584722222222</v>
      </c>
      <c r="R8105">
        <v>340.44</v>
      </c>
      <c r="S8105">
        <v>22966</v>
      </c>
    </row>
    <row r="8106" spans="1:19" x14ac:dyDescent="0.25">
      <c r="A8106" s="1">
        <v>44560.575694444444</v>
      </c>
      <c r="B8106">
        <v>478.26</v>
      </c>
      <c r="C8106">
        <v>43673</v>
      </c>
      <c r="E8106" s="1">
        <v>44560.585416666669</v>
      </c>
      <c r="F8106">
        <v>402.26</v>
      </c>
      <c r="G8106">
        <v>26057</v>
      </c>
      <c r="I8106" s="1">
        <v>44560.585416666669</v>
      </c>
      <c r="J8106">
        <v>365.08</v>
      </c>
      <c r="K8106">
        <v>4077</v>
      </c>
      <c r="M8106" s="1">
        <v>44560.584722222222</v>
      </c>
      <c r="N8106">
        <v>178.91499999999999</v>
      </c>
      <c r="O8106">
        <v>164042</v>
      </c>
      <c r="Q8106" s="1">
        <v>44560.585416666669</v>
      </c>
      <c r="R8106">
        <v>340.45</v>
      </c>
      <c r="S8106">
        <v>17248</v>
      </c>
    </row>
    <row r="8107" spans="1:19" x14ac:dyDescent="0.25">
      <c r="A8107" s="1">
        <v>44560.576388888891</v>
      </c>
      <c r="B8107">
        <v>478.25</v>
      </c>
      <c r="C8107">
        <v>26129</v>
      </c>
      <c r="E8107" s="1">
        <v>44560.586111111108</v>
      </c>
      <c r="F8107">
        <v>402.21</v>
      </c>
      <c r="G8107">
        <v>124747</v>
      </c>
      <c r="I8107" s="1">
        <v>44560.586111111108</v>
      </c>
      <c r="J8107">
        <v>365.05</v>
      </c>
      <c r="K8107">
        <v>12000</v>
      </c>
      <c r="M8107" s="1">
        <v>44560.585416666669</v>
      </c>
      <c r="N8107">
        <v>178.88399999999999</v>
      </c>
      <c r="O8107">
        <v>98980</v>
      </c>
      <c r="Q8107" s="1">
        <v>44560.586111111108</v>
      </c>
      <c r="R8107">
        <v>340.42500000000001</v>
      </c>
      <c r="S8107">
        <v>23288</v>
      </c>
    </row>
    <row r="8108" spans="1:19" x14ac:dyDescent="0.25">
      <c r="A8108" s="1">
        <v>44560.57708333333</v>
      </c>
      <c r="B8108">
        <v>478.29</v>
      </c>
      <c r="C8108">
        <v>69514</v>
      </c>
      <c r="E8108" s="1">
        <v>44560.586805555555</v>
      </c>
      <c r="F8108">
        <v>402.07</v>
      </c>
      <c r="G8108">
        <v>39224</v>
      </c>
      <c r="I8108" s="1">
        <v>44560.586805555555</v>
      </c>
      <c r="J8108">
        <v>364.95</v>
      </c>
      <c r="K8108">
        <v>2540</v>
      </c>
      <c r="M8108" s="1">
        <v>44560.586111111108</v>
      </c>
      <c r="N8108">
        <v>178.785</v>
      </c>
      <c r="O8108">
        <v>114172</v>
      </c>
      <c r="Q8108" s="1">
        <v>44560.586805555555</v>
      </c>
      <c r="R8108">
        <v>340.27</v>
      </c>
      <c r="S8108">
        <v>24380</v>
      </c>
    </row>
    <row r="8109" spans="1:19" x14ac:dyDescent="0.25">
      <c r="A8109" s="1">
        <v>44560.577777777777</v>
      </c>
      <c r="B8109">
        <v>478.34</v>
      </c>
      <c r="C8109">
        <v>39308</v>
      </c>
      <c r="E8109" s="1">
        <v>44560.587500000001</v>
      </c>
      <c r="F8109">
        <v>402.23</v>
      </c>
      <c r="G8109">
        <v>41641</v>
      </c>
      <c r="I8109" s="1">
        <v>44560.587500000001</v>
      </c>
      <c r="J8109">
        <v>364.99</v>
      </c>
      <c r="K8109">
        <v>600</v>
      </c>
      <c r="M8109" s="1">
        <v>44560.586805555555</v>
      </c>
      <c r="N8109">
        <v>178.7</v>
      </c>
      <c r="O8109">
        <v>167552</v>
      </c>
      <c r="Q8109" s="1">
        <v>44560.587500000001</v>
      </c>
      <c r="R8109">
        <v>340.44</v>
      </c>
      <c r="S8109">
        <v>22656</v>
      </c>
    </row>
    <row r="8110" spans="1:19" x14ac:dyDescent="0.25">
      <c r="A8110" s="1">
        <v>44560.578472222223</v>
      </c>
      <c r="B8110">
        <v>478.34</v>
      </c>
      <c r="C8110">
        <v>48181</v>
      </c>
      <c r="E8110" s="1">
        <v>44560.588194444441</v>
      </c>
      <c r="F8110">
        <v>402.22500000000002</v>
      </c>
      <c r="G8110">
        <v>40691</v>
      </c>
      <c r="I8110" s="1">
        <v>44560.588194444441</v>
      </c>
      <c r="J8110">
        <v>365.03</v>
      </c>
      <c r="K8110">
        <v>1100</v>
      </c>
      <c r="M8110" s="1">
        <v>44560.587500000001</v>
      </c>
      <c r="N8110">
        <v>178.79</v>
      </c>
      <c r="O8110">
        <v>145257</v>
      </c>
      <c r="Q8110" s="1">
        <v>44560.588194444441</v>
      </c>
      <c r="R8110">
        <v>340.53399999999999</v>
      </c>
      <c r="S8110">
        <v>26754</v>
      </c>
    </row>
    <row r="8111" spans="1:19" x14ac:dyDescent="0.25">
      <c r="A8111" s="1">
        <v>44560.57916666667</v>
      </c>
      <c r="B8111">
        <v>478.33</v>
      </c>
      <c r="C8111">
        <v>59397</v>
      </c>
      <c r="E8111" s="1">
        <v>44560.588888888888</v>
      </c>
      <c r="F8111">
        <v>402.36</v>
      </c>
      <c r="G8111">
        <v>75199</v>
      </c>
      <c r="I8111" s="1">
        <v>44560.588888888888</v>
      </c>
      <c r="J8111">
        <v>365.09</v>
      </c>
      <c r="K8111">
        <v>1919</v>
      </c>
      <c r="M8111" s="1">
        <v>44560.588194444441</v>
      </c>
      <c r="N8111">
        <v>178.78200000000001</v>
      </c>
      <c r="O8111">
        <v>135671</v>
      </c>
      <c r="Q8111" s="1">
        <v>44560.588888888888</v>
      </c>
      <c r="R8111">
        <v>340.57</v>
      </c>
      <c r="S8111">
        <v>22162</v>
      </c>
    </row>
    <row r="8112" spans="1:19" x14ac:dyDescent="0.25">
      <c r="A8112" s="1">
        <v>44560.579861111109</v>
      </c>
      <c r="B8112">
        <v>478.31</v>
      </c>
      <c r="C8112">
        <v>44152</v>
      </c>
      <c r="E8112" s="1">
        <v>44560.589583333334</v>
      </c>
      <c r="F8112">
        <v>402.39</v>
      </c>
      <c r="G8112">
        <v>30022</v>
      </c>
      <c r="I8112" s="1">
        <v>44560.589583333334</v>
      </c>
      <c r="J8112">
        <v>365.07</v>
      </c>
      <c r="K8112">
        <v>100</v>
      </c>
      <c r="M8112" s="1">
        <v>44560.588888888888</v>
      </c>
      <c r="N8112">
        <v>178.88</v>
      </c>
      <c r="O8112">
        <v>162822</v>
      </c>
      <c r="Q8112" s="1">
        <v>44560.589583333334</v>
      </c>
      <c r="R8112">
        <v>340.68</v>
      </c>
      <c r="S8112">
        <v>16518</v>
      </c>
    </row>
    <row r="8113" spans="1:19" x14ac:dyDescent="0.25">
      <c r="A8113" s="1">
        <v>44560.580555555556</v>
      </c>
      <c r="B8113">
        <v>478.3</v>
      </c>
      <c r="C8113">
        <v>34114</v>
      </c>
      <c r="E8113" s="1">
        <v>44560.590277777781</v>
      </c>
      <c r="F8113">
        <v>402.37</v>
      </c>
      <c r="G8113">
        <v>22934</v>
      </c>
      <c r="I8113" s="1">
        <v>44560.590277777781</v>
      </c>
      <c r="J8113">
        <v>365.02</v>
      </c>
      <c r="K8113">
        <v>4426</v>
      </c>
      <c r="M8113" s="1">
        <v>44560.589583333334</v>
      </c>
      <c r="N8113">
        <v>178.9</v>
      </c>
      <c r="O8113">
        <v>139405</v>
      </c>
      <c r="Q8113" s="1">
        <v>44560.590277777781</v>
      </c>
      <c r="R8113">
        <v>340.68</v>
      </c>
      <c r="S8113">
        <v>15931</v>
      </c>
    </row>
    <row r="8114" spans="1:19" x14ac:dyDescent="0.25">
      <c r="A8114" s="1">
        <v>44560.581250000003</v>
      </c>
      <c r="B8114">
        <v>478.29</v>
      </c>
      <c r="C8114">
        <v>58746</v>
      </c>
      <c r="E8114" s="1">
        <v>44560.59097222222</v>
      </c>
      <c r="F8114">
        <v>402.35</v>
      </c>
      <c r="G8114">
        <v>19023</v>
      </c>
      <c r="I8114" s="1">
        <v>44560.59097222222</v>
      </c>
      <c r="J8114">
        <v>364.99</v>
      </c>
      <c r="K8114">
        <v>1950</v>
      </c>
      <c r="M8114" s="1">
        <v>44560.590277777781</v>
      </c>
      <c r="N8114">
        <v>178.85</v>
      </c>
      <c r="O8114">
        <v>97188</v>
      </c>
      <c r="Q8114" s="1">
        <v>44560.59097222222</v>
      </c>
      <c r="R8114">
        <v>340.57</v>
      </c>
      <c r="S8114">
        <v>23114</v>
      </c>
    </row>
    <row r="8115" spans="1:19" x14ac:dyDescent="0.25">
      <c r="A8115" s="1">
        <v>44560.581944444442</v>
      </c>
      <c r="B8115">
        <v>478.21</v>
      </c>
      <c r="C8115">
        <v>125086</v>
      </c>
      <c r="E8115" s="1">
        <v>44560.591666666667</v>
      </c>
      <c r="F8115">
        <v>402.3</v>
      </c>
      <c r="G8115">
        <v>25553</v>
      </c>
      <c r="I8115" s="1">
        <v>44560.591666666667</v>
      </c>
      <c r="J8115">
        <v>365.02</v>
      </c>
      <c r="K8115">
        <v>1731</v>
      </c>
      <c r="M8115" s="1">
        <v>44560.59097222222</v>
      </c>
      <c r="N8115">
        <v>178.87</v>
      </c>
      <c r="O8115">
        <v>71221</v>
      </c>
      <c r="Q8115" s="1">
        <v>44560.591666666667</v>
      </c>
      <c r="R8115">
        <v>340.58</v>
      </c>
      <c r="S8115">
        <v>6386</v>
      </c>
    </row>
    <row r="8116" spans="1:19" x14ac:dyDescent="0.25">
      <c r="A8116" s="1">
        <v>44560.582638888889</v>
      </c>
      <c r="B8116">
        <v>478.24700000000001</v>
      </c>
      <c r="C8116">
        <v>41369</v>
      </c>
      <c r="E8116" s="1">
        <v>44560.592361111114</v>
      </c>
      <c r="F8116">
        <v>402.31</v>
      </c>
      <c r="G8116">
        <v>18952</v>
      </c>
      <c r="I8116" s="1">
        <v>44560.592361111114</v>
      </c>
      <c r="J8116">
        <v>364.98</v>
      </c>
      <c r="K8116">
        <v>1645</v>
      </c>
      <c r="M8116" s="1">
        <v>44560.591666666667</v>
      </c>
      <c r="N8116">
        <v>178.83</v>
      </c>
      <c r="O8116">
        <v>84022</v>
      </c>
      <c r="Q8116" s="1">
        <v>44560.592361111114</v>
      </c>
      <c r="R8116">
        <v>340.56</v>
      </c>
      <c r="S8116">
        <v>10874</v>
      </c>
    </row>
    <row r="8117" spans="1:19" x14ac:dyDescent="0.25">
      <c r="A8117" s="1">
        <v>44560.583333333336</v>
      </c>
      <c r="B8117">
        <v>478.09500000000003</v>
      </c>
      <c r="C8117">
        <v>83184</v>
      </c>
      <c r="E8117" s="1">
        <v>44560.593055555553</v>
      </c>
      <c r="F8117">
        <v>402.4</v>
      </c>
      <c r="G8117">
        <v>16910</v>
      </c>
      <c r="I8117" s="1">
        <v>44560.593055555553</v>
      </c>
      <c r="J8117">
        <v>365.01</v>
      </c>
      <c r="K8117">
        <v>100</v>
      </c>
      <c r="M8117" s="1">
        <v>44560.592361111114</v>
      </c>
      <c r="N8117">
        <v>178.88</v>
      </c>
      <c r="O8117">
        <v>66363</v>
      </c>
      <c r="Q8117" s="1">
        <v>44560.593055555553</v>
      </c>
      <c r="R8117">
        <v>340.625</v>
      </c>
      <c r="S8117">
        <v>14671</v>
      </c>
    </row>
    <row r="8118" spans="1:19" x14ac:dyDescent="0.25">
      <c r="A8118" s="1">
        <v>44560.584027777775</v>
      </c>
      <c r="B8118">
        <v>477.88</v>
      </c>
      <c r="C8118">
        <v>88556</v>
      </c>
      <c r="E8118" s="1">
        <v>44560.59375</v>
      </c>
      <c r="F8118">
        <v>402.52</v>
      </c>
      <c r="G8118">
        <v>26515</v>
      </c>
      <c r="I8118" s="1">
        <v>44560.59375</v>
      </c>
      <c r="J8118">
        <v>365.04</v>
      </c>
      <c r="K8118">
        <v>400</v>
      </c>
      <c r="M8118" s="1">
        <v>44560.593055555553</v>
      </c>
      <c r="N8118">
        <v>178.94</v>
      </c>
      <c r="O8118">
        <v>69382</v>
      </c>
      <c r="Q8118" s="1">
        <v>44560.59375</v>
      </c>
      <c r="R8118">
        <v>340.81</v>
      </c>
      <c r="S8118">
        <v>11598</v>
      </c>
    </row>
    <row r="8119" spans="1:19" x14ac:dyDescent="0.25">
      <c r="A8119" s="1">
        <v>44560.584722222222</v>
      </c>
      <c r="B8119">
        <v>477.97</v>
      </c>
      <c r="C8119">
        <v>60472</v>
      </c>
      <c r="E8119" s="1">
        <v>44560.594444444447</v>
      </c>
      <c r="F8119">
        <v>402.55</v>
      </c>
      <c r="G8119">
        <v>34955</v>
      </c>
      <c r="I8119" s="1">
        <v>44560.594444444447</v>
      </c>
      <c r="J8119">
        <v>364.91</v>
      </c>
      <c r="K8119">
        <v>1000</v>
      </c>
      <c r="M8119" s="1">
        <v>44560.59375</v>
      </c>
      <c r="N8119">
        <v>179.07</v>
      </c>
      <c r="O8119">
        <v>149047</v>
      </c>
      <c r="Q8119" s="1">
        <v>44560.594444444447</v>
      </c>
      <c r="R8119">
        <v>340.72</v>
      </c>
      <c r="S8119">
        <v>14043</v>
      </c>
    </row>
    <row r="8120" spans="1:19" x14ac:dyDescent="0.25">
      <c r="A8120" s="1">
        <v>44560.585416666669</v>
      </c>
      <c r="B8120">
        <v>477.9</v>
      </c>
      <c r="C8120">
        <v>111889</v>
      </c>
      <c r="E8120" s="1">
        <v>44560.595138888886</v>
      </c>
      <c r="F8120">
        <v>402.55</v>
      </c>
      <c r="G8120">
        <v>22651</v>
      </c>
      <c r="I8120" s="1">
        <v>44560.595138888886</v>
      </c>
      <c r="J8120">
        <v>364.96</v>
      </c>
      <c r="K8120">
        <v>4036</v>
      </c>
      <c r="M8120" s="1">
        <v>44560.594444444447</v>
      </c>
      <c r="N8120">
        <v>179.05199999999999</v>
      </c>
      <c r="O8120">
        <v>76111</v>
      </c>
      <c r="Q8120" s="1">
        <v>44560.595138888886</v>
      </c>
      <c r="R8120">
        <v>340.71600000000001</v>
      </c>
      <c r="S8120">
        <v>15662</v>
      </c>
    </row>
    <row r="8121" spans="1:19" x14ac:dyDescent="0.25">
      <c r="A8121" s="1">
        <v>44560.586111111108</v>
      </c>
      <c r="B8121">
        <v>477.88</v>
      </c>
      <c r="C8121">
        <v>56854</v>
      </c>
      <c r="E8121" s="1">
        <v>44560.595833333333</v>
      </c>
      <c r="F8121">
        <v>402.48</v>
      </c>
      <c r="G8121">
        <v>74472</v>
      </c>
      <c r="I8121" s="1">
        <v>44560.595833333333</v>
      </c>
      <c r="J8121">
        <v>365.00799999999998</v>
      </c>
      <c r="K8121">
        <v>725</v>
      </c>
      <c r="M8121" s="1">
        <v>44560.595138888886</v>
      </c>
      <c r="N8121">
        <v>179</v>
      </c>
      <c r="O8121">
        <v>83606</v>
      </c>
      <c r="Q8121" s="1">
        <v>44560.595833333333</v>
      </c>
      <c r="R8121">
        <v>340.65</v>
      </c>
      <c r="S8121">
        <v>11004</v>
      </c>
    </row>
    <row r="8122" spans="1:19" x14ac:dyDescent="0.25">
      <c r="A8122" s="1">
        <v>44560.586805555555</v>
      </c>
      <c r="B8122">
        <v>477.78</v>
      </c>
      <c r="C8122">
        <v>65466</v>
      </c>
      <c r="E8122" s="1">
        <v>44560.59652777778</v>
      </c>
      <c r="F8122">
        <v>402.44099999999997</v>
      </c>
      <c r="G8122">
        <v>26690</v>
      </c>
      <c r="I8122" s="1">
        <v>44560.59652777778</v>
      </c>
      <c r="J8122">
        <v>364.99</v>
      </c>
      <c r="K8122">
        <v>1530</v>
      </c>
      <c r="M8122" s="1">
        <v>44560.595833333333</v>
      </c>
      <c r="N8122">
        <v>179.03</v>
      </c>
      <c r="O8122">
        <v>55329</v>
      </c>
      <c r="Q8122" s="1">
        <v>44560.59652777778</v>
      </c>
      <c r="R8122">
        <v>340.61</v>
      </c>
      <c r="S8122">
        <v>9408</v>
      </c>
    </row>
    <row r="8123" spans="1:19" x14ac:dyDescent="0.25">
      <c r="A8123" s="1">
        <v>44560.587500000001</v>
      </c>
      <c r="B8123">
        <v>477.88299999999998</v>
      </c>
      <c r="C8123">
        <v>49823</v>
      </c>
      <c r="E8123" s="1">
        <v>44560.597222222219</v>
      </c>
      <c r="F8123">
        <v>402.37</v>
      </c>
      <c r="G8123">
        <v>14953</v>
      </c>
      <c r="I8123" s="1">
        <v>44560.597222222219</v>
      </c>
      <c r="J8123">
        <v>364.99</v>
      </c>
      <c r="K8123">
        <v>1792</v>
      </c>
      <c r="M8123" s="1">
        <v>44560.59652777778</v>
      </c>
      <c r="N8123">
        <v>178.98500000000001</v>
      </c>
      <c r="O8123">
        <v>57920</v>
      </c>
      <c r="Q8123" s="1">
        <v>44560.597222222219</v>
      </c>
      <c r="R8123">
        <v>340.58</v>
      </c>
      <c r="S8123">
        <v>12007</v>
      </c>
    </row>
    <row r="8124" spans="1:19" x14ac:dyDescent="0.25">
      <c r="A8124" s="1">
        <v>44560.588194444441</v>
      </c>
      <c r="B8124">
        <v>477.9</v>
      </c>
      <c r="C8124">
        <v>93521</v>
      </c>
      <c r="E8124" s="1">
        <v>44560.597916666666</v>
      </c>
      <c r="F8124">
        <v>402.45</v>
      </c>
      <c r="G8124">
        <v>14987</v>
      </c>
      <c r="I8124" s="1">
        <v>44560.597916666666</v>
      </c>
      <c r="J8124">
        <v>364.99</v>
      </c>
      <c r="K8124">
        <v>700</v>
      </c>
      <c r="M8124" s="1">
        <v>44560.597222222219</v>
      </c>
      <c r="N8124">
        <v>178.96</v>
      </c>
      <c r="O8124">
        <v>46395</v>
      </c>
      <c r="Q8124" s="1">
        <v>44560.597916666666</v>
      </c>
      <c r="R8124">
        <v>340.67</v>
      </c>
      <c r="S8124">
        <v>14722</v>
      </c>
    </row>
    <row r="8125" spans="1:19" x14ac:dyDescent="0.25">
      <c r="A8125" s="1">
        <v>44560.588888888888</v>
      </c>
      <c r="B8125">
        <v>477.99</v>
      </c>
      <c r="C8125">
        <v>44680</v>
      </c>
      <c r="E8125" s="1">
        <v>44560.598611111112</v>
      </c>
      <c r="F8125">
        <v>402.37</v>
      </c>
      <c r="G8125">
        <v>26474</v>
      </c>
      <c r="I8125" s="1">
        <v>44560.598611111112</v>
      </c>
      <c r="J8125">
        <v>364.93</v>
      </c>
      <c r="K8125">
        <v>3275</v>
      </c>
      <c r="M8125" s="1">
        <v>44560.597916666666</v>
      </c>
      <c r="N8125">
        <v>178.965</v>
      </c>
      <c r="O8125">
        <v>87780</v>
      </c>
      <c r="Q8125" s="1">
        <v>44560.598611111112</v>
      </c>
      <c r="R8125">
        <v>340.56</v>
      </c>
      <c r="S8125">
        <v>16103</v>
      </c>
    </row>
    <row r="8126" spans="1:19" x14ac:dyDescent="0.25">
      <c r="A8126" s="1">
        <v>44560.589583333334</v>
      </c>
      <c r="B8126">
        <v>477.97</v>
      </c>
      <c r="C8126">
        <v>32344</v>
      </c>
      <c r="E8126" s="1">
        <v>44560.599305555559</v>
      </c>
      <c r="F8126">
        <v>402.32</v>
      </c>
      <c r="G8126">
        <v>11873</v>
      </c>
      <c r="I8126" s="1">
        <v>44560.599305555559</v>
      </c>
      <c r="J8126">
        <v>364.98</v>
      </c>
      <c r="K8126">
        <v>1300</v>
      </c>
      <c r="M8126" s="1">
        <v>44560.598611111112</v>
      </c>
      <c r="N8126">
        <v>178.96</v>
      </c>
      <c r="O8126">
        <v>95697</v>
      </c>
      <c r="Q8126" s="1">
        <v>44560.599305555559</v>
      </c>
      <c r="R8126">
        <v>340.49</v>
      </c>
      <c r="S8126">
        <v>12537</v>
      </c>
    </row>
    <row r="8127" spans="1:19" x14ac:dyDescent="0.25">
      <c r="A8127" s="1">
        <v>44560.590277777781</v>
      </c>
      <c r="B8127">
        <v>477.95</v>
      </c>
      <c r="C8127">
        <v>76322</v>
      </c>
      <c r="E8127" s="1">
        <v>44560.6</v>
      </c>
      <c r="F8127">
        <v>402.315</v>
      </c>
      <c r="G8127">
        <v>10620</v>
      </c>
      <c r="I8127" s="1">
        <v>44560.6</v>
      </c>
      <c r="J8127">
        <v>364.97</v>
      </c>
      <c r="K8127">
        <v>800</v>
      </c>
      <c r="M8127" s="1">
        <v>44560.599305555559</v>
      </c>
      <c r="N8127">
        <v>178.93199999999999</v>
      </c>
      <c r="O8127">
        <v>63122</v>
      </c>
      <c r="Q8127" s="1">
        <v>44560.6</v>
      </c>
      <c r="R8127">
        <v>340.47</v>
      </c>
      <c r="S8127">
        <v>16339</v>
      </c>
    </row>
    <row r="8128" spans="1:19" x14ac:dyDescent="0.25">
      <c r="A8128" s="1">
        <v>44560.59097222222</v>
      </c>
      <c r="B8128">
        <v>477.93</v>
      </c>
      <c r="C8128">
        <v>21471</v>
      </c>
      <c r="E8128" s="1">
        <v>44560.600694444445</v>
      </c>
      <c r="F8128">
        <v>402.44</v>
      </c>
      <c r="G8128">
        <v>14619</v>
      </c>
      <c r="I8128" s="1">
        <v>44560.600694444445</v>
      </c>
      <c r="J8128">
        <v>365.02</v>
      </c>
      <c r="K8128">
        <v>2278</v>
      </c>
      <c r="M8128" s="1">
        <v>44560.6</v>
      </c>
      <c r="N8128">
        <v>178.92</v>
      </c>
      <c r="O8128">
        <v>69691</v>
      </c>
      <c r="Q8128" s="1">
        <v>44560.600694444445</v>
      </c>
      <c r="R8128">
        <v>340.54</v>
      </c>
      <c r="S8128">
        <v>20064</v>
      </c>
    </row>
    <row r="8129" spans="1:19" x14ac:dyDescent="0.25">
      <c r="A8129" s="1">
        <v>44560.591666666667</v>
      </c>
      <c r="B8129">
        <v>477.88</v>
      </c>
      <c r="C8129">
        <v>60353</v>
      </c>
      <c r="E8129" s="1">
        <v>44560.601388888892</v>
      </c>
      <c r="F8129">
        <v>402.43700000000001</v>
      </c>
      <c r="G8129">
        <v>10113</v>
      </c>
      <c r="I8129" s="1">
        <v>44560.601388888892</v>
      </c>
      <c r="J8129">
        <v>365.02</v>
      </c>
      <c r="K8129">
        <v>400</v>
      </c>
      <c r="M8129" s="1">
        <v>44560.600694444445</v>
      </c>
      <c r="N8129">
        <v>179.035</v>
      </c>
      <c r="O8129">
        <v>117331</v>
      </c>
      <c r="Q8129" s="1">
        <v>44560.601388888892</v>
      </c>
      <c r="R8129">
        <v>340.54</v>
      </c>
      <c r="S8129">
        <v>8206</v>
      </c>
    </row>
    <row r="8130" spans="1:19" x14ac:dyDescent="0.25">
      <c r="A8130" s="1">
        <v>44560.592361111114</v>
      </c>
      <c r="B8130">
        <v>477.875</v>
      </c>
      <c r="C8130">
        <v>25535</v>
      </c>
      <c r="E8130" s="1">
        <v>44560.602083333331</v>
      </c>
      <c r="F8130">
        <v>402.46</v>
      </c>
      <c r="G8130">
        <v>11425</v>
      </c>
      <c r="I8130" s="1">
        <v>44560.602083333331</v>
      </c>
      <c r="J8130">
        <v>365.05</v>
      </c>
      <c r="K8130">
        <v>2584</v>
      </c>
      <c r="M8130" s="1">
        <v>44560.601388888892</v>
      </c>
      <c r="N8130">
        <v>178.97399999999999</v>
      </c>
      <c r="O8130">
        <v>72239</v>
      </c>
      <c r="Q8130" s="1">
        <v>44560.602083333331</v>
      </c>
      <c r="R8130">
        <v>340.52</v>
      </c>
      <c r="S8130">
        <v>13916</v>
      </c>
    </row>
    <row r="8131" spans="1:19" x14ac:dyDescent="0.25">
      <c r="A8131" s="1">
        <v>44560.593055555553</v>
      </c>
      <c r="B8131">
        <v>477.91</v>
      </c>
      <c r="C8131">
        <v>18264</v>
      </c>
      <c r="E8131" s="1">
        <v>44560.602777777778</v>
      </c>
      <c r="F8131">
        <v>402.46</v>
      </c>
      <c r="G8131">
        <v>9945</v>
      </c>
      <c r="I8131" s="1">
        <v>44560.602777777778</v>
      </c>
      <c r="J8131">
        <v>365.03</v>
      </c>
      <c r="K8131">
        <v>1000</v>
      </c>
      <c r="M8131" s="1">
        <v>44560.602083333331</v>
      </c>
      <c r="N8131">
        <v>178.99</v>
      </c>
      <c r="O8131">
        <v>42084</v>
      </c>
      <c r="Q8131" s="1">
        <v>44560.602777777778</v>
      </c>
      <c r="R8131">
        <v>340.48</v>
      </c>
      <c r="S8131">
        <v>16674</v>
      </c>
    </row>
    <row r="8132" spans="1:19" x14ac:dyDescent="0.25">
      <c r="A8132" s="1">
        <v>44560.59375</v>
      </c>
      <c r="B8132">
        <v>478.01</v>
      </c>
      <c r="C8132">
        <v>37806</v>
      </c>
      <c r="E8132" s="1">
        <v>44560.603472222225</v>
      </c>
      <c r="F8132">
        <v>402.55</v>
      </c>
      <c r="G8132">
        <v>27150</v>
      </c>
      <c r="I8132" s="1">
        <v>44560.603472222225</v>
      </c>
      <c r="J8132">
        <v>365.04</v>
      </c>
      <c r="K8132">
        <v>1380</v>
      </c>
      <c r="M8132" s="1">
        <v>44560.602777777778</v>
      </c>
      <c r="N8132">
        <v>178.97399999999999</v>
      </c>
      <c r="O8132">
        <v>50220</v>
      </c>
      <c r="Q8132" s="1">
        <v>44560.603472222225</v>
      </c>
      <c r="R8132">
        <v>340.49</v>
      </c>
      <c r="S8132">
        <v>17063</v>
      </c>
    </row>
    <row r="8133" spans="1:19" x14ac:dyDescent="0.25">
      <c r="A8133" s="1">
        <v>44560.594444444447</v>
      </c>
      <c r="B8133">
        <v>477.99</v>
      </c>
      <c r="C8133">
        <v>50003</v>
      </c>
      <c r="E8133" s="1">
        <v>44560.604166666664</v>
      </c>
      <c r="F8133">
        <v>402.48</v>
      </c>
      <c r="G8133">
        <v>26783</v>
      </c>
      <c r="I8133" s="1">
        <v>44560.604166666664</v>
      </c>
      <c r="J8133">
        <v>365.01</v>
      </c>
      <c r="K8133">
        <v>1610</v>
      </c>
      <c r="M8133" s="1">
        <v>44560.603472222225</v>
      </c>
      <c r="N8133">
        <v>178.95</v>
      </c>
      <c r="O8133">
        <v>70779</v>
      </c>
      <c r="Q8133" s="1">
        <v>44560.604166666664</v>
      </c>
      <c r="R8133">
        <v>340.42</v>
      </c>
      <c r="S8133">
        <v>14149</v>
      </c>
    </row>
    <row r="8134" spans="1:19" x14ac:dyDescent="0.25">
      <c r="A8134" s="1">
        <v>44560.595138888886</v>
      </c>
      <c r="B8134">
        <v>478.02</v>
      </c>
      <c r="C8134">
        <v>53994</v>
      </c>
      <c r="E8134" s="1">
        <v>44560.604861111111</v>
      </c>
      <c r="F8134">
        <v>402.52</v>
      </c>
      <c r="G8134">
        <v>12691</v>
      </c>
      <c r="I8134" s="1">
        <v>44560.604861111111</v>
      </c>
      <c r="J8134">
        <v>365.09800000000001</v>
      </c>
      <c r="K8134">
        <v>987</v>
      </c>
      <c r="M8134" s="1">
        <v>44560.604166666664</v>
      </c>
      <c r="N8134">
        <v>178.99</v>
      </c>
      <c r="O8134">
        <v>74936</v>
      </c>
      <c r="Q8134" s="1">
        <v>44560.604861111111</v>
      </c>
      <c r="R8134">
        <v>340.53</v>
      </c>
      <c r="S8134">
        <v>15796</v>
      </c>
    </row>
    <row r="8135" spans="1:19" x14ac:dyDescent="0.25">
      <c r="A8135" s="1">
        <v>44560.595833333333</v>
      </c>
      <c r="B8135">
        <v>478.02</v>
      </c>
      <c r="C8135">
        <v>28401</v>
      </c>
      <c r="E8135" s="1">
        <v>44560.605555555558</v>
      </c>
      <c r="F8135">
        <v>402.48899999999998</v>
      </c>
      <c r="G8135">
        <v>24402</v>
      </c>
      <c r="I8135" s="1">
        <v>44560.605555555558</v>
      </c>
      <c r="J8135">
        <v>365.09</v>
      </c>
      <c r="K8135">
        <v>2900</v>
      </c>
      <c r="M8135" s="1">
        <v>44560.604861111111</v>
      </c>
      <c r="N8135">
        <v>179.04400000000001</v>
      </c>
      <c r="O8135">
        <v>87963</v>
      </c>
      <c r="Q8135" s="1">
        <v>44560.605555555558</v>
      </c>
      <c r="R8135">
        <v>340.54500000000002</v>
      </c>
      <c r="S8135">
        <v>14105</v>
      </c>
    </row>
    <row r="8136" spans="1:19" x14ac:dyDescent="0.25">
      <c r="A8136" s="1">
        <v>44560.59652777778</v>
      </c>
      <c r="B8136">
        <v>478.02</v>
      </c>
      <c r="C8136">
        <v>75268</v>
      </c>
      <c r="E8136" s="1">
        <v>44560.606249999997</v>
      </c>
      <c r="F8136">
        <v>402.524</v>
      </c>
      <c r="G8136">
        <v>9923</v>
      </c>
      <c r="I8136" s="1">
        <v>44560.606249999997</v>
      </c>
      <c r="J8136">
        <v>365.06400000000002</v>
      </c>
      <c r="K8136">
        <v>950</v>
      </c>
      <c r="M8136" s="1">
        <v>44560.605555555558</v>
      </c>
      <c r="N8136">
        <v>179.00200000000001</v>
      </c>
      <c r="O8136">
        <v>65778</v>
      </c>
      <c r="Q8136" s="1">
        <v>44560.606249999997</v>
      </c>
      <c r="R8136">
        <v>340.57</v>
      </c>
      <c r="S8136">
        <v>7144</v>
      </c>
    </row>
    <row r="8137" spans="1:19" x14ac:dyDescent="0.25">
      <c r="A8137" s="1">
        <v>44560.597222222219</v>
      </c>
      <c r="B8137">
        <v>477.97</v>
      </c>
      <c r="C8137">
        <v>90345</v>
      </c>
      <c r="E8137" s="1">
        <v>44560.606944444444</v>
      </c>
      <c r="F8137">
        <v>402.47</v>
      </c>
      <c r="G8137">
        <v>45331</v>
      </c>
      <c r="I8137" s="1">
        <v>44560.606944444444</v>
      </c>
      <c r="J8137">
        <v>365.06</v>
      </c>
      <c r="K8137">
        <v>600</v>
      </c>
      <c r="M8137" s="1">
        <v>44560.606249999997</v>
      </c>
      <c r="N8137">
        <v>179.02</v>
      </c>
      <c r="O8137">
        <v>54042</v>
      </c>
      <c r="Q8137" s="1">
        <v>44560.606944444444</v>
      </c>
      <c r="R8137">
        <v>340.56</v>
      </c>
      <c r="S8137">
        <v>15630</v>
      </c>
    </row>
    <row r="8138" spans="1:19" x14ac:dyDescent="0.25">
      <c r="A8138" s="1">
        <v>44560.597916666666</v>
      </c>
      <c r="B8138">
        <v>478</v>
      </c>
      <c r="C8138">
        <v>51070</v>
      </c>
      <c r="E8138" s="1">
        <v>44560.607638888891</v>
      </c>
      <c r="F8138">
        <v>402.5</v>
      </c>
      <c r="G8138">
        <v>15714</v>
      </c>
      <c r="I8138" s="1">
        <v>44560.607638888891</v>
      </c>
      <c r="J8138">
        <v>365.07</v>
      </c>
      <c r="K8138">
        <v>2493</v>
      </c>
      <c r="M8138" s="1">
        <v>44560.606944444444</v>
      </c>
      <c r="N8138">
        <v>179.01</v>
      </c>
      <c r="O8138">
        <v>78323</v>
      </c>
      <c r="Q8138" s="1">
        <v>44560.607638888891</v>
      </c>
      <c r="R8138">
        <v>340.72</v>
      </c>
      <c r="S8138">
        <v>25557</v>
      </c>
    </row>
    <row r="8139" spans="1:19" x14ac:dyDescent="0.25">
      <c r="A8139" s="1">
        <v>44560.598611111112</v>
      </c>
      <c r="B8139">
        <v>477.94</v>
      </c>
      <c r="C8139">
        <v>38356</v>
      </c>
      <c r="E8139" s="1">
        <v>44560.60833333333</v>
      </c>
      <c r="F8139">
        <v>402.51299999999998</v>
      </c>
      <c r="G8139">
        <v>11046</v>
      </c>
      <c r="I8139" s="1">
        <v>44560.60833333333</v>
      </c>
      <c r="J8139">
        <v>365.12</v>
      </c>
      <c r="K8139">
        <v>700</v>
      </c>
      <c r="M8139" s="1">
        <v>44560.607638888891</v>
      </c>
      <c r="N8139">
        <v>179.011</v>
      </c>
      <c r="O8139">
        <v>85229</v>
      </c>
      <c r="Q8139" s="1">
        <v>44560.60833333333</v>
      </c>
      <c r="R8139">
        <v>340.68</v>
      </c>
      <c r="S8139">
        <v>21497</v>
      </c>
    </row>
    <row r="8140" spans="1:19" x14ac:dyDescent="0.25">
      <c r="A8140" s="1">
        <v>44560.599305555559</v>
      </c>
      <c r="B8140">
        <v>477.93</v>
      </c>
      <c r="C8140">
        <v>88810</v>
      </c>
      <c r="E8140" s="1">
        <v>44560.609027777777</v>
      </c>
      <c r="F8140">
        <v>402.57</v>
      </c>
      <c r="G8140">
        <v>23846</v>
      </c>
      <c r="I8140" s="1">
        <v>44560.609027777777</v>
      </c>
      <c r="J8140">
        <v>365.13</v>
      </c>
      <c r="K8140">
        <v>5188</v>
      </c>
      <c r="M8140" s="1">
        <v>44560.60833333333</v>
      </c>
      <c r="N8140">
        <v>179.06</v>
      </c>
      <c r="O8140">
        <v>87412</v>
      </c>
      <c r="Q8140" s="1">
        <v>44560.609027777777</v>
      </c>
      <c r="R8140">
        <v>340.82</v>
      </c>
      <c r="S8140">
        <v>20695</v>
      </c>
    </row>
    <row r="8141" spans="1:19" x14ac:dyDescent="0.25">
      <c r="A8141" s="1">
        <v>44560.6</v>
      </c>
      <c r="B8141">
        <v>477.94</v>
      </c>
      <c r="C8141">
        <v>25328</v>
      </c>
      <c r="E8141" s="1">
        <v>44560.609722222223</v>
      </c>
      <c r="F8141">
        <v>402.57</v>
      </c>
      <c r="G8141">
        <v>12782</v>
      </c>
      <c r="I8141" s="1">
        <v>44560.609722222223</v>
      </c>
      <c r="J8141">
        <v>365.13</v>
      </c>
      <c r="K8141">
        <v>1105</v>
      </c>
      <c r="M8141" s="1">
        <v>44560.609027777777</v>
      </c>
      <c r="N8141">
        <v>179.05</v>
      </c>
      <c r="O8141">
        <v>64384</v>
      </c>
      <c r="Q8141" s="1">
        <v>44560.609722222223</v>
      </c>
      <c r="R8141">
        <v>340.81099999999998</v>
      </c>
      <c r="S8141">
        <v>13241</v>
      </c>
    </row>
    <row r="8142" spans="1:19" x14ac:dyDescent="0.25">
      <c r="A8142" s="1">
        <v>44560.600694444445</v>
      </c>
      <c r="B8142">
        <v>478.02</v>
      </c>
      <c r="C8142">
        <v>42387</v>
      </c>
      <c r="E8142" s="1">
        <v>44560.61041666667</v>
      </c>
      <c r="F8142">
        <v>402.57</v>
      </c>
      <c r="G8142">
        <v>8789</v>
      </c>
      <c r="I8142" s="1">
        <v>44560.61041666667</v>
      </c>
      <c r="J8142">
        <v>365.11</v>
      </c>
      <c r="K8142">
        <v>693</v>
      </c>
      <c r="M8142" s="1">
        <v>44560.609722222223</v>
      </c>
      <c r="N8142">
        <v>179.04</v>
      </c>
      <c r="O8142">
        <v>49018</v>
      </c>
      <c r="Q8142" s="1">
        <v>44560.61041666667</v>
      </c>
      <c r="R8142">
        <v>340.80500000000001</v>
      </c>
      <c r="S8142">
        <v>37834</v>
      </c>
    </row>
    <row r="8143" spans="1:19" x14ac:dyDescent="0.25">
      <c r="A8143" s="1">
        <v>44560.601388888892</v>
      </c>
      <c r="B8143">
        <v>478.04</v>
      </c>
      <c r="C8143">
        <v>40948</v>
      </c>
      <c r="E8143" s="1">
        <v>44560.611111111109</v>
      </c>
      <c r="F8143">
        <v>402.65</v>
      </c>
      <c r="G8143">
        <v>15760</v>
      </c>
      <c r="I8143" s="1">
        <v>44560.611111111109</v>
      </c>
      <c r="J8143">
        <v>365.13</v>
      </c>
      <c r="K8143">
        <v>1225</v>
      </c>
      <c r="M8143" s="1">
        <v>44560.61041666667</v>
      </c>
      <c r="N8143">
        <v>179.065</v>
      </c>
      <c r="O8143">
        <v>64891</v>
      </c>
      <c r="Q8143" s="1">
        <v>44560.611111111109</v>
      </c>
      <c r="R8143">
        <v>340.83300000000003</v>
      </c>
      <c r="S8143">
        <v>22057</v>
      </c>
    </row>
    <row r="8144" spans="1:19" x14ac:dyDescent="0.25">
      <c r="A8144" s="1">
        <v>44560.602083333331</v>
      </c>
      <c r="B8144">
        <v>478.04</v>
      </c>
      <c r="C8144">
        <v>119674</v>
      </c>
      <c r="E8144" s="1">
        <v>44560.611805555556</v>
      </c>
      <c r="F8144">
        <v>402.67</v>
      </c>
      <c r="G8144">
        <v>35774</v>
      </c>
      <c r="I8144" s="1">
        <v>44560.611805555556</v>
      </c>
      <c r="J8144">
        <v>365.13</v>
      </c>
      <c r="K8144">
        <v>1250</v>
      </c>
      <c r="M8144" s="1">
        <v>44560.611111111109</v>
      </c>
      <c r="N8144">
        <v>179.125</v>
      </c>
      <c r="O8144">
        <v>126992</v>
      </c>
      <c r="Q8144" s="1">
        <v>44560.611805555556</v>
      </c>
      <c r="R8144">
        <v>340.97</v>
      </c>
      <c r="S8144">
        <v>26289</v>
      </c>
    </row>
    <row r="8145" spans="1:19" x14ac:dyDescent="0.25">
      <c r="A8145" s="1">
        <v>44560.602777777778</v>
      </c>
      <c r="B8145">
        <v>478.05</v>
      </c>
      <c r="C8145">
        <v>26336</v>
      </c>
      <c r="E8145" s="1">
        <v>44560.612500000003</v>
      </c>
      <c r="F8145">
        <v>402.65</v>
      </c>
      <c r="G8145">
        <v>25585</v>
      </c>
      <c r="I8145" s="1">
        <v>44560.612500000003</v>
      </c>
      <c r="J8145">
        <v>365.14</v>
      </c>
      <c r="K8145">
        <v>2100</v>
      </c>
      <c r="M8145" s="1">
        <v>44560.611805555556</v>
      </c>
      <c r="N8145">
        <v>179.125</v>
      </c>
      <c r="O8145">
        <v>91126</v>
      </c>
      <c r="Q8145" s="1">
        <v>44560.612500000003</v>
      </c>
      <c r="R8145">
        <v>340.96</v>
      </c>
      <c r="S8145">
        <v>34176</v>
      </c>
    </row>
    <row r="8146" spans="1:19" x14ac:dyDescent="0.25">
      <c r="A8146" s="1">
        <v>44560.603472222225</v>
      </c>
      <c r="B8146">
        <v>478.11</v>
      </c>
      <c r="C8146">
        <v>38320</v>
      </c>
      <c r="E8146" s="1">
        <v>44560.613194444442</v>
      </c>
      <c r="F8146">
        <v>402.64499999999998</v>
      </c>
      <c r="G8146">
        <v>10658</v>
      </c>
      <c r="I8146" s="1">
        <v>44560.613194444442</v>
      </c>
      <c r="J8146">
        <v>365.17</v>
      </c>
      <c r="K8146">
        <v>400</v>
      </c>
      <c r="M8146" s="1">
        <v>44560.612500000003</v>
      </c>
      <c r="N8146">
        <v>179.16</v>
      </c>
      <c r="O8146">
        <v>129158</v>
      </c>
      <c r="Q8146" s="1">
        <v>44560.613194444442</v>
      </c>
      <c r="R8146">
        <v>340.94</v>
      </c>
      <c r="S8146">
        <v>10722</v>
      </c>
    </row>
    <row r="8147" spans="1:19" x14ac:dyDescent="0.25">
      <c r="A8147" s="1">
        <v>44560.604166666664</v>
      </c>
      <c r="B8147">
        <v>478.02</v>
      </c>
      <c r="C8147">
        <v>65222</v>
      </c>
      <c r="E8147" s="1">
        <v>44560.613888888889</v>
      </c>
      <c r="F8147">
        <v>402.72</v>
      </c>
      <c r="G8147">
        <v>18745</v>
      </c>
      <c r="I8147" s="1">
        <v>44560.613888888889</v>
      </c>
      <c r="J8147">
        <v>365.2</v>
      </c>
      <c r="K8147">
        <v>3609</v>
      </c>
      <c r="M8147" s="1">
        <v>44560.613194444442</v>
      </c>
      <c r="N8147">
        <v>179.19499999999999</v>
      </c>
      <c r="O8147">
        <v>106374</v>
      </c>
      <c r="Q8147" s="1">
        <v>44560.613888888889</v>
      </c>
      <c r="R8147">
        <v>341.05</v>
      </c>
      <c r="S8147">
        <v>24762</v>
      </c>
    </row>
    <row r="8148" spans="1:19" x14ac:dyDescent="0.25">
      <c r="A8148" s="1">
        <v>44560.604861111111</v>
      </c>
      <c r="B8148">
        <v>478.12</v>
      </c>
      <c r="C8148">
        <v>60836</v>
      </c>
      <c r="E8148" s="1">
        <v>44560.614583333336</v>
      </c>
      <c r="F8148">
        <v>402.65</v>
      </c>
      <c r="G8148">
        <v>16297</v>
      </c>
      <c r="I8148" s="1">
        <v>44560.614583333336</v>
      </c>
      <c r="J8148">
        <v>365.15</v>
      </c>
      <c r="K8148">
        <v>800</v>
      </c>
      <c r="M8148" s="1">
        <v>44560.613888888889</v>
      </c>
      <c r="N8148">
        <v>179.26</v>
      </c>
      <c r="O8148">
        <v>155908</v>
      </c>
      <c r="Q8148" s="1">
        <v>44560.614583333336</v>
      </c>
      <c r="R8148">
        <v>341.07</v>
      </c>
      <c r="S8148">
        <v>12705</v>
      </c>
    </row>
    <row r="8149" spans="1:19" x14ac:dyDescent="0.25">
      <c r="A8149" s="1">
        <v>44560.605555555558</v>
      </c>
      <c r="B8149">
        <v>478.08</v>
      </c>
      <c r="C8149">
        <v>30643</v>
      </c>
      <c r="E8149" s="1">
        <v>44560.615277777775</v>
      </c>
      <c r="F8149">
        <v>402.65</v>
      </c>
      <c r="G8149">
        <v>11316</v>
      </c>
      <c r="I8149" s="1">
        <v>44560.615277777775</v>
      </c>
      <c r="J8149">
        <v>365.15</v>
      </c>
      <c r="K8149">
        <v>1375</v>
      </c>
      <c r="M8149" s="1">
        <v>44560.614583333336</v>
      </c>
      <c r="N8149">
        <v>179.285</v>
      </c>
      <c r="O8149">
        <v>147403</v>
      </c>
      <c r="Q8149" s="1">
        <v>44560.615277777775</v>
      </c>
      <c r="R8149">
        <v>341.04</v>
      </c>
      <c r="S8149">
        <v>32173</v>
      </c>
    </row>
    <row r="8150" spans="1:19" x14ac:dyDescent="0.25">
      <c r="A8150" s="1">
        <v>44560.606249999997</v>
      </c>
      <c r="B8150">
        <v>478.09</v>
      </c>
      <c r="C8150">
        <v>22038</v>
      </c>
      <c r="E8150" s="1">
        <v>44560.615972222222</v>
      </c>
      <c r="F8150">
        <v>402.61</v>
      </c>
      <c r="G8150">
        <v>16350</v>
      </c>
      <c r="I8150" s="1">
        <v>44560.615972222222</v>
      </c>
      <c r="J8150">
        <v>365.14400000000001</v>
      </c>
      <c r="K8150">
        <v>1617</v>
      </c>
      <c r="M8150" s="1">
        <v>44560.615277777775</v>
      </c>
      <c r="N8150">
        <v>179.27</v>
      </c>
      <c r="O8150">
        <v>125879</v>
      </c>
      <c r="Q8150" s="1">
        <v>44560.615972222222</v>
      </c>
      <c r="R8150">
        <v>340.96</v>
      </c>
      <c r="S8150">
        <v>12800</v>
      </c>
    </row>
    <row r="8151" spans="1:19" x14ac:dyDescent="0.25">
      <c r="A8151" s="1">
        <v>44560.606944444444</v>
      </c>
      <c r="B8151">
        <v>478.07</v>
      </c>
      <c r="C8151">
        <v>14542</v>
      </c>
      <c r="E8151" s="1">
        <v>44560.616666666669</v>
      </c>
      <c r="F8151">
        <v>402.58</v>
      </c>
      <c r="G8151">
        <v>24248</v>
      </c>
      <c r="I8151" s="1">
        <v>44560.616666666669</v>
      </c>
      <c r="J8151">
        <v>365.13</v>
      </c>
      <c r="K8151">
        <v>13750</v>
      </c>
      <c r="M8151" s="1">
        <v>44560.615972222222</v>
      </c>
      <c r="N8151">
        <v>179.25700000000001</v>
      </c>
      <c r="O8151">
        <v>63071</v>
      </c>
      <c r="Q8151" s="1">
        <v>44560.616666666669</v>
      </c>
      <c r="R8151">
        <v>341.02199999999999</v>
      </c>
      <c r="S8151">
        <v>16250</v>
      </c>
    </row>
    <row r="8152" spans="1:19" x14ac:dyDescent="0.25">
      <c r="A8152" s="1">
        <v>44560.607638888891</v>
      </c>
      <c r="B8152">
        <v>478.09</v>
      </c>
      <c r="C8152">
        <v>21439</v>
      </c>
      <c r="E8152" s="1">
        <v>44560.617361111108</v>
      </c>
      <c r="F8152">
        <v>402.53</v>
      </c>
      <c r="G8152">
        <v>16031</v>
      </c>
      <c r="I8152" s="1">
        <v>44560.617361111108</v>
      </c>
      <c r="J8152">
        <v>365.16</v>
      </c>
      <c r="K8152">
        <v>1509</v>
      </c>
      <c r="M8152" s="1">
        <v>44560.616666666669</v>
      </c>
      <c r="N8152">
        <v>179.27500000000001</v>
      </c>
      <c r="O8152">
        <v>70540</v>
      </c>
      <c r="Q8152" s="1">
        <v>44560.617361111108</v>
      </c>
      <c r="R8152">
        <v>341.01</v>
      </c>
      <c r="S8152">
        <v>11418</v>
      </c>
    </row>
    <row r="8153" spans="1:19" x14ac:dyDescent="0.25">
      <c r="A8153" s="1">
        <v>44560.60833333333</v>
      </c>
      <c r="B8153">
        <v>478.13</v>
      </c>
      <c r="C8153">
        <v>38738</v>
      </c>
      <c r="E8153" s="1">
        <v>44560.618055555555</v>
      </c>
      <c r="F8153">
        <v>402.51</v>
      </c>
      <c r="G8153">
        <v>24791</v>
      </c>
      <c r="I8153" s="1">
        <v>44560.618055555555</v>
      </c>
      <c r="J8153">
        <v>365.11</v>
      </c>
      <c r="K8153">
        <v>1021</v>
      </c>
      <c r="M8153" s="1">
        <v>44560.617361111108</v>
      </c>
      <c r="N8153">
        <v>179.26</v>
      </c>
      <c r="O8153">
        <v>32393</v>
      </c>
      <c r="Q8153" s="1">
        <v>44560.618055555555</v>
      </c>
      <c r="R8153">
        <v>341.05</v>
      </c>
      <c r="S8153">
        <v>14481</v>
      </c>
    </row>
    <row r="8154" spans="1:19" x14ac:dyDescent="0.25">
      <c r="A8154" s="1">
        <v>44560.609027777777</v>
      </c>
      <c r="B8154">
        <v>478.14</v>
      </c>
      <c r="C8154">
        <v>113154</v>
      </c>
      <c r="E8154" s="1">
        <v>44560.618750000001</v>
      </c>
      <c r="F8154">
        <v>402.48</v>
      </c>
      <c r="G8154">
        <v>25306</v>
      </c>
      <c r="I8154" s="1">
        <v>44560.618750000001</v>
      </c>
      <c r="J8154">
        <v>365.1</v>
      </c>
      <c r="K8154">
        <v>1400</v>
      </c>
      <c r="M8154" s="1">
        <v>44560.618055555555</v>
      </c>
      <c r="N8154">
        <v>179.29499999999999</v>
      </c>
      <c r="O8154">
        <v>118318</v>
      </c>
      <c r="Q8154" s="1">
        <v>44560.618750000001</v>
      </c>
      <c r="R8154">
        <v>340.96</v>
      </c>
      <c r="S8154">
        <v>15087</v>
      </c>
    </row>
    <row r="8155" spans="1:19" x14ac:dyDescent="0.25">
      <c r="A8155" s="1">
        <v>44560.609722222223</v>
      </c>
      <c r="B8155">
        <v>478.14</v>
      </c>
      <c r="C8155">
        <v>17121</v>
      </c>
      <c r="E8155" s="1">
        <v>44560.619444444441</v>
      </c>
      <c r="F8155">
        <v>402.46</v>
      </c>
      <c r="G8155">
        <v>18977</v>
      </c>
      <c r="I8155" s="1">
        <v>44560.619444444441</v>
      </c>
      <c r="J8155">
        <v>365.08</v>
      </c>
      <c r="K8155">
        <v>2210</v>
      </c>
      <c r="M8155" s="1">
        <v>44560.618750000001</v>
      </c>
      <c r="N8155">
        <v>179.24</v>
      </c>
      <c r="O8155">
        <v>86198</v>
      </c>
      <c r="Q8155" s="1">
        <v>44560.619444444441</v>
      </c>
      <c r="R8155">
        <v>340.95</v>
      </c>
      <c r="S8155">
        <v>11899</v>
      </c>
    </row>
    <row r="8156" spans="1:19" x14ac:dyDescent="0.25">
      <c r="A8156" s="1">
        <v>44560.61041666667</v>
      </c>
      <c r="B8156">
        <v>478.15</v>
      </c>
      <c r="C8156">
        <v>57852</v>
      </c>
      <c r="E8156" s="1">
        <v>44560.620138888888</v>
      </c>
      <c r="F8156">
        <v>402.47</v>
      </c>
      <c r="G8156">
        <v>11024</v>
      </c>
      <c r="I8156" s="1">
        <v>44560.620138888888</v>
      </c>
      <c r="J8156">
        <v>365.08</v>
      </c>
      <c r="K8156">
        <v>3500</v>
      </c>
      <c r="M8156" s="1">
        <v>44560.619444444441</v>
      </c>
      <c r="N8156">
        <v>179.245</v>
      </c>
      <c r="O8156">
        <v>47665</v>
      </c>
      <c r="Q8156" s="1">
        <v>44560.620138888888</v>
      </c>
      <c r="R8156">
        <v>341.03</v>
      </c>
      <c r="S8156">
        <v>15430</v>
      </c>
    </row>
    <row r="8157" spans="1:19" x14ac:dyDescent="0.25">
      <c r="A8157" s="1">
        <v>44560.611111111109</v>
      </c>
      <c r="B8157">
        <v>478.19</v>
      </c>
      <c r="C8157">
        <v>49741</v>
      </c>
      <c r="E8157" s="1">
        <v>44560.620833333334</v>
      </c>
      <c r="F8157">
        <v>402.48</v>
      </c>
      <c r="G8157">
        <v>8364</v>
      </c>
      <c r="I8157" s="1">
        <v>44560.620833333334</v>
      </c>
      <c r="J8157">
        <v>365.08</v>
      </c>
      <c r="K8157">
        <v>1314</v>
      </c>
      <c r="M8157" s="1">
        <v>44560.620138888888</v>
      </c>
      <c r="N8157">
        <v>179.215</v>
      </c>
      <c r="O8157">
        <v>72434</v>
      </c>
      <c r="Q8157" s="1">
        <v>44560.620833333334</v>
      </c>
      <c r="R8157">
        <v>341.15</v>
      </c>
      <c r="S8157">
        <v>15183</v>
      </c>
    </row>
    <row r="8158" spans="1:19" x14ac:dyDescent="0.25">
      <c r="A8158" s="1">
        <v>44560.611805555556</v>
      </c>
      <c r="B8158">
        <v>478.21</v>
      </c>
      <c r="C8158">
        <v>65448</v>
      </c>
      <c r="E8158" s="1">
        <v>44560.621527777781</v>
      </c>
      <c r="F8158">
        <v>402.45</v>
      </c>
      <c r="G8158">
        <v>22203</v>
      </c>
      <c r="I8158" s="1">
        <v>44560.621527777781</v>
      </c>
      <c r="J8158">
        <v>365.07</v>
      </c>
      <c r="K8158">
        <v>4410</v>
      </c>
      <c r="M8158" s="1">
        <v>44560.620833333334</v>
      </c>
      <c r="N8158">
        <v>179.22</v>
      </c>
      <c r="O8158">
        <v>77125</v>
      </c>
      <c r="Q8158" s="1">
        <v>44560.621527777781</v>
      </c>
      <c r="R8158">
        <v>341.08</v>
      </c>
      <c r="S8158">
        <v>25538</v>
      </c>
    </row>
    <row r="8159" spans="1:19" x14ac:dyDescent="0.25">
      <c r="A8159" s="1">
        <v>44560.612500000003</v>
      </c>
      <c r="B8159">
        <v>478.22</v>
      </c>
      <c r="C8159">
        <v>42286</v>
      </c>
      <c r="E8159" s="1">
        <v>44560.62222222222</v>
      </c>
      <c r="F8159">
        <v>402.47</v>
      </c>
      <c r="G8159">
        <v>6424</v>
      </c>
      <c r="I8159" s="1">
        <v>44560.62222222222</v>
      </c>
      <c r="J8159">
        <v>365.1</v>
      </c>
      <c r="K8159">
        <v>4050</v>
      </c>
      <c r="M8159" s="1">
        <v>44560.621527777781</v>
      </c>
      <c r="N8159">
        <v>179.2</v>
      </c>
      <c r="O8159">
        <v>62413</v>
      </c>
      <c r="Q8159" s="1">
        <v>44560.62222222222</v>
      </c>
      <c r="R8159">
        <v>341.09</v>
      </c>
      <c r="S8159">
        <v>7151</v>
      </c>
    </row>
    <row r="8160" spans="1:19" x14ac:dyDescent="0.25">
      <c r="A8160" s="1">
        <v>44560.613194444442</v>
      </c>
      <c r="B8160">
        <v>478.23</v>
      </c>
      <c r="C8160">
        <v>22099</v>
      </c>
      <c r="E8160" s="1">
        <v>44560.622916666667</v>
      </c>
      <c r="F8160">
        <v>402.43</v>
      </c>
      <c r="G8160">
        <v>12867</v>
      </c>
      <c r="I8160" s="1">
        <v>44560.622916666667</v>
      </c>
      <c r="J8160">
        <v>365.13</v>
      </c>
      <c r="K8160">
        <v>1200</v>
      </c>
      <c r="M8160" s="1">
        <v>44560.62222222222</v>
      </c>
      <c r="N8160">
        <v>179.251</v>
      </c>
      <c r="O8160">
        <v>49631</v>
      </c>
      <c r="Q8160" s="1">
        <v>44560.622916666667</v>
      </c>
      <c r="R8160">
        <v>341.16</v>
      </c>
      <c r="S8160">
        <v>15525</v>
      </c>
    </row>
    <row r="8161" spans="1:19" x14ac:dyDescent="0.25">
      <c r="A8161" s="1">
        <v>44560.613888888889</v>
      </c>
      <c r="B8161">
        <v>478.29700000000003</v>
      </c>
      <c r="C8161">
        <v>42337</v>
      </c>
      <c r="E8161" s="1">
        <v>44560.623611111114</v>
      </c>
      <c r="F8161">
        <v>402.48700000000002</v>
      </c>
      <c r="G8161">
        <v>10841</v>
      </c>
      <c r="I8161" s="1">
        <v>44560.623611111114</v>
      </c>
      <c r="J8161">
        <v>365.1</v>
      </c>
      <c r="K8161">
        <v>1400</v>
      </c>
      <c r="M8161" s="1">
        <v>44560.622916666667</v>
      </c>
      <c r="N8161">
        <v>179.19499999999999</v>
      </c>
      <c r="O8161">
        <v>66403</v>
      </c>
      <c r="Q8161" s="1">
        <v>44560.623611111114</v>
      </c>
      <c r="R8161">
        <v>341.12599999999998</v>
      </c>
      <c r="S8161">
        <v>15021</v>
      </c>
    </row>
    <row r="8162" spans="1:19" x14ac:dyDescent="0.25">
      <c r="A8162" s="1">
        <v>44560.614583333336</v>
      </c>
      <c r="B8162">
        <v>478.22</v>
      </c>
      <c r="C8162">
        <v>59073</v>
      </c>
      <c r="E8162" s="1">
        <v>44560.624305555553</v>
      </c>
      <c r="F8162">
        <v>402.5</v>
      </c>
      <c r="G8162">
        <v>16605</v>
      </c>
      <c r="I8162" s="1">
        <v>44560.625</v>
      </c>
      <c r="J8162">
        <v>365.07</v>
      </c>
      <c r="K8162">
        <v>1500</v>
      </c>
      <c r="M8162" s="1">
        <v>44560.623611111114</v>
      </c>
      <c r="N8162">
        <v>179.18199999999999</v>
      </c>
      <c r="O8162">
        <v>71957</v>
      </c>
      <c r="Q8162" s="1">
        <v>44560.624305555553</v>
      </c>
      <c r="R8162">
        <v>341.14</v>
      </c>
      <c r="S8162">
        <v>12267</v>
      </c>
    </row>
    <row r="8163" spans="1:19" x14ac:dyDescent="0.25">
      <c r="A8163" s="1">
        <v>44560.615277777775</v>
      </c>
      <c r="B8163">
        <v>478.21</v>
      </c>
      <c r="C8163">
        <v>66918</v>
      </c>
      <c r="E8163" s="1">
        <v>44560.625</v>
      </c>
      <c r="F8163">
        <v>402.48</v>
      </c>
      <c r="G8163">
        <v>26331</v>
      </c>
      <c r="I8163" s="1">
        <v>44560.625694444447</v>
      </c>
      <c r="J8163">
        <v>365.03</v>
      </c>
      <c r="K8163">
        <v>3763</v>
      </c>
      <c r="M8163" s="1">
        <v>44560.624305555553</v>
      </c>
      <c r="N8163">
        <v>179.24600000000001</v>
      </c>
      <c r="O8163">
        <v>38042</v>
      </c>
      <c r="Q8163" s="1">
        <v>44560.625</v>
      </c>
      <c r="R8163">
        <v>341.02</v>
      </c>
      <c r="S8163">
        <v>19025</v>
      </c>
    </row>
    <row r="8164" spans="1:19" x14ac:dyDescent="0.25">
      <c r="A8164" s="1">
        <v>44560.615972222222</v>
      </c>
      <c r="B8164">
        <v>478.18</v>
      </c>
      <c r="C8164">
        <v>57612</v>
      </c>
      <c r="E8164" s="1">
        <v>44560.625694444447</v>
      </c>
      <c r="F8164">
        <v>402.322</v>
      </c>
      <c r="G8164">
        <v>45144</v>
      </c>
      <c r="I8164" s="1">
        <v>44560.626388888886</v>
      </c>
      <c r="J8164">
        <v>364.96</v>
      </c>
      <c r="K8164">
        <v>300</v>
      </c>
      <c r="M8164" s="1">
        <v>44560.625</v>
      </c>
      <c r="N8164">
        <v>179.285</v>
      </c>
      <c r="O8164">
        <v>81827</v>
      </c>
      <c r="Q8164" s="1">
        <v>44560.625694444447</v>
      </c>
      <c r="R8164">
        <v>340.99</v>
      </c>
      <c r="S8164">
        <v>26983</v>
      </c>
    </row>
    <row r="8165" spans="1:19" x14ac:dyDescent="0.25">
      <c r="A8165" s="1">
        <v>44560.616666666669</v>
      </c>
      <c r="B8165">
        <v>478.17</v>
      </c>
      <c r="C8165">
        <v>49693</v>
      </c>
      <c r="E8165" s="1">
        <v>44560.626388888886</v>
      </c>
      <c r="F8165">
        <v>402.24</v>
      </c>
      <c r="G8165">
        <v>20975</v>
      </c>
      <c r="I8165" s="1">
        <v>44560.627083333333</v>
      </c>
      <c r="J8165">
        <v>365</v>
      </c>
      <c r="K8165">
        <v>1339</v>
      </c>
      <c r="M8165" s="1">
        <v>44560.625694444447</v>
      </c>
      <c r="N8165">
        <v>179.24199999999999</v>
      </c>
      <c r="O8165">
        <v>94696</v>
      </c>
      <c r="Q8165" s="1">
        <v>44560.626388888886</v>
      </c>
      <c r="R8165">
        <v>340.91</v>
      </c>
      <c r="S8165">
        <v>20213</v>
      </c>
    </row>
    <row r="8166" spans="1:19" x14ac:dyDescent="0.25">
      <c r="A8166" s="1">
        <v>44560.617361111108</v>
      </c>
      <c r="B8166">
        <v>478.13</v>
      </c>
      <c r="C8166">
        <v>34964</v>
      </c>
      <c r="E8166" s="1">
        <v>44560.627083333333</v>
      </c>
      <c r="F8166">
        <v>402.26</v>
      </c>
      <c r="G8166">
        <v>46474</v>
      </c>
      <c r="I8166" s="1">
        <v>44560.62777777778</v>
      </c>
      <c r="J8166">
        <v>365.02</v>
      </c>
      <c r="K8166">
        <v>700</v>
      </c>
      <c r="M8166" s="1">
        <v>44560.626388888886</v>
      </c>
      <c r="N8166">
        <v>179.14599999999999</v>
      </c>
      <c r="O8166">
        <v>102086</v>
      </c>
      <c r="Q8166" s="1">
        <v>44560.627083333333</v>
      </c>
      <c r="R8166">
        <v>340.99</v>
      </c>
      <c r="S8166">
        <v>14944</v>
      </c>
    </row>
    <row r="8167" spans="1:19" x14ac:dyDescent="0.25">
      <c r="A8167" s="1">
        <v>44560.618055555555</v>
      </c>
      <c r="B8167">
        <v>478.09</v>
      </c>
      <c r="C8167">
        <v>21246</v>
      </c>
      <c r="E8167" s="1">
        <v>44560.62777777778</v>
      </c>
      <c r="F8167">
        <v>402.31</v>
      </c>
      <c r="G8167">
        <v>19348</v>
      </c>
      <c r="I8167" s="1">
        <v>44560.628472222219</v>
      </c>
      <c r="J8167">
        <v>364.98</v>
      </c>
      <c r="K8167">
        <v>600</v>
      </c>
      <c r="M8167" s="1">
        <v>44560.627083333333</v>
      </c>
      <c r="N8167">
        <v>179.11</v>
      </c>
      <c r="O8167">
        <v>87852</v>
      </c>
      <c r="Q8167" s="1">
        <v>44560.62777777778</v>
      </c>
      <c r="R8167">
        <v>341.03</v>
      </c>
      <c r="S8167">
        <v>13539</v>
      </c>
    </row>
    <row r="8168" spans="1:19" x14ac:dyDescent="0.25">
      <c r="A8168" s="1">
        <v>44560.618750000001</v>
      </c>
      <c r="B8168">
        <v>478.07</v>
      </c>
      <c r="C8168">
        <v>39140</v>
      </c>
      <c r="E8168" s="1">
        <v>44560.628472222219</v>
      </c>
      <c r="F8168">
        <v>402.32</v>
      </c>
      <c r="G8168">
        <v>23657</v>
      </c>
      <c r="I8168" s="1">
        <v>44560.629166666666</v>
      </c>
      <c r="J8168">
        <v>364.97</v>
      </c>
      <c r="K8168">
        <v>3321</v>
      </c>
      <c r="M8168" s="1">
        <v>44560.62777777778</v>
      </c>
      <c r="N8168">
        <v>179.15</v>
      </c>
      <c r="O8168">
        <v>55869</v>
      </c>
      <c r="Q8168" s="1">
        <v>44560.628472222219</v>
      </c>
      <c r="R8168">
        <v>341.09</v>
      </c>
      <c r="S8168">
        <v>11204</v>
      </c>
    </row>
    <row r="8169" spans="1:19" x14ac:dyDescent="0.25">
      <c r="A8169" s="1">
        <v>44560.619444444441</v>
      </c>
      <c r="B8169">
        <v>478.03500000000003</v>
      </c>
      <c r="C8169">
        <v>30031</v>
      </c>
      <c r="E8169" s="1">
        <v>44560.629166666666</v>
      </c>
      <c r="F8169">
        <v>402.24</v>
      </c>
      <c r="G8169">
        <v>8656</v>
      </c>
      <c r="I8169" s="1">
        <v>44560.629861111112</v>
      </c>
      <c r="J8169">
        <v>364.94</v>
      </c>
      <c r="K8169">
        <v>775</v>
      </c>
      <c r="M8169" s="1">
        <v>44560.628472222219</v>
      </c>
      <c r="N8169">
        <v>179.15</v>
      </c>
      <c r="O8169">
        <v>76564</v>
      </c>
      <c r="Q8169" s="1">
        <v>44560.629166666666</v>
      </c>
      <c r="R8169">
        <v>341.1</v>
      </c>
      <c r="S8169">
        <v>8434</v>
      </c>
    </row>
    <row r="8170" spans="1:19" x14ac:dyDescent="0.25">
      <c r="A8170" s="1">
        <v>44560.620138888888</v>
      </c>
      <c r="B8170">
        <v>478.05</v>
      </c>
      <c r="C8170">
        <v>67744</v>
      </c>
      <c r="E8170" s="1">
        <v>44560.629861111112</v>
      </c>
      <c r="F8170">
        <v>402.17</v>
      </c>
      <c r="G8170">
        <v>43458</v>
      </c>
      <c r="I8170" s="1">
        <v>44560.630555555559</v>
      </c>
      <c r="J8170">
        <v>364.97</v>
      </c>
      <c r="K8170">
        <v>500</v>
      </c>
      <c r="M8170" s="1">
        <v>44560.629166666666</v>
      </c>
      <c r="N8170">
        <v>179.12</v>
      </c>
      <c r="O8170">
        <v>57388</v>
      </c>
      <c r="Q8170" s="1">
        <v>44560.629861111112</v>
      </c>
      <c r="R8170">
        <v>341.06</v>
      </c>
      <c r="S8170">
        <v>10484</v>
      </c>
    </row>
    <row r="8171" spans="1:19" x14ac:dyDescent="0.25">
      <c r="A8171" s="1">
        <v>44560.620833333334</v>
      </c>
      <c r="B8171">
        <v>478.04500000000002</v>
      </c>
      <c r="C8171">
        <v>42162</v>
      </c>
      <c r="E8171" s="1">
        <v>44560.630555555559</v>
      </c>
      <c r="F8171">
        <v>402.13</v>
      </c>
      <c r="G8171">
        <v>83703</v>
      </c>
      <c r="I8171" s="1">
        <v>44560.631249999999</v>
      </c>
      <c r="J8171">
        <v>364.96</v>
      </c>
      <c r="K8171">
        <v>1450</v>
      </c>
      <c r="M8171" s="1">
        <v>44560.629861111112</v>
      </c>
      <c r="N8171">
        <v>179.06</v>
      </c>
      <c r="O8171">
        <v>64460</v>
      </c>
      <c r="Q8171" s="1">
        <v>44560.630555555559</v>
      </c>
      <c r="R8171">
        <v>341.05</v>
      </c>
      <c r="S8171">
        <v>12023</v>
      </c>
    </row>
    <row r="8172" spans="1:19" x14ac:dyDescent="0.25">
      <c r="A8172" s="1">
        <v>44560.621527777781</v>
      </c>
      <c r="B8172">
        <v>478.07</v>
      </c>
      <c r="C8172">
        <v>30118</v>
      </c>
      <c r="E8172" s="1">
        <v>44560.631249999999</v>
      </c>
      <c r="F8172">
        <v>402.04</v>
      </c>
      <c r="G8172">
        <v>43118</v>
      </c>
      <c r="I8172" s="1">
        <v>44560.631944444445</v>
      </c>
      <c r="J8172">
        <v>364.89</v>
      </c>
      <c r="K8172">
        <v>4901</v>
      </c>
      <c r="M8172" s="1">
        <v>44560.630555555559</v>
      </c>
      <c r="N8172">
        <v>179.06</v>
      </c>
      <c r="O8172">
        <v>53263</v>
      </c>
      <c r="Q8172" s="1">
        <v>44560.631249999999</v>
      </c>
      <c r="R8172">
        <v>341.04500000000002</v>
      </c>
      <c r="S8172">
        <v>21373</v>
      </c>
    </row>
    <row r="8173" spans="1:19" x14ac:dyDescent="0.25">
      <c r="A8173" s="1">
        <v>44560.62222222222</v>
      </c>
      <c r="B8173">
        <v>478.12</v>
      </c>
      <c r="C8173">
        <v>19097</v>
      </c>
      <c r="E8173" s="1">
        <v>44560.631944444445</v>
      </c>
      <c r="F8173">
        <v>401.73</v>
      </c>
      <c r="G8173">
        <v>81318</v>
      </c>
      <c r="I8173" s="1">
        <v>44560.632638888892</v>
      </c>
      <c r="J8173">
        <v>364.87</v>
      </c>
      <c r="K8173">
        <v>8686</v>
      </c>
      <c r="M8173" s="1">
        <v>44560.631249999999</v>
      </c>
      <c r="N8173">
        <v>178.995</v>
      </c>
      <c r="O8173">
        <v>83598</v>
      </c>
      <c r="Q8173" s="1">
        <v>44560.631944444445</v>
      </c>
      <c r="R8173">
        <v>340.82</v>
      </c>
      <c r="S8173">
        <v>17234</v>
      </c>
    </row>
    <row r="8174" spans="1:19" x14ac:dyDescent="0.25">
      <c r="A8174" s="1">
        <v>44560.622916666667</v>
      </c>
      <c r="B8174">
        <v>478.09</v>
      </c>
      <c r="C8174">
        <v>54034</v>
      </c>
      <c r="E8174" s="1">
        <v>44560.632638888892</v>
      </c>
      <c r="F8174">
        <v>401.79</v>
      </c>
      <c r="G8174">
        <v>79180</v>
      </c>
      <c r="I8174" s="1">
        <v>44560.633333333331</v>
      </c>
      <c r="J8174">
        <v>364.94499999999999</v>
      </c>
      <c r="K8174">
        <v>4041</v>
      </c>
      <c r="M8174" s="1">
        <v>44560.631944444445</v>
      </c>
      <c r="N8174">
        <v>178.83500000000001</v>
      </c>
      <c r="O8174">
        <v>124902</v>
      </c>
      <c r="Q8174" s="1">
        <v>44560.632638888892</v>
      </c>
      <c r="R8174">
        <v>340.82</v>
      </c>
      <c r="S8174">
        <v>30779</v>
      </c>
    </row>
    <row r="8175" spans="1:19" x14ac:dyDescent="0.25">
      <c r="A8175" s="1">
        <v>44560.623611111114</v>
      </c>
      <c r="B8175">
        <v>478.09500000000003</v>
      </c>
      <c r="C8175">
        <v>34944</v>
      </c>
      <c r="E8175" s="1">
        <v>44560.633333333331</v>
      </c>
      <c r="F8175">
        <v>401.95</v>
      </c>
      <c r="G8175">
        <v>60985</v>
      </c>
      <c r="I8175" s="1">
        <v>44560.634027777778</v>
      </c>
      <c r="J8175">
        <v>364.86</v>
      </c>
      <c r="K8175">
        <v>1675</v>
      </c>
      <c r="M8175" s="1">
        <v>44560.632638888892</v>
      </c>
      <c r="N8175">
        <v>178.91</v>
      </c>
      <c r="O8175">
        <v>141074</v>
      </c>
      <c r="Q8175" s="1">
        <v>44560.633333333331</v>
      </c>
      <c r="R8175">
        <v>340.98</v>
      </c>
      <c r="S8175">
        <v>18019</v>
      </c>
    </row>
    <row r="8176" spans="1:19" x14ac:dyDescent="0.25">
      <c r="A8176" s="1">
        <v>44560.624305555553</v>
      </c>
      <c r="B8176">
        <v>478.13799999999998</v>
      </c>
      <c r="C8176">
        <v>26302</v>
      </c>
      <c r="E8176" s="1">
        <v>44560.634027777778</v>
      </c>
      <c r="F8176">
        <v>401.91</v>
      </c>
      <c r="G8176">
        <v>29929</v>
      </c>
      <c r="I8176" s="1">
        <v>44560.634722222225</v>
      </c>
      <c r="J8176">
        <v>364.84</v>
      </c>
      <c r="K8176">
        <v>900</v>
      </c>
      <c r="M8176" s="1">
        <v>44560.633333333331</v>
      </c>
      <c r="N8176">
        <v>178.97</v>
      </c>
      <c r="O8176">
        <v>86919</v>
      </c>
      <c r="Q8176" s="1">
        <v>44560.634027777778</v>
      </c>
      <c r="R8176">
        <v>340.96</v>
      </c>
      <c r="S8176">
        <v>12117</v>
      </c>
    </row>
    <row r="8177" spans="1:19" x14ac:dyDescent="0.25">
      <c r="A8177" s="1">
        <v>44560.625</v>
      </c>
      <c r="B8177">
        <v>478.07</v>
      </c>
      <c r="C8177">
        <v>87810</v>
      </c>
      <c r="E8177" s="1">
        <v>44560.634722222225</v>
      </c>
      <c r="F8177">
        <v>401.84500000000003</v>
      </c>
      <c r="G8177">
        <v>22892</v>
      </c>
      <c r="I8177" s="1">
        <v>44560.635416666664</v>
      </c>
      <c r="J8177">
        <v>364.86</v>
      </c>
      <c r="K8177">
        <v>1942</v>
      </c>
      <c r="M8177" s="1">
        <v>44560.634027777778</v>
      </c>
      <c r="N8177">
        <v>178.96</v>
      </c>
      <c r="O8177">
        <v>112099</v>
      </c>
      <c r="Q8177" s="1">
        <v>44560.634722222225</v>
      </c>
      <c r="R8177">
        <v>340.92</v>
      </c>
      <c r="S8177">
        <v>24789</v>
      </c>
    </row>
    <row r="8178" spans="1:19" x14ac:dyDescent="0.25">
      <c r="A8178" s="1">
        <v>44560.625694444447</v>
      </c>
      <c r="B8178">
        <v>477.95</v>
      </c>
      <c r="C8178">
        <v>90466</v>
      </c>
      <c r="E8178" s="1">
        <v>44560.635416666664</v>
      </c>
      <c r="F8178">
        <v>401.86</v>
      </c>
      <c r="G8178">
        <v>32497</v>
      </c>
      <c r="I8178" s="1">
        <v>44560.636111111111</v>
      </c>
      <c r="J8178">
        <v>364.86</v>
      </c>
      <c r="K8178">
        <v>700</v>
      </c>
      <c r="M8178" s="1">
        <v>44560.634722222225</v>
      </c>
      <c r="N8178">
        <v>179.005</v>
      </c>
      <c r="O8178">
        <v>139915</v>
      </c>
      <c r="Q8178" s="1">
        <v>44560.635416666664</v>
      </c>
      <c r="R8178">
        <v>340.89</v>
      </c>
      <c r="S8178">
        <v>14707</v>
      </c>
    </row>
    <row r="8179" spans="1:19" x14ac:dyDescent="0.25">
      <c r="A8179" s="1">
        <v>44560.626388888886</v>
      </c>
      <c r="B8179">
        <v>477.84</v>
      </c>
      <c r="C8179">
        <v>72484</v>
      </c>
      <c r="E8179" s="1">
        <v>44560.636111111111</v>
      </c>
      <c r="F8179">
        <v>401.83</v>
      </c>
      <c r="G8179">
        <v>18325</v>
      </c>
      <c r="I8179" s="1">
        <v>44560.636805555558</v>
      </c>
      <c r="J8179">
        <v>364.86</v>
      </c>
      <c r="K8179">
        <v>2400</v>
      </c>
      <c r="M8179" s="1">
        <v>44560.635416666664</v>
      </c>
      <c r="N8179">
        <v>178.98500000000001</v>
      </c>
      <c r="O8179">
        <v>136100</v>
      </c>
      <c r="Q8179" s="1">
        <v>44560.636111111111</v>
      </c>
      <c r="R8179">
        <v>340.9</v>
      </c>
      <c r="S8179">
        <v>14369</v>
      </c>
    </row>
    <row r="8180" spans="1:19" x14ac:dyDescent="0.25">
      <c r="A8180" s="1">
        <v>44560.627083333333</v>
      </c>
      <c r="B8180">
        <v>477.93200000000002</v>
      </c>
      <c r="C8180">
        <v>87467</v>
      </c>
      <c r="E8180" s="1">
        <v>44560.636805555558</v>
      </c>
      <c r="F8180">
        <v>401.96800000000002</v>
      </c>
      <c r="G8180">
        <v>27493</v>
      </c>
      <c r="I8180" s="1">
        <v>44560.637499999997</v>
      </c>
      <c r="J8180">
        <v>364.94</v>
      </c>
      <c r="K8180">
        <v>3005</v>
      </c>
      <c r="M8180" s="1">
        <v>44560.636111111111</v>
      </c>
      <c r="N8180">
        <v>178.965</v>
      </c>
      <c r="O8180">
        <v>55148</v>
      </c>
      <c r="Q8180" s="1">
        <v>44560.636805555558</v>
      </c>
      <c r="R8180">
        <v>341.05</v>
      </c>
      <c r="S8180">
        <v>13483</v>
      </c>
    </row>
    <row r="8181" spans="1:19" x14ac:dyDescent="0.25">
      <c r="A8181" s="1">
        <v>44560.62777777778</v>
      </c>
      <c r="B8181">
        <v>477.95</v>
      </c>
      <c r="C8181">
        <v>30306</v>
      </c>
      <c r="E8181" s="1">
        <v>44560.637499999997</v>
      </c>
      <c r="F8181">
        <v>402.05500000000001</v>
      </c>
      <c r="G8181">
        <v>57205</v>
      </c>
      <c r="I8181" s="1">
        <v>44560.638194444444</v>
      </c>
      <c r="J8181">
        <v>364.93</v>
      </c>
      <c r="K8181">
        <v>1654</v>
      </c>
      <c r="M8181" s="1">
        <v>44560.636805555558</v>
      </c>
      <c r="N8181">
        <v>178.96100000000001</v>
      </c>
      <c r="O8181">
        <v>79070</v>
      </c>
      <c r="Q8181" s="1">
        <v>44560.637499999997</v>
      </c>
      <c r="R8181">
        <v>341.12</v>
      </c>
      <c r="S8181">
        <v>19626</v>
      </c>
    </row>
    <row r="8182" spans="1:19" x14ac:dyDescent="0.25">
      <c r="A8182" s="1">
        <v>44560.628472222219</v>
      </c>
      <c r="B8182">
        <v>477.92</v>
      </c>
      <c r="C8182">
        <v>38061</v>
      </c>
      <c r="E8182" s="1">
        <v>44560.638194444444</v>
      </c>
      <c r="F8182">
        <v>401.96</v>
      </c>
      <c r="G8182">
        <v>29767</v>
      </c>
      <c r="I8182" s="1">
        <v>44560.638888888891</v>
      </c>
      <c r="J8182">
        <v>364.96</v>
      </c>
      <c r="K8182">
        <v>1300</v>
      </c>
      <c r="M8182" s="1">
        <v>44560.637499999997</v>
      </c>
      <c r="N8182">
        <v>179.04499999999999</v>
      </c>
      <c r="O8182">
        <v>99522</v>
      </c>
      <c r="Q8182" s="1">
        <v>44560.638194444444</v>
      </c>
      <c r="R8182">
        <v>341.04</v>
      </c>
      <c r="S8182">
        <v>11240</v>
      </c>
    </row>
    <row r="8183" spans="1:19" x14ac:dyDescent="0.25">
      <c r="A8183" s="1">
        <v>44560.629166666666</v>
      </c>
      <c r="B8183">
        <v>477.88</v>
      </c>
      <c r="C8183">
        <v>24078</v>
      </c>
      <c r="E8183" s="1">
        <v>44560.638888888891</v>
      </c>
      <c r="F8183">
        <v>402.05</v>
      </c>
      <c r="G8183">
        <v>27480</v>
      </c>
      <c r="I8183" s="1">
        <v>44560.63958333333</v>
      </c>
      <c r="J8183">
        <v>364.95</v>
      </c>
      <c r="K8183">
        <v>3510</v>
      </c>
      <c r="M8183" s="1">
        <v>44560.638194444444</v>
      </c>
      <c r="N8183">
        <v>178.98699999999999</v>
      </c>
      <c r="O8183">
        <v>89729</v>
      </c>
      <c r="Q8183" s="1">
        <v>44560.638888888891</v>
      </c>
      <c r="R8183">
        <v>341.04599999999999</v>
      </c>
      <c r="S8183">
        <v>9047</v>
      </c>
    </row>
    <row r="8184" spans="1:19" x14ac:dyDescent="0.25">
      <c r="A8184" s="1">
        <v>44560.629861111112</v>
      </c>
      <c r="B8184">
        <v>477.84500000000003</v>
      </c>
      <c r="C8184">
        <v>31407</v>
      </c>
      <c r="E8184" s="1">
        <v>44560.63958333333</v>
      </c>
      <c r="F8184">
        <v>402.01</v>
      </c>
      <c r="G8184">
        <v>9310</v>
      </c>
      <c r="I8184" s="1">
        <v>44560.640277777777</v>
      </c>
      <c r="J8184">
        <v>364.93</v>
      </c>
      <c r="K8184">
        <v>1400</v>
      </c>
      <c r="M8184" s="1">
        <v>44560.638888888891</v>
      </c>
      <c r="N8184">
        <v>179.03899999999999</v>
      </c>
      <c r="O8184">
        <v>45398</v>
      </c>
      <c r="Q8184" s="1">
        <v>44560.63958333333</v>
      </c>
      <c r="R8184">
        <v>341.04</v>
      </c>
      <c r="S8184">
        <v>8166</v>
      </c>
    </row>
    <row r="8185" spans="1:19" x14ac:dyDescent="0.25">
      <c r="A8185" s="1">
        <v>44560.630555555559</v>
      </c>
      <c r="B8185">
        <v>477.83</v>
      </c>
      <c r="C8185">
        <v>41751</v>
      </c>
      <c r="E8185" s="1">
        <v>44560.640277777777</v>
      </c>
      <c r="F8185">
        <v>402.05</v>
      </c>
      <c r="G8185">
        <v>10745</v>
      </c>
      <c r="I8185" s="1">
        <v>44560.640972222223</v>
      </c>
      <c r="J8185">
        <v>364.92</v>
      </c>
      <c r="K8185">
        <v>3148</v>
      </c>
      <c r="M8185" s="1">
        <v>44560.63958333333</v>
      </c>
      <c r="N8185">
        <v>178.98500000000001</v>
      </c>
      <c r="O8185">
        <v>51892</v>
      </c>
      <c r="Q8185" s="1">
        <v>44560.640277777777</v>
      </c>
      <c r="R8185">
        <v>341.08</v>
      </c>
      <c r="S8185">
        <v>9439</v>
      </c>
    </row>
    <row r="8186" spans="1:19" x14ac:dyDescent="0.25">
      <c r="A8186" s="1">
        <v>44560.631249999999</v>
      </c>
      <c r="B8186">
        <v>477.79</v>
      </c>
      <c r="C8186">
        <v>65589</v>
      </c>
      <c r="E8186" s="1">
        <v>44560.640972222223</v>
      </c>
      <c r="F8186">
        <v>402.03500000000003</v>
      </c>
      <c r="G8186">
        <v>18162</v>
      </c>
      <c r="I8186" s="1">
        <v>44560.64166666667</v>
      </c>
      <c r="J8186">
        <v>364.83</v>
      </c>
      <c r="K8186">
        <v>4500</v>
      </c>
      <c r="M8186" s="1">
        <v>44560.640277777777</v>
      </c>
      <c r="N8186">
        <v>179.02</v>
      </c>
      <c r="O8186">
        <v>56267</v>
      </c>
      <c r="Q8186" s="1">
        <v>44560.640972222223</v>
      </c>
      <c r="R8186">
        <v>341.07</v>
      </c>
      <c r="S8186">
        <v>9803</v>
      </c>
    </row>
    <row r="8187" spans="1:19" x14ac:dyDescent="0.25">
      <c r="A8187" s="1">
        <v>44560.631944444445</v>
      </c>
      <c r="B8187">
        <v>477.6</v>
      </c>
      <c r="C8187">
        <v>119417</v>
      </c>
      <c r="E8187" s="1">
        <v>44560.64166666667</v>
      </c>
      <c r="F8187">
        <v>401.94499999999999</v>
      </c>
      <c r="G8187">
        <v>40831</v>
      </c>
      <c r="I8187" s="1">
        <v>44560.642361111109</v>
      </c>
      <c r="J8187">
        <v>364.89</v>
      </c>
      <c r="K8187">
        <v>1500</v>
      </c>
      <c r="M8187" s="1">
        <v>44560.640972222223</v>
      </c>
      <c r="N8187">
        <v>179.01499999999999</v>
      </c>
      <c r="O8187">
        <v>47847</v>
      </c>
      <c r="Q8187" s="1">
        <v>44560.64166666667</v>
      </c>
      <c r="R8187">
        <v>340.97</v>
      </c>
      <c r="S8187">
        <v>20026</v>
      </c>
    </row>
    <row r="8188" spans="1:19" x14ac:dyDescent="0.25">
      <c r="A8188" s="1">
        <v>44560.632638888892</v>
      </c>
      <c r="B8188">
        <v>477.64</v>
      </c>
      <c r="C8188">
        <v>79340</v>
      </c>
      <c r="E8188" s="1">
        <v>44560.642361111109</v>
      </c>
      <c r="F8188">
        <v>402.07499999999999</v>
      </c>
      <c r="G8188">
        <v>27457</v>
      </c>
      <c r="I8188" s="1">
        <v>44560.643055555556</v>
      </c>
      <c r="J8188">
        <v>364.88</v>
      </c>
      <c r="K8188">
        <v>4528</v>
      </c>
      <c r="M8188" s="1">
        <v>44560.64166666667</v>
      </c>
      <c r="N8188">
        <v>178.95</v>
      </c>
      <c r="O8188">
        <v>78990</v>
      </c>
      <c r="Q8188" s="1">
        <v>44560.642361111109</v>
      </c>
      <c r="R8188">
        <v>341.07</v>
      </c>
      <c r="S8188">
        <v>9386</v>
      </c>
    </row>
    <row r="8189" spans="1:19" x14ac:dyDescent="0.25">
      <c r="A8189" s="1">
        <v>44560.633333333331</v>
      </c>
      <c r="B8189">
        <v>477.74</v>
      </c>
      <c r="C8189">
        <v>75139</v>
      </c>
      <c r="E8189" s="1">
        <v>44560.643055555556</v>
      </c>
      <c r="F8189">
        <v>402.02</v>
      </c>
      <c r="G8189">
        <v>37957</v>
      </c>
      <c r="I8189" s="1">
        <v>44560.643750000003</v>
      </c>
      <c r="J8189">
        <v>364.86</v>
      </c>
      <c r="K8189">
        <v>2800</v>
      </c>
      <c r="M8189" s="1">
        <v>44560.642361111109</v>
      </c>
      <c r="N8189">
        <v>178.999</v>
      </c>
      <c r="O8189">
        <v>72358</v>
      </c>
      <c r="Q8189" s="1">
        <v>44560.643055555556</v>
      </c>
      <c r="R8189">
        <v>340.9</v>
      </c>
      <c r="S8189">
        <v>16170</v>
      </c>
    </row>
    <row r="8190" spans="1:19" x14ac:dyDescent="0.25">
      <c r="A8190" s="1">
        <v>44560.634027777778</v>
      </c>
      <c r="B8190">
        <v>477.71</v>
      </c>
      <c r="C8190">
        <v>76141</v>
      </c>
      <c r="E8190" s="1">
        <v>44560.643750000003</v>
      </c>
      <c r="F8190">
        <v>401.93</v>
      </c>
      <c r="G8190">
        <v>28624</v>
      </c>
      <c r="I8190" s="1">
        <v>44560.644444444442</v>
      </c>
      <c r="J8190">
        <v>364.79</v>
      </c>
      <c r="K8190">
        <v>6919</v>
      </c>
      <c r="M8190" s="1">
        <v>44560.643055555556</v>
      </c>
      <c r="N8190">
        <v>178.98</v>
      </c>
      <c r="O8190">
        <v>58737</v>
      </c>
      <c r="Q8190" s="1">
        <v>44560.643750000003</v>
      </c>
      <c r="R8190">
        <v>340.84</v>
      </c>
      <c r="S8190">
        <v>13925</v>
      </c>
    </row>
    <row r="8191" spans="1:19" x14ac:dyDescent="0.25">
      <c r="A8191" s="1">
        <v>44560.634722222225</v>
      </c>
      <c r="B8191">
        <v>477.64</v>
      </c>
      <c r="C8191">
        <v>52392</v>
      </c>
      <c r="E8191" s="1">
        <v>44560.644444444442</v>
      </c>
      <c r="F8191">
        <v>401.82</v>
      </c>
      <c r="G8191">
        <v>27081</v>
      </c>
      <c r="I8191" s="1">
        <v>44560.645138888889</v>
      </c>
      <c r="J8191">
        <v>364.78</v>
      </c>
      <c r="K8191">
        <v>5408</v>
      </c>
      <c r="M8191" s="1">
        <v>44560.643750000003</v>
      </c>
      <c r="N8191">
        <v>178.95</v>
      </c>
      <c r="O8191">
        <v>44644</v>
      </c>
      <c r="Q8191" s="1">
        <v>44560.644444444442</v>
      </c>
      <c r="R8191">
        <v>340.79</v>
      </c>
      <c r="S8191">
        <v>22002</v>
      </c>
    </row>
    <row r="8192" spans="1:19" x14ac:dyDescent="0.25">
      <c r="A8192" s="1">
        <v>44560.635416666664</v>
      </c>
      <c r="B8192">
        <v>477.64</v>
      </c>
      <c r="C8192">
        <v>55039</v>
      </c>
      <c r="E8192" s="1">
        <v>44560.645138888889</v>
      </c>
      <c r="F8192">
        <v>401.83</v>
      </c>
      <c r="G8192">
        <v>20757</v>
      </c>
      <c r="I8192" s="1">
        <v>44560.645833333336</v>
      </c>
      <c r="J8192">
        <v>364.83</v>
      </c>
      <c r="K8192">
        <v>4600</v>
      </c>
      <c r="M8192" s="1">
        <v>44560.644444444442</v>
      </c>
      <c r="N8192">
        <v>178.92</v>
      </c>
      <c r="O8192">
        <v>76558</v>
      </c>
      <c r="Q8192" s="1">
        <v>44560.645138888889</v>
      </c>
      <c r="R8192">
        <v>340.68</v>
      </c>
      <c r="S8192">
        <v>29214</v>
      </c>
    </row>
    <row r="8193" spans="1:19" x14ac:dyDescent="0.25">
      <c r="A8193" s="1">
        <v>44560.636111111111</v>
      </c>
      <c r="B8193">
        <v>477.66800000000001</v>
      </c>
      <c r="C8193">
        <v>37762</v>
      </c>
      <c r="E8193" s="1">
        <v>44560.645833333336</v>
      </c>
      <c r="F8193">
        <v>401.99</v>
      </c>
      <c r="G8193">
        <v>51697</v>
      </c>
      <c r="I8193" s="1">
        <v>44560.646527777775</v>
      </c>
      <c r="J8193">
        <v>364.755</v>
      </c>
      <c r="K8193">
        <v>4535</v>
      </c>
      <c r="M8193" s="1">
        <v>44560.645138888889</v>
      </c>
      <c r="N8193">
        <v>178.96</v>
      </c>
      <c r="O8193">
        <v>71622</v>
      </c>
      <c r="Q8193" s="1">
        <v>44560.645833333336</v>
      </c>
      <c r="R8193">
        <v>340.8</v>
      </c>
      <c r="S8193">
        <v>20252</v>
      </c>
    </row>
    <row r="8194" spans="1:19" x14ac:dyDescent="0.25">
      <c r="A8194" s="1">
        <v>44560.636805555558</v>
      </c>
      <c r="B8194">
        <v>477.72</v>
      </c>
      <c r="C8194">
        <v>84239</v>
      </c>
      <c r="E8194" s="1">
        <v>44560.646527777775</v>
      </c>
      <c r="F8194">
        <v>401.93</v>
      </c>
      <c r="G8194">
        <v>24508</v>
      </c>
      <c r="I8194" s="1">
        <v>44560.647222222222</v>
      </c>
      <c r="J8194">
        <v>364.79</v>
      </c>
      <c r="K8194">
        <v>1700</v>
      </c>
      <c r="M8194" s="1">
        <v>44560.645833333336</v>
      </c>
      <c r="N8194">
        <v>178.971</v>
      </c>
      <c r="O8194">
        <v>117200</v>
      </c>
      <c r="Q8194" s="1">
        <v>44560.646527777775</v>
      </c>
      <c r="R8194">
        <v>340.75</v>
      </c>
      <c r="S8194">
        <v>23922</v>
      </c>
    </row>
    <row r="8195" spans="1:19" x14ac:dyDescent="0.25">
      <c r="A8195" s="1">
        <v>44560.637499999997</v>
      </c>
      <c r="B8195">
        <v>477.83</v>
      </c>
      <c r="C8195">
        <v>45270</v>
      </c>
      <c r="E8195" s="1">
        <v>44560.647222222222</v>
      </c>
      <c r="F8195">
        <v>401.87</v>
      </c>
      <c r="G8195">
        <v>18377</v>
      </c>
      <c r="I8195" s="1">
        <v>44560.647916666669</v>
      </c>
      <c r="J8195">
        <v>364.73</v>
      </c>
      <c r="K8195">
        <v>3300</v>
      </c>
      <c r="M8195" s="1">
        <v>44560.646527777775</v>
      </c>
      <c r="N8195">
        <v>178.947</v>
      </c>
      <c r="O8195">
        <v>59719</v>
      </c>
      <c r="Q8195" s="1">
        <v>44560.647222222222</v>
      </c>
      <c r="R8195">
        <v>340.81</v>
      </c>
      <c r="S8195">
        <v>15675</v>
      </c>
    </row>
    <row r="8196" spans="1:19" x14ac:dyDescent="0.25">
      <c r="A8196" s="1">
        <v>44560.638194444444</v>
      </c>
      <c r="B8196">
        <v>477.80500000000001</v>
      </c>
      <c r="C8196">
        <v>33596</v>
      </c>
      <c r="E8196" s="1">
        <v>44560.647916666669</v>
      </c>
      <c r="F8196">
        <v>401.92</v>
      </c>
      <c r="G8196">
        <v>38485</v>
      </c>
      <c r="I8196" s="1">
        <v>44560.648611111108</v>
      </c>
      <c r="J8196">
        <v>364.67</v>
      </c>
      <c r="K8196">
        <v>2550</v>
      </c>
      <c r="M8196" s="1">
        <v>44560.647222222222</v>
      </c>
      <c r="N8196">
        <v>178.92</v>
      </c>
      <c r="O8196">
        <v>62411</v>
      </c>
      <c r="Q8196" s="1">
        <v>44560.647916666669</v>
      </c>
      <c r="R8196">
        <v>340.89</v>
      </c>
      <c r="S8196">
        <v>18532</v>
      </c>
    </row>
    <row r="8197" spans="1:19" x14ac:dyDescent="0.25">
      <c r="A8197" s="1">
        <v>44560.638888888891</v>
      </c>
      <c r="B8197">
        <v>477.86</v>
      </c>
      <c r="C8197">
        <v>38039</v>
      </c>
      <c r="E8197" s="1">
        <v>44560.648611111108</v>
      </c>
      <c r="F8197">
        <v>401.75</v>
      </c>
      <c r="G8197">
        <v>49721</v>
      </c>
      <c r="I8197" s="1">
        <v>44560.649305555555</v>
      </c>
      <c r="J8197">
        <v>364.69</v>
      </c>
      <c r="K8197">
        <v>2727</v>
      </c>
      <c r="M8197" s="1">
        <v>44560.647916666669</v>
      </c>
      <c r="N8197">
        <v>178.935</v>
      </c>
      <c r="O8197">
        <v>61147</v>
      </c>
      <c r="Q8197" s="1">
        <v>44560.648611111108</v>
      </c>
      <c r="R8197">
        <v>340.64</v>
      </c>
      <c r="S8197">
        <v>34553</v>
      </c>
    </row>
    <row r="8198" spans="1:19" x14ac:dyDescent="0.25">
      <c r="A8198" s="1">
        <v>44560.63958333333</v>
      </c>
      <c r="B8198">
        <v>477.82</v>
      </c>
      <c r="C8198">
        <v>52293</v>
      </c>
      <c r="E8198" s="1">
        <v>44560.649305555555</v>
      </c>
      <c r="F8198">
        <v>401.82</v>
      </c>
      <c r="G8198">
        <v>50026</v>
      </c>
      <c r="I8198" s="1">
        <v>44560.65</v>
      </c>
      <c r="J8198">
        <v>364.72</v>
      </c>
      <c r="K8198">
        <v>4878</v>
      </c>
      <c r="M8198" s="1">
        <v>44560.648611111108</v>
      </c>
      <c r="N8198">
        <v>178.83</v>
      </c>
      <c r="O8198">
        <v>78228</v>
      </c>
      <c r="Q8198" s="1">
        <v>44560.649305555555</v>
      </c>
      <c r="R8198">
        <v>340.78</v>
      </c>
      <c r="S8198">
        <v>19062</v>
      </c>
    </row>
    <row r="8199" spans="1:19" x14ac:dyDescent="0.25">
      <c r="A8199" s="1">
        <v>44560.640277777777</v>
      </c>
      <c r="B8199">
        <v>477.815</v>
      </c>
      <c r="C8199">
        <v>41852</v>
      </c>
      <c r="E8199" s="1">
        <v>44560.65</v>
      </c>
      <c r="F8199">
        <v>401.63</v>
      </c>
      <c r="G8199">
        <v>83503</v>
      </c>
      <c r="I8199" s="1">
        <v>44560.650694444441</v>
      </c>
      <c r="J8199">
        <v>364.73</v>
      </c>
      <c r="K8199">
        <v>1911</v>
      </c>
      <c r="M8199" s="1">
        <v>44560.649305555555</v>
      </c>
      <c r="N8199">
        <v>178.85</v>
      </c>
      <c r="O8199">
        <v>109000</v>
      </c>
      <c r="Q8199" s="1">
        <v>44560.65</v>
      </c>
      <c r="R8199">
        <v>340.69</v>
      </c>
      <c r="S8199">
        <v>26495</v>
      </c>
    </row>
    <row r="8200" spans="1:19" x14ac:dyDescent="0.25">
      <c r="A8200" s="1">
        <v>44560.640972222223</v>
      </c>
      <c r="B8200">
        <v>477.77499999999998</v>
      </c>
      <c r="C8200">
        <v>104007</v>
      </c>
      <c r="E8200" s="1">
        <v>44560.650694444441</v>
      </c>
      <c r="F8200">
        <v>401.57499999999999</v>
      </c>
      <c r="G8200">
        <v>46791</v>
      </c>
      <c r="I8200" s="1">
        <v>44560.651388888888</v>
      </c>
      <c r="J8200">
        <v>364.68</v>
      </c>
      <c r="K8200">
        <v>3922</v>
      </c>
      <c r="M8200" s="1">
        <v>44560.65</v>
      </c>
      <c r="N8200">
        <v>178.7</v>
      </c>
      <c r="O8200">
        <v>233352</v>
      </c>
      <c r="Q8200" s="1">
        <v>44560.650694444441</v>
      </c>
      <c r="R8200">
        <v>340.7</v>
      </c>
      <c r="S8200">
        <v>13568</v>
      </c>
    </row>
    <row r="8201" spans="1:19" x14ac:dyDescent="0.25">
      <c r="A8201" s="1">
        <v>44560.64166666667</v>
      </c>
      <c r="B8201">
        <v>477.65</v>
      </c>
      <c r="C8201">
        <v>86398</v>
      </c>
      <c r="E8201" s="1">
        <v>44560.651388888888</v>
      </c>
      <c r="F8201">
        <v>401.5</v>
      </c>
      <c r="G8201">
        <v>89748</v>
      </c>
      <c r="I8201" s="1">
        <v>44560.652083333334</v>
      </c>
      <c r="J8201">
        <v>364.7</v>
      </c>
      <c r="K8201">
        <v>1450</v>
      </c>
      <c r="M8201" s="1">
        <v>44560.650694444441</v>
      </c>
      <c r="N8201">
        <v>178.67</v>
      </c>
      <c r="O8201">
        <v>109679</v>
      </c>
      <c r="Q8201" s="1">
        <v>44560.651388888888</v>
      </c>
      <c r="R8201">
        <v>340.7</v>
      </c>
      <c r="S8201">
        <v>20423</v>
      </c>
    </row>
    <row r="8202" spans="1:19" x14ac:dyDescent="0.25">
      <c r="A8202" s="1">
        <v>44560.642361111109</v>
      </c>
      <c r="B8202">
        <v>477.76</v>
      </c>
      <c r="C8202">
        <v>45593</v>
      </c>
      <c r="E8202" s="1">
        <v>44560.652083333334</v>
      </c>
      <c r="F8202">
        <v>401.41</v>
      </c>
      <c r="G8202">
        <v>69245</v>
      </c>
      <c r="I8202" s="1">
        <v>44560.652777777781</v>
      </c>
      <c r="J8202">
        <v>364.65</v>
      </c>
      <c r="K8202">
        <v>1800</v>
      </c>
      <c r="M8202" s="1">
        <v>44560.651388888888</v>
      </c>
      <c r="N8202">
        <v>178.69</v>
      </c>
      <c r="O8202">
        <v>119202</v>
      </c>
      <c r="Q8202" s="1">
        <v>44560.652083333334</v>
      </c>
      <c r="R8202">
        <v>340.63</v>
      </c>
      <c r="S8202">
        <v>27158</v>
      </c>
    </row>
    <row r="8203" spans="1:19" x14ac:dyDescent="0.25">
      <c r="A8203" s="1">
        <v>44560.643055555556</v>
      </c>
      <c r="B8203">
        <v>477.75</v>
      </c>
      <c r="C8203">
        <v>55579</v>
      </c>
      <c r="E8203" s="1">
        <v>44560.652777777781</v>
      </c>
      <c r="F8203">
        <v>401.28</v>
      </c>
      <c r="G8203">
        <v>44756</v>
      </c>
      <c r="I8203" s="1">
        <v>44560.65347222222</v>
      </c>
      <c r="J8203">
        <v>364.6</v>
      </c>
      <c r="K8203">
        <v>6424</v>
      </c>
      <c r="M8203" s="1">
        <v>44560.652083333334</v>
      </c>
      <c r="N8203">
        <v>178.703</v>
      </c>
      <c r="O8203">
        <v>336759</v>
      </c>
      <c r="Q8203" s="1">
        <v>44560.652777777781</v>
      </c>
      <c r="R8203">
        <v>340.48</v>
      </c>
      <c r="S8203">
        <v>34103</v>
      </c>
    </row>
    <row r="8204" spans="1:19" x14ac:dyDescent="0.25">
      <c r="A8204" s="1">
        <v>44560.643750000003</v>
      </c>
      <c r="B8204">
        <v>477.69</v>
      </c>
      <c r="C8204">
        <v>32027</v>
      </c>
      <c r="E8204" s="1">
        <v>44560.65347222222</v>
      </c>
      <c r="F8204">
        <v>401.28</v>
      </c>
      <c r="G8204">
        <v>56139</v>
      </c>
      <c r="I8204" s="1">
        <v>44560.654166666667</v>
      </c>
      <c r="J8204">
        <v>364.47</v>
      </c>
      <c r="K8204">
        <v>12502</v>
      </c>
      <c r="M8204" s="1">
        <v>44560.652777777781</v>
      </c>
      <c r="N8204">
        <v>178.66</v>
      </c>
      <c r="O8204">
        <v>101740</v>
      </c>
      <c r="Q8204" s="1">
        <v>44560.65347222222</v>
      </c>
      <c r="R8204">
        <v>340.4</v>
      </c>
      <c r="S8204">
        <v>28390</v>
      </c>
    </row>
    <row r="8205" spans="1:19" x14ac:dyDescent="0.25">
      <c r="A8205" s="1">
        <v>44560.644444444442</v>
      </c>
      <c r="B8205">
        <v>477.57</v>
      </c>
      <c r="C8205">
        <v>66105</v>
      </c>
      <c r="E8205" s="1">
        <v>44560.654166666667</v>
      </c>
      <c r="F8205">
        <v>401.1</v>
      </c>
      <c r="G8205">
        <v>123376</v>
      </c>
      <c r="I8205" s="1">
        <v>44560.654861111114</v>
      </c>
      <c r="J8205">
        <v>364.59</v>
      </c>
      <c r="K8205">
        <v>5899</v>
      </c>
      <c r="M8205" s="1">
        <v>44560.65347222222</v>
      </c>
      <c r="N8205">
        <v>178.715</v>
      </c>
      <c r="O8205">
        <v>103033</v>
      </c>
      <c r="Q8205" s="1">
        <v>44560.654166666667</v>
      </c>
      <c r="R8205">
        <v>340.35</v>
      </c>
      <c r="S8205">
        <v>46956</v>
      </c>
    </row>
    <row r="8206" spans="1:19" x14ac:dyDescent="0.25">
      <c r="A8206" s="1">
        <v>44560.645138888889</v>
      </c>
      <c r="B8206">
        <v>477.57900000000001</v>
      </c>
      <c r="C8206">
        <v>95860</v>
      </c>
      <c r="E8206" s="1">
        <v>44560.654861111114</v>
      </c>
      <c r="F8206">
        <v>401.11</v>
      </c>
      <c r="G8206">
        <v>86657</v>
      </c>
      <c r="I8206" s="1">
        <v>44560.655555555553</v>
      </c>
      <c r="J8206">
        <v>364.5</v>
      </c>
      <c r="K8206">
        <v>6182</v>
      </c>
      <c r="M8206" s="1">
        <v>44560.654166666667</v>
      </c>
      <c r="N8206">
        <v>178.71</v>
      </c>
      <c r="O8206">
        <v>255021</v>
      </c>
      <c r="Q8206" s="1">
        <v>44560.654861111114</v>
      </c>
      <c r="R8206">
        <v>340.34</v>
      </c>
      <c r="S8206">
        <v>26910</v>
      </c>
    </row>
    <row r="8207" spans="1:19" x14ac:dyDescent="0.25">
      <c r="A8207" s="1">
        <v>44560.645833333336</v>
      </c>
      <c r="B8207">
        <v>477.68</v>
      </c>
      <c r="C8207">
        <v>87220</v>
      </c>
      <c r="E8207" s="1">
        <v>44560.655555555553</v>
      </c>
      <c r="F8207">
        <v>400.95</v>
      </c>
      <c r="G8207">
        <v>44755</v>
      </c>
      <c r="I8207" s="1">
        <v>44560.65625</v>
      </c>
      <c r="J8207">
        <v>364.38</v>
      </c>
      <c r="K8207">
        <v>7671</v>
      </c>
      <c r="M8207" s="1">
        <v>44560.654861111114</v>
      </c>
      <c r="N8207">
        <v>178.77</v>
      </c>
      <c r="O8207">
        <v>161903</v>
      </c>
      <c r="Q8207" s="1">
        <v>44560.655555555553</v>
      </c>
      <c r="R8207">
        <v>340.23</v>
      </c>
      <c r="S8207">
        <v>24686</v>
      </c>
    </row>
    <row r="8208" spans="1:19" x14ac:dyDescent="0.25">
      <c r="A8208" s="1">
        <v>44560.646527777775</v>
      </c>
      <c r="B8208">
        <v>477.58</v>
      </c>
      <c r="C8208">
        <v>102251</v>
      </c>
      <c r="E8208" s="1">
        <v>44560.65625</v>
      </c>
      <c r="F8208">
        <v>400.72</v>
      </c>
      <c r="G8208">
        <v>214498</v>
      </c>
      <c r="I8208" s="1">
        <v>44560.656944444447</v>
      </c>
      <c r="J8208">
        <v>364.59</v>
      </c>
      <c r="K8208">
        <v>8446</v>
      </c>
      <c r="M8208" s="1">
        <v>44560.655555555553</v>
      </c>
      <c r="N8208">
        <v>178.69</v>
      </c>
      <c r="O8208">
        <v>124629</v>
      </c>
      <c r="Q8208" s="1">
        <v>44560.65625</v>
      </c>
      <c r="R8208">
        <v>340</v>
      </c>
      <c r="S8208">
        <v>93712</v>
      </c>
    </row>
    <row r="8209" spans="1:19" x14ac:dyDescent="0.25">
      <c r="A8209" s="1">
        <v>44560.647222222222</v>
      </c>
      <c r="B8209">
        <v>477.59</v>
      </c>
      <c r="C8209">
        <v>81441</v>
      </c>
      <c r="E8209" s="1">
        <v>44560.656944444447</v>
      </c>
      <c r="F8209">
        <v>401.05</v>
      </c>
      <c r="G8209">
        <v>107734</v>
      </c>
      <c r="I8209" s="1">
        <v>44560.657638888886</v>
      </c>
      <c r="J8209">
        <v>364.48</v>
      </c>
      <c r="K8209">
        <v>2731</v>
      </c>
      <c r="M8209" s="1">
        <v>44560.65625</v>
      </c>
      <c r="N8209">
        <v>178.63</v>
      </c>
      <c r="O8209">
        <v>155907</v>
      </c>
      <c r="Q8209" s="1">
        <v>44560.656944444447</v>
      </c>
      <c r="R8209">
        <v>340.21</v>
      </c>
      <c r="S8209">
        <v>46498</v>
      </c>
    </row>
    <row r="8210" spans="1:19" x14ac:dyDescent="0.25">
      <c r="A8210" s="1">
        <v>44560.647916666669</v>
      </c>
      <c r="B8210">
        <v>477.56</v>
      </c>
      <c r="C8210">
        <v>76591</v>
      </c>
      <c r="E8210" s="1">
        <v>44560.657638888886</v>
      </c>
      <c r="F8210">
        <v>401.06</v>
      </c>
      <c r="G8210">
        <v>62497</v>
      </c>
      <c r="I8210" s="1">
        <v>44560.658333333333</v>
      </c>
      <c r="J8210">
        <v>364.36</v>
      </c>
      <c r="K8210">
        <v>4724</v>
      </c>
      <c r="M8210" s="1">
        <v>44560.656944444447</v>
      </c>
      <c r="N8210">
        <v>178.76</v>
      </c>
      <c r="O8210">
        <v>161286</v>
      </c>
      <c r="Q8210" s="1">
        <v>44560.657638888886</v>
      </c>
      <c r="R8210">
        <v>340.19</v>
      </c>
      <c r="S8210">
        <v>32510</v>
      </c>
    </row>
    <row r="8211" spans="1:19" x14ac:dyDescent="0.25">
      <c r="A8211" s="1">
        <v>44560.648611111108</v>
      </c>
      <c r="B8211">
        <v>477.44</v>
      </c>
      <c r="C8211">
        <v>66911</v>
      </c>
      <c r="E8211" s="1">
        <v>44560.658333333333</v>
      </c>
      <c r="F8211">
        <v>400.71</v>
      </c>
      <c r="G8211">
        <v>52958</v>
      </c>
      <c r="I8211" s="1">
        <v>44560.65902777778</v>
      </c>
      <c r="J8211">
        <v>364.2</v>
      </c>
      <c r="K8211">
        <v>21214</v>
      </c>
      <c r="M8211" s="1">
        <v>44560.657638888886</v>
      </c>
      <c r="N8211">
        <v>178.685</v>
      </c>
      <c r="O8211">
        <v>111531</v>
      </c>
      <c r="Q8211" s="1">
        <v>44560.658333333333</v>
      </c>
      <c r="R8211">
        <v>339.85</v>
      </c>
      <c r="S8211">
        <v>38375</v>
      </c>
    </row>
    <row r="8212" spans="1:19" x14ac:dyDescent="0.25">
      <c r="A8212" s="1">
        <v>44560.649305555555</v>
      </c>
      <c r="B8212">
        <v>477.52</v>
      </c>
      <c r="C8212">
        <v>140256</v>
      </c>
      <c r="E8212" s="1">
        <v>44560.65902777778</v>
      </c>
      <c r="F8212">
        <v>400.45499999999998</v>
      </c>
      <c r="G8212">
        <v>140367</v>
      </c>
      <c r="I8212" s="1">
        <v>44560.659722222219</v>
      </c>
      <c r="J8212">
        <v>364.13</v>
      </c>
      <c r="K8212">
        <v>39631</v>
      </c>
      <c r="M8212" s="1">
        <v>44560.658333333333</v>
      </c>
      <c r="N8212">
        <v>178.53</v>
      </c>
      <c r="O8212">
        <v>128040</v>
      </c>
      <c r="Q8212" s="1">
        <v>44560.65902777778</v>
      </c>
      <c r="R8212">
        <v>339.64499999999998</v>
      </c>
      <c r="S8212">
        <v>52775</v>
      </c>
    </row>
    <row r="8213" spans="1:19" x14ac:dyDescent="0.25">
      <c r="A8213" s="1">
        <v>44560.65</v>
      </c>
      <c r="B8213">
        <v>477.47</v>
      </c>
      <c r="C8213">
        <v>158748</v>
      </c>
      <c r="E8213" s="1">
        <v>44560.659722222219</v>
      </c>
      <c r="F8213">
        <v>400.46100000000001</v>
      </c>
      <c r="G8213">
        <v>224099</v>
      </c>
      <c r="I8213" s="1">
        <v>44560.660416666666</v>
      </c>
      <c r="J8213">
        <v>363.91</v>
      </c>
      <c r="K8213">
        <v>14849</v>
      </c>
      <c r="M8213" s="1">
        <v>44560.65902777778</v>
      </c>
      <c r="N8213">
        <v>178.44</v>
      </c>
      <c r="O8213">
        <v>237047</v>
      </c>
      <c r="Q8213" s="1">
        <v>44560.659722222219</v>
      </c>
      <c r="R8213">
        <v>339.69</v>
      </c>
      <c r="S8213">
        <v>94276</v>
      </c>
    </row>
    <row r="8214" spans="1:19" x14ac:dyDescent="0.25">
      <c r="A8214" s="1">
        <v>44560.650694444441</v>
      </c>
      <c r="B8214">
        <v>477.41</v>
      </c>
      <c r="C8214">
        <v>119332</v>
      </c>
      <c r="E8214" s="1">
        <v>44560.660416666666</v>
      </c>
      <c r="F8214">
        <v>400.22</v>
      </c>
      <c r="G8214">
        <v>151151</v>
      </c>
      <c r="I8214" s="1">
        <v>44560.661111111112</v>
      </c>
      <c r="J8214">
        <v>364.21</v>
      </c>
      <c r="K8214">
        <v>36516</v>
      </c>
      <c r="M8214" s="1">
        <v>44560.659722222219</v>
      </c>
      <c r="N8214">
        <v>178.49</v>
      </c>
      <c r="O8214">
        <v>313121</v>
      </c>
      <c r="Q8214" s="1">
        <v>44560.660416666666</v>
      </c>
      <c r="R8214">
        <v>339.36</v>
      </c>
      <c r="S8214">
        <v>44158</v>
      </c>
    </row>
    <row r="8215" spans="1:19" x14ac:dyDescent="0.25">
      <c r="A8215" s="1">
        <v>44560.651388888888</v>
      </c>
      <c r="B8215">
        <v>477.37</v>
      </c>
      <c r="C8215">
        <v>158531</v>
      </c>
      <c r="E8215" s="1">
        <v>44560.661111111112</v>
      </c>
      <c r="F8215">
        <v>400.46</v>
      </c>
      <c r="G8215">
        <v>130430</v>
      </c>
      <c r="I8215" s="1">
        <v>44560.661805555559</v>
      </c>
      <c r="J8215">
        <v>364.32</v>
      </c>
      <c r="K8215">
        <v>12113</v>
      </c>
      <c r="M8215" s="1">
        <v>44560.660416666666</v>
      </c>
      <c r="N8215">
        <v>178.41499999999999</v>
      </c>
      <c r="O8215">
        <v>336701</v>
      </c>
      <c r="Q8215" s="1">
        <v>44560.661111111112</v>
      </c>
      <c r="R8215">
        <v>339.66</v>
      </c>
      <c r="S8215">
        <v>55408</v>
      </c>
    </row>
    <row r="8216" spans="1:19" x14ac:dyDescent="0.25">
      <c r="A8216" s="1">
        <v>44560.652083333334</v>
      </c>
      <c r="B8216">
        <v>477.34</v>
      </c>
      <c r="C8216">
        <v>84703</v>
      </c>
      <c r="E8216" s="1">
        <v>44560.661805555559</v>
      </c>
      <c r="F8216">
        <v>400.65</v>
      </c>
      <c r="G8216">
        <v>144981</v>
      </c>
      <c r="I8216" s="1">
        <v>44560.662499999999</v>
      </c>
      <c r="J8216">
        <v>364.16</v>
      </c>
      <c r="K8216">
        <v>19895</v>
      </c>
      <c r="M8216" s="1">
        <v>44560.661111111112</v>
      </c>
      <c r="N8216">
        <v>178.59</v>
      </c>
      <c r="O8216">
        <v>259376</v>
      </c>
      <c r="Q8216" s="1">
        <v>44560.661805555559</v>
      </c>
      <c r="R8216">
        <v>339.89</v>
      </c>
      <c r="S8216">
        <v>28656</v>
      </c>
    </row>
    <row r="8217" spans="1:19" x14ac:dyDescent="0.25">
      <c r="A8217" s="1">
        <v>44560.652777777781</v>
      </c>
      <c r="B8217">
        <v>477.21</v>
      </c>
      <c r="C8217">
        <v>127598</v>
      </c>
      <c r="E8217" s="1">
        <v>44560.662499999999</v>
      </c>
      <c r="F8217">
        <v>400.39</v>
      </c>
      <c r="G8217">
        <v>179725</v>
      </c>
      <c r="I8217" s="1">
        <v>44560.663194444445</v>
      </c>
      <c r="J8217">
        <v>364.09</v>
      </c>
      <c r="K8217">
        <v>8547</v>
      </c>
      <c r="M8217" s="1">
        <v>44560.661805555559</v>
      </c>
      <c r="N8217">
        <v>178.67</v>
      </c>
      <c r="O8217">
        <v>173682</v>
      </c>
      <c r="Q8217" s="1">
        <v>44560.662499999999</v>
      </c>
      <c r="R8217">
        <v>339.29</v>
      </c>
      <c r="S8217">
        <v>150784</v>
      </c>
    </row>
    <row r="8218" spans="1:19" x14ac:dyDescent="0.25">
      <c r="A8218" s="1">
        <v>44560.65347222222</v>
      </c>
      <c r="B8218">
        <v>477.16500000000002</v>
      </c>
      <c r="C8218">
        <v>197348</v>
      </c>
      <c r="E8218" s="1">
        <v>44560.663194444445</v>
      </c>
      <c r="F8218">
        <v>400.36</v>
      </c>
      <c r="G8218">
        <v>176695</v>
      </c>
      <c r="I8218" s="1">
        <v>44560.663888888892</v>
      </c>
      <c r="J8218">
        <v>363.89</v>
      </c>
      <c r="K8218">
        <v>8840</v>
      </c>
      <c r="M8218" s="1">
        <v>44560.662499999999</v>
      </c>
      <c r="N8218">
        <v>178.51</v>
      </c>
      <c r="O8218">
        <v>333070</v>
      </c>
      <c r="Q8218" s="1">
        <v>44560.663194444445</v>
      </c>
      <c r="R8218">
        <v>339.38</v>
      </c>
      <c r="S8218">
        <v>93870</v>
      </c>
    </row>
    <row r="8219" spans="1:19" x14ac:dyDescent="0.25">
      <c r="A8219" s="1">
        <v>44560.654166666667</v>
      </c>
      <c r="B8219">
        <v>477.05</v>
      </c>
      <c r="C8219">
        <v>239811</v>
      </c>
      <c r="E8219" s="1">
        <v>44560.663888888892</v>
      </c>
      <c r="F8219">
        <v>400.08</v>
      </c>
      <c r="G8219">
        <v>154062</v>
      </c>
      <c r="I8219" s="1">
        <v>44560.664583333331</v>
      </c>
      <c r="J8219">
        <v>363.69</v>
      </c>
      <c r="K8219">
        <v>21694</v>
      </c>
      <c r="M8219" s="1">
        <v>44560.663194444445</v>
      </c>
      <c r="N8219">
        <v>178.41</v>
      </c>
      <c r="O8219">
        <v>366298</v>
      </c>
      <c r="Q8219" s="1">
        <v>44560.663888888892</v>
      </c>
      <c r="R8219">
        <v>339.08</v>
      </c>
      <c r="S8219">
        <v>82716</v>
      </c>
    </row>
    <row r="8220" spans="1:19" x14ac:dyDescent="0.25">
      <c r="A8220" s="1">
        <v>44560.654861111114</v>
      </c>
      <c r="B8220">
        <v>477.09899999999999</v>
      </c>
      <c r="C8220">
        <v>154901</v>
      </c>
      <c r="E8220" s="1">
        <v>44560.664583333331</v>
      </c>
      <c r="F8220">
        <v>399.88</v>
      </c>
      <c r="G8220">
        <v>244876</v>
      </c>
      <c r="I8220" s="1">
        <v>44560.665277777778</v>
      </c>
      <c r="J8220">
        <v>363.76</v>
      </c>
      <c r="K8220">
        <v>37267</v>
      </c>
      <c r="M8220" s="1">
        <v>44560.663888888892</v>
      </c>
      <c r="N8220">
        <v>178.28</v>
      </c>
      <c r="O8220">
        <v>314960</v>
      </c>
      <c r="Q8220" s="1">
        <v>44560.664583333331</v>
      </c>
      <c r="R8220">
        <v>338.98</v>
      </c>
      <c r="S8220">
        <v>125248</v>
      </c>
    </row>
    <row r="8221" spans="1:19" x14ac:dyDescent="0.25">
      <c r="A8221" s="1">
        <v>44560.655555555553</v>
      </c>
      <c r="B8221">
        <v>476.96</v>
      </c>
      <c r="C8221">
        <v>136919</v>
      </c>
      <c r="E8221" s="1">
        <v>44560.665277777778</v>
      </c>
      <c r="F8221">
        <v>399.97</v>
      </c>
      <c r="G8221">
        <v>362505</v>
      </c>
      <c r="I8221" s="1">
        <v>44560.665972222225</v>
      </c>
      <c r="J8221">
        <v>364.02</v>
      </c>
      <c r="K8221">
        <v>151707</v>
      </c>
      <c r="M8221" s="1">
        <v>44560.664583333331</v>
      </c>
      <c r="N8221">
        <v>178.23</v>
      </c>
      <c r="O8221">
        <v>386355</v>
      </c>
      <c r="Q8221" s="1">
        <v>44560.665277777778</v>
      </c>
      <c r="R8221">
        <v>339.11</v>
      </c>
      <c r="S8221">
        <v>163529</v>
      </c>
    </row>
    <row r="8222" spans="1:19" x14ac:dyDescent="0.25">
      <c r="A8222" s="1">
        <v>44560.65625</v>
      </c>
      <c r="B8222">
        <v>476.78</v>
      </c>
      <c r="C8222">
        <v>252353</v>
      </c>
      <c r="E8222" s="1">
        <v>44560.665972222225</v>
      </c>
      <c r="F8222">
        <v>400.35</v>
      </c>
      <c r="G8222">
        <v>808906</v>
      </c>
      <c r="I8222" s="1">
        <v>44560.666666666664</v>
      </c>
      <c r="J8222">
        <v>364.08</v>
      </c>
      <c r="K8222">
        <v>175</v>
      </c>
      <c r="M8222" s="1">
        <v>44560.665277777778</v>
      </c>
      <c r="N8222">
        <v>178.21</v>
      </c>
      <c r="O8222">
        <v>698707</v>
      </c>
      <c r="Q8222" s="1">
        <v>44560.665972222225</v>
      </c>
      <c r="R8222">
        <v>339.32</v>
      </c>
      <c r="S8222">
        <v>1845593</v>
      </c>
    </row>
    <row r="8223" spans="1:19" x14ac:dyDescent="0.25">
      <c r="A8223" s="1">
        <v>44560.656944444447</v>
      </c>
      <c r="B8223">
        <v>477.09500000000003</v>
      </c>
      <c r="C8223">
        <v>211057</v>
      </c>
      <c r="E8223" s="1">
        <v>44560.686805555553</v>
      </c>
      <c r="F8223">
        <v>400.35</v>
      </c>
      <c r="G8223">
        <v>0</v>
      </c>
      <c r="I8223" s="1">
        <v>44560.67291666667</v>
      </c>
      <c r="J8223">
        <v>364.07</v>
      </c>
      <c r="K8223">
        <v>0</v>
      </c>
      <c r="M8223" s="1">
        <v>44560.665972222225</v>
      </c>
      <c r="N8223">
        <v>178.2</v>
      </c>
      <c r="O8223">
        <v>3493173</v>
      </c>
      <c r="Q8223" s="1">
        <v>44560.686805555553</v>
      </c>
      <c r="R8223">
        <v>339.32</v>
      </c>
      <c r="S8223">
        <v>0</v>
      </c>
    </row>
    <row r="8224" spans="1:19" x14ac:dyDescent="0.25">
      <c r="A8224" s="1">
        <v>44560.657638888886</v>
      </c>
      <c r="B8224">
        <v>477.01499999999999</v>
      </c>
      <c r="C8224">
        <v>168298</v>
      </c>
      <c r="E8224" s="1">
        <v>44561.395833333336</v>
      </c>
      <c r="F8224">
        <v>399.97199999999998</v>
      </c>
      <c r="G8224">
        <v>230944</v>
      </c>
      <c r="I8224" s="1">
        <v>44560.676388888889</v>
      </c>
      <c r="J8224">
        <v>364.07</v>
      </c>
      <c r="K8224">
        <v>0</v>
      </c>
      <c r="M8224" s="1">
        <v>44560.686805555553</v>
      </c>
      <c r="N8224">
        <v>178.2</v>
      </c>
      <c r="O8224">
        <v>0</v>
      </c>
      <c r="Q8224" s="1">
        <v>44561.395833333336</v>
      </c>
      <c r="R8224">
        <v>338.99</v>
      </c>
      <c r="S8224">
        <v>207442</v>
      </c>
    </row>
    <row r="8225" spans="1:19" x14ac:dyDescent="0.25">
      <c r="A8225" s="1">
        <v>44560.658333333333</v>
      </c>
      <c r="B8225">
        <v>476.7</v>
      </c>
      <c r="C8225">
        <v>126031</v>
      </c>
      <c r="E8225" s="1">
        <v>44561.396527777775</v>
      </c>
      <c r="F8225">
        <v>400.65499999999997</v>
      </c>
      <c r="G8225">
        <v>190670</v>
      </c>
      <c r="I8225" s="1">
        <v>44561.395833333336</v>
      </c>
      <c r="J8225">
        <v>363.76</v>
      </c>
      <c r="K8225">
        <v>24064</v>
      </c>
      <c r="M8225" s="1">
        <v>44561.395833333336</v>
      </c>
      <c r="N8225">
        <v>178.93799999999999</v>
      </c>
      <c r="O8225">
        <v>882318</v>
      </c>
      <c r="Q8225" s="1">
        <v>44561.396527777775</v>
      </c>
      <c r="R8225">
        <v>339.22</v>
      </c>
      <c r="S8225">
        <v>40782</v>
      </c>
    </row>
    <row r="8226" spans="1:19" x14ac:dyDescent="0.25">
      <c r="A8226" s="1">
        <v>44560.65902777778</v>
      </c>
      <c r="B8226">
        <v>476.54</v>
      </c>
      <c r="C8226">
        <v>384428</v>
      </c>
      <c r="E8226" s="1">
        <v>44561.397222222222</v>
      </c>
      <c r="F8226">
        <v>400.5</v>
      </c>
      <c r="G8226">
        <v>221956</v>
      </c>
      <c r="I8226" s="1">
        <v>44561.396527777775</v>
      </c>
      <c r="J8226">
        <v>364.22</v>
      </c>
      <c r="K8226">
        <v>15464</v>
      </c>
      <c r="M8226" s="1">
        <v>44561.396527777775</v>
      </c>
      <c r="N8226">
        <v>179.042</v>
      </c>
      <c r="O8226">
        <v>386349</v>
      </c>
      <c r="Q8226" s="1">
        <v>44561.397222222222</v>
      </c>
      <c r="R8226">
        <v>337.97</v>
      </c>
      <c r="S8226">
        <v>76383</v>
      </c>
    </row>
    <row r="8227" spans="1:19" x14ac:dyDescent="0.25">
      <c r="A8227" s="1">
        <v>44560.659722222219</v>
      </c>
      <c r="B8227">
        <v>476.42</v>
      </c>
      <c r="C8227">
        <v>641354</v>
      </c>
      <c r="E8227" s="1">
        <v>44561.397916666669</v>
      </c>
      <c r="F8227">
        <v>400.57100000000003</v>
      </c>
      <c r="G8227">
        <v>128773</v>
      </c>
      <c r="I8227" s="1">
        <v>44561.397222222222</v>
      </c>
      <c r="J8227">
        <v>364.13</v>
      </c>
      <c r="K8227">
        <v>13734</v>
      </c>
      <c r="M8227" s="1">
        <v>44561.397222222222</v>
      </c>
      <c r="N8227">
        <v>178.48</v>
      </c>
      <c r="O8227">
        <v>352927</v>
      </c>
      <c r="Q8227" s="1">
        <v>44561.397916666669</v>
      </c>
      <c r="R8227">
        <v>337.76</v>
      </c>
      <c r="S8227">
        <v>44328</v>
      </c>
    </row>
    <row r="8228" spans="1:19" x14ac:dyDescent="0.25">
      <c r="A8228" s="1">
        <v>44560.660416666666</v>
      </c>
      <c r="B8228">
        <v>476.13</v>
      </c>
      <c r="C8228">
        <v>441515</v>
      </c>
      <c r="E8228" s="1">
        <v>44561.398611111108</v>
      </c>
      <c r="F8228">
        <v>400.89</v>
      </c>
      <c r="G8228">
        <v>112130</v>
      </c>
      <c r="I8228" s="1">
        <v>44561.397916666669</v>
      </c>
      <c r="J8228">
        <v>364.13</v>
      </c>
      <c r="K8228">
        <v>13517</v>
      </c>
      <c r="M8228" s="1">
        <v>44561.397916666669</v>
      </c>
      <c r="N8228">
        <v>178.27500000000001</v>
      </c>
      <c r="O8228">
        <v>207095</v>
      </c>
      <c r="Q8228" s="1">
        <v>44561.398611111108</v>
      </c>
      <c r="R8228">
        <v>337.88600000000002</v>
      </c>
      <c r="S8228">
        <v>43186</v>
      </c>
    </row>
    <row r="8229" spans="1:19" x14ac:dyDescent="0.25">
      <c r="A8229" s="1">
        <v>44560.661111111112</v>
      </c>
      <c r="B8229">
        <v>476.53</v>
      </c>
      <c r="C8229">
        <v>354318</v>
      </c>
      <c r="E8229" s="1">
        <v>44561.399305555555</v>
      </c>
      <c r="F8229">
        <v>400.83499999999998</v>
      </c>
      <c r="G8229">
        <v>168229</v>
      </c>
      <c r="I8229" s="1">
        <v>44561.398611111108</v>
      </c>
      <c r="J8229">
        <v>364.3</v>
      </c>
      <c r="K8229">
        <v>7073</v>
      </c>
      <c r="M8229" s="1">
        <v>44561.398611111108</v>
      </c>
      <c r="N8229">
        <v>178.55</v>
      </c>
      <c r="O8229">
        <v>205209</v>
      </c>
      <c r="Q8229" s="1">
        <v>44561.399305555555</v>
      </c>
      <c r="R8229">
        <v>338.44</v>
      </c>
      <c r="S8229">
        <v>46473</v>
      </c>
    </row>
    <row r="8230" spans="1:19" x14ac:dyDescent="0.25">
      <c r="A8230" s="1">
        <v>44560.661805555559</v>
      </c>
      <c r="B8230">
        <v>476.7</v>
      </c>
      <c r="C8230">
        <v>289165</v>
      </c>
      <c r="E8230" s="1">
        <v>44561.4</v>
      </c>
      <c r="F8230">
        <v>400.38</v>
      </c>
      <c r="G8230">
        <v>123755</v>
      </c>
      <c r="I8230" s="1">
        <v>44561.399305555555</v>
      </c>
      <c r="J8230">
        <v>364.22</v>
      </c>
      <c r="K8230">
        <v>7686</v>
      </c>
      <c r="M8230" s="1">
        <v>44561.399305555555</v>
      </c>
      <c r="N8230">
        <v>178.48</v>
      </c>
      <c r="O8230">
        <v>144375</v>
      </c>
      <c r="Q8230" s="1">
        <v>44561.4</v>
      </c>
      <c r="R8230">
        <v>338.36</v>
      </c>
      <c r="S8230">
        <v>58089</v>
      </c>
    </row>
    <row r="8231" spans="1:19" x14ac:dyDescent="0.25">
      <c r="A8231" s="1">
        <v>44560.662499999999</v>
      </c>
      <c r="B8231">
        <v>476.47</v>
      </c>
      <c r="C8231">
        <v>371932</v>
      </c>
      <c r="E8231" s="1">
        <v>44561.400694444441</v>
      </c>
      <c r="F8231">
        <v>400.36</v>
      </c>
      <c r="G8231">
        <v>138255</v>
      </c>
      <c r="I8231" s="1">
        <v>44561.4</v>
      </c>
      <c r="J8231">
        <v>364.25</v>
      </c>
      <c r="K8231">
        <v>15761</v>
      </c>
      <c r="M8231" s="1">
        <v>44561.4</v>
      </c>
      <c r="N8231">
        <v>178.20599999999999</v>
      </c>
      <c r="O8231">
        <v>175109</v>
      </c>
      <c r="Q8231" s="1">
        <v>44561.400694444441</v>
      </c>
      <c r="R8231">
        <v>337.92</v>
      </c>
      <c r="S8231">
        <v>34200</v>
      </c>
    </row>
    <row r="8232" spans="1:19" x14ac:dyDescent="0.25">
      <c r="A8232" s="1">
        <v>44560.663194444445</v>
      </c>
      <c r="B8232">
        <v>476.37</v>
      </c>
      <c r="C8232">
        <v>506161</v>
      </c>
      <c r="E8232" s="1">
        <v>44561.401388888888</v>
      </c>
      <c r="F8232">
        <v>400.49</v>
      </c>
      <c r="G8232">
        <v>86805</v>
      </c>
      <c r="I8232" s="1">
        <v>44561.400694444441</v>
      </c>
      <c r="J8232">
        <v>364.23</v>
      </c>
      <c r="K8232">
        <v>18001</v>
      </c>
      <c r="M8232" s="1">
        <v>44561.400694444441</v>
      </c>
      <c r="N8232">
        <v>178.15</v>
      </c>
      <c r="O8232">
        <v>213340</v>
      </c>
      <c r="Q8232" s="1">
        <v>44561.401388888888</v>
      </c>
      <c r="R8232">
        <v>337.97</v>
      </c>
      <c r="S8232">
        <v>24222</v>
      </c>
    </row>
    <row r="8233" spans="1:19" x14ac:dyDescent="0.25">
      <c r="A8233" s="1">
        <v>44560.663888888892</v>
      </c>
      <c r="B8233">
        <v>476.07499999999999</v>
      </c>
      <c r="C8233">
        <v>351501</v>
      </c>
      <c r="E8233" s="1">
        <v>44561.402083333334</v>
      </c>
      <c r="F8233">
        <v>400.74</v>
      </c>
      <c r="G8233">
        <v>91385</v>
      </c>
      <c r="I8233" s="1">
        <v>44561.401388888888</v>
      </c>
      <c r="J8233">
        <v>364.28</v>
      </c>
      <c r="K8233">
        <v>1625</v>
      </c>
      <c r="M8233" s="1">
        <v>44561.401388888888</v>
      </c>
      <c r="N8233">
        <v>178.14500000000001</v>
      </c>
      <c r="O8233">
        <v>120346</v>
      </c>
      <c r="Q8233" s="1">
        <v>44561.402083333334</v>
      </c>
      <c r="R8233">
        <v>338.25</v>
      </c>
      <c r="S8233">
        <v>25043</v>
      </c>
    </row>
    <row r="8234" spans="1:19" x14ac:dyDescent="0.25">
      <c r="A8234" s="1">
        <v>44560.664583333331</v>
      </c>
      <c r="B8234">
        <v>475.83</v>
      </c>
      <c r="C8234">
        <v>498611</v>
      </c>
      <c r="E8234" s="1">
        <v>44561.402777777781</v>
      </c>
      <c r="F8234">
        <v>400.75</v>
      </c>
      <c r="G8234">
        <v>97948</v>
      </c>
      <c r="I8234" s="1">
        <v>44561.402083333334</v>
      </c>
      <c r="J8234">
        <v>364.21</v>
      </c>
      <c r="K8234">
        <v>30358</v>
      </c>
      <c r="M8234" s="1">
        <v>44561.402083333334</v>
      </c>
      <c r="N8234">
        <v>178.18</v>
      </c>
      <c r="O8234">
        <v>207348</v>
      </c>
      <c r="Q8234" s="1">
        <v>44561.402777777781</v>
      </c>
      <c r="R8234">
        <v>338.54</v>
      </c>
      <c r="S8234">
        <v>30392</v>
      </c>
    </row>
    <row r="8235" spans="1:19" x14ac:dyDescent="0.25">
      <c r="A8235" s="1">
        <v>44560.665277777778</v>
      </c>
      <c r="B8235">
        <v>475.93</v>
      </c>
      <c r="C8235">
        <v>1086373</v>
      </c>
      <c r="E8235" s="1">
        <v>44561.40347222222</v>
      </c>
      <c r="F8235">
        <v>400.71499999999997</v>
      </c>
      <c r="G8235">
        <v>104350</v>
      </c>
      <c r="I8235" s="1">
        <v>44561.402777777781</v>
      </c>
      <c r="J8235">
        <v>364.08</v>
      </c>
      <c r="K8235">
        <v>3100</v>
      </c>
      <c r="M8235" s="1">
        <v>44561.402777777781</v>
      </c>
      <c r="N8235">
        <v>178.45099999999999</v>
      </c>
      <c r="O8235">
        <v>306783</v>
      </c>
      <c r="Q8235" s="1">
        <v>44561.40347222222</v>
      </c>
      <c r="R8235">
        <v>338.63</v>
      </c>
      <c r="S8235">
        <v>24127</v>
      </c>
    </row>
    <row r="8236" spans="1:19" x14ac:dyDescent="0.25">
      <c r="A8236" s="1">
        <v>44560.665972222225</v>
      </c>
      <c r="B8236">
        <v>476.23</v>
      </c>
      <c r="C8236">
        <v>3108675</v>
      </c>
      <c r="E8236" s="1">
        <v>44561.404166666667</v>
      </c>
      <c r="F8236">
        <v>400.45</v>
      </c>
      <c r="G8236">
        <v>70847</v>
      </c>
      <c r="I8236" s="1">
        <v>44561.40347222222</v>
      </c>
      <c r="J8236">
        <v>364.03</v>
      </c>
      <c r="K8236">
        <v>5937</v>
      </c>
      <c r="M8236" s="1">
        <v>44561.40347222222</v>
      </c>
      <c r="N8236">
        <v>178.33</v>
      </c>
      <c r="O8236">
        <v>152831</v>
      </c>
      <c r="Q8236" s="1">
        <v>44561.404166666667</v>
      </c>
      <c r="R8236">
        <v>338.88</v>
      </c>
      <c r="S8236">
        <v>34586</v>
      </c>
    </row>
    <row r="8237" spans="1:19" x14ac:dyDescent="0.25">
      <c r="A8237" s="1">
        <v>44560.67291666667</v>
      </c>
      <c r="B8237">
        <v>476.16</v>
      </c>
      <c r="C8237">
        <v>0</v>
      </c>
      <c r="E8237" s="1">
        <v>44561.404861111114</v>
      </c>
      <c r="F8237">
        <v>400.47</v>
      </c>
      <c r="G8237">
        <v>63814</v>
      </c>
      <c r="I8237" s="1">
        <v>44561.404166666667</v>
      </c>
      <c r="J8237">
        <v>363.81</v>
      </c>
      <c r="K8237">
        <v>11702</v>
      </c>
      <c r="M8237" s="1">
        <v>44561.404166666667</v>
      </c>
      <c r="N8237">
        <v>178.45</v>
      </c>
      <c r="O8237">
        <v>175173</v>
      </c>
      <c r="Q8237" s="1">
        <v>44561.404861111114</v>
      </c>
      <c r="R8237">
        <v>338.82100000000003</v>
      </c>
      <c r="S8237">
        <v>36078</v>
      </c>
    </row>
    <row r="8238" spans="1:19" x14ac:dyDescent="0.25">
      <c r="A8238" s="1">
        <v>44560.676388888889</v>
      </c>
      <c r="B8238">
        <v>476.16</v>
      </c>
      <c r="C8238">
        <v>0</v>
      </c>
      <c r="E8238" s="1">
        <v>44561.405555555553</v>
      </c>
      <c r="F8238">
        <v>400.06</v>
      </c>
      <c r="G8238">
        <v>118397</v>
      </c>
      <c r="I8238" s="1">
        <v>44561.404861111114</v>
      </c>
      <c r="J8238">
        <v>363.73</v>
      </c>
      <c r="K8238">
        <v>7431</v>
      </c>
      <c r="M8238" s="1">
        <v>44561.404861111114</v>
      </c>
      <c r="N8238">
        <v>178.55</v>
      </c>
      <c r="O8238">
        <v>167709</v>
      </c>
      <c r="Q8238" s="1">
        <v>44561.405555555553</v>
      </c>
      <c r="R8238">
        <v>338.47</v>
      </c>
      <c r="S8238">
        <v>52658</v>
      </c>
    </row>
    <row r="8239" spans="1:19" x14ac:dyDescent="0.25">
      <c r="A8239" s="1">
        <v>44561.395833333336</v>
      </c>
      <c r="B8239">
        <v>475.84</v>
      </c>
      <c r="C8239">
        <v>407013</v>
      </c>
      <c r="E8239" s="1">
        <v>44561.40625</v>
      </c>
      <c r="F8239">
        <v>400</v>
      </c>
      <c r="G8239">
        <v>72633</v>
      </c>
      <c r="I8239" s="1">
        <v>44561.405555555553</v>
      </c>
      <c r="J8239">
        <v>363.46</v>
      </c>
      <c r="K8239">
        <v>18237</v>
      </c>
      <c r="M8239" s="1">
        <v>44561.405555555553</v>
      </c>
      <c r="N8239">
        <v>178.44</v>
      </c>
      <c r="O8239">
        <v>152110</v>
      </c>
      <c r="Q8239" s="1">
        <v>44561.40625</v>
      </c>
      <c r="R8239">
        <v>338.42</v>
      </c>
      <c r="S8239">
        <v>31523</v>
      </c>
    </row>
    <row r="8240" spans="1:19" x14ac:dyDescent="0.25">
      <c r="A8240" s="1">
        <v>44561.396527777775</v>
      </c>
      <c r="B8240">
        <v>476.39</v>
      </c>
      <c r="C8240">
        <v>281003</v>
      </c>
      <c r="E8240" s="1">
        <v>44561.406944444447</v>
      </c>
      <c r="F8240">
        <v>399.98500000000001</v>
      </c>
      <c r="G8240">
        <v>91275</v>
      </c>
      <c r="I8240" s="1">
        <v>44561.40625</v>
      </c>
      <c r="J8240">
        <v>363.58</v>
      </c>
      <c r="K8240">
        <v>22710</v>
      </c>
      <c r="M8240" s="1">
        <v>44561.40625</v>
      </c>
      <c r="N8240">
        <v>178.34</v>
      </c>
      <c r="O8240">
        <v>107607</v>
      </c>
      <c r="Q8240" s="1">
        <v>44561.406944444447</v>
      </c>
      <c r="R8240">
        <v>338.42</v>
      </c>
      <c r="S8240">
        <v>33365</v>
      </c>
    </row>
    <row r="8241" spans="1:19" x14ac:dyDescent="0.25">
      <c r="A8241" s="1">
        <v>44561.397222222222</v>
      </c>
      <c r="B8241">
        <v>476.38</v>
      </c>
      <c r="C8241">
        <v>225240</v>
      </c>
      <c r="E8241" s="1">
        <v>44561.407638888886</v>
      </c>
      <c r="F8241">
        <v>399.33</v>
      </c>
      <c r="G8241">
        <v>162347</v>
      </c>
      <c r="I8241" s="1">
        <v>44561.406944444447</v>
      </c>
      <c r="J8241">
        <v>363.67</v>
      </c>
      <c r="K8241">
        <v>20331</v>
      </c>
      <c r="M8241" s="1">
        <v>44561.406944444447</v>
      </c>
      <c r="N8241">
        <v>178.477</v>
      </c>
      <c r="O8241">
        <v>120306</v>
      </c>
      <c r="Q8241" s="1">
        <v>44561.407638888886</v>
      </c>
      <c r="R8241">
        <v>337.72</v>
      </c>
      <c r="S8241">
        <v>69922</v>
      </c>
    </row>
    <row r="8242" spans="1:19" x14ac:dyDescent="0.25">
      <c r="A8242" s="1">
        <v>44561.397916666669</v>
      </c>
      <c r="B8242">
        <v>476.42</v>
      </c>
      <c r="C8242">
        <v>117726</v>
      </c>
      <c r="E8242" s="1">
        <v>44561.408333333333</v>
      </c>
      <c r="F8242">
        <v>399.22</v>
      </c>
      <c r="G8242">
        <v>91687</v>
      </c>
      <c r="I8242" s="1">
        <v>44561.407638888886</v>
      </c>
      <c r="J8242">
        <v>363.43</v>
      </c>
      <c r="K8242">
        <v>10514</v>
      </c>
      <c r="M8242" s="1">
        <v>44561.407638888886</v>
      </c>
      <c r="N8242">
        <v>178</v>
      </c>
      <c r="O8242">
        <v>223468</v>
      </c>
      <c r="Q8242" s="1">
        <v>44561.408333333333</v>
      </c>
      <c r="R8242">
        <v>337.45</v>
      </c>
      <c r="S8242">
        <v>36396</v>
      </c>
    </row>
    <row r="8243" spans="1:19" x14ac:dyDescent="0.25">
      <c r="A8243" s="1">
        <v>44561.398611111108</v>
      </c>
      <c r="B8243">
        <v>476.72</v>
      </c>
      <c r="C8243">
        <v>147858</v>
      </c>
      <c r="E8243" s="1">
        <v>44561.40902777778</v>
      </c>
      <c r="F8243">
        <v>399.35</v>
      </c>
      <c r="G8243">
        <v>76757</v>
      </c>
      <c r="I8243" s="1">
        <v>44561.408333333333</v>
      </c>
      <c r="J8243">
        <v>363.56</v>
      </c>
      <c r="K8243">
        <v>6214</v>
      </c>
      <c r="M8243" s="1">
        <v>44561.408333333333</v>
      </c>
      <c r="N8243">
        <v>177.93</v>
      </c>
      <c r="O8243">
        <v>193175</v>
      </c>
      <c r="Q8243" s="1">
        <v>44561.40902777778</v>
      </c>
      <c r="R8243">
        <v>337.755</v>
      </c>
      <c r="S8243">
        <v>64466</v>
      </c>
    </row>
    <row r="8244" spans="1:19" x14ac:dyDescent="0.25">
      <c r="A8244" s="1">
        <v>44561.399305555555</v>
      </c>
      <c r="B8244">
        <v>476.72</v>
      </c>
      <c r="C8244">
        <v>154469</v>
      </c>
      <c r="E8244" s="1">
        <v>44561.409722222219</v>
      </c>
      <c r="F8244">
        <v>399.43</v>
      </c>
      <c r="G8244">
        <v>135297</v>
      </c>
      <c r="I8244" s="1">
        <v>44561.40902777778</v>
      </c>
      <c r="J8244">
        <v>363.57</v>
      </c>
      <c r="K8244">
        <v>3144</v>
      </c>
      <c r="M8244" s="1">
        <v>44561.40902777778</v>
      </c>
      <c r="N8244">
        <v>178.11</v>
      </c>
      <c r="O8244">
        <v>121669</v>
      </c>
      <c r="Q8244" s="1">
        <v>44561.409722222219</v>
      </c>
      <c r="R8244">
        <v>337.74</v>
      </c>
      <c r="S8244">
        <v>31971</v>
      </c>
    </row>
    <row r="8245" spans="1:19" x14ac:dyDescent="0.25">
      <c r="A8245" s="1">
        <v>44561.4</v>
      </c>
      <c r="B8245">
        <v>476.55</v>
      </c>
      <c r="C8245">
        <v>138418</v>
      </c>
      <c r="E8245" s="1">
        <v>44561.410416666666</v>
      </c>
      <c r="F8245">
        <v>399.49</v>
      </c>
      <c r="G8245">
        <v>67603</v>
      </c>
      <c r="I8245" s="1">
        <v>44561.409722222219</v>
      </c>
      <c r="J8245">
        <v>363.68</v>
      </c>
      <c r="K8245">
        <v>12716</v>
      </c>
      <c r="M8245" s="1">
        <v>44561.409722222219</v>
      </c>
      <c r="N8245">
        <v>178.02</v>
      </c>
      <c r="O8245">
        <v>120414</v>
      </c>
      <c r="Q8245" s="1">
        <v>44561.410416666666</v>
      </c>
      <c r="R8245">
        <v>337.83</v>
      </c>
      <c r="S8245">
        <v>26721</v>
      </c>
    </row>
    <row r="8246" spans="1:19" x14ac:dyDescent="0.25">
      <c r="A8246" s="1">
        <v>44561.400694444441</v>
      </c>
      <c r="B8246">
        <v>476.54899999999998</v>
      </c>
      <c r="C8246">
        <v>115796</v>
      </c>
      <c r="E8246" s="1">
        <v>44561.411111111112</v>
      </c>
      <c r="F8246">
        <v>399.57</v>
      </c>
      <c r="G8246">
        <v>65244</v>
      </c>
      <c r="I8246" s="1">
        <v>44561.410416666666</v>
      </c>
      <c r="J8246">
        <v>363.72</v>
      </c>
      <c r="K8246">
        <v>4500</v>
      </c>
      <c r="M8246" s="1">
        <v>44561.410416666666</v>
      </c>
      <c r="N8246">
        <v>178.03899999999999</v>
      </c>
      <c r="O8246">
        <v>92981</v>
      </c>
      <c r="Q8246" s="1">
        <v>44561.411111111112</v>
      </c>
      <c r="R8246">
        <v>337.74</v>
      </c>
      <c r="S8246">
        <v>21667</v>
      </c>
    </row>
    <row r="8247" spans="1:19" x14ac:dyDescent="0.25">
      <c r="A8247" s="1">
        <v>44561.401388888888</v>
      </c>
      <c r="B8247">
        <v>476.62</v>
      </c>
      <c r="C8247">
        <v>92772</v>
      </c>
      <c r="E8247" s="1">
        <v>44561.411805555559</v>
      </c>
      <c r="F8247">
        <v>399.43</v>
      </c>
      <c r="G8247">
        <v>64264</v>
      </c>
      <c r="I8247" s="1">
        <v>44561.411111111112</v>
      </c>
      <c r="J8247">
        <v>363.78</v>
      </c>
      <c r="K8247">
        <v>1132</v>
      </c>
      <c r="M8247" s="1">
        <v>44561.411111111112</v>
      </c>
      <c r="N8247">
        <v>178.02</v>
      </c>
      <c r="O8247">
        <v>112793</v>
      </c>
      <c r="Q8247" s="1">
        <v>44561.411805555559</v>
      </c>
      <c r="R8247">
        <v>337.64</v>
      </c>
      <c r="S8247">
        <v>24272</v>
      </c>
    </row>
    <row r="8248" spans="1:19" x14ac:dyDescent="0.25">
      <c r="A8248" s="1">
        <v>44561.402083333334</v>
      </c>
      <c r="B8248">
        <v>476.66</v>
      </c>
      <c r="C8248">
        <v>79038</v>
      </c>
      <c r="E8248" s="1">
        <v>44561.412499999999</v>
      </c>
      <c r="F8248">
        <v>399.94</v>
      </c>
      <c r="G8248">
        <v>88107</v>
      </c>
      <c r="I8248" s="1">
        <v>44561.411805555559</v>
      </c>
      <c r="J8248">
        <v>363.79</v>
      </c>
      <c r="K8248">
        <v>5589</v>
      </c>
      <c r="M8248" s="1">
        <v>44561.411805555559</v>
      </c>
      <c r="N8248">
        <v>177.97</v>
      </c>
      <c r="O8248">
        <v>120111</v>
      </c>
      <c r="Q8248" s="1">
        <v>44561.412499999999</v>
      </c>
      <c r="R8248">
        <v>337.87</v>
      </c>
      <c r="S8248">
        <v>34982</v>
      </c>
    </row>
    <row r="8249" spans="1:19" x14ac:dyDescent="0.25">
      <c r="A8249" s="1">
        <v>44561.402777777781</v>
      </c>
      <c r="B8249">
        <v>476.68</v>
      </c>
      <c r="C8249">
        <v>111847</v>
      </c>
      <c r="E8249" s="1">
        <v>44561.413194444445</v>
      </c>
      <c r="F8249">
        <v>400.11</v>
      </c>
      <c r="G8249">
        <v>68207</v>
      </c>
      <c r="I8249" s="1">
        <v>44561.412499999999</v>
      </c>
      <c r="J8249">
        <v>363.84</v>
      </c>
      <c r="K8249">
        <v>4426</v>
      </c>
      <c r="M8249" s="1">
        <v>44561.412499999999</v>
      </c>
      <c r="N8249">
        <v>178.12</v>
      </c>
      <c r="O8249">
        <v>109880</v>
      </c>
      <c r="Q8249" s="1">
        <v>44561.413194444445</v>
      </c>
      <c r="R8249">
        <v>338.08</v>
      </c>
      <c r="S8249">
        <v>30989</v>
      </c>
    </row>
    <row r="8250" spans="1:19" x14ac:dyDescent="0.25">
      <c r="A8250" s="1">
        <v>44561.40347222222</v>
      </c>
      <c r="B8250">
        <v>476.66</v>
      </c>
      <c r="C8250">
        <v>69466</v>
      </c>
      <c r="E8250" s="1">
        <v>44561.413888888892</v>
      </c>
      <c r="F8250">
        <v>399.97</v>
      </c>
      <c r="G8250">
        <v>61441</v>
      </c>
      <c r="I8250" s="1">
        <v>44561.413194444445</v>
      </c>
      <c r="J8250">
        <v>363.86</v>
      </c>
      <c r="K8250">
        <v>5950</v>
      </c>
      <c r="M8250" s="1">
        <v>44561.413194444445</v>
      </c>
      <c r="N8250">
        <v>178.18</v>
      </c>
      <c r="O8250">
        <v>155075</v>
      </c>
      <c r="Q8250" s="1">
        <v>44561.413888888892</v>
      </c>
      <c r="R8250">
        <v>337.93</v>
      </c>
      <c r="S8250">
        <v>24057</v>
      </c>
    </row>
    <row r="8251" spans="1:19" x14ac:dyDescent="0.25">
      <c r="A8251" s="1">
        <v>44561.404166666667</v>
      </c>
      <c r="B8251">
        <v>476.375</v>
      </c>
      <c r="C8251">
        <v>99326</v>
      </c>
      <c r="E8251" s="1">
        <v>44561.414583333331</v>
      </c>
      <c r="F8251">
        <v>399.57</v>
      </c>
      <c r="G8251">
        <v>55007</v>
      </c>
      <c r="I8251" s="1">
        <v>44561.413888888892</v>
      </c>
      <c r="J8251">
        <v>363.73</v>
      </c>
      <c r="K8251">
        <v>3615</v>
      </c>
      <c r="M8251" s="1">
        <v>44561.413888888892</v>
      </c>
      <c r="N8251">
        <v>178.03</v>
      </c>
      <c r="O8251">
        <v>92800</v>
      </c>
      <c r="Q8251" s="1">
        <v>44561.414583333331</v>
      </c>
      <c r="R8251">
        <v>337.58</v>
      </c>
      <c r="S8251">
        <v>32365</v>
      </c>
    </row>
    <row r="8252" spans="1:19" x14ac:dyDescent="0.25">
      <c r="A8252" s="1">
        <v>44561.404861111114</v>
      </c>
      <c r="B8252">
        <v>476.387</v>
      </c>
      <c r="C8252">
        <v>104228</v>
      </c>
      <c r="E8252" s="1">
        <v>44561.415277777778</v>
      </c>
      <c r="F8252">
        <v>399.42</v>
      </c>
      <c r="G8252">
        <v>64180</v>
      </c>
      <c r="I8252" s="1">
        <v>44561.414583333331</v>
      </c>
      <c r="J8252">
        <v>363.56</v>
      </c>
      <c r="K8252">
        <v>10966</v>
      </c>
      <c r="M8252" s="1">
        <v>44561.414583333331</v>
      </c>
      <c r="N8252">
        <v>177.85</v>
      </c>
      <c r="O8252">
        <v>146760</v>
      </c>
      <c r="Q8252" s="1">
        <v>44561.415277777778</v>
      </c>
      <c r="R8252">
        <v>337.49</v>
      </c>
      <c r="S8252">
        <v>24225</v>
      </c>
    </row>
    <row r="8253" spans="1:19" x14ac:dyDescent="0.25">
      <c r="A8253" s="1">
        <v>44561.405555555553</v>
      </c>
      <c r="B8253">
        <v>476.04</v>
      </c>
      <c r="C8253">
        <v>173939</v>
      </c>
      <c r="E8253" s="1">
        <v>44561.415972222225</v>
      </c>
      <c r="F8253">
        <v>399.36</v>
      </c>
      <c r="G8253">
        <v>59396</v>
      </c>
      <c r="I8253" s="1">
        <v>44561.415277777778</v>
      </c>
      <c r="J8253">
        <v>363.47</v>
      </c>
      <c r="K8253">
        <v>6829</v>
      </c>
      <c r="M8253" s="1">
        <v>44561.415277777778</v>
      </c>
      <c r="N8253">
        <v>177.86500000000001</v>
      </c>
      <c r="O8253">
        <v>127193</v>
      </c>
      <c r="Q8253" s="1">
        <v>44561.415972222225</v>
      </c>
      <c r="R8253">
        <v>337.38</v>
      </c>
      <c r="S8253">
        <v>28541</v>
      </c>
    </row>
    <row r="8254" spans="1:19" x14ac:dyDescent="0.25">
      <c r="A8254" s="1">
        <v>44561.40625</v>
      </c>
      <c r="B8254">
        <v>476.07</v>
      </c>
      <c r="C8254">
        <v>113869</v>
      </c>
      <c r="E8254" s="1">
        <v>44561.416666666664</v>
      </c>
      <c r="F8254">
        <v>399.33</v>
      </c>
      <c r="G8254">
        <v>84869</v>
      </c>
      <c r="I8254" s="1">
        <v>44561.415972222225</v>
      </c>
      <c r="J8254">
        <v>363.49</v>
      </c>
      <c r="K8254">
        <v>8513</v>
      </c>
      <c r="M8254" s="1">
        <v>44561.415972222225</v>
      </c>
      <c r="N8254">
        <v>177.9</v>
      </c>
      <c r="O8254">
        <v>186884</v>
      </c>
      <c r="Q8254" s="1">
        <v>44561.416666666664</v>
      </c>
      <c r="R8254">
        <v>337.4</v>
      </c>
      <c r="S8254">
        <v>18487</v>
      </c>
    </row>
    <row r="8255" spans="1:19" x14ac:dyDescent="0.25">
      <c r="A8255" s="1">
        <v>44561.406944444447</v>
      </c>
      <c r="B8255">
        <v>476.09500000000003</v>
      </c>
      <c r="C8255">
        <v>122148</v>
      </c>
      <c r="E8255" s="1">
        <v>44561.417361111111</v>
      </c>
      <c r="F8255">
        <v>398.52</v>
      </c>
      <c r="G8255">
        <v>260370</v>
      </c>
      <c r="I8255" s="1">
        <v>44561.416666666664</v>
      </c>
      <c r="J8255">
        <v>363.59</v>
      </c>
      <c r="K8255">
        <v>3201</v>
      </c>
      <c r="M8255" s="1">
        <v>44561.416666666664</v>
      </c>
      <c r="N8255">
        <v>177.86</v>
      </c>
      <c r="O8255">
        <v>176252</v>
      </c>
      <c r="Q8255" s="1">
        <v>44561.417361111111</v>
      </c>
      <c r="R8255">
        <v>336.14</v>
      </c>
      <c r="S8255">
        <v>102830</v>
      </c>
    </row>
    <row r="8256" spans="1:19" x14ac:dyDescent="0.25">
      <c r="A8256" s="1">
        <v>44561.407638888886</v>
      </c>
      <c r="B8256">
        <v>475.65</v>
      </c>
      <c r="C8256">
        <v>162171</v>
      </c>
      <c r="E8256" s="1">
        <v>44561.418055555558</v>
      </c>
      <c r="F8256">
        <v>398.68</v>
      </c>
      <c r="G8256">
        <v>108612</v>
      </c>
      <c r="I8256" s="1">
        <v>44561.417361111111</v>
      </c>
      <c r="J8256">
        <v>363.08</v>
      </c>
      <c r="K8256">
        <v>32011</v>
      </c>
      <c r="M8256" s="1">
        <v>44561.417361111111</v>
      </c>
      <c r="N8256">
        <v>177.51</v>
      </c>
      <c r="O8256">
        <v>374283</v>
      </c>
      <c r="Q8256" s="1">
        <v>44561.418055555558</v>
      </c>
      <c r="R8256">
        <v>336.35</v>
      </c>
      <c r="S8256">
        <v>53125</v>
      </c>
    </row>
    <row r="8257" spans="1:19" x14ac:dyDescent="0.25">
      <c r="A8257" s="1">
        <v>44561.408333333333</v>
      </c>
      <c r="B8257">
        <v>475.67</v>
      </c>
      <c r="C8257">
        <v>124912</v>
      </c>
      <c r="E8257" s="1">
        <v>44561.418749999997</v>
      </c>
      <c r="F8257">
        <v>398.67</v>
      </c>
      <c r="G8257">
        <v>79396</v>
      </c>
      <c r="I8257" s="1">
        <v>44561.418055555558</v>
      </c>
      <c r="J8257">
        <v>363.35</v>
      </c>
      <c r="K8257">
        <v>11852</v>
      </c>
      <c r="M8257" s="1">
        <v>44561.418055555558</v>
      </c>
      <c r="N8257">
        <v>177.47499999999999</v>
      </c>
      <c r="O8257">
        <v>286527</v>
      </c>
      <c r="Q8257" s="1">
        <v>44561.418749999997</v>
      </c>
      <c r="R8257">
        <v>336.69499999999999</v>
      </c>
      <c r="S8257">
        <v>42433</v>
      </c>
    </row>
    <row r="8258" spans="1:19" x14ac:dyDescent="0.25">
      <c r="A8258" s="1">
        <v>44561.40902777778</v>
      </c>
      <c r="B8258">
        <v>475.79</v>
      </c>
      <c r="C8258">
        <v>122262</v>
      </c>
      <c r="E8258" s="1">
        <v>44561.419444444444</v>
      </c>
      <c r="F8258">
        <v>398.65</v>
      </c>
      <c r="G8258">
        <v>67076</v>
      </c>
      <c r="I8258" s="1">
        <v>44561.418749999997</v>
      </c>
      <c r="J8258">
        <v>363.56</v>
      </c>
      <c r="K8258">
        <v>16148</v>
      </c>
      <c r="M8258" s="1">
        <v>44561.418749999997</v>
      </c>
      <c r="N8258">
        <v>177.53</v>
      </c>
      <c r="O8258">
        <v>207066</v>
      </c>
      <c r="Q8258" s="1">
        <v>44561.419444444444</v>
      </c>
      <c r="R8258">
        <v>336.35</v>
      </c>
      <c r="S8258">
        <v>52968</v>
      </c>
    </row>
    <row r="8259" spans="1:19" x14ac:dyDescent="0.25">
      <c r="A8259" s="1">
        <v>44561.409722222219</v>
      </c>
      <c r="B8259">
        <v>475.9</v>
      </c>
      <c r="C8259">
        <v>117160</v>
      </c>
      <c r="E8259" s="1">
        <v>44561.420138888891</v>
      </c>
      <c r="F8259">
        <v>398.84</v>
      </c>
      <c r="G8259">
        <v>71452</v>
      </c>
      <c r="I8259" s="1">
        <v>44561.419444444444</v>
      </c>
      <c r="J8259">
        <v>363.5</v>
      </c>
      <c r="K8259">
        <v>7974</v>
      </c>
      <c r="M8259" s="1">
        <v>44561.419444444444</v>
      </c>
      <c r="N8259">
        <v>177.51</v>
      </c>
      <c r="O8259">
        <v>111813</v>
      </c>
      <c r="Q8259" s="1">
        <v>44561.420138888891</v>
      </c>
      <c r="R8259">
        <v>336.48</v>
      </c>
      <c r="S8259">
        <v>35760</v>
      </c>
    </row>
    <row r="8260" spans="1:19" x14ac:dyDescent="0.25">
      <c r="A8260" s="1">
        <v>44561.410416666666</v>
      </c>
      <c r="B8260">
        <v>475.94900000000001</v>
      </c>
      <c r="C8260">
        <v>66233</v>
      </c>
      <c r="E8260" s="1">
        <v>44561.42083333333</v>
      </c>
      <c r="F8260">
        <v>399.02</v>
      </c>
      <c r="G8260">
        <v>51563</v>
      </c>
      <c r="I8260" s="1">
        <v>44561.420138888891</v>
      </c>
      <c r="J8260">
        <v>363.58</v>
      </c>
      <c r="K8260">
        <v>10644</v>
      </c>
      <c r="M8260" s="1">
        <v>44561.420138888891</v>
      </c>
      <c r="N8260">
        <v>177.53</v>
      </c>
      <c r="O8260">
        <v>137643</v>
      </c>
      <c r="Q8260" s="1">
        <v>44561.42083333333</v>
      </c>
      <c r="R8260">
        <v>336.62</v>
      </c>
      <c r="S8260">
        <v>23783</v>
      </c>
    </row>
    <row r="8261" spans="1:19" x14ac:dyDescent="0.25">
      <c r="A8261" s="1">
        <v>44561.411111111112</v>
      </c>
      <c r="B8261">
        <v>476.06</v>
      </c>
      <c r="C8261">
        <v>88846</v>
      </c>
      <c r="E8261" s="1">
        <v>44561.421527777777</v>
      </c>
      <c r="F8261">
        <v>399.33</v>
      </c>
      <c r="G8261">
        <v>55746</v>
      </c>
      <c r="I8261" s="1">
        <v>44561.42083333333</v>
      </c>
      <c r="J8261">
        <v>363.67</v>
      </c>
      <c r="K8261">
        <v>1850</v>
      </c>
      <c r="M8261" s="1">
        <v>44561.42083333333</v>
      </c>
      <c r="N8261">
        <v>177.6</v>
      </c>
      <c r="O8261">
        <v>112204</v>
      </c>
      <c r="Q8261" s="1">
        <v>44561.421527777777</v>
      </c>
      <c r="R8261">
        <v>337.07</v>
      </c>
      <c r="S8261">
        <v>23276</v>
      </c>
    </row>
    <row r="8262" spans="1:19" x14ac:dyDescent="0.25">
      <c r="A8262" s="1">
        <v>44561.411805555559</v>
      </c>
      <c r="B8262">
        <v>475.935</v>
      </c>
      <c r="C8262">
        <v>108573</v>
      </c>
      <c r="E8262" s="1">
        <v>44561.422222222223</v>
      </c>
      <c r="F8262">
        <v>399.58</v>
      </c>
      <c r="G8262">
        <v>102884</v>
      </c>
      <c r="I8262" s="1">
        <v>44561.421527777777</v>
      </c>
      <c r="J8262">
        <v>363.68</v>
      </c>
      <c r="K8262">
        <v>6573</v>
      </c>
      <c r="M8262" s="1">
        <v>44561.421527777777</v>
      </c>
      <c r="N8262">
        <v>177.86</v>
      </c>
      <c r="O8262">
        <v>168254</v>
      </c>
      <c r="Q8262" s="1">
        <v>44561.422222222223</v>
      </c>
      <c r="R8262">
        <v>337.17</v>
      </c>
      <c r="S8262">
        <v>43197</v>
      </c>
    </row>
    <row r="8263" spans="1:19" x14ac:dyDescent="0.25">
      <c r="A8263" s="1">
        <v>44561.412499999999</v>
      </c>
      <c r="B8263">
        <v>476.21</v>
      </c>
      <c r="C8263">
        <v>99469</v>
      </c>
      <c r="E8263" s="1">
        <v>44561.42291666667</v>
      </c>
      <c r="F8263">
        <v>399.45</v>
      </c>
      <c r="G8263">
        <v>58714</v>
      </c>
      <c r="I8263" s="1">
        <v>44561.422222222223</v>
      </c>
      <c r="J8263">
        <v>363.68</v>
      </c>
      <c r="K8263">
        <v>3400</v>
      </c>
      <c r="M8263" s="1">
        <v>44561.422222222223</v>
      </c>
      <c r="N8263">
        <v>177.91</v>
      </c>
      <c r="O8263">
        <v>245879</v>
      </c>
      <c r="Q8263" s="1">
        <v>44561.42291666667</v>
      </c>
      <c r="R8263">
        <v>337.2</v>
      </c>
      <c r="S8263">
        <v>22655</v>
      </c>
    </row>
    <row r="8264" spans="1:19" x14ac:dyDescent="0.25">
      <c r="A8264" s="1">
        <v>44561.413194444445</v>
      </c>
      <c r="B8264">
        <v>476.3</v>
      </c>
      <c r="C8264">
        <v>107181</v>
      </c>
      <c r="E8264" s="1">
        <v>44561.423611111109</v>
      </c>
      <c r="F8264">
        <v>399.36</v>
      </c>
      <c r="G8264">
        <v>76147</v>
      </c>
      <c r="I8264" s="1">
        <v>44561.42291666667</v>
      </c>
      <c r="J8264">
        <v>363.66</v>
      </c>
      <c r="K8264">
        <v>4209</v>
      </c>
      <c r="M8264" s="1">
        <v>44561.42291666667</v>
      </c>
      <c r="N8264">
        <v>177.8</v>
      </c>
      <c r="O8264">
        <v>191670</v>
      </c>
      <c r="Q8264" s="1">
        <v>44561.423611111109</v>
      </c>
      <c r="R8264">
        <v>337.07</v>
      </c>
      <c r="S8264">
        <v>15344</v>
      </c>
    </row>
    <row r="8265" spans="1:19" x14ac:dyDescent="0.25">
      <c r="A8265" s="1">
        <v>44561.413888888892</v>
      </c>
      <c r="B8265">
        <v>476.17</v>
      </c>
      <c r="C8265">
        <v>65641</v>
      </c>
      <c r="E8265" s="1">
        <v>44561.424305555556</v>
      </c>
      <c r="F8265">
        <v>399.46</v>
      </c>
      <c r="G8265">
        <v>41195</v>
      </c>
      <c r="I8265" s="1">
        <v>44561.423611111109</v>
      </c>
      <c r="J8265">
        <v>363.71</v>
      </c>
      <c r="K8265">
        <v>3000</v>
      </c>
      <c r="M8265" s="1">
        <v>44561.423611111109</v>
      </c>
      <c r="N8265">
        <v>177.75</v>
      </c>
      <c r="O8265">
        <v>95465</v>
      </c>
      <c r="Q8265" s="1">
        <v>44561.424305555556</v>
      </c>
      <c r="R8265">
        <v>337.19</v>
      </c>
      <c r="S8265">
        <v>30500</v>
      </c>
    </row>
    <row r="8266" spans="1:19" x14ac:dyDescent="0.25">
      <c r="A8266" s="1">
        <v>44561.414583333331</v>
      </c>
      <c r="B8266">
        <v>475.9</v>
      </c>
      <c r="C8266">
        <v>87305</v>
      </c>
      <c r="E8266" s="1">
        <v>44561.425000000003</v>
      </c>
      <c r="F8266">
        <v>399.49</v>
      </c>
      <c r="G8266">
        <v>35470</v>
      </c>
      <c r="I8266" s="1">
        <v>44561.424305555556</v>
      </c>
      <c r="J8266">
        <v>363.77</v>
      </c>
      <c r="K8266">
        <v>4180</v>
      </c>
      <c r="M8266" s="1">
        <v>44561.424305555556</v>
      </c>
      <c r="N8266">
        <v>177.99</v>
      </c>
      <c r="O8266">
        <v>119699</v>
      </c>
      <c r="Q8266" s="1">
        <v>44561.425000000003</v>
      </c>
      <c r="R8266">
        <v>337.22</v>
      </c>
      <c r="S8266">
        <v>11956</v>
      </c>
    </row>
    <row r="8267" spans="1:19" x14ac:dyDescent="0.25">
      <c r="A8267" s="1">
        <v>44561.415277777778</v>
      </c>
      <c r="B8267">
        <v>475.74</v>
      </c>
      <c r="C8267">
        <v>99295</v>
      </c>
      <c r="E8267" s="1">
        <v>44561.425694444442</v>
      </c>
      <c r="F8267">
        <v>399.43</v>
      </c>
      <c r="G8267">
        <v>50263</v>
      </c>
      <c r="I8267" s="1">
        <v>44561.425000000003</v>
      </c>
      <c r="J8267">
        <v>363.71</v>
      </c>
      <c r="K8267">
        <v>2988</v>
      </c>
      <c r="M8267" s="1">
        <v>44561.425000000003</v>
      </c>
      <c r="N8267">
        <v>177.96</v>
      </c>
      <c r="O8267">
        <v>88620</v>
      </c>
      <c r="Q8267" s="1">
        <v>44561.425694444442</v>
      </c>
      <c r="R8267">
        <v>337.18</v>
      </c>
      <c r="S8267">
        <v>23545</v>
      </c>
    </row>
    <row r="8268" spans="1:19" x14ac:dyDescent="0.25">
      <c r="A8268" s="1">
        <v>44561.415972222225</v>
      </c>
      <c r="B8268">
        <v>475.66500000000002</v>
      </c>
      <c r="C8268">
        <v>147357</v>
      </c>
      <c r="E8268" s="1">
        <v>44561.426388888889</v>
      </c>
      <c r="F8268">
        <v>399.23</v>
      </c>
      <c r="G8268">
        <v>36177</v>
      </c>
      <c r="I8268" s="1">
        <v>44561.425694444442</v>
      </c>
      <c r="J8268">
        <v>363.72</v>
      </c>
      <c r="K8268">
        <v>4144</v>
      </c>
      <c r="M8268" s="1">
        <v>44561.425694444442</v>
      </c>
      <c r="N8268">
        <v>178.01</v>
      </c>
      <c r="O8268">
        <v>92879</v>
      </c>
      <c r="Q8268" s="1">
        <v>44561.426388888889</v>
      </c>
      <c r="R8268">
        <v>337</v>
      </c>
      <c r="S8268">
        <v>23458</v>
      </c>
    </row>
    <row r="8269" spans="1:19" x14ac:dyDescent="0.25">
      <c r="A8269" s="1">
        <v>44561.416666666664</v>
      </c>
      <c r="B8269">
        <v>475.74</v>
      </c>
      <c r="C8269">
        <v>118180</v>
      </c>
      <c r="E8269" s="1">
        <v>44561.427083333336</v>
      </c>
      <c r="F8269">
        <v>399.58</v>
      </c>
      <c r="G8269">
        <v>67735</v>
      </c>
      <c r="I8269" s="1">
        <v>44561.426388888889</v>
      </c>
      <c r="J8269">
        <v>363.6</v>
      </c>
      <c r="K8269">
        <v>1322</v>
      </c>
      <c r="M8269" s="1">
        <v>44561.426388888889</v>
      </c>
      <c r="N8269">
        <v>177.97</v>
      </c>
      <c r="O8269">
        <v>86059</v>
      </c>
      <c r="Q8269" s="1">
        <v>44561.427083333336</v>
      </c>
      <c r="R8269">
        <v>337.44499999999999</v>
      </c>
      <c r="S8269">
        <v>26999</v>
      </c>
    </row>
    <row r="8270" spans="1:19" x14ac:dyDescent="0.25">
      <c r="A8270" s="1">
        <v>44561.417361111111</v>
      </c>
      <c r="B8270">
        <v>475.06</v>
      </c>
      <c r="C8270">
        <v>302913</v>
      </c>
      <c r="E8270" s="1">
        <v>44561.427777777775</v>
      </c>
      <c r="F8270">
        <v>399.68</v>
      </c>
      <c r="G8270">
        <v>38412</v>
      </c>
      <c r="I8270" s="1">
        <v>44561.427083333336</v>
      </c>
      <c r="J8270">
        <v>363.57</v>
      </c>
      <c r="K8270">
        <v>1200</v>
      </c>
      <c r="M8270" s="1">
        <v>44561.427083333336</v>
      </c>
      <c r="N8270">
        <v>178.17500000000001</v>
      </c>
      <c r="O8270">
        <v>167231</v>
      </c>
      <c r="Q8270" s="1">
        <v>44561.427777777775</v>
      </c>
      <c r="R8270">
        <v>337.42</v>
      </c>
      <c r="S8270">
        <v>16857</v>
      </c>
    </row>
    <row r="8271" spans="1:19" x14ac:dyDescent="0.25">
      <c r="A8271" s="1">
        <v>44561.418055555558</v>
      </c>
      <c r="B8271">
        <v>475.31</v>
      </c>
      <c r="C8271">
        <v>173255</v>
      </c>
      <c r="E8271" s="1">
        <v>44561.428472222222</v>
      </c>
      <c r="F8271">
        <v>399.79</v>
      </c>
      <c r="G8271">
        <v>63585</v>
      </c>
      <c r="I8271" s="1">
        <v>44561.427777777775</v>
      </c>
      <c r="J8271">
        <v>363.65</v>
      </c>
      <c r="K8271">
        <v>1010</v>
      </c>
      <c r="M8271" s="1">
        <v>44561.427777777775</v>
      </c>
      <c r="N8271">
        <v>178.30199999999999</v>
      </c>
      <c r="O8271">
        <v>167745</v>
      </c>
      <c r="Q8271" s="1">
        <v>44561.428472222222</v>
      </c>
      <c r="R8271">
        <v>337.55</v>
      </c>
      <c r="S8271">
        <v>27289</v>
      </c>
    </row>
    <row r="8272" spans="1:19" x14ac:dyDescent="0.25">
      <c r="A8272" s="1">
        <v>44561.418749999997</v>
      </c>
      <c r="B8272">
        <v>475.5</v>
      </c>
      <c r="C8272">
        <v>138220</v>
      </c>
      <c r="E8272" s="1">
        <v>44561.429166666669</v>
      </c>
      <c r="F8272">
        <v>399.94</v>
      </c>
      <c r="G8272">
        <v>74647</v>
      </c>
      <c r="I8272" s="1">
        <v>44561.428472222222</v>
      </c>
      <c r="J8272">
        <v>363.64</v>
      </c>
      <c r="K8272">
        <v>1662</v>
      </c>
      <c r="M8272" s="1">
        <v>44561.428472222222</v>
      </c>
      <c r="N8272">
        <v>178.33500000000001</v>
      </c>
      <c r="O8272">
        <v>182189</v>
      </c>
      <c r="Q8272" s="1">
        <v>44561.429166666669</v>
      </c>
      <c r="R8272">
        <v>337.685</v>
      </c>
      <c r="S8272">
        <v>15584</v>
      </c>
    </row>
    <row r="8273" spans="1:19" x14ac:dyDescent="0.25">
      <c r="A8273" s="1">
        <v>44561.419444444444</v>
      </c>
      <c r="B8273">
        <v>475.45</v>
      </c>
      <c r="C8273">
        <v>126561</v>
      </c>
      <c r="E8273" s="1">
        <v>44561.429861111108</v>
      </c>
      <c r="F8273">
        <v>399.8</v>
      </c>
      <c r="G8273">
        <v>41443</v>
      </c>
      <c r="I8273" s="1">
        <v>44561.429166666669</v>
      </c>
      <c r="J8273">
        <v>363.78</v>
      </c>
      <c r="K8273">
        <v>2510</v>
      </c>
      <c r="M8273" s="1">
        <v>44561.429166666669</v>
      </c>
      <c r="N8273">
        <v>178.47399999999999</v>
      </c>
      <c r="O8273">
        <v>188506</v>
      </c>
      <c r="Q8273" s="1">
        <v>44561.429861111108</v>
      </c>
      <c r="R8273">
        <v>337.65</v>
      </c>
      <c r="S8273">
        <v>19490</v>
      </c>
    </row>
    <row r="8274" spans="1:19" x14ac:dyDescent="0.25">
      <c r="A8274" s="1">
        <v>44561.420138888891</v>
      </c>
      <c r="B8274">
        <v>475.62</v>
      </c>
      <c r="C8274">
        <v>128671</v>
      </c>
      <c r="E8274" s="1">
        <v>44561.430555555555</v>
      </c>
      <c r="F8274">
        <v>399.72</v>
      </c>
      <c r="G8274">
        <v>49094</v>
      </c>
      <c r="I8274" s="1">
        <v>44561.429861111108</v>
      </c>
      <c r="J8274">
        <v>363.74</v>
      </c>
      <c r="K8274">
        <v>3390</v>
      </c>
      <c r="M8274" s="1">
        <v>44561.429861111108</v>
      </c>
      <c r="N8274">
        <v>178.51499999999999</v>
      </c>
      <c r="O8274">
        <v>173438</v>
      </c>
      <c r="Q8274" s="1">
        <v>44561.430555555555</v>
      </c>
      <c r="R8274">
        <v>337.67</v>
      </c>
      <c r="S8274">
        <v>16084</v>
      </c>
    </row>
    <row r="8275" spans="1:19" x14ac:dyDescent="0.25">
      <c r="A8275" s="1">
        <v>44561.42083333333</v>
      </c>
      <c r="B8275">
        <v>475.78</v>
      </c>
      <c r="C8275">
        <v>88069</v>
      </c>
      <c r="E8275" s="1">
        <v>44561.431250000001</v>
      </c>
      <c r="F8275">
        <v>399.67</v>
      </c>
      <c r="G8275">
        <v>50738</v>
      </c>
      <c r="I8275" s="1">
        <v>44561.430555555555</v>
      </c>
      <c r="J8275">
        <v>363.68</v>
      </c>
      <c r="K8275">
        <v>3545</v>
      </c>
      <c r="M8275" s="1">
        <v>44561.430555555555</v>
      </c>
      <c r="N8275">
        <v>178.45</v>
      </c>
      <c r="O8275">
        <v>163252</v>
      </c>
      <c r="Q8275" s="1">
        <v>44561.431250000001</v>
      </c>
      <c r="R8275">
        <v>337.76</v>
      </c>
      <c r="S8275">
        <v>26218</v>
      </c>
    </row>
    <row r="8276" spans="1:19" x14ac:dyDescent="0.25">
      <c r="A8276" s="1">
        <v>44561.421527777777</v>
      </c>
      <c r="B8276">
        <v>475.87</v>
      </c>
      <c r="C8276">
        <v>95588</v>
      </c>
      <c r="E8276" s="1">
        <v>44561.431944444441</v>
      </c>
      <c r="F8276">
        <v>399.51</v>
      </c>
      <c r="G8276">
        <v>26989</v>
      </c>
      <c r="I8276" s="1">
        <v>44561.431250000001</v>
      </c>
      <c r="J8276">
        <v>363.66</v>
      </c>
      <c r="K8276">
        <v>1100</v>
      </c>
      <c r="M8276" s="1">
        <v>44561.431250000001</v>
      </c>
      <c r="N8276">
        <v>178.46799999999999</v>
      </c>
      <c r="O8276">
        <v>98885</v>
      </c>
      <c r="Q8276" s="1">
        <v>44561.431944444441</v>
      </c>
      <c r="R8276">
        <v>337.81</v>
      </c>
      <c r="S8276">
        <v>14512</v>
      </c>
    </row>
    <row r="8277" spans="1:19" x14ac:dyDescent="0.25">
      <c r="A8277" s="1">
        <v>44561.422222222223</v>
      </c>
      <c r="B8277">
        <v>475.97</v>
      </c>
      <c r="C8277">
        <v>161141</v>
      </c>
      <c r="E8277" s="1">
        <v>44561.432638888888</v>
      </c>
      <c r="F8277">
        <v>399.42</v>
      </c>
      <c r="G8277">
        <v>35783</v>
      </c>
      <c r="I8277" s="1">
        <v>44561.431944444441</v>
      </c>
      <c r="J8277">
        <v>363.59</v>
      </c>
      <c r="K8277">
        <v>2800</v>
      </c>
      <c r="M8277" s="1">
        <v>44561.431944444441</v>
      </c>
      <c r="N8277">
        <v>178.45</v>
      </c>
      <c r="O8277">
        <v>154533</v>
      </c>
      <c r="Q8277" s="1">
        <v>44561.432638888888</v>
      </c>
      <c r="R8277">
        <v>337.69</v>
      </c>
      <c r="S8277">
        <v>20687</v>
      </c>
    </row>
    <row r="8278" spans="1:19" x14ac:dyDescent="0.25">
      <c r="A8278" s="1">
        <v>44561.42291666667</v>
      </c>
      <c r="B8278">
        <v>475.88</v>
      </c>
      <c r="C8278">
        <v>84436</v>
      </c>
      <c r="E8278" s="1">
        <v>44561.433333333334</v>
      </c>
      <c r="F8278">
        <v>399.26</v>
      </c>
      <c r="G8278">
        <v>73882</v>
      </c>
      <c r="I8278" s="1">
        <v>44561.432638888888</v>
      </c>
      <c r="J8278">
        <v>363.65</v>
      </c>
      <c r="K8278">
        <v>5015</v>
      </c>
      <c r="M8278" s="1">
        <v>44561.432638888888</v>
      </c>
      <c r="N8278">
        <v>178.33199999999999</v>
      </c>
      <c r="O8278">
        <v>116480</v>
      </c>
      <c r="Q8278" s="1">
        <v>44561.433333333334</v>
      </c>
      <c r="R8278">
        <v>337.57</v>
      </c>
      <c r="S8278">
        <v>27441</v>
      </c>
    </row>
    <row r="8279" spans="1:19" x14ac:dyDescent="0.25">
      <c r="A8279" s="1">
        <v>44561.423611111109</v>
      </c>
      <c r="B8279">
        <v>475.9</v>
      </c>
      <c r="C8279">
        <v>85653</v>
      </c>
      <c r="E8279" s="1">
        <v>44561.434027777781</v>
      </c>
      <c r="F8279">
        <v>399.43</v>
      </c>
      <c r="G8279">
        <v>99414</v>
      </c>
      <c r="I8279" s="1">
        <v>44561.433333333334</v>
      </c>
      <c r="J8279">
        <v>363.5</v>
      </c>
      <c r="K8279">
        <v>3400</v>
      </c>
      <c r="M8279" s="1">
        <v>44561.433333333334</v>
      </c>
      <c r="N8279">
        <v>178.32</v>
      </c>
      <c r="O8279">
        <v>124964</v>
      </c>
      <c r="Q8279" s="1">
        <v>44561.434027777781</v>
      </c>
      <c r="R8279">
        <v>337.67</v>
      </c>
      <c r="S8279">
        <v>21978</v>
      </c>
    </row>
    <row r="8280" spans="1:19" x14ac:dyDescent="0.25">
      <c r="A8280" s="1">
        <v>44561.424305555556</v>
      </c>
      <c r="B8280">
        <v>475.94</v>
      </c>
      <c r="C8280">
        <v>93360</v>
      </c>
      <c r="E8280" s="1">
        <v>44561.43472222222</v>
      </c>
      <c r="F8280">
        <v>399.495</v>
      </c>
      <c r="G8280">
        <v>28127</v>
      </c>
      <c r="I8280" s="1">
        <v>44561.434027777781</v>
      </c>
      <c r="J8280">
        <v>363.58</v>
      </c>
      <c r="K8280">
        <v>5497</v>
      </c>
      <c r="M8280" s="1">
        <v>44561.434027777781</v>
      </c>
      <c r="N8280">
        <v>178.375</v>
      </c>
      <c r="O8280">
        <v>133850</v>
      </c>
      <c r="Q8280" s="1">
        <v>44561.43472222222</v>
      </c>
      <c r="R8280">
        <v>337.92200000000003</v>
      </c>
      <c r="S8280">
        <v>18554</v>
      </c>
    </row>
    <row r="8281" spans="1:19" x14ac:dyDescent="0.25">
      <c r="A8281" s="1">
        <v>44561.425000000003</v>
      </c>
      <c r="B8281">
        <v>475.94</v>
      </c>
      <c r="C8281">
        <v>62314</v>
      </c>
      <c r="E8281" s="1">
        <v>44561.435416666667</v>
      </c>
      <c r="F8281">
        <v>399.58</v>
      </c>
      <c r="G8281">
        <v>38966</v>
      </c>
      <c r="I8281" s="1">
        <v>44561.43472222222</v>
      </c>
      <c r="J8281">
        <v>363.59199999999998</v>
      </c>
      <c r="K8281">
        <v>1328</v>
      </c>
      <c r="M8281" s="1">
        <v>44561.43472222222</v>
      </c>
      <c r="N8281">
        <v>178.38</v>
      </c>
      <c r="O8281">
        <v>160478</v>
      </c>
      <c r="Q8281" s="1">
        <v>44561.435416666667</v>
      </c>
      <c r="R8281">
        <v>337.84</v>
      </c>
      <c r="S8281">
        <v>35647</v>
      </c>
    </row>
    <row r="8282" spans="1:19" x14ac:dyDescent="0.25">
      <c r="A8282" s="1">
        <v>44561.425694444442</v>
      </c>
      <c r="B8282">
        <v>475.87</v>
      </c>
      <c r="C8282">
        <v>67676</v>
      </c>
      <c r="E8282" s="1">
        <v>44561.436111111114</v>
      </c>
      <c r="F8282">
        <v>399.47</v>
      </c>
      <c r="G8282">
        <v>30312</v>
      </c>
      <c r="I8282" s="1">
        <v>44561.435416666667</v>
      </c>
      <c r="J8282">
        <v>363.67</v>
      </c>
      <c r="K8282">
        <v>3155</v>
      </c>
      <c r="M8282" s="1">
        <v>44561.435416666667</v>
      </c>
      <c r="N8282">
        <v>178.37</v>
      </c>
      <c r="O8282">
        <v>90181</v>
      </c>
      <c r="Q8282" s="1">
        <v>44561.436111111114</v>
      </c>
      <c r="R8282">
        <v>337.76</v>
      </c>
      <c r="S8282">
        <v>29041</v>
      </c>
    </row>
    <row r="8283" spans="1:19" x14ac:dyDescent="0.25">
      <c r="A8283" s="1">
        <v>44561.426388888889</v>
      </c>
      <c r="B8283">
        <v>475.7</v>
      </c>
      <c r="C8283">
        <v>82962</v>
      </c>
      <c r="E8283" s="1">
        <v>44561.436805555553</v>
      </c>
      <c r="F8283">
        <v>399.57</v>
      </c>
      <c r="G8283">
        <v>24039</v>
      </c>
      <c r="I8283" s="1">
        <v>44561.436111111114</v>
      </c>
      <c r="J8283">
        <v>363.55</v>
      </c>
      <c r="K8283">
        <v>1061</v>
      </c>
      <c r="M8283" s="1">
        <v>44561.436111111114</v>
      </c>
      <c r="N8283">
        <v>178.32</v>
      </c>
      <c r="O8283">
        <v>102034</v>
      </c>
      <c r="Q8283" s="1">
        <v>44561.436805555553</v>
      </c>
      <c r="R8283">
        <v>337.53</v>
      </c>
      <c r="S8283">
        <v>25751</v>
      </c>
    </row>
    <row r="8284" spans="1:19" x14ac:dyDescent="0.25">
      <c r="A8284" s="1">
        <v>44561.427083333336</v>
      </c>
      <c r="B8284">
        <v>475.88</v>
      </c>
      <c r="C8284">
        <v>129385</v>
      </c>
      <c r="E8284" s="1">
        <v>44561.4375</v>
      </c>
      <c r="F8284">
        <v>399.65</v>
      </c>
      <c r="G8284">
        <v>44156</v>
      </c>
      <c r="I8284" s="1">
        <v>44561.436805555553</v>
      </c>
      <c r="J8284">
        <v>363.68</v>
      </c>
      <c r="K8284">
        <v>3706</v>
      </c>
      <c r="M8284" s="1">
        <v>44561.436805555553</v>
      </c>
      <c r="N8284">
        <v>178.28</v>
      </c>
      <c r="O8284">
        <v>127838</v>
      </c>
      <c r="Q8284" s="1">
        <v>44561.4375</v>
      </c>
      <c r="R8284">
        <v>337.7</v>
      </c>
      <c r="S8284">
        <v>33746</v>
      </c>
    </row>
    <row r="8285" spans="1:19" x14ac:dyDescent="0.25">
      <c r="A8285" s="1">
        <v>44561.427777777775</v>
      </c>
      <c r="B8285">
        <v>475.99</v>
      </c>
      <c r="C8285">
        <v>92784</v>
      </c>
      <c r="E8285" s="1">
        <v>44561.438194444447</v>
      </c>
      <c r="F8285">
        <v>399.58</v>
      </c>
      <c r="G8285">
        <v>37576</v>
      </c>
      <c r="I8285" s="1">
        <v>44561.4375</v>
      </c>
      <c r="J8285">
        <v>363.6</v>
      </c>
      <c r="K8285">
        <v>6548</v>
      </c>
      <c r="M8285" s="1">
        <v>44561.4375</v>
      </c>
      <c r="N8285">
        <v>178.24</v>
      </c>
      <c r="O8285">
        <v>119779</v>
      </c>
      <c r="Q8285" s="1">
        <v>44561.438194444447</v>
      </c>
      <c r="R8285">
        <v>337.61</v>
      </c>
      <c r="S8285">
        <v>11113</v>
      </c>
    </row>
    <row r="8286" spans="1:19" x14ac:dyDescent="0.25">
      <c r="A8286" s="1">
        <v>44561.428472222222</v>
      </c>
      <c r="B8286">
        <v>476.05</v>
      </c>
      <c r="C8286">
        <v>103154</v>
      </c>
      <c r="E8286" s="1">
        <v>44561.438888888886</v>
      </c>
      <c r="F8286">
        <v>399.57</v>
      </c>
      <c r="G8286">
        <v>31839</v>
      </c>
      <c r="I8286" s="1">
        <v>44561.438194444447</v>
      </c>
      <c r="J8286">
        <v>363.49</v>
      </c>
      <c r="K8286">
        <v>12235</v>
      </c>
      <c r="M8286" s="1">
        <v>44561.438194444447</v>
      </c>
      <c r="N8286">
        <v>178.24</v>
      </c>
      <c r="O8286">
        <v>95928</v>
      </c>
      <c r="Q8286" s="1">
        <v>44561.438888888886</v>
      </c>
      <c r="R8286">
        <v>337.59</v>
      </c>
      <c r="S8286">
        <v>12750</v>
      </c>
    </row>
    <row r="8287" spans="1:19" x14ac:dyDescent="0.25">
      <c r="A8287" s="1">
        <v>44561.429166666669</v>
      </c>
      <c r="B8287">
        <v>476.22</v>
      </c>
      <c r="C8287">
        <v>118173</v>
      </c>
      <c r="E8287" s="1">
        <v>44561.439583333333</v>
      </c>
      <c r="F8287">
        <v>399.18</v>
      </c>
      <c r="G8287">
        <v>38263</v>
      </c>
      <c r="I8287" s="1">
        <v>44561.438888888886</v>
      </c>
      <c r="J8287">
        <v>363.4</v>
      </c>
      <c r="K8287">
        <v>3071</v>
      </c>
      <c r="M8287" s="1">
        <v>44561.438888888886</v>
      </c>
      <c r="N8287">
        <v>178.22</v>
      </c>
      <c r="O8287">
        <v>97933</v>
      </c>
      <c r="Q8287" s="1">
        <v>44561.439583333333</v>
      </c>
      <c r="R8287">
        <v>337.2</v>
      </c>
      <c r="S8287">
        <v>25895</v>
      </c>
    </row>
    <row r="8288" spans="1:19" x14ac:dyDescent="0.25">
      <c r="A8288" s="1">
        <v>44561.429861111108</v>
      </c>
      <c r="B8288">
        <v>476.13</v>
      </c>
      <c r="C8288">
        <v>98056</v>
      </c>
      <c r="E8288" s="1">
        <v>44561.44027777778</v>
      </c>
      <c r="F8288">
        <v>399.04</v>
      </c>
      <c r="G8288">
        <v>65208</v>
      </c>
      <c r="I8288" s="1">
        <v>44561.439583333333</v>
      </c>
      <c r="J8288">
        <v>363.29</v>
      </c>
      <c r="K8288">
        <v>4638</v>
      </c>
      <c r="M8288" s="1">
        <v>44561.439583333333</v>
      </c>
      <c r="N8288">
        <v>178.06</v>
      </c>
      <c r="O8288">
        <v>101482</v>
      </c>
      <c r="Q8288" s="1">
        <v>44561.44027777778</v>
      </c>
      <c r="R8288">
        <v>336.96100000000001</v>
      </c>
      <c r="S8288">
        <v>27431</v>
      </c>
    </row>
    <row r="8289" spans="1:19" x14ac:dyDescent="0.25">
      <c r="A8289" s="1">
        <v>44561.430555555555</v>
      </c>
      <c r="B8289">
        <v>476.00900000000001</v>
      </c>
      <c r="C8289">
        <v>85199</v>
      </c>
      <c r="E8289" s="1">
        <v>44561.440972222219</v>
      </c>
      <c r="F8289">
        <v>399.03</v>
      </c>
      <c r="G8289">
        <v>53343</v>
      </c>
      <c r="I8289" s="1">
        <v>44561.44027777778</v>
      </c>
      <c r="J8289">
        <v>363.24</v>
      </c>
      <c r="K8289">
        <v>8601</v>
      </c>
      <c r="M8289" s="1">
        <v>44561.44027777778</v>
      </c>
      <c r="N8289">
        <v>178.03</v>
      </c>
      <c r="O8289">
        <v>129349</v>
      </c>
      <c r="Q8289" s="1">
        <v>44561.440972222219</v>
      </c>
      <c r="R8289">
        <v>337.05</v>
      </c>
      <c r="S8289">
        <v>36931</v>
      </c>
    </row>
    <row r="8290" spans="1:19" x14ac:dyDescent="0.25">
      <c r="A8290" s="1">
        <v>44561.431250000001</v>
      </c>
      <c r="B8290">
        <v>475.96</v>
      </c>
      <c r="C8290">
        <v>51884</v>
      </c>
      <c r="E8290" s="1">
        <v>44561.441666666666</v>
      </c>
      <c r="F8290">
        <v>399.13499999999999</v>
      </c>
      <c r="G8290">
        <v>60301</v>
      </c>
      <c r="I8290" s="1">
        <v>44561.440972222219</v>
      </c>
      <c r="J8290">
        <v>363.39</v>
      </c>
      <c r="K8290">
        <v>7311</v>
      </c>
      <c r="M8290" s="1">
        <v>44561.440972222219</v>
      </c>
      <c r="N8290">
        <v>178.18</v>
      </c>
      <c r="O8290">
        <v>153208</v>
      </c>
      <c r="Q8290" s="1">
        <v>44561.441666666666</v>
      </c>
      <c r="R8290">
        <v>337.12</v>
      </c>
      <c r="S8290">
        <v>17484</v>
      </c>
    </row>
    <row r="8291" spans="1:19" x14ac:dyDescent="0.25">
      <c r="A8291" s="1">
        <v>44561.431944444441</v>
      </c>
      <c r="B8291">
        <v>475.89</v>
      </c>
      <c r="C8291">
        <v>32429</v>
      </c>
      <c r="E8291" s="1">
        <v>44561.442361111112</v>
      </c>
      <c r="F8291">
        <v>398.97199999999998</v>
      </c>
      <c r="G8291">
        <v>34308</v>
      </c>
      <c r="I8291" s="1">
        <v>44561.441666666666</v>
      </c>
      <c r="J8291">
        <v>363.44</v>
      </c>
      <c r="K8291">
        <v>3373</v>
      </c>
      <c r="M8291" s="1">
        <v>44561.441666666666</v>
      </c>
      <c r="N8291">
        <v>178.14</v>
      </c>
      <c r="O8291">
        <v>112418</v>
      </c>
      <c r="Q8291" s="1">
        <v>44561.442361111112</v>
      </c>
      <c r="R8291">
        <v>336.86</v>
      </c>
      <c r="S8291">
        <v>19582</v>
      </c>
    </row>
    <row r="8292" spans="1:19" x14ac:dyDescent="0.25">
      <c r="A8292" s="1">
        <v>44561.432638888888</v>
      </c>
      <c r="B8292">
        <v>475.84</v>
      </c>
      <c r="C8292">
        <v>54606</v>
      </c>
      <c r="E8292" s="1">
        <v>44561.443055555559</v>
      </c>
      <c r="F8292">
        <v>398.84</v>
      </c>
      <c r="G8292">
        <v>54684</v>
      </c>
      <c r="I8292" s="1">
        <v>44561.442361111112</v>
      </c>
      <c r="J8292">
        <v>363.21</v>
      </c>
      <c r="K8292">
        <v>3502</v>
      </c>
      <c r="M8292" s="1">
        <v>44561.442361111112</v>
      </c>
      <c r="N8292">
        <v>178.11199999999999</v>
      </c>
      <c r="O8292">
        <v>71523</v>
      </c>
      <c r="Q8292" s="1">
        <v>44561.443055555559</v>
      </c>
      <c r="R8292">
        <v>336.8</v>
      </c>
      <c r="S8292">
        <v>11450</v>
      </c>
    </row>
    <row r="8293" spans="1:19" x14ac:dyDescent="0.25">
      <c r="A8293" s="1">
        <v>44561.433333333334</v>
      </c>
      <c r="B8293">
        <v>475.69</v>
      </c>
      <c r="C8293">
        <v>79581</v>
      </c>
      <c r="E8293" s="1">
        <v>44561.443749999999</v>
      </c>
      <c r="F8293">
        <v>398.96</v>
      </c>
      <c r="G8293">
        <v>35768</v>
      </c>
      <c r="I8293" s="1">
        <v>44561.443055555559</v>
      </c>
      <c r="J8293">
        <v>363.16</v>
      </c>
      <c r="K8293">
        <v>5163</v>
      </c>
      <c r="M8293" s="1">
        <v>44561.443055555559</v>
      </c>
      <c r="N8293">
        <v>178.03299999999999</v>
      </c>
      <c r="O8293">
        <v>106554</v>
      </c>
      <c r="Q8293" s="1">
        <v>44561.443749999999</v>
      </c>
      <c r="R8293">
        <v>336.87</v>
      </c>
      <c r="S8293">
        <v>23446</v>
      </c>
    </row>
    <row r="8294" spans="1:19" x14ac:dyDescent="0.25">
      <c r="A8294" s="1">
        <v>44561.434027777781</v>
      </c>
      <c r="B8294">
        <v>475.85</v>
      </c>
      <c r="C8294">
        <v>75322</v>
      </c>
      <c r="E8294" s="1">
        <v>44561.444444444445</v>
      </c>
      <c r="F8294">
        <v>398.9</v>
      </c>
      <c r="G8294">
        <v>30595</v>
      </c>
      <c r="I8294" s="1">
        <v>44561.443749999999</v>
      </c>
      <c r="J8294">
        <v>363.26</v>
      </c>
      <c r="K8294">
        <v>4513</v>
      </c>
      <c r="M8294" s="1">
        <v>44561.443749999999</v>
      </c>
      <c r="N8294">
        <v>178.18899999999999</v>
      </c>
      <c r="O8294">
        <v>123149</v>
      </c>
      <c r="Q8294" s="1">
        <v>44561.444444444445</v>
      </c>
      <c r="R8294">
        <v>336.97</v>
      </c>
      <c r="S8294">
        <v>12107</v>
      </c>
    </row>
    <row r="8295" spans="1:19" x14ac:dyDescent="0.25">
      <c r="A8295" s="1">
        <v>44561.43472222222</v>
      </c>
      <c r="B8295">
        <v>475.89</v>
      </c>
      <c r="C8295">
        <v>31525</v>
      </c>
      <c r="E8295" s="1">
        <v>44561.445138888892</v>
      </c>
      <c r="F8295">
        <v>398.84</v>
      </c>
      <c r="G8295">
        <v>50359</v>
      </c>
      <c r="I8295" s="1">
        <v>44561.444444444445</v>
      </c>
      <c r="J8295">
        <v>363.125</v>
      </c>
      <c r="K8295">
        <v>1959</v>
      </c>
      <c r="M8295" s="1">
        <v>44561.444444444445</v>
      </c>
      <c r="N8295">
        <v>178.185</v>
      </c>
      <c r="O8295">
        <v>130903</v>
      </c>
      <c r="Q8295" s="1">
        <v>44561.445138888892</v>
      </c>
      <c r="R8295">
        <v>337.04</v>
      </c>
      <c r="S8295">
        <v>14100</v>
      </c>
    </row>
    <row r="8296" spans="1:19" x14ac:dyDescent="0.25">
      <c r="A8296" s="1">
        <v>44561.435416666667</v>
      </c>
      <c r="B8296">
        <v>476.03</v>
      </c>
      <c r="C8296">
        <v>51560</v>
      </c>
      <c r="E8296" s="1">
        <v>44561.445833333331</v>
      </c>
      <c r="F8296">
        <v>398.8</v>
      </c>
      <c r="G8296">
        <v>27865</v>
      </c>
      <c r="I8296" s="1">
        <v>44561.445138888892</v>
      </c>
      <c r="J8296">
        <v>363.09</v>
      </c>
      <c r="K8296">
        <v>6417</v>
      </c>
      <c r="M8296" s="1">
        <v>44561.445138888892</v>
      </c>
      <c r="N8296">
        <v>178.15</v>
      </c>
      <c r="O8296">
        <v>60144</v>
      </c>
      <c r="Q8296" s="1">
        <v>44561.445833333331</v>
      </c>
      <c r="R8296">
        <v>337.09</v>
      </c>
      <c r="S8296">
        <v>10034</v>
      </c>
    </row>
    <row r="8297" spans="1:19" x14ac:dyDescent="0.25">
      <c r="A8297" s="1">
        <v>44561.436111111114</v>
      </c>
      <c r="B8297">
        <v>475.9</v>
      </c>
      <c r="C8297">
        <v>42241</v>
      </c>
      <c r="E8297" s="1">
        <v>44561.446527777778</v>
      </c>
      <c r="F8297">
        <v>398.9</v>
      </c>
      <c r="G8297">
        <v>32328</v>
      </c>
      <c r="I8297" s="1">
        <v>44561.445833333331</v>
      </c>
      <c r="J8297">
        <v>363.06</v>
      </c>
      <c r="K8297">
        <v>3434</v>
      </c>
      <c r="M8297" s="1">
        <v>44561.445833333331</v>
      </c>
      <c r="N8297">
        <v>178.14</v>
      </c>
      <c r="O8297">
        <v>69684</v>
      </c>
      <c r="Q8297" s="1">
        <v>44561.446527777778</v>
      </c>
      <c r="R8297">
        <v>337.12</v>
      </c>
      <c r="S8297">
        <v>14220</v>
      </c>
    </row>
    <row r="8298" spans="1:19" x14ac:dyDescent="0.25">
      <c r="A8298" s="1">
        <v>44561.436805555553</v>
      </c>
      <c r="B8298">
        <v>476.02</v>
      </c>
      <c r="C8298">
        <v>68559</v>
      </c>
      <c r="E8298" s="1">
        <v>44561.447222222225</v>
      </c>
      <c r="F8298">
        <v>399.07</v>
      </c>
      <c r="G8298">
        <v>63638</v>
      </c>
      <c r="I8298" s="1">
        <v>44561.446527777778</v>
      </c>
      <c r="J8298">
        <v>363.09</v>
      </c>
      <c r="K8298">
        <v>1300</v>
      </c>
      <c r="M8298" s="1">
        <v>44561.446527777778</v>
      </c>
      <c r="N8298">
        <v>178.19800000000001</v>
      </c>
      <c r="O8298">
        <v>96423</v>
      </c>
      <c r="Q8298" s="1">
        <v>44561.447222222225</v>
      </c>
      <c r="R8298">
        <v>337.09300000000002</v>
      </c>
      <c r="S8298">
        <v>35781</v>
      </c>
    </row>
    <row r="8299" spans="1:19" x14ac:dyDescent="0.25">
      <c r="A8299" s="1">
        <v>44561.4375</v>
      </c>
      <c r="B8299">
        <v>475.95</v>
      </c>
      <c r="C8299">
        <v>120594</v>
      </c>
      <c r="E8299" s="1">
        <v>44561.447916666664</v>
      </c>
      <c r="F8299">
        <v>399.17</v>
      </c>
      <c r="G8299">
        <v>45211</v>
      </c>
      <c r="I8299" s="1">
        <v>44561.447222222225</v>
      </c>
      <c r="J8299">
        <v>363.25</v>
      </c>
      <c r="K8299">
        <v>4566</v>
      </c>
      <c r="M8299" s="1">
        <v>44561.447222222225</v>
      </c>
      <c r="N8299">
        <v>178.28</v>
      </c>
      <c r="O8299">
        <v>94401</v>
      </c>
      <c r="Q8299" s="1">
        <v>44561.447916666664</v>
      </c>
      <c r="R8299">
        <v>337.22500000000002</v>
      </c>
      <c r="S8299">
        <v>17447</v>
      </c>
    </row>
    <row r="8300" spans="1:19" x14ac:dyDescent="0.25">
      <c r="A8300" s="1">
        <v>44561.438194444447</v>
      </c>
      <c r="B8300">
        <v>475.79</v>
      </c>
      <c r="C8300">
        <v>102502</v>
      </c>
      <c r="E8300" s="1">
        <v>44561.448611111111</v>
      </c>
      <c r="F8300">
        <v>399.04</v>
      </c>
      <c r="G8300">
        <v>42891</v>
      </c>
      <c r="I8300" s="1">
        <v>44561.447916666664</v>
      </c>
      <c r="J8300">
        <v>363.34</v>
      </c>
      <c r="K8300">
        <v>3050</v>
      </c>
      <c r="M8300" s="1">
        <v>44561.447916666664</v>
      </c>
      <c r="N8300">
        <v>178.30500000000001</v>
      </c>
      <c r="O8300">
        <v>102246</v>
      </c>
      <c r="Q8300" s="1">
        <v>44561.448611111111</v>
      </c>
      <c r="R8300">
        <v>337.053</v>
      </c>
      <c r="S8300">
        <v>20689</v>
      </c>
    </row>
    <row r="8301" spans="1:19" x14ac:dyDescent="0.25">
      <c r="A8301" s="1">
        <v>44561.438888888886</v>
      </c>
      <c r="B8301">
        <v>475.78</v>
      </c>
      <c r="C8301">
        <v>50633</v>
      </c>
      <c r="E8301" s="1">
        <v>44561.449305555558</v>
      </c>
      <c r="F8301">
        <v>399.07</v>
      </c>
      <c r="G8301">
        <v>56230</v>
      </c>
      <c r="I8301" s="1">
        <v>44561.448611111111</v>
      </c>
      <c r="J8301">
        <v>363.19</v>
      </c>
      <c r="K8301">
        <v>3000</v>
      </c>
      <c r="M8301" s="1">
        <v>44561.448611111111</v>
      </c>
      <c r="N8301">
        <v>178.245</v>
      </c>
      <c r="O8301">
        <v>71087</v>
      </c>
      <c r="Q8301" s="1">
        <v>44561.449305555558</v>
      </c>
      <c r="R8301">
        <v>337.08</v>
      </c>
      <c r="S8301">
        <v>24787</v>
      </c>
    </row>
    <row r="8302" spans="1:19" x14ac:dyDescent="0.25">
      <c r="A8302" s="1">
        <v>44561.439583333333</v>
      </c>
      <c r="B8302">
        <v>475.5</v>
      </c>
      <c r="C8302">
        <v>71300</v>
      </c>
      <c r="E8302" s="1">
        <v>44561.45</v>
      </c>
      <c r="F8302">
        <v>399</v>
      </c>
      <c r="G8302">
        <v>40469</v>
      </c>
      <c r="I8302" s="1">
        <v>44561.449305555558</v>
      </c>
      <c r="J8302">
        <v>363.19</v>
      </c>
      <c r="K8302">
        <v>3038</v>
      </c>
      <c r="M8302" s="1">
        <v>44561.449305555558</v>
      </c>
      <c r="N8302">
        <v>178.083</v>
      </c>
      <c r="O8302">
        <v>125286</v>
      </c>
      <c r="Q8302" s="1">
        <v>44561.45</v>
      </c>
      <c r="R8302">
        <v>337.12</v>
      </c>
      <c r="S8302">
        <v>13752</v>
      </c>
    </row>
    <row r="8303" spans="1:19" x14ac:dyDescent="0.25">
      <c r="A8303" s="1">
        <v>44561.44027777778</v>
      </c>
      <c r="B8303">
        <v>475.38</v>
      </c>
      <c r="C8303">
        <v>164770</v>
      </c>
      <c r="E8303" s="1">
        <v>44561.450694444444</v>
      </c>
      <c r="F8303">
        <v>399</v>
      </c>
      <c r="G8303">
        <v>67412</v>
      </c>
      <c r="I8303" s="1">
        <v>44561.45</v>
      </c>
      <c r="J8303">
        <v>363.23</v>
      </c>
      <c r="K8303">
        <v>2648</v>
      </c>
      <c r="M8303" s="1">
        <v>44561.45</v>
      </c>
      <c r="N8303">
        <v>178.065</v>
      </c>
      <c r="O8303">
        <v>101700</v>
      </c>
      <c r="Q8303" s="1">
        <v>44561.450694444444</v>
      </c>
      <c r="R8303">
        <v>337.09</v>
      </c>
      <c r="S8303">
        <v>14634</v>
      </c>
    </row>
    <row r="8304" spans="1:19" x14ac:dyDescent="0.25">
      <c r="A8304" s="1">
        <v>44561.440972222219</v>
      </c>
      <c r="B8304">
        <v>475.5</v>
      </c>
      <c r="C8304">
        <v>95569</v>
      </c>
      <c r="E8304" s="1">
        <v>44561.451388888891</v>
      </c>
      <c r="F8304">
        <v>398.98</v>
      </c>
      <c r="G8304">
        <v>34929</v>
      </c>
      <c r="I8304" s="1">
        <v>44561.450694444444</v>
      </c>
      <c r="J8304">
        <v>363.22</v>
      </c>
      <c r="K8304">
        <v>3350</v>
      </c>
      <c r="M8304" s="1">
        <v>44561.450694444444</v>
      </c>
      <c r="N8304">
        <v>178.24</v>
      </c>
      <c r="O8304">
        <v>125152</v>
      </c>
      <c r="Q8304" s="1">
        <v>44561.451388888891</v>
      </c>
      <c r="R8304">
        <v>337.14</v>
      </c>
      <c r="S8304">
        <v>17710</v>
      </c>
    </row>
    <row r="8305" spans="1:19" x14ac:dyDescent="0.25">
      <c r="A8305" s="1">
        <v>44561.441666666666</v>
      </c>
      <c r="B8305">
        <v>475.56</v>
      </c>
      <c r="C8305">
        <v>65948</v>
      </c>
      <c r="E8305" s="1">
        <v>44561.45208333333</v>
      </c>
      <c r="F8305">
        <v>398.49</v>
      </c>
      <c r="G8305">
        <v>90352</v>
      </c>
      <c r="I8305" s="1">
        <v>44561.451388888891</v>
      </c>
      <c r="J8305">
        <v>363.32</v>
      </c>
      <c r="K8305">
        <v>2151</v>
      </c>
      <c r="M8305" s="1">
        <v>44561.451388888891</v>
      </c>
      <c r="N8305">
        <v>178.29499999999999</v>
      </c>
      <c r="O8305">
        <v>111450</v>
      </c>
      <c r="Q8305" s="1">
        <v>44561.45208333333</v>
      </c>
      <c r="R8305">
        <v>336.68</v>
      </c>
      <c r="S8305">
        <v>28524</v>
      </c>
    </row>
    <row r="8306" spans="1:19" x14ac:dyDescent="0.25">
      <c r="A8306" s="1">
        <v>44561.442361111112</v>
      </c>
      <c r="B8306">
        <v>475.32</v>
      </c>
      <c r="C8306">
        <v>61986</v>
      </c>
      <c r="E8306" s="1">
        <v>44561.452777777777</v>
      </c>
      <c r="F8306">
        <v>398.67</v>
      </c>
      <c r="G8306">
        <v>58310</v>
      </c>
      <c r="I8306" s="1">
        <v>44561.45208333333</v>
      </c>
      <c r="J8306">
        <v>363.16</v>
      </c>
      <c r="K8306">
        <v>6012</v>
      </c>
      <c r="M8306" s="1">
        <v>44561.45208333333</v>
      </c>
      <c r="N8306">
        <v>177.92</v>
      </c>
      <c r="O8306">
        <v>136939</v>
      </c>
      <c r="Q8306" s="1">
        <v>44561.452777777777</v>
      </c>
      <c r="R8306">
        <v>336.8</v>
      </c>
      <c r="S8306">
        <v>18554</v>
      </c>
    </row>
    <row r="8307" spans="1:19" x14ac:dyDescent="0.25">
      <c r="A8307" s="1">
        <v>44561.443055555559</v>
      </c>
      <c r="B8307">
        <v>475.26</v>
      </c>
      <c r="C8307">
        <v>89080</v>
      </c>
      <c r="E8307" s="1">
        <v>44561.453472222223</v>
      </c>
      <c r="F8307">
        <v>399.07499999999999</v>
      </c>
      <c r="G8307">
        <v>58487</v>
      </c>
      <c r="I8307" s="1">
        <v>44561.452777777777</v>
      </c>
      <c r="J8307">
        <v>363.29</v>
      </c>
      <c r="K8307">
        <v>2418</v>
      </c>
      <c r="M8307" s="1">
        <v>44561.452777777777</v>
      </c>
      <c r="N8307">
        <v>178.08</v>
      </c>
      <c r="O8307">
        <v>93761</v>
      </c>
      <c r="Q8307" s="1">
        <v>44561.453472222223</v>
      </c>
      <c r="R8307">
        <v>337.01</v>
      </c>
      <c r="S8307">
        <v>39589</v>
      </c>
    </row>
    <row r="8308" spans="1:19" x14ac:dyDescent="0.25">
      <c r="A8308" s="1">
        <v>44561.443749999999</v>
      </c>
      <c r="B8308">
        <v>475.35</v>
      </c>
      <c r="C8308">
        <v>85770</v>
      </c>
      <c r="E8308" s="1">
        <v>44561.45416666667</v>
      </c>
      <c r="F8308">
        <v>399.1</v>
      </c>
      <c r="G8308">
        <v>52613</v>
      </c>
      <c r="I8308" s="1">
        <v>44561.453472222223</v>
      </c>
      <c r="J8308">
        <v>363.42</v>
      </c>
      <c r="K8308">
        <v>2832</v>
      </c>
      <c r="M8308" s="1">
        <v>44561.453472222223</v>
      </c>
      <c r="N8308">
        <v>178.25</v>
      </c>
      <c r="O8308">
        <v>107741</v>
      </c>
      <c r="Q8308" s="1">
        <v>44561.45416666667</v>
      </c>
      <c r="R8308">
        <v>337.03</v>
      </c>
      <c r="S8308">
        <v>20618</v>
      </c>
    </row>
    <row r="8309" spans="1:19" x14ac:dyDescent="0.25">
      <c r="A8309" s="1">
        <v>44561.444444444445</v>
      </c>
      <c r="B8309">
        <v>475.27</v>
      </c>
      <c r="C8309">
        <v>56953</v>
      </c>
      <c r="E8309" s="1">
        <v>44561.454861111109</v>
      </c>
      <c r="F8309">
        <v>399.18</v>
      </c>
      <c r="G8309">
        <v>47588</v>
      </c>
      <c r="I8309" s="1">
        <v>44561.45416666667</v>
      </c>
      <c r="J8309">
        <v>363.43</v>
      </c>
      <c r="K8309">
        <v>3460</v>
      </c>
      <c r="M8309" s="1">
        <v>44561.45416666667</v>
      </c>
      <c r="N8309">
        <v>178.29</v>
      </c>
      <c r="O8309">
        <v>106549</v>
      </c>
      <c r="Q8309" s="1">
        <v>44561.454861111109</v>
      </c>
      <c r="R8309">
        <v>337.15199999999999</v>
      </c>
      <c r="S8309">
        <v>22193</v>
      </c>
    </row>
    <row r="8310" spans="1:19" x14ac:dyDescent="0.25">
      <c r="A8310" s="1">
        <v>44561.445138888892</v>
      </c>
      <c r="B8310">
        <v>475.22</v>
      </c>
      <c r="C8310">
        <v>80915</v>
      </c>
      <c r="E8310" s="1">
        <v>44561.455555555556</v>
      </c>
      <c r="F8310">
        <v>399.23</v>
      </c>
      <c r="G8310">
        <v>45893</v>
      </c>
      <c r="I8310" s="1">
        <v>44561.454861111109</v>
      </c>
      <c r="J8310">
        <v>363.46</v>
      </c>
      <c r="K8310">
        <v>2236</v>
      </c>
      <c r="M8310" s="1">
        <v>44561.454861111109</v>
      </c>
      <c r="N8310">
        <v>178.35</v>
      </c>
      <c r="O8310">
        <v>135577</v>
      </c>
      <c r="Q8310" s="1">
        <v>44561.455555555556</v>
      </c>
      <c r="R8310">
        <v>337.25</v>
      </c>
      <c r="S8310">
        <v>21256</v>
      </c>
    </row>
    <row r="8311" spans="1:19" x14ac:dyDescent="0.25">
      <c r="A8311" s="1">
        <v>44561.445833333331</v>
      </c>
      <c r="B8311">
        <v>475.2</v>
      </c>
      <c r="C8311">
        <v>43114</v>
      </c>
      <c r="E8311" s="1">
        <v>44561.456250000003</v>
      </c>
      <c r="F8311">
        <v>399.17500000000001</v>
      </c>
      <c r="G8311">
        <v>39604</v>
      </c>
      <c r="I8311" s="1">
        <v>44561.455555555556</v>
      </c>
      <c r="J8311">
        <v>363.5</v>
      </c>
      <c r="K8311">
        <v>4400</v>
      </c>
      <c r="M8311" s="1">
        <v>44561.455555555556</v>
      </c>
      <c r="N8311">
        <v>178.41499999999999</v>
      </c>
      <c r="O8311">
        <v>132120</v>
      </c>
      <c r="Q8311" s="1">
        <v>44561.456250000003</v>
      </c>
      <c r="R8311">
        <v>337.17</v>
      </c>
      <c r="S8311">
        <v>19055</v>
      </c>
    </row>
    <row r="8312" spans="1:19" x14ac:dyDescent="0.25">
      <c r="A8312" s="1">
        <v>44561.446527777778</v>
      </c>
      <c r="B8312">
        <v>475.26</v>
      </c>
      <c r="C8312">
        <v>38101</v>
      </c>
      <c r="E8312" s="1">
        <v>44561.456944444442</v>
      </c>
      <c r="F8312">
        <v>399.11</v>
      </c>
      <c r="G8312">
        <v>42504</v>
      </c>
      <c r="I8312" s="1">
        <v>44561.456250000003</v>
      </c>
      <c r="J8312">
        <v>363.47800000000001</v>
      </c>
      <c r="K8312">
        <v>4678</v>
      </c>
      <c r="M8312" s="1">
        <v>44561.456250000003</v>
      </c>
      <c r="N8312">
        <v>178.40199999999999</v>
      </c>
      <c r="O8312">
        <v>101798</v>
      </c>
      <c r="Q8312" s="1">
        <v>44561.456944444442</v>
      </c>
      <c r="R8312">
        <v>336.87</v>
      </c>
      <c r="S8312">
        <v>23713</v>
      </c>
    </row>
    <row r="8313" spans="1:19" x14ac:dyDescent="0.25">
      <c r="A8313" s="1">
        <v>44561.447222222225</v>
      </c>
      <c r="B8313">
        <v>475.435</v>
      </c>
      <c r="C8313">
        <v>48982</v>
      </c>
      <c r="E8313" s="1">
        <v>44561.457638888889</v>
      </c>
      <c r="F8313">
        <v>399.17</v>
      </c>
      <c r="G8313">
        <v>56982</v>
      </c>
      <c r="I8313" s="1">
        <v>44561.456944444442</v>
      </c>
      <c r="J8313">
        <v>363.45</v>
      </c>
      <c r="K8313">
        <v>11572</v>
      </c>
      <c r="M8313" s="1">
        <v>44561.456944444442</v>
      </c>
      <c r="N8313">
        <v>178.38</v>
      </c>
      <c r="O8313">
        <v>85491</v>
      </c>
      <c r="Q8313" s="1">
        <v>44561.457638888889</v>
      </c>
      <c r="R8313">
        <v>336.9</v>
      </c>
      <c r="S8313">
        <v>16368</v>
      </c>
    </row>
    <row r="8314" spans="1:19" x14ac:dyDescent="0.25">
      <c r="A8314" s="1">
        <v>44561.447916666664</v>
      </c>
      <c r="B8314">
        <v>475.51</v>
      </c>
      <c r="C8314">
        <v>51729</v>
      </c>
      <c r="E8314" s="1">
        <v>44561.458333333336</v>
      </c>
      <c r="F8314">
        <v>399.07499999999999</v>
      </c>
      <c r="G8314">
        <v>59948</v>
      </c>
      <c r="I8314" s="1">
        <v>44561.457638888889</v>
      </c>
      <c r="J8314">
        <v>363.59</v>
      </c>
      <c r="K8314">
        <v>4559</v>
      </c>
      <c r="M8314" s="1">
        <v>44561.457638888889</v>
      </c>
      <c r="N8314">
        <v>178.39</v>
      </c>
      <c r="O8314">
        <v>68085</v>
      </c>
      <c r="Q8314" s="1">
        <v>44561.458333333336</v>
      </c>
      <c r="R8314">
        <v>336.87</v>
      </c>
      <c r="S8314">
        <v>23057</v>
      </c>
    </row>
    <row r="8315" spans="1:19" x14ac:dyDescent="0.25">
      <c r="A8315" s="1">
        <v>44561.448611111111</v>
      </c>
      <c r="B8315">
        <v>475.38499999999999</v>
      </c>
      <c r="C8315">
        <v>44756</v>
      </c>
      <c r="E8315" s="1">
        <v>44561.459027777775</v>
      </c>
      <c r="F8315">
        <v>398.89</v>
      </c>
      <c r="G8315">
        <v>73890</v>
      </c>
      <c r="I8315" s="1">
        <v>44561.458333333336</v>
      </c>
      <c r="J8315">
        <v>363.56</v>
      </c>
      <c r="K8315">
        <v>8918</v>
      </c>
      <c r="M8315" s="1">
        <v>44561.458333333336</v>
      </c>
      <c r="N8315">
        <v>178.37</v>
      </c>
      <c r="O8315">
        <v>85312</v>
      </c>
      <c r="Q8315" s="1">
        <v>44561.459027777775</v>
      </c>
      <c r="R8315">
        <v>336.66</v>
      </c>
      <c r="S8315">
        <v>17341</v>
      </c>
    </row>
    <row r="8316" spans="1:19" x14ac:dyDescent="0.25">
      <c r="A8316" s="1">
        <v>44561.449305555558</v>
      </c>
      <c r="B8316">
        <v>475.41</v>
      </c>
      <c r="C8316">
        <v>42151</v>
      </c>
      <c r="E8316" s="1">
        <v>44561.459722222222</v>
      </c>
      <c r="F8316">
        <v>398.83</v>
      </c>
      <c r="G8316">
        <v>44158</v>
      </c>
      <c r="I8316" s="1">
        <v>44561.459027777775</v>
      </c>
      <c r="J8316">
        <v>363.36</v>
      </c>
      <c r="K8316">
        <v>9550</v>
      </c>
      <c r="M8316" s="1">
        <v>44561.459027777775</v>
      </c>
      <c r="N8316">
        <v>178.28</v>
      </c>
      <c r="O8316">
        <v>86254</v>
      </c>
      <c r="Q8316" s="1">
        <v>44561.459722222222</v>
      </c>
      <c r="R8316">
        <v>336.51</v>
      </c>
      <c r="S8316">
        <v>31128</v>
      </c>
    </row>
    <row r="8317" spans="1:19" x14ac:dyDescent="0.25">
      <c r="A8317" s="1">
        <v>44561.45</v>
      </c>
      <c r="B8317">
        <v>475.4</v>
      </c>
      <c r="C8317">
        <v>32818</v>
      </c>
      <c r="E8317" s="1">
        <v>44561.460416666669</v>
      </c>
      <c r="F8317">
        <v>398.91</v>
      </c>
      <c r="G8317">
        <v>45002</v>
      </c>
      <c r="I8317" s="1">
        <v>44561.459722222222</v>
      </c>
      <c r="J8317">
        <v>363.25</v>
      </c>
      <c r="K8317">
        <v>2600</v>
      </c>
      <c r="M8317" s="1">
        <v>44561.459722222222</v>
      </c>
      <c r="N8317">
        <v>178.28</v>
      </c>
      <c r="O8317">
        <v>80092</v>
      </c>
      <c r="Q8317" s="1">
        <v>44561.460416666669</v>
      </c>
      <c r="R8317">
        <v>336.59899999999999</v>
      </c>
      <c r="S8317">
        <v>20893</v>
      </c>
    </row>
    <row r="8318" spans="1:19" x14ac:dyDescent="0.25">
      <c r="A8318" s="1">
        <v>44561.450694444444</v>
      </c>
      <c r="B8318">
        <v>475.42</v>
      </c>
      <c r="C8318">
        <v>47000</v>
      </c>
      <c r="E8318" s="1">
        <v>44561.461111111108</v>
      </c>
      <c r="F8318">
        <v>398.95</v>
      </c>
      <c r="G8318">
        <v>21398</v>
      </c>
      <c r="I8318" s="1">
        <v>44561.460416666669</v>
      </c>
      <c r="J8318">
        <v>363.27</v>
      </c>
      <c r="K8318">
        <v>3200</v>
      </c>
      <c r="M8318" s="1">
        <v>44561.460416666669</v>
      </c>
      <c r="N8318">
        <v>178.36500000000001</v>
      </c>
      <c r="O8318">
        <v>72612</v>
      </c>
      <c r="Q8318" s="1">
        <v>44561.461111111108</v>
      </c>
      <c r="R8318">
        <v>336.63</v>
      </c>
      <c r="S8318">
        <v>15861</v>
      </c>
    </row>
    <row r="8319" spans="1:19" x14ac:dyDescent="0.25">
      <c r="A8319" s="1">
        <v>44561.451388888891</v>
      </c>
      <c r="B8319">
        <v>475.46699999999998</v>
      </c>
      <c r="C8319">
        <v>126102</v>
      </c>
      <c r="E8319" s="1">
        <v>44561.461805555555</v>
      </c>
      <c r="F8319">
        <v>398.78</v>
      </c>
      <c r="G8319">
        <v>34604</v>
      </c>
      <c r="I8319" s="1">
        <v>44561.461111111108</v>
      </c>
      <c r="J8319">
        <v>363.32</v>
      </c>
      <c r="K8319">
        <v>1400</v>
      </c>
      <c r="M8319" s="1">
        <v>44561.461111111108</v>
      </c>
      <c r="N8319">
        <v>178.31899999999999</v>
      </c>
      <c r="O8319">
        <v>54057</v>
      </c>
      <c r="Q8319" s="1">
        <v>44561.461805555555</v>
      </c>
      <c r="R8319">
        <v>336.46499999999997</v>
      </c>
      <c r="S8319">
        <v>20778</v>
      </c>
    </row>
    <row r="8320" spans="1:19" x14ac:dyDescent="0.25">
      <c r="A8320" s="1">
        <v>44561.45208333333</v>
      </c>
      <c r="B8320">
        <v>475.16</v>
      </c>
      <c r="C8320">
        <v>103787</v>
      </c>
      <c r="E8320" s="1">
        <v>44561.462500000001</v>
      </c>
      <c r="F8320">
        <v>398.74</v>
      </c>
      <c r="G8320">
        <v>42673</v>
      </c>
      <c r="I8320" s="1">
        <v>44561.461805555555</v>
      </c>
      <c r="J8320">
        <v>363.4</v>
      </c>
      <c r="K8320">
        <v>6114</v>
      </c>
      <c r="M8320" s="1">
        <v>44561.461805555555</v>
      </c>
      <c r="N8320">
        <v>178.22</v>
      </c>
      <c r="O8320">
        <v>100914</v>
      </c>
      <c r="Q8320" s="1">
        <v>44561.462500000001</v>
      </c>
      <c r="R8320">
        <v>336.46</v>
      </c>
      <c r="S8320">
        <v>24754</v>
      </c>
    </row>
    <row r="8321" spans="1:19" x14ac:dyDescent="0.25">
      <c r="A8321" s="1">
        <v>44561.452777777777</v>
      </c>
      <c r="B8321">
        <v>475.35</v>
      </c>
      <c r="C8321">
        <v>49698</v>
      </c>
      <c r="E8321" s="1">
        <v>44561.463194444441</v>
      </c>
      <c r="F8321">
        <v>398.53</v>
      </c>
      <c r="G8321">
        <v>41413</v>
      </c>
      <c r="I8321" s="1">
        <v>44561.462500000001</v>
      </c>
      <c r="J8321">
        <v>363.32</v>
      </c>
      <c r="K8321">
        <v>2500</v>
      </c>
      <c r="M8321" s="1">
        <v>44561.462500000001</v>
      </c>
      <c r="N8321">
        <v>178.26</v>
      </c>
      <c r="O8321">
        <v>69106</v>
      </c>
      <c r="Q8321" s="1">
        <v>44561.463194444441</v>
      </c>
      <c r="R8321">
        <v>336.32</v>
      </c>
      <c r="S8321">
        <v>17097</v>
      </c>
    </row>
    <row r="8322" spans="1:19" x14ac:dyDescent="0.25">
      <c r="A8322" s="1">
        <v>44561.453472222223</v>
      </c>
      <c r="B8322">
        <v>475.65</v>
      </c>
      <c r="C8322">
        <v>63337</v>
      </c>
      <c r="E8322" s="1">
        <v>44561.463888888888</v>
      </c>
      <c r="F8322">
        <v>398.63</v>
      </c>
      <c r="G8322">
        <v>98401</v>
      </c>
      <c r="I8322" s="1">
        <v>44561.463194444441</v>
      </c>
      <c r="J8322">
        <v>363.3</v>
      </c>
      <c r="K8322">
        <v>4181</v>
      </c>
      <c r="M8322" s="1">
        <v>44561.463194444441</v>
      </c>
      <c r="N8322">
        <v>178.09</v>
      </c>
      <c r="O8322">
        <v>74575</v>
      </c>
      <c r="Q8322" s="1">
        <v>44561.463888888888</v>
      </c>
      <c r="R8322">
        <v>336.26</v>
      </c>
      <c r="S8322">
        <v>26399</v>
      </c>
    </row>
    <row r="8323" spans="1:19" x14ac:dyDescent="0.25">
      <c r="A8323" s="1">
        <v>44561.45416666667</v>
      </c>
      <c r="B8323">
        <v>475.65</v>
      </c>
      <c r="C8323">
        <v>229185</v>
      </c>
      <c r="E8323" s="1">
        <v>44561.464583333334</v>
      </c>
      <c r="F8323">
        <v>398.69</v>
      </c>
      <c r="G8323">
        <v>124637</v>
      </c>
      <c r="I8323" s="1">
        <v>44561.463888888888</v>
      </c>
      <c r="J8323">
        <v>363.42</v>
      </c>
      <c r="K8323">
        <v>1447</v>
      </c>
      <c r="M8323" s="1">
        <v>44561.463888888888</v>
      </c>
      <c r="N8323">
        <v>178.11</v>
      </c>
      <c r="O8323">
        <v>108791</v>
      </c>
      <c r="Q8323" s="1">
        <v>44561.464583333334</v>
      </c>
      <c r="R8323">
        <v>336.28</v>
      </c>
      <c r="S8323">
        <v>34870</v>
      </c>
    </row>
    <row r="8324" spans="1:19" x14ac:dyDescent="0.25">
      <c r="A8324" s="1">
        <v>44561.454861111109</v>
      </c>
      <c r="B8324">
        <v>475.72</v>
      </c>
      <c r="C8324">
        <v>123140</v>
      </c>
      <c r="E8324" s="1">
        <v>44561.465277777781</v>
      </c>
      <c r="F8324">
        <v>398.55</v>
      </c>
      <c r="G8324">
        <v>24040</v>
      </c>
      <c r="I8324" s="1">
        <v>44561.464583333334</v>
      </c>
      <c r="J8324">
        <v>363.48</v>
      </c>
      <c r="K8324">
        <v>1100</v>
      </c>
      <c r="M8324" s="1">
        <v>44561.464583333334</v>
      </c>
      <c r="N8324">
        <v>178.17</v>
      </c>
      <c r="O8324">
        <v>100234</v>
      </c>
      <c r="Q8324" s="1">
        <v>44561.465277777781</v>
      </c>
      <c r="R8324">
        <v>335.87</v>
      </c>
      <c r="S8324">
        <v>55027</v>
      </c>
    </row>
    <row r="8325" spans="1:19" x14ac:dyDescent="0.25">
      <c r="A8325" s="1">
        <v>44561.455555555556</v>
      </c>
      <c r="B8325">
        <v>475.76</v>
      </c>
      <c r="C8325">
        <v>50310</v>
      </c>
      <c r="E8325" s="1">
        <v>44561.46597222222</v>
      </c>
      <c r="F8325">
        <v>398.77800000000002</v>
      </c>
      <c r="G8325">
        <v>51631</v>
      </c>
      <c r="I8325" s="1">
        <v>44561.465277777781</v>
      </c>
      <c r="J8325">
        <v>363.44</v>
      </c>
      <c r="K8325">
        <v>600</v>
      </c>
      <c r="M8325" s="1">
        <v>44561.465277777781</v>
      </c>
      <c r="N8325">
        <v>178.07</v>
      </c>
      <c r="O8325">
        <v>63699</v>
      </c>
      <c r="Q8325" s="1">
        <v>44561.46597222222</v>
      </c>
      <c r="R8325">
        <v>336.1</v>
      </c>
      <c r="S8325">
        <v>28780</v>
      </c>
    </row>
    <row r="8326" spans="1:19" x14ac:dyDescent="0.25">
      <c r="A8326" s="1">
        <v>44561.456250000003</v>
      </c>
      <c r="B8326">
        <v>475.72300000000001</v>
      </c>
      <c r="C8326">
        <v>49032</v>
      </c>
      <c r="E8326" s="1">
        <v>44561.466666666667</v>
      </c>
      <c r="F8326">
        <v>398.82</v>
      </c>
      <c r="G8326">
        <v>58534</v>
      </c>
      <c r="I8326" s="1">
        <v>44561.46597222222</v>
      </c>
      <c r="J8326">
        <v>363.59</v>
      </c>
      <c r="K8326">
        <v>700</v>
      </c>
      <c r="M8326" s="1">
        <v>44561.46597222222</v>
      </c>
      <c r="N8326">
        <v>178.17</v>
      </c>
      <c r="O8326">
        <v>108017</v>
      </c>
      <c r="Q8326" s="1">
        <v>44561.466666666667</v>
      </c>
      <c r="R8326">
        <v>336.16</v>
      </c>
      <c r="S8326">
        <v>27786</v>
      </c>
    </row>
    <row r="8327" spans="1:19" x14ac:dyDescent="0.25">
      <c r="A8327" s="1">
        <v>44561.456944444442</v>
      </c>
      <c r="B8327">
        <v>475.64</v>
      </c>
      <c r="C8327">
        <v>146099</v>
      </c>
      <c r="E8327" s="1">
        <v>44561.467361111114</v>
      </c>
      <c r="F8327">
        <v>398.81</v>
      </c>
      <c r="G8327">
        <v>53413</v>
      </c>
      <c r="I8327" s="1">
        <v>44561.466666666667</v>
      </c>
      <c r="J8327">
        <v>363.67</v>
      </c>
      <c r="K8327">
        <v>3000</v>
      </c>
      <c r="M8327" s="1">
        <v>44561.466666666667</v>
      </c>
      <c r="N8327">
        <v>178.17</v>
      </c>
      <c r="O8327">
        <v>67936</v>
      </c>
      <c r="Q8327" s="1">
        <v>44561.467361111114</v>
      </c>
      <c r="R8327">
        <v>336.12</v>
      </c>
      <c r="S8327">
        <v>23146</v>
      </c>
    </row>
    <row r="8328" spans="1:19" x14ac:dyDescent="0.25">
      <c r="A8328" s="1">
        <v>44561.457638888889</v>
      </c>
      <c r="B8328">
        <v>475.82</v>
      </c>
      <c r="C8328">
        <v>44278</v>
      </c>
      <c r="E8328" s="1">
        <v>44561.468055555553</v>
      </c>
      <c r="F8328">
        <v>398.73</v>
      </c>
      <c r="G8328">
        <v>18892</v>
      </c>
      <c r="I8328" s="1">
        <v>44561.467361111114</v>
      </c>
      <c r="J8328">
        <v>363.66</v>
      </c>
      <c r="K8328">
        <v>4291</v>
      </c>
      <c r="M8328" s="1">
        <v>44561.467361111114</v>
      </c>
      <c r="N8328">
        <v>178.2</v>
      </c>
      <c r="O8328">
        <v>98410</v>
      </c>
      <c r="Q8328" s="1">
        <v>44561.468055555553</v>
      </c>
      <c r="R8328">
        <v>336.02</v>
      </c>
      <c r="S8328">
        <v>19991</v>
      </c>
    </row>
    <row r="8329" spans="1:19" x14ac:dyDescent="0.25">
      <c r="A8329" s="1">
        <v>44561.458333333336</v>
      </c>
      <c r="B8329">
        <v>475.75</v>
      </c>
      <c r="C8329">
        <v>93260</v>
      </c>
      <c r="E8329" s="1">
        <v>44561.46875</v>
      </c>
      <c r="F8329">
        <v>398.77</v>
      </c>
      <c r="G8329">
        <v>27587</v>
      </c>
      <c r="I8329" s="1">
        <v>44561.468055555553</v>
      </c>
      <c r="J8329">
        <v>363.58</v>
      </c>
      <c r="K8329">
        <v>1200</v>
      </c>
      <c r="M8329" s="1">
        <v>44561.468055555553</v>
      </c>
      <c r="N8329">
        <v>178.11</v>
      </c>
      <c r="O8329">
        <v>64275</v>
      </c>
      <c r="Q8329" s="1">
        <v>44561.46875</v>
      </c>
      <c r="R8329">
        <v>336</v>
      </c>
      <c r="S8329">
        <v>22873</v>
      </c>
    </row>
    <row r="8330" spans="1:19" x14ac:dyDescent="0.25">
      <c r="A8330" s="1">
        <v>44561.459027777775</v>
      </c>
      <c r="B8330">
        <v>475.55</v>
      </c>
      <c r="C8330">
        <v>119531</v>
      </c>
      <c r="E8330" s="1">
        <v>44561.469444444447</v>
      </c>
      <c r="F8330">
        <v>398.79</v>
      </c>
      <c r="G8330">
        <v>35272</v>
      </c>
      <c r="I8330" s="1">
        <v>44561.46875</v>
      </c>
      <c r="J8330">
        <v>363.64</v>
      </c>
      <c r="K8330">
        <v>2700</v>
      </c>
      <c r="M8330" s="1">
        <v>44561.46875</v>
      </c>
      <c r="N8330">
        <v>178.08500000000001</v>
      </c>
      <c r="O8330">
        <v>71253</v>
      </c>
      <c r="Q8330" s="1">
        <v>44561.469444444447</v>
      </c>
      <c r="R8330">
        <v>336.04500000000002</v>
      </c>
      <c r="S8330">
        <v>31184</v>
      </c>
    </row>
    <row r="8331" spans="1:19" x14ac:dyDescent="0.25">
      <c r="A8331" s="1">
        <v>44561.459722222222</v>
      </c>
      <c r="B8331">
        <v>475.49</v>
      </c>
      <c r="C8331">
        <v>49484</v>
      </c>
      <c r="E8331" s="1">
        <v>44561.470138888886</v>
      </c>
      <c r="F8331">
        <v>398.89</v>
      </c>
      <c r="G8331">
        <v>27648</v>
      </c>
      <c r="I8331" s="1">
        <v>44561.469444444447</v>
      </c>
      <c r="J8331">
        <v>363.66</v>
      </c>
      <c r="K8331">
        <v>2200</v>
      </c>
      <c r="M8331" s="1">
        <v>44561.469444444447</v>
      </c>
      <c r="N8331">
        <v>178.095</v>
      </c>
      <c r="O8331">
        <v>72272</v>
      </c>
      <c r="Q8331" s="1">
        <v>44561.470138888886</v>
      </c>
      <c r="R8331">
        <v>336.19</v>
      </c>
      <c r="S8331">
        <v>20237</v>
      </c>
    </row>
    <row r="8332" spans="1:19" x14ac:dyDescent="0.25">
      <c r="A8332" s="1">
        <v>44561.460416666669</v>
      </c>
      <c r="B8332">
        <v>475.54</v>
      </c>
      <c r="C8332">
        <v>158445</v>
      </c>
      <c r="E8332" s="1">
        <v>44561.470833333333</v>
      </c>
      <c r="F8332">
        <v>398.91</v>
      </c>
      <c r="G8332">
        <v>25033</v>
      </c>
      <c r="I8332" s="1">
        <v>44561.470138888886</v>
      </c>
      <c r="J8332">
        <v>363.7</v>
      </c>
      <c r="K8332">
        <v>1200</v>
      </c>
      <c r="M8332" s="1">
        <v>44561.470138888886</v>
      </c>
      <c r="N8332">
        <v>178.12</v>
      </c>
      <c r="O8332">
        <v>72156</v>
      </c>
      <c r="Q8332" s="1">
        <v>44561.470833333333</v>
      </c>
      <c r="R8332">
        <v>336.24</v>
      </c>
      <c r="S8332">
        <v>18959</v>
      </c>
    </row>
    <row r="8333" spans="1:19" x14ac:dyDescent="0.25">
      <c r="A8333" s="1">
        <v>44561.461111111108</v>
      </c>
      <c r="B8333">
        <v>475.6</v>
      </c>
      <c r="C8333">
        <v>66317</v>
      </c>
      <c r="E8333" s="1">
        <v>44561.47152777778</v>
      </c>
      <c r="F8333">
        <v>398.9</v>
      </c>
      <c r="G8333">
        <v>33755</v>
      </c>
      <c r="I8333" s="1">
        <v>44561.470833333333</v>
      </c>
      <c r="J8333">
        <v>363.79</v>
      </c>
      <c r="K8333">
        <v>2916</v>
      </c>
      <c r="M8333" s="1">
        <v>44561.470833333333</v>
      </c>
      <c r="N8333">
        <v>178.09</v>
      </c>
      <c r="O8333">
        <v>60229</v>
      </c>
      <c r="Q8333" s="1">
        <v>44561.47152777778</v>
      </c>
      <c r="R8333">
        <v>336.14</v>
      </c>
      <c r="S8333">
        <v>23466</v>
      </c>
    </row>
    <row r="8334" spans="1:19" x14ac:dyDescent="0.25">
      <c r="A8334" s="1">
        <v>44561.461805555555</v>
      </c>
      <c r="B8334">
        <v>475.53</v>
      </c>
      <c r="C8334">
        <v>51270</v>
      </c>
      <c r="E8334" s="1">
        <v>44561.472222222219</v>
      </c>
      <c r="F8334">
        <v>399.06</v>
      </c>
      <c r="G8334">
        <v>37419</v>
      </c>
      <c r="I8334" s="1">
        <v>44561.47152777778</v>
      </c>
      <c r="J8334">
        <v>363.75</v>
      </c>
      <c r="K8334">
        <v>12709</v>
      </c>
      <c r="M8334" s="1">
        <v>44561.47152777778</v>
      </c>
      <c r="N8334">
        <v>178.08</v>
      </c>
      <c r="O8334">
        <v>85538</v>
      </c>
      <c r="Q8334" s="1">
        <v>44561.472222222219</v>
      </c>
      <c r="R8334">
        <v>336.19</v>
      </c>
      <c r="S8334">
        <v>18476</v>
      </c>
    </row>
    <row r="8335" spans="1:19" x14ac:dyDescent="0.25">
      <c r="A8335" s="1">
        <v>44561.462500000001</v>
      </c>
      <c r="B8335">
        <v>475.47</v>
      </c>
      <c r="C8335">
        <v>47634</v>
      </c>
      <c r="E8335" s="1">
        <v>44561.472916666666</v>
      </c>
      <c r="F8335">
        <v>399.07</v>
      </c>
      <c r="G8335">
        <v>38921</v>
      </c>
      <c r="I8335" s="1">
        <v>44561.472222222219</v>
      </c>
      <c r="J8335">
        <v>363.72</v>
      </c>
      <c r="K8335">
        <v>1400</v>
      </c>
      <c r="M8335" s="1">
        <v>44561.472222222219</v>
      </c>
      <c r="N8335">
        <v>178.19</v>
      </c>
      <c r="O8335">
        <v>84693</v>
      </c>
      <c r="Q8335" s="1">
        <v>44561.472916666666</v>
      </c>
      <c r="R8335">
        <v>336.09</v>
      </c>
      <c r="S8335">
        <v>35661</v>
      </c>
    </row>
    <row r="8336" spans="1:19" x14ac:dyDescent="0.25">
      <c r="A8336" s="1">
        <v>44561.463194444441</v>
      </c>
      <c r="B8336">
        <v>475.4</v>
      </c>
      <c r="C8336">
        <v>57847</v>
      </c>
      <c r="E8336" s="1">
        <v>44561.473611111112</v>
      </c>
      <c r="F8336">
        <v>399.05</v>
      </c>
      <c r="G8336">
        <v>34923</v>
      </c>
      <c r="I8336" s="1">
        <v>44561.472916666666</v>
      </c>
      <c r="J8336">
        <v>363.76</v>
      </c>
      <c r="K8336">
        <v>1564</v>
      </c>
      <c r="M8336" s="1">
        <v>44561.472916666666</v>
      </c>
      <c r="N8336">
        <v>178.13</v>
      </c>
      <c r="O8336">
        <v>102924</v>
      </c>
      <c r="Q8336" s="1">
        <v>44561.473611111112</v>
      </c>
      <c r="R8336">
        <v>336.04</v>
      </c>
      <c r="S8336">
        <v>21505</v>
      </c>
    </row>
    <row r="8337" spans="1:19" x14ac:dyDescent="0.25">
      <c r="A8337" s="1">
        <v>44561.463888888888</v>
      </c>
      <c r="B8337">
        <v>475.49</v>
      </c>
      <c r="C8337">
        <v>45679</v>
      </c>
      <c r="E8337" s="1">
        <v>44561.474305555559</v>
      </c>
      <c r="F8337">
        <v>399.09399999999999</v>
      </c>
      <c r="G8337">
        <v>40974</v>
      </c>
      <c r="I8337" s="1">
        <v>44561.473611111112</v>
      </c>
      <c r="J8337">
        <v>363.75</v>
      </c>
      <c r="K8337">
        <v>3580</v>
      </c>
      <c r="M8337" s="1">
        <v>44561.473611111112</v>
      </c>
      <c r="N8337">
        <v>178.08500000000001</v>
      </c>
      <c r="O8337">
        <v>61666</v>
      </c>
      <c r="Q8337" s="1">
        <v>44561.474305555559</v>
      </c>
      <c r="R8337">
        <v>336.03300000000002</v>
      </c>
      <c r="S8337">
        <v>23444</v>
      </c>
    </row>
    <row r="8338" spans="1:19" x14ac:dyDescent="0.25">
      <c r="A8338" s="1">
        <v>44561.464583333334</v>
      </c>
      <c r="B8338">
        <v>475.55</v>
      </c>
      <c r="C8338">
        <v>43837</v>
      </c>
      <c r="E8338" s="1">
        <v>44561.474999999999</v>
      </c>
      <c r="F8338">
        <v>399.16</v>
      </c>
      <c r="G8338">
        <v>61995</v>
      </c>
      <c r="I8338" s="1">
        <v>44561.474305555559</v>
      </c>
      <c r="J8338">
        <v>363.7</v>
      </c>
      <c r="K8338">
        <v>1275</v>
      </c>
      <c r="M8338" s="1">
        <v>44561.474305555559</v>
      </c>
      <c r="N8338">
        <v>178.09</v>
      </c>
      <c r="O8338">
        <v>57669</v>
      </c>
      <c r="Q8338" s="1">
        <v>44561.474999999999</v>
      </c>
      <c r="R8338">
        <v>336</v>
      </c>
      <c r="S8338">
        <v>24966</v>
      </c>
    </row>
    <row r="8339" spans="1:19" x14ac:dyDescent="0.25">
      <c r="A8339" s="1">
        <v>44561.465277777781</v>
      </c>
      <c r="B8339">
        <v>475.47500000000002</v>
      </c>
      <c r="C8339">
        <v>34103</v>
      </c>
      <c r="E8339" s="1">
        <v>44561.475694444445</v>
      </c>
      <c r="F8339">
        <v>399.32</v>
      </c>
      <c r="G8339">
        <v>47277</v>
      </c>
      <c r="I8339" s="1">
        <v>44561.474999999999</v>
      </c>
      <c r="J8339">
        <v>363.67</v>
      </c>
      <c r="K8339">
        <v>4377</v>
      </c>
      <c r="M8339" s="1">
        <v>44561.474999999999</v>
      </c>
      <c r="N8339">
        <v>178.17</v>
      </c>
      <c r="O8339">
        <v>46847</v>
      </c>
      <c r="Q8339" s="1">
        <v>44561.475694444445</v>
      </c>
      <c r="R8339">
        <v>336.14</v>
      </c>
      <c r="S8339">
        <v>18066</v>
      </c>
    </row>
    <row r="8340" spans="1:19" x14ac:dyDescent="0.25">
      <c r="A8340" s="1">
        <v>44561.46597222222</v>
      </c>
      <c r="B8340">
        <v>475.71800000000002</v>
      </c>
      <c r="C8340">
        <v>40547</v>
      </c>
      <c r="E8340" s="1">
        <v>44561.476388888892</v>
      </c>
      <c r="F8340">
        <v>399.36</v>
      </c>
      <c r="G8340">
        <v>54950</v>
      </c>
      <c r="I8340" s="1">
        <v>44561.475694444445</v>
      </c>
      <c r="J8340">
        <v>363.65</v>
      </c>
      <c r="K8340">
        <v>6931</v>
      </c>
      <c r="M8340" s="1">
        <v>44561.475694444445</v>
      </c>
      <c r="N8340">
        <v>178.27</v>
      </c>
      <c r="O8340">
        <v>105377</v>
      </c>
      <c r="Q8340" s="1">
        <v>44561.476388888892</v>
      </c>
      <c r="R8340">
        <v>336.27</v>
      </c>
      <c r="S8340">
        <v>42406</v>
      </c>
    </row>
    <row r="8341" spans="1:19" x14ac:dyDescent="0.25">
      <c r="A8341" s="1">
        <v>44561.466666666667</v>
      </c>
      <c r="B8341">
        <v>475.75</v>
      </c>
      <c r="C8341">
        <v>35118</v>
      </c>
      <c r="E8341" s="1">
        <v>44561.477083333331</v>
      </c>
      <c r="F8341">
        <v>399.51</v>
      </c>
      <c r="G8341">
        <v>92923</v>
      </c>
      <c r="I8341" s="1">
        <v>44561.476388888892</v>
      </c>
      <c r="J8341">
        <v>363.54</v>
      </c>
      <c r="K8341">
        <v>7023</v>
      </c>
      <c r="M8341" s="1">
        <v>44561.476388888892</v>
      </c>
      <c r="N8341">
        <v>178.31</v>
      </c>
      <c r="O8341">
        <v>122562</v>
      </c>
      <c r="Q8341" s="1">
        <v>44561.477083333331</v>
      </c>
      <c r="R8341">
        <v>336.56</v>
      </c>
      <c r="S8341">
        <v>42311</v>
      </c>
    </row>
    <row r="8342" spans="1:19" x14ac:dyDescent="0.25">
      <c r="A8342" s="1">
        <v>44561.467361111114</v>
      </c>
      <c r="B8342">
        <v>475.69</v>
      </c>
      <c r="C8342">
        <v>77142</v>
      </c>
      <c r="E8342" s="1">
        <v>44561.477777777778</v>
      </c>
      <c r="F8342">
        <v>399.47</v>
      </c>
      <c r="G8342">
        <v>40725</v>
      </c>
      <c r="I8342" s="1">
        <v>44561.477083333331</v>
      </c>
      <c r="J8342">
        <v>363.53</v>
      </c>
      <c r="K8342">
        <v>6690</v>
      </c>
      <c r="M8342" s="1">
        <v>44561.477083333331</v>
      </c>
      <c r="N8342">
        <v>178.36500000000001</v>
      </c>
      <c r="O8342">
        <v>100729</v>
      </c>
      <c r="Q8342" s="1">
        <v>44561.477777777778</v>
      </c>
      <c r="R8342">
        <v>336.6</v>
      </c>
      <c r="S8342">
        <v>20298</v>
      </c>
    </row>
    <row r="8343" spans="1:19" x14ac:dyDescent="0.25">
      <c r="A8343" s="1">
        <v>44561.468055555553</v>
      </c>
      <c r="B8343">
        <v>475.61</v>
      </c>
      <c r="C8343">
        <v>29676</v>
      </c>
      <c r="E8343" s="1">
        <v>44561.478472222225</v>
      </c>
      <c r="F8343">
        <v>399.38</v>
      </c>
      <c r="G8343">
        <v>55354</v>
      </c>
      <c r="I8343" s="1">
        <v>44561.477777777778</v>
      </c>
      <c r="J8343">
        <v>363.5</v>
      </c>
      <c r="K8343">
        <v>7100</v>
      </c>
      <c r="M8343" s="1">
        <v>44561.477777777778</v>
      </c>
      <c r="N8343">
        <v>178.39</v>
      </c>
      <c r="O8343">
        <v>111221</v>
      </c>
      <c r="Q8343" s="1">
        <v>44561.478472222225</v>
      </c>
      <c r="R8343">
        <v>336.56</v>
      </c>
      <c r="S8343">
        <v>27377</v>
      </c>
    </row>
    <row r="8344" spans="1:19" x14ac:dyDescent="0.25">
      <c r="A8344" s="1">
        <v>44561.46875</v>
      </c>
      <c r="B8344">
        <v>475.67</v>
      </c>
      <c r="C8344">
        <v>36834</v>
      </c>
      <c r="E8344" s="1">
        <v>44561.479166666664</v>
      </c>
      <c r="F8344">
        <v>399.41</v>
      </c>
      <c r="G8344">
        <v>33085</v>
      </c>
      <c r="I8344" s="1">
        <v>44561.478472222225</v>
      </c>
      <c r="J8344">
        <v>363.49</v>
      </c>
      <c r="K8344">
        <v>4145</v>
      </c>
      <c r="M8344" s="1">
        <v>44561.478472222225</v>
      </c>
      <c r="N8344">
        <v>178.35</v>
      </c>
      <c r="O8344">
        <v>53645</v>
      </c>
      <c r="Q8344" s="1">
        <v>44561.479166666664</v>
      </c>
      <c r="R8344">
        <v>336.47</v>
      </c>
      <c r="S8344">
        <v>30959</v>
      </c>
    </row>
    <row r="8345" spans="1:19" x14ac:dyDescent="0.25">
      <c r="A8345" s="1">
        <v>44561.469444444447</v>
      </c>
      <c r="B8345">
        <v>475.7</v>
      </c>
      <c r="C8345">
        <v>50565</v>
      </c>
      <c r="E8345" s="1">
        <v>44561.479861111111</v>
      </c>
      <c r="F8345">
        <v>399.36500000000001</v>
      </c>
      <c r="G8345">
        <v>13947</v>
      </c>
      <c r="I8345" s="1">
        <v>44561.479166666664</v>
      </c>
      <c r="J8345">
        <v>363.55</v>
      </c>
      <c r="K8345">
        <v>7759</v>
      </c>
      <c r="M8345" s="1">
        <v>44561.479166666664</v>
      </c>
      <c r="N8345">
        <v>178.28800000000001</v>
      </c>
      <c r="O8345">
        <v>63076</v>
      </c>
      <c r="Q8345" s="1">
        <v>44561.479861111111</v>
      </c>
      <c r="R8345">
        <v>336.42</v>
      </c>
      <c r="S8345">
        <v>10776</v>
      </c>
    </row>
    <row r="8346" spans="1:19" x14ac:dyDescent="0.25">
      <c r="A8346" s="1">
        <v>44561.470138888886</v>
      </c>
      <c r="B8346">
        <v>475.79</v>
      </c>
      <c r="C8346">
        <v>37238</v>
      </c>
      <c r="E8346" s="1">
        <v>44561.480555555558</v>
      </c>
      <c r="F8346">
        <v>399.27</v>
      </c>
      <c r="G8346">
        <v>28447</v>
      </c>
      <c r="I8346" s="1">
        <v>44561.479861111111</v>
      </c>
      <c r="J8346">
        <v>363.54</v>
      </c>
      <c r="K8346">
        <v>3943</v>
      </c>
      <c r="M8346" s="1">
        <v>44561.479861111111</v>
      </c>
      <c r="N8346">
        <v>178.26</v>
      </c>
      <c r="O8346">
        <v>65741</v>
      </c>
      <c r="Q8346" s="1">
        <v>44561.480555555558</v>
      </c>
      <c r="R8346">
        <v>336.33</v>
      </c>
      <c r="S8346">
        <v>20315</v>
      </c>
    </row>
    <row r="8347" spans="1:19" x14ac:dyDescent="0.25">
      <c r="A8347" s="1">
        <v>44561.470833333333</v>
      </c>
      <c r="B8347">
        <v>475.85</v>
      </c>
      <c r="C8347">
        <v>50780</v>
      </c>
      <c r="E8347" s="1">
        <v>44561.481249999997</v>
      </c>
      <c r="F8347">
        <v>399.26</v>
      </c>
      <c r="G8347">
        <v>23454</v>
      </c>
      <c r="I8347" s="1">
        <v>44561.480555555558</v>
      </c>
      <c r="J8347">
        <v>363.52</v>
      </c>
      <c r="K8347">
        <v>8479</v>
      </c>
      <c r="M8347" s="1">
        <v>44561.480555555558</v>
      </c>
      <c r="N8347">
        <v>178.255</v>
      </c>
      <c r="O8347">
        <v>52326</v>
      </c>
      <c r="Q8347" s="1">
        <v>44561.481249999997</v>
      </c>
      <c r="R8347">
        <v>336.25</v>
      </c>
      <c r="S8347">
        <v>17025</v>
      </c>
    </row>
    <row r="8348" spans="1:19" x14ac:dyDescent="0.25">
      <c r="A8348" s="1">
        <v>44561.47152777778</v>
      </c>
      <c r="B8348">
        <v>475.81</v>
      </c>
      <c r="C8348">
        <v>73518</v>
      </c>
      <c r="E8348" s="1">
        <v>44561.481944444444</v>
      </c>
      <c r="F8348">
        <v>399.2</v>
      </c>
      <c r="G8348">
        <v>18517</v>
      </c>
      <c r="I8348" s="1">
        <v>44561.481249999997</v>
      </c>
      <c r="J8348">
        <v>363.43</v>
      </c>
      <c r="K8348">
        <v>6005</v>
      </c>
      <c r="M8348" s="1">
        <v>44561.481249999997</v>
      </c>
      <c r="N8348">
        <v>178.16</v>
      </c>
      <c r="O8348">
        <v>78505</v>
      </c>
      <c r="Q8348" s="1">
        <v>44561.481944444444</v>
      </c>
      <c r="R8348">
        <v>336.12</v>
      </c>
      <c r="S8348">
        <v>20603</v>
      </c>
    </row>
    <row r="8349" spans="1:19" x14ac:dyDescent="0.25">
      <c r="A8349" s="1">
        <v>44561.472222222219</v>
      </c>
      <c r="B8349">
        <v>475.86</v>
      </c>
      <c r="C8349">
        <v>35108</v>
      </c>
      <c r="E8349" s="1">
        <v>44561.482638888891</v>
      </c>
      <c r="F8349">
        <v>399.06</v>
      </c>
      <c r="G8349">
        <v>38398</v>
      </c>
      <c r="I8349" s="1">
        <v>44561.481944444444</v>
      </c>
      <c r="J8349">
        <v>363.46</v>
      </c>
      <c r="K8349">
        <v>2000</v>
      </c>
      <c r="M8349" s="1">
        <v>44561.481944444444</v>
      </c>
      <c r="N8349">
        <v>178.041</v>
      </c>
      <c r="O8349">
        <v>97522</v>
      </c>
      <c r="Q8349" s="1">
        <v>44561.482638888891</v>
      </c>
      <c r="R8349">
        <v>335.92</v>
      </c>
      <c r="S8349">
        <v>34338</v>
      </c>
    </row>
    <row r="8350" spans="1:19" x14ac:dyDescent="0.25">
      <c r="A8350" s="1">
        <v>44561.472916666666</v>
      </c>
      <c r="B8350">
        <v>475.89499999999998</v>
      </c>
      <c r="C8350">
        <v>36929</v>
      </c>
      <c r="E8350" s="1">
        <v>44561.48333333333</v>
      </c>
      <c r="F8350">
        <v>399.07</v>
      </c>
      <c r="G8350">
        <v>29739</v>
      </c>
      <c r="I8350" s="1">
        <v>44561.482638888891</v>
      </c>
      <c r="J8350">
        <v>363.5</v>
      </c>
      <c r="K8350">
        <v>3376</v>
      </c>
      <c r="M8350" s="1">
        <v>44561.482638888891</v>
      </c>
      <c r="N8350">
        <v>178</v>
      </c>
      <c r="O8350">
        <v>114118</v>
      </c>
      <c r="Q8350" s="1">
        <v>44561.48333333333</v>
      </c>
      <c r="R8350">
        <v>335.99</v>
      </c>
      <c r="S8350">
        <v>17096</v>
      </c>
    </row>
    <row r="8351" spans="1:19" x14ac:dyDescent="0.25">
      <c r="A8351" s="1">
        <v>44561.473611111112</v>
      </c>
      <c r="B8351">
        <v>475.86500000000001</v>
      </c>
      <c r="C8351">
        <v>47028</v>
      </c>
      <c r="E8351" s="1">
        <v>44561.484027777777</v>
      </c>
      <c r="F8351">
        <v>399.06</v>
      </c>
      <c r="G8351">
        <v>34057</v>
      </c>
      <c r="I8351" s="1">
        <v>44561.48333333333</v>
      </c>
      <c r="J8351">
        <v>363.49</v>
      </c>
      <c r="K8351">
        <v>3200</v>
      </c>
      <c r="M8351" s="1">
        <v>44561.48333333333</v>
      </c>
      <c r="N8351">
        <v>178.07499999999999</v>
      </c>
      <c r="O8351">
        <v>87311</v>
      </c>
      <c r="Q8351" s="1">
        <v>44561.484027777777</v>
      </c>
      <c r="R8351">
        <v>336.03</v>
      </c>
      <c r="S8351">
        <v>31707</v>
      </c>
    </row>
    <row r="8352" spans="1:19" x14ac:dyDescent="0.25">
      <c r="A8352" s="1">
        <v>44561.474305555559</v>
      </c>
      <c r="B8352">
        <v>475.86</v>
      </c>
      <c r="C8352">
        <v>43004</v>
      </c>
      <c r="E8352" s="1">
        <v>44561.484722222223</v>
      </c>
      <c r="F8352">
        <v>399.1</v>
      </c>
      <c r="G8352">
        <v>39117</v>
      </c>
      <c r="I8352" s="1">
        <v>44561.484027777777</v>
      </c>
      <c r="J8352">
        <v>363.47</v>
      </c>
      <c r="K8352">
        <v>2200</v>
      </c>
      <c r="M8352" s="1">
        <v>44561.484027777777</v>
      </c>
      <c r="N8352">
        <v>177.98</v>
      </c>
      <c r="O8352">
        <v>77381</v>
      </c>
      <c r="Q8352" s="1">
        <v>44561.484722222223</v>
      </c>
      <c r="R8352">
        <v>336.05500000000001</v>
      </c>
      <c r="S8352">
        <v>27921</v>
      </c>
    </row>
    <row r="8353" spans="1:19" x14ac:dyDescent="0.25">
      <c r="A8353" s="1">
        <v>44561.474999999999</v>
      </c>
      <c r="B8353">
        <v>475.86</v>
      </c>
      <c r="C8353">
        <v>34785</v>
      </c>
      <c r="E8353" s="1">
        <v>44561.48541666667</v>
      </c>
      <c r="F8353">
        <v>399.17</v>
      </c>
      <c r="G8353">
        <v>30120</v>
      </c>
      <c r="I8353" s="1">
        <v>44561.484722222223</v>
      </c>
      <c r="J8353">
        <v>363.39</v>
      </c>
      <c r="K8353">
        <v>2500</v>
      </c>
      <c r="M8353" s="1">
        <v>44561.484722222223</v>
      </c>
      <c r="N8353">
        <v>177.96</v>
      </c>
      <c r="O8353">
        <v>95876</v>
      </c>
      <c r="Q8353" s="1">
        <v>44561.48541666667</v>
      </c>
      <c r="R8353">
        <v>336.19099999999997</v>
      </c>
      <c r="S8353">
        <v>14189</v>
      </c>
    </row>
    <row r="8354" spans="1:19" x14ac:dyDescent="0.25">
      <c r="A8354" s="1">
        <v>44561.475694444445</v>
      </c>
      <c r="B8354">
        <v>475.91</v>
      </c>
      <c r="C8354">
        <v>27732</v>
      </c>
      <c r="E8354" s="1">
        <v>44561.486111111109</v>
      </c>
      <c r="F8354">
        <v>399.32</v>
      </c>
      <c r="G8354">
        <v>17816</v>
      </c>
      <c r="I8354" s="1">
        <v>44561.48541666667</v>
      </c>
      <c r="J8354">
        <v>363.41</v>
      </c>
      <c r="K8354">
        <v>4100</v>
      </c>
      <c r="M8354" s="1">
        <v>44561.48541666667</v>
      </c>
      <c r="N8354">
        <v>177.99</v>
      </c>
      <c r="O8354">
        <v>56990</v>
      </c>
      <c r="Q8354" s="1">
        <v>44561.486111111109</v>
      </c>
      <c r="R8354">
        <v>336.31700000000001</v>
      </c>
      <c r="S8354">
        <v>23414</v>
      </c>
    </row>
    <row r="8355" spans="1:19" x14ac:dyDescent="0.25">
      <c r="A8355" s="1">
        <v>44561.476388888892</v>
      </c>
      <c r="B8355">
        <v>475.85</v>
      </c>
      <c r="C8355">
        <v>47958</v>
      </c>
      <c r="E8355" s="1">
        <v>44561.486805555556</v>
      </c>
      <c r="F8355">
        <v>399.28</v>
      </c>
      <c r="G8355">
        <v>25483</v>
      </c>
      <c r="I8355" s="1">
        <v>44561.486111111109</v>
      </c>
      <c r="J8355">
        <v>363.41</v>
      </c>
      <c r="K8355">
        <v>4227</v>
      </c>
      <c r="M8355" s="1">
        <v>44561.486111111109</v>
      </c>
      <c r="N8355">
        <v>178.05199999999999</v>
      </c>
      <c r="O8355">
        <v>71360</v>
      </c>
      <c r="Q8355" s="1">
        <v>44561.486805555556</v>
      </c>
      <c r="R8355">
        <v>336.24</v>
      </c>
      <c r="S8355">
        <v>21355</v>
      </c>
    </row>
    <row r="8356" spans="1:19" x14ac:dyDescent="0.25">
      <c r="A8356" s="1">
        <v>44561.477083333331</v>
      </c>
      <c r="B8356">
        <v>475.91</v>
      </c>
      <c r="C8356">
        <v>54053</v>
      </c>
      <c r="E8356" s="1">
        <v>44561.487500000003</v>
      </c>
      <c r="F8356">
        <v>399.22</v>
      </c>
      <c r="G8356">
        <v>8786</v>
      </c>
      <c r="I8356" s="1">
        <v>44561.486805555556</v>
      </c>
      <c r="J8356">
        <v>363.41</v>
      </c>
      <c r="K8356">
        <v>4083</v>
      </c>
      <c r="M8356" s="1">
        <v>44561.486805555556</v>
      </c>
      <c r="N8356">
        <v>178.02</v>
      </c>
      <c r="O8356">
        <v>63715</v>
      </c>
      <c r="Q8356" s="1">
        <v>44561.487500000003</v>
      </c>
      <c r="R8356">
        <v>336.25</v>
      </c>
      <c r="S8356">
        <v>15497</v>
      </c>
    </row>
    <row r="8357" spans="1:19" x14ac:dyDescent="0.25">
      <c r="A8357" s="1">
        <v>44561.477777777778</v>
      </c>
      <c r="B8357">
        <v>475.875</v>
      </c>
      <c r="C8357">
        <v>38284</v>
      </c>
      <c r="E8357" s="1">
        <v>44561.488194444442</v>
      </c>
      <c r="F8357">
        <v>399.31599999999997</v>
      </c>
      <c r="G8357">
        <v>13639</v>
      </c>
      <c r="I8357" s="1">
        <v>44561.487500000003</v>
      </c>
      <c r="J8357">
        <v>363.46</v>
      </c>
      <c r="K8357">
        <v>2954</v>
      </c>
      <c r="M8357" s="1">
        <v>44561.487500000003</v>
      </c>
      <c r="N8357">
        <v>178.01</v>
      </c>
      <c r="O8357">
        <v>78982</v>
      </c>
      <c r="Q8357" s="1">
        <v>44561.488194444442</v>
      </c>
      <c r="R8357">
        <v>336.47</v>
      </c>
      <c r="S8357">
        <v>25753</v>
      </c>
    </row>
    <row r="8358" spans="1:19" x14ac:dyDescent="0.25">
      <c r="A8358" s="1">
        <v>44561.478472222225</v>
      </c>
      <c r="B8358">
        <v>475.87</v>
      </c>
      <c r="C8358">
        <v>42013</v>
      </c>
      <c r="E8358" s="1">
        <v>44561.488888888889</v>
      </c>
      <c r="F8358">
        <v>399.33</v>
      </c>
      <c r="G8358">
        <v>34868</v>
      </c>
      <c r="I8358" s="1">
        <v>44561.488194444442</v>
      </c>
      <c r="J8358">
        <v>363.43</v>
      </c>
      <c r="K8358">
        <v>2500</v>
      </c>
      <c r="M8358" s="1">
        <v>44561.488194444442</v>
      </c>
      <c r="N8358">
        <v>177.99600000000001</v>
      </c>
      <c r="O8358">
        <v>57845</v>
      </c>
      <c r="Q8358" s="1">
        <v>44561.488888888889</v>
      </c>
      <c r="R8358">
        <v>336.57</v>
      </c>
      <c r="S8358">
        <v>34296</v>
      </c>
    </row>
    <row r="8359" spans="1:19" x14ac:dyDescent="0.25">
      <c r="A8359" s="1">
        <v>44561.479166666664</v>
      </c>
      <c r="B8359">
        <v>475.88</v>
      </c>
      <c r="C8359">
        <v>70969</v>
      </c>
      <c r="E8359" s="1">
        <v>44561.489583333336</v>
      </c>
      <c r="F8359">
        <v>399.44</v>
      </c>
      <c r="G8359">
        <v>21703</v>
      </c>
      <c r="I8359" s="1">
        <v>44561.488888888889</v>
      </c>
      <c r="J8359">
        <v>363.45</v>
      </c>
      <c r="K8359">
        <v>1300</v>
      </c>
      <c r="M8359" s="1">
        <v>44561.488888888889</v>
      </c>
      <c r="N8359">
        <v>178.05799999999999</v>
      </c>
      <c r="O8359">
        <v>84261</v>
      </c>
      <c r="Q8359" s="1">
        <v>44561.489583333336</v>
      </c>
      <c r="R8359">
        <v>336.69</v>
      </c>
      <c r="S8359">
        <v>27344</v>
      </c>
    </row>
    <row r="8360" spans="1:19" x14ac:dyDescent="0.25">
      <c r="A8360" s="1">
        <v>44561.479861111111</v>
      </c>
      <c r="B8360">
        <v>475.86</v>
      </c>
      <c r="C8360">
        <v>33792</v>
      </c>
      <c r="E8360" s="1">
        <v>44561.490277777775</v>
      </c>
      <c r="F8360">
        <v>399.36</v>
      </c>
      <c r="G8360">
        <v>11738</v>
      </c>
      <c r="I8360" s="1">
        <v>44561.489583333336</v>
      </c>
      <c r="J8360">
        <v>363.48</v>
      </c>
      <c r="K8360">
        <v>3200</v>
      </c>
      <c r="M8360" s="1">
        <v>44561.489583333336</v>
      </c>
      <c r="N8360">
        <v>178.08500000000001</v>
      </c>
      <c r="O8360">
        <v>113573</v>
      </c>
      <c r="Q8360" s="1">
        <v>44561.490277777775</v>
      </c>
      <c r="R8360">
        <v>336.66</v>
      </c>
      <c r="S8360">
        <v>14511</v>
      </c>
    </row>
    <row r="8361" spans="1:19" x14ac:dyDescent="0.25">
      <c r="A8361" s="1">
        <v>44561.480555555558</v>
      </c>
      <c r="B8361">
        <v>475.76</v>
      </c>
      <c r="C8361">
        <v>21535</v>
      </c>
      <c r="E8361" s="1">
        <v>44561.490972222222</v>
      </c>
      <c r="F8361">
        <v>399.3</v>
      </c>
      <c r="G8361">
        <v>24629</v>
      </c>
      <c r="I8361" s="1">
        <v>44561.490277777775</v>
      </c>
      <c r="J8361">
        <v>363.48</v>
      </c>
      <c r="K8361">
        <v>2000</v>
      </c>
      <c r="M8361" s="1">
        <v>44561.490277777775</v>
      </c>
      <c r="N8361">
        <v>178.06</v>
      </c>
      <c r="O8361">
        <v>109361</v>
      </c>
      <c r="Q8361" s="1">
        <v>44561.490972222222</v>
      </c>
      <c r="R8361">
        <v>336.66</v>
      </c>
      <c r="S8361">
        <v>19312</v>
      </c>
    </row>
    <row r="8362" spans="1:19" x14ac:dyDescent="0.25">
      <c r="A8362" s="1">
        <v>44561.481249999997</v>
      </c>
      <c r="B8362">
        <v>475.72</v>
      </c>
      <c r="C8362">
        <v>26953</v>
      </c>
      <c r="E8362" s="1">
        <v>44561.491666666669</v>
      </c>
      <c r="F8362">
        <v>399.23</v>
      </c>
      <c r="G8362">
        <v>12826</v>
      </c>
      <c r="I8362" s="1">
        <v>44561.490972222222</v>
      </c>
      <c r="J8362">
        <v>363.4</v>
      </c>
      <c r="K8362">
        <v>1300</v>
      </c>
      <c r="M8362" s="1">
        <v>44561.490972222222</v>
      </c>
      <c r="N8362">
        <v>177.99</v>
      </c>
      <c r="O8362">
        <v>79226</v>
      </c>
      <c r="Q8362" s="1">
        <v>44561.491666666669</v>
      </c>
      <c r="R8362">
        <v>336.56099999999998</v>
      </c>
      <c r="S8362">
        <v>9736</v>
      </c>
    </row>
    <row r="8363" spans="1:19" x14ac:dyDescent="0.25">
      <c r="A8363" s="1">
        <v>44561.481944444444</v>
      </c>
      <c r="B8363">
        <v>475.72</v>
      </c>
      <c r="C8363">
        <v>21046</v>
      </c>
      <c r="E8363" s="1">
        <v>44561.492361111108</v>
      </c>
      <c r="F8363">
        <v>399.29</v>
      </c>
      <c r="G8363">
        <v>36403</v>
      </c>
      <c r="I8363" s="1">
        <v>44561.491666666669</v>
      </c>
      <c r="J8363">
        <v>363.34</v>
      </c>
      <c r="K8363">
        <v>2400</v>
      </c>
      <c r="M8363" s="1">
        <v>44561.491666666669</v>
      </c>
      <c r="N8363">
        <v>177.99</v>
      </c>
      <c r="O8363">
        <v>51941</v>
      </c>
      <c r="Q8363" s="1">
        <v>44561.492361111108</v>
      </c>
      <c r="R8363">
        <v>336.52</v>
      </c>
      <c r="S8363">
        <v>26490</v>
      </c>
    </row>
    <row r="8364" spans="1:19" x14ac:dyDescent="0.25">
      <c r="A8364" s="1">
        <v>44561.482638888891</v>
      </c>
      <c r="B8364">
        <v>475.68</v>
      </c>
      <c r="C8364">
        <v>42287</v>
      </c>
      <c r="E8364" s="1">
        <v>44561.493055555555</v>
      </c>
      <c r="F8364">
        <v>399.05500000000001</v>
      </c>
      <c r="G8364">
        <v>17323</v>
      </c>
      <c r="I8364" s="1">
        <v>44561.492361111108</v>
      </c>
      <c r="J8364">
        <v>363.33</v>
      </c>
      <c r="K8364">
        <v>2200</v>
      </c>
      <c r="M8364" s="1">
        <v>44561.492361111108</v>
      </c>
      <c r="N8364">
        <v>178.059</v>
      </c>
      <c r="O8364">
        <v>76621</v>
      </c>
      <c r="Q8364" s="1">
        <v>44561.493055555555</v>
      </c>
      <c r="R8364">
        <v>336.33</v>
      </c>
      <c r="S8364">
        <v>11557</v>
      </c>
    </row>
    <row r="8365" spans="1:19" x14ac:dyDescent="0.25">
      <c r="A8365" s="1">
        <v>44561.48333333333</v>
      </c>
      <c r="B8365">
        <v>475.67</v>
      </c>
      <c r="C8365">
        <v>23006</v>
      </c>
      <c r="E8365" s="1">
        <v>44561.493750000001</v>
      </c>
      <c r="F8365">
        <v>399.07</v>
      </c>
      <c r="G8365">
        <v>26641</v>
      </c>
      <c r="I8365" s="1">
        <v>44561.493055555555</v>
      </c>
      <c r="J8365">
        <v>363.27</v>
      </c>
      <c r="K8365">
        <v>2189</v>
      </c>
      <c r="M8365" s="1">
        <v>44561.493055555555</v>
      </c>
      <c r="N8365">
        <v>177.88300000000001</v>
      </c>
      <c r="O8365">
        <v>102243</v>
      </c>
      <c r="Q8365" s="1">
        <v>44561.493750000001</v>
      </c>
      <c r="R8365">
        <v>336.23</v>
      </c>
      <c r="S8365">
        <v>15159</v>
      </c>
    </row>
    <row r="8366" spans="1:19" x14ac:dyDescent="0.25">
      <c r="A8366" s="1">
        <v>44561.484027777777</v>
      </c>
      <c r="B8366">
        <v>475.63</v>
      </c>
      <c r="C8366">
        <v>32220</v>
      </c>
      <c r="E8366" s="1">
        <v>44561.494444444441</v>
      </c>
      <c r="F8366">
        <v>399.03</v>
      </c>
      <c r="G8366">
        <v>11477</v>
      </c>
      <c r="I8366" s="1">
        <v>44561.493750000001</v>
      </c>
      <c r="J8366">
        <v>363.3</v>
      </c>
      <c r="K8366">
        <v>2500</v>
      </c>
      <c r="M8366" s="1">
        <v>44561.493750000001</v>
      </c>
      <c r="N8366">
        <v>177.84800000000001</v>
      </c>
      <c r="O8366">
        <v>75347</v>
      </c>
      <c r="Q8366" s="1">
        <v>44561.494444444441</v>
      </c>
      <c r="R8366">
        <v>336.29</v>
      </c>
      <c r="S8366">
        <v>12541</v>
      </c>
    </row>
    <row r="8367" spans="1:19" x14ac:dyDescent="0.25">
      <c r="A8367" s="1">
        <v>44561.484722222223</v>
      </c>
      <c r="B8367">
        <v>475.62</v>
      </c>
      <c r="C8367">
        <v>40807</v>
      </c>
      <c r="E8367" s="1">
        <v>44561.495138888888</v>
      </c>
      <c r="F8367">
        <v>398.81</v>
      </c>
      <c r="G8367">
        <v>42393</v>
      </c>
      <c r="I8367" s="1">
        <v>44561.494444444441</v>
      </c>
      <c r="J8367">
        <v>363.24</v>
      </c>
      <c r="K8367">
        <v>220</v>
      </c>
      <c r="M8367" s="1">
        <v>44561.494444444441</v>
      </c>
      <c r="N8367">
        <v>177.8</v>
      </c>
      <c r="O8367">
        <v>46758</v>
      </c>
      <c r="Q8367" s="1">
        <v>44561.495138888888</v>
      </c>
      <c r="R8367">
        <v>336.14</v>
      </c>
      <c r="S8367">
        <v>14867</v>
      </c>
    </row>
    <row r="8368" spans="1:19" x14ac:dyDescent="0.25">
      <c r="A8368" s="1">
        <v>44561.48541666667</v>
      </c>
      <c r="B8368">
        <v>475.65</v>
      </c>
      <c r="C8368">
        <v>23971</v>
      </c>
      <c r="E8368" s="1">
        <v>44561.495833333334</v>
      </c>
      <c r="F8368">
        <v>398.88099999999997</v>
      </c>
      <c r="G8368">
        <v>40790</v>
      </c>
      <c r="I8368" s="1">
        <v>44561.495138888888</v>
      </c>
      <c r="J8368">
        <v>363.11099999999999</v>
      </c>
      <c r="K8368">
        <v>6128</v>
      </c>
      <c r="M8368" s="1">
        <v>44561.495138888888</v>
      </c>
      <c r="N8368">
        <v>177.79</v>
      </c>
      <c r="O8368">
        <v>110134</v>
      </c>
      <c r="Q8368" s="1">
        <v>44561.495833333334</v>
      </c>
      <c r="R8368">
        <v>336.25</v>
      </c>
      <c r="S8368">
        <v>26565</v>
      </c>
    </row>
    <row r="8369" spans="1:19" x14ac:dyDescent="0.25">
      <c r="A8369" s="1">
        <v>44561.486111111109</v>
      </c>
      <c r="B8369">
        <v>475.74</v>
      </c>
      <c r="C8369">
        <v>42877</v>
      </c>
      <c r="E8369" s="1">
        <v>44561.496527777781</v>
      </c>
      <c r="F8369">
        <v>398.96</v>
      </c>
      <c r="G8369">
        <v>37232</v>
      </c>
      <c r="I8369" s="1">
        <v>44561.495833333334</v>
      </c>
      <c r="J8369">
        <v>363.16</v>
      </c>
      <c r="K8369">
        <v>956</v>
      </c>
      <c r="M8369" s="1">
        <v>44561.495833333334</v>
      </c>
      <c r="N8369">
        <v>177.82499999999999</v>
      </c>
      <c r="O8369">
        <v>75751</v>
      </c>
      <c r="Q8369" s="1">
        <v>44561.496527777781</v>
      </c>
      <c r="R8369">
        <v>336.37</v>
      </c>
      <c r="S8369">
        <v>26698</v>
      </c>
    </row>
    <row r="8370" spans="1:19" x14ac:dyDescent="0.25">
      <c r="A8370" s="1">
        <v>44561.486805555556</v>
      </c>
      <c r="B8370">
        <v>475.76</v>
      </c>
      <c r="C8370">
        <v>44498</v>
      </c>
      <c r="E8370" s="1">
        <v>44561.49722222222</v>
      </c>
      <c r="F8370">
        <v>398.97</v>
      </c>
      <c r="G8370">
        <v>27686</v>
      </c>
      <c r="I8370" s="1">
        <v>44561.496527777781</v>
      </c>
      <c r="J8370">
        <v>363.22</v>
      </c>
      <c r="K8370">
        <v>1939</v>
      </c>
      <c r="M8370" s="1">
        <v>44561.496527777781</v>
      </c>
      <c r="N8370">
        <v>177.83500000000001</v>
      </c>
      <c r="O8370">
        <v>67731</v>
      </c>
      <c r="Q8370" s="1">
        <v>44561.49722222222</v>
      </c>
      <c r="R8370">
        <v>336.42500000000001</v>
      </c>
      <c r="S8370">
        <v>11778</v>
      </c>
    </row>
    <row r="8371" spans="1:19" x14ac:dyDescent="0.25">
      <c r="A8371" s="1">
        <v>44561.487500000003</v>
      </c>
      <c r="B8371">
        <v>475.78</v>
      </c>
      <c r="C8371">
        <v>28116</v>
      </c>
      <c r="E8371" s="1">
        <v>44561.497916666667</v>
      </c>
      <c r="F8371">
        <v>398.83</v>
      </c>
      <c r="G8371">
        <v>41262</v>
      </c>
      <c r="I8371" s="1">
        <v>44561.49722222222</v>
      </c>
      <c r="J8371">
        <v>363.3</v>
      </c>
      <c r="K8371">
        <v>2646</v>
      </c>
      <c r="M8371" s="1">
        <v>44561.49722222222</v>
      </c>
      <c r="N8371">
        <v>177.82</v>
      </c>
      <c r="O8371">
        <v>74279</v>
      </c>
      <c r="Q8371" s="1">
        <v>44561.497916666667</v>
      </c>
      <c r="R8371">
        <v>336.28</v>
      </c>
      <c r="S8371">
        <v>18871</v>
      </c>
    </row>
    <row r="8372" spans="1:19" x14ac:dyDescent="0.25">
      <c r="A8372" s="1">
        <v>44561.488194444442</v>
      </c>
      <c r="B8372">
        <v>475.8</v>
      </c>
      <c r="C8372">
        <v>21110</v>
      </c>
      <c r="E8372" s="1">
        <v>44561.498611111114</v>
      </c>
      <c r="F8372">
        <v>398.79</v>
      </c>
      <c r="G8372">
        <v>28572</v>
      </c>
      <c r="I8372" s="1">
        <v>44561.497916666667</v>
      </c>
      <c r="J8372">
        <v>363.22</v>
      </c>
      <c r="K8372">
        <v>4161</v>
      </c>
      <c r="M8372" s="1">
        <v>44561.497916666667</v>
      </c>
      <c r="N8372">
        <v>177.76</v>
      </c>
      <c r="O8372">
        <v>168259</v>
      </c>
      <c r="Q8372" s="1">
        <v>44561.498611111114</v>
      </c>
      <c r="R8372">
        <v>336.32</v>
      </c>
      <c r="S8372">
        <v>17313</v>
      </c>
    </row>
    <row r="8373" spans="1:19" x14ac:dyDescent="0.25">
      <c r="A8373" s="1">
        <v>44561.488888888889</v>
      </c>
      <c r="B8373">
        <v>475.78</v>
      </c>
      <c r="C8373">
        <v>65914</v>
      </c>
      <c r="E8373" s="1">
        <v>44561.499305555553</v>
      </c>
      <c r="F8373">
        <v>398.84</v>
      </c>
      <c r="G8373">
        <v>19458</v>
      </c>
      <c r="I8373" s="1">
        <v>44561.498611111114</v>
      </c>
      <c r="J8373">
        <v>363.11</v>
      </c>
      <c r="K8373">
        <v>1500</v>
      </c>
      <c r="M8373" s="1">
        <v>44561.498611111114</v>
      </c>
      <c r="N8373">
        <v>177.72499999999999</v>
      </c>
      <c r="O8373">
        <v>61405</v>
      </c>
      <c r="Q8373" s="1">
        <v>44561.499305555553</v>
      </c>
      <c r="R8373">
        <v>336.34</v>
      </c>
      <c r="S8373">
        <v>20583</v>
      </c>
    </row>
    <row r="8374" spans="1:19" x14ac:dyDescent="0.25">
      <c r="A8374" s="1">
        <v>44561.489583333336</v>
      </c>
      <c r="B8374">
        <v>475.84500000000003</v>
      </c>
      <c r="C8374">
        <v>48942</v>
      </c>
      <c r="E8374" s="1">
        <v>44561.5</v>
      </c>
      <c r="F8374">
        <v>398.73</v>
      </c>
      <c r="G8374">
        <v>63805</v>
      </c>
      <c r="I8374" s="1">
        <v>44561.499305555553</v>
      </c>
      <c r="J8374">
        <v>363.16</v>
      </c>
      <c r="K8374">
        <v>1490</v>
      </c>
      <c r="M8374" s="1">
        <v>44561.499305555553</v>
      </c>
      <c r="N8374">
        <v>177.71</v>
      </c>
      <c r="O8374">
        <v>67650</v>
      </c>
      <c r="Q8374" s="1">
        <v>44561.5</v>
      </c>
      <c r="R8374">
        <v>336.21699999999998</v>
      </c>
      <c r="S8374">
        <v>11862</v>
      </c>
    </row>
    <row r="8375" spans="1:19" x14ac:dyDescent="0.25">
      <c r="A8375" s="1">
        <v>44561.490277777775</v>
      </c>
      <c r="B8375">
        <v>475.82100000000003</v>
      </c>
      <c r="C8375">
        <v>28011</v>
      </c>
      <c r="E8375" s="1">
        <v>44561.500694444447</v>
      </c>
      <c r="F8375">
        <v>398.84</v>
      </c>
      <c r="G8375">
        <v>33864</v>
      </c>
      <c r="I8375" s="1">
        <v>44561.5</v>
      </c>
      <c r="J8375">
        <v>363.05</v>
      </c>
      <c r="K8375">
        <v>3500</v>
      </c>
      <c r="M8375" s="1">
        <v>44561.5</v>
      </c>
      <c r="N8375">
        <v>177.67</v>
      </c>
      <c r="O8375">
        <v>90260</v>
      </c>
      <c r="Q8375" s="1">
        <v>44561.500694444447</v>
      </c>
      <c r="R8375">
        <v>336.26</v>
      </c>
      <c r="S8375">
        <v>9408</v>
      </c>
    </row>
    <row r="8376" spans="1:19" x14ac:dyDescent="0.25">
      <c r="A8376" s="1">
        <v>44561.490972222222</v>
      </c>
      <c r="B8376">
        <v>475.74</v>
      </c>
      <c r="C8376">
        <v>21501</v>
      </c>
      <c r="E8376" s="1">
        <v>44561.501388888886</v>
      </c>
      <c r="F8376">
        <v>399.01</v>
      </c>
      <c r="G8376">
        <v>56893</v>
      </c>
      <c r="I8376" s="1">
        <v>44561.500694444447</v>
      </c>
      <c r="J8376">
        <v>363.14</v>
      </c>
      <c r="K8376">
        <v>4780</v>
      </c>
      <c r="M8376" s="1">
        <v>44561.500694444447</v>
      </c>
      <c r="N8376">
        <v>177.691</v>
      </c>
      <c r="O8376">
        <v>58448</v>
      </c>
      <c r="Q8376" s="1">
        <v>44561.501388888886</v>
      </c>
      <c r="R8376">
        <v>336.48</v>
      </c>
      <c r="S8376">
        <v>22521</v>
      </c>
    </row>
    <row r="8377" spans="1:19" x14ac:dyDescent="0.25">
      <c r="A8377" s="1">
        <v>44561.491666666669</v>
      </c>
      <c r="B8377">
        <v>475.67</v>
      </c>
      <c r="C8377">
        <v>14317</v>
      </c>
      <c r="E8377" s="1">
        <v>44561.502083333333</v>
      </c>
      <c r="F8377">
        <v>399.09</v>
      </c>
      <c r="G8377">
        <v>40382</v>
      </c>
      <c r="I8377" s="1">
        <v>44561.501388888886</v>
      </c>
      <c r="J8377">
        <v>363.24</v>
      </c>
      <c r="K8377">
        <v>8600</v>
      </c>
      <c r="M8377" s="1">
        <v>44561.501388888886</v>
      </c>
      <c r="N8377">
        <v>177.73500000000001</v>
      </c>
      <c r="O8377">
        <v>82774</v>
      </c>
      <c r="Q8377" s="1">
        <v>44561.502083333333</v>
      </c>
      <c r="R8377">
        <v>336.5</v>
      </c>
      <c r="S8377">
        <v>11422</v>
      </c>
    </row>
    <row r="8378" spans="1:19" x14ac:dyDescent="0.25">
      <c r="A8378" s="1">
        <v>44561.492361111108</v>
      </c>
      <c r="B8378">
        <v>475.7</v>
      </c>
      <c r="C8378">
        <v>23107</v>
      </c>
      <c r="E8378" s="1">
        <v>44561.50277777778</v>
      </c>
      <c r="F8378">
        <v>399.07</v>
      </c>
      <c r="G8378">
        <v>26220</v>
      </c>
      <c r="I8378" s="1">
        <v>44561.502083333333</v>
      </c>
      <c r="J8378">
        <v>363.23</v>
      </c>
      <c r="K8378">
        <v>827</v>
      </c>
      <c r="M8378" s="1">
        <v>44561.502083333333</v>
      </c>
      <c r="N8378">
        <v>177.79</v>
      </c>
      <c r="O8378">
        <v>59876</v>
      </c>
      <c r="Q8378" s="1">
        <v>44561.50277777778</v>
      </c>
      <c r="R8378">
        <v>336.56</v>
      </c>
      <c r="S8378">
        <v>10565</v>
      </c>
    </row>
    <row r="8379" spans="1:19" x14ac:dyDescent="0.25">
      <c r="A8379" s="1">
        <v>44561.493055555555</v>
      </c>
      <c r="B8379">
        <v>475.58</v>
      </c>
      <c r="C8379">
        <v>30544</v>
      </c>
      <c r="E8379" s="1">
        <v>44561.503472222219</v>
      </c>
      <c r="F8379">
        <v>399.04</v>
      </c>
      <c r="G8379">
        <v>21201</v>
      </c>
      <c r="I8379" s="1">
        <v>44561.50277777778</v>
      </c>
      <c r="J8379">
        <v>363.19900000000001</v>
      </c>
      <c r="K8379">
        <v>2105</v>
      </c>
      <c r="M8379" s="1">
        <v>44561.50277777778</v>
      </c>
      <c r="N8379">
        <v>177.76499999999999</v>
      </c>
      <c r="O8379">
        <v>80011</v>
      </c>
      <c r="Q8379" s="1">
        <v>44561.503472222219</v>
      </c>
      <c r="R8379">
        <v>336.43</v>
      </c>
      <c r="S8379">
        <v>12399</v>
      </c>
    </row>
    <row r="8380" spans="1:19" x14ac:dyDescent="0.25">
      <c r="A8380" s="1">
        <v>44561.493750000001</v>
      </c>
      <c r="B8380">
        <v>475.60700000000003</v>
      </c>
      <c r="C8380">
        <v>21070</v>
      </c>
      <c r="E8380" s="1">
        <v>44561.504166666666</v>
      </c>
      <c r="F8380">
        <v>399.08</v>
      </c>
      <c r="G8380">
        <v>17060</v>
      </c>
      <c r="I8380" s="1">
        <v>44561.503472222219</v>
      </c>
      <c r="J8380">
        <v>363.17500000000001</v>
      </c>
      <c r="K8380">
        <v>700</v>
      </c>
      <c r="M8380" s="1">
        <v>44561.503472222219</v>
      </c>
      <c r="N8380">
        <v>177.68</v>
      </c>
      <c r="O8380">
        <v>69883</v>
      </c>
      <c r="Q8380" s="1">
        <v>44561.504166666666</v>
      </c>
      <c r="R8380">
        <v>336.55500000000001</v>
      </c>
      <c r="S8380">
        <v>13839</v>
      </c>
    </row>
    <row r="8381" spans="1:19" x14ac:dyDescent="0.25">
      <c r="A8381" s="1">
        <v>44561.494444444441</v>
      </c>
      <c r="B8381">
        <v>475.5</v>
      </c>
      <c r="C8381">
        <v>29916</v>
      </c>
      <c r="E8381" s="1">
        <v>44561.504861111112</v>
      </c>
      <c r="F8381">
        <v>398.95</v>
      </c>
      <c r="G8381">
        <v>18762</v>
      </c>
      <c r="I8381" s="1">
        <v>44561.504166666666</v>
      </c>
      <c r="J8381">
        <v>363.26</v>
      </c>
      <c r="K8381">
        <v>2418</v>
      </c>
      <c r="M8381" s="1">
        <v>44561.504166666666</v>
      </c>
      <c r="N8381">
        <v>177.68</v>
      </c>
      <c r="O8381">
        <v>75889</v>
      </c>
      <c r="Q8381" s="1">
        <v>44561.504861111112</v>
      </c>
      <c r="R8381">
        <v>336.44499999999999</v>
      </c>
      <c r="S8381">
        <v>10619</v>
      </c>
    </row>
    <row r="8382" spans="1:19" x14ac:dyDescent="0.25">
      <c r="A8382" s="1">
        <v>44561.495138888888</v>
      </c>
      <c r="B8382">
        <v>475.35</v>
      </c>
      <c r="C8382">
        <v>85714</v>
      </c>
      <c r="E8382" s="1">
        <v>44561.505555555559</v>
      </c>
      <c r="F8382">
        <v>398.97</v>
      </c>
      <c r="G8382">
        <v>10429</v>
      </c>
      <c r="I8382" s="1">
        <v>44561.504861111112</v>
      </c>
      <c r="J8382">
        <v>363.28</v>
      </c>
      <c r="K8382">
        <v>1200</v>
      </c>
      <c r="M8382" s="1">
        <v>44561.504861111112</v>
      </c>
      <c r="N8382">
        <v>177.67</v>
      </c>
      <c r="O8382">
        <v>40370</v>
      </c>
      <c r="Q8382" s="1">
        <v>44561.505555555559</v>
      </c>
      <c r="R8382">
        <v>336.52</v>
      </c>
      <c r="S8382">
        <v>17969</v>
      </c>
    </row>
    <row r="8383" spans="1:19" x14ac:dyDescent="0.25">
      <c r="A8383" s="1">
        <v>44561.495833333334</v>
      </c>
      <c r="B8383">
        <v>475.44</v>
      </c>
      <c r="C8383">
        <v>91087</v>
      </c>
      <c r="E8383" s="1">
        <v>44561.506249999999</v>
      </c>
      <c r="F8383">
        <v>398.95</v>
      </c>
      <c r="G8383">
        <v>16966</v>
      </c>
      <c r="I8383" s="1">
        <v>44561.505555555559</v>
      </c>
      <c r="J8383">
        <v>363.23</v>
      </c>
      <c r="K8383">
        <v>1500</v>
      </c>
      <c r="M8383" s="1">
        <v>44561.505555555559</v>
      </c>
      <c r="N8383">
        <v>177.66499999999999</v>
      </c>
      <c r="O8383">
        <v>46811</v>
      </c>
      <c r="Q8383" s="1">
        <v>44561.506249999999</v>
      </c>
      <c r="R8383">
        <v>336.48</v>
      </c>
      <c r="S8383">
        <v>14201</v>
      </c>
    </row>
    <row r="8384" spans="1:19" x14ac:dyDescent="0.25">
      <c r="A8384" s="1">
        <v>44561.496527777781</v>
      </c>
      <c r="B8384">
        <v>475.5</v>
      </c>
      <c r="C8384">
        <v>42699</v>
      </c>
      <c r="E8384" s="1">
        <v>44561.506944444445</v>
      </c>
      <c r="F8384">
        <v>399.02</v>
      </c>
      <c r="G8384">
        <v>24723</v>
      </c>
      <c r="I8384" s="1">
        <v>44561.506249999999</v>
      </c>
      <c r="J8384">
        <v>363.22</v>
      </c>
      <c r="K8384">
        <v>1800</v>
      </c>
      <c r="M8384" s="1">
        <v>44561.506249999999</v>
      </c>
      <c r="N8384">
        <v>177.65</v>
      </c>
      <c r="O8384">
        <v>62386</v>
      </c>
      <c r="Q8384" s="1">
        <v>44561.506944444445</v>
      </c>
      <c r="R8384">
        <v>336.56</v>
      </c>
      <c r="S8384">
        <v>15403</v>
      </c>
    </row>
    <row r="8385" spans="1:19" x14ac:dyDescent="0.25">
      <c r="A8385" s="1">
        <v>44561.49722222222</v>
      </c>
      <c r="B8385">
        <v>475.54</v>
      </c>
      <c r="C8385">
        <v>83490</v>
      </c>
      <c r="E8385" s="1">
        <v>44561.507638888892</v>
      </c>
      <c r="F8385">
        <v>398.89</v>
      </c>
      <c r="G8385">
        <v>14306</v>
      </c>
      <c r="I8385" s="1">
        <v>44561.506944444445</v>
      </c>
      <c r="J8385">
        <v>363.23</v>
      </c>
      <c r="K8385">
        <v>3700</v>
      </c>
      <c r="M8385" s="1">
        <v>44561.506944444445</v>
      </c>
      <c r="N8385">
        <v>177.68799999999999</v>
      </c>
      <c r="O8385">
        <v>59040</v>
      </c>
      <c r="Q8385" s="1">
        <v>44561.507638888892</v>
      </c>
      <c r="R8385">
        <v>336.53</v>
      </c>
      <c r="S8385">
        <v>13522</v>
      </c>
    </row>
    <row r="8386" spans="1:19" x14ac:dyDescent="0.25">
      <c r="A8386" s="1">
        <v>44561.497916666667</v>
      </c>
      <c r="B8386">
        <v>475.38</v>
      </c>
      <c r="C8386">
        <v>61304</v>
      </c>
      <c r="E8386" s="1">
        <v>44561.508333333331</v>
      </c>
      <c r="F8386">
        <v>398.75</v>
      </c>
      <c r="G8386">
        <v>21315</v>
      </c>
      <c r="I8386" s="1">
        <v>44561.507638888892</v>
      </c>
      <c r="J8386">
        <v>363.17</v>
      </c>
      <c r="K8386">
        <v>700</v>
      </c>
      <c r="M8386" s="1">
        <v>44561.507638888892</v>
      </c>
      <c r="N8386">
        <v>177.61</v>
      </c>
      <c r="O8386">
        <v>78849</v>
      </c>
      <c r="Q8386" s="1">
        <v>44561.508333333331</v>
      </c>
      <c r="R8386">
        <v>336.46699999999998</v>
      </c>
      <c r="S8386">
        <v>18931</v>
      </c>
    </row>
    <row r="8387" spans="1:19" x14ac:dyDescent="0.25">
      <c r="A8387" s="1">
        <v>44561.498611111114</v>
      </c>
      <c r="B8387">
        <v>475.31</v>
      </c>
      <c r="C8387">
        <v>50440</v>
      </c>
      <c r="E8387" s="1">
        <v>44561.509027777778</v>
      </c>
      <c r="F8387">
        <v>398.67</v>
      </c>
      <c r="G8387">
        <v>42958</v>
      </c>
      <c r="I8387" s="1">
        <v>44561.508333333331</v>
      </c>
      <c r="J8387">
        <v>363.16</v>
      </c>
      <c r="K8387">
        <v>1200</v>
      </c>
      <c r="M8387" s="1">
        <v>44561.508333333331</v>
      </c>
      <c r="N8387">
        <v>177.56399999999999</v>
      </c>
      <c r="O8387">
        <v>74204</v>
      </c>
      <c r="Q8387" s="1">
        <v>44561.509027777778</v>
      </c>
      <c r="R8387">
        <v>336.262</v>
      </c>
      <c r="S8387">
        <v>36134</v>
      </c>
    </row>
    <row r="8388" spans="1:19" x14ac:dyDescent="0.25">
      <c r="A8388" s="1">
        <v>44561.499305555553</v>
      </c>
      <c r="B8388">
        <v>475.33</v>
      </c>
      <c r="C8388">
        <v>43155</v>
      </c>
      <c r="E8388" s="1">
        <v>44561.509722222225</v>
      </c>
      <c r="F8388">
        <v>398.66</v>
      </c>
      <c r="G8388">
        <v>23452</v>
      </c>
      <c r="I8388" s="1">
        <v>44561.509722222225</v>
      </c>
      <c r="J8388">
        <v>363.17</v>
      </c>
      <c r="K8388">
        <v>3800</v>
      </c>
      <c r="M8388" s="1">
        <v>44561.509027777778</v>
      </c>
      <c r="N8388">
        <v>177.54</v>
      </c>
      <c r="O8388">
        <v>96138</v>
      </c>
      <c r="Q8388" s="1">
        <v>44561.509722222225</v>
      </c>
      <c r="R8388">
        <v>336.34</v>
      </c>
      <c r="S8388">
        <v>12129</v>
      </c>
    </row>
    <row r="8389" spans="1:19" x14ac:dyDescent="0.25">
      <c r="A8389" s="1">
        <v>44561.5</v>
      </c>
      <c r="B8389">
        <v>475.24</v>
      </c>
      <c r="C8389">
        <v>132922</v>
      </c>
      <c r="E8389" s="1">
        <v>44561.510416666664</v>
      </c>
      <c r="F8389">
        <v>398.55</v>
      </c>
      <c r="G8389">
        <v>18361</v>
      </c>
      <c r="I8389" s="1">
        <v>44561.510416666664</v>
      </c>
      <c r="J8389">
        <v>363.11099999999999</v>
      </c>
      <c r="K8389">
        <v>1707</v>
      </c>
      <c r="M8389" s="1">
        <v>44561.509722222225</v>
      </c>
      <c r="N8389">
        <v>177.52</v>
      </c>
      <c r="O8389">
        <v>92323</v>
      </c>
      <c r="Q8389" s="1">
        <v>44561.510416666664</v>
      </c>
      <c r="R8389">
        <v>336.315</v>
      </c>
      <c r="S8389">
        <v>12608</v>
      </c>
    </row>
    <row r="8390" spans="1:19" x14ac:dyDescent="0.25">
      <c r="A8390" s="1">
        <v>44561.500694444447</v>
      </c>
      <c r="B8390">
        <v>475.36</v>
      </c>
      <c r="C8390">
        <v>75305</v>
      </c>
      <c r="E8390" s="1">
        <v>44561.511111111111</v>
      </c>
      <c r="F8390">
        <v>398.58</v>
      </c>
      <c r="G8390">
        <v>43625</v>
      </c>
      <c r="I8390" s="1">
        <v>44561.511111111111</v>
      </c>
      <c r="J8390">
        <v>363.06</v>
      </c>
      <c r="K8390">
        <v>8822</v>
      </c>
      <c r="M8390" s="1">
        <v>44561.510416666664</v>
      </c>
      <c r="N8390">
        <v>177.43</v>
      </c>
      <c r="O8390">
        <v>87425</v>
      </c>
      <c r="Q8390" s="1">
        <v>44561.511111111111</v>
      </c>
      <c r="R8390">
        <v>336.32</v>
      </c>
      <c r="S8390">
        <v>12963</v>
      </c>
    </row>
    <row r="8391" spans="1:19" x14ac:dyDescent="0.25">
      <c r="A8391" s="1">
        <v>44561.501388888886</v>
      </c>
      <c r="B8391">
        <v>475.52</v>
      </c>
      <c r="C8391">
        <v>105120</v>
      </c>
      <c r="E8391" s="1">
        <v>44561.511805555558</v>
      </c>
      <c r="F8391">
        <v>398.52199999999999</v>
      </c>
      <c r="G8391">
        <v>39303</v>
      </c>
      <c r="I8391" s="1">
        <v>44561.511805555558</v>
      </c>
      <c r="J8391">
        <v>363.04</v>
      </c>
      <c r="K8391">
        <v>6615</v>
      </c>
      <c r="M8391" s="1">
        <v>44561.511111111111</v>
      </c>
      <c r="N8391">
        <v>177.4</v>
      </c>
      <c r="O8391">
        <v>72457</v>
      </c>
      <c r="Q8391" s="1">
        <v>44561.511805555558</v>
      </c>
      <c r="R8391">
        <v>336.29</v>
      </c>
      <c r="S8391">
        <v>20565</v>
      </c>
    </row>
    <row r="8392" spans="1:19" x14ac:dyDescent="0.25">
      <c r="A8392" s="1">
        <v>44561.502083333333</v>
      </c>
      <c r="B8392">
        <v>475.55500000000001</v>
      </c>
      <c r="C8392">
        <v>62079</v>
      </c>
      <c r="E8392" s="1">
        <v>44561.512499999997</v>
      </c>
      <c r="F8392">
        <v>398.3</v>
      </c>
      <c r="G8392">
        <v>114416</v>
      </c>
      <c r="I8392" s="1">
        <v>44561.512499999997</v>
      </c>
      <c r="J8392">
        <v>362.98500000000001</v>
      </c>
      <c r="K8392">
        <v>18411</v>
      </c>
      <c r="M8392" s="1">
        <v>44561.511805555558</v>
      </c>
      <c r="N8392">
        <v>177.363</v>
      </c>
      <c r="O8392">
        <v>122632</v>
      </c>
      <c r="Q8392" s="1">
        <v>44561.512499999997</v>
      </c>
      <c r="R8392">
        <v>336.09</v>
      </c>
      <c r="S8392">
        <v>31221</v>
      </c>
    </row>
    <row r="8393" spans="1:19" x14ac:dyDescent="0.25">
      <c r="A8393" s="1">
        <v>44561.50277777778</v>
      </c>
      <c r="B8393">
        <v>475.53</v>
      </c>
      <c r="C8393">
        <v>45727</v>
      </c>
      <c r="E8393" s="1">
        <v>44561.513194444444</v>
      </c>
      <c r="F8393">
        <v>398.35</v>
      </c>
      <c r="G8393">
        <v>37819</v>
      </c>
      <c r="I8393" s="1">
        <v>44561.513194444444</v>
      </c>
      <c r="J8393">
        <v>362.97</v>
      </c>
      <c r="K8393">
        <v>2100</v>
      </c>
      <c r="M8393" s="1">
        <v>44561.512499999997</v>
      </c>
      <c r="N8393">
        <v>177.37</v>
      </c>
      <c r="O8393">
        <v>212064</v>
      </c>
      <c r="Q8393" s="1">
        <v>44561.513194444444</v>
      </c>
      <c r="R8393">
        <v>336.173</v>
      </c>
      <c r="S8393">
        <v>18354</v>
      </c>
    </row>
    <row r="8394" spans="1:19" x14ac:dyDescent="0.25">
      <c r="A8394" s="1">
        <v>44561.503472222219</v>
      </c>
      <c r="B8394">
        <v>475.52</v>
      </c>
      <c r="C8394">
        <v>22469</v>
      </c>
      <c r="E8394" s="1">
        <v>44561.513888888891</v>
      </c>
      <c r="F8394">
        <v>398.45</v>
      </c>
      <c r="G8394">
        <v>39776</v>
      </c>
      <c r="I8394" s="1">
        <v>44561.513888888891</v>
      </c>
      <c r="J8394">
        <v>362.97</v>
      </c>
      <c r="K8394">
        <v>2378</v>
      </c>
      <c r="M8394" s="1">
        <v>44561.513194444444</v>
      </c>
      <c r="N8394">
        <v>177.40899999999999</v>
      </c>
      <c r="O8394">
        <v>81354</v>
      </c>
      <c r="Q8394" s="1">
        <v>44561.513888888891</v>
      </c>
      <c r="R8394">
        <v>336.34</v>
      </c>
      <c r="S8394">
        <v>12508</v>
      </c>
    </row>
    <row r="8395" spans="1:19" x14ac:dyDescent="0.25">
      <c r="A8395" s="1">
        <v>44561.504166666666</v>
      </c>
      <c r="B8395">
        <v>475.62</v>
      </c>
      <c r="C8395">
        <v>49505</v>
      </c>
      <c r="E8395" s="1">
        <v>44561.51458333333</v>
      </c>
      <c r="F8395">
        <v>398.32</v>
      </c>
      <c r="G8395">
        <v>53531</v>
      </c>
      <c r="I8395" s="1">
        <v>44561.51458333333</v>
      </c>
      <c r="J8395">
        <v>362.92</v>
      </c>
      <c r="K8395">
        <v>7000</v>
      </c>
      <c r="M8395" s="1">
        <v>44561.513888888891</v>
      </c>
      <c r="N8395">
        <v>177.45</v>
      </c>
      <c r="O8395">
        <v>83960</v>
      </c>
      <c r="Q8395" s="1">
        <v>44561.51458333333</v>
      </c>
      <c r="R8395">
        <v>336.24</v>
      </c>
      <c r="S8395">
        <v>13757</v>
      </c>
    </row>
    <row r="8396" spans="1:19" x14ac:dyDescent="0.25">
      <c r="A8396" s="1">
        <v>44561.504861111112</v>
      </c>
      <c r="B8396">
        <v>475.55</v>
      </c>
      <c r="C8396">
        <v>24486</v>
      </c>
      <c r="E8396" s="1">
        <v>44561.515277777777</v>
      </c>
      <c r="F8396">
        <v>398.46499999999997</v>
      </c>
      <c r="G8396">
        <v>37904</v>
      </c>
      <c r="I8396" s="1">
        <v>44561.515277777777</v>
      </c>
      <c r="J8396">
        <v>363.03</v>
      </c>
      <c r="K8396">
        <v>2933</v>
      </c>
      <c r="M8396" s="1">
        <v>44561.51458333333</v>
      </c>
      <c r="N8396">
        <v>177.38</v>
      </c>
      <c r="O8396">
        <v>116108</v>
      </c>
      <c r="Q8396" s="1">
        <v>44561.515277777777</v>
      </c>
      <c r="R8396">
        <v>336.44</v>
      </c>
      <c r="S8396">
        <v>18300</v>
      </c>
    </row>
    <row r="8397" spans="1:19" x14ac:dyDescent="0.25">
      <c r="A8397" s="1">
        <v>44561.505555555559</v>
      </c>
      <c r="B8397">
        <v>475.52</v>
      </c>
      <c r="C8397">
        <v>45226</v>
      </c>
      <c r="E8397" s="1">
        <v>44561.515972222223</v>
      </c>
      <c r="F8397">
        <v>398.44</v>
      </c>
      <c r="G8397">
        <v>27083</v>
      </c>
      <c r="I8397" s="1">
        <v>44561.515972222223</v>
      </c>
      <c r="J8397">
        <v>363.00200000000001</v>
      </c>
      <c r="K8397">
        <v>2018</v>
      </c>
      <c r="M8397" s="1">
        <v>44561.515277777777</v>
      </c>
      <c r="N8397">
        <v>177.48</v>
      </c>
      <c r="O8397">
        <v>52825</v>
      </c>
      <c r="Q8397" s="1">
        <v>44561.515972222223</v>
      </c>
      <c r="R8397">
        <v>336.48</v>
      </c>
      <c r="S8397">
        <v>22696</v>
      </c>
    </row>
    <row r="8398" spans="1:19" x14ac:dyDescent="0.25">
      <c r="A8398" s="1">
        <v>44561.506249999999</v>
      </c>
      <c r="B8398">
        <v>475.46</v>
      </c>
      <c r="C8398">
        <v>21971</v>
      </c>
      <c r="E8398" s="1">
        <v>44561.51666666667</v>
      </c>
      <c r="F8398">
        <v>398.61</v>
      </c>
      <c r="G8398">
        <v>45037</v>
      </c>
      <c r="I8398" s="1">
        <v>44561.51666666667</v>
      </c>
      <c r="J8398">
        <v>363.12</v>
      </c>
      <c r="K8398">
        <v>5258</v>
      </c>
      <c r="M8398" s="1">
        <v>44561.515972222223</v>
      </c>
      <c r="N8398">
        <v>177.48</v>
      </c>
      <c r="O8398">
        <v>61744</v>
      </c>
      <c r="Q8398" s="1">
        <v>44561.51666666667</v>
      </c>
      <c r="R8398">
        <v>336.59800000000001</v>
      </c>
      <c r="S8398">
        <v>52780</v>
      </c>
    </row>
    <row r="8399" spans="1:19" x14ac:dyDescent="0.25">
      <c r="A8399" s="1">
        <v>44561.506944444445</v>
      </c>
      <c r="B8399">
        <v>475.54</v>
      </c>
      <c r="C8399">
        <v>49295</v>
      </c>
      <c r="E8399" s="1">
        <v>44561.517361111109</v>
      </c>
      <c r="F8399">
        <v>398.61</v>
      </c>
      <c r="G8399">
        <v>54312</v>
      </c>
      <c r="I8399" s="1">
        <v>44561.517361111109</v>
      </c>
      <c r="J8399">
        <v>363.14</v>
      </c>
      <c r="K8399">
        <v>1207</v>
      </c>
      <c r="M8399" s="1">
        <v>44561.51666666667</v>
      </c>
      <c r="N8399">
        <v>177.52</v>
      </c>
      <c r="O8399">
        <v>135188</v>
      </c>
      <c r="Q8399" s="1">
        <v>44561.517361111109</v>
      </c>
      <c r="R8399">
        <v>336.55</v>
      </c>
      <c r="S8399">
        <v>25011</v>
      </c>
    </row>
    <row r="8400" spans="1:19" x14ac:dyDescent="0.25">
      <c r="A8400" s="1">
        <v>44561.507638888892</v>
      </c>
      <c r="B8400">
        <v>475.43</v>
      </c>
      <c r="C8400">
        <v>33218</v>
      </c>
      <c r="E8400" s="1">
        <v>44561.518055555556</v>
      </c>
      <c r="F8400">
        <v>398.678</v>
      </c>
      <c r="G8400">
        <v>55638</v>
      </c>
      <c r="I8400" s="1">
        <v>44561.518055555556</v>
      </c>
      <c r="J8400">
        <v>363.17</v>
      </c>
      <c r="K8400">
        <v>5630</v>
      </c>
      <c r="M8400" s="1">
        <v>44561.517361111109</v>
      </c>
      <c r="N8400">
        <v>177.52</v>
      </c>
      <c r="O8400">
        <v>83829</v>
      </c>
      <c r="Q8400" s="1">
        <v>44561.518055555556</v>
      </c>
      <c r="R8400">
        <v>336.65499999999997</v>
      </c>
      <c r="S8400">
        <v>24327</v>
      </c>
    </row>
    <row r="8401" spans="1:19" x14ac:dyDescent="0.25">
      <c r="A8401" s="1">
        <v>44561.508333333331</v>
      </c>
      <c r="B8401">
        <v>475.38</v>
      </c>
      <c r="C8401">
        <v>34436</v>
      </c>
      <c r="E8401" s="1">
        <v>44561.518750000003</v>
      </c>
      <c r="F8401">
        <v>398.68</v>
      </c>
      <c r="G8401">
        <v>37150</v>
      </c>
      <c r="I8401" s="1">
        <v>44561.518750000003</v>
      </c>
      <c r="J8401">
        <v>363.18</v>
      </c>
      <c r="K8401">
        <v>1878</v>
      </c>
      <c r="M8401" s="1">
        <v>44561.518055555556</v>
      </c>
      <c r="N8401">
        <v>177.61</v>
      </c>
      <c r="O8401">
        <v>122130</v>
      </c>
      <c r="Q8401" s="1">
        <v>44561.518750000003</v>
      </c>
      <c r="R8401">
        <v>336.62</v>
      </c>
      <c r="S8401">
        <v>22652</v>
      </c>
    </row>
    <row r="8402" spans="1:19" x14ac:dyDescent="0.25">
      <c r="A8402" s="1">
        <v>44561.509027777778</v>
      </c>
      <c r="B8402">
        <v>475.35</v>
      </c>
      <c r="C8402">
        <v>40313</v>
      </c>
      <c r="E8402" s="1">
        <v>44561.519444444442</v>
      </c>
      <c r="F8402">
        <v>398.62</v>
      </c>
      <c r="G8402">
        <v>22519</v>
      </c>
      <c r="I8402" s="1">
        <v>44561.519444444442</v>
      </c>
      <c r="J8402">
        <v>363.13</v>
      </c>
      <c r="K8402">
        <v>5917</v>
      </c>
      <c r="M8402" s="1">
        <v>44561.518750000003</v>
      </c>
      <c r="N8402">
        <v>177.57</v>
      </c>
      <c r="O8402">
        <v>73547</v>
      </c>
      <c r="Q8402" s="1">
        <v>44561.519444444442</v>
      </c>
      <c r="R8402">
        <v>336.50299999999999</v>
      </c>
      <c r="S8402">
        <v>16712</v>
      </c>
    </row>
    <row r="8403" spans="1:19" x14ac:dyDescent="0.25">
      <c r="A8403" s="1">
        <v>44561.509722222225</v>
      </c>
      <c r="B8403">
        <v>475.34</v>
      </c>
      <c r="C8403">
        <v>27946</v>
      </c>
      <c r="E8403" s="1">
        <v>44561.520138888889</v>
      </c>
      <c r="F8403">
        <v>398.55</v>
      </c>
      <c r="G8403">
        <v>45226</v>
      </c>
      <c r="I8403" s="1">
        <v>44561.520138888889</v>
      </c>
      <c r="J8403">
        <v>363.1</v>
      </c>
      <c r="K8403">
        <v>7150</v>
      </c>
      <c r="M8403" s="1">
        <v>44561.519444444442</v>
      </c>
      <c r="N8403">
        <v>177.54499999999999</v>
      </c>
      <c r="O8403">
        <v>42172</v>
      </c>
      <c r="Q8403" s="1">
        <v>44561.520138888889</v>
      </c>
      <c r="R8403">
        <v>336.42</v>
      </c>
      <c r="S8403">
        <v>11787</v>
      </c>
    </row>
    <row r="8404" spans="1:19" x14ac:dyDescent="0.25">
      <c r="A8404" s="1">
        <v>44561.510416666664</v>
      </c>
      <c r="B8404">
        <v>475.26</v>
      </c>
      <c r="C8404">
        <v>37120</v>
      </c>
      <c r="E8404" s="1">
        <v>44561.520833333336</v>
      </c>
      <c r="F8404">
        <v>398.53</v>
      </c>
      <c r="G8404">
        <v>21127</v>
      </c>
      <c r="I8404" s="1">
        <v>44561.520833333336</v>
      </c>
      <c r="J8404">
        <v>363.14</v>
      </c>
      <c r="K8404">
        <v>2134</v>
      </c>
      <c r="M8404" s="1">
        <v>44561.520138888889</v>
      </c>
      <c r="N8404">
        <v>177.52</v>
      </c>
      <c r="O8404">
        <v>79823</v>
      </c>
      <c r="Q8404" s="1">
        <v>44561.520833333336</v>
      </c>
      <c r="R8404">
        <v>336.38</v>
      </c>
      <c r="S8404">
        <v>9623</v>
      </c>
    </row>
    <row r="8405" spans="1:19" x14ac:dyDescent="0.25">
      <c r="A8405" s="1">
        <v>44561.511111111111</v>
      </c>
      <c r="B8405">
        <v>475.21</v>
      </c>
      <c r="C8405">
        <v>115422</v>
      </c>
      <c r="E8405" s="1">
        <v>44561.521527777775</v>
      </c>
      <c r="F8405">
        <v>398.46</v>
      </c>
      <c r="G8405">
        <v>31502</v>
      </c>
      <c r="I8405" s="1">
        <v>44561.521527777775</v>
      </c>
      <c r="J8405">
        <v>363.10899999999998</v>
      </c>
      <c r="K8405">
        <v>6356</v>
      </c>
      <c r="M8405" s="1">
        <v>44561.520833333336</v>
      </c>
      <c r="N8405">
        <v>177.53299999999999</v>
      </c>
      <c r="O8405">
        <v>46471</v>
      </c>
      <c r="Q8405" s="1">
        <v>44561.521527777775</v>
      </c>
      <c r="R8405">
        <v>336.36</v>
      </c>
      <c r="S8405">
        <v>14993</v>
      </c>
    </row>
    <row r="8406" spans="1:19" x14ac:dyDescent="0.25">
      <c r="A8406" s="1">
        <v>44561.511805555558</v>
      </c>
      <c r="B8406">
        <v>475.15</v>
      </c>
      <c r="C8406">
        <v>105865</v>
      </c>
      <c r="E8406" s="1">
        <v>44561.522222222222</v>
      </c>
      <c r="F8406">
        <v>398.51</v>
      </c>
      <c r="G8406">
        <v>28616</v>
      </c>
      <c r="I8406" s="1">
        <v>44561.522222222222</v>
      </c>
      <c r="J8406">
        <v>363.09</v>
      </c>
      <c r="K8406">
        <v>4840</v>
      </c>
      <c r="M8406" s="1">
        <v>44561.521527777775</v>
      </c>
      <c r="N8406">
        <v>177.52</v>
      </c>
      <c r="O8406">
        <v>64330</v>
      </c>
      <c r="Q8406" s="1">
        <v>44561.522222222222</v>
      </c>
      <c r="R8406">
        <v>336.37</v>
      </c>
      <c r="S8406">
        <v>6493</v>
      </c>
    </row>
    <row r="8407" spans="1:19" x14ac:dyDescent="0.25">
      <c r="A8407" s="1">
        <v>44561.512499999997</v>
      </c>
      <c r="B8407">
        <v>475.03</v>
      </c>
      <c r="C8407">
        <v>161218</v>
      </c>
      <c r="E8407" s="1">
        <v>44561.522916666669</v>
      </c>
      <c r="F8407">
        <v>398.44</v>
      </c>
      <c r="G8407">
        <v>13444</v>
      </c>
      <c r="I8407" s="1">
        <v>44561.522916666669</v>
      </c>
      <c r="J8407">
        <v>363.05</v>
      </c>
      <c r="K8407">
        <v>5539</v>
      </c>
      <c r="M8407" s="1">
        <v>44561.522222222222</v>
      </c>
      <c r="N8407">
        <v>177.49</v>
      </c>
      <c r="O8407">
        <v>44163</v>
      </c>
      <c r="Q8407" s="1">
        <v>44561.522916666669</v>
      </c>
      <c r="R8407">
        <v>336.31</v>
      </c>
      <c r="S8407">
        <v>9872</v>
      </c>
    </row>
    <row r="8408" spans="1:19" x14ac:dyDescent="0.25">
      <c r="A8408" s="1">
        <v>44561.513194444444</v>
      </c>
      <c r="B8408">
        <v>475.02499999999998</v>
      </c>
      <c r="C8408">
        <v>57076</v>
      </c>
      <c r="E8408" s="1">
        <v>44561.523611111108</v>
      </c>
      <c r="F8408">
        <v>398.49</v>
      </c>
      <c r="G8408">
        <v>20890</v>
      </c>
      <c r="I8408" s="1">
        <v>44561.523611111108</v>
      </c>
      <c r="J8408">
        <v>363.06</v>
      </c>
      <c r="K8408">
        <v>1408</v>
      </c>
      <c r="M8408" s="1">
        <v>44561.522916666669</v>
      </c>
      <c r="N8408">
        <v>177.422</v>
      </c>
      <c r="O8408">
        <v>66014</v>
      </c>
      <c r="Q8408" s="1">
        <v>44561.523611111108</v>
      </c>
      <c r="R8408">
        <v>336.4</v>
      </c>
      <c r="S8408">
        <v>9165</v>
      </c>
    </row>
    <row r="8409" spans="1:19" x14ac:dyDescent="0.25">
      <c r="A8409" s="1">
        <v>44561.513888888891</v>
      </c>
      <c r="B8409">
        <v>475.09</v>
      </c>
      <c r="C8409">
        <v>73949</v>
      </c>
      <c r="E8409" s="1">
        <v>44561.524305555555</v>
      </c>
      <c r="F8409">
        <v>398.67</v>
      </c>
      <c r="G8409">
        <v>156463</v>
      </c>
      <c r="I8409" s="1">
        <v>44561.524305555555</v>
      </c>
      <c r="J8409">
        <v>363.18</v>
      </c>
      <c r="K8409">
        <v>1993</v>
      </c>
      <c r="M8409" s="1">
        <v>44561.523611111108</v>
      </c>
      <c r="N8409">
        <v>177.49</v>
      </c>
      <c r="O8409">
        <v>49345</v>
      </c>
      <c r="Q8409" s="1">
        <v>44561.524305555555</v>
      </c>
      <c r="R8409">
        <v>336.46600000000001</v>
      </c>
      <c r="S8409">
        <v>17558</v>
      </c>
    </row>
    <row r="8410" spans="1:19" x14ac:dyDescent="0.25">
      <c r="A8410" s="1">
        <v>44561.51458333333</v>
      </c>
      <c r="B8410">
        <v>474.98</v>
      </c>
      <c r="C8410">
        <v>59564</v>
      </c>
      <c r="E8410" s="1">
        <v>44561.525000000001</v>
      </c>
      <c r="F8410">
        <v>398.81</v>
      </c>
      <c r="G8410">
        <v>53835</v>
      </c>
      <c r="I8410" s="1">
        <v>44561.525000000001</v>
      </c>
      <c r="J8410">
        <v>363.35</v>
      </c>
      <c r="K8410">
        <v>3916</v>
      </c>
      <c r="M8410" s="1">
        <v>44561.524305555555</v>
      </c>
      <c r="N8410">
        <v>177.58600000000001</v>
      </c>
      <c r="O8410">
        <v>108189</v>
      </c>
      <c r="Q8410" s="1">
        <v>44561.525000000001</v>
      </c>
      <c r="R8410">
        <v>336.63</v>
      </c>
      <c r="S8410">
        <v>27541</v>
      </c>
    </row>
    <row r="8411" spans="1:19" x14ac:dyDescent="0.25">
      <c r="A8411" s="1">
        <v>44561.515277777777</v>
      </c>
      <c r="B8411">
        <v>475.12</v>
      </c>
      <c r="C8411">
        <v>88143</v>
      </c>
      <c r="E8411" s="1">
        <v>44561.525694444441</v>
      </c>
      <c r="F8411">
        <v>398.85</v>
      </c>
      <c r="G8411">
        <v>37960</v>
      </c>
      <c r="I8411" s="1">
        <v>44561.525694444441</v>
      </c>
      <c r="J8411">
        <v>363.37</v>
      </c>
      <c r="K8411">
        <v>3119</v>
      </c>
      <c r="M8411" s="1">
        <v>44561.525000000001</v>
      </c>
      <c r="N8411">
        <v>177.72</v>
      </c>
      <c r="O8411">
        <v>123817</v>
      </c>
      <c r="Q8411" s="1">
        <v>44561.525694444441</v>
      </c>
      <c r="R8411">
        <v>336.685</v>
      </c>
      <c r="S8411">
        <v>16472</v>
      </c>
    </row>
    <row r="8412" spans="1:19" x14ac:dyDescent="0.25">
      <c r="A8412" s="1">
        <v>44561.515972222223</v>
      </c>
      <c r="B8412">
        <v>475.11500000000001</v>
      </c>
      <c r="C8412">
        <v>37419</v>
      </c>
      <c r="E8412" s="1">
        <v>44561.526388888888</v>
      </c>
      <c r="F8412">
        <v>398.92</v>
      </c>
      <c r="G8412">
        <v>35665</v>
      </c>
      <c r="I8412" s="1">
        <v>44561.526388888888</v>
      </c>
      <c r="J8412">
        <v>363.4</v>
      </c>
      <c r="K8412">
        <v>1975</v>
      </c>
      <c r="M8412" s="1">
        <v>44561.525694444441</v>
      </c>
      <c r="N8412">
        <v>177.7</v>
      </c>
      <c r="O8412">
        <v>71989</v>
      </c>
      <c r="Q8412" s="1">
        <v>44561.526388888888</v>
      </c>
      <c r="R8412">
        <v>336.68</v>
      </c>
      <c r="S8412">
        <v>19674</v>
      </c>
    </row>
    <row r="8413" spans="1:19" x14ac:dyDescent="0.25">
      <c r="A8413" s="1">
        <v>44561.51666666667</v>
      </c>
      <c r="B8413">
        <v>475.22500000000002</v>
      </c>
      <c r="C8413">
        <v>77904</v>
      </c>
      <c r="E8413" s="1">
        <v>44561.527083333334</v>
      </c>
      <c r="F8413">
        <v>398.98</v>
      </c>
      <c r="G8413">
        <v>30761</v>
      </c>
      <c r="I8413" s="1">
        <v>44561.527083333334</v>
      </c>
      <c r="J8413">
        <v>363.47</v>
      </c>
      <c r="K8413">
        <v>7807</v>
      </c>
      <c r="M8413" s="1">
        <v>44561.526388888888</v>
      </c>
      <c r="N8413">
        <v>177.71</v>
      </c>
      <c r="O8413">
        <v>36576</v>
      </c>
      <c r="Q8413" s="1">
        <v>44561.527083333334</v>
      </c>
      <c r="R8413">
        <v>336.73</v>
      </c>
      <c r="S8413">
        <v>12948</v>
      </c>
    </row>
    <row r="8414" spans="1:19" x14ac:dyDescent="0.25">
      <c r="A8414" s="1">
        <v>44561.517361111109</v>
      </c>
      <c r="B8414">
        <v>475.26299999999998</v>
      </c>
      <c r="C8414">
        <v>59010</v>
      </c>
      <c r="E8414" s="1">
        <v>44561.527777777781</v>
      </c>
      <c r="F8414">
        <v>398.98</v>
      </c>
      <c r="G8414">
        <v>17340</v>
      </c>
      <c r="I8414" s="1">
        <v>44561.527777777781</v>
      </c>
      <c r="J8414">
        <v>363.55</v>
      </c>
      <c r="K8414">
        <v>2310</v>
      </c>
      <c r="M8414" s="1">
        <v>44561.527083333334</v>
      </c>
      <c r="N8414">
        <v>177.76</v>
      </c>
      <c r="O8414">
        <v>75679</v>
      </c>
      <c r="Q8414" s="1">
        <v>44561.527777777781</v>
      </c>
      <c r="R8414">
        <v>336.74799999999999</v>
      </c>
      <c r="S8414">
        <v>17636</v>
      </c>
    </row>
    <row r="8415" spans="1:19" x14ac:dyDescent="0.25">
      <c r="A8415" s="1">
        <v>44561.518055555556</v>
      </c>
      <c r="B8415">
        <v>475.34</v>
      </c>
      <c r="C8415">
        <v>59598</v>
      </c>
      <c r="E8415" s="1">
        <v>44561.52847222222</v>
      </c>
      <c r="F8415">
        <v>398.96</v>
      </c>
      <c r="G8415">
        <v>19442</v>
      </c>
      <c r="I8415" s="1">
        <v>44561.52847222222</v>
      </c>
      <c r="J8415">
        <v>363.56</v>
      </c>
      <c r="K8415">
        <v>496</v>
      </c>
      <c r="M8415" s="1">
        <v>44561.527777777781</v>
      </c>
      <c r="N8415">
        <v>177.77500000000001</v>
      </c>
      <c r="O8415">
        <v>50878</v>
      </c>
      <c r="Q8415" s="1">
        <v>44561.52847222222</v>
      </c>
      <c r="R8415">
        <v>336.72</v>
      </c>
      <c r="S8415">
        <v>9426</v>
      </c>
    </row>
    <row r="8416" spans="1:19" x14ac:dyDescent="0.25">
      <c r="A8416" s="1">
        <v>44561.518750000003</v>
      </c>
      <c r="B8416">
        <v>475.33</v>
      </c>
      <c r="C8416">
        <v>29810</v>
      </c>
      <c r="E8416" s="1">
        <v>44561.529166666667</v>
      </c>
      <c r="F8416">
        <v>398.96</v>
      </c>
      <c r="G8416">
        <v>56610</v>
      </c>
      <c r="I8416" s="1">
        <v>44561.529166666667</v>
      </c>
      <c r="J8416">
        <v>363.58</v>
      </c>
      <c r="K8416">
        <v>910</v>
      </c>
      <c r="M8416" s="1">
        <v>44561.52847222222</v>
      </c>
      <c r="N8416">
        <v>177.685</v>
      </c>
      <c r="O8416">
        <v>94171</v>
      </c>
      <c r="Q8416" s="1">
        <v>44561.529166666667</v>
      </c>
      <c r="R8416">
        <v>336.86</v>
      </c>
      <c r="S8416">
        <v>8628</v>
      </c>
    </row>
    <row r="8417" spans="1:19" x14ac:dyDescent="0.25">
      <c r="A8417" s="1">
        <v>44561.519444444442</v>
      </c>
      <c r="B8417">
        <v>475.26</v>
      </c>
      <c r="C8417">
        <v>32051</v>
      </c>
      <c r="E8417" s="1">
        <v>44561.529861111114</v>
      </c>
      <c r="F8417">
        <v>398.89</v>
      </c>
      <c r="G8417">
        <v>32803</v>
      </c>
      <c r="I8417" s="1">
        <v>44561.529861111114</v>
      </c>
      <c r="J8417">
        <v>363.58</v>
      </c>
      <c r="K8417">
        <v>1738</v>
      </c>
      <c r="M8417" s="1">
        <v>44561.529166666667</v>
      </c>
      <c r="N8417">
        <v>177.67500000000001</v>
      </c>
      <c r="O8417">
        <v>72943</v>
      </c>
      <c r="Q8417" s="1">
        <v>44561.529861111114</v>
      </c>
      <c r="R8417">
        <v>336.75099999999998</v>
      </c>
      <c r="S8417">
        <v>26950</v>
      </c>
    </row>
    <row r="8418" spans="1:19" x14ac:dyDescent="0.25">
      <c r="A8418" s="1">
        <v>44561.520138888889</v>
      </c>
      <c r="B8418">
        <v>475.19</v>
      </c>
      <c r="C8418">
        <v>53096</v>
      </c>
      <c r="E8418" s="1">
        <v>44561.530555555553</v>
      </c>
      <c r="F8418">
        <v>398.86</v>
      </c>
      <c r="G8418">
        <v>12435</v>
      </c>
      <c r="I8418" s="1">
        <v>44561.530555555553</v>
      </c>
      <c r="J8418">
        <v>363.52</v>
      </c>
      <c r="K8418">
        <v>3115</v>
      </c>
      <c r="M8418" s="1">
        <v>44561.529861111114</v>
      </c>
      <c r="N8418">
        <v>177.63499999999999</v>
      </c>
      <c r="O8418">
        <v>60218</v>
      </c>
      <c r="Q8418" s="1">
        <v>44561.530555555553</v>
      </c>
      <c r="R8418">
        <v>336.67</v>
      </c>
      <c r="S8418">
        <v>16704</v>
      </c>
    </row>
    <row r="8419" spans="1:19" x14ac:dyDescent="0.25">
      <c r="A8419" s="1">
        <v>44561.520833333336</v>
      </c>
      <c r="B8419">
        <v>475.2</v>
      </c>
      <c r="C8419">
        <v>22922</v>
      </c>
      <c r="E8419" s="1">
        <v>44561.53125</v>
      </c>
      <c r="F8419">
        <v>398.68</v>
      </c>
      <c r="G8419">
        <v>36801</v>
      </c>
      <c r="I8419" s="1">
        <v>44561.53125</v>
      </c>
      <c r="J8419">
        <v>363.48</v>
      </c>
      <c r="K8419">
        <v>1530</v>
      </c>
      <c r="M8419" s="1">
        <v>44561.530555555553</v>
      </c>
      <c r="N8419">
        <v>177.65</v>
      </c>
      <c r="O8419">
        <v>52660</v>
      </c>
      <c r="Q8419" s="1">
        <v>44561.53125</v>
      </c>
      <c r="R8419">
        <v>336.51499999999999</v>
      </c>
      <c r="S8419">
        <v>13354</v>
      </c>
    </row>
    <row r="8420" spans="1:19" x14ac:dyDescent="0.25">
      <c r="A8420" s="1">
        <v>44561.521527777775</v>
      </c>
      <c r="B8420">
        <v>475.15</v>
      </c>
      <c r="C8420">
        <v>23411</v>
      </c>
      <c r="E8420" s="1">
        <v>44561.531944444447</v>
      </c>
      <c r="F8420">
        <v>398.68</v>
      </c>
      <c r="G8420">
        <v>25614</v>
      </c>
      <c r="I8420" s="1">
        <v>44561.531944444447</v>
      </c>
      <c r="J8420">
        <v>363.49</v>
      </c>
      <c r="K8420">
        <v>1100</v>
      </c>
      <c r="M8420" s="1">
        <v>44561.53125</v>
      </c>
      <c r="N8420">
        <v>177.542</v>
      </c>
      <c r="O8420">
        <v>53250</v>
      </c>
      <c r="Q8420" s="1">
        <v>44561.531944444447</v>
      </c>
      <c r="R8420">
        <v>336.49099999999999</v>
      </c>
      <c r="S8420">
        <v>9954</v>
      </c>
    </row>
    <row r="8421" spans="1:19" x14ac:dyDescent="0.25">
      <c r="A8421" s="1">
        <v>44561.522222222222</v>
      </c>
      <c r="B8421">
        <v>475.15</v>
      </c>
      <c r="C8421">
        <v>33903</v>
      </c>
      <c r="E8421" s="1">
        <v>44561.532638888886</v>
      </c>
      <c r="F8421">
        <v>398.62</v>
      </c>
      <c r="G8421">
        <v>32328</v>
      </c>
      <c r="I8421" s="1">
        <v>44561.532638888886</v>
      </c>
      <c r="J8421">
        <v>363.54</v>
      </c>
      <c r="K8421">
        <v>1353</v>
      </c>
      <c r="M8421" s="1">
        <v>44561.531944444447</v>
      </c>
      <c r="N8421">
        <v>177.55799999999999</v>
      </c>
      <c r="O8421">
        <v>64882</v>
      </c>
      <c r="Q8421" s="1">
        <v>44561.532638888886</v>
      </c>
      <c r="R8421">
        <v>336.48</v>
      </c>
      <c r="S8421">
        <v>16850</v>
      </c>
    </row>
    <row r="8422" spans="1:19" x14ac:dyDescent="0.25">
      <c r="A8422" s="1">
        <v>44561.522916666669</v>
      </c>
      <c r="B8422">
        <v>475.08499999999998</v>
      </c>
      <c r="C8422">
        <v>35941</v>
      </c>
      <c r="E8422" s="1">
        <v>44561.533333333333</v>
      </c>
      <c r="F8422">
        <v>398.6</v>
      </c>
      <c r="G8422">
        <v>20105</v>
      </c>
      <c r="I8422" s="1">
        <v>44561.533333333333</v>
      </c>
      <c r="J8422">
        <v>363.51499999999999</v>
      </c>
      <c r="K8422">
        <v>4238</v>
      </c>
      <c r="M8422" s="1">
        <v>44561.532638888886</v>
      </c>
      <c r="N8422">
        <v>177.54</v>
      </c>
      <c r="O8422">
        <v>33124</v>
      </c>
      <c r="Q8422" s="1">
        <v>44561.533333333333</v>
      </c>
      <c r="R8422">
        <v>336.45499999999998</v>
      </c>
      <c r="S8422">
        <v>14143</v>
      </c>
    </row>
    <row r="8423" spans="1:19" x14ac:dyDescent="0.25">
      <c r="A8423" s="1">
        <v>44561.523611111108</v>
      </c>
      <c r="B8423">
        <v>475.15</v>
      </c>
      <c r="C8423">
        <v>44822</v>
      </c>
      <c r="E8423" s="1">
        <v>44561.53402777778</v>
      </c>
      <c r="F8423">
        <v>398.52</v>
      </c>
      <c r="G8423">
        <v>38595</v>
      </c>
      <c r="I8423" s="1">
        <v>44561.53402777778</v>
      </c>
      <c r="J8423">
        <v>363.51</v>
      </c>
      <c r="K8423">
        <v>949</v>
      </c>
      <c r="M8423" s="1">
        <v>44561.533333333333</v>
      </c>
      <c r="N8423">
        <v>177.535</v>
      </c>
      <c r="O8423">
        <v>44042</v>
      </c>
      <c r="Q8423" s="1">
        <v>44561.53402777778</v>
      </c>
      <c r="R8423">
        <v>336.46</v>
      </c>
      <c r="S8423">
        <v>22829</v>
      </c>
    </row>
    <row r="8424" spans="1:19" x14ac:dyDescent="0.25">
      <c r="A8424" s="1">
        <v>44561.524305555555</v>
      </c>
      <c r="B8424">
        <v>475.3</v>
      </c>
      <c r="C8424">
        <v>69102</v>
      </c>
      <c r="E8424" s="1">
        <v>44561.534722222219</v>
      </c>
      <c r="F8424">
        <v>398.64</v>
      </c>
      <c r="G8424">
        <v>44299</v>
      </c>
      <c r="I8424" s="1">
        <v>44561.534722222219</v>
      </c>
      <c r="J8424">
        <v>363.61</v>
      </c>
      <c r="K8424">
        <v>4330</v>
      </c>
      <c r="M8424" s="1">
        <v>44561.53402777778</v>
      </c>
      <c r="N8424">
        <v>177.45500000000001</v>
      </c>
      <c r="O8424">
        <v>59071</v>
      </c>
      <c r="Q8424" s="1">
        <v>44561.534722222219</v>
      </c>
      <c r="R8424">
        <v>336.64800000000002</v>
      </c>
      <c r="S8424">
        <v>19846</v>
      </c>
    </row>
    <row r="8425" spans="1:19" x14ac:dyDescent="0.25">
      <c r="A8425" s="1">
        <v>44561.525000000001</v>
      </c>
      <c r="B8425">
        <v>475.48</v>
      </c>
      <c r="C8425">
        <v>77883</v>
      </c>
      <c r="E8425" s="1">
        <v>44561.535416666666</v>
      </c>
      <c r="F8425">
        <v>398.66</v>
      </c>
      <c r="G8425">
        <v>22900</v>
      </c>
      <c r="I8425" s="1">
        <v>44561.535416666666</v>
      </c>
      <c r="J8425">
        <v>363.62</v>
      </c>
      <c r="K8425">
        <v>9496</v>
      </c>
      <c r="M8425" s="1">
        <v>44561.534722222219</v>
      </c>
      <c r="N8425">
        <v>177.53</v>
      </c>
      <c r="O8425">
        <v>130560</v>
      </c>
      <c r="Q8425" s="1">
        <v>44561.535416666666</v>
      </c>
      <c r="R8425">
        <v>336.71</v>
      </c>
      <c r="S8425">
        <v>8806</v>
      </c>
    </row>
    <row r="8426" spans="1:19" x14ac:dyDescent="0.25">
      <c r="A8426" s="1">
        <v>44561.525694444441</v>
      </c>
      <c r="B8426">
        <v>475.54</v>
      </c>
      <c r="C8426">
        <v>60297</v>
      </c>
      <c r="E8426" s="1">
        <v>44561.536111111112</v>
      </c>
      <c r="F8426">
        <v>398.71</v>
      </c>
      <c r="G8426">
        <v>39539</v>
      </c>
      <c r="I8426" s="1">
        <v>44561.536111111112</v>
      </c>
      <c r="J8426">
        <v>363.61</v>
      </c>
      <c r="K8426">
        <v>1500</v>
      </c>
      <c r="M8426" s="1">
        <v>44561.535416666666</v>
      </c>
      <c r="N8426">
        <v>177.51499999999999</v>
      </c>
      <c r="O8426">
        <v>47342</v>
      </c>
      <c r="Q8426" s="1">
        <v>44561.536111111112</v>
      </c>
      <c r="R8426">
        <v>336.72500000000002</v>
      </c>
      <c r="S8426">
        <v>21743</v>
      </c>
    </row>
    <row r="8427" spans="1:19" x14ac:dyDescent="0.25">
      <c r="A8427" s="1">
        <v>44561.526388888888</v>
      </c>
      <c r="B8427">
        <v>475.57</v>
      </c>
      <c r="C8427">
        <v>59879</v>
      </c>
      <c r="E8427" s="1">
        <v>44561.536805555559</v>
      </c>
      <c r="F8427">
        <v>398.69</v>
      </c>
      <c r="G8427">
        <v>28004</v>
      </c>
      <c r="I8427" s="1">
        <v>44561.536805555559</v>
      </c>
      <c r="J8427">
        <v>363.61500000000001</v>
      </c>
      <c r="K8427">
        <v>1434</v>
      </c>
      <c r="M8427" s="1">
        <v>44561.536111111112</v>
      </c>
      <c r="N8427">
        <v>177.49</v>
      </c>
      <c r="O8427">
        <v>56346</v>
      </c>
      <c r="Q8427" s="1">
        <v>44561.536805555559</v>
      </c>
      <c r="R8427">
        <v>336.68</v>
      </c>
      <c r="S8427">
        <v>9677</v>
      </c>
    </row>
    <row r="8428" spans="1:19" x14ac:dyDescent="0.25">
      <c r="A8428" s="1">
        <v>44561.527083333334</v>
      </c>
      <c r="B8428">
        <v>475.64</v>
      </c>
      <c r="C8428">
        <v>39170</v>
      </c>
      <c r="E8428" s="1">
        <v>44561.537499999999</v>
      </c>
      <c r="F8428">
        <v>398.67</v>
      </c>
      <c r="G8428">
        <v>9099</v>
      </c>
      <c r="I8428" s="1">
        <v>44561.537499999999</v>
      </c>
      <c r="J8428">
        <v>363.63</v>
      </c>
      <c r="K8428">
        <v>1174</v>
      </c>
      <c r="M8428" s="1">
        <v>44561.536805555559</v>
      </c>
      <c r="N8428">
        <v>177.495</v>
      </c>
      <c r="O8428">
        <v>30772</v>
      </c>
      <c r="Q8428" s="1">
        <v>44561.537499999999</v>
      </c>
      <c r="R8428">
        <v>336.63</v>
      </c>
      <c r="S8428">
        <v>7082</v>
      </c>
    </row>
    <row r="8429" spans="1:19" x14ac:dyDescent="0.25">
      <c r="A8429" s="1">
        <v>44561.527777777781</v>
      </c>
      <c r="B8429">
        <v>475.7</v>
      </c>
      <c r="C8429">
        <v>43030</v>
      </c>
      <c r="E8429" s="1">
        <v>44561.538194444445</v>
      </c>
      <c r="F8429">
        <v>398.7</v>
      </c>
      <c r="G8429">
        <v>49848</v>
      </c>
      <c r="I8429" s="1">
        <v>44561.538194444445</v>
      </c>
      <c r="J8429">
        <v>363.62</v>
      </c>
      <c r="K8429">
        <v>950</v>
      </c>
      <c r="M8429" s="1">
        <v>44561.537499999999</v>
      </c>
      <c r="N8429">
        <v>177.41</v>
      </c>
      <c r="O8429">
        <v>63495</v>
      </c>
      <c r="Q8429" s="1">
        <v>44561.538194444445</v>
      </c>
      <c r="R8429">
        <v>336.8</v>
      </c>
      <c r="S8429">
        <v>14218</v>
      </c>
    </row>
    <row r="8430" spans="1:19" x14ac:dyDescent="0.25">
      <c r="A8430" s="1">
        <v>44561.52847222222</v>
      </c>
      <c r="B8430">
        <v>475.68</v>
      </c>
      <c r="C8430">
        <v>31790</v>
      </c>
      <c r="E8430" s="1">
        <v>44561.538888888892</v>
      </c>
      <c r="F8430">
        <v>399.005</v>
      </c>
      <c r="G8430">
        <v>68791</v>
      </c>
      <c r="I8430" s="1">
        <v>44561.538888888892</v>
      </c>
      <c r="J8430">
        <v>363.74</v>
      </c>
      <c r="K8430">
        <v>4546</v>
      </c>
      <c r="M8430" s="1">
        <v>44561.538194444445</v>
      </c>
      <c r="N8430">
        <v>177.465</v>
      </c>
      <c r="O8430">
        <v>56196</v>
      </c>
      <c r="Q8430" s="1">
        <v>44561.538888888892</v>
      </c>
      <c r="R8430">
        <v>336.97</v>
      </c>
      <c r="S8430">
        <v>28381</v>
      </c>
    </row>
    <row r="8431" spans="1:19" x14ac:dyDescent="0.25">
      <c r="A8431" s="1">
        <v>44561.529166666667</v>
      </c>
      <c r="B8431">
        <v>475.69900000000001</v>
      </c>
      <c r="C8431">
        <v>39127</v>
      </c>
      <c r="E8431" s="1">
        <v>44561.539583333331</v>
      </c>
      <c r="F8431">
        <v>399.04</v>
      </c>
      <c r="G8431">
        <v>63891</v>
      </c>
      <c r="I8431" s="1">
        <v>44561.539583333331</v>
      </c>
      <c r="J8431">
        <v>363.76</v>
      </c>
      <c r="K8431">
        <v>4505</v>
      </c>
      <c r="M8431" s="1">
        <v>44561.538888888892</v>
      </c>
      <c r="N8431">
        <v>177.57</v>
      </c>
      <c r="O8431">
        <v>81889</v>
      </c>
      <c r="Q8431" s="1">
        <v>44561.539583333331</v>
      </c>
      <c r="R8431">
        <v>336.89</v>
      </c>
      <c r="S8431">
        <v>18410</v>
      </c>
    </row>
    <row r="8432" spans="1:19" x14ac:dyDescent="0.25">
      <c r="A8432" s="1">
        <v>44561.529861111114</v>
      </c>
      <c r="B8432">
        <v>475.7</v>
      </c>
      <c r="C8432">
        <v>30819</v>
      </c>
      <c r="E8432" s="1">
        <v>44561.540277777778</v>
      </c>
      <c r="F8432">
        <v>399.04</v>
      </c>
      <c r="G8432">
        <v>51621</v>
      </c>
      <c r="I8432" s="1">
        <v>44561.540277777778</v>
      </c>
      <c r="J8432">
        <v>363.85</v>
      </c>
      <c r="K8432">
        <v>3498</v>
      </c>
      <c r="M8432" s="1">
        <v>44561.539583333331</v>
      </c>
      <c r="N8432">
        <v>177.58</v>
      </c>
      <c r="O8432">
        <v>62523</v>
      </c>
      <c r="Q8432" s="1">
        <v>44561.540277777778</v>
      </c>
      <c r="R8432">
        <v>336.97</v>
      </c>
      <c r="S8432">
        <v>13523</v>
      </c>
    </row>
    <row r="8433" spans="1:19" x14ac:dyDescent="0.25">
      <c r="A8433" s="1">
        <v>44561.530555555553</v>
      </c>
      <c r="B8433">
        <v>475.66399999999999</v>
      </c>
      <c r="C8433">
        <v>35491</v>
      </c>
      <c r="E8433" s="1">
        <v>44561.540972222225</v>
      </c>
      <c r="F8433">
        <v>399.16</v>
      </c>
      <c r="G8433">
        <v>73014</v>
      </c>
      <c r="I8433" s="1">
        <v>44561.540972222225</v>
      </c>
      <c r="J8433">
        <v>363.91500000000002</v>
      </c>
      <c r="K8433">
        <v>5112</v>
      </c>
      <c r="M8433" s="1">
        <v>44561.540277777778</v>
      </c>
      <c r="N8433">
        <v>177.57</v>
      </c>
      <c r="O8433">
        <v>101047</v>
      </c>
      <c r="Q8433" s="1">
        <v>44561.540972222225</v>
      </c>
      <c r="R8433">
        <v>337.04</v>
      </c>
      <c r="S8433">
        <v>27726</v>
      </c>
    </row>
    <row r="8434" spans="1:19" x14ac:dyDescent="0.25">
      <c r="A8434" s="1">
        <v>44561.53125</v>
      </c>
      <c r="B8434">
        <v>475.54</v>
      </c>
      <c r="C8434">
        <v>72832</v>
      </c>
      <c r="E8434" s="1">
        <v>44561.541666666664</v>
      </c>
      <c r="F8434">
        <v>399.16</v>
      </c>
      <c r="G8434">
        <v>56844</v>
      </c>
      <c r="I8434" s="1">
        <v>44561.541666666664</v>
      </c>
      <c r="J8434">
        <v>363.92</v>
      </c>
      <c r="K8434">
        <v>5973</v>
      </c>
      <c r="M8434" s="1">
        <v>44561.540972222225</v>
      </c>
      <c r="N8434">
        <v>177.57</v>
      </c>
      <c r="O8434">
        <v>96240</v>
      </c>
      <c r="Q8434" s="1">
        <v>44561.541666666664</v>
      </c>
      <c r="R8434">
        <v>337.11</v>
      </c>
      <c r="S8434">
        <v>24536</v>
      </c>
    </row>
    <row r="8435" spans="1:19" x14ac:dyDescent="0.25">
      <c r="A8435" s="1">
        <v>44561.531944444447</v>
      </c>
      <c r="B8435">
        <v>475.53300000000002</v>
      </c>
      <c r="C8435">
        <v>45789</v>
      </c>
      <c r="E8435" s="1">
        <v>44561.542361111111</v>
      </c>
      <c r="F8435">
        <v>399.15499999999997</v>
      </c>
      <c r="G8435">
        <v>28261</v>
      </c>
      <c r="I8435" s="1">
        <v>44561.542361111111</v>
      </c>
      <c r="J8435">
        <v>364.01</v>
      </c>
      <c r="K8435">
        <v>6271</v>
      </c>
      <c r="M8435" s="1">
        <v>44561.541666666664</v>
      </c>
      <c r="N8435">
        <v>177.554</v>
      </c>
      <c r="O8435">
        <v>89443</v>
      </c>
      <c r="Q8435" s="1">
        <v>44561.542361111111</v>
      </c>
      <c r="R8435">
        <v>337.14</v>
      </c>
      <c r="S8435">
        <v>13121</v>
      </c>
    </row>
    <row r="8436" spans="1:19" x14ac:dyDescent="0.25">
      <c r="A8436" s="1">
        <v>44561.532638888886</v>
      </c>
      <c r="B8436">
        <v>475.52</v>
      </c>
      <c r="C8436">
        <v>20370</v>
      </c>
      <c r="E8436" s="1">
        <v>44561.543055555558</v>
      </c>
      <c r="F8436">
        <v>399.13</v>
      </c>
      <c r="G8436">
        <v>26514</v>
      </c>
      <c r="I8436" s="1">
        <v>44561.543055555558</v>
      </c>
      <c r="J8436">
        <v>363.93</v>
      </c>
      <c r="K8436">
        <v>6089</v>
      </c>
      <c r="M8436" s="1">
        <v>44561.542361111111</v>
      </c>
      <c r="N8436">
        <v>177.57</v>
      </c>
      <c r="O8436">
        <v>71399</v>
      </c>
      <c r="Q8436" s="1">
        <v>44561.543055555558</v>
      </c>
      <c r="R8436">
        <v>337.23500000000001</v>
      </c>
      <c r="S8436">
        <v>16063</v>
      </c>
    </row>
    <row r="8437" spans="1:19" x14ac:dyDescent="0.25">
      <c r="A8437" s="1">
        <v>44561.533333333333</v>
      </c>
      <c r="B8437">
        <v>475.51</v>
      </c>
      <c r="C8437">
        <v>18480</v>
      </c>
      <c r="E8437" s="1">
        <v>44561.543749999997</v>
      </c>
      <c r="F8437">
        <v>399.13499999999999</v>
      </c>
      <c r="G8437">
        <v>41330</v>
      </c>
      <c r="I8437" s="1">
        <v>44561.543749999997</v>
      </c>
      <c r="J8437">
        <v>363.92</v>
      </c>
      <c r="K8437">
        <v>1800</v>
      </c>
      <c r="M8437" s="1">
        <v>44561.543055555558</v>
      </c>
      <c r="N8437">
        <v>177.55</v>
      </c>
      <c r="O8437">
        <v>81281</v>
      </c>
      <c r="Q8437" s="1">
        <v>44561.543749999997</v>
      </c>
      <c r="R8437">
        <v>337.34</v>
      </c>
      <c r="S8437">
        <v>22841</v>
      </c>
    </row>
    <row r="8438" spans="1:19" x14ac:dyDescent="0.25">
      <c r="A8438" s="1">
        <v>44561.53402777778</v>
      </c>
      <c r="B8438">
        <v>475.49</v>
      </c>
      <c r="C8438">
        <v>22891</v>
      </c>
      <c r="E8438" s="1">
        <v>44561.544444444444</v>
      </c>
      <c r="F8438">
        <v>399.24</v>
      </c>
      <c r="G8438">
        <v>83309</v>
      </c>
      <c r="I8438" s="1">
        <v>44561.544444444444</v>
      </c>
      <c r="J8438">
        <v>363.99</v>
      </c>
      <c r="K8438">
        <v>3964</v>
      </c>
      <c r="M8438" s="1">
        <v>44561.543749999997</v>
      </c>
      <c r="N8438">
        <v>177.595</v>
      </c>
      <c r="O8438">
        <v>41040</v>
      </c>
      <c r="Q8438" s="1">
        <v>44561.544444444444</v>
      </c>
      <c r="R8438">
        <v>337.52</v>
      </c>
      <c r="S8438">
        <v>34363</v>
      </c>
    </row>
    <row r="8439" spans="1:19" x14ac:dyDescent="0.25">
      <c r="A8439" s="1">
        <v>44561.534722222219</v>
      </c>
      <c r="B8439">
        <v>475.64</v>
      </c>
      <c r="C8439">
        <v>68069</v>
      </c>
      <c r="E8439" s="1">
        <v>44561.545138888891</v>
      </c>
      <c r="F8439">
        <v>399.23</v>
      </c>
      <c r="G8439">
        <v>49300</v>
      </c>
      <c r="I8439" s="1">
        <v>44561.545138888891</v>
      </c>
      <c r="J8439">
        <v>364.08</v>
      </c>
      <c r="K8439">
        <v>4889</v>
      </c>
      <c r="M8439" s="1">
        <v>44561.544444444444</v>
      </c>
      <c r="N8439">
        <v>177.655</v>
      </c>
      <c r="O8439">
        <v>127386</v>
      </c>
      <c r="Q8439" s="1">
        <v>44561.545138888891</v>
      </c>
      <c r="R8439">
        <v>337.45</v>
      </c>
      <c r="S8439">
        <v>17527</v>
      </c>
    </row>
    <row r="8440" spans="1:19" x14ac:dyDescent="0.25">
      <c r="A8440" s="1">
        <v>44561.535416666666</v>
      </c>
      <c r="B8440">
        <v>475.65</v>
      </c>
      <c r="C8440">
        <v>51124</v>
      </c>
      <c r="E8440" s="1">
        <v>44561.54583333333</v>
      </c>
      <c r="F8440">
        <v>399.24</v>
      </c>
      <c r="G8440">
        <v>27002</v>
      </c>
      <c r="I8440" s="1">
        <v>44561.54583333333</v>
      </c>
      <c r="J8440">
        <v>364.11</v>
      </c>
      <c r="K8440">
        <v>3085</v>
      </c>
      <c r="M8440" s="1">
        <v>44561.545138888891</v>
      </c>
      <c r="N8440">
        <v>177.63</v>
      </c>
      <c r="O8440">
        <v>71030</v>
      </c>
      <c r="Q8440" s="1">
        <v>44561.54583333333</v>
      </c>
      <c r="R8440">
        <v>337.53</v>
      </c>
      <c r="S8440">
        <v>15394</v>
      </c>
    </row>
    <row r="8441" spans="1:19" x14ac:dyDescent="0.25">
      <c r="A8441" s="1">
        <v>44561.536111111112</v>
      </c>
      <c r="B8441">
        <v>475.69</v>
      </c>
      <c r="C8441">
        <v>37062</v>
      </c>
      <c r="E8441" s="1">
        <v>44561.546527777777</v>
      </c>
      <c r="F8441">
        <v>399.22</v>
      </c>
      <c r="G8441">
        <v>69191</v>
      </c>
      <c r="I8441" s="1">
        <v>44561.546527777777</v>
      </c>
      <c r="J8441">
        <v>364.16</v>
      </c>
      <c r="K8441">
        <v>1000</v>
      </c>
      <c r="M8441" s="1">
        <v>44561.54583333333</v>
      </c>
      <c r="N8441">
        <v>177.63</v>
      </c>
      <c r="O8441">
        <v>45719</v>
      </c>
      <c r="Q8441" s="1">
        <v>44561.546527777777</v>
      </c>
      <c r="R8441">
        <v>337.47</v>
      </c>
      <c r="S8441">
        <v>14994</v>
      </c>
    </row>
    <row r="8442" spans="1:19" x14ac:dyDescent="0.25">
      <c r="A8442" s="1">
        <v>44561.536805555559</v>
      </c>
      <c r="B8442">
        <v>475.69</v>
      </c>
      <c r="C8442">
        <v>25654</v>
      </c>
      <c r="E8442" s="1">
        <v>44561.547222222223</v>
      </c>
      <c r="F8442">
        <v>399.14</v>
      </c>
      <c r="G8442">
        <v>65799</v>
      </c>
      <c r="I8442" s="1">
        <v>44561.547222222223</v>
      </c>
      <c r="J8442">
        <v>364.14</v>
      </c>
      <c r="K8442">
        <v>450</v>
      </c>
      <c r="M8442" s="1">
        <v>44561.546527777777</v>
      </c>
      <c r="N8442">
        <v>177.57</v>
      </c>
      <c r="O8442">
        <v>64563</v>
      </c>
      <c r="Q8442" s="1">
        <v>44561.547222222223</v>
      </c>
      <c r="R8442">
        <v>337.43200000000002</v>
      </c>
      <c r="S8442">
        <v>11590</v>
      </c>
    </row>
    <row r="8443" spans="1:19" x14ac:dyDescent="0.25">
      <c r="A8443" s="1">
        <v>44561.537499999999</v>
      </c>
      <c r="B8443">
        <v>475.66500000000002</v>
      </c>
      <c r="C8443">
        <v>28239</v>
      </c>
      <c r="E8443" s="1">
        <v>44561.54791666667</v>
      </c>
      <c r="F8443">
        <v>399.08</v>
      </c>
      <c r="G8443">
        <v>66088</v>
      </c>
      <c r="I8443" s="1">
        <v>44561.54791666667</v>
      </c>
      <c r="J8443">
        <v>364.1</v>
      </c>
      <c r="K8443">
        <v>2400</v>
      </c>
      <c r="M8443" s="1">
        <v>44561.547222222223</v>
      </c>
      <c r="N8443">
        <v>177.56</v>
      </c>
      <c r="O8443">
        <v>57855</v>
      </c>
      <c r="Q8443" s="1">
        <v>44561.54791666667</v>
      </c>
      <c r="R8443">
        <v>337.40800000000002</v>
      </c>
      <c r="S8443">
        <v>7530</v>
      </c>
    </row>
    <row r="8444" spans="1:19" x14ac:dyDescent="0.25">
      <c r="A8444" s="1">
        <v>44561.538194444445</v>
      </c>
      <c r="B8444">
        <v>475.67</v>
      </c>
      <c r="C8444">
        <v>27894</v>
      </c>
      <c r="E8444" s="1">
        <v>44561.548611111109</v>
      </c>
      <c r="F8444">
        <v>399.07</v>
      </c>
      <c r="G8444">
        <v>33566</v>
      </c>
      <c r="I8444" s="1">
        <v>44561.548611111109</v>
      </c>
      <c r="J8444">
        <v>364.08</v>
      </c>
      <c r="K8444">
        <v>1703</v>
      </c>
      <c r="M8444" s="1">
        <v>44561.54791666667</v>
      </c>
      <c r="N8444">
        <v>177.55</v>
      </c>
      <c r="O8444">
        <v>74340</v>
      </c>
      <c r="Q8444" s="1">
        <v>44561.548611111109</v>
      </c>
      <c r="R8444">
        <v>337.49</v>
      </c>
      <c r="S8444">
        <v>8975</v>
      </c>
    </row>
    <row r="8445" spans="1:19" x14ac:dyDescent="0.25">
      <c r="A8445" s="1">
        <v>44561.538888888892</v>
      </c>
      <c r="B8445">
        <v>475.88</v>
      </c>
      <c r="C8445">
        <v>108244</v>
      </c>
      <c r="E8445" s="1">
        <v>44561.549305555556</v>
      </c>
      <c r="F8445">
        <v>399.13</v>
      </c>
      <c r="G8445">
        <v>22964</v>
      </c>
      <c r="I8445" s="1">
        <v>44561.549305555556</v>
      </c>
      <c r="J8445">
        <v>364.12</v>
      </c>
      <c r="K8445">
        <v>553</v>
      </c>
      <c r="M8445" s="1">
        <v>44561.548611111109</v>
      </c>
      <c r="N8445">
        <v>177.58</v>
      </c>
      <c r="O8445">
        <v>53015</v>
      </c>
      <c r="Q8445" s="1">
        <v>44561.549305555556</v>
      </c>
      <c r="R8445">
        <v>337.56</v>
      </c>
      <c r="S8445">
        <v>14581</v>
      </c>
    </row>
    <row r="8446" spans="1:19" x14ac:dyDescent="0.25">
      <c r="A8446" s="1">
        <v>44561.539583333331</v>
      </c>
      <c r="B8446">
        <v>475.95</v>
      </c>
      <c r="C8446">
        <v>57011</v>
      </c>
      <c r="E8446" s="1">
        <v>44561.55</v>
      </c>
      <c r="F8446">
        <v>399.06799999999998</v>
      </c>
      <c r="G8446">
        <v>34588</v>
      </c>
      <c r="I8446" s="1">
        <v>44561.55</v>
      </c>
      <c r="J8446">
        <v>364.07</v>
      </c>
      <c r="K8446">
        <v>5153</v>
      </c>
      <c r="M8446" s="1">
        <v>44561.549305555556</v>
      </c>
      <c r="N8446">
        <v>177.58</v>
      </c>
      <c r="O8446">
        <v>50411</v>
      </c>
      <c r="Q8446" s="1">
        <v>44561.55</v>
      </c>
      <c r="R8446">
        <v>337.46</v>
      </c>
      <c r="S8446">
        <v>14066</v>
      </c>
    </row>
    <row r="8447" spans="1:19" x14ac:dyDescent="0.25">
      <c r="A8447" s="1">
        <v>44561.540277777778</v>
      </c>
      <c r="B8447">
        <v>476</v>
      </c>
      <c r="C8447">
        <v>76818</v>
      </c>
      <c r="E8447" s="1">
        <v>44561.550694444442</v>
      </c>
      <c r="F8447">
        <v>399.06</v>
      </c>
      <c r="G8447">
        <v>27016</v>
      </c>
      <c r="I8447" s="1">
        <v>44561.550694444442</v>
      </c>
      <c r="J8447">
        <v>364.12</v>
      </c>
      <c r="K8447">
        <v>9265</v>
      </c>
      <c r="M8447" s="1">
        <v>44561.55</v>
      </c>
      <c r="N8447">
        <v>177.535</v>
      </c>
      <c r="O8447">
        <v>59100</v>
      </c>
      <c r="Q8447" s="1">
        <v>44561.550694444442</v>
      </c>
      <c r="R8447">
        <v>337.46499999999997</v>
      </c>
      <c r="S8447">
        <v>12436</v>
      </c>
    </row>
    <row r="8448" spans="1:19" x14ac:dyDescent="0.25">
      <c r="A8448" s="1">
        <v>44561.540972222225</v>
      </c>
      <c r="B8448">
        <v>476.14</v>
      </c>
      <c r="C8448">
        <v>63782</v>
      </c>
      <c r="E8448" s="1">
        <v>44561.551388888889</v>
      </c>
      <c r="F8448">
        <v>399.03</v>
      </c>
      <c r="G8448">
        <v>11202</v>
      </c>
      <c r="I8448" s="1">
        <v>44561.551388888889</v>
      </c>
      <c r="J8448">
        <v>364.08</v>
      </c>
      <c r="K8448">
        <v>1200</v>
      </c>
      <c r="M8448" s="1">
        <v>44561.550694444442</v>
      </c>
      <c r="N8448">
        <v>177.57</v>
      </c>
      <c r="O8448">
        <v>37168</v>
      </c>
      <c r="Q8448" s="1">
        <v>44561.551388888889</v>
      </c>
      <c r="R8448">
        <v>337.41</v>
      </c>
      <c r="S8448">
        <v>13610</v>
      </c>
    </row>
    <row r="8449" spans="1:19" x14ac:dyDescent="0.25">
      <c r="A8449" s="1">
        <v>44561.541666666664</v>
      </c>
      <c r="B8449">
        <v>476.11</v>
      </c>
      <c r="C8449">
        <v>68906</v>
      </c>
      <c r="E8449" s="1">
        <v>44561.552083333336</v>
      </c>
      <c r="F8449">
        <v>399.05</v>
      </c>
      <c r="G8449">
        <v>64347</v>
      </c>
      <c r="I8449" s="1">
        <v>44561.552083333336</v>
      </c>
      <c r="J8449">
        <v>364.08</v>
      </c>
      <c r="K8449">
        <v>7397</v>
      </c>
      <c r="M8449" s="1">
        <v>44561.551388888889</v>
      </c>
      <c r="N8449">
        <v>177.54300000000001</v>
      </c>
      <c r="O8449">
        <v>34695</v>
      </c>
      <c r="Q8449" s="1">
        <v>44561.552083333336</v>
      </c>
      <c r="R8449">
        <v>337.46</v>
      </c>
      <c r="S8449">
        <v>18186</v>
      </c>
    </row>
    <row r="8450" spans="1:19" x14ac:dyDescent="0.25">
      <c r="A8450" s="1">
        <v>44561.542361111111</v>
      </c>
      <c r="B8450">
        <v>476.18</v>
      </c>
      <c r="C8450">
        <v>29657</v>
      </c>
      <c r="E8450" s="1">
        <v>44561.552777777775</v>
      </c>
      <c r="F8450">
        <v>399.15</v>
      </c>
      <c r="G8450">
        <v>48427</v>
      </c>
      <c r="I8450" s="1">
        <v>44561.552777777775</v>
      </c>
      <c r="J8450">
        <v>364.06</v>
      </c>
      <c r="K8450">
        <v>7412</v>
      </c>
      <c r="M8450" s="1">
        <v>44561.552083333336</v>
      </c>
      <c r="N8450">
        <v>177.6</v>
      </c>
      <c r="O8450">
        <v>81646</v>
      </c>
      <c r="Q8450" s="1">
        <v>44561.552777777775</v>
      </c>
      <c r="R8450">
        <v>337.56200000000001</v>
      </c>
      <c r="S8450">
        <v>18089</v>
      </c>
    </row>
    <row r="8451" spans="1:19" x14ac:dyDescent="0.25">
      <c r="A8451" s="1">
        <v>44561.543055555558</v>
      </c>
      <c r="B8451">
        <v>476.07</v>
      </c>
      <c r="C8451">
        <v>76756</v>
      </c>
      <c r="E8451" s="1">
        <v>44561.553472222222</v>
      </c>
      <c r="F8451">
        <v>399.06</v>
      </c>
      <c r="G8451">
        <v>31018</v>
      </c>
      <c r="I8451" s="1">
        <v>44561.553472222222</v>
      </c>
      <c r="J8451">
        <v>363.97500000000002</v>
      </c>
      <c r="K8451">
        <v>5900</v>
      </c>
      <c r="M8451" s="1">
        <v>44561.552777777775</v>
      </c>
      <c r="N8451">
        <v>177.70500000000001</v>
      </c>
      <c r="O8451">
        <v>133235</v>
      </c>
      <c r="Q8451" s="1">
        <v>44561.553472222222</v>
      </c>
      <c r="R8451">
        <v>337.58</v>
      </c>
      <c r="S8451">
        <v>14443</v>
      </c>
    </row>
    <row r="8452" spans="1:19" x14ac:dyDescent="0.25">
      <c r="A8452" s="1">
        <v>44561.543749999997</v>
      </c>
      <c r="B8452">
        <v>476.09</v>
      </c>
      <c r="C8452">
        <v>38393</v>
      </c>
      <c r="E8452" s="1">
        <v>44561.554166666669</v>
      </c>
      <c r="F8452">
        <v>399.11</v>
      </c>
      <c r="G8452">
        <v>21547</v>
      </c>
      <c r="I8452" s="1">
        <v>44561.554166666669</v>
      </c>
      <c r="J8452">
        <v>364.04</v>
      </c>
      <c r="K8452">
        <v>10790</v>
      </c>
      <c r="M8452" s="1">
        <v>44561.553472222222</v>
      </c>
      <c r="N8452">
        <v>177.61500000000001</v>
      </c>
      <c r="O8452">
        <v>78661</v>
      </c>
      <c r="Q8452" s="1">
        <v>44561.554166666669</v>
      </c>
      <c r="R8452">
        <v>337.66500000000002</v>
      </c>
      <c r="S8452">
        <v>18011</v>
      </c>
    </row>
    <row r="8453" spans="1:19" x14ac:dyDescent="0.25">
      <c r="A8453" s="1">
        <v>44561.544444444444</v>
      </c>
      <c r="B8453">
        <v>476.23</v>
      </c>
      <c r="C8453">
        <v>40846</v>
      </c>
      <c r="E8453" s="1">
        <v>44561.554861111108</v>
      </c>
      <c r="F8453">
        <v>399.1</v>
      </c>
      <c r="G8453">
        <v>18415</v>
      </c>
      <c r="I8453" s="1">
        <v>44561.554861111108</v>
      </c>
      <c r="J8453">
        <v>364.03</v>
      </c>
      <c r="K8453">
        <v>631</v>
      </c>
      <c r="M8453" s="1">
        <v>44561.554166666669</v>
      </c>
      <c r="N8453">
        <v>177.67</v>
      </c>
      <c r="O8453">
        <v>41680</v>
      </c>
      <c r="Q8453" s="1">
        <v>44561.554861111108</v>
      </c>
      <c r="R8453">
        <v>337.71</v>
      </c>
      <c r="S8453">
        <v>10622</v>
      </c>
    </row>
    <row r="8454" spans="1:19" x14ac:dyDescent="0.25">
      <c r="A8454" s="1">
        <v>44561.545138888891</v>
      </c>
      <c r="B8454">
        <v>476.27</v>
      </c>
      <c r="C8454">
        <v>73453</v>
      </c>
      <c r="E8454" s="1">
        <v>44561.555555555555</v>
      </c>
      <c r="F8454">
        <v>399.09</v>
      </c>
      <c r="G8454">
        <v>53528</v>
      </c>
      <c r="I8454" s="1">
        <v>44561.555555555555</v>
      </c>
      <c r="J8454">
        <v>364.07</v>
      </c>
      <c r="K8454">
        <v>2300</v>
      </c>
      <c r="M8454" s="1">
        <v>44561.554861111108</v>
      </c>
      <c r="N8454">
        <v>177.65799999999999</v>
      </c>
      <c r="O8454">
        <v>40636</v>
      </c>
      <c r="Q8454" s="1">
        <v>44561.555555555555</v>
      </c>
      <c r="R8454">
        <v>337.73</v>
      </c>
      <c r="S8454">
        <v>14258</v>
      </c>
    </row>
    <row r="8455" spans="1:19" x14ac:dyDescent="0.25">
      <c r="A8455" s="1">
        <v>44561.54583333333</v>
      </c>
      <c r="B8455">
        <v>476.3</v>
      </c>
      <c r="C8455">
        <v>92022</v>
      </c>
      <c r="E8455" s="1">
        <v>44561.556250000001</v>
      </c>
      <c r="F8455">
        <v>399.18</v>
      </c>
      <c r="G8455">
        <v>24611</v>
      </c>
      <c r="I8455" s="1">
        <v>44561.556250000001</v>
      </c>
      <c r="J8455">
        <v>364.16</v>
      </c>
      <c r="K8455">
        <v>2800</v>
      </c>
      <c r="M8455" s="1">
        <v>44561.555555555555</v>
      </c>
      <c r="N8455">
        <v>177.66499999999999</v>
      </c>
      <c r="O8455">
        <v>70799</v>
      </c>
      <c r="Q8455" s="1">
        <v>44561.556250000001</v>
      </c>
      <c r="R8455">
        <v>337.85599999999999</v>
      </c>
      <c r="S8455">
        <v>17768</v>
      </c>
    </row>
    <row r="8456" spans="1:19" x14ac:dyDescent="0.25">
      <c r="A8456" s="1">
        <v>44561.546527777777</v>
      </c>
      <c r="B8456">
        <v>476.3</v>
      </c>
      <c r="C8456">
        <v>40708</v>
      </c>
      <c r="E8456" s="1">
        <v>44561.556944444441</v>
      </c>
      <c r="F8456">
        <v>399.14</v>
      </c>
      <c r="G8456">
        <v>32367</v>
      </c>
      <c r="I8456" s="1">
        <v>44561.556944444441</v>
      </c>
      <c r="J8456">
        <v>364.18</v>
      </c>
      <c r="K8456">
        <v>1358</v>
      </c>
      <c r="M8456" s="1">
        <v>44561.556250000001</v>
      </c>
      <c r="N8456">
        <v>177.68</v>
      </c>
      <c r="O8456">
        <v>92755</v>
      </c>
      <c r="Q8456" s="1">
        <v>44561.556944444441</v>
      </c>
      <c r="R8456">
        <v>337.82499999999999</v>
      </c>
      <c r="S8456">
        <v>13140</v>
      </c>
    </row>
    <row r="8457" spans="1:19" x14ac:dyDescent="0.25">
      <c r="A8457" s="1">
        <v>44561.547222222223</v>
      </c>
      <c r="B8457">
        <v>476.22</v>
      </c>
      <c r="C8457">
        <v>42786</v>
      </c>
      <c r="E8457" s="1">
        <v>44561.557638888888</v>
      </c>
      <c r="F8457">
        <v>399.07</v>
      </c>
      <c r="G8457">
        <v>17457</v>
      </c>
      <c r="I8457" s="1">
        <v>44561.557638888888</v>
      </c>
      <c r="J8457">
        <v>364.11</v>
      </c>
      <c r="K8457">
        <v>4300</v>
      </c>
      <c r="M8457" s="1">
        <v>44561.556944444441</v>
      </c>
      <c r="N8457">
        <v>177.625</v>
      </c>
      <c r="O8457">
        <v>63711</v>
      </c>
      <c r="Q8457" s="1">
        <v>44561.557638888888</v>
      </c>
      <c r="R8457">
        <v>337.76</v>
      </c>
      <c r="S8457">
        <v>14203</v>
      </c>
    </row>
    <row r="8458" spans="1:19" x14ac:dyDescent="0.25">
      <c r="A8458" s="1">
        <v>44561.54791666667</v>
      </c>
      <c r="B8458">
        <v>476.19499999999999</v>
      </c>
      <c r="C8458">
        <v>44756</v>
      </c>
      <c r="E8458" s="1">
        <v>44561.558333333334</v>
      </c>
      <c r="F8458">
        <v>399.07</v>
      </c>
      <c r="G8458">
        <v>16428</v>
      </c>
      <c r="I8458" s="1">
        <v>44561.558333333334</v>
      </c>
      <c r="J8458">
        <v>364.11</v>
      </c>
      <c r="K8458">
        <v>600</v>
      </c>
      <c r="M8458" s="1">
        <v>44561.557638888888</v>
      </c>
      <c r="N8458">
        <v>177.6</v>
      </c>
      <c r="O8458">
        <v>59716</v>
      </c>
      <c r="Q8458" s="1">
        <v>44561.558333333334</v>
      </c>
      <c r="R8458">
        <v>337.66</v>
      </c>
      <c r="S8458">
        <v>8692</v>
      </c>
    </row>
    <row r="8459" spans="1:19" x14ac:dyDescent="0.25">
      <c r="A8459" s="1">
        <v>44561.548611111109</v>
      </c>
      <c r="B8459">
        <v>476.22</v>
      </c>
      <c r="C8459">
        <v>31754</v>
      </c>
      <c r="E8459" s="1">
        <v>44561.559027777781</v>
      </c>
      <c r="F8459">
        <v>399.12099999999998</v>
      </c>
      <c r="G8459">
        <v>29975</v>
      </c>
      <c r="I8459" s="1">
        <v>44561.559027777781</v>
      </c>
      <c r="J8459">
        <v>364.13</v>
      </c>
      <c r="K8459">
        <v>3386</v>
      </c>
      <c r="M8459" s="1">
        <v>44561.558333333334</v>
      </c>
      <c r="N8459">
        <v>177.59399999999999</v>
      </c>
      <c r="O8459">
        <v>33544</v>
      </c>
      <c r="Q8459" s="1">
        <v>44561.559027777781</v>
      </c>
      <c r="R8459">
        <v>337.75</v>
      </c>
      <c r="S8459">
        <v>12011</v>
      </c>
    </row>
    <row r="8460" spans="1:19" x14ac:dyDescent="0.25">
      <c r="A8460" s="1">
        <v>44561.549305555556</v>
      </c>
      <c r="B8460">
        <v>476.25</v>
      </c>
      <c r="C8460">
        <v>26251</v>
      </c>
      <c r="E8460" s="1">
        <v>44561.55972222222</v>
      </c>
      <c r="F8460">
        <v>399.09</v>
      </c>
      <c r="G8460">
        <v>16250</v>
      </c>
      <c r="I8460" s="1">
        <v>44561.55972222222</v>
      </c>
      <c r="J8460">
        <v>364.15</v>
      </c>
      <c r="K8460">
        <v>800</v>
      </c>
      <c r="M8460" s="1">
        <v>44561.559027777781</v>
      </c>
      <c r="N8460">
        <v>177.68</v>
      </c>
      <c r="O8460">
        <v>84895</v>
      </c>
      <c r="Q8460" s="1">
        <v>44561.55972222222</v>
      </c>
      <c r="R8460">
        <v>337.76</v>
      </c>
      <c r="S8460">
        <v>5025</v>
      </c>
    </row>
    <row r="8461" spans="1:19" x14ac:dyDescent="0.25">
      <c r="A8461" s="1">
        <v>44561.55</v>
      </c>
      <c r="B8461">
        <v>476.19</v>
      </c>
      <c r="C8461">
        <v>21370</v>
      </c>
      <c r="E8461" s="1">
        <v>44561.560416666667</v>
      </c>
      <c r="F8461">
        <v>399.1</v>
      </c>
      <c r="G8461">
        <v>12178</v>
      </c>
      <c r="I8461" s="1">
        <v>44561.560416666667</v>
      </c>
      <c r="J8461">
        <v>364.17500000000001</v>
      </c>
      <c r="K8461">
        <v>700</v>
      </c>
      <c r="M8461" s="1">
        <v>44561.55972222222</v>
      </c>
      <c r="N8461">
        <v>177.67</v>
      </c>
      <c r="O8461">
        <v>115258</v>
      </c>
      <c r="Q8461" s="1">
        <v>44561.560416666667</v>
      </c>
      <c r="R8461">
        <v>337.75</v>
      </c>
      <c r="S8461">
        <v>11978</v>
      </c>
    </row>
    <row r="8462" spans="1:19" x14ac:dyDescent="0.25">
      <c r="A8462" s="1">
        <v>44561.550694444442</v>
      </c>
      <c r="B8462">
        <v>476.21499999999997</v>
      </c>
      <c r="C8462">
        <v>36643</v>
      </c>
      <c r="E8462" s="1">
        <v>44561.561111111114</v>
      </c>
      <c r="F8462">
        <v>399.19</v>
      </c>
      <c r="G8462">
        <v>23010</v>
      </c>
      <c r="I8462" s="1">
        <v>44561.561111111114</v>
      </c>
      <c r="J8462">
        <v>364.19</v>
      </c>
      <c r="K8462">
        <v>1211</v>
      </c>
      <c r="M8462" s="1">
        <v>44561.560416666667</v>
      </c>
      <c r="N8462">
        <v>177.66</v>
      </c>
      <c r="O8462">
        <v>58673</v>
      </c>
      <c r="Q8462" s="1">
        <v>44561.561111111114</v>
      </c>
      <c r="R8462">
        <v>337.84</v>
      </c>
      <c r="S8462">
        <v>7499</v>
      </c>
    </row>
    <row r="8463" spans="1:19" x14ac:dyDescent="0.25">
      <c r="A8463" s="1">
        <v>44561.551388888889</v>
      </c>
      <c r="B8463">
        <v>476.15499999999997</v>
      </c>
      <c r="C8463">
        <v>45104</v>
      </c>
      <c r="E8463" s="1">
        <v>44561.561805555553</v>
      </c>
      <c r="F8463">
        <v>399.08</v>
      </c>
      <c r="G8463">
        <v>63502</v>
      </c>
      <c r="I8463" s="1">
        <v>44561.561805555553</v>
      </c>
      <c r="J8463">
        <v>364.23</v>
      </c>
      <c r="K8463">
        <v>4298</v>
      </c>
      <c r="M8463" s="1">
        <v>44561.561111111114</v>
      </c>
      <c r="N8463">
        <v>177.7</v>
      </c>
      <c r="O8463">
        <v>46513</v>
      </c>
      <c r="Q8463" s="1">
        <v>44561.561805555553</v>
      </c>
      <c r="R8463">
        <v>337.83</v>
      </c>
      <c r="S8463">
        <v>12371</v>
      </c>
    </row>
    <row r="8464" spans="1:19" x14ac:dyDescent="0.25">
      <c r="A8464" s="1">
        <v>44561.552083333336</v>
      </c>
      <c r="B8464">
        <v>476.15</v>
      </c>
      <c r="C8464">
        <v>32397</v>
      </c>
      <c r="E8464" s="1">
        <v>44561.5625</v>
      </c>
      <c r="F8464">
        <v>398.97</v>
      </c>
      <c r="G8464">
        <v>25564</v>
      </c>
      <c r="I8464" s="1">
        <v>44561.5625</v>
      </c>
      <c r="J8464">
        <v>364.21499999999997</v>
      </c>
      <c r="K8464">
        <v>13342</v>
      </c>
      <c r="M8464" s="1">
        <v>44561.561805555553</v>
      </c>
      <c r="N8464">
        <v>177.6</v>
      </c>
      <c r="O8464">
        <v>130923</v>
      </c>
      <c r="Q8464" s="1">
        <v>44561.5625</v>
      </c>
      <c r="R8464">
        <v>337.62</v>
      </c>
      <c r="S8464">
        <v>23414</v>
      </c>
    </row>
    <row r="8465" spans="1:19" x14ac:dyDescent="0.25">
      <c r="A8465" s="1">
        <v>44561.552777777775</v>
      </c>
      <c r="B8465">
        <v>476.16</v>
      </c>
      <c r="C8465">
        <v>50799</v>
      </c>
      <c r="E8465" s="1">
        <v>44561.563194444447</v>
      </c>
      <c r="F8465">
        <v>398.84</v>
      </c>
      <c r="G8465">
        <v>28260</v>
      </c>
      <c r="I8465" s="1">
        <v>44561.563194444447</v>
      </c>
      <c r="J8465">
        <v>364.26</v>
      </c>
      <c r="K8465">
        <v>4623</v>
      </c>
      <c r="M8465" s="1">
        <v>44561.5625</v>
      </c>
      <c r="N8465">
        <v>177.59</v>
      </c>
      <c r="O8465">
        <v>64185</v>
      </c>
      <c r="Q8465" s="1">
        <v>44561.563194444447</v>
      </c>
      <c r="R8465">
        <v>337.45499999999998</v>
      </c>
      <c r="S8465">
        <v>12993</v>
      </c>
    </row>
    <row r="8466" spans="1:19" x14ac:dyDescent="0.25">
      <c r="A8466" s="1">
        <v>44561.553472222222</v>
      </c>
      <c r="B8466">
        <v>476.07</v>
      </c>
      <c r="C8466">
        <v>26808</v>
      </c>
      <c r="E8466" s="1">
        <v>44561.563888888886</v>
      </c>
      <c r="F8466">
        <v>398.97</v>
      </c>
      <c r="G8466">
        <v>19116</v>
      </c>
      <c r="I8466" s="1">
        <v>44561.563888888886</v>
      </c>
      <c r="J8466">
        <v>364.33</v>
      </c>
      <c r="K8466">
        <v>1100</v>
      </c>
      <c r="M8466" s="1">
        <v>44561.563194444447</v>
      </c>
      <c r="N8466">
        <v>177.55</v>
      </c>
      <c r="O8466">
        <v>85041</v>
      </c>
      <c r="Q8466" s="1">
        <v>44561.563888888886</v>
      </c>
      <c r="R8466">
        <v>337.63</v>
      </c>
      <c r="S8466">
        <v>9236</v>
      </c>
    </row>
    <row r="8467" spans="1:19" x14ac:dyDescent="0.25">
      <c r="A8467" s="1">
        <v>44561.554166666669</v>
      </c>
      <c r="B8467">
        <v>476.11500000000001</v>
      </c>
      <c r="C8467">
        <v>26040</v>
      </c>
      <c r="E8467" s="1">
        <v>44561.564583333333</v>
      </c>
      <c r="F8467">
        <v>399.1</v>
      </c>
      <c r="G8467">
        <v>40785</v>
      </c>
      <c r="I8467" s="1">
        <v>44561.564583333333</v>
      </c>
      <c r="J8467">
        <v>364.35</v>
      </c>
      <c r="K8467">
        <v>11862</v>
      </c>
      <c r="M8467" s="1">
        <v>44561.563888888886</v>
      </c>
      <c r="N8467">
        <v>177.63800000000001</v>
      </c>
      <c r="O8467">
        <v>67415</v>
      </c>
      <c r="Q8467" s="1">
        <v>44561.564583333333</v>
      </c>
      <c r="R8467">
        <v>337.79300000000001</v>
      </c>
      <c r="S8467">
        <v>22594</v>
      </c>
    </row>
    <row r="8468" spans="1:19" x14ac:dyDescent="0.25">
      <c r="A8468" s="1">
        <v>44561.554861111108</v>
      </c>
      <c r="B8468">
        <v>476.09</v>
      </c>
      <c r="C8468">
        <v>20889</v>
      </c>
      <c r="E8468" s="1">
        <v>44561.56527777778</v>
      </c>
      <c r="F8468">
        <v>399.18</v>
      </c>
      <c r="G8468">
        <v>46227</v>
      </c>
      <c r="I8468" s="1">
        <v>44561.56527777778</v>
      </c>
      <c r="J8468">
        <v>364.39</v>
      </c>
      <c r="K8468">
        <v>6329</v>
      </c>
      <c r="M8468" s="1">
        <v>44561.564583333333</v>
      </c>
      <c r="N8468">
        <v>177.75</v>
      </c>
      <c r="O8468">
        <v>138406</v>
      </c>
      <c r="Q8468" s="1">
        <v>44561.56527777778</v>
      </c>
      <c r="R8468">
        <v>337.86</v>
      </c>
      <c r="S8468">
        <v>21191</v>
      </c>
    </row>
    <row r="8469" spans="1:19" x14ac:dyDescent="0.25">
      <c r="A8469" s="1">
        <v>44561.555555555555</v>
      </c>
      <c r="B8469">
        <v>476.15</v>
      </c>
      <c r="C8469">
        <v>55772</v>
      </c>
      <c r="E8469" s="1">
        <v>44561.565972222219</v>
      </c>
      <c r="F8469">
        <v>399.1</v>
      </c>
      <c r="G8469">
        <v>42818</v>
      </c>
      <c r="I8469" s="1">
        <v>44561.565972222219</v>
      </c>
      <c r="J8469">
        <v>364.36200000000002</v>
      </c>
      <c r="K8469">
        <v>2241</v>
      </c>
      <c r="M8469" s="1">
        <v>44561.56527777778</v>
      </c>
      <c r="N8469">
        <v>177.78</v>
      </c>
      <c r="O8469">
        <v>258137</v>
      </c>
      <c r="Q8469" s="1">
        <v>44561.565972222219</v>
      </c>
      <c r="R8469">
        <v>337.76499999999999</v>
      </c>
      <c r="S8469">
        <v>8055</v>
      </c>
    </row>
    <row r="8470" spans="1:19" x14ac:dyDescent="0.25">
      <c r="A8470" s="1">
        <v>44561.556250000001</v>
      </c>
      <c r="B8470">
        <v>476.27</v>
      </c>
      <c r="C8470">
        <v>32151</v>
      </c>
      <c r="E8470" s="1">
        <v>44561.566666666666</v>
      </c>
      <c r="F8470">
        <v>398.9</v>
      </c>
      <c r="G8470">
        <v>43794</v>
      </c>
      <c r="I8470" s="1">
        <v>44561.566666666666</v>
      </c>
      <c r="J8470">
        <v>364.32</v>
      </c>
      <c r="K8470">
        <v>3200</v>
      </c>
      <c r="M8470" s="1">
        <v>44561.565972222219</v>
      </c>
      <c r="N8470">
        <v>177.75700000000001</v>
      </c>
      <c r="O8470">
        <v>86645</v>
      </c>
      <c r="Q8470" s="1">
        <v>44561.566666666666</v>
      </c>
      <c r="R8470">
        <v>337.59500000000003</v>
      </c>
      <c r="S8470">
        <v>17394</v>
      </c>
    </row>
    <row r="8471" spans="1:19" x14ac:dyDescent="0.25">
      <c r="A8471" s="1">
        <v>44561.556944444441</v>
      </c>
      <c r="B8471">
        <v>476.25</v>
      </c>
      <c r="C8471">
        <v>29705</v>
      </c>
      <c r="E8471" s="1">
        <v>44561.567361111112</v>
      </c>
      <c r="F8471">
        <v>398.88</v>
      </c>
      <c r="G8471">
        <v>35606</v>
      </c>
      <c r="I8471" s="1">
        <v>44561.567361111112</v>
      </c>
      <c r="J8471">
        <v>364.28100000000001</v>
      </c>
      <c r="K8471">
        <v>900</v>
      </c>
      <c r="M8471" s="1">
        <v>44561.566666666666</v>
      </c>
      <c r="N8471">
        <v>177.7</v>
      </c>
      <c r="O8471">
        <v>72120</v>
      </c>
      <c r="Q8471" s="1">
        <v>44561.567361111112</v>
      </c>
      <c r="R8471">
        <v>337.517</v>
      </c>
      <c r="S8471">
        <v>10172</v>
      </c>
    </row>
    <row r="8472" spans="1:19" x14ac:dyDescent="0.25">
      <c r="A8472" s="1">
        <v>44561.557638888888</v>
      </c>
      <c r="B8472">
        <v>476.2</v>
      </c>
      <c r="C8472">
        <v>20778</v>
      </c>
      <c r="E8472" s="1">
        <v>44561.568055555559</v>
      </c>
      <c r="F8472">
        <v>398.92</v>
      </c>
      <c r="G8472">
        <v>45507</v>
      </c>
      <c r="I8472" s="1">
        <v>44561.568055555559</v>
      </c>
      <c r="J8472">
        <v>364.27</v>
      </c>
      <c r="K8472">
        <v>1200</v>
      </c>
      <c r="M8472" s="1">
        <v>44561.567361111112</v>
      </c>
      <c r="N8472">
        <v>177.63</v>
      </c>
      <c r="O8472">
        <v>84255</v>
      </c>
      <c r="Q8472" s="1">
        <v>44561.568055555559</v>
      </c>
      <c r="R8472">
        <v>337.5</v>
      </c>
      <c r="S8472">
        <v>8734</v>
      </c>
    </row>
    <row r="8473" spans="1:19" x14ac:dyDescent="0.25">
      <c r="A8473" s="1">
        <v>44561.558333333334</v>
      </c>
      <c r="B8473">
        <v>476.15</v>
      </c>
      <c r="C8473">
        <v>22650</v>
      </c>
      <c r="E8473" s="1">
        <v>44561.568749999999</v>
      </c>
      <c r="F8473">
        <v>398.88</v>
      </c>
      <c r="G8473">
        <v>19835</v>
      </c>
      <c r="I8473" s="1">
        <v>44561.568749999999</v>
      </c>
      <c r="J8473">
        <v>364.27</v>
      </c>
      <c r="K8473">
        <v>1300</v>
      </c>
      <c r="M8473" s="1">
        <v>44561.568055555559</v>
      </c>
      <c r="N8473">
        <v>177.62</v>
      </c>
      <c r="O8473">
        <v>45405</v>
      </c>
      <c r="Q8473" s="1">
        <v>44561.568749999999</v>
      </c>
      <c r="R8473">
        <v>337.47</v>
      </c>
      <c r="S8473">
        <v>13331</v>
      </c>
    </row>
    <row r="8474" spans="1:19" x14ac:dyDescent="0.25">
      <c r="A8474" s="1">
        <v>44561.559027777781</v>
      </c>
      <c r="B8474">
        <v>476.22</v>
      </c>
      <c r="C8474">
        <v>32104</v>
      </c>
      <c r="E8474" s="1">
        <v>44561.569444444445</v>
      </c>
      <c r="F8474">
        <v>398.69</v>
      </c>
      <c r="G8474">
        <v>41935</v>
      </c>
      <c r="I8474" s="1">
        <v>44561.569444444445</v>
      </c>
      <c r="J8474">
        <v>364.22</v>
      </c>
      <c r="K8474">
        <v>2960</v>
      </c>
      <c r="M8474" s="1">
        <v>44561.568749999999</v>
      </c>
      <c r="N8474">
        <v>177.63</v>
      </c>
      <c r="O8474">
        <v>54635</v>
      </c>
      <c r="Q8474" s="1">
        <v>44561.569444444445</v>
      </c>
      <c r="R8474">
        <v>337.27</v>
      </c>
      <c r="S8474">
        <v>16077</v>
      </c>
    </row>
    <row r="8475" spans="1:19" x14ac:dyDescent="0.25">
      <c r="A8475" s="1">
        <v>44561.55972222222</v>
      </c>
      <c r="B8475">
        <v>476.21</v>
      </c>
      <c r="C8475">
        <v>24529</v>
      </c>
      <c r="E8475" s="1">
        <v>44561.570138888892</v>
      </c>
      <c r="F8475">
        <v>398.71899999999999</v>
      </c>
      <c r="G8475">
        <v>32641</v>
      </c>
      <c r="I8475" s="1">
        <v>44561.570138888892</v>
      </c>
      <c r="J8475">
        <v>364.2</v>
      </c>
      <c r="K8475">
        <v>3100</v>
      </c>
      <c r="M8475" s="1">
        <v>44561.569444444445</v>
      </c>
      <c r="N8475">
        <v>177.58</v>
      </c>
      <c r="O8475">
        <v>95898</v>
      </c>
      <c r="Q8475" s="1">
        <v>44561.570138888892</v>
      </c>
      <c r="R8475">
        <v>337.32</v>
      </c>
      <c r="S8475">
        <v>14121</v>
      </c>
    </row>
    <row r="8476" spans="1:19" x14ac:dyDescent="0.25">
      <c r="A8476" s="1">
        <v>44561.560416666667</v>
      </c>
      <c r="B8476">
        <v>476.22</v>
      </c>
      <c r="C8476">
        <v>26097</v>
      </c>
      <c r="E8476" s="1">
        <v>44561.570833333331</v>
      </c>
      <c r="F8476">
        <v>398.66</v>
      </c>
      <c r="G8476">
        <v>34027</v>
      </c>
      <c r="I8476" s="1">
        <v>44561.570833333331</v>
      </c>
      <c r="J8476">
        <v>364.18</v>
      </c>
      <c r="K8476">
        <v>1100</v>
      </c>
      <c r="M8476" s="1">
        <v>44561.570138888892</v>
      </c>
      <c r="N8476">
        <v>177.54</v>
      </c>
      <c r="O8476">
        <v>89161</v>
      </c>
      <c r="Q8476" s="1">
        <v>44561.570833333331</v>
      </c>
      <c r="R8476">
        <v>337.22</v>
      </c>
      <c r="S8476">
        <v>11441</v>
      </c>
    </row>
    <row r="8477" spans="1:19" x14ac:dyDescent="0.25">
      <c r="A8477" s="1">
        <v>44561.561111111114</v>
      </c>
      <c r="B8477">
        <v>476.27</v>
      </c>
      <c r="C8477">
        <v>29169</v>
      </c>
      <c r="E8477" s="1">
        <v>44561.571527777778</v>
      </c>
      <c r="F8477">
        <v>398.69</v>
      </c>
      <c r="G8477">
        <v>48571</v>
      </c>
      <c r="I8477" s="1">
        <v>44561.571527777778</v>
      </c>
      <c r="J8477">
        <v>364.19</v>
      </c>
      <c r="K8477">
        <v>2303</v>
      </c>
      <c r="M8477" s="1">
        <v>44561.570833333331</v>
      </c>
      <c r="N8477">
        <v>177.46</v>
      </c>
      <c r="O8477">
        <v>66878</v>
      </c>
      <c r="Q8477" s="1">
        <v>44561.571527777778</v>
      </c>
      <c r="R8477">
        <v>337.2</v>
      </c>
      <c r="S8477">
        <v>12622</v>
      </c>
    </row>
    <row r="8478" spans="1:19" x14ac:dyDescent="0.25">
      <c r="A8478" s="1">
        <v>44561.561805555553</v>
      </c>
      <c r="B8478">
        <v>476.25</v>
      </c>
      <c r="C8478">
        <v>43124</v>
      </c>
      <c r="E8478" s="1">
        <v>44561.572222222225</v>
      </c>
      <c r="F8478">
        <v>398.63</v>
      </c>
      <c r="G8478">
        <v>47507</v>
      </c>
      <c r="I8478" s="1">
        <v>44561.572222222225</v>
      </c>
      <c r="J8478">
        <v>364.17</v>
      </c>
      <c r="K8478">
        <v>1400</v>
      </c>
      <c r="M8478" s="1">
        <v>44561.571527777778</v>
      </c>
      <c r="N8478">
        <v>177.48</v>
      </c>
      <c r="O8478">
        <v>51580</v>
      </c>
      <c r="Q8478" s="1">
        <v>44561.572222222225</v>
      </c>
      <c r="R8478">
        <v>337.18</v>
      </c>
      <c r="S8478">
        <v>10194</v>
      </c>
    </row>
    <row r="8479" spans="1:19" x14ac:dyDescent="0.25">
      <c r="A8479" s="1">
        <v>44561.5625</v>
      </c>
      <c r="B8479">
        <v>476.18</v>
      </c>
      <c r="C8479">
        <v>65798</v>
      </c>
      <c r="E8479" s="1">
        <v>44561.572916666664</v>
      </c>
      <c r="F8479">
        <v>398.58</v>
      </c>
      <c r="G8479">
        <v>27711</v>
      </c>
      <c r="I8479" s="1">
        <v>44561.572916666664</v>
      </c>
      <c r="J8479">
        <v>364.13</v>
      </c>
      <c r="K8479">
        <v>4000</v>
      </c>
      <c r="M8479" s="1">
        <v>44561.572222222225</v>
      </c>
      <c r="N8479">
        <v>177.45</v>
      </c>
      <c r="O8479">
        <v>66228</v>
      </c>
      <c r="Q8479" s="1">
        <v>44561.572916666664</v>
      </c>
      <c r="R8479">
        <v>337.09500000000003</v>
      </c>
      <c r="S8479">
        <v>6612</v>
      </c>
    </row>
    <row r="8480" spans="1:19" x14ac:dyDescent="0.25">
      <c r="A8480" s="1">
        <v>44561.563194444447</v>
      </c>
      <c r="B8480">
        <v>476.166</v>
      </c>
      <c r="C8480">
        <v>40412</v>
      </c>
      <c r="E8480" s="1">
        <v>44561.573611111111</v>
      </c>
      <c r="F8480">
        <v>398.565</v>
      </c>
      <c r="G8480">
        <v>36206</v>
      </c>
      <c r="I8480" s="1">
        <v>44561.573611111111</v>
      </c>
      <c r="J8480">
        <v>364.12099999999998</v>
      </c>
      <c r="K8480">
        <v>2283</v>
      </c>
      <c r="M8480" s="1">
        <v>44561.572916666664</v>
      </c>
      <c r="N8480">
        <v>177.405</v>
      </c>
      <c r="O8480">
        <v>85730</v>
      </c>
      <c r="Q8480" s="1">
        <v>44561.573611111111</v>
      </c>
      <c r="R8480">
        <v>337.072</v>
      </c>
      <c r="S8480">
        <v>8634</v>
      </c>
    </row>
    <row r="8481" spans="1:19" x14ac:dyDescent="0.25">
      <c r="A8481" s="1">
        <v>44561.563888888886</v>
      </c>
      <c r="B8481">
        <v>476.27499999999998</v>
      </c>
      <c r="C8481">
        <v>35207</v>
      </c>
      <c r="E8481" s="1">
        <v>44561.574305555558</v>
      </c>
      <c r="F8481">
        <v>398.65</v>
      </c>
      <c r="G8481">
        <v>43042</v>
      </c>
      <c r="I8481" s="1">
        <v>44561.574305555558</v>
      </c>
      <c r="J8481">
        <v>364.18</v>
      </c>
      <c r="K8481">
        <v>1539</v>
      </c>
      <c r="M8481" s="1">
        <v>44561.573611111111</v>
      </c>
      <c r="N8481">
        <v>177.37</v>
      </c>
      <c r="O8481">
        <v>84829</v>
      </c>
      <c r="Q8481" s="1">
        <v>44561.574305555558</v>
      </c>
      <c r="R8481">
        <v>337.12</v>
      </c>
      <c r="S8481">
        <v>13794</v>
      </c>
    </row>
    <row r="8482" spans="1:19" x14ac:dyDescent="0.25">
      <c r="A8482" s="1">
        <v>44561.564583333333</v>
      </c>
      <c r="B8482">
        <v>476.35</v>
      </c>
      <c r="C8482">
        <v>58462</v>
      </c>
      <c r="E8482" s="1">
        <v>44561.574999999997</v>
      </c>
      <c r="F8482">
        <v>398.67</v>
      </c>
      <c r="G8482">
        <v>24295</v>
      </c>
      <c r="I8482" s="1">
        <v>44561.574999999997</v>
      </c>
      <c r="J8482">
        <v>364.13799999999998</v>
      </c>
      <c r="K8482">
        <v>3250</v>
      </c>
      <c r="M8482" s="1">
        <v>44561.574305555558</v>
      </c>
      <c r="N8482">
        <v>177.43</v>
      </c>
      <c r="O8482">
        <v>93156</v>
      </c>
      <c r="Q8482" s="1">
        <v>44561.574999999997</v>
      </c>
      <c r="R8482">
        <v>337.2</v>
      </c>
      <c r="S8482">
        <v>9988</v>
      </c>
    </row>
    <row r="8483" spans="1:19" x14ac:dyDescent="0.25">
      <c r="A8483" s="1">
        <v>44561.56527777778</v>
      </c>
      <c r="B8483">
        <v>476.38499999999999</v>
      </c>
      <c r="C8483">
        <v>43711</v>
      </c>
      <c r="E8483" s="1">
        <v>44561.575694444444</v>
      </c>
      <c r="F8483">
        <v>398.72500000000002</v>
      </c>
      <c r="G8483">
        <v>24353</v>
      </c>
      <c r="I8483" s="1">
        <v>44561.575694444444</v>
      </c>
      <c r="J8483">
        <v>364.17</v>
      </c>
      <c r="K8483">
        <v>2120</v>
      </c>
      <c r="M8483" s="1">
        <v>44561.574999999997</v>
      </c>
      <c r="N8483">
        <v>177.45500000000001</v>
      </c>
      <c r="O8483">
        <v>62110</v>
      </c>
      <c r="Q8483" s="1">
        <v>44561.575694444444</v>
      </c>
      <c r="R8483">
        <v>337.185</v>
      </c>
      <c r="S8483">
        <v>21247</v>
      </c>
    </row>
    <row r="8484" spans="1:19" x14ac:dyDescent="0.25">
      <c r="A8484" s="1">
        <v>44561.565972222219</v>
      </c>
      <c r="B8484">
        <v>476.37</v>
      </c>
      <c r="C8484">
        <v>103125</v>
      </c>
      <c r="E8484" s="1">
        <v>44561.576388888891</v>
      </c>
      <c r="F8484">
        <v>398.62</v>
      </c>
      <c r="G8484">
        <v>17732</v>
      </c>
      <c r="I8484" s="1">
        <v>44561.576388888891</v>
      </c>
      <c r="J8484">
        <v>364.11</v>
      </c>
      <c r="K8484">
        <v>1436</v>
      </c>
      <c r="M8484" s="1">
        <v>44561.575694444444</v>
      </c>
      <c r="N8484">
        <v>177.45</v>
      </c>
      <c r="O8484">
        <v>79680</v>
      </c>
      <c r="Q8484" s="1">
        <v>44561.576388888891</v>
      </c>
      <c r="R8484">
        <v>337.06</v>
      </c>
      <c r="S8484">
        <v>22351</v>
      </c>
    </row>
    <row r="8485" spans="1:19" x14ac:dyDescent="0.25">
      <c r="A8485" s="1">
        <v>44561.566666666666</v>
      </c>
      <c r="B8485">
        <v>476.25</v>
      </c>
      <c r="C8485">
        <v>41804</v>
      </c>
      <c r="E8485" s="1">
        <v>44561.57708333333</v>
      </c>
      <c r="F8485">
        <v>398.68</v>
      </c>
      <c r="G8485">
        <v>45384</v>
      </c>
      <c r="I8485" s="1">
        <v>44561.57708333333</v>
      </c>
      <c r="J8485">
        <v>364.1</v>
      </c>
      <c r="K8485">
        <v>1319</v>
      </c>
      <c r="M8485" s="1">
        <v>44561.576388888891</v>
      </c>
      <c r="N8485">
        <v>177.43</v>
      </c>
      <c r="O8485">
        <v>45434</v>
      </c>
      <c r="Q8485" s="1">
        <v>44561.57708333333</v>
      </c>
      <c r="R8485">
        <v>337.08</v>
      </c>
      <c r="S8485">
        <v>10467</v>
      </c>
    </row>
    <row r="8486" spans="1:19" x14ac:dyDescent="0.25">
      <c r="A8486" s="1">
        <v>44561.567361111112</v>
      </c>
      <c r="B8486">
        <v>476.21899999999999</v>
      </c>
      <c r="C8486">
        <v>36461</v>
      </c>
      <c r="E8486" s="1">
        <v>44561.577777777777</v>
      </c>
      <c r="F8486">
        <v>398.62</v>
      </c>
      <c r="G8486">
        <v>32748</v>
      </c>
      <c r="I8486" s="1">
        <v>44561.577777777777</v>
      </c>
      <c r="J8486">
        <v>364.13799999999998</v>
      </c>
      <c r="K8486">
        <v>5920</v>
      </c>
      <c r="M8486" s="1">
        <v>44561.57708333333</v>
      </c>
      <c r="N8486">
        <v>177.47499999999999</v>
      </c>
      <c r="O8486">
        <v>64688</v>
      </c>
      <c r="Q8486" s="1">
        <v>44561.577777777777</v>
      </c>
      <c r="R8486">
        <v>337.01</v>
      </c>
      <c r="S8486">
        <v>14222</v>
      </c>
    </row>
    <row r="8487" spans="1:19" x14ac:dyDescent="0.25">
      <c r="A8487" s="1">
        <v>44561.568055555559</v>
      </c>
      <c r="B8487">
        <v>476.22</v>
      </c>
      <c r="C8487">
        <v>36928</v>
      </c>
      <c r="E8487" s="1">
        <v>44561.578472222223</v>
      </c>
      <c r="F8487">
        <v>398.64</v>
      </c>
      <c r="G8487">
        <v>20769</v>
      </c>
      <c r="I8487" s="1">
        <v>44561.578472222223</v>
      </c>
      <c r="J8487">
        <v>364.166</v>
      </c>
      <c r="K8487">
        <v>1521</v>
      </c>
      <c r="M8487" s="1">
        <v>44561.577777777777</v>
      </c>
      <c r="N8487">
        <v>177.44499999999999</v>
      </c>
      <c r="O8487">
        <v>63595</v>
      </c>
      <c r="Q8487" s="1">
        <v>44561.578472222223</v>
      </c>
      <c r="R8487">
        <v>337.05</v>
      </c>
      <c r="S8487">
        <v>13458</v>
      </c>
    </row>
    <row r="8488" spans="1:19" x14ac:dyDescent="0.25">
      <c r="A8488" s="1">
        <v>44561.568749999999</v>
      </c>
      <c r="B8488">
        <v>476.21</v>
      </c>
      <c r="C8488">
        <v>42015</v>
      </c>
      <c r="E8488" s="1">
        <v>44561.57916666667</v>
      </c>
      <c r="F8488">
        <v>398.69799999999998</v>
      </c>
      <c r="G8488">
        <v>30922</v>
      </c>
      <c r="I8488" s="1">
        <v>44561.57916666667</v>
      </c>
      <c r="J8488">
        <v>364.25</v>
      </c>
      <c r="K8488">
        <v>2715</v>
      </c>
      <c r="M8488" s="1">
        <v>44561.578472222223</v>
      </c>
      <c r="N8488">
        <v>177.46899999999999</v>
      </c>
      <c r="O8488">
        <v>55077</v>
      </c>
      <c r="Q8488" s="1">
        <v>44561.57916666667</v>
      </c>
      <c r="R8488">
        <v>337.16</v>
      </c>
      <c r="S8488">
        <v>6790</v>
      </c>
    </row>
    <row r="8489" spans="1:19" x14ac:dyDescent="0.25">
      <c r="A8489" s="1">
        <v>44561.569444444445</v>
      </c>
      <c r="B8489">
        <v>476.05</v>
      </c>
      <c r="C8489">
        <v>78503</v>
      </c>
      <c r="E8489" s="1">
        <v>44561.579861111109</v>
      </c>
      <c r="F8489">
        <v>398.76</v>
      </c>
      <c r="G8489">
        <v>82761</v>
      </c>
      <c r="I8489" s="1">
        <v>44561.579861111109</v>
      </c>
      <c r="J8489">
        <v>364.32</v>
      </c>
      <c r="K8489">
        <v>7209</v>
      </c>
      <c r="M8489" s="1">
        <v>44561.57916666667</v>
      </c>
      <c r="N8489">
        <v>177.49799999999999</v>
      </c>
      <c r="O8489">
        <v>52113</v>
      </c>
      <c r="Q8489" s="1">
        <v>44561.579861111109</v>
      </c>
      <c r="R8489">
        <v>337.29199999999997</v>
      </c>
      <c r="S8489">
        <v>72005</v>
      </c>
    </row>
    <row r="8490" spans="1:19" x14ac:dyDescent="0.25">
      <c r="A8490" s="1">
        <v>44561.570138888892</v>
      </c>
      <c r="B8490">
        <v>476.04</v>
      </c>
      <c r="C8490">
        <v>68759</v>
      </c>
      <c r="E8490" s="1">
        <v>44561.580555555556</v>
      </c>
      <c r="F8490">
        <v>398.82</v>
      </c>
      <c r="G8490">
        <v>37063</v>
      </c>
      <c r="I8490" s="1">
        <v>44561.580555555556</v>
      </c>
      <c r="J8490">
        <v>364.45</v>
      </c>
      <c r="K8490">
        <v>10950</v>
      </c>
      <c r="M8490" s="1">
        <v>44561.579861111109</v>
      </c>
      <c r="N8490">
        <v>177.53</v>
      </c>
      <c r="O8490">
        <v>153364</v>
      </c>
      <c r="Q8490" s="1">
        <v>44561.580555555556</v>
      </c>
      <c r="R8490">
        <v>337.3</v>
      </c>
      <c r="S8490">
        <v>8457</v>
      </c>
    </row>
    <row r="8491" spans="1:19" x14ac:dyDescent="0.25">
      <c r="A8491" s="1">
        <v>44561.570833333331</v>
      </c>
      <c r="B8491">
        <v>475.97</v>
      </c>
      <c r="C8491">
        <v>34146</v>
      </c>
      <c r="E8491" s="1">
        <v>44561.581250000003</v>
      </c>
      <c r="F8491">
        <v>398.82</v>
      </c>
      <c r="G8491">
        <v>48227</v>
      </c>
      <c r="I8491" s="1">
        <v>44561.581250000003</v>
      </c>
      <c r="J8491">
        <v>364.46</v>
      </c>
      <c r="K8491">
        <v>8912</v>
      </c>
      <c r="M8491" s="1">
        <v>44561.580555555556</v>
      </c>
      <c r="N8491">
        <v>177.54</v>
      </c>
      <c r="O8491">
        <v>77425</v>
      </c>
      <c r="Q8491" s="1">
        <v>44561.581250000003</v>
      </c>
      <c r="R8491">
        <v>337.2</v>
      </c>
      <c r="S8491">
        <v>13383</v>
      </c>
    </row>
    <row r="8492" spans="1:19" x14ac:dyDescent="0.25">
      <c r="A8492" s="1">
        <v>44561.571527777778</v>
      </c>
      <c r="B8492">
        <v>476.01499999999999</v>
      </c>
      <c r="C8492">
        <v>27952</v>
      </c>
      <c r="E8492" s="1">
        <v>44561.581944444442</v>
      </c>
      <c r="F8492">
        <v>398.86</v>
      </c>
      <c r="G8492">
        <v>34571</v>
      </c>
      <c r="I8492" s="1">
        <v>44561.581944444442</v>
      </c>
      <c r="J8492">
        <v>364.45800000000003</v>
      </c>
      <c r="K8492">
        <v>2900</v>
      </c>
      <c r="M8492" s="1">
        <v>44561.581250000003</v>
      </c>
      <c r="N8492">
        <v>177.54</v>
      </c>
      <c r="O8492">
        <v>81810</v>
      </c>
      <c r="Q8492" s="1">
        <v>44561.581944444442</v>
      </c>
      <c r="R8492">
        <v>337.16</v>
      </c>
      <c r="S8492">
        <v>16867</v>
      </c>
    </row>
    <row r="8493" spans="1:19" x14ac:dyDescent="0.25">
      <c r="A8493" s="1">
        <v>44561.572222222225</v>
      </c>
      <c r="B8493">
        <v>475.95</v>
      </c>
      <c r="C8493">
        <v>41670</v>
      </c>
      <c r="E8493" s="1">
        <v>44561.582638888889</v>
      </c>
      <c r="F8493">
        <v>398.87</v>
      </c>
      <c r="G8493">
        <v>28743</v>
      </c>
      <c r="I8493" s="1">
        <v>44561.582638888889</v>
      </c>
      <c r="J8493">
        <v>364.52</v>
      </c>
      <c r="K8493">
        <v>2669</v>
      </c>
      <c r="M8493" s="1">
        <v>44561.581944444442</v>
      </c>
      <c r="N8493">
        <v>177.51499999999999</v>
      </c>
      <c r="O8493">
        <v>67537</v>
      </c>
      <c r="Q8493" s="1">
        <v>44561.582638888889</v>
      </c>
      <c r="R8493">
        <v>337.26499999999999</v>
      </c>
      <c r="S8493">
        <v>3629</v>
      </c>
    </row>
    <row r="8494" spans="1:19" x14ac:dyDescent="0.25">
      <c r="A8494" s="1">
        <v>44561.572916666664</v>
      </c>
      <c r="B8494">
        <v>475.90499999999997</v>
      </c>
      <c r="C8494">
        <v>50322</v>
      </c>
      <c r="E8494" s="1">
        <v>44561.583333333336</v>
      </c>
      <c r="F8494">
        <v>398.77</v>
      </c>
      <c r="G8494">
        <v>40958</v>
      </c>
      <c r="I8494" s="1">
        <v>44561.583333333336</v>
      </c>
      <c r="J8494">
        <v>364.52</v>
      </c>
      <c r="K8494">
        <v>5178</v>
      </c>
      <c r="M8494" s="1">
        <v>44561.582638888889</v>
      </c>
      <c r="N8494">
        <v>177.55</v>
      </c>
      <c r="O8494">
        <v>48590</v>
      </c>
      <c r="Q8494" s="1">
        <v>44561.583333333336</v>
      </c>
      <c r="R8494">
        <v>337.21</v>
      </c>
      <c r="S8494">
        <v>9692</v>
      </c>
    </row>
    <row r="8495" spans="1:19" x14ac:dyDescent="0.25">
      <c r="A8495" s="1">
        <v>44561.573611111111</v>
      </c>
      <c r="B8495">
        <v>475.88</v>
      </c>
      <c r="C8495">
        <v>55597</v>
      </c>
      <c r="E8495" s="1">
        <v>44561.584027777775</v>
      </c>
      <c r="F8495">
        <v>398.86</v>
      </c>
      <c r="G8495">
        <v>36350</v>
      </c>
      <c r="I8495" s="1">
        <v>44561.584027777775</v>
      </c>
      <c r="J8495">
        <v>364.45</v>
      </c>
      <c r="K8495">
        <v>2503</v>
      </c>
      <c r="M8495" s="1">
        <v>44561.583333333336</v>
      </c>
      <c r="N8495">
        <v>177.541</v>
      </c>
      <c r="O8495">
        <v>97235</v>
      </c>
      <c r="Q8495" s="1">
        <v>44561.584027777775</v>
      </c>
      <c r="R8495">
        <v>337.31</v>
      </c>
      <c r="S8495">
        <v>7308</v>
      </c>
    </row>
    <row r="8496" spans="1:19" x14ac:dyDescent="0.25">
      <c r="A8496" s="1">
        <v>44561.574305555558</v>
      </c>
      <c r="B8496">
        <v>475.98</v>
      </c>
      <c r="C8496">
        <v>50745</v>
      </c>
      <c r="E8496" s="1">
        <v>44561.584722222222</v>
      </c>
      <c r="F8496">
        <v>398.96</v>
      </c>
      <c r="G8496">
        <v>39373</v>
      </c>
      <c r="I8496" s="1">
        <v>44561.584722222222</v>
      </c>
      <c r="J8496">
        <v>364.58</v>
      </c>
      <c r="K8496">
        <v>7380</v>
      </c>
      <c r="M8496" s="1">
        <v>44561.584027777775</v>
      </c>
      <c r="N8496">
        <v>177.58</v>
      </c>
      <c r="O8496">
        <v>103247</v>
      </c>
      <c r="Q8496" s="1">
        <v>44561.584722222222</v>
      </c>
      <c r="R8496">
        <v>337.54</v>
      </c>
      <c r="S8496">
        <v>14961</v>
      </c>
    </row>
    <row r="8497" spans="1:19" x14ac:dyDescent="0.25">
      <c r="A8497" s="1">
        <v>44561.574999999997</v>
      </c>
      <c r="B8497">
        <v>475.98500000000001</v>
      </c>
      <c r="C8497">
        <v>32683</v>
      </c>
      <c r="E8497" s="1">
        <v>44561.585416666669</v>
      </c>
      <c r="F8497">
        <v>398.91</v>
      </c>
      <c r="G8497">
        <v>40589</v>
      </c>
      <c r="I8497" s="1">
        <v>44561.585416666669</v>
      </c>
      <c r="J8497">
        <v>364.58</v>
      </c>
      <c r="K8497">
        <v>3000</v>
      </c>
      <c r="M8497" s="1">
        <v>44561.584722222222</v>
      </c>
      <c r="N8497">
        <v>177.62</v>
      </c>
      <c r="O8497">
        <v>100087</v>
      </c>
      <c r="Q8497" s="1">
        <v>44561.585416666669</v>
      </c>
      <c r="R8497">
        <v>337.42700000000002</v>
      </c>
      <c r="S8497">
        <v>21457</v>
      </c>
    </row>
    <row r="8498" spans="1:19" x14ac:dyDescent="0.25">
      <c r="A8498" s="1">
        <v>44561.575694444444</v>
      </c>
      <c r="B8498">
        <v>476</v>
      </c>
      <c r="C8498">
        <v>30613</v>
      </c>
      <c r="E8498" s="1">
        <v>44561.586111111108</v>
      </c>
      <c r="F8498">
        <v>398.88</v>
      </c>
      <c r="G8498">
        <v>22091</v>
      </c>
      <c r="I8498" s="1">
        <v>44561.586111111108</v>
      </c>
      <c r="J8498">
        <v>364.55</v>
      </c>
      <c r="K8498">
        <v>2627</v>
      </c>
      <c r="M8498" s="1">
        <v>44561.585416666669</v>
      </c>
      <c r="N8498">
        <v>177.58</v>
      </c>
      <c r="O8498">
        <v>79769</v>
      </c>
      <c r="Q8498" s="1">
        <v>44561.586111111108</v>
      </c>
      <c r="R8498">
        <v>337.37</v>
      </c>
      <c r="S8498">
        <v>12523</v>
      </c>
    </row>
    <row r="8499" spans="1:19" x14ac:dyDescent="0.25">
      <c r="A8499" s="1">
        <v>44561.576388888891</v>
      </c>
      <c r="B8499">
        <v>475.94</v>
      </c>
      <c r="C8499">
        <v>29918</v>
      </c>
      <c r="E8499" s="1">
        <v>44561.586805555555</v>
      </c>
      <c r="F8499">
        <v>398.88</v>
      </c>
      <c r="G8499">
        <v>23422</v>
      </c>
      <c r="I8499" s="1">
        <v>44561.586805555555</v>
      </c>
      <c r="J8499">
        <v>364.63</v>
      </c>
      <c r="K8499">
        <v>5924</v>
      </c>
      <c r="M8499" s="1">
        <v>44561.586111111108</v>
      </c>
      <c r="N8499">
        <v>177.61</v>
      </c>
      <c r="O8499">
        <v>68045</v>
      </c>
      <c r="Q8499" s="1">
        <v>44561.586805555555</v>
      </c>
      <c r="R8499">
        <v>337.43</v>
      </c>
      <c r="S8499">
        <v>23553</v>
      </c>
    </row>
    <row r="8500" spans="1:19" x14ac:dyDescent="0.25">
      <c r="A8500" s="1">
        <v>44561.57708333333</v>
      </c>
      <c r="B8500">
        <v>475.99</v>
      </c>
      <c r="C8500">
        <v>30983</v>
      </c>
      <c r="E8500" s="1">
        <v>44561.587500000001</v>
      </c>
      <c r="F8500">
        <v>398.99</v>
      </c>
      <c r="G8500">
        <v>51652</v>
      </c>
      <c r="I8500" s="1">
        <v>44561.587500000001</v>
      </c>
      <c r="J8500">
        <v>364.68</v>
      </c>
      <c r="K8500">
        <v>6737</v>
      </c>
      <c r="M8500" s="1">
        <v>44561.586805555555</v>
      </c>
      <c r="N8500">
        <v>177.57499999999999</v>
      </c>
      <c r="O8500">
        <v>108654</v>
      </c>
      <c r="Q8500" s="1">
        <v>44561.587500000001</v>
      </c>
      <c r="R8500">
        <v>337.7</v>
      </c>
      <c r="S8500">
        <v>15559</v>
      </c>
    </row>
    <row r="8501" spans="1:19" x14ac:dyDescent="0.25">
      <c r="A8501" s="1">
        <v>44561.577777777777</v>
      </c>
      <c r="B8501">
        <v>475.97</v>
      </c>
      <c r="C8501">
        <v>22132</v>
      </c>
      <c r="E8501" s="1">
        <v>44561.588194444441</v>
      </c>
      <c r="F8501">
        <v>398.79</v>
      </c>
      <c r="G8501">
        <v>86074</v>
      </c>
      <c r="I8501" s="1">
        <v>44561.588194444441</v>
      </c>
      <c r="J8501">
        <v>364.67</v>
      </c>
      <c r="K8501">
        <v>1750</v>
      </c>
      <c r="M8501" s="1">
        <v>44561.587500000001</v>
      </c>
      <c r="N8501">
        <v>177.64</v>
      </c>
      <c r="O8501">
        <v>117890</v>
      </c>
      <c r="Q8501" s="1">
        <v>44561.588194444441</v>
      </c>
      <c r="R8501">
        <v>337.45</v>
      </c>
      <c r="S8501">
        <v>8515</v>
      </c>
    </row>
    <row r="8502" spans="1:19" x14ac:dyDescent="0.25">
      <c r="A8502" s="1">
        <v>44561.578472222223</v>
      </c>
      <c r="B8502">
        <v>476.01</v>
      </c>
      <c r="C8502">
        <v>35581</v>
      </c>
      <c r="E8502" s="1">
        <v>44561.588888888888</v>
      </c>
      <c r="F8502">
        <v>398.7</v>
      </c>
      <c r="G8502">
        <v>43141</v>
      </c>
      <c r="I8502" s="1">
        <v>44561.588888888888</v>
      </c>
      <c r="J8502">
        <v>364.61</v>
      </c>
      <c r="K8502">
        <v>4664</v>
      </c>
      <c r="M8502" s="1">
        <v>44561.588194444441</v>
      </c>
      <c r="N8502">
        <v>177.565</v>
      </c>
      <c r="O8502">
        <v>65843</v>
      </c>
      <c r="Q8502" s="1">
        <v>44561.588888888888</v>
      </c>
      <c r="R8502">
        <v>337.41</v>
      </c>
      <c r="S8502">
        <v>11378</v>
      </c>
    </row>
    <row r="8503" spans="1:19" x14ac:dyDescent="0.25">
      <c r="A8503" s="1">
        <v>44561.57916666667</v>
      </c>
      <c r="B8503">
        <v>476.11</v>
      </c>
      <c r="C8503">
        <v>49784</v>
      </c>
      <c r="E8503" s="1">
        <v>44561.589583333334</v>
      </c>
      <c r="F8503">
        <v>398.71</v>
      </c>
      <c r="G8503">
        <v>28278</v>
      </c>
      <c r="I8503" s="1">
        <v>44561.589583333334</v>
      </c>
      <c r="J8503">
        <v>364.63</v>
      </c>
      <c r="K8503">
        <v>1450</v>
      </c>
      <c r="M8503" s="1">
        <v>44561.588888888888</v>
      </c>
      <c r="N8503">
        <v>177.51</v>
      </c>
      <c r="O8503">
        <v>87951</v>
      </c>
      <c r="Q8503" s="1">
        <v>44561.589583333334</v>
      </c>
      <c r="R8503">
        <v>337.33199999999999</v>
      </c>
      <c r="S8503">
        <v>9933</v>
      </c>
    </row>
    <row r="8504" spans="1:19" x14ac:dyDescent="0.25">
      <c r="A8504" s="1">
        <v>44561.579861111109</v>
      </c>
      <c r="B8504">
        <v>476.15899999999999</v>
      </c>
      <c r="C8504">
        <v>64220</v>
      </c>
      <c r="E8504" s="1">
        <v>44561.590277777781</v>
      </c>
      <c r="F8504">
        <v>398.78</v>
      </c>
      <c r="G8504">
        <v>22851</v>
      </c>
      <c r="I8504" s="1">
        <v>44561.590277777781</v>
      </c>
      <c r="J8504">
        <v>364.572</v>
      </c>
      <c r="K8504">
        <v>2175</v>
      </c>
      <c r="M8504" s="1">
        <v>44561.589583333334</v>
      </c>
      <c r="N8504">
        <v>177.52</v>
      </c>
      <c r="O8504">
        <v>36246</v>
      </c>
      <c r="Q8504" s="1">
        <v>44561.590277777781</v>
      </c>
      <c r="R8504">
        <v>337.5</v>
      </c>
      <c r="S8504">
        <v>9932</v>
      </c>
    </row>
    <row r="8505" spans="1:19" x14ac:dyDescent="0.25">
      <c r="A8505" s="1">
        <v>44561.580555555556</v>
      </c>
      <c r="B8505">
        <v>476.26</v>
      </c>
      <c r="C8505">
        <v>74277</v>
      </c>
      <c r="E8505" s="1">
        <v>44561.59097222222</v>
      </c>
      <c r="F8505">
        <v>398.71</v>
      </c>
      <c r="G8505">
        <v>22746</v>
      </c>
      <c r="I8505" s="1">
        <v>44561.59097222222</v>
      </c>
      <c r="J8505">
        <v>364.5</v>
      </c>
      <c r="K8505">
        <v>3259</v>
      </c>
      <c r="M8505" s="1">
        <v>44561.590277777781</v>
      </c>
      <c r="N8505">
        <v>177.57</v>
      </c>
      <c r="O8505">
        <v>28409</v>
      </c>
      <c r="Q8505" s="1">
        <v>44561.59097222222</v>
      </c>
      <c r="R8505">
        <v>337.48</v>
      </c>
      <c r="S8505">
        <v>10285</v>
      </c>
    </row>
    <row r="8506" spans="1:19" x14ac:dyDescent="0.25">
      <c r="A8506" s="1">
        <v>44561.581250000003</v>
      </c>
      <c r="B8506">
        <v>476.27</v>
      </c>
      <c r="C8506">
        <v>94340</v>
      </c>
      <c r="E8506" s="1">
        <v>44561.591666666667</v>
      </c>
      <c r="F8506">
        <v>398.75</v>
      </c>
      <c r="G8506">
        <v>20916</v>
      </c>
      <c r="I8506" s="1">
        <v>44561.591666666667</v>
      </c>
      <c r="J8506">
        <v>364.52</v>
      </c>
      <c r="K8506">
        <v>400</v>
      </c>
      <c r="M8506" s="1">
        <v>44561.59097222222</v>
      </c>
      <c r="N8506">
        <v>177.52</v>
      </c>
      <c r="O8506">
        <v>59067</v>
      </c>
      <c r="Q8506" s="1">
        <v>44561.591666666667</v>
      </c>
      <c r="R8506">
        <v>337.51499999999999</v>
      </c>
      <c r="S8506">
        <v>10071</v>
      </c>
    </row>
    <row r="8507" spans="1:19" x14ac:dyDescent="0.25">
      <c r="A8507" s="1">
        <v>44561.581944444442</v>
      </c>
      <c r="B8507">
        <v>476.29</v>
      </c>
      <c r="C8507">
        <v>41573</v>
      </c>
      <c r="E8507" s="1">
        <v>44561.592361111114</v>
      </c>
      <c r="F8507">
        <v>398.7</v>
      </c>
      <c r="G8507">
        <v>27037</v>
      </c>
      <c r="I8507" s="1">
        <v>44561.592361111114</v>
      </c>
      <c r="J8507">
        <v>364.51</v>
      </c>
      <c r="K8507">
        <v>1300</v>
      </c>
      <c r="M8507" s="1">
        <v>44561.591666666667</v>
      </c>
      <c r="N8507">
        <v>177.54599999999999</v>
      </c>
      <c r="O8507">
        <v>59241</v>
      </c>
      <c r="Q8507" s="1">
        <v>44561.592361111114</v>
      </c>
      <c r="R8507">
        <v>337.53</v>
      </c>
      <c r="S8507">
        <v>6582</v>
      </c>
    </row>
    <row r="8508" spans="1:19" x14ac:dyDescent="0.25">
      <c r="A8508" s="1">
        <v>44561.582638888889</v>
      </c>
      <c r="B8508">
        <v>476.32</v>
      </c>
      <c r="C8508">
        <v>64317</v>
      </c>
      <c r="E8508" s="1">
        <v>44561.593055555553</v>
      </c>
      <c r="F8508">
        <v>398.73</v>
      </c>
      <c r="G8508">
        <v>41319</v>
      </c>
      <c r="I8508" s="1">
        <v>44561.593055555553</v>
      </c>
      <c r="J8508">
        <v>364.46</v>
      </c>
      <c r="K8508">
        <v>2781</v>
      </c>
      <c r="M8508" s="1">
        <v>44561.592361111114</v>
      </c>
      <c r="N8508">
        <v>177.52</v>
      </c>
      <c r="O8508">
        <v>35227</v>
      </c>
      <c r="Q8508" s="1">
        <v>44561.593055555553</v>
      </c>
      <c r="R8508">
        <v>337.6</v>
      </c>
      <c r="S8508">
        <v>20664</v>
      </c>
    </row>
    <row r="8509" spans="1:19" x14ac:dyDescent="0.25">
      <c r="A8509" s="1">
        <v>44561.583333333336</v>
      </c>
      <c r="B8509">
        <v>476.28</v>
      </c>
      <c r="C8509">
        <v>61179</v>
      </c>
      <c r="E8509" s="1">
        <v>44561.59375</v>
      </c>
      <c r="F8509">
        <v>398.62</v>
      </c>
      <c r="G8509">
        <v>24964</v>
      </c>
      <c r="I8509" s="1">
        <v>44561.59375</v>
      </c>
      <c r="J8509">
        <v>364.25</v>
      </c>
      <c r="K8509">
        <v>10425</v>
      </c>
      <c r="M8509" s="1">
        <v>44561.593055555553</v>
      </c>
      <c r="N8509">
        <v>177.62</v>
      </c>
      <c r="O8509">
        <v>102050</v>
      </c>
      <c r="Q8509" s="1">
        <v>44561.59375</v>
      </c>
      <c r="R8509">
        <v>337.53</v>
      </c>
      <c r="S8509">
        <v>31324</v>
      </c>
    </row>
    <row r="8510" spans="1:19" x14ac:dyDescent="0.25">
      <c r="A8510" s="1">
        <v>44561.584027777775</v>
      </c>
      <c r="B8510">
        <v>476.3</v>
      </c>
      <c r="C8510">
        <v>31290</v>
      </c>
      <c r="E8510" s="1">
        <v>44561.594444444447</v>
      </c>
      <c r="F8510">
        <v>398.58499999999998</v>
      </c>
      <c r="G8510">
        <v>51984</v>
      </c>
      <c r="I8510" s="1">
        <v>44561.594444444447</v>
      </c>
      <c r="J8510">
        <v>364.24</v>
      </c>
      <c r="K8510">
        <v>3761</v>
      </c>
      <c r="M8510" s="1">
        <v>44561.59375</v>
      </c>
      <c r="N8510">
        <v>177.57499999999999</v>
      </c>
      <c r="O8510">
        <v>88553</v>
      </c>
      <c r="Q8510" s="1">
        <v>44561.594444444447</v>
      </c>
      <c r="R8510">
        <v>337.36500000000001</v>
      </c>
      <c r="S8510">
        <v>16133</v>
      </c>
    </row>
    <row r="8511" spans="1:19" x14ac:dyDescent="0.25">
      <c r="A8511" s="1">
        <v>44561.584722222222</v>
      </c>
      <c r="B8511">
        <v>476.46</v>
      </c>
      <c r="C8511">
        <v>62479</v>
      </c>
      <c r="E8511" s="1">
        <v>44561.595138888886</v>
      </c>
      <c r="F8511">
        <v>398.52</v>
      </c>
      <c r="G8511">
        <v>35887</v>
      </c>
      <c r="I8511" s="1">
        <v>44561.595138888886</v>
      </c>
      <c r="J8511">
        <v>364.22</v>
      </c>
      <c r="K8511">
        <v>5470</v>
      </c>
      <c r="M8511" s="1">
        <v>44561.594444444447</v>
      </c>
      <c r="N8511">
        <v>177.55</v>
      </c>
      <c r="O8511">
        <v>47048</v>
      </c>
      <c r="Q8511" s="1">
        <v>44561.595138888886</v>
      </c>
      <c r="R8511">
        <v>337.32</v>
      </c>
      <c r="S8511">
        <v>13997</v>
      </c>
    </row>
    <row r="8512" spans="1:19" x14ac:dyDescent="0.25">
      <c r="A8512" s="1">
        <v>44561.585416666669</v>
      </c>
      <c r="B8512">
        <v>476.43</v>
      </c>
      <c r="C8512">
        <v>119736</v>
      </c>
      <c r="E8512" s="1">
        <v>44561.595833333333</v>
      </c>
      <c r="F8512">
        <v>398.49</v>
      </c>
      <c r="G8512">
        <v>36877</v>
      </c>
      <c r="I8512" s="1">
        <v>44561.595833333333</v>
      </c>
      <c r="J8512">
        <v>364.2</v>
      </c>
      <c r="K8512">
        <v>500</v>
      </c>
      <c r="M8512" s="1">
        <v>44561.595138888886</v>
      </c>
      <c r="N8512">
        <v>177.505</v>
      </c>
      <c r="O8512">
        <v>85895</v>
      </c>
      <c r="Q8512" s="1">
        <v>44561.595833333333</v>
      </c>
      <c r="R8512">
        <v>337.33</v>
      </c>
      <c r="S8512">
        <v>10226</v>
      </c>
    </row>
    <row r="8513" spans="1:19" x14ac:dyDescent="0.25">
      <c r="A8513" s="1">
        <v>44561.586111111108</v>
      </c>
      <c r="B8513">
        <v>476.4</v>
      </c>
      <c r="C8513">
        <v>244730</v>
      </c>
      <c r="E8513" s="1">
        <v>44561.59652777778</v>
      </c>
      <c r="F8513">
        <v>398.46</v>
      </c>
      <c r="G8513">
        <v>70746</v>
      </c>
      <c r="I8513" s="1">
        <v>44561.59652777778</v>
      </c>
      <c r="J8513">
        <v>364.18</v>
      </c>
      <c r="K8513">
        <v>1400</v>
      </c>
      <c r="M8513" s="1">
        <v>44561.595833333333</v>
      </c>
      <c r="N8513">
        <v>177.5</v>
      </c>
      <c r="O8513">
        <v>69658</v>
      </c>
      <c r="Q8513" s="1">
        <v>44561.59652777778</v>
      </c>
      <c r="R8513">
        <v>337.26</v>
      </c>
      <c r="S8513">
        <v>17378</v>
      </c>
    </row>
    <row r="8514" spans="1:19" x14ac:dyDescent="0.25">
      <c r="A8514" s="1">
        <v>44561.586805555555</v>
      </c>
      <c r="B8514">
        <v>476.48</v>
      </c>
      <c r="C8514">
        <v>61178</v>
      </c>
      <c r="E8514" s="1">
        <v>44561.597222222219</v>
      </c>
      <c r="F8514">
        <v>398.55</v>
      </c>
      <c r="G8514">
        <v>28041</v>
      </c>
      <c r="I8514" s="1">
        <v>44561.597222222219</v>
      </c>
      <c r="J8514">
        <v>364.25</v>
      </c>
      <c r="K8514">
        <v>1600</v>
      </c>
      <c r="M8514" s="1">
        <v>44561.59652777778</v>
      </c>
      <c r="N8514">
        <v>177.49100000000001</v>
      </c>
      <c r="O8514">
        <v>49472</v>
      </c>
      <c r="Q8514" s="1">
        <v>44561.597222222219</v>
      </c>
      <c r="R8514">
        <v>337.23</v>
      </c>
      <c r="S8514">
        <v>11289</v>
      </c>
    </row>
    <row r="8515" spans="1:19" x14ac:dyDescent="0.25">
      <c r="A8515" s="1">
        <v>44561.587500000001</v>
      </c>
      <c r="B8515">
        <v>476.56</v>
      </c>
      <c r="C8515">
        <v>95601</v>
      </c>
      <c r="E8515" s="1">
        <v>44561.597916666666</v>
      </c>
      <c r="F8515">
        <v>398.53</v>
      </c>
      <c r="G8515">
        <v>66151</v>
      </c>
      <c r="I8515" s="1">
        <v>44561.597916666666</v>
      </c>
      <c r="J8515">
        <v>364.23</v>
      </c>
      <c r="K8515">
        <v>1550</v>
      </c>
      <c r="M8515" s="1">
        <v>44561.597222222219</v>
      </c>
      <c r="N8515">
        <v>177.5</v>
      </c>
      <c r="O8515">
        <v>51442</v>
      </c>
      <c r="Q8515" s="1">
        <v>44561.597916666666</v>
      </c>
      <c r="R8515">
        <v>337.2</v>
      </c>
      <c r="S8515">
        <v>28819</v>
      </c>
    </row>
    <row r="8516" spans="1:19" x14ac:dyDescent="0.25">
      <c r="A8516" s="1">
        <v>44561.588194444441</v>
      </c>
      <c r="B8516">
        <v>476.47</v>
      </c>
      <c r="C8516">
        <v>65996</v>
      </c>
      <c r="E8516" s="1">
        <v>44561.598611111112</v>
      </c>
      <c r="F8516">
        <v>398.56</v>
      </c>
      <c r="G8516">
        <v>35298</v>
      </c>
      <c r="I8516" s="1">
        <v>44561.598611111112</v>
      </c>
      <c r="J8516">
        <v>364.21199999999999</v>
      </c>
      <c r="K8516">
        <v>450</v>
      </c>
      <c r="M8516" s="1">
        <v>44561.597916666666</v>
      </c>
      <c r="N8516">
        <v>177.46</v>
      </c>
      <c r="O8516">
        <v>60802</v>
      </c>
      <c r="Q8516" s="1">
        <v>44561.598611111112</v>
      </c>
      <c r="R8516">
        <v>337.13</v>
      </c>
      <c r="S8516">
        <v>10232</v>
      </c>
    </row>
    <row r="8517" spans="1:19" x14ac:dyDescent="0.25">
      <c r="A8517" s="1">
        <v>44561.588888888888</v>
      </c>
      <c r="B8517">
        <v>476.40199999999999</v>
      </c>
      <c r="C8517">
        <v>59384</v>
      </c>
      <c r="E8517" s="1">
        <v>44561.599305555559</v>
      </c>
      <c r="F8517">
        <v>398.43</v>
      </c>
      <c r="G8517">
        <v>59418</v>
      </c>
      <c r="I8517" s="1">
        <v>44561.599305555559</v>
      </c>
      <c r="J8517">
        <v>364.14</v>
      </c>
      <c r="K8517">
        <v>1500</v>
      </c>
      <c r="M8517" s="1">
        <v>44561.598611111112</v>
      </c>
      <c r="N8517">
        <v>177.44499999999999</v>
      </c>
      <c r="O8517">
        <v>53207</v>
      </c>
      <c r="Q8517" s="1">
        <v>44561.599305555559</v>
      </c>
      <c r="R8517">
        <v>336.93</v>
      </c>
      <c r="S8517">
        <v>17215</v>
      </c>
    </row>
    <row r="8518" spans="1:19" x14ac:dyDescent="0.25">
      <c r="A8518" s="1">
        <v>44561.589583333334</v>
      </c>
      <c r="B8518">
        <v>476.38</v>
      </c>
      <c r="C8518">
        <v>39331</v>
      </c>
      <c r="E8518" s="1">
        <v>44561.599999999999</v>
      </c>
      <c r="F8518">
        <v>398.44</v>
      </c>
      <c r="G8518">
        <v>18769</v>
      </c>
      <c r="I8518" s="1">
        <v>44561.599999999999</v>
      </c>
      <c r="J8518">
        <v>364.16</v>
      </c>
      <c r="K8518">
        <v>684</v>
      </c>
      <c r="M8518" s="1">
        <v>44561.599305555559</v>
      </c>
      <c r="N8518">
        <v>177.39</v>
      </c>
      <c r="O8518">
        <v>90652</v>
      </c>
      <c r="Q8518" s="1">
        <v>44561.599999999999</v>
      </c>
      <c r="R8518">
        <v>336.85</v>
      </c>
      <c r="S8518">
        <v>22456</v>
      </c>
    </row>
    <row r="8519" spans="1:19" x14ac:dyDescent="0.25">
      <c r="A8519" s="1">
        <v>44561.590277777781</v>
      </c>
      <c r="B8519">
        <v>476.43</v>
      </c>
      <c r="C8519">
        <v>61239</v>
      </c>
      <c r="E8519" s="1">
        <v>44561.600694444445</v>
      </c>
      <c r="F8519">
        <v>398.49099999999999</v>
      </c>
      <c r="G8519">
        <v>32436</v>
      </c>
      <c r="I8519" s="1">
        <v>44561.600694444445</v>
      </c>
      <c r="J8519">
        <v>364.22</v>
      </c>
      <c r="K8519">
        <v>1900</v>
      </c>
      <c r="M8519" s="1">
        <v>44561.599999999999</v>
      </c>
      <c r="N8519">
        <v>177.33</v>
      </c>
      <c r="O8519">
        <v>77943</v>
      </c>
      <c r="Q8519" s="1">
        <v>44561.600694444445</v>
      </c>
      <c r="R8519">
        <v>336.89</v>
      </c>
      <c r="S8519">
        <v>41804</v>
      </c>
    </row>
    <row r="8520" spans="1:19" x14ac:dyDescent="0.25">
      <c r="A8520" s="1">
        <v>44561.59097222222</v>
      </c>
      <c r="B8520">
        <v>476.33</v>
      </c>
      <c r="C8520">
        <v>48733</v>
      </c>
      <c r="E8520" s="1">
        <v>44561.601388888892</v>
      </c>
      <c r="F8520">
        <v>398.45</v>
      </c>
      <c r="G8520">
        <v>15223</v>
      </c>
      <c r="I8520" s="1">
        <v>44561.601388888892</v>
      </c>
      <c r="J8520">
        <v>364.15</v>
      </c>
      <c r="K8520">
        <v>2002</v>
      </c>
      <c r="M8520" s="1">
        <v>44561.600694444445</v>
      </c>
      <c r="N8520">
        <v>177.345</v>
      </c>
      <c r="O8520">
        <v>99016</v>
      </c>
      <c r="Q8520" s="1">
        <v>44561.601388888892</v>
      </c>
      <c r="R8520">
        <v>336.91</v>
      </c>
      <c r="S8520">
        <v>8736</v>
      </c>
    </row>
    <row r="8521" spans="1:19" x14ac:dyDescent="0.25">
      <c r="A8521" s="1">
        <v>44561.591666666667</v>
      </c>
      <c r="B8521">
        <v>476.35</v>
      </c>
      <c r="C8521">
        <v>40952</v>
      </c>
      <c r="E8521" s="1">
        <v>44561.602083333331</v>
      </c>
      <c r="F8521">
        <v>398.44</v>
      </c>
      <c r="G8521">
        <v>19874</v>
      </c>
      <c r="I8521" s="1">
        <v>44561.602083333331</v>
      </c>
      <c r="J8521">
        <v>364.18</v>
      </c>
      <c r="K8521">
        <v>3700</v>
      </c>
      <c r="M8521" s="1">
        <v>44561.601388888892</v>
      </c>
      <c r="N8521">
        <v>177.36</v>
      </c>
      <c r="O8521">
        <v>71329</v>
      </c>
      <c r="Q8521" s="1">
        <v>44561.602083333331</v>
      </c>
      <c r="R8521">
        <v>336.97500000000002</v>
      </c>
      <c r="S8521">
        <v>11272</v>
      </c>
    </row>
    <row r="8522" spans="1:19" x14ac:dyDescent="0.25">
      <c r="A8522" s="1">
        <v>44561.592361111114</v>
      </c>
      <c r="B8522">
        <v>476.31</v>
      </c>
      <c r="C8522">
        <v>19467</v>
      </c>
      <c r="E8522" s="1">
        <v>44561.602777777778</v>
      </c>
      <c r="F8522">
        <v>398.58</v>
      </c>
      <c r="G8522">
        <v>50956</v>
      </c>
      <c r="I8522" s="1">
        <v>44561.602777777778</v>
      </c>
      <c r="J8522">
        <v>364.3</v>
      </c>
      <c r="K8522">
        <v>6574</v>
      </c>
      <c r="M8522" s="1">
        <v>44561.602083333331</v>
      </c>
      <c r="N8522">
        <v>177.36</v>
      </c>
      <c r="O8522">
        <v>76937</v>
      </c>
      <c r="Q8522" s="1">
        <v>44561.602777777778</v>
      </c>
      <c r="R8522">
        <v>337.13</v>
      </c>
      <c r="S8522">
        <v>24611</v>
      </c>
    </row>
    <row r="8523" spans="1:19" x14ac:dyDescent="0.25">
      <c r="A8523" s="1">
        <v>44561.593055555553</v>
      </c>
      <c r="B8523">
        <v>476.27</v>
      </c>
      <c r="C8523">
        <v>55621</v>
      </c>
      <c r="E8523" s="1">
        <v>44561.603472222225</v>
      </c>
      <c r="F8523">
        <v>398.58</v>
      </c>
      <c r="G8523">
        <v>30251</v>
      </c>
      <c r="I8523" s="1">
        <v>44561.603472222225</v>
      </c>
      <c r="J8523">
        <v>364.3</v>
      </c>
      <c r="K8523">
        <v>1700</v>
      </c>
      <c r="M8523" s="1">
        <v>44561.602777777778</v>
      </c>
      <c r="N8523">
        <v>177.38499999999999</v>
      </c>
      <c r="O8523">
        <v>72323</v>
      </c>
      <c r="Q8523" s="1">
        <v>44561.603472222225</v>
      </c>
      <c r="R8523">
        <v>337.23</v>
      </c>
      <c r="S8523">
        <v>12446</v>
      </c>
    </row>
    <row r="8524" spans="1:19" x14ac:dyDescent="0.25">
      <c r="A8524" s="1">
        <v>44561.59375</v>
      </c>
      <c r="B8524">
        <v>476.06700000000001</v>
      </c>
      <c r="C8524">
        <v>288066</v>
      </c>
      <c r="E8524" s="1">
        <v>44561.604166666664</v>
      </c>
      <c r="F8524">
        <v>398.84</v>
      </c>
      <c r="G8524">
        <v>74541</v>
      </c>
      <c r="I8524" s="1">
        <v>44561.604166666664</v>
      </c>
      <c r="J8524">
        <v>364.41</v>
      </c>
      <c r="K8524">
        <v>5600</v>
      </c>
      <c r="M8524" s="1">
        <v>44561.603472222225</v>
      </c>
      <c r="N8524">
        <v>177.4</v>
      </c>
      <c r="O8524">
        <v>51447</v>
      </c>
      <c r="Q8524" s="1">
        <v>44561.604166666664</v>
      </c>
      <c r="R8524">
        <v>337.54</v>
      </c>
      <c r="S8524">
        <v>28210</v>
      </c>
    </row>
    <row r="8525" spans="1:19" x14ac:dyDescent="0.25">
      <c r="A8525" s="1">
        <v>44561.594444444447</v>
      </c>
      <c r="B8525">
        <v>476.06</v>
      </c>
      <c r="C8525">
        <v>159809</v>
      </c>
      <c r="E8525" s="1">
        <v>44561.604861111111</v>
      </c>
      <c r="F8525">
        <v>398.86</v>
      </c>
      <c r="G8525">
        <v>44307</v>
      </c>
      <c r="I8525" s="1">
        <v>44561.604861111111</v>
      </c>
      <c r="J8525">
        <v>364.45</v>
      </c>
      <c r="K8525">
        <v>1591</v>
      </c>
      <c r="M8525" s="1">
        <v>44561.604166666664</v>
      </c>
      <c r="N8525">
        <v>177.51</v>
      </c>
      <c r="O8525">
        <v>133863</v>
      </c>
      <c r="Q8525" s="1">
        <v>44561.604861111111</v>
      </c>
      <c r="R8525">
        <v>337.57</v>
      </c>
      <c r="S8525">
        <v>17590</v>
      </c>
    </row>
    <row r="8526" spans="1:19" x14ac:dyDescent="0.25">
      <c r="A8526" s="1">
        <v>44561.595138888886</v>
      </c>
      <c r="B8526">
        <v>476</v>
      </c>
      <c r="C8526">
        <v>52246</v>
      </c>
      <c r="E8526" s="1">
        <v>44561.605555555558</v>
      </c>
      <c r="F8526">
        <v>398.85</v>
      </c>
      <c r="G8526">
        <v>34446</v>
      </c>
      <c r="I8526" s="1">
        <v>44561.605555555558</v>
      </c>
      <c r="J8526">
        <v>364.45</v>
      </c>
      <c r="K8526">
        <v>5119</v>
      </c>
      <c r="M8526" s="1">
        <v>44561.604861111111</v>
      </c>
      <c r="N8526">
        <v>177.51499999999999</v>
      </c>
      <c r="O8526">
        <v>80121</v>
      </c>
      <c r="Q8526" s="1">
        <v>44561.605555555558</v>
      </c>
      <c r="R8526">
        <v>337.55</v>
      </c>
      <c r="S8526">
        <v>8942</v>
      </c>
    </row>
    <row r="8527" spans="1:19" x14ac:dyDescent="0.25">
      <c r="A8527" s="1">
        <v>44561.595833333333</v>
      </c>
      <c r="B8527">
        <v>475.97500000000002</v>
      </c>
      <c r="C8527">
        <v>37075</v>
      </c>
      <c r="E8527" s="1">
        <v>44561.606249999997</v>
      </c>
      <c r="F8527">
        <v>398.87200000000001</v>
      </c>
      <c r="G8527">
        <v>38787</v>
      </c>
      <c r="I8527" s="1">
        <v>44561.606249999997</v>
      </c>
      <c r="J8527">
        <v>364.43900000000002</v>
      </c>
      <c r="K8527">
        <v>900</v>
      </c>
      <c r="M8527" s="1">
        <v>44561.605555555558</v>
      </c>
      <c r="N8527">
        <v>177.49</v>
      </c>
      <c r="O8527">
        <v>66337</v>
      </c>
      <c r="Q8527" s="1">
        <v>44561.606249999997</v>
      </c>
      <c r="R8527">
        <v>337.59899999999999</v>
      </c>
      <c r="S8527">
        <v>9325</v>
      </c>
    </row>
    <row r="8528" spans="1:19" x14ac:dyDescent="0.25">
      <c r="A8528" s="1">
        <v>44561.59652777778</v>
      </c>
      <c r="B8528">
        <v>475.93</v>
      </c>
      <c r="C8528">
        <v>116630</v>
      </c>
      <c r="E8528" s="1">
        <v>44561.606944444444</v>
      </c>
      <c r="F8528">
        <v>398.80500000000001</v>
      </c>
      <c r="G8528">
        <v>31950</v>
      </c>
      <c r="I8528" s="1">
        <v>44561.606944444444</v>
      </c>
      <c r="J8528">
        <v>364.36</v>
      </c>
      <c r="K8528">
        <v>1949</v>
      </c>
      <c r="M8528" s="1">
        <v>44561.606249999997</v>
      </c>
      <c r="N8528">
        <v>177.565</v>
      </c>
      <c r="O8528">
        <v>93554</v>
      </c>
      <c r="Q8528" s="1">
        <v>44561.606944444444</v>
      </c>
      <c r="R8528">
        <v>337.5</v>
      </c>
      <c r="S8528">
        <v>9692</v>
      </c>
    </row>
    <row r="8529" spans="1:19" x14ac:dyDescent="0.25">
      <c r="A8529" s="1">
        <v>44561.597222222219</v>
      </c>
      <c r="B8529">
        <v>476.02699999999999</v>
      </c>
      <c r="C8529">
        <v>96314</v>
      </c>
      <c r="E8529" s="1">
        <v>44561.607638888891</v>
      </c>
      <c r="F8529">
        <v>398.75</v>
      </c>
      <c r="G8529">
        <v>29330</v>
      </c>
      <c r="I8529" s="1">
        <v>44561.607638888891</v>
      </c>
      <c r="J8529">
        <v>364.33</v>
      </c>
      <c r="K8529">
        <v>1400</v>
      </c>
      <c r="M8529" s="1">
        <v>44561.606944444444</v>
      </c>
      <c r="N8529">
        <v>177.535</v>
      </c>
      <c r="O8529">
        <v>72144</v>
      </c>
      <c r="Q8529" s="1">
        <v>44561.607638888891</v>
      </c>
      <c r="R8529">
        <v>337.45499999999998</v>
      </c>
      <c r="S8529">
        <v>13544</v>
      </c>
    </row>
    <row r="8530" spans="1:19" x14ac:dyDescent="0.25">
      <c r="A8530" s="1">
        <v>44561.597916666666</v>
      </c>
      <c r="B8530">
        <v>476.01</v>
      </c>
      <c r="C8530">
        <v>38177</v>
      </c>
      <c r="E8530" s="1">
        <v>44561.60833333333</v>
      </c>
      <c r="F8530">
        <v>398.71</v>
      </c>
      <c r="G8530">
        <v>29920</v>
      </c>
      <c r="I8530" s="1">
        <v>44561.60833333333</v>
      </c>
      <c r="J8530">
        <v>364.31</v>
      </c>
      <c r="K8530">
        <v>3700</v>
      </c>
      <c r="M8530" s="1">
        <v>44561.607638888891</v>
      </c>
      <c r="N8530">
        <v>177.48</v>
      </c>
      <c r="O8530">
        <v>49818</v>
      </c>
      <c r="Q8530" s="1">
        <v>44561.60833333333</v>
      </c>
      <c r="R8530">
        <v>337.43299999999999</v>
      </c>
      <c r="S8530">
        <v>9481</v>
      </c>
    </row>
    <row r="8531" spans="1:19" x14ac:dyDescent="0.25">
      <c r="A8531" s="1">
        <v>44561.598611111112</v>
      </c>
      <c r="B8531">
        <v>476.02</v>
      </c>
      <c r="C8531">
        <v>60346</v>
      </c>
      <c r="E8531" s="1">
        <v>44561.609027777777</v>
      </c>
      <c r="F8531">
        <v>398.75</v>
      </c>
      <c r="G8531">
        <v>51667</v>
      </c>
      <c r="I8531" s="1">
        <v>44561.609027777777</v>
      </c>
      <c r="J8531">
        <v>364.36900000000003</v>
      </c>
      <c r="K8531">
        <v>4965</v>
      </c>
      <c r="M8531" s="1">
        <v>44561.60833333333</v>
      </c>
      <c r="N8531">
        <v>177.44</v>
      </c>
      <c r="O8531">
        <v>42369</v>
      </c>
      <c r="Q8531" s="1">
        <v>44561.609027777777</v>
      </c>
      <c r="R8531">
        <v>337.49</v>
      </c>
      <c r="S8531">
        <v>17260</v>
      </c>
    </row>
    <row r="8532" spans="1:19" x14ac:dyDescent="0.25">
      <c r="A8532" s="1">
        <v>44561.599305555559</v>
      </c>
      <c r="B8532">
        <v>475.87</v>
      </c>
      <c r="C8532">
        <v>77083</v>
      </c>
      <c r="E8532" s="1">
        <v>44561.609722222223</v>
      </c>
      <c r="F8532">
        <v>398.73500000000001</v>
      </c>
      <c r="G8532">
        <v>40771</v>
      </c>
      <c r="I8532" s="1">
        <v>44561.609722222223</v>
      </c>
      <c r="J8532">
        <v>364.33</v>
      </c>
      <c r="K8532">
        <v>2230</v>
      </c>
      <c r="M8532" s="1">
        <v>44561.609027777777</v>
      </c>
      <c r="N8532">
        <v>177.49</v>
      </c>
      <c r="O8532">
        <v>77533</v>
      </c>
      <c r="Q8532" s="1">
        <v>44561.609722222223</v>
      </c>
      <c r="R8532">
        <v>337.46</v>
      </c>
      <c r="S8532">
        <v>8624</v>
      </c>
    </row>
    <row r="8533" spans="1:19" x14ac:dyDescent="0.25">
      <c r="A8533" s="1">
        <v>44561.599999999999</v>
      </c>
      <c r="B8533">
        <v>475.91</v>
      </c>
      <c r="C8533">
        <v>96523</v>
      </c>
      <c r="E8533" s="1">
        <v>44561.61041666667</v>
      </c>
      <c r="F8533">
        <v>398.81</v>
      </c>
      <c r="G8533">
        <v>50242</v>
      </c>
      <c r="I8533" s="1">
        <v>44561.61041666667</v>
      </c>
      <c r="J8533">
        <v>364.4</v>
      </c>
      <c r="K8533">
        <v>1639</v>
      </c>
      <c r="M8533" s="1">
        <v>44561.609722222223</v>
      </c>
      <c r="N8533">
        <v>177.495</v>
      </c>
      <c r="O8533">
        <v>66368</v>
      </c>
      <c r="Q8533" s="1">
        <v>44561.61041666667</v>
      </c>
      <c r="R8533">
        <v>337.7</v>
      </c>
      <c r="S8533">
        <v>13787</v>
      </c>
    </row>
    <row r="8534" spans="1:19" x14ac:dyDescent="0.25">
      <c r="A8534" s="1">
        <v>44561.600694444445</v>
      </c>
      <c r="B8534">
        <v>475.97</v>
      </c>
      <c r="C8534">
        <v>92510</v>
      </c>
      <c r="E8534" s="1">
        <v>44561.611111111109</v>
      </c>
      <c r="F8534">
        <v>398.77</v>
      </c>
      <c r="G8534">
        <v>39071</v>
      </c>
      <c r="I8534" s="1">
        <v>44561.611111111109</v>
      </c>
      <c r="J8534">
        <v>364.37</v>
      </c>
      <c r="K8534">
        <v>1930</v>
      </c>
      <c r="M8534" s="1">
        <v>44561.61041666667</v>
      </c>
      <c r="N8534">
        <v>177.56</v>
      </c>
      <c r="O8534">
        <v>113866</v>
      </c>
      <c r="Q8534" s="1">
        <v>44561.611111111109</v>
      </c>
      <c r="R8534">
        <v>337.64</v>
      </c>
      <c r="S8534">
        <v>11718</v>
      </c>
    </row>
    <row r="8535" spans="1:19" x14ac:dyDescent="0.25">
      <c r="A8535" s="1">
        <v>44561.601388888892</v>
      </c>
      <c r="B8535">
        <v>475.89</v>
      </c>
      <c r="C8535">
        <v>96876</v>
      </c>
      <c r="E8535" s="1">
        <v>44561.611805555556</v>
      </c>
      <c r="F8535">
        <v>398.91500000000002</v>
      </c>
      <c r="G8535">
        <v>34470</v>
      </c>
      <c r="I8535" s="1">
        <v>44561.611805555556</v>
      </c>
      <c r="J8535">
        <v>364.42</v>
      </c>
      <c r="K8535">
        <v>5820</v>
      </c>
      <c r="M8535" s="1">
        <v>44561.611111111109</v>
      </c>
      <c r="N8535">
        <v>177.57</v>
      </c>
      <c r="O8535">
        <v>63006</v>
      </c>
      <c r="Q8535" s="1">
        <v>44561.611805555556</v>
      </c>
      <c r="R8535">
        <v>337.73700000000002</v>
      </c>
      <c r="S8535">
        <v>16375</v>
      </c>
    </row>
    <row r="8536" spans="1:19" x14ac:dyDescent="0.25">
      <c r="A8536" s="1">
        <v>44561.602083333331</v>
      </c>
      <c r="B8536">
        <v>475.92</v>
      </c>
      <c r="C8536">
        <v>68004</v>
      </c>
      <c r="E8536" s="1">
        <v>44561.612500000003</v>
      </c>
      <c r="F8536">
        <v>398.91</v>
      </c>
      <c r="G8536">
        <v>45211</v>
      </c>
      <c r="I8536" s="1">
        <v>44561.612500000003</v>
      </c>
      <c r="J8536">
        <v>364.42</v>
      </c>
      <c r="K8536">
        <v>700</v>
      </c>
      <c r="M8536" s="1">
        <v>44561.611805555556</v>
      </c>
      <c r="N8536">
        <v>177.64</v>
      </c>
      <c r="O8536">
        <v>75314</v>
      </c>
      <c r="Q8536" s="1">
        <v>44561.612500000003</v>
      </c>
      <c r="R8536">
        <v>337.72</v>
      </c>
      <c r="S8536">
        <v>16065</v>
      </c>
    </row>
    <row r="8537" spans="1:19" x14ac:dyDescent="0.25">
      <c r="A8537" s="1">
        <v>44561.602777777778</v>
      </c>
      <c r="B8537">
        <v>476.09</v>
      </c>
      <c r="C8537">
        <v>75266</v>
      </c>
      <c r="E8537" s="1">
        <v>44561.613194444442</v>
      </c>
      <c r="F8537">
        <v>398.93</v>
      </c>
      <c r="G8537">
        <v>42516</v>
      </c>
      <c r="I8537" s="1">
        <v>44561.613194444442</v>
      </c>
      <c r="J8537">
        <v>364.38</v>
      </c>
      <c r="K8537">
        <v>600</v>
      </c>
      <c r="M8537" s="1">
        <v>44561.612500000003</v>
      </c>
      <c r="N8537">
        <v>177.63</v>
      </c>
      <c r="O8537">
        <v>79252</v>
      </c>
      <c r="Q8537" s="1">
        <v>44561.613194444442</v>
      </c>
      <c r="R8537">
        <v>337.89</v>
      </c>
      <c r="S8537">
        <v>31813</v>
      </c>
    </row>
    <row r="8538" spans="1:19" x14ac:dyDescent="0.25">
      <c r="A8538" s="1">
        <v>44561.603472222225</v>
      </c>
      <c r="B8538">
        <v>476.07499999999999</v>
      </c>
      <c r="C8538">
        <v>75281</v>
      </c>
      <c r="E8538" s="1">
        <v>44561.613888888889</v>
      </c>
      <c r="F8538">
        <v>398.94</v>
      </c>
      <c r="G8538">
        <v>40765</v>
      </c>
      <c r="I8538" s="1">
        <v>44561.613888888889</v>
      </c>
      <c r="J8538">
        <v>364.34800000000001</v>
      </c>
      <c r="K8538">
        <v>1536</v>
      </c>
      <c r="M8538" s="1">
        <v>44561.613194444442</v>
      </c>
      <c r="N8538">
        <v>177.69</v>
      </c>
      <c r="O8538">
        <v>83651</v>
      </c>
      <c r="Q8538" s="1">
        <v>44561.613888888889</v>
      </c>
      <c r="R8538">
        <v>337.94</v>
      </c>
      <c r="S8538">
        <v>12519</v>
      </c>
    </row>
    <row r="8539" spans="1:19" x14ac:dyDescent="0.25">
      <c r="A8539" s="1">
        <v>44561.604166666664</v>
      </c>
      <c r="B8539">
        <v>476.26</v>
      </c>
      <c r="C8539">
        <v>142196</v>
      </c>
      <c r="E8539" s="1">
        <v>44561.614583333336</v>
      </c>
      <c r="F8539">
        <v>398.87</v>
      </c>
      <c r="G8539">
        <v>28249</v>
      </c>
      <c r="I8539" s="1">
        <v>44561.614583333336</v>
      </c>
      <c r="J8539">
        <v>364.3</v>
      </c>
      <c r="K8539">
        <v>6290</v>
      </c>
      <c r="M8539" s="1">
        <v>44561.613888888889</v>
      </c>
      <c r="N8539">
        <v>177.64</v>
      </c>
      <c r="O8539">
        <v>121443</v>
      </c>
      <c r="Q8539" s="1">
        <v>44561.614583333336</v>
      </c>
      <c r="R8539">
        <v>337.83</v>
      </c>
      <c r="S8539">
        <v>20992</v>
      </c>
    </row>
    <row r="8540" spans="1:19" x14ac:dyDescent="0.25">
      <c r="A8540" s="1">
        <v>44561.604861111111</v>
      </c>
      <c r="B8540">
        <v>476.25</v>
      </c>
      <c r="C8540">
        <v>65862</v>
      </c>
      <c r="E8540" s="1">
        <v>44561.615277777775</v>
      </c>
      <c r="F8540">
        <v>398.89</v>
      </c>
      <c r="G8540">
        <v>40064</v>
      </c>
      <c r="I8540" s="1">
        <v>44561.615277777775</v>
      </c>
      <c r="J8540">
        <v>364.32</v>
      </c>
      <c r="K8540">
        <v>2075</v>
      </c>
      <c r="M8540" s="1">
        <v>44561.614583333336</v>
      </c>
      <c r="N8540">
        <v>177.64</v>
      </c>
      <c r="O8540">
        <v>57461</v>
      </c>
      <c r="Q8540" s="1">
        <v>44561.615277777775</v>
      </c>
      <c r="R8540">
        <v>337.76</v>
      </c>
      <c r="S8540">
        <v>73856</v>
      </c>
    </row>
    <row r="8541" spans="1:19" x14ac:dyDescent="0.25">
      <c r="A8541" s="1">
        <v>44561.605555555558</v>
      </c>
      <c r="B8541">
        <v>476.26</v>
      </c>
      <c r="C8541">
        <v>49674</v>
      </c>
      <c r="E8541" s="1">
        <v>44561.615972222222</v>
      </c>
      <c r="F8541">
        <v>398.9</v>
      </c>
      <c r="G8541">
        <v>24900</v>
      </c>
      <c r="I8541" s="1">
        <v>44561.615972222222</v>
      </c>
      <c r="J8541">
        <v>364.31</v>
      </c>
      <c r="K8541">
        <v>1400</v>
      </c>
      <c r="M8541" s="1">
        <v>44561.615277777775</v>
      </c>
      <c r="N8541">
        <v>177.69</v>
      </c>
      <c r="O8541">
        <v>67986</v>
      </c>
      <c r="Q8541" s="1">
        <v>44561.615972222222</v>
      </c>
      <c r="R8541">
        <v>337.75</v>
      </c>
      <c r="S8541">
        <v>7200</v>
      </c>
    </row>
    <row r="8542" spans="1:19" x14ac:dyDescent="0.25">
      <c r="A8542" s="1">
        <v>44561.606249999997</v>
      </c>
      <c r="B8542">
        <v>476.255</v>
      </c>
      <c r="C8542">
        <v>52060</v>
      </c>
      <c r="E8542" s="1">
        <v>44561.616666666669</v>
      </c>
      <c r="F8542">
        <v>398.81</v>
      </c>
      <c r="G8542">
        <v>22368</v>
      </c>
      <c r="I8542" s="1">
        <v>44561.616666666669</v>
      </c>
      <c r="J8542">
        <v>364.27</v>
      </c>
      <c r="K8542">
        <v>4701</v>
      </c>
      <c r="M8542" s="1">
        <v>44561.615972222222</v>
      </c>
      <c r="N8542">
        <v>177.67500000000001</v>
      </c>
      <c r="O8542">
        <v>97606</v>
      </c>
      <c r="Q8542" s="1">
        <v>44561.616666666669</v>
      </c>
      <c r="R8542">
        <v>337.61200000000002</v>
      </c>
      <c r="S8542">
        <v>26954</v>
      </c>
    </row>
    <row r="8543" spans="1:19" x14ac:dyDescent="0.25">
      <c r="A8543" s="1">
        <v>44561.606944444444</v>
      </c>
      <c r="B8543">
        <v>476.16</v>
      </c>
      <c r="C8543">
        <v>72323</v>
      </c>
      <c r="E8543" s="1">
        <v>44561.617361111108</v>
      </c>
      <c r="F8543">
        <v>398.82</v>
      </c>
      <c r="G8543">
        <v>34497</v>
      </c>
      <c r="I8543" s="1">
        <v>44561.617361111108</v>
      </c>
      <c r="J8543">
        <v>364.23</v>
      </c>
      <c r="K8543">
        <v>700</v>
      </c>
      <c r="M8543" s="1">
        <v>44561.616666666669</v>
      </c>
      <c r="N8543">
        <v>177.65</v>
      </c>
      <c r="O8543">
        <v>45665</v>
      </c>
      <c r="Q8543" s="1">
        <v>44561.617361111108</v>
      </c>
      <c r="R8543">
        <v>337.6</v>
      </c>
      <c r="S8543">
        <v>13227</v>
      </c>
    </row>
    <row r="8544" spans="1:19" x14ac:dyDescent="0.25">
      <c r="A8544" s="1">
        <v>44561.607638888891</v>
      </c>
      <c r="B8544">
        <v>476.09</v>
      </c>
      <c r="C8544">
        <v>65326</v>
      </c>
      <c r="E8544" s="1">
        <v>44561.618055555555</v>
      </c>
      <c r="F8544">
        <v>398.8</v>
      </c>
      <c r="G8544">
        <v>18353</v>
      </c>
      <c r="I8544" s="1">
        <v>44561.618055555555</v>
      </c>
      <c r="J8544">
        <v>364.20499999999998</v>
      </c>
      <c r="K8544">
        <v>1400</v>
      </c>
      <c r="M8544" s="1">
        <v>44561.617361111108</v>
      </c>
      <c r="N8544">
        <v>177.66</v>
      </c>
      <c r="O8544">
        <v>57584</v>
      </c>
      <c r="Q8544" s="1">
        <v>44561.618055555555</v>
      </c>
      <c r="R8544">
        <v>337.54199999999997</v>
      </c>
      <c r="S8544">
        <v>12310</v>
      </c>
    </row>
    <row r="8545" spans="1:19" x14ac:dyDescent="0.25">
      <c r="A8545" s="1">
        <v>44561.60833333333</v>
      </c>
      <c r="B8545">
        <v>476.11</v>
      </c>
      <c r="C8545">
        <v>70035</v>
      </c>
      <c r="E8545" s="1">
        <v>44561.618750000001</v>
      </c>
      <c r="F8545">
        <v>398.83</v>
      </c>
      <c r="G8545">
        <v>42281</v>
      </c>
      <c r="I8545" s="1">
        <v>44561.618750000001</v>
      </c>
      <c r="J8545">
        <v>364.28</v>
      </c>
      <c r="K8545">
        <v>6100</v>
      </c>
      <c r="M8545" s="1">
        <v>44561.618055555555</v>
      </c>
      <c r="N8545">
        <v>177.67500000000001</v>
      </c>
      <c r="O8545">
        <v>33894</v>
      </c>
      <c r="Q8545" s="1">
        <v>44561.618750000001</v>
      </c>
      <c r="R8545">
        <v>337.53800000000001</v>
      </c>
      <c r="S8545">
        <v>33182</v>
      </c>
    </row>
    <row r="8546" spans="1:19" x14ac:dyDescent="0.25">
      <c r="A8546" s="1">
        <v>44561.609027777777</v>
      </c>
      <c r="B8546">
        <v>476.16</v>
      </c>
      <c r="C8546">
        <v>92409</v>
      </c>
      <c r="E8546" s="1">
        <v>44561.619444444441</v>
      </c>
      <c r="F8546">
        <v>398.78</v>
      </c>
      <c r="G8546">
        <v>11020</v>
      </c>
      <c r="I8546" s="1">
        <v>44561.619444444441</v>
      </c>
      <c r="J8546">
        <v>364.22</v>
      </c>
      <c r="K8546">
        <v>1175</v>
      </c>
      <c r="M8546" s="1">
        <v>44561.618750000001</v>
      </c>
      <c r="N8546">
        <v>177.69200000000001</v>
      </c>
      <c r="O8546">
        <v>78869</v>
      </c>
      <c r="Q8546" s="1">
        <v>44561.619444444441</v>
      </c>
      <c r="R8546">
        <v>337.39</v>
      </c>
      <c r="S8546">
        <v>9929</v>
      </c>
    </row>
    <row r="8547" spans="1:19" x14ac:dyDescent="0.25">
      <c r="A8547" s="1">
        <v>44561.609722222223</v>
      </c>
      <c r="B8547">
        <v>476.14</v>
      </c>
      <c r="C8547">
        <v>46070</v>
      </c>
      <c r="E8547" s="1">
        <v>44561.620138888888</v>
      </c>
      <c r="F8547">
        <v>398.75</v>
      </c>
      <c r="G8547">
        <v>24613</v>
      </c>
      <c r="I8547" s="1">
        <v>44561.620138888888</v>
      </c>
      <c r="J8547">
        <v>364.23</v>
      </c>
      <c r="K8547">
        <v>1300</v>
      </c>
      <c r="M8547" s="1">
        <v>44561.619444444441</v>
      </c>
      <c r="N8547">
        <v>177.67500000000001</v>
      </c>
      <c r="O8547">
        <v>59467</v>
      </c>
      <c r="Q8547" s="1">
        <v>44561.620138888888</v>
      </c>
      <c r="R8547">
        <v>337.33</v>
      </c>
      <c r="S8547">
        <v>13776</v>
      </c>
    </row>
    <row r="8548" spans="1:19" x14ac:dyDescent="0.25">
      <c r="A8548" s="1">
        <v>44561.61041666667</v>
      </c>
      <c r="B8548">
        <v>476.24</v>
      </c>
      <c r="C8548">
        <v>51413</v>
      </c>
      <c r="E8548" s="1">
        <v>44561.620833333334</v>
      </c>
      <c r="F8548">
        <v>398.7</v>
      </c>
      <c r="G8548">
        <v>46668</v>
      </c>
      <c r="I8548" s="1">
        <v>44561.620833333334</v>
      </c>
      <c r="J8548">
        <v>364.18</v>
      </c>
      <c r="K8548">
        <v>2300</v>
      </c>
      <c r="M8548" s="1">
        <v>44561.620138888888</v>
      </c>
      <c r="N8548">
        <v>177.70500000000001</v>
      </c>
      <c r="O8548">
        <v>74059</v>
      </c>
      <c r="Q8548" s="1">
        <v>44561.620833333334</v>
      </c>
      <c r="R8548">
        <v>337.33</v>
      </c>
      <c r="S8548">
        <v>12576</v>
      </c>
    </row>
    <row r="8549" spans="1:19" x14ac:dyDescent="0.25">
      <c r="A8549" s="1">
        <v>44561.611111111109</v>
      </c>
      <c r="B8549">
        <v>476.19</v>
      </c>
      <c r="C8549">
        <v>64432</v>
      </c>
      <c r="E8549" s="1">
        <v>44561.621527777781</v>
      </c>
      <c r="F8549">
        <v>398.64</v>
      </c>
      <c r="G8549">
        <v>59528</v>
      </c>
      <c r="I8549" s="1">
        <v>44561.621527777781</v>
      </c>
      <c r="J8549">
        <v>364.19</v>
      </c>
      <c r="K8549">
        <v>4000</v>
      </c>
      <c r="M8549" s="1">
        <v>44561.620833333334</v>
      </c>
      <c r="N8549">
        <v>177.67</v>
      </c>
      <c r="O8549">
        <v>94879</v>
      </c>
      <c r="Q8549" s="1">
        <v>44561.621527777781</v>
      </c>
      <c r="R8549">
        <v>337.34</v>
      </c>
      <c r="S8549">
        <v>12097</v>
      </c>
    </row>
    <row r="8550" spans="1:19" x14ac:dyDescent="0.25">
      <c r="A8550" s="1">
        <v>44561.611805555556</v>
      </c>
      <c r="B8550">
        <v>476.26</v>
      </c>
      <c r="C8550">
        <v>48511</v>
      </c>
      <c r="E8550" s="1">
        <v>44561.62222222222</v>
      </c>
      <c r="F8550">
        <v>398.5</v>
      </c>
      <c r="G8550">
        <v>96957</v>
      </c>
      <c r="I8550" s="1">
        <v>44561.62222222222</v>
      </c>
      <c r="J8550">
        <v>364.12</v>
      </c>
      <c r="K8550">
        <v>3000</v>
      </c>
      <c r="M8550" s="1">
        <v>44561.621527777781</v>
      </c>
      <c r="N8550">
        <v>177.64</v>
      </c>
      <c r="O8550">
        <v>93987</v>
      </c>
      <c r="Q8550" s="1">
        <v>44561.62222222222</v>
      </c>
      <c r="R8550">
        <v>337.23</v>
      </c>
      <c r="S8550">
        <v>21892</v>
      </c>
    </row>
    <row r="8551" spans="1:19" x14ac:dyDescent="0.25">
      <c r="A8551" s="1">
        <v>44561.612500000003</v>
      </c>
      <c r="B8551">
        <v>476.24</v>
      </c>
      <c r="C8551">
        <v>28067</v>
      </c>
      <c r="E8551" s="1">
        <v>44561.622916666667</v>
      </c>
      <c r="F8551">
        <v>398.49</v>
      </c>
      <c r="G8551">
        <v>51840</v>
      </c>
      <c r="I8551" s="1">
        <v>44561.622916666667</v>
      </c>
      <c r="J8551">
        <v>364.12</v>
      </c>
      <c r="K8551">
        <v>3214</v>
      </c>
      <c r="M8551" s="1">
        <v>44561.62222222222</v>
      </c>
      <c r="N8551">
        <v>177.535</v>
      </c>
      <c r="O8551">
        <v>122223</v>
      </c>
      <c r="Q8551" s="1">
        <v>44561.622916666667</v>
      </c>
      <c r="R8551">
        <v>337.13</v>
      </c>
      <c r="S8551">
        <v>20178</v>
      </c>
    </row>
    <row r="8552" spans="1:19" x14ac:dyDescent="0.25">
      <c r="A8552" s="1">
        <v>44561.613194444442</v>
      </c>
      <c r="B8552">
        <v>476.21699999999998</v>
      </c>
      <c r="C8552">
        <v>44773</v>
      </c>
      <c r="E8552" s="1">
        <v>44561.623611111114</v>
      </c>
      <c r="F8552">
        <v>398.47</v>
      </c>
      <c r="G8552">
        <v>18136</v>
      </c>
      <c r="I8552" s="1">
        <v>44561.623611111114</v>
      </c>
      <c r="J8552">
        <v>364.09</v>
      </c>
      <c r="K8552">
        <v>1900</v>
      </c>
      <c r="M8552" s="1">
        <v>44561.622916666667</v>
      </c>
      <c r="N8552">
        <v>177.54599999999999</v>
      </c>
      <c r="O8552">
        <v>61552</v>
      </c>
      <c r="Q8552" s="1">
        <v>44561.623611111114</v>
      </c>
      <c r="R8552">
        <v>337.15</v>
      </c>
      <c r="S8552">
        <v>8085</v>
      </c>
    </row>
    <row r="8553" spans="1:19" x14ac:dyDescent="0.25">
      <c r="A8553" s="1">
        <v>44561.613888888889</v>
      </c>
      <c r="B8553">
        <v>476.20499999999998</v>
      </c>
      <c r="C8553">
        <v>32568</v>
      </c>
      <c r="E8553" s="1">
        <v>44561.624305555553</v>
      </c>
      <c r="F8553">
        <v>398.57900000000001</v>
      </c>
      <c r="G8553">
        <v>61436</v>
      </c>
      <c r="I8553" s="1">
        <v>44561.624305555553</v>
      </c>
      <c r="J8553">
        <v>364.18</v>
      </c>
      <c r="K8553">
        <v>8424</v>
      </c>
      <c r="M8553" s="1">
        <v>44561.623611111114</v>
      </c>
      <c r="N8553">
        <v>177.55</v>
      </c>
      <c r="O8553">
        <v>51131</v>
      </c>
      <c r="Q8553" s="1">
        <v>44561.624305555553</v>
      </c>
      <c r="R8553">
        <v>337.25</v>
      </c>
      <c r="S8553">
        <v>109020</v>
      </c>
    </row>
    <row r="8554" spans="1:19" x14ac:dyDescent="0.25">
      <c r="A8554" s="1">
        <v>44561.614583333336</v>
      </c>
      <c r="B8554">
        <v>476.14</v>
      </c>
      <c r="C8554">
        <v>76041</v>
      </c>
      <c r="E8554" s="1">
        <v>44561.625</v>
      </c>
      <c r="F8554">
        <v>399</v>
      </c>
      <c r="G8554">
        <v>99534</v>
      </c>
      <c r="I8554" s="1">
        <v>44561.625</v>
      </c>
      <c r="J8554">
        <v>364.4</v>
      </c>
      <c r="K8554">
        <v>18192</v>
      </c>
      <c r="M8554" s="1">
        <v>44561.624305555553</v>
      </c>
      <c r="N8554">
        <v>177.61</v>
      </c>
      <c r="O8554">
        <v>113598</v>
      </c>
      <c r="Q8554" s="1">
        <v>44561.625</v>
      </c>
      <c r="R8554">
        <v>337.51</v>
      </c>
      <c r="S8554">
        <v>48470</v>
      </c>
    </row>
    <row r="8555" spans="1:19" x14ac:dyDescent="0.25">
      <c r="A8555" s="1">
        <v>44561.615277777775</v>
      </c>
      <c r="B8555">
        <v>476.17</v>
      </c>
      <c r="C8555">
        <v>35355</v>
      </c>
      <c r="E8555" s="1">
        <v>44561.625694444447</v>
      </c>
      <c r="F8555">
        <v>399.18</v>
      </c>
      <c r="G8555">
        <v>115142</v>
      </c>
      <c r="I8555" s="1">
        <v>44561.625694444447</v>
      </c>
      <c r="J8555">
        <v>364.47</v>
      </c>
      <c r="K8555">
        <v>6400</v>
      </c>
      <c r="M8555" s="1">
        <v>44561.625</v>
      </c>
      <c r="N8555">
        <v>177.84</v>
      </c>
      <c r="O8555">
        <v>200399</v>
      </c>
      <c r="Q8555" s="1">
        <v>44561.625694444447</v>
      </c>
      <c r="R8555">
        <v>337.55399999999997</v>
      </c>
      <c r="S8555">
        <v>30813</v>
      </c>
    </row>
    <row r="8556" spans="1:19" x14ac:dyDescent="0.25">
      <c r="A8556" s="1">
        <v>44561.615972222222</v>
      </c>
      <c r="B8556">
        <v>476.16</v>
      </c>
      <c r="C8556">
        <v>41763</v>
      </c>
      <c r="E8556" s="1">
        <v>44561.626388888886</v>
      </c>
      <c r="F8556">
        <v>399.11</v>
      </c>
      <c r="G8556">
        <v>66146</v>
      </c>
      <c r="I8556" s="1">
        <v>44561.626388888886</v>
      </c>
      <c r="J8556">
        <v>364.42</v>
      </c>
      <c r="K8556">
        <v>5628</v>
      </c>
      <c r="M8556" s="1">
        <v>44561.625694444447</v>
      </c>
      <c r="N8556">
        <v>177.881</v>
      </c>
      <c r="O8556">
        <v>176346</v>
      </c>
      <c r="Q8556" s="1">
        <v>44561.626388888886</v>
      </c>
      <c r="R8556">
        <v>337.53</v>
      </c>
      <c r="S8556">
        <v>12201</v>
      </c>
    </row>
    <row r="8557" spans="1:19" x14ac:dyDescent="0.25">
      <c r="A8557" s="1">
        <v>44561.616666666669</v>
      </c>
      <c r="B8557">
        <v>476.08499999999998</v>
      </c>
      <c r="C8557">
        <v>77879</v>
      </c>
      <c r="E8557" s="1">
        <v>44561.627083333333</v>
      </c>
      <c r="F8557">
        <v>398.98</v>
      </c>
      <c r="G8557">
        <v>43294</v>
      </c>
      <c r="I8557" s="1">
        <v>44561.627083333333</v>
      </c>
      <c r="J8557">
        <v>364.32</v>
      </c>
      <c r="K8557">
        <v>4165</v>
      </c>
      <c r="M8557" s="1">
        <v>44561.626388888886</v>
      </c>
      <c r="N8557">
        <v>177.79</v>
      </c>
      <c r="O8557">
        <v>126953</v>
      </c>
      <c r="Q8557" s="1">
        <v>44561.627083333333</v>
      </c>
      <c r="R8557">
        <v>337.46</v>
      </c>
      <c r="S8557">
        <v>11188</v>
      </c>
    </row>
    <row r="8558" spans="1:19" x14ac:dyDescent="0.25">
      <c r="A8558" s="1">
        <v>44561.617361111108</v>
      </c>
      <c r="B8558">
        <v>476.09</v>
      </c>
      <c r="C8558">
        <v>59970</v>
      </c>
      <c r="E8558" s="1">
        <v>44561.62777777778</v>
      </c>
      <c r="F8558">
        <v>398.94</v>
      </c>
      <c r="G8558">
        <v>48349</v>
      </c>
      <c r="I8558" s="1">
        <v>44561.62777777778</v>
      </c>
      <c r="J8558">
        <v>364.38</v>
      </c>
      <c r="K8558">
        <v>1802</v>
      </c>
      <c r="M8558" s="1">
        <v>44561.627083333333</v>
      </c>
      <c r="N8558">
        <v>177.7</v>
      </c>
      <c r="O8558">
        <v>95866</v>
      </c>
      <c r="Q8558" s="1">
        <v>44561.62777777778</v>
      </c>
      <c r="R8558">
        <v>337.44</v>
      </c>
      <c r="S8558">
        <v>15121</v>
      </c>
    </row>
    <row r="8559" spans="1:19" x14ac:dyDescent="0.25">
      <c r="A8559" s="1">
        <v>44561.618055555555</v>
      </c>
      <c r="B8559">
        <v>476.02499999999998</v>
      </c>
      <c r="C8559">
        <v>42581</v>
      </c>
      <c r="E8559" s="1">
        <v>44561.628472222219</v>
      </c>
      <c r="F8559">
        <v>398.87</v>
      </c>
      <c r="G8559">
        <v>46192</v>
      </c>
      <c r="I8559" s="1">
        <v>44561.628472222219</v>
      </c>
      <c r="J8559">
        <v>364.31</v>
      </c>
      <c r="K8559">
        <v>13286</v>
      </c>
      <c r="M8559" s="1">
        <v>44561.62777777778</v>
      </c>
      <c r="N8559">
        <v>177.67</v>
      </c>
      <c r="O8559">
        <v>84619</v>
      </c>
      <c r="Q8559" s="1">
        <v>44561.628472222219</v>
      </c>
      <c r="R8559">
        <v>337.36</v>
      </c>
      <c r="S8559">
        <v>12314</v>
      </c>
    </row>
    <row r="8560" spans="1:19" x14ac:dyDescent="0.25">
      <c r="A8560" s="1">
        <v>44561.618750000001</v>
      </c>
      <c r="B8560">
        <v>476.12</v>
      </c>
      <c r="C8560">
        <v>115405</v>
      </c>
      <c r="E8560" s="1">
        <v>44561.629166666666</v>
      </c>
      <c r="F8560">
        <v>398.851</v>
      </c>
      <c r="G8560">
        <v>58067</v>
      </c>
      <c r="I8560" s="1">
        <v>44561.629166666666</v>
      </c>
      <c r="J8560">
        <v>364.31</v>
      </c>
      <c r="K8560">
        <v>700</v>
      </c>
      <c r="M8560" s="1">
        <v>44561.628472222219</v>
      </c>
      <c r="N8560">
        <v>177.69499999999999</v>
      </c>
      <c r="O8560">
        <v>149781</v>
      </c>
      <c r="Q8560" s="1">
        <v>44561.629166666666</v>
      </c>
      <c r="R8560">
        <v>337.35500000000002</v>
      </c>
      <c r="S8560">
        <v>12117</v>
      </c>
    </row>
    <row r="8561" spans="1:19" x14ac:dyDescent="0.25">
      <c r="A8561" s="1">
        <v>44561.619444444441</v>
      </c>
      <c r="B8561">
        <v>476.04</v>
      </c>
      <c r="C8561">
        <v>40891</v>
      </c>
      <c r="E8561" s="1">
        <v>44561.629861111112</v>
      </c>
      <c r="F8561">
        <v>398.82</v>
      </c>
      <c r="G8561">
        <v>72114</v>
      </c>
      <c r="I8561" s="1">
        <v>44561.629861111112</v>
      </c>
      <c r="J8561">
        <v>364.27</v>
      </c>
      <c r="K8561">
        <v>1159</v>
      </c>
      <c r="M8561" s="1">
        <v>44561.629166666666</v>
      </c>
      <c r="N8561">
        <v>177.65</v>
      </c>
      <c r="O8561">
        <v>88556</v>
      </c>
      <c r="Q8561" s="1">
        <v>44561.629861111112</v>
      </c>
      <c r="R8561">
        <v>337.33</v>
      </c>
      <c r="S8561">
        <v>17504</v>
      </c>
    </row>
    <row r="8562" spans="1:19" x14ac:dyDescent="0.25">
      <c r="A8562" s="1">
        <v>44561.620138888888</v>
      </c>
      <c r="B8562">
        <v>476.01</v>
      </c>
      <c r="C8562">
        <v>41462</v>
      </c>
      <c r="E8562" s="1">
        <v>44561.630555555559</v>
      </c>
      <c r="F8562">
        <v>398.91</v>
      </c>
      <c r="G8562">
        <v>58781</v>
      </c>
      <c r="I8562" s="1">
        <v>44561.630555555559</v>
      </c>
      <c r="J8562">
        <v>364.34</v>
      </c>
      <c r="K8562">
        <v>2043</v>
      </c>
      <c r="M8562" s="1">
        <v>44561.629861111112</v>
      </c>
      <c r="N8562">
        <v>177.66</v>
      </c>
      <c r="O8562">
        <v>72249</v>
      </c>
      <c r="Q8562" s="1">
        <v>44561.630555555559</v>
      </c>
      <c r="R8562">
        <v>337.41</v>
      </c>
      <c r="S8562">
        <v>14998</v>
      </c>
    </row>
    <row r="8563" spans="1:19" x14ac:dyDescent="0.25">
      <c r="A8563" s="1">
        <v>44561.620833333334</v>
      </c>
      <c r="B8563">
        <v>475.95</v>
      </c>
      <c r="C8563">
        <v>78117</v>
      </c>
      <c r="E8563" s="1">
        <v>44561.631249999999</v>
      </c>
      <c r="F8563">
        <v>398.89</v>
      </c>
      <c r="G8563">
        <v>69469</v>
      </c>
      <c r="I8563" s="1">
        <v>44561.631249999999</v>
      </c>
      <c r="J8563">
        <v>364.33</v>
      </c>
      <c r="K8563">
        <v>700</v>
      </c>
      <c r="M8563" s="1">
        <v>44561.630555555559</v>
      </c>
      <c r="N8563">
        <v>177.72</v>
      </c>
      <c r="O8563">
        <v>93422</v>
      </c>
      <c r="Q8563" s="1">
        <v>44561.631249999999</v>
      </c>
      <c r="R8563">
        <v>337.39</v>
      </c>
      <c r="S8563">
        <v>17714</v>
      </c>
    </row>
    <row r="8564" spans="1:19" x14ac:dyDescent="0.25">
      <c r="A8564" s="1">
        <v>44561.621527777781</v>
      </c>
      <c r="B8564">
        <v>475.93</v>
      </c>
      <c r="C8564">
        <v>63914</v>
      </c>
      <c r="E8564" s="1">
        <v>44561.631944444445</v>
      </c>
      <c r="F8564">
        <v>398.86</v>
      </c>
      <c r="G8564">
        <v>37956</v>
      </c>
      <c r="I8564" s="1">
        <v>44561.631944444445</v>
      </c>
      <c r="J8564">
        <v>364.34</v>
      </c>
      <c r="K8564">
        <v>500</v>
      </c>
      <c r="M8564" s="1">
        <v>44561.631249999999</v>
      </c>
      <c r="N8564">
        <v>177.715</v>
      </c>
      <c r="O8564">
        <v>146372</v>
      </c>
      <c r="Q8564" s="1">
        <v>44561.631944444445</v>
      </c>
      <c r="R8564">
        <v>337.35</v>
      </c>
      <c r="S8564">
        <v>17256</v>
      </c>
    </row>
    <row r="8565" spans="1:19" x14ac:dyDescent="0.25">
      <c r="A8565" s="1">
        <v>44561.62222222222</v>
      </c>
      <c r="B8565">
        <v>475.82</v>
      </c>
      <c r="C8565">
        <v>117910</v>
      </c>
      <c r="E8565" s="1">
        <v>44561.632638888892</v>
      </c>
      <c r="F8565">
        <v>398.9</v>
      </c>
      <c r="G8565">
        <v>55296</v>
      </c>
      <c r="I8565" s="1">
        <v>44561.632638888892</v>
      </c>
      <c r="J8565">
        <v>364.38</v>
      </c>
      <c r="K8565">
        <v>1715</v>
      </c>
      <c r="M8565" s="1">
        <v>44561.631944444445</v>
      </c>
      <c r="N8565">
        <v>177.71</v>
      </c>
      <c r="O8565">
        <v>65300</v>
      </c>
      <c r="Q8565" s="1">
        <v>44561.632638888892</v>
      </c>
      <c r="R8565">
        <v>337.46699999999998</v>
      </c>
      <c r="S8565">
        <v>14195</v>
      </c>
    </row>
    <row r="8566" spans="1:19" x14ac:dyDescent="0.25">
      <c r="A8566" s="1">
        <v>44561.622916666667</v>
      </c>
      <c r="B8566">
        <v>475.82499999999999</v>
      </c>
      <c r="C8566">
        <v>95573</v>
      </c>
      <c r="E8566" s="1">
        <v>44561.633333333331</v>
      </c>
      <c r="F8566">
        <v>398.77</v>
      </c>
      <c r="G8566">
        <v>58225</v>
      </c>
      <c r="I8566" s="1">
        <v>44561.633333333331</v>
      </c>
      <c r="J8566">
        <v>364.25</v>
      </c>
      <c r="K8566">
        <v>1436</v>
      </c>
      <c r="M8566" s="1">
        <v>44561.632638888892</v>
      </c>
      <c r="N8566">
        <v>177.715</v>
      </c>
      <c r="O8566">
        <v>76402</v>
      </c>
      <c r="Q8566" s="1">
        <v>44561.633333333331</v>
      </c>
      <c r="R8566">
        <v>337.31</v>
      </c>
      <c r="S8566">
        <v>17233</v>
      </c>
    </row>
    <row r="8567" spans="1:19" x14ac:dyDescent="0.25">
      <c r="A8567" s="1">
        <v>44561.623611111114</v>
      </c>
      <c r="B8567">
        <v>475.77</v>
      </c>
      <c r="C8567">
        <v>72368</v>
      </c>
      <c r="E8567" s="1">
        <v>44561.634027777778</v>
      </c>
      <c r="F8567">
        <v>398.67</v>
      </c>
      <c r="G8567">
        <v>58912</v>
      </c>
      <c r="I8567" s="1">
        <v>44561.634027777778</v>
      </c>
      <c r="J8567">
        <v>364.16399999999999</v>
      </c>
      <c r="K8567">
        <v>7907</v>
      </c>
      <c r="M8567" s="1">
        <v>44561.633333333331</v>
      </c>
      <c r="N8567">
        <v>177.69</v>
      </c>
      <c r="O8567">
        <v>58379</v>
      </c>
      <c r="Q8567" s="1">
        <v>44561.634027777778</v>
      </c>
      <c r="R8567">
        <v>337.19400000000002</v>
      </c>
      <c r="S8567">
        <v>24282</v>
      </c>
    </row>
    <row r="8568" spans="1:19" x14ac:dyDescent="0.25">
      <c r="A8568" s="1">
        <v>44561.624305555553</v>
      </c>
      <c r="B8568">
        <v>475.93</v>
      </c>
      <c r="C8568">
        <v>208912</v>
      </c>
      <c r="E8568" s="1">
        <v>44561.634722222225</v>
      </c>
      <c r="F8568">
        <v>398.7</v>
      </c>
      <c r="G8568">
        <v>48466</v>
      </c>
      <c r="I8568" s="1">
        <v>44561.634722222225</v>
      </c>
      <c r="J8568">
        <v>364.15</v>
      </c>
      <c r="K8568">
        <v>9434</v>
      </c>
      <c r="M8568" s="1">
        <v>44561.634027777778</v>
      </c>
      <c r="N8568">
        <v>177.65</v>
      </c>
      <c r="O8568">
        <v>75521</v>
      </c>
      <c r="Q8568" s="1">
        <v>44561.634722222225</v>
      </c>
      <c r="R8568">
        <v>337.2</v>
      </c>
      <c r="S8568">
        <v>11072</v>
      </c>
    </row>
    <row r="8569" spans="1:19" x14ac:dyDescent="0.25">
      <c r="A8569" s="1">
        <v>44561.625</v>
      </c>
      <c r="B8569">
        <v>476.28</v>
      </c>
      <c r="C8569">
        <v>193977</v>
      </c>
      <c r="E8569" s="1">
        <v>44561.635416666664</v>
      </c>
      <c r="F8569">
        <v>398.68</v>
      </c>
      <c r="G8569">
        <v>64338</v>
      </c>
      <c r="I8569" s="1">
        <v>44561.635416666664</v>
      </c>
      <c r="J8569">
        <v>364.13</v>
      </c>
      <c r="K8569">
        <v>11926</v>
      </c>
      <c r="M8569" s="1">
        <v>44561.634722222225</v>
      </c>
      <c r="N8569">
        <v>177.67</v>
      </c>
      <c r="O8569">
        <v>54679</v>
      </c>
      <c r="Q8569" s="1">
        <v>44561.635416666664</v>
      </c>
      <c r="R8569">
        <v>337.27</v>
      </c>
      <c r="S8569">
        <v>14482</v>
      </c>
    </row>
    <row r="8570" spans="1:19" x14ac:dyDescent="0.25">
      <c r="A8570" s="1">
        <v>44561.625694444447</v>
      </c>
      <c r="B8570">
        <v>476.39699999999999</v>
      </c>
      <c r="C8570">
        <v>165366</v>
      </c>
      <c r="E8570" s="1">
        <v>44561.636111111111</v>
      </c>
      <c r="F8570">
        <v>398.68</v>
      </c>
      <c r="G8570">
        <v>47563</v>
      </c>
      <c r="I8570" s="1">
        <v>44561.636111111111</v>
      </c>
      <c r="J8570">
        <v>364.26</v>
      </c>
      <c r="K8570">
        <v>24605</v>
      </c>
      <c r="M8570" s="1">
        <v>44561.635416666664</v>
      </c>
      <c r="N8570">
        <v>177.71</v>
      </c>
      <c r="O8570">
        <v>90013</v>
      </c>
      <c r="Q8570" s="1">
        <v>44561.636111111111</v>
      </c>
      <c r="R8570">
        <v>337.28</v>
      </c>
      <c r="S8570">
        <v>12612</v>
      </c>
    </row>
    <row r="8571" spans="1:19" x14ac:dyDescent="0.25">
      <c r="A8571" s="1">
        <v>44561.626388888886</v>
      </c>
      <c r="B8571">
        <v>476.34</v>
      </c>
      <c r="C8571">
        <v>103260</v>
      </c>
      <c r="E8571" s="1">
        <v>44561.636805555558</v>
      </c>
      <c r="F8571">
        <v>398.67</v>
      </c>
      <c r="G8571">
        <v>52177</v>
      </c>
      <c r="I8571" s="1">
        <v>44561.636805555558</v>
      </c>
      <c r="J8571">
        <v>364.23</v>
      </c>
      <c r="K8571">
        <v>2024</v>
      </c>
      <c r="M8571" s="1">
        <v>44561.636111111111</v>
      </c>
      <c r="N8571">
        <v>177.69</v>
      </c>
      <c r="O8571">
        <v>92379</v>
      </c>
      <c r="Q8571" s="1">
        <v>44561.636805555558</v>
      </c>
      <c r="R8571">
        <v>337.33</v>
      </c>
      <c r="S8571">
        <v>10645</v>
      </c>
    </row>
    <row r="8572" spans="1:19" x14ac:dyDescent="0.25">
      <c r="A8572" s="1">
        <v>44561.627083333333</v>
      </c>
      <c r="B8572">
        <v>476.22</v>
      </c>
      <c r="C8572">
        <v>91684</v>
      </c>
      <c r="E8572" s="1">
        <v>44561.637499999997</v>
      </c>
      <c r="F8572">
        <v>398.65</v>
      </c>
      <c r="G8572">
        <v>69265</v>
      </c>
      <c r="I8572" s="1">
        <v>44561.637499999997</v>
      </c>
      <c r="J8572">
        <v>364.2</v>
      </c>
      <c r="K8572">
        <v>7685</v>
      </c>
      <c r="M8572" s="1">
        <v>44561.636805555558</v>
      </c>
      <c r="N8572">
        <v>177.709</v>
      </c>
      <c r="O8572">
        <v>117125</v>
      </c>
      <c r="Q8572" s="1">
        <v>44561.637499999997</v>
      </c>
      <c r="R8572">
        <v>337.28</v>
      </c>
      <c r="S8572">
        <v>9975</v>
      </c>
    </row>
    <row r="8573" spans="1:19" x14ac:dyDescent="0.25">
      <c r="A8573" s="1">
        <v>44561.62777777778</v>
      </c>
      <c r="B8573">
        <v>476.25</v>
      </c>
      <c r="C8573">
        <v>66789</v>
      </c>
      <c r="E8573" s="1">
        <v>44561.638194444444</v>
      </c>
      <c r="F8573">
        <v>398.84</v>
      </c>
      <c r="G8573">
        <v>71178</v>
      </c>
      <c r="I8573" s="1">
        <v>44561.638194444444</v>
      </c>
      <c r="J8573">
        <v>364.32</v>
      </c>
      <c r="K8573">
        <v>2037</v>
      </c>
      <c r="M8573" s="1">
        <v>44561.637499999997</v>
      </c>
      <c r="N8573">
        <v>177.67500000000001</v>
      </c>
      <c r="O8573">
        <v>102352</v>
      </c>
      <c r="Q8573" s="1">
        <v>44561.638194444444</v>
      </c>
      <c r="R8573">
        <v>337.5</v>
      </c>
      <c r="S8573">
        <v>33002</v>
      </c>
    </row>
    <row r="8574" spans="1:19" x14ac:dyDescent="0.25">
      <c r="A8574" s="1">
        <v>44561.628472222219</v>
      </c>
      <c r="B8574">
        <v>476.14</v>
      </c>
      <c r="C8574">
        <v>96453</v>
      </c>
      <c r="E8574" s="1">
        <v>44561.638888888891</v>
      </c>
      <c r="F8574">
        <v>398.6</v>
      </c>
      <c r="G8574">
        <v>95166</v>
      </c>
      <c r="I8574" s="1">
        <v>44561.638888888891</v>
      </c>
      <c r="J8574">
        <v>364.16</v>
      </c>
      <c r="K8574">
        <v>5646</v>
      </c>
      <c r="M8574" s="1">
        <v>44561.638194444444</v>
      </c>
      <c r="N8574">
        <v>177.77</v>
      </c>
      <c r="O8574">
        <v>117343</v>
      </c>
      <c r="Q8574" s="1">
        <v>44561.638888888891</v>
      </c>
      <c r="R8574">
        <v>337.26</v>
      </c>
      <c r="S8574">
        <v>10710</v>
      </c>
    </row>
    <row r="8575" spans="1:19" x14ac:dyDescent="0.25">
      <c r="A8575" s="1">
        <v>44561.629166666666</v>
      </c>
      <c r="B8575">
        <v>476.16</v>
      </c>
      <c r="C8575">
        <v>33681</v>
      </c>
      <c r="E8575" s="1">
        <v>44561.63958333333</v>
      </c>
      <c r="F8575">
        <v>398.73</v>
      </c>
      <c r="G8575">
        <v>69506</v>
      </c>
      <c r="I8575" s="1">
        <v>44561.63958333333</v>
      </c>
      <c r="J8575">
        <v>364.26</v>
      </c>
      <c r="K8575">
        <v>7458</v>
      </c>
      <c r="M8575" s="1">
        <v>44561.638888888891</v>
      </c>
      <c r="N8575">
        <v>177.625</v>
      </c>
      <c r="O8575">
        <v>129868</v>
      </c>
      <c r="Q8575" s="1">
        <v>44561.63958333333</v>
      </c>
      <c r="R8575">
        <v>337.44</v>
      </c>
      <c r="S8575">
        <v>12817</v>
      </c>
    </row>
    <row r="8576" spans="1:19" x14ac:dyDescent="0.25">
      <c r="A8576" s="1">
        <v>44561.629861111112</v>
      </c>
      <c r="B8576">
        <v>476.12700000000001</v>
      </c>
      <c r="C8576">
        <v>67389</v>
      </c>
      <c r="E8576" s="1">
        <v>44561.640277777777</v>
      </c>
      <c r="F8576">
        <v>398.68</v>
      </c>
      <c r="G8576">
        <v>67474</v>
      </c>
      <c r="I8576" s="1">
        <v>44561.640277777777</v>
      </c>
      <c r="J8576">
        <v>364.2</v>
      </c>
      <c r="K8576">
        <v>1900</v>
      </c>
      <c r="M8576" s="1">
        <v>44561.63958333333</v>
      </c>
      <c r="N8576">
        <v>177.7</v>
      </c>
      <c r="O8576">
        <v>83042</v>
      </c>
      <c r="Q8576" s="1">
        <v>44561.640277777777</v>
      </c>
      <c r="R8576">
        <v>337.46</v>
      </c>
      <c r="S8576">
        <v>7143</v>
      </c>
    </row>
    <row r="8577" spans="1:19" x14ac:dyDescent="0.25">
      <c r="A8577" s="1">
        <v>44561.630555555559</v>
      </c>
      <c r="B8577">
        <v>476.20499999999998</v>
      </c>
      <c r="C8577">
        <v>86772</v>
      </c>
      <c r="E8577" s="1">
        <v>44561.640972222223</v>
      </c>
      <c r="F8577">
        <v>398.66</v>
      </c>
      <c r="G8577">
        <v>47164</v>
      </c>
      <c r="I8577" s="1">
        <v>44561.640972222223</v>
      </c>
      <c r="J8577">
        <v>364.221</v>
      </c>
      <c r="K8577">
        <v>1700</v>
      </c>
      <c r="M8577" s="1">
        <v>44561.640277777777</v>
      </c>
      <c r="N8577">
        <v>177.71</v>
      </c>
      <c r="O8577">
        <v>80104</v>
      </c>
      <c r="Q8577" s="1">
        <v>44561.640972222223</v>
      </c>
      <c r="R8577">
        <v>337.42</v>
      </c>
      <c r="S8577">
        <v>6068</v>
      </c>
    </row>
    <row r="8578" spans="1:19" x14ac:dyDescent="0.25">
      <c r="A8578" s="1">
        <v>44561.631249999999</v>
      </c>
      <c r="B8578">
        <v>476.19</v>
      </c>
      <c r="C8578">
        <v>50371</v>
      </c>
      <c r="E8578" s="1">
        <v>44561.64166666667</v>
      </c>
      <c r="F8578">
        <v>398.69</v>
      </c>
      <c r="G8578">
        <v>89439</v>
      </c>
      <c r="I8578" s="1">
        <v>44561.64166666667</v>
      </c>
      <c r="J8578">
        <v>364.27</v>
      </c>
      <c r="K8578">
        <v>2400</v>
      </c>
      <c r="M8578" s="1">
        <v>44561.640972222223</v>
      </c>
      <c r="N8578">
        <v>177.7</v>
      </c>
      <c r="O8578">
        <v>58138</v>
      </c>
      <c r="Q8578" s="1">
        <v>44561.64166666667</v>
      </c>
      <c r="R8578">
        <v>337.42</v>
      </c>
      <c r="S8578">
        <v>11471</v>
      </c>
    </row>
    <row r="8579" spans="1:19" x14ac:dyDescent="0.25">
      <c r="A8579" s="1">
        <v>44561.631944444445</v>
      </c>
      <c r="B8579">
        <v>476.19</v>
      </c>
      <c r="C8579">
        <v>122767</v>
      </c>
      <c r="E8579" s="1">
        <v>44561.642361111109</v>
      </c>
      <c r="F8579">
        <v>398.74</v>
      </c>
      <c r="G8579">
        <v>65402</v>
      </c>
      <c r="I8579" s="1">
        <v>44561.642361111109</v>
      </c>
      <c r="J8579">
        <v>364.36</v>
      </c>
      <c r="K8579">
        <v>13582</v>
      </c>
      <c r="M8579" s="1">
        <v>44561.64166666667</v>
      </c>
      <c r="N8579">
        <v>177.715</v>
      </c>
      <c r="O8579">
        <v>75239</v>
      </c>
      <c r="Q8579" s="1">
        <v>44561.642361111109</v>
      </c>
      <c r="R8579">
        <v>337.42599999999999</v>
      </c>
      <c r="S8579">
        <v>15454</v>
      </c>
    </row>
    <row r="8580" spans="1:19" x14ac:dyDescent="0.25">
      <c r="A8580" s="1">
        <v>44561.632638888892</v>
      </c>
      <c r="B8580">
        <v>476.25</v>
      </c>
      <c r="C8580">
        <v>97905</v>
      </c>
      <c r="E8580" s="1">
        <v>44561.643055555556</v>
      </c>
      <c r="F8580">
        <v>398.8</v>
      </c>
      <c r="G8580">
        <v>49741</v>
      </c>
      <c r="I8580" s="1">
        <v>44561.643055555556</v>
      </c>
      <c r="J8580">
        <v>364.37</v>
      </c>
      <c r="K8580">
        <v>3307</v>
      </c>
      <c r="M8580" s="1">
        <v>44561.642361111109</v>
      </c>
      <c r="N8580">
        <v>177.7</v>
      </c>
      <c r="O8580">
        <v>110510</v>
      </c>
      <c r="Q8580" s="1">
        <v>44561.643055555556</v>
      </c>
      <c r="R8580">
        <v>337.47</v>
      </c>
      <c r="S8580">
        <v>24162</v>
      </c>
    </row>
    <row r="8581" spans="1:19" x14ac:dyDescent="0.25">
      <c r="A8581" s="1">
        <v>44561.633333333331</v>
      </c>
      <c r="B8581">
        <v>476.09</v>
      </c>
      <c r="C8581">
        <v>148022</v>
      </c>
      <c r="E8581" s="1">
        <v>44561.643750000003</v>
      </c>
      <c r="F8581">
        <v>398.93</v>
      </c>
      <c r="G8581">
        <v>113847</v>
      </c>
      <c r="I8581" s="1">
        <v>44561.643750000003</v>
      </c>
      <c r="J8581">
        <v>364.43</v>
      </c>
      <c r="K8581">
        <v>655</v>
      </c>
      <c r="M8581" s="1">
        <v>44561.643055555556</v>
      </c>
      <c r="N8581">
        <v>177.67</v>
      </c>
      <c r="O8581">
        <v>77661</v>
      </c>
      <c r="Q8581" s="1">
        <v>44561.643750000003</v>
      </c>
      <c r="R8581">
        <v>337.62</v>
      </c>
      <c r="S8581">
        <v>16595</v>
      </c>
    </row>
    <row r="8582" spans="1:19" x14ac:dyDescent="0.25">
      <c r="A8582" s="1">
        <v>44561.634027777778</v>
      </c>
      <c r="B8582">
        <v>475.97</v>
      </c>
      <c r="C8582">
        <v>68601</v>
      </c>
      <c r="E8582" s="1">
        <v>44561.644444444442</v>
      </c>
      <c r="F8582">
        <v>399.08</v>
      </c>
      <c r="G8582">
        <v>119592</v>
      </c>
      <c r="I8582" s="1">
        <v>44561.644444444442</v>
      </c>
      <c r="J8582">
        <v>364.565</v>
      </c>
      <c r="K8582">
        <v>9624</v>
      </c>
      <c r="M8582" s="1">
        <v>44561.643750000003</v>
      </c>
      <c r="N8582">
        <v>177.74</v>
      </c>
      <c r="O8582">
        <v>126164</v>
      </c>
      <c r="Q8582" s="1">
        <v>44561.644444444442</v>
      </c>
      <c r="R8582">
        <v>337.76</v>
      </c>
      <c r="S8582">
        <v>24386</v>
      </c>
    </row>
    <row r="8583" spans="1:19" x14ac:dyDescent="0.25">
      <c r="A8583" s="1">
        <v>44561.634722222225</v>
      </c>
      <c r="B8583">
        <v>475.97</v>
      </c>
      <c r="C8583">
        <v>76758</v>
      </c>
      <c r="E8583" s="1">
        <v>44561.645138888889</v>
      </c>
      <c r="F8583">
        <v>399.01</v>
      </c>
      <c r="G8583">
        <v>91601</v>
      </c>
      <c r="I8583" s="1">
        <v>44561.645138888889</v>
      </c>
      <c r="J8583">
        <v>364.49900000000002</v>
      </c>
      <c r="K8583">
        <v>4316</v>
      </c>
      <c r="M8583" s="1">
        <v>44561.644444444442</v>
      </c>
      <c r="N8583">
        <v>177.86500000000001</v>
      </c>
      <c r="O8583">
        <v>232894</v>
      </c>
      <c r="Q8583" s="1">
        <v>44561.645138888889</v>
      </c>
      <c r="R8583">
        <v>337.7</v>
      </c>
      <c r="S8583">
        <v>15491</v>
      </c>
    </row>
    <row r="8584" spans="1:19" x14ac:dyDescent="0.25">
      <c r="A8584" s="1">
        <v>44561.635416666664</v>
      </c>
      <c r="B8584">
        <v>475.935</v>
      </c>
      <c r="C8584">
        <v>96746</v>
      </c>
      <c r="E8584" s="1">
        <v>44561.645833333336</v>
      </c>
      <c r="F8584">
        <v>398.96</v>
      </c>
      <c r="G8584">
        <v>93845</v>
      </c>
      <c r="I8584" s="1">
        <v>44561.645833333336</v>
      </c>
      <c r="J8584">
        <v>364.42</v>
      </c>
      <c r="K8584">
        <v>11512</v>
      </c>
      <c r="M8584" s="1">
        <v>44561.645138888889</v>
      </c>
      <c r="N8584">
        <v>177.84399999999999</v>
      </c>
      <c r="O8584">
        <v>107153</v>
      </c>
      <c r="Q8584" s="1">
        <v>44561.645833333336</v>
      </c>
      <c r="R8584">
        <v>337.85</v>
      </c>
      <c r="S8584">
        <v>19450</v>
      </c>
    </row>
    <row r="8585" spans="1:19" x14ac:dyDescent="0.25">
      <c r="A8585" s="1">
        <v>44561.636111111111</v>
      </c>
      <c r="B8585">
        <v>476.04</v>
      </c>
      <c r="C8585">
        <v>71184</v>
      </c>
      <c r="E8585" s="1">
        <v>44561.646527777775</v>
      </c>
      <c r="F8585">
        <v>398.84</v>
      </c>
      <c r="G8585">
        <v>77399</v>
      </c>
      <c r="I8585" s="1">
        <v>44561.646527777775</v>
      </c>
      <c r="J8585">
        <v>364.3</v>
      </c>
      <c r="K8585">
        <v>11100</v>
      </c>
      <c r="M8585" s="1">
        <v>44561.645833333336</v>
      </c>
      <c r="N8585">
        <v>177.87700000000001</v>
      </c>
      <c r="O8585">
        <v>195343</v>
      </c>
      <c r="Q8585" s="1">
        <v>44561.646527777775</v>
      </c>
      <c r="R8585">
        <v>337.56</v>
      </c>
      <c r="S8585">
        <v>29499</v>
      </c>
    </row>
    <row r="8586" spans="1:19" x14ac:dyDescent="0.25">
      <c r="A8586" s="1">
        <v>44561.636805555558</v>
      </c>
      <c r="B8586">
        <v>476.05</v>
      </c>
      <c r="C8586">
        <v>86871</v>
      </c>
      <c r="E8586" s="1">
        <v>44561.647222222222</v>
      </c>
      <c r="F8586">
        <v>398.78</v>
      </c>
      <c r="G8586">
        <v>62625</v>
      </c>
      <c r="I8586" s="1">
        <v>44561.647222222222</v>
      </c>
      <c r="J8586">
        <v>364.36</v>
      </c>
      <c r="K8586">
        <v>5592</v>
      </c>
      <c r="M8586" s="1">
        <v>44561.646527777775</v>
      </c>
      <c r="N8586">
        <v>177.8</v>
      </c>
      <c r="O8586">
        <v>138574</v>
      </c>
      <c r="Q8586" s="1">
        <v>44561.647222222222</v>
      </c>
      <c r="R8586">
        <v>337.52</v>
      </c>
      <c r="S8586">
        <v>19476</v>
      </c>
    </row>
    <row r="8587" spans="1:19" x14ac:dyDescent="0.25">
      <c r="A8587" s="1">
        <v>44561.637499999997</v>
      </c>
      <c r="B8587">
        <v>476.01499999999999</v>
      </c>
      <c r="C8587">
        <v>83824</v>
      </c>
      <c r="E8587" s="1">
        <v>44561.647916666669</v>
      </c>
      <c r="F8587">
        <v>398.64</v>
      </c>
      <c r="G8587">
        <v>96316</v>
      </c>
      <c r="I8587" s="1">
        <v>44561.647916666669</v>
      </c>
      <c r="J8587">
        <v>364.23</v>
      </c>
      <c r="K8587">
        <v>2497</v>
      </c>
      <c r="M8587" s="1">
        <v>44561.647222222222</v>
      </c>
      <c r="N8587">
        <v>177.77</v>
      </c>
      <c r="O8587">
        <v>71910</v>
      </c>
      <c r="Q8587" s="1">
        <v>44561.647916666669</v>
      </c>
      <c r="R8587">
        <v>337.31</v>
      </c>
      <c r="S8587">
        <v>20039</v>
      </c>
    </row>
    <row r="8588" spans="1:19" x14ac:dyDescent="0.25">
      <c r="A8588" s="1">
        <v>44561.638194444444</v>
      </c>
      <c r="B8588">
        <v>476.21</v>
      </c>
      <c r="C8588">
        <v>75143</v>
      </c>
      <c r="E8588" s="1">
        <v>44561.648611111108</v>
      </c>
      <c r="F8588">
        <v>398.55</v>
      </c>
      <c r="G8588">
        <v>82305</v>
      </c>
      <c r="I8588" s="1">
        <v>44561.648611111108</v>
      </c>
      <c r="J8588">
        <v>364.22</v>
      </c>
      <c r="K8588">
        <v>2000</v>
      </c>
      <c r="M8588" s="1">
        <v>44561.647916666669</v>
      </c>
      <c r="N8588">
        <v>177.77</v>
      </c>
      <c r="O8588">
        <v>129953</v>
      </c>
      <c r="Q8588" s="1">
        <v>44561.648611111108</v>
      </c>
      <c r="R8588">
        <v>337.255</v>
      </c>
      <c r="S8588">
        <v>39022</v>
      </c>
    </row>
    <row r="8589" spans="1:19" x14ac:dyDescent="0.25">
      <c r="A8589" s="1">
        <v>44561.638888888891</v>
      </c>
      <c r="B8589">
        <v>475.98</v>
      </c>
      <c r="C8589">
        <v>146428</v>
      </c>
      <c r="E8589" s="1">
        <v>44561.649305555555</v>
      </c>
      <c r="F8589">
        <v>398.53</v>
      </c>
      <c r="G8589">
        <v>80903</v>
      </c>
      <c r="I8589" s="1">
        <v>44561.649305555555</v>
      </c>
      <c r="J8589">
        <v>364.18</v>
      </c>
      <c r="K8589">
        <v>3850</v>
      </c>
      <c r="M8589" s="1">
        <v>44561.648611111108</v>
      </c>
      <c r="N8589">
        <v>177.745</v>
      </c>
      <c r="O8589">
        <v>102231</v>
      </c>
      <c r="Q8589" s="1">
        <v>44561.649305555555</v>
      </c>
      <c r="R8589">
        <v>337.2</v>
      </c>
      <c r="S8589">
        <v>17250</v>
      </c>
    </row>
    <row r="8590" spans="1:19" x14ac:dyDescent="0.25">
      <c r="A8590" s="1">
        <v>44561.63958333333</v>
      </c>
      <c r="B8590">
        <v>476.13</v>
      </c>
      <c r="C8590">
        <v>115997</v>
      </c>
      <c r="E8590" s="1">
        <v>44561.65</v>
      </c>
      <c r="F8590">
        <v>398.53</v>
      </c>
      <c r="G8590">
        <v>112530</v>
      </c>
      <c r="I8590" s="1">
        <v>44561.65</v>
      </c>
      <c r="J8590">
        <v>364.18</v>
      </c>
      <c r="K8590">
        <v>2222</v>
      </c>
      <c r="M8590" s="1">
        <v>44561.649305555555</v>
      </c>
      <c r="N8590">
        <v>177.73</v>
      </c>
      <c r="O8590">
        <v>95342</v>
      </c>
      <c r="Q8590" s="1">
        <v>44561.65</v>
      </c>
      <c r="R8590">
        <v>337.27</v>
      </c>
      <c r="S8590">
        <v>22660</v>
      </c>
    </row>
    <row r="8591" spans="1:19" x14ac:dyDescent="0.25">
      <c r="A8591" s="1">
        <v>44561.640277777777</v>
      </c>
      <c r="B8591">
        <v>476.08</v>
      </c>
      <c r="C8591">
        <v>67747</v>
      </c>
      <c r="E8591" s="1">
        <v>44561.650694444441</v>
      </c>
      <c r="F8591">
        <v>398.45</v>
      </c>
      <c r="G8591">
        <v>104804</v>
      </c>
      <c r="I8591" s="1">
        <v>44561.650694444441</v>
      </c>
      <c r="J8591">
        <v>364.26</v>
      </c>
      <c r="K8591">
        <v>3943</v>
      </c>
      <c r="M8591" s="1">
        <v>44561.65</v>
      </c>
      <c r="N8591">
        <v>177.72499999999999</v>
      </c>
      <c r="O8591">
        <v>63342</v>
      </c>
      <c r="Q8591" s="1">
        <v>44561.650694444441</v>
      </c>
      <c r="R8591">
        <v>337.26</v>
      </c>
      <c r="S8591">
        <v>21118</v>
      </c>
    </row>
    <row r="8592" spans="1:19" x14ac:dyDescent="0.25">
      <c r="A8592" s="1">
        <v>44561.640972222223</v>
      </c>
      <c r="B8592">
        <v>476.08</v>
      </c>
      <c r="C8592">
        <v>49784</v>
      </c>
      <c r="E8592" s="1">
        <v>44561.651388888888</v>
      </c>
      <c r="F8592">
        <v>398.38</v>
      </c>
      <c r="G8592">
        <v>82388</v>
      </c>
      <c r="I8592" s="1">
        <v>44561.651388888888</v>
      </c>
      <c r="J8592">
        <v>364.21</v>
      </c>
      <c r="K8592">
        <v>3879</v>
      </c>
      <c r="M8592" s="1">
        <v>44561.650694444441</v>
      </c>
      <c r="N8592">
        <v>177.73</v>
      </c>
      <c r="O8592">
        <v>119543</v>
      </c>
      <c r="Q8592" s="1">
        <v>44561.651388888888</v>
      </c>
      <c r="R8592">
        <v>337.23</v>
      </c>
      <c r="S8592">
        <v>13606</v>
      </c>
    </row>
    <row r="8593" spans="1:19" x14ac:dyDescent="0.25">
      <c r="A8593" s="1">
        <v>44561.64166666667</v>
      </c>
      <c r="B8593">
        <v>476.15</v>
      </c>
      <c r="C8593">
        <v>111862</v>
      </c>
      <c r="E8593" s="1">
        <v>44561.652083333334</v>
      </c>
      <c r="F8593">
        <v>398.53</v>
      </c>
      <c r="G8593">
        <v>98348</v>
      </c>
      <c r="I8593" s="1">
        <v>44561.652083333334</v>
      </c>
      <c r="J8593">
        <v>364.32</v>
      </c>
      <c r="K8593">
        <v>5530</v>
      </c>
      <c r="M8593" s="1">
        <v>44561.651388888888</v>
      </c>
      <c r="N8593">
        <v>177.63</v>
      </c>
      <c r="O8593">
        <v>153965</v>
      </c>
      <c r="Q8593" s="1">
        <v>44561.652083333334</v>
      </c>
      <c r="R8593">
        <v>337.34500000000003</v>
      </c>
      <c r="S8593">
        <v>20899</v>
      </c>
    </row>
    <row r="8594" spans="1:19" x14ac:dyDescent="0.25">
      <c r="A8594" s="1">
        <v>44561.642361111109</v>
      </c>
      <c r="B8594">
        <v>476.25</v>
      </c>
      <c r="C8594">
        <v>102962</v>
      </c>
      <c r="E8594" s="1">
        <v>44561.652777777781</v>
      </c>
      <c r="F8594">
        <v>398.84</v>
      </c>
      <c r="G8594">
        <v>182147</v>
      </c>
      <c r="I8594" s="1">
        <v>44561.652777777781</v>
      </c>
      <c r="J8594">
        <v>364.41</v>
      </c>
      <c r="K8594">
        <v>16670</v>
      </c>
      <c r="M8594" s="1">
        <v>44561.652083333334</v>
      </c>
      <c r="N8594">
        <v>177.77500000000001</v>
      </c>
      <c r="O8594">
        <v>193550</v>
      </c>
      <c r="Q8594" s="1">
        <v>44561.652777777781</v>
      </c>
      <c r="R8594">
        <v>337.69499999999999</v>
      </c>
      <c r="S8594">
        <v>55845</v>
      </c>
    </row>
    <row r="8595" spans="1:19" x14ac:dyDescent="0.25">
      <c r="A8595" s="1">
        <v>44561.643055555556</v>
      </c>
      <c r="B8595">
        <v>476.24</v>
      </c>
      <c r="C8595">
        <v>93150</v>
      </c>
      <c r="E8595" s="1">
        <v>44561.65347222222</v>
      </c>
      <c r="F8595">
        <v>398.87</v>
      </c>
      <c r="G8595">
        <v>99972</v>
      </c>
      <c r="I8595" s="1">
        <v>44561.65347222222</v>
      </c>
      <c r="J8595">
        <v>364.399</v>
      </c>
      <c r="K8595">
        <v>10095</v>
      </c>
      <c r="M8595" s="1">
        <v>44561.652777777781</v>
      </c>
      <c r="N8595">
        <v>177.95</v>
      </c>
      <c r="O8595">
        <v>217530</v>
      </c>
      <c r="Q8595" s="1">
        <v>44561.65347222222</v>
      </c>
      <c r="R8595">
        <v>337.73</v>
      </c>
      <c r="S8595">
        <v>20481</v>
      </c>
    </row>
    <row r="8596" spans="1:19" x14ac:dyDescent="0.25">
      <c r="A8596" s="1">
        <v>44561.643750000003</v>
      </c>
      <c r="B8596">
        <v>476.35</v>
      </c>
      <c r="C8596">
        <v>136152</v>
      </c>
      <c r="E8596" s="1">
        <v>44561.654166666667</v>
      </c>
      <c r="F8596">
        <v>398.75</v>
      </c>
      <c r="G8596">
        <v>45295</v>
      </c>
      <c r="I8596" s="1">
        <v>44561.654166666667</v>
      </c>
      <c r="J8596">
        <v>364.29500000000002</v>
      </c>
      <c r="K8596">
        <v>1025</v>
      </c>
      <c r="M8596" s="1">
        <v>44561.65347222222</v>
      </c>
      <c r="N8596">
        <v>178.06</v>
      </c>
      <c r="O8596">
        <v>252977</v>
      </c>
      <c r="Q8596" s="1">
        <v>44561.654166666667</v>
      </c>
      <c r="R8596">
        <v>337.6</v>
      </c>
      <c r="S8596">
        <v>21405</v>
      </c>
    </row>
    <row r="8597" spans="1:19" x14ac:dyDescent="0.25">
      <c r="A8597" s="1">
        <v>44561.644444444442</v>
      </c>
      <c r="B8597">
        <v>476.5</v>
      </c>
      <c r="C8597">
        <v>114989</v>
      </c>
      <c r="E8597" s="1">
        <v>44561.654861111114</v>
      </c>
      <c r="F8597">
        <v>398.62</v>
      </c>
      <c r="G8597">
        <v>59046</v>
      </c>
      <c r="I8597" s="1">
        <v>44561.654861111114</v>
      </c>
      <c r="J8597">
        <v>364.2</v>
      </c>
      <c r="K8597">
        <v>1868</v>
      </c>
      <c r="M8597" s="1">
        <v>44561.654166666667</v>
      </c>
      <c r="N8597">
        <v>178.02</v>
      </c>
      <c r="O8597">
        <v>152188</v>
      </c>
      <c r="Q8597" s="1">
        <v>44561.654861111114</v>
      </c>
      <c r="R8597">
        <v>337.42</v>
      </c>
      <c r="S8597">
        <v>23633</v>
      </c>
    </row>
    <row r="8598" spans="1:19" x14ac:dyDescent="0.25">
      <c r="A8598" s="1">
        <v>44561.645138888889</v>
      </c>
      <c r="B8598">
        <v>476.46</v>
      </c>
      <c r="C8598">
        <v>181251</v>
      </c>
      <c r="E8598" s="1">
        <v>44561.655555555553</v>
      </c>
      <c r="F8598">
        <v>398.78</v>
      </c>
      <c r="G8598">
        <v>101935</v>
      </c>
      <c r="I8598" s="1">
        <v>44561.655555555553</v>
      </c>
      <c r="J8598">
        <v>364.4</v>
      </c>
      <c r="K8598">
        <v>11031</v>
      </c>
      <c r="M8598" s="1">
        <v>44561.654861111114</v>
      </c>
      <c r="N8598">
        <v>177.97</v>
      </c>
      <c r="O8598">
        <v>170631</v>
      </c>
      <c r="Q8598" s="1">
        <v>44561.655555555553</v>
      </c>
      <c r="R8598">
        <v>337.65</v>
      </c>
      <c r="S8598">
        <v>36395</v>
      </c>
    </row>
    <row r="8599" spans="1:19" x14ac:dyDescent="0.25">
      <c r="A8599" s="1">
        <v>44561.645833333336</v>
      </c>
      <c r="B8599">
        <v>476.35500000000002</v>
      </c>
      <c r="C8599">
        <v>170434</v>
      </c>
      <c r="E8599" s="1">
        <v>44561.65625</v>
      </c>
      <c r="F8599">
        <v>398.84</v>
      </c>
      <c r="G8599">
        <v>61760</v>
      </c>
      <c r="I8599" s="1">
        <v>44561.65625</v>
      </c>
      <c r="J8599">
        <v>364.41</v>
      </c>
      <c r="K8599">
        <v>3500</v>
      </c>
      <c r="M8599" s="1">
        <v>44561.655555555553</v>
      </c>
      <c r="N8599">
        <v>178.05</v>
      </c>
      <c r="O8599">
        <v>277014</v>
      </c>
      <c r="Q8599" s="1">
        <v>44561.65625</v>
      </c>
      <c r="R8599">
        <v>337.52</v>
      </c>
      <c r="S8599">
        <v>42392</v>
      </c>
    </row>
    <row r="8600" spans="1:19" x14ac:dyDescent="0.25">
      <c r="A8600" s="1">
        <v>44561.646527777775</v>
      </c>
      <c r="B8600">
        <v>476.22</v>
      </c>
      <c r="C8600">
        <v>125556</v>
      </c>
      <c r="E8600" s="1">
        <v>44561.656944444447</v>
      </c>
      <c r="F8600">
        <v>398.84100000000001</v>
      </c>
      <c r="G8600">
        <v>183835</v>
      </c>
      <c r="I8600" s="1">
        <v>44561.656944444447</v>
      </c>
      <c r="J8600">
        <v>364.37</v>
      </c>
      <c r="K8600">
        <v>29317</v>
      </c>
      <c r="M8600" s="1">
        <v>44561.65625</v>
      </c>
      <c r="N8600">
        <v>178.1</v>
      </c>
      <c r="O8600">
        <v>147749</v>
      </c>
      <c r="Q8600" s="1">
        <v>44561.656944444447</v>
      </c>
      <c r="R8600">
        <v>337.5</v>
      </c>
      <c r="S8600">
        <v>56506</v>
      </c>
    </row>
    <row r="8601" spans="1:19" x14ac:dyDescent="0.25">
      <c r="A8601" s="1">
        <v>44561.647222222222</v>
      </c>
      <c r="B8601">
        <v>476.23</v>
      </c>
      <c r="C8601">
        <v>98254</v>
      </c>
      <c r="E8601" s="1">
        <v>44561.657638888886</v>
      </c>
      <c r="F8601">
        <v>398.75</v>
      </c>
      <c r="G8601">
        <v>84882</v>
      </c>
      <c r="I8601" s="1">
        <v>44561.657638888886</v>
      </c>
      <c r="J8601">
        <v>364.32</v>
      </c>
      <c r="K8601">
        <v>6235</v>
      </c>
      <c r="M8601" s="1">
        <v>44561.656944444447</v>
      </c>
      <c r="N8601">
        <v>178.08</v>
      </c>
      <c r="O8601">
        <v>249995</v>
      </c>
      <c r="Q8601" s="1">
        <v>44561.657638888886</v>
      </c>
      <c r="R8601">
        <v>337.38</v>
      </c>
      <c r="S8601">
        <v>20353</v>
      </c>
    </row>
    <row r="8602" spans="1:19" x14ac:dyDescent="0.25">
      <c r="A8602" s="1">
        <v>44561.647916666669</v>
      </c>
      <c r="B8602">
        <v>476.08</v>
      </c>
      <c r="C8602">
        <v>123260</v>
      </c>
      <c r="E8602" s="1">
        <v>44561.658333333333</v>
      </c>
      <c r="F8602">
        <v>398.74</v>
      </c>
      <c r="G8602">
        <v>107709</v>
      </c>
      <c r="I8602" s="1">
        <v>44561.658333333333</v>
      </c>
      <c r="J8602">
        <v>364.34</v>
      </c>
      <c r="K8602">
        <v>16499</v>
      </c>
      <c r="M8602" s="1">
        <v>44561.657638888886</v>
      </c>
      <c r="N8602">
        <v>178.07</v>
      </c>
      <c r="O8602">
        <v>162420</v>
      </c>
      <c r="Q8602" s="1">
        <v>44561.658333333333</v>
      </c>
      <c r="R8602">
        <v>337.5</v>
      </c>
      <c r="S8602">
        <v>20677</v>
      </c>
    </row>
    <row r="8603" spans="1:19" x14ac:dyDescent="0.25">
      <c r="A8603" s="1">
        <v>44561.648611111108</v>
      </c>
      <c r="B8603">
        <v>476.06</v>
      </c>
      <c r="C8603">
        <v>72122</v>
      </c>
      <c r="E8603" s="1">
        <v>44561.65902777778</v>
      </c>
      <c r="F8603">
        <v>398.41</v>
      </c>
      <c r="G8603">
        <v>141024</v>
      </c>
      <c r="I8603" s="1">
        <v>44561.65902777778</v>
      </c>
      <c r="J8603">
        <v>364.08</v>
      </c>
      <c r="K8603">
        <v>13817</v>
      </c>
      <c r="M8603" s="1">
        <v>44561.658333333333</v>
      </c>
      <c r="N8603">
        <v>178.06</v>
      </c>
      <c r="O8603">
        <v>163672</v>
      </c>
      <c r="Q8603" s="1">
        <v>44561.65902777778</v>
      </c>
      <c r="R8603">
        <v>337.21</v>
      </c>
      <c r="S8603">
        <v>43892</v>
      </c>
    </row>
    <row r="8604" spans="1:19" x14ac:dyDescent="0.25">
      <c r="A8604" s="1">
        <v>44561.649305555555</v>
      </c>
      <c r="B8604">
        <v>476.04</v>
      </c>
      <c r="C8604">
        <v>97984</v>
      </c>
      <c r="E8604" s="1">
        <v>44561.659722222219</v>
      </c>
      <c r="F8604">
        <v>397.78</v>
      </c>
      <c r="G8604">
        <v>404235</v>
      </c>
      <c r="I8604" s="1">
        <v>44561.659722222219</v>
      </c>
      <c r="J8604">
        <v>363.62</v>
      </c>
      <c r="K8604">
        <v>45562</v>
      </c>
      <c r="M8604" s="1">
        <v>44561.65902777778</v>
      </c>
      <c r="N8604">
        <v>177.91</v>
      </c>
      <c r="O8604">
        <v>188172</v>
      </c>
      <c r="Q8604" s="1">
        <v>44561.659722222219</v>
      </c>
      <c r="R8604">
        <v>336.4</v>
      </c>
      <c r="S8604">
        <v>121604</v>
      </c>
    </row>
    <row r="8605" spans="1:19" x14ac:dyDescent="0.25">
      <c r="A8605" s="1">
        <v>44561.65</v>
      </c>
      <c r="B8605">
        <v>476.04</v>
      </c>
      <c r="C8605">
        <v>243122</v>
      </c>
      <c r="E8605" s="1">
        <v>44561.660416666666</v>
      </c>
      <c r="F8605">
        <v>397.67</v>
      </c>
      <c r="G8605">
        <v>233765</v>
      </c>
      <c r="I8605" s="1">
        <v>44561.660416666666</v>
      </c>
      <c r="J8605">
        <v>363.43</v>
      </c>
      <c r="K8605">
        <v>23414</v>
      </c>
      <c r="M8605" s="1">
        <v>44561.659722222219</v>
      </c>
      <c r="N8605">
        <v>177.63</v>
      </c>
      <c r="O8605">
        <v>501421</v>
      </c>
      <c r="Q8605" s="1">
        <v>44561.660416666666</v>
      </c>
      <c r="R8605">
        <v>336.4</v>
      </c>
      <c r="S8605">
        <v>58185</v>
      </c>
    </row>
    <row r="8606" spans="1:19" x14ac:dyDescent="0.25">
      <c r="A8606" s="1">
        <v>44561.650694444441</v>
      </c>
      <c r="B8606">
        <v>476.08</v>
      </c>
      <c r="C8606">
        <v>125378</v>
      </c>
      <c r="E8606" s="1">
        <v>44561.661111111112</v>
      </c>
      <c r="F8606">
        <v>397.83</v>
      </c>
      <c r="G8606">
        <v>244365</v>
      </c>
      <c r="I8606" s="1">
        <v>44561.661111111112</v>
      </c>
      <c r="J8606">
        <v>363.55</v>
      </c>
      <c r="K8606">
        <v>11075</v>
      </c>
      <c r="M8606" s="1">
        <v>44561.660416666666</v>
      </c>
      <c r="N8606">
        <v>177.54499999999999</v>
      </c>
      <c r="O8606">
        <v>182014</v>
      </c>
      <c r="Q8606" s="1">
        <v>44561.661111111112</v>
      </c>
      <c r="R8606">
        <v>336.78</v>
      </c>
      <c r="S8606">
        <v>78284</v>
      </c>
    </row>
    <row r="8607" spans="1:19" x14ac:dyDescent="0.25">
      <c r="A8607" s="1">
        <v>44561.651388888888</v>
      </c>
      <c r="B8607">
        <v>476.01</v>
      </c>
      <c r="C8607">
        <v>99374</v>
      </c>
      <c r="E8607" s="1">
        <v>44561.661805555559</v>
      </c>
      <c r="F8607">
        <v>397.76</v>
      </c>
      <c r="G8607">
        <v>259215</v>
      </c>
      <c r="I8607" s="1">
        <v>44561.661805555559</v>
      </c>
      <c r="J8607">
        <v>363.68</v>
      </c>
      <c r="K8607">
        <v>27086</v>
      </c>
      <c r="M8607" s="1">
        <v>44561.661111111112</v>
      </c>
      <c r="N8607">
        <v>177.69</v>
      </c>
      <c r="O8607">
        <v>279184</v>
      </c>
      <c r="Q8607" s="1">
        <v>44561.661805555559</v>
      </c>
      <c r="R8607">
        <v>336.91</v>
      </c>
      <c r="S8607">
        <v>75957</v>
      </c>
    </row>
    <row r="8608" spans="1:19" x14ac:dyDescent="0.25">
      <c r="A8608" s="1">
        <v>44561.652083333334</v>
      </c>
      <c r="B8608">
        <v>476.18</v>
      </c>
      <c r="C8608">
        <v>99284</v>
      </c>
      <c r="E8608" s="1">
        <v>44561.662499999999</v>
      </c>
      <c r="F8608">
        <v>397.46</v>
      </c>
      <c r="G8608">
        <v>303014</v>
      </c>
      <c r="I8608" s="1">
        <v>44561.662499999999</v>
      </c>
      <c r="J8608">
        <v>363.36</v>
      </c>
      <c r="K8608">
        <v>19519</v>
      </c>
      <c r="M8608" s="1">
        <v>44561.661805555559</v>
      </c>
      <c r="N8608">
        <v>177.64</v>
      </c>
      <c r="O8608">
        <v>277211</v>
      </c>
      <c r="Q8608" s="1">
        <v>44561.662499999999</v>
      </c>
      <c r="R8608">
        <v>336.55</v>
      </c>
      <c r="S8608">
        <v>81606</v>
      </c>
    </row>
    <row r="8609" spans="1:19" x14ac:dyDescent="0.25">
      <c r="A8609" s="1">
        <v>44561.652777777781</v>
      </c>
      <c r="B8609">
        <v>476.4</v>
      </c>
      <c r="C8609">
        <v>240129</v>
      </c>
      <c r="E8609" s="1">
        <v>44561.663194444445</v>
      </c>
      <c r="F8609">
        <v>397.387</v>
      </c>
      <c r="G8609">
        <v>350622</v>
      </c>
      <c r="I8609" s="1">
        <v>44561.663194444445</v>
      </c>
      <c r="J8609">
        <v>363.28</v>
      </c>
      <c r="K8609">
        <v>15047</v>
      </c>
      <c r="M8609" s="1">
        <v>44561.662499999999</v>
      </c>
      <c r="N8609">
        <v>177.57</v>
      </c>
      <c r="O8609">
        <v>342431</v>
      </c>
      <c r="Q8609" s="1">
        <v>44561.663194444445</v>
      </c>
      <c r="R8609">
        <v>336.43</v>
      </c>
      <c r="S8609">
        <v>106570</v>
      </c>
    </row>
    <row r="8610" spans="1:19" x14ac:dyDescent="0.25">
      <c r="A8610" s="1">
        <v>44561.65347222222</v>
      </c>
      <c r="B8610">
        <v>476.38</v>
      </c>
      <c r="C8610">
        <v>122791</v>
      </c>
      <c r="E8610" s="1">
        <v>44561.663888888892</v>
      </c>
      <c r="F8610">
        <v>397.53</v>
      </c>
      <c r="G8610">
        <v>414829</v>
      </c>
      <c r="I8610" s="1">
        <v>44561.663888888892</v>
      </c>
      <c r="J8610">
        <v>363.38</v>
      </c>
      <c r="K8610">
        <v>30308</v>
      </c>
      <c r="M8610" s="1">
        <v>44561.663194444445</v>
      </c>
      <c r="N8610">
        <v>177.51900000000001</v>
      </c>
      <c r="O8610">
        <v>392064</v>
      </c>
      <c r="Q8610" s="1">
        <v>44561.663888888892</v>
      </c>
      <c r="R8610">
        <v>336.55900000000003</v>
      </c>
      <c r="S8610">
        <v>130970</v>
      </c>
    </row>
    <row r="8611" spans="1:19" x14ac:dyDescent="0.25">
      <c r="A8611" s="1">
        <v>44561.654166666667</v>
      </c>
      <c r="B8611">
        <v>476.26</v>
      </c>
      <c r="C8611">
        <v>131403</v>
      </c>
      <c r="E8611" s="1">
        <v>44561.664583333331</v>
      </c>
      <c r="F8611">
        <v>397.51</v>
      </c>
      <c r="G8611">
        <v>257583</v>
      </c>
      <c r="I8611" s="1">
        <v>44561.664583333331</v>
      </c>
      <c r="J8611">
        <v>363.435</v>
      </c>
      <c r="K8611">
        <v>22910</v>
      </c>
      <c r="M8611" s="1">
        <v>44561.663888888892</v>
      </c>
      <c r="N8611">
        <v>177.5</v>
      </c>
      <c r="O8611">
        <v>542680</v>
      </c>
      <c r="Q8611" s="1">
        <v>44561.664583333331</v>
      </c>
      <c r="R8611">
        <v>336.61</v>
      </c>
      <c r="S8611">
        <v>95601</v>
      </c>
    </row>
    <row r="8612" spans="1:19" x14ac:dyDescent="0.25">
      <c r="A8612" s="1">
        <v>44561.654861111114</v>
      </c>
      <c r="B8612">
        <v>476.14</v>
      </c>
      <c r="C8612">
        <v>154809</v>
      </c>
      <c r="E8612" s="1">
        <v>44561.665277777778</v>
      </c>
      <c r="F8612">
        <v>397.54</v>
      </c>
      <c r="G8612">
        <v>394059</v>
      </c>
      <c r="I8612" s="1">
        <v>44561.665277777778</v>
      </c>
      <c r="J8612">
        <v>363.36</v>
      </c>
      <c r="K8612">
        <v>19909</v>
      </c>
      <c r="M8612" s="1">
        <v>44561.664583333331</v>
      </c>
      <c r="N8612">
        <v>177.57499999999999</v>
      </c>
      <c r="O8612">
        <v>378584</v>
      </c>
      <c r="Q8612" s="1">
        <v>44561.665277777778</v>
      </c>
      <c r="R8612">
        <v>336.39</v>
      </c>
      <c r="S8612">
        <v>117461</v>
      </c>
    </row>
    <row r="8613" spans="1:19" x14ac:dyDescent="0.25">
      <c r="A8613" s="1">
        <v>44561.655555555553</v>
      </c>
      <c r="B8613">
        <v>476.39499999999998</v>
      </c>
      <c r="C8613">
        <v>168568</v>
      </c>
      <c r="E8613" s="1">
        <v>44561.665972222225</v>
      </c>
      <c r="F8613">
        <v>397.85</v>
      </c>
      <c r="G8613">
        <v>1055904</v>
      </c>
      <c r="I8613" s="1">
        <v>44561.665972222225</v>
      </c>
      <c r="J8613">
        <v>363.42</v>
      </c>
      <c r="K8613">
        <v>107552</v>
      </c>
      <c r="M8613" s="1">
        <v>44561.665277777778</v>
      </c>
      <c r="N8613">
        <v>177.60499999999999</v>
      </c>
      <c r="O8613">
        <v>604290</v>
      </c>
      <c r="Q8613" s="1">
        <v>44561.665972222225</v>
      </c>
      <c r="R8613">
        <v>336.33</v>
      </c>
      <c r="S8613">
        <v>391113</v>
      </c>
    </row>
    <row r="8614" spans="1:19" x14ac:dyDescent="0.25">
      <c r="A8614" s="1">
        <v>44561.65625</v>
      </c>
      <c r="B8614">
        <v>476.45</v>
      </c>
      <c r="C8614">
        <v>406362</v>
      </c>
      <c r="E8614" s="1">
        <v>44561.686805555553</v>
      </c>
      <c r="F8614">
        <v>397.85</v>
      </c>
      <c r="G8614">
        <v>0</v>
      </c>
      <c r="I8614" s="1">
        <v>44561.67291666667</v>
      </c>
      <c r="J8614">
        <v>363.32</v>
      </c>
      <c r="K8614">
        <v>0</v>
      </c>
      <c r="M8614" s="1">
        <v>44561.665972222225</v>
      </c>
      <c r="N8614">
        <v>177.57</v>
      </c>
      <c r="O8614">
        <v>7941844</v>
      </c>
      <c r="Q8614" s="1">
        <v>44561.666666666664</v>
      </c>
      <c r="R8614">
        <v>336.32</v>
      </c>
      <c r="S8614">
        <v>3370405</v>
      </c>
    </row>
    <row r="8615" spans="1:19" x14ac:dyDescent="0.25">
      <c r="A8615" s="1">
        <v>44561.656944444447</v>
      </c>
      <c r="B8615">
        <v>476.48</v>
      </c>
      <c r="C8615">
        <v>503492</v>
      </c>
      <c r="E8615" s="1">
        <v>44564.395833333336</v>
      </c>
      <c r="F8615">
        <v>399.53</v>
      </c>
      <c r="G8615">
        <v>420762</v>
      </c>
      <c r="I8615" s="1">
        <v>44561.676388888889</v>
      </c>
      <c r="J8615">
        <v>363.32</v>
      </c>
      <c r="K8615">
        <v>0</v>
      </c>
      <c r="M8615" s="1">
        <v>44561.686805555553</v>
      </c>
      <c r="N8615">
        <v>177.57</v>
      </c>
      <c r="O8615">
        <v>0</v>
      </c>
      <c r="Q8615" s="1">
        <v>44561.686805555553</v>
      </c>
      <c r="R8615">
        <v>336.32</v>
      </c>
      <c r="S8615">
        <v>0</v>
      </c>
    </row>
    <row r="8616" spans="1:19" x14ac:dyDescent="0.25">
      <c r="A8616" s="1">
        <v>44561.657638888886</v>
      </c>
      <c r="B8616">
        <v>476.38</v>
      </c>
      <c r="C8616">
        <v>195197</v>
      </c>
      <c r="E8616" s="1">
        <v>44564.396527777775</v>
      </c>
      <c r="F8616">
        <v>400.21</v>
      </c>
      <c r="G8616">
        <v>257997</v>
      </c>
      <c r="I8616" s="1">
        <v>44564.395833333336</v>
      </c>
      <c r="J8616">
        <v>363.95</v>
      </c>
      <c r="K8616">
        <v>164621</v>
      </c>
      <c r="M8616" s="1">
        <v>44564.395833333336</v>
      </c>
      <c r="N8616">
        <v>177.92</v>
      </c>
      <c r="O8616">
        <v>1376743</v>
      </c>
      <c r="Q8616" s="1">
        <v>44564.395833333336</v>
      </c>
      <c r="R8616">
        <v>336.31</v>
      </c>
      <c r="S8616">
        <v>624265</v>
      </c>
    </row>
    <row r="8617" spans="1:19" x14ac:dyDescent="0.25">
      <c r="A8617" s="1">
        <v>44561.658333333333</v>
      </c>
      <c r="B8617">
        <v>476.39</v>
      </c>
      <c r="C8617">
        <v>235945</v>
      </c>
      <c r="E8617" s="1">
        <v>44564.397222222222</v>
      </c>
      <c r="F8617">
        <v>400.21</v>
      </c>
      <c r="G8617">
        <v>184531</v>
      </c>
      <c r="I8617" s="1">
        <v>44564.396527777775</v>
      </c>
      <c r="J8617">
        <v>364.07</v>
      </c>
      <c r="K8617">
        <v>51587</v>
      </c>
      <c r="M8617" s="1">
        <v>44564.396527777775</v>
      </c>
      <c r="N8617">
        <v>178.83</v>
      </c>
      <c r="O8617">
        <v>527999</v>
      </c>
      <c r="Q8617" s="1">
        <v>44564.396527777775</v>
      </c>
      <c r="R8617">
        <v>337.22</v>
      </c>
      <c r="S8617">
        <v>120200</v>
      </c>
    </row>
    <row r="8618" spans="1:19" x14ac:dyDescent="0.25">
      <c r="A8618" s="1">
        <v>44561.65902777778</v>
      </c>
      <c r="B8618">
        <v>476.03</v>
      </c>
      <c r="C8618">
        <v>262924</v>
      </c>
      <c r="E8618" s="1">
        <v>44564.397916666669</v>
      </c>
      <c r="F8618">
        <v>400.45</v>
      </c>
      <c r="G8618">
        <v>181091</v>
      </c>
      <c r="I8618" s="1">
        <v>44564.397222222222</v>
      </c>
      <c r="J8618">
        <v>363.89</v>
      </c>
      <c r="K8618">
        <v>43667</v>
      </c>
      <c r="M8618" s="1">
        <v>44564.397222222222</v>
      </c>
      <c r="N8618">
        <v>178.81700000000001</v>
      </c>
      <c r="O8618">
        <v>375712</v>
      </c>
      <c r="Q8618" s="1">
        <v>44564.397222222222</v>
      </c>
      <c r="R8618">
        <v>336.60500000000002</v>
      </c>
      <c r="S8618">
        <v>56889</v>
      </c>
    </row>
    <row r="8619" spans="1:19" x14ac:dyDescent="0.25">
      <c r="A8619" s="1">
        <v>44561.659722222219</v>
      </c>
      <c r="B8619">
        <v>475.34</v>
      </c>
      <c r="C8619">
        <v>874398</v>
      </c>
      <c r="E8619" s="1">
        <v>44564.398611111108</v>
      </c>
      <c r="F8619">
        <v>400.52</v>
      </c>
      <c r="G8619">
        <v>156253</v>
      </c>
      <c r="I8619" s="1">
        <v>44564.397916666669</v>
      </c>
      <c r="J8619">
        <v>364.18</v>
      </c>
      <c r="K8619">
        <v>56550</v>
      </c>
      <c r="M8619" s="1">
        <v>44564.397916666669</v>
      </c>
      <c r="N8619">
        <v>179.01</v>
      </c>
      <c r="O8619">
        <v>322275</v>
      </c>
      <c r="Q8619" s="1">
        <v>44564.397916666669</v>
      </c>
      <c r="R8619">
        <v>336.91</v>
      </c>
      <c r="S8619">
        <v>55734</v>
      </c>
    </row>
    <row r="8620" spans="1:19" x14ac:dyDescent="0.25">
      <c r="A8620" s="1">
        <v>44561.660416666666</v>
      </c>
      <c r="B8620">
        <v>475.13</v>
      </c>
      <c r="C8620">
        <v>492369</v>
      </c>
      <c r="E8620" s="1">
        <v>44564.399305555555</v>
      </c>
      <c r="F8620">
        <v>400.32</v>
      </c>
      <c r="G8620">
        <v>157398</v>
      </c>
      <c r="I8620" s="1">
        <v>44564.398611111108</v>
      </c>
      <c r="J8620">
        <v>364.46</v>
      </c>
      <c r="K8620">
        <v>25293</v>
      </c>
      <c r="M8620" s="1">
        <v>44564.398611111108</v>
      </c>
      <c r="N8620">
        <v>178.98</v>
      </c>
      <c r="O8620">
        <v>360717</v>
      </c>
      <c r="Q8620" s="1">
        <v>44564.398611111108</v>
      </c>
      <c r="R8620">
        <v>336.77499999999998</v>
      </c>
      <c r="S8620">
        <v>64612</v>
      </c>
    </row>
    <row r="8621" spans="1:19" x14ac:dyDescent="0.25">
      <c r="A8621" s="1">
        <v>44561.661111111112</v>
      </c>
      <c r="B8621">
        <v>475.29</v>
      </c>
      <c r="C8621">
        <v>402902</v>
      </c>
      <c r="E8621" s="1">
        <v>44564.4</v>
      </c>
      <c r="F8621">
        <v>400.64</v>
      </c>
      <c r="G8621">
        <v>123585</v>
      </c>
      <c r="I8621" s="1">
        <v>44564.399305555555</v>
      </c>
      <c r="J8621">
        <v>364.64</v>
      </c>
      <c r="K8621">
        <v>26879</v>
      </c>
      <c r="M8621" s="1">
        <v>44564.399305555555</v>
      </c>
      <c r="N8621">
        <v>179.36</v>
      </c>
      <c r="O8621">
        <v>304937</v>
      </c>
      <c r="Q8621" s="1">
        <v>44564.399305555555</v>
      </c>
      <c r="R8621">
        <v>336.16</v>
      </c>
      <c r="S8621">
        <v>64357</v>
      </c>
    </row>
    <row r="8622" spans="1:19" x14ac:dyDescent="0.25">
      <c r="A8622" s="1">
        <v>44561.661805555559</v>
      </c>
      <c r="B8622">
        <v>475.37</v>
      </c>
      <c r="C8622">
        <v>428306</v>
      </c>
      <c r="E8622" s="1">
        <v>44564.400694444441</v>
      </c>
      <c r="F8622">
        <v>401.4</v>
      </c>
      <c r="G8622">
        <v>301965</v>
      </c>
      <c r="I8622" s="1">
        <v>44564.4</v>
      </c>
      <c r="J8622">
        <v>364.7</v>
      </c>
      <c r="K8622">
        <v>25194</v>
      </c>
      <c r="M8622" s="1">
        <v>44564.4</v>
      </c>
      <c r="N8622">
        <v>179.67</v>
      </c>
      <c r="O8622">
        <v>447885</v>
      </c>
      <c r="Q8622" s="1">
        <v>44564.4</v>
      </c>
      <c r="R8622">
        <v>336.73599999999999</v>
      </c>
      <c r="S8622">
        <v>59517</v>
      </c>
    </row>
    <row r="8623" spans="1:19" x14ac:dyDescent="0.25">
      <c r="A8623" s="1">
        <v>44561.662499999999</v>
      </c>
      <c r="B8623">
        <v>474.94499999999999</v>
      </c>
      <c r="C8623">
        <v>541091</v>
      </c>
      <c r="E8623" s="1">
        <v>44564.401388888888</v>
      </c>
      <c r="F8623">
        <v>401.27</v>
      </c>
      <c r="G8623">
        <v>232245</v>
      </c>
      <c r="I8623" s="1">
        <v>44564.400694444441</v>
      </c>
      <c r="J8623">
        <v>364.65</v>
      </c>
      <c r="K8623">
        <v>28639</v>
      </c>
      <c r="M8623" s="1">
        <v>44564.400694444441</v>
      </c>
      <c r="N8623">
        <v>180.26</v>
      </c>
      <c r="O8623">
        <v>591937</v>
      </c>
      <c r="Q8623" s="1">
        <v>44564.400694444441</v>
      </c>
      <c r="R8623">
        <v>337.24</v>
      </c>
      <c r="S8623">
        <v>79925</v>
      </c>
    </row>
    <row r="8624" spans="1:19" x14ac:dyDescent="0.25">
      <c r="A8624" s="1">
        <v>44561.663194444445</v>
      </c>
      <c r="B8624">
        <v>474.80500000000001</v>
      </c>
      <c r="C8624">
        <v>613286</v>
      </c>
      <c r="E8624" s="1">
        <v>44564.402083333334</v>
      </c>
      <c r="F8624">
        <v>401.13</v>
      </c>
      <c r="G8624">
        <v>219990</v>
      </c>
      <c r="I8624" s="1">
        <v>44564.401388888888</v>
      </c>
      <c r="J8624">
        <v>364.65</v>
      </c>
      <c r="K8624">
        <v>8920</v>
      </c>
      <c r="M8624" s="1">
        <v>44564.401388888888</v>
      </c>
      <c r="N8624">
        <v>180.15</v>
      </c>
      <c r="O8624">
        <v>469148</v>
      </c>
      <c r="Q8624" s="1">
        <v>44564.401388888888</v>
      </c>
      <c r="R8624">
        <v>337.09199999999998</v>
      </c>
      <c r="S8624">
        <v>50779</v>
      </c>
    </row>
    <row r="8625" spans="1:19" x14ac:dyDescent="0.25">
      <c r="A8625" s="1">
        <v>44561.663888888892</v>
      </c>
      <c r="B8625">
        <v>474.92</v>
      </c>
      <c r="C8625">
        <v>865851</v>
      </c>
      <c r="E8625" s="1">
        <v>44564.402777777781</v>
      </c>
      <c r="F8625">
        <v>400.73</v>
      </c>
      <c r="G8625">
        <v>209554</v>
      </c>
      <c r="I8625" s="1">
        <v>44564.402083333334</v>
      </c>
      <c r="J8625">
        <v>364.78</v>
      </c>
      <c r="K8625">
        <v>23639</v>
      </c>
      <c r="M8625" s="1">
        <v>44564.402083333334</v>
      </c>
      <c r="N8625">
        <v>180.38</v>
      </c>
      <c r="O8625">
        <v>301325</v>
      </c>
      <c r="Q8625" s="1">
        <v>44564.402083333334</v>
      </c>
      <c r="R8625">
        <v>336.81</v>
      </c>
      <c r="S8625">
        <v>72107</v>
      </c>
    </row>
    <row r="8626" spans="1:19" x14ac:dyDescent="0.25">
      <c r="A8626" s="1">
        <v>44561.664583333331</v>
      </c>
      <c r="B8626">
        <v>474.94</v>
      </c>
      <c r="C8626">
        <v>801369</v>
      </c>
      <c r="E8626" s="1">
        <v>44564.40347222222</v>
      </c>
      <c r="F8626">
        <v>400.76</v>
      </c>
      <c r="G8626">
        <v>212869</v>
      </c>
      <c r="I8626" s="1">
        <v>44564.402777777781</v>
      </c>
      <c r="J8626">
        <v>364.78</v>
      </c>
      <c r="K8626">
        <v>19399</v>
      </c>
      <c r="M8626" s="1">
        <v>44564.402777777781</v>
      </c>
      <c r="N8626">
        <v>180.24</v>
      </c>
      <c r="O8626">
        <v>341682</v>
      </c>
      <c r="Q8626" s="1">
        <v>44564.402777777781</v>
      </c>
      <c r="R8626">
        <v>336</v>
      </c>
      <c r="S8626">
        <v>72966</v>
      </c>
    </row>
    <row r="8627" spans="1:19" x14ac:dyDescent="0.25">
      <c r="A8627" s="1">
        <v>44561.665277777778</v>
      </c>
      <c r="B8627">
        <v>474.91</v>
      </c>
      <c r="C8627">
        <v>1027524</v>
      </c>
      <c r="E8627" s="1">
        <v>44564.404166666667</v>
      </c>
      <c r="F8627">
        <v>400.8</v>
      </c>
      <c r="G8627">
        <v>151701</v>
      </c>
      <c r="I8627" s="1">
        <v>44564.40347222222</v>
      </c>
      <c r="J8627">
        <v>364.63</v>
      </c>
      <c r="K8627">
        <v>26247</v>
      </c>
      <c r="M8627" s="1">
        <v>44564.40347222222</v>
      </c>
      <c r="N8627">
        <v>180.36</v>
      </c>
      <c r="O8627">
        <v>312520</v>
      </c>
      <c r="Q8627" s="1">
        <v>44564.40347222222</v>
      </c>
      <c r="R8627">
        <v>335.68</v>
      </c>
      <c r="S8627">
        <v>65021</v>
      </c>
    </row>
    <row r="8628" spans="1:19" x14ac:dyDescent="0.25">
      <c r="A8628" s="1">
        <v>44561.665972222225</v>
      </c>
      <c r="B8628">
        <v>475.12</v>
      </c>
      <c r="C8628">
        <v>4554928</v>
      </c>
      <c r="E8628" s="1">
        <v>44564.404861111114</v>
      </c>
      <c r="F8628">
        <v>400.7</v>
      </c>
      <c r="G8628">
        <v>160602</v>
      </c>
      <c r="I8628" s="1">
        <v>44564.404166666667</v>
      </c>
      <c r="J8628">
        <v>364.56</v>
      </c>
      <c r="K8628">
        <v>8946</v>
      </c>
      <c r="M8628" s="1">
        <v>44564.404166666667</v>
      </c>
      <c r="N8628">
        <v>180.54</v>
      </c>
      <c r="O8628">
        <v>481252</v>
      </c>
      <c r="Q8628" s="1">
        <v>44564.404166666667</v>
      </c>
      <c r="R8628">
        <v>335.45</v>
      </c>
      <c r="S8628">
        <v>62463</v>
      </c>
    </row>
    <row r="8629" spans="1:19" x14ac:dyDescent="0.25">
      <c r="A8629" s="1">
        <v>44561.666666666664</v>
      </c>
      <c r="B8629">
        <v>475.12</v>
      </c>
      <c r="C8629">
        <v>340</v>
      </c>
      <c r="E8629" s="1">
        <v>44564.405555555553</v>
      </c>
      <c r="F8629">
        <v>400.66</v>
      </c>
      <c r="G8629">
        <v>206256</v>
      </c>
      <c r="I8629" s="1">
        <v>44564.404861111114</v>
      </c>
      <c r="J8629">
        <v>364.64</v>
      </c>
      <c r="K8629">
        <v>5146</v>
      </c>
      <c r="M8629" s="1">
        <v>44564.404861111114</v>
      </c>
      <c r="N8629">
        <v>180.71</v>
      </c>
      <c r="O8629">
        <v>485877</v>
      </c>
      <c r="Q8629" s="1">
        <v>44564.404861111114</v>
      </c>
      <c r="R8629">
        <v>335.5</v>
      </c>
      <c r="S8629">
        <v>37266</v>
      </c>
    </row>
    <row r="8630" spans="1:19" x14ac:dyDescent="0.25">
      <c r="A8630" s="1">
        <v>44561.67291666667</v>
      </c>
      <c r="B8630">
        <v>474.96</v>
      </c>
      <c r="C8630">
        <v>0</v>
      </c>
      <c r="E8630" s="1">
        <v>44564.40625</v>
      </c>
      <c r="F8630">
        <v>400.14</v>
      </c>
      <c r="G8630">
        <v>179983</v>
      </c>
      <c r="I8630" s="1">
        <v>44564.405555555553</v>
      </c>
      <c r="J8630">
        <v>364.66</v>
      </c>
      <c r="K8630">
        <v>16414</v>
      </c>
      <c r="M8630" s="1">
        <v>44564.405555555553</v>
      </c>
      <c r="N8630">
        <v>180.72</v>
      </c>
      <c r="O8630">
        <v>319803</v>
      </c>
      <c r="Q8630" s="1">
        <v>44564.405555555553</v>
      </c>
      <c r="R8630">
        <v>335.12</v>
      </c>
      <c r="S8630">
        <v>138764</v>
      </c>
    </row>
    <row r="8631" spans="1:19" x14ac:dyDescent="0.25">
      <c r="A8631" s="1">
        <v>44561.676388888889</v>
      </c>
      <c r="B8631">
        <v>474.96</v>
      </c>
      <c r="C8631">
        <v>0</v>
      </c>
      <c r="E8631" s="1">
        <v>44564.406944444447</v>
      </c>
      <c r="F8631">
        <v>399.65</v>
      </c>
      <c r="G8631">
        <v>196529</v>
      </c>
      <c r="I8631" s="1">
        <v>44564.40625</v>
      </c>
      <c r="J8631">
        <v>364.38</v>
      </c>
      <c r="K8631">
        <v>20004</v>
      </c>
      <c r="M8631" s="1">
        <v>44564.40625</v>
      </c>
      <c r="N8631">
        <v>180.53</v>
      </c>
      <c r="O8631">
        <v>319302</v>
      </c>
      <c r="Q8631" s="1">
        <v>44564.40625</v>
      </c>
      <c r="R8631">
        <v>334.62</v>
      </c>
      <c r="S8631">
        <v>58090</v>
      </c>
    </row>
    <row r="8632" spans="1:19" x14ac:dyDescent="0.25">
      <c r="A8632" s="1">
        <v>44564.395833333336</v>
      </c>
      <c r="B8632">
        <v>476.41</v>
      </c>
      <c r="C8632">
        <v>694054</v>
      </c>
      <c r="E8632" s="1">
        <v>44564.407638888886</v>
      </c>
      <c r="F8632">
        <v>398.98</v>
      </c>
      <c r="G8632">
        <v>341591</v>
      </c>
      <c r="I8632" s="1">
        <v>44564.406944444447</v>
      </c>
      <c r="J8632">
        <v>364.13</v>
      </c>
      <c r="K8632">
        <v>20059</v>
      </c>
      <c r="M8632" s="1">
        <v>44564.406944444447</v>
      </c>
      <c r="N8632">
        <v>180.35</v>
      </c>
      <c r="O8632">
        <v>258033</v>
      </c>
      <c r="Q8632" s="1">
        <v>44564.406944444447</v>
      </c>
      <c r="R8632">
        <v>334.23</v>
      </c>
      <c r="S8632">
        <v>86771</v>
      </c>
    </row>
    <row r="8633" spans="1:19" x14ac:dyDescent="0.25">
      <c r="A8633" s="1">
        <v>44564.396527777775</v>
      </c>
      <c r="B8633">
        <v>476.73</v>
      </c>
      <c r="C8633">
        <v>250317</v>
      </c>
      <c r="E8633" s="1">
        <v>44564.408333333333</v>
      </c>
      <c r="F8633">
        <v>398.44</v>
      </c>
      <c r="G8633">
        <v>366425</v>
      </c>
      <c r="I8633" s="1">
        <v>44564.407638888886</v>
      </c>
      <c r="J8633">
        <v>363.34</v>
      </c>
      <c r="K8633">
        <v>75127</v>
      </c>
      <c r="M8633" s="1">
        <v>44564.407638888886</v>
      </c>
      <c r="N8633">
        <v>179.91499999999999</v>
      </c>
      <c r="O8633">
        <v>513523</v>
      </c>
      <c r="Q8633" s="1">
        <v>44564.407638888886</v>
      </c>
      <c r="R8633">
        <v>333.74</v>
      </c>
      <c r="S8633">
        <v>123870</v>
      </c>
    </row>
    <row r="8634" spans="1:19" x14ac:dyDescent="0.25">
      <c r="A8634" s="1">
        <v>44564.397222222222</v>
      </c>
      <c r="B8634">
        <v>476.59</v>
      </c>
      <c r="C8634">
        <v>342126</v>
      </c>
      <c r="E8634" s="1">
        <v>44564.40902777778</v>
      </c>
      <c r="F8634">
        <v>398.21</v>
      </c>
      <c r="G8634">
        <v>306626</v>
      </c>
      <c r="I8634" s="1">
        <v>44564.408333333333</v>
      </c>
      <c r="J8634">
        <v>363.04</v>
      </c>
      <c r="K8634">
        <v>45118</v>
      </c>
      <c r="M8634" s="1">
        <v>44564.408333333333</v>
      </c>
      <c r="N8634">
        <v>179.73</v>
      </c>
      <c r="O8634">
        <v>368528</v>
      </c>
      <c r="Q8634" s="1">
        <v>44564.408333333333</v>
      </c>
      <c r="R8634">
        <v>333.13600000000002</v>
      </c>
      <c r="S8634">
        <v>107734</v>
      </c>
    </row>
    <row r="8635" spans="1:19" x14ac:dyDescent="0.25">
      <c r="A8635" s="1">
        <v>44564.397916666669</v>
      </c>
      <c r="B8635">
        <v>477</v>
      </c>
      <c r="C8635">
        <v>238280</v>
      </c>
      <c r="E8635" s="1">
        <v>44564.409722222219</v>
      </c>
      <c r="F8635">
        <v>397.47899999999998</v>
      </c>
      <c r="G8635">
        <v>413364</v>
      </c>
      <c r="I8635" s="1">
        <v>44564.40902777778</v>
      </c>
      <c r="J8635">
        <v>362.93</v>
      </c>
      <c r="K8635">
        <v>22077</v>
      </c>
      <c r="M8635" s="1">
        <v>44564.40902777778</v>
      </c>
      <c r="N8635">
        <v>179.91</v>
      </c>
      <c r="O8635">
        <v>296901</v>
      </c>
      <c r="Q8635" s="1">
        <v>44564.40902777778</v>
      </c>
      <c r="R8635">
        <v>332.29</v>
      </c>
      <c r="S8635">
        <v>85662</v>
      </c>
    </row>
    <row r="8636" spans="1:19" x14ac:dyDescent="0.25">
      <c r="A8636" s="1">
        <v>44564.398611111108</v>
      </c>
      <c r="B8636">
        <v>477.12</v>
      </c>
      <c r="C8636">
        <v>273955</v>
      </c>
      <c r="E8636" s="1">
        <v>44564.410416666666</v>
      </c>
      <c r="F8636">
        <v>397.44</v>
      </c>
      <c r="G8636">
        <v>272984</v>
      </c>
      <c r="I8636" s="1">
        <v>44564.409722222219</v>
      </c>
      <c r="J8636">
        <v>362.64</v>
      </c>
      <c r="K8636">
        <v>49150</v>
      </c>
      <c r="M8636" s="1">
        <v>44564.409722222219</v>
      </c>
      <c r="N8636">
        <v>179.98500000000001</v>
      </c>
      <c r="O8636">
        <v>413733</v>
      </c>
      <c r="Q8636" s="1">
        <v>44564.409722222219</v>
      </c>
      <c r="R8636">
        <v>330.44</v>
      </c>
      <c r="S8636">
        <v>159545</v>
      </c>
    </row>
    <row r="8637" spans="1:19" x14ac:dyDescent="0.25">
      <c r="A8637" s="1">
        <v>44564.399305555555</v>
      </c>
      <c r="B8637">
        <v>477.08</v>
      </c>
      <c r="C8637">
        <v>236147</v>
      </c>
      <c r="E8637" s="1">
        <v>44564.411111111112</v>
      </c>
      <c r="F8637">
        <v>397.06</v>
      </c>
      <c r="G8637">
        <v>288772</v>
      </c>
      <c r="I8637" s="1">
        <v>44564.410416666666</v>
      </c>
      <c r="J8637">
        <v>363.47</v>
      </c>
      <c r="K8637">
        <v>28219</v>
      </c>
      <c r="M8637" s="1">
        <v>44564.410416666666</v>
      </c>
      <c r="N8637">
        <v>179.94</v>
      </c>
      <c r="O8637">
        <v>291212</v>
      </c>
      <c r="Q8637" s="1">
        <v>44564.410416666666</v>
      </c>
      <c r="R8637">
        <v>330.33</v>
      </c>
      <c r="S8637">
        <v>131436</v>
      </c>
    </row>
    <row r="8638" spans="1:19" x14ac:dyDescent="0.25">
      <c r="A8638" s="1">
        <v>44564.4</v>
      </c>
      <c r="B8638">
        <v>477.28</v>
      </c>
      <c r="C8638">
        <v>165473</v>
      </c>
      <c r="E8638" s="1">
        <v>44564.411805555559</v>
      </c>
      <c r="F8638">
        <v>397.2</v>
      </c>
      <c r="G8638">
        <v>187828</v>
      </c>
      <c r="I8638" s="1">
        <v>44564.411111111112</v>
      </c>
      <c r="J8638">
        <v>363.25</v>
      </c>
      <c r="K8638">
        <v>38219</v>
      </c>
      <c r="M8638" s="1">
        <v>44564.411111111112</v>
      </c>
      <c r="N8638">
        <v>179.58</v>
      </c>
      <c r="O8638">
        <v>405882</v>
      </c>
      <c r="Q8638" s="1">
        <v>44564.411111111112</v>
      </c>
      <c r="R8638">
        <v>329.81</v>
      </c>
      <c r="S8638">
        <v>163099</v>
      </c>
    </row>
    <row r="8639" spans="1:19" x14ac:dyDescent="0.25">
      <c r="A8639" s="1">
        <v>44564.400694444441</v>
      </c>
      <c r="B8639">
        <v>477.53</v>
      </c>
      <c r="C8639">
        <v>307362</v>
      </c>
      <c r="E8639" s="1">
        <v>44564.412499999999</v>
      </c>
      <c r="F8639">
        <v>397.3</v>
      </c>
      <c r="G8639">
        <v>184495</v>
      </c>
      <c r="I8639" s="1">
        <v>44564.411805555559</v>
      </c>
      <c r="J8639">
        <v>363.32</v>
      </c>
      <c r="K8639">
        <v>11465</v>
      </c>
      <c r="M8639" s="1">
        <v>44564.411805555559</v>
      </c>
      <c r="N8639">
        <v>179.72</v>
      </c>
      <c r="O8639">
        <v>220693</v>
      </c>
      <c r="Q8639" s="1">
        <v>44564.411805555559</v>
      </c>
      <c r="R8639">
        <v>330.17</v>
      </c>
      <c r="S8639">
        <v>101311</v>
      </c>
    </row>
    <row r="8640" spans="1:19" x14ac:dyDescent="0.25">
      <c r="A8640" s="1">
        <v>44564.401388888888</v>
      </c>
      <c r="B8640">
        <v>477.39</v>
      </c>
      <c r="C8640">
        <v>148623</v>
      </c>
      <c r="E8640" s="1">
        <v>44564.413194444445</v>
      </c>
      <c r="F8640">
        <v>397.24</v>
      </c>
      <c r="G8640">
        <v>246811</v>
      </c>
      <c r="I8640" s="1">
        <v>44564.412499999999</v>
      </c>
      <c r="J8640">
        <v>363.5</v>
      </c>
      <c r="K8640">
        <v>12707</v>
      </c>
      <c r="M8640" s="1">
        <v>44564.412499999999</v>
      </c>
      <c r="N8640">
        <v>180.215</v>
      </c>
      <c r="O8640">
        <v>341772</v>
      </c>
      <c r="Q8640" s="1">
        <v>44564.412499999999</v>
      </c>
      <c r="R8640">
        <v>329.94</v>
      </c>
      <c r="S8640">
        <v>87843</v>
      </c>
    </row>
    <row r="8641" spans="1:19" x14ac:dyDescent="0.25">
      <c r="A8641" s="1">
        <v>44564.402083333334</v>
      </c>
      <c r="B8641">
        <v>477.34199999999998</v>
      </c>
      <c r="C8641">
        <v>256452</v>
      </c>
      <c r="E8641" s="1">
        <v>44564.413888888892</v>
      </c>
      <c r="F8641">
        <v>397.75</v>
      </c>
      <c r="G8641">
        <v>160415</v>
      </c>
      <c r="I8641" s="1">
        <v>44564.413194444445</v>
      </c>
      <c r="J8641">
        <v>363.47</v>
      </c>
      <c r="K8641">
        <v>11029</v>
      </c>
      <c r="M8641" s="1">
        <v>44564.413194444445</v>
      </c>
      <c r="N8641">
        <v>180.26</v>
      </c>
      <c r="O8641">
        <v>411604</v>
      </c>
      <c r="Q8641" s="1">
        <v>44564.413194444445</v>
      </c>
      <c r="R8641">
        <v>330.54</v>
      </c>
      <c r="S8641">
        <v>95835</v>
      </c>
    </row>
    <row r="8642" spans="1:19" x14ac:dyDescent="0.25">
      <c r="A8642" s="1">
        <v>44564.402777777781</v>
      </c>
      <c r="B8642">
        <v>477.18</v>
      </c>
      <c r="C8642">
        <v>160814</v>
      </c>
      <c r="E8642" s="1">
        <v>44564.414583333331</v>
      </c>
      <c r="F8642">
        <v>397.94</v>
      </c>
      <c r="G8642">
        <v>170058</v>
      </c>
      <c r="I8642" s="1">
        <v>44564.413888888892</v>
      </c>
      <c r="J8642">
        <v>363.73</v>
      </c>
      <c r="K8642">
        <v>9710</v>
      </c>
      <c r="M8642" s="1">
        <v>44564.413888888892</v>
      </c>
      <c r="N8642">
        <v>180.72</v>
      </c>
      <c r="O8642">
        <v>758662</v>
      </c>
      <c r="Q8642" s="1">
        <v>44564.413888888892</v>
      </c>
      <c r="R8642">
        <v>330.45</v>
      </c>
      <c r="S8642">
        <v>111111</v>
      </c>
    </row>
    <row r="8643" spans="1:19" x14ac:dyDescent="0.25">
      <c r="A8643" s="1">
        <v>44564.40347222222</v>
      </c>
      <c r="B8643">
        <v>477.2</v>
      </c>
      <c r="C8643">
        <v>167526</v>
      </c>
      <c r="E8643" s="1">
        <v>44564.415277777778</v>
      </c>
      <c r="F8643">
        <v>397.44</v>
      </c>
      <c r="G8643">
        <v>153959</v>
      </c>
      <c r="I8643" s="1">
        <v>44564.414583333331</v>
      </c>
      <c r="J8643">
        <v>363.78</v>
      </c>
      <c r="K8643">
        <v>21224</v>
      </c>
      <c r="M8643" s="1">
        <v>44564.414583333331</v>
      </c>
      <c r="N8643">
        <v>180.88</v>
      </c>
      <c r="O8643">
        <v>363423</v>
      </c>
      <c r="Q8643" s="1">
        <v>44564.414583333331</v>
      </c>
      <c r="R8643">
        <v>330.9</v>
      </c>
      <c r="S8643">
        <v>56466</v>
      </c>
    </row>
    <row r="8644" spans="1:19" x14ac:dyDescent="0.25">
      <c r="A8644" s="1">
        <v>44564.404166666667</v>
      </c>
      <c r="B8644">
        <v>477.13</v>
      </c>
      <c r="C8644">
        <v>105925</v>
      </c>
      <c r="E8644" s="1">
        <v>44564.415972222225</v>
      </c>
      <c r="F8644">
        <v>397.51</v>
      </c>
      <c r="G8644">
        <v>135692</v>
      </c>
      <c r="I8644" s="1">
        <v>44564.415277777778</v>
      </c>
      <c r="J8644">
        <v>363.44</v>
      </c>
      <c r="K8644">
        <v>8269</v>
      </c>
      <c r="M8644" s="1">
        <v>44564.415277777778</v>
      </c>
      <c r="N8644">
        <v>180.51</v>
      </c>
      <c r="O8644">
        <v>304602</v>
      </c>
      <c r="Q8644" s="1">
        <v>44564.415277777778</v>
      </c>
      <c r="R8644">
        <v>330.24299999999999</v>
      </c>
      <c r="S8644">
        <v>85929</v>
      </c>
    </row>
    <row r="8645" spans="1:19" x14ac:dyDescent="0.25">
      <c r="A8645" s="1">
        <v>44564.404861111114</v>
      </c>
      <c r="B8645">
        <v>477.19</v>
      </c>
      <c r="C8645">
        <v>77782</v>
      </c>
      <c r="E8645" s="1">
        <v>44564.416666666664</v>
      </c>
      <c r="F8645">
        <v>398.29300000000001</v>
      </c>
      <c r="G8645">
        <v>183843</v>
      </c>
      <c r="I8645" s="1">
        <v>44564.415972222225</v>
      </c>
      <c r="J8645">
        <v>363.47</v>
      </c>
      <c r="K8645">
        <v>9702</v>
      </c>
      <c r="M8645" s="1">
        <v>44564.415972222225</v>
      </c>
      <c r="N8645">
        <v>180.52600000000001</v>
      </c>
      <c r="O8645">
        <v>296384</v>
      </c>
      <c r="Q8645" s="1">
        <v>44564.415972222225</v>
      </c>
      <c r="R8645">
        <v>330.34</v>
      </c>
      <c r="S8645">
        <v>82966</v>
      </c>
    </row>
    <row r="8646" spans="1:19" x14ac:dyDescent="0.25">
      <c r="A8646" s="1">
        <v>44564.405555555553</v>
      </c>
      <c r="B8646">
        <v>477.22</v>
      </c>
      <c r="C8646">
        <v>166507</v>
      </c>
      <c r="E8646" s="1">
        <v>44564.417361111111</v>
      </c>
      <c r="F8646">
        <v>398.53800000000001</v>
      </c>
      <c r="G8646">
        <v>182675</v>
      </c>
      <c r="I8646" s="1">
        <v>44564.416666666664</v>
      </c>
      <c r="J8646">
        <v>363.84</v>
      </c>
      <c r="K8646">
        <v>15372</v>
      </c>
      <c r="M8646" s="1">
        <v>44564.416666666664</v>
      </c>
      <c r="N8646">
        <v>180.86</v>
      </c>
      <c r="O8646">
        <v>516563</v>
      </c>
      <c r="Q8646" s="1">
        <v>44564.416666666664</v>
      </c>
      <c r="R8646">
        <v>330.61</v>
      </c>
      <c r="S8646">
        <v>65211</v>
      </c>
    </row>
    <row r="8647" spans="1:19" x14ac:dyDescent="0.25">
      <c r="A8647" s="1">
        <v>44564.40625</v>
      </c>
      <c r="B8647">
        <v>476.83</v>
      </c>
      <c r="C8647">
        <v>164592</v>
      </c>
      <c r="E8647" s="1">
        <v>44564.418055555558</v>
      </c>
      <c r="F8647">
        <v>398.56</v>
      </c>
      <c r="G8647">
        <v>113748</v>
      </c>
      <c r="I8647" s="1">
        <v>44564.417361111111</v>
      </c>
      <c r="J8647">
        <v>363.67</v>
      </c>
      <c r="K8647">
        <v>59773</v>
      </c>
      <c r="M8647" s="1">
        <v>44564.417361111111</v>
      </c>
      <c r="N8647">
        <v>180.91</v>
      </c>
      <c r="O8647">
        <v>643567</v>
      </c>
      <c r="Q8647" s="1">
        <v>44564.417361111111</v>
      </c>
      <c r="R8647">
        <v>331</v>
      </c>
      <c r="S8647">
        <v>65125</v>
      </c>
    </row>
    <row r="8648" spans="1:19" x14ac:dyDescent="0.25">
      <c r="A8648" s="1">
        <v>44564.406944444447</v>
      </c>
      <c r="B8648">
        <v>476.42</v>
      </c>
      <c r="C8648">
        <v>172800</v>
      </c>
      <c r="E8648" s="1">
        <v>44564.418749999997</v>
      </c>
      <c r="F8648">
        <v>398.61</v>
      </c>
      <c r="G8648">
        <v>235473</v>
      </c>
      <c r="I8648" s="1">
        <v>44564.418055555558</v>
      </c>
      <c r="J8648">
        <v>363.5</v>
      </c>
      <c r="K8648">
        <v>25035</v>
      </c>
      <c r="M8648" s="1">
        <v>44564.418055555558</v>
      </c>
      <c r="N8648">
        <v>181.01</v>
      </c>
      <c r="O8648">
        <v>289671</v>
      </c>
      <c r="Q8648" s="1">
        <v>44564.418055555558</v>
      </c>
      <c r="R8648">
        <v>330.79</v>
      </c>
      <c r="S8648">
        <v>87337</v>
      </c>
    </row>
    <row r="8649" spans="1:19" x14ac:dyDescent="0.25">
      <c r="A8649" s="1">
        <v>44564.407638888886</v>
      </c>
      <c r="B8649">
        <v>475.51</v>
      </c>
      <c r="C8649">
        <v>440714</v>
      </c>
      <c r="E8649" s="1">
        <v>44564.419444444444</v>
      </c>
      <c r="F8649">
        <v>398.48</v>
      </c>
      <c r="G8649">
        <v>104153</v>
      </c>
      <c r="I8649" s="1">
        <v>44564.418749999997</v>
      </c>
      <c r="J8649">
        <v>363.29</v>
      </c>
      <c r="K8649">
        <v>15528</v>
      </c>
      <c r="M8649" s="1">
        <v>44564.418749999997</v>
      </c>
      <c r="N8649">
        <v>181.22</v>
      </c>
      <c r="O8649">
        <v>448586</v>
      </c>
      <c r="Q8649" s="1">
        <v>44564.418749999997</v>
      </c>
      <c r="R8649">
        <v>330.51</v>
      </c>
      <c r="S8649">
        <v>92496</v>
      </c>
    </row>
    <row r="8650" spans="1:19" x14ac:dyDescent="0.25">
      <c r="A8650" s="1">
        <v>44564.408333333333</v>
      </c>
      <c r="B8650">
        <v>475.11</v>
      </c>
      <c r="C8650">
        <v>458658</v>
      </c>
      <c r="E8650" s="1">
        <v>44564.420138888891</v>
      </c>
      <c r="F8650">
        <v>398.44</v>
      </c>
      <c r="G8650">
        <v>206393</v>
      </c>
      <c r="I8650" s="1">
        <v>44564.419444444444</v>
      </c>
      <c r="J8650">
        <v>363.24</v>
      </c>
      <c r="K8650">
        <v>6300</v>
      </c>
      <c r="M8650" s="1">
        <v>44564.419444444444</v>
      </c>
      <c r="N8650">
        <v>181.05</v>
      </c>
      <c r="O8650">
        <v>327884</v>
      </c>
      <c r="Q8650" s="1">
        <v>44564.419444444444</v>
      </c>
      <c r="R8650">
        <v>330.58</v>
      </c>
      <c r="S8650">
        <v>74069</v>
      </c>
    </row>
    <row r="8651" spans="1:19" x14ac:dyDescent="0.25">
      <c r="A8651" s="1">
        <v>44564.40902777778</v>
      </c>
      <c r="B8651">
        <v>474.85</v>
      </c>
      <c r="C8651">
        <v>367736</v>
      </c>
      <c r="E8651" s="1">
        <v>44564.42083333333</v>
      </c>
      <c r="F8651">
        <v>398.49</v>
      </c>
      <c r="G8651">
        <v>112829</v>
      </c>
      <c r="I8651" s="1">
        <v>44564.420138888891</v>
      </c>
      <c r="J8651">
        <v>363.24</v>
      </c>
      <c r="K8651">
        <v>14473</v>
      </c>
      <c r="M8651" s="1">
        <v>44564.420138888891</v>
      </c>
      <c r="N8651">
        <v>181.07</v>
      </c>
      <c r="O8651">
        <v>305865</v>
      </c>
      <c r="Q8651" s="1">
        <v>44564.420138888891</v>
      </c>
      <c r="R8651">
        <v>330.82799999999997</v>
      </c>
      <c r="S8651">
        <v>75076</v>
      </c>
    </row>
    <row r="8652" spans="1:19" x14ac:dyDescent="0.25">
      <c r="A8652" s="1">
        <v>44564.409722222219</v>
      </c>
      <c r="B8652">
        <v>474.25400000000002</v>
      </c>
      <c r="C8652">
        <v>566445</v>
      </c>
      <c r="E8652" s="1">
        <v>44564.421527777777</v>
      </c>
      <c r="F8652">
        <v>398.44</v>
      </c>
      <c r="G8652">
        <v>109148</v>
      </c>
      <c r="I8652" s="1">
        <v>44564.42083333333</v>
      </c>
      <c r="J8652">
        <v>363.11</v>
      </c>
      <c r="K8652">
        <v>10414</v>
      </c>
      <c r="M8652" s="1">
        <v>44564.42083333333</v>
      </c>
      <c r="N8652">
        <v>181.33</v>
      </c>
      <c r="O8652">
        <v>571869</v>
      </c>
      <c r="Q8652" s="1">
        <v>44564.42083333333</v>
      </c>
      <c r="R8652">
        <v>330.73599999999999</v>
      </c>
      <c r="S8652">
        <v>71849</v>
      </c>
    </row>
    <row r="8653" spans="1:19" x14ac:dyDescent="0.25">
      <c r="A8653" s="1">
        <v>44564.410416666666</v>
      </c>
      <c r="B8653">
        <v>474.94</v>
      </c>
      <c r="C8653">
        <v>378332</v>
      </c>
      <c r="E8653" s="1">
        <v>44564.422222222223</v>
      </c>
      <c r="F8653">
        <v>398.5</v>
      </c>
      <c r="G8653">
        <v>121851</v>
      </c>
      <c r="I8653" s="1">
        <v>44564.421527777777</v>
      </c>
      <c r="J8653">
        <v>363.07</v>
      </c>
      <c r="K8653">
        <v>7666</v>
      </c>
      <c r="M8653" s="1">
        <v>44564.421527777777</v>
      </c>
      <c r="N8653">
        <v>181.29</v>
      </c>
      <c r="O8653">
        <v>293222</v>
      </c>
      <c r="Q8653" s="1">
        <v>44564.421527777777</v>
      </c>
      <c r="R8653">
        <v>330.976</v>
      </c>
      <c r="S8653">
        <v>66050</v>
      </c>
    </row>
    <row r="8654" spans="1:19" x14ac:dyDescent="0.25">
      <c r="A8654" s="1">
        <v>44564.411111111112</v>
      </c>
      <c r="B8654">
        <v>474.69</v>
      </c>
      <c r="C8654">
        <v>493116</v>
      </c>
      <c r="E8654" s="1">
        <v>44564.42291666667</v>
      </c>
      <c r="F8654">
        <v>398.69</v>
      </c>
      <c r="G8654">
        <v>84820</v>
      </c>
      <c r="I8654" s="1">
        <v>44564.422222222223</v>
      </c>
      <c r="J8654">
        <v>362.91</v>
      </c>
      <c r="K8654">
        <v>15472</v>
      </c>
      <c r="M8654" s="1">
        <v>44564.422222222223</v>
      </c>
      <c r="N8654">
        <v>181.22</v>
      </c>
      <c r="O8654">
        <v>236124</v>
      </c>
      <c r="Q8654" s="1">
        <v>44564.422222222223</v>
      </c>
      <c r="R8654">
        <v>331.07</v>
      </c>
      <c r="S8654">
        <v>80727</v>
      </c>
    </row>
    <row r="8655" spans="1:19" x14ac:dyDescent="0.25">
      <c r="A8655" s="1">
        <v>44564.411805555559</v>
      </c>
      <c r="B8655">
        <v>474.81</v>
      </c>
      <c r="C8655">
        <v>358831</v>
      </c>
      <c r="E8655" s="1">
        <v>44564.423611111109</v>
      </c>
      <c r="F8655">
        <v>398.87</v>
      </c>
      <c r="G8655">
        <v>86062</v>
      </c>
      <c r="I8655" s="1">
        <v>44564.42291666667</v>
      </c>
      <c r="J8655">
        <v>363.17</v>
      </c>
      <c r="K8655">
        <v>8835</v>
      </c>
      <c r="M8655" s="1">
        <v>44564.42291666667</v>
      </c>
      <c r="N8655">
        <v>181.24</v>
      </c>
      <c r="O8655">
        <v>261821</v>
      </c>
      <c r="Q8655" s="1">
        <v>44564.42291666667</v>
      </c>
      <c r="R8655">
        <v>331.17500000000001</v>
      </c>
      <c r="S8655">
        <v>65394</v>
      </c>
    </row>
    <row r="8656" spans="1:19" x14ac:dyDescent="0.25">
      <c r="A8656" s="1">
        <v>44564.412499999999</v>
      </c>
      <c r="B8656">
        <v>474.96</v>
      </c>
      <c r="C8656">
        <v>269708</v>
      </c>
      <c r="E8656" s="1">
        <v>44564.424305555556</v>
      </c>
      <c r="F8656">
        <v>398.35</v>
      </c>
      <c r="G8656">
        <v>141593</v>
      </c>
      <c r="I8656" s="1">
        <v>44564.423611111109</v>
      </c>
      <c r="J8656">
        <v>363.58</v>
      </c>
      <c r="K8656">
        <v>18262</v>
      </c>
      <c r="M8656" s="1">
        <v>44564.423611111109</v>
      </c>
      <c r="N8656">
        <v>181.35</v>
      </c>
      <c r="O8656">
        <v>379642</v>
      </c>
      <c r="Q8656" s="1">
        <v>44564.423611111109</v>
      </c>
      <c r="R8656">
        <v>331.36</v>
      </c>
      <c r="S8656">
        <v>54034</v>
      </c>
    </row>
    <row r="8657" spans="1:19" x14ac:dyDescent="0.25">
      <c r="A8657" s="1">
        <v>44564.413194444445</v>
      </c>
      <c r="B8657">
        <v>474.88</v>
      </c>
      <c r="C8657">
        <v>392320</v>
      </c>
      <c r="E8657" s="1">
        <v>44564.425000000003</v>
      </c>
      <c r="F8657">
        <v>398.39</v>
      </c>
      <c r="G8657">
        <v>104701</v>
      </c>
      <c r="I8657" s="1">
        <v>44564.424305555556</v>
      </c>
      <c r="J8657">
        <v>363.66</v>
      </c>
      <c r="K8657">
        <v>19142</v>
      </c>
      <c r="M8657" s="1">
        <v>44564.424305555556</v>
      </c>
      <c r="N8657">
        <v>181.06</v>
      </c>
      <c r="O8657">
        <v>329555</v>
      </c>
      <c r="Q8657" s="1">
        <v>44564.424305555556</v>
      </c>
      <c r="R8657">
        <v>331.1</v>
      </c>
      <c r="S8657">
        <v>94299</v>
      </c>
    </row>
    <row r="8658" spans="1:19" x14ac:dyDescent="0.25">
      <c r="A8658" s="1">
        <v>44564.413888888892</v>
      </c>
      <c r="B8658">
        <v>475.38</v>
      </c>
      <c r="C8658">
        <v>249344</v>
      </c>
      <c r="E8658" s="1">
        <v>44564.425694444442</v>
      </c>
      <c r="F8658">
        <v>398.75</v>
      </c>
      <c r="G8658">
        <v>92618</v>
      </c>
      <c r="I8658" s="1">
        <v>44564.425000000003</v>
      </c>
      <c r="J8658">
        <v>363.73</v>
      </c>
      <c r="K8658">
        <v>16699</v>
      </c>
      <c r="M8658" s="1">
        <v>44564.425000000003</v>
      </c>
      <c r="N8658">
        <v>181</v>
      </c>
      <c r="O8658">
        <v>222979</v>
      </c>
      <c r="Q8658" s="1">
        <v>44564.425000000003</v>
      </c>
      <c r="R8658">
        <v>331.19</v>
      </c>
      <c r="S8658">
        <v>51240</v>
      </c>
    </row>
    <row r="8659" spans="1:19" x14ac:dyDescent="0.25">
      <c r="A8659" s="1">
        <v>44564.414583333331</v>
      </c>
      <c r="B8659">
        <v>475.43</v>
      </c>
      <c r="C8659">
        <v>230463</v>
      </c>
      <c r="E8659" s="1">
        <v>44564.426388888889</v>
      </c>
      <c r="F8659">
        <v>399.25</v>
      </c>
      <c r="G8659">
        <v>143349</v>
      </c>
      <c r="I8659" s="1">
        <v>44564.425694444442</v>
      </c>
      <c r="J8659">
        <v>363.99</v>
      </c>
      <c r="K8659">
        <v>13642</v>
      </c>
      <c r="M8659" s="1">
        <v>44564.425694444442</v>
      </c>
      <c r="N8659">
        <v>181.07</v>
      </c>
      <c r="O8659">
        <v>280606</v>
      </c>
      <c r="Q8659" s="1">
        <v>44564.425694444442</v>
      </c>
      <c r="R8659">
        <v>331.38299999999998</v>
      </c>
      <c r="S8659">
        <v>53343</v>
      </c>
    </row>
    <row r="8660" spans="1:19" x14ac:dyDescent="0.25">
      <c r="A8660" s="1">
        <v>44564.415277777778</v>
      </c>
      <c r="B8660">
        <v>474.97</v>
      </c>
      <c r="C8660">
        <v>210762</v>
      </c>
      <c r="E8660" s="1">
        <v>44564.427083333336</v>
      </c>
      <c r="F8660">
        <v>399.16</v>
      </c>
      <c r="G8660">
        <v>202753</v>
      </c>
      <c r="I8660" s="1">
        <v>44564.426388888889</v>
      </c>
      <c r="J8660">
        <v>364.03</v>
      </c>
      <c r="K8660">
        <v>10410</v>
      </c>
      <c r="M8660" s="1">
        <v>44564.426388888889</v>
      </c>
      <c r="N8660">
        <v>181.21</v>
      </c>
      <c r="O8660">
        <v>291248</v>
      </c>
      <c r="Q8660" s="1">
        <v>44564.426388888889</v>
      </c>
      <c r="R8660">
        <v>331.83499999999998</v>
      </c>
      <c r="S8660">
        <v>88228</v>
      </c>
    </row>
    <row r="8661" spans="1:19" x14ac:dyDescent="0.25">
      <c r="A8661" s="1">
        <v>44564.415972222225</v>
      </c>
      <c r="B8661">
        <v>474.96</v>
      </c>
      <c r="C8661">
        <v>216005</v>
      </c>
      <c r="E8661" s="1">
        <v>44564.427777777775</v>
      </c>
      <c r="F8661">
        <v>399.15</v>
      </c>
      <c r="G8661">
        <v>81860</v>
      </c>
      <c r="I8661" s="1">
        <v>44564.427083333336</v>
      </c>
      <c r="J8661">
        <v>363.94</v>
      </c>
      <c r="K8661">
        <v>16191</v>
      </c>
      <c r="M8661" s="1">
        <v>44564.427083333336</v>
      </c>
      <c r="N8661">
        <v>181.15</v>
      </c>
      <c r="O8661">
        <v>187831</v>
      </c>
      <c r="Q8661" s="1">
        <v>44564.427083333336</v>
      </c>
      <c r="R8661">
        <v>331.89</v>
      </c>
      <c r="S8661">
        <v>79567</v>
      </c>
    </row>
    <row r="8662" spans="1:19" x14ac:dyDescent="0.25">
      <c r="A8662" s="1">
        <v>44564.416666666664</v>
      </c>
      <c r="B8662">
        <v>475.60300000000001</v>
      </c>
      <c r="C8662">
        <v>240142</v>
      </c>
      <c r="E8662" s="1">
        <v>44564.428472222222</v>
      </c>
      <c r="F8662">
        <v>399.48</v>
      </c>
      <c r="G8662">
        <v>100721</v>
      </c>
      <c r="I8662" s="1">
        <v>44564.427777777775</v>
      </c>
      <c r="J8662">
        <v>364.04</v>
      </c>
      <c r="K8662">
        <v>6810</v>
      </c>
      <c r="M8662" s="1">
        <v>44564.427777777775</v>
      </c>
      <c r="N8662">
        <v>181</v>
      </c>
      <c r="O8662">
        <v>188852</v>
      </c>
      <c r="Q8662" s="1">
        <v>44564.427777777775</v>
      </c>
      <c r="R8662">
        <v>331.91</v>
      </c>
      <c r="S8662">
        <v>79538</v>
      </c>
    </row>
    <row r="8663" spans="1:19" x14ac:dyDescent="0.25">
      <c r="A8663" s="1">
        <v>44564.417361111111</v>
      </c>
      <c r="B8663">
        <v>475.49</v>
      </c>
      <c r="C8663">
        <v>221495</v>
      </c>
      <c r="E8663" s="1">
        <v>44564.429166666669</v>
      </c>
      <c r="F8663">
        <v>399.5</v>
      </c>
      <c r="G8663">
        <v>113655</v>
      </c>
      <c r="I8663" s="1">
        <v>44564.428472222222</v>
      </c>
      <c r="J8663">
        <v>364.22</v>
      </c>
      <c r="K8663">
        <v>10050</v>
      </c>
      <c r="M8663" s="1">
        <v>44564.428472222222</v>
      </c>
      <c r="N8663">
        <v>180.98</v>
      </c>
      <c r="O8663">
        <v>219976</v>
      </c>
      <c r="Q8663" s="1">
        <v>44564.428472222222</v>
      </c>
      <c r="R8663">
        <v>332.07</v>
      </c>
      <c r="S8663">
        <v>62625</v>
      </c>
    </row>
    <row r="8664" spans="1:19" x14ac:dyDescent="0.25">
      <c r="A8664" s="1">
        <v>44564.418055555558</v>
      </c>
      <c r="B8664">
        <v>475.31</v>
      </c>
      <c r="C8664">
        <v>210324</v>
      </c>
      <c r="E8664" s="1">
        <v>44564.429861111108</v>
      </c>
      <c r="F8664">
        <v>399.19</v>
      </c>
      <c r="G8664">
        <v>78655</v>
      </c>
      <c r="I8664" s="1">
        <v>44564.429166666669</v>
      </c>
      <c r="J8664">
        <v>364.27</v>
      </c>
      <c r="K8664">
        <v>10024</v>
      </c>
      <c r="M8664" s="1">
        <v>44564.429166666669</v>
      </c>
      <c r="N8664">
        <v>181.01</v>
      </c>
      <c r="O8664">
        <v>205561</v>
      </c>
      <c r="Q8664" s="1">
        <v>44564.429166666669</v>
      </c>
      <c r="R8664">
        <v>332.53500000000003</v>
      </c>
      <c r="S8664">
        <v>88748</v>
      </c>
    </row>
    <row r="8665" spans="1:19" x14ac:dyDescent="0.25">
      <c r="A8665" s="1">
        <v>44564.418749999997</v>
      </c>
      <c r="B8665">
        <v>475.2</v>
      </c>
      <c r="C8665">
        <v>171373</v>
      </c>
      <c r="E8665" s="1">
        <v>44564.430555555555</v>
      </c>
      <c r="F8665">
        <v>398.77</v>
      </c>
      <c r="G8665">
        <v>115431</v>
      </c>
      <c r="I8665" s="1">
        <v>44564.429861111108</v>
      </c>
      <c r="J8665">
        <v>364.08</v>
      </c>
      <c r="K8665">
        <v>15248</v>
      </c>
      <c r="M8665" s="1">
        <v>44564.429861111108</v>
      </c>
      <c r="N8665">
        <v>180.79</v>
      </c>
      <c r="O8665">
        <v>203319</v>
      </c>
      <c r="Q8665" s="1">
        <v>44564.429861111108</v>
      </c>
      <c r="R8665">
        <v>332.62</v>
      </c>
      <c r="S8665">
        <v>83340</v>
      </c>
    </row>
    <row r="8666" spans="1:19" x14ac:dyDescent="0.25">
      <c r="A8666" s="1">
        <v>44564.419444444444</v>
      </c>
      <c r="B8666">
        <v>475.12</v>
      </c>
      <c r="C8666">
        <v>122790</v>
      </c>
      <c r="E8666" s="1">
        <v>44564.431250000001</v>
      </c>
      <c r="F8666">
        <v>398.51</v>
      </c>
      <c r="G8666">
        <v>144526</v>
      </c>
      <c r="I8666" s="1">
        <v>44564.430555555555</v>
      </c>
      <c r="J8666">
        <v>364.19</v>
      </c>
      <c r="K8666">
        <v>8355</v>
      </c>
      <c r="M8666" s="1">
        <v>44564.430555555555</v>
      </c>
      <c r="N8666">
        <v>180.65</v>
      </c>
      <c r="O8666">
        <v>271700</v>
      </c>
      <c r="Q8666" s="1">
        <v>44564.430555555555</v>
      </c>
      <c r="R8666">
        <v>331.93</v>
      </c>
      <c r="S8666">
        <v>109457</v>
      </c>
    </row>
    <row r="8667" spans="1:19" x14ac:dyDescent="0.25">
      <c r="A8667" s="1">
        <v>44564.420138888891</v>
      </c>
      <c r="B8667">
        <v>475.18299999999999</v>
      </c>
      <c r="C8667">
        <v>207992</v>
      </c>
      <c r="E8667" s="1">
        <v>44564.431944444441</v>
      </c>
      <c r="F8667">
        <v>398.67</v>
      </c>
      <c r="G8667">
        <v>78715</v>
      </c>
      <c r="I8667" s="1">
        <v>44564.431250000001</v>
      </c>
      <c r="J8667">
        <v>364.12</v>
      </c>
      <c r="K8667">
        <v>12514</v>
      </c>
      <c r="M8667" s="1">
        <v>44564.431250000001</v>
      </c>
      <c r="N8667">
        <v>180.57</v>
      </c>
      <c r="O8667">
        <v>183510</v>
      </c>
      <c r="Q8667" s="1">
        <v>44564.431250000001</v>
      </c>
      <c r="R8667">
        <v>331.56</v>
      </c>
      <c r="S8667">
        <v>70618</v>
      </c>
    </row>
    <row r="8668" spans="1:19" x14ac:dyDescent="0.25">
      <c r="A8668" s="1">
        <v>44564.42083333333</v>
      </c>
      <c r="B8668">
        <v>475.18</v>
      </c>
      <c r="C8668">
        <v>127429</v>
      </c>
      <c r="E8668" s="1">
        <v>44564.432638888888</v>
      </c>
      <c r="F8668">
        <v>398.88</v>
      </c>
      <c r="G8668">
        <v>55195</v>
      </c>
      <c r="I8668" s="1">
        <v>44564.431944444441</v>
      </c>
      <c r="J8668">
        <v>364</v>
      </c>
      <c r="K8668">
        <v>8749</v>
      </c>
      <c r="M8668" s="1">
        <v>44564.431944444441</v>
      </c>
      <c r="N8668">
        <v>180.63</v>
      </c>
      <c r="O8668">
        <v>206420</v>
      </c>
      <c r="Q8668" s="1">
        <v>44564.431944444441</v>
      </c>
      <c r="R8668">
        <v>331.44</v>
      </c>
      <c r="S8668">
        <v>45733</v>
      </c>
    </row>
    <row r="8669" spans="1:19" x14ac:dyDescent="0.25">
      <c r="A8669" s="1">
        <v>44564.421527777777</v>
      </c>
      <c r="B8669">
        <v>475.15</v>
      </c>
      <c r="C8669">
        <v>70479</v>
      </c>
      <c r="E8669" s="1">
        <v>44564.433333333334</v>
      </c>
      <c r="F8669">
        <v>399.26</v>
      </c>
      <c r="G8669">
        <v>65535</v>
      </c>
      <c r="I8669" s="1">
        <v>44564.432638888888</v>
      </c>
      <c r="J8669">
        <v>364.17</v>
      </c>
      <c r="K8669">
        <v>5788</v>
      </c>
      <c r="M8669" s="1">
        <v>44564.432638888888</v>
      </c>
      <c r="N8669">
        <v>180.61</v>
      </c>
      <c r="O8669">
        <v>219270</v>
      </c>
      <c r="Q8669" s="1">
        <v>44564.432638888888</v>
      </c>
      <c r="R8669">
        <v>331.49</v>
      </c>
      <c r="S8669">
        <v>44020</v>
      </c>
    </row>
    <row r="8670" spans="1:19" x14ac:dyDescent="0.25">
      <c r="A8670" s="1">
        <v>44564.422222222223</v>
      </c>
      <c r="B8670">
        <v>475.17</v>
      </c>
      <c r="C8670">
        <v>78807</v>
      </c>
      <c r="E8670" s="1">
        <v>44564.434027777781</v>
      </c>
      <c r="F8670">
        <v>399.83</v>
      </c>
      <c r="G8670">
        <v>238774</v>
      </c>
      <c r="I8670" s="1">
        <v>44564.433333333334</v>
      </c>
      <c r="J8670">
        <v>364.27</v>
      </c>
      <c r="K8670">
        <v>6689</v>
      </c>
      <c r="M8670" s="1">
        <v>44564.433333333334</v>
      </c>
      <c r="N8670">
        <v>180.68</v>
      </c>
      <c r="O8670">
        <v>221757</v>
      </c>
      <c r="Q8670" s="1">
        <v>44564.433333333334</v>
      </c>
      <c r="R8670">
        <v>331.94</v>
      </c>
      <c r="S8670">
        <v>57805</v>
      </c>
    </row>
    <row r="8671" spans="1:19" x14ac:dyDescent="0.25">
      <c r="A8671" s="1">
        <v>44564.42291666667</v>
      </c>
      <c r="B8671">
        <v>475.375</v>
      </c>
      <c r="C8671">
        <v>94170</v>
      </c>
      <c r="E8671" s="1">
        <v>44564.43472222222</v>
      </c>
      <c r="F8671">
        <v>399.65</v>
      </c>
      <c r="G8671">
        <v>105660</v>
      </c>
      <c r="I8671" s="1">
        <v>44564.434027777781</v>
      </c>
      <c r="J8671">
        <v>364.41</v>
      </c>
      <c r="K8671">
        <v>6951</v>
      </c>
      <c r="M8671" s="1">
        <v>44564.434027777781</v>
      </c>
      <c r="N8671">
        <v>180.92</v>
      </c>
      <c r="O8671">
        <v>262203</v>
      </c>
      <c r="Q8671" s="1">
        <v>44564.434027777781</v>
      </c>
      <c r="R8671">
        <v>332.3</v>
      </c>
      <c r="S8671">
        <v>66338</v>
      </c>
    </row>
    <row r="8672" spans="1:19" x14ac:dyDescent="0.25">
      <c r="A8672" s="1">
        <v>44564.423611111109</v>
      </c>
      <c r="B8672">
        <v>475.69</v>
      </c>
      <c r="C8672">
        <v>224250</v>
      </c>
      <c r="E8672" s="1">
        <v>44564.435416666667</v>
      </c>
      <c r="F8672">
        <v>400.00799999999998</v>
      </c>
      <c r="G8672">
        <v>92493</v>
      </c>
      <c r="I8672" s="1">
        <v>44564.43472222222</v>
      </c>
      <c r="J8672">
        <v>364.24</v>
      </c>
      <c r="K8672">
        <v>23657</v>
      </c>
      <c r="M8672" s="1">
        <v>44564.43472222222</v>
      </c>
      <c r="N8672">
        <v>180.87</v>
      </c>
      <c r="O8672">
        <v>176851</v>
      </c>
      <c r="Q8672" s="1">
        <v>44564.43472222222</v>
      </c>
      <c r="R8672">
        <v>332.4</v>
      </c>
      <c r="S8672">
        <v>55805</v>
      </c>
    </row>
    <row r="8673" spans="1:19" x14ac:dyDescent="0.25">
      <c r="A8673" s="1">
        <v>44564.424305555556</v>
      </c>
      <c r="B8673">
        <v>475.49</v>
      </c>
      <c r="C8673">
        <v>119326</v>
      </c>
      <c r="E8673" s="1">
        <v>44564.436111111114</v>
      </c>
      <c r="F8673">
        <v>400.03</v>
      </c>
      <c r="G8673">
        <v>112729</v>
      </c>
      <c r="I8673" s="1">
        <v>44564.435416666667</v>
      </c>
      <c r="J8673">
        <v>364.29</v>
      </c>
      <c r="K8673">
        <v>5935</v>
      </c>
      <c r="M8673" s="1">
        <v>44564.435416666667</v>
      </c>
      <c r="N8673">
        <v>180.96</v>
      </c>
      <c r="O8673">
        <v>204976</v>
      </c>
      <c r="Q8673" s="1">
        <v>44564.435416666667</v>
      </c>
      <c r="R8673">
        <v>332.6</v>
      </c>
      <c r="S8673">
        <v>64032</v>
      </c>
    </row>
    <row r="8674" spans="1:19" x14ac:dyDescent="0.25">
      <c r="A8674" s="1">
        <v>44564.425000000003</v>
      </c>
      <c r="B8674">
        <v>475.56</v>
      </c>
      <c r="C8674">
        <v>94314</v>
      </c>
      <c r="E8674" s="1">
        <v>44564.436805555553</v>
      </c>
      <c r="F8674">
        <v>399.99</v>
      </c>
      <c r="G8674">
        <v>79462</v>
      </c>
      <c r="I8674" s="1">
        <v>44564.436111111114</v>
      </c>
      <c r="J8674">
        <v>364.30799999999999</v>
      </c>
      <c r="K8674">
        <v>4000</v>
      </c>
      <c r="M8674" s="1">
        <v>44564.436111111114</v>
      </c>
      <c r="N8674">
        <v>180.97</v>
      </c>
      <c r="O8674">
        <v>146811</v>
      </c>
      <c r="Q8674" s="1">
        <v>44564.436111111114</v>
      </c>
      <c r="R8674">
        <v>332.49</v>
      </c>
      <c r="S8674">
        <v>39864</v>
      </c>
    </row>
    <row r="8675" spans="1:19" x14ac:dyDescent="0.25">
      <c r="A8675" s="1">
        <v>44564.425694444442</v>
      </c>
      <c r="B8675">
        <v>475.87</v>
      </c>
      <c r="C8675">
        <v>159610</v>
      </c>
      <c r="E8675" s="1">
        <v>44564.4375</v>
      </c>
      <c r="F8675">
        <v>399.77</v>
      </c>
      <c r="G8675">
        <v>112437</v>
      </c>
      <c r="I8675" s="1">
        <v>44564.436805555553</v>
      </c>
      <c r="J8675">
        <v>364.53</v>
      </c>
      <c r="K8675">
        <v>5918</v>
      </c>
      <c r="M8675" s="1">
        <v>44564.436805555553</v>
      </c>
      <c r="N8675">
        <v>180.86</v>
      </c>
      <c r="O8675">
        <v>167244</v>
      </c>
      <c r="Q8675" s="1">
        <v>44564.436805555553</v>
      </c>
      <c r="R8675">
        <v>332.55</v>
      </c>
      <c r="S8675">
        <v>61531</v>
      </c>
    </row>
    <row r="8676" spans="1:19" x14ac:dyDescent="0.25">
      <c r="A8676" s="1">
        <v>44564.426388888889</v>
      </c>
      <c r="B8676">
        <v>476.09</v>
      </c>
      <c r="C8676">
        <v>133092</v>
      </c>
      <c r="E8676" s="1">
        <v>44564.438194444447</v>
      </c>
      <c r="F8676">
        <v>399.65</v>
      </c>
      <c r="G8676">
        <v>46399</v>
      </c>
      <c r="I8676" s="1">
        <v>44564.4375</v>
      </c>
      <c r="J8676">
        <v>364.1</v>
      </c>
      <c r="K8676">
        <v>26478</v>
      </c>
      <c r="M8676" s="1">
        <v>44564.4375</v>
      </c>
      <c r="N8676">
        <v>180.755</v>
      </c>
      <c r="O8676">
        <v>167605</v>
      </c>
      <c r="Q8676" s="1">
        <v>44564.4375</v>
      </c>
      <c r="R8676">
        <v>331.98</v>
      </c>
      <c r="S8676">
        <v>60126</v>
      </c>
    </row>
    <row r="8677" spans="1:19" x14ac:dyDescent="0.25">
      <c r="A8677" s="1">
        <v>44564.427083333336</v>
      </c>
      <c r="B8677">
        <v>475.98</v>
      </c>
      <c r="C8677">
        <v>187042</v>
      </c>
      <c r="E8677" s="1">
        <v>44564.438888888886</v>
      </c>
      <c r="F8677">
        <v>399.76</v>
      </c>
      <c r="G8677">
        <v>47985</v>
      </c>
      <c r="I8677" s="1">
        <v>44564.438194444447</v>
      </c>
      <c r="J8677">
        <v>364.06</v>
      </c>
      <c r="K8677">
        <v>4626</v>
      </c>
      <c r="M8677" s="1">
        <v>44564.438194444447</v>
      </c>
      <c r="N8677">
        <v>180.65</v>
      </c>
      <c r="O8677">
        <v>120510</v>
      </c>
      <c r="Q8677" s="1">
        <v>44564.438194444447</v>
      </c>
      <c r="R8677">
        <v>331.75</v>
      </c>
      <c r="S8677">
        <v>36282</v>
      </c>
    </row>
    <row r="8678" spans="1:19" x14ac:dyDescent="0.25">
      <c r="A8678" s="1">
        <v>44564.427777777775</v>
      </c>
      <c r="B8678">
        <v>475.98</v>
      </c>
      <c r="C8678">
        <v>115457</v>
      </c>
      <c r="E8678" s="1">
        <v>44564.439583333333</v>
      </c>
      <c r="F8678">
        <v>399.41</v>
      </c>
      <c r="G8678">
        <v>73156</v>
      </c>
      <c r="I8678" s="1">
        <v>44564.438888888886</v>
      </c>
      <c r="J8678">
        <v>363.99</v>
      </c>
      <c r="K8678">
        <v>8587</v>
      </c>
      <c r="M8678" s="1">
        <v>44564.438888888886</v>
      </c>
      <c r="N8678">
        <v>180.85</v>
      </c>
      <c r="O8678">
        <v>176562</v>
      </c>
      <c r="Q8678" s="1">
        <v>44564.438888888886</v>
      </c>
      <c r="R8678">
        <v>331.97500000000002</v>
      </c>
      <c r="S8678">
        <v>41036</v>
      </c>
    </row>
    <row r="8679" spans="1:19" x14ac:dyDescent="0.25">
      <c r="A8679" s="1">
        <v>44564.428472222222</v>
      </c>
      <c r="B8679">
        <v>476.30599999999998</v>
      </c>
      <c r="C8679">
        <v>145603</v>
      </c>
      <c r="E8679" s="1">
        <v>44564.44027777778</v>
      </c>
      <c r="F8679">
        <v>399.81</v>
      </c>
      <c r="G8679">
        <v>74691</v>
      </c>
      <c r="I8679" s="1">
        <v>44564.439583333333</v>
      </c>
      <c r="J8679">
        <v>363.78</v>
      </c>
      <c r="K8679">
        <v>11790</v>
      </c>
      <c r="M8679" s="1">
        <v>44564.439583333333</v>
      </c>
      <c r="N8679">
        <v>180.92</v>
      </c>
      <c r="O8679">
        <v>274573</v>
      </c>
      <c r="Q8679" s="1">
        <v>44564.439583333333</v>
      </c>
      <c r="R8679">
        <v>331.83</v>
      </c>
      <c r="S8679">
        <v>49657</v>
      </c>
    </row>
    <row r="8680" spans="1:19" x14ac:dyDescent="0.25">
      <c r="A8680" s="1">
        <v>44564.429166666669</v>
      </c>
      <c r="B8680">
        <v>476.36</v>
      </c>
      <c r="C8680">
        <v>140497</v>
      </c>
      <c r="E8680" s="1">
        <v>44564.440972222219</v>
      </c>
      <c r="F8680">
        <v>399.62</v>
      </c>
      <c r="G8680">
        <v>86053</v>
      </c>
      <c r="I8680" s="1">
        <v>44564.44027777778</v>
      </c>
      <c r="J8680">
        <v>363.94</v>
      </c>
      <c r="K8680">
        <v>6630</v>
      </c>
      <c r="M8680" s="1">
        <v>44564.44027777778</v>
      </c>
      <c r="N8680">
        <v>180.97</v>
      </c>
      <c r="O8680">
        <v>242937</v>
      </c>
      <c r="Q8680" s="1">
        <v>44564.44027777778</v>
      </c>
      <c r="R8680">
        <v>332.02</v>
      </c>
      <c r="S8680">
        <v>52152</v>
      </c>
    </row>
    <row r="8681" spans="1:19" x14ac:dyDescent="0.25">
      <c r="A8681" s="1">
        <v>44564.429861111108</v>
      </c>
      <c r="B8681">
        <v>476.13</v>
      </c>
      <c r="C8681">
        <v>103425</v>
      </c>
      <c r="E8681" s="1">
        <v>44564.441666666666</v>
      </c>
      <c r="F8681">
        <v>399.7</v>
      </c>
      <c r="G8681">
        <v>41986</v>
      </c>
      <c r="I8681" s="1">
        <v>44564.440972222219</v>
      </c>
      <c r="J8681">
        <v>363.89</v>
      </c>
      <c r="K8681">
        <v>3400</v>
      </c>
      <c r="M8681" s="1">
        <v>44564.440972222219</v>
      </c>
      <c r="N8681">
        <v>180.82</v>
      </c>
      <c r="O8681">
        <v>165993</v>
      </c>
      <c r="Q8681" s="1">
        <v>44564.440972222219</v>
      </c>
      <c r="R8681">
        <v>331.89</v>
      </c>
      <c r="S8681">
        <v>45952</v>
      </c>
    </row>
    <row r="8682" spans="1:19" x14ac:dyDescent="0.25">
      <c r="A8682" s="1">
        <v>44564.430555555555</v>
      </c>
      <c r="B8682">
        <v>475.97500000000002</v>
      </c>
      <c r="C8682">
        <v>145374</v>
      </c>
      <c r="E8682" s="1">
        <v>44564.442361111112</v>
      </c>
      <c r="F8682">
        <v>399.68</v>
      </c>
      <c r="G8682">
        <v>24668</v>
      </c>
      <c r="I8682" s="1">
        <v>44564.441666666666</v>
      </c>
      <c r="J8682">
        <v>363.96</v>
      </c>
      <c r="K8682">
        <v>61644</v>
      </c>
      <c r="M8682" s="1">
        <v>44564.441666666666</v>
      </c>
      <c r="N8682">
        <v>180.95500000000001</v>
      </c>
      <c r="O8682">
        <v>95622</v>
      </c>
      <c r="Q8682" s="1">
        <v>44564.441666666666</v>
      </c>
      <c r="R8682">
        <v>332.14</v>
      </c>
      <c r="S8682">
        <v>55266</v>
      </c>
    </row>
    <row r="8683" spans="1:19" x14ac:dyDescent="0.25">
      <c r="A8683" s="1">
        <v>44564.431250000001</v>
      </c>
      <c r="B8683">
        <v>475.76</v>
      </c>
      <c r="C8683">
        <v>91616</v>
      </c>
      <c r="E8683" s="1">
        <v>44564.443055555559</v>
      </c>
      <c r="F8683">
        <v>399.48200000000003</v>
      </c>
      <c r="G8683">
        <v>120250</v>
      </c>
      <c r="I8683" s="1">
        <v>44564.442361111112</v>
      </c>
      <c r="J8683">
        <v>364.02</v>
      </c>
      <c r="K8683">
        <v>5696</v>
      </c>
      <c r="M8683" s="1">
        <v>44564.442361111112</v>
      </c>
      <c r="N8683">
        <v>180.9</v>
      </c>
      <c r="O8683">
        <v>77599</v>
      </c>
      <c r="Q8683" s="1">
        <v>44564.442361111112</v>
      </c>
      <c r="R8683">
        <v>332.03399999999999</v>
      </c>
      <c r="S8683">
        <v>30835</v>
      </c>
    </row>
    <row r="8684" spans="1:19" x14ac:dyDescent="0.25">
      <c r="A8684" s="1">
        <v>44564.431944444441</v>
      </c>
      <c r="B8684">
        <v>475.8</v>
      </c>
      <c r="C8684">
        <v>122789</v>
      </c>
      <c r="E8684" s="1">
        <v>44564.443749999999</v>
      </c>
      <c r="F8684">
        <v>399.44</v>
      </c>
      <c r="G8684">
        <v>67218</v>
      </c>
      <c r="I8684" s="1">
        <v>44564.443055555559</v>
      </c>
      <c r="J8684">
        <v>364.02</v>
      </c>
      <c r="K8684">
        <v>20036</v>
      </c>
      <c r="M8684" s="1">
        <v>44564.443055555559</v>
      </c>
      <c r="N8684">
        <v>180.86</v>
      </c>
      <c r="O8684">
        <v>146557</v>
      </c>
      <c r="Q8684" s="1">
        <v>44564.443055555559</v>
      </c>
      <c r="R8684">
        <v>331.73</v>
      </c>
      <c r="S8684">
        <v>57949</v>
      </c>
    </row>
    <row r="8685" spans="1:19" x14ac:dyDescent="0.25">
      <c r="A8685" s="1">
        <v>44564.432638888888</v>
      </c>
      <c r="B8685">
        <v>475.97</v>
      </c>
      <c r="C8685">
        <v>90552</v>
      </c>
      <c r="E8685" s="1">
        <v>44564.444444444445</v>
      </c>
      <c r="F8685">
        <v>399.65</v>
      </c>
      <c r="G8685">
        <v>85104</v>
      </c>
      <c r="I8685" s="1">
        <v>44564.443749999999</v>
      </c>
      <c r="J8685">
        <v>364.03</v>
      </c>
      <c r="K8685">
        <v>7389</v>
      </c>
      <c r="M8685" s="1">
        <v>44564.443749999999</v>
      </c>
      <c r="N8685">
        <v>180.89</v>
      </c>
      <c r="O8685">
        <v>129462</v>
      </c>
      <c r="Q8685" s="1">
        <v>44564.443749999999</v>
      </c>
      <c r="R8685">
        <v>331.7</v>
      </c>
      <c r="S8685">
        <v>83643</v>
      </c>
    </row>
    <row r="8686" spans="1:19" x14ac:dyDescent="0.25">
      <c r="A8686" s="1">
        <v>44564.433333333334</v>
      </c>
      <c r="B8686">
        <v>476.22</v>
      </c>
      <c r="C8686">
        <v>78222</v>
      </c>
      <c r="E8686" s="1">
        <v>44564.445138888892</v>
      </c>
      <c r="F8686">
        <v>399.93</v>
      </c>
      <c r="G8686">
        <v>59347</v>
      </c>
      <c r="I8686" s="1">
        <v>44564.444444444445</v>
      </c>
      <c r="J8686">
        <v>363.97</v>
      </c>
      <c r="K8686">
        <v>5105</v>
      </c>
      <c r="M8686" s="1">
        <v>44564.444444444445</v>
      </c>
      <c r="N8686">
        <v>180.96</v>
      </c>
      <c r="O8686">
        <v>140150</v>
      </c>
      <c r="Q8686" s="1">
        <v>44564.444444444445</v>
      </c>
      <c r="R8686">
        <v>331.8</v>
      </c>
      <c r="S8686">
        <v>46668</v>
      </c>
    </row>
    <row r="8687" spans="1:19" x14ac:dyDescent="0.25">
      <c r="A8687" s="1">
        <v>44564.434027777781</v>
      </c>
      <c r="B8687">
        <v>476.57499999999999</v>
      </c>
      <c r="C8687">
        <v>136342</v>
      </c>
      <c r="E8687" s="1">
        <v>44564.445833333331</v>
      </c>
      <c r="F8687">
        <v>399.78</v>
      </c>
      <c r="G8687">
        <v>87953</v>
      </c>
      <c r="I8687" s="1">
        <v>44564.445138888892</v>
      </c>
      <c r="J8687">
        <v>364.17</v>
      </c>
      <c r="K8687">
        <v>12552</v>
      </c>
      <c r="M8687" s="1">
        <v>44564.445138888892</v>
      </c>
      <c r="N8687">
        <v>181.11099999999999</v>
      </c>
      <c r="O8687">
        <v>213298</v>
      </c>
      <c r="Q8687" s="1">
        <v>44564.445138888892</v>
      </c>
      <c r="R8687">
        <v>331.93</v>
      </c>
      <c r="S8687">
        <v>45206</v>
      </c>
    </row>
    <row r="8688" spans="1:19" x14ac:dyDescent="0.25">
      <c r="A8688" s="1">
        <v>44564.43472222222</v>
      </c>
      <c r="B8688">
        <v>476.38</v>
      </c>
      <c r="C8688">
        <v>162269</v>
      </c>
      <c r="E8688" s="1">
        <v>44564.446527777778</v>
      </c>
      <c r="F8688">
        <v>399.79</v>
      </c>
      <c r="G8688">
        <v>62040</v>
      </c>
      <c r="I8688" s="1">
        <v>44564.445833333331</v>
      </c>
      <c r="J8688">
        <v>364.05</v>
      </c>
      <c r="K8688">
        <v>5351</v>
      </c>
      <c r="M8688" s="1">
        <v>44564.445833333331</v>
      </c>
      <c r="N8688">
        <v>181.07</v>
      </c>
      <c r="O8688">
        <v>194824</v>
      </c>
      <c r="Q8688" s="1">
        <v>44564.445833333331</v>
      </c>
      <c r="R8688">
        <v>331.86</v>
      </c>
      <c r="S8688">
        <v>46751</v>
      </c>
    </row>
    <row r="8689" spans="1:19" x14ac:dyDescent="0.25">
      <c r="A8689" s="1">
        <v>44564.435416666667</v>
      </c>
      <c r="B8689">
        <v>476.56</v>
      </c>
      <c r="C8689">
        <v>72983</v>
      </c>
      <c r="E8689" s="1">
        <v>44564.447222222225</v>
      </c>
      <c r="F8689">
        <v>399.74</v>
      </c>
      <c r="G8689">
        <v>58381</v>
      </c>
      <c r="I8689" s="1">
        <v>44564.446527777778</v>
      </c>
      <c r="J8689">
        <v>364.02</v>
      </c>
      <c r="K8689">
        <v>8899</v>
      </c>
      <c r="M8689" s="1">
        <v>44564.446527777778</v>
      </c>
      <c r="N8689">
        <v>180.98</v>
      </c>
      <c r="O8689">
        <v>131046</v>
      </c>
      <c r="Q8689" s="1">
        <v>44564.446527777778</v>
      </c>
      <c r="R8689">
        <v>331.76</v>
      </c>
      <c r="S8689">
        <v>25466</v>
      </c>
    </row>
    <row r="8690" spans="1:19" x14ac:dyDescent="0.25">
      <c r="A8690" s="1">
        <v>44564.436111111114</v>
      </c>
      <c r="B8690">
        <v>476.59</v>
      </c>
      <c r="C8690">
        <v>54838</v>
      </c>
      <c r="E8690" s="1">
        <v>44564.447916666664</v>
      </c>
      <c r="F8690">
        <v>400.05</v>
      </c>
      <c r="G8690">
        <v>89655</v>
      </c>
      <c r="I8690" s="1">
        <v>44564.447222222225</v>
      </c>
      <c r="J8690">
        <v>363.96</v>
      </c>
      <c r="K8690">
        <v>6433</v>
      </c>
      <c r="M8690" s="1">
        <v>44564.447222222225</v>
      </c>
      <c r="N8690">
        <v>180.79</v>
      </c>
      <c r="O8690">
        <v>168846</v>
      </c>
      <c r="Q8690" s="1">
        <v>44564.447222222225</v>
      </c>
      <c r="R8690">
        <v>331.73</v>
      </c>
      <c r="S8690">
        <v>30371</v>
      </c>
    </row>
    <row r="8691" spans="1:19" x14ac:dyDescent="0.25">
      <c r="A8691" s="1">
        <v>44564.436805555553</v>
      </c>
      <c r="B8691">
        <v>476.77</v>
      </c>
      <c r="C8691">
        <v>114968</v>
      </c>
      <c r="E8691" s="1">
        <v>44564.448611111111</v>
      </c>
      <c r="F8691">
        <v>400.43</v>
      </c>
      <c r="G8691">
        <v>169718</v>
      </c>
      <c r="I8691" s="1">
        <v>44564.447916666664</v>
      </c>
      <c r="J8691">
        <v>364.03</v>
      </c>
      <c r="K8691">
        <v>9021</v>
      </c>
      <c r="M8691" s="1">
        <v>44564.447916666664</v>
      </c>
      <c r="N8691">
        <v>180.94</v>
      </c>
      <c r="O8691">
        <v>141396</v>
      </c>
      <c r="Q8691" s="1">
        <v>44564.447916666664</v>
      </c>
      <c r="R8691">
        <v>332</v>
      </c>
      <c r="S8691">
        <v>36352</v>
      </c>
    </row>
    <row r="8692" spans="1:19" x14ac:dyDescent="0.25">
      <c r="A8692" s="1">
        <v>44564.4375</v>
      </c>
      <c r="B8692">
        <v>476.24</v>
      </c>
      <c r="C8692">
        <v>267586</v>
      </c>
      <c r="E8692" s="1">
        <v>44564.449305555558</v>
      </c>
      <c r="F8692">
        <v>400.18</v>
      </c>
      <c r="G8692">
        <v>94164</v>
      </c>
      <c r="I8692" s="1">
        <v>44564.448611111111</v>
      </c>
      <c r="J8692">
        <v>364.13</v>
      </c>
      <c r="K8692">
        <v>7020</v>
      </c>
      <c r="M8692" s="1">
        <v>44564.448611111111</v>
      </c>
      <c r="N8692">
        <v>181.17</v>
      </c>
      <c r="O8692">
        <v>187970</v>
      </c>
      <c r="Q8692" s="1">
        <v>44564.448611111111</v>
      </c>
      <c r="R8692">
        <v>332.298</v>
      </c>
      <c r="S8692">
        <v>43638</v>
      </c>
    </row>
    <row r="8693" spans="1:19" x14ac:dyDescent="0.25">
      <c r="A8693" s="1">
        <v>44564.438194444447</v>
      </c>
      <c r="B8693">
        <v>476.12</v>
      </c>
      <c r="C8693">
        <v>67093</v>
      </c>
      <c r="E8693" s="1">
        <v>44564.45</v>
      </c>
      <c r="F8693">
        <v>399.92</v>
      </c>
      <c r="G8693">
        <v>46133</v>
      </c>
      <c r="I8693" s="1">
        <v>44564.449305555558</v>
      </c>
      <c r="J8693">
        <v>364.17</v>
      </c>
      <c r="K8693">
        <v>8511</v>
      </c>
      <c r="M8693" s="1">
        <v>44564.449305555558</v>
      </c>
      <c r="N8693">
        <v>181.12</v>
      </c>
      <c r="O8693">
        <v>146698</v>
      </c>
      <c r="Q8693" s="1">
        <v>44564.449305555558</v>
      </c>
      <c r="R8693">
        <v>332.06</v>
      </c>
      <c r="S8693">
        <v>37849</v>
      </c>
    </row>
    <row r="8694" spans="1:19" x14ac:dyDescent="0.25">
      <c r="A8694" s="1">
        <v>44564.438888888886</v>
      </c>
      <c r="B8694">
        <v>476.03</v>
      </c>
      <c r="C8694">
        <v>88779</v>
      </c>
      <c r="E8694" s="1">
        <v>44564.450694444444</v>
      </c>
      <c r="F8694">
        <v>400.14</v>
      </c>
      <c r="G8694">
        <v>41884</v>
      </c>
      <c r="I8694" s="1">
        <v>44564.45</v>
      </c>
      <c r="J8694">
        <v>364.12</v>
      </c>
      <c r="K8694">
        <v>10891</v>
      </c>
      <c r="M8694" s="1">
        <v>44564.45</v>
      </c>
      <c r="N8694">
        <v>181.02</v>
      </c>
      <c r="O8694">
        <v>147770</v>
      </c>
      <c r="Q8694" s="1">
        <v>44564.45</v>
      </c>
      <c r="R8694">
        <v>331.97899999999998</v>
      </c>
      <c r="S8694">
        <v>73962</v>
      </c>
    </row>
    <row r="8695" spans="1:19" x14ac:dyDescent="0.25">
      <c r="A8695" s="1">
        <v>44564.439583333333</v>
      </c>
      <c r="B8695">
        <v>475.73</v>
      </c>
      <c r="C8695">
        <v>177022</v>
      </c>
      <c r="E8695" s="1">
        <v>44564.451388888891</v>
      </c>
      <c r="F8695">
        <v>400.16</v>
      </c>
      <c r="G8695">
        <v>66427</v>
      </c>
      <c r="I8695" s="1">
        <v>44564.450694444444</v>
      </c>
      <c r="J8695">
        <v>364.1</v>
      </c>
      <c r="K8695">
        <v>3000</v>
      </c>
      <c r="M8695" s="1">
        <v>44564.450694444444</v>
      </c>
      <c r="N8695">
        <v>181</v>
      </c>
      <c r="O8695">
        <v>117936</v>
      </c>
      <c r="Q8695" s="1">
        <v>44564.450694444444</v>
      </c>
      <c r="R8695">
        <v>332.04</v>
      </c>
      <c r="S8695">
        <v>33637</v>
      </c>
    </row>
    <row r="8696" spans="1:19" x14ac:dyDescent="0.25">
      <c r="A8696" s="1">
        <v>44564.44027777778</v>
      </c>
      <c r="B8696">
        <v>476.06</v>
      </c>
      <c r="C8696">
        <v>111051</v>
      </c>
      <c r="E8696" s="1">
        <v>44564.45208333333</v>
      </c>
      <c r="F8696">
        <v>400.23</v>
      </c>
      <c r="G8696">
        <v>68618</v>
      </c>
      <c r="I8696" s="1">
        <v>44564.451388888891</v>
      </c>
      <c r="J8696">
        <v>364.06</v>
      </c>
      <c r="K8696">
        <v>2346</v>
      </c>
      <c r="M8696" s="1">
        <v>44564.451388888891</v>
      </c>
      <c r="N8696">
        <v>181.11</v>
      </c>
      <c r="O8696">
        <v>138581</v>
      </c>
      <c r="Q8696" s="1">
        <v>44564.451388888891</v>
      </c>
      <c r="R8696">
        <v>331.95</v>
      </c>
      <c r="S8696">
        <v>24521</v>
      </c>
    </row>
    <row r="8697" spans="1:19" x14ac:dyDescent="0.25">
      <c r="A8697" s="1">
        <v>44564.440972222219</v>
      </c>
      <c r="B8697">
        <v>475.98</v>
      </c>
      <c r="C8697">
        <v>77722</v>
      </c>
      <c r="E8697" s="1">
        <v>44564.452777777777</v>
      </c>
      <c r="F8697">
        <v>400.13</v>
      </c>
      <c r="G8697">
        <v>63085</v>
      </c>
      <c r="I8697" s="1">
        <v>44564.45208333333</v>
      </c>
      <c r="J8697">
        <v>364.06</v>
      </c>
      <c r="K8697">
        <v>10463</v>
      </c>
      <c r="M8697" s="1">
        <v>44564.45208333333</v>
      </c>
      <c r="N8697">
        <v>181.12</v>
      </c>
      <c r="O8697">
        <v>114408</v>
      </c>
      <c r="Q8697" s="1">
        <v>44564.45208333333</v>
      </c>
      <c r="R8697">
        <v>331.97</v>
      </c>
      <c r="S8697">
        <v>30272</v>
      </c>
    </row>
    <row r="8698" spans="1:19" x14ac:dyDescent="0.25">
      <c r="A8698" s="1">
        <v>44564.441666666666</v>
      </c>
      <c r="B8698">
        <v>476.04</v>
      </c>
      <c r="C8698">
        <v>88555</v>
      </c>
      <c r="E8698" s="1">
        <v>44564.453472222223</v>
      </c>
      <c r="F8698">
        <v>400.19</v>
      </c>
      <c r="G8698">
        <v>73890</v>
      </c>
      <c r="I8698" s="1">
        <v>44564.452777777777</v>
      </c>
      <c r="J8698">
        <v>364</v>
      </c>
      <c r="K8698">
        <v>10519</v>
      </c>
      <c r="M8698" s="1">
        <v>44564.452777777777</v>
      </c>
      <c r="N8698">
        <v>181.09</v>
      </c>
      <c r="O8698">
        <v>80634</v>
      </c>
      <c r="Q8698" s="1">
        <v>44564.452777777777</v>
      </c>
      <c r="R8698">
        <v>331.92</v>
      </c>
      <c r="S8698">
        <v>24542</v>
      </c>
    </row>
    <row r="8699" spans="1:19" x14ac:dyDescent="0.25">
      <c r="A8699" s="1">
        <v>44564.442361111112</v>
      </c>
      <c r="B8699">
        <v>475.99</v>
      </c>
      <c r="C8699">
        <v>64743</v>
      </c>
      <c r="E8699" s="1">
        <v>44564.45416666667</v>
      </c>
      <c r="F8699">
        <v>400.3</v>
      </c>
      <c r="G8699">
        <v>78228</v>
      </c>
      <c r="I8699" s="1">
        <v>44564.453472222223</v>
      </c>
      <c r="J8699">
        <v>363.82900000000001</v>
      </c>
      <c r="K8699">
        <v>23991</v>
      </c>
      <c r="M8699" s="1">
        <v>44564.453472222223</v>
      </c>
      <c r="N8699">
        <v>181.12</v>
      </c>
      <c r="O8699">
        <v>127902</v>
      </c>
      <c r="Q8699" s="1">
        <v>44564.453472222223</v>
      </c>
      <c r="R8699">
        <v>331.83</v>
      </c>
      <c r="S8699">
        <v>30616</v>
      </c>
    </row>
    <row r="8700" spans="1:19" x14ac:dyDescent="0.25">
      <c r="A8700" s="1">
        <v>44564.443055555559</v>
      </c>
      <c r="B8700">
        <v>475.92</v>
      </c>
      <c r="C8700">
        <v>75520</v>
      </c>
      <c r="E8700" s="1">
        <v>44564.454861111109</v>
      </c>
      <c r="F8700">
        <v>400.17</v>
      </c>
      <c r="G8700">
        <v>82975</v>
      </c>
      <c r="I8700" s="1">
        <v>44564.45416666667</v>
      </c>
      <c r="J8700">
        <v>363.93</v>
      </c>
      <c r="K8700">
        <v>7788</v>
      </c>
      <c r="M8700" s="1">
        <v>44564.45416666667</v>
      </c>
      <c r="N8700">
        <v>181.15</v>
      </c>
      <c r="O8700">
        <v>132740</v>
      </c>
      <c r="Q8700" s="1">
        <v>44564.45416666667</v>
      </c>
      <c r="R8700">
        <v>331.9</v>
      </c>
      <c r="S8700">
        <v>26139</v>
      </c>
    </row>
    <row r="8701" spans="1:19" x14ac:dyDescent="0.25">
      <c r="A8701" s="1">
        <v>44564.443749999999</v>
      </c>
      <c r="B8701">
        <v>476.01</v>
      </c>
      <c r="C8701">
        <v>77560</v>
      </c>
      <c r="E8701" s="1">
        <v>44564.455555555556</v>
      </c>
      <c r="F8701">
        <v>400.2</v>
      </c>
      <c r="G8701">
        <v>69506</v>
      </c>
      <c r="I8701" s="1">
        <v>44564.454861111109</v>
      </c>
      <c r="J8701">
        <v>363.86500000000001</v>
      </c>
      <c r="K8701">
        <v>4340</v>
      </c>
      <c r="M8701" s="1">
        <v>44564.454861111109</v>
      </c>
      <c r="N8701">
        <v>180.95099999999999</v>
      </c>
      <c r="O8701">
        <v>167075</v>
      </c>
      <c r="Q8701" s="1">
        <v>44564.454861111109</v>
      </c>
      <c r="R8701">
        <v>331.65</v>
      </c>
      <c r="S8701">
        <v>36251</v>
      </c>
    </row>
    <row r="8702" spans="1:19" x14ac:dyDescent="0.25">
      <c r="A8702" s="1">
        <v>44564.444444444445</v>
      </c>
      <c r="B8702">
        <v>476.01</v>
      </c>
      <c r="C8702">
        <v>56193</v>
      </c>
      <c r="E8702" s="1">
        <v>44564.456250000003</v>
      </c>
      <c r="F8702">
        <v>400.25</v>
      </c>
      <c r="G8702">
        <v>75415</v>
      </c>
      <c r="I8702" s="1">
        <v>44564.455555555556</v>
      </c>
      <c r="J8702">
        <v>364.02</v>
      </c>
      <c r="K8702">
        <v>4788</v>
      </c>
      <c r="M8702" s="1">
        <v>44564.455555555556</v>
      </c>
      <c r="N8702">
        <v>181.05099999999999</v>
      </c>
      <c r="O8702">
        <v>126505</v>
      </c>
      <c r="Q8702" s="1">
        <v>44564.455555555556</v>
      </c>
      <c r="R8702">
        <v>331.77</v>
      </c>
      <c r="S8702">
        <v>30355</v>
      </c>
    </row>
    <row r="8703" spans="1:19" x14ac:dyDescent="0.25">
      <c r="A8703" s="1">
        <v>44564.445138888892</v>
      </c>
      <c r="B8703">
        <v>476.23</v>
      </c>
      <c r="C8703">
        <v>59184</v>
      </c>
      <c r="E8703" s="1">
        <v>44564.456944444442</v>
      </c>
      <c r="F8703">
        <v>400.24</v>
      </c>
      <c r="G8703">
        <v>47896</v>
      </c>
      <c r="I8703" s="1">
        <v>44564.456250000003</v>
      </c>
      <c r="J8703">
        <v>364.03</v>
      </c>
      <c r="K8703">
        <v>4182</v>
      </c>
      <c r="M8703" s="1">
        <v>44564.456250000003</v>
      </c>
      <c r="N8703">
        <v>181.01</v>
      </c>
      <c r="O8703">
        <v>90181</v>
      </c>
      <c r="Q8703" s="1">
        <v>44564.456250000003</v>
      </c>
      <c r="R8703">
        <v>331.87</v>
      </c>
      <c r="S8703">
        <v>35620</v>
      </c>
    </row>
    <row r="8704" spans="1:19" x14ac:dyDescent="0.25">
      <c r="A8704" s="1">
        <v>44564.445833333331</v>
      </c>
      <c r="B8704">
        <v>475.99</v>
      </c>
      <c r="C8704">
        <v>88386</v>
      </c>
      <c r="E8704" s="1">
        <v>44564.457638888889</v>
      </c>
      <c r="F8704">
        <v>400.42</v>
      </c>
      <c r="G8704">
        <v>146244</v>
      </c>
      <c r="I8704" s="1">
        <v>44564.456944444442</v>
      </c>
      <c r="J8704">
        <v>363.85</v>
      </c>
      <c r="K8704">
        <v>4194</v>
      </c>
      <c r="M8704" s="1">
        <v>44564.456944444442</v>
      </c>
      <c r="N8704">
        <v>181.01</v>
      </c>
      <c r="O8704">
        <v>86665</v>
      </c>
      <c r="Q8704" s="1">
        <v>44564.456944444442</v>
      </c>
      <c r="R8704">
        <v>331.98</v>
      </c>
      <c r="S8704">
        <v>27533</v>
      </c>
    </row>
    <row r="8705" spans="1:19" x14ac:dyDescent="0.25">
      <c r="A8705" s="1">
        <v>44564.446527777778</v>
      </c>
      <c r="B8705">
        <v>476</v>
      </c>
      <c r="C8705">
        <v>68279</v>
      </c>
      <c r="E8705" s="1">
        <v>44564.458333333336</v>
      </c>
      <c r="F8705">
        <v>400.43</v>
      </c>
      <c r="G8705">
        <v>63554</v>
      </c>
      <c r="I8705" s="1">
        <v>44564.457638888889</v>
      </c>
      <c r="J8705">
        <v>363.98</v>
      </c>
      <c r="K8705">
        <v>3622</v>
      </c>
      <c r="M8705" s="1">
        <v>44564.457638888889</v>
      </c>
      <c r="N8705">
        <v>180.96</v>
      </c>
      <c r="O8705">
        <v>87510</v>
      </c>
      <c r="Q8705" s="1">
        <v>44564.457638888889</v>
      </c>
      <c r="R8705">
        <v>332.19799999999998</v>
      </c>
      <c r="S8705">
        <v>30357</v>
      </c>
    </row>
    <row r="8706" spans="1:19" x14ac:dyDescent="0.25">
      <c r="A8706" s="1">
        <v>44564.447222222225</v>
      </c>
      <c r="B8706">
        <v>475.86</v>
      </c>
      <c r="C8706">
        <v>42401</v>
      </c>
      <c r="E8706" s="1">
        <v>44564.459027777775</v>
      </c>
      <c r="F8706">
        <v>400.29</v>
      </c>
      <c r="G8706">
        <v>47953</v>
      </c>
      <c r="I8706" s="1">
        <v>44564.458333333336</v>
      </c>
      <c r="J8706">
        <v>363.88</v>
      </c>
      <c r="K8706">
        <v>9649</v>
      </c>
      <c r="M8706" s="1">
        <v>44564.458333333336</v>
      </c>
      <c r="N8706">
        <v>180.94</v>
      </c>
      <c r="O8706">
        <v>104974</v>
      </c>
      <c r="Q8706" s="1">
        <v>44564.458333333336</v>
      </c>
      <c r="R8706">
        <v>332.16</v>
      </c>
      <c r="S8706">
        <v>40594</v>
      </c>
    </row>
    <row r="8707" spans="1:19" x14ac:dyDescent="0.25">
      <c r="A8707" s="1">
        <v>44564.447916666664</v>
      </c>
      <c r="B8707">
        <v>475.99900000000002</v>
      </c>
      <c r="C8707">
        <v>90432</v>
      </c>
      <c r="E8707" s="1">
        <v>44564.459722222222</v>
      </c>
      <c r="F8707">
        <v>400.03</v>
      </c>
      <c r="G8707">
        <v>71734</v>
      </c>
      <c r="I8707" s="1">
        <v>44564.459027777775</v>
      </c>
      <c r="J8707">
        <v>364</v>
      </c>
      <c r="K8707">
        <v>9945</v>
      </c>
      <c r="M8707" s="1">
        <v>44564.459027777775</v>
      </c>
      <c r="N8707">
        <v>180.88</v>
      </c>
      <c r="O8707">
        <v>140466</v>
      </c>
      <c r="Q8707" s="1">
        <v>44564.459027777775</v>
      </c>
      <c r="R8707">
        <v>331.82</v>
      </c>
      <c r="S8707">
        <v>40926</v>
      </c>
    </row>
    <row r="8708" spans="1:19" x14ac:dyDescent="0.25">
      <c r="A8708" s="1">
        <v>44564.448611111111</v>
      </c>
      <c r="B8708">
        <v>476.26</v>
      </c>
      <c r="C8708">
        <v>69487</v>
      </c>
      <c r="E8708" s="1">
        <v>44564.460416666669</v>
      </c>
      <c r="F8708">
        <v>400.09</v>
      </c>
      <c r="G8708">
        <v>37577</v>
      </c>
      <c r="I8708" s="1">
        <v>44564.459722222222</v>
      </c>
      <c r="J8708">
        <v>363.92</v>
      </c>
      <c r="K8708">
        <v>5756</v>
      </c>
      <c r="M8708" s="1">
        <v>44564.459722222222</v>
      </c>
      <c r="N8708">
        <v>180.76</v>
      </c>
      <c r="O8708">
        <v>143551</v>
      </c>
      <c r="Q8708" s="1">
        <v>44564.459722222222</v>
      </c>
      <c r="R8708">
        <v>331.70499999999998</v>
      </c>
      <c r="S8708">
        <v>46348</v>
      </c>
    </row>
    <row r="8709" spans="1:19" x14ac:dyDescent="0.25">
      <c r="A8709" s="1">
        <v>44564.449305555558</v>
      </c>
      <c r="B8709">
        <v>476.27</v>
      </c>
      <c r="C8709">
        <v>157101</v>
      </c>
      <c r="E8709" s="1">
        <v>44564.461111111108</v>
      </c>
      <c r="F8709">
        <v>400.1</v>
      </c>
      <c r="G8709">
        <v>40951</v>
      </c>
      <c r="I8709" s="1">
        <v>44564.460416666669</v>
      </c>
      <c r="J8709">
        <v>363.92</v>
      </c>
      <c r="K8709">
        <v>4274</v>
      </c>
      <c r="M8709" s="1">
        <v>44564.460416666669</v>
      </c>
      <c r="N8709">
        <v>180.64</v>
      </c>
      <c r="O8709">
        <v>117534</v>
      </c>
      <c r="Q8709" s="1">
        <v>44564.460416666669</v>
      </c>
      <c r="R8709">
        <v>331.5</v>
      </c>
      <c r="S8709">
        <v>47588</v>
      </c>
    </row>
    <row r="8710" spans="1:19" x14ac:dyDescent="0.25">
      <c r="A8710" s="1">
        <v>44564.45</v>
      </c>
      <c r="B8710">
        <v>476.16800000000001</v>
      </c>
      <c r="C8710">
        <v>57853</v>
      </c>
      <c r="E8710" s="1">
        <v>44564.461805555555</v>
      </c>
      <c r="F8710">
        <v>400.31</v>
      </c>
      <c r="G8710">
        <v>50954</v>
      </c>
      <c r="I8710" s="1">
        <v>44564.461111111108</v>
      </c>
      <c r="J8710">
        <v>363.87</v>
      </c>
      <c r="K8710">
        <v>3360</v>
      </c>
      <c r="M8710" s="1">
        <v>44564.461111111108</v>
      </c>
      <c r="N8710">
        <v>180.61</v>
      </c>
      <c r="O8710">
        <v>206249</v>
      </c>
      <c r="Q8710" s="1">
        <v>44564.461111111108</v>
      </c>
      <c r="R8710">
        <v>331.44</v>
      </c>
      <c r="S8710">
        <v>46472</v>
      </c>
    </row>
    <row r="8711" spans="1:19" x14ac:dyDescent="0.25">
      <c r="A8711" s="1">
        <v>44564.450694444444</v>
      </c>
      <c r="B8711">
        <v>476.274</v>
      </c>
      <c r="C8711">
        <v>32908</v>
      </c>
      <c r="E8711" s="1">
        <v>44564.462500000001</v>
      </c>
      <c r="F8711">
        <v>400.33</v>
      </c>
      <c r="G8711">
        <v>59566</v>
      </c>
      <c r="I8711" s="1">
        <v>44564.461805555555</v>
      </c>
      <c r="J8711">
        <v>363.87</v>
      </c>
      <c r="K8711">
        <v>11154</v>
      </c>
      <c r="M8711" s="1">
        <v>44564.461805555555</v>
      </c>
      <c r="N8711">
        <v>180.79499999999999</v>
      </c>
      <c r="O8711">
        <v>169367</v>
      </c>
      <c r="Q8711" s="1">
        <v>44564.461805555555</v>
      </c>
      <c r="R8711">
        <v>331.69</v>
      </c>
      <c r="S8711">
        <v>28316</v>
      </c>
    </row>
    <row r="8712" spans="1:19" x14ac:dyDescent="0.25">
      <c r="A8712" s="1">
        <v>44564.451388888891</v>
      </c>
      <c r="B8712">
        <v>476.22</v>
      </c>
      <c r="C8712">
        <v>76452</v>
      </c>
      <c r="E8712" s="1">
        <v>44564.463194444441</v>
      </c>
      <c r="F8712">
        <v>399.98</v>
      </c>
      <c r="G8712">
        <v>65453</v>
      </c>
      <c r="I8712" s="1">
        <v>44564.462500000001</v>
      </c>
      <c r="J8712">
        <v>363.85</v>
      </c>
      <c r="K8712">
        <v>10742</v>
      </c>
      <c r="M8712" s="1">
        <v>44564.462500000001</v>
      </c>
      <c r="N8712">
        <v>180.761</v>
      </c>
      <c r="O8712">
        <v>127072</v>
      </c>
      <c r="Q8712" s="1">
        <v>44564.462500000001</v>
      </c>
      <c r="R8712">
        <v>331.59</v>
      </c>
      <c r="S8712">
        <v>31721</v>
      </c>
    </row>
    <row r="8713" spans="1:19" x14ac:dyDescent="0.25">
      <c r="A8713" s="1">
        <v>44564.45208333333</v>
      </c>
      <c r="B8713">
        <v>476.23500000000001</v>
      </c>
      <c r="C8713">
        <v>89667</v>
      </c>
      <c r="E8713" s="1">
        <v>44564.463888888888</v>
      </c>
      <c r="F8713">
        <v>400.01</v>
      </c>
      <c r="G8713">
        <v>64643</v>
      </c>
      <c r="I8713" s="1">
        <v>44564.463194444441</v>
      </c>
      <c r="J8713">
        <v>363.57</v>
      </c>
      <c r="K8713">
        <v>6557</v>
      </c>
      <c r="M8713" s="1">
        <v>44564.463194444441</v>
      </c>
      <c r="N8713">
        <v>180.61</v>
      </c>
      <c r="O8713">
        <v>88854</v>
      </c>
      <c r="Q8713" s="1">
        <v>44564.463194444441</v>
      </c>
      <c r="R8713">
        <v>331.26</v>
      </c>
      <c r="S8713">
        <v>38462</v>
      </c>
    </row>
    <row r="8714" spans="1:19" x14ac:dyDescent="0.25">
      <c r="A8714" s="1">
        <v>44564.452777777777</v>
      </c>
      <c r="B8714">
        <v>476.16699999999997</v>
      </c>
      <c r="C8714">
        <v>63920</v>
      </c>
      <c r="E8714" s="1">
        <v>44564.464583333334</v>
      </c>
      <c r="F8714">
        <v>400.04</v>
      </c>
      <c r="G8714">
        <v>55383</v>
      </c>
      <c r="I8714" s="1">
        <v>44564.463888888888</v>
      </c>
      <c r="J8714">
        <v>363.63</v>
      </c>
      <c r="K8714">
        <v>2170</v>
      </c>
      <c r="M8714" s="1">
        <v>44564.463888888888</v>
      </c>
      <c r="N8714">
        <v>180.54</v>
      </c>
      <c r="O8714">
        <v>124532</v>
      </c>
      <c r="Q8714" s="1">
        <v>44564.463888888888</v>
      </c>
      <c r="R8714">
        <v>331.32</v>
      </c>
      <c r="S8714">
        <v>33892</v>
      </c>
    </row>
    <row r="8715" spans="1:19" x14ac:dyDescent="0.25">
      <c r="A8715" s="1">
        <v>44564.453472222223</v>
      </c>
      <c r="B8715">
        <v>476.03</v>
      </c>
      <c r="C8715">
        <v>116590</v>
      </c>
      <c r="E8715" s="1">
        <v>44564.465277777781</v>
      </c>
      <c r="F8715">
        <v>399.84</v>
      </c>
      <c r="G8715">
        <v>50070</v>
      </c>
      <c r="I8715" s="1">
        <v>44564.464583333334</v>
      </c>
      <c r="J8715">
        <v>363.49</v>
      </c>
      <c r="K8715">
        <v>3382</v>
      </c>
      <c r="M8715" s="1">
        <v>44564.464583333334</v>
      </c>
      <c r="N8715">
        <v>180.62899999999999</v>
      </c>
      <c r="O8715">
        <v>103322</v>
      </c>
      <c r="Q8715" s="1">
        <v>44564.464583333334</v>
      </c>
      <c r="R8715">
        <v>331.46</v>
      </c>
      <c r="S8715">
        <v>39184</v>
      </c>
    </row>
    <row r="8716" spans="1:19" x14ac:dyDescent="0.25">
      <c r="A8716" s="1">
        <v>44564.45416666667</v>
      </c>
      <c r="B8716">
        <v>476.15800000000002</v>
      </c>
      <c r="C8716">
        <v>69814</v>
      </c>
      <c r="E8716" s="1">
        <v>44564.46597222222</v>
      </c>
      <c r="F8716">
        <v>399.85</v>
      </c>
      <c r="G8716">
        <v>74998</v>
      </c>
      <c r="I8716" s="1">
        <v>44564.465277777781</v>
      </c>
      <c r="J8716">
        <v>363.47</v>
      </c>
      <c r="K8716">
        <v>2800</v>
      </c>
      <c r="M8716" s="1">
        <v>44564.465277777781</v>
      </c>
      <c r="N8716">
        <v>180.57</v>
      </c>
      <c r="O8716">
        <v>75478</v>
      </c>
      <c r="Q8716" s="1">
        <v>44564.465277777781</v>
      </c>
      <c r="R8716">
        <v>331.51</v>
      </c>
      <c r="S8716">
        <v>28224</v>
      </c>
    </row>
    <row r="8717" spans="1:19" x14ac:dyDescent="0.25">
      <c r="A8717" s="1">
        <v>44564.454861111109</v>
      </c>
      <c r="B8717">
        <v>476.06</v>
      </c>
      <c r="C8717">
        <v>74639</v>
      </c>
      <c r="E8717" s="1">
        <v>44564.466666666667</v>
      </c>
      <c r="F8717">
        <v>399.64</v>
      </c>
      <c r="G8717">
        <v>70258</v>
      </c>
      <c r="I8717" s="1">
        <v>44564.46597222222</v>
      </c>
      <c r="J8717">
        <v>363.45499999999998</v>
      </c>
      <c r="K8717">
        <v>8751</v>
      </c>
      <c r="M8717" s="1">
        <v>44564.46597222222</v>
      </c>
      <c r="N8717">
        <v>180.63</v>
      </c>
      <c r="O8717">
        <v>233664</v>
      </c>
      <c r="Q8717" s="1">
        <v>44564.46597222222</v>
      </c>
      <c r="R8717">
        <v>331.74</v>
      </c>
      <c r="S8717">
        <v>38866</v>
      </c>
    </row>
    <row r="8718" spans="1:19" x14ac:dyDescent="0.25">
      <c r="A8718" s="1">
        <v>44564.455555555556</v>
      </c>
      <c r="B8718">
        <v>476.11</v>
      </c>
      <c r="C8718">
        <v>95721</v>
      </c>
      <c r="E8718" s="1">
        <v>44564.467361111114</v>
      </c>
      <c r="F8718">
        <v>399.65</v>
      </c>
      <c r="G8718">
        <v>92918</v>
      </c>
      <c r="I8718" s="1">
        <v>44564.466666666667</v>
      </c>
      <c r="J8718">
        <v>363.27</v>
      </c>
      <c r="K8718">
        <v>4719</v>
      </c>
      <c r="M8718" s="1">
        <v>44564.466666666667</v>
      </c>
      <c r="N8718">
        <v>180.73400000000001</v>
      </c>
      <c r="O8718">
        <v>156359</v>
      </c>
      <c r="Q8718" s="1">
        <v>44564.466666666667</v>
      </c>
      <c r="R8718">
        <v>331.56</v>
      </c>
      <c r="S8718">
        <v>22546</v>
      </c>
    </row>
    <row r="8719" spans="1:19" x14ac:dyDescent="0.25">
      <c r="A8719" s="1">
        <v>44564.456250000003</v>
      </c>
      <c r="B8719">
        <v>476.13</v>
      </c>
      <c r="C8719">
        <v>55981</v>
      </c>
      <c r="E8719" s="1">
        <v>44564.468055555553</v>
      </c>
      <c r="F8719">
        <v>399.5</v>
      </c>
      <c r="G8719">
        <v>45863</v>
      </c>
      <c r="I8719" s="1">
        <v>44564.467361111114</v>
      </c>
      <c r="J8719">
        <v>363.27</v>
      </c>
      <c r="K8719">
        <v>4686</v>
      </c>
      <c r="M8719" s="1">
        <v>44564.467361111114</v>
      </c>
      <c r="N8719">
        <v>180.87</v>
      </c>
      <c r="O8719">
        <v>140627</v>
      </c>
      <c r="Q8719" s="1">
        <v>44564.467361111114</v>
      </c>
      <c r="R8719">
        <v>331.52</v>
      </c>
      <c r="S8719">
        <v>43552</v>
      </c>
    </row>
    <row r="8720" spans="1:19" x14ac:dyDescent="0.25">
      <c r="A8720" s="1">
        <v>44564.456944444442</v>
      </c>
      <c r="B8720">
        <v>475.96</v>
      </c>
      <c r="C8720">
        <v>45534</v>
      </c>
      <c r="E8720" s="1">
        <v>44564.46875</v>
      </c>
      <c r="F8720">
        <v>399.54</v>
      </c>
      <c r="G8720">
        <v>47358</v>
      </c>
      <c r="I8720" s="1">
        <v>44564.468055555553</v>
      </c>
      <c r="J8720">
        <v>363.19</v>
      </c>
      <c r="K8720">
        <v>5865</v>
      </c>
      <c r="M8720" s="1">
        <v>44564.468055555553</v>
      </c>
      <c r="N8720">
        <v>180.81</v>
      </c>
      <c r="O8720">
        <v>109166</v>
      </c>
      <c r="Q8720" s="1">
        <v>44564.468055555553</v>
      </c>
      <c r="R8720">
        <v>331.4</v>
      </c>
      <c r="S8720">
        <v>27691</v>
      </c>
    </row>
    <row r="8721" spans="1:19" x14ac:dyDescent="0.25">
      <c r="A8721" s="1">
        <v>44564.457638888889</v>
      </c>
      <c r="B8721">
        <v>476.18</v>
      </c>
      <c r="C8721">
        <v>61379</v>
      </c>
      <c r="E8721" s="1">
        <v>44564.469444444447</v>
      </c>
      <c r="F8721">
        <v>399.505</v>
      </c>
      <c r="G8721">
        <v>53218</v>
      </c>
      <c r="I8721" s="1">
        <v>44564.46875</v>
      </c>
      <c r="J8721">
        <v>363.18</v>
      </c>
      <c r="K8721">
        <v>8741</v>
      </c>
      <c r="M8721" s="1">
        <v>44564.46875</v>
      </c>
      <c r="N8721">
        <v>180.79</v>
      </c>
      <c r="O8721">
        <v>103666</v>
      </c>
      <c r="Q8721" s="1">
        <v>44564.46875</v>
      </c>
      <c r="R8721">
        <v>331.37</v>
      </c>
      <c r="S8721">
        <v>40069</v>
      </c>
    </row>
    <row r="8722" spans="1:19" x14ac:dyDescent="0.25">
      <c r="A8722" s="1">
        <v>44564.458333333336</v>
      </c>
      <c r="B8722">
        <v>476.065</v>
      </c>
      <c r="C8722">
        <v>93508</v>
      </c>
      <c r="E8722" s="1">
        <v>44564.470138888886</v>
      </c>
      <c r="F8722">
        <v>399.49</v>
      </c>
      <c r="G8722">
        <v>63581</v>
      </c>
      <c r="I8722" s="1">
        <v>44564.469444444447</v>
      </c>
      <c r="J8722">
        <v>363.33</v>
      </c>
      <c r="K8722">
        <v>5585</v>
      </c>
      <c r="M8722" s="1">
        <v>44564.469444444447</v>
      </c>
      <c r="N8722">
        <v>180.81</v>
      </c>
      <c r="O8722">
        <v>79893</v>
      </c>
      <c r="Q8722" s="1">
        <v>44564.469444444447</v>
      </c>
      <c r="R8722">
        <v>331.34</v>
      </c>
      <c r="S8722">
        <v>17596</v>
      </c>
    </row>
    <row r="8723" spans="1:19" x14ac:dyDescent="0.25">
      <c r="A8723" s="1">
        <v>44564.459027777775</v>
      </c>
      <c r="B8723">
        <v>476.1</v>
      </c>
      <c r="C8723">
        <v>33316</v>
      </c>
      <c r="E8723" s="1">
        <v>44564.470833333333</v>
      </c>
      <c r="F8723">
        <v>399.51</v>
      </c>
      <c r="G8723">
        <v>74381</v>
      </c>
      <c r="I8723" s="1">
        <v>44564.470138888886</v>
      </c>
      <c r="J8723">
        <v>363.16</v>
      </c>
      <c r="K8723">
        <v>4995</v>
      </c>
      <c r="M8723" s="1">
        <v>44564.470138888886</v>
      </c>
      <c r="N8723">
        <v>180.85499999999999</v>
      </c>
      <c r="O8723">
        <v>112272</v>
      </c>
      <c r="Q8723" s="1">
        <v>44564.470138888886</v>
      </c>
      <c r="R8723">
        <v>331.43</v>
      </c>
      <c r="S8723">
        <v>33006</v>
      </c>
    </row>
    <row r="8724" spans="1:19" x14ac:dyDescent="0.25">
      <c r="A8724" s="1">
        <v>44564.459722222222</v>
      </c>
      <c r="B8724">
        <v>475.9</v>
      </c>
      <c r="C8724">
        <v>72656</v>
      </c>
      <c r="E8724" s="1">
        <v>44564.47152777778</v>
      </c>
      <c r="F8724">
        <v>399.43</v>
      </c>
      <c r="G8724">
        <v>42686</v>
      </c>
      <c r="I8724" s="1">
        <v>44564.470833333333</v>
      </c>
      <c r="J8724">
        <v>363.27</v>
      </c>
      <c r="K8724">
        <v>11076</v>
      </c>
      <c r="M8724" s="1">
        <v>44564.470833333333</v>
      </c>
      <c r="N8724">
        <v>180.96700000000001</v>
      </c>
      <c r="O8724">
        <v>187690</v>
      </c>
      <c r="Q8724" s="1">
        <v>44564.470833333333</v>
      </c>
      <c r="R8724">
        <v>331.39499999999998</v>
      </c>
      <c r="S8724">
        <v>33853</v>
      </c>
    </row>
    <row r="8725" spans="1:19" x14ac:dyDescent="0.25">
      <c r="A8725" s="1">
        <v>44564.460416666669</v>
      </c>
      <c r="B8725">
        <v>475.97</v>
      </c>
      <c r="C8725">
        <v>65824</v>
      </c>
      <c r="E8725" s="1">
        <v>44564.472222222219</v>
      </c>
      <c r="F8725">
        <v>399.38900000000001</v>
      </c>
      <c r="G8725">
        <v>64149</v>
      </c>
      <c r="I8725" s="1">
        <v>44564.47152777778</v>
      </c>
      <c r="J8725">
        <v>363.32</v>
      </c>
      <c r="K8725">
        <v>5058</v>
      </c>
      <c r="M8725" s="1">
        <v>44564.47152777778</v>
      </c>
      <c r="N8725">
        <v>180.96</v>
      </c>
      <c r="O8725">
        <v>118471</v>
      </c>
      <c r="Q8725" s="1">
        <v>44564.47152777778</v>
      </c>
      <c r="R8725">
        <v>331.51</v>
      </c>
      <c r="S8725">
        <v>29629</v>
      </c>
    </row>
    <row r="8726" spans="1:19" x14ac:dyDescent="0.25">
      <c r="A8726" s="1">
        <v>44564.461111111108</v>
      </c>
      <c r="B8726">
        <v>475.92099999999999</v>
      </c>
      <c r="C8726">
        <v>35972</v>
      </c>
      <c r="E8726" s="1">
        <v>44564.472916666666</v>
      </c>
      <c r="F8726">
        <v>399.48</v>
      </c>
      <c r="G8726">
        <v>45248</v>
      </c>
      <c r="I8726" s="1">
        <v>44564.472222222219</v>
      </c>
      <c r="J8726">
        <v>363.2</v>
      </c>
      <c r="K8726">
        <v>5906</v>
      </c>
      <c r="M8726" s="1">
        <v>44564.472222222219</v>
      </c>
      <c r="N8726">
        <v>181.04</v>
      </c>
      <c r="O8726">
        <v>182963</v>
      </c>
      <c r="Q8726" s="1">
        <v>44564.472222222219</v>
      </c>
      <c r="R8726">
        <v>331.42</v>
      </c>
      <c r="S8726">
        <v>38221</v>
      </c>
    </row>
    <row r="8727" spans="1:19" x14ac:dyDescent="0.25">
      <c r="A8727" s="1">
        <v>44564.461805555555</v>
      </c>
      <c r="B8727">
        <v>476</v>
      </c>
      <c r="C8727">
        <v>64251</v>
      </c>
      <c r="E8727" s="1">
        <v>44564.473611111112</v>
      </c>
      <c r="F8727">
        <v>399.56</v>
      </c>
      <c r="G8727">
        <v>57729</v>
      </c>
      <c r="I8727" s="1">
        <v>44564.472916666666</v>
      </c>
      <c r="J8727">
        <v>363.4</v>
      </c>
      <c r="K8727">
        <v>7886</v>
      </c>
      <c r="M8727" s="1">
        <v>44564.472916666666</v>
      </c>
      <c r="N8727">
        <v>181.01</v>
      </c>
      <c r="O8727">
        <v>131841</v>
      </c>
      <c r="Q8727" s="1">
        <v>44564.472916666666</v>
      </c>
      <c r="R8727">
        <v>331.48</v>
      </c>
      <c r="S8727">
        <v>26284</v>
      </c>
    </row>
    <row r="8728" spans="1:19" x14ac:dyDescent="0.25">
      <c r="A8728" s="1">
        <v>44564.462500000001</v>
      </c>
      <c r="B8728">
        <v>476.02</v>
      </c>
      <c r="C8728">
        <v>108463</v>
      </c>
      <c r="E8728" s="1">
        <v>44564.474305555559</v>
      </c>
      <c r="F8728">
        <v>399.72</v>
      </c>
      <c r="G8728">
        <v>66730</v>
      </c>
      <c r="I8728" s="1">
        <v>44564.473611111112</v>
      </c>
      <c r="J8728">
        <v>363.47</v>
      </c>
      <c r="K8728">
        <v>9152</v>
      </c>
      <c r="M8728" s="1">
        <v>44564.473611111112</v>
      </c>
      <c r="N8728">
        <v>181.13499999999999</v>
      </c>
      <c r="O8728">
        <v>156199</v>
      </c>
      <c r="Q8728" s="1">
        <v>44564.473611111112</v>
      </c>
      <c r="R8728">
        <v>331.58</v>
      </c>
      <c r="S8728">
        <v>38421</v>
      </c>
    </row>
    <row r="8729" spans="1:19" x14ac:dyDescent="0.25">
      <c r="A8729" s="1">
        <v>44564.463194444441</v>
      </c>
      <c r="B8729">
        <v>475.64100000000002</v>
      </c>
      <c r="C8729">
        <v>75174</v>
      </c>
      <c r="E8729" s="1">
        <v>44564.474999999999</v>
      </c>
      <c r="F8729">
        <v>399.65</v>
      </c>
      <c r="G8729">
        <v>55176</v>
      </c>
      <c r="I8729" s="1">
        <v>44564.474305555559</v>
      </c>
      <c r="J8729">
        <v>363.62</v>
      </c>
      <c r="K8729">
        <v>5157</v>
      </c>
      <c r="M8729" s="1">
        <v>44564.474305555559</v>
      </c>
      <c r="N8729">
        <v>181.29499999999999</v>
      </c>
      <c r="O8729">
        <v>437592</v>
      </c>
      <c r="Q8729" s="1">
        <v>44564.474305555559</v>
      </c>
      <c r="R8729">
        <v>331.47500000000002</v>
      </c>
      <c r="S8729">
        <v>35435</v>
      </c>
    </row>
    <row r="8730" spans="1:19" x14ac:dyDescent="0.25">
      <c r="A8730" s="1">
        <v>44564.463888888888</v>
      </c>
      <c r="B8730">
        <v>475.69</v>
      </c>
      <c r="C8730">
        <v>66047</v>
      </c>
      <c r="E8730" s="1">
        <v>44564.475694444445</v>
      </c>
      <c r="F8730">
        <v>399.59199999999998</v>
      </c>
      <c r="G8730">
        <v>46659</v>
      </c>
      <c r="I8730" s="1">
        <v>44564.474999999999</v>
      </c>
      <c r="J8730">
        <v>363.66</v>
      </c>
      <c r="K8730">
        <v>14259</v>
      </c>
      <c r="M8730" s="1">
        <v>44564.474999999999</v>
      </c>
      <c r="N8730">
        <v>181.32</v>
      </c>
      <c r="O8730">
        <v>197560</v>
      </c>
      <c r="Q8730" s="1">
        <v>44564.474999999999</v>
      </c>
      <c r="R8730">
        <v>331.4</v>
      </c>
      <c r="S8730">
        <v>34094</v>
      </c>
    </row>
    <row r="8731" spans="1:19" x14ac:dyDescent="0.25">
      <c r="A8731" s="1">
        <v>44564.464583333334</v>
      </c>
      <c r="B8731">
        <v>475.63</v>
      </c>
      <c r="C8731">
        <v>68792</v>
      </c>
      <c r="E8731" s="1">
        <v>44564.476388888892</v>
      </c>
      <c r="F8731">
        <v>399.68</v>
      </c>
      <c r="G8731">
        <v>71566</v>
      </c>
      <c r="I8731" s="1">
        <v>44564.475694444445</v>
      </c>
      <c r="J8731">
        <v>363.58</v>
      </c>
      <c r="K8731">
        <v>23514</v>
      </c>
      <c r="M8731" s="1">
        <v>44564.475694444445</v>
      </c>
      <c r="N8731">
        <v>181.57</v>
      </c>
      <c r="O8731">
        <v>475632</v>
      </c>
      <c r="Q8731" s="1">
        <v>44564.475694444445</v>
      </c>
      <c r="R8731">
        <v>331.53</v>
      </c>
      <c r="S8731">
        <v>55720</v>
      </c>
    </row>
    <row r="8732" spans="1:19" x14ac:dyDescent="0.25">
      <c r="A8732" s="1">
        <v>44564.465277777781</v>
      </c>
      <c r="B8732">
        <v>475.57</v>
      </c>
      <c r="C8732">
        <v>65878</v>
      </c>
      <c r="E8732" s="1">
        <v>44564.477083333331</v>
      </c>
      <c r="F8732">
        <v>399.9</v>
      </c>
      <c r="G8732">
        <v>82391</v>
      </c>
      <c r="I8732" s="1">
        <v>44564.476388888892</v>
      </c>
      <c r="J8732">
        <v>363.55</v>
      </c>
      <c r="K8732">
        <v>13992</v>
      </c>
      <c r="M8732" s="1">
        <v>44564.476388888892</v>
      </c>
      <c r="N8732">
        <v>181.58</v>
      </c>
      <c r="O8732">
        <v>284284</v>
      </c>
      <c r="Q8732" s="1">
        <v>44564.476388888892</v>
      </c>
      <c r="R8732">
        <v>331.93</v>
      </c>
      <c r="S8732">
        <v>48263</v>
      </c>
    </row>
    <row r="8733" spans="1:19" x14ac:dyDescent="0.25">
      <c r="A8733" s="1">
        <v>44564.46597222222</v>
      </c>
      <c r="B8733">
        <v>475.57</v>
      </c>
      <c r="C8733">
        <v>105527</v>
      </c>
      <c r="E8733" s="1">
        <v>44564.477777777778</v>
      </c>
      <c r="F8733">
        <v>399.63</v>
      </c>
      <c r="G8733">
        <v>48388</v>
      </c>
      <c r="I8733" s="1">
        <v>44564.477083333331</v>
      </c>
      <c r="J8733">
        <v>363.51</v>
      </c>
      <c r="K8733">
        <v>7042</v>
      </c>
      <c r="M8733" s="1">
        <v>44564.477083333331</v>
      </c>
      <c r="N8733">
        <v>181.70500000000001</v>
      </c>
      <c r="O8733">
        <v>379967</v>
      </c>
      <c r="Q8733" s="1">
        <v>44564.477083333331</v>
      </c>
      <c r="R8733">
        <v>332.17</v>
      </c>
      <c r="S8733">
        <v>48338</v>
      </c>
    </row>
    <row r="8734" spans="1:19" x14ac:dyDescent="0.25">
      <c r="A8734" s="1">
        <v>44564.466666666667</v>
      </c>
      <c r="B8734">
        <v>475.37</v>
      </c>
      <c r="C8734">
        <v>94190</v>
      </c>
      <c r="E8734" s="1">
        <v>44564.478472222225</v>
      </c>
      <c r="F8734">
        <v>399.74</v>
      </c>
      <c r="G8734">
        <v>27077</v>
      </c>
      <c r="I8734" s="1">
        <v>44564.477777777778</v>
      </c>
      <c r="J8734">
        <v>363.43</v>
      </c>
      <c r="K8734">
        <v>4013</v>
      </c>
      <c r="M8734" s="1">
        <v>44564.477777777778</v>
      </c>
      <c r="N8734">
        <v>181.54</v>
      </c>
      <c r="O8734">
        <v>267353</v>
      </c>
      <c r="Q8734" s="1">
        <v>44564.477777777778</v>
      </c>
      <c r="R8734">
        <v>331.99</v>
      </c>
      <c r="S8734">
        <v>34189</v>
      </c>
    </row>
    <row r="8735" spans="1:19" x14ac:dyDescent="0.25">
      <c r="A8735" s="1">
        <v>44564.467361111114</v>
      </c>
      <c r="B8735">
        <v>475.36</v>
      </c>
      <c r="C8735">
        <v>104830</v>
      </c>
      <c r="E8735" s="1">
        <v>44564.479166666664</v>
      </c>
      <c r="F8735">
        <v>399.66</v>
      </c>
      <c r="G8735">
        <v>59543</v>
      </c>
      <c r="I8735" s="1">
        <v>44564.478472222225</v>
      </c>
      <c r="J8735">
        <v>363.5</v>
      </c>
      <c r="K8735">
        <v>4353</v>
      </c>
      <c r="M8735" s="1">
        <v>44564.478472222225</v>
      </c>
      <c r="N8735">
        <v>181.72</v>
      </c>
      <c r="O8735">
        <v>195897</v>
      </c>
      <c r="Q8735" s="1">
        <v>44564.478472222225</v>
      </c>
      <c r="R8735">
        <v>331.97</v>
      </c>
      <c r="S8735">
        <v>23646</v>
      </c>
    </row>
    <row r="8736" spans="1:19" x14ac:dyDescent="0.25">
      <c r="A8736" s="1">
        <v>44564.468055555553</v>
      </c>
      <c r="B8736">
        <v>475.26</v>
      </c>
      <c r="C8736">
        <v>120645</v>
      </c>
      <c r="E8736" s="1">
        <v>44564.479861111111</v>
      </c>
      <c r="F8736">
        <v>399.73</v>
      </c>
      <c r="G8736">
        <v>49306</v>
      </c>
      <c r="I8736" s="1">
        <v>44564.479166666664</v>
      </c>
      <c r="J8736">
        <v>363.51</v>
      </c>
      <c r="K8736">
        <v>2200</v>
      </c>
      <c r="M8736" s="1">
        <v>44564.479166666664</v>
      </c>
      <c r="N8736">
        <v>181.58500000000001</v>
      </c>
      <c r="O8736">
        <v>156436</v>
      </c>
      <c r="Q8736" s="1">
        <v>44564.479166666664</v>
      </c>
      <c r="R8736">
        <v>331.81</v>
      </c>
      <c r="S8736">
        <v>37104</v>
      </c>
    </row>
    <row r="8737" spans="1:19" x14ac:dyDescent="0.25">
      <c r="A8737" s="1">
        <v>44564.46875</v>
      </c>
      <c r="B8737">
        <v>475.27</v>
      </c>
      <c r="C8737">
        <v>114013</v>
      </c>
      <c r="E8737" s="1">
        <v>44564.480555555558</v>
      </c>
      <c r="F8737">
        <v>399.7</v>
      </c>
      <c r="G8737">
        <v>36280</v>
      </c>
      <c r="I8737" s="1">
        <v>44564.479861111111</v>
      </c>
      <c r="J8737">
        <v>363.5</v>
      </c>
      <c r="K8737">
        <v>12020</v>
      </c>
      <c r="M8737" s="1">
        <v>44564.479861111111</v>
      </c>
      <c r="N8737">
        <v>181.6</v>
      </c>
      <c r="O8737">
        <v>90931</v>
      </c>
      <c r="Q8737" s="1">
        <v>44564.479861111111</v>
      </c>
      <c r="R8737">
        <v>331.84</v>
      </c>
      <c r="S8737">
        <v>28443</v>
      </c>
    </row>
    <row r="8738" spans="1:19" x14ac:dyDescent="0.25">
      <c r="A8738" s="1">
        <v>44564.469444444447</v>
      </c>
      <c r="B8738">
        <v>475.36</v>
      </c>
      <c r="C8738">
        <v>82501</v>
      </c>
      <c r="E8738" s="1">
        <v>44564.481249999997</v>
      </c>
      <c r="F8738">
        <v>399.71</v>
      </c>
      <c r="G8738">
        <v>19345</v>
      </c>
      <c r="I8738" s="1">
        <v>44564.480555555558</v>
      </c>
      <c r="J8738">
        <v>363.31</v>
      </c>
      <c r="K8738">
        <v>3850</v>
      </c>
      <c r="M8738" s="1">
        <v>44564.480555555558</v>
      </c>
      <c r="N8738">
        <v>181.6</v>
      </c>
      <c r="O8738">
        <v>116934</v>
      </c>
      <c r="Q8738" s="1">
        <v>44564.480555555558</v>
      </c>
      <c r="R8738">
        <v>331.81</v>
      </c>
      <c r="S8738">
        <v>14206</v>
      </c>
    </row>
    <row r="8739" spans="1:19" x14ac:dyDescent="0.25">
      <c r="A8739" s="1">
        <v>44564.470138888886</v>
      </c>
      <c r="B8739">
        <v>475.19</v>
      </c>
      <c r="C8739">
        <v>76320</v>
      </c>
      <c r="E8739" s="1">
        <v>44564.481944444444</v>
      </c>
      <c r="F8739">
        <v>399.81</v>
      </c>
      <c r="G8739">
        <v>49701</v>
      </c>
      <c r="I8739" s="1">
        <v>44564.481249999997</v>
      </c>
      <c r="J8739">
        <v>363.28</v>
      </c>
      <c r="K8739">
        <v>4608</v>
      </c>
      <c r="M8739" s="1">
        <v>44564.481249999997</v>
      </c>
      <c r="N8739">
        <v>181.489</v>
      </c>
      <c r="O8739">
        <v>192694</v>
      </c>
      <c r="Q8739" s="1">
        <v>44564.481249999997</v>
      </c>
      <c r="R8739">
        <v>331.86</v>
      </c>
      <c r="S8739">
        <v>20782</v>
      </c>
    </row>
    <row r="8740" spans="1:19" x14ac:dyDescent="0.25">
      <c r="A8740" s="1">
        <v>44564.470833333333</v>
      </c>
      <c r="B8740">
        <v>475.27</v>
      </c>
      <c r="C8740">
        <v>129299</v>
      </c>
      <c r="E8740" s="1">
        <v>44564.482638888891</v>
      </c>
      <c r="F8740">
        <v>399.47</v>
      </c>
      <c r="G8740">
        <v>115932</v>
      </c>
      <c r="I8740" s="1">
        <v>44564.481944444444</v>
      </c>
      <c r="J8740">
        <v>363.14</v>
      </c>
      <c r="K8740">
        <v>11617</v>
      </c>
      <c r="M8740" s="1">
        <v>44564.481944444444</v>
      </c>
      <c r="N8740">
        <v>181.5</v>
      </c>
      <c r="O8740">
        <v>99073</v>
      </c>
      <c r="Q8740" s="1">
        <v>44564.481944444444</v>
      </c>
      <c r="R8740">
        <v>331.97</v>
      </c>
      <c r="S8740">
        <v>31358</v>
      </c>
    </row>
    <row r="8741" spans="1:19" x14ac:dyDescent="0.25">
      <c r="A8741" s="1">
        <v>44564.47152777778</v>
      </c>
      <c r="B8741">
        <v>475.23</v>
      </c>
      <c r="C8741">
        <v>68920</v>
      </c>
      <c r="E8741" s="1">
        <v>44564.48333333333</v>
      </c>
      <c r="F8741">
        <v>399.44</v>
      </c>
      <c r="G8741">
        <v>58753</v>
      </c>
      <c r="I8741" s="1">
        <v>44564.482638888891</v>
      </c>
      <c r="J8741">
        <v>362.89</v>
      </c>
      <c r="K8741">
        <v>18815</v>
      </c>
      <c r="M8741" s="1">
        <v>44564.482638888891</v>
      </c>
      <c r="N8741">
        <v>181.32499999999999</v>
      </c>
      <c r="O8741">
        <v>242403</v>
      </c>
      <c r="Q8741" s="1">
        <v>44564.482638888891</v>
      </c>
      <c r="R8741">
        <v>331.68</v>
      </c>
      <c r="S8741">
        <v>44623</v>
      </c>
    </row>
    <row r="8742" spans="1:19" x14ac:dyDescent="0.25">
      <c r="A8742" s="1">
        <v>44564.472222222219</v>
      </c>
      <c r="B8742">
        <v>475.14</v>
      </c>
      <c r="C8742">
        <v>82338</v>
      </c>
      <c r="E8742" s="1">
        <v>44564.484027777777</v>
      </c>
      <c r="F8742">
        <v>399.13</v>
      </c>
      <c r="G8742">
        <v>101531</v>
      </c>
      <c r="I8742" s="1">
        <v>44564.48333333333</v>
      </c>
      <c r="J8742">
        <v>362.89</v>
      </c>
      <c r="K8742">
        <v>3796</v>
      </c>
      <c r="M8742" s="1">
        <v>44564.48333333333</v>
      </c>
      <c r="N8742">
        <v>181.38</v>
      </c>
      <c r="O8742">
        <v>155633</v>
      </c>
      <c r="Q8742" s="1">
        <v>44564.48333333333</v>
      </c>
      <c r="R8742">
        <v>331.79</v>
      </c>
      <c r="S8742">
        <v>22374</v>
      </c>
    </row>
    <row r="8743" spans="1:19" x14ac:dyDescent="0.25">
      <c r="A8743" s="1">
        <v>44564.472916666666</v>
      </c>
      <c r="B8743">
        <v>475.32</v>
      </c>
      <c r="C8743">
        <v>72944</v>
      </c>
      <c r="E8743" s="1">
        <v>44564.484722222223</v>
      </c>
      <c r="F8743">
        <v>399</v>
      </c>
      <c r="G8743">
        <v>106323</v>
      </c>
      <c r="I8743" s="1">
        <v>44564.484027777777</v>
      </c>
      <c r="J8743">
        <v>362.75</v>
      </c>
      <c r="K8743">
        <v>11373</v>
      </c>
      <c r="M8743" s="1">
        <v>44564.484027777777</v>
      </c>
      <c r="N8743">
        <v>181.24</v>
      </c>
      <c r="O8743">
        <v>162760</v>
      </c>
      <c r="Q8743" s="1">
        <v>44564.484027777777</v>
      </c>
      <c r="R8743">
        <v>331.5</v>
      </c>
      <c r="S8743">
        <v>45944</v>
      </c>
    </row>
    <row r="8744" spans="1:19" x14ac:dyDescent="0.25">
      <c r="A8744" s="1">
        <v>44564.473611111112</v>
      </c>
      <c r="B8744">
        <v>475.38</v>
      </c>
      <c r="C8744">
        <v>81169</v>
      </c>
      <c r="E8744" s="1">
        <v>44564.48541666667</v>
      </c>
      <c r="F8744">
        <v>398.97</v>
      </c>
      <c r="G8744">
        <v>76714</v>
      </c>
      <c r="I8744" s="1">
        <v>44564.484722222223</v>
      </c>
      <c r="J8744">
        <v>362.75</v>
      </c>
      <c r="K8744">
        <v>2821</v>
      </c>
      <c r="M8744" s="1">
        <v>44564.484722222223</v>
      </c>
      <c r="N8744">
        <v>181.26</v>
      </c>
      <c r="O8744">
        <v>139454</v>
      </c>
      <c r="Q8744" s="1">
        <v>44564.484722222223</v>
      </c>
      <c r="R8744">
        <v>331.58</v>
      </c>
      <c r="S8744">
        <v>22785</v>
      </c>
    </row>
    <row r="8745" spans="1:19" x14ac:dyDescent="0.25">
      <c r="A8745" s="1">
        <v>44564.474305555559</v>
      </c>
      <c r="B8745">
        <v>475.53</v>
      </c>
      <c r="C8745">
        <v>82053</v>
      </c>
      <c r="E8745" s="1">
        <v>44564.486111111109</v>
      </c>
      <c r="F8745">
        <v>399.23</v>
      </c>
      <c r="G8745">
        <v>72012</v>
      </c>
      <c r="I8745" s="1">
        <v>44564.48541666667</v>
      </c>
      <c r="J8745">
        <v>362.79</v>
      </c>
      <c r="K8745">
        <v>5293</v>
      </c>
      <c r="M8745" s="1">
        <v>44564.48541666667</v>
      </c>
      <c r="N8745">
        <v>181.25</v>
      </c>
      <c r="O8745">
        <v>99327</v>
      </c>
      <c r="Q8745" s="1">
        <v>44564.48541666667</v>
      </c>
      <c r="R8745">
        <v>331.51</v>
      </c>
      <c r="S8745">
        <v>32178</v>
      </c>
    </row>
    <row r="8746" spans="1:19" x14ac:dyDescent="0.25">
      <c r="A8746" s="1">
        <v>44564.474999999999</v>
      </c>
      <c r="B8746">
        <v>475.5</v>
      </c>
      <c r="C8746">
        <v>85114</v>
      </c>
      <c r="E8746" s="1">
        <v>44564.486805555556</v>
      </c>
      <c r="F8746">
        <v>399.46</v>
      </c>
      <c r="G8746">
        <v>108343</v>
      </c>
      <c r="I8746" s="1">
        <v>44564.486111111109</v>
      </c>
      <c r="J8746">
        <v>363.01</v>
      </c>
      <c r="K8746">
        <v>6445</v>
      </c>
      <c r="M8746" s="1">
        <v>44564.486111111109</v>
      </c>
      <c r="N8746">
        <v>181.33</v>
      </c>
      <c r="O8746">
        <v>156270</v>
      </c>
      <c r="Q8746" s="1">
        <v>44564.486111111109</v>
      </c>
      <c r="R8746">
        <v>331.89</v>
      </c>
      <c r="S8746">
        <v>27866</v>
      </c>
    </row>
    <row r="8747" spans="1:19" x14ac:dyDescent="0.25">
      <c r="A8747" s="1">
        <v>44564.475694444445</v>
      </c>
      <c r="B8747">
        <v>475.45</v>
      </c>
      <c r="C8747">
        <v>73434</v>
      </c>
      <c r="E8747" s="1">
        <v>44564.487500000003</v>
      </c>
      <c r="F8747">
        <v>399.57</v>
      </c>
      <c r="G8747">
        <v>64117</v>
      </c>
      <c r="I8747" s="1">
        <v>44564.486805555556</v>
      </c>
      <c r="J8747">
        <v>363.15</v>
      </c>
      <c r="K8747">
        <v>10876</v>
      </c>
      <c r="M8747" s="1">
        <v>44564.486805555556</v>
      </c>
      <c r="N8747">
        <v>181.45</v>
      </c>
      <c r="O8747">
        <v>174797</v>
      </c>
      <c r="Q8747" s="1">
        <v>44564.486805555556</v>
      </c>
      <c r="R8747">
        <v>332.16</v>
      </c>
      <c r="S8747">
        <v>45117</v>
      </c>
    </row>
    <row r="8748" spans="1:19" x14ac:dyDescent="0.25">
      <c r="A8748" s="1">
        <v>44564.476388888892</v>
      </c>
      <c r="B8748">
        <v>475.42</v>
      </c>
      <c r="C8748">
        <v>171526</v>
      </c>
      <c r="E8748" s="1">
        <v>44564.488194444442</v>
      </c>
      <c r="F8748">
        <v>399.7</v>
      </c>
      <c r="G8748">
        <v>74724</v>
      </c>
      <c r="I8748" s="1">
        <v>44564.487500000003</v>
      </c>
      <c r="J8748">
        <v>363.24</v>
      </c>
      <c r="K8748">
        <v>6747</v>
      </c>
      <c r="M8748" s="1">
        <v>44564.487500000003</v>
      </c>
      <c r="N8748">
        <v>181.465</v>
      </c>
      <c r="O8748">
        <v>197670</v>
      </c>
      <c r="Q8748" s="1">
        <v>44564.487500000003</v>
      </c>
      <c r="R8748">
        <v>332.14</v>
      </c>
      <c r="S8748">
        <v>34114</v>
      </c>
    </row>
    <row r="8749" spans="1:19" x14ac:dyDescent="0.25">
      <c r="A8749" s="1">
        <v>44564.477083333331</v>
      </c>
      <c r="B8749">
        <v>475.52</v>
      </c>
      <c r="C8749">
        <v>62715</v>
      </c>
      <c r="E8749" s="1">
        <v>44564.488888888889</v>
      </c>
      <c r="F8749">
        <v>399.64</v>
      </c>
      <c r="G8749">
        <v>39417</v>
      </c>
      <c r="I8749" s="1">
        <v>44564.488194444442</v>
      </c>
      <c r="J8749">
        <v>363.39</v>
      </c>
      <c r="K8749">
        <v>8718</v>
      </c>
      <c r="M8749" s="1">
        <v>44564.488194444442</v>
      </c>
      <c r="N8749">
        <v>181.58</v>
      </c>
      <c r="O8749">
        <v>132680</v>
      </c>
      <c r="Q8749" s="1">
        <v>44564.488194444442</v>
      </c>
      <c r="R8749">
        <v>332.35</v>
      </c>
      <c r="S8749">
        <v>24126</v>
      </c>
    </row>
    <row r="8750" spans="1:19" x14ac:dyDescent="0.25">
      <c r="A8750" s="1">
        <v>44564.477777777778</v>
      </c>
      <c r="B8750">
        <v>475.34</v>
      </c>
      <c r="C8750">
        <v>44223</v>
      </c>
      <c r="E8750" s="1">
        <v>44564.489583333336</v>
      </c>
      <c r="F8750">
        <v>399.65</v>
      </c>
      <c r="G8750">
        <v>93584</v>
      </c>
      <c r="I8750" s="1">
        <v>44564.488888888889</v>
      </c>
      <c r="J8750">
        <v>363.43900000000002</v>
      </c>
      <c r="K8750">
        <v>8574</v>
      </c>
      <c r="M8750" s="1">
        <v>44564.488888888889</v>
      </c>
      <c r="N8750">
        <v>181.47</v>
      </c>
      <c r="O8750">
        <v>139234</v>
      </c>
      <c r="Q8750" s="1">
        <v>44564.488888888889</v>
      </c>
      <c r="R8750">
        <v>332.41</v>
      </c>
      <c r="S8750">
        <v>27131</v>
      </c>
    </row>
    <row r="8751" spans="1:19" x14ac:dyDescent="0.25">
      <c r="A8751" s="1">
        <v>44564.478472222225</v>
      </c>
      <c r="B8751">
        <v>475.45</v>
      </c>
      <c r="C8751">
        <v>48430</v>
      </c>
      <c r="E8751" s="1">
        <v>44564.490277777775</v>
      </c>
      <c r="F8751">
        <v>399.71</v>
      </c>
      <c r="G8751">
        <v>43815</v>
      </c>
      <c r="I8751" s="1">
        <v>44564.489583333336</v>
      </c>
      <c r="J8751">
        <v>363.46</v>
      </c>
      <c r="K8751">
        <v>6573</v>
      </c>
      <c r="M8751" s="1">
        <v>44564.489583333336</v>
      </c>
      <c r="N8751">
        <v>181.51</v>
      </c>
      <c r="O8751">
        <v>101146</v>
      </c>
      <c r="Q8751" s="1">
        <v>44564.489583333336</v>
      </c>
      <c r="R8751">
        <v>332.23</v>
      </c>
      <c r="S8751">
        <v>27610</v>
      </c>
    </row>
    <row r="8752" spans="1:19" x14ac:dyDescent="0.25">
      <c r="A8752" s="1">
        <v>44564.479166666664</v>
      </c>
      <c r="B8752">
        <v>475.42</v>
      </c>
      <c r="C8752">
        <v>77845</v>
      </c>
      <c r="E8752" s="1">
        <v>44564.490972222222</v>
      </c>
      <c r="F8752">
        <v>400.15</v>
      </c>
      <c r="G8752">
        <v>81580</v>
      </c>
      <c r="I8752" s="1">
        <v>44564.490277777775</v>
      </c>
      <c r="J8752">
        <v>363.47</v>
      </c>
      <c r="K8752">
        <v>7951</v>
      </c>
      <c r="M8752" s="1">
        <v>44564.490277777775</v>
      </c>
      <c r="N8752">
        <v>181.4</v>
      </c>
      <c r="O8752">
        <v>107689</v>
      </c>
      <c r="Q8752" s="1">
        <v>44564.490277777775</v>
      </c>
      <c r="R8752">
        <v>332.17</v>
      </c>
      <c r="S8752">
        <v>16602</v>
      </c>
    </row>
    <row r="8753" spans="1:19" x14ac:dyDescent="0.25">
      <c r="A8753" s="1">
        <v>44564.479861111111</v>
      </c>
      <c r="B8753">
        <v>475.45</v>
      </c>
      <c r="C8753">
        <v>62751</v>
      </c>
      <c r="E8753" s="1">
        <v>44564.491666666669</v>
      </c>
      <c r="F8753">
        <v>400.15</v>
      </c>
      <c r="G8753">
        <v>61703</v>
      </c>
      <c r="I8753" s="1">
        <v>44564.490972222222</v>
      </c>
      <c r="J8753">
        <v>363.6</v>
      </c>
      <c r="K8753">
        <v>13753</v>
      </c>
      <c r="M8753" s="1">
        <v>44564.490972222222</v>
      </c>
      <c r="N8753">
        <v>181.64</v>
      </c>
      <c r="O8753">
        <v>152019</v>
      </c>
      <c r="Q8753" s="1">
        <v>44564.490972222222</v>
      </c>
      <c r="R8753">
        <v>332.66</v>
      </c>
      <c r="S8753">
        <v>56776</v>
      </c>
    </row>
    <row r="8754" spans="1:19" x14ac:dyDescent="0.25">
      <c r="A8754" s="1">
        <v>44564.480555555558</v>
      </c>
      <c r="B8754">
        <v>475.29</v>
      </c>
      <c r="C8754">
        <v>42499</v>
      </c>
      <c r="E8754" s="1">
        <v>44564.492361111108</v>
      </c>
      <c r="F8754">
        <v>399.98</v>
      </c>
      <c r="G8754">
        <v>51855</v>
      </c>
      <c r="I8754" s="1">
        <v>44564.491666666669</v>
      </c>
      <c r="J8754">
        <v>363.62</v>
      </c>
      <c r="K8754">
        <v>28143</v>
      </c>
      <c r="M8754" s="1">
        <v>44564.491666666669</v>
      </c>
      <c r="N8754">
        <v>181.63</v>
      </c>
      <c r="O8754">
        <v>157371</v>
      </c>
      <c r="Q8754" s="1">
        <v>44564.491666666669</v>
      </c>
      <c r="R8754">
        <v>332.43</v>
      </c>
      <c r="S8754">
        <v>39771</v>
      </c>
    </row>
    <row r="8755" spans="1:19" x14ac:dyDescent="0.25">
      <c r="A8755" s="1">
        <v>44564.481249999997</v>
      </c>
      <c r="B8755">
        <v>475.3</v>
      </c>
      <c r="C8755">
        <v>37782</v>
      </c>
      <c r="E8755" s="1">
        <v>44564.493055555555</v>
      </c>
      <c r="F8755">
        <v>399.49</v>
      </c>
      <c r="G8755">
        <v>78115</v>
      </c>
      <c r="I8755" s="1">
        <v>44564.492361111108</v>
      </c>
      <c r="J8755">
        <v>363.41</v>
      </c>
      <c r="K8755">
        <v>6222</v>
      </c>
      <c r="M8755" s="1">
        <v>44564.492361111108</v>
      </c>
      <c r="N8755">
        <v>181.61</v>
      </c>
      <c r="O8755">
        <v>76581</v>
      </c>
      <c r="Q8755" s="1">
        <v>44564.492361111108</v>
      </c>
      <c r="R8755">
        <v>332.42</v>
      </c>
      <c r="S8755">
        <v>31002</v>
      </c>
    </row>
    <row r="8756" spans="1:19" x14ac:dyDescent="0.25">
      <c r="A8756" s="1">
        <v>44564.481944444444</v>
      </c>
      <c r="B8756">
        <v>475.22</v>
      </c>
      <c r="C8756">
        <v>60926</v>
      </c>
      <c r="E8756" s="1">
        <v>44564.493750000001</v>
      </c>
      <c r="F8756">
        <v>399.52</v>
      </c>
      <c r="G8756">
        <v>86932</v>
      </c>
      <c r="I8756" s="1">
        <v>44564.493055555555</v>
      </c>
      <c r="J8756">
        <v>363.27</v>
      </c>
      <c r="K8756">
        <v>6322</v>
      </c>
      <c r="M8756" s="1">
        <v>44564.493055555555</v>
      </c>
      <c r="N8756">
        <v>181.5</v>
      </c>
      <c r="O8756">
        <v>137010</v>
      </c>
      <c r="Q8756" s="1">
        <v>44564.493055555555</v>
      </c>
      <c r="R8756">
        <v>331.86</v>
      </c>
      <c r="S8756">
        <v>44456</v>
      </c>
    </row>
    <row r="8757" spans="1:19" x14ac:dyDescent="0.25">
      <c r="A8757" s="1">
        <v>44564.482638888891</v>
      </c>
      <c r="B8757">
        <v>474.87</v>
      </c>
      <c r="C8757">
        <v>177705</v>
      </c>
      <c r="E8757" s="1">
        <v>44564.494444444441</v>
      </c>
      <c r="F8757">
        <v>399.55</v>
      </c>
      <c r="G8757">
        <v>53493</v>
      </c>
      <c r="I8757" s="1">
        <v>44564.493750000001</v>
      </c>
      <c r="J8757">
        <v>363.3</v>
      </c>
      <c r="K8757">
        <v>19719</v>
      </c>
      <c r="M8757" s="1">
        <v>44564.493750000001</v>
      </c>
      <c r="N8757">
        <v>181.57499999999999</v>
      </c>
      <c r="O8757">
        <v>113784</v>
      </c>
      <c r="Q8757" s="1">
        <v>44564.493750000001</v>
      </c>
      <c r="R8757">
        <v>331.875</v>
      </c>
      <c r="S8757">
        <v>47027</v>
      </c>
    </row>
    <row r="8758" spans="1:19" x14ac:dyDescent="0.25">
      <c r="A8758" s="1">
        <v>44564.48333333333</v>
      </c>
      <c r="B8758">
        <v>474.84</v>
      </c>
      <c r="C8758">
        <v>104294</v>
      </c>
      <c r="E8758" s="1">
        <v>44564.495138888888</v>
      </c>
      <c r="F8758">
        <v>399.6</v>
      </c>
      <c r="G8758">
        <v>32179</v>
      </c>
      <c r="I8758" s="1">
        <v>44564.494444444441</v>
      </c>
      <c r="J8758">
        <v>363.34</v>
      </c>
      <c r="K8758">
        <v>3475</v>
      </c>
      <c r="M8758" s="1">
        <v>44564.494444444441</v>
      </c>
      <c r="N8758">
        <v>181.64</v>
      </c>
      <c r="O8758">
        <v>162761</v>
      </c>
      <c r="Q8758" s="1">
        <v>44564.494444444441</v>
      </c>
      <c r="R8758">
        <v>331.89</v>
      </c>
      <c r="S8758">
        <v>23170</v>
      </c>
    </row>
    <row r="8759" spans="1:19" x14ac:dyDescent="0.25">
      <c r="A8759" s="1">
        <v>44564.484027777777</v>
      </c>
      <c r="B8759">
        <v>474.577</v>
      </c>
      <c r="C8759">
        <v>134682</v>
      </c>
      <c r="E8759" s="1">
        <v>44564.495833333334</v>
      </c>
      <c r="F8759">
        <v>399.57</v>
      </c>
      <c r="G8759">
        <v>20647</v>
      </c>
      <c r="I8759" s="1">
        <v>44564.495138888888</v>
      </c>
      <c r="J8759">
        <v>363.35</v>
      </c>
      <c r="K8759">
        <v>2797</v>
      </c>
      <c r="M8759" s="1">
        <v>44564.495138888888</v>
      </c>
      <c r="N8759">
        <v>181.75</v>
      </c>
      <c r="O8759">
        <v>204201</v>
      </c>
      <c r="Q8759" s="1">
        <v>44564.495138888888</v>
      </c>
      <c r="R8759">
        <v>331.91</v>
      </c>
      <c r="S8759">
        <v>25537</v>
      </c>
    </row>
    <row r="8760" spans="1:19" x14ac:dyDescent="0.25">
      <c r="A8760" s="1">
        <v>44564.484722222223</v>
      </c>
      <c r="B8760">
        <v>474.58</v>
      </c>
      <c r="C8760">
        <v>116935</v>
      </c>
      <c r="E8760" s="1">
        <v>44564.496527777781</v>
      </c>
      <c r="F8760">
        <v>399.57</v>
      </c>
      <c r="G8760">
        <v>57399</v>
      </c>
      <c r="I8760" s="1">
        <v>44564.495833333334</v>
      </c>
      <c r="J8760">
        <v>363.45</v>
      </c>
      <c r="K8760">
        <v>2466</v>
      </c>
      <c r="M8760" s="1">
        <v>44564.495833333334</v>
      </c>
      <c r="N8760">
        <v>181.64</v>
      </c>
      <c r="O8760">
        <v>90452</v>
      </c>
      <c r="Q8760" s="1">
        <v>44564.495833333334</v>
      </c>
      <c r="R8760">
        <v>331.98</v>
      </c>
      <c r="S8760">
        <v>20187</v>
      </c>
    </row>
    <row r="8761" spans="1:19" x14ac:dyDescent="0.25">
      <c r="A8761" s="1">
        <v>44564.48541666667</v>
      </c>
      <c r="B8761">
        <v>474.58</v>
      </c>
      <c r="C8761">
        <v>81150</v>
      </c>
      <c r="E8761" s="1">
        <v>44564.49722222222</v>
      </c>
      <c r="F8761">
        <v>399.52</v>
      </c>
      <c r="G8761">
        <v>37475</v>
      </c>
      <c r="I8761" s="1">
        <v>44564.496527777781</v>
      </c>
      <c r="J8761">
        <v>363.57</v>
      </c>
      <c r="K8761">
        <v>12515</v>
      </c>
      <c r="M8761" s="1">
        <v>44564.496527777781</v>
      </c>
      <c r="N8761">
        <v>181.59100000000001</v>
      </c>
      <c r="O8761">
        <v>115628</v>
      </c>
      <c r="Q8761" s="1">
        <v>44564.496527777781</v>
      </c>
      <c r="R8761">
        <v>332.15</v>
      </c>
      <c r="S8761">
        <v>29347</v>
      </c>
    </row>
    <row r="8762" spans="1:19" x14ac:dyDescent="0.25">
      <c r="A8762" s="1">
        <v>44564.486111111109</v>
      </c>
      <c r="B8762">
        <v>474.91500000000002</v>
      </c>
      <c r="C8762">
        <v>142292</v>
      </c>
      <c r="E8762" s="1">
        <v>44564.497916666667</v>
      </c>
      <c r="F8762">
        <v>399.33</v>
      </c>
      <c r="G8762">
        <v>29664</v>
      </c>
      <c r="I8762" s="1">
        <v>44564.49722222222</v>
      </c>
      <c r="J8762">
        <v>363.57</v>
      </c>
      <c r="K8762">
        <v>2435</v>
      </c>
      <c r="M8762" s="1">
        <v>44564.49722222222</v>
      </c>
      <c r="N8762">
        <v>181.61</v>
      </c>
      <c r="O8762">
        <v>88123</v>
      </c>
      <c r="Q8762" s="1">
        <v>44564.49722222222</v>
      </c>
      <c r="R8762">
        <v>332.08</v>
      </c>
      <c r="S8762">
        <v>12951</v>
      </c>
    </row>
    <row r="8763" spans="1:19" x14ac:dyDescent="0.25">
      <c r="A8763" s="1">
        <v>44564.486805555556</v>
      </c>
      <c r="B8763">
        <v>475.09</v>
      </c>
      <c r="C8763">
        <v>144074</v>
      </c>
      <c r="E8763" s="1">
        <v>44564.498611111114</v>
      </c>
      <c r="F8763">
        <v>399.29</v>
      </c>
      <c r="G8763">
        <v>36412</v>
      </c>
      <c r="I8763" s="1">
        <v>44564.497916666667</v>
      </c>
      <c r="J8763">
        <v>363.53</v>
      </c>
      <c r="K8763">
        <v>3282</v>
      </c>
      <c r="M8763" s="1">
        <v>44564.497916666667</v>
      </c>
      <c r="N8763">
        <v>181.49</v>
      </c>
      <c r="O8763">
        <v>122864</v>
      </c>
      <c r="Q8763" s="1">
        <v>44564.497916666667</v>
      </c>
      <c r="R8763">
        <v>331.82</v>
      </c>
      <c r="S8763">
        <v>38962</v>
      </c>
    </row>
    <row r="8764" spans="1:19" x14ac:dyDescent="0.25">
      <c r="A8764" s="1">
        <v>44564.487500000003</v>
      </c>
      <c r="B8764">
        <v>475.17</v>
      </c>
      <c r="C8764">
        <v>51408</v>
      </c>
      <c r="E8764" s="1">
        <v>44564.499305555553</v>
      </c>
      <c r="F8764">
        <v>399.32100000000003</v>
      </c>
      <c r="G8764">
        <v>33314</v>
      </c>
      <c r="I8764" s="1">
        <v>44564.498611111114</v>
      </c>
      <c r="J8764">
        <v>363.62</v>
      </c>
      <c r="K8764">
        <v>25931</v>
      </c>
      <c r="M8764" s="1">
        <v>44564.498611111114</v>
      </c>
      <c r="N8764">
        <v>181.435</v>
      </c>
      <c r="O8764">
        <v>89868</v>
      </c>
      <c r="Q8764" s="1">
        <v>44564.498611111114</v>
      </c>
      <c r="R8764">
        <v>331.69</v>
      </c>
      <c r="S8764">
        <v>22193</v>
      </c>
    </row>
    <row r="8765" spans="1:19" x14ac:dyDescent="0.25">
      <c r="A8765" s="1">
        <v>44564.488194444442</v>
      </c>
      <c r="B8765">
        <v>475.3</v>
      </c>
      <c r="C8765">
        <v>66745</v>
      </c>
      <c r="E8765" s="1">
        <v>44564.5</v>
      </c>
      <c r="F8765">
        <v>399.05</v>
      </c>
      <c r="G8765">
        <v>45689</v>
      </c>
      <c r="I8765" s="1">
        <v>44564.499305555553</v>
      </c>
      <c r="J8765">
        <v>363.64</v>
      </c>
      <c r="K8765">
        <v>6602</v>
      </c>
      <c r="M8765" s="1">
        <v>44564.499305555553</v>
      </c>
      <c r="N8765">
        <v>181.48</v>
      </c>
      <c r="O8765">
        <v>82991</v>
      </c>
      <c r="Q8765" s="1">
        <v>44564.499305555553</v>
      </c>
      <c r="R8765">
        <v>331.72</v>
      </c>
      <c r="S8765">
        <v>12436</v>
      </c>
    </row>
    <row r="8766" spans="1:19" x14ac:dyDescent="0.25">
      <c r="A8766" s="1">
        <v>44564.488888888889</v>
      </c>
      <c r="B8766">
        <v>475.31</v>
      </c>
      <c r="C8766">
        <v>65561</v>
      </c>
      <c r="E8766" s="1">
        <v>44564.500694444447</v>
      </c>
      <c r="F8766">
        <v>398.97</v>
      </c>
      <c r="G8766">
        <v>84877</v>
      </c>
      <c r="I8766" s="1">
        <v>44564.5</v>
      </c>
      <c r="J8766">
        <v>363.53899999999999</v>
      </c>
      <c r="K8766">
        <v>8131</v>
      </c>
      <c r="M8766" s="1">
        <v>44564.5</v>
      </c>
      <c r="N8766">
        <v>181.35499999999999</v>
      </c>
      <c r="O8766">
        <v>77485</v>
      </c>
      <c r="Q8766" s="1">
        <v>44564.5</v>
      </c>
      <c r="R8766">
        <v>331.51</v>
      </c>
      <c r="S8766">
        <v>29034</v>
      </c>
    </row>
    <row r="8767" spans="1:19" x14ac:dyDescent="0.25">
      <c r="A8767" s="1">
        <v>44564.489583333336</v>
      </c>
      <c r="B8767">
        <v>475.34</v>
      </c>
      <c r="C8767">
        <v>64278</v>
      </c>
      <c r="E8767" s="1">
        <v>44564.501388888886</v>
      </c>
      <c r="F8767">
        <v>399.09</v>
      </c>
      <c r="G8767">
        <v>51822</v>
      </c>
      <c r="I8767" s="1">
        <v>44564.500694444447</v>
      </c>
      <c r="J8767">
        <v>363.59</v>
      </c>
      <c r="K8767">
        <v>5232</v>
      </c>
      <c r="M8767" s="1">
        <v>44564.500694444447</v>
      </c>
      <c r="N8767">
        <v>181.28299999999999</v>
      </c>
      <c r="O8767">
        <v>145700</v>
      </c>
      <c r="Q8767" s="1">
        <v>44564.500694444447</v>
      </c>
      <c r="R8767">
        <v>331.38</v>
      </c>
      <c r="S8767">
        <v>42180</v>
      </c>
    </row>
    <row r="8768" spans="1:19" x14ac:dyDescent="0.25">
      <c r="A8768" s="1">
        <v>44564.490277777775</v>
      </c>
      <c r="B8768">
        <v>475.39</v>
      </c>
      <c r="C8768">
        <v>72517</v>
      </c>
      <c r="E8768" s="1">
        <v>44564.502083333333</v>
      </c>
      <c r="F8768">
        <v>399.29</v>
      </c>
      <c r="G8768">
        <v>59880</v>
      </c>
      <c r="I8768" s="1">
        <v>44564.501388888886</v>
      </c>
      <c r="J8768">
        <v>363.6</v>
      </c>
      <c r="K8768">
        <v>2509</v>
      </c>
      <c r="M8768" s="1">
        <v>44564.501388888886</v>
      </c>
      <c r="N8768">
        <v>181.363</v>
      </c>
      <c r="O8768">
        <v>133699</v>
      </c>
      <c r="Q8768" s="1">
        <v>44564.501388888886</v>
      </c>
      <c r="R8768">
        <v>331.565</v>
      </c>
      <c r="S8768">
        <v>22355</v>
      </c>
    </row>
    <row r="8769" spans="1:19" x14ac:dyDescent="0.25">
      <c r="A8769" s="1">
        <v>44564.490972222222</v>
      </c>
      <c r="B8769">
        <v>475.69</v>
      </c>
      <c r="C8769">
        <v>143265</v>
      </c>
      <c r="E8769" s="1">
        <v>44564.50277777778</v>
      </c>
      <c r="F8769">
        <v>399.36900000000003</v>
      </c>
      <c r="G8769">
        <v>43574</v>
      </c>
      <c r="I8769" s="1">
        <v>44564.502083333333</v>
      </c>
      <c r="J8769">
        <v>363.72</v>
      </c>
      <c r="K8769">
        <v>5634</v>
      </c>
      <c r="M8769" s="1">
        <v>44564.502083333333</v>
      </c>
      <c r="N8769">
        <v>181.43</v>
      </c>
      <c r="O8769">
        <v>84282</v>
      </c>
      <c r="Q8769" s="1">
        <v>44564.502083333333</v>
      </c>
      <c r="R8769">
        <v>331.65100000000001</v>
      </c>
      <c r="S8769">
        <v>17555</v>
      </c>
    </row>
    <row r="8770" spans="1:19" x14ac:dyDescent="0.25">
      <c r="A8770" s="1">
        <v>44564.491666666669</v>
      </c>
      <c r="B8770">
        <v>475.7</v>
      </c>
      <c r="C8770">
        <v>93591</v>
      </c>
      <c r="E8770" s="1">
        <v>44564.503472222219</v>
      </c>
      <c r="F8770">
        <v>399.07</v>
      </c>
      <c r="G8770">
        <v>43108</v>
      </c>
      <c r="I8770" s="1">
        <v>44564.50277777778</v>
      </c>
      <c r="J8770">
        <v>363.75</v>
      </c>
      <c r="K8770">
        <v>2716</v>
      </c>
      <c r="M8770" s="1">
        <v>44564.50277777778</v>
      </c>
      <c r="N8770">
        <v>181.452</v>
      </c>
      <c r="O8770">
        <v>125468</v>
      </c>
      <c r="Q8770" s="1">
        <v>44564.50277777778</v>
      </c>
      <c r="R8770">
        <v>331.74</v>
      </c>
      <c r="S8770">
        <v>18879</v>
      </c>
    </row>
    <row r="8771" spans="1:19" x14ac:dyDescent="0.25">
      <c r="A8771" s="1">
        <v>44564.492361111108</v>
      </c>
      <c r="B8771">
        <v>475.47</v>
      </c>
      <c r="C8771">
        <v>53678</v>
      </c>
      <c r="E8771" s="1">
        <v>44564.504166666666</v>
      </c>
      <c r="F8771">
        <v>399.22199999999998</v>
      </c>
      <c r="G8771">
        <v>21576</v>
      </c>
      <c r="I8771" s="1">
        <v>44564.503472222219</v>
      </c>
      <c r="J8771">
        <v>363.59</v>
      </c>
      <c r="K8771">
        <v>6148</v>
      </c>
      <c r="M8771" s="1">
        <v>44564.503472222219</v>
      </c>
      <c r="N8771">
        <v>181.28</v>
      </c>
      <c r="O8771">
        <v>100669</v>
      </c>
      <c r="Q8771" s="1">
        <v>44564.503472222219</v>
      </c>
      <c r="R8771">
        <v>331.70499999999998</v>
      </c>
      <c r="S8771">
        <v>21394</v>
      </c>
    </row>
    <row r="8772" spans="1:19" x14ac:dyDescent="0.25">
      <c r="A8772" s="1">
        <v>44564.493055555555</v>
      </c>
      <c r="B8772">
        <v>475.17</v>
      </c>
      <c r="C8772">
        <v>194739</v>
      </c>
      <c r="E8772" s="1">
        <v>44564.504861111112</v>
      </c>
      <c r="F8772">
        <v>399.26</v>
      </c>
      <c r="G8772">
        <v>31589</v>
      </c>
      <c r="I8772" s="1">
        <v>44564.504166666666</v>
      </c>
      <c r="J8772">
        <v>363.72</v>
      </c>
      <c r="K8772">
        <v>3006</v>
      </c>
      <c r="M8772" s="1">
        <v>44564.504166666666</v>
      </c>
      <c r="N8772">
        <v>181.34</v>
      </c>
      <c r="O8772">
        <v>113466</v>
      </c>
      <c r="Q8772" s="1">
        <v>44564.504166666666</v>
      </c>
      <c r="R8772">
        <v>331.73</v>
      </c>
      <c r="S8772">
        <v>14572</v>
      </c>
    </row>
    <row r="8773" spans="1:19" x14ac:dyDescent="0.25">
      <c r="A8773" s="1">
        <v>44564.493750000001</v>
      </c>
      <c r="B8773">
        <v>475.18</v>
      </c>
      <c r="C8773">
        <v>79096</v>
      </c>
      <c r="E8773" s="1">
        <v>44564.505555555559</v>
      </c>
      <c r="F8773">
        <v>399.37</v>
      </c>
      <c r="G8773">
        <v>37836</v>
      </c>
      <c r="I8773" s="1">
        <v>44564.504861111112</v>
      </c>
      <c r="J8773">
        <v>363.76</v>
      </c>
      <c r="K8773">
        <v>6505</v>
      </c>
      <c r="M8773" s="1">
        <v>44564.504861111112</v>
      </c>
      <c r="N8773">
        <v>181.32</v>
      </c>
      <c r="O8773">
        <v>70325</v>
      </c>
      <c r="Q8773" s="1">
        <v>44564.504861111112</v>
      </c>
      <c r="R8773">
        <v>331.8</v>
      </c>
      <c r="S8773">
        <v>20916</v>
      </c>
    </row>
    <row r="8774" spans="1:19" x14ac:dyDescent="0.25">
      <c r="A8774" s="1">
        <v>44564.494444444441</v>
      </c>
      <c r="B8774">
        <v>475.23</v>
      </c>
      <c r="C8774">
        <v>63549</v>
      </c>
      <c r="E8774" s="1">
        <v>44564.506249999999</v>
      </c>
      <c r="F8774">
        <v>399.36</v>
      </c>
      <c r="G8774">
        <v>66406</v>
      </c>
      <c r="I8774" s="1">
        <v>44564.505555555559</v>
      </c>
      <c r="J8774">
        <v>363.8</v>
      </c>
      <c r="K8774">
        <v>2016</v>
      </c>
      <c r="M8774" s="1">
        <v>44564.505555555559</v>
      </c>
      <c r="N8774">
        <v>181.26</v>
      </c>
      <c r="O8774">
        <v>87087</v>
      </c>
      <c r="Q8774" s="1">
        <v>44564.505555555559</v>
      </c>
      <c r="R8774">
        <v>331.82299999999998</v>
      </c>
      <c r="S8774">
        <v>24006</v>
      </c>
    </row>
    <row r="8775" spans="1:19" x14ac:dyDescent="0.25">
      <c r="A8775" s="1">
        <v>44564.495138888888</v>
      </c>
      <c r="B8775">
        <v>475.3</v>
      </c>
      <c r="C8775">
        <v>52818</v>
      </c>
      <c r="E8775" s="1">
        <v>44564.506944444445</v>
      </c>
      <c r="F8775">
        <v>399.4</v>
      </c>
      <c r="G8775">
        <v>42346</v>
      </c>
      <c r="I8775" s="1">
        <v>44564.506249999999</v>
      </c>
      <c r="J8775">
        <v>363.9</v>
      </c>
      <c r="K8775">
        <v>5384</v>
      </c>
      <c r="M8775" s="1">
        <v>44564.506249999999</v>
      </c>
      <c r="N8775">
        <v>181.30799999999999</v>
      </c>
      <c r="O8775">
        <v>88763</v>
      </c>
      <c r="Q8775" s="1">
        <v>44564.506249999999</v>
      </c>
      <c r="R8775">
        <v>331.88</v>
      </c>
      <c r="S8775">
        <v>11157</v>
      </c>
    </row>
    <row r="8776" spans="1:19" x14ac:dyDescent="0.25">
      <c r="A8776" s="1">
        <v>44564.495833333334</v>
      </c>
      <c r="B8776">
        <v>475.38900000000001</v>
      </c>
      <c r="C8776">
        <v>68438</v>
      </c>
      <c r="E8776" s="1">
        <v>44564.507638888892</v>
      </c>
      <c r="F8776">
        <v>399.185</v>
      </c>
      <c r="G8776">
        <v>50826</v>
      </c>
      <c r="I8776" s="1">
        <v>44564.506944444445</v>
      </c>
      <c r="J8776">
        <v>363.89</v>
      </c>
      <c r="K8776">
        <v>3389</v>
      </c>
      <c r="M8776" s="1">
        <v>44564.506944444445</v>
      </c>
      <c r="N8776">
        <v>181.35</v>
      </c>
      <c r="O8776">
        <v>94621</v>
      </c>
      <c r="Q8776" s="1">
        <v>44564.506944444445</v>
      </c>
      <c r="R8776">
        <v>332.04199999999997</v>
      </c>
      <c r="S8776">
        <v>30469</v>
      </c>
    </row>
    <row r="8777" spans="1:19" x14ac:dyDescent="0.25">
      <c r="A8777" s="1">
        <v>44564.496527777781</v>
      </c>
      <c r="B8777">
        <v>475.43</v>
      </c>
      <c r="C8777">
        <v>46474</v>
      </c>
      <c r="E8777" s="1">
        <v>44564.508333333331</v>
      </c>
      <c r="F8777">
        <v>399.29</v>
      </c>
      <c r="G8777">
        <v>25384</v>
      </c>
      <c r="I8777" s="1">
        <v>44564.507638888892</v>
      </c>
      <c r="J8777">
        <v>363.69</v>
      </c>
      <c r="K8777">
        <v>10709</v>
      </c>
      <c r="M8777" s="1">
        <v>44564.507638888892</v>
      </c>
      <c r="N8777">
        <v>181.24</v>
      </c>
      <c r="O8777">
        <v>59473</v>
      </c>
      <c r="Q8777" s="1">
        <v>44564.507638888892</v>
      </c>
      <c r="R8777">
        <v>332.005</v>
      </c>
      <c r="S8777">
        <v>26996</v>
      </c>
    </row>
    <row r="8778" spans="1:19" x14ac:dyDescent="0.25">
      <c r="A8778" s="1">
        <v>44564.49722222222</v>
      </c>
      <c r="B8778">
        <v>475.4</v>
      </c>
      <c r="C8778">
        <v>58634</v>
      </c>
      <c r="E8778" s="1">
        <v>44564.509027777778</v>
      </c>
      <c r="F8778">
        <v>399.41</v>
      </c>
      <c r="G8778">
        <v>41328</v>
      </c>
      <c r="I8778" s="1">
        <v>44564.508333333331</v>
      </c>
      <c r="J8778">
        <v>363.67</v>
      </c>
      <c r="K8778">
        <v>1198</v>
      </c>
      <c r="M8778" s="1">
        <v>44564.508333333331</v>
      </c>
      <c r="N8778">
        <v>181.2</v>
      </c>
      <c r="O8778">
        <v>162730</v>
      </c>
      <c r="Q8778" s="1">
        <v>44564.508333333331</v>
      </c>
      <c r="R8778">
        <v>332.15</v>
      </c>
      <c r="S8778">
        <v>20182</v>
      </c>
    </row>
    <row r="8779" spans="1:19" x14ac:dyDescent="0.25">
      <c r="A8779" s="1">
        <v>44564.497916666667</v>
      </c>
      <c r="B8779">
        <v>475.32499999999999</v>
      </c>
      <c r="C8779">
        <v>27322</v>
      </c>
      <c r="E8779" s="1">
        <v>44564.509722222225</v>
      </c>
      <c r="F8779">
        <v>399.49</v>
      </c>
      <c r="G8779">
        <v>49334</v>
      </c>
      <c r="I8779" s="1">
        <v>44564.509027777778</v>
      </c>
      <c r="J8779">
        <v>363.77499999999998</v>
      </c>
      <c r="K8779">
        <v>6774</v>
      </c>
      <c r="M8779" s="1">
        <v>44564.509027777778</v>
      </c>
      <c r="N8779">
        <v>181.26</v>
      </c>
      <c r="O8779">
        <v>74881</v>
      </c>
      <c r="Q8779" s="1">
        <v>44564.509027777778</v>
      </c>
      <c r="R8779">
        <v>332.38299999999998</v>
      </c>
      <c r="S8779">
        <v>38617</v>
      </c>
    </row>
    <row r="8780" spans="1:19" x14ac:dyDescent="0.25">
      <c r="A8780" s="1">
        <v>44564.498611111114</v>
      </c>
      <c r="B8780">
        <v>475.33</v>
      </c>
      <c r="C8780">
        <v>68733</v>
      </c>
      <c r="E8780" s="1">
        <v>44564.510416666664</v>
      </c>
      <c r="F8780">
        <v>399.51</v>
      </c>
      <c r="G8780">
        <v>34356</v>
      </c>
      <c r="I8780" s="1">
        <v>44564.509722222225</v>
      </c>
      <c r="J8780">
        <v>363.82</v>
      </c>
      <c r="K8780">
        <v>1200</v>
      </c>
      <c r="M8780" s="1">
        <v>44564.509722222225</v>
      </c>
      <c r="N8780">
        <v>181.285</v>
      </c>
      <c r="O8780">
        <v>56253</v>
      </c>
      <c r="Q8780" s="1">
        <v>44564.509722222225</v>
      </c>
      <c r="R8780">
        <v>332.51900000000001</v>
      </c>
      <c r="S8780">
        <v>58425</v>
      </c>
    </row>
    <row r="8781" spans="1:19" x14ac:dyDescent="0.25">
      <c r="A8781" s="1">
        <v>44564.499305555553</v>
      </c>
      <c r="B8781">
        <v>475.31</v>
      </c>
      <c r="C8781">
        <v>42257</v>
      </c>
      <c r="E8781" s="1">
        <v>44564.511111111111</v>
      </c>
      <c r="F8781">
        <v>399.56</v>
      </c>
      <c r="G8781">
        <v>30598</v>
      </c>
      <c r="I8781" s="1">
        <v>44564.510416666664</v>
      </c>
      <c r="J8781">
        <v>363.8</v>
      </c>
      <c r="K8781">
        <v>3751</v>
      </c>
      <c r="M8781" s="1">
        <v>44564.510416666664</v>
      </c>
      <c r="N8781">
        <v>181.37</v>
      </c>
      <c r="O8781">
        <v>168025</v>
      </c>
      <c r="Q8781" s="1">
        <v>44564.510416666664</v>
      </c>
      <c r="R8781">
        <v>332.33</v>
      </c>
      <c r="S8781">
        <v>50573</v>
      </c>
    </row>
    <row r="8782" spans="1:19" x14ac:dyDescent="0.25">
      <c r="A8782" s="1">
        <v>44564.5</v>
      </c>
      <c r="B8782">
        <v>475.13</v>
      </c>
      <c r="C8782">
        <v>52975</v>
      </c>
      <c r="E8782" s="1">
        <v>44564.511805555558</v>
      </c>
      <c r="F8782">
        <v>399.52</v>
      </c>
      <c r="G8782">
        <v>46642</v>
      </c>
      <c r="I8782" s="1">
        <v>44564.511111111111</v>
      </c>
      <c r="J8782">
        <v>363.81</v>
      </c>
      <c r="K8782">
        <v>1500</v>
      </c>
      <c r="M8782" s="1">
        <v>44564.511111111111</v>
      </c>
      <c r="N8782">
        <v>181.36</v>
      </c>
      <c r="O8782">
        <v>150500</v>
      </c>
      <c r="Q8782" s="1">
        <v>44564.511111111111</v>
      </c>
      <c r="R8782">
        <v>332.37</v>
      </c>
      <c r="S8782">
        <v>49374</v>
      </c>
    </row>
    <row r="8783" spans="1:19" x14ac:dyDescent="0.25">
      <c r="A8783" s="1">
        <v>44564.500694444447</v>
      </c>
      <c r="B8783">
        <v>475.07</v>
      </c>
      <c r="C8783">
        <v>63465</v>
      </c>
      <c r="E8783" s="1">
        <v>44564.512499999997</v>
      </c>
      <c r="F8783">
        <v>399.58</v>
      </c>
      <c r="G8783">
        <v>73321</v>
      </c>
      <c r="I8783" s="1">
        <v>44564.511805555558</v>
      </c>
      <c r="J8783">
        <v>363.75</v>
      </c>
      <c r="K8783">
        <v>8438</v>
      </c>
      <c r="M8783" s="1">
        <v>44564.511805555558</v>
      </c>
      <c r="N8783">
        <v>181.4</v>
      </c>
      <c r="O8783">
        <v>119163</v>
      </c>
      <c r="Q8783" s="1">
        <v>44564.511805555558</v>
      </c>
      <c r="R8783">
        <v>332.298</v>
      </c>
      <c r="S8783">
        <v>16509</v>
      </c>
    </row>
    <row r="8784" spans="1:19" x14ac:dyDescent="0.25">
      <c r="A8784" s="1">
        <v>44564.501388888886</v>
      </c>
      <c r="B8784">
        <v>475.18</v>
      </c>
      <c r="C8784">
        <v>46391</v>
      </c>
      <c r="E8784" s="1">
        <v>44564.513194444444</v>
      </c>
      <c r="F8784">
        <v>399.57</v>
      </c>
      <c r="G8784">
        <v>31957</v>
      </c>
      <c r="I8784" s="1">
        <v>44564.512499999997</v>
      </c>
      <c r="J8784">
        <v>363.86</v>
      </c>
      <c r="K8784">
        <v>4669</v>
      </c>
      <c r="M8784" s="1">
        <v>44564.512499999997</v>
      </c>
      <c r="N8784">
        <v>181.44499999999999</v>
      </c>
      <c r="O8784">
        <v>89627</v>
      </c>
      <c r="Q8784" s="1">
        <v>44564.512499999997</v>
      </c>
      <c r="R8784">
        <v>332.4</v>
      </c>
      <c r="S8784">
        <v>22939</v>
      </c>
    </row>
    <row r="8785" spans="1:19" x14ac:dyDescent="0.25">
      <c r="A8785" s="1">
        <v>44564.502083333333</v>
      </c>
      <c r="B8785">
        <v>475.33</v>
      </c>
      <c r="C8785">
        <v>51031</v>
      </c>
      <c r="E8785" s="1">
        <v>44564.513888888891</v>
      </c>
      <c r="F8785">
        <v>399.57</v>
      </c>
      <c r="G8785">
        <v>19264</v>
      </c>
      <c r="I8785" s="1">
        <v>44564.513194444444</v>
      </c>
      <c r="J8785">
        <v>363.87</v>
      </c>
      <c r="K8785">
        <v>1000</v>
      </c>
      <c r="M8785" s="1">
        <v>44564.513194444444</v>
      </c>
      <c r="N8785">
        <v>181.57</v>
      </c>
      <c r="O8785">
        <v>136399</v>
      </c>
      <c r="Q8785" s="1">
        <v>44564.513194444444</v>
      </c>
      <c r="R8785">
        <v>332.59899999999999</v>
      </c>
      <c r="S8785">
        <v>15425</v>
      </c>
    </row>
    <row r="8786" spans="1:19" x14ac:dyDescent="0.25">
      <c r="A8786" s="1">
        <v>44564.50277777778</v>
      </c>
      <c r="B8786">
        <v>475.38</v>
      </c>
      <c r="C8786">
        <v>43935</v>
      </c>
      <c r="E8786" s="1">
        <v>44564.51458333333</v>
      </c>
      <c r="F8786">
        <v>399.75</v>
      </c>
      <c r="G8786">
        <v>33479</v>
      </c>
      <c r="I8786" s="1">
        <v>44564.513888888891</v>
      </c>
      <c r="J8786">
        <v>363.88</v>
      </c>
      <c r="K8786">
        <v>5596</v>
      </c>
      <c r="M8786" s="1">
        <v>44564.513888888891</v>
      </c>
      <c r="N8786">
        <v>181.53</v>
      </c>
      <c r="O8786">
        <v>115513</v>
      </c>
      <c r="Q8786" s="1">
        <v>44564.513888888891</v>
      </c>
      <c r="R8786">
        <v>332.49</v>
      </c>
      <c r="S8786">
        <v>26099</v>
      </c>
    </row>
    <row r="8787" spans="1:19" x14ac:dyDescent="0.25">
      <c r="A8787" s="1">
        <v>44564.503472222219</v>
      </c>
      <c r="B8787">
        <v>475.13</v>
      </c>
      <c r="C8787">
        <v>44730</v>
      </c>
      <c r="E8787" s="1">
        <v>44564.515277777777</v>
      </c>
      <c r="F8787">
        <v>399.84</v>
      </c>
      <c r="G8787">
        <v>45244</v>
      </c>
      <c r="I8787" s="1">
        <v>44564.51458333333</v>
      </c>
      <c r="J8787">
        <v>363.98</v>
      </c>
      <c r="K8787">
        <v>1100</v>
      </c>
      <c r="M8787" s="1">
        <v>44564.51458333333</v>
      </c>
      <c r="N8787">
        <v>181.52</v>
      </c>
      <c r="O8787">
        <v>127973</v>
      </c>
      <c r="Q8787" s="1">
        <v>44564.51458333333</v>
      </c>
      <c r="R8787">
        <v>332.62</v>
      </c>
      <c r="S8787">
        <v>36597</v>
      </c>
    </row>
    <row r="8788" spans="1:19" x14ac:dyDescent="0.25">
      <c r="A8788" s="1">
        <v>44564.504166666666</v>
      </c>
      <c r="B8788">
        <v>475.26</v>
      </c>
      <c r="C8788">
        <v>29384</v>
      </c>
      <c r="E8788" s="1">
        <v>44564.515972222223</v>
      </c>
      <c r="F8788">
        <v>399.92</v>
      </c>
      <c r="G8788">
        <v>39497</v>
      </c>
      <c r="I8788" s="1">
        <v>44564.515277777777</v>
      </c>
      <c r="J8788">
        <v>363.97</v>
      </c>
      <c r="K8788">
        <v>12948</v>
      </c>
      <c r="M8788" s="1">
        <v>44564.515277777777</v>
      </c>
      <c r="N8788">
        <v>181.572</v>
      </c>
      <c r="O8788">
        <v>62598</v>
      </c>
      <c r="Q8788" s="1">
        <v>44564.515277777777</v>
      </c>
      <c r="R8788">
        <v>332.59</v>
      </c>
      <c r="S8788">
        <v>36775</v>
      </c>
    </row>
    <row r="8789" spans="1:19" x14ac:dyDescent="0.25">
      <c r="A8789" s="1">
        <v>44564.504861111112</v>
      </c>
      <c r="B8789">
        <v>475.32</v>
      </c>
      <c r="C8789">
        <v>53032</v>
      </c>
      <c r="E8789" s="1">
        <v>44564.51666666667</v>
      </c>
      <c r="F8789">
        <v>400.02</v>
      </c>
      <c r="G8789">
        <v>55528</v>
      </c>
      <c r="I8789" s="1">
        <v>44564.515972222223</v>
      </c>
      <c r="J8789">
        <v>364.01</v>
      </c>
      <c r="K8789">
        <v>1300</v>
      </c>
      <c r="M8789" s="1">
        <v>44564.515972222223</v>
      </c>
      <c r="N8789">
        <v>181.62299999999999</v>
      </c>
      <c r="O8789">
        <v>89828</v>
      </c>
      <c r="Q8789" s="1">
        <v>44564.515972222223</v>
      </c>
      <c r="R8789">
        <v>332.73500000000001</v>
      </c>
      <c r="S8789">
        <v>39369</v>
      </c>
    </row>
    <row r="8790" spans="1:19" x14ac:dyDescent="0.25">
      <c r="A8790" s="1">
        <v>44564.505555555559</v>
      </c>
      <c r="B8790">
        <v>475.38</v>
      </c>
      <c r="C8790">
        <v>41886</v>
      </c>
      <c r="E8790" s="1">
        <v>44564.517361111109</v>
      </c>
      <c r="F8790">
        <v>399.88</v>
      </c>
      <c r="G8790">
        <v>52474</v>
      </c>
      <c r="I8790" s="1">
        <v>44564.51666666667</v>
      </c>
      <c r="J8790">
        <v>363.94</v>
      </c>
      <c r="K8790">
        <v>3300</v>
      </c>
      <c r="M8790" s="1">
        <v>44564.51666666667</v>
      </c>
      <c r="N8790">
        <v>181.65</v>
      </c>
      <c r="O8790">
        <v>98749</v>
      </c>
      <c r="Q8790" s="1">
        <v>44564.51666666667</v>
      </c>
      <c r="R8790">
        <v>332.9</v>
      </c>
      <c r="S8790">
        <v>37002</v>
      </c>
    </row>
    <row r="8791" spans="1:19" x14ac:dyDescent="0.25">
      <c r="A8791" s="1">
        <v>44564.506249999999</v>
      </c>
      <c r="B8791">
        <v>475.52</v>
      </c>
      <c r="C8791">
        <v>83858</v>
      </c>
      <c r="E8791" s="1">
        <v>44564.518055555556</v>
      </c>
      <c r="F8791">
        <v>399.89</v>
      </c>
      <c r="G8791">
        <v>23611</v>
      </c>
      <c r="I8791" s="1">
        <v>44564.517361111109</v>
      </c>
      <c r="J8791">
        <v>363.91</v>
      </c>
      <c r="K8791">
        <v>8523</v>
      </c>
      <c r="M8791" s="1">
        <v>44564.517361111109</v>
      </c>
      <c r="N8791">
        <v>181.58</v>
      </c>
      <c r="O8791">
        <v>87652</v>
      </c>
      <c r="Q8791" s="1">
        <v>44564.517361111109</v>
      </c>
      <c r="R8791">
        <v>332.65</v>
      </c>
      <c r="S8791">
        <v>25316</v>
      </c>
    </row>
    <row r="8792" spans="1:19" x14ac:dyDescent="0.25">
      <c r="A8792" s="1">
        <v>44564.506944444445</v>
      </c>
      <c r="B8792">
        <v>475.54</v>
      </c>
      <c r="C8792">
        <v>93228</v>
      </c>
      <c r="E8792" s="1">
        <v>44564.518750000003</v>
      </c>
      <c r="F8792">
        <v>399.81</v>
      </c>
      <c r="G8792">
        <v>38072</v>
      </c>
      <c r="I8792" s="1">
        <v>44564.518055555556</v>
      </c>
      <c r="J8792">
        <v>363.96</v>
      </c>
      <c r="K8792">
        <v>733</v>
      </c>
      <c r="M8792" s="1">
        <v>44564.518055555556</v>
      </c>
      <c r="N8792">
        <v>181.59</v>
      </c>
      <c r="O8792">
        <v>51076</v>
      </c>
      <c r="Q8792" s="1">
        <v>44564.518055555556</v>
      </c>
      <c r="R8792">
        <v>332.685</v>
      </c>
      <c r="S8792">
        <v>40962</v>
      </c>
    </row>
    <row r="8793" spans="1:19" x14ac:dyDescent="0.25">
      <c r="A8793" s="1">
        <v>44564.507638888892</v>
      </c>
      <c r="B8793">
        <v>475.36099999999999</v>
      </c>
      <c r="C8793">
        <v>84087</v>
      </c>
      <c r="E8793" s="1">
        <v>44564.519444444442</v>
      </c>
      <c r="F8793">
        <v>399.86</v>
      </c>
      <c r="G8793">
        <v>40353</v>
      </c>
      <c r="I8793" s="1">
        <v>44564.518750000003</v>
      </c>
      <c r="J8793">
        <v>364.029</v>
      </c>
      <c r="K8793">
        <v>3594</v>
      </c>
      <c r="M8793" s="1">
        <v>44564.518750000003</v>
      </c>
      <c r="N8793">
        <v>181.53</v>
      </c>
      <c r="O8793">
        <v>65111</v>
      </c>
      <c r="Q8793" s="1">
        <v>44564.518750000003</v>
      </c>
      <c r="R8793">
        <v>332.58499999999998</v>
      </c>
      <c r="S8793">
        <v>10907</v>
      </c>
    </row>
    <row r="8794" spans="1:19" x14ac:dyDescent="0.25">
      <c r="A8794" s="1">
        <v>44564.508333333331</v>
      </c>
      <c r="B8794">
        <v>475.39499999999998</v>
      </c>
      <c r="C8794">
        <v>44869</v>
      </c>
      <c r="E8794" s="1">
        <v>44564.520138888889</v>
      </c>
      <c r="F8794">
        <v>399.9</v>
      </c>
      <c r="G8794">
        <v>33779</v>
      </c>
      <c r="I8794" s="1">
        <v>44564.519444444442</v>
      </c>
      <c r="J8794">
        <v>363.99</v>
      </c>
      <c r="K8794">
        <v>1106</v>
      </c>
      <c r="M8794" s="1">
        <v>44564.519444444442</v>
      </c>
      <c r="N8794">
        <v>181.59</v>
      </c>
      <c r="O8794">
        <v>76243</v>
      </c>
      <c r="Q8794" s="1">
        <v>44564.519444444442</v>
      </c>
      <c r="R8794">
        <v>332.5</v>
      </c>
      <c r="S8794">
        <v>23318</v>
      </c>
    </row>
    <row r="8795" spans="1:19" x14ac:dyDescent="0.25">
      <c r="A8795" s="1">
        <v>44564.509027777778</v>
      </c>
      <c r="B8795">
        <v>475.49</v>
      </c>
      <c r="C8795">
        <v>48998</v>
      </c>
      <c r="E8795" s="1">
        <v>44564.520833333336</v>
      </c>
      <c r="F8795">
        <v>399.81</v>
      </c>
      <c r="G8795">
        <v>54513</v>
      </c>
      <c r="I8795" s="1">
        <v>44564.520138888889</v>
      </c>
      <c r="J8795">
        <v>364.05</v>
      </c>
      <c r="K8795">
        <v>4000</v>
      </c>
      <c r="M8795" s="1">
        <v>44564.520138888889</v>
      </c>
      <c r="N8795">
        <v>181.61</v>
      </c>
      <c r="O8795">
        <v>69190</v>
      </c>
      <c r="Q8795" s="1">
        <v>44564.520138888889</v>
      </c>
      <c r="R8795">
        <v>332.64</v>
      </c>
      <c r="S8795">
        <v>13609</v>
      </c>
    </row>
    <row r="8796" spans="1:19" x14ac:dyDescent="0.25">
      <c r="A8796" s="1">
        <v>44564.509722222225</v>
      </c>
      <c r="B8796">
        <v>475.57</v>
      </c>
      <c r="C8796">
        <v>62789</v>
      </c>
      <c r="E8796" s="1">
        <v>44564.521527777775</v>
      </c>
      <c r="F8796">
        <v>399.75</v>
      </c>
      <c r="G8796">
        <v>39533</v>
      </c>
      <c r="I8796" s="1">
        <v>44564.520833333336</v>
      </c>
      <c r="J8796">
        <v>364.02</v>
      </c>
      <c r="K8796">
        <v>5811</v>
      </c>
      <c r="M8796" s="1">
        <v>44564.520833333336</v>
      </c>
      <c r="N8796">
        <v>181.54</v>
      </c>
      <c r="O8796">
        <v>91434</v>
      </c>
      <c r="Q8796" s="1">
        <v>44564.520833333336</v>
      </c>
      <c r="R8796">
        <v>332.55</v>
      </c>
      <c r="S8796">
        <v>15562</v>
      </c>
    </row>
    <row r="8797" spans="1:19" x14ac:dyDescent="0.25">
      <c r="A8797" s="1">
        <v>44564.510416666664</v>
      </c>
      <c r="B8797">
        <v>475.56</v>
      </c>
      <c r="C8797">
        <v>82079</v>
      </c>
      <c r="E8797" s="1">
        <v>44564.522222222222</v>
      </c>
      <c r="F8797">
        <v>399.74</v>
      </c>
      <c r="G8797">
        <v>14917</v>
      </c>
      <c r="I8797" s="1">
        <v>44564.521527777775</v>
      </c>
      <c r="J8797">
        <v>363.99200000000002</v>
      </c>
      <c r="K8797">
        <v>7623</v>
      </c>
      <c r="M8797" s="1">
        <v>44564.521527777775</v>
      </c>
      <c r="N8797">
        <v>181.58</v>
      </c>
      <c r="O8797">
        <v>92313</v>
      </c>
      <c r="Q8797" s="1">
        <v>44564.521527777775</v>
      </c>
      <c r="R8797">
        <v>332.48</v>
      </c>
      <c r="S8797">
        <v>31202</v>
      </c>
    </row>
    <row r="8798" spans="1:19" x14ac:dyDescent="0.25">
      <c r="A8798" s="1">
        <v>44564.511111111111</v>
      </c>
      <c r="B8798">
        <v>475.55</v>
      </c>
      <c r="C8798">
        <v>53577</v>
      </c>
      <c r="E8798" s="1">
        <v>44564.522916666669</v>
      </c>
      <c r="F8798">
        <v>399.73</v>
      </c>
      <c r="G8798">
        <v>16012</v>
      </c>
      <c r="I8798" s="1">
        <v>44564.522222222222</v>
      </c>
      <c r="J8798">
        <v>364</v>
      </c>
      <c r="K8798">
        <v>987</v>
      </c>
      <c r="M8798" s="1">
        <v>44564.522222222222</v>
      </c>
      <c r="N8798">
        <v>181.625</v>
      </c>
      <c r="O8798">
        <v>62435</v>
      </c>
      <c r="Q8798" s="1">
        <v>44564.522222222222</v>
      </c>
      <c r="R8798">
        <v>332.41</v>
      </c>
      <c r="S8798">
        <v>18667</v>
      </c>
    </row>
    <row r="8799" spans="1:19" x14ac:dyDescent="0.25">
      <c r="A8799" s="1">
        <v>44564.511805555558</v>
      </c>
      <c r="B8799">
        <v>475.53</v>
      </c>
      <c r="C8799">
        <v>57207</v>
      </c>
      <c r="E8799" s="1">
        <v>44564.523611111108</v>
      </c>
      <c r="F8799">
        <v>399.83</v>
      </c>
      <c r="G8799">
        <v>19527</v>
      </c>
      <c r="I8799" s="1">
        <v>44564.522916666669</v>
      </c>
      <c r="J8799">
        <v>364</v>
      </c>
      <c r="K8799">
        <v>2780</v>
      </c>
      <c r="M8799" s="1">
        <v>44564.522916666669</v>
      </c>
      <c r="N8799">
        <v>181.57</v>
      </c>
      <c r="O8799">
        <v>66718</v>
      </c>
      <c r="Q8799" s="1">
        <v>44564.522916666669</v>
      </c>
      <c r="R8799">
        <v>332.39</v>
      </c>
      <c r="S8799">
        <v>22311</v>
      </c>
    </row>
    <row r="8800" spans="1:19" x14ac:dyDescent="0.25">
      <c r="A8800" s="1">
        <v>44564.512499999997</v>
      </c>
      <c r="B8800">
        <v>475.62</v>
      </c>
      <c r="C8800">
        <v>200946</v>
      </c>
      <c r="E8800" s="1">
        <v>44564.524305555555</v>
      </c>
      <c r="F8800">
        <v>399.81</v>
      </c>
      <c r="G8800">
        <v>30175</v>
      </c>
      <c r="I8800" s="1">
        <v>44564.523611111108</v>
      </c>
      <c r="J8800">
        <v>363.98</v>
      </c>
      <c r="K8800">
        <v>2263</v>
      </c>
      <c r="M8800" s="1">
        <v>44564.523611111108</v>
      </c>
      <c r="N8800">
        <v>181.66</v>
      </c>
      <c r="O8800">
        <v>88985</v>
      </c>
      <c r="Q8800" s="1">
        <v>44564.523611111108</v>
      </c>
      <c r="R8800">
        <v>332.39100000000002</v>
      </c>
      <c r="S8800">
        <v>29717</v>
      </c>
    </row>
    <row r="8801" spans="1:19" x14ac:dyDescent="0.25">
      <c r="A8801" s="1">
        <v>44564.513194444444</v>
      </c>
      <c r="B8801">
        <v>475.61</v>
      </c>
      <c r="C8801">
        <v>35029</v>
      </c>
      <c r="E8801" s="1">
        <v>44564.525000000001</v>
      </c>
      <c r="F8801">
        <v>399.81</v>
      </c>
      <c r="G8801">
        <v>38705</v>
      </c>
      <c r="I8801" s="1">
        <v>44564.524305555555</v>
      </c>
      <c r="J8801">
        <v>363.96</v>
      </c>
      <c r="K8801">
        <v>1400</v>
      </c>
      <c r="M8801" s="1">
        <v>44564.524305555555</v>
      </c>
      <c r="N8801">
        <v>181.75</v>
      </c>
      <c r="O8801">
        <v>218239</v>
      </c>
      <c r="Q8801" s="1">
        <v>44564.524305555555</v>
      </c>
      <c r="R8801">
        <v>332.34</v>
      </c>
      <c r="S8801">
        <v>11698</v>
      </c>
    </row>
    <row r="8802" spans="1:19" x14ac:dyDescent="0.25">
      <c r="A8802" s="1">
        <v>44564.513888888891</v>
      </c>
      <c r="B8802">
        <v>475.67</v>
      </c>
      <c r="C8802">
        <v>40020</v>
      </c>
      <c r="E8802" s="1">
        <v>44564.525694444441</v>
      </c>
      <c r="F8802">
        <v>399.84</v>
      </c>
      <c r="G8802">
        <v>39252</v>
      </c>
      <c r="I8802" s="1">
        <v>44564.525000000001</v>
      </c>
      <c r="J8802">
        <v>363.91</v>
      </c>
      <c r="K8802">
        <v>1525</v>
      </c>
      <c r="M8802" s="1">
        <v>44564.525000000001</v>
      </c>
      <c r="N8802">
        <v>181.68899999999999</v>
      </c>
      <c r="O8802">
        <v>142895</v>
      </c>
      <c r="Q8802" s="1">
        <v>44564.525000000001</v>
      </c>
      <c r="R8802">
        <v>332.28500000000003</v>
      </c>
      <c r="S8802">
        <v>20983</v>
      </c>
    </row>
    <row r="8803" spans="1:19" x14ac:dyDescent="0.25">
      <c r="A8803" s="1">
        <v>44564.51458333333</v>
      </c>
      <c r="B8803">
        <v>475.79</v>
      </c>
      <c r="C8803">
        <v>65618</v>
      </c>
      <c r="E8803" s="1">
        <v>44564.526388888888</v>
      </c>
      <c r="F8803">
        <v>399.84</v>
      </c>
      <c r="G8803">
        <v>15596</v>
      </c>
      <c r="I8803" s="1">
        <v>44564.525694444441</v>
      </c>
      <c r="J8803">
        <v>363.92</v>
      </c>
      <c r="K8803">
        <v>10162</v>
      </c>
      <c r="M8803" s="1">
        <v>44564.525694444441</v>
      </c>
      <c r="N8803">
        <v>181.75800000000001</v>
      </c>
      <c r="O8803">
        <v>105355</v>
      </c>
      <c r="Q8803" s="1">
        <v>44564.525694444441</v>
      </c>
      <c r="R8803">
        <v>332.28</v>
      </c>
      <c r="S8803">
        <v>16550</v>
      </c>
    </row>
    <row r="8804" spans="1:19" x14ac:dyDescent="0.25">
      <c r="A8804" s="1">
        <v>44564.515277777777</v>
      </c>
      <c r="B8804">
        <v>475.84</v>
      </c>
      <c r="C8804">
        <v>52698</v>
      </c>
      <c r="E8804" s="1">
        <v>44564.527083333334</v>
      </c>
      <c r="F8804">
        <v>399.87</v>
      </c>
      <c r="G8804">
        <v>18884</v>
      </c>
      <c r="I8804" s="1">
        <v>44564.526388888888</v>
      </c>
      <c r="J8804">
        <v>363.9</v>
      </c>
      <c r="K8804">
        <v>920</v>
      </c>
      <c r="M8804" s="1">
        <v>44564.526388888888</v>
      </c>
      <c r="N8804">
        <v>181.82</v>
      </c>
      <c r="O8804">
        <v>166078</v>
      </c>
      <c r="Q8804" s="1">
        <v>44564.526388888888</v>
      </c>
      <c r="R8804">
        <v>332.35</v>
      </c>
      <c r="S8804">
        <v>12750</v>
      </c>
    </row>
    <row r="8805" spans="1:19" x14ac:dyDescent="0.25">
      <c r="A8805" s="1">
        <v>44564.515972222223</v>
      </c>
      <c r="B8805">
        <v>475.88</v>
      </c>
      <c r="C8805">
        <v>94825</v>
      </c>
      <c r="E8805" s="1">
        <v>44564.527777777781</v>
      </c>
      <c r="F8805">
        <v>399.78</v>
      </c>
      <c r="G8805">
        <v>19715</v>
      </c>
      <c r="I8805" s="1">
        <v>44564.527083333334</v>
      </c>
      <c r="J8805">
        <v>363.87</v>
      </c>
      <c r="K8805">
        <v>1131</v>
      </c>
      <c r="M8805" s="1">
        <v>44564.527083333334</v>
      </c>
      <c r="N8805">
        <v>181.81</v>
      </c>
      <c r="O8805">
        <v>117745</v>
      </c>
      <c r="Q8805" s="1">
        <v>44564.527083333334</v>
      </c>
      <c r="R8805">
        <v>332.41</v>
      </c>
      <c r="S8805">
        <v>29053</v>
      </c>
    </row>
    <row r="8806" spans="1:19" x14ac:dyDescent="0.25">
      <c r="A8806" s="1">
        <v>44564.51666666667</v>
      </c>
      <c r="B8806">
        <v>475.91</v>
      </c>
      <c r="C8806">
        <v>87207</v>
      </c>
      <c r="E8806" s="1">
        <v>44564.52847222222</v>
      </c>
      <c r="F8806">
        <v>399.84</v>
      </c>
      <c r="G8806">
        <v>88177</v>
      </c>
      <c r="I8806" s="1">
        <v>44564.527777777781</v>
      </c>
      <c r="J8806">
        <v>363.85</v>
      </c>
      <c r="K8806">
        <v>2005</v>
      </c>
      <c r="M8806" s="1">
        <v>44564.527777777781</v>
      </c>
      <c r="N8806">
        <v>181.83</v>
      </c>
      <c r="O8806">
        <v>123318</v>
      </c>
      <c r="Q8806" s="1">
        <v>44564.527777777781</v>
      </c>
      <c r="R8806">
        <v>332.45</v>
      </c>
      <c r="S8806">
        <v>14594</v>
      </c>
    </row>
    <row r="8807" spans="1:19" x14ac:dyDescent="0.25">
      <c r="A8807" s="1">
        <v>44564.517361111109</v>
      </c>
      <c r="B8807">
        <v>475.85</v>
      </c>
      <c r="C8807">
        <v>96885</v>
      </c>
      <c r="E8807" s="1">
        <v>44564.529166666667</v>
      </c>
      <c r="F8807">
        <v>399.81</v>
      </c>
      <c r="G8807">
        <v>19817</v>
      </c>
      <c r="I8807" s="1">
        <v>44564.52847222222</v>
      </c>
      <c r="J8807">
        <v>363.88</v>
      </c>
      <c r="K8807">
        <v>1997</v>
      </c>
      <c r="M8807" s="1">
        <v>44564.52847222222</v>
      </c>
      <c r="N8807">
        <v>182.13200000000001</v>
      </c>
      <c r="O8807">
        <v>934605</v>
      </c>
      <c r="Q8807" s="1">
        <v>44564.52847222222</v>
      </c>
      <c r="R8807">
        <v>332.51</v>
      </c>
      <c r="S8807">
        <v>34639</v>
      </c>
    </row>
    <row r="8808" spans="1:19" x14ac:dyDescent="0.25">
      <c r="A8808" s="1">
        <v>44564.518055555556</v>
      </c>
      <c r="B8808">
        <v>475.87</v>
      </c>
      <c r="C8808">
        <v>31035</v>
      </c>
      <c r="E8808" s="1">
        <v>44564.529861111114</v>
      </c>
      <c r="F8808">
        <v>399.77</v>
      </c>
      <c r="G8808">
        <v>21023</v>
      </c>
      <c r="I8808" s="1">
        <v>44564.529166666667</v>
      </c>
      <c r="J8808">
        <v>363.81</v>
      </c>
      <c r="K8808">
        <v>3700</v>
      </c>
      <c r="M8808" s="1">
        <v>44564.529166666667</v>
      </c>
      <c r="N8808">
        <v>182.01</v>
      </c>
      <c r="O8808">
        <v>290350</v>
      </c>
      <c r="Q8808" s="1">
        <v>44564.529166666667</v>
      </c>
      <c r="R8808">
        <v>332.48</v>
      </c>
      <c r="S8808">
        <v>21775</v>
      </c>
    </row>
    <row r="8809" spans="1:19" x14ac:dyDescent="0.25">
      <c r="A8809" s="1">
        <v>44564.518750000003</v>
      </c>
      <c r="B8809">
        <v>475.87</v>
      </c>
      <c r="C8809">
        <v>55672</v>
      </c>
      <c r="E8809" s="1">
        <v>44564.530555555553</v>
      </c>
      <c r="F8809">
        <v>399.92700000000002</v>
      </c>
      <c r="G8809">
        <v>20085</v>
      </c>
      <c r="I8809" s="1">
        <v>44564.529861111114</v>
      </c>
      <c r="J8809">
        <v>363.76</v>
      </c>
      <c r="K8809">
        <v>3554</v>
      </c>
      <c r="M8809" s="1">
        <v>44564.529861111114</v>
      </c>
      <c r="N8809">
        <v>181.97</v>
      </c>
      <c r="O8809">
        <v>145822</v>
      </c>
      <c r="Q8809" s="1">
        <v>44564.529861111114</v>
      </c>
      <c r="R8809">
        <v>332.35</v>
      </c>
      <c r="S8809">
        <v>21164</v>
      </c>
    </row>
    <row r="8810" spans="1:19" x14ac:dyDescent="0.25">
      <c r="A8810" s="1">
        <v>44564.519444444442</v>
      </c>
      <c r="B8810">
        <v>475.87</v>
      </c>
      <c r="C8810">
        <v>33289</v>
      </c>
      <c r="E8810" s="1">
        <v>44564.53125</v>
      </c>
      <c r="F8810">
        <v>400.05</v>
      </c>
      <c r="G8810">
        <v>25457</v>
      </c>
      <c r="I8810" s="1">
        <v>44564.530555555553</v>
      </c>
      <c r="J8810">
        <v>363.79</v>
      </c>
      <c r="K8810">
        <v>630</v>
      </c>
      <c r="M8810" s="1">
        <v>44564.530555555553</v>
      </c>
      <c r="N8810">
        <v>182.04</v>
      </c>
      <c r="O8810">
        <v>109680</v>
      </c>
      <c r="Q8810" s="1">
        <v>44564.530555555553</v>
      </c>
      <c r="R8810">
        <v>332.47</v>
      </c>
      <c r="S8810">
        <v>40489</v>
      </c>
    </row>
    <row r="8811" spans="1:19" x14ac:dyDescent="0.25">
      <c r="A8811" s="1">
        <v>44564.520138888889</v>
      </c>
      <c r="B8811">
        <v>475.93</v>
      </c>
      <c r="C8811">
        <v>45203</v>
      </c>
      <c r="E8811" s="1">
        <v>44564.531944444447</v>
      </c>
      <c r="F8811">
        <v>400.15</v>
      </c>
      <c r="G8811">
        <v>62456</v>
      </c>
      <c r="I8811" s="1">
        <v>44564.53125</v>
      </c>
      <c r="J8811">
        <v>363.9</v>
      </c>
      <c r="K8811">
        <v>2995</v>
      </c>
      <c r="M8811" s="1">
        <v>44564.53125</v>
      </c>
      <c r="N8811">
        <v>181.99199999999999</v>
      </c>
      <c r="O8811">
        <v>168568</v>
      </c>
      <c r="Q8811" s="1">
        <v>44564.53125</v>
      </c>
      <c r="R8811">
        <v>332.53</v>
      </c>
      <c r="S8811">
        <v>16879</v>
      </c>
    </row>
    <row r="8812" spans="1:19" x14ac:dyDescent="0.25">
      <c r="A8812" s="1">
        <v>44564.520833333336</v>
      </c>
      <c r="B8812">
        <v>475.81</v>
      </c>
      <c r="C8812">
        <v>39566</v>
      </c>
      <c r="E8812" s="1">
        <v>44564.532638888886</v>
      </c>
      <c r="F8812">
        <v>400.18</v>
      </c>
      <c r="G8812">
        <v>27366</v>
      </c>
      <c r="I8812" s="1">
        <v>44564.531944444447</v>
      </c>
      <c r="J8812">
        <v>363.87099999999998</v>
      </c>
      <c r="K8812">
        <v>3605</v>
      </c>
      <c r="M8812" s="1">
        <v>44564.531944444447</v>
      </c>
      <c r="N8812">
        <v>182.05</v>
      </c>
      <c r="O8812">
        <v>121384</v>
      </c>
      <c r="Q8812" s="1">
        <v>44564.531944444447</v>
      </c>
      <c r="R8812">
        <v>332.69</v>
      </c>
      <c r="S8812">
        <v>21476</v>
      </c>
    </row>
    <row r="8813" spans="1:19" x14ac:dyDescent="0.25">
      <c r="A8813" s="1">
        <v>44564.521527777775</v>
      </c>
      <c r="B8813">
        <v>475.76</v>
      </c>
      <c r="C8813">
        <v>42941</v>
      </c>
      <c r="E8813" s="1">
        <v>44564.533333333333</v>
      </c>
      <c r="F8813">
        <v>400.12</v>
      </c>
      <c r="G8813">
        <v>47912</v>
      </c>
      <c r="I8813" s="1">
        <v>44564.532638888886</v>
      </c>
      <c r="J8813">
        <v>363.89</v>
      </c>
      <c r="K8813">
        <v>1900</v>
      </c>
      <c r="M8813" s="1">
        <v>44564.532638888886</v>
      </c>
      <c r="N8813">
        <v>182.05</v>
      </c>
      <c r="O8813">
        <v>126971</v>
      </c>
      <c r="Q8813" s="1">
        <v>44564.532638888886</v>
      </c>
      <c r="R8813">
        <v>332.72</v>
      </c>
      <c r="S8813">
        <v>19734</v>
      </c>
    </row>
    <row r="8814" spans="1:19" x14ac:dyDescent="0.25">
      <c r="A8814" s="1">
        <v>44564.522222222222</v>
      </c>
      <c r="B8814">
        <v>475.79</v>
      </c>
      <c r="C8814">
        <v>23150</v>
      </c>
      <c r="E8814" s="1">
        <v>44564.53402777778</v>
      </c>
      <c r="F8814">
        <v>400.21</v>
      </c>
      <c r="G8814">
        <v>47095</v>
      </c>
      <c r="I8814" s="1">
        <v>44564.533333333333</v>
      </c>
      <c r="J8814">
        <v>363.88</v>
      </c>
      <c r="K8814">
        <v>2680</v>
      </c>
      <c r="M8814" s="1">
        <v>44564.533333333333</v>
      </c>
      <c r="N8814">
        <v>181.965</v>
      </c>
      <c r="O8814">
        <v>101083</v>
      </c>
      <c r="Q8814" s="1">
        <v>44564.533333333333</v>
      </c>
      <c r="R8814">
        <v>332.58</v>
      </c>
      <c r="S8814">
        <v>23148</v>
      </c>
    </row>
    <row r="8815" spans="1:19" x14ac:dyDescent="0.25">
      <c r="A8815" s="1">
        <v>44564.522916666669</v>
      </c>
      <c r="B8815">
        <v>475.77</v>
      </c>
      <c r="C8815">
        <v>27805</v>
      </c>
      <c r="E8815" s="1">
        <v>44564.534722222219</v>
      </c>
      <c r="F8815">
        <v>400.2</v>
      </c>
      <c r="G8815">
        <v>41239</v>
      </c>
      <c r="I8815" s="1">
        <v>44564.53402777778</v>
      </c>
      <c r="J8815">
        <v>363.93</v>
      </c>
      <c r="K8815">
        <v>500</v>
      </c>
      <c r="M8815" s="1">
        <v>44564.53402777778</v>
      </c>
      <c r="N8815">
        <v>181.99</v>
      </c>
      <c r="O8815">
        <v>88695</v>
      </c>
      <c r="Q8815" s="1">
        <v>44564.53402777778</v>
      </c>
      <c r="R8815">
        <v>332.608</v>
      </c>
      <c r="S8815">
        <v>16855</v>
      </c>
    </row>
    <row r="8816" spans="1:19" x14ac:dyDescent="0.25">
      <c r="A8816" s="1">
        <v>44564.523611111108</v>
      </c>
      <c r="B8816">
        <v>475.81700000000001</v>
      </c>
      <c r="C8816">
        <v>26062</v>
      </c>
      <c r="E8816" s="1">
        <v>44564.535416666666</v>
      </c>
      <c r="F8816">
        <v>400.21800000000002</v>
      </c>
      <c r="G8816">
        <v>26893</v>
      </c>
      <c r="I8816" s="1">
        <v>44564.534722222219</v>
      </c>
      <c r="J8816">
        <v>364.06</v>
      </c>
      <c r="K8816">
        <v>4863</v>
      </c>
      <c r="M8816" s="1">
        <v>44564.534722222219</v>
      </c>
      <c r="N8816">
        <v>181.99</v>
      </c>
      <c r="O8816">
        <v>71510</v>
      </c>
      <c r="Q8816" s="1">
        <v>44564.534722222219</v>
      </c>
      <c r="R8816">
        <v>332.64</v>
      </c>
      <c r="S8816">
        <v>10576</v>
      </c>
    </row>
    <row r="8817" spans="1:19" x14ac:dyDescent="0.25">
      <c r="A8817" s="1">
        <v>44564.524305555555</v>
      </c>
      <c r="B8817">
        <v>475.77199999999999</v>
      </c>
      <c r="C8817">
        <v>34013</v>
      </c>
      <c r="E8817" s="1">
        <v>44564.536111111112</v>
      </c>
      <c r="F8817">
        <v>400.14</v>
      </c>
      <c r="G8817">
        <v>25917</v>
      </c>
      <c r="I8817" s="1">
        <v>44564.535416666666</v>
      </c>
      <c r="J8817">
        <v>364.108</v>
      </c>
      <c r="K8817">
        <v>1225</v>
      </c>
      <c r="M8817" s="1">
        <v>44564.535416666666</v>
      </c>
      <c r="N8817">
        <v>181.97</v>
      </c>
      <c r="O8817">
        <v>84931</v>
      </c>
      <c r="Q8817" s="1">
        <v>44564.535416666666</v>
      </c>
      <c r="R8817">
        <v>332.68900000000002</v>
      </c>
      <c r="S8817">
        <v>23172</v>
      </c>
    </row>
    <row r="8818" spans="1:19" x14ac:dyDescent="0.25">
      <c r="A8818" s="1">
        <v>44564.525000000001</v>
      </c>
      <c r="B8818">
        <v>475.75</v>
      </c>
      <c r="C8818">
        <v>37798</v>
      </c>
      <c r="E8818" s="1">
        <v>44564.536805555559</v>
      </c>
      <c r="F8818">
        <v>399.93</v>
      </c>
      <c r="G8818">
        <v>39918</v>
      </c>
      <c r="I8818" s="1">
        <v>44564.536111111112</v>
      </c>
      <c r="J8818">
        <v>364.04</v>
      </c>
      <c r="K8818">
        <v>1033</v>
      </c>
      <c r="M8818" s="1">
        <v>44564.536111111112</v>
      </c>
      <c r="N8818">
        <v>181.89500000000001</v>
      </c>
      <c r="O8818">
        <v>111577</v>
      </c>
      <c r="Q8818" s="1">
        <v>44564.536111111112</v>
      </c>
      <c r="R8818">
        <v>332.61</v>
      </c>
      <c r="S8818">
        <v>23669</v>
      </c>
    </row>
    <row r="8819" spans="1:19" x14ac:dyDescent="0.25">
      <c r="A8819" s="1">
        <v>44564.525694444441</v>
      </c>
      <c r="B8819">
        <v>475.72</v>
      </c>
      <c r="C8819">
        <v>40642</v>
      </c>
      <c r="E8819" s="1">
        <v>44564.537499999999</v>
      </c>
      <c r="F8819">
        <v>399.92</v>
      </c>
      <c r="G8819">
        <v>22062</v>
      </c>
      <c r="I8819" s="1">
        <v>44564.536805555559</v>
      </c>
      <c r="J8819">
        <v>363.89</v>
      </c>
      <c r="K8819">
        <v>5815</v>
      </c>
      <c r="M8819" s="1">
        <v>44564.536805555559</v>
      </c>
      <c r="N8819">
        <v>181.74</v>
      </c>
      <c r="O8819">
        <v>140610</v>
      </c>
      <c r="Q8819" s="1">
        <v>44564.536805555559</v>
      </c>
      <c r="R8819">
        <v>332.44</v>
      </c>
      <c r="S8819">
        <v>26417</v>
      </c>
    </row>
    <row r="8820" spans="1:19" x14ac:dyDescent="0.25">
      <c r="A8820" s="1">
        <v>44564.526388888888</v>
      </c>
      <c r="B8820">
        <v>475.71</v>
      </c>
      <c r="C8820">
        <v>36779</v>
      </c>
      <c r="E8820" s="1">
        <v>44564.538194444445</v>
      </c>
      <c r="F8820">
        <v>399.93</v>
      </c>
      <c r="G8820">
        <v>19219</v>
      </c>
      <c r="I8820" s="1">
        <v>44564.537499999999</v>
      </c>
      <c r="J8820">
        <v>363.86</v>
      </c>
      <c r="K8820">
        <v>8083</v>
      </c>
      <c r="M8820" s="1">
        <v>44564.537499999999</v>
      </c>
      <c r="N8820">
        <v>181.83</v>
      </c>
      <c r="O8820">
        <v>100463</v>
      </c>
      <c r="Q8820" s="1">
        <v>44564.537499999999</v>
      </c>
      <c r="R8820">
        <v>332.41</v>
      </c>
      <c r="S8820">
        <v>19210</v>
      </c>
    </row>
    <row r="8821" spans="1:19" x14ac:dyDescent="0.25">
      <c r="A8821" s="1">
        <v>44564.527083333334</v>
      </c>
      <c r="B8821">
        <v>475.71</v>
      </c>
      <c r="C8821">
        <v>30110</v>
      </c>
      <c r="E8821" s="1">
        <v>44564.538888888892</v>
      </c>
      <c r="F8821">
        <v>399.97</v>
      </c>
      <c r="G8821">
        <v>17440</v>
      </c>
      <c r="I8821" s="1">
        <v>44564.538194444445</v>
      </c>
      <c r="J8821">
        <v>363.93</v>
      </c>
      <c r="K8821">
        <v>5995</v>
      </c>
      <c r="M8821" s="1">
        <v>44564.538194444445</v>
      </c>
      <c r="N8821">
        <v>181.8</v>
      </c>
      <c r="O8821">
        <v>81933</v>
      </c>
      <c r="Q8821" s="1">
        <v>44564.538194444445</v>
      </c>
      <c r="R8821">
        <v>332.35</v>
      </c>
      <c r="S8821">
        <v>21320</v>
      </c>
    </row>
    <row r="8822" spans="1:19" x14ac:dyDescent="0.25">
      <c r="A8822" s="1">
        <v>44564.527777777781</v>
      </c>
      <c r="B8822">
        <v>475.65499999999997</v>
      </c>
      <c r="C8822">
        <v>32852</v>
      </c>
      <c r="E8822" s="1">
        <v>44564.539583333331</v>
      </c>
      <c r="F8822">
        <v>400.02</v>
      </c>
      <c r="G8822">
        <v>26577</v>
      </c>
      <c r="I8822" s="1">
        <v>44564.538888888892</v>
      </c>
      <c r="J8822">
        <v>363.94</v>
      </c>
      <c r="K8822">
        <v>1990</v>
      </c>
      <c r="M8822" s="1">
        <v>44564.538888888892</v>
      </c>
      <c r="N8822">
        <v>181.82</v>
      </c>
      <c r="O8822">
        <v>43924</v>
      </c>
      <c r="Q8822" s="1">
        <v>44564.538888888892</v>
      </c>
      <c r="R8822">
        <v>332.14400000000001</v>
      </c>
      <c r="S8822">
        <v>37005</v>
      </c>
    </row>
    <row r="8823" spans="1:19" x14ac:dyDescent="0.25">
      <c r="A8823" s="1">
        <v>44564.52847222222</v>
      </c>
      <c r="B8823">
        <v>475.72</v>
      </c>
      <c r="C8823">
        <v>43851</v>
      </c>
      <c r="E8823" s="1">
        <v>44564.540277777778</v>
      </c>
      <c r="F8823">
        <v>400.07499999999999</v>
      </c>
      <c r="G8823">
        <v>28658</v>
      </c>
      <c r="I8823" s="1">
        <v>44564.539583333331</v>
      </c>
      <c r="J8823">
        <v>363.82</v>
      </c>
      <c r="K8823">
        <v>2160</v>
      </c>
      <c r="M8823" s="1">
        <v>44564.539583333331</v>
      </c>
      <c r="N8823">
        <v>181.845</v>
      </c>
      <c r="O8823">
        <v>64701</v>
      </c>
      <c r="Q8823" s="1">
        <v>44564.539583333331</v>
      </c>
      <c r="R8823">
        <v>332.17</v>
      </c>
      <c r="S8823">
        <v>17547</v>
      </c>
    </row>
    <row r="8824" spans="1:19" x14ac:dyDescent="0.25">
      <c r="A8824" s="1">
        <v>44564.529166666667</v>
      </c>
      <c r="B8824">
        <v>475.61</v>
      </c>
      <c r="C8824">
        <v>27501</v>
      </c>
      <c r="E8824" s="1">
        <v>44564.540972222225</v>
      </c>
      <c r="F8824">
        <v>400.04</v>
      </c>
      <c r="G8824">
        <v>137833</v>
      </c>
      <c r="I8824" s="1">
        <v>44564.540277777778</v>
      </c>
      <c r="J8824">
        <v>363.81</v>
      </c>
      <c r="K8824">
        <v>10655</v>
      </c>
      <c r="M8824" s="1">
        <v>44564.540277777778</v>
      </c>
      <c r="N8824">
        <v>181.798</v>
      </c>
      <c r="O8824">
        <v>99479</v>
      </c>
      <c r="Q8824" s="1">
        <v>44564.540277777778</v>
      </c>
      <c r="R8824">
        <v>332.19</v>
      </c>
      <c r="S8824">
        <v>12591</v>
      </c>
    </row>
    <row r="8825" spans="1:19" x14ac:dyDescent="0.25">
      <c r="A8825" s="1">
        <v>44564.529861111114</v>
      </c>
      <c r="B8825">
        <v>475.565</v>
      </c>
      <c r="C8825">
        <v>48917</v>
      </c>
      <c r="E8825" s="1">
        <v>44564.541666666664</v>
      </c>
      <c r="F8825">
        <v>399.94</v>
      </c>
      <c r="G8825">
        <v>48511</v>
      </c>
      <c r="I8825" s="1">
        <v>44564.540972222225</v>
      </c>
      <c r="J8825">
        <v>363.78</v>
      </c>
      <c r="K8825">
        <v>7134</v>
      </c>
      <c r="M8825" s="1">
        <v>44564.540972222225</v>
      </c>
      <c r="N8825">
        <v>181.70500000000001</v>
      </c>
      <c r="O8825">
        <v>112951</v>
      </c>
      <c r="Q8825" s="1">
        <v>44564.540972222225</v>
      </c>
      <c r="R8825">
        <v>332.22</v>
      </c>
      <c r="S8825">
        <v>29375</v>
      </c>
    </row>
    <row r="8826" spans="1:19" x14ac:dyDescent="0.25">
      <c r="A8826" s="1">
        <v>44564.530555555553</v>
      </c>
      <c r="B8826">
        <v>475.66500000000002</v>
      </c>
      <c r="C8826">
        <v>38164</v>
      </c>
      <c r="E8826" s="1">
        <v>44564.542361111111</v>
      </c>
      <c r="F8826">
        <v>399.83</v>
      </c>
      <c r="G8826">
        <v>54786</v>
      </c>
      <c r="I8826" s="1">
        <v>44564.541666666664</v>
      </c>
      <c r="J8826">
        <v>363.74</v>
      </c>
      <c r="K8826">
        <v>2503</v>
      </c>
      <c r="M8826" s="1">
        <v>44564.541666666664</v>
      </c>
      <c r="N8826">
        <v>181.68</v>
      </c>
      <c r="O8826">
        <v>66485</v>
      </c>
      <c r="Q8826" s="1">
        <v>44564.541666666664</v>
      </c>
      <c r="R8826">
        <v>332.21</v>
      </c>
      <c r="S8826">
        <v>17994</v>
      </c>
    </row>
    <row r="8827" spans="1:19" x14ac:dyDescent="0.25">
      <c r="A8827" s="1">
        <v>44564.53125</v>
      </c>
      <c r="B8827">
        <v>475.78</v>
      </c>
      <c r="C8827">
        <v>85321</v>
      </c>
      <c r="E8827" s="1">
        <v>44564.543055555558</v>
      </c>
      <c r="F8827">
        <v>399.9</v>
      </c>
      <c r="G8827">
        <v>37261</v>
      </c>
      <c r="I8827" s="1">
        <v>44564.542361111111</v>
      </c>
      <c r="J8827">
        <v>363.66</v>
      </c>
      <c r="K8827">
        <v>3300</v>
      </c>
      <c r="M8827" s="1">
        <v>44564.542361111111</v>
      </c>
      <c r="N8827">
        <v>181.715</v>
      </c>
      <c r="O8827">
        <v>113579</v>
      </c>
      <c r="Q8827" s="1">
        <v>44564.542361111111</v>
      </c>
      <c r="R8827">
        <v>332.05</v>
      </c>
      <c r="S8827">
        <v>14716</v>
      </c>
    </row>
    <row r="8828" spans="1:19" x14ac:dyDescent="0.25">
      <c r="A8828" s="1">
        <v>44564.531944444447</v>
      </c>
      <c r="B8828">
        <v>475.76</v>
      </c>
      <c r="C8828">
        <v>75641</v>
      </c>
      <c r="E8828" s="1">
        <v>44564.543749999997</v>
      </c>
      <c r="F8828">
        <v>399.9</v>
      </c>
      <c r="G8828">
        <v>44836</v>
      </c>
      <c r="I8828" s="1">
        <v>44564.543055555558</v>
      </c>
      <c r="J8828">
        <v>363.76</v>
      </c>
      <c r="K8828">
        <v>3265</v>
      </c>
      <c r="M8828" s="1">
        <v>44564.543055555558</v>
      </c>
      <c r="N8828">
        <v>181.82</v>
      </c>
      <c r="O8828">
        <v>62109</v>
      </c>
      <c r="Q8828" s="1">
        <v>44564.543055555558</v>
      </c>
      <c r="R8828">
        <v>332.07</v>
      </c>
      <c r="S8828">
        <v>37978</v>
      </c>
    </row>
    <row r="8829" spans="1:19" x14ac:dyDescent="0.25">
      <c r="A8829" s="1">
        <v>44564.532638888886</v>
      </c>
      <c r="B8829">
        <v>475.79</v>
      </c>
      <c r="C8829">
        <v>36254</v>
      </c>
      <c r="E8829" s="1">
        <v>44564.544444444444</v>
      </c>
      <c r="F8829">
        <v>399.98</v>
      </c>
      <c r="G8829">
        <v>20766</v>
      </c>
      <c r="I8829" s="1">
        <v>44564.543749999997</v>
      </c>
      <c r="J8829">
        <v>363.86</v>
      </c>
      <c r="K8829">
        <v>2861</v>
      </c>
      <c r="M8829" s="1">
        <v>44564.543749999997</v>
      </c>
      <c r="N8829">
        <v>181.76</v>
      </c>
      <c r="O8829">
        <v>120380</v>
      </c>
      <c r="Q8829" s="1">
        <v>44564.543749999997</v>
      </c>
      <c r="R8829">
        <v>332.04</v>
      </c>
      <c r="S8829">
        <v>12764</v>
      </c>
    </row>
    <row r="8830" spans="1:19" x14ac:dyDescent="0.25">
      <c r="A8830" s="1">
        <v>44564.533333333333</v>
      </c>
      <c r="B8830">
        <v>475.72500000000002</v>
      </c>
      <c r="C8830">
        <v>34253</v>
      </c>
      <c r="E8830" s="1">
        <v>44564.545138888891</v>
      </c>
      <c r="F8830">
        <v>399.90499999999997</v>
      </c>
      <c r="G8830">
        <v>21118</v>
      </c>
      <c r="I8830" s="1">
        <v>44564.544444444444</v>
      </c>
      <c r="J8830">
        <v>363.82</v>
      </c>
      <c r="K8830">
        <v>1681</v>
      </c>
      <c r="M8830" s="1">
        <v>44564.544444444444</v>
      </c>
      <c r="N8830">
        <v>181.82</v>
      </c>
      <c r="O8830">
        <v>72825</v>
      </c>
      <c r="Q8830" s="1">
        <v>44564.544444444444</v>
      </c>
      <c r="R8830">
        <v>332.07</v>
      </c>
      <c r="S8830">
        <v>11995</v>
      </c>
    </row>
    <row r="8831" spans="1:19" x14ac:dyDescent="0.25">
      <c r="A8831" s="1">
        <v>44564.53402777778</v>
      </c>
      <c r="B8831">
        <v>475.79500000000002</v>
      </c>
      <c r="C8831">
        <v>28656</v>
      </c>
      <c r="E8831" s="1">
        <v>44564.54583333333</v>
      </c>
      <c r="F8831">
        <v>399.99</v>
      </c>
      <c r="G8831">
        <v>26599</v>
      </c>
      <c r="I8831" s="1">
        <v>44564.545138888891</v>
      </c>
      <c r="J8831">
        <v>363.8</v>
      </c>
      <c r="K8831">
        <v>2950</v>
      </c>
      <c r="M8831" s="1">
        <v>44564.545138888891</v>
      </c>
      <c r="N8831">
        <v>181.9</v>
      </c>
      <c r="O8831">
        <v>98226</v>
      </c>
      <c r="Q8831" s="1">
        <v>44564.545138888891</v>
      </c>
      <c r="R8831">
        <v>331.96</v>
      </c>
      <c r="S8831">
        <v>21837</v>
      </c>
    </row>
    <row r="8832" spans="1:19" x14ac:dyDescent="0.25">
      <c r="A8832" s="1">
        <v>44564.534722222219</v>
      </c>
      <c r="B8832">
        <v>475.87</v>
      </c>
      <c r="C8832">
        <v>40209</v>
      </c>
      <c r="E8832" s="1">
        <v>44564.546527777777</v>
      </c>
      <c r="F8832">
        <v>399.92</v>
      </c>
      <c r="G8832">
        <v>36386</v>
      </c>
      <c r="I8832" s="1">
        <v>44564.54583333333</v>
      </c>
      <c r="J8832">
        <v>363.75</v>
      </c>
      <c r="K8832">
        <v>6592</v>
      </c>
      <c r="M8832" s="1">
        <v>44564.54583333333</v>
      </c>
      <c r="N8832">
        <v>181.87</v>
      </c>
      <c r="O8832">
        <v>104594</v>
      </c>
      <c r="Q8832" s="1">
        <v>44564.54583333333</v>
      </c>
      <c r="R8832">
        <v>331.94</v>
      </c>
      <c r="S8832">
        <v>19619</v>
      </c>
    </row>
    <row r="8833" spans="1:19" x14ac:dyDescent="0.25">
      <c r="A8833" s="1">
        <v>44564.535416666666</v>
      </c>
      <c r="B8833">
        <v>475.91</v>
      </c>
      <c r="C8833">
        <v>54821</v>
      </c>
      <c r="E8833" s="1">
        <v>44564.547222222223</v>
      </c>
      <c r="F8833">
        <v>399.85</v>
      </c>
      <c r="G8833">
        <v>32453</v>
      </c>
      <c r="I8833" s="1">
        <v>44564.546527777777</v>
      </c>
      <c r="J8833">
        <v>363.74</v>
      </c>
      <c r="K8833">
        <v>38293</v>
      </c>
      <c r="M8833" s="1">
        <v>44564.546527777777</v>
      </c>
      <c r="N8833">
        <v>181.88200000000001</v>
      </c>
      <c r="O8833">
        <v>62693</v>
      </c>
      <c r="Q8833" s="1">
        <v>44564.546527777777</v>
      </c>
      <c r="R8833">
        <v>331.91</v>
      </c>
      <c r="S8833">
        <v>13710</v>
      </c>
    </row>
    <row r="8834" spans="1:19" x14ac:dyDescent="0.25">
      <c r="A8834" s="1">
        <v>44564.536111111112</v>
      </c>
      <c r="B8834">
        <v>475.78</v>
      </c>
      <c r="C8834">
        <v>35639</v>
      </c>
      <c r="E8834" s="1">
        <v>44564.54791666667</v>
      </c>
      <c r="F8834">
        <v>399.81</v>
      </c>
      <c r="G8834">
        <v>31473</v>
      </c>
      <c r="I8834" s="1">
        <v>44564.547222222223</v>
      </c>
      <c r="J8834">
        <v>363.7</v>
      </c>
      <c r="K8834">
        <v>4715</v>
      </c>
      <c r="M8834" s="1">
        <v>44564.547222222223</v>
      </c>
      <c r="N8834">
        <v>181.86500000000001</v>
      </c>
      <c r="O8834">
        <v>54891</v>
      </c>
      <c r="Q8834" s="1">
        <v>44564.547222222223</v>
      </c>
      <c r="R8834">
        <v>331.91</v>
      </c>
      <c r="S8834">
        <v>25142</v>
      </c>
    </row>
    <row r="8835" spans="1:19" x14ac:dyDescent="0.25">
      <c r="A8835" s="1">
        <v>44564.536805555559</v>
      </c>
      <c r="B8835">
        <v>475.59</v>
      </c>
      <c r="C8835">
        <v>57229</v>
      </c>
      <c r="E8835" s="1">
        <v>44564.548611111109</v>
      </c>
      <c r="F8835">
        <v>399.88</v>
      </c>
      <c r="G8835">
        <v>34963</v>
      </c>
      <c r="I8835" s="1">
        <v>44564.54791666667</v>
      </c>
      <c r="J8835">
        <v>363.60700000000003</v>
      </c>
      <c r="K8835">
        <v>2992</v>
      </c>
      <c r="M8835" s="1">
        <v>44564.54791666667</v>
      </c>
      <c r="N8835">
        <v>181.83</v>
      </c>
      <c r="O8835">
        <v>62819</v>
      </c>
      <c r="Q8835" s="1">
        <v>44564.54791666667</v>
      </c>
      <c r="R8835">
        <v>332.02</v>
      </c>
      <c r="S8835">
        <v>24154</v>
      </c>
    </row>
    <row r="8836" spans="1:19" x14ac:dyDescent="0.25">
      <c r="A8836" s="1">
        <v>44564.537499999999</v>
      </c>
      <c r="B8836">
        <v>475.6</v>
      </c>
      <c r="C8836">
        <v>28526</v>
      </c>
      <c r="E8836" s="1">
        <v>44564.549305555556</v>
      </c>
      <c r="F8836">
        <v>399.95</v>
      </c>
      <c r="G8836">
        <v>28802</v>
      </c>
      <c r="I8836" s="1">
        <v>44564.548611111109</v>
      </c>
      <c r="J8836">
        <v>363.64</v>
      </c>
      <c r="K8836">
        <v>11730</v>
      </c>
      <c r="M8836" s="1">
        <v>44564.548611111109</v>
      </c>
      <c r="N8836">
        <v>181.88</v>
      </c>
      <c r="O8836">
        <v>117282</v>
      </c>
      <c r="Q8836" s="1">
        <v>44564.548611111109</v>
      </c>
      <c r="R8836">
        <v>332.23</v>
      </c>
      <c r="S8836">
        <v>35919</v>
      </c>
    </row>
    <row r="8837" spans="1:19" x14ac:dyDescent="0.25">
      <c r="A8837" s="1">
        <v>44564.538194444445</v>
      </c>
      <c r="B8837">
        <v>475.642</v>
      </c>
      <c r="C8837">
        <v>49411</v>
      </c>
      <c r="E8837" s="1">
        <v>44564.55</v>
      </c>
      <c r="F8837">
        <v>400.11500000000001</v>
      </c>
      <c r="G8837">
        <v>29457</v>
      </c>
      <c r="I8837" s="1">
        <v>44564.549305555556</v>
      </c>
      <c r="J8837">
        <v>363.7</v>
      </c>
      <c r="K8837">
        <v>14615</v>
      </c>
      <c r="M8837" s="1">
        <v>44564.549305555556</v>
      </c>
      <c r="N8837">
        <v>181.9</v>
      </c>
      <c r="O8837">
        <v>98291</v>
      </c>
      <c r="Q8837" s="1">
        <v>44564.549305555556</v>
      </c>
      <c r="R8837">
        <v>332.31799999999998</v>
      </c>
      <c r="S8837">
        <v>16666</v>
      </c>
    </row>
    <row r="8838" spans="1:19" x14ac:dyDescent="0.25">
      <c r="A8838" s="1">
        <v>44564.538888888892</v>
      </c>
      <c r="B8838">
        <v>475.63</v>
      </c>
      <c r="C8838">
        <v>24940</v>
      </c>
      <c r="E8838" s="1">
        <v>44564.550694444442</v>
      </c>
      <c r="F8838">
        <v>400.22</v>
      </c>
      <c r="G8838">
        <v>91592</v>
      </c>
      <c r="I8838" s="1">
        <v>44564.55</v>
      </c>
      <c r="J8838">
        <v>363.88900000000001</v>
      </c>
      <c r="K8838">
        <v>11414</v>
      </c>
      <c r="M8838" s="1">
        <v>44564.55</v>
      </c>
      <c r="N8838">
        <v>181.989</v>
      </c>
      <c r="O8838">
        <v>143466</v>
      </c>
      <c r="Q8838" s="1">
        <v>44564.55</v>
      </c>
      <c r="R8838">
        <v>332.61</v>
      </c>
      <c r="S8838">
        <v>52900</v>
      </c>
    </row>
    <row r="8839" spans="1:19" x14ac:dyDescent="0.25">
      <c r="A8839" s="1">
        <v>44564.539583333331</v>
      </c>
      <c r="B8839">
        <v>475.61</v>
      </c>
      <c r="C8839">
        <v>29782</v>
      </c>
      <c r="E8839" s="1">
        <v>44564.551388888889</v>
      </c>
      <c r="F8839">
        <v>400.16</v>
      </c>
      <c r="G8839">
        <v>42773</v>
      </c>
      <c r="I8839" s="1">
        <v>44564.550694444442</v>
      </c>
      <c r="J8839">
        <v>364.08</v>
      </c>
      <c r="K8839">
        <v>14197</v>
      </c>
      <c r="M8839" s="1">
        <v>44564.550694444442</v>
      </c>
      <c r="N8839">
        <v>182.02500000000001</v>
      </c>
      <c r="O8839">
        <v>205021</v>
      </c>
      <c r="Q8839" s="1">
        <v>44564.550694444442</v>
      </c>
      <c r="R8839">
        <v>332.82</v>
      </c>
      <c r="S8839">
        <v>72077</v>
      </c>
    </row>
    <row r="8840" spans="1:19" x14ac:dyDescent="0.25">
      <c r="A8840" s="1">
        <v>44564.540277777778</v>
      </c>
      <c r="B8840">
        <v>475.61500000000001</v>
      </c>
      <c r="C8840">
        <v>43524</v>
      </c>
      <c r="E8840" s="1">
        <v>44564.552083333336</v>
      </c>
      <c r="F8840">
        <v>400.19499999999999</v>
      </c>
      <c r="G8840">
        <v>27623</v>
      </c>
      <c r="I8840" s="1">
        <v>44564.551388888889</v>
      </c>
      <c r="J8840">
        <v>364.04</v>
      </c>
      <c r="K8840">
        <v>5686</v>
      </c>
      <c r="M8840" s="1">
        <v>44564.551388888889</v>
      </c>
      <c r="N8840">
        <v>182.02</v>
      </c>
      <c r="O8840">
        <v>93150</v>
      </c>
      <c r="Q8840" s="1">
        <v>44564.551388888889</v>
      </c>
      <c r="R8840">
        <v>332.66</v>
      </c>
      <c r="S8840">
        <v>19071</v>
      </c>
    </row>
    <row r="8841" spans="1:19" x14ac:dyDescent="0.25">
      <c r="A8841" s="1">
        <v>44564.540972222225</v>
      </c>
      <c r="B8841">
        <v>475.61</v>
      </c>
      <c r="C8841">
        <v>79975</v>
      </c>
      <c r="E8841" s="1">
        <v>44564.552777777775</v>
      </c>
      <c r="F8841">
        <v>400.19</v>
      </c>
      <c r="G8841">
        <v>13985</v>
      </c>
      <c r="I8841" s="1">
        <v>44564.552083333336</v>
      </c>
      <c r="J8841">
        <v>363.995</v>
      </c>
      <c r="K8841">
        <v>2421</v>
      </c>
      <c r="M8841" s="1">
        <v>44564.552083333336</v>
      </c>
      <c r="N8841">
        <v>182</v>
      </c>
      <c r="O8841">
        <v>80556</v>
      </c>
      <c r="Q8841" s="1">
        <v>44564.552083333336</v>
      </c>
      <c r="R8841">
        <v>332.77499999999998</v>
      </c>
      <c r="S8841">
        <v>14697</v>
      </c>
    </row>
    <row r="8842" spans="1:19" x14ac:dyDescent="0.25">
      <c r="A8842" s="1">
        <v>44564.541666666664</v>
      </c>
      <c r="B8842">
        <v>475.57</v>
      </c>
      <c r="C8842">
        <v>74367</v>
      </c>
      <c r="E8842" s="1">
        <v>44564.553472222222</v>
      </c>
      <c r="F8842">
        <v>400.16</v>
      </c>
      <c r="G8842">
        <v>31780</v>
      </c>
      <c r="I8842" s="1">
        <v>44564.552777777775</v>
      </c>
      <c r="J8842">
        <v>363.99</v>
      </c>
      <c r="K8842">
        <v>960</v>
      </c>
      <c r="M8842" s="1">
        <v>44564.552777777775</v>
      </c>
      <c r="N8842">
        <v>182.05</v>
      </c>
      <c r="O8842">
        <v>66905</v>
      </c>
      <c r="Q8842" s="1">
        <v>44564.552777777775</v>
      </c>
      <c r="R8842">
        <v>332.71</v>
      </c>
      <c r="S8842">
        <v>15110</v>
      </c>
    </row>
    <row r="8843" spans="1:19" x14ac:dyDescent="0.25">
      <c r="A8843" s="1">
        <v>44564.542361111111</v>
      </c>
      <c r="B8843">
        <v>475.41</v>
      </c>
      <c r="C8843">
        <v>83776</v>
      </c>
      <c r="E8843" s="1">
        <v>44564.554166666669</v>
      </c>
      <c r="F8843">
        <v>400.22</v>
      </c>
      <c r="G8843">
        <v>16025</v>
      </c>
      <c r="I8843" s="1">
        <v>44564.553472222222</v>
      </c>
      <c r="J8843">
        <v>364.1</v>
      </c>
      <c r="K8843">
        <v>3318</v>
      </c>
      <c r="M8843" s="1">
        <v>44564.553472222222</v>
      </c>
      <c r="N8843">
        <v>182.065</v>
      </c>
      <c r="O8843">
        <v>91658</v>
      </c>
      <c r="Q8843" s="1">
        <v>44564.553472222222</v>
      </c>
      <c r="R8843">
        <v>332.83</v>
      </c>
      <c r="S8843">
        <v>23371</v>
      </c>
    </row>
    <row r="8844" spans="1:19" x14ac:dyDescent="0.25">
      <c r="A8844" s="1">
        <v>44564.543055555558</v>
      </c>
      <c r="B8844">
        <v>475.52</v>
      </c>
      <c r="C8844">
        <v>36709</v>
      </c>
      <c r="E8844" s="1">
        <v>44564.554861111108</v>
      </c>
      <c r="F8844">
        <v>400.18</v>
      </c>
      <c r="G8844">
        <v>49859</v>
      </c>
      <c r="I8844" s="1">
        <v>44564.554166666669</v>
      </c>
      <c r="J8844">
        <v>364.18</v>
      </c>
      <c r="K8844">
        <v>8170</v>
      </c>
      <c r="M8844" s="1">
        <v>44564.554166666669</v>
      </c>
      <c r="N8844">
        <v>182.10499999999999</v>
      </c>
      <c r="O8844">
        <v>87919</v>
      </c>
      <c r="Q8844" s="1">
        <v>44564.554166666669</v>
      </c>
      <c r="R8844">
        <v>332.86</v>
      </c>
      <c r="S8844">
        <v>23368</v>
      </c>
    </row>
    <row r="8845" spans="1:19" x14ac:dyDescent="0.25">
      <c r="A8845" s="1">
        <v>44564.543749999997</v>
      </c>
      <c r="B8845">
        <v>475.63</v>
      </c>
      <c r="C8845">
        <v>62989</v>
      </c>
      <c r="E8845" s="1">
        <v>44564.555555555555</v>
      </c>
      <c r="F8845">
        <v>400.29</v>
      </c>
      <c r="G8845">
        <v>22715</v>
      </c>
      <c r="I8845" s="1">
        <v>44564.554861111108</v>
      </c>
      <c r="J8845">
        <v>364.19</v>
      </c>
      <c r="K8845">
        <v>3417</v>
      </c>
      <c r="M8845" s="1">
        <v>44564.554861111108</v>
      </c>
      <c r="N8845">
        <v>182.07</v>
      </c>
      <c r="O8845">
        <v>164881</v>
      </c>
      <c r="Q8845" s="1">
        <v>44564.554861111108</v>
      </c>
      <c r="R8845">
        <v>332.68</v>
      </c>
      <c r="S8845">
        <v>17634</v>
      </c>
    </row>
    <row r="8846" spans="1:19" x14ac:dyDescent="0.25">
      <c r="A8846" s="1">
        <v>44564.544444444444</v>
      </c>
      <c r="B8846">
        <v>475.65</v>
      </c>
      <c r="C8846">
        <v>26666</v>
      </c>
      <c r="E8846" s="1">
        <v>44564.556250000001</v>
      </c>
      <c r="F8846">
        <v>400.32</v>
      </c>
      <c r="G8846">
        <v>31385</v>
      </c>
      <c r="I8846" s="1">
        <v>44564.555555555555</v>
      </c>
      <c r="J8846">
        <v>364.18</v>
      </c>
      <c r="K8846">
        <v>5005</v>
      </c>
      <c r="M8846" s="1">
        <v>44564.555555555555</v>
      </c>
      <c r="N8846">
        <v>182.16</v>
      </c>
      <c r="O8846">
        <v>129717</v>
      </c>
      <c r="Q8846" s="1">
        <v>44564.555555555555</v>
      </c>
      <c r="R8846">
        <v>332.839</v>
      </c>
      <c r="S8846">
        <v>22219</v>
      </c>
    </row>
    <row r="8847" spans="1:19" x14ac:dyDescent="0.25">
      <c r="A8847" s="1">
        <v>44564.545138888891</v>
      </c>
      <c r="B8847">
        <v>475.59</v>
      </c>
      <c r="C8847">
        <v>23627</v>
      </c>
      <c r="E8847" s="1">
        <v>44564.556944444441</v>
      </c>
      <c r="F8847">
        <v>400.33</v>
      </c>
      <c r="G8847">
        <v>16653</v>
      </c>
      <c r="I8847" s="1">
        <v>44564.556250000001</v>
      </c>
      <c r="J8847">
        <v>364.25</v>
      </c>
      <c r="K8847">
        <v>4650</v>
      </c>
      <c r="M8847" s="1">
        <v>44564.556250000001</v>
      </c>
      <c r="N8847">
        <v>182.13</v>
      </c>
      <c r="O8847">
        <v>119566</v>
      </c>
      <c r="Q8847" s="1">
        <v>44564.556250000001</v>
      </c>
      <c r="R8847">
        <v>332.77</v>
      </c>
      <c r="S8847">
        <v>29853</v>
      </c>
    </row>
    <row r="8848" spans="1:19" x14ac:dyDescent="0.25">
      <c r="A8848" s="1">
        <v>44564.54583333333</v>
      </c>
      <c r="B8848">
        <v>475.63</v>
      </c>
      <c r="C8848">
        <v>60935</v>
      </c>
      <c r="E8848" s="1">
        <v>44564.557638888888</v>
      </c>
      <c r="F8848">
        <v>400.26</v>
      </c>
      <c r="G8848">
        <v>19588</v>
      </c>
      <c r="I8848" s="1">
        <v>44564.556944444441</v>
      </c>
      <c r="J8848">
        <v>364.21</v>
      </c>
      <c r="K8848">
        <v>8890</v>
      </c>
      <c r="M8848" s="1">
        <v>44564.556944444441</v>
      </c>
      <c r="N8848">
        <v>182.102</v>
      </c>
      <c r="O8848">
        <v>84072</v>
      </c>
      <c r="Q8848" s="1">
        <v>44564.556944444441</v>
      </c>
      <c r="R8848">
        <v>332.66</v>
      </c>
      <c r="S8848">
        <v>19885</v>
      </c>
    </row>
    <row r="8849" spans="1:19" x14ac:dyDescent="0.25">
      <c r="A8849" s="1">
        <v>44564.546527777777</v>
      </c>
      <c r="B8849">
        <v>475.57</v>
      </c>
      <c r="C8849">
        <v>43320</v>
      </c>
      <c r="E8849" s="1">
        <v>44564.558333333334</v>
      </c>
      <c r="F8849">
        <v>400.30099999999999</v>
      </c>
      <c r="G8849">
        <v>22465</v>
      </c>
      <c r="I8849" s="1">
        <v>44564.557638888888</v>
      </c>
      <c r="J8849">
        <v>364.19</v>
      </c>
      <c r="K8849">
        <v>2389</v>
      </c>
      <c r="M8849" s="1">
        <v>44564.557638888888</v>
      </c>
      <c r="N8849">
        <v>182.16</v>
      </c>
      <c r="O8849">
        <v>99899</v>
      </c>
      <c r="Q8849" s="1">
        <v>44564.557638888888</v>
      </c>
      <c r="R8849">
        <v>332.43</v>
      </c>
      <c r="S8849">
        <v>44894</v>
      </c>
    </row>
    <row r="8850" spans="1:19" x14ac:dyDescent="0.25">
      <c r="A8850" s="1">
        <v>44564.547222222223</v>
      </c>
      <c r="B8850">
        <v>475.51</v>
      </c>
      <c r="C8850">
        <v>41507</v>
      </c>
      <c r="E8850" s="1">
        <v>44564.559027777781</v>
      </c>
      <c r="F8850">
        <v>400.29</v>
      </c>
      <c r="G8850">
        <v>20852</v>
      </c>
      <c r="I8850" s="1">
        <v>44564.558333333334</v>
      </c>
      <c r="J8850">
        <v>364.13</v>
      </c>
      <c r="K8850">
        <v>5738</v>
      </c>
      <c r="M8850" s="1">
        <v>44564.558333333334</v>
      </c>
      <c r="N8850">
        <v>182.16</v>
      </c>
      <c r="O8850">
        <v>195862</v>
      </c>
      <c r="Q8850" s="1">
        <v>44564.558333333334</v>
      </c>
      <c r="R8850">
        <v>332.54</v>
      </c>
      <c r="S8850">
        <v>25919</v>
      </c>
    </row>
    <row r="8851" spans="1:19" x14ac:dyDescent="0.25">
      <c r="A8851" s="1">
        <v>44564.54791666667</v>
      </c>
      <c r="B8851">
        <v>475.46</v>
      </c>
      <c r="C8851">
        <v>40422</v>
      </c>
      <c r="E8851" s="1">
        <v>44564.55972222222</v>
      </c>
      <c r="F8851">
        <v>400.22</v>
      </c>
      <c r="G8851">
        <v>17748</v>
      </c>
      <c r="I8851" s="1">
        <v>44564.559027777781</v>
      </c>
      <c r="J8851">
        <v>364.24</v>
      </c>
      <c r="K8851">
        <v>19253</v>
      </c>
      <c r="M8851" s="1">
        <v>44564.559027777781</v>
      </c>
      <c r="N8851">
        <v>182.23</v>
      </c>
      <c r="O8851">
        <v>129637</v>
      </c>
      <c r="Q8851" s="1">
        <v>44564.559027777781</v>
      </c>
      <c r="R8851">
        <v>332.40699999999998</v>
      </c>
      <c r="S8851">
        <v>18675</v>
      </c>
    </row>
    <row r="8852" spans="1:19" x14ac:dyDescent="0.25">
      <c r="A8852" s="1">
        <v>44564.548611111109</v>
      </c>
      <c r="B8852">
        <v>475.517</v>
      </c>
      <c r="C8852">
        <v>77614</v>
      </c>
      <c r="E8852" s="1">
        <v>44564.560416666667</v>
      </c>
      <c r="F8852">
        <v>400.3</v>
      </c>
      <c r="G8852">
        <v>29426</v>
      </c>
      <c r="I8852" s="1">
        <v>44564.55972222222</v>
      </c>
      <c r="J8852">
        <v>364.2</v>
      </c>
      <c r="K8852">
        <v>2128</v>
      </c>
      <c r="M8852" s="1">
        <v>44564.55972222222</v>
      </c>
      <c r="N8852">
        <v>182.21899999999999</v>
      </c>
      <c r="O8852">
        <v>115345</v>
      </c>
      <c r="Q8852" s="1">
        <v>44564.55972222222</v>
      </c>
      <c r="R8852">
        <v>332.34</v>
      </c>
      <c r="S8852">
        <v>13524</v>
      </c>
    </row>
    <row r="8853" spans="1:19" x14ac:dyDescent="0.25">
      <c r="A8853" s="1">
        <v>44564.549305555556</v>
      </c>
      <c r="B8853">
        <v>475.6</v>
      </c>
      <c r="C8853">
        <v>44491</v>
      </c>
      <c r="E8853" s="1">
        <v>44564.561111111114</v>
      </c>
      <c r="F8853">
        <v>400.3</v>
      </c>
      <c r="G8853">
        <v>38369</v>
      </c>
      <c r="I8853" s="1">
        <v>44564.560416666667</v>
      </c>
      <c r="J8853">
        <v>364.23</v>
      </c>
      <c r="K8853">
        <v>1000</v>
      </c>
      <c r="M8853" s="1">
        <v>44564.560416666667</v>
      </c>
      <c r="N8853">
        <v>182.24</v>
      </c>
      <c r="O8853">
        <v>117698</v>
      </c>
      <c r="Q8853" s="1">
        <v>44564.560416666667</v>
      </c>
      <c r="R8853">
        <v>332.33</v>
      </c>
      <c r="S8853">
        <v>9381</v>
      </c>
    </row>
    <row r="8854" spans="1:19" x14ac:dyDescent="0.25">
      <c r="A8854" s="1">
        <v>44564.55</v>
      </c>
      <c r="B8854">
        <v>475.79</v>
      </c>
      <c r="C8854">
        <v>60195</v>
      </c>
      <c r="E8854" s="1">
        <v>44564.561805555553</v>
      </c>
      <c r="F8854">
        <v>400.3</v>
      </c>
      <c r="G8854">
        <v>15490</v>
      </c>
      <c r="I8854" s="1">
        <v>44564.561111111114</v>
      </c>
      <c r="J8854">
        <v>364.26</v>
      </c>
      <c r="K8854">
        <v>5169</v>
      </c>
      <c r="M8854" s="1">
        <v>44564.561111111114</v>
      </c>
      <c r="N8854">
        <v>182.19200000000001</v>
      </c>
      <c r="O8854">
        <v>129716</v>
      </c>
      <c r="Q8854" s="1">
        <v>44564.561111111114</v>
      </c>
      <c r="R8854">
        <v>332.39</v>
      </c>
      <c r="S8854">
        <v>16392</v>
      </c>
    </row>
    <row r="8855" spans="1:19" x14ac:dyDescent="0.25">
      <c r="A8855" s="1">
        <v>44564.550694444442</v>
      </c>
      <c r="B8855">
        <v>476</v>
      </c>
      <c r="C8855">
        <v>213527</v>
      </c>
      <c r="E8855" s="1">
        <v>44564.5625</v>
      </c>
      <c r="F8855">
        <v>400.37</v>
      </c>
      <c r="G8855">
        <v>27116</v>
      </c>
      <c r="I8855" s="1">
        <v>44564.561805555553</v>
      </c>
      <c r="J8855">
        <v>364.31</v>
      </c>
      <c r="K8855">
        <v>700</v>
      </c>
      <c r="M8855" s="1">
        <v>44564.561805555553</v>
      </c>
      <c r="N8855">
        <v>182.24</v>
      </c>
      <c r="O8855">
        <v>110267</v>
      </c>
      <c r="Q8855" s="1">
        <v>44564.561805555553</v>
      </c>
      <c r="R8855">
        <v>332.32</v>
      </c>
      <c r="S8855">
        <v>10192</v>
      </c>
    </row>
    <row r="8856" spans="1:19" x14ac:dyDescent="0.25">
      <c r="A8856" s="1">
        <v>44564.551388888889</v>
      </c>
      <c r="B8856">
        <v>475.92</v>
      </c>
      <c r="C8856">
        <v>76858</v>
      </c>
      <c r="E8856" s="1">
        <v>44564.563194444447</v>
      </c>
      <c r="F8856">
        <v>400.34</v>
      </c>
      <c r="G8856">
        <v>35163</v>
      </c>
      <c r="I8856" s="1">
        <v>44564.5625</v>
      </c>
      <c r="J8856">
        <v>364.39</v>
      </c>
      <c r="K8856">
        <v>3864</v>
      </c>
      <c r="M8856" s="1">
        <v>44564.5625</v>
      </c>
      <c r="N8856">
        <v>182.32</v>
      </c>
      <c r="O8856">
        <v>217874</v>
      </c>
      <c r="Q8856" s="1">
        <v>44564.5625</v>
      </c>
      <c r="R8856">
        <v>332.47</v>
      </c>
      <c r="S8856">
        <v>17431</v>
      </c>
    </row>
    <row r="8857" spans="1:19" x14ac:dyDescent="0.25">
      <c r="A8857" s="1">
        <v>44564.552083333336</v>
      </c>
      <c r="B8857">
        <v>475.9</v>
      </c>
      <c r="C8857">
        <v>69317</v>
      </c>
      <c r="E8857" s="1">
        <v>44564.563888888886</v>
      </c>
      <c r="F8857">
        <v>400.28</v>
      </c>
      <c r="G8857">
        <v>26553</v>
      </c>
      <c r="I8857" s="1">
        <v>44564.563194444447</v>
      </c>
      <c r="J8857">
        <v>364.32</v>
      </c>
      <c r="K8857">
        <v>17537</v>
      </c>
      <c r="M8857" s="1">
        <v>44564.563194444447</v>
      </c>
      <c r="N8857">
        <v>182.33</v>
      </c>
      <c r="O8857">
        <v>126905</v>
      </c>
      <c r="Q8857" s="1">
        <v>44564.563194444447</v>
      </c>
      <c r="R8857">
        <v>332.45</v>
      </c>
      <c r="S8857">
        <v>11787</v>
      </c>
    </row>
    <row r="8858" spans="1:19" x14ac:dyDescent="0.25">
      <c r="A8858" s="1">
        <v>44564.552777777775</v>
      </c>
      <c r="B8858">
        <v>475.93</v>
      </c>
      <c r="C8858">
        <v>29472</v>
      </c>
      <c r="E8858" s="1">
        <v>44564.564583333333</v>
      </c>
      <c r="F8858">
        <v>400.27</v>
      </c>
      <c r="G8858">
        <v>29187</v>
      </c>
      <c r="I8858" s="1">
        <v>44564.563888888886</v>
      </c>
      <c r="J8858">
        <v>364.24</v>
      </c>
      <c r="K8858">
        <v>21310</v>
      </c>
      <c r="M8858" s="1">
        <v>44564.563888888886</v>
      </c>
      <c r="N8858">
        <v>182.28</v>
      </c>
      <c r="O8858">
        <v>116844</v>
      </c>
      <c r="Q8858" s="1">
        <v>44564.563888888886</v>
      </c>
      <c r="R8858">
        <v>332.26</v>
      </c>
      <c r="S8858">
        <v>31447</v>
      </c>
    </row>
    <row r="8859" spans="1:19" x14ac:dyDescent="0.25">
      <c r="A8859" s="1">
        <v>44564.553472222222</v>
      </c>
      <c r="B8859">
        <v>475.99</v>
      </c>
      <c r="C8859">
        <v>76829</v>
      </c>
      <c r="E8859" s="1">
        <v>44564.56527777778</v>
      </c>
      <c r="F8859">
        <v>400.27</v>
      </c>
      <c r="G8859">
        <v>33389</v>
      </c>
      <c r="I8859" s="1">
        <v>44564.564583333333</v>
      </c>
      <c r="J8859">
        <v>364.18</v>
      </c>
      <c r="K8859">
        <v>1963</v>
      </c>
      <c r="M8859" s="1">
        <v>44564.564583333333</v>
      </c>
      <c r="N8859">
        <v>182.28</v>
      </c>
      <c r="O8859">
        <v>101916</v>
      </c>
      <c r="Q8859" s="1">
        <v>44564.564583333333</v>
      </c>
      <c r="R8859">
        <v>332.24200000000002</v>
      </c>
      <c r="S8859">
        <v>12408</v>
      </c>
    </row>
    <row r="8860" spans="1:19" x14ac:dyDescent="0.25">
      <c r="A8860" s="1">
        <v>44564.554166666669</v>
      </c>
      <c r="B8860">
        <v>476.05</v>
      </c>
      <c r="C8860">
        <v>33497</v>
      </c>
      <c r="E8860" s="1">
        <v>44564.565972222219</v>
      </c>
      <c r="F8860">
        <v>400.33</v>
      </c>
      <c r="G8860">
        <v>31815</v>
      </c>
      <c r="I8860" s="1">
        <v>44564.56527777778</v>
      </c>
      <c r="J8860">
        <v>364.21</v>
      </c>
      <c r="K8860">
        <v>2492</v>
      </c>
      <c r="M8860" s="1">
        <v>44564.56527777778</v>
      </c>
      <c r="N8860">
        <v>182.24</v>
      </c>
      <c r="O8860">
        <v>164357</v>
      </c>
      <c r="Q8860" s="1">
        <v>44564.56527777778</v>
      </c>
      <c r="R8860">
        <v>332.22500000000002</v>
      </c>
      <c r="S8860">
        <v>11165</v>
      </c>
    </row>
    <row r="8861" spans="1:19" x14ac:dyDescent="0.25">
      <c r="A8861" s="1">
        <v>44564.554861111108</v>
      </c>
      <c r="B8861">
        <v>475.99</v>
      </c>
      <c r="C8861">
        <v>30528</v>
      </c>
      <c r="E8861" s="1">
        <v>44564.566666666666</v>
      </c>
      <c r="F8861">
        <v>400.36</v>
      </c>
      <c r="G8861">
        <v>19058</v>
      </c>
      <c r="I8861" s="1">
        <v>44564.565972222219</v>
      </c>
      <c r="J8861">
        <v>364.23</v>
      </c>
      <c r="K8861">
        <v>1833</v>
      </c>
      <c r="M8861" s="1">
        <v>44564.565972222219</v>
      </c>
      <c r="N8861">
        <v>182.37</v>
      </c>
      <c r="O8861">
        <v>165579</v>
      </c>
      <c r="Q8861" s="1">
        <v>44564.565972222219</v>
      </c>
      <c r="R8861">
        <v>332.22</v>
      </c>
      <c r="S8861">
        <v>26225</v>
      </c>
    </row>
    <row r="8862" spans="1:19" x14ac:dyDescent="0.25">
      <c r="A8862" s="1">
        <v>44564.555555555555</v>
      </c>
      <c r="B8862">
        <v>476.08</v>
      </c>
      <c r="C8862">
        <v>48687</v>
      </c>
      <c r="E8862" s="1">
        <v>44564.567361111112</v>
      </c>
      <c r="F8862">
        <v>400.33</v>
      </c>
      <c r="G8862">
        <v>32448</v>
      </c>
      <c r="I8862" s="1">
        <v>44564.566666666666</v>
      </c>
      <c r="J8862">
        <v>364.25</v>
      </c>
      <c r="K8862">
        <v>4782</v>
      </c>
      <c r="M8862" s="1">
        <v>44564.566666666666</v>
      </c>
      <c r="N8862">
        <v>182.39</v>
      </c>
      <c r="O8862">
        <v>132109</v>
      </c>
      <c r="Q8862" s="1">
        <v>44564.566666666666</v>
      </c>
      <c r="R8862">
        <v>332.33</v>
      </c>
      <c r="S8862">
        <v>12218</v>
      </c>
    </row>
    <row r="8863" spans="1:19" x14ac:dyDescent="0.25">
      <c r="A8863" s="1">
        <v>44564.556250000001</v>
      </c>
      <c r="B8863">
        <v>476.08</v>
      </c>
      <c r="C8863">
        <v>58420</v>
      </c>
      <c r="E8863" s="1">
        <v>44564.568055555559</v>
      </c>
      <c r="F8863">
        <v>400.41</v>
      </c>
      <c r="G8863">
        <v>21816</v>
      </c>
      <c r="I8863" s="1">
        <v>44564.567361111112</v>
      </c>
      <c r="J8863">
        <v>364.16</v>
      </c>
      <c r="K8863">
        <v>1398</v>
      </c>
      <c r="M8863" s="1">
        <v>44564.567361111112</v>
      </c>
      <c r="N8863">
        <v>182.42</v>
      </c>
      <c r="O8863">
        <v>214643</v>
      </c>
      <c r="Q8863" s="1">
        <v>44564.567361111112</v>
      </c>
      <c r="R8863">
        <v>332.38</v>
      </c>
      <c r="S8863">
        <v>17031</v>
      </c>
    </row>
    <row r="8864" spans="1:19" x14ac:dyDescent="0.25">
      <c r="A8864" s="1">
        <v>44564.556944444441</v>
      </c>
      <c r="B8864">
        <v>476.1</v>
      </c>
      <c r="C8864">
        <v>66600</v>
      </c>
      <c r="E8864" s="1">
        <v>44564.568749999999</v>
      </c>
      <c r="F8864">
        <v>400.43</v>
      </c>
      <c r="G8864">
        <v>25964</v>
      </c>
      <c r="I8864" s="1">
        <v>44564.568055555559</v>
      </c>
      <c r="J8864">
        <v>364.16</v>
      </c>
      <c r="K8864">
        <v>5186</v>
      </c>
      <c r="M8864" s="1">
        <v>44564.568055555559</v>
      </c>
      <c r="N8864">
        <v>182.43899999999999</v>
      </c>
      <c r="O8864">
        <v>191756</v>
      </c>
      <c r="Q8864" s="1">
        <v>44564.568055555559</v>
      </c>
      <c r="R8864">
        <v>332.43</v>
      </c>
      <c r="S8864">
        <v>25715</v>
      </c>
    </row>
    <row r="8865" spans="1:19" x14ac:dyDescent="0.25">
      <c r="A8865" s="1">
        <v>44564.557638888888</v>
      </c>
      <c r="B8865">
        <v>476.07</v>
      </c>
      <c r="C8865">
        <v>51449</v>
      </c>
      <c r="E8865" s="1">
        <v>44564.569444444445</v>
      </c>
      <c r="F8865">
        <v>400.49</v>
      </c>
      <c r="G8865">
        <v>48663</v>
      </c>
      <c r="I8865" s="1">
        <v>44564.568749999999</v>
      </c>
      <c r="J8865">
        <v>364.14</v>
      </c>
      <c r="K8865">
        <v>1794</v>
      </c>
      <c r="M8865" s="1">
        <v>44564.568749999999</v>
      </c>
      <c r="N8865">
        <v>182.46199999999999</v>
      </c>
      <c r="O8865">
        <v>414087</v>
      </c>
      <c r="Q8865" s="1">
        <v>44564.568749999999</v>
      </c>
      <c r="R8865">
        <v>332.64</v>
      </c>
      <c r="S8865">
        <v>29464</v>
      </c>
    </row>
    <row r="8866" spans="1:19" x14ac:dyDescent="0.25">
      <c r="A8866" s="1">
        <v>44564.558333333334</v>
      </c>
      <c r="B8866">
        <v>476.02</v>
      </c>
      <c r="C8866">
        <v>80965</v>
      </c>
      <c r="E8866" s="1">
        <v>44564.570138888892</v>
      </c>
      <c r="F8866">
        <v>400.74</v>
      </c>
      <c r="G8866">
        <v>75011</v>
      </c>
      <c r="I8866" s="1">
        <v>44564.569444444445</v>
      </c>
      <c r="J8866">
        <v>364.13</v>
      </c>
      <c r="K8866">
        <v>6465</v>
      </c>
      <c r="M8866" s="1">
        <v>44564.569444444445</v>
      </c>
      <c r="N8866">
        <v>182.54400000000001</v>
      </c>
      <c r="O8866">
        <v>195010</v>
      </c>
      <c r="Q8866" s="1">
        <v>44564.569444444445</v>
      </c>
      <c r="R8866">
        <v>332.8</v>
      </c>
      <c r="S8866">
        <v>21692</v>
      </c>
    </row>
    <row r="8867" spans="1:19" x14ac:dyDescent="0.25">
      <c r="A8867" s="1">
        <v>44564.559027777781</v>
      </c>
      <c r="B8867">
        <v>476.09</v>
      </c>
      <c r="C8867">
        <v>46025</v>
      </c>
      <c r="E8867" s="1">
        <v>44564.570833333331</v>
      </c>
      <c r="F8867">
        <v>400.92</v>
      </c>
      <c r="G8867">
        <v>84842</v>
      </c>
      <c r="I8867" s="1">
        <v>44564.570138888892</v>
      </c>
      <c r="J8867">
        <v>364.13</v>
      </c>
      <c r="K8867">
        <v>4970</v>
      </c>
      <c r="M8867" s="1">
        <v>44564.570138888892</v>
      </c>
      <c r="N8867">
        <v>182.64</v>
      </c>
      <c r="O8867">
        <v>253326</v>
      </c>
      <c r="Q8867" s="1">
        <v>44564.570138888892</v>
      </c>
      <c r="R8867">
        <v>333.13</v>
      </c>
      <c r="S8867">
        <v>69064</v>
      </c>
    </row>
    <row r="8868" spans="1:19" x14ac:dyDescent="0.25">
      <c r="A8868" s="1">
        <v>44564.55972222222</v>
      </c>
      <c r="B8868">
        <v>476.02</v>
      </c>
      <c r="C8868">
        <v>39165</v>
      </c>
      <c r="E8868" s="1">
        <v>44564.571527777778</v>
      </c>
      <c r="F8868">
        <v>400.89</v>
      </c>
      <c r="G8868">
        <v>40851</v>
      </c>
      <c r="I8868" s="1">
        <v>44564.570833333331</v>
      </c>
      <c r="J8868">
        <v>364.17</v>
      </c>
      <c r="K8868">
        <v>2885</v>
      </c>
      <c r="M8868" s="1">
        <v>44564.570833333331</v>
      </c>
      <c r="N8868">
        <v>182.72</v>
      </c>
      <c r="O8868">
        <v>459102</v>
      </c>
      <c r="Q8868" s="1">
        <v>44564.570833333331</v>
      </c>
      <c r="R8868">
        <v>333.4</v>
      </c>
      <c r="S8868">
        <v>39395</v>
      </c>
    </row>
    <row r="8869" spans="1:19" x14ac:dyDescent="0.25">
      <c r="A8869" s="1">
        <v>44564.560416666667</v>
      </c>
      <c r="B8869">
        <v>476.09</v>
      </c>
      <c r="C8869">
        <v>23666</v>
      </c>
      <c r="E8869" s="1">
        <v>44564.572222222225</v>
      </c>
      <c r="F8869">
        <v>401.04</v>
      </c>
      <c r="G8869">
        <v>87714</v>
      </c>
      <c r="I8869" s="1">
        <v>44564.571527777778</v>
      </c>
      <c r="J8869">
        <v>364.14</v>
      </c>
      <c r="K8869">
        <v>5923</v>
      </c>
      <c r="M8869" s="1">
        <v>44564.571527777778</v>
      </c>
      <c r="N8869">
        <v>182.77799999999999</v>
      </c>
      <c r="O8869">
        <v>264912</v>
      </c>
      <c r="Q8869" s="1">
        <v>44564.571527777778</v>
      </c>
      <c r="R8869">
        <v>333.34</v>
      </c>
      <c r="S8869">
        <v>29465</v>
      </c>
    </row>
    <row r="8870" spans="1:19" x14ac:dyDescent="0.25">
      <c r="A8870" s="1">
        <v>44564.561111111114</v>
      </c>
      <c r="B8870">
        <v>476.09</v>
      </c>
      <c r="C8870">
        <v>51051</v>
      </c>
      <c r="E8870" s="1">
        <v>44564.572916666664</v>
      </c>
      <c r="F8870">
        <v>401.01</v>
      </c>
      <c r="G8870">
        <v>40342</v>
      </c>
      <c r="I8870" s="1">
        <v>44564.572222222225</v>
      </c>
      <c r="J8870">
        <v>364.3</v>
      </c>
      <c r="K8870">
        <v>13833</v>
      </c>
      <c r="M8870" s="1">
        <v>44564.572222222225</v>
      </c>
      <c r="N8870">
        <v>182.85</v>
      </c>
      <c r="O8870">
        <v>336865</v>
      </c>
      <c r="Q8870" s="1">
        <v>44564.572222222225</v>
      </c>
      <c r="R8870">
        <v>333.48500000000001</v>
      </c>
      <c r="S8870">
        <v>22654</v>
      </c>
    </row>
    <row r="8871" spans="1:19" x14ac:dyDescent="0.25">
      <c r="A8871" s="1">
        <v>44564.561805555553</v>
      </c>
      <c r="B8871">
        <v>476.09</v>
      </c>
      <c r="C8871">
        <v>47984</v>
      </c>
      <c r="E8871" s="1">
        <v>44564.573611111111</v>
      </c>
      <c r="F8871">
        <v>400.96</v>
      </c>
      <c r="G8871">
        <v>52958</v>
      </c>
      <c r="I8871" s="1">
        <v>44564.572916666664</v>
      </c>
      <c r="J8871">
        <v>364.31</v>
      </c>
      <c r="K8871">
        <v>1802</v>
      </c>
      <c r="M8871" s="1">
        <v>44564.572916666664</v>
      </c>
      <c r="N8871">
        <v>182.86</v>
      </c>
      <c r="O8871">
        <v>289606</v>
      </c>
      <c r="Q8871" s="1">
        <v>44564.572916666664</v>
      </c>
      <c r="R8871">
        <v>333.54500000000002</v>
      </c>
      <c r="S8871">
        <v>33231</v>
      </c>
    </row>
    <row r="8872" spans="1:19" x14ac:dyDescent="0.25">
      <c r="A8872" s="1">
        <v>44564.5625</v>
      </c>
      <c r="B8872">
        <v>476.16</v>
      </c>
      <c r="C8872">
        <v>37675</v>
      </c>
      <c r="E8872" s="1">
        <v>44564.574305555558</v>
      </c>
      <c r="F8872">
        <v>400.92</v>
      </c>
      <c r="G8872">
        <v>33434</v>
      </c>
      <c r="I8872" s="1">
        <v>44564.573611111111</v>
      </c>
      <c r="J8872">
        <v>364.28</v>
      </c>
      <c r="K8872">
        <v>3502</v>
      </c>
      <c r="M8872" s="1">
        <v>44564.573611111111</v>
      </c>
      <c r="N8872">
        <v>182.745</v>
      </c>
      <c r="O8872">
        <v>325952</v>
      </c>
      <c r="Q8872" s="1">
        <v>44564.573611111111</v>
      </c>
      <c r="R8872">
        <v>333.37799999999999</v>
      </c>
      <c r="S8872">
        <v>31402</v>
      </c>
    </row>
    <row r="8873" spans="1:19" x14ac:dyDescent="0.25">
      <c r="A8873" s="1">
        <v>44564.563194444447</v>
      </c>
      <c r="B8873">
        <v>476.09</v>
      </c>
      <c r="C8873">
        <v>55516</v>
      </c>
      <c r="E8873" s="1">
        <v>44564.574999999997</v>
      </c>
      <c r="F8873">
        <v>400.93</v>
      </c>
      <c r="G8873">
        <v>37764</v>
      </c>
      <c r="I8873" s="1">
        <v>44564.574305555558</v>
      </c>
      <c r="J8873">
        <v>364.31900000000002</v>
      </c>
      <c r="K8873">
        <v>2252</v>
      </c>
      <c r="M8873" s="1">
        <v>44564.574305555558</v>
      </c>
      <c r="N8873">
        <v>182.71</v>
      </c>
      <c r="O8873">
        <v>228508</v>
      </c>
      <c r="Q8873" s="1">
        <v>44564.574305555558</v>
      </c>
      <c r="R8873">
        <v>333.37</v>
      </c>
      <c r="S8873">
        <v>15257</v>
      </c>
    </row>
    <row r="8874" spans="1:19" x14ac:dyDescent="0.25">
      <c r="A8874" s="1">
        <v>44564.563888888886</v>
      </c>
      <c r="B8874">
        <v>476</v>
      </c>
      <c r="C8874">
        <v>69597</v>
      </c>
      <c r="E8874" s="1">
        <v>44564.575694444444</v>
      </c>
      <c r="F8874">
        <v>400.97</v>
      </c>
      <c r="G8874">
        <v>31795</v>
      </c>
      <c r="I8874" s="1">
        <v>44564.574999999997</v>
      </c>
      <c r="J8874">
        <v>364.31599999999997</v>
      </c>
      <c r="K8874">
        <v>5140</v>
      </c>
      <c r="M8874" s="1">
        <v>44564.574999999997</v>
      </c>
      <c r="N8874">
        <v>182.62</v>
      </c>
      <c r="O8874">
        <v>167505</v>
      </c>
      <c r="Q8874" s="1">
        <v>44564.574999999997</v>
      </c>
      <c r="R8874">
        <v>333.51499999999999</v>
      </c>
      <c r="S8874">
        <v>27103</v>
      </c>
    </row>
    <row r="8875" spans="1:19" x14ac:dyDescent="0.25">
      <c r="A8875" s="1">
        <v>44564.564583333333</v>
      </c>
      <c r="B8875">
        <v>475.95</v>
      </c>
      <c r="C8875">
        <v>42388</v>
      </c>
      <c r="E8875" s="1">
        <v>44564.576388888891</v>
      </c>
      <c r="F8875">
        <v>401.02</v>
      </c>
      <c r="G8875">
        <v>35173</v>
      </c>
      <c r="I8875" s="1">
        <v>44564.575694444444</v>
      </c>
      <c r="J8875">
        <v>364.387</v>
      </c>
      <c r="K8875">
        <v>763</v>
      </c>
      <c r="M8875" s="1">
        <v>44564.575694444444</v>
      </c>
      <c r="N8875">
        <v>182.62200000000001</v>
      </c>
      <c r="O8875">
        <v>215788</v>
      </c>
      <c r="Q8875" s="1">
        <v>44564.575694444444</v>
      </c>
      <c r="R8875">
        <v>333.495</v>
      </c>
      <c r="S8875">
        <v>30763</v>
      </c>
    </row>
    <row r="8876" spans="1:19" x14ac:dyDescent="0.25">
      <c r="A8876" s="1">
        <v>44564.56527777778</v>
      </c>
      <c r="B8876">
        <v>475.96</v>
      </c>
      <c r="C8876">
        <v>32581</v>
      </c>
      <c r="E8876" s="1">
        <v>44564.57708333333</v>
      </c>
      <c r="F8876">
        <v>401.01</v>
      </c>
      <c r="G8876">
        <v>44521</v>
      </c>
      <c r="I8876" s="1">
        <v>44564.576388888891</v>
      </c>
      <c r="J8876">
        <v>364.43599999999998</v>
      </c>
      <c r="K8876">
        <v>8605</v>
      </c>
      <c r="M8876" s="1">
        <v>44564.576388888891</v>
      </c>
      <c r="N8876">
        <v>182.571</v>
      </c>
      <c r="O8876">
        <v>324184</v>
      </c>
      <c r="Q8876" s="1">
        <v>44564.576388888891</v>
      </c>
      <c r="R8876">
        <v>333.64</v>
      </c>
      <c r="S8876">
        <v>27493</v>
      </c>
    </row>
    <row r="8877" spans="1:19" x14ac:dyDescent="0.25">
      <c r="A8877" s="1">
        <v>44564.565972222219</v>
      </c>
      <c r="B8877">
        <v>476.01</v>
      </c>
      <c r="C8877">
        <v>53227</v>
      </c>
      <c r="E8877" s="1">
        <v>44564.577777777777</v>
      </c>
      <c r="F8877">
        <v>401</v>
      </c>
      <c r="G8877">
        <v>23075</v>
      </c>
      <c r="I8877" s="1">
        <v>44564.57708333333</v>
      </c>
      <c r="J8877">
        <v>364.52</v>
      </c>
      <c r="K8877">
        <v>3124</v>
      </c>
      <c r="M8877" s="1">
        <v>44564.57708333333</v>
      </c>
      <c r="N8877">
        <v>182.565</v>
      </c>
      <c r="O8877">
        <v>167475</v>
      </c>
      <c r="Q8877" s="1">
        <v>44564.57708333333</v>
      </c>
      <c r="R8877">
        <v>333.74700000000001</v>
      </c>
      <c r="S8877">
        <v>30531</v>
      </c>
    </row>
    <row r="8878" spans="1:19" x14ac:dyDescent="0.25">
      <c r="A8878" s="1">
        <v>44564.566666666666</v>
      </c>
      <c r="B8878">
        <v>476.04</v>
      </c>
      <c r="C8878">
        <v>26222</v>
      </c>
      <c r="E8878" s="1">
        <v>44564.578472222223</v>
      </c>
      <c r="F8878">
        <v>401.01</v>
      </c>
      <c r="G8878">
        <v>34768</v>
      </c>
      <c r="I8878" s="1">
        <v>44564.577777777777</v>
      </c>
      <c r="J8878">
        <v>364.5</v>
      </c>
      <c r="K8878">
        <v>810</v>
      </c>
      <c r="M8878" s="1">
        <v>44564.577777777777</v>
      </c>
      <c r="N8878">
        <v>182.52</v>
      </c>
      <c r="O8878">
        <v>109071</v>
      </c>
      <c r="Q8878" s="1">
        <v>44564.577777777777</v>
      </c>
      <c r="R8878">
        <v>333.70499999999998</v>
      </c>
      <c r="S8878">
        <v>24817</v>
      </c>
    </row>
    <row r="8879" spans="1:19" x14ac:dyDescent="0.25">
      <c r="A8879" s="1">
        <v>44564.567361111112</v>
      </c>
      <c r="B8879">
        <v>475.95</v>
      </c>
      <c r="C8879">
        <v>38018</v>
      </c>
      <c r="E8879" s="1">
        <v>44564.57916666667</v>
      </c>
      <c r="F8879">
        <v>401.06</v>
      </c>
      <c r="G8879">
        <v>43606</v>
      </c>
      <c r="I8879" s="1">
        <v>44564.578472222223</v>
      </c>
      <c r="J8879">
        <v>364.58</v>
      </c>
      <c r="K8879">
        <v>3900</v>
      </c>
      <c r="M8879" s="1">
        <v>44564.578472222223</v>
      </c>
      <c r="N8879">
        <v>182.55</v>
      </c>
      <c r="O8879">
        <v>114231</v>
      </c>
      <c r="Q8879" s="1">
        <v>44564.578472222223</v>
      </c>
      <c r="R8879">
        <v>333.60500000000002</v>
      </c>
      <c r="S8879">
        <v>12654</v>
      </c>
    </row>
    <row r="8880" spans="1:19" x14ac:dyDescent="0.25">
      <c r="A8880" s="1">
        <v>44564.568055555559</v>
      </c>
      <c r="B8880">
        <v>475.95</v>
      </c>
      <c r="C8880">
        <v>50340</v>
      </c>
      <c r="E8880" s="1">
        <v>44564.579861111109</v>
      </c>
      <c r="F8880">
        <v>401.13900000000001</v>
      </c>
      <c r="G8880">
        <v>39966</v>
      </c>
      <c r="I8880" s="1">
        <v>44564.57916666667</v>
      </c>
      <c r="J8880">
        <v>364.74</v>
      </c>
      <c r="K8880">
        <v>3489</v>
      </c>
      <c r="M8880" s="1">
        <v>44564.57916666667</v>
      </c>
      <c r="N8880">
        <v>182.51499999999999</v>
      </c>
      <c r="O8880">
        <v>92771</v>
      </c>
      <c r="Q8880" s="1">
        <v>44564.57916666667</v>
      </c>
      <c r="R8880">
        <v>333.79</v>
      </c>
      <c r="S8880">
        <v>51348</v>
      </c>
    </row>
    <row r="8881" spans="1:19" x14ac:dyDescent="0.25">
      <c r="A8881" s="1">
        <v>44564.568749999999</v>
      </c>
      <c r="B8881">
        <v>475.97</v>
      </c>
      <c r="C8881">
        <v>29412</v>
      </c>
      <c r="E8881" s="1">
        <v>44564.580555555556</v>
      </c>
      <c r="F8881">
        <v>401.15</v>
      </c>
      <c r="G8881">
        <v>43905</v>
      </c>
      <c r="I8881" s="1">
        <v>44564.579861111109</v>
      </c>
      <c r="J8881">
        <v>364.77100000000002</v>
      </c>
      <c r="K8881">
        <v>6741</v>
      </c>
      <c r="M8881" s="1">
        <v>44564.579861111109</v>
      </c>
      <c r="N8881">
        <v>182.57</v>
      </c>
      <c r="O8881">
        <v>128640</v>
      </c>
      <c r="Q8881" s="1">
        <v>44564.579861111109</v>
      </c>
      <c r="R8881">
        <v>333.77499999999998</v>
      </c>
      <c r="S8881">
        <v>23640</v>
      </c>
    </row>
    <row r="8882" spans="1:19" x14ac:dyDescent="0.25">
      <c r="A8882" s="1">
        <v>44564.569444444445</v>
      </c>
      <c r="B8882">
        <v>475.93799999999999</v>
      </c>
      <c r="C8882">
        <v>24433</v>
      </c>
      <c r="E8882" s="1">
        <v>44564.581250000003</v>
      </c>
      <c r="F8882">
        <v>401.072</v>
      </c>
      <c r="G8882">
        <v>27127</v>
      </c>
      <c r="I8882" s="1">
        <v>44564.580555555556</v>
      </c>
      <c r="J8882">
        <v>364.74</v>
      </c>
      <c r="K8882">
        <v>4076</v>
      </c>
      <c r="M8882" s="1">
        <v>44564.580555555556</v>
      </c>
      <c r="N8882">
        <v>182.61</v>
      </c>
      <c r="O8882">
        <v>162856</v>
      </c>
      <c r="Q8882" s="1">
        <v>44564.580555555556</v>
      </c>
      <c r="R8882">
        <v>333.70499999999998</v>
      </c>
      <c r="S8882">
        <v>18449</v>
      </c>
    </row>
    <row r="8883" spans="1:19" x14ac:dyDescent="0.25">
      <c r="A8883" s="1">
        <v>44564.570138888892</v>
      </c>
      <c r="B8883">
        <v>476.11</v>
      </c>
      <c r="C8883">
        <v>40860</v>
      </c>
      <c r="E8883" s="1">
        <v>44564.581944444442</v>
      </c>
      <c r="F8883">
        <v>400.91</v>
      </c>
      <c r="G8883">
        <v>68960</v>
      </c>
      <c r="I8883" s="1">
        <v>44564.581250000003</v>
      </c>
      <c r="J8883">
        <v>364.7</v>
      </c>
      <c r="K8883">
        <v>2641</v>
      </c>
      <c r="M8883" s="1">
        <v>44564.581250000003</v>
      </c>
      <c r="N8883">
        <v>182.53</v>
      </c>
      <c r="O8883">
        <v>132167</v>
      </c>
      <c r="Q8883" s="1">
        <v>44564.581250000003</v>
      </c>
      <c r="R8883">
        <v>333.59</v>
      </c>
      <c r="S8883">
        <v>23375</v>
      </c>
    </row>
    <row r="8884" spans="1:19" x14ac:dyDescent="0.25">
      <c r="A8884" s="1">
        <v>44564.570833333331</v>
      </c>
      <c r="B8884">
        <v>476.19</v>
      </c>
      <c r="C8884">
        <v>88349</v>
      </c>
      <c r="E8884" s="1">
        <v>44564.582638888889</v>
      </c>
      <c r="F8884">
        <v>400.99</v>
      </c>
      <c r="G8884">
        <v>42875</v>
      </c>
      <c r="I8884" s="1">
        <v>44564.581944444442</v>
      </c>
      <c r="J8884">
        <v>364.7</v>
      </c>
      <c r="K8884">
        <v>5438</v>
      </c>
      <c r="M8884" s="1">
        <v>44564.581944444442</v>
      </c>
      <c r="N8884">
        <v>182.37799999999999</v>
      </c>
      <c r="O8884">
        <v>236753</v>
      </c>
      <c r="Q8884" s="1">
        <v>44564.581944444442</v>
      </c>
      <c r="R8884">
        <v>333.59</v>
      </c>
      <c r="S8884">
        <v>25400</v>
      </c>
    </row>
    <row r="8885" spans="1:19" x14ac:dyDescent="0.25">
      <c r="A8885" s="1">
        <v>44564.571527777778</v>
      </c>
      <c r="B8885">
        <v>476.17899999999997</v>
      </c>
      <c r="C8885">
        <v>35514</v>
      </c>
      <c r="E8885" s="1">
        <v>44564.583333333336</v>
      </c>
      <c r="F8885">
        <v>401.15499999999997</v>
      </c>
      <c r="G8885">
        <v>44366</v>
      </c>
      <c r="I8885" s="1">
        <v>44564.582638888889</v>
      </c>
      <c r="J8885">
        <v>364.8</v>
      </c>
      <c r="K8885">
        <v>19502</v>
      </c>
      <c r="M8885" s="1">
        <v>44564.582638888889</v>
      </c>
      <c r="N8885">
        <v>182.36500000000001</v>
      </c>
      <c r="O8885">
        <v>141016</v>
      </c>
      <c r="Q8885" s="1">
        <v>44564.582638888889</v>
      </c>
      <c r="R8885">
        <v>333.54899999999998</v>
      </c>
      <c r="S8885">
        <v>8963</v>
      </c>
    </row>
    <row r="8886" spans="1:19" x14ac:dyDescent="0.25">
      <c r="A8886" s="1">
        <v>44564.572222222225</v>
      </c>
      <c r="B8886">
        <v>476.38</v>
      </c>
      <c r="C8886">
        <v>101517</v>
      </c>
      <c r="E8886" s="1">
        <v>44564.584027777775</v>
      </c>
      <c r="F8886">
        <v>401.05</v>
      </c>
      <c r="G8886">
        <v>21136</v>
      </c>
      <c r="I8886" s="1">
        <v>44564.583333333336</v>
      </c>
      <c r="J8886">
        <v>364.78</v>
      </c>
      <c r="K8886">
        <v>9489</v>
      </c>
      <c r="M8886" s="1">
        <v>44564.583333333336</v>
      </c>
      <c r="N8886">
        <v>182.45099999999999</v>
      </c>
      <c r="O8886">
        <v>162767</v>
      </c>
      <c r="Q8886" s="1">
        <v>44564.583333333336</v>
      </c>
      <c r="R8886">
        <v>333.72</v>
      </c>
      <c r="S8886">
        <v>20213</v>
      </c>
    </row>
    <row r="8887" spans="1:19" x14ac:dyDescent="0.25">
      <c r="A8887" s="1">
        <v>44564.572916666664</v>
      </c>
      <c r="B8887">
        <v>476.35500000000002</v>
      </c>
      <c r="C8887">
        <v>61971</v>
      </c>
      <c r="E8887" s="1">
        <v>44564.584722222222</v>
      </c>
      <c r="F8887">
        <v>400.89</v>
      </c>
      <c r="G8887">
        <v>17916</v>
      </c>
      <c r="I8887" s="1">
        <v>44564.584027777775</v>
      </c>
      <c r="J8887">
        <v>364.81</v>
      </c>
      <c r="K8887">
        <v>1644</v>
      </c>
      <c r="M8887" s="1">
        <v>44564.584027777775</v>
      </c>
      <c r="N8887">
        <v>182.37899999999999</v>
      </c>
      <c r="O8887">
        <v>155111</v>
      </c>
      <c r="Q8887" s="1">
        <v>44564.584027777775</v>
      </c>
      <c r="R8887">
        <v>333.63</v>
      </c>
      <c r="S8887">
        <v>12818</v>
      </c>
    </row>
    <row r="8888" spans="1:19" x14ac:dyDescent="0.25">
      <c r="A8888" s="1">
        <v>44564.573611111111</v>
      </c>
      <c r="B8888">
        <v>476.303</v>
      </c>
      <c r="C8888">
        <v>63949</v>
      </c>
      <c r="E8888" s="1">
        <v>44564.585416666669</v>
      </c>
      <c r="F8888">
        <v>400.92</v>
      </c>
      <c r="G8888">
        <v>24965</v>
      </c>
      <c r="I8888" s="1">
        <v>44564.584722222222</v>
      </c>
      <c r="J8888">
        <v>364.76</v>
      </c>
      <c r="K8888">
        <v>45283</v>
      </c>
      <c r="M8888" s="1">
        <v>44564.584722222222</v>
      </c>
      <c r="N8888">
        <v>182.255</v>
      </c>
      <c r="O8888">
        <v>121574</v>
      </c>
      <c r="Q8888" s="1">
        <v>44564.584722222222</v>
      </c>
      <c r="R8888">
        <v>333.411</v>
      </c>
      <c r="S8888">
        <v>19799</v>
      </c>
    </row>
    <row r="8889" spans="1:19" x14ac:dyDescent="0.25">
      <c r="A8889" s="1">
        <v>44564.574305555558</v>
      </c>
      <c r="B8889">
        <v>476.32</v>
      </c>
      <c r="C8889">
        <v>39162</v>
      </c>
      <c r="E8889" s="1">
        <v>44564.586111111108</v>
      </c>
      <c r="F8889">
        <v>400.89</v>
      </c>
      <c r="G8889">
        <v>46428</v>
      </c>
      <c r="I8889" s="1">
        <v>44564.585416666669</v>
      </c>
      <c r="J8889">
        <v>364.78</v>
      </c>
      <c r="K8889">
        <v>2500</v>
      </c>
      <c r="M8889" s="1">
        <v>44564.585416666669</v>
      </c>
      <c r="N8889">
        <v>182.29</v>
      </c>
      <c r="O8889">
        <v>146962</v>
      </c>
      <c r="Q8889" s="1">
        <v>44564.585416666669</v>
      </c>
      <c r="R8889">
        <v>333.495</v>
      </c>
      <c r="S8889">
        <v>12171</v>
      </c>
    </row>
    <row r="8890" spans="1:19" x14ac:dyDescent="0.25">
      <c r="A8890" s="1">
        <v>44564.574999999997</v>
      </c>
      <c r="B8890">
        <v>476.34</v>
      </c>
      <c r="C8890">
        <v>51628</v>
      </c>
      <c r="E8890" s="1">
        <v>44564.586805555555</v>
      </c>
      <c r="F8890">
        <v>400.78</v>
      </c>
      <c r="G8890">
        <v>53631</v>
      </c>
      <c r="I8890" s="1">
        <v>44564.586111111108</v>
      </c>
      <c r="J8890">
        <v>364.83</v>
      </c>
      <c r="K8890">
        <v>2974</v>
      </c>
      <c r="M8890" s="1">
        <v>44564.586111111108</v>
      </c>
      <c r="N8890">
        <v>182.26</v>
      </c>
      <c r="O8890">
        <v>124192</v>
      </c>
      <c r="Q8890" s="1">
        <v>44564.586111111108</v>
      </c>
      <c r="R8890">
        <v>333.44</v>
      </c>
      <c r="S8890">
        <v>8179</v>
      </c>
    </row>
    <row r="8891" spans="1:19" x14ac:dyDescent="0.25">
      <c r="A8891" s="1">
        <v>44564.575694444444</v>
      </c>
      <c r="B8891">
        <v>476.39</v>
      </c>
      <c r="C8891">
        <v>59212</v>
      </c>
      <c r="E8891" s="1">
        <v>44564.587500000001</v>
      </c>
      <c r="F8891">
        <v>400.90800000000002</v>
      </c>
      <c r="G8891">
        <v>43899</v>
      </c>
      <c r="I8891" s="1">
        <v>44564.586805555555</v>
      </c>
      <c r="J8891">
        <v>364.82</v>
      </c>
      <c r="K8891">
        <v>3933</v>
      </c>
      <c r="M8891" s="1">
        <v>44564.586805555555</v>
      </c>
      <c r="N8891">
        <v>182.13</v>
      </c>
      <c r="O8891">
        <v>152125</v>
      </c>
      <c r="Q8891" s="1">
        <v>44564.586805555555</v>
      </c>
      <c r="R8891">
        <v>333.43</v>
      </c>
      <c r="S8891">
        <v>17698</v>
      </c>
    </row>
    <row r="8892" spans="1:19" x14ac:dyDescent="0.25">
      <c r="A8892" s="1">
        <v>44564.576388888891</v>
      </c>
      <c r="B8892">
        <v>476.46</v>
      </c>
      <c r="C8892">
        <v>100589</v>
      </c>
      <c r="E8892" s="1">
        <v>44564.588194444441</v>
      </c>
      <c r="F8892">
        <v>400.94</v>
      </c>
      <c r="G8892">
        <v>38884</v>
      </c>
      <c r="I8892" s="1">
        <v>44564.587500000001</v>
      </c>
      <c r="J8892">
        <v>364.91800000000001</v>
      </c>
      <c r="K8892">
        <v>2630</v>
      </c>
      <c r="M8892" s="1">
        <v>44564.587500000001</v>
      </c>
      <c r="N8892">
        <v>182.15</v>
      </c>
      <c r="O8892">
        <v>190152</v>
      </c>
      <c r="Q8892" s="1">
        <v>44564.587500000001</v>
      </c>
      <c r="R8892">
        <v>333.63</v>
      </c>
      <c r="S8892">
        <v>17375</v>
      </c>
    </row>
    <row r="8893" spans="1:19" x14ac:dyDescent="0.25">
      <c r="A8893" s="1">
        <v>44564.57708333333</v>
      </c>
      <c r="B8893">
        <v>476.5</v>
      </c>
      <c r="C8893">
        <v>56781</v>
      </c>
      <c r="E8893" s="1">
        <v>44564.588888888888</v>
      </c>
      <c r="F8893">
        <v>401.13799999999998</v>
      </c>
      <c r="G8893">
        <v>36802</v>
      </c>
      <c r="I8893" s="1">
        <v>44564.588194444441</v>
      </c>
      <c r="J8893">
        <v>364.92</v>
      </c>
      <c r="K8893">
        <v>2509</v>
      </c>
      <c r="M8893" s="1">
        <v>44564.588194444441</v>
      </c>
      <c r="N8893">
        <v>182.2</v>
      </c>
      <c r="O8893">
        <v>146220</v>
      </c>
      <c r="Q8893" s="1">
        <v>44564.588194444441</v>
      </c>
      <c r="R8893">
        <v>333.71</v>
      </c>
      <c r="S8893">
        <v>33339</v>
      </c>
    </row>
    <row r="8894" spans="1:19" x14ac:dyDescent="0.25">
      <c r="A8894" s="1">
        <v>44564.577777777777</v>
      </c>
      <c r="B8894">
        <v>476.5</v>
      </c>
      <c r="C8894">
        <v>51640</v>
      </c>
      <c r="E8894" s="1">
        <v>44564.589583333334</v>
      </c>
      <c r="F8894">
        <v>401.08600000000001</v>
      </c>
      <c r="G8894">
        <v>28267</v>
      </c>
      <c r="I8894" s="1">
        <v>44564.588888888888</v>
      </c>
      <c r="J8894">
        <v>365.09</v>
      </c>
      <c r="K8894">
        <v>18229</v>
      </c>
      <c r="M8894" s="1">
        <v>44564.588888888888</v>
      </c>
      <c r="N8894">
        <v>182.17</v>
      </c>
      <c r="O8894">
        <v>224702</v>
      </c>
      <c r="Q8894" s="1">
        <v>44564.588888888888</v>
      </c>
      <c r="R8894">
        <v>334</v>
      </c>
      <c r="S8894">
        <v>39477</v>
      </c>
    </row>
    <row r="8895" spans="1:19" x14ac:dyDescent="0.25">
      <c r="A8895" s="1">
        <v>44564.578472222223</v>
      </c>
      <c r="B8895">
        <v>476.55</v>
      </c>
      <c r="C8895">
        <v>38888</v>
      </c>
      <c r="E8895" s="1">
        <v>44564.590277777781</v>
      </c>
      <c r="F8895">
        <v>401.12</v>
      </c>
      <c r="G8895">
        <v>31268</v>
      </c>
      <c r="I8895" s="1">
        <v>44564.589583333334</v>
      </c>
      <c r="J8895">
        <v>365.12</v>
      </c>
      <c r="K8895">
        <v>3739</v>
      </c>
      <c r="M8895" s="1">
        <v>44564.589583333334</v>
      </c>
      <c r="N8895">
        <v>182.01</v>
      </c>
      <c r="O8895">
        <v>170567</v>
      </c>
      <c r="Q8895" s="1">
        <v>44564.589583333334</v>
      </c>
      <c r="R8895">
        <v>333.86</v>
      </c>
      <c r="S8895">
        <v>32046</v>
      </c>
    </row>
    <row r="8896" spans="1:19" x14ac:dyDescent="0.25">
      <c r="A8896" s="1">
        <v>44564.57916666667</v>
      </c>
      <c r="B8896">
        <v>476.67</v>
      </c>
      <c r="C8896">
        <v>49058</v>
      </c>
      <c r="E8896" s="1">
        <v>44564.59097222222</v>
      </c>
      <c r="F8896">
        <v>401.1</v>
      </c>
      <c r="G8896">
        <v>29215</v>
      </c>
      <c r="I8896" s="1">
        <v>44564.590277777781</v>
      </c>
      <c r="J8896">
        <v>365.01</v>
      </c>
      <c r="K8896">
        <v>4762</v>
      </c>
      <c r="M8896" s="1">
        <v>44564.590277777781</v>
      </c>
      <c r="N8896">
        <v>182.08</v>
      </c>
      <c r="O8896">
        <v>196701</v>
      </c>
      <c r="Q8896" s="1">
        <v>44564.590277777781</v>
      </c>
      <c r="R8896">
        <v>333.83499999999998</v>
      </c>
      <c r="S8896">
        <v>25409</v>
      </c>
    </row>
    <row r="8897" spans="1:19" x14ac:dyDescent="0.25">
      <c r="A8897" s="1">
        <v>44564.579861111109</v>
      </c>
      <c r="B8897">
        <v>476.76</v>
      </c>
      <c r="C8897">
        <v>101091</v>
      </c>
      <c r="E8897" s="1">
        <v>44564.591666666667</v>
      </c>
      <c r="F8897">
        <v>401.04</v>
      </c>
      <c r="G8897">
        <v>26402</v>
      </c>
      <c r="I8897" s="1">
        <v>44564.59097222222</v>
      </c>
      <c r="J8897">
        <v>365.05</v>
      </c>
      <c r="K8897">
        <v>2502</v>
      </c>
      <c r="M8897" s="1">
        <v>44564.59097222222</v>
      </c>
      <c r="N8897">
        <v>182.11500000000001</v>
      </c>
      <c r="O8897">
        <v>112929</v>
      </c>
      <c r="Q8897" s="1">
        <v>44564.59097222222</v>
      </c>
      <c r="R8897">
        <v>333.66</v>
      </c>
      <c r="S8897">
        <v>33165</v>
      </c>
    </row>
    <row r="8898" spans="1:19" x14ac:dyDescent="0.25">
      <c r="A8898" s="1">
        <v>44564.580555555556</v>
      </c>
      <c r="B8898">
        <v>476.73</v>
      </c>
      <c r="C8898">
        <v>118949</v>
      </c>
      <c r="E8898" s="1">
        <v>44564.592361111114</v>
      </c>
      <c r="F8898">
        <v>401.05</v>
      </c>
      <c r="G8898">
        <v>21530</v>
      </c>
      <c r="I8898" s="1">
        <v>44564.591666666667</v>
      </c>
      <c r="J8898">
        <v>364.99</v>
      </c>
      <c r="K8898">
        <v>15160</v>
      </c>
      <c r="M8898" s="1">
        <v>44564.591666666667</v>
      </c>
      <c r="N8898">
        <v>182.12</v>
      </c>
      <c r="O8898">
        <v>90575</v>
      </c>
      <c r="Q8898" s="1">
        <v>44564.591666666667</v>
      </c>
      <c r="R8898">
        <v>333.56</v>
      </c>
      <c r="S8898">
        <v>22435</v>
      </c>
    </row>
    <row r="8899" spans="1:19" x14ac:dyDescent="0.25">
      <c r="A8899" s="1">
        <v>44564.581250000003</v>
      </c>
      <c r="B8899">
        <v>476.685</v>
      </c>
      <c r="C8899">
        <v>76512</v>
      </c>
      <c r="E8899" s="1">
        <v>44564.593055555553</v>
      </c>
      <c r="F8899">
        <v>401.04</v>
      </c>
      <c r="G8899">
        <v>33301</v>
      </c>
      <c r="I8899" s="1">
        <v>44564.592361111114</v>
      </c>
      <c r="J8899">
        <v>364.98</v>
      </c>
      <c r="K8899">
        <v>9621</v>
      </c>
      <c r="M8899" s="1">
        <v>44564.592361111114</v>
      </c>
      <c r="N8899">
        <v>182.05500000000001</v>
      </c>
      <c r="O8899">
        <v>94092</v>
      </c>
      <c r="Q8899" s="1">
        <v>44564.592361111114</v>
      </c>
      <c r="R8899">
        <v>333.47</v>
      </c>
      <c r="S8899">
        <v>21733</v>
      </c>
    </row>
    <row r="8900" spans="1:19" x14ac:dyDescent="0.25">
      <c r="A8900" s="1">
        <v>44564.581944444442</v>
      </c>
      <c r="B8900">
        <v>476.61</v>
      </c>
      <c r="C8900">
        <v>130695</v>
      </c>
      <c r="E8900" s="1">
        <v>44564.59375</v>
      </c>
      <c r="F8900">
        <v>401.04</v>
      </c>
      <c r="G8900">
        <v>54021</v>
      </c>
      <c r="I8900" s="1">
        <v>44564.593055555553</v>
      </c>
      <c r="J8900">
        <v>364.99</v>
      </c>
      <c r="K8900">
        <v>4035</v>
      </c>
      <c r="M8900" s="1">
        <v>44564.593055555553</v>
      </c>
      <c r="N8900">
        <v>182.12</v>
      </c>
      <c r="O8900">
        <v>102267</v>
      </c>
      <c r="Q8900" s="1">
        <v>44564.593055555553</v>
      </c>
      <c r="R8900">
        <v>333.62</v>
      </c>
      <c r="S8900">
        <v>27233</v>
      </c>
    </row>
    <row r="8901" spans="1:19" x14ac:dyDescent="0.25">
      <c r="A8901" s="1">
        <v>44564.582638888889</v>
      </c>
      <c r="B8901">
        <v>476.71499999999997</v>
      </c>
      <c r="C8901">
        <v>61652</v>
      </c>
      <c r="E8901" s="1">
        <v>44564.594444444447</v>
      </c>
      <c r="F8901">
        <v>401.27</v>
      </c>
      <c r="G8901">
        <v>62185</v>
      </c>
      <c r="I8901" s="1">
        <v>44564.59375</v>
      </c>
      <c r="J8901">
        <v>364.94</v>
      </c>
      <c r="K8901">
        <v>3044</v>
      </c>
      <c r="M8901" s="1">
        <v>44564.59375</v>
      </c>
      <c r="N8901">
        <v>182.1</v>
      </c>
      <c r="O8901">
        <v>52981</v>
      </c>
      <c r="Q8901" s="1">
        <v>44564.59375</v>
      </c>
      <c r="R8901">
        <v>333.58</v>
      </c>
      <c r="S8901">
        <v>17831</v>
      </c>
    </row>
    <row r="8902" spans="1:19" x14ac:dyDescent="0.25">
      <c r="A8902" s="1">
        <v>44564.583333333336</v>
      </c>
      <c r="B8902">
        <v>476.815</v>
      </c>
      <c r="C8902">
        <v>111226</v>
      </c>
      <c r="E8902" s="1">
        <v>44564.595138888886</v>
      </c>
      <c r="F8902">
        <v>401.14</v>
      </c>
      <c r="G8902">
        <v>131995</v>
      </c>
      <c r="I8902" s="1">
        <v>44564.594444444447</v>
      </c>
      <c r="J8902">
        <v>365.02</v>
      </c>
      <c r="K8902">
        <v>1895</v>
      </c>
      <c r="M8902" s="1">
        <v>44564.594444444447</v>
      </c>
      <c r="N8902">
        <v>182.202</v>
      </c>
      <c r="O8902">
        <v>173591</v>
      </c>
      <c r="Q8902" s="1">
        <v>44564.594444444447</v>
      </c>
      <c r="R8902">
        <v>333.79</v>
      </c>
      <c r="S8902">
        <v>27142</v>
      </c>
    </row>
    <row r="8903" spans="1:19" x14ac:dyDescent="0.25">
      <c r="A8903" s="1">
        <v>44564.584027777775</v>
      </c>
      <c r="B8903">
        <v>476.78</v>
      </c>
      <c r="C8903">
        <v>65717</v>
      </c>
      <c r="E8903" s="1">
        <v>44564.595833333333</v>
      </c>
      <c r="F8903">
        <v>401.18900000000002</v>
      </c>
      <c r="G8903">
        <v>95073</v>
      </c>
      <c r="I8903" s="1">
        <v>44564.595138888886</v>
      </c>
      <c r="J8903">
        <v>364.91</v>
      </c>
      <c r="K8903">
        <v>2465</v>
      </c>
      <c r="M8903" s="1">
        <v>44564.595138888886</v>
      </c>
      <c r="N8903">
        <v>182.16</v>
      </c>
      <c r="O8903">
        <v>174554</v>
      </c>
      <c r="Q8903" s="1">
        <v>44564.595138888886</v>
      </c>
      <c r="R8903">
        <v>333.73599999999999</v>
      </c>
      <c r="S8903">
        <v>27793</v>
      </c>
    </row>
    <row r="8904" spans="1:19" x14ac:dyDescent="0.25">
      <c r="A8904" s="1">
        <v>44564.584722222222</v>
      </c>
      <c r="B8904">
        <v>476.65499999999997</v>
      </c>
      <c r="C8904">
        <v>58221</v>
      </c>
      <c r="E8904" s="1">
        <v>44564.59652777778</v>
      </c>
      <c r="F8904">
        <v>401.19</v>
      </c>
      <c r="G8904">
        <v>13944</v>
      </c>
      <c r="I8904" s="1">
        <v>44564.595833333333</v>
      </c>
      <c r="J8904">
        <v>364.91899999999998</v>
      </c>
      <c r="K8904">
        <v>1666</v>
      </c>
      <c r="M8904" s="1">
        <v>44564.595833333333</v>
      </c>
      <c r="N8904">
        <v>182.23400000000001</v>
      </c>
      <c r="O8904">
        <v>138399</v>
      </c>
      <c r="Q8904" s="1">
        <v>44564.595833333333</v>
      </c>
      <c r="R8904">
        <v>333.76</v>
      </c>
      <c r="S8904">
        <v>16605</v>
      </c>
    </row>
    <row r="8905" spans="1:19" x14ac:dyDescent="0.25">
      <c r="A8905" s="1">
        <v>44564.585416666669</v>
      </c>
      <c r="B8905">
        <v>476.7</v>
      </c>
      <c r="C8905">
        <v>64402</v>
      </c>
      <c r="E8905" s="1">
        <v>44564.597222222219</v>
      </c>
      <c r="F8905">
        <v>401.16</v>
      </c>
      <c r="G8905">
        <v>18667</v>
      </c>
      <c r="I8905" s="1">
        <v>44564.59652777778</v>
      </c>
      <c r="J8905">
        <v>364.82</v>
      </c>
      <c r="K8905">
        <v>2251</v>
      </c>
      <c r="M8905" s="1">
        <v>44564.59652777778</v>
      </c>
      <c r="N8905">
        <v>182.17</v>
      </c>
      <c r="O8905">
        <v>118755</v>
      </c>
      <c r="Q8905" s="1">
        <v>44564.59652777778</v>
      </c>
      <c r="R8905">
        <v>333.69600000000003</v>
      </c>
      <c r="S8905">
        <v>13830</v>
      </c>
    </row>
    <row r="8906" spans="1:19" x14ac:dyDescent="0.25">
      <c r="A8906" s="1">
        <v>44564.586111111108</v>
      </c>
      <c r="B8906">
        <v>476.7</v>
      </c>
      <c r="C8906">
        <v>49678</v>
      </c>
      <c r="E8906" s="1">
        <v>44564.597916666666</v>
      </c>
      <c r="F8906">
        <v>401.125</v>
      </c>
      <c r="G8906">
        <v>22881</v>
      </c>
      <c r="I8906" s="1">
        <v>44564.597222222219</v>
      </c>
      <c r="J8906">
        <v>364.79</v>
      </c>
      <c r="K8906">
        <v>11021</v>
      </c>
      <c r="M8906" s="1">
        <v>44564.597222222219</v>
      </c>
      <c r="N8906">
        <v>182.08</v>
      </c>
      <c r="O8906">
        <v>122786</v>
      </c>
      <c r="Q8906" s="1">
        <v>44564.597222222219</v>
      </c>
      <c r="R8906">
        <v>333.56</v>
      </c>
      <c r="S8906">
        <v>15320</v>
      </c>
    </row>
    <row r="8907" spans="1:19" x14ac:dyDescent="0.25">
      <c r="A8907" s="1">
        <v>44564.586805555555</v>
      </c>
      <c r="B8907">
        <v>476.62</v>
      </c>
      <c r="C8907">
        <v>54208</v>
      </c>
      <c r="E8907" s="1">
        <v>44564.598611111112</v>
      </c>
      <c r="F8907">
        <v>401.03500000000003</v>
      </c>
      <c r="G8907">
        <v>24213</v>
      </c>
      <c r="I8907" s="1">
        <v>44564.597916666666</v>
      </c>
      <c r="J8907">
        <v>364.78</v>
      </c>
      <c r="K8907">
        <v>1969</v>
      </c>
      <c r="M8907" s="1">
        <v>44564.597916666666</v>
      </c>
      <c r="N8907">
        <v>181.99</v>
      </c>
      <c r="O8907">
        <v>167186</v>
      </c>
      <c r="Q8907" s="1">
        <v>44564.597916666666</v>
      </c>
      <c r="R8907">
        <v>333.67500000000001</v>
      </c>
      <c r="S8907">
        <v>28844</v>
      </c>
    </row>
    <row r="8908" spans="1:19" x14ac:dyDescent="0.25">
      <c r="A8908" s="1">
        <v>44564.587500000001</v>
      </c>
      <c r="B8908">
        <v>476.755</v>
      </c>
      <c r="C8908">
        <v>135624</v>
      </c>
      <c r="E8908" s="1">
        <v>44564.599305555559</v>
      </c>
      <c r="F8908">
        <v>401</v>
      </c>
      <c r="G8908">
        <v>17867</v>
      </c>
      <c r="I8908" s="1">
        <v>44564.598611111112</v>
      </c>
      <c r="J8908">
        <v>364.74</v>
      </c>
      <c r="K8908">
        <v>7608</v>
      </c>
      <c r="M8908" s="1">
        <v>44564.598611111112</v>
      </c>
      <c r="N8908">
        <v>181.94900000000001</v>
      </c>
      <c r="O8908">
        <v>111980</v>
      </c>
      <c r="Q8908" s="1">
        <v>44564.598611111112</v>
      </c>
      <c r="R8908">
        <v>333.52</v>
      </c>
      <c r="S8908">
        <v>14491</v>
      </c>
    </row>
    <row r="8909" spans="1:19" x14ac:dyDescent="0.25">
      <c r="A8909" s="1">
        <v>44564.588194444441</v>
      </c>
      <c r="B8909">
        <v>476.8</v>
      </c>
      <c r="C8909">
        <v>144179</v>
      </c>
      <c r="E8909" s="1">
        <v>44564.6</v>
      </c>
      <c r="F8909">
        <v>401</v>
      </c>
      <c r="G8909">
        <v>27420</v>
      </c>
      <c r="I8909" s="1">
        <v>44564.599305555559</v>
      </c>
      <c r="J8909">
        <v>364.73</v>
      </c>
      <c r="K8909">
        <v>2010</v>
      </c>
      <c r="M8909" s="1">
        <v>44564.599305555559</v>
      </c>
      <c r="N8909">
        <v>181.86500000000001</v>
      </c>
      <c r="O8909">
        <v>164629</v>
      </c>
      <c r="Q8909" s="1">
        <v>44564.599305555559</v>
      </c>
      <c r="R8909">
        <v>333.57</v>
      </c>
      <c r="S8909">
        <v>23330</v>
      </c>
    </row>
    <row r="8910" spans="1:19" x14ac:dyDescent="0.25">
      <c r="A8910" s="1">
        <v>44564.588888888888</v>
      </c>
      <c r="B8910">
        <v>477.02</v>
      </c>
      <c r="C8910">
        <v>133117</v>
      </c>
      <c r="E8910" s="1">
        <v>44564.600694444445</v>
      </c>
      <c r="F8910">
        <v>401</v>
      </c>
      <c r="G8910">
        <v>58164</v>
      </c>
      <c r="I8910" s="1">
        <v>44564.6</v>
      </c>
      <c r="J8910">
        <v>364.68</v>
      </c>
      <c r="K8910">
        <v>4101</v>
      </c>
      <c r="M8910" s="1">
        <v>44564.6</v>
      </c>
      <c r="N8910">
        <v>181.852</v>
      </c>
      <c r="O8910">
        <v>119777</v>
      </c>
      <c r="Q8910" s="1">
        <v>44564.6</v>
      </c>
      <c r="R8910">
        <v>333.57</v>
      </c>
      <c r="S8910">
        <v>26126</v>
      </c>
    </row>
    <row r="8911" spans="1:19" x14ac:dyDescent="0.25">
      <c r="A8911" s="1">
        <v>44564.589583333334</v>
      </c>
      <c r="B8911">
        <v>476.98</v>
      </c>
      <c r="C8911">
        <v>79901</v>
      </c>
      <c r="E8911" s="1">
        <v>44564.601388888892</v>
      </c>
      <c r="F8911">
        <v>401.05</v>
      </c>
      <c r="G8911">
        <v>42742</v>
      </c>
      <c r="I8911" s="1">
        <v>44564.600694444445</v>
      </c>
      <c r="J8911">
        <v>364.69</v>
      </c>
      <c r="K8911">
        <v>7678</v>
      </c>
      <c r="M8911" s="1">
        <v>44564.600694444445</v>
      </c>
      <c r="N8911">
        <v>181.88499999999999</v>
      </c>
      <c r="O8911">
        <v>127757</v>
      </c>
      <c r="Q8911" s="1">
        <v>44564.600694444445</v>
      </c>
      <c r="R8911">
        <v>333.6</v>
      </c>
      <c r="S8911">
        <v>14149</v>
      </c>
    </row>
    <row r="8912" spans="1:19" x14ac:dyDescent="0.25">
      <c r="A8912" s="1">
        <v>44564.590277777781</v>
      </c>
      <c r="B8912">
        <v>476.97</v>
      </c>
      <c r="C8912">
        <v>70929</v>
      </c>
      <c r="E8912" s="1">
        <v>44564.602083333331</v>
      </c>
      <c r="F8912">
        <v>401.03</v>
      </c>
      <c r="G8912">
        <v>66371</v>
      </c>
      <c r="I8912" s="1">
        <v>44564.601388888892</v>
      </c>
      <c r="J8912">
        <v>364.77</v>
      </c>
      <c r="K8912">
        <v>8160</v>
      </c>
      <c r="M8912" s="1">
        <v>44564.601388888892</v>
      </c>
      <c r="N8912">
        <v>181.83</v>
      </c>
      <c r="O8912">
        <v>129666</v>
      </c>
      <c r="Q8912" s="1">
        <v>44564.601388888892</v>
      </c>
      <c r="R8912">
        <v>333.66</v>
      </c>
      <c r="S8912">
        <v>25077</v>
      </c>
    </row>
    <row r="8913" spans="1:19" x14ac:dyDescent="0.25">
      <c r="A8913" s="1">
        <v>44564.59097222222</v>
      </c>
      <c r="B8913">
        <v>476.98</v>
      </c>
      <c r="C8913">
        <v>72857</v>
      </c>
      <c r="E8913" s="1">
        <v>44564.602777777778</v>
      </c>
      <c r="F8913">
        <v>401.13</v>
      </c>
      <c r="G8913">
        <v>32286</v>
      </c>
      <c r="I8913" s="1">
        <v>44564.602083333331</v>
      </c>
      <c r="J8913">
        <v>364.81799999999998</v>
      </c>
      <c r="K8913">
        <v>1995</v>
      </c>
      <c r="M8913" s="1">
        <v>44564.602083333331</v>
      </c>
      <c r="N8913">
        <v>181.89</v>
      </c>
      <c r="O8913">
        <v>107649</v>
      </c>
      <c r="Q8913" s="1">
        <v>44564.602083333331</v>
      </c>
      <c r="R8913">
        <v>333.7</v>
      </c>
      <c r="S8913">
        <v>18540</v>
      </c>
    </row>
    <row r="8914" spans="1:19" x14ac:dyDescent="0.25">
      <c r="A8914" s="1">
        <v>44564.591666666667</v>
      </c>
      <c r="B8914">
        <v>476.9</v>
      </c>
      <c r="C8914">
        <v>89919</v>
      </c>
      <c r="E8914" s="1">
        <v>44564.603472222225</v>
      </c>
      <c r="F8914">
        <v>401.1</v>
      </c>
      <c r="G8914">
        <v>26042</v>
      </c>
      <c r="I8914" s="1">
        <v>44564.603472222225</v>
      </c>
      <c r="J8914">
        <v>364.93</v>
      </c>
      <c r="K8914">
        <v>1961</v>
      </c>
      <c r="M8914" s="1">
        <v>44564.602777777778</v>
      </c>
      <c r="N8914">
        <v>181.95400000000001</v>
      </c>
      <c r="O8914">
        <v>121344</v>
      </c>
      <c r="Q8914" s="1">
        <v>44564.602777777778</v>
      </c>
      <c r="R8914">
        <v>333.78</v>
      </c>
      <c r="S8914">
        <v>26360</v>
      </c>
    </row>
    <row r="8915" spans="1:19" x14ac:dyDescent="0.25">
      <c r="A8915" s="1">
        <v>44564.592361111114</v>
      </c>
      <c r="B8915">
        <v>476.92</v>
      </c>
      <c r="C8915">
        <v>81198</v>
      </c>
      <c r="E8915" s="1">
        <v>44564.604166666664</v>
      </c>
      <c r="F8915">
        <v>401.12</v>
      </c>
      <c r="G8915">
        <v>45026</v>
      </c>
      <c r="I8915" s="1">
        <v>44564.604166666664</v>
      </c>
      <c r="J8915">
        <v>365</v>
      </c>
      <c r="K8915">
        <v>29997</v>
      </c>
      <c r="M8915" s="1">
        <v>44564.603472222225</v>
      </c>
      <c r="N8915">
        <v>181.86500000000001</v>
      </c>
      <c r="O8915">
        <v>88683</v>
      </c>
      <c r="Q8915" s="1">
        <v>44564.603472222225</v>
      </c>
      <c r="R8915">
        <v>333.69499999999999</v>
      </c>
      <c r="S8915">
        <v>28744</v>
      </c>
    </row>
    <row r="8916" spans="1:19" x14ac:dyDescent="0.25">
      <c r="A8916" s="1">
        <v>44564.593055555553</v>
      </c>
      <c r="B8916">
        <v>476.9</v>
      </c>
      <c r="C8916">
        <v>93553</v>
      </c>
      <c r="E8916" s="1">
        <v>44564.604861111111</v>
      </c>
      <c r="F8916">
        <v>401.04</v>
      </c>
      <c r="G8916">
        <v>35930</v>
      </c>
      <c r="I8916" s="1">
        <v>44564.604861111111</v>
      </c>
      <c r="J8916">
        <v>364.87900000000002</v>
      </c>
      <c r="K8916">
        <v>4300</v>
      </c>
      <c r="M8916" s="1">
        <v>44564.604166666664</v>
      </c>
      <c r="N8916">
        <v>181.81</v>
      </c>
      <c r="O8916">
        <v>219631</v>
      </c>
      <c r="Q8916" s="1">
        <v>44564.604166666664</v>
      </c>
      <c r="R8916">
        <v>333.83</v>
      </c>
      <c r="S8916">
        <v>16159</v>
      </c>
    </row>
    <row r="8917" spans="1:19" x14ac:dyDescent="0.25">
      <c r="A8917" s="1">
        <v>44564.59375</v>
      </c>
      <c r="B8917">
        <v>476.89</v>
      </c>
      <c r="C8917">
        <v>82730</v>
      </c>
      <c r="E8917" s="1">
        <v>44564.605555555558</v>
      </c>
      <c r="F8917">
        <v>400.9</v>
      </c>
      <c r="G8917">
        <v>76096</v>
      </c>
      <c r="I8917" s="1">
        <v>44564.605555555558</v>
      </c>
      <c r="J8917">
        <v>364.83</v>
      </c>
      <c r="K8917">
        <v>4296</v>
      </c>
      <c r="M8917" s="1">
        <v>44564.604861111111</v>
      </c>
      <c r="N8917">
        <v>181.88499999999999</v>
      </c>
      <c r="O8917">
        <v>153119</v>
      </c>
      <c r="Q8917" s="1">
        <v>44564.604861111111</v>
      </c>
      <c r="R8917">
        <v>333.63</v>
      </c>
      <c r="S8917">
        <v>19260</v>
      </c>
    </row>
    <row r="8918" spans="1:19" x14ac:dyDescent="0.25">
      <c r="A8918" s="1">
        <v>44564.594444444447</v>
      </c>
      <c r="B8918">
        <v>477.02</v>
      </c>
      <c r="C8918">
        <v>71908</v>
      </c>
      <c r="E8918" s="1">
        <v>44564.606249999997</v>
      </c>
      <c r="F8918">
        <v>400.87</v>
      </c>
      <c r="G8918">
        <v>18260</v>
      </c>
      <c r="I8918" s="1">
        <v>44564.606249999997</v>
      </c>
      <c r="J8918">
        <v>364.82</v>
      </c>
      <c r="K8918">
        <v>500</v>
      </c>
      <c r="M8918" s="1">
        <v>44564.605555555558</v>
      </c>
      <c r="N8918">
        <v>181.84399999999999</v>
      </c>
      <c r="O8918">
        <v>138939</v>
      </c>
      <c r="Q8918" s="1">
        <v>44564.605555555558</v>
      </c>
      <c r="R8918">
        <v>333.52</v>
      </c>
      <c r="S8918">
        <v>15967</v>
      </c>
    </row>
    <row r="8919" spans="1:19" x14ac:dyDescent="0.25">
      <c r="A8919" s="1">
        <v>44564.595138888886</v>
      </c>
      <c r="B8919">
        <v>476.92</v>
      </c>
      <c r="C8919">
        <v>185574</v>
      </c>
      <c r="E8919" s="1">
        <v>44564.606944444444</v>
      </c>
      <c r="F8919">
        <v>400.94</v>
      </c>
      <c r="G8919">
        <v>13043</v>
      </c>
      <c r="I8919" s="1">
        <v>44564.606944444444</v>
      </c>
      <c r="J8919">
        <v>364.81</v>
      </c>
      <c r="K8919">
        <v>1076</v>
      </c>
      <c r="M8919" s="1">
        <v>44564.606249999997</v>
      </c>
      <c r="N8919">
        <v>181.899</v>
      </c>
      <c r="O8919">
        <v>106802</v>
      </c>
      <c r="Q8919" s="1">
        <v>44564.606249999997</v>
      </c>
      <c r="R8919">
        <v>333.44499999999999</v>
      </c>
      <c r="S8919">
        <v>25897</v>
      </c>
    </row>
    <row r="8920" spans="1:19" x14ac:dyDescent="0.25">
      <c r="A8920" s="1">
        <v>44564.595833333333</v>
      </c>
      <c r="B8920">
        <v>476.94</v>
      </c>
      <c r="C8920">
        <v>89508</v>
      </c>
      <c r="E8920" s="1">
        <v>44564.607638888891</v>
      </c>
      <c r="F8920">
        <v>401.02</v>
      </c>
      <c r="G8920">
        <v>24516</v>
      </c>
      <c r="I8920" s="1">
        <v>44564.607638888891</v>
      </c>
      <c r="J8920">
        <v>364.83</v>
      </c>
      <c r="K8920">
        <v>800</v>
      </c>
      <c r="M8920" s="1">
        <v>44564.606944444444</v>
      </c>
      <c r="N8920">
        <v>181.9</v>
      </c>
      <c r="O8920">
        <v>118453</v>
      </c>
      <c r="Q8920" s="1">
        <v>44564.606944444444</v>
      </c>
      <c r="R8920">
        <v>333.41</v>
      </c>
      <c r="S8920">
        <v>19089</v>
      </c>
    </row>
    <row r="8921" spans="1:19" x14ac:dyDescent="0.25">
      <c r="A8921" s="1">
        <v>44564.59652777778</v>
      </c>
      <c r="B8921">
        <v>476.90300000000002</v>
      </c>
      <c r="C8921">
        <v>44591</v>
      </c>
      <c r="E8921" s="1">
        <v>44564.60833333333</v>
      </c>
      <c r="F8921">
        <v>400.983</v>
      </c>
      <c r="G8921">
        <v>26770</v>
      </c>
      <c r="I8921" s="1">
        <v>44564.60833333333</v>
      </c>
      <c r="J8921">
        <v>364.85</v>
      </c>
      <c r="K8921">
        <v>367</v>
      </c>
      <c r="M8921" s="1">
        <v>44564.607638888891</v>
      </c>
      <c r="N8921">
        <v>181.96</v>
      </c>
      <c r="O8921">
        <v>108938</v>
      </c>
      <c r="Q8921" s="1">
        <v>44564.607638888891</v>
      </c>
      <c r="R8921">
        <v>333.55</v>
      </c>
      <c r="S8921">
        <v>23095</v>
      </c>
    </row>
    <row r="8922" spans="1:19" x14ac:dyDescent="0.25">
      <c r="A8922" s="1">
        <v>44564.597222222219</v>
      </c>
      <c r="B8922">
        <v>476.90499999999997</v>
      </c>
      <c r="C8922">
        <v>59094</v>
      </c>
      <c r="E8922" s="1">
        <v>44564.609027777777</v>
      </c>
      <c r="F8922">
        <v>400.97</v>
      </c>
      <c r="G8922">
        <v>29759</v>
      </c>
      <c r="I8922" s="1">
        <v>44564.609027777777</v>
      </c>
      <c r="J8922">
        <v>364.83499999999998</v>
      </c>
      <c r="K8922">
        <v>12914</v>
      </c>
      <c r="M8922" s="1">
        <v>44564.60833333333</v>
      </c>
      <c r="N8922">
        <v>181.98500000000001</v>
      </c>
      <c r="O8922">
        <v>139553</v>
      </c>
      <c r="Q8922" s="1">
        <v>44564.60833333333</v>
      </c>
      <c r="R8922">
        <v>333.46</v>
      </c>
      <c r="S8922">
        <v>24323</v>
      </c>
    </row>
    <row r="8923" spans="1:19" x14ac:dyDescent="0.25">
      <c r="A8923" s="1">
        <v>44564.597916666666</v>
      </c>
      <c r="B8923">
        <v>476.858</v>
      </c>
      <c r="C8923">
        <v>58090</v>
      </c>
      <c r="E8923" s="1">
        <v>44564.609722222223</v>
      </c>
      <c r="F8923">
        <v>400.98500000000001</v>
      </c>
      <c r="G8923">
        <v>37199</v>
      </c>
      <c r="I8923" s="1">
        <v>44564.609722222223</v>
      </c>
      <c r="J8923">
        <v>364.83199999999999</v>
      </c>
      <c r="K8923">
        <v>1600</v>
      </c>
      <c r="M8923" s="1">
        <v>44564.609027777777</v>
      </c>
      <c r="N8923">
        <v>182.02500000000001</v>
      </c>
      <c r="O8923">
        <v>131074</v>
      </c>
      <c r="Q8923" s="1">
        <v>44564.609027777777</v>
      </c>
      <c r="R8923">
        <v>333.49</v>
      </c>
      <c r="S8923">
        <v>19265</v>
      </c>
    </row>
    <row r="8924" spans="1:19" x14ac:dyDescent="0.25">
      <c r="A8924" s="1">
        <v>44564.598611111112</v>
      </c>
      <c r="B8924">
        <v>476.79500000000002</v>
      </c>
      <c r="C8924">
        <v>63702</v>
      </c>
      <c r="E8924" s="1">
        <v>44564.61041666667</v>
      </c>
      <c r="F8924">
        <v>401.21</v>
      </c>
      <c r="G8924">
        <v>59147</v>
      </c>
      <c r="I8924" s="1">
        <v>44564.61041666667</v>
      </c>
      <c r="J8924">
        <v>365.05</v>
      </c>
      <c r="K8924">
        <v>3514</v>
      </c>
      <c r="M8924" s="1">
        <v>44564.609722222223</v>
      </c>
      <c r="N8924">
        <v>181.98500000000001</v>
      </c>
      <c r="O8924">
        <v>94925</v>
      </c>
      <c r="Q8924" s="1">
        <v>44564.609722222223</v>
      </c>
      <c r="R8924">
        <v>333.52499999999998</v>
      </c>
      <c r="S8924">
        <v>16896</v>
      </c>
    </row>
    <row r="8925" spans="1:19" x14ac:dyDescent="0.25">
      <c r="A8925" s="1">
        <v>44564.599305555559</v>
      </c>
      <c r="B8925">
        <v>476.76</v>
      </c>
      <c r="C8925">
        <v>50398</v>
      </c>
      <c r="E8925" s="1">
        <v>44564.611111111109</v>
      </c>
      <c r="F8925">
        <v>401.34</v>
      </c>
      <c r="G8925">
        <v>65825</v>
      </c>
      <c r="I8925" s="1">
        <v>44564.611111111109</v>
      </c>
      <c r="J8925">
        <v>365.08</v>
      </c>
      <c r="K8925">
        <v>6699</v>
      </c>
      <c r="M8925" s="1">
        <v>44564.61041666667</v>
      </c>
      <c r="N8925">
        <v>182.179</v>
      </c>
      <c r="O8925">
        <v>157611</v>
      </c>
      <c r="Q8925" s="1">
        <v>44564.61041666667</v>
      </c>
      <c r="R8925">
        <v>333.76</v>
      </c>
      <c r="S8925">
        <v>21057</v>
      </c>
    </row>
    <row r="8926" spans="1:19" x14ac:dyDescent="0.25">
      <c r="A8926" s="1">
        <v>44564.6</v>
      </c>
      <c r="B8926">
        <v>476.74</v>
      </c>
      <c r="C8926">
        <v>71818</v>
      </c>
      <c r="E8926" s="1">
        <v>44564.611805555556</v>
      </c>
      <c r="F8926">
        <v>401.44</v>
      </c>
      <c r="G8926">
        <v>46278</v>
      </c>
      <c r="I8926" s="1">
        <v>44564.611805555556</v>
      </c>
      <c r="J8926">
        <v>365.15</v>
      </c>
      <c r="K8926">
        <v>5864</v>
      </c>
      <c r="M8926" s="1">
        <v>44564.611111111109</v>
      </c>
      <c r="N8926">
        <v>182.28</v>
      </c>
      <c r="O8926">
        <v>230045</v>
      </c>
      <c r="Q8926" s="1">
        <v>44564.611111111109</v>
      </c>
      <c r="R8926">
        <v>333.83</v>
      </c>
      <c r="S8926">
        <v>34956</v>
      </c>
    </row>
    <row r="8927" spans="1:19" x14ac:dyDescent="0.25">
      <c r="A8927" s="1">
        <v>44564.600694444445</v>
      </c>
      <c r="B8927">
        <v>476.74</v>
      </c>
      <c r="C8927">
        <v>46845</v>
      </c>
      <c r="E8927" s="1">
        <v>44564.612500000003</v>
      </c>
      <c r="F8927">
        <v>401.4</v>
      </c>
      <c r="G8927">
        <v>26510</v>
      </c>
      <c r="I8927" s="1">
        <v>44564.612500000003</v>
      </c>
      <c r="J8927">
        <v>365.15</v>
      </c>
      <c r="K8927">
        <v>2176</v>
      </c>
      <c r="M8927" s="1">
        <v>44564.611805555556</v>
      </c>
      <c r="N8927">
        <v>182.24</v>
      </c>
      <c r="O8927">
        <v>161059</v>
      </c>
      <c r="Q8927" s="1">
        <v>44564.611805555556</v>
      </c>
      <c r="R8927">
        <v>333.88</v>
      </c>
      <c r="S8927">
        <v>16078</v>
      </c>
    </row>
    <row r="8928" spans="1:19" x14ac:dyDescent="0.25">
      <c r="A8928" s="1">
        <v>44564.601388888892</v>
      </c>
      <c r="B8928">
        <v>476.81</v>
      </c>
      <c r="C8928">
        <v>53412</v>
      </c>
      <c r="E8928" s="1">
        <v>44564.613194444442</v>
      </c>
      <c r="F8928">
        <v>401.58</v>
      </c>
      <c r="G8928">
        <v>74884</v>
      </c>
      <c r="I8928" s="1">
        <v>44564.613194444442</v>
      </c>
      <c r="J8928">
        <v>365.31</v>
      </c>
      <c r="K8928">
        <v>4267</v>
      </c>
      <c r="M8928" s="1">
        <v>44564.612500000003</v>
      </c>
      <c r="N8928">
        <v>182.14</v>
      </c>
      <c r="O8928">
        <v>121684</v>
      </c>
      <c r="Q8928" s="1">
        <v>44564.612500000003</v>
      </c>
      <c r="R8928">
        <v>333.85</v>
      </c>
      <c r="S8928">
        <v>12921</v>
      </c>
    </row>
    <row r="8929" spans="1:19" x14ac:dyDescent="0.25">
      <c r="A8929" s="1">
        <v>44564.602083333331</v>
      </c>
      <c r="B8929">
        <v>476.83</v>
      </c>
      <c r="C8929">
        <v>56289</v>
      </c>
      <c r="E8929" s="1">
        <v>44564.613888888889</v>
      </c>
      <c r="F8929">
        <v>401.76</v>
      </c>
      <c r="G8929">
        <v>103708</v>
      </c>
      <c r="I8929" s="1">
        <v>44564.613888888889</v>
      </c>
      <c r="J8929">
        <v>365.36</v>
      </c>
      <c r="K8929">
        <v>9211</v>
      </c>
      <c r="M8929" s="1">
        <v>44564.613194444442</v>
      </c>
      <c r="N8929">
        <v>182.185</v>
      </c>
      <c r="O8929">
        <v>121595</v>
      </c>
      <c r="Q8929" s="1">
        <v>44564.613194444442</v>
      </c>
      <c r="R8929">
        <v>334.03500000000003</v>
      </c>
      <c r="S8929">
        <v>22503</v>
      </c>
    </row>
    <row r="8930" spans="1:19" x14ac:dyDescent="0.25">
      <c r="A8930" s="1">
        <v>44564.602777777778</v>
      </c>
      <c r="B8930">
        <v>476.91</v>
      </c>
      <c r="C8930">
        <v>37555</v>
      </c>
      <c r="E8930" s="1">
        <v>44564.614583333336</v>
      </c>
      <c r="F8930">
        <v>401.81</v>
      </c>
      <c r="G8930">
        <v>57044</v>
      </c>
      <c r="I8930" s="1">
        <v>44564.614583333336</v>
      </c>
      <c r="J8930">
        <v>365.41</v>
      </c>
      <c r="K8930">
        <v>8413</v>
      </c>
      <c r="M8930" s="1">
        <v>44564.613888888889</v>
      </c>
      <c r="N8930">
        <v>182.21</v>
      </c>
      <c r="O8930">
        <v>150648</v>
      </c>
      <c r="Q8930" s="1">
        <v>44564.613888888889</v>
      </c>
      <c r="R8930">
        <v>334.20499999999998</v>
      </c>
      <c r="S8930">
        <v>48032</v>
      </c>
    </row>
    <row r="8931" spans="1:19" x14ac:dyDescent="0.25">
      <c r="A8931" s="1">
        <v>44564.603472222225</v>
      </c>
      <c r="B8931">
        <v>476.93</v>
      </c>
      <c r="C8931">
        <v>51178</v>
      </c>
      <c r="E8931" s="1">
        <v>44564.615277777775</v>
      </c>
      <c r="F8931">
        <v>401.89</v>
      </c>
      <c r="G8931">
        <v>37039</v>
      </c>
      <c r="I8931" s="1">
        <v>44564.615277777775</v>
      </c>
      <c r="J8931">
        <v>365.38</v>
      </c>
      <c r="K8931">
        <v>1500</v>
      </c>
      <c r="M8931" s="1">
        <v>44564.614583333336</v>
      </c>
      <c r="N8931">
        <v>182.17</v>
      </c>
      <c r="O8931">
        <v>113087</v>
      </c>
      <c r="Q8931" s="1">
        <v>44564.614583333336</v>
      </c>
      <c r="R8931">
        <v>334.24</v>
      </c>
      <c r="S8931">
        <v>34254</v>
      </c>
    </row>
    <row r="8932" spans="1:19" x14ac:dyDescent="0.25">
      <c r="A8932" s="1">
        <v>44564.604166666664</v>
      </c>
      <c r="B8932">
        <v>476.99700000000001</v>
      </c>
      <c r="C8932">
        <v>48913</v>
      </c>
      <c r="E8932" s="1">
        <v>44564.615972222222</v>
      </c>
      <c r="F8932">
        <v>401.9</v>
      </c>
      <c r="G8932">
        <v>61411</v>
      </c>
      <c r="I8932" s="1">
        <v>44564.615972222222</v>
      </c>
      <c r="J8932">
        <v>365.37</v>
      </c>
      <c r="K8932">
        <v>1000</v>
      </c>
      <c r="M8932" s="1">
        <v>44564.615277777775</v>
      </c>
      <c r="N8932">
        <v>182.2</v>
      </c>
      <c r="O8932">
        <v>117855</v>
      </c>
      <c r="Q8932" s="1">
        <v>44564.615277777775</v>
      </c>
      <c r="R8932">
        <v>334.21</v>
      </c>
      <c r="S8932">
        <v>22692</v>
      </c>
    </row>
    <row r="8933" spans="1:19" x14ac:dyDescent="0.25">
      <c r="A8933" s="1">
        <v>44564.604861111111</v>
      </c>
      <c r="B8933">
        <v>476.89</v>
      </c>
      <c r="C8933">
        <v>55891</v>
      </c>
      <c r="E8933" s="1">
        <v>44564.616666666669</v>
      </c>
      <c r="F8933">
        <v>401.78</v>
      </c>
      <c r="G8933">
        <v>32137</v>
      </c>
      <c r="I8933" s="1">
        <v>44564.616666666669</v>
      </c>
      <c r="J8933">
        <v>365.26</v>
      </c>
      <c r="K8933">
        <v>3623</v>
      </c>
      <c r="M8933" s="1">
        <v>44564.615972222222</v>
      </c>
      <c r="N8933">
        <v>182.15</v>
      </c>
      <c r="O8933">
        <v>64506</v>
      </c>
      <c r="Q8933" s="1">
        <v>44564.615972222222</v>
      </c>
      <c r="R8933">
        <v>334.15</v>
      </c>
      <c r="S8933">
        <v>29897</v>
      </c>
    </row>
    <row r="8934" spans="1:19" x14ac:dyDescent="0.25">
      <c r="A8934" s="1">
        <v>44564.605555555558</v>
      </c>
      <c r="B8934">
        <v>476.84</v>
      </c>
      <c r="C8934">
        <v>82134</v>
      </c>
      <c r="E8934" s="1">
        <v>44564.617361111108</v>
      </c>
      <c r="F8934">
        <v>401.83</v>
      </c>
      <c r="G8934">
        <v>51284</v>
      </c>
      <c r="I8934" s="1">
        <v>44564.617361111108</v>
      </c>
      <c r="J8934">
        <v>365.28</v>
      </c>
      <c r="K8934">
        <v>6594</v>
      </c>
      <c r="M8934" s="1">
        <v>44564.616666666669</v>
      </c>
      <c r="N8934">
        <v>182.09</v>
      </c>
      <c r="O8934">
        <v>99765</v>
      </c>
      <c r="Q8934" s="1">
        <v>44564.616666666669</v>
      </c>
      <c r="R8934">
        <v>334.06</v>
      </c>
      <c r="S8934">
        <v>23775</v>
      </c>
    </row>
    <row r="8935" spans="1:19" x14ac:dyDescent="0.25">
      <c r="A8935" s="1">
        <v>44564.606249999997</v>
      </c>
      <c r="B8935">
        <v>476.82</v>
      </c>
      <c r="C8935">
        <v>34450</v>
      </c>
      <c r="E8935" s="1">
        <v>44564.618055555555</v>
      </c>
      <c r="F8935">
        <v>401.71</v>
      </c>
      <c r="G8935">
        <v>43868</v>
      </c>
      <c r="I8935" s="1">
        <v>44564.618055555555</v>
      </c>
      <c r="J8935">
        <v>365.255</v>
      </c>
      <c r="K8935">
        <v>7600</v>
      </c>
      <c r="M8935" s="1">
        <v>44564.617361111108</v>
      </c>
      <c r="N8935">
        <v>182.05</v>
      </c>
      <c r="O8935">
        <v>144585</v>
      </c>
      <c r="Q8935" s="1">
        <v>44564.617361111108</v>
      </c>
      <c r="R8935">
        <v>334.06</v>
      </c>
      <c r="S8935">
        <v>17058</v>
      </c>
    </row>
    <row r="8936" spans="1:19" x14ac:dyDescent="0.25">
      <c r="A8936" s="1">
        <v>44564.606944444444</v>
      </c>
      <c r="B8936">
        <v>476.82</v>
      </c>
      <c r="C8936">
        <v>45485</v>
      </c>
      <c r="E8936" s="1">
        <v>44564.618750000001</v>
      </c>
      <c r="F8936">
        <v>401.56299999999999</v>
      </c>
      <c r="G8936">
        <v>32927</v>
      </c>
      <c r="I8936" s="1">
        <v>44564.618750000001</v>
      </c>
      <c r="J8936">
        <v>365.23</v>
      </c>
      <c r="K8936">
        <v>2203</v>
      </c>
      <c r="M8936" s="1">
        <v>44564.618055555555</v>
      </c>
      <c r="N8936">
        <v>182.065</v>
      </c>
      <c r="O8936">
        <v>101964</v>
      </c>
      <c r="Q8936" s="1">
        <v>44564.618055555555</v>
      </c>
      <c r="R8936">
        <v>334.05</v>
      </c>
      <c r="S8936">
        <v>20512</v>
      </c>
    </row>
    <row r="8937" spans="1:19" x14ac:dyDescent="0.25">
      <c r="A8937" s="1">
        <v>44564.607638888891</v>
      </c>
      <c r="B8937">
        <v>476.85500000000002</v>
      </c>
      <c r="C8937">
        <v>60086</v>
      </c>
      <c r="E8937" s="1">
        <v>44564.619444444441</v>
      </c>
      <c r="F8937">
        <v>401.68</v>
      </c>
      <c r="G8937">
        <v>21562</v>
      </c>
      <c r="I8937" s="1">
        <v>44564.619444444441</v>
      </c>
      <c r="J8937">
        <v>365.26</v>
      </c>
      <c r="K8937">
        <v>12072</v>
      </c>
      <c r="M8937" s="1">
        <v>44564.618750000001</v>
      </c>
      <c r="N8937">
        <v>182.01499999999999</v>
      </c>
      <c r="O8937">
        <v>62361</v>
      </c>
      <c r="Q8937" s="1">
        <v>44564.618750000001</v>
      </c>
      <c r="R8937">
        <v>333.9</v>
      </c>
      <c r="S8937">
        <v>25009</v>
      </c>
    </row>
    <row r="8938" spans="1:19" x14ac:dyDescent="0.25">
      <c r="A8938" s="1">
        <v>44564.60833333333</v>
      </c>
      <c r="B8938">
        <v>476.83</v>
      </c>
      <c r="C8938">
        <v>71828</v>
      </c>
      <c r="E8938" s="1">
        <v>44564.620138888888</v>
      </c>
      <c r="F8938">
        <v>401.69</v>
      </c>
      <c r="G8938">
        <v>32056</v>
      </c>
      <c r="I8938" s="1">
        <v>44564.620138888888</v>
      </c>
      <c r="J8938">
        <v>365.2</v>
      </c>
      <c r="K8938">
        <v>5805</v>
      </c>
      <c r="M8938" s="1">
        <v>44564.619444444441</v>
      </c>
      <c r="N8938">
        <v>182.01</v>
      </c>
      <c r="O8938">
        <v>84283</v>
      </c>
      <c r="Q8938" s="1">
        <v>44564.619444444441</v>
      </c>
      <c r="R8938">
        <v>333.96</v>
      </c>
      <c r="S8938">
        <v>15582</v>
      </c>
    </row>
    <row r="8939" spans="1:19" x14ac:dyDescent="0.25">
      <c r="A8939" s="1">
        <v>44564.609027777777</v>
      </c>
      <c r="B8939">
        <v>476.84</v>
      </c>
      <c r="C8939">
        <v>167867</v>
      </c>
      <c r="E8939" s="1">
        <v>44564.620833333334</v>
      </c>
      <c r="F8939">
        <v>401.68</v>
      </c>
      <c r="G8939">
        <v>10996</v>
      </c>
      <c r="I8939" s="1">
        <v>44564.620833333334</v>
      </c>
      <c r="J8939">
        <v>365.21</v>
      </c>
      <c r="K8939">
        <v>431</v>
      </c>
      <c r="M8939" s="1">
        <v>44564.620138888888</v>
      </c>
      <c r="N8939">
        <v>182.065</v>
      </c>
      <c r="O8939">
        <v>87267</v>
      </c>
      <c r="Q8939" s="1">
        <v>44564.620138888888</v>
      </c>
      <c r="R8939">
        <v>333.95499999999998</v>
      </c>
      <c r="S8939">
        <v>11871</v>
      </c>
    </row>
    <row r="8940" spans="1:19" x14ac:dyDescent="0.25">
      <c r="A8940" s="1">
        <v>44564.609722222223</v>
      </c>
      <c r="B8940">
        <v>476.875</v>
      </c>
      <c r="C8940">
        <v>70402</v>
      </c>
      <c r="E8940" s="1">
        <v>44564.621527777781</v>
      </c>
      <c r="F8940">
        <v>401.58</v>
      </c>
      <c r="G8940">
        <v>30574</v>
      </c>
      <c r="I8940" s="1">
        <v>44564.621527777781</v>
      </c>
      <c r="J8940">
        <v>365.17</v>
      </c>
      <c r="K8940">
        <v>9239</v>
      </c>
      <c r="M8940" s="1">
        <v>44564.620833333334</v>
      </c>
      <c r="N8940">
        <v>182.065</v>
      </c>
      <c r="O8940">
        <v>42337</v>
      </c>
      <c r="Q8940" s="1">
        <v>44564.620833333334</v>
      </c>
      <c r="R8940">
        <v>333.95</v>
      </c>
      <c r="S8940">
        <v>13421</v>
      </c>
    </row>
    <row r="8941" spans="1:19" x14ac:dyDescent="0.25">
      <c r="A8941" s="1">
        <v>44564.61041666667</v>
      </c>
      <c r="B8941">
        <v>477.09500000000003</v>
      </c>
      <c r="C8941">
        <v>86531</v>
      </c>
      <c r="E8941" s="1">
        <v>44564.62222222222</v>
      </c>
      <c r="F8941">
        <v>401.58</v>
      </c>
      <c r="G8941">
        <v>51587</v>
      </c>
      <c r="I8941" s="1">
        <v>44564.62222222222</v>
      </c>
      <c r="J8941">
        <v>365.19299999999998</v>
      </c>
      <c r="K8941">
        <v>4934</v>
      </c>
      <c r="M8941" s="1">
        <v>44564.621527777781</v>
      </c>
      <c r="N8941">
        <v>181.9</v>
      </c>
      <c r="O8941">
        <v>88928</v>
      </c>
      <c r="Q8941" s="1">
        <v>44564.621527777781</v>
      </c>
      <c r="R8941">
        <v>333.78</v>
      </c>
      <c r="S8941">
        <v>25701</v>
      </c>
    </row>
    <row r="8942" spans="1:19" x14ac:dyDescent="0.25">
      <c r="A8942" s="1">
        <v>44564.611111111109</v>
      </c>
      <c r="B8942">
        <v>477.19</v>
      </c>
      <c r="C8942">
        <v>132874</v>
      </c>
      <c r="E8942" s="1">
        <v>44564.622916666667</v>
      </c>
      <c r="F8942">
        <v>401.56</v>
      </c>
      <c r="G8942">
        <v>14735</v>
      </c>
      <c r="I8942" s="1">
        <v>44564.622916666667</v>
      </c>
      <c r="J8942">
        <v>365.17</v>
      </c>
      <c r="K8942">
        <v>11111</v>
      </c>
      <c r="M8942" s="1">
        <v>44564.62222222222</v>
      </c>
      <c r="N8942">
        <v>181.995</v>
      </c>
      <c r="O8942">
        <v>103235</v>
      </c>
      <c r="Q8942" s="1">
        <v>44564.62222222222</v>
      </c>
      <c r="R8942">
        <v>333.72</v>
      </c>
      <c r="S8942">
        <v>28558</v>
      </c>
    </row>
    <row r="8943" spans="1:19" x14ac:dyDescent="0.25">
      <c r="A8943" s="1">
        <v>44564.611805555556</v>
      </c>
      <c r="B8943">
        <v>477.3</v>
      </c>
      <c r="C8943">
        <v>85613</v>
      </c>
      <c r="E8943" s="1">
        <v>44564.623611111114</v>
      </c>
      <c r="F8943">
        <v>401.45</v>
      </c>
      <c r="G8943">
        <v>109590</v>
      </c>
      <c r="I8943" s="1">
        <v>44564.623611111114</v>
      </c>
      <c r="J8943">
        <v>365.16500000000002</v>
      </c>
      <c r="K8943">
        <v>7834</v>
      </c>
      <c r="M8943" s="1">
        <v>44564.622916666667</v>
      </c>
      <c r="N8943">
        <v>182.04</v>
      </c>
      <c r="O8943">
        <v>86983</v>
      </c>
      <c r="Q8943" s="1">
        <v>44564.622916666667</v>
      </c>
      <c r="R8943">
        <v>333.73</v>
      </c>
      <c r="S8943">
        <v>13991</v>
      </c>
    </row>
    <row r="8944" spans="1:19" x14ac:dyDescent="0.25">
      <c r="A8944" s="1">
        <v>44564.612500000003</v>
      </c>
      <c r="B8944">
        <v>477.279</v>
      </c>
      <c r="C8944">
        <v>87955</v>
      </c>
      <c r="E8944" s="1">
        <v>44564.624305555553</v>
      </c>
      <c r="F8944">
        <v>401.37</v>
      </c>
      <c r="G8944">
        <v>35124</v>
      </c>
      <c r="I8944" s="1">
        <v>44564.624305555553</v>
      </c>
      <c r="J8944">
        <v>365.21499999999997</v>
      </c>
      <c r="K8944">
        <v>1025</v>
      </c>
      <c r="M8944" s="1">
        <v>44564.623611111114</v>
      </c>
      <c r="N8944">
        <v>181.94</v>
      </c>
      <c r="O8944">
        <v>76844</v>
      </c>
      <c r="Q8944" s="1">
        <v>44564.623611111114</v>
      </c>
      <c r="R8944">
        <v>333.64400000000001</v>
      </c>
      <c r="S8944">
        <v>16654</v>
      </c>
    </row>
    <row r="8945" spans="1:19" x14ac:dyDescent="0.25">
      <c r="A8945" s="1">
        <v>44564.613194444442</v>
      </c>
      <c r="B8945">
        <v>477.47</v>
      </c>
      <c r="C8945">
        <v>103077</v>
      </c>
      <c r="E8945" s="1">
        <v>44564.625</v>
      </c>
      <c r="F8945">
        <v>401.505</v>
      </c>
      <c r="G8945">
        <v>43381</v>
      </c>
      <c r="I8945" s="1">
        <v>44564.625</v>
      </c>
      <c r="J8945">
        <v>365.29</v>
      </c>
      <c r="K8945">
        <v>151133</v>
      </c>
      <c r="M8945" s="1">
        <v>44564.624305555553</v>
      </c>
      <c r="N8945">
        <v>181.87</v>
      </c>
      <c r="O8945">
        <v>125627</v>
      </c>
      <c r="Q8945" s="1">
        <v>44564.624305555553</v>
      </c>
      <c r="R8945">
        <v>333.54</v>
      </c>
      <c r="S8945">
        <v>40964</v>
      </c>
    </row>
    <row r="8946" spans="1:19" x14ac:dyDescent="0.25">
      <c r="A8946" s="1">
        <v>44564.613888888889</v>
      </c>
      <c r="B8946">
        <v>477.59</v>
      </c>
      <c r="C8946">
        <v>139675</v>
      </c>
      <c r="E8946" s="1">
        <v>44564.625694444447</v>
      </c>
      <c r="F8946">
        <v>401.28</v>
      </c>
      <c r="G8946">
        <v>47756</v>
      </c>
      <c r="I8946" s="1">
        <v>44564.625694444447</v>
      </c>
      <c r="J8946">
        <v>365.07</v>
      </c>
      <c r="K8946">
        <v>47134</v>
      </c>
      <c r="M8946" s="1">
        <v>44564.625</v>
      </c>
      <c r="N8946">
        <v>182.035</v>
      </c>
      <c r="O8946">
        <v>124646</v>
      </c>
      <c r="Q8946" s="1">
        <v>44564.625</v>
      </c>
      <c r="R8946">
        <v>333.71</v>
      </c>
      <c r="S8946">
        <v>10136</v>
      </c>
    </row>
    <row r="8947" spans="1:19" x14ac:dyDescent="0.25">
      <c r="A8947" s="1">
        <v>44564.614583333336</v>
      </c>
      <c r="B8947">
        <v>477.59500000000003</v>
      </c>
      <c r="C8947">
        <v>114525</v>
      </c>
      <c r="E8947" s="1">
        <v>44564.626388888886</v>
      </c>
      <c r="F8947">
        <v>401.42</v>
      </c>
      <c r="G8947">
        <v>31746</v>
      </c>
      <c r="I8947" s="1">
        <v>44564.626388888886</v>
      </c>
      <c r="J8947">
        <v>365.08</v>
      </c>
      <c r="K8947">
        <v>2660</v>
      </c>
      <c r="M8947" s="1">
        <v>44564.625694444447</v>
      </c>
      <c r="N8947">
        <v>181.83</v>
      </c>
      <c r="O8947">
        <v>125758</v>
      </c>
      <c r="Q8947" s="1">
        <v>44564.625694444447</v>
      </c>
      <c r="R8947">
        <v>333.39</v>
      </c>
      <c r="S8947">
        <v>32725</v>
      </c>
    </row>
    <row r="8948" spans="1:19" x14ac:dyDescent="0.25">
      <c r="A8948" s="1">
        <v>44564.615277777775</v>
      </c>
      <c r="B8948">
        <v>477.59500000000003</v>
      </c>
      <c r="C8948">
        <v>62963</v>
      </c>
      <c r="E8948" s="1">
        <v>44564.627083333333</v>
      </c>
      <c r="F8948">
        <v>401.37</v>
      </c>
      <c r="G8948">
        <v>42333</v>
      </c>
      <c r="I8948" s="1">
        <v>44564.627083333333</v>
      </c>
      <c r="J8948">
        <v>365.07</v>
      </c>
      <c r="K8948">
        <v>22234</v>
      </c>
      <c r="M8948" s="1">
        <v>44564.626388888886</v>
      </c>
      <c r="N8948">
        <v>181.85400000000001</v>
      </c>
      <c r="O8948">
        <v>116909</v>
      </c>
      <c r="Q8948" s="1">
        <v>44564.626388888886</v>
      </c>
      <c r="R8948">
        <v>333.55</v>
      </c>
      <c r="S8948">
        <v>23110</v>
      </c>
    </row>
    <row r="8949" spans="1:19" x14ac:dyDescent="0.25">
      <c r="A8949" s="1">
        <v>44564.615972222222</v>
      </c>
      <c r="B8949">
        <v>477.6</v>
      </c>
      <c r="C8949">
        <v>83029</v>
      </c>
      <c r="E8949" s="1">
        <v>44564.62777777778</v>
      </c>
      <c r="F8949">
        <v>401.58</v>
      </c>
      <c r="G8949">
        <v>38244</v>
      </c>
      <c r="I8949" s="1">
        <v>44564.62777777778</v>
      </c>
      <c r="J8949">
        <v>365.16</v>
      </c>
      <c r="K8949">
        <v>5326</v>
      </c>
      <c r="M8949" s="1">
        <v>44564.627083333333</v>
      </c>
      <c r="N8949">
        <v>181.815</v>
      </c>
      <c r="O8949">
        <v>173002</v>
      </c>
      <c r="Q8949" s="1">
        <v>44564.627083333333</v>
      </c>
      <c r="R8949">
        <v>333.52</v>
      </c>
      <c r="S8949">
        <v>33396</v>
      </c>
    </row>
    <row r="8950" spans="1:19" x14ac:dyDescent="0.25">
      <c r="A8950" s="1">
        <v>44564.616666666669</v>
      </c>
      <c r="B8950">
        <v>477.46800000000002</v>
      </c>
      <c r="C8950">
        <v>100038</v>
      </c>
      <c r="E8950" s="1">
        <v>44564.628472222219</v>
      </c>
      <c r="F8950">
        <v>401.5</v>
      </c>
      <c r="G8950">
        <v>21927</v>
      </c>
      <c r="I8950" s="1">
        <v>44564.628472222219</v>
      </c>
      <c r="J8950">
        <v>365.1</v>
      </c>
      <c r="K8950">
        <v>6100</v>
      </c>
      <c r="M8950" s="1">
        <v>44564.62777777778</v>
      </c>
      <c r="N8950">
        <v>181.91499999999999</v>
      </c>
      <c r="O8950">
        <v>124536</v>
      </c>
      <c r="Q8950" s="1">
        <v>44564.62777777778</v>
      </c>
      <c r="R8950">
        <v>333.70499999999998</v>
      </c>
      <c r="S8950">
        <v>30753</v>
      </c>
    </row>
    <row r="8951" spans="1:19" x14ac:dyDescent="0.25">
      <c r="A8951" s="1">
        <v>44564.617361111108</v>
      </c>
      <c r="B8951">
        <v>477.49</v>
      </c>
      <c r="C8951">
        <v>96252</v>
      </c>
      <c r="E8951" s="1">
        <v>44564.629166666666</v>
      </c>
      <c r="F8951">
        <v>401.44</v>
      </c>
      <c r="G8951">
        <v>27608</v>
      </c>
      <c r="I8951" s="1">
        <v>44564.629166666666</v>
      </c>
      <c r="J8951">
        <v>365.06</v>
      </c>
      <c r="K8951">
        <v>5431</v>
      </c>
      <c r="M8951" s="1">
        <v>44564.628472222219</v>
      </c>
      <c r="N8951">
        <v>181.9</v>
      </c>
      <c r="O8951">
        <v>99827</v>
      </c>
      <c r="Q8951" s="1">
        <v>44564.628472222219</v>
      </c>
      <c r="R8951">
        <v>333.64</v>
      </c>
      <c r="S8951">
        <v>14851</v>
      </c>
    </row>
    <row r="8952" spans="1:19" x14ac:dyDescent="0.25">
      <c r="A8952" s="1">
        <v>44564.618055555555</v>
      </c>
      <c r="B8952">
        <v>477.44</v>
      </c>
      <c r="C8952">
        <v>108530</v>
      </c>
      <c r="E8952" s="1">
        <v>44564.629861111112</v>
      </c>
      <c r="F8952">
        <v>401.44</v>
      </c>
      <c r="G8952">
        <v>19218</v>
      </c>
      <c r="I8952" s="1">
        <v>44564.629861111112</v>
      </c>
      <c r="J8952">
        <v>365.12</v>
      </c>
      <c r="K8952">
        <v>3177</v>
      </c>
      <c r="M8952" s="1">
        <v>44564.629166666666</v>
      </c>
      <c r="N8952">
        <v>181.91499999999999</v>
      </c>
      <c r="O8952">
        <v>93157</v>
      </c>
      <c r="Q8952" s="1">
        <v>44564.629166666666</v>
      </c>
      <c r="R8952">
        <v>333.55</v>
      </c>
      <c r="S8952">
        <v>14637</v>
      </c>
    </row>
    <row r="8953" spans="1:19" x14ac:dyDescent="0.25">
      <c r="A8953" s="1">
        <v>44564.618750000001</v>
      </c>
      <c r="B8953">
        <v>477.38</v>
      </c>
      <c r="C8953">
        <v>94784</v>
      </c>
      <c r="E8953" s="1">
        <v>44564.630555555559</v>
      </c>
      <c r="F8953">
        <v>401.56</v>
      </c>
      <c r="G8953">
        <v>29951</v>
      </c>
      <c r="I8953" s="1">
        <v>44564.630555555559</v>
      </c>
      <c r="J8953">
        <v>365.21</v>
      </c>
      <c r="K8953">
        <v>4565</v>
      </c>
      <c r="M8953" s="1">
        <v>44564.629861111112</v>
      </c>
      <c r="N8953">
        <v>181.88</v>
      </c>
      <c r="O8953">
        <v>71092</v>
      </c>
      <c r="Q8953" s="1">
        <v>44564.629861111112</v>
      </c>
      <c r="R8953">
        <v>333.58499999999998</v>
      </c>
      <c r="S8953">
        <v>18478</v>
      </c>
    </row>
    <row r="8954" spans="1:19" x14ac:dyDescent="0.25">
      <c r="A8954" s="1">
        <v>44564.619444444441</v>
      </c>
      <c r="B8954">
        <v>477.42500000000001</v>
      </c>
      <c r="C8954">
        <v>76203</v>
      </c>
      <c r="E8954" s="1">
        <v>44564.631249999999</v>
      </c>
      <c r="F8954">
        <v>401.61</v>
      </c>
      <c r="G8954">
        <v>43256</v>
      </c>
      <c r="I8954" s="1">
        <v>44564.631249999999</v>
      </c>
      <c r="J8954">
        <v>365.15899999999999</v>
      </c>
      <c r="K8954">
        <v>14534</v>
      </c>
      <c r="M8954" s="1">
        <v>44564.630555555559</v>
      </c>
      <c r="N8954">
        <v>181.905</v>
      </c>
      <c r="O8954">
        <v>51684</v>
      </c>
      <c r="Q8954" s="1">
        <v>44564.630555555559</v>
      </c>
      <c r="R8954">
        <v>333.77</v>
      </c>
      <c r="S8954">
        <v>29082</v>
      </c>
    </row>
    <row r="8955" spans="1:19" x14ac:dyDescent="0.25">
      <c r="A8955" s="1">
        <v>44564.620138888888</v>
      </c>
      <c r="B8955">
        <v>477.38499999999999</v>
      </c>
      <c r="C8955">
        <v>36980</v>
      </c>
      <c r="E8955" s="1">
        <v>44564.631944444445</v>
      </c>
      <c r="F8955">
        <v>401.68</v>
      </c>
      <c r="G8955">
        <v>34674</v>
      </c>
      <c r="I8955" s="1">
        <v>44564.631944444445</v>
      </c>
      <c r="J8955">
        <v>365.19</v>
      </c>
      <c r="K8955">
        <v>5181</v>
      </c>
      <c r="M8955" s="1">
        <v>44564.631249999999</v>
      </c>
      <c r="N8955">
        <v>181.94499999999999</v>
      </c>
      <c r="O8955">
        <v>99959</v>
      </c>
      <c r="Q8955" s="1">
        <v>44564.631249999999</v>
      </c>
      <c r="R8955">
        <v>333.74</v>
      </c>
      <c r="S8955">
        <v>30888</v>
      </c>
    </row>
    <row r="8956" spans="1:19" x14ac:dyDescent="0.25">
      <c r="A8956" s="1">
        <v>44564.620833333334</v>
      </c>
      <c r="B8956">
        <v>477.39</v>
      </c>
      <c r="C8956">
        <v>51651</v>
      </c>
      <c r="E8956" s="1">
        <v>44564.632638888892</v>
      </c>
      <c r="F8956">
        <v>401.72</v>
      </c>
      <c r="G8956">
        <v>22072</v>
      </c>
      <c r="I8956" s="1">
        <v>44564.632638888892</v>
      </c>
      <c r="J8956">
        <v>365.16</v>
      </c>
      <c r="K8956">
        <v>10347</v>
      </c>
      <c r="M8956" s="1">
        <v>44564.631944444445</v>
      </c>
      <c r="N8956">
        <v>182.05500000000001</v>
      </c>
      <c r="O8956">
        <v>185611</v>
      </c>
      <c r="Q8956" s="1">
        <v>44564.631944444445</v>
      </c>
      <c r="R8956">
        <v>333.83499999999998</v>
      </c>
      <c r="S8956">
        <v>17788</v>
      </c>
    </row>
    <row r="8957" spans="1:19" x14ac:dyDescent="0.25">
      <c r="A8957" s="1">
        <v>44564.621527777781</v>
      </c>
      <c r="B8957">
        <v>477.32499999999999</v>
      </c>
      <c r="C8957">
        <v>42807</v>
      </c>
      <c r="E8957" s="1">
        <v>44564.633333333331</v>
      </c>
      <c r="F8957">
        <v>401.79</v>
      </c>
      <c r="G8957">
        <v>29416</v>
      </c>
      <c r="I8957" s="1">
        <v>44564.633333333331</v>
      </c>
      <c r="J8957">
        <v>365.22</v>
      </c>
      <c r="K8957">
        <v>3807</v>
      </c>
      <c r="M8957" s="1">
        <v>44564.632638888892</v>
      </c>
      <c r="N8957">
        <v>181.98500000000001</v>
      </c>
      <c r="O8957">
        <v>155890</v>
      </c>
      <c r="Q8957" s="1">
        <v>44564.632638888892</v>
      </c>
      <c r="R8957">
        <v>333.89</v>
      </c>
      <c r="S8957">
        <v>14990</v>
      </c>
    </row>
    <row r="8958" spans="1:19" x14ac:dyDescent="0.25">
      <c r="A8958" s="1">
        <v>44564.62222222222</v>
      </c>
      <c r="B8958">
        <v>477.31</v>
      </c>
      <c r="C8958">
        <v>107298</v>
      </c>
      <c r="E8958" s="1">
        <v>44564.634027777778</v>
      </c>
      <c r="F8958">
        <v>401.82</v>
      </c>
      <c r="G8958">
        <v>25273</v>
      </c>
      <c r="I8958" s="1">
        <v>44564.634027777778</v>
      </c>
      <c r="J8958">
        <v>365.22</v>
      </c>
      <c r="K8958">
        <v>4510</v>
      </c>
      <c r="M8958" s="1">
        <v>44564.633333333331</v>
      </c>
      <c r="N8958">
        <v>182.03</v>
      </c>
      <c r="O8958">
        <v>79672</v>
      </c>
      <c r="Q8958" s="1">
        <v>44564.633333333331</v>
      </c>
      <c r="R8958">
        <v>333.95</v>
      </c>
      <c r="S8958">
        <v>14356</v>
      </c>
    </row>
    <row r="8959" spans="1:19" x14ac:dyDescent="0.25">
      <c r="A8959" s="1">
        <v>44564.622916666667</v>
      </c>
      <c r="B8959">
        <v>477.29</v>
      </c>
      <c r="C8959">
        <v>43477</v>
      </c>
      <c r="E8959" s="1">
        <v>44564.634722222225</v>
      </c>
      <c r="F8959">
        <v>401.81</v>
      </c>
      <c r="G8959">
        <v>33358</v>
      </c>
      <c r="I8959" s="1">
        <v>44564.634722222225</v>
      </c>
      <c r="J8959">
        <v>365.15</v>
      </c>
      <c r="K8959">
        <v>9070</v>
      </c>
      <c r="M8959" s="1">
        <v>44564.634027777778</v>
      </c>
      <c r="N8959">
        <v>182.10499999999999</v>
      </c>
      <c r="O8959">
        <v>118927</v>
      </c>
      <c r="Q8959" s="1">
        <v>44564.634027777778</v>
      </c>
      <c r="R8959">
        <v>333.93</v>
      </c>
      <c r="S8959">
        <v>20105</v>
      </c>
    </row>
    <row r="8960" spans="1:19" x14ac:dyDescent="0.25">
      <c r="A8960" s="1">
        <v>44564.623611111114</v>
      </c>
      <c r="B8960">
        <v>477.27</v>
      </c>
      <c r="C8960">
        <v>84653</v>
      </c>
      <c r="E8960" s="1">
        <v>44564.635416666664</v>
      </c>
      <c r="F8960">
        <v>401.88</v>
      </c>
      <c r="G8960">
        <v>39751</v>
      </c>
      <c r="I8960" s="1">
        <v>44564.635416666664</v>
      </c>
      <c r="J8960">
        <v>365.15</v>
      </c>
      <c r="K8960">
        <v>7251</v>
      </c>
      <c r="M8960" s="1">
        <v>44564.634722222225</v>
      </c>
      <c r="N8960">
        <v>182.14</v>
      </c>
      <c r="O8960">
        <v>163140</v>
      </c>
      <c r="Q8960" s="1">
        <v>44564.634722222225</v>
      </c>
      <c r="R8960">
        <v>334.08</v>
      </c>
      <c r="S8960">
        <v>26683</v>
      </c>
    </row>
    <row r="8961" spans="1:19" x14ac:dyDescent="0.25">
      <c r="A8961" s="1">
        <v>44564.624305555553</v>
      </c>
      <c r="B8961">
        <v>477.23</v>
      </c>
      <c r="C8961">
        <v>46815</v>
      </c>
      <c r="E8961" s="1">
        <v>44564.636111111111</v>
      </c>
      <c r="F8961">
        <v>401.76299999999998</v>
      </c>
      <c r="G8961">
        <v>58942</v>
      </c>
      <c r="I8961" s="1">
        <v>44564.636111111111</v>
      </c>
      <c r="J8961">
        <v>365.15</v>
      </c>
      <c r="K8961">
        <v>7521</v>
      </c>
      <c r="M8961" s="1">
        <v>44564.635416666664</v>
      </c>
      <c r="N8961">
        <v>182.11</v>
      </c>
      <c r="O8961">
        <v>110944</v>
      </c>
      <c r="Q8961" s="1">
        <v>44564.635416666664</v>
      </c>
      <c r="R8961">
        <v>334.17500000000001</v>
      </c>
      <c r="S8961">
        <v>36467</v>
      </c>
    </row>
    <row r="8962" spans="1:19" x14ac:dyDescent="0.25">
      <c r="A8962" s="1">
        <v>44564.625</v>
      </c>
      <c r="B8962">
        <v>477.35</v>
      </c>
      <c r="C8962">
        <v>76783</v>
      </c>
      <c r="E8962" s="1">
        <v>44564.636805555558</v>
      </c>
      <c r="F8962">
        <v>401.71</v>
      </c>
      <c r="G8962">
        <v>31318</v>
      </c>
      <c r="I8962" s="1">
        <v>44564.636805555558</v>
      </c>
      <c r="J8962">
        <v>365.1</v>
      </c>
      <c r="K8962">
        <v>6750</v>
      </c>
      <c r="M8962" s="1">
        <v>44564.636111111111</v>
      </c>
      <c r="N8962">
        <v>182.01499999999999</v>
      </c>
      <c r="O8962">
        <v>94930</v>
      </c>
      <c r="Q8962" s="1">
        <v>44564.636111111111</v>
      </c>
      <c r="R8962">
        <v>334.06</v>
      </c>
      <c r="S8962">
        <v>19998</v>
      </c>
    </row>
    <row r="8963" spans="1:19" x14ac:dyDescent="0.25">
      <c r="A8963" s="1">
        <v>44564.625694444447</v>
      </c>
      <c r="B8963">
        <v>477.07499999999999</v>
      </c>
      <c r="C8963">
        <v>175954</v>
      </c>
      <c r="E8963" s="1">
        <v>44564.637499999997</v>
      </c>
      <c r="F8963">
        <v>401.64</v>
      </c>
      <c r="G8963">
        <v>43128</v>
      </c>
      <c r="I8963" s="1">
        <v>44564.637499999997</v>
      </c>
      <c r="J8963">
        <v>365.13</v>
      </c>
      <c r="K8963">
        <v>8075</v>
      </c>
      <c r="M8963" s="1">
        <v>44564.636805555558</v>
      </c>
      <c r="N8963">
        <v>181.95</v>
      </c>
      <c r="O8963">
        <v>88744</v>
      </c>
      <c r="Q8963" s="1">
        <v>44564.636805555558</v>
      </c>
      <c r="R8963">
        <v>334.01</v>
      </c>
      <c r="S8963">
        <v>26118</v>
      </c>
    </row>
    <row r="8964" spans="1:19" x14ac:dyDescent="0.25">
      <c r="A8964" s="1">
        <v>44564.626388888886</v>
      </c>
      <c r="B8964">
        <v>477.17</v>
      </c>
      <c r="C8964">
        <v>60484</v>
      </c>
      <c r="E8964" s="1">
        <v>44564.638194444444</v>
      </c>
      <c r="F8964">
        <v>401.68</v>
      </c>
      <c r="G8964">
        <v>37609</v>
      </c>
      <c r="I8964" s="1">
        <v>44564.638194444444</v>
      </c>
      <c r="J8964">
        <v>365.21</v>
      </c>
      <c r="K8964">
        <v>3450</v>
      </c>
      <c r="M8964" s="1">
        <v>44564.637499999997</v>
      </c>
      <c r="N8964">
        <v>181.95</v>
      </c>
      <c r="O8964">
        <v>129060</v>
      </c>
      <c r="Q8964" s="1">
        <v>44564.637499999997</v>
      </c>
      <c r="R8964">
        <v>333.93</v>
      </c>
      <c r="S8964">
        <v>22493</v>
      </c>
    </row>
    <row r="8965" spans="1:19" x14ac:dyDescent="0.25">
      <c r="A8965" s="1">
        <v>44564.627083333333</v>
      </c>
      <c r="B8965">
        <v>477.11900000000003</v>
      </c>
      <c r="C8965">
        <v>86415</v>
      </c>
      <c r="E8965" s="1">
        <v>44564.638888888891</v>
      </c>
      <c r="F8965">
        <v>401.69</v>
      </c>
      <c r="G8965">
        <v>27614</v>
      </c>
      <c r="I8965" s="1">
        <v>44564.638888888891</v>
      </c>
      <c r="J8965">
        <v>365.3</v>
      </c>
      <c r="K8965">
        <v>5800</v>
      </c>
      <c r="M8965" s="1">
        <v>44564.638194444444</v>
      </c>
      <c r="N8965">
        <v>181.99</v>
      </c>
      <c r="O8965">
        <v>100506</v>
      </c>
      <c r="Q8965" s="1">
        <v>44564.638194444444</v>
      </c>
      <c r="R8965">
        <v>334.07</v>
      </c>
      <c r="S8965">
        <v>19935</v>
      </c>
    </row>
    <row r="8966" spans="1:19" x14ac:dyDescent="0.25">
      <c r="A8966" s="1">
        <v>44564.62777777778</v>
      </c>
      <c r="B8966">
        <v>477.3</v>
      </c>
      <c r="C8966">
        <v>81905</v>
      </c>
      <c r="E8966" s="1">
        <v>44564.63958333333</v>
      </c>
      <c r="F8966">
        <v>401.69</v>
      </c>
      <c r="G8966">
        <v>23452</v>
      </c>
      <c r="I8966" s="1">
        <v>44564.63958333333</v>
      </c>
      <c r="J8966">
        <v>365.28</v>
      </c>
      <c r="K8966">
        <v>6477</v>
      </c>
      <c r="M8966" s="1">
        <v>44564.638888888891</v>
      </c>
      <c r="N8966">
        <v>181.934</v>
      </c>
      <c r="O8966">
        <v>127150</v>
      </c>
      <c r="Q8966" s="1">
        <v>44564.638888888891</v>
      </c>
      <c r="R8966">
        <v>334.06</v>
      </c>
      <c r="S8966">
        <v>25303</v>
      </c>
    </row>
    <row r="8967" spans="1:19" x14ac:dyDescent="0.25">
      <c r="A8967" s="1">
        <v>44564.628472222219</v>
      </c>
      <c r="B8967">
        <v>477.2</v>
      </c>
      <c r="C8967">
        <v>61567</v>
      </c>
      <c r="E8967" s="1">
        <v>44564.640277777777</v>
      </c>
      <c r="F8967">
        <v>401.46499999999997</v>
      </c>
      <c r="G8967">
        <v>58973</v>
      </c>
      <c r="I8967" s="1">
        <v>44564.640277777777</v>
      </c>
      <c r="J8967">
        <v>365.32</v>
      </c>
      <c r="K8967">
        <v>7634</v>
      </c>
      <c r="M8967" s="1">
        <v>44564.63958333333</v>
      </c>
      <c r="N8967">
        <v>181.92</v>
      </c>
      <c r="O8967">
        <v>81167</v>
      </c>
      <c r="Q8967" s="1">
        <v>44564.63958333333</v>
      </c>
      <c r="R8967">
        <v>334.08</v>
      </c>
      <c r="S8967">
        <v>20610</v>
      </c>
    </row>
    <row r="8968" spans="1:19" x14ac:dyDescent="0.25">
      <c r="A8968" s="1">
        <v>44564.629166666666</v>
      </c>
      <c r="B8968">
        <v>477.17</v>
      </c>
      <c r="C8968">
        <v>57901</v>
      </c>
      <c r="E8968" s="1">
        <v>44564.640972222223</v>
      </c>
      <c r="F8968">
        <v>401.4</v>
      </c>
      <c r="G8968">
        <v>37565</v>
      </c>
      <c r="I8968" s="1">
        <v>44564.640972222223</v>
      </c>
      <c r="J8968">
        <v>365.26</v>
      </c>
      <c r="K8968">
        <v>6941</v>
      </c>
      <c r="M8968" s="1">
        <v>44564.640277777777</v>
      </c>
      <c r="N8968">
        <v>181.89</v>
      </c>
      <c r="O8968">
        <v>122663</v>
      </c>
      <c r="Q8968" s="1">
        <v>44564.640277777777</v>
      </c>
      <c r="R8968">
        <v>333.94</v>
      </c>
      <c r="S8968">
        <v>24953</v>
      </c>
    </row>
    <row r="8969" spans="1:19" x14ac:dyDescent="0.25">
      <c r="A8969" s="1">
        <v>44564.629861111112</v>
      </c>
      <c r="B8969">
        <v>477.21</v>
      </c>
      <c r="C8969">
        <v>104982</v>
      </c>
      <c r="E8969" s="1">
        <v>44564.64166666667</v>
      </c>
      <c r="F8969">
        <v>401.43</v>
      </c>
      <c r="G8969">
        <v>32050</v>
      </c>
      <c r="I8969" s="1">
        <v>44564.64166666667</v>
      </c>
      <c r="J8969">
        <v>365.3</v>
      </c>
      <c r="K8969">
        <v>3078</v>
      </c>
      <c r="M8969" s="1">
        <v>44564.640972222223</v>
      </c>
      <c r="N8969">
        <v>181.94499999999999</v>
      </c>
      <c r="O8969">
        <v>116136</v>
      </c>
      <c r="Q8969" s="1">
        <v>44564.640972222223</v>
      </c>
      <c r="R8969">
        <v>333.78</v>
      </c>
      <c r="S8969">
        <v>20280</v>
      </c>
    </row>
    <row r="8970" spans="1:19" x14ac:dyDescent="0.25">
      <c r="A8970" s="1">
        <v>44564.630555555559</v>
      </c>
      <c r="B8970">
        <v>477.33</v>
      </c>
      <c r="C8970">
        <v>70779</v>
      </c>
      <c r="E8970" s="1">
        <v>44564.642361111109</v>
      </c>
      <c r="F8970">
        <v>401.54</v>
      </c>
      <c r="G8970">
        <v>32427</v>
      </c>
      <c r="I8970" s="1">
        <v>44564.642361111109</v>
      </c>
      <c r="J8970">
        <v>365.29</v>
      </c>
      <c r="K8970">
        <v>15527</v>
      </c>
      <c r="M8970" s="1">
        <v>44564.64166666667</v>
      </c>
      <c r="N8970">
        <v>181.93600000000001</v>
      </c>
      <c r="O8970">
        <v>85644</v>
      </c>
      <c r="Q8970" s="1">
        <v>44564.64166666667</v>
      </c>
      <c r="R8970">
        <v>333.69</v>
      </c>
      <c r="S8970">
        <v>14145</v>
      </c>
    </row>
    <row r="8971" spans="1:19" x14ac:dyDescent="0.25">
      <c r="A8971" s="1">
        <v>44564.631249999999</v>
      </c>
      <c r="B8971">
        <v>477.28199999999998</v>
      </c>
      <c r="C8971">
        <v>62524</v>
      </c>
      <c r="E8971" s="1">
        <v>44564.643055555556</v>
      </c>
      <c r="F8971">
        <v>401.63499999999999</v>
      </c>
      <c r="G8971">
        <v>44517</v>
      </c>
      <c r="I8971" s="1">
        <v>44564.643055555556</v>
      </c>
      <c r="J8971">
        <v>365.39</v>
      </c>
      <c r="K8971">
        <v>22552</v>
      </c>
      <c r="M8971" s="1">
        <v>44564.642361111109</v>
      </c>
      <c r="N8971">
        <v>181.95500000000001</v>
      </c>
      <c r="O8971">
        <v>94953</v>
      </c>
      <c r="Q8971" s="1">
        <v>44564.642361111109</v>
      </c>
      <c r="R8971">
        <v>333.7</v>
      </c>
      <c r="S8971">
        <v>28339</v>
      </c>
    </row>
    <row r="8972" spans="1:19" x14ac:dyDescent="0.25">
      <c r="A8972" s="1">
        <v>44564.631944444445</v>
      </c>
      <c r="B8972">
        <v>477.35</v>
      </c>
      <c r="C8972">
        <v>82382</v>
      </c>
      <c r="E8972" s="1">
        <v>44564.643750000003</v>
      </c>
      <c r="F8972">
        <v>401.55500000000001</v>
      </c>
      <c r="G8972">
        <v>30224</v>
      </c>
      <c r="I8972" s="1">
        <v>44564.643750000003</v>
      </c>
      <c r="J8972">
        <v>365.4</v>
      </c>
      <c r="K8972">
        <v>2400</v>
      </c>
      <c r="M8972" s="1">
        <v>44564.643055555556</v>
      </c>
      <c r="N8972">
        <v>182.03</v>
      </c>
      <c r="O8972">
        <v>151453</v>
      </c>
      <c r="Q8972" s="1">
        <v>44564.643055555556</v>
      </c>
      <c r="R8972">
        <v>333.88600000000002</v>
      </c>
      <c r="S8972">
        <v>25187</v>
      </c>
    </row>
    <row r="8973" spans="1:19" x14ac:dyDescent="0.25">
      <c r="A8973" s="1">
        <v>44564.632638888892</v>
      </c>
      <c r="B8973">
        <v>477.33499999999998</v>
      </c>
      <c r="C8973">
        <v>43511</v>
      </c>
      <c r="E8973" s="1">
        <v>44564.644444444442</v>
      </c>
      <c r="F8973">
        <v>401.51</v>
      </c>
      <c r="G8973">
        <v>32255</v>
      </c>
      <c r="I8973" s="1">
        <v>44564.644444444442</v>
      </c>
      <c r="J8973">
        <v>365.33499999999998</v>
      </c>
      <c r="K8973">
        <v>3112</v>
      </c>
      <c r="M8973" s="1">
        <v>44564.643750000003</v>
      </c>
      <c r="N8973">
        <v>182.065</v>
      </c>
      <c r="O8973">
        <v>115510</v>
      </c>
      <c r="Q8973" s="1">
        <v>44564.643750000003</v>
      </c>
      <c r="R8973">
        <v>333.81</v>
      </c>
      <c r="S8973">
        <v>35467</v>
      </c>
    </row>
    <row r="8974" spans="1:19" x14ac:dyDescent="0.25">
      <c r="A8974" s="1">
        <v>44564.633333333331</v>
      </c>
      <c r="B8974">
        <v>477.44</v>
      </c>
      <c r="C8974">
        <v>145786</v>
      </c>
      <c r="E8974" s="1">
        <v>44564.645138888889</v>
      </c>
      <c r="F8974">
        <v>401.55</v>
      </c>
      <c r="G8974">
        <v>30531</v>
      </c>
      <c r="I8974" s="1">
        <v>44564.645138888889</v>
      </c>
      <c r="J8974">
        <v>365.38</v>
      </c>
      <c r="K8974">
        <v>4521</v>
      </c>
      <c r="M8974" s="1">
        <v>44564.644444444442</v>
      </c>
      <c r="N8974">
        <v>182.065</v>
      </c>
      <c r="O8974">
        <v>105938</v>
      </c>
      <c r="Q8974" s="1">
        <v>44564.644444444442</v>
      </c>
      <c r="R8974">
        <v>333.71</v>
      </c>
      <c r="S8974">
        <v>28820</v>
      </c>
    </row>
    <row r="8975" spans="1:19" x14ac:dyDescent="0.25">
      <c r="A8975" s="1">
        <v>44564.634027777778</v>
      </c>
      <c r="B8975">
        <v>477.46</v>
      </c>
      <c r="C8975">
        <v>91459</v>
      </c>
      <c r="E8975" s="1">
        <v>44564.645833333336</v>
      </c>
      <c r="F8975">
        <v>401.61</v>
      </c>
      <c r="G8975">
        <v>48454</v>
      </c>
      <c r="I8975" s="1">
        <v>44564.645833333336</v>
      </c>
      <c r="J8975">
        <v>365.43</v>
      </c>
      <c r="K8975">
        <v>4240</v>
      </c>
      <c r="M8975" s="1">
        <v>44564.645138888889</v>
      </c>
      <c r="N8975">
        <v>182.13499999999999</v>
      </c>
      <c r="O8975">
        <v>144368</v>
      </c>
      <c r="Q8975" s="1">
        <v>44564.645138888889</v>
      </c>
      <c r="R8975">
        <v>333.61</v>
      </c>
      <c r="S8975">
        <v>27332</v>
      </c>
    </row>
    <row r="8976" spans="1:19" x14ac:dyDescent="0.25">
      <c r="A8976" s="1">
        <v>44564.634722222225</v>
      </c>
      <c r="B8976">
        <v>477.39</v>
      </c>
      <c r="C8976">
        <v>108174</v>
      </c>
      <c r="E8976" s="1">
        <v>44564.646527777775</v>
      </c>
      <c r="F8976">
        <v>401.62</v>
      </c>
      <c r="G8976">
        <v>64674</v>
      </c>
      <c r="I8976" s="1">
        <v>44564.646527777775</v>
      </c>
      <c r="J8976">
        <v>365.3</v>
      </c>
      <c r="K8976">
        <v>3268</v>
      </c>
      <c r="M8976" s="1">
        <v>44564.645833333336</v>
      </c>
      <c r="N8976">
        <v>182.125</v>
      </c>
      <c r="O8976">
        <v>169934</v>
      </c>
      <c r="Q8976" s="1">
        <v>44564.645833333336</v>
      </c>
      <c r="R8976">
        <v>333.69</v>
      </c>
      <c r="S8976">
        <v>32937</v>
      </c>
    </row>
    <row r="8977" spans="1:19" x14ac:dyDescent="0.25">
      <c r="A8977" s="1">
        <v>44564.635416666664</v>
      </c>
      <c r="B8977">
        <v>477.44</v>
      </c>
      <c r="C8977">
        <v>46126</v>
      </c>
      <c r="E8977" s="1">
        <v>44564.647222222222</v>
      </c>
      <c r="F8977">
        <v>401.56</v>
      </c>
      <c r="G8977">
        <v>25650</v>
      </c>
      <c r="I8977" s="1">
        <v>44564.647222222222</v>
      </c>
      <c r="J8977">
        <v>365.25</v>
      </c>
      <c r="K8977">
        <v>14856</v>
      </c>
      <c r="M8977" s="1">
        <v>44564.646527777775</v>
      </c>
      <c r="N8977">
        <v>182.03</v>
      </c>
      <c r="O8977">
        <v>115360</v>
      </c>
      <c r="Q8977" s="1">
        <v>44564.646527777775</v>
      </c>
      <c r="R8977">
        <v>333.88</v>
      </c>
      <c r="S8977">
        <v>26484</v>
      </c>
    </row>
    <row r="8978" spans="1:19" x14ac:dyDescent="0.25">
      <c r="A8978" s="1">
        <v>44564.636111111111</v>
      </c>
      <c r="B8978">
        <v>477.38</v>
      </c>
      <c r="C8978">
        <v>45638</v>
      </c>
      <c r="E8978" s="1">
        <v>44564.647916666669</v>
      </c>
      <c r="F8978">
        <v>401.74</v>
      </c>
      <c r="G8978">
        <v>46658</v>
      </c>
      <c r="I8978" s="1">
        <v>44564.647916666669</v>
      </c>
      <c r="J8978">
        <v>365.45</v>
      </c>
      <c r="K8978">
        <v>4055</v>
      </c>
      <c r="M8978" s="1">
        <v>44564.647222222222</v>
      </c>
      <c r="N8978">
        <v>181.929</v>
      </c>
      <c r="O8978">
        <v>158970</v>
      </c>
      <c r="Q8978" s="1">
        <v>44564.647222222222</v>
      </c>
      <c r="R8978">
        <v>333.68</v>
      </c>
      <c r="S8978">
        <v>27027</v>
      </c>
    </row>
    <row r="8979" spans="1:19" x14ac:dyDescent="0.25">
      <c r="A8979" s="1">
        <v>44564.636805555558</v>
      </c>
      <c r="B8979">
        <v>477.315</v>
      </c>
      <c r="C8979">
        <v>33991</v>
      </c>
      <c r="E8979" s="1">
        <v>44564.648611111108</v>
      </c>
      <c r="F8979">
        <v>401.79599999999999</v>
      </c>
      <c r="G8979">
        <v>50410</v>
      </c>
      <c r="I8979" s="1">
        <v>44564.648611111108</v>
      </c>
      <c r="J8979">
        <v>365.43</v>
      </c>
      <c r="K8979">
        <v>5370</v>
      </c>
      <c r="M8979" s="1">
        <v>44564.647916666669</v>
      </c>
      <c r="N8979">
        <v>181.93</v>
      </c>
      <c r="O8979">
        <v>159167</v>
      </c>
      <c r="Q8979" s="1">
        <v>44564.647916666669</v>
      </c>
      <c r="R8979">
        <v>333.89</v>
      </c>
      <c r="S8979">
        <v>31236</v>
      </c>
    </row>
    <row r="8980" spans="1:19" x14ac:dyDescent="0.25">
      <c r="A8980" s="1">
        <v>44564.637499999997</v>
      </c>
      <c r="B8980">
        <v>477.3</v>
      </c>
      <c r="C8980">
        <v>80402</v>
      </c>
      <c r="E8980" s="1">
        <v>44564.649305555555</v>
      </c>
      <c r="F8980">
        <v>401.72</v>
      </c>
      <c r="G8980">
        <v>38851</v>
      </c>
      <c r="I8980" s="1">
        <v>44564.649305555555</v>
      </c>
      <c r="J8980">
        <v>365.55</v>
      </c>
      <c r="K8980">
        <v>26489</v>
      </c>
      <c r="M8980" s="1">
        <v>44564.648611111108</v>
      </c>
      <c r="N8980">
        <v>181.87</v>
      </c>
      <c r="O8980">
        <v>155663</v>
      </c>
      <c r="Q8980" s="1">
        <v>44564.648611111108</v>
      </c>
      <c r="R8980">
        <v>333.97</v>
      </c>
      <c r="S8980">
        <v>29923</v>
      </c>
    </row>
    <row r="8981" spans="1:19" x14ac:dyDescent="0.25">
      <c r="A8981" s="1">
        <v>44564.638194444444</v>
      </c>
      <c r="B8981">
        <v>477.375</v>
      </c>
      <c r="C8981">
        <v>81436</v>
      </c>
      <c r="E8981" s="1">
        <v>44564.65</v>
      </c>
      <c r="F8981">
        <v>401.75</v>
      </c>
      <c r="G8981">
        <v>58352</v>
      </c>
      <c r="I8981" s="1">
        <v>44564.65</v>
      </c>
      <c r="J8981">
        <v>365.59</v>
      </c>
      <c r="K8981">
        <v>17345</v>
      </c>
      <c r="M8981" s="1">
        <v>44564.649305555555</v>
      </c>
      <c r="N8981">
        <v>181.79499999999999</v>
      </c>
      <c r="O8981">
        <v>182963</v>
      </c>
      <c r="Q8981" s="1">
        <v>44564.649305555555</v>
      </c>
      <c r="R8981">
        <v>334.06</v>
      </c>
      <c r="S8981">
        <v>36647</v>
      </c>
    </row>
    <row r="8982" spans="1:19" x14ac:dyDescent="0.25">
      <c r="A8982" s="1">
        <v>44564.638888888891</v>
      </c>
      <c r="B8982">
        <v>477.46</v>
      </c>
      <c r="C8982">
        <v>120769</v>
      </c>
      <c r="E8982" s="1">
        <v>44564.650694444441</v>
      </c>
      <c r="F8982">
        <v>401.77199999999999</v>
      </c>
      <c r="G8982">
        <v>54552</v>
      </c>
      <c r="I8982" s="1">
        <v>44564.650694444441</v>
      </c>
      <c r="J8982">
        <v>365.63400000000001</v>
      </c>
      <c r="K8982">
        <v>19585</v>
      </c>
      <c r="M8982" s="1">
        <v>44564.65</v>
      </c>
      <c r="N8982">
        <v>181.88</v>
      </c>
      <c r="O8982">
        <v>294683</v>
      </c>
      <c r="Q8982" s="1">
        <v>44564.65</v>
      </c>
      <c r="R8982">
        <v>334.03300000000002</v>
      </c>
      <c r="S8982">
        <v>23834</v>
      </c>
    </row>
    <row r="8983" spans="1:19" x14ac:dyDescent="0.25">
      <c r="A8983" s="1">
        <v>44564.63958333333</v>
      </c>
      <c r="B8983">
        <v>477.45</v>
      </c>
      <c r="C8983">
        <v>117048</v>
      </c>
      <c r="E8983" s="1">
        <v>44564.651388888888</v>
      </c>
      <c r="F8983">
        <v>401.68</v>
      </c>
      <c r="G8983">
        <v>79974</v>
      </c>
      <c r="I8983" s="1">
        <v>44564.651388888888</v>
      </c>
      <c r="J8983">
        <v>365.4</v>
      </c>
      <c r="K8983">
        <v>70977</v>
      </c>
      <c r="M8983" s="1">
        <v>44564.650694444441</v>
      </c>
      <c r="N8983">
        <v>181.8</v>
      </c>
      <c r="O8983">
        <v>228281</v>
      </c>
      <c r="Q8983" s="1">
        <v>44564.650694444441</v>
      </c>
      <c r="R8983">
        <v>334.07</v>
      </c>
      <c r="S8983">
        <v>28093</v>
      </c>
    </row>
    <row r="8984" spans="1:19" x14ac:dyDescent="0.25">
      <c r="A8984" s="1">
        <v>44564.640277777777</v>
      </c>
      <c r="B8984">
        <v>477.37</v>
      </c>
      <c r="C8984">
        <v>110089</v>
      </c>
      <c r="E8984" s="1">
        <v>44564.652083333334</v>
      </c>
      <c r="F8984">
        <v>401.68</v>
      </c>
      <c r="G8984">
        <v>44634</v>
      </c>
      <c r="I8984" s="1">
        <v>44564.652083333334</v>
      </c>
      <c r="J8984">
        <v>365.44</v>
      </c>
      <c r="K8984">
        <v>6477</v>
      </c>
      <c r="M8984" s="1">
        <v>44564.651388888888</v>
      </c>
      <c r="N8984">
        <v>181.81100000000001</v>
      </c>
      <c r="O8984">
        <v>184364</v>
      </c>
      <c r="Q8984" s="1">
        <v>44564.651388888888</v>
      </c>
      <c r="R8984">
        <v>333.94499999999999</v>
      </c>
      <c r="S8984">
        <v>53740</v>
      </c>
    </row>
    <row r="8985" spans="1:19" x14ac:dyDescent="0.25">
      <c r="A8985" s="1">
        <v>44564.640972222223</v>
      </c>
      <c r="B8985">
        <v>477.28500000000003</v>
      </c>
      <c r="C8985">
        <v>60123</v>
      </c>
      <c r="E8985" s="1">
        <v>44564.652777777781</v>
      </c>
      <c r="F8985">
        <v>401.6</v>
      </c>
      <c r="G8985">
        <v>50341</v>
      </c>
      <c r="I8985" s="1">
        <v>44564.652777777781</v>
      </c>
      <c r="J8985">
        <v>365.33</v>
      </c>
      <c r="K8985">
        <v>10424</v>
      </c>
      <c r="M8985" s="1">
        <v>44564.652083333334</v>
      </c>
      <c r="N8985">
        <v>181.8</v>
      </c>
      <c r="O8985">
        <v>181387</v>
      </c>
      <c r="Q8985" s="1">
        <v>44564.652083333334</v>
      </c>
      <c r="R8985">
        <v>333.98</v>
      </c>
      <c r="S8985">
        <v>31470</v>
      </c>
    </row>
    <row r="8986" spans="1:19" x14ac:dyDescent="0.25">
      <c r="A8986" s="1">
        <v>44564.64166666667</v>
      </c>
      <c r="B8986">
        <v>477.32499999999999</v>
      </c>
      <c r="C8986">
        <v>65531</v>
      </c>
      <c r="E8986" s="1">
        <v>44564.65347222222</v>
      </c>
      <c r="F8986">
        <v>401.29</v>
      </c>
      <c r="G8986">
        <v>87350</v>
      </c>
      <c r="I8986" s="1">
        <v>44564.65347222222</v>
      </c>
      <c r="J8986">
        <v>365.19</v>
      </c>
      <c r="K8986">
        <v>25142</v>
      </c>
      <c r="M8986" s="1">
        <v>44564.652777777781</v>
      </c>
      <c r="N8986">
        <v>181.755</v>
      </c>
      <c r="O8986">
        <v>163599</v>
      </c>
      <c r="Q8986" s="1">
        <v>44564.652777777781</v>
      </c>
      <c r="R8986">
        <v>333.85</v>
      </c>
      <c r="S8986">
        <v>18303</v>
      </c>
    </row>
    <row r="8987" spans="1:19" x14ac:dyDescent="0.25">
      <c r="A8987" s="1">
        <v>44564.642361111109</v>
      </c>
      <c r="B8987">
        <v>477.36</v>
      </c>
      <c r="C8987">
        <v>67544</v>
      </c>
      <c r="E8987" s="1">
        <v>44564.654166666667</v>
      </c>
      <c r="F8987">
        <v>401.02</v>
      </c>
      <c r="G8987">
        <v>81580</v>
      </c>
      <c r="I8987" s="1">
        <v>44564.654166666667</v>
      </c>
      <c r="J8987">
        <v>365.04</v>
      </c>
      <c r="K8987">
        <v>14866</v>
      </c>
      <c r="M8987" s="1">
        <v>44564.65347222222</v>
      </c>
      <c r="N8987">
        <v>181.56</v>
      </c>
      <c r="O8987">
        <v>227307</v>
      </c>
      <c r="Q8987" s="1">
        <v>44564.65347222222</v>
      </c>
      <c r="R8987">
        <v>333.63</v>
      </c>
      <c r="S8987">
        <v>39459</v>
      </c>
    </row>
    <row r="8988" spans="1:19" x14ac:dyDescent="0.25">
      <c r="A8988" s="1">
        <v>44564.643055555556</v>
      </c>
      <c r="B8988">
        <v>477.42</v>
      </c>
      <c r="C8988">
        <v>82699</v>
      </c>
      <c r="E8988" s="1">
        <v>44564.654861111114</v>
      </c>
      <c r="F8988">
        <v>400.815</v>
      </c>
      <c r="G8988">
        <v>106773</v>
      </c>
      <c r="I8988" s="1">
        <v>44564.654861111114</v>
      </c>
      <c r="J8988">
        <v>364.9</v>
      </c>
      <c r="K8988">
        <v>7873</v>
      </c>
      <c r="M8988" s="1">
        <v>44564.654166666667</v>
      </c>
      <c r="N8988">
        <v>181.48500000000001</v>
      </c>
      <c r="O8988">
        <v>366950</v>
      </c>
      <c r="Q8988" s="1">
        <v>44564.654166666667</v>
      </c>
      <c r="R8988">
        <v>333.43</v>
      </c>
      <c r="S8988">
        <v>40516</v>
      </c>
    </row>
    <row r="8989" spans="1:19" x14ac:dyDescent="0.25">
      <c r="A8989" s="1">
        <v>44564.643750000003</v>
      </c>
      <c r="B8989">
        <v>477.38</v>
      </c>
      <c r="C8989">
        <v>78714</v>
      </c>
      <c r="E8989" s="1">
        <v>44564.655555555553</v>
      </c>
      <c r="F8989">
        <v>401.08</v>
      </c>
      <c r="G8989">
        <v>79915</v>
      </c>
      <c r="I8989" s="1">
        <v>44564.655555555553</v>
      </c>
      <c r="J8989">
        <v>365.02</v>
      </c>
      <c r="K8989">
        <v>7400</v>
      </c>
      <c r="M8989" s="1">
        <v>44564.654861111114</v>
      </c>
      <c r="N8989">
        <v>181.36500000000001</v>
      </c>
      <c r="O8989">
        <v>284497</v>
      </c>
      <c r="Q8989" s="1">
        <v>44564.654861111114</v>
      </c>
      <c r="R8989">
        <v>333.23</v>
      </c>
      <c r="S8989">
        <v>40301</v>
      </c>
    </row>
    <row r="8990" spans="1:19" x14ac:dyDescent="0.25">
      <c r="A8990" s="1">
        <v>44564.644444444442</v>
      </c>
      <c r="B8990">
        <v>477.34</v>
      </c>
      <c r="C8990">
        <v>64524</v>
      </c>
      <c r="E8990" s="1">
        <v>44564.65625</v>
      </c>
      <c r="F8990">
        <v>401.26</v>
      </c>
      <c r="G8990">
        <v>71494</v>
      </c>
      <c r="I8990" s="1">
        <v>44564.65625</v>
      </c>
      <c r="J8990">
        <v>365.34</v>
      </c>
      <c r="K8990">
        <v>36894</v>
      </c>
      <c r="M8990" s="1">
        <v>44564.655555555553</v>
      </c>
      <c r="N8990">
        <v>181.501</v>
      </c>
      <c r="O8990">
        <v>224408</v>
      </c>
      <c r="Q8990" s="1">
        <v>44564.655555555553</v>
      </c>
      <c r="R8990">
        <v>333.55500000000001</v>
      </c>
      <c r="S8990">
        <v>38062</v>
      </c>
    </row>
    <row r="8991" spans="1:19" x14ac:dyDescent="0.25">
      <c r="A8991" s="1">
        <v>44564.645138888889</v>
      </c>
      <c r="B8991">
        <v>477.4</v>
      </c>
      <c r="C8991">
        <v>126323</v>
      </c>
      <c r="E8991" s="1">
        <v>44564.656944444447</v>
      </c>
      <c r="F8991">
        <v>401.21</v>
      </c>
      <c r="G8991">
        <v>49072</v>
      </c>
      <c r="I8991" s="1">
        <v>44564.656944444447</v>
      </c>
      <c r="J8991">
        <v>365.35</v>
      </c>
      <c r="K8991">
        <v>11846</v>
      </c>
      <c r="M8991" s="1">
        <v>44564.65625</v>
      </c>
      <c r="N8991">
        <v>181.61</v>
      </c>
      <c r="O8991">
        <v>226689</v>
      </c>
      <c r="Q8991" s="1">
        <v>44564.65625</v>
      </c>
      <c r="R8991">
        <v>333.69</v>
      </c>
      <c r="S8991">
        <v>46692</v>
      </c>
    </row>
    <row r="8992" spans="1:19" x14ac:dyDescent="0.25">
      <c r="A8992" s="1">
        <v>44564.645833333336</v>
      </c>
      <c r="B8992">
        <v>477.44</v>
      </c>
      <c r="C8992">
        <v>98941</v>
      </c>
      <c r="E8992" s="1">
        <v>44564.657638888886</v>
      </c>
      <c r="F8992">
        <v>401.41500000000002</v>
      </c>
      <c r="G8992">
        <v>46904</v>
      </c>
      <c r="I8992" s="1">
        <v>44564.657638888886</v>
      </c>
      <c r="J8992">
        <v>365.39</v>
      </c>
      <c r="K8992">
        <v>4342</v>
      </c>
      <c r="M8992" s="1">
        <v>44564.656944444447</v>
      </c>
      <c r="N8992">
        <v>181.55</v>
      </c>
      <c r="O8992">
        <v>175606</v>
      </c>
      <c r="Q8992" s="1">
        <v>44564.656944444447</v>
      </c>
      <c r="R8992">
        <v>333.69</v>
      </c>
      <c r="S8992">
        <v>39926</v>
      </c>
    </row>
    <row r="8993" spans="1:19" x14ac:dyDescent="0.25">
      <c r="A8993" s="1">
        <v>44564.646527777775</v>
      </c>
      <c r="B8993">
        <v>477.36</v>
      </c>
      <c r="C8993">
        <v>67384</v>
      </c>
      <c r="E8993" s="1">
        <v>44564.658333333333</v>
      </c>
      <c r="F8993">
        <v>401.46</v>
      </c>
      <c r="G8993">
        <v>56455</v>
      </c>
      <c r="I8993" s="1">
        <v>44564.658333333333</v>
      </c>
      <c r="J8993">
        <v>365.59</v>
      </c>
      <c r="K8993">
        <v>15426</v>
      </c>
      <c r="M8993" s="1">
        <v>44564.657638888886</v>
      </c>
      <c r="N8993">
        <v>181.57</v>
      </c>
      <c r="O8993">
        <v>159534</v>
      </c>
      <c r="Q8993" s="1">
        <v>44564.657638888886</v>
      </c>
      <c r="R8993">
        <v>333.99</v>
      </c>
      <c r="S8993">
        <v>31830</v>
      </c>
    </row>
    <row r="8994" spans="1:19" x14ac:dyDescent="0.25">
      <c r="A8994" s="1">
        <v>44564.647222222222</v>
      </c>
      <c r="B8994">
        <v>477.28</v>
      </c>
      <c r="C8994">
        <v>87153</v>
      </c>
      <c r="E8994" s="1">
        <v>44564.65902777778</v>
      </c>
      <c r="F8994">
        <v>401.6</v>
      </c>
      <c r="G8994">
        <v>166335</v>
      </c>
      <c r="I8994" s="1">
        <v>44564.65902777778</v>
      </c>
      <c r="J8994">
        <v>365.79</v>
      </c>
      <c r="K8994">
        <v>43583</v>
      </c>
      <c r="M8994" s="1">
        <v>44564.658333333333</v>
      </c>
      <c r="N8994">
        <v>181.6</v>
      </c>
      <c r="O8994">
        <v>217543</v>
      </c>
      <c r="Q8994" s="1">
        <v>44564.658333333333</v>
      </c>
      <c r="R8994">
        <v>334.12</v>
      </c>
      <c r="S8994">
        <v>46054</v>
      </c>
    </row>
    <row r="8995" spans="1:19" x14ac:dyDescent="0.25">
      <c r="A8995" s="1">
        <v>44564.647916666669</v>
      </c>
      <c r="B8995">
        <v>477.51</v>
      </c>
      <c r="C8995">
        <v>99398</v>
      </c>
      <c r="E8995" s="1">
        <v>44564.659722222219</v>
      </c>
      <c r="F8995">
        <v>401.33</v>
      </c>
      <c r="G8995">
        <v>238861</v>
      </c>
      <c r="I8995" s="1">
        <v>44564.659722222219</v>
      </c>
      <c r="J8995">
        <v>365.65</v>
      </c>
      <c r="K8995">
        <v>68682</v>
      </c>
      <c r="M8995" s="1">
        <v>44564.65902777778</v>
      </c>
      <c r="N8995">
        <v>181.65</v>
      </c>
      <c r="O8995">
        <v>275953</v>
      </c>
      <c r="Q8995" s="1">
        <v>44564.65902777778</v>
      </c>
      <c r="R8995">
        <v>334.31</v>
      </c>
      <c r="S8995">
        <v>53022</v>
      </c>
    </row>
    <row r="8996" spans="1:19" x14ac:dyDescent="0.25">
      <c r="A8996" s="1">
        <v>44564.648611111108</v>
      </c>
      <c r="B8996">
        <v>477.5</v>
      </c>
      <c r="C8996">
        <v>126381</v>
      </c>
      <c r="E8996" s="1">
        <v>44564.660416666666</v>
      </c>
      <c r="F8996">
        <v>401.34</v>
      </c>
      <c r="G8996">
        <v>75086</v>
      </c>
      <c r="I8996" s="1">
        <v>44564.660416666666</v>
      </c>
      <c r="J8996">
        <v>365.76</v>
      </c>
      <c r="K8996">
        <v>18099</v>
      </c>
      <c r="M8996" s="1">
        <v>44564.659722222219</v>
      </c>
      <c r="N8996">
        <v>181.28</v>
      </c>
      <c r="O8996">
        <v>337144</v>
      </c>
      <c r="Q8996" s="1">
        <v>44564.659722222219</v>
      </c>
      <c r="R8996">
        <v>334.06</v>
      </c>
      <c r="S8996">
        <v>98257</v>
      </c>
    </row>
    <row r="8997" spans="1:19" x14ac:dyDescent="0.25">
      <c r="A8997" s="1">
        <v>44564.649305555555</v>
      </c>
      <c r="B8997">
        <v>477.55</v>
      </c>
      <c r="C8997">
        <v>116587</v>
      </c>
      <c r="E8997" s="1">
        <v>44564.661111111112</v>
      </c>
      <c r="F8997">
        <v>401.34</v>
      </c>
      <c r="G8997">
        <v>107140</v>
      </c>
      <c r="I8997" s="1">
        <v>44564.661111111112</v>
      </c>
      <c r="J8997">
        <v>365.73</v>
      </c>
      <c r="K8997">
        <v>14978</v>
      </c>
      <c r="M8997" s="1">
        <v>44564.660416666666</v>
      </c>
      <c r="N8997">
        <v>181.22</v>
      </c>
      <c r="O8997">
        <v>280266</v>
      </c>
      <c r="Q8997" s="1">
        <v>44564.660416666666</v>
      </c>
      <c r="R8997">
        <v>333.97500000000002</v>
      </c>
      <c r="S8997">
        <v>36957</v>
      </c>
    </row>
    <row r="8998" spans="1:19" x14ac:dyDescent="0.25">
      <c r="A8998" s="1">
        <v>44564.65</v>
      </c>
      <c r="B8998">
        <v>477.61</v>
      </c>
      <c r="C8998">
        <v>169760</v>
      </c>
      <c r="E8998" s="1">
        <v>44564.661805555559</v>
      </c>
      <c r="F8998">
        <v>401.26</v>
      </c>
      <c r="G8998">
        <v>108926</v>
      </c>
      <c r="I8998" s="1">
        <v>44564.661805555559</v>
      </c>
      <c r="J8998">
        <v>365.57</v>
      </c>
      <c r="K8998">
        <v>40039</v>
      </c>
      <c r="M8998" s="1">
        <v>44564.661111111112</v>
      </c>
      <c r="N8998">
        <v>181.38</v>
      </c>
      <c r="O8998">
        <v>486108</v>
      </c>
      <c r="Q8998" s="1">
        <v>44564.661111111112</v>
      </c>
      <c r="R8998">
        <v>333.8</v>
      </c>
      <c r="S8998">
        <v>69383</v>
      </c>
    </row>
    <row r="8999" spans="1:19" x14ac:dyDescent="0.25">
      <c r="A8999" s="1">
        <v>44564.650694444441</v>
      </c>
      <c r="B8999">
        <v>477.69</v>
      </c>
      <c r="C8999">
        <v>314889</v>
      </c>
      <c r="E8999" s="1">
        <v>44564.662499999999</v>
      </c>
      <c r="F8999">
        <v>401.61</v>
      </c>
      <c r="G8999">
        <v>282285</v>
      </c>
      <c r="I8999" s="1">
        <v>44564.662499999999</v>
      </c>
      <c r="J8999">
        <v>365.53</v>
      </c>
      <c r="K8999">
        <v>50802</v>
      </c>
      <c r="M8999" s="1">
        <v>44564.661805555559</v>
      </c>
      <c r="N8999">
        <v>181.43</v>
      </c>
      <c r="O8999">
        <v>393860</v>
      </c>
      <c r="Q8999" s="1">
        <v>44564.661805555559</v>
      </c>
      <c r="R8999">
        <v>333.71</v>
      </c>
      <c r="S8999">
        <v>71360</v>
      </c>
    </row>
    <row r="9000" spans="1:19" x14ac:dyDescent="0.25">
      <c r="A9000" s="1">
        <v>44564.651388888888</v>
      </c>
      <c r="B9000">
        <v>477.46</v>
      </c>
      <c r="C9000">
        <v>176706</v>
      </c>
      <c r="E9000" s="1">
        <v>44564.663194444445</v>
      </c>
      <c r="F9000">
        <v>401.29</v>
      </c>
      <c r="G9000">
        <v>236543</v>
      </c>
      <c r="I9000" s="1">
        <v>44564.663194444445</v>
      </c>
      <c r="J9000">
        <v>365.29</v>
      </c>
      <c r="K9000">
        <v>84392</v>
      </c>
      <c r="M9000" s="1">
        <v>44564.662499999999</v>
      </c>
      <c r="N9000">
        <v>181.83</v>
      </c>
      <c r="O9000">
        <v>661684</v>
      </c>
      <c r="Q9000" s="1">
        <v>44564.662499999999</v>
      </c>
      <c r="R9000">
        <v>334.36</v>
      </c>
      <c r="S9000">
        <v>176440</v>
      </c>
    </row>
    <row r="9001" spans="1:19" x14ac:dyDescent="0.25">
      <c r="A9001" s="1">
        <v>44564.652083333334</v>
      </c>
      <c r="B9001">
        <v>477.45</v>
      </c>
      <c r="C9001">
        <v>178018</v>
      </c>
      <c r="E9001" s="1">
        <v>44564.663888888892</v>
      </c>
      <c r="F9001">
        <v>401.37</v>
      </c>
      <c r="G9001">
        <v>231244</v>
      </c>
      <c r="I9001" s="1">
        <v>44564.663888888892</v>
      </c>
      <c r="J9001">
        <v>365.41</v>
      </c>
      <c r="K9001">
        <v>10426</v>
      </c>
      <c r="M9001" s="1">
        <v>44564.663194444445</v>
      </c>
      <c r="N9001">
        <v>181.74</v>
      </c>
      <c r="O9001">
        <v>489131</v>
      </c>
      <c r="Q9001" s="1">
        <v>44564.663194444445</v>
      </c>
      <c r="R9001">
        <v>334.29</v>
      </c>
      <c r="S9001">
        <v>129886</v>
      </c>
    </row>
    <row r="9002" spans="1:19" x14ac:dyDescent="0.25">
      <c r="A9002" s="1">
        <v>44564.652777777781</v>
      </c>
      <c r="B9002">
        <v>477.37</v>
      </c>
      <c r="C9002">
        <v>200695</v>
      </c>
      <c r="E9002" s="1">
        <v>44564.664583333331</v>
      </c>
      <c r="F9002">
        <v>401.49</v>
      </c>
      <c r="G9002">
        <v>231920</v>
      </c>
      <c r="I9002" s="1">
        <v>44564.664583333331</v>
      </c>
      <c r="J9002">
        <v>365.51</v>
      </c>
      <c r="K9002">
        <v>7986</v>
      </c>
      <c r="M9002" s="1">
        <v>44564.663888888892</v>
      </c>
      <c r="N9002">
        <v>181.93299999999999</v>
      </c>
      <c r="O9002">
        <v>417269</v>
      </c>
      <c r="Q9002" s="1">
        <v>44564.663888888892</v>
      </c>
      <c r="R9002">
        <v>334.09</v>
      </c>
      <c r="S9002">
        <v>96382</v>
      </c>
    </row>
    <row r="9003" spans="1:19" x14ac:dyDescent="0.25">
      <c r="A9003" s="1">
        <v>44564.65347222222</v>
      </c>
      <c r="B9003">
        <v>477.08</v>
      </c>
      <c r="C9003">
        <v>207690</v>
      </c>
      <c r="E9003" s="1">
        <v>44564.665277777778</v>
      </c>
      <c r="F9003">
        <v>401.48</v>
      </c>
      <c r="G9003">
        <v>294500</v>
      </c>
      <c r="I9003" s="1">
        <v>44564.665277777778</v>
      </c>
      <c r="J9003">
        <v>365.43</v>
      </c>
      <c r="K9003">
        <v>32353</v>
      </c>
      <c r="M9003" s="1">
        <v>44564.664583333331</v>
      </c>
      <c r="N9003">
        <v>181.91</v>
      </c>
      <c r="O9003">
        <v>410613</v>
      </c>
      <c r="Q9003" s="1">
        <v>44564.664583333331</v>
      </c>
      <c r="R9003">
        <v>334.24</v>
      </c>
      <c r="S9003">
        <v>111300</v>
      </c>
    </row>
    <row r="9004" spans="1:19" x14ac:dyDescent="0.25">
      <c r="A9004" s="1">
        <v>44564.654166666667</v>
      </c>
      <c r="B9004">
        <v>476.87</v>
      </c>
      <c r="C9004">
        <v>257454</v>
      </c>
      <c r="E9004" s="1">
        <v>44564.665972222225</v>
      </c>
      <c r="F9004">
        <v>401.72</v>
      </c>
      <c r="G9004">
        <v>794693</v>
      </c>
      <c r="I9004" s="1">
        <v>44564.665972222225</v>
      </c>
      <c r="J9004">
        <v>365.73</v>
      </c>
      <c r="K9004">
        <v>89196</v>
      </c>
      <c r="M9004" s="1">
        <v>44564.665277777778</v>
      </c>
      <c r="N9004">
        <v>181.85</v>
      </c>
      <c r="O9004">
        <v>479862</v>
      </c>
      <c r="Q9004" s="1">
        <v>44564.665277777778</v>
      </c>
      <c r="R9004">
        <v>334.35</v>
      </c>
      <c r="S9004">
        <v>158732</v>
      </c>
    </row>
    <row r="9005" spans="1:19" x14ac:dyDescent="0.25">
      <c r="A9005" s="1">
        <v>44564.654861111114</v>
      </c>
      <c r="B9005">
        <v>476.65</v>
      </c>
      <c r="C9005">
        <v>229357</v>
      </c>
      <c r="E9005" s="1">
        <v>44564.666666666664</v>
      </c>
      <c r="F9005">
        <v>401.68</v>
      </c>
      <c r="G9005">
        <v>482388</v>
      </c>
      <c r="I9005" s="1">
        <v>44564.67291666667</v>
      </c>
      <c r="J9005">
        <v>365.68</v>
      </c>
      <c r="K9005">
        <v>0</v>
      </c>
      <c r="M9005" s="1">
        <v>44564.665972222225</v>
      </c>
      <c r="N9005">
        <v>182.01</v>
      </c>
      <c r="O9005">
        <v>8087520</v>
      </c>
      <c r="Q9005" s="1">
        <v>44564.665972222225</v>
      </c>
      <c r="R9005">
        <v>334.75</v>
      </c>
      <c r="S9005">
        <v>3329757</v>
      </c>
    </row>
    <row r="9006" spans="1:19" x14ac:dyDescent="0.25">
      <c r="A9006" s="1">
        <v>44564.655555555553</v>
      </c>
      <c r="B9006">
        <v>476.89</v>
      </c>
      <c r="C9006">
        <v>294968</v>
      </c>
      <c r="E9006" s="1">
        <v>44564.686805555553</v>
      </c>
      <c r="F9006">
        <v>401.68</v>
      </c>
      <c r="G9006">
        <v>0</v>
      </c>
      <c r="I9006" s="1">
        <v>44564.676388888889</v>
      </c>
      <c r="J9006">
        <v>365.68</v>
      </c>
      <c r="K9006">
        <v>0</v>
      </c>
      <c r="M9006" s="1">
        <v>44564.686805555553</v>
      </c>
      <c r="N9006">
        <v>182.01</v>
      </c>
      <c r="O9006">
        <v>0</v>
      </c>
      <c r="Q9006" s="1">
        <v>44564.686805555553</v>
      </c>
      <c r="R9006">
        <v>334.75</v>
      </c>
      <c r="S9006">
        <v>0</v>
      </c>
    </row>
    <row r="9007" spans="1:19" x14ac:dyDescent="0.25">
      <c r="A9007" s="1">
        <v>44564.65625</v>
      </c>
      <c r="B9007">
        <v>477.19</v>
      </c>
      <c r="C9007">
        <v>324997</v>
      </c>
      <c r="E9007" s="1">
        <v>44565.395833333336</v>
      </c>
      <c r="F9007">
        <v>401.91</v>
      </c>
      <c r="G9007">
        <v>383615</v>
      </c>
      <c r="I9007" s="1">
        <v>44565.395833333336</v>
      </c>
      <c r="J9007">
        <v>367.56</v>
      </c>
      <c r="K9007">
        <v>135274</v>
      </c>
      <c r="M9007" s="1">
        <v>44565.395833333336</v>
      </c>
      <c r="N9007">
        <v>182.66399999999999</v>
      </c>
      <c r="O9007">
        <v>1668194</v>
      </c>
      <c r="Q9007" s="1">
        <v>44565.395833333336</v>
      </c>
      <c r="R9007">
        <v>334.32600000000002</v>
      </c>
      <c r="S9007">
        <v>555080</v>
      </c>
    </row>
    <row r="9008" spans="1:19" x14ac:dyDescent="0.25">
      <c r="A9008" s="1">
        <v>44564.656944444447</v>
      </c>
      <c r="B9008">
        <v>477.21</v>
      </c>
      <c r="C9008">
        <v>368241</v>
      </c>
      <c r="E9008" s="1">
        <v>44565.396527777775</v>
      </c>
      <c r="F9008">
        <v>401.98</v>
      </c>
      <c r="G9008">
        <v>262201</v>
      </c>
      <c r="I9008" s="1">
        <v>44565.396527777775</v>
      </c>
      <c r="J9008">
        <v>367.61</v>
      </c>
      <c r="K9008">
        <v>26154</v>
      </c>
      <c r="M9008" s="1">
        <v>44565.396527777775</v>
      </c>
      <c r="N9008">
        <v>182.05</v>
      </c>
      <c r="O9008">
        <v>657489</v>
      </c>
      <c r="Q9008" s="1">
        <v>44565.396527777775</v>
      </c>
      <c r="R9008">
        <v>334.27</v>
      </c>
      <c r="S9008">
        <v>54447</v>
      </c>
    </row>
    <row r="9009" spans="1:19" x14ac:dyDescent="0.25">
      <c r="A9009" s="1">
        <v>44564.657638888886</v>
      </c>
      <c r="B9009">
        <v>477.37</v>
      </c>
      <c r="C9009">
        <v>223383</v>
      </c>
      <c r="E9009" s="1">
        <v>44565.397222222222</v>
      </c>
      <c r="F9009">
        <v>401.66</v>
      </c>
      <c r="G9009">
        <v>120876</v>
      </c>
      <c r="I9009" s="1">
        <v>44565.397222222222</v>
      </c>
      <c r="J9009">
        <v>367.53</v>
      </c>
      <c r="K9009">
        <v>18455</v>
      </c>
      <c r="M9009" s="1">
        <v>44565.397222222222</v>
      </c>
      <c r="N9009">
        <v>181.88</v>
      </c>
      <c r="O9009">
        <v>476259</v>
      </c>
      <c r="Q9009" s="1">
        <v>44565.397222222222</v>
      </c>
      <c r="R9009">
        <v>333.23500000000001</v>
      </c>
      <c r="S9009">
        <v>69748</v>
      </c>
    </row>
    <row r="9010" spans="1:19" x14ac:dyDescent="0.25">
      <c r="A9010" s="1">
        <v>44564.658333333333</v>
      </c>
      <c r="B9010">
        <v>477.51499999999999</v>
      </c>
      <c r="C9010">
        <v>327023</v>
      </c>
      <c r="E9010" s="1">
        <v>44565.397916666669</v>
      </c>
      <c r="F9010">
        <v>401.31</v>
      </c>
      <c r="G9010">
        <v>178650</v>
      </c>
      <c r="I9010" s="1">
        <v>44565.397916666669</v>
      </c>
      <c r="J9010">
        <v>367.7</v>
      </c>
      <c r="K9010">
        <v>34366</v>
      </c>
      <c r="M9010" s="1">
        <v>44565.397916666669</v>
      </c>
      <c r="N9010">
        <v>181.85</v>
      </c>
      <c r="O9010">
        <v>435756</v>
      </c>
      <c r="Q9010" s="1">
        <v>44565.397916666669</v>
      </c>
      <c r="R9010">
        <v>332.76</v>
      </c>
      <c r="S9010">
        <v>96843</v>
      </c>
    </row>
    <row r="9011" spans="1:19" x14ac:dyDescent="0.25">
      <c r="A9011" s="1">
        <v>44564.65902777778</v>
      </c>
      <c r="B9011">
        <v>477.71</v>
      </c>
      <c r="C9011">
        <v>463745</v>
      </c>
      <c r="E9011" s="1">
        <v>44565.398611111108</v>
      </c>
      <c r="F9011">
        <v>401.54</v>
      </c>
      <c r="G9011">
        <v>257469</v>
      </c>
      <c r="I9011" s="1">
        <v>44565.398611111108</v>
      </c>
      <c r="J9011">
        <v>367.77</v>
      </c>
      <c r="K9011">
        <v>42082</v>
      </c>
      <c r="M9011" s="1">
        <v>44565.398611111108</v>
      </c>
      <c r="N9011">
        <v>181.91</v>
      </c>
      <c r="O9011">
        <v>389420</v>
      </c>
      <c r="Q9011" s="1">
        <v>44565.398611111108</v>
      </c>
      <c r="R9011">
        <v>332.49</v>
      </c>
      <c r="S9011">
        <v>84550</v>
      </c>
    </row>
    <row r="9012" spans="1:19" x14ac:dyDescent="0.25">
      <c r="A9012" s="1">
        <v>44564.659722222219</v>
      </c>
      <c r="B9012">
        <v>477.5</v>
      </c>
      <c r="C9012">
        <v>675325</v>
      </c>
      <c r="E9012" s="1">
        <v>44565.399305555555</v>
      </c>
      <c r="F9012">
        <v>401.46</v>
      </c>
      <c r="G9012">
        <v>174660</v>
      </c>
      <c r="I9012" s="1">
        <v>44565.399305555555</v>
      </c>
      <c r="J9012">
        <v>367.4</v>
      </c>
      <c r="K9012">
        <v>71512</v>
      </c>
      <c r="M9012" s="1">
        <v>44565.399305555555</v>
      </c>
      <c r="N9012">
        <v>181.84</v>
      </c>
      <c r="O9012">
        <v>291908</v>
      </c>
      <c r="Q9012" s="1">
        <v>44565.399305555555</v>
      </c>
      <c r="R9012">
        <v>333.185</v>
      </c>
      <c r="S9012">
        <v>74368</v>
      </c>
    </row>
    <row r="9013" spans="1:19" x14ac:dyDescent="0.25">
      <c r="A9013" s="1">
        <v>44564.660416666666</v>
      </c>
      <c r="B9013">
        <v>477.58</v>
      </c>
      <c r="C9013">
        <v>352260</v>
      </c>
      <c r="E9013" s="1">
        <v>44565.4</v>
      </c>
      <c r="F9013">
        <v>401.61</v>
      </c>
      <c r="G9013">
        <v>109519</v>
      </c>
      <c r="I9013" s="1">
        <v>44565.4</v>
      </c>
      <c r="J9013">
        <v>367.89</v>
      </c>
      <c r="K9013">
        <v>30943</v>
      </c>
      <c r="M9013" s="1">
        <v>44565.4</v>
      </c>
      <c r="N9013">
        <v>181.95</v>
      </c>
      <c r="O9013">
        <v>317575</v>
      </c>
      <c r="Q9013" s="1">
        <v>44565.4</v>
      </c>
      <c r="R9013">
        <v>333.37299999999999</v>
      </c>
      <c r="S9013">
        <v>78162</v>
      </c>
    </row>
    <row r="9014" spans="1:19" x14ac:dyDescent="0.25">
      <c r="A9014" s="1">
        <v>44564.661111111112</v>
      </c>
      <c r="B9014">
        <v>477.52499999999998</v>
      </c>
      <c r="C9014">
        <v>294284</v>
      </c>
      <c r="E9014" s="1">
        <v>44565.400694444441</v>
      </c>
      <c r="F9014">
        <v>401.85</v>
      </c>
      <c r="G9014">
        <v>159249</v>
      </c>
      <c r="I9014" s="1">
        <v>44565.400694444441</v>
      </c>
      <c r="J9014">
        <v>367.79300000000001</v>
      </c>
      <c r="K9014">
        <v>25029</v>
      </c>
      <c r="M9014" s="1">
        <v>44565.400694444441</v>
      </c>
      <c r="N9014">
        <v>182.17</v>
      </c>
      <c r="O9014">
        <v>327921</v>
      </c>
      <c r="Q9014" s="1">
        <v>44565.400694444441</v>
      </c>
      <c r="R9014">
        <v>333.35500000000002</v>
      </c>
      <c r="S9014">
        <v>57644</v>
      </c>
    </row>
    <row r="9015" spans="1:19" x14ac:dyDescent="0.25">
      <c r="A9015" s="1">
        <v>44564.661805555559</v>
      </c>
      <c r="B9015">
        <v>477.33</v>
      </c>
      <c r="C9015">
        <v>297350</v>
      </c>
      <c r="E9015" s="1">
        <v>44565.401388888888</v>
      </c>
      <c r="F9015">
        <v>401.78</v>
      </c>
      <c r="G9015">
        <v>169538</v>
      </c>
      <c r="I9015" s="1">
        <v>44565.401388888888</v>
      </c>
      <c r="J9015">
        <v>367.72</v>
      </c>
      <c r="K9015">
        <v>52270</v>
      </c>
      <c r="M9015" s="1">
        <v>44565.401388888888</v>
      </c>
      <c r="N9015">
        <v>182.3</v>
      </c>
      <c r="O9015">
        <v>416161</v>
      </c>
      <c r="Q9015" s="1">
        <v>44565.401388888888</v>
      </c>
      <c r="R9015">
        <v>333.45499999999998</v>
      </c>
      <c r="S9015">
        <v>54466</v>
      </c>
    </row>
    <row r="9016" spans="1:19" x14ac:dyDescent="0.25">
      <c r="A9016" s="1">
        <v>44564.662499999999</v>
      </c>
      <c r="B9016">
        <v>477.495</v>
      </c>
      <c r="C9016">
        <v>461943</v>
      </c>
      <c r="E9016" s="1">
        <v>44565.402083333334</v>
      </c>
      <c r="F9016">
        <v>401.77</v>
      </c>
      <c r="G9016">
        <v>148182</v>
      </c>
      <c r="I9016" s="1">
        <v>44565.402083333334</v>
      </c>
      <c r="J9016">
        <v>367.85</v>
      </c>
      <c r="K9016">
        <v>20609</v>
      </c>
      <c r="M9016" s="1">
        <v>44565.402083333334</v>
      </c>
      <c r="N9016">
        <v>182.4</v>
      </c>
      <c r="O9016">
        <v>304851</v>
      </c>
      <c r="Q9016" s="1">
        <v>44565.402083333334</v>
      </c>
      <c r="R9016">
        <v>333.24</v>
      </c>
      <c r="S9016">
        <v>50103</v>
      </c>
    </row>
    <row r="9017" spans="1:19" x14ac:dyDescent="0.25">
      <c r="A9017" s="1">
        <v>44564.663194444445</v>
      </c>
      <c r="B9017">
        <v>477.17</v>
      </c>
      <c r="C9017">
        <v>394574</v>
      </c>
      <c r="E9017" s="1">
        <v>44565.402777777781</v>
      </c>
      <c r="F9017">
        <v>401.63</v>
      </c>
      <c r="G9017">
        <v>128774</v>
      </c>
      <c r="I9017" s="1">
        <v>44565.402777777781</v>
      </c>
      <c r="J9017">
        <v>367.95499999999998</v>
      </c>
      <c r="K9017">
        <v>11489</v>
      </c>
      <c r="M9017" s="1">
        <v>44565.402777777781</v>
      </c>
      <c r="N9017">
        <v>182.28100000000001</v>
      </c>
      <c r="O9017">
        <v>283859</v>
      </c>
      <c r="Q9017" s="1">
        <v>44565.402777777781</v>
      </c>
      <c r="R9017">
        <v>333.1</v>
      </c>
      <c r="S9017">
        <v>75041</v>
      </c>
    </row>
    <row r="9018" spans="1:19" x14ac:dyDescent="0.25">
      <c r="A9018" s="1">
        <v>44564.663888888892</v>
      </c>
      <c r="B9018">
        <v>477.34</v>
      </c>
      <c r="C9018">
        <v>240237</v>
      </c>
      <c r="E9018" s="1">
        <v>44565.40347222222</v>
      </c>
      <c r="F9018">
        <v>401.92</v>
      </c>
      <c r="G9018">
        <v>102002</v>
      </c>
      <c r="I9018" s="1">
        <v>44565.40347222222</v>
      </c>
      <c r="J9018">
        <v>367.82</v>
      </c>
      <c r="K9018">
        <v>11183</v>
      </c>
      <c r="M9018" s="1">
        <v>44565.40347222222</v>
      </c>
      <c r="N9018">
        <v>182.32</v>
      </c>
      <c r="O9018">
        <v>316534</v>
      </c>
      <c r="Q9018" s="1">
        <v>44565.40347222222</v>
      </c>
      <c r="R9018">
        <v>333.66</v>
      </c>
      <c r="S9018">
        <v>53553</v>
      </c>
    </row>
    <row r="9019" spans="1:19" x14ac:dyDescent="0.25">
      <c r="A9019" s="1">
        <v>44564.664583333331</v>
      </c>
      <c r="B9019">
        <v>477.45</v>
      </c>
      <c r="C9019">
        <v>229987</v>
      </c>
      <c r="E9019" s="1">
        <v>44565.404166666667</v>
      </c>
      <c r="F9019">
        <v>401.28</v>
      </c>
      <c r="G9019">
        <v>162133</v>
      </c>
      <c r="I9019" s="1">
        <v>44565.404166666667</v>
      </c>
      <c r="J9019">
        <v>367.76</v>
      </c>
      <c r="K9019">
        <v>18425</v>
      </c>
      <c r="M9019" s="1">
        <v>44565.404166666667</v>
      </c>
      <c r="N9019">
        <v>181.68100000000001</v>
      </c>
      <c r="O9019">
        <v>332430</v>
      </c>
      <c r="Q9019" s="1">
        <v>44565.404166666667</v>
      </c>
      <c r="R9019">
        <v>333.37900000000002</v>
      </c>
      <c r="S9019">
        <v>58509</v>
      </c>
    </row>
    <row r="9020" spans="1:19" x14ac:dyDescent="0.25">
      <c r="A9020" s="1">
        <v>44564.665277777778</v>
      </c>
      <c r="B9020">
        <v>477.39</v>
      </c>
      <c r="C9020">
        <v>483007</v>
      </c>
      <c r="E9020" s="1">
        <v>44565.404861111114</v>
      </c>
      <c r="F9020">
        <v>401.66</v>
      </c>
      <c r="G9020">
        <v>115194</v>
      </c>
      <c r="I9020" s="1">
        <v>44565.404861111114</v>
      </c>
      <c r="J9020">
        <v>367.74</v>
      </c>
      <c r="K9020">
        <v>10264</v>
      </c>
      <c r="M9020" s="1">
        <v>44565.404861111114</v>
      </c>
      <c r="N9020">
        <v>181.852</v>
      </c>
      <c r="O9020">
        <v>293184</v>
      </c>
      <c r="Q9020" s="1">
        <v>44565.404861111114</v>
      </c>
      <c r="R9020">
        <v>334</v>
      </c>
      <c r="S9020">
        <v>80836</v>
      </c>
    </row>
    <row r="9021" spans="1:19" x14ac:dyDescent="0.25">
      <c r="A9021" s="1">
        <v>44564.665972222225</v>
      </c>
      <c r="B9021">
        <v>477.72</v>
      </c>
      <c r="C9021">
        <v>4017111</v>
      </c>
      <c r="E9021" s="1">
        <v>44565.405555555553</v>
      </c>
      <c r="F9021">
        <v>401.75</v>
      </c>
      <c r="G9021">
        <v>83561</v>
      </c>
      <c r="I9021" s="1">
        <v>44565.405555555553</v>
      </c>
      <c r="J9021">
        <v>367.77</v>
      </c>
      <c r="K9021">
        <v>13009</v>
      </c>
      <c r="M9021" s="1">
        <v>44565.405555555553</v>
      </c>
      <c r="N9021">
        <v>182.09800000000001</v>
      </c>
      <c r="O9021">
        <v>260158</v>
      </c>
      <c r="Q9021" s="1">
        <v>44565.405555555553</v>
      </c>
      <c r="R9021">
        <v>333.95</v>
      </c>
      <c r="S9021">
        <v>94957</v>
      </c>
    </row>
    <row r="9022" spans="1:19" x14ac:dyDescent="0.25">
      <c r="A9022" s="1">
        <v>44564.67291666667</v>
      </c>
      <c r="B9022">
        <v>477.71</v>
      </c>
      <c r="C9022">
        <v>0</v>
      </c>
      <c r="E9022" s="1">
        <v>44565.40625</v>
      </c>
      <c r="F9022">
        <v>401.66</v>
      </c>
      <c r="G9022">
        <v>145812</v>
      </c>
      <c r="I9022" s="1">
        <v>44565.40625</v>
      </c>
      <c r="J9022">
        <v>367.89</v>
      </c>
      <c r="K9022">
        <v>13753</v>
      </c>
      <c r="M9022" s="1">
        <v>44565.40625</v>
      </c>
      <c r="N9022">
        <v>182</v>
      </c>
      <c r="O9022">
        <v>262222</v>
      </c>
      <c r="Q9022" s="1">
        <v>44565.40625</v>
      </c>
      <c r="R9022">
        <v>333.78500000000003</v>
      </c>
      <c r="S9022">
        <v>101591</v>
      </c>
    </row>
    <row r="9023" spans="1:19" x14ac:dyDescent="0.25">
      <c r="A9023" s="1">
        <v>44564.676388888889</v>
      </c>
      <c r="B9023">
        <v>477.71</v>
      </c>
      <c r="C9023">
        <v>0</v>
      </c>
      <c r="E9023" s="1">
        <v>44565.406944444447</v>
      </c>
      <c r="F9023">
        <v>401.5</v>
      </c>
      <c r="G9023">
        <v>130010</v>
      </c>
      <c r="I9023" s="1">
        <v>44565.406944444447</v>
      </c>
      <c r="J9023">
        <v>367.9</v>
      </c>
      <c r="K9023">
        <v>13158</v>
      </c>
      <c r="M9023" s="1">
        <v>44565.406944444447</v>
      </c>
      <c r="N9023">
        <v>181.9</v>
      </c>
      <c r="O9023">
        <v>362652</v>
      </c>
      <c r="Q9023" s="1">
        <v>44565.406944444447</v>
      </c>
      <c r="R9023">
        <v>333.78</v>
      </c>
      <c r="S9023">
        <v>48864</v>
      </c>
    </row>
    <row r="9024" spans="1:19" x14ac:dyDescent="0.25">
      <c r="A9024" s="1">
        <v>44565.395833333336</v>
      </c>
      <c r="B9024">
        <v>479.24</v>
      </c>
      <c r="C9024">
        <v>745729</v>
      </c>
      <c r="E9024" s="1">
        <v>44565.407638888886</v>
      </c>
      <c r="F9024">
        <v>401.7</v>
      </c>
      <c r="G9024">
        <v>57966</v>
      </c>
      <c r="I9024" s="1">
        <v>44565.407638888886</v>
      </c>
      <c r="J9024">
        <v>368.07</v>
      </c>
      <c r="K9024">
        <v>25149</v>
      </c>
      <c r="M9024" s="1">
        <v>44565.407638888886</v>
      </c>
      <c r="N9024">
        <v>182.27</v>
      </c>
      <c r="O9024">
        <v>257570</v>
      </c>
      <c r="Q9024" s="1">
        <v>44565.407638888886</v>
      </c>
      <c r="R9024">
        <v>333.80500000000001</v>
      </c>
      <c r="S9024">
        <v>44752</v>
      </c>
    </row>
    <row r="9025" spans="1:19" x14ac:dyDescent="0.25">
      <c r="A9025" s="1">
        <v>44565.396527777775</v>
      </c>
      <c r="B9025">
        <v>479.51</v>
      </c>
      <c r="C9025">
        <v>351578</v>
      </c>
      <c r="E9025" s="1">
        <v>44565.408333333333</v>
      </c>
      <c r="F9025">
        <v>401.41</v>
      </c>
      <c r="G9025">
        <v>82482</v>
      </c>
      <c r="I9025" s="1">
        <v>44565.408333333333</v>
      </c>
      <c r="J9025">
        <v>368.04</v>
      </c>
      <c r="K9025">
        <v>14723</v>
      </c>
      <c r="M9025" s="1">
        <v>44565.408333333333</v>
      </c>
      <c r="N9025">
        <v>182.23</v>
      </c>
      <c r="O9025">
        <v>229580</v>
      </c>
      <c r="Q9025" s="1">
        <v>44565.408333333333</v>
      </c>
      <c r="R9025">
        <v>333.66</v>
      </c>
      <c r="S9025">
        <v>29811</v>
      </c>
    </row>
    <row r="9026" spans="1:19" x14ac:dyDescent="0.25">
      <c r="A9026" s="1">
        <v>44565.397222222222</v>
      </c>
      <c r="B9026">
        <v>479.42</v>
      </c>
      <c r="C9026">
        <v>189792</v>
      </c>
      <c r="E9026" s="1">
        <v>44565.40902777778</v>
      </c>
      <c r="F9026">
        <v>401.36</v>
      </c>
      <c r="G9026">
        <v>116943</v>
      </c>
      <c r="I9026" s="1">
        <v>44565.40902777778</v>
      </c>
      <c r="J9026">
        <v>367.93</v>
      </c>
      <c r="K9026">
        <v>19499</v>
      </c>
      <c r="M9026" s="1">
        <v>44565.40902777778</v>
      </c>
      <c r="N9026">
        <v>182.4</v>
      </c>
      <c r="O9026">
        <v>289013</v>
      </c>
      <c r="Q9026" s="1">
        <v>44565.40902777778</v>
      </c>
      <c r="R9026">
        <v>333.42</v>
      </c>
      <c r="S9026">
        <v>54108</v>
      </c>
    </row>
    <row r="9027" spans="1:19" x14ac:dyDescent="0.25">
      <c r="A9027" s="1">
        <v>44565.397916666669</v>
      </c>
      <c r="B9027">
        <v>479.44</v>
      </c>
      <c r="C9027">
        <v>239298</v>
      </c>
      <c r="E9027" s="1">
        <v>44565.409722222219</v>
      </c>
      <c r="F9027">
        <v>400.91</v>
      </c>
      <c r="G9027">
        <v>210405</v>
      </c>
      <c r="I9027" s="1">
        <v>44565.409722222219</v>
      </c>
      <c r="J9027">
        <v>367.85</v>
      </c>
      <c r="K9027">
        <v>14511</v>
      </c>
      <c r="M9027" s="1">
        <v>44565.409722222219</v>
      </c>
      <c r="N9027">
        <v>182.23500000000001</v>
      </c>
      <c r="O9027">
        <v>326931</v>
      </c>
      <c r="Q9027" s="1">
        <v>44565.409722222219</v>
      </c>
      <c r="R9027">
        <v>333.23</v>
      </c>
      <c r="S9027">
        <v>75202</v>
      </c>
    </row>
    <row r="9028" spans="1:19" x14ac:dyDescent="0.25">
      <c r="A9028" s="1">
        <v>44565.398611111108</v>
      </c>
      <c r="B9028">
        <v>479.53</v>
      </c>
      <c r="C9028">
        <v>245969</v>
      </c>
      <c r="E9028" s="1">
        <v>44565.410416666666</v>
      </c>
      <c r="F9028">
        <v>400.97</v>
      </c>
      <c r="G9028">
        <v>112259</v>
      </c>
      <c r="I9028" s="1">
        <v>44565.410416666666</v>
      </c>
      <c r="J9028">
        <v>368.08</v>
      </c>
      <c r="K9028">
        <v>10112</v>
      </c>
      <c r="M9028" s="1">
        <v>44565.410416666666</v>
      </c>
      <c r="N9028">
        <v>182.36</v>
      </c>
      <c r="O9028">
        <v>281895</v>
      </c>
      <c r="Q9028" s="1">
        <v>44565.410416666666</v>
      </c>
      <c r="R9028">
        <v>333.495</v>
      </c>
      <c r="S9028">
        <v>50986</v>
      </c>
    </row>
    <row r="9029" spans="1:19" x14ac:dyDescent="0.25">
      <c r="A9029" s="1">
        <v>44565.399305555555</v>
      </c>
      <c r="B9029">
        <v>479.255</v>
      </c>
      <c r="C9029">
        <v>366841</v>
      </c>
      <c r="E9029" s="1">
        <v>44565.411111111112</v>
      </c>
      <c r="F9029">
        <v>400.95</v>
      </c>
      <c r="G9029">
        <v>82079</v>
      </c>
      <c r="I9029" s="1">
        <v>44565.411111111112</v>
      </c>
      <c r="J9029">
        <v>368.28</v>
      </c>
      <c r="K9029">
        <v>29784</v>
      </c>
      <c r="M9029" s="1">
        <v>44565.411111111112</v>
      </c>
      <c r="N9029">
        <v>182.33</v>
      </c>
      <c r="O9029">
        <v>211729</v>
      </c>
      <c r="Q9029" s="1">
        <v>44565.411111111112</v>
      </c>
      <c r="R9029">
        <v>333.11</v>
      </c>
      <c r="S9029">
        <v>31998</v>
      </c>
    </row>
    <row r="9030" spans="1:19" x14ac:dyDescent="0.25">
      <c r="A9030" s="1">
        <v>44565.4</v>
      </c>
      <c r="B9030">
        <v>479.67</v>
      </c>
      <c r="C9030">
        <v>168296</v>
      </c>
      <c r="E9030" s="1">
        <v>44565.411805555559</v>
      </c>
      <c r="F9030">
        <v>400.96</v>
      </c>
      <c r="G9030">
        <v>65924</v>
      </c>
      <c r="I9030" s="1">
        <v>44565.411805555559</v>
      </c>
      <c r="J9030">
        <v>368.33</v>
      </c>
      <c r="K9030">
        <v>16516</v>
      </c>
      <c r="M9030" s="1">
        <v>44565.411805555559</v>
      </c>
      <c r="N9030">
        <v>182.375</v>
      </c>
      <c r="O9030">
        <v>268957</v>
      </c>
      <c r="Q9030" s="1">
        <v>44565.411805555559</v>
      </c>
      <c r="R9030">
        <v>333.02</v>
      </c>
      <c r="S9030">
        <v>46899</v>
      </c>
    </row>
    <row r="9031" spans="1:19" x14ac:dyDescent="0.25">
      <c r="A9031" s="1">
        <v>44565.400694444441</v>
      </c>
      <c r="B9031">
        <v>479.762</v>
      </c>
      <c r="C9031">
        <v>206667</v>
      </c>
      <c r="E9031" s="1">
        <v>44565.412499999999</v>
      </c>
      <c r="F9031">
        <v>401.2</v>
      </c>
      <c r="G9031">
        <v>155237</v>
      </c>
      <c r="I9031" s="1">
        <v>44565.412499999999</v>
      </c>
      <c r="J9031">
        <v>368.47</v>
      </c>
      <c r="K9031">
        <v>56812</v>
      </c>
      <c r="M9031" s="1">
        <v>44565.412499999999</v>
      </c>
      <c r="N9031">
        <v>182.42500000000001</v>
      </c>
      <c r="O9031">
        <v>269777</v>
      </c>
      <c r="Q9031" s="1">
        <v>44565.412499999999</v>
      </c>
      <c r="R9031">
        <v>333.17</v>
      </c>
      <c r="S9031">
        <v>70207</v>
      </c>
    </row>
    <row r="9032" spans="1:19" x14ac:dyDescent="0.25">
      <c r="A9032" s="1">
        <v>44565.401388888888</v>
      </c>
      <c r="B9032">
        <v>479.58</v>
      </c>
      <c r="C9032">
        <v>296048</v>
      </c>
      <c r="E9032" s="1">
        <v>44565.413194444445</v>
      </c>
      <c r="F9032">
        <v>401.05</v>
      </c>
      <c r="G9032">
        <v>108251</v>
      </c>
      <c r="I9032" s="1">
        <v>44565.413194444445</v>
      </c>
      <c r="J9032">
        <v>368.42</v>
      </c>
      <c r="K9032">
        <v>34390</v>
      </c>
      <c r="M9032" s="1">
        <v>44565.413194444445</v>
      </c>
      <c r="N9032">
        <v>182.6</v>
      </c>
      <c r="O9032">
        <v>492116</v>
      </c>
      <c r="Q9032" s="1">
        <v>44565.413194444445</v>
      </c>
      <c r="R9032">
        <v>333.2</v>
      </c>
      <c r="S9032">
        <v>45395</v>
      </c>
    </row>
    <row r="9033" spans="1:19" x14ac:dyDescent="0.25">
      <c r="A9033" s="1">
        <v>44565.402083333334</v>
      </c>
      <c r="B9033">
        <v>479.72</v>
      </c>
      <c r="C9033">
        <v>131259</v>
      </c>
      <c r="E9033" s="1">
        <v>44565.413888888892</v>
      </c>
      <c r="F9033">
        <v>401.19</v>
      </c>
      <c r="G9033">
        <v>68849</v>
      </c>
      <c r="I9033" s="1">
        <v>44565.413888888892</v>
      </c>
      <c r="J9033">
        <v>368.37</v>
      </c>
      <c r="K9033">
        <v>20199</v>
      </c>
      <c r="M9033" s="1">
        <v>44565.413888888892</v>
      </c>
      <c r="N9033">
        <v>182.79</v>
      </c>
      <c r="O9033">
        <v>547688</v>
      </c>
      <c r="Q9033" s="1">
        <v>44565.413888888892</v>
      </c>
      <c r="R9033">
        <v>333.83</v>
      </c>
      <c r="S9033">
        <v>60160</v>
      </c>
    </row>
    <row r="9034" spans="1:19" x14ac:dyDescent="0.25">
      <c r="A9034" s="1">
        <v>44565.402777777781</v>
      </c>
      <c r="B9034">
        <v>479.77</v>
      </c>
      <c r="C9034">
        <v>109874</v>
      </c>
      <c r="E9034" s="1">
        <v>44565.414583333331</v>
      </c>
      <c r="F9034">
        <v>401.09500000000003</v>
      </c>
      <c r="G9034">
        <v>67588</v>
      </c>
      <c r="I9034" s="1">
        <v>44565.414583333331</v>
      </c>
      <c r="J9034">
        <v>368.36</v>
      </c>
      <c r="K9034">
        <v>5377</v>
      </c>
      <c r="M9034" s="1">
        <v>44565.414583333331</v>
      </c>
      <c r="N9034">
        <v>182.37</v>
      </c>
      <c r="O9034">
        <v>381017</v>
      </c>
      <c r="Q9034" s="1">
        <v>44565.414583333331</v>
      </c>
      <c r="R9034">
        <v>333.95</v>
      </c>
      <c r="S9034">
        <v>72739</v>
      </c>
    </row>
    <row r="9035" spans="1:19" x14ac:dyDescent="0.25">
      <c r="A9035" s="1">
        <v>44565.40347222222</v>
      </c>
      <c r="B9035">
        <v>479.87</v>
      </c>
      <c r="C9035">
        <v>127559</v>
      </c>
      <c r="E9035" s="1">
        <v>44565.415277777778</v>
      </c>
      <c r="F9035">
        <v>400.87</v>
      </c>
      <c r="G9035">
        <v>73061</v>
      </c>
      <c r="I9035" s="1">
        <v>44565.415277777778</v>
      </c>
      <c r="J9035">
        <v>368.49099999999999</v>
      </c>
      <c r="K9035">
        <v>11021</v>
      </c>
      <c r="M9035" s="1">
        <v>44565.415277777778</v>
      </c>
      <c r="N9035">
        <v>182.09</v>
      </c>
      <c r="O9035">
        <v>370657</v>
      </c>
      <c r="Q9035" s="1">
        <v>44565.415277777778</v>
      </c>
      <c r="R9035">
        <v>333.86500000000001</v>
      </c>
      <c r="S9035">
        <v>45377</v>
      </c>
    </row>
    <row r="9036" spans="1:19" x14ac:dyDescent="0.25">
      <c r="A9036" s="1">
        <v>44565.404166666667</v>
      </c>
      <c r="B9036">
        <v>479.53500000000003</v>
      </c>
      <c r="C9036">
        <v>230754</v>
      </c>
      <c r="E9036" s="1">
        <v>44565.415972222225</v>
      </c>
      <c r="F9036">
        <v>400.97</v>
      </c>
      <c r="G9036">
        <v>91213</v>
      </c>
      <c r="I9036" s="1">
        <v>44565.415972222225</v>
      </c>
      <c r="J9036">
        <v>368.32</v>
      </c>
      <c r="K9036">
        <v>7675</v>
      </c>
      <c r="M9036" s="1">
        <v>44565.415972222225</v>
      </c>
      <c r="N9036">
        <v>182.21</v>
      </c>
      <c r="O9036">
        <v>245655</v>
      </c>
      <c r="Q9036" s="1">
        <v>44565.415972222225</v>
      </c>
      <c r="R9036">
        <v>333.91</v>
      </c>
      <c r="S9036">
        <v>51677</v>
      </c>
    </row>
    <row r="9037" spans="1:19" x14ac:dyDescent="0.25">
      <c r="A9037" s="1">
        <v>44565.404861111114</v>
      </c>
      <c r="B9037">
        <v>479.66</v>
      </c>
      <c r="C9037">
        <v>160350</v>
      </c>
      <c r="E9037" s="1">
        <v>44565.416666666664</v>
      </c>
      <c r="F9037">
        <v>400.64</v>
      </c>
      <c r="G9037">
        <v>215969</v>
      </c>
      <c r="I9037" s="1">
        <v>44565.416666666664</v>
      </c>
      <c r="J9037">
        <v>368.52</v>
      </c>
      <c r="K9037">
        <v>16463</v>
      </c>
      <c r="M9037" s="1">
        <v>44565.416666666664</v>
      </c>
      <c r="N9037">
        <v>182.07</v>
      </c>
      <c r="O9037">
        <v>488843</v>
      </c>
      <c r="Q9037" s="1">
        <v>44565.416666666664</v>
      </c>
      <c r="R9037">
        <v>333.73</v>
      </c>
      <c r="S9037">
        <v>47920</v>
      </c>
    </row>
    <row r="9038" spans="1:19" x14ac:dyDescent="0.25">
      <c r="A9038" s="1">
        <v>44565.405555555553</v>
      </c>
      <c r="B9038">
        <v>479.73</v>
      </c>
      <c r="C9038">
        <v>110802</v>
      </c>
      <c r="E9038" s="1">
        <v>44565.417361111111</v>
      </c>
      <c r="F9038">
        <v>400.19</v>
      </c>
      <c r="G9038">
        <v>266430</v>
      </c>
      <c r="I9038" s="1">
        <v>44565.417361111111</v>
      </c>
      <c r="J9038">
        <v>368.54</v>
      </c>
      <c r="K9038">
        <v>8451</v>
      </c>
      <c r="M9038" s="1">
        <v>44565.417361111111</v>
      </c>
      <c r="N9038">
        <v>181.86</v>
      </c>
      <c r="O9038">
        <v>314401</v>
      </c>
      <c r="Q9038" s="1">
        <v>44565.417361111111</v>
      </c>
      <c r="R9038">
        <v>333.25</v>
      </c>
      <c r="S9038">
        <v>49278</v>
      </c>
    </row>
    <row r="9039" spans="1:19" x14ac:dyDescent="0.25">
      <c r="A9039" s="1">
        <v>44565.40625</v>
      </c>
      <c r="B9039">
        <v>479.75</v>
      </c>
      <c r="C9039">
        <v>155266</v>
      </c>
      <c r="E9039" s="1">
        <v>44565.418055555558</v>
      </c>
      <c r="F9039">
        <v>399.91</v>
      </c>
      <c r="G9039">
        <v>233650</v>
      </c>
      <c r="I9039" s="1">
        <v>44565.418055555558</v>
      </c>
      <c r="J9039">
        <v>368.38</v>
      </c>
      <c r="K9039">
        <v>10069</v>
      </c>
      <c r="M9039" s="1">
        <v>44565.418055555558</v>
      </c>
      <c r="N9039">
        <v>181.72</v>
      </c>
      <c r="O9039">
        <v>315400</v>
      </c>
      <c r="Q9039" s="1">
        <v>44565.418055555558</v>
      </c>
      <c r="R9039">
        <v>333.02</v>
      </c>
      <c r="S9039">
        <v>59485</v>
      </c>
    </row>
    <row r="9040" spans="1:19" x14ac:dyDescent="0.25">
      <c r="A9040" s="1">
        <v>44565.406944444447</v>
      </c>
      <c r="B9040">
        <v>479.63</v>
      </c>
      <c r="C9040">
        <v>164633</v>
      </c>
      <c r="E9040" s="1">
        <v>44565.418749999997</v>
      </c>
      <c r="F9040">
        <v>399.78</v>
      </c>
      <c r="G9040">
        <v>185267</v>
      </c>
      <c r="I9040" s="1">
        <v>44565.418749999997</v>
      </c>
      <c r="J9040">
        <v>368.32400000000001</v>
      </c>
      <c r="K9040">
        <v>14149</v>
      </c>
      <c r="M9040" s="1">
        <v>44565.418749999997</v>
      </c>
      <c r="N9040">
        <v>181.63</v>
      </c>
      <c r="O9040">
        <v>326423</v>
      </c>
      <c r="Q9040" s="1">
        <v>44565.418749999997</v>
      </c>
      <c r="R9040">
        <v>332.87</v>
      </c>
      <c r="S9040">
        <v>51237</v>
      </c>
    </row>
    <row r="9041" spans="1:19" x14ac:dyDescent="0.25">
      <c r="A9041" s="1">
        <v>44565.407638888886</v>
      </c>
      <c r="B9041">
        <v>479.755</v>
      </c>
      <c r="C9041">
        <v>130547</v>
      </c>
      <c r="E9041" s="1">
        <v>44565.419444444444</v>
      </c>
      <c r="F9041">
        <v>399.9</v>
      </c>
      <c r="G9041">
        <v>213782</v>
      </c>
      <c r="I9041" s="1">
        <v>44565.419444444444</v>
      </c>
      <c r="J9041">
        <v>368.51</v>
      </c>
      <c r="K9041">
        <v>18237</v>
      </c>
      <c r="M9041" s="1">
        <v>44565.419444444444</v>
      </c>
      <c r="N9041">
        <v>181.82</v>
      </c>
      <c r="O9041">
        <v>280178</v>
      </c>
      <c r="Q9041" s="1">
        <v>44565.419444444444</v>
      </c>
      <c r="R9041">
        <v>333.28</v>
      </c>
      <c r="S9041">
        <v>63906</v>
      </c>
    </row>
    <row r="9042" spans="1:19" x14ac:dyDescent="0.25">
      <c r="A9042" s="1">
        <v>44565.408333333333</v>
      </c>
      <c r="B9042">
        <v>479.63</v>
      </c>
      <c r="C9042">
        <v>87309</v>
      </c>
      <c r="E9042" s="1">
        <v>44565.420138888891</v>
      </c>
      <c r="F9042">
        <v>399.96</v>
      </c>
      <c r="G9042">
        <v>155484</v>
      </c>
      <c r="I9042" s="1">
        <v>44565.420138888891</v>
      </c>
      <c r="J9042">
        <v>368.57</v>
      </c>
      <c r="K9042">
        <v>13971</v>
      </c>
      <c r="M9042" s="1">
        <v>44565.420138888891</v>
      </c>
      <c r="N9042">
        <v>181.88</v>
      </c>
      <c r="O9042">
        <v>215662</v>
      </c>
      <c r="Q9042" s="1">
        <v>44565.420138888891</v>
      </c>
      <c r="R9042">
        <v>333.59</v>
      </c>
      <c r="S9042">
        <v>67545</v>
      </c>
    </row>
    <row r="9043" spans="1:19" x14ac:dyDescent="0.25">
      <c r="A9043" s="1">
        <v>44565.40902777778</v>
      </c>
      <c r="B9043">
        <v>479.56</v>
      </c>
      <c r="C9043">
        <v>135023</v>
      </c>
      <c r="E9043" s="1">
        <v>44565.42083333333</v>
      </c>
      <c r="F9043">
        <v>399.84</v>
      </c>
      <c r="G9043">
        <v>167544</v>
      </c>
      <c r="I9043" s="1">
        <v>44565.42083333333</v>
      </c>
      <c r="J9043">
        <v>368.54</v>
      </c>
      <c r="K9043">
        <v>11637</v>
      </c>
      <c r="M9043" s="1">
        <v>44565.42083333333</v>
      </c>
      <c r="N9043">
        <v>181.875</v>
      </c>
      <c r="O9043">
        <v>197748</v>
      </c>
      <c r="Q9043" s="1">
        <v>44565.42083333333</v>
      </c>
      <c r="R9043">
        <v>333.73</v>
      </c>
      <c r="S9043">
        <v>71247</v>
      </c>
    </row>
    <row r="9044" spans="1:19" x14ac:dyDescent="0.25">
      <c r="A9044" s="1">
        <v>44565.409722222219</v>
      </c>
      <c r="B9044">
        <v>479.35</v>
      </c>
      <c r="C9044">
        <v>164500</v>
      </c>
      <c r="E9044" s="1">
        <v>44565.421527777777</v>
      </c>
      <c r="F9044">
        <v>399.82</v>
      </c>
      <c r="G9044">
        <v>108002</v>
      </c>
      <c r="I9044" s="1">
        <v>44565.421527777777</v>
      </c>
      <c r="J9044">
        <v>368.58</v>
      </c>
      <c r="K9044">
        <v>22100</v>
      </c>
      <c r="M9044" s="1">
        <v>44565.421527777777</v>
      </c>
      <c r="N9044">
        <v>181.73400000000001</v>
      </c>
      <c r="O9044">
        <v>155085</v>
      </c>
      <c r="Q9044" s="1">
        <v>44565.421527777777</v>
      </c>
      <c r="R9044">
        <v>333.49</v>
      </c>
      <c r="S9044">
        <v>65669</v>
      </c>
    </row>
    <row r="9045" spans="1:19" x14ac:dyDescent="0.25">
      <c r="A9045" s="1">
        <v>44565.410416666666</v>
      </c>
      <c r="B9045">
        <v>479.61</v>
      </c>
      <c r="C9045">
        <v>144690</v>
      </c>
      <c r="E9045" s="1">
        <v>44565.422222222223</v>
      </c>
      <c r="F9045">
        <v>400.03</v>
      </c>
      <c r="G9045">
        <v>102834</v>
      </c>
      <c r="I9045" s="1">
        <v>44565.422222222223</v>
      </c>
      <c r="J9045">
        <v>368.68200000000002</v>
      </c>
      <c r="K9045">
        <v>10226</v>
      </c>
      <c r="M9045" s="1">
        <v>44565.422222222223</v>
      </c>
      <c r="N9045">
        <v>181.96</v>
      </c>
      <c r="O9045">
        <v>230360</v>
      </c>
      <c r="Q9045" s="1">
        <v>44565.422222222223</v>
      </c>
      <c r="R9045">
        <v>333.45</v>
      </c>
      <c r="S9045">
        <v>49162</v>
      </c>
    </row>
    <row r="9046" spans="1:19" x14ac:dyDescent="0.25">
      <c r="A9046" s="1">
        <v>44565.411111111112</v>
      </c>
      <c r="B9046">
        <v>479.63</v>
      </c>
      <c r="C9046">
        <v>178536</v>
      </c>
      <c r="E9046" s="1">
        <v>44565.42291666667</v>
      </c>
      <c r="F9046">
        <v>400.01400000000001</v>
      </c>
      <c r="G9046">
        <v>87647</v>
      </c>
      <c r="I9046" s="1">
        <v>44565.42291666667</v>
      </c>
      <c r="J9046">
        <v>368.79</v>
      </c>
      <c r="K9046">
        <v>9695</v>
      </c>
      <c r="M9046" s="1">
        <v>44565.42291666667</v>
      </c>
      <c r="N9046">
        <v>181.97</v>
      </c>
      <c r="O9046">
        <v>187205</v>
      </c>
      <c r="Q9046" s="1">
        <v>44565.42291666667</v>
      </c>
      <c r="R9046">
        <v>333.43</v>
      </c>
      <c r="S9046">
        <v>27826</v>
      </c>
    </row>
    <row r="9047" spans="1:19" x14ac:dyDescent="0.25">
      <c r="A9047" s="1">
        <v>44565.411805555559</v>
      </c>
      <c r="B9047">
        <v>479.67</v>
      </c>
      <c r="C9047">
        <v>70164</v>
      </c>
      <c r="E9047" s="1">
        <v>44565.423611111109</v>
      </c>
      <c r="F9047">
        <v>399.91</v>
      </c>
      <c r="G9047">
        <v>87503</v>
      </c>
      <c r="I9047" s="1">
        <v>44565.423611111109</v>
      </c>
      <c r="J9047">
        <v>368.815</v>
      </c>
      <c r="K9047">
        <v>17364</v>
      </c>
      <c r="M9047" s="1">
        <v>44565.423611111109</v>
      </c>
      <c r="N9047">
        <v>182.07499999999999</v>
      </c>
      <c r="O9047">
        <v>221509</v>
      </c>
      <c r="Q9047" s="1">
        <v>44565.423611111109</v>
      </c>
      <c r="R9047">
        <v>333.42</v>
      </c>
      <c r="S9047">
        <v>32669</v>
      </c>
    </row>
    <row r="9048" spans="1:19" x14ac:dyDescent="0.25">
      <c r="A9048" s="1">
        <v>44565.412499999999</v>
      </c>
      <c r="B9048">
        <v>479.87</v>
      </c>
      <c r="C9048">
        <v>175680</v>
      </c>
      <c r="E9048" s="1">
        <v>44565.424305555556</v>
      </c>
      <c r="F9048">
        <v>399.84</v>
      </c>
      <c r="G9048">
        <v>191203</v>
      </c>
      <c r="I9048" s="1">
        <v>44565.424305555556</v>
      </c>
      <c r="J9048">
        <v>368.71800000000002</v>
      </c>
      <c r="K9048">
        <v>16669</v>
      </c>
      <c r="M9048" s="1">
        <v>44565.424305555556</v>
      </c>
      <c r="N9048">
        <v>182.01</v>
      </c>
      <c r="O9048">
        <v>233029</v>
      </c>
      <c r="Q9048" s="1">
        <v>44565.424305555556</v>
      </c>
      <c r="R9048">
        <v>333.12</v>
      </c>
      <c r="S9048">
        <v>71601</v>
      </c>
    </row>
    <row r="9049" spans="1:19" x14ac:dyDescent="0.25">
      <c r="A9049" s="1">
        <v>44565.413194444445</v>
      </c>
      <c r="B9049">
        <v>479.7</v>
      </c>
      <c r="C9049">
        <v>122478</v>
      </c>
      <c r="E9049" s="1">
        <v>44565.425000000003</v>
      </c>
      <c r="F9049">
        <v>399.34</v>
      </c>
      <c r="G9049">
        <v>130983</v>
      </c>
      <c r="I9049" s="1">
        <v>44565.425000000003</v>
      </c>
      <c r="J9049">
        <v>368.7</v>
      </c>
      <c r="K9049">
        <v>11560</v>
      </c>
      <c r="M9049" s="1">
        <v>44565.425000000003</v>
      </c>
      <c r="N9049">
        <v>181.94</v>
      </c>
      <c r="O9049">
        <v>354900</v>
      </c>
      <c r="Q9049" s="1">
        <v>44565.425000000003</v>
      </c>
      <c r="R9049">
        <v>333.21</v>
      </c>
      <c r="S9049">
        <v>33166</v>
      </c>
    </row>
    <row r="9050" spans="1:19" x14ac:dyDescent="0.25">
      <c r="A9050" s="1">
        <v>44565.413888888892</v>
      </c>
      <c r="B9050">
        <v>479.67</v>
      </c>
      <c r="C9050">
        <v>104188</v>
      </c>
      <c r="E9050" s="1">
        <v>44565.425694444442</v>
      </c>
      <c r="F9050">
        <v>399.18</v>
      </c>
      <c r="G9050">
        <v>172401</v>
      </c>
      <c r="I9050" s="1">
        <v>44565.425694444442</v>
      </c>
      <c r="J9050">
        <v>368.70800000000003</v>
      </c>
      <c r="K9050">
        <v>16050</v>
      </c>
      <c r="M9050" s="1">
        <v>44565.425694444442</v>
      </c>
      <c r="N9050">
        <v>181.86</v>
      </c>
      <c r="O9050">
        <v>262348</v>
      </c>
      <c r="Q9050" s="1">
        <v>44565.425694444442</v>
      </c>
      <c r="R9050">
        <v>332.93</v>
      </c>
      <c r="S9050">
        <v>30224</v>
      </c>
    </row>
    <row r="9051" spans="1:19" x14ac:dyDescent="0.25">
      <c r="A9051" s="1">
        <v>44565.414583333331</v>
      </c>
      <c r="B9051">
        <v>479.6</v>
      </c>
      <c r="C9051">
        <v>71764</v>
      </c>
      <c r="E9051" s="1">
        <v>44565.426388888889</v>
      </c>
      <c r="F9051">
        <v>399.29</v>
      </c>
      <c r="G9051">
        <v>113218</v>
      </c>
      <c r="I9051" s="1">
        <v>44565.426388888889</v>
      </c>
      <c r="J9051">
        <v>368.709</v>
      </c>
      <c r="K9051">
        <v>5170</v>
      </c>
      <c r="M9051" s="1">
        <v>44565.426388888889</v>
      </c>
      <c r="N9051">
        <v>181.875</v>
      </c>
      <c r="O9051">
        <v>166125</v>
      </c>
      <c r="Q9051" s="1">
        <v>44565.426388888889</v>
      </c>
      <c r="R9051">
        <v>333.14</v>
      </c>
      <c r="S9051">
        <v>33534</v>
      </c>
    </row>
    <row r="9052" spans="1:19" x14ac:dyDescent="0.25">
      <c r="A9052" s="1">
        <v>44565.415277777778</v>
      </c>
      <c r="B9052">
        <v>479.65499999999997</v>
      </c>
      <c r="C9052">
        <v>121707</v>
      </c>
      <c r="E9052" s="1">
        <v>44565.427083333336</v>
      </c>
      <c r="F9052">
        <v>399.36</v>
      </c>
      <c r="G9052">
        <v>137870</v>
      </c>
      <c r="I9052" s="1">
        <v>44565.427083333336</v>
      </c>
      <c r="J9052">
        <v>368.62</v>
      </c>
      <c r="K9052">
        <v>12023</v>
      </c>
      <c r="M9052" s="1">
        <v>44565.427083333336</v>
      </c>
      <c r="N9052">
        <v>181.898</v>
      </c>
      <c r="O9052">
        <v>195246</v>
      </c>
      <c r="Q9052" s="1">
        <v>44565.427083333336</v>
      </c>
      <c r="R9052">
        <v>333.25</v>
      </c>
      <c r="S9052">
        <v>33840</v>
      </c>
    </row>
    <row r="9053" spans="1:19" x14ac:dyDescent="0.25">
      <c r="A9053" s="1">
        <v>44565.415972222225</v>
      </c>
      <c r="B9053">
        <v>479.57</v>
      </c>
      <c r="C9053">
        <v>131655</v>
      </c>
      <c r="E9053" s="1">
        <v>44565.427777777775</v>
      </c>
      <c r="F9053">
        <v>399.13</v>
      </c>
      <c r="G9053">
        <v>147323</v>
      </c>
      <c r="I9053" s="1">
        <v>44565.427777777775</v>
      </c>
      <c r="J9053">
        <v>368.59</v>
      </c>
      <c r="K9053">
        <v>14677</v>
      </c>
      <c r="M9053" s="1">
        <v>44565.427777777775</v>
      </c>
      <c r="N9053">
        <v>181.64</v>
      </c>
      <c r="O9053">
        <v>433182</v>
      </c>
      <c r="Q9053" s="1">
        <v>44565.427777777775</v>
      </c>
      <c r="R9053">
        <v>333.35</v>
      </c>
      <c r="S9053">
        <v>29401</v>
      </c>
    </row>
    <row r="9054" spans="1:19" x14ac:dyDescent="0.25">
      <c r="A9054" s="1">
        <v>44565.416666666664</v>
      </c>
      <c r="B9054">
        <v>479.59</v>
      </c>
      <c r="C9054">
        <v>181152</v>
      </c>
      <c r="E9054" s="1">
        <v>44565.428472222222</v>
      </c>
      <c r="F9054">
        <v>398.82</v>
      </c>
      <c r="G9054">
        <v>263508</v>
      </c>
      <c r="I9054" s="1">
        <v>44565.428472222222</v>
      </c>
      <c r="J9054">
        <v>368.58</v>
      </c>
      <c r="K9054">
        <v>15160</v>
      </c>
      <c r="M9054" s="1">
        <v>44565.428472222222</v>
      </c>
      <c r="N9054">
        <v>181.55500000000001</v>
      </c>
      <c r="O9054">
        <v>213788</v>
      </c>
      <c r="Q9054" s="1">
        <v>44565.428472222222</v>
      </c>
      <c r="R9054">
        <v>333.28</v>
      </c>
      <c r="S9054">
        <v>28276</v>
      </c>
    </row>
    <row r="9055" spans="1:19" x14ac:dyDescent="0.25">
      <c r="A9055" s="1">
        <v>44565.417361111111</v>
      </c>
      <c r="B9055">
        <v>479.4</v>
      </c>
      <c r="C9055">
        <v>120655</v>
      </c>
      <c r="E9055" s="1">
        <v>44565.429166666669</v>
      </c>
      <c r="F9055">
        <v>398.92500000000001</v>
      </c>
      <c r="G9055">
        <v>146264</v>
      </c>
      <c r="I9055" s="1">
        <v>44565.429166666669</v>
      </c>
      <c r="J9055">
        <v>368.65</v>
      </c>
      <c r="K9055">
        <v>6209</v>
      </c>
      <c r="M9055" s="1">
        <v>44565.429166666669</v>
      </c>
      <c r="N9055">
        <v>181.64</v>
      </c>
      <c r="O9055">
        <v>202236</v>
      </c>
      <c r="Q9055" s="1">
        <v>44565.429166666669</v>
      </c>
      <c r="R9055">
        <v>333.08</v>
      </c>
      <c r="S9055">
        <v>49504</v>
      </c>
    </row>
    <row r="9056" spans="1:19" x14ac:dyDescent="0.25">
      <c r="A9056" s="1">
        <v>44565.418055555558</v>
      </c>
      <c r="B9056">
        <v>479.27</v>
      </c>
      <c r="C9056">
        <v>145063</v>
      </c>
      <c r="E9056" s="1">
        <v>44565.429861111108</v>
      </c>
      <c r="F9056">
        <v>398.9</v>
      </c>
      <c r="G9056">
        <v>123658</v>
      </c>
      <c r="I9056" s="1">
        <v>44565.429861111108</v>
      </c>
      <c r="J9056">
        <v>368.72</v>
      </c>
      <c r="K9056">
        <v>4422</v>
      </c>
      <c r="M9056" s="1">
        <v>44565.429861111108</v>
      </c>
      <c r="N9056">
        <v>181.77</v>
      </c>
      <c r="O9056">
        <v>278388</v>
      </c>
      <c r="Q9056" s="1">
        <v>44565.429861111108</v>
      </c>
      <c r="R9056">
        <v>332.947</v>
      </c>
      <c r="S9056">
        <v>59814</v>
      </c>
    </row>
    <row r="9057" spans="1:19" x14ac:dyDescent="0.25">
      <c r="A9057" s="1">
        <v>44565.418749999997</v>
      </c>
      <c r="B9057">
        <v>478.99</v>
      </c>
      <c r="C9057">
        <v>193473</v>
      </c>
      <c r="E9057" s="1">
        <v>44565.430555555555</v>
      </c>
      <c r="F9057">
        <v>399.19</v>
      </c>
      <c r="G9057">
        <v>167850</v>
      </c>
      <c r="I9057" s="1">
        <v>44565.430555555555</v>
      </c>
      <c r="J9057">
        <v>368.85</v>
      </c>
      <c r="K9057">
        <v>11280</v>
      </c>
      <c r="M9057" s="1">
        <v>44565.430555555555</v>
      </c>
      <c r="N9057">
        <v>181.94</v>
      </c>
      <c r="O9057">
        <v>296951</v>
      </c>
      <c r="Q9057" s="1">
        <v>44565.430555555555</v>
      </c>
      <c r="R9057">
        <v>333.14</v>
      </c>
      <c r="S9057">
        <v>49874</v>
      </c>
    </row>
    <row r="9058" spans="1:19" x14ac:dyDescent="0.25">
      <c r="A9058" s="1">
        <v>44565.419444444444</v>
      </c>
      <c r="B9058">
        <v>479.21</v>
      </c>
      <c r="C9058">
        <v>175552</v>
      </c>
      <c r="E9058" s="1">
        <v>44565.431250000001</v>
      </c>
      <c r="F9058">
        <v>399.25</v>
      </c>
      <c r="G9058">
        <v>65166</v>
      </c>
      <c r="I9058" s="1">
        <v>44565.431250000001</v>
      </c>
      <c r="J9058">
        <v>368.63</v>
      </c>
      <c r="K9058">
        <v>4863</v>
      </c>
      <c r="M9058" s="1">
        <v>44565.431250000001</v>
      </c>
      <c r="N9058">
        <v>182.035</v>
      </c>
      <c r="O9058">
        <v>237198</v>
      </c>
      <c r="Q9058" s="1">
        <v>44565.431250000001</v>
      </c>
      <c r="R9058">
        <v>333.065</v>
      </c>
      <c r="S9058">
        <v>19753</v>
      </c>
    </row>
    <row r="9059" spans="1:19" x14ac:dyDescent="0.25">
      <c r="A9059" s="1">
        <v>44565.420138888891</v>
      </c>
      <c r="B9059">
        <v>479.22</v>
      </c>
      <c r="C9059">
        <v>159204</v>
      </c>
      <c r="E9059" s="1">
        <v>44565.431944444441</v>
      </c>
      <c r="F9059">
        <v>399.08</v>
      </c>
      <c r="G9059">
        <v>97776</v>
      </c>
      <c r="I9059" s="1">
        <v>44565.431944444441</v>
      </c>
      <c r="J9059">
        <v>368.59</v>
      </c>
      <c r="K9059">
        <v>12647</v>
      </c>
      <c r="M9059" s="1">
        <v>44565.431944444441</v>
      </c>
      <c r="N9059">
        <v>182.01</v>
      </c>
      <c r="O9059">
        <v>262391</v>
      </c>
      <c r="Q9059" s="1">
        <v>44565.431944444441</v>
      </c>
      <c r="R9059">
        <v>333.09</v>
      </c>
      <c r="S9059">
        <v>34431</v>
      </c>
    </row>
    <row r="9060" spans="1:19" x14ac:dyDescent="0.25">
      <c r="A9060" s="1">
        <v>44565.42083333333</v>
      </c>
      <c r="B9060">
        <v>479.13</v>
      </c>
      <c r="C9060">
        <v>106344</v>
      </c>
      <c r="E9060" s="1">
        <v>44565.432638888888</v>
      </c>
      <c r="F9060">
        <v>399.23</v>
      </c>
      <c r="G9060">
        <v>80977</v>
      </c>
      <c r="I9060" s="1">
        <v>44565.432638888888</v>
      </c>
      <c r="J9060">
        <v>368.76</v>
      </c>
      <c r="K9060">
        <v>7292</v>
      </c>
      <c r="M9060" s="1">
        <v>44565.432638888888</v>
      </c>
      <c r="N9060">
        <v>182.066</v>
      </c>
      <c r="O9060">
        <v>255219</v>
      </c>
      <c r="Q9060" s="1">
        <v>44565.432638888888</v>
      </c>
      <c r="R9060">
        <v>333.19</v>
      </c>
      <c r="S9060">
        <v>38149</v>
      </c>
    </row>
    <row r="9061" spans="1:19" x14ac:dyDescent="0.25">
      <c r="A9061" s="1">
        <v>44565.421527777777</v>
      </c>
      <c r="B9061">
        <v>479.12</v>
      </c>
      <c r="C9061">
        <v>115414</v>
      </c>
      <c r="E9061" s="1">
        <v>44565.433333333334</v>
      </c>
      <c r="F9061">
        <v>399.28</v>
      </c>
      <c r="G9061">
        <v>76230</v>
      </c>
      <c r="I9061" s="1">
        <v>44565.433333333334</v>
      </c>
      <c r="J9061">
        <v>368.84</v>
      </c>
      <c r="K9061">
        <v>5096</v>
      </c>
      <c r="M9061" s="1">
        <v>44565.433333333334</v>
      </c>
      <c r="N9061">
        <v>181.98500000000001</v>
      </c>
      <c r="O9061">
        <v>181261</v>
      </c>
      <c r="Q9061" s="1">
        <v>44565.433333333334</v>
      </c>
      <c r="R9061">
        <v>333.16</v>
      </c>
      <c r="S9061">
        <v>24832</v>
      </c>
    </row>
    <row r="9062" spans="1:19" x14ac:dyDescent="0.25">
      <c r="A9062" s="1">
        <v>44565.422222222223</v>
      </c>
      <c r="B9062">
        <v>479.34</v>
      </c>
      <c r="C9062">
        <v>119036</v>
      </c>
      <c r="E9062" s="1">
        <v>44565.434027777781</v>
      </c>
      <c r="F9062">
        <v>399.05</v>
      </c>
      <c r="G9062">
        <v>127452</v>
      </c>
      <c r="I9062" s="1">
        <v>44565.434027777781</v>
      </c>
      <c r="J9062">
        <v>368.67200000000003</v>
      </c>
      <c r="K9062">
        <v>8706</v>
      </c>
      <c r="M9062" s="1">
        <v>44565.434027777781</v>
      </c>
      <c r="N9062">
        <v>181.95</v>
      </c>
      <c r="O9062">
        <v>235041</v>
      </c>
      <c r="Q9062" s="1">
        <v>44565.434027777781</v>
      </c>
      <c r="R9062">
        <v>333.22</v>
      </c>
      <c r="S9062">
        <v>39819</v>
      </c>
    </row>
    <row r="9063" spans="1:19" x14ac:dyDescent="0.25">
      <c r="A9063" s="1">
        <v>44565.42291666667</v>
      </c>
      <c r="B9063">
        <v>479.36900000000003</v>
      </c>
      <c r="C9063">
        <v>95437</v>
      </c>
      <c r="E9063" s="1">
        <v>44565.43472222222</v>
      </c>
      <c r="F9063">
        <v>399.19</v>
      </c>
      <c r="G9063">
        <v>73532</v>
      </c>
      <c r="I9063" s="1">
        <v>44565.43472222222</v>
      </c>
      <c r="J9063">
        <v>368.57</v>
      </c>
      <c r="K9063">
        <v>6781</v>
      </c>
      <c r="M9063" s="1">
        <v>44565.43472222222</v>
      </c>
      <c r="N9063">
        <v>182.06</v>
      </c>
      <c r="O9063">
        <v>290417</v>
      </c>
      <c r="Q9063" s="1">
        <v>44565.43472222222</v>
      </c>
      <c r="R9063">
        <v>333.3</v>
      </c>
      <c r="S9063">
        <v>30067</v>
      </c>
    </row>
    <row r="9064" spans="1:19" x14ac:dyDescent="0.25">
      <c r="A9064" s="1">
        <v>44565.423611111109</v>
      </c>
      <c r="B9064">
        <v>479.423</v>
      </c>
      <c r="C9064">
        <v>95485</v>
      </c>
      <c r="E9064" s="1">
        <v>44565.435416666667</v>
      </c>
      <c r="F9064">
        <v>399.02300000000002</v>
      </c>
      <c r="G9064">
        <v>71533</v>
      </c>
      <c r="I9064" s="1">
        <v>44565.435416666667</v>
      </c>
      <c r="J9064">
        <v>368.49</v>
      </c>
      <c r="K9064">
        <v>10928</v>
      </c>
      <c r="M9064" s="1">
        <v>44565.435416666667</v>
      </c>
      <c r="N9064">
        <v>182.029</v>
      </c>
      <c r="O9064">
        <v>183054</v>
      </c>
      <c r="Q9064" s="1">
        <v>44565.435416666667</v>
      </c>
      <c r="R9064">
        <v>333.14100000000002</v>
      </c>
      <c r="S9064">
        <v>48884</v>
      </c>
    </row>
    <row r="9065" spans="1:19" x14ac:dyDescent="0.25">
      <c r="A9065" s="1">
        <v>44565.424305555556</v>
      </c>
      <c r="B9065">
        <v>479.33499999999998</v>
      </c>
      <c r="C9065">
        <v>90033</v>
      </c>
      <c r="E9065" s="1">
        <v>44565.436111111114</v>
      </c>
      <c r="F9065">
        <v>399.35</v>
      </c>
      <c r="G9065">
        <v>71706</v>
      </c>
      <c r="I9065" s="1">
        <v>44565.436111111114</v>
      </c>
      <c r="J9065">
        <v>368.69</v>
      </c>
      <c r="K9065">
        <v>8172</v>
      </c>
      <c r="M9065" s="1">
        <v>44565.436111111114</v>
      </c>
      <c r="N9065">
        <v>182.149</v>
      </c>
      <c r="O9065">
        <v>205525</v>
      </c>
      <c r="Q9065" s="1">
        <v>44565.436111111114</v>
      </c>
      <c r="R9065">
        <v>333.44</v>
      </c>
      <c r="S9065">
        <v>28994</v>
      </c>
    </row>
    <row r="9066" spans="1:19" x14ac:dyDescent="0.25">
      <c r="A9066" s="1">
        <v>44565.425000000003</v>
      </c>
      <c r="B9066">
        <v>479.08</v>
      </c>
      <c r="C9066">
        <v>90759</v>
      </c>
      <c r="E9066" s="1">
        <v>44565.436805555553</v>
      </c>
      <c r="F9066">
        <v>399.63</v>
      </c>
      <c r="G9066">
        <v>136394</v>
      </c>
      <c r="I9066" s="1">
        <v>44565.436805555553</v>
      </c>
      <c r="J9066">
        <v>369</v>
      </c>
      <c r="K9066">
        <v>39616</v>
      </c>
      <c r="M9066" s="1">
        <v>44565.436805555553</v>
      </c>
      <c r="N9066">
        <v>182.4</v>
      </c>
      <c r="O9066">
        <v>325215</v>
      </c>
      <c r="Q9066" s="1">
        <v>44565.436805555553</v>
      </c>
      <c r="R9066">
        <v>333.94</v>
      </c>
      <c r="S9066">
        <v>87076</v>
      </c>
    </row>
    <row r="9067" spans="1:19" x14ac:dyDescent="0.25">
      <c r="A9067" s="1">
        <v>44565.425694444442</v>
      </c>
      <c r="B9067">
        <v>479.07</v>
      </c>
      <c r="C9067">
        <v>91006</v>
      </c>
      <c r="E9067" s="1">
        <v>44565.4375</v>
      </c>
      <c r="F9067">
        <v>399.43</v>
      </c>
      <c r="G9067">
        <v>128897</v>
      </c>
      <c r="I9067" s="1">
        <v>44565.4375</v>
      </c>
      <c r="J9067">
        <v>369.07</v>
      </c>
      <c r="K9067">
        <v>18560</v>
      </c>
      <c r="M9067" s="1">
        <v>44565.4375</v>
      </c>
      <c r="N9067">
        <v>182.48</v>
      </c>
      <c r="O9067">
        <v>318721</v>
      </c>
      <c r="Q9067" s="1">
        <v>44565.4375</v>
      </c>
      <c r="R9067">
        <v>333.85</v>
      </c>
      <c r="S9067">
        <v>87827</v>
      </c>
    </row>
    <row r="9068" spans="1:19" x14ac:dyDescent="0.25">
      <c r="A9068" s="1">
        <v>44565.426388888889</v>
      </c>
      <c r="B9068">
        <v>479.15</v>
      </c>
      <c r="C9068">
        <v>75600</v>
      </c>
      <c r="E9068" s="1">
        <v>44565.438194444447</v>
      </c>
      <c r="F9068">
        <v>399.25</v>
      </c>
      <c r="G9068">
        <v>146921</v>
      </c>
      <c r="I9068" s="1">
        <v>44565.438194444447</v>
      </c>
      <c r="J9068">
        <v>369.05</v>
      </c>
      <c r="K9068">
        <v>8969</v>
      </c>
      <c r="M9068" s="1">
        <v>44565.438194444447</v>
      </c>
      <c r="N9068">
        <v>182.52</v>
      </c>
      <c r="O9068">
        <v>218999</v>
      </c>
      <c r="Q9068" s="1">
        <v>44565.438194444447</v>
      </c>
      <c r="R9068">
        <v>333.98</v>
      </c>
      <c r="S9068">
        <v>58425</v>
      </c>
    </row>
    <row r="9069" spans="1:19" x14ac:dyDescent="0.25">
      <c r="A9069" s="1">
        <v>44565.427083333336</v>
      </c>
      <c r="B9069">
        <v>479.18</v>
      </c>
      <c r="C9069">
        <v>97937</v>
      </c>
      <c r="E9069" s="1">
        <v>44565.438888888886</v>
      </c>
      <c r="F9069">
        <v>399.24</v>
      </c>
      <c r="G9069">
        <v>88354</v>
      </c>
      <c r="I9069" s="1">
        <v>44565.438888888886</v>
      </c>
      <c r="J9069">
        <v>368.94</v>
      </c>
      <c r="K9069">
        <v>5237</v>
      </c>
      <c r="M9069" s="1">
        <v>44565.438888888886</v>
      </c>
      <c r="N9069">
        <v>182.66</v>
      </c>
      <c r="O9069">
        <v>345684</v>
      </c>
      <c r="Q9069" s="1">
        <v>44565.438888888886</v>
      </c>
      <c r="R9069">
        <v>333.99</v>
      </c>
      <c r="S9069">
        <v>36755</v>
      </c>
    </row>
    <row r="9070" spans="1:19" x14ac:dyDescent="0.25">
      <c r="A9070" s="1">
        <v>44565.427777777775</v>
      </c>
      <c r="B9070">
        <v>479.02</v>
      </c>
      <c r="C9070">
        <v>99912</v>
      </c>
      <c r="E9070" s="1">
        <v>44565.439583333333</v>
      </c>
      <c r="F9070">
        <v>398.93</v>
      </c>
      <c r="G9070">
        <v>132879</v>
      </c>
      <c r="I9070" s="1">
        <v>44565.439583333333</v>
      </c>
      <c r="J9070">
        <v>368.84</v>
      </c>
      <c r="K9070">
        <v>27493</v>
      </c>
      <c r="M9070" s="1">
        <v>44565.439583333333</v>
      </c>
      <c r="N9070">
        <v>182.56299999999999</v>
      </c>
      <c r="O9070">
        <v>305913</v>
      </c>
      <c r="Q9070" s="1">
        <v>44565.439583333333</v>
      </c>
      <c r="R9070">
        <v>333.85</v>
      </c>
      <c r="S9070">
        <v>34006</v>
      </c>
    </row>
    <row r="9071" spans="1:19" x14ac:dyDescent="0.25">
      <c r="A9071" s="1">
        <v>44565.428472222222</v>
      </c>
      <c r="B9071">
        <v>478.92</v>
      </c>
      <c r="C9071">
        <v>104099</v>
      </c>
      <c r="E9071" s="1">
        <v>44565.44027777778</v>
      </c>
      <c r="F9071">
        <v>398.685</v>
      </c>
      <c r="G9071">
        <v>265979</v>
      </c>
      <c r="I9071" s="1">
        <v>44565.44027777778</v>
      </c>
      <c r="J9071">
        <v>368.86</v>
      </c>
      <c r="K9071">
        <v>9463</v>
      </c>
      <c r="M9071" s="1">
        <v>44565.44027777778</v>
      </c>
      <c r="N9071">
        <v>182.49</v>
      </c>
      <c r="O9071">
        <v>214499</v>
      </c>
      <c r="Q9071" s="1">
        <v>44565.44027777778</v>
      </c>
      <c r="R9071">
        <v>333.64</v>
      </c>
      <c r="S9071">
        <v>37913</v>
      </c>
    </row>
    <row r="9072" spans="1:19" x14ac:dyDescent="0.25">
      <c r="A9072" s="1">
        <v>44565.429166666669</v>
      </c>
      <c r="B9072">
        <v>478.95</v>
      </c>
      <c r="C9072">
        <v>84147</v>
      </c>
      <c r="E9072" s="1">
        <v>44565.440972222219</v>
      </c>
      <c r="F9072">
        <v>398.5</v>
      </c>
      <c r="G9072">
        <v>133668</v>
      </c>
      <c r="I9072" s="1">
        <v>44565.440972222219</v>
      </c>
      <c r="J9072">
        <v>368.97</v>
      </c>
      <c r="K9072">
        <v>8927</v>
      </c>
      <c r="M9072" s="1">
        <v>44565.440972222219</v>
      </c>
      <c r="N9072">
        <v>182.38900000000001</v>
      </c>
      <c r="O9072">
        <v>208304</v>
      </c>
      <c r="Q9072" s="1">
        <v>44565.440972222219</v>
      </c>
      <c r="R9072">
        <v>333.41699999999997</v>
      </c>
      <c r="S9072">
        <v>17938</v>
      </c>
    </row>
    <row r="9073" spans="1:19" x14ac:dyDescent="0.25">
      <c r="A9073" s="1">
        <v>44565.429861111108</v>
      </c>
      <c r="B9073">
        <v>478.94</v>
      </c>
      <c r="C9073">
        <v>71356</v>
      </c>
      <c r="E9073" s="1">
        <v>44565.441666666666</v>
      </c>
      <c r="F9073">
        <v>398.12</v>
      </c>
      <c r="G9073">
        <v>156816</v>
      </c>
      <c r="I9073" s="1">
        <v>44565.441666666666</v>
      </c>
      <c r="J9073">
        <v>368.87</v>
      </c>
      <c r="K9073">
        <v>8483</v>
      </c>
      <c r="M9073" s="1">
        <v>44565.441666666666</v>
      </c>
      <c r="N9073">
        <v>182.23</v>
      </c>
      <c r="O9073">
        <v>225771</v>
      </c>
      <c r="Q9073" s="1">
        <v>44565.441666666666</v>
      </c>
      <c r="R9073">
        <v>333.2</v>
      </c>
      <c r="S9073">
        <v>25798</v>
      </c>
    </row>
    <row r="9074" spans="1:19" x14ac:dyDescent="0.25">
      <c r="A9074" s="1">
        <v>44565.430555555555</v>
      </c>
      <c r="B9074">
        <v>479.22</v>
      </c>
      <c r="C9074">
        <v>109042</v>
      </c>
      <c r="E9074" s="1">
        <v>44565.442361111112</v>
      </c>
      <c r="F9074">
        <v>397.81</v>
      </c>
      <c r="G9074">
        <v>236230</v>
      </c>
      <c r="I9074" s="1">
        <v>44565.442361111112</v>
      </c>
      <c r="J9074">
        <v>368.995</v>
      </c>
      <c r="K9074">
        <v>10068</v>
      </c>
      <c r="M9074" s="1">
        <v>44565.442361111112</v>
      </c>
      <c r="N9074">
        <v>182.16</v>
      </c>
      <c r="O9074">
        <v>210590</v>
      </c>
      <c r="Q9074" s="1">
        <v>44565.442361111112</v>
      </c>
      <c r="R9074">
        <v>333.05</v>
      </c>
      <c r="S9074">
        <v>57187</v>
      </c>
    </row>
    <row r="9075" spans="1:19" x14ac:dyDescent="0.25">
      <c r="A9075" s="1">
        <v>44565.431250000001</v>
      </c>
      <c r="B9075">
        <v>479.05</v>
      </c>
      <c r="C9075">
        <v>78386</v>
      </c>
      <c r="E9075" s="1">
        <v>44565.443055555559</v>
      </c>
      <c r="F9075">
        <v>397.41</v>
      </c>
      <c r="G9075">
        <v>273482</v>
      </c>
      <c r="I9075" s="1">
        <v>44565.443055555559</v>
      </c>
      <c r="J9075">
        <v>368.988</v>
      </c>
      <c r="K9075">
        <v>13169</v>
      </c>
      <c r="M9075" s="1">
        <v>44565.443055555559</v>
      </c>
      <c r="N9075">
        <v>181.93</v>
      </c>
      <c r="O9075">
        <v>223310</v>
      </c>
      <c r="Q9075" s="1">
        <v>44565.443055555559</v>
      </c>
      <c r="R9075">
        <v>332.64</v>
      </c>
      <c r="S9075">
        <v>58565</v>
      </c>
    </row>
    <row r="9076" spans="1:19" x14ac:dyDescent="0.25">
      <c r="A9076" s="1">
        <v>44565.431944444441</v>
      </c>
      <c r="B9076">
        <v>478.95</v>
      </c>
      <c r="C9076">
        <v>111566</v>
      </c>
      <c r="E9076" s="1">
        <v>44565.443749999999</v>
      </c>
      <c r="F9076">
        <v>397.41</v>
      </c>
      <c r="G9076">
        <v>117028</v>
      </c>
      <c r="I9076" s="1">
        <v>44565.443749999999</v>
      </c>
      <c r="J9076">
        <v>368.92</v>
      </c>
      <c r="K9076">
        <v>12677</v>
      </c>
      <c r="M9076" s="1">
        <v>44565.443749999999</v>
      </c>
      <c r="N9076">
        <v>181.85</v>
      </c>
      <c r="O9076">
        <v>285663</v>
      </c>
      <c r="Q9076" s="1">
        <v>44565.443749999999</v>
      </c>
      <c r="R9076">
        <v>332.97</v>
      </c>
      <c r="S9076">
        <v>46560</v>
      </c>
    </row>
    <row r="9077" spans="1:19" x14ac:dyDescent="0.25">
      <c r="A9077" s="1">
        <v>44565.432638888888</v>
      </c>
      <c r="B9077">
        <v>479.08</v>
      </c>
      <c r="C9077">
        <v>85564</v>
      </c>
      <c r="E9077" s="1">
        <v>44565.444444444445</v>
      </c>
      <c r="F9077">
        <v>397.7</v>
      </c>
      <c r="G9077">
        <v>175644</v>
      </c>
      <c r="I9077" s="1">
        <v>44565.444444444445</v>
      </c>
      <c r="J9077">
        <v>369.04</v>
      </c>
      <c r="K9077">
        <v>21548</v>
      </c>
      <c r="M9077" s="1">
        <v>44565.444444444445</v>
      </c>
      <c r="N9077">
        <v>182.1</v>
      </c>
      <c r="O9077">
        <v>289890</v>
      </c>
      <c r="Q9077" s="1">
        <v>44565.444444444445</v>
      </c>
      <c r="R9077">
        <v>333.1</v>
      </c>
      <c r="S9077">
        <v>29128</v>
      </c>
    </row>
    <row r="9078" spans="1:19" x14ac:dyDescent="0.25">
      <c r="A9078" s="1">
        <v>44565.433333333334</v>
      </c>
      <c r="B9078">
        <v>479.16</v>
      </c>
      <c r="C9078">
        <v>65524</v>
      </c>
      <c r="E9078" s="1">
        <v>44565.445138888892</v>
      </c>
      <c r="F9078">
        <v>397.68</v>
      </c>
      <c r="G9078">
        <v>113364</v>
      </c>
      <c r="I9078" s="1">
        <v>44565.445138888892</v>
      </c>
      <c r="J9078">
        <v>368.97</v>
      </c>
      <c r="K9078">
        <v>12146</v>
      </c>
      <c r="M9078" s="1">
        <v>44565.445138888892</v>
      </c>
      <c r="N9078">
        <v>182.18</v>
      </c>
      <c r="O9078">
        <v>162460</v>
      </c>
      <c r="Q9078" s="1">
        <v>44565.445138888892</v>
      </c>
      <c r="R9078">
        <v>332.8</v>
      </c>
      <c r="S9078">
        <v>38259</v>
      </c>
    </row>
    <row r="9079" spans="1:19" x14ac:dyDescent="0.25">
      <c r="A9079" s="1">
        <v>44565.434027777781</v>
      </c>
      <c r="B9079">
        <v>478.94</v>
      </c>
      <c r="C9079">
        <v>73157</v>
      </c>
      <c r="E9079" s="1">
        <v>44565.445833333331</v>
      </c>
      <c r="F9079">
        <v>397.52</v>
      </c>
      <c r="G9079">
        <v>156702</v>
      </c>
      <c r="I9079" s="1">
        <v>44565.445833333331</v>
      </c>
      <c r="J9079">
        <v>369.01</v>
      </c>
      <c r="K9079">
        <v>20027</v>
      </c>
      <c r="M9079" s="1">
        <v>44565.445833333331</v>
      </c>
      <c r="N9079">
        <v>182.13</v>
      </c>
      <c r="O9079">
        <v>134689</v>
      </c>
      <c r="Q9079" s="1">
        <v>44565.445833333331</v>
      </c>
      <c r="R9079">
        <v>332.65100000000001</v>
      </c>
      <c r="S9079">
        <v>43204</v>
      </c>
    </row>
    <row r="9080" spans="1:19" x14ac:dyDescent="0.25">
      <c r="A9080" s="1">
        <v>44565.43472222222</v>
      </c>
      <c r="B9080">
        <v>478.97</v>
      </c>
      <c r="C9080">
        <v>90446</v>
      </c>
      <c r="E9080" s="1">
        <v>44565.446527777778</v>
      </c>
      <c r="F9080">
        <v>397.24</v>
      </c>
      <c r="G9080">
        <v>121915</v>
      </c>
      <c r="I9080" s="1">
        <v>44565.446527777778</v>
      </c>
      <c r="J9080">
        <v>369.06</v>
      </c>
      <c r="K9080">
        <v>3917</v>
      </c>
      <c r="M9080" s="1">
        <v>44565.446527777778</v>
      </c>
      <c r="N9080">
        <v>182.05</v>
      </c>
      <c r="O9080">
        <v>148621</v>
      </c>
      <c r="Q9080" s="1">
        <v>44565.446527777778</v>
      </c>
      <c r="R9080">
        <v>332.24</v>
      </c>
      <c r="S9080">
        <v>46623</v>
      </c>
    </row>
    <row r="9081" spans="1:19" x14ac:dyDescent="0.25">
      <c r="A9081" s="1">
        <v>44565.435416666667</v>
      </c>
      <c r="B9081">
        <v>478.81</v>
      </c>
      <c r="C9081">
        <v>91464</v>
      </c>
      <c r="E9081" s="1">
        <v>44565.447222222225</v>
      </c>
      <c r="F9081">
        <v>396.84</v>
      </c>
      <c r="G9081">
        <v>319254</v>
      </c>
      <c r="I9081" s="1">
        <v>44565.447222222225</v>
      </c>
      <c r="J9081">
        <v>369.06299999999999</v>
      </c>
      <c r="K9081">
        <v>50932</v>
      </c>
      <c r="M9081" s="1">
        <v>44565.447222222225</v>
      </c>
      <c r="N9081">
        <v>181.86600000000001</v>
      </c>
      <c r="O9081">
        <v>232265</v>
      </c>
      <c r="Q9081" s="1">
        <v>44565.447222222225</v>
      </c>
      <c r="R9081">
        <v>332.11</v>
      </c>
      <c r="S9081">
        <v>81356</v>
      </c>
    </row>
    <row r="9082" spans="1:19" x14ac:dyDescent="0.25">
      <c r="A9082" s="1">
        <v>44565.436111111114</v>
      </c>
      <c r="B9082">
        <v>479.12</v>
      </c>
      <c r="C9082">
        <v>63823</v>
      </c>
      <c r="E9082" s="1">
        <v>44565.447916666664</v>
      </c>
      <c r="F9082">
        <v>396.85</v>
      </c>
      <c r="G9082">
        <v>192405</v>
      </c>
      <c r="I9082" s="1">
        <v>44565.447916666664</v>
      </c>
      <c r="J9082">
        <v>369.09</v>
      </c>
      <c r="K9082">
        <v>14145</v>
      </c>
      <c r="M9082" s="1">
        <v>44565.447916666664</v>
      </c>
      <c r="N9082">
        <v>181.87</v>
      </c>
      <c r="O9082">
        <v>174888</v>
      </c>
      <c r="Q9082" s="1">
        <v>44565.447916666664</v>
      </c>
      <c r="R9082">
        <v>331.73</v>
      </c>
      <c r="S9082">
        <v>76680</v>
      </c>
    </row>
    <row r="9083" spans="1:19" x14ac:dyDescent="0.25">
      <c r="A9083" s="1">
        <v>44565.436805555553</v>
      </c>
      <c r="B9083">
        <v>479.56</v>
      </c>
      <c r="C9083">
        <v>140776</v>
      </c>
      <c r="E9083" s="1">
        <v>44565.448611111111</v>
      </c>
      <c r="F9083">
        <v>397.1</v>
      </c>
      <c r="G9083">
        <v>259509</v>
      </c>
      <c r="I9083" s="1">
        <v>44565.448611111111</v>
      </c>
      <c r="J9083">
        <v>369.1</v>
      </c>
      <c r="K9083">
        <v>5491</v>
      </c>
      <c r="M9083" s="1">
        <v>44565.448611111111</v>
      </c>
      <c r="N9083">
        <v>181.96</v>
      </c>
      <c r="O9083">
        <v>206343</v>
      </c>
      <c r="Q9083" s="1">
        <v>44565.448611111111</v>
      </c>
      <c r="R9083">
        <v>331.74</v>
      </c>
      <c r="S9083">
        <v>61278</v>
      </c>
    </row>
    <row r="9084" spans="1:19" x14ac:dyDescent="0.25">
      <c r="A9084" s="1">
        <v>44565.4375</v>
      </c>
      <c r="B9084">
        <v>479.52</v>
      </c>
      <c r="C9084">
        <v>192328</v>
      </c>
      <c r="E9084" s="1">
        <v>44565.449305555558</v>
      </c>
      <c r="F9084">
        <v>397.23</v>
      </c>
      <c r="G9084">
        <v>142197</v>
      </c>
      <c r="I9084" s="1">
        <v>44565.449305555558</v>
      </c>
      <c r="J9084">
        <v>369.11</v>
      </c>
      <c r="K9084">
        <v>26254</v>
      </c>
      <c r="M9084" s="1">
        <v>44565.449305555558</v>
      </c>
      <c r="N9084">
        <v>182.20500000000001</v>
      </c>
      <c r="O9084">
        <v>264538</v>
      </c>
      <c r="Q9084" s="1">
        <v>44565.449305555558</v>
      </c>
      <c r="R9084">
        <v>331.85</v>
      </c>
      <c r="S9084">
        <v>55034</v>
      </c>
    </row>
    <row r="9085" spans="1:19" x14ac:dyDescent="0.25">
      <c r="A9085" s="1">
        <v>44565.438194444447</v>
      </c>
      <c r="B9085">
        <v>479.41</v>
      </c>
      <c r="C9085">
        <v>89693</v>
      </c>
      <c r="E9085" s="1">
        <v>44565.45</v>
      </c>
      <c r="F9085">
        <v>397.36</v>
      </c>
      <c r="G9085">
        <v>120372</v>
      </c>
      <c r="I9085" s="1">
        <v>44565.45</v>
      </c>
      <c r="J9085">
        <v>369.08</v>
      </c>
      <c r="K9085">
        <v>9280</v>
      </c>
      <c r="M9085" s="1">
        <v>44565.45</v>
      </c>
      <c r="N9085">
        <v>182.22</v>
      </c>
      <c r="O9085">
        <v>190537</v>
      </c>
      <c r="Q9085" s="1">
        <v>44565.45</v>
      </c>
      <c r="R9085">
        <v>331.93299999999999</v>
      </c>
      <c r="S9085">
        <v>36800</v>
      </c>
    </row>
    <row r="9086" spans="1:19" x14ac:dyDescent="0.25">
      <c r="A9086" s="1">
        <v>44565.438888888886</v>
      </c>
      <c r="B9086">
        <v>479.36</v>
      </c>
      <c r="C9086">
        <v>179116</v>
      </c>
      <c r="E9086" s="1">
        <v>44565.450694444444</v>
      </c>
      <c r="F9086">
        <v>397.15</v>
      </c>
      <c r="G9086">
        <v>129398</v>
      </c>
      <c r="I9086" s="1">
        <v>44565.450694444444</v>
      </c>
      <c r="J9086">
        <v>369.08499999999998</v>
      </c>
      <c r="K9086">
        <v>12520</v>
      </c>
      <c r="M9086" s="1">
        <v>44565.450694444444</v>
      </c>
      <c r="N9086">
        <v>182.14</v>
      </c>
      <c r="O9086">
        <v>140924</v>
      </c>
      <c r="Q9086" s="1">
        <v>44565.450694444444</v>
      </c>
      <c r="R9086">
        <v>331.71</v>
      </c>
      <c r="S9086">
        <v>34380</v>
      </c>
    </row>
    <row r="9087" spans="1:19" x14ac:dyDescent="0.25">
      <c r="A9087" s="1">
        <v>44565.439583333333</v>
      </c>
      <c r="B9087">
        <v>479.12</v>
      </c>
      <c r="C9087">
        <v>122678</v>
      </c>
      <c r="E9087" s="1">
        <v>44565.451388888891</v>
      </c>
      <c r="F9087">
        <v>396.9</v>
      </c>
      <c r="G9087">
        <v>127256</v>
      </c>
      <c r="I9087" s="1">
        <v>44565.451388888891</v>
      </c>
      <c r="J9087">
        <v>369.10199999999998</v>
      </c>
      <c r="K9087">
        <v>19653</v>
      </c>
      <c r="M9087" s="1">
        <v>44565.451388888891</v>
      </c>
      <c r="N9087">
        <v>182.07499999999999</v>
      </c>
      <c r="O9087">
        <v>119843</v>
      </c>
      <c r="Q9087" s="1">
        <v>44565.451388888891</v>
      </c>
      <c r="R9087">
        <v>331.17599999999999</v>
      </c>
      <c r="S9087">
        <v>65260</v>
      </c>
    </row>
    <row r="9088" spans="1:19" x14ac:dyDescent="0.25">
      <c r="A9088" s="1">
        <v>44565.44027777778</v>
      </c>
      <c r="B9088">
        <v>479.12</v>
      </c>
      <c r="C9088">
        <v>187482</v>
      </c>
      <c r="E9088" s="1">
        <v>44565.45208333333</v>
      </c>
      <c r="F9088">
        <v>396.91</v>
      </c>
      <c r="G9088">
        <v>215695</v>
      </c>
      <c r="I9088" s="1">
        <v>44565.45208333333</v>
      </c>
      <c r="J9088">
        <v>369.1</v>
      </c>
      <c r="K9088">
        <v>9790</v>
      </c>
      <c r="M9088" s="1">
        <v>44565.45208333333</v>
      </c>
      <c r="N9088">
        <v>182.12</v>
      </c>
      <c r="O9088">
        <v>212124</v>
      </c>
      <c r="Q9088" s="1">
        <v>44565.45208333333</v>
      </c>
      <c r="R9088">
        <v>331.08</v>
      </c>
      <c r="S9088">
        <v>85586</v>
      </c>
    </row>
    <row r="9089" spans="1:19" x14ac:dyDescent="0.25">
      <c r="A9089" s="1">
        <v>44565.440972222219</v>
      </c>
      <c r="B9089">
        <v>479.12</v>
      </c>
      <c r="C9089">
        <v>73362</v>
      </c>
      <c r="E9089" s="1">
        <v>44565.452777777777</v>
      </c>
      <c r="F9089">
        <v>396.99</v>
      </c>
      <c r="G9089">
        <v>95514</v>
      </c>
      <c r="I9089" s="1">
        <v>44565.452777777777</v>
      </c>
      <c r="J9089">
        <v>368.94</v>
      </c>
      <c r="K9089">
        <v>7380</v>
      </c>
      <c r="M9089" s="1">
        <v>44565.452777777777</v>
      </c>
      <c r="N9089">
        <v>182.102</v>
      </c>
      <c r="O9089">
        <v>157034</v>
      </c>
      <c r="Q9089" s="1">
        <v>44565.452777777777</v>
      </c>
      <c r="R9089">
        <v>331.01600000000002</v>
      </c>
      <c r="S9089">
        <v>92064</v>
      </c>
    </row>
    <row r="9090" spans="1:19" x14ac:dyDescent="0.25">
      <c r="A9090" s="1">
        <v>44565.441666666666</v>
      </c>
      <c r="B9090">
        <v>478.84800000000001</v>
      </c>
      <c r="C9090">
        <v>94424</v>
      </c>
      <c r="E9090" s="1">
        <v>44565.453472222223</v>
      </c>
      <c r="F9090">
        <v>396.51</v>
      </c>
      <c r="G9090">
        <v>186324</v>
      </c>
      <c r="I9090" s="1">
        <v>44565.453472222223</v>
      </c>
      <c r="J9090">
        <v>368.9</v>
      </c>
      <c r="K9090">
        <v>10078</v>
      </c>
      <c r="M9090" s="1">
        <v>44565.453472222223</v>
      </c>
      <c r="N9090">
        <v>181.93</v>
      </c>
      <c r="O9090">
        <v>159533</v>
      </c>
      <c r="Q9090" s="1">
        <v>44565.453472222223</v>
      </c>
      <c r="R9090">
        <v>330.6</v>
      </c>
      <c r="S9090">
        <v>80186</v>
      </c>
    </row>
    <row r="9091" spans="1:19" x14ac:dyDescent="0.25">
      <c r="A9091" s="1">
        <v>44565.442361111112</v>
      </c>
      <c r="B9091">
        <v>478.81</v>
      </c>
      <c r="C9091">
        <v>183952</v>
      </c>
      <c r="E9091" s="1">
        <v>44565.45416666667</v>
      </c>
      <c r="F9091">
        <v>396.17</v>
      </c>
      <c r="G9091">
        <v>224958</v>
      </c>
      <c r="I9091" s="1">
        <v>44565.45416666667</v>
      </c>
      <c r="J9091">
        <v>368.96</v>
      </c>
      <c r="K9091">
        <v>4859</v>
      </c>
      <c r="M9091" s="1">
        <v>44565.45416666667</v>
      </c>
      <c r="N9091">
        <v>181.94</v>
      </c>
      <c r="O9091">
        <v>134296</v>
      </c>
      <c r="Q9091" s="1">
        <v>44565.45416666667</v>
      </c>
      <c r="R9091">
        <v>330.185</v>
      </c>
      <c r="S9091">
        <v>69853</v>
      </c>
    </row>
    <row r="9092" spans="1:19" x14ac:dyDescent="0.25">
      <c r="A9092" s="1">
        <v>44565.443055555559</v>
      </c>
      <c r="B9092">
        <v>478.66199999999998</v>
      </c>
      <c r="C9092">
        <v>161039</v>
      </c>
      <c r="E9092" s="1">
        <v>44565.454861111109</v>
      </c>
      <c r="F9092">
        <v>395.83</v>
      </c>
      <c r="G9092">
        <v>396643</v>
      </c>
      <c r="I9092" s="1">
        <v>44565.454861111109</v>
      </c>
      <c r="J9092">
        <v>368.79</v>
      </c>
      <c r="K9092">
        <v>16703</v>
      </c>
      <c r="M9092" s="1">
        <v>44565.454861111109</v>
      </c>
      <c r="N9092">
        <v>181.65</v>
      </c>
      <c r="O9092">
        <v>327546</v>
      </c>
      <c r="Q9092" s="1">
        <v>44565.454861111109</v>
      </c>
      <c r="R9092">
        <v>329.95</v>
      </c>
      <c r="S9092">
        <v>121878</v>
      </c>
    </row>
    <row r="9093" spans="1:19" x14ac:dyDescent="0.25">
      <c r="A9093" s="1">
        <v>44565.443749999999</v>
      </c>
      <c r="B9093">
        <v>478.63</v>
      </c>
      <c r="C9093">
        <v>94822</v>
      </c>
      <c r="E9093" s="1">
        <v>44565.455555555556</v>
      </c>
      <c r="F9093">
        <v>395.36</v>
      </c>
      <c r="G9093">
        <v>386042</v>
      </c>
      <c r="I9093" s="1">
        <v>44565.455555555556</v>
      </c>
      <c r="J9093">
        <v>368.67</v>
      </c>
      <c r="K9093">
        <v>28308</v>
      </c>
      <c r="M9093" s="1">
        <v>44565.455555555556</v>
      </c>
      <c r="N9093">
        <v>181.31</v>
      </c>
      <c r="O9093">
        <v>422291</v>
      </c>
      <c r="Q9093" s="1">
        <v>44565.455555555556</v>
      </c>
      <c r="R9093">
        <v>329.42</v>
      </c>
      <c r="S9093">
        <v>81069</v>
      </c>
    </row>
    <row r="9094" spans="1:19" x14ac:dyDescent="0.25">
      <c r="A9094" s="1">
        <v>44565.444444444445</v>
      </c>
      <c r="B9094">
        <v>478.88499999999999</v>
      </c>
      <c r="C9094">
        <v>138923</v>
      </c>
      <c r="E9094" s="1">
        <v>44565.456250000003</v>
      </c>
      <c r="F9094">
        <v>395.44</v>
      </c>
      <c r="G9094">
        <v>215252</v>
      </c>
      <c r="I9094" s="1">
        <v>44565.456250000003</v>
      </c>
      <c r="J9094">
        <v>368.51</v>
      </c>
      <c r="K9094">
        <v>15469</v>
      </c>
      <c r="M9094" s="1">
        <v>44565.456250000003</v>
      </c>
      <c r="N9094">
        <v>181.28</v>
      </c>
      <c r="O9094">
        <v>322409</v>
      </c>
      <c r="Q9094" s="1">
        <v>44565.456250000003</v>
      </c>
      <c r="R9094">
        <v>329.54</v>
      </c>
      <c r="S9094">
        <v>65445</v>
      </c>
    </row>
    <row r="9095" spans="1:19" x14ac:dyDescent="0.25">
      <c r="A9095" s="1">
        <v>44565.445138888892</v>
      </c>
      <c r="B9095">
        <v>478.80500000000001</v>
      </c>
      <c r="C9095">
        <v>68250</v>
      </c>
      <c r="E9095" s="1">
        <v>44565.456944444442</v>
      </c>
      <c r="F9095">
        <v>395.51499999999999</v>
      </c>
      <c r="G9095">
        <v>182763</v>
      </c>
      <c r="I9095" s="1">
        <v>44565.456944444442</v>
      </c>
      <c r="J9095">
        <v>368.65</v>
      </c>
      <c r="K9095">
        <v>12619</v>
      </c>
      <c r="M9095" s="1">
        <v>44565.456944444442</v>
      </c>
      <c r="N9095">
        <v>181.131</v>
      </c>
      <c r="O9095">
        <v>261989</v>
      </c>
      <c r="Q9095" s="1">
        <v>44565.456944444442</v>
      </c>
      <c r="R9095">
        <v>330.07</v>
      </c>
      <c r="S9095">
        <v>71677</v>
      </c>
    </row>
    <row r="9096" spans="1:19" x14ac:dyDescent="0.25">
      <c r="A9096" s="1">
        <v>44565.445833333331</v>
      </c>
      <c r="B9096">
        <v>478.7</v>
      </c>
      <c r="C9096">
        <v>87198</v>
      </c>
      <c r="E9096" s="1">
        <v>44565.457638888889</v>
      </c>
      <c r="F9096">
        <v>395.31</v>
      </c>
      <c r="G9096">
        <v>192762</v>
      </c>
      <c r="I9096" s="1">
        <v>44565.457638888889</v>
      </c>
      <c r="J9096">
        <v>368.71</v>
      </c>
      <c r="K9096">
        <v>10570</v>
      </c>
      <c r="M9096" s="1">
        <v>44565.457638888889</v>
      </c>
      <c r="N9096">
        <v>180.99</v>
      </c>
      <c r="O9096">
        <v>427981</v>
      </c>
      <c r="Q9096" s="1">
        <v>44565.457638888889</v>
      </c>
      <c r="R9096">
        <v>330</v>
      </c>
      <c r="S9096">
        <v>124308</v>
      </c>
    </row>
    <row r="9097" spans="1:19" x14ac:dyDescent="0.25">
      <c r="A9097" s="1">
        <v>44565.446527777778</v>
      </c>
      <c r="B9097">
        <v>478.67</v>
      </c>
      <c r="C9097">
        <v>90670</v>
      </c>
      <c r="E9097" s="1">
        <v>44565.458333333336</v>
      </c>
      <c r="F9097">
        <v>394.84</v>
      </c>
      <c r="G9097">
        <v>385123</v>
      </c>
      <c r="I9097" s="1">
        <v>44565.458333333336</v>
      </c>
      <c r="J9097">
        <v>368.41</v>
      </c>
      <c r="K9097">
        <v>18585</v>
      </c>
      <c r="M9097" s="1">
        <v>44565.458333333336</v>
      </c>
      <c r="N9097">
        <v>180.67</v>
      </c>
      <c r="O9097">
        <v>453921</v>
      </c>
      <c r="Q9097" s="1">
        <v>44565.458333333336</v>
      </c>
      <c r="R9097">
        <v>329.4</v>
      </c>
      <c r="S9097">
        <v>131136</v>
      </c>
    </row>
    <row r="9098" spans="1:19" x14ac:dyDescent="0.25">
      <c r="A9098" s="1">
        <v>44565.447222222225</v>
      </c>
      <c r="B9098">
        <v>478.41</v>
      </c>
      <c r="C9098">
        <v>174182</v>
      </c>
      <c r="E9098" s="1">
        <v>44565.459027777775</v>
      </c>
      <c r="F9098">
        <v>395.01</v>
      </c>
      <c r="G9098">
        <v>264119</v>
      </c>
      <c r="I9098" s="1">
        <v>44565.459027777775</v>
      </c>
      <c r="J9098">
        <v>368.46</v>
      </c>
      <c r="K9098">
        <v>18362</v>
      </c>
      <c r="M9098" s="1">
        <v>44565.459027777775</v>
      </c>
      <c r="N9098">
        <v>180.41900000000001</v>
      </c>
      <c r="O9098">
        <v>530399</v>
      </c>
      <c r="Q9098" s="1">
        <v>44565.459027777775</v>
      </c>
      <c r="R9098">
        <v>329.91</v>
      </c>
      <c r="S9098">
        <v>87919</v>
      </c>
    </row>
    <row r="9099" spans="1:19" x14ac:dyDescent="0.25">
      <c r="A9099" s="1">
        <v>44565.447916666664</v>
      </c>
      <c r="B9099">
        <v>478.37</v>
      </c>
      <c r="C9099">
        <v>131101</v>
      </c>
      <c r="E9099" s="1">
        <v>44565.459722222222</v>
      </c>
      <c r="F9099">
        <v>394.4</v>
      </c>
      <c r="G9099">
        <v>260139</v>
      </c>
      <c r="I9099" s="1">
        <v>44565.459722222222</v>
      </c>
      <c r="J9099">
        <v>368.35</v>
      </c>
      <c r="K9099">
        <v>10929</v>
      </c>
      <c r="M9099" s="1">
        <v>44565.459722222222</v>
      </c>
      <c r="N9099">
        <v>179.85900000000001</v>
      </c>
      <c r="O9099">
        <v>772589</v>
      </c>
      <c r="Q9099" s="1">
        <v>44565.459722222222</v>
      </c>
      <c r="R9099">
        <v>329.5</v>
      </c>
      <c r="S9099">
        <v>64025</v>
      </c>
    </row>
    <row r="9100" spans="1:19" x14ac:dyDescent="0.25">
      <c r="A9100" s="1">
        <v>44565.448611111111</v>
      </c>
      <c r="B9100">
        <v>478.52</v>
      </c>
      <c r="C9100">
        <v>157139</v>
      </c>
      <c r="E9100" s="1">
        <v>44565.460416666669</v>
      </c>
      <c r="F9100">
        <v>394.34</v>
      </c>
      <c r="G9100">
        <v>257881</v>
      </c>
      <c r="I9100" s="1">
        <v>44565.460416666669</v>
      </c>
      <c r="J9100">
        <v>368.13</v>
      </c>
      <c r="K9100">
        <v>8368</v>
      </c>
      <c r="M9100" s="1">
        <v>44565.460416666669</v>
      </c>
      <c r="N9100">
        <v>179.67</v>
      </c>
      <c r="O9100">
        <v>560137</v>
      </c>
      <c r="Q9100" s="1">
        <v>44565.460416666669</v>
      </c>
      <c r="R9100">
        <v>329.76</v>
      </c>
      <c r="S9100">
        <v>81789</v>
      </c>
    </row>
    <row r="9101" spans="1:19" x14ac:dyDescent="0.25">
      <c r="A9101" s="1">
        <v>44565.449305555558</v>
      </c>
      <c r="B9101">
        <v>478.66</v>
      </c>
      <c r="C9101">
        <v>119363</v>
      </c>
      <c r="E9101" s="1">
        <v>44565.461111111108</v>
      </c>
      <c r="F9101">
        <v>394.52</v>
      </c>
      <c r="G9101">
        <v>212050</v>
      </c>
      <c r="I9101" s="1">
        <v>44565.461111111108</v>
      </c>
      <c r="J9101">
        <v>368.2</v>
      </c>
      <c r="K9101">
        <v>18776</v>
      </c>
      <c r="M9101" s="1">
        <v>44565.461111111108</v>
      </c>
      <c r="N9101">
        <v>179.7</v>
      </c>
      <c r="O9101">
        <v>489546</v>
      </c>
      <c r="Q9101" s="1">
        <v>44565.461111111108</v>
      </c>
      <c r="R9101">
        <v>329.83</v>
      </c>
      <c r="S9101">
        <v>59546</v>
      </c>
    </row>
    <row r="9102" spans="1:19" x14ac:dyDescent="0.25">
      <c r="A9102" s="1">
        <v>44565.45</v>
      </c>
      <c r="B9102">
        <v>478.64</v>
      </c>
      <c r="C9102">
        <v>52746</v>
      </c>
      <c r="E9102" s="1">
        <v>44565.461805555555</v>
      </c>
      <c r="F9102">
        <v>394.57</v>
      </c>
      <c r="G9102">
        <v>185147</v>
      </c>
      <c r="I9102" s="1">
        <v>44565.461805555555</v>
      </c>
      <c r="J9102">
        <v>368.3</v>
      </c>
      <c r="K9102">
        <v>8469</v>
      </c>
      <c r="M9102" s="1">
        <v>44565.461805555555</v>
      </c>
      <c r="N9102">
        <v>179.65</v>
      </c>
      <c r="O9102">
        <v>518392</v>
      </c>
      <c r="Q9102" s="1">
        <v>44565.461805555555</v>
      </c>
      <c r="R9102">
        <v>329.29</v>
      </c>
      <c r="S9102">
        <v>72658</v>
      </c>
    </row>
    <row r="9103" spans="1:19" x14ac:dyDescent="0.25">
      <c r="A9103" s="1">
        <v>44565.450694444444</v>
      </c>
      <c r="B9103">
        <v>478.6</v>
      </c>
      <c r="C9103">
        <v>61167</v>
      </c>
      <c r="E9103" s="1">
        <v>44565.462500000001</v>
      </c>
      <c r="F9103">
        <v>394.64</v>
      </c>
      <c r="G9103">
        <v>173534</v>
      </c>
      <c r="I9103" s="1">
        <v>44565.462500000001</v>
      </c>
      <c r="J9103">
        <v>368.26</v>
      </c>
      <c r="K9103">
        <v>21514</v>
      </c>
      <c r="M9103" s="1">
        <v>44565.462500000001</v>
      </c>
      <c r="N9103">
        <v>179.84</v>
      </c>
      <c r="O9103">
        <v>562527</v>
      </c>
      <c r="Q9103" s="1">
        <v>44565.462500000001</v>
      </c>
      <c r="R9103">
        <v>329.1</v>
      </c>
      <c r="S9103">
        <v>125951</v>
      </c>
    </row>
    <row r="9104" spans="1:19" x14ac:dyDescent="0.25">
      <c r="A9104" s="1">
        <v>44565.451388888891</v>
      </c>
      <c r="B9104">
        <v>478.58</v>
      </c>
      <c r="C9104">
        <v>53010</v>
      </c>
      <c r="E9104" s="1">
        <v>44565.463194444441</v>
      </c>
      <c r="F9104">
        <v>394.67</v>
      </c>
      <c r="G9104">
        <v>188978</v>
      </c>
      <c r="I9104" s="1">
        <v>44565.463194444441</v>
      </c>
      <c r="J9104">
        <v>368.32</v>
      </c>
      <c r="K9104">
        <v>10869</v>
      </c>
      <c r="M9104" s="1">
        <v>44565.463194444441</v>
      </c>
      <c r="N9104">
        <v>179.9</v>
      </c>
      <c r="O9104">
        <v>345786</v>
      </c>
      <c r="Q9104" s="1">
        <v>44565.463194444441</v>
      </c>
      <c r="R9104">
        <v>329.15</v>
      </c>
      <c r="S9104">
        <v>100358</v>
      </c>
    </row>
    <row r="9105" spans="1:19" x14ac:dyDescent="0.25">
      <c r="A9105" s="1">
        <v>44565.45208333333</v>
      </c>
      <c r="B9105">
        <v>478.53</v>
      </c>
      <c r="C9105">
        <v>81095</v>
      </c>
      <c r="E9105" s="1">
        <v>44565.463888888888</v>
      </c>
      <c r="F9105">
        <v>394.71</v>
      </c>
      <c r="G9105">
        <v>112021</v>
      </c>
      <c r="I9105" s="1">
        <v>44565.463888888888</v>
      </c>
      <c r="J9105">
        <v>368.28</v>
      </c>
      <c r="K9105">
        <v>6241</v>
      </c>
      <c r="M9105" s="1">
        <v>44565.463888888888</v>
      </c>
      <c r="N9105">
        <v>179.89</v>
      </c>
      <c r="O9105">
        <v>221973</v>
      </c>
      <c r="Q9105" s="1">
        <v>44565.463888888888</v>
      </c>
      <c r="R9105">
        <v>328.93799999999999</v>
      </c>
      <c r="S9105">
        <v>66833</v>
      </c>
    </row>
    <row r="9106" spans="1:19" x14ac:dyDescent="0.25">
      <c r="A9106" s="1">
        <v>44565.452777777777</v>
      </c>
      <c r="B9106">
        <v>478.45</v>
      </c>
      <c r="C9106">
        <v>193610</v>
      </c>
      <c r="E9106" s="1">
        <v>44565.464583333334</v>
      </c>
      <c r="F9106">
        <v>394.61</v>
      </c>
      <c r="G9106">
        <v>156584</v>
      </c>
      <c r="I9106" s="1">
        <v>44565.464583333334</v>
      </c>
      <c r="J9106">
        <v>368.38</v>
      </c>
      <c r="K9106">
        <v>12894</v>
      </c>
      <c r="M9106" s="1">
        <v>44565.464583333334</v>
      </c>
      <c r="N9106">
        <v>179.96</v>
      </c>
      <c r="O9106">
        <v>142171</v>
      </c>
      <c r="Q9106" s="1">
        <v>44565.464583333334</v>
      </c>
      <c r="R9106">
        <v>328.9</v>
      </c>
      <c r="S9106">
        <v>60118</v>
      </c>
    </row>
    <row r="9107" spans="1:19" x14ac:dyDescent="0.25">
      <c r="A9107" s="1">
        <v>44565.453472222223</v>
      </c>
      <c r="B9107">
        <v>478.25</v>
      </c>
      <c r="C9107">
        <v>133047</v>
      </c>
      <c r="E9107" s="1">
        <v>44565.465277777781</v>
      </c>
      <c r="F9107">
        <v>394.59</v>
      </c>
      <c r="G9107">
        <v>135342</v>
      </c>
      <c r="I9107" s="1">
        <v>44565.465277777781</v>
      </c>
      <c r="J9107">
        <v>368.23</v>
      </c>
      <c r="K9107">
        <v>7065</v>
      </c>
      <c r="M9107" s="1">
        <v>44565.465277777781</v>
      </c>
      <c r="N9107">
        <v>180.167</v>
      </c>
      <c r="O9107">
        <v>273640</v>
      </c>
      <c r="Q9107" s="1">
        <v>44565.465277777781</v>
      </c>
      <c r="R9107">
        <v>329.02</v>
      </c>
      <c r="S9107">
        <v>58322</v>
      </c>
    </row>
    <row r="9108" spans="1:19" x14ac:dyDescent="0.25">
      <c r="A9108" s="1">
        <v>44565.45416666667</v>
      </c>
      <c r="B9108">
        <v>478.19</v>
      </c>
      <c r="C9108">
        <v>139289</v>
      </c>
      <c r="E9108" s="1">
        <v>44565.46597222222</v>
      </c>
      <c r="F9108">
        <v>394.69</v>
      </c>
      <c r="G9108">
        <v>258619</v>
      </c>
      <c r="I9108" s="1">
        <v>44565.46597222222</v>
      </c>
      <c r="J9108">
        <v>368.24</v>
      </c>
      <c r="K9108">
        <v>22344</v>
      </c>
      <c r="M9108" s="1">
        <v>44565.46597222222</v>
      </c>
      <c r="N9108">
        <v>180.38</v>
      </c>
      <c r="O9108">
        <v>324500</v>
      </c>
      <c r="Q9108" s="1">
        <v>44565.46597222222</v>
      </c>
      <c r="R9108">
        <v>328.85</v>
      </c>
      <c r="S9108">
        <v>102297</v>
      </c>
    </row>
    <row r="9109" spans="1:19" x14ac:dyDescent="0.25">
      <c r="A9109" s="1">
        <v>44565.454861111109</v>
      </c>
      <c r="B9109">
        <v>477.96</v>
      </c>
      <c r="C9109">
        <v>341517</v>
      </c>
      <c r="E9109" s="1">
        <v>44565.466666666667</v>
      </c>
      <c r="F9109">
        <v>394.94</v>
      </c>
      <c r="G9109">
        <v>123162</v>
      </c>
      <c r="I9109" s="1">
        <v>44565.466666666667</v>
      </c>
      <c r="J9109">
        <v>368.28</v>
      </c>
      <c r="K9109">
        <v>14973</v>
      </c>
      <c r="M9109" s="1">
        <v>44565.466666666667</v>
      </c>
      <c r="N9109">
        <v>180.5</v>
      </c>
      <c r="O9109">
        <v>283643</v>
      </c>
      <c r="Q9109" s="1">
        <v>44565.466666666667</v>
      </c>
      <c r="R9109">
        <v>328.84</v>
      </c>
      <c r="S9109">
        <v>51969</v>
      </c>
    </row>
    <row r="9110" spans="1:19" x14ac:dyDescent="0.25">
      <c r="A9110" s="1">
        <v>44565.455555555556</v>
      </c>
      <c r="B9110">
        <v>477.7</v>
      </c>
      <c r="C9110">
        <v>352018</v>
      </c>
      <c r="E9110" s="1">
        <v>44565.467361111114</v>
      </c>
      <c r="F9110">
        <v>394.94</v>
      </c>
      <c r="G9110">
        <v>165648</v>
      </c>
      <c r="I9110" s="1">
        <v>44565.467361111114</v>
      </c>
      <c r="J9110">
        <v>368.3</v>
      </c>
      <c r="K9110">
        <v>7186</v>
      </c>
      <c r="M9110" s="1">
        <v>44565.467361111114</v>
      </c>
      <c r="N9110">
        <v>180.48500000000001</v>
      </c>
      <c r="O9110">
        <v>314472</v>
      </c>
      <c r="Q9110" s="1">
        <v>44565.467361111114</v>
      </c>
      <c r="R9110">
        <v>328.76</v>
      </c>
      <c r="S9110">
        <v>51226</v>
      </c>
    </row>
    <row r="9111" spans="1:19" x14ac:dyDescent="0.25">
      <c r="A9111" s="1">
        <v>44565.456250000003</v>
      </c>
      <c r="B9111">
        <v>477.55</v>
      </c>
      <c r="C9111">
        <v>194395</v>
      </c>
      <c r="E9111" s="1">
        <v>44565.468055555553</v>
      </c>
      <c r="F9111">
        <v>394.82</v>
      </c>
      <c r="G9111">
        <v>104713</v>
      </c>
      <c r="I9111" s="1">
        <v>44565.468055555553</v>
      </c>
      <c r="J9111">
        <v>368.33</v>
      </c>
      <c r="K9111">
        <v>5761</v>
      </c>
      <c r="M9111" s="1">
        <v>44565.468055555553</v>
      </c>
      <c r="N9111">
        <v>180.5</v>
      </c>
      <c r="O9111">
        <v>283635</v>
      </c>
      <c r="Q9111" s="1">
        <v>44565.468055555553</v>
      </c>
      <c r="R9111">
        <v>328.63</v>
      </c>
      <c r="S9111">
        <v>94037</v>
      </c>
    </row>
    <row r="9112" spans="1:19" x14ac:dyDescent="0.25">
      <c r="A9112" s="1">
        <v>44565.456944444442</v>
      </c>
      <c r="B9112">
        <v>477.66</v>
      </c>
      <c r="C9112">
        <v>131646</v>
      </c>
      <c r="E9112" s="1">
        <v>44565.46875</v>
      </c>
      <c r="F9112">
        <v>394.31</v>
      </c>
      <c r="G9112">
        <v>193531</v>
      </c>
      <c r="I9112" s="1">
        <v>44565.46875</v>
      </c>
      <c r="J9112">
        <v>368.08</v>
      </c>
      <c r="K9112">
        <v>8958</v>
      </c>
      <c r="M9112" s="1">
        <v>44565.46875</v>
      </c>
      <c r="N9112">
        <v>180.22</v>
      </c>
      <c r="O9112">
        <v>196268</v>
      </c>
      <c r="Q9112" s="1">
        <v>44565.46875</v>
      </c>
      <c r="R9112">
        <v>328.31</v>
      </c>
      <c r="S9112">
        <v>58500</v>
      </c>
    </row>
    <row r="9113" spans="1:19" x14ac:dyDescent="0.25">
      <c r="A9113" s="1">
        <v>44565.457638888889</v>
      </c>
      <c r="B9113">
        <v>477.58</v>
      </c>
      <c r="C9113">
        <v>133907</v>
      </c>
      <c r="E9113" s="1">
        <v>44565.469444444447</v>
      </c>
      <c r="F9113">
        <v>394.41</v>
      </c>
      <c r="G9113">
        <v>145353</v>
      </c>
      <c r="I9113" s="1">
        <v>44565.469444444447</v>
      </c>
      <c r="J9113">
        <v>368.25</v>
      </c>
      <c r="K9113">
        <v>3100</v>
      </c>
      <c r="M9113" s="1">
        <v>44565.469444444447</v>
      </c>
      <c r="N9113">
        <v>180.24</v>
      </c>
      <c r="O9113">
        <v>141557</v>
      </c>
      <c r="Q9113" s="1">
        <v>44565.469444444447</v>
      </c>
      <c r="R9113">
        <v>327.762</v>
      </c>
      <c r="S9113">
        <v>169637</v>
      </c>
    </row>
    <row r="9114" spans="1:19" x14ac:dyDescent="0.25">
      <c r="A9114" s="1">
        <v>44565.458333333336</v>
      </c>
      <c r="B9114">
        <v>477.2</v>
      </c>
      <c r="C9114">
        <v>233877</v>
      </c>
      <c r="E9114" s="1">
        <v>44565.470138888886</v>
      </c>
      <c r="F9114">
        <v>394.57</v>
      </c>
      <c r="G9114">
        <v>167924</v>
      </c>
      <c r="I9114" s="1">
        <v>44565.470138888886</v>
      </c>
      <c r="J9114">
        <v>368.27</v>
      </c>
      <c r="K9114">
        <v>9363</v>
      </c>
      <c r="M9114" s="1">
        <v>44565.470138888886</v>
      </c>
      <c r="N9114">
        <v>180.39</v>
      </c>
      <c r="O9114">
        <v>232282</v>
      </c>
      <c r="Q9114" s="1">
        <v>44565.470138888886</v>
      </c>
      <c r="R9114">
        <v>327.99</v>
      </c>
      <c r="S9114">
        <v>59332</v>
      </c>
    </row>
    <row r="9115" spans="1:19" x14ac:dyDescent="0.25">
      <c r="A9115" s="1">
        <v>44565.459027777775</v>
      </c>
      <c r="B9115">
        <v>477.33</v>
      </c>
      <c r="C9115">
        <v>224200</v>
      </c>
      <c r="E9115" s="1">
        <v>44565.470833333333</v>
      </c>
      <c r="F9115">
        <v>394.77</v>
      </c>
      <c r="G9115">
        <v>138898</v>
      </c>
      <c r="I9115" s="1">
        <v>44565.470833333333</v>
      </c>
      <c r="J9115">
        <v>368.3</v>
      </c>
      <c r="K9115">
        <v>4595</v>
      </c>
      <c r="M9115" s="1">
        <v>44565.470833333333</v>
      </c>
      <c r="N9115">
        <v>180.44</v>
      </c>
      <c r="O9115">
        <v>188888</v>
      </c>
      <c r="Q9115" s="1">
        <v>44565.470833333333</v>
      </c>
      <c r="R9115">
        <v>328.15499999999997</v>
      </c>
      <c r="S9115">
        <v>49609</v>
      </c>
    </row>
    <row r="9116" spans="1:19" x14ac:dyDescent="0.25">
      <c r="A9116" s="1">
        <v>44565.459722222222</v>
      </c>
      <c r="B9116">
        <v>476.91</v>
      </c>
      <c r="C9116">
        <v>234104</v>
      </c>
      <c r="E9116" s="1">
        <v>44565.47152777778</v>
      </c>
      <c r="F9116">
        <v>394.85</v>
      </c>
      <c r="G9116">
        <v>83747</v>
      </c>
      <c r="I9116" s="1">
        <v>44565.47152777778</v>
      </c>
      <c r="J9116">
        <v>368.22</v>
      </c>
      <c r="K9116">
        <v>3941</v>
      </c>
      <c r="M9116" s="1">
        <v>44565.47152777778</v>
      </c>
      <c r="N9116">
        <v>180.41</v>
      </c>
      <c r="O9116">
        <v>236316</v>
      </c>
      <c r="Q9116" s="1">
        <v>44565.47152777778</v>
      </c>
      <c r="R9116">
        <v>328.07</v>
      </c>
      <c r="S9116">
        <v>43787</v>
      </c>
    </row>
    <row r="9117" spans="1:19" x14ac:dyDescent="0.25">
      <c r="A9117" s="1">
        <v>44565.460416666669</v>
      </c>
      <c r="B9117">
        <v>476.7</v>
      </c>
      <c r="C9117">
        <v>236807</v>
      </c>
      <c r="E9117" s="1">
        <v>44565.472222222219</v>
      </c>
      <c r="F9117">
        <v>394.78</v>
      </c>
      <c r="G9117">
        <v>135828</v>
      </c>
      <c r="I9117" s="1">
        <v>44565.472222222219</v>
      </c>
      <c r="J9117">
        <v>368.11</v>
      </c>
      <c r="K9117">
        <v>5530</v>
      </c>
      <c r="M9117" s="1">
        <v>44565.472222222219</v>
      </c>
      <c r="N9117">
        <v>180.35</v>
      </c>
      <c r="O9117">
        <v>161106</v>
      </c>
      <c r="Q9117" s="1">
        <v>44565.472222222219</v>
      </c>
      <c r="R9117">
        <v>327.9</v>
      </c>
      <c r="S9117">
        <v>43892</v>
      </c>
    </row>
    <row r="9118" spans="1:19" x14ac:dyDescent="0.25">
      <c r="A9118" s="1">
        <v>44565.461111111108</v>
      </c>
      <c r="B9118">
        <v>476.89</v>
      </c>
      <c r="C9118">
        <v>182593</v>
      </c>
      <c r="E9118" s="1">
        <v>44565.472916666666</v>
      </c>
      <c r="F9118">
        <v>394.78</v>
      </c>
      <c r="G9118">
        <v>174353</v>
      </c>
      <c r="I9118" s="1">
        <v>44565.472916666666</v>
      </c>
      <c r="J9118">
        <v>368.13</v>
      </c>
      <c r="K9118">
        <v>2579</v>
      </c>
      <c r="M9118" s="1">
        <v>44565.472916666666</v>
      </c>
      <c r="N9118">
        <v>180.33</v>
      </c>
      <c r="O9118">
        <v>92248</v>
      </c>
      <c r="Q9118" s="1">
        <v>44565.472916666666</v>
      </c>
      <c r="R9118">
        <v>327.82</v>
      </c>
      <c r="S9118">
        <v>35921</v>
      </c>
    </row>
    <row r="9119" spans="1:19" x14ac:dyDescent="0.25">
      <c r="A9119" s="1">
        <v>44565.461805555555</v>
      </c>
      <c r="B9119">
        <v>476.99</v>
      </c>
      <c r="C9119">
        <v>178578</v>
      </c>
      <c r="E9119" s="1">
        <v>44565.473611111112</v>
      </c>
      <c r="F9119">
        <v>394.37</v>
      </c>
      <c r="G9119">
        <v>147624</v>
      </c>
      <c r="I9119" s="1">
        <v>44565.473611111112</v>
      </c>
      <c r="J9119">
        <v>368.13</v>
      </c>
      <c r="K9119">
        <v>5379</v>
      </c>
      <c r="M9119" s="1">
        <v>44565.473611111112</v>
      </c>
      <c r="N9119">
        <v>179.94</v>
      </c>
      <c r="O9119">
        <v>261089</v>
      </c>
      <c r="Q9119" s="1">
        <v>44565.473611111112</v>
      </c>
      <c r="R9119">
        <v>327.68</v>
      </c>
      <c r="S9119">
        <v>57567</v>
      </c>
    </row>
    <row r="9120" spans="1:19" x14ac:dyDescent="0.25">
      <c r="A9120" s="1">
        <v>44565.462500000001</v>
      </c>
      <c r="B9120">
        <v>476.96</v>
      </c>
      <c r="C9120">
        <v>106044</v>
      </c>
      <c r="E9120" s="1">
        <v>44565.474305555559</v>
      </c>
      <c r="F9120">
        <v>394.07</v>
      </c>
      <c r="G9120">
        <v>186664</v>
      </c>
      <c r="I9120" s="1">
        <v>44565.474305555559</v>
      </c>
      <c r="J9120">
        <v>367.88</v>
      </c>
      <c r="K9120">
        <v>10520</v>
      </c>
      <c r="M9120" s="1">
        <v>44565.474305555559</v>
      </c>
      <c r="N9120">
        <v>179.76</v>
      </c>
      <c r="O9120">
        <v>206958</v>
      </c>
      <c r="Q9120" s="1">
        <v>44565.474305555559</v>
      </c>
      <c r="R9120">
        <v>327.67</v>
      </c>
      <c r="S9120">
        <v>59984</v>
      </c>
    </row>
    <row r="9121" spans="1:19" x14ac:dyDescent="0.25">
      <c r="A9121" s="1">
        <v>44565.463194444441</v>
      </c>
      <c r="B9121">
        <v>477.05</v>
      </c>
      <c r="C9121">
        <v>106923</v>
      </c>
      <c r="E9121" s="1">
        <v>44565.474999999999</v>
      </c>
      <c r="F9121">
        <v>394.42</v>
      </c>
      <c r="G9121">
        <v>171593</v>
      </c>
      <c r="I9121" s="1">
        <v>44565.474999999999</v>
      </c>
      <c r="J9121">
        <v>368.06</v>
      </c>
      <c r="K9121">
        <v>6625</v>
      </c>
      <c r="M9121" s="1">
        <v>44565.474999999999</v>
      </c>
      <c r="N9121">
        <v>179.87</v>
      </c>
      <c r="O9121">
        <v>225957</v>
      </c>
      <c r="Q9121" s="1">
        <v>44565.474999999999</v>
      </c>
      <c r="R9121">
        <v>328.22</v>
      </c>
      <c r="S9121">
        <v>82457</v>
      </c>
    </row>
    <row r="9122" spans="1:19" x14ac:dyDescent="0.25">
      <c r="A9122" s="1">
        <v>44565.463888888888</v>
      </c>
      <c r="B9122">
        <v>477.02</v>
      </c>
      <c r="C9122">
        <v>75054</v>
      </c>
      <c r="E9122" s="1">
        <v>44565.475694444445</v>
      </c>
      <c r="F9122">
        <v>394.32</v>
      </c>
      <c r="G9122">
        <v>153739</v>
      </c>
      <c r="I9122" s="1">
        <v>44565.475694444445</v>
      </c>
      <c r="J9122">
        <v>368.1</v>
      </c>
      <c r="K9122">
        <v>6088</v>
      </c>
      <c r="M9122" s="1">
        <v>44565.475694444445</v>
      </c>
      <c r="N9122">
        <v>179.70500000000001</v>
      </c>
      <c r="O9122">
        <v>249431</v>
      </c>
      <c r="Q9122" s="1">
        <v>44565.475694444445</v>
      </c>
      <c r="R9122">
        <v>328.3</v>
      </c>
      <c r="S9122">
        <v>61690</v>
      </c>
    </row>
    <row r="9123" spans="1:19" x14ac:dyDescent="0.25">
      <c r="A9123" s="1">
        <v>44565.464583333334</v>
      </c>
      <c r="B9123">
        <v>477.09</v>
      </c>
      <c r="C9123">
        <v>90381</v>
      </c>
      <c r="E9123" s="1">
        <v>44565.476388888892</v>
      </c>
      <c r="F9123">
        <v>394.46</v>
      </c>
      <c r="G9123">
        <v>110999</v>
      </c>
      <c r="I9123" s="1">
        <v>44565.476388888892</v>
      </c>
      <c r="J9123">
        <v>368.05</v>
      </c>
      <c r="K9123">
        <v>9155</v>
      </c>
      <c r="M9123" s="1">
        <v>44565.476388888892</v>
      </c>
      <c r="N9123">
        <v>179.78</v>
      </c>
      <c r="O9123">
        <v>114239</v>
      </c>
      <c r="Q9123" s="1">
        <v>44565.476388888892</v>
      </c>
      <c r="R9123">
        <v>328.07</v>
      </c>
      <c r="S9123">
        <v>58500</v>
      </c>
    </row>
    <row r="9124" spans="1:19" x14ac:dyDescent="0.25">
      <c r="A9124" s="1">
        <v>44565.465277777781</v>
      </c>
      <c r="B9124">
        <v>476.96</v>
      </c>
      <c r="C9124">
        <v>94419</v>
      </c>
      <c r="E9124" s="1">
        <v>44565.477083333331</v>
      </c>
      <c r="F9124">
        <v>394.29</v>
      </c>
      <c r="G9124">
        <v>96472</v>
      </c>
      <c r="I9124" s="1">
        <v>44565.477083333331</v>
      </c>
      <c r="J9124">
        <v>368.1</v>
      </c>
      <c r="K9124">
        <v>3700</v>
      </c>
      <c r="M9124" s="1">
        <v>44565.477083333331</v>
      </c>
      <c r="N9124">
        <v>179.76</v>
      </c>
      <c r="O9124">
        <v>135199</v>
      </c>
      <c r="Q9124" s="1">
        <v>44565.477083333331</v>
      </c>
      <c r="R9124">
        <v>328.2</v>
      </c>
      <c r="S9124">
        <v>39326</v>
      </c>
    </row>
    <row r="9125" spans="1:19" x14ac:dyDescent="0.25">
      <c r="A9125" s="1">
        <v>44565.46597222222</v>
      </c>
      <c r="B9125">
        <v>476.95</v>
      </c>
      <c r="C9125">
        <v>179524</v>
      </c>
      <c r="E9125" s="1">
        <v>44565.477777777778</v>
      </c>
      <c r="F9125">
        <v>394.23</v>
      </c>
      <c r="G9125">
        <v>111902</v>
      </c>
      <c r="I9125" s="1">
        <v>44565.477777777778</v>
      </c>
      <c r="J9125">
        <v>367.99</v>
      </c>
      <c r="K9125">
        <v>7704</v>
      </c>
      <c r="M9125" s="1">
        <v>44565.477777777778</v>
      </c>
      <c r="N9125">
        <v>179.65</v>
      </c>
      <c r="O9125">
        <v>216078</v>
      </c>
      <c r="Q9125" s="1">
        <v>44565.477777777778</v>
      </c>
      <c r="R9125">
        <v>327.97</v>
      </c>
      <c r="S9125">
        <v>27879</v>
      </c>
    </row>
    <row r="9126" spans="1:19" x14ac:dyDescent="0.25">
      <c r="A9126" s="1">
        <v>44565.466666666667</v>
      </c>
      <c r="B9126">
        <v>477.1</v>
      </c>
      <c r="C9126">
        <v>118347</v>
      </c>
      <c r="E9126" s="1">
        <v>44565.478472222225</v>
      </c>
      <c r="F9126">
        <v>394.51</v>
      </c>
      <c r="G9126">
        <v>149015</v>
      </c>
      <c r="I9126" s="1">
        <v>44565.478472222225</v>
      </c>
      <c r="J9126">
        <v>368.09</v>
      </c>
      <c r="K9126">
        <v>12983</v>
      </c>
      <c r="M9126" s="1">
        <v>44565.478472222225</v>
      </c>
      <c r="N9126">
        <v>179.86</v>
      </c>
      <c r="O9126">
        <v>180505</v>
      </c>
      <c r="Q9126" s="1">
        <v>44565.478472222225</v>
      </c>
      <c r="R9126">
        <v>328.34</v>
      </c>
      <c r="S9126">
        <v>51366</v>
      </c>
    </row>
    <row r="9127" spans="1:19" x14ac:dyDescent="0.25">
      <c r="A9127" s="1">
        <v>44565.467361111114</v>
      </c>
      <c r="B9127">
        <v>477.18099999999998</v>
      </c>
      <c r="C9127">
        <v>180088</v>
      </c>
      <c r="E9127" s="1">
        <v>44565.479166666664</v>
      </c>
      <c r="F9127">
        <v>394.58</v>
      </c>
      <c r="G9127">
        <v>180257</v>
      </c>
      <c r="I9127" s="1">
        <v>44565.479166666664</v>
      </c>
      <c r="J9127">
        <v>368.11</v>
      </c>
      <c r="K9127">
        <v>10683</v>
      </c>
      <c r="M9127" s="1">
        <v>44565.479166666664</v>
      </c>
      <c r="N9127">
        <v>179.79</v>
      </c>
      <c r="O9127">
        <v>146885</v>
      </c>
      <c r="Q9127" s="1">
        <v>44565.479166666664</v>
      </c>
      <c r="R9127">
        <v>328.63</v>
      </c>
      <c r="S9127">
        <v>59325</v>
      </c>
    </row>
    <row r="9128" spans="1:19" x14ac:dyDescent="0.25">
      <c r="A9128" s="1">
        <v>44565.468055555553</v>
      </c>
      <c r="B9128">
        <v>477.12</v>
      </c>
      <c r="C9128">
        <v>80495</v>
      </c>
      <c r="E9128" s="1">
        <v>44565.479861111111</v>
      </c>
      <c r="F9128">
        <v>394.58</v>
      </c>
      <c r="G9128">
        <v>122776</v>
      </c>
      <c r="I9128" s="1">
        <v>44565.479861111111</v>
      </c>
      <c r="J9128">
        <v>367.98</v>
      </c>
      <c r="K9128">
        <v>12143</v>
      </c>
      <c r="M9128" s="1">
        <v>44565.479861111111</v>
      </c>
      <c r="N9128">
        <v>179.76</v>
      </c>
      <c r="O9128">
        <v>139954</v>
      </c>
      <c r="Q9128" s="1">
        <v>44565.479861111111</v>
      </c>
      <c r="R9128">
        <v>328.8</v>
      </c>
      <c r="S9128">
        <v>74342</v>
      </c>
    </row>
    <row r="9129" spans="1:19" x14ac:dyDescent="0.25">
      <c r="A9129" s="1">
        <v>44565.46875</v>
      </c>
      <c r="B9129">
        <v>476.79</v>
      </c>
      <c r="C9129">
        <v>108470</v>
      </c>
      <c r="E9129" s="1">
        <v>44565.480555555558</v>
      </c>
      <c r="F9129">
        <v>394.73</v>
      </c>
      <c r="G9129">
        <v>115332</v>
      </c>
      <c r="I9129" s="1">
        <v>44565.480555555558</v>
      </c>
      <c r="J9129">
        <v>367.82</v>
      </c>
      <c r="K9129">
        <v>7000</v>
      </c>
      <c r="M9129" s="1">
        <v>44565.480555555558</v>
      </c>
      <c r="N9129">
        <v>179.89</v>
      </c>
      <c r="O9129">
        <v>182406</v>
      </c>
      <c r="Q9129" s="1">
        <v>44565.480555555558</v>
      </c>
      <c r="R9129">
        <v>328.88</v>
      </c>
      <c r="S9129">
        <v>84848</v>
      </c>
    </row>
    <row r="9130" spans="1:19" x14ac:dyDescent="0.25">
      <c r="A9130" s="1">
        <v>44565.469444444447</v>
      </c>
      <c r="B9130">
        <v>476.97</v>
      </c>
      <c r="C9130">
        <v>69358</v>
      </c>
      <c r="E9130" s="1">
        <v>44565.481249999997</v>
      </c>
      <c r="F9130">
        <v>394.73</v>
      </c>
      <c r="G9130">
        <v>121268</v>
      </c>
      <c r="I9130" s="1">
        <v>44565.481249999997</v>
      </c>
      <c r="J9130">
        <v>368.01499999999999</v>
      </c>
      <c r="K9130">
        <v>6530</v>
      </c>
      <c r="M9130" s="1">
        <v>44565.481249999997</v>
      </c>
      <c r="N9130">
        <v>179.83</v>
      </c>
      <c r="O9130">
        <v>130772</v>
      </c>
      <c r="Q9130" s="1">
        <v>44565.481249999997</v>
      </c>
      <c r="R9130">
        <v>328.83</v>
      </c>
      <c r="S9130">
        <v>67697</v>
      </c>
    </row>
    <row r="9131" spans="1:19" x14ac:dyDescent="0.25">
      <c r="A9131" s="1">
        <v>44565.470138888886</v>
      </c>
      <c r="B9131">
        <v>477.02</v>
      </c>
      <c r="C9131">
        <v>74021</v>
      </c>
      <c r="E9131" s="1">
        <v>44565.481944444444</v>
      </c>
      <c r="F9131">
        <v>395</v>
      </c>
      <c r="G9131">
        <v>232242</v>
      </c>
      <c r="I9131" s="1">
        <v>44565.481944444444</v>
      </c>
      <c r="J9131">
        <v>368.19</v>
      </c>
      <c r="K9131">
        <v>7886</v>
      </c>
      <c r="M9131" s="1">
        <v>44565.481944444444</v>
      </c>
      <c r="N9131">
        <v>179.95</v>
      </c>
      <c r="O9131">
        <v>223450</v>
      </c>
      <c r="Q9131" s="1">
        <v>44565.481944444444</v>
      </c>
      <c r="R9131">
        <v>329.04</v>
      </c>
      <c r="S9131">
        <v>52724</v>
      </c>
    </row>
    <row r="9132" spans="1:19" x14ac:dyDescent="0.25">
      <c r="A9132" s="1">
        <v>44565.470833333333</v>
      </c>
      <c r="B9132">
        <v>477.06</v>
      </c>
      <c r="C9132">
        <v>72850</v>
      </c>
      <c r="E9132" s="1">
        <v>44565.482638888891</v>
      </c>
      <c r="F9132">
        <v>395.15</v>
      </c>
      <c r="G9132">
        <v>194809</v>
      </c>
      <c r="I9132" s="1">
        <v>44565.482638888891</v>
      </c>
      <c r="J9132">
        <v>368.12</v>
      </c>
      <c r="K9132">
        <v>1300</v>
      </c>
      <c r="M9132" s="1">
        <v>44565.482638888891</v>
      </c>
      <c r="N9132">
        <v>179.91</v>
      </c>
      <c r="O9132">
        <v>164709</v>
      </c>
      <c r="Q9132" s="1">
        <v>44565.482638888891</v>
      </c>
      <c r="R9132">
        <v>329.12</v>
      </c>
      <c r="S9132">
        <v>67546</v>
      </c>
    </row>
    <row r="9133" spans="1:19" x14ac:dyDescent="0.25">
      <c r="A9133" s="1">
        <v>44565.47152777778</v>
      </c>
      <c r="B9133">
        <v>477.04500000000002</v>
      </c>
      <c r="C9133">
        <v>85848</v>
      </c>
      <c r="E9133" s="1">
        <v>44565.48333333333</v>
      </c>
      <c r="F9133">
        <v>395.32</v>
      </c>
      <c r="G9133">
        <v>179970</v>
      </c>
      <c r="I9133" s="1">
        <v>44565.48333333333</v>
      </c>
      <c r="J9133">
        <v>367.96499999999997</v>
      </c>
      <c r="K9133">
        <v>4506</v>
      </c>
      <c r="M9133" s="1">
        <v>44565.48333333333</v>
      </c>
      <c r="N9133">
        <v>180.10499999999999</v>
      </c>
      <c r="O9133">
        <v>165798</v>
      </c>
      <c r="Q9133" s="1">
        <v>44565.48333333333</v>
      </c>
      <c r="R9133">
        <v>329.3</v>
      </c>
      <c r="S9133">
        <v>47612</v>
      </c>
    </row>
    <row r="9134" spans="1:19" x14ac:dyDescent="0.25">
      <c r="A9134" s="1">
        <v>44565.472222222219</v>
      </c>
      <c r="B9134">
        <v>476.92</v>
      </c>
      <c r="C9134">
        <v>74488</v>
      </c>
      <c r="E9134" s="1">
        <v>44565.484027777777</v>
      </c>
      <c r="F9134">
        <v>395.36</v>
      </c>
      <c r="G9134">
        <v>76441</v>
      </c>
      <c r="I9134" s="1">
        <v>44565.484027777777</v>
      </c>
      <c r="J9134">
        <v>367.95</v>
      </c>
      <c r="K9134">
        <v>3820</v>
      </c>
      <c r="M9134" s="1">
        <v>44565.484027777777</v>
      </c>
      <c r="N9134">
        <v>180.11099999999999</v>
      </c>
      <c r="O9134">
        <v>172401</v>
      </c>
      <c r="Q9134" s="1">
        <v>44565.484027777777</v>
      </c>
      <c r="R9134">
        <v>329.29</v>
      </c>
      <c r="S9134">
        <v>63949</v>
      </c>
    </row>
    <row r="9135" spans="1:19" x14ac:dyDescent="0.25">
      <c r="A9135" s="1">
        <v>44565.472916666666</v>
      </c>
      <c r="B9135">
        <v>476.95</v>
      </c>
      <c r="C9135">
        <v>37653</v>
      </c>
      <c r="E9135" s="1">
        <v>44565.484722222223</v>
      </c>
      <c r="F9135">
        <v>395.31</v>
      </c>
      <c r="G9135">
        <v>105057</v>
      </c>
      <c r="I9135" s="1">
        <v>44565.484722222223</v>
      </c>
      <c r="J9135">
        <v>368.01799999999997</v>
      </c>
      <c r="K9135">
        <v>2935</v>
      </c>
      <c r="M9135" s="1">
        <v>44565.484722222223</v>
      </c>
      <c r="N9135">
        <v>180.07</v>
      </c>
      <c r="O9135">
        <v>114889</v>
      </c>
      <c r="Q9135" s="1">
        <v>44565.484722222223</v>
      </c>
      <c r="R9135">
        <v>329.09</v>
      </c>
      <c r="S9135">
        <v>75472</v>
      </c>
    </row>
    <row r="9136" spans="1:19" x14ac:dyDescent="0.25">
      <c r="A9136" s="1">
        <v>44565.473611111112</v>
      </c>
      <c r="B9136">
        <v>476.83</v>
      </c>
      <c r="C9136">
        <v>104287</v>
      </c>
      <c r="E9136" s="1">
        <v>44565.48541666667</v>
      </c>
      <c r="F9136">
        <v>395.45</v>
      </c>
      <c r="G9136">
        <v>96390</v>
      </c>
      <c r="I9136" s="1">
        <v>44565.48541666667</v>
      </c>
      <c r="J9136">
        <v>367.94799999999998</v>
      </c>
      <c r="K9136">
        <v>32134</v>
      </c>
      <c r="M9136" s="1">
        <v>44565.48541666667</v>
      </c>
      <c r="N9136">
        <v>180.155</v>
      </c>
      <c r="O9136">
        <v>190051</v>
      </c>
      <c r="Q9136" s="1">
        <v>44565.48541666667</v>
      </c>
      <c r="R9136">
        <v>329.03500000000003</v>
      </c>
      <c r="S9136">
        <v>61017</v>
      </c>
    </row>
    <row r="9137" spans="1:19" x14ac:dyDescent="0.25">
      <c r="A9137" s="1">
        <v>44565.474305555559</v>
      </c>
      <c r="B9137">
        <v>476.45</v>
      </c>
      <c r="C9137">
        <v>214141</v>
      </c>
      <c r="E9137" s="1">
        <v>44565.486111111109</v>
      </c>
      <c r="F9137">
        <v>395.12</v>
      </c>
      <c r="G9137">
        <v>83275</v>
      </c>
      <c r="I9137" s="1">
        <v>44565.486111111109</v>
      </c>
      <c r="J9137">
        <v>367.90499999999997</v>
      </c>
      <c r="K9137">
        <v>23044</v>
      </c>
      <c r="M9137" s="1">
        <v>44565.486111111109</v>
      </c>
      <c r="N9137">
        <v>179.86500000000001</v>
      </c>
      <c r="O9137">
        <v>175751</v>
      </c>
      <c r="Q9137" s="1">
        <v>44565.486111111109</v>
      </c>
      <c r="R9137">
        <v>328.69299999999998</v>
      </c>
      <c r="S9137">
        <v>42535</v>
      </c>
    </row>
    <row r="9138" spans="1:19" x14ac:dyDescent="0.25">
      <c r="A9138" s="1">
        <v>44565.474999999999</v>
      </c>
      <c r="B9138">
        <v>476.79</v>
      </c>
      <c r="C9138">
        <v>152621</v>
      </c>
      <c r="E9138" s="1">
        <v>44565.486805555556</v>
      </c>
      <c r="F9138">
        <v>395.2</v>
      </c>
      <c r="G9138">
        <v>79817</v>
      </c>
      <c r="I9138" s="1">
        <v>44565.486805555556</v>
      </c>
      <c r="J9138">
        <v>367.97</v>
      </c>
      <c r="K9138">
        <v>15602</v>
      </c>
      <c r="M9138" s="1">
        <v>44565.486805555556</v>
      </c>
      <c r="N9138">
        <v>179.94499999999999</v>
      </c>
      <c r="O9138">
        <v>169935</v>
      </c>
      <c r="Q9138" s="1">
        <v>44565.486805555556</v>
      </c>
      <c r="R9138">
        <v>328.59</v>
      </c>
      <c r="S9138">
        <v>73919</v>
      </c>
    </row>
    <row r="9139" spans="1:19" x14ac:dyDescent="0.25">
      <c r="A9139" s="1">
        <v>44565.475694444445</v>
      </c>
      <c r="B9139">
        <v>476.69</v>
      </c>
      <c r="C9139">
        <v>78773</v>
      </c>
      <c r="E9139" s="1">
        <v>44565.487500000003</v>
      </c>
      <c r="F9139">
        <v>395.1</v>
      </c>
      <c r="G9139">
        <v>59390</v>
      </c>
      <c r="I9139" s="1">
        <v>44565.487500000003</v>
      </c>
      <c r="J9139">
        <v>367.9</v>
      </c>
      <c r="K9139">
        <v>28708</v>
      </c>
      <c r="M9139" s="1">
        <v>44565.487500000003</v>
      </c>
      <c r="N9139">
        <v>179.88</v>
      </c>
      <c r="O9139">
        <v>111181</v>
      </c>
      <c r="Q9139" s="1">
        <v>44565.487500000003</v>
      </c>
      <c r="R9139">
        <v>328.27</v>
      </c>
      <c r="S9139">
        <v>57407</v>
      </c>
    </row>
    <row r="9140" spans="1:19" x14ac:dyDescent="0.25">
      <c r="A9140" s="1">
        <v>44565.476388888892</v>
      </c>
      <c r="B9140">
        <v>476.75</v>
      </c>
      <c r="C9140">
        <v>57761</v>
      </c>
      <c r="E9140" s="1">
        <v>44565.488194444442</v>
      </c>
      <c r="F9140">
        <v>395.21</v>
      </c>
      <c r="G9140">
        <v>69171</v>
      </c>
      <c r="I9140" s="1">
        <v>44565.488194444442</v>
      </c>
      <c r="J9140">
        <v>368.06</v>
      </c>
      <c r="K9140">
        <v>32182</v>
      </c>
      <c r="M9140" s="1">
        <v>44565.488194444442</v>
      </c>
      <c r="N9140">
        <v>179.97</v>
      </c>
      <c r="O9140">
        <v>145064</v>
      </c>
      <c r="Q9140" s="1">
        <v>44565.488194444442</v>
      </c>
      <c r="R9140">
        <v>328.21</v>
      </c>
      <c r="S9140">
        <v>38615</v>
      </c>
    </row>
    <row r="9141" spans="1:19" x14ac:dyDescent="0.25">
      <c r="A9141" s="1">
        <v>44565.477083333331</v>
      </c>
      <c r="B9141">
        <v>476.69</v>
      </c>
      <c r="C9141">
        <v>76262</v>
      </c>
      <c r="E9141" s="1">
        <v>44565.488888888889</v>
      </c>
      <c r="F9141">
        <v>395.47300000000001</v>
      </c>
      <c r="G9141">
        <v>98583</v>
      </c>
      <c r="I9141" s="1">
        <v>44565.488888888889</v>
      </c>
      <c r="J9141">
        <v>368.13900000000001</v>
      </c>
      <c r="K9141">
        <v>3416</v>
      </c>
      <c r="M9141" s="1">
        <v>44565.488888888889</v>
      </c>
      <c r="N9141">
        <v>179.93</v>
      </c>
      <c r="O9141">
        <v>148730</v>
      </c>
      <c r="Q9141" s="1">
        <v>44565.488888888889</v>
      </c>
      <c r="R9141">
        <v>328.48</v>
      </c>
      <c r="S9141">
        <v>77089</v>
      </c>
    </row>
    <row r="9142" spans="1:19" x14ac:dyDescent="0.25">
      <c r="A9142" s="1">
        <v>44565.477777777778</v>
      </c>
      <c r="B9142">
        <v>476.6</v>
      </c>
      <c r="C9142">
        <v>115880</v>
      </c>
      <c r="E9142" s="1">
        <v>44565.489583333336</v>
      </c>
      <c r="F9142">
        <v>395.64</v>
      </c>
      <c r="G9142">
        <v>181954</v>
      </c>
      <c r="I9142" s="1">
        <v>44565.489583333336</v>
      </c>
      <c r="J9142">
        <v>368.11</v>
      </c>
      <c r="K9142">
        <v>6360</v>
      </c>
      <c r="M9142" s="1">
        <v>44565.489583333336</v>
      </c>
      <c r="N9142">
        <v>180.041</v>
      </c>
      <c r="O9142">
        <v>129891</v>
      </c>
      <c r="Q9142" s="1">
        <v>44565.489583333336</v>
      </c>
      <c r="R9142">
        <v>328.69</v>
      </c>
      <c r="S9142">
        <v>37725</v>
      </c>
    </row>
    <row r="9143" spans="1:19" x14ac:dyDescent="0.25">
      <c r="A9143" s="1">
        <v>44565.478472222225</v>
      </c>
      <c r="B9143">
        <v>476.89</v>
      </c>
      <c r="C9143">
        <v>115890</v>
      </c>
      <c r="E9143" s="1">
        <v>44565.490277777775</v>
      </c>
      <c r="F9143">
        <v>395.96</v>
      </c>
      <c r="G9143">
        <v>246875</v>
      </c>
      <c r="I9143" s="1">
        <v>44565.490277777775</v>
      </c>
      <c r="J9143">
        <v>368.27</v>
      </c>
      <c r="K9143">
        <v>10183</v>
      </c>
      <c r="M9143" s="1">
        <v>44565.490277777775</v>
      </c>
      <c r="N9143">
        <v>180.16</v>
      </c>
      <c r="O9143">
        <v>136510</v>
      </c>
      <c r="Q9143" s="1">
        <v>44565.490277777775</v>
      </c>
      <c r="R9143">
        <v>328.95</v>
      </c>
      <c r="S9143">
        <v>42321</v>
      </c>
    </row>
    <row r="9144" spans="1:19" x14ac:dyDescent="0.25">
      <c r="A9144" s="1">
        <v>44565.479166666664</v>
      </c>
      <c r="B9144">
        <v>476.98</v>
      </c>
      <c r="C9144">
        <v>190583</v>
      </c>
      <c r="E9144" s="1">
        <v>44565.490972222222</v>
      </c>
      <c r="F9144">
        <v>395.79</v>
      </c>
      <c r="G9144">
        <v>82142</v>
      </c>
      <c r="I9144" s="1">
        <v>44565.490972222222</v>
      </c>
      <c r="J9144">
        <v>368.35</v>
      </c>
      <c r="K9144">
        <v>9408</v>
      </c>
      <c r="M9144" s="1">
        <v>44565.490972222222</v>
      </c>
      <c r="N9144">
        <v>180.13800000000001</v>
      </c>
      <c r="O9144">
        <v>82736</v>
      </c>
      <c r="Q9144" s="1">
        <v>44565.490972222222</v>
      </c>
      <c r="R9144">
        <v>328.70499999999998</v>
      </c>
      <c r="S9144">
        <v>30922</v>
      </c>
    </row>
    <row r="9145" spans="1:19" x14ac:dyDescent="0.25">
      <c r="A9145" s="1">
        <v>44565.479861111111</v>
      </c>
      <c r="B9145">
        <v>476.91</v>
      </c>
      <c r="C9145">
        <v>123951</v>
      </c>
      <c r="E9145" s="1">
        <v>44565.491666666669</v>
      </c>
      <c r="F9145">
        <v>395.71</v>
      </c>
      <c r="G9145">
        <v>104803</v>
      </c>
      <c r="I9145" s="1">
        <v>44565.491666666669</v>
      </c>
      <c r="J9145">
        <v>368.39</v>
      </c>
      <c r="K9145">
        <v>7000</v>
      </c>
      <c r="M9145" s="1">
        <v>44565.491666666669</v>
      </c>
      <c r="N9145">
        <v>180.08</v>
      </c>
      <c r="O9145">
        <v>127356</v>
      </c>
      <c r="Q9145" s="1">
        <v>44565.491666666669</v>
      </c>
      <c r="R9145">
        <v>328.56</v>
      </c>
      <c r="S9145">
        <v>29601</v>
      </c>
    </row>
    <row r="9146" spans="1:19" x14ac:dyDescent="0.25">
      <c r="A9146" s="1">
        <v>44565.480555555558</v>
      </c>
      <c r="B9146">
        <v>476.94</v>
      </c>
      <c r="C9146">
        <v>68376</v>
      </c>
      <c r="E9146" s="1">
        <v>44565.492361111108</v>
      </c>
      <c r="F9146">
        <v>395.74</v>
      </c>
      <c r="G9146">
        <v>52795</v>
      </c>
      <c r="I9146" s="1">
        <v>44565.492361111108</v>
      </c>
      <c r="J9146">
        <v>368.34</v>
      </c>
      <c r="K9146">
        <v>2124</v>
      </c>
      <c r="M9146" s="1">
        <v>44565.492361111108</v>
      </c>
      <c r="N9146">
        <v>180.011</v>
      </c>
      <c r="O9146">
        <v>79023</v>
      </c>
      <c r="Q9146" s="1">
        <v>44565.492361111108</v>
      </c>
      <c r="R9146">
        <v>328.55</v>
      </c>
      <c r="S9146">
        <v>26180</v>
      </c>
    </row>
    <row r="9147" spans="1:19" x14ac:dyDescent="0.25">
      <c r="A9147" s="1">
        <v>44565.481249999997</v>
      </c>
      <c r="B9147">
        <v>477.02</v>
      </c>
      <c r="C9147">
        <v>70903</v>
      </c>
      <c r="E9147" s="1">
        <v>44565.493055555555</v>
      </c>
      <c r="F9147">
        <v>395.59</v>
      </c>
      <c r="G9147">
        <v>82675</v>
      </c>
      <c r="I9147" s="1">
        <v>44565.493055555555</v>
      </c>
      <c r="J9147">
        <v>368.47</v>
      </c>
      <c r="K9147">
        <v>7100</v>
      </c>
      <c r="M9147" s="1">
        <v>44565.493055555555</v>
      </c>
      <c r="N9147">
        <v>179.99</v>
      </c>
      <c r="O9147">
        <v>167769</v>
      </c>
      <c r="Q9147" s="1">
        <v>44565.493055555555</v>
      </c>
      <c r="R9147">
        <v>328.38</v>
      </c>
      <c r="S9147">
        <v>39336</v>
      </c>
    </row>
    <row r="9148" spans="1:19" x14ac:dyDescent="0.25">
      <c r="A9148" s="1">
        <v>44565.481944444444</v>
      </c>
      <c r="B9148">
        <v>477.39</v>
      </c>
      <c r="C9148">
        <v>182292</v>
      </c>
      <c r="E9148" s="1">
        <v>44565.493750000001</v>
      </c>
      <c r="F9148">
        <v>395.48</v>
      </c>
      <c r="G9148">
        <v>61449</v>
      </c>
      <c r="I9148" s="1">
        <v>44565.493750000001</v>
      </c>
      <c r="J9148">
        <v>368.45</v>
      </c>
      <c r="K9148">
        <v>3857</v>
      </c>
      <c r="M9148" s="1">
        <v>44565.493750000001</v>
      </c>
      <c r="N9148">
        <v>179.922</v>
      </c>
      <c r="O9148">
        <v>132475</v>
      </c>
      <c r="Q9148" s="1">
        <v>44565.493750000001</v>
      </c>
      <c r="R9148">
        <v>328.30500000000001</v>
      </c>
      <c r="S9148">
        <v>31259</v>
      </c>
    </row>
    <row r="9149" spans="1:19" x14ac:dyDescent="0.25">
      <c r="A9149" s="1">
        <v>44565.482638888891</v>
      </c>
      <c r="B9149">
        <v>477.315</v>
      </c>
      <c r="C9149">
        <v>90074</v>
      </c>
      <c r="E9149" s="1">
        <v>44565.494444444441</v>
      </c>
      <c r="F9149">
        <v>395.25</v>
      </c>
      <c r="G9149">
        <v>137510</v>
      </c>
      <c r="I9149" s="1">
        <v>44565.494444444441</v>
      </c>
      <c r="J9149">
        <v>368.47</v>
      </c>
      <c r="K9149">
        <v>7126</v>
      </c>
      <c r="M9149" s="1">
        <v>44565.494444444441</v>
      </c>
      <c r="N9149">
        <v>179.80500000000001</v>
      </c>
      <c r="O9149">
        <v>235728</v>
      </c>
      <c r="Q9149" s="1">
        <v>44565.494444444441</v>
      </c>
      <c r="R9149">
        <v>328.13</v>
      </c>
      <c r="S9149">
        <v>43767</v>
      </c>
    </row>
    <row r="9150" spans="1:19" x14ac:dyDescent="0.25">
      <c r="A9150" s="1">
        <v>44565.48333333333</v>
      </c>
      <c r="B9150">
        <v>477.31200000000001</v>
      </c>
      <c r="C9150">
        <v>60537</v>
      </c>
      <c r="E9150" s="1">
        <v>44565.495138888888</v>
      </c>
      <c r="F9150">
        <v>395.16</v>
      </c>
      <c r="G9150">
        <v>77047</v>
      </c>
      <c r="I9150" s="1">
        <v>44565.495138888888</v>
      </c>
      <c r="J9150">
        <v>368.43</v>
      </c>
      <c r="K9150">
        <v>3150</v>
      </c>
      <c r="M9150" s="1">
        <v>44565.495138888888</v>
      </c>
      <c r="N9150">
        <v>179.75</v>
      </c>
      <c r="O9150">
        <v>106250</v>
      </c>
      <c r="Q9150" s="1">
        <v>44565.495138888888</v>
      </c>
      <c r="R9150">
        <v>328.03</v>
      </c>
      <c r="S9150">
        <v>57071</v>
      </c>
    </row>
    <row r="9151" spans="1:19" x14ac:dyDescent="0.25">
      <c r="A9151" s="1">
        <v>44565.484027777777</v>
      </c>
      <c r="B9151">
        <v>477.36</v>
      </c>
      <c r="C9151">
        <v>57219</v>
      </c>
      <c r="E9151" s="1">
        <v>44565.495833333334</v>
      </c>
      <c r="F9151">
        <v>395.45</v>
      </c>
      <c r="G9151">
        <v>98881</v>
      </c>
      <c r="I9151" s="1">
        <v>44565.495833333334</v>
      </c>
      <c r="J9151">
        <v>368.43</v>
      </c>
      <c r="K9151">
        <v>5036</v>
      </c>
      <c r="M9151" s="1">
        <v>44565.495833333334</v>
      </c>
      <c r="N9151">
        <v>179.83</v>
      </c>
      <c r="O9151">
        <v>113466</v>
      </c>
      <c r="Q9151" s="1">
        <v>44565.495833333334</v>
      </c>
      <c r="R9151">
        <v>328.29</v>
      </c>
      <c r="S9151">
        <v>53189</v>
      </c>
    </row>
    <row r="9152" spans="1:19" x14ac:dyDescent="0.25">
      <c r="A9152" s="1">
        <v>44565.484722222223</v>
      </c>
      <c r="B9152">
        <v>477.42</v>
      </c>
      <c r="C9152">
        <v>64132</v>
      </c>
      <c r="E9152" s="1">
        <v>44565.496527777781</v>
      </c>
      <c r="F9152">
        <v>395.49</v>
      </c>
      <c r="G9152">
        <v>61641</v>
      </c>
      <c r="I9152" s="1">
        <v>44565.496527777781</v>
      </c>
      <c r="J9152">
        <v>368.35</v>
      </c>
      <c r="K9152">
        <v>3995</v>
      </c>
      <c r="M9152" s="1">
        <v>44565.496527777781</v>
      </c>
      <c r="N9152">
        <v>179.845</v>
      </c>
      <c r="O9152">
        <v>114079</v>
      </c>
      <c r="Q9152" s="1">
        <v>44565.496527777781</v>
      </c>
      <c r="R9152">
        <v>328.32600000000002</v>
      </c>
      <c r="S9152">
        <v>32861</v>
      </c>
    </row>
    <row r="9153" spans="1:19" x14ac:dyDescent="0.25">
      <c r="A9153" s="1">
        <v>44565.48541666667</v>
      </c>
      <c r="B9153">
        <v>477.45</v>
      </c>
      <c r="C9153">
        <v>52694</v>
      </c>
      <c r="E9153" s="1">
        <v>44565.49722222222</v>
      </c>
      <c r="F9153">
        <v>395.5</v>
      </c>
      <c r="G9153">
        <v>53364</v>
      </c>
      <c r="I9153" s="1">
        <v>44565.49722222222</v>
      </c>
      <c r="J9153">
        <v>368.26499999999999</v>
      </c>
      <c r="K9153">
        <v>15551</v>
      </c>
      <c r="M9153" s="1">
        <v>44565.49722222222</v>
      </c>
      <c r="N9153">
        <v>180.04</v>
      </c>
      <c r="O9153">
        <v>174802</v>
      </c>
      <c r="Q9153" s="1">
        <v>44565.49722222222</v>
      </c>
      <c r="R9153">
        <v>328.48</v>
      </c>
      <c r="S9153">
        <v>51080</v>
      </c>
    </row>
    <row r="9154" spans="1:19" x14ac:dyDescent="0.25">
      <c r="A9154" s="1">
        <v>44565.486111111109</v>
      </c>
      <c r="B9154">
        <v>477.23</v>
      </c>
      <c r="C9154">
        <v>59360</v>
      </c>
      <c r="E9154" s="1">
        <v>44565.497916666667</v>
      </c>
      <c r="F9154">
        <v>395.06</v>
      </c>
      <c r="G9154">
        <v>152187</v>
      </c>
      <c r="I9154" s="1">
        <v>44565.497916666667</v>
      </c>
      <c r="J9154">
        <v>368.19</v>
      </c>
      <c r="K9154">
        <v>4450</v>
      </c>
      <c r="M9154" s="1">
        <v>44565.497916666667</v>
      </c>
      <c r="N9154">
        <v>179.79400000000001</v>
      </c>
      <c r="O9154">
        <v>423748</v>
      </c>
      <c r="Q9154" s="1">
        <v>44565.497916666667</v>
      </c>
      <c r="R9154">
        <v>328.05</v>
      </c>
      <c r="S9154">
        <v>73268</v>
      </c>
    </row>
    <row r="9155" spans="1:19" x14ac:dyDescent="0.25">
      <c r="A9155" s="1">
        <v>44565.486805555556</v>
      </c>
      <c r="B9155">
        <v>477.3</v>
      </c>
      <c r="C9155">
        <v>61198</v>
      </c>
      <c r="E9155" s="1">
        <v>44565.498611111114</v>
      </c>
      <c r="F9155">
        <v>394.88</v>
      </c>
      <c r="G9155">
        <v>108208</v>
      </c>
      <c r="I9155" s="1">
        <v>44565.498611111114</v>
      </c>
      <c r="J9155">
        <v>368.16</v>
      </c>
      <c r="K9155">
        <v>6594</v>
      </c>
      <c r="M9155" s="1">
        <v>44565.498611111114</v>
      </c>
      <c r="N9155">
        <v>179.7</v>
      </c>
      <c r="O9155">
        <v>98673</v>
      </c>
      <c r="Q9155" s="1">
        <v>44565.498611111114</v>
      </c>
      <c r="R9155">
        <v>328.07</v>
      </c>
      <c r="S9155">
        <v>25533</v>
      </c>
    </row>
    <row r="9156" spans="1:19" x14ac:dyDescent="0.25">
      <c r="A9156" s="1">
        <v>44565.487500000003</v>
      </c>
      <c r="B9156">
        <v>477.26</v>
      </c>
      <c r="C9156">
        <v>50079</v>
      </c>
      <c r="E9156" s="1">
        <v>44565.499305555553</v>
      </c>
      <c r="F9156">
        <v>394.83</v>
      </c>
      <c r="G9156">
        <v>77003</v>
      </c>
      <c r="I9156" s="1">
        <v>44565.499305555553</v>
      </c>
      <c r="J9156">
        <v>368.2</v>
      </c>
      <c r="K9156">
        <v>2290</v>
      </c>
      <c r="M9156" s="1">
        <v>44565.499305555553</v>
      </c>
      <c r="N9156">
        <v>179.76499999999999</v>
      </c>
      <c r="O9156">
        <v>100709</v>
      </c>
      <c r="Q9156" s="1">
        <v>44565.499305555553</v>
      </c>
      <c r="R9156">
        <v>327.98</v>
      </c>
      <c r="S9156">
        <v>28968</v>
      </c>
    </row>
    <row r="9157" spans="1:19" x14ac:dyDescent="0.25">
      <c r="A9157" s="1">
        <v>44565.488194444442</v>
      </c>
      <c r="B9157">
        <v>477.4</v>
      </c>
      <c r="C9157">
        <v>33467</v>
      </c>
      <c r="E9157" s="1">
        <v>44565.5</v>
      </c>
      <c r="F9157">
        <v>394.79</v>
      </c>
      <c r="G9157">
        <v>61819</v>
      </c>
      <c r="I9157" s="1">
        <v>44565.5</v>
      </c>
      <c r="J9157">
        <v>368.15</v>
      </c>
      <c r="K9157">
        <v>2548</v>
      </c>
      <c r="M9157" s="1">
        <v>44565.5</v>
      </c>
      <c r="N9157">
        <v>179.75</v>
      </c>
      <c r="O9157">
        <v>75561</v>
      </c>
      <c r="Q9157" s="1">
        <v>44565.5</v>
      </c>
      <c r="R9157">
        <v>327.77</v>
      </c>
      <c r="S9157">
        <v>38911</v>
      </c>
    </row>
    <row r="9158" spans="1:19" x14ac:dyDescent="0.25">
      <c r="A9158" s="1">
        <v>44565.488888888889</v>
      </c>
      <c r="B9158">
        <v>477.53</v>
      </c>
      <c r="C9158">
        <v>73152</v>
      </c>
      <c r="E9158" s="1">
        <v>44565.500694444447</v>
      </c>
      <c r="F9158">
        <v>394.64</v>
      </c>
      <c r="G9158">
        <v>105852</v>
      </c>
      <c r="I9158" s="1">
        <v>44565.500694444447</v>
      </c>
      <c r="J9158">
        <v>368.05</v>
      </c>
      <c r="K9158">
        <v>3565</v>
      </c>
      <c r="M9158" s="1">
        <v>44565.500694444447</v>
      </c>
      <c r="N9158">
        <v>179.7</v>
      </c>
      <c r="O9158">
        <v>126114</v>
      </c>
      <c r="Q9158" s="1">
        <v>44565.500694444447</v>
      </c>
      <c r="R9158">
        <v>327.54000000000002</v>
      </c>
      <c r="S9158">
        <v>66736</v>
      </c>
    </row>
    <row r="9159" spans="1:19" x14ac:dyDescent="0.25">
      <c r="A9159" s="1">
        <v>44565.489583333336</v>
      </c>
      <c r="B9159">
        <v>477.62</v>
      </c>
      <c r="C9159">
        <v>108890</v>
      </c>
      <c r="E9159" s="1">
        <v>44565.501388888886</v>
      </c>
      <c r="F9159">
        <v>394.69</v>
      </c>
      <c r="G9159">
        <v>81879</v>
      </c>
      <c r="I9159" s="1">
        <v>44565.501388888886</v>
      </c>
      <c r="J9159">
        <v>368.05</v>
      </c>
      <c r="K9159">
        <v>4212</v>
      </c>
      <c r="M9159" s="1">
        <v>44565.501388888886</v>
      </c>
      <c r="N9159">
        <v>179.69</v>
      </c>
      <c r="O9159">
        <v>155578</v>
      </c>
      <c r="Q9159" s="1">
        <v>44565.501388888886</v>
      </c>
      <c r="R9159">
        <v>327.49</v>
      </c>
      <c r="S9159">
        <v>49575</v>
      </c>
    </row>
    <row r="9160" spans="1:19" x14ac:dyDescent="0.25">
      <c r="A9160" s="1">
        <v>44565.490277777775</v>
      </c>
      <c r="B9160">
        <v>477.86</v>
      </c>
      <c r="C9160">
        <v>153497</v>
      </c>
      <c r="E9160" s="1">
        <v>44565.502083333333</v>
      </c>
      <c r="F9160">
        <v>394.54</v>
      </c>
      <c r="G9160">
        <v>78116</v>
      </c>
      <c r="I9160" s="1">
        <v>44565.502083333333</v>
      </c>
      <c r="J9160">
        <v>368.03800000000001</v>
      </c>
      <c r="K9160">
        <v>11307</v>
      </c>
      <c r="M9160" s="1">
        <v>44565.502083333333</v>
      </c>
      <c r="N9160">
        <v>179.35</v>
      </c>
      <c r="O9160">
        <v>308508</v>
      </c>
      <c r="Q9160" s="1">
        <v>44565.502083333333</v>
      </c>
      <c r="R9160">
        <v>327.3</v>
      </c>
      <c r="S9160">
        <v>40802</v>
      </c>
    </row>
    <row r="9161" spans="1:19" x14ac:dyDescent="0.25">
      <c r="A9161" s="1">
        <v>44565.490972222222</v>
      </c>
      <c r="B9161">
        <v>477.9</v>
      </c>
      <c r="C9161">
        <v>134542</v>
      </c>
      <c r="E9161" s="1">
        <v>44565.50277777778</v>
      </c>
      <c r="F9161">
        <v>394.54</v>
      </c>
      <c r="G9161">
        <v>72618</v>
      </c>
      <c r="I9161" s="1">
        <v>44565.50277777778</v>
      </c>
      <c r="J9161">
        <v>368.05</v>
      </c>
      <c r="K9161">
        <v>5315</v>
      </c>
      <c r="M9161" s="1">
        <v>44565.50277777778</v>
      </c>
      <c r="N9161">
        <v>179.47499999999999</v>
      </c>
      <c r="O9161">
        <v>223324</v>
      </c>
      <c r="Q9161" s="1">
        <v>44565.50277777778</v>
      </c>
      <c r="R9161">
        <v>326.85000000000002</v>
      </c>
      <c r="S9161">
        <v>127132</v>
      </c>
    </row>
    <row r="9162" spans="1:19" x14ac:dyDescent="0.25">
      <c r="A9162" s="1">
        <v>44565.491666666669</v>
      </c>
      <c r="B9162">
        <v>477.86</v>
      </c>
      <c r="C9162">
        <v>97559</v>
      </c>
      <c r="E9162" s="1">
        <v>44565.503472222219</v>
      </c>
      <c r="F9162">
        <v>394.34</v>
      </c>
      <c r="G9162">
        <v>87504</v>
      </c>
      <c r="I9162" s="1">
        <v>44565.503472222219</v>
      </c>
      <c r="J9162">
        <v>368.05</v>
      </c>
      <c r="K9162">
        <v>3288</v>
      </c>
      <c r="M9162" s="1">
        <v>44565.503472222219</v>
      </c>
      <c r="N9162">
        <v>179.29</v>
      </c>
      <c r="O9162">
        <v>487337</v>
      </c>
      <c r="Q9162" s="1">
        <v>44565.503472222219</v>
      </c>
      <c r="R9162">
        <v>326.875</v>
      </c>
      <c r="S9162">
        <v>75428</v>
      </c>
    </row>
    <row r="9163" spans="1:19" x14ac:dyDescent="0.25">
      <c r="A9163" s="1">
        <v>44565.492361111108</v>
      </c>
      <c r="B9163">
        <v>477.875</v>
      </c>
      <c r="C9163">
        <v>70967</v>
      </c>
      <c r="E9163" s="1">
        <v>44565.504166666666</v>
      </c>
      <c r="F9163">
        <v>394.34</v>
      </c>
      <c r="G9163">
        <v>88196</v>
      </c>
      <c r="I9163" s="1">
        <v>44565.504166666666</v>
      </c>
      <c r="J9163">
        <v>368.03</v>
      </c>
      <c r="K9163">
        <v>5899</v>
      </c>
      <c r="M9163" s="1">
        <v>44565.504166666666</v>
      </c>
      <c r="N9163">
        <v>179.39500000000001</v>
      </c>
      <c r="O9163">
        <v>258057</v>
      </c>
      <c r="Q9163" s="1">
        <v>44565.504166666666</v>
      </c>
      <c r="R9163">
        <v>326.89999999999998</v>
      </c>
      <c r="S9163">
        <v>42530</v>
      </c>
    </row>
    <row r="9164" spans="1:19" x14ac:dyDescent="0.25">
      <c r="A9164" s="1">
        <v>44565.493055555555</v>
      </c>
      <c r="B9164">
        <v>477.85</v>
      </c>
      <c r="C9164">
        <v>47006</v>
      </c>
      <c r="E9164" s="1">
        <v>44565.504861111112</v>
      </c>
      <c r="F9164">
        <v>394.63499999999999</v>
      </c>
      <c r="G9164">
        <v>84016</v>
      </c>
      <c r="I9164" s="1">
        <v>44565.504861111112</v>
      </c>
      <c r="J9164">
        <v>368.13</v>
      </c>
      <c r="K9164">
        <v>7599</v>
      </c>
      <c r="M9164" s="1">
        <v>44565.504861111112</v>
      </c>
      <c r="N9164">
        <v>179.60900000000001</v>
      </c>
      <c r="O9164">
        <v>237711</v>
      </c>
      <c r="Q9164" s="1">
        <v>44565.504861111112</v>
      </c>
      <c r="R9164">
        <v>327.15800000000002</v>
      </c>
      <c r="S9164">
        <v>57736</v>
      </c>
    </row>
    <row r="9165" spans="1:19" x14ac:dyDescent="0.25">
      <c r="A9165" s="1">
        <v>44565.493750000001</v>
      </c>
      <c r="B9165">
        <v>477.82</v>
      </c>
      <c r="C9165">
        <v>33686</v>
      </c>
      <c r="E9165" s="1">
        <v>44565.505555555559</v>
      </c>
      <c r="F9165">
        <v>394.66500000000002</v>
      </c>
      <c r="G9165">
        <v>70543</v>
      </c>
      <c r="I9165" s="1">
        <v>44565.505555555559</v>
      </c>
      <c r="J9165">
        <v>368.20100000000002</v>
      </c>
      <c r="K9165">
        <v>1192</v>
      </c>
      <c r="M9165" s="1">
        <v>44565.505555555559</v>
      </c>
      <c r="N9165">
        <v>179.655</v>
      </c>
      <c r="O9165">
        <v>255982</v>
      </c>
      <c r="Q9165" s="1">
        <v>44565.505555555559</v>
      </c>
      <c r="R9165">
        <v>327.08</v>
      </c>
      <c r="S9165">
        <v>38355</v>
      </c>
    </row>
    <row r="9166" spans="1:19" x14ac:dyDescent="0.25">
      <c r="A9166" s="1">
        <v>44565.494444444441</v>
      </c>
      <c r="B9166">
        <v>477.72</v>
      </c>
      <c r="C9166">
        <v>118845</v>
      </c>
      <c r="E9166" s="1">
        <v>44565.506249999999</v>
      </c>
      <c r="F9166">
        <v>394.51</v>
      </c>
      <c r="G9166">
        <v>89916</v>
      </c>
      <c r="I9166" s="1">
        <v>44565.506249999999</v>
      </c>
      <c r="J9166">
        <v>368.13</v>
      </c>
      <c r="K9166">
        <v>200</v>
      </c>
      <c r="M9166" s="1">
        <v>44565.506249999999</v>
      </c>
      <c r="N9166">
        <v>179.613</v>
      </c>
      <c r="O9166">
        <v>160618</v>
      </c>
      <c r="Q9166" s="1">
        <v>44565.506249999999</v>
      </c>
      <c r="R9166">
        <v>326.97000000000003</v>
      </c>
      <c r="S9166">
        <v>32668</v>
      </c>
    </row>
    <row r="9167" spans="1:19" x14ac:dyDescent="0.25">
      <c r="A9167" s="1">
        <v>44565.495138888888</v>
      </c>
      <c r="B9167">
        <v>477.65</v>
      </c>
      <c r="C9167">
        <v>98922</v>
      </c>
      <c r="E9167" s="1">
        <v>44565.506944444445</v>
      </c>
      <c r="F9167">
        <v>394.63</v>
      </c>
      <c r="G9167">
        <v>74252</v>
      </c>
      <c r="I9167" s="1">
        <v>44565.506944444445</v>
      </c>
      <c r="J9167">
        <v>368.21</v>
      </c>
      <c r="K9167">
        <v>799</v>
      </c>
      <c r="M9167" s="1">
        <v>44565.506944444445</v>
      </c>
      <c r="N9167">
        <v>179.73</v>
      </c>
      <c r="O9167">
        <v>86605</v>
      </c>
      <c r="Q9167" s="1">
        <v>44565.506944444445</v>
      </c>
      <c r="R9167">
        <v>327.06</v>
      </c>
      <c r="S9167">
        <v>32791</v>
      </c>
    </row>
    <row r="9168" spans="1:19" x14ac:dyDescent="0.25">
      <c r="A9168" s="1">
        <v>44565.495833333334</v>
      </c>
      <c r="B9168">
        <v>477.83</v>
      </c>
      <c r="C9168">
        <v>53358</v>
      </c>
      <c r="E9168" s="1">
        <v>44565.507638888892</v>
      </c>
      <c r="F9168">
        <v>395.01</v>
      </c>
      <c r="G9168">
        <v>115798</v>
      </c>
      <c r="I9168" s="1">
        <v>44565.507638888892</v>
      </c>
      <c r="J9168">
        <v>368.35</v>
      </c>
      <c r="K9168">
        <v>7335</v>
      </c>
      <c r="M9168" s="1">
        <v>44565.507638888892</v>
      </c>
      <c r="N9168">
        <v>179.91900000000001</v>
      </c>
      <c r="O9168">
        <v>131551</v>
      </c>
      <c r="Q9168" s="1">
        <v>44565.507638888892</v>
      </c>
      <c r="R9168">
        <v>327.33</v>
      </c>
      <c r="S9168">
        <v>39206</v>
      </c>
    </row>
    <row r="9169" spans="1:19" x14ac:dyDescent="0.25">
      <c r="A9169" s="1">
        <v>44565.496527777781</v>
      </c>
      <c r="B9169">
        <v>477.83</v>
      </c>
      <c r="C9169">
        <v>58279</v>
      </c>
      <c r="E9169" s="1">
        <v>44565.508333333331</v>
      </c>
      <c r="F9169">
        <v>395.1</v>
      </c>
      <c r="G9169">
        <v>70781</v>
      </c>
      <c r="I9169" s="1">
        <v>44565.508333333331</v>
      </c>
      <c r="J9169">
        <v>368.3</v>
      </c>
      <c r="K9169">
        <v>3209</v>
      </c>
      <c r="M9169" s="1">
        <v>44565.508333333331</v>
      </c>
      <c r="N9169">
        <v>179.92500000000001</v>
      </c>
      <c r="O9169">
        <v>177544</v>
      </c>
      <c r="Q9169" s="1">
        <v>44565.508333333331</v>
      </c>
      <c r="R9169">
        <v>327.42</v>
      </c>
      <c r="S9169">
        <v>28013</v>
      </c>
    </row>
    <row r="9170" spans="1:19" x14ac:dyDescent="0.25">
      <c r="A9170" s="1">
        <v>44565.49722222222</v>
      </c>
      <c r="B9170">
        <v>477.83</v>
      </c>
      <c r="C9170">
        <v>27745</v>
      </c>
      <c r="E9170" s="1">
        <v>44565.509027777778</v>
      </c>
      <c r="F9170">
        <v>395.15</v>
      </c>
      <c r="G9170">
        <v>58099</v>
      </c>
      <c r="I9170" s="1">
        <v>44565.509027777778</v>
      </c>
      <c r="J9170">
        <v>368.27</v>
      </c>
      <c r="K9170">
        <v>2065</v>
      </c>
      <c r="M9170" s="1">
        <v>44565.509027777778</v>
      </c>
      <c r="N9170">
        <v>179.94</v>
      </c>
      <c r="O9170">
        <v>216176</v>
      </c>
      <c r="Q9170" s="1">
        <v>44565.509027777778</v>
      </c>
      <c r="R9170">
        <v>327.49</v>
      </c>
      <c r="S9170">
        <v>90806</v>
      </c>
    </row>
    <row r="9171" spans="1:19" x14ac:dyDescent="0.25">
      <c r="A9171" s="1">
        <v>44565.497916666667</v>
      </c>
      <c r="B9171">
        <v>477.62</v>
      </c>
      <c r="C9171">
        <v>114840</v>
      </c>
      <c r="E9171" s="1">
        <v>44565.509722222225</v>
      </c>
      <c r="F9171">
        <v>395.11</v>
      </c>
      <c r="G9171">
        <v>33942</v>
      </c>
      <c r="I9171" s="1">
        <v>44565.509722222225</v>
      </c>
      <c r="J9171">
        <v>368.36</v>
      </c>
      <c r="K9171">
        <v>332</v>
      </c>
      <c r="M9171" s="1">
        <v>44565.509722222225</v>
      </c>
      <c r="N9171">
        <v>179.93</v>
      </c>
      <c r="O9171">
        <v>73742</v>
      </c>
      <c r="Q9171" s="1">
        <v>44565.509722222225</v>
      </c>
      <c r="R9171">
        <v>327.58199999999999</v>
      </c>
      <c r="S9171">
        <v>43144</v>
      </c>
    </row>
    <row r="9172" spans="1:19" x14ac:dyDescent="0.25">
      <c r="A9172" s="1">
        <v>44565.498611111114</v>
      </c>
      <c r="B9172">
        <v>477.47</v>
      </c>
      <c r="C9172">
        <v>64377</v>
      </c>
      <c r="E9172" s="1">
        <v>44565.510416666664</v>
      </c>
      <c r="F9172">
        <v>395.24</v>
      </c>
      <c r="G9172">
        <v>47650</v>
      </c>
      <c r="I9172" s="1">
        <v>44565.510416666664</v>
      </c>
      <c r="J9172">
        <v>368.47</v>
      </c>
      <c r="K9172">
        <v>12219</v>
      </c>
      <c r="M9172" s="1">
        <v>44565.510416666664</v>
      </c>
      <c r="N9172">
        <v>180.09</v>
      </c>
      <c r="O9172">
        <v>139343</v>
      </c>
      <c r="Q9172" s="1">
        <v>44565.510416666664</v>
      </c>
      <c r="R9172">
        <v>327.74</v>
      </c>
      <c r="S9172">
        <v>33227</v>
      </c>
    </row>
    <row r="9173" spans="1:19" x14ac:dyDescent="0.25">
      <c r="A9173" s="1">
        <v>44565.499305555553</v>
      </c>
      <c r="B9173">
        <v>477.45</v>
      </c>
      <c r="C9173">
        <v>50406</v>
      </c>
      <c r="E9173" s="1">
        <v>44565.511111111111</v>
      </c>
      <c r="F9173">
        <v>395.3</v>
      </c>
      <c r="G9173">
        <v>93201</v>
      </c>
      <c r="I9173" s="1">
        <v>44565.511111111111</v>
      </c>
      <c r="J9173">
        <v>368.47</v>
      </c>
      <c r="K9173">
        <v>3140</v>
      </c>
      <c r="M9173" s="1">
        <v>44565.511111111111</v>
      </c>
      <c r="N9173">
        <v>180.17</v>
      </c>
      <c r="O9173">
        <v>168452</v>
      </c>
      <c r="Q9173" s="1">
        <v>44565.511111111111</v>
      </c>
      <c r="R9173">
        <v>327.58</v>
      </c>
      <c r="S9173">
        <v>22450</v>
      </c>
    </row>
    <row r="9174" spans="1:19" x14ac:dyDescent="0.25">
      <c r="A9174" s="1">
        <v>44565.5</v>
      </c>
      <c r="B9174">
        <v>477.39</v>
      </c>
      <c r="C9174">
        <v>45429</v>
      </c>
      <c r="E9174" s="1">
        <v>44565.511805555558</v>
      </c>
      <c r="F9174">
        <v>395.43</v>
      </c>
      <c r="G9174">
        <v>139283</v>
      </c>
      <c r="I9174" s="1">
        <v>44565.511805555558</v>
      </c>
      <c r="J9174">
        <v>368.52800000000002</v>
      </c>
      <c r="K9174">
        <v>1365</v>
      </c>
      <c r="M9174" s="1">
        <v>44565.511805555558</v>
      </c>
      <c r="N9174">
        <v>180.19499999999999</v>
      </c>
      <c r="O9174">
        <v>224562</v>
      </c>
      <c r="Q9174" s="1">
        <v>44565.511805555558</v>
      </c>
      <c r="R9174">
        <v>327.71199999999999</v>
      </c>
      <c r="S9174">
        <v>34025</v>
      </c>
    </row>
    <row r="9175" spans="1:19" x14ac:dyDescent="0.25">
      <c r="A9175" s="1">
        <v>44565.500694444447</v>
      </c>
      <c r="B9175">
        <v>477.26</v>
      </c>
      <c r="C9175">
        <v>71144</v>
      </c>
      <c r="E9175" s="1">
        <v>44565.512499999997</v>
      </c>
      <c r="F9175">
        <v>395.142</v>
      </c>
      <c r="G9175">
        <v>87364</v>
      </c>
      <c r="I9175" s="1">
        <v>44565.512499999997</v>
      </c>
      <c r="J9175">
        <v>368.49</v>
      </c>
      <c r="K9175">
        <v>4836</v>
      </c>
      <c r="M9175" s="1">
        <v>44565.512499999997</v>
      </c>
      <c r="N9175">
        <v>180.1</v>
      </c>
      <c r="O9175">
        <v>126163</v>
      </c>
      <c r="Q9175" s="1">
        <v>44565.512499999997</v>
      </c>
      <c r="R9175">
        <v>327.52999999999997</v>
      </c>
      <c r="S9175">
        <v>23124</v>
      </c>
    </row>
    <row r="9176" spans="1:19" x14ac:dyDescent="0.25">
      <c r="A9176" s="1">
        <v>44565.501388888886</v>
      </c>
      <c r="B9176">
        <v>477.29</v>
      </c>
      <c r="C9176">
        <v>86514</v>
      </c>
      <c r="E9176" s="1">
        <v>44565.513194444444</v>
      </c>
      <c r="F9176">
        <v>395.17200000000003</v>
      </c>
      <c r="G9176">
        <v>61113</v>
      </c>
      <c r="I9176" s="1">
        <v>44565.513194444444</v>
      </c>
      <c r="J9176">
        <v>368.47</v>
      </c>
      <c r="K9176">
        <v>1407</v>
      </c>
      <c r="M9176" s="1">
        <v>44565.513194444444</v>
      </c>
      <c r="N9176">
        <v>180.12200000000001</v>
      </c>
      <c r="O9176">
        <v>70864</v>
      </c>
      <c r="Q9176" s="1">
        <v>44565.513194444444</v>
      </c>
      <c r="R9176">
        <v>327.68</v>
      </c>
      <c r="S9176">
        <v>18134</v>
      </c>
    </row>
    <row r="9177" spans="1:19" x14ac:dyDescent="0.25">
      <c r="A9177" s="1">
        <v>44565.502083333333</v>
      </c>
      <c r="B9177">
        <v>477.25</v>
      </c>
      <c r="C9177">
        <v>47231</v>
      </c>
      <c r="E9177" s="1">
        <v>44565.513888888891</v>
      </c>
      <c r="F9177">
        <v>395.25</v>
      </c>
      <c r="G9177">
        <v>64710</v>
      </c>
      <c r="I9177" s="1">
        <v>44565.513888888891</v>
      </c>
      <c r="J9177">
        <v>368.42</v>
      </c>
      <c r="K9177">
        <v>1050</v>
      </c>
      <c r="M9177" s="1">
        <v>44565.513888888891</v>
      </c>
      <c r="N9177">
        <v>180.19499999999999</v>
      </c>
      <c r="O9177">
        <v>125557</v>
      </c>
      <c r="Q9177" s="1">
        <v>44565.513888888891</v>
      </c>
      <c r="R9177">
        <v>327.88</v>
      </c>
      <c r="S9177">
        <v>36561</v>
      </c>
    </row>
    <row r="9178" spans="1:19" x14ac:dyDescent="0.25">
      <c r="A9178" s="1">
        <v>44565.50277777778</v>
      </c>
      <c r="B9178">
        <v>477.34</v>
      </c>
      <c r="C9178">
        <v>96670</v>
      </c>
      <c r="E9178" s="1">
        <v>44565.51458333333</v>
      </c>
      <c r="F9178">
        <v>395.42</v>
      </c>
      <c r="G9178">
        <v>75203</v>
      </c>
      <c r="I9178" s="1">
        <v>44565.51458333333</v>
      </c>
      <c r="J9178">
        <v>368.29</v>
      </c>
      <c r="K9178">
        <v>2145</v>
      </c>
      <c r="M9178" s="1">
        <v>44565.51458333333</v>
      </c>
      <c r="N9178">
        <v>180.25</v>
      </c>
      <c r="O9178">
        <v>94545</v>
      </c>
      <c r="Q9178" s="1">
        <v>44565.51458333333</v>
      </c>
      <c r="R9178">
        <v>328.09</v>
      </c>
      <c r="S9178">
        <v>38333</v>
      </c>
    </row>
    <row r="9179" spans="1:19" x14ac:dyDescent="0.25">
      <c r="A9179" s="1">
        <v>44565.503472222219</v>
      </c>
      <c r="B9179">
        <v>477.23</v>
      </c>
      <c r="C9179">
        <v>46242</v>
      </c>
      <c r="E9179" s="1">
        <v>44565.515277777777</v>
      </c>
      <c r="F9179">
        <v>395.36</v>
      </c>
      <c r="G9179">
        <v>56028</v>
      </c>
      <c r="I9179" s="1">
        <v>44565.515277777777</v>
      </c>
      <c r="J9179">
        <v>368.33</v>
      </c>
      <c r="K9179">
        <v>5134</v>
      </c>
      <c r="M9179" s="1">
        <v>44565.515277777777</v>
      </c>
      <c r="N9179">
        <v>180.35</v>
      </c>
      <c r="O9179">
        <v>127416</v>
      </c>
      <c r="Q9179" s="1">
        <v>44565.515277777777</v>
      </c>
      <c r="R9179">
        <v>328.14</v>
      </c>
      <c r="S9179">
        <v>28943</v>
      </c>
    </row>
    <row r="9180" spans="1:19" x14ac:dyDescent="0.25">
      <c r="A9180" s="1">
        <v>44565.504166666666</v>
      </c>
      <c r="B9180">
        <v>477.19</v>
      </c>
      <c r="C9180">
        <v>55006</v>
      </c>
      <c r="E9180" s="1">
        <v>44565.515972222223</v>
      </c>
      <c r="F9180">
        <v>395.12</v>
      </c>
      <c r="G9180">
        <v>74260</v>
      </c>
      <c r="I9180" s="1">
        <v>44565.515972222223</v>
      </c>
      <c r="J9180">
        <v>368.33800000000002</v>
      </c>
      <c r="K9180">
        <v>4312</v>
      </c>
      <c r="M9180" s="1">
        <v>44565.515972222223</v>
      </c>
      <c r="N9180">
        <v>180.21</v>
      </c>
      <c r="O9180">
        <v>142985</v>
      </c>
      <c r="Q9180" s="1">
        <v>44565.515972222223</v>
      </c>
      <c r="R9180">
        <v>328.04</v>
      </c>
      <c r="S9180">
        <v>23471</v>
      </c>
    </row>
    <row r="9181" spans="1:19" x14ac:dyDescent="0.25">
      <c r="A9181" s="1">
        <v>44565.504861111112</v>
      </c>
      <c r="B9181">
        <v>477.36</v>
      </c>
      <c r="C9181">
        <v>36336</v>
      </c>
      <c r="E9181" s="1">
        <v>44565.51666666667</v>
      </c>
      <c r="F9181">
        <v>395.03</v>
      </c>
      <c r="G9181">
        <v>41321</v>
      </c>
      <c r="I9181" s="1">
        <v>44565.51666666667</v>
      </c>
      <c r="J9181">
        <v>368.34</v>
      </c>
      <c r="K9181">
        <v>200</v>
      </c>
      <c r="M9181" s="1">
        <v>44565.51666666667</v>
      </c>
      <c r="N9181">
        <v>180.245</v>
      </c>
      <c r="O9181">
        <v>106875</v>
      </c>
      <c r="Q9181" s="1">
        <v>44565.51666666667</v>
      </c>
      <c r="R9181">
        <v>327.96</v>
      </c>
      <c r="S9181">
        <v>16396</v>
      </c>
    </row>
    <row r="9182" spans="1:19" x14ac:dyDescent="0.25">
      <c r="A9182" s="1">
        <v>44565.505555555559</v>
      </c>
      <c r="B9182">
        <v>477.4</v>
      </c>
      <c r="C9182">
        <v>48850</v>
      </c>
      <c r="E9182" s="1">
        <v>44565.517361111109</v>
      </c>
      <c r="F9182">
        <v>395.01</v>
      </c>
      <c r="G9182">
        <v>51781</v>
      </c>
      <c r="I9182" s="1">
        <v>44565.517361111109</v>
      </c>
      <c r="J9182">
        <v>368.36</v>
      </c>
      <c r="K9182">
        <v>1443</v>
      </c>
      <c r="M9182" s="1">
        <v>44565.517361111109</v>
      </c>
      <c r="N9182">
        <v>180.12</v>
      </c>
      <c r="O9182">
        <v>128486</v>
      </c>
      <c r="Q9182" s="1">
        <v>44565.517361111109</v>
      </c>
      <c r="R9182">
        <v>327.91500000000002</v>
      </c>
      <c r="S9182">
        <v>16386</v>
      </c>
    </row>
    <row r="9183" spans="1:19" x14ac:dyDescent="0.25">
      <c r="A9183" s="1">
        <v>44565.506249999999</v>
      </c>
      <c r="B9183">
        <v>477.27</v>
      </c>
      <c r="C9183">
        <v>27806</v>
      </c>
      <c r="E9183" s="1">
        <v>44565.518055555556</v>
      </c>
      <c r="F9183">
        <v>395.04</v>
      </c>
      <c r="G9183">
        <v>57311</v>
      </c>
      <c r="I9183" s="1">
        <v>44565.518055555556</v>
      </c>
      <c r="J9183">
        <v>368.38</v>
      </c>
      <c r="K9183">
        <v>800</v>
      </c>
      <c r="M9183" s="1">
        <v>44565.518055555556</v>
      </c>
      <c r="N9183">
        <v>180.21299999999999</v>
      </c>
      <c r="O9183">
        <v>95560</v>
      </c>
      <c r="Q9183" s="1">
        <v>44565.518055555556</v>
      </c>
      <c r="R9183">
        <v>327.88499999999999</v>
      </c>
      <c r="S9183">
        <v>21302</v>
      </c>
    </row>
    <row r="9184" spans="1:19" x14ac:dyDescent="0.25">
      <c r="A9184" s="1">
        <v>44565.506944444445</v>
      </c>
      <c r="B9184">
        <v>477.39</v>
      </c>
      <c r="C9184">
        <v>39969</v>
      </c>
      <c r="E9184" s="1">
        <v>44565.518750000003</v>
      </c>
      <c r="F9184">
        <v>395.05</v>
      </c>
      <c r="G9184">
        <v>48245</v>
      </c>
      <c r="I9184" s="1">
        <v>44565.518750000003</v>
      </c>
      <c r="J9184">
        <v>368.36</v>
      </c>
      <c r="K9184">
        <v>1565</v>
      </c>
      <c r="M9184" s="1">
        <v>44565.518750000003</v>
      </c>
      <c r="N9184">
        <v>180.10300000000001</v>
      </c>
      <c r="O9184">
        <v>96102</v>
      </c>
      <c r="Q9184" s="1">
        <v>44565.518750000003</v>
      </c>
      <c r="R9184">
        <v>327.86</v>
      </c>
      <c r="S9184">
        <v>17767</v>
      </c>
    </row>
    <row r="9185" spans="1:19" x14ac:dyDescent="0.25">
      <c r="A9185" s="1">
        <v>44565.507638888892</v>
      </c>
      <c r="B9185">
        <v>477.61</v>
      </c>
      <c r="C9185">
        <v>74778</v>
      </c>
      <c r="E9185" s="1">
        <v>44565.519444444442</v>
      </c>
      <c r="F9185">
        <v>395.19</v>
      </c>
      <c r="G9185">
        <v>74698</v>
      </c>
      <c r="I9185" s="1">
        <v>44565.519444444442</v>
      </c>
      <c r="J9185">
        <v>368.39</v>
      </c>
      <c r="K9185">
        <v>635</v>
      </c>
      <c r="M9185" s="1">
        <v>44565.519444444442</v>
      </c>
      <c r="N9185">
        <v>180.11</v>
      </c>
      <c r="O9185">
        <v>85844</v>
      </c>
      <c r="Q9185" s="1">
        <v>44565.519444444442</v>
      </c>
      <c r="R9185">
        <v>327.96</v>
      </c>
      <c r="S9185">
        <v>16992</v>
      </c>
    </row>
    <row r="9186" spans="1:19" x14ac:dyDescent="0.25">
      <c r="A9186" s="1">
        <v>44565.508333333331</v>
      </c>
      <c r="B9186">
        <v>477.65</v>
      </c>
      <c r="C9186">
        <v>56921</v>
      </c>
      <c r="E9186" s="1">
        <v>44565.520138888889</v>
      </c>
      <c r="F9186">
        <v>394.96</v>
      </c>
      <c r="G9186">
        <v>64649</v>
      </c>
      <c r="I9186" s="1">
        <v>44565.520138888889</v>
      </c>
      <c r="J9186">
        <v>368.36</v>
      </c>
      <c r="K9186">
        <v>3228</v>
      </c>
      <c r="M9186" s="1">
        <v>44565.520138888889</v>
      </c>
      <c r="N9186">
        <v>180.02</v>
      </c>
      <c r="O9186">
        <v>84574</v>
      </c>
      <c r="Q9186" s="1">
        <v>44565.520138888889</v>
      </c>
      <c r="R9186">
        <v>327.77</v>
      </c>
      <c r="S9186">
        <v>26883</v>
      </c>
    </row>
    <row r="9187" spans="1:19" x14ac:dyDescent="0.25">
      <c r="A9187" s="1">
        <v>44565.509027777778</v>
      </c>
      <c r="B9187">
        <v>477.6</v>
      </c>
      <c r="C9187">
        <v>47828</v>
      </c>
      <c r="E9187" s="1">
        <v>44565.520833333336</v>
      </c>
      <c r="F9187">
        <v>394.87</v>
      </c>
      <c r="G9187">
        <v>181898</v>
      </c>
      <c r="I9187" s="1">
        <v>44565.520833333336</v>
      </c>
      <c r="J9187">
        <v>368.24</v>
      </c>
      <c r="K9187">
        <v>13102</v>
      </c>
      <c r="M9187" s="1">
        <v>44565.520833333336</v>
      </c>
      <c r="N9187">
        <v>179.97</v>
      </c>
      <c r="O9187">
        <v>179753</v>
      </c>
      <c r="Q9187" s="1">
        <v>44565.520833333336</v>
      </c>
      <c r="R9187">
        <v>327.74</v>
      </c>
      <c r="S9187">
        <v>23917</v>
      </c>
    </row>
    <row r="9188" spans="1:19" x14ac:dyDescent="0.25">
      <c r="A9188" s="1">
        <v>44565.509722222225</v>
      </c>
      <c r="B9188">
        <v>477.68</v>
      </c>
      <c r="C9188">
        <v>25093</v>
      </c>
      <c r="E9188" s="1">
        <v>44565.521527777775</v>
      </c>
      <c r="F9188">
        <v>395.03</v>
      </c>
      <c r="G9188">
        <v>104592</v>
      </c>
      <c r="I9188" s="1">
        <v>44565.521527777775</v>
      </c>
      <c r="J9188">
        <v>368.29</v>
      </c>
      <c r="K9188">
        <v>2447</v>
      </c>
      <c r="M9188" s="1">
        <v>44565.521527777775</v>
      </c>
      <c r="N9188">
        <v>180.005</v>
      </c>
      <c r="O9188">
        <v>95002</v>
      </c>
      <c r="Q9188" s="1">
        <v>44565.521527777775</v>
      </c>
      <c r="R9188">
        <v>327.685</v>
      </c>
      <c r="S9188">
        <v>32703</v>
      </c>
    </row>
    <row r="9189" spans="1:19" x14ac:dyDescent="0.25">
      <c r="A9189" s="1">
        <v>44565.510416666664</v>
      </c>
      <c r="B9189">
        <v>477.81</v>
      </c>
      <c r="C9189">
        <v>31426</v>
      </c>
      <c r="E9189" s="1">
        <v>44565.522222222222</v>
      </c>
      <c r="F9189">
        <v>394.85</v>
      </c>
      <c r="G9189">
        <v>70537</v>
      </c>
      <c r="I9189" s="1">
        <v>44565.522222222222</v>
      </c>
      <c r="J9189">
        <v>368.24</v>
      </c>
      <c r="K9189">
        <v>2056</v>
      </c>
      <c r="M9189" s="1">
        <v>44565.522222222222</v>
      </c>
      <c r="N9189">
        <v>179.941</v>
      </c>
      <c r="O9189">
        <v>75106</v>
      </c>
      <c r="Q9189" s="1">
        <v>44565.522222222222</v>
      </c>
      <c r="R9189">
        <v>327.45999999999998</v>
      </c>
      <c r="S9189">
        <v>28141</v>
      </c>
    </row>
    <row r="9190" spans="1:19" x14ac:dyDescent="0.25">
      <c r="A9190" s="1">
        <v>44565.511111111111</v>
      </c>
      <c r="B9190">
        <v>477.87</v>
      </c>
      <c r="C9190">
        <v>79571</v>
      </c>
      <c r="E9190" s="1">
        <v>44565.522916666669</v>
      </c>
      <c r="F9190">
        <v>394.87</v>
      </c>
      <c r="G9190">
        <v>63932</v>
      </c>
      <c r="I9190" s="1">
        <v>44565.522916666669</v>
      </c>
      <c r="J9190">
        <v>368.16</v>
      </c>
      <c r="K9190">
        <v>4614</v>
      </c>
      <c r="M9190" s="1">
        <v>44565.522916666669</v>
      </c>
      <c r="N9190">
        <v>179.88200000000001</v>
      </c>
      <c r="O9190">
        <v>94385</v>
      </c>
      <c r="Q9190" s="1">
        <v>44565.522916666669</v>
      </c>
      <c r="R9190">
        <v>327.49</v>
      </c>
      <c r="S9190">
        <v>28933</v>
      </c>
    </row>
    <row r="9191" spans="1:19" x14ac:dyDescent="0.25">
      <c r="A9191" s="1">
        <v>44565.511805555558</v>
      </c>
      <c r="B9191">
        <v>477.86</v>
      </c>
      <c r="C9191">
        <v>69139</v>
      </c>
      <c r="E9191" s="1">
        <v>44565.523611111108</v>
      </c>
      <c r="F9191">
        <v>394.93</v>
      </c>
      <c r="G9191">
        <v>74194</v>
      </c>
      <c r="I9191" s="1">
        <v>44565.523611111108</v>
      </c>
      <c r="J9191">
        <v>368.22</v>
      </c>
      <c r="K9191">
        <v>4715</v>
      </c>
      <c r="M9191" s="1">
        <v>44565.523611111108</v>
      </c>
      <c r="N9191">
        <v>179.85</v>
      </c>
      <c r="O9191">
        <v>102323</v>
      </c>
      <c r="Q9191" s="1">
        <v>44565.523611111108</v>
      </c>
      <c r="R9191">
        <v>327.7</v>
      </c>
      <c r="S9191">
        <v>32745</v>
      </c>
    </row>
    <row r="9192" spans="1:19" x14ac:dyDescent="0.25">
      <c r="A9192" s="1">
        <v>44565.512499999997</v>
      </c>
      <c r="B9192">
        <v>477.72</v>
      </c>
      <c r="C9192">
        <v>48026</v>
      </c>
      <c r="E9192" s="1">
        <v>44565.524305555555</v>
      </c>
      <c r="F9192">
        <v>395.04</v>
      </c>
      <c r="G9192">
        <v>67934</v>
      </c>
      <c r="I9192" s="1">
        <v>44565.524305555555</v>
      </c>
      <c r="J9192">
        <v>368.31</v>
      </c>
      <c r="K9192">
        <v>12836</v>
      </c>
      <c r="M9192" s="1">
        <v>44565.524305555555</v>
      </c>
      <c r="N9192">
        <v>179.86</v>
      </c>
      <c r="O9192">
        <v>107116</v>
      </c>
      <c r="Q9192" s="1">
        <v>44565.524305555555</v>
      </c>
      <c r="R9192">
        <v>327.8</v>
      </c>
      <c r="S9192">
        <v>36206</v>
      </c>
    </row>
    <row r="9193" spans="1:19" x14ac:dyDescent="0.25">
      <c r="A9193" s="1">
        <v>44565.513194444444</v>
      </c>
      <c r="B9193">
        <v>477.72</v>
      </c>
      <c r="C9193">
        <v>42811</v>
      </c>
      <c r="E9193" s="1">
        <v>44565.525000000001</v>
      </c>
      <c r="F9193">
        <v>394.91</v>
      </c>
      <c r="G9193">
        <v>63399</v>
      </c>
      <c r="I9193" s="1">
        <v>44565.525000000001</v>
      </c>
      <c r="J9193">
        <v>368.26</v>
      </c>
      <c r="K9193">
        <v>19422</v>
      </c>
      <c r="M9193" s="1">
        <v>44565.525000000001</v>
      </c>
      <c r="N9193">
        <v>179.83</v>
      </c>
      <c r="O9193">
        <v>92048</v>
      </c>
      <c r="Q9193" s="1">
        <v>44565.525000000001</v>
      </c>
      <c r="R9193">
        <v>327.69</v>
      </c>
      <c r="S9193">
        <v>18210</v>
      </c>
    </row>
    <row r="9194" spans="1:19" x14ac:dyDescent="0.25">
      <c r="A9194" s="1">
        <v>44565.513888888891</v>
      </c>
      <c r="B9194">
        <v>477.77</v>
      </c>
      <c r="C9194">
        <v>67431</v>
      </c>
      <c r="E9194" s="1">
        <v>44565.525694444441</v>
      </c>
      <c r="F9194">
        <v>395.07</v>
      </c>
      <c r="G9194">
        <v>41022</v>
      </c>
      <c r="I9194" s="1">
        <v>44565.525694444441</v>
      </c>
      <c r="J9194">
        <v>368.27</v>
      </c>
      <c r="K9194">
        <v>45408</v>
      </c>
      <c r="M9194" s="1">
        <v>44565.525694444441</v>
      </c>
      <c r="N9194">
        <v>179.905</v>
      </c>
      <c r="O9194">
        <v>99247</v>
      </c>
      <c r="Q9194" s="1">
        <v>44565.525694444441</v>
      </c>
      <c r="R9194">
        <v>327.83499999999998</v>
      </c>
      <c r="S9194">
        <v>27874</v>
      </c>
    </row>
    <row r="9195" spans="1:19" x14ac:dyDescent="0.25">
      <c r="A9195" s="1">
        <v>44565.51458333333</v>
      </c>
      <c r="B9195">
        <v>477.8</v>
      </c>
      <c r="C9195">
        <v>40160</v>
      </c>
      <c r="E9195" s="1">
        <v>44565.526388888888</v>
      </c>
      <c r="F9195">
        <v>395.03</v>
      </c>
      <c r="G9195">
        <v>51115</v>
      </c>
      <c r="I9195" s="1">
        <v>44565.526388888888</v>
      </c>
      <c r="J9195">
        <v>368.29</v>
      </c>
      <c r="K9195">
        <v>13131</v>
      </c>
      <c r="M9195" s="1">
        <v>44565.526388888888</v>
      </c>
      <c r="N9195">
        <v>179.89500000000001</v>
      </c>
      <c r="O9195">
        <v>66268</v>
      </c>
      <c r="Q9195" s="1">
        <v>44565.526388888888</v>
      </c>
      <c r="R9195">
        <v>327.78</v>
      </c>
      <c r="S9195">
        <v>19519</v>
      </c>
    </row>
    <row r="9196" spans="1:19" x14ac:dyDescent="0.25">
      <c r="A9196" s="1">
        <v>44565.515277777777</v>
      </c>
      <c r="B9196">
        <v>477.79</v>
      </c>
      <c r="C9196">
        <v>79067</v>
      </c>
      <c r="E9196" s="1">
        <v>44565.527083333334</v>
      </c>
      <c r="F9196">
        <v>394.89</v>
      </c>
      <c r="G9196">
        <v>53893</v>
      </c>
      <c r="I9196" s="1">
        <v>44565.527083333334</v>
      </c>
      <c r="J9196">
        <v>368.28</v>
      </c>
      <c r="K9196">
        <v>17290</v>
      </c>
      <c r="M9196" s="1">
        <v>44565.527083333334</v>
      </c>
      <c r="N9196">
        <v>179.75899999999999</v>
      </c>
      <c r="O9196">
        <v>86340</v>
      </c>
      <c r="Q9196" s="1">
        <v>44565.527083333334</v>
      </c>
      <c r="R9196">
        <v>327.435</v>
      </c>
      <c r="S9196">
        <v>24424</v>
      </c>
    </row>
    <row r="9197" spans="1:19" x14ac:dyDescent="0.25">
      <c r="A9197" s="1">
        <v>44565.515972222223</v>
      </c>
      <c r="B9197">
        <v>477.71</v>
      </c>
      <c r="C9197">
        <v>88198</v>
      </c>
      <c r="E9197" s="1">
        <v>44565.527777777781</v>
      </c>
      <c r="F9197">
        <v>394.72500000000002</v>
      </c>
      <c r="G9197">
        <v>42861</v>
      </c>
      <c r="I9197" s="1">
        <v>44565.527777777781</v>
      </c>
      <c r="J9197">
        <v>368.20499999999998</v>
      </c>
      <c r="K9197">
        <v>5135</v>
      </c>
      <c r="M9197" s="1">
        <v>44565.527777777781</v>
      </c>
      <c r="N9197">
        <v>179.69</v>
      </c>
      <c r="O9197">
        <v>95529</v>
      </c>
      <c r="Q9197" s="1">
        <v>44565.527777777781</v>
      </c>
      <c r="R9197">
        <v>327.32</v>
      </c>
      <c r="S9197">
        <v>18431</v>
      </c>
    </row>
    <row r="9198" spans="1:19" x14ac:dyDescent="0.25">
      <c r="A9198" s="1">
        <v>44565.51666666667</v>
      </c>
      <c r="B9198">
        <v>477.63</v>
      </c>
      <c r="C9198">
        <v>35376</v>
      </c>
      <c r="E9198" s="1">
        <v>44565.52847222222</v>
      </c>
      <c r="F9198">
        <v>394.84</v>
      </c>
      <c r="G9198">
        <v>46124</v>
      </c>
      <c r="I9198" s="1">
        <v>44565.52847222222</v>
      </c>
      <c r="J9198">
        <v>368.25</v>
      </c>
      <c r="K9198">
        <v>2005</v>
      </c>
      <c r="M9198" s="1">
        <v>44565.52847222222</v>
      </c>
      <c r="N9198">
        <v>179.67500000000001</v>
      </c>
      <c r="O9198">
        <v>63073</v>
      </c>
      <c r="Q9198" s="1">
        <v>44565.52847222222</v>
      </c>
      <c r="R9198">
        <v>327.44</v>
      </c>
      <c r="S9198">
        <v>20273</v>
      </c>
    </row>
    <row r="9199" spans="1:19" x14ac:dyDescent="0.25">
      <c r="A9199" s="1">
        <v>44565.517361111109</v>
      </c>
      <c r="B9199">
        <v>477.62</v>
      </c>
      <c r="C9199">
        <v>43746</v>
      </c>
      <c r="E9199" s="1">
        <v>44565.529166666667</v>
      </c>
      <c r="F9199">
        <v>394.74</v>
      </c>
      <c r="G9199">
        <v>67782</v>
      </c>
      <c r="I9199" s="1">
        <v>44565.529166666667</v>
      </c>
      <c r="J9199">
        <v>368.24</v>
      </c>
      <c r="K9199">
        <v>15403</v>
      </c>
      <c r="M9199" s="1">
        <v>44565.529166666667</v>
      </c>
      <c r="N9199">
        <v>179.63</v>
      </c>
      <c r="O9199">
        <v>153498</v>
      </c>
      <c r="Q9199" s="1">
        <v>44565.529166666667</v>
      </c>
      <c r="R9199">
        <v>327.44</v>
      </c>
      <c r="S9199">
        <v>31489</v>
      </c>
    </row>
    <row r="9200" spans="1:19" x14ac:dyDescent="0.25">
      <c r="A9200" s="1">
        <v>44565.518055555556</v>
      </c>
      <c r="B9200">
        <v>477.64</v>
      </c>
      <c r="C9200">
        <v>64505</v>
      </c>
      <c r="E9200" s="1">
        <v>44565.529861111114</v>
      </c>
      <c r="F9200">
        <v>394.75</v>
      </c>
      <c r="G9200">
        <v>57453</v>
      </c>
      <c r="I9200" s="1">
        <v>44565.529861111114</v>
      </c>
      <c r="J9200">
        <v>368.22</v>
      </c>
      <c r="K9200">
        <v>21957</v>
      </c>
      <c r="M9200" s="1">
        <v>44565.529861111114</v>
      </c>
      <c r="N9200">
        <v>179.65</v>
      </c>
      <c r="O9200">
        <v>72679</v>
      </c>
      <c r="Q9200" s="1">
        <v>44565.529861111114</v>
      </c>
      <c r="R9200">
        <v>327.44</v>
      </c>
      <c r="S9200">
        <v>24708</v>
      </c>
    </row>
    <row r="9201" spans="1:19" x14ac:dyDescent="0.25">
      <c r="A9201" s="1">
        <v>44565.518750000003</v>
      </c>
      <c r="B9201">
        <v>477.61</v>
      </c>
      <c r="C9201">
        <v>32016</v>
      </c>
      <c r="E9201" s="1">
        <v>44565.530555555553</v>
      </c>
      <c r="F9201">
        <v>394.76900000000001</v>
      </c>
      <c r="G9201">
        <v>38314</v>
      </c>
      <c r="I9201" s="1">
        <v>44565.530555555553</v>
      </c>
      <c r="J9201">
        <v>368.19</v>
      </c>
      <c r="K9201">
        <v>31935</v>
      </c>
      <c r="M9201" s="1">
        <v>44565.530555555553</v>
      </c>
      <c r="N9201">
        <v>179.61</v>
      </c>
      <c r="O9201">
        <v>59870</v>
      </c>
      <c r="Q9201" s="1">
        <v>44565.530555555553</v>
      </c>
      <c r="R9201">
        <v>327.45999999999998</v>
      </c>
      <c r="S9201">
        <v>19440</v>
      </c>
    </row>
    <row r="9202" spans="1:19" x14ac:dyDescent="0.25">
      <c r="A9202" s="1">
        <v>44565.519444444442</v>
      </c>
      <c r="B9202">
        <v>477.66</v>
      </c>
      <c r="C9202">
        <v>33096</v>
      </c>
      <c r="E9202" s="1">
        <v>44565.53125</v>
      </c>
      <c r="F9202">
        <v>395.02</v>
      </c>
      <c r="G9202">
        <v>58448</v>
      </c>
      <c r="I9202" s="1">
        <v>44565.53125</v>
      </c>
      <c r="J9202">
        <v>368.25</v>
      </c>
      <c r="K9202">
        <v>171514</v>
      </c>
      <c r="M9202" s="1">
        <v>44565.53125</v>
      </c>
      <c r="N9202">
        <v>179.71</v>
      </c>
      <c r="O9202">
        <v>83019</v>
      </c>
      <c r="Q9202" s="1">
        <v>44565.53125</v>
      </c>
      <c r="R9202">
        <v>327.84</v>
      </c>
      <c r="S9202">
        <v>33733</v>
      </c>
    </row>
    <row r="9203" spans="1:19" x14ac:dyDescent="0.25">
      <c r="A9203" s="1">
        <v>44565.520138888889</v>
      </c>
      <c r="B9203">
        <v>477.52</v>
      </c>
      <c r="C9203">
        <v>23409</v>
      </c>
      <c r="E9203" s="1">
        <v>44565.531944444447</v>
      </c>
      <c r="F9203">
        <v>394.96</v>
      </c>
      <c r="G9203">
        <v>57301</v>
      </c>
      <c r="I9203" s="1">
        <v>44565.531944444447</v>
      </c>
      <c r="J9203">
        <v>368.24</v>
      </c>
      <c r="K9203">
        <v>9107</v>
      </c>
      <c r="M9203" s="1">
        <v>44565.531944444447</v>
      </c>
      <c r="N9203">
        <v>179.61</v>
      </c>
      <c r="O9203">
        <v>108131</v>
      </c>
      <c r="Q9203" s="1">
        <v>44565.531944444447</v>
      </c>
      <c r="R9203">
        <v>327.61</v>
      </c>
      <c r="S9203">
        <v>33396</v>
      </c>
    </row>
    <row r="9204" spans="1:19" x14ac:dyDescent="0.25">
      <c r="A9204" s="1">
        <v>44565.520833333336</v>
      </c>
      <c r="B9204">
        <v>477.37</v>
      </c>
      <c r="C9204">
        <v>102039</v>
      </c>
      <c r="E9204" s="1">
        <v>44565.532638888886</v>
      </c>
      <c r="F9204">
        <v>394.88499999999999</v>
      </c>
      <c r="G9204">
        <v>30647</v>
      </c>
      <c r="I9204" s="1">
        <v>44565.532638888886</v>
      </c>
      <c r="J9204">
        <v>368.24</v>
      </c>
      <c r="K9204">
        <v>3780</v>
      </c>
      <c r="M9204" s="1">
        <v>44565.532638888886</v>
      </c>
      <c r="N9204">
        <v>179.59</v>
      </c>
      <c r="O9204">
        <v>87138</v>
      </c>
      <c r="Q9204" s="1">
        <v>44565.532638888886</v>
      </c>
      <c r="R9204">
        <v>327.55399999999997</v>
      </c>
      <c r="S9204">
        <v>29552</v>
      </c>
    </row>
    <row r="9205" spans="1:19" x14ac:dyDescent="0.25">
      <c r="A9205" s="1">
        <v>44565.521527777775</v>
      </c>
      <c r="B9205">
        <v>477.46</v>
      </c>
      <c r="C9205">
        <v>34555</v>
      </c>
      <c r="E9205" s="1">
        <v>44565.533333333333</v>
      </c>
      <c r="F9205">
        <v>394.7</v>
      </c>
      <c r="G9205">
        <v>94990</v>
      </c>
      <c r="I9205" s="1">
        <v>44565.533333333333</v>
      </c>
      <c r="J9205">
        <v>368.15</v>
      </c>
      <c r="K9205">
        <v>6672</v>
      </c>
      <c r="M9205" s="1">
        <v>44565.533333333333</v>
      </c>
      <c r="N9205">
        <v>179.48</v>
      </c>
      <c r="O9205">
        <v>175063</v>
      </c>
      <c r="Q9205" s="1">
        <v>44565.533333333333</v>
      </c>
      <c r="R9205">
        <v>327.56</v>
      </c>
      <c r="S9205">
        <v>43319</v>
      </c>
    </row>
    <row r="9206" spans="1:19" x14ac:dyDescent="0.25">
      <c r="A9206" s="1">
        <v>44565.522222222222</v>
      </c>
      <c r="B9206">
        <v>477.32</v>
      </c>
      <c r="C9206">
        <v>27914</v>
      </c>
      <c r="E9206" s="1">
        <v>44565.53402777778</v>
      </c>
      <c r="F9206">
        <v>394.77</v>
      </c>
      <c r="G9206">
        <v>53741</v>
      </c>
      <c r="I9206" s="1">
        <v>44565.53402777778</v>
      </c>
      <c r="J9206">
        <v>368.07</v>
      </c>
      <c r="K9206">
        <v>1894</v>
      </c>
      <c r="M9206" s="1">
        <v>44565.53402777778</v>
      </c>
      <c r="N9206">
        <v>179.49299999999999</v>
      </c>
      <c r="O9206">
        <v>67610</v>
      </c>
      <c r="Q9206" s="1">
        <v>44565.53402777778</v>
      </c>
      <c r="R9206">
        <v>327.61</v>
      </c>
      <c r="S9206">
        <v>25105</v>
      </c>
    </row>
    <row r="9207" spans="1:19" x14ac:dyDescent="0.25">
      <c r="A9207" s="1">
        <v>44565.522916666669</v>
      </c>
      <c r="B9207">
        <v>477.35</v>
      </c>
      <c r="C9207">
        <v>28581</v>
      </c>
      <c r="E9207" s="1">
        <v>44565.534722222219</v>
      </c>
      <c r="F9207">
        <v>394.79</v>
      </c>
      <c r="G9207">
        <v>50317</v>
      </c>
      <c r="I9207" s="1">
        <v>44565.534722222219</v>
      </c>
      <c r="J9207">
        <v>368.09</v>
      </c>
      <c r="K9207">
        <v>7770</v>
      </c>
      <c r="M9207" s="1">
        <v>44565.534722222219</v>
      </c>
      <c r="N9207">
        <v>179.49</v>
      </c>
      <c r="O9207">
        <v>111125</v>
      </c>
      <c r="Q9207" s="1">
        <v>44565.534722222219</v>
      </c>
      <c r="R9207">
        <v>327.64999999999998</v>
      </c>
      <c r="S9207">
        <v>17748</v>
      </c>
    </row>
    <row r="9208" spans="1:19" x14ac:dyDescent="0.25">
      <c r="A9208" s="1">
        <v>44565.523611111108</v>
      </c>
      <c r="B9208">
        <v>477.44</v>
      </c>
      <c r="C9208">
        <v>58491</v>
      </c>
      <c r="E9208" s="1">
        <v>44565.535416666666</v>
      </c>
      <c r="F9208">
        <v>394.82</v>
      </c>
      <c r="G9208">
        <v>38008</v>
      </c>
      <c r="I9208" s="1">
        <v>44565.535416666666</v>
      </c>
      <c r="J9208">
        <v>368.1</v>
      </c>
      <c r="K9208">
        <v>1822</v>
      </c>
      <c r="M9208" s="1">
        <v>44565.535416666666</v>
      </c>
      <c r="N9208">
        <v>179.495</v>
      </c>
      <c r="O9208">
        <v>75625</v>
      </c>
      <c r="Q9208" s="1">
        <v>44565.535416666666</v>
      </c>
      <c r="R9208">
        <v>327.69</v>
      </c>
      <c r="S9208">
        <v>18783</v>
      </c>
    </row>
    <row r="9209" spans="1:19" x14ac:dyDescent="0.25">
      <c r="A9209" s="1">
        <v>44565.524305555555</v>
      </c>
      <c r="B9209">
        <v>477.55</v>
      </c>
      <c r="C9209">
        <v>73656</v>
      </c>
      <c r="E9209" s="1">
        <v>44565.536111111112</v>
      </c>
      <c r="F9209">
        <v>394.72</v>
      </c>
      <c r="G9209">
        <v>73114</v>
      </c>
      <c r="I9209" s="1">
        <v>44565.536111111112</v>
      </c>
      <c r="J9209">
        <v>368.01</v>
      </c>
      <c r="K9209">
        <v>2494</v>
      </c>
      <c r="M9209" s="1">
        <v>44565.536111111112</v>
      </c>
      <c r="N9209">
        <v>179.42</v>
      </c>
      <c r="O9209">
        <v>106750</v>
      </c>
      <c r="Q9209" s="1">
        <v>44565.536111111112</v>
      </c>
      <c r="R9209">
        <v>327.69</v>
      </c>
      <c r="S9209">
        <v>17255</v>
      </c>
    </row>
    <row r="9210" spans="1:19" x14ac:dyDescent="0.25">
      <c r="A9210" s="1">
        <v>44565.525000000001</v>
      </c>
      <c r="B9210">
        <v>477.48</v>
      </c>
      <c r="C9210">
        <v>58213</v>
      </c>
      <c r="E9210" s="1">
        <v>44565.536805555559</v>
      </c>
      <c r="F9210">
        <v>394.60199999999998</v>
      </c>
      <c r="G9210">
        <v>56778</v>
      </c>
      <c r="I9210" s="1">
        <v>44565.536805555559</v>
      </c>
      <c r="J9210">
        <v>367.96</v>
      </c>
      <c r="K9210">
        <v>4846</v>
      </c>
      <c r="M9210" s="1">
        <v>44565.536805555559</v>
      </c>
      <c r="N9210">
        <v>179.36</v>
      </c>
      <c r="O9210">
        <v>133804</v>
      </c>
      <c r="Q9210" s="1">
        <v>44565.536805555559</v>
      </c>
      <c r="R9210">
        <v>327.56</v>
      </c>
      <c r="S9210">
        <v>40771</v>
      </c>
    </row>
    <row r="9211" spans="1:19" x14ac:dyDescent="0.25">
      <c r="A9211" s="1">
        <v>44565.525694444441</v>
      </c>
      <c r="B9211">
        <v>477.57</v>
      </c>
      <c r="C9211">
        <v>40783</v>
      </c>
      <c r="E9211" s="1">
        <v>44565.537499999999</v>
      </c>
      <c r="F9211">
        <v>394.52</v>
      </c>
      <c r="G9211">
        <v>64165</v>
      </c>
      <c r="I9211" s="1">
        <v>44565.537499999999</v>
      </c>
      <c r="J9211">
        <v>367.97</v>
      </c>
      <c r="K9211">
        <v>1512</v>
      </c>
      <c r="M9211" s="1">
        <v>44565.537499999999</v>
      </c>
      <c r="N9211">
        <v>179.39099999999999</v>
      </c>
      <c r="O9211">
        <v>96695</v>
      </c>
      <c r="Q9211" s="1">
        <v>44565.537499999999</v>
      </c>
      <c r="R9211">
        <v>327.49</v>
      </c>
      <c r="S9211">
        <v>27123</v>
      </c>
    </row>
    <row r="9212" spans="1:19" x14ac:dyDescent="0.25">
      <c r="A9212" s="1">
        <v>44565.526388888888</v>
      </c>
      <c r="B9212">
        <v>477.56</v>
      </c>
      <c r="C9212">
        <v>29564</v>
      </c>
      <c r="E9212" s="1">
        <v>44565.538194444445</v>
      </c>
      <c r="F9212">
        <v>394.565</v>
      </c>
      <c r="G9212">
        <v>94965</v>
      </c>
      <c r="I9212" s="1">
        <v>44565.538194444445</v>
      </c>
      <c r="J9212">
        <v>368.04</v>
      </c>
      <c r="K9212">
        <v>1433</v>
      </c>
      <c r="M9212" s="1">
        <v>44565.538194444445</v>
      </c>
      <c r="N9212">
        <v>179.41</v>
      </c>
      <c r="O9212">
        <v>93879</v>
      </c>
      <c r="Q9212" s="1">
        <v>44565.538194444445</v>
      </c>
      <c r="R9212">
        <v>327.49</v>
      </c>
      <c r="S9212">
        <v>24378</v>
      </c>
    </row>
    <row r="9213" spans="1:19" x14ac:dyDescent="0.25">
      <c r="A9213" s="1">
        <v>44565.527083333334</v>
      </c>
      <c r="B9213">
        <v>477.47</v>
      </c>
      <c r="C9213">
        <v>40038</v>
      </c>
      <c r="E9213" s="1">
        <v>44565.538888888892</v>
      </c>
      <c r="F9213">
        <v>394.44</v>
      </c>
      <c r="G9213">
        <v>91094</v>
      </c>
      <c r="I9213" s="1">
        <v>44565.538888888892</v>
      </c>
      <c r="J9213">
        <v>367.91</v>
      </c>
      <c r="K9213">
        <v>2070</v>
      </c>
      <c r="M9213" s="1">
        <v>44565.538888888892</v>
      </c>
      <c r="N9213">
        <v>179.33099999999999</v>
      </c>
      <c r="O9213">
        <v>71501</v>
      </c>
      <c r="Q9213" s="1">
        <v>44565.538888888892</v>
      </c>
      <c r="R9213">
        <v>327.39</v>
      </c>
      <c r="S9213">
        <v>30636</v>
      </c>
    </row>
    <row r="9214" spans="1:19" x14ac:dyDescent="0.25">
      <c r="A9214" s="1">
        <v>44565.527777777781</v>
      </c>
      <c r="B9214">
        <v>477.33</v>
      </c>
      <c r="C9214">
        <v>44374</v>
      </c>
      <c r="E9214" s="1">
        <v>44565.539583333331</v>
      </c>
      <c r="F9214">
        <v>394.21</v>
      </c>
      <c r="G9214">
        <v>129482</v>
      </c>
      <c r="I9214" s="1">
        <v>44565.539583333331</v>
      </c>
      <c r="J9214">
        <v>367.9</v>
      </c>
      <c r="K9214">
        <v>2000</v>
      </c>
      <c r="M9214" s="1">
        <v>44565.539583333331</v>
      </c>
      <c r="N9214">
        <v>179.27500000000001</v>
      </c>
      <c r="O9214">
        <v>102394</v>
      </c>
      <c r="Q9214" s="1">
        <v>44565.539583333331</v>
      </c>
      <c r="R9214">
        <v>327.16000000000003</v>
      </c>
      <c r="S9214">
        <v>25081</v>
      </c>
    </row>
    <row r="9215" spans="1:19" x14ac:dyDescent="0.25">
      <c r="A9215" s="1">
        <v>44565.52847222222</v>
      </c>
      <c r="B9215">
        <v>477.4</v>
      </c>
      <c r="C9215">
        <v>24717</v>
      </c>
      <c r="E9215" s="1">
        <v>44565.540277777778</v>
      </c>
      <c r="F9215">
        <v>394.19</v>
      </c>
      <c r="G9215">
        <v>106599</v>
      </c>
      <c r="I9215" s="1">
        <v>44565.540277777778</v>
      </c>
      <c r="J9215">
        <v>367.88</v>
      </c>
      <c r="K9215">
        <v>808</v>
      </c>
      <c r="M9215" s="1">
        <v>44565.540277777778</v>
      </c>
      <c r="N9215">
        <v>179.27</v>
      </c>
      <c r="O9215">
        <v>59962</v>
      </c>
      <c r="Q9215" s="1">
        <v>44565.540277777778</v>
      </c>
      <c r="R9215">
        <v>327.18</v>
      </c>
      <c r="S9215">
        <v>39045</v>
      </c>
    </row>
    <row r="9216" spans="1:19" x14ac:dyDescent="0.25">
      <c r="A9216" s="1">
        <v>44565.529166666667</v>
      </c>
      <c r="B9216">
        <v>477.33</v>
      </c>
      <c r="C9216">
        <v>30407</v>
      </c>
      <c r="E9216" s="1">
        <v>44565.540972222225</v>
      </c>
      <c r="F9216">
        <v>394.31</v>
      </c>
      <c r="G9216">
        <v>75953</v>
      </c>
      <c r="I9216" s="1">
        <v>44565.540972222225</v>
      </c>
      <c r="J9216">
        <v>367.92099999999999</v>
      </c>
      <c r="K9216">
        <v>2300</v>
      </c>
      <c r="M9216" s="1">
        <v>44565.540972222225</v>
      </c>
      <c r="N9216">
        <v>179.32</v>
      </c>
      <c r="O9216">
        <v>92243</v>
      </c>
      <c r="Q9216" s="1">
        <v>44565.540972222225</v>
      </c>
      <c r="R9216">
        <v>327.33</v>
      </c>
      <c r="S9216">
        <v>41713</v>
      </c>
    </row>
    <row r="9217" spans="1:19" x14ac:dyDescent="0.25">
      <c r="A9217" s="1">
        <v>44565.529861111114</v>
      </c>
      <c r="B9217">
        <v>477.34</v>
      </c>
      <c r="C9217">
        <v>47273</v>
      </c>
      <c r="E9217" s="1">
        <v>44565.541666666664</v>
      </c>
      <c r="F9217">
        <v>394.23</v>
      </c>
      <c r="G9217">
        <v>131343</v>
      </c>
      <c r="I9217" s="1">
        <v>44565.541666666664</v>
      </c>
      <c r="J9217">
        <v>367.74</v>
      </c>
      <c r="K9217">
        <v>9356</v>
      </c>
      <c r="M9217" s="1">
        <v>44565.541666666664</v>
      </c>
      <c r="N9217">
        <v>179.32499999999999</v>
      </c>
      <c r="O9217">
        <v>93521</v>
      </c>
      <c r="Q9217" s="1">
        <v>44565.541666666664</v>
      </c>
      <c r="R9217">
        <v>327.3</v>
      </c>
      <c r="S9217">
        <v>22444</v>
      </c>
    </row>
    <row r="9218" spans="1:19" x14ac:dyDescent="0.25">
      <c r="A9218" s="1">
        <v>44565.530555555553</v>
      </c>
      <c r="B9218">
        <v>477.31</v>
      </c>
      <c r="C9218">
        <v>17209</v>
      </c>
      <c r="E9218" s="1">
        <v>44565.542361111111</v>
      </c>
      <c r="F9218">
        <v>394.37</v>
      </c>
      <c r="G9218">
        <v>95547</v>
      </c>
      <c r="I9218" s="1">
        <v>44565.542361111111</v>
      </c>
      <c r="J9218">
        <v>367.8</v>
      </c>
      <c r="K9218">
        <v>2306</v>
      </c>
      <c r="M9218" s="1">
        <v>44565.542361111111</v>
      </c>
      <c r="N9218">
        <v>179.40199999999999</v>
      </c>
      <c r="O9218">
        <v>82791</v>
      </c>
      <c r="Q9218" s="1">
        <v>44565.542361111111</v>
      </c>
      <c r="R9218">
        <v>327.36</v>
      </c>
      <c r="S9218">
        <v>21442</v>
      </c>
    </row>
    <row r="9219" spans="1:19" x14ac:dyDescent="0.25">
      <c r="A9219" s="1">
        <v>44565.53125</v>
      </c>
      <c r="B9219">
        <v>477.41</v>
      </c>
      <c r="C9219">
        <v>68852</v>
      </c>
      <c r="E9219" s="1">
        <v>44565.543055555558</v>
      </c>
      <c r="F9219">
        <v>394.67</v>
      </c>
      <c r="G9219">
        <v>144148</v>
      </c>
      <c r="I9219" s="1">
        <v>44565.543055555558</v>
      </c>
      <c r="J9219">
        <v>367.79</v>
      </c>
      <c r="K9219">
        <v>2334</v>
      </c>
      <c r="M9219" s="1">
        <v>44565.543055555558</v>
      </c>
      <c r="N9219">
        <v>179.53</v>
      </c>
      <c r="O9219">
        <v>143755</v>
      </c>
      <c r="Q9219" s="1">
        <v>44565.543055555558</v>
      </c>
      <c r="R9219">
        <v>327.73</v>
      </c>
      <c r="S9219">
        <v>43439</v>
      </c>
    </row>
    <row r="9220" spans="1:19" x14ac:dyDescent="0.25">
      <c r="A9220" s="1">
        <v>44565.531944444447</v>
      </c>
      <c r="B9220">
        <v>477.38</v>
      </c>
      <c r="C9220">
        <v>54627</v>
      </c>
      <c r="E9220" s="1">
        <v>44565.543749999997</v>
      </c>
      <c r="F9220">
        <v>394.63</v>
      </c>
      <c r="G9220">
        <v>71072</v>
      </c>
      <c r="I9220" s="1">
        <v>44565.543749999997</v>
      </c>
      <c r="J9220">
        <v>367.8</v>
      </c>
      <c r="K9220">
        <v>2950</v>
      </c>
      <c r="M9220" s="1">
        <v>44565.543749999997</v>
      </c>
      <c r="N9220">
        <v>179.48</v>
      </c>
      <c r="O9220">
        <v>70666</v>
      </c>
      <c r="Q9220" s="1">
        <v>44565.543749999997</v>
      </c>
      <c r="R9220">
        <v>327.7</v>
      </c>
      <c r="S9220">
        <v>15345</v>
      </c>
    </row>
    <row r="9221" spans="1:19" x14ac:dyDescent="0.25">
      <c r="A9221" s="1">
        <v>44565.532638888886</v>
      </c>
      <c r="B9221">
        <v>477.33199999999999</v>
      </c>
      <c r="C9221">
        <v>35020</v>
      </c>
      <c r="E9221" s="1">
        <v>44565.544444444444</v>
      </c>
      <c r="F9221">
        <v>394.61200000000002</v>
      </c>
      <c r="G9221">
        <v>83575</v>
      </c>
      <c r="I9221" s="1">
        <v>44565.544444444444</v>
      </c>
      <c r="J9221">
        <v>367.81</v>
      </c>
      <c r="K9221">
        <v>600</v>
      </c>
      <c r="M9221" s="1">
        <v>44565.544444444444</v>
      </c>
      <c r="N9221">
        <v>179.518</v>
      </c>
      <c r="O9221">
        <v>81572</v>
      </c>
      <c r="Q9221" s="1">
        <v>44565.544444444444</v>
      </c>
      <c r="R9221">
        <v>327.66000000000003</v>
      </c>
      <c r="S9221">
        <v>24053</v>
      </c>
    </row>
    <row r="9222" spans="1:19" x14ac:dyDescent="0.25">
      <c r="A9222" s="1">
        <v>44565.533333333333</v>
      </c>
      <c r="B9222">
        <v>477.12</v>
      </c>
      <c r="C9222">
        <v>118529</v>
      </c>
      <c r="E9222" s="1">
        <v>44565.545138888891</v>
      </c>
      <c r="F9222">
        <v>394.72</v>
      </c>
      <c r="G9222">
        <v>53932</v>
      </c>
      <c r="I9222" s="1">
        <v>44565.545138888891</v>
      </c>
      <c r="J9222">
        <v>367.9</v>
      </c>
      <c r="K9222">
        <v>2232</v>
      </c>
      <c r="M9222" s="1">
        <v>44565.545138888891</v>
      </c>
      <c r="N9222">
        <v>179.62100000000001</v>
      </c>
      <c r="O9222">
        <v>101059</v>
      </c>
      <c r="Q9222" s="1">
        <v>44565.545138888891</v>
      </c>
      <c r="R9222">
        <v>327.75</v>
      </c>
      <c r="S9222">
        <v>18086</v>
      </c>
    </row>
    <row r="9223" spans="1:19" x14ac:dyDescent="0.25">
      <c r="A9223" s="1">
        <v>44565.53402777778</v>
      </c>
      <c r="B9223">
        <v>477.15499999999997</v>
      </c>
      <c r="C9223">
        <v>52082</v>
      </c>
      <c r="E9223" s="1">
        <v>44565.54583333333</v>
      </c>
      <c r="F9223">
        <v>394.79</v>
      </c>
      <c r="G9223">
        <v>42090</v>
      </c>
      <c r="I9223" s="1">
        <v>44565.54583333333</v>
      </c>
      <c r="J9223">
        <v>367.875</v>
      </c>
      <c r="K9223">
        <v>1159</v>
      </c>
      <c r="M9223" s="1">
        <v>44565.54583333333</v>
      </c>
      <c r="N9223">
        <v>179.65</v>
      </c>
      <c r="O9223">
        <v>63906</v>
      </c>
      <c r="Q9223" s="1">
        <v>44565.54583333333</v>
      </c>
      <c r="R9223">
        <v>327.89</v>
      </c>
      <c r="S9223">
        <v>31332</v>
      </c>
    </row>
    <row r="9224" spans="1:19" x14ac:dyDescent="0.25">
      <c r="A9224" s="1">
        <v>44565.534722222219</v>
      </c>
      <c r="B9224">
        <v>477.18</v>
      </c>
      <c r="C9224">
        <v>88164</v>
      </c>
      <c r="E9224" s="1">
        <v>44565.546527777777</v>
      </c>
      <c r="F9224">
        <v>394.91</v>
      </c>
      <c r="G9224">
        <v>79704</v>
      </c>
      <c r="I9224" s="1">
        <v>44565.546527777777</v>
      </c>
      <c r="J9224">
        <v>367.9</v>
      </c>
      <c r="K9224">
        <v>1053</v>
      </c>
      <c r="M9224" s="1">
        <v>44565.546527777777</v>
      </c>
      <c r="N9224">
        <v>179.61500000000001</v>
      </c>
      <c r="O9224">
        <v>75103</v>
      </c>
      <c r="Q9224" s="1">
        <v>44565.546527777777</v>
      </c>
      <c r="R9224">
        <v>328.05</v>
      </c>
      <c r="S9224">
        <v>55958</v>
      </c>
    </row>
    <row r="9225" spans="1:19" x14ac:dyDescent="0.25">
      <c r="A9225" s="1">
        <v>44565.535416666666</v>
      </c>
      <c r="B9225">
        <v>477.24</v>
      </c>
      <c r="C9225">
        <v>51740</v>
      </c>
      <c r="E9225" s="1">
        <v>44565.547222222223</v>
      </c>
      <c r="F9225">
        <v>395.19</v>
      </c>
      <c r="G9225">
        <v>175909</v>
      </c>
      <c r="I9225" s="1">
        <v>44565.547222222223</v>
      </c>
      <c r="J9225">
        <v>367.93</v>
      </c>
      <c r="K9225">
        <v>2071</v>
      </c>
      <c r="M9225" s="1">
        <v>44565.547222222223</v>
      </c>
      <c r="N9225">
        <v>179.74</v>
      </c>
      <c r="O9225">
        <v>179614</v>
      </c>
      <c r="Q9225" s="1">
        <v>44565.547222222223</v>
      </c>
      <c r="R9225">
        <v>328.24</v>
      </c>
      <c r="S9225">
        <v>28084</v>
      </c>
    </row>
    <row r="9226" spans="1:19" x14ac:dyDescent="0.25">
      <c r="A9226" s="1">
        <v>44565.536111111112</v>
      </c>
      <c r="B9226">
        <v>477.13</v>
      </c>
      <c r="C9226">
        <v>37869</v>
      </c>
      <c r="E9226" s="1">
        <v>44565.54791666667</v>
      </c>
      <c r="F9226">
        <v>394.89</v>
      </c>
      <c r="G9226">
        <v>75380</v>
      </c>
      <c r="I9226" s="1">
        <v>44565.54791666667</v>
      </c>
      <c r="J9226">
        <v>367.83</v>
      </c>
      <c r="K9226">
        <v>4048</v>
      </c>
      <c r="M9226" s="1">
        <v>44565.54791666667</v>
      </c>
      <c r="N9226">
        <v>179.67</v>
      </c>
      <c r="O9226">
        <v>87071</v>
      </c>
      <c r="Q9226" s="1">
        <v>44565.54791666667</v>
      </c>
      <c r="R9226">
        <v>327.98</v>
      </c>
      <c r="S9226">
        <v>24860</v>
      </c>
    </row>
    <row r="9227" spans="1:19" x14ac:dyDescent="0.25">
      <c r="A9227" s="1">
        <v>44565.536805555559</v>
      </c>
      <c r="B9227">
        <v>477.03</v>
      </c>
      <c r="C9227">
        <v>63125</v>
      </c>
      <c r="E9227" s="1">
        <v>44565.548611111109</v>
      </c>
      <c r="F9227">
        <v>394.98</v>
      </c>
      <c r="G9227">
        <v>39458</v>
      </c>
      <c r="I9227" s="1">
        <v>44565.548611111109</v>
      </c>
      <c r="J9227">
        <v>367.79500000000002</v>
      </c>
      <c r="K9227">
        <v>3000</v>
      </c>
      <c r="M9227" s="1">
        <v>44565.548611111109</v>
      </c>
      <c r="N9227">
        <v>179.67599999999999</v>
      </c>
      <c r="O9227">
        <v>55640</v>
      </c>
      <c r="Q9227" s="1">
        <v>44565.548611111109</v>
      </c>
      <c r="R9227">
        <v>328.16</v>
      </c>
      <c r="S9227">
        <v>21199</v>
      </c>
    </row>
    <row r="9228" spans="1:19" x14ac:dyDescent="0.25">
      <c r="A9228" s="1">
        <v>44565.537499999999</v>
      </c>
      <c r="B9228">
        <v>477.04</v>
      </c>
      <c r="C9228">
        <v>75697</v>
      </c>
      <c r="E9228" s="1">
        <v>44565.549305555556</v>
      </c>
      <c r="F9228">
        <v>394.84</v>
      </c>
      <c r="G9228">
        <v>31264</v>
      </c>
      <c r="I9228" s="1">
        <v>44565.549305555556</v>
      </c>
      <c r="J9228">
        <v>367.8</v>
      </c>
      <c r="K9228">
        <v>300</v>
      </c>
      <c r="M9228" s="1">
        <v>44565.549305555556</v>
      </c>
      <c r="N9228">
        <v>179.69</v>
      </c>
      <c r="O9228">
        <v>51753</v>
      </c>
      <c r="Q9228" s="1">
        <v>44565.549305555556</v>
      </c>
      <c r="R9228">
        <v>328.05</v>
      </c>
      <c r="S9228">
        <v>21277</v>
      </c>
    </row>
    <row r="9229" spans="1:19" x14ac:dyDescent="0.25">
      <c r="A9229" s="1">
        <v>44565.538194444445</v>
      </c>
      <c r="B9229">
        <v>477.02199999999999</v>
      </c>
      <c r="C9229">
        <v>55689</v>
      </c>
      <c r="E9229" s="1">
        <v>44565.55</v>
      </c>
      <c r="F9229">
        <v>394.79</v>
      </c>
      <c r="G9229">
        <v>48377</v>
      </c>
      <c r="I9229" s="1">
        <v>44565.55</v>
      </c>
      <c r="J9229">
        <v>367.79500000000002</v>
      </c>
      <c r="K9229">
        <v>1508</v>
      </c>
      <c r="M9229" s="1">
        <v>44565.55</v>
      </c>
      <c r="N9229">
        <v>179.69</v>
      </c>
      <c r="O9229">
        <v>109086</v>
      </c>
      <c r="Q9229" s="1">
        <v>44565.55</v>
      </c>
      <c r="R9229">
        <v>327.99</v>
      </c>
      <c r="S9229">
        <v>27794</v>
      </c>
    </row>
    <row r="9230" spans="1:19" x14ac:dyDescent="0.25">
      <c r="A9230" s="1">
        <v>44565.538888888892</v>
      </c>
      <c r="B9230">
        <v>476.87099999999998</v>
      </c>
      <c r="C9230">
        <v>54902</v>
      </c>
      <c r="E9230" s="1">
        <v>44565.550694444442</v>
      </c>
      <c r="F9230">
        <v>394.79</v>
      </c>
      <c r="G9230">
        <v>22045</v>
      </c>
      <c r="I9230" s="1">
        <v>44565.550694444442</v>
      </c>
      <c r="J9230">
        <v>367.798</v>
      </c>
      <c r="K9230">
        <v>331</v>
      </c>
      <c r="M9230" s="1">
        <v>44565.550694444442</v>
      </c>
      <c r="N9230">
        <v>179.655</v>
      </c>
      <c r="O9230">
        <v>69462</v>
      </c>
      <c r="Q9230" s="1">
        <v>44565.550694444442</v>
      </c>
      <c r="R9230">
        <v>327.94</v>
      </c>
      <c r="S9230">
        <v>10645</v>
      </c>
    </row>
    <row r="9231" spans="1:19" x14ac:dyDescent="0.25">
      <c r="A9231" s="1">
        <v>44565.539583333331</v>
      </c>
      <c r="B9231">
        <v>476.79</v>
      </c>
      <c r="C9231">
        <v>89368</v>
      </c>
      <c r="E9231" s="1">
        <v>44565.551388888889</v>
      </c>
      <c r="F9231">
        <v>394.7</v>
      </c>
      <c r="G9231">
        <v>112483</v>
      </c>
      <c r="I9231" s="1">
        <v>44565.551388888889</v>
      </c>
      <c r="J9231">
        <v>367.8</v>
      </c>
      <c r="K9231">
        <v>605</v>
      </c>
      <c r="M9231" s="1">
        <v>44565.551388888889</v>
      </c>
      <c r="N9231">
        <v>179.577</v>
      </c>
      <c r="O9231">
        <v>62381</v>
      </c>
      <c r="Q9231" s="1">
        <v>44565.551388888889</v>
      </c>
      <c r="R9231">
        <v>327.87</v>
      </c>
      <c r="S9231">
        <v>24337</v>
      </c>
    </row>
    <row r="9232" spans="1:19" x14ac:dyDescent="0.25">
      <c r="A9232" s="1">
        <v>44565.540277777778</v>
      </c>
      <c r="B9232">
        <v>476.77</v>
      </c>
      <c r="C9232">
        <v>56362</v>
      </c>
      <c r="E9232" s="1">
        <v>44565.552083333336</v>
      </c>
      <c r="F9232">
        <v>394.59</v>
      </c>
      <c r="G9232">
        <v>64503</v>
      </c>
      <c r="I9232" s="1">
        <v>44565.552083333336</v>
      </c>
      <c r="J9232">
        <v>367.8</v>
      </c>
      <c r="K9232">
        <v>1659</v>
      </c>
      <c r="M9232" s="1">
        <v>44565.552083333336</v>
      </c>
      <c r="N9232">
        <v>179.565</v>
      </c>
      <c r="O9232">
        <v>59596</v>
      </c>
      <c r="Q9232" s="1">
        <v>44565.552083333336</v>
      </c>
      <c r="R9232">
        <v>327.8</v>
      </c>
      <c r="S9232">
        <v>18330</v>
      </c>
    </row>
    <row r="9233" spans="1:19" x14ac:dyDescent="0.25">
      <c r="A9233" s="1">
        <v>44565.540972222225</v>
      </c>
      <c r="B9233">
        <v>476.81</v>
      </c>
      <c r="C9233">
        <v>64461</v>
      </c>
      <c r="E9233" s="1">
        <v>44565.552777777775</v>
      </c>
      <c r="F9233">
        <v>394.47500000000002</v>
      </c>
      <c r="G9233">
        <v>66979</v>
      </c>
      <c r="I9233" s="1">
        <v>44565.552777777775</v>
      </c>
      <c r="J9233">
        <v>367.66</v>
      </c>
      <c r="K9233">
        <v>5700</v>
      </c>
      <c r="M9233" s="1">
        <v>44565.552777777775</v>
      </c>
      <c r="N9233">
        <v>179.55500000000001</v>
      </c>
      <c r="O9233">
        <v>59169</v>
      </c>
      <c r="Q9233" s="1">
        <v>44565.552777777775</v>
      </c>
      <c r="R9233">
        <v>327.61</v>
      </c>
      <c r="S9233">
        <v>28634</v>
      </c>
    </row>
    <row r="9234" spans="1:19" x14ac:dyDescent="0.25">
      <c r="A9234" s="1">
        <v>44565.541666666664</v>
      </c>
      <c r="B9234">
        <v>476.69</v>
      </c>
      <c r="C9234">
        <v>68285</v>
      </c>
      <c r="E9234" s="1">
        <v>44565.553472222222</v>
      </c>
      <c r="F9234">
        <v>394.55900000000003</v>
      </c>
      <c r="G9234">
        <v>36761</v>
      </c>
      <c r="I9234" s="1">
        <v>44565.553472222222</v>
      </c>
      <c r="J9234">
        <v>367.68</v>
      </c>
      <c r="K9234">
        <v>6021</v>
      </c>
      <c r="M9234" s="1">
        <v>44565.553472222222</v>
      </c>
      <c r="N9234">
        <v>179.565</v>
      </c>
      <c r="O9234">
        <v>51699</v>
      </c>
      <c r="Q9234" s="1">
        <v>44565.553472222222</v>
      </c>
      <c r="R9234">
        <v>327.76</v>
      </c>
      <c r="S9234">
        <v>18799</v>
      </c>
    </row>
    <row r="9235" spans="1:19" x14ac:dyDescent="0.25">
      <c r="A9235" s="1">
        <v>44565.542361111111</v>
      </c>
      <c r="B9235">
        <v>476.81</v>
      </c>
      <c r="C9235">
        <v>44678</v>
      </c>
      <c r="E9235" s="1">
        <v>44565.554166666669</v>
      </c>
      <c r="F9235">
        <v>394.54</v>
      </c>
      <c r="G9235">
        <v>67866</v>
      </c>
      <c r="I9235" s="1">
        <v>44565.554166666669</v>
      </c>
      <c r="J9235">
        <v>367.66</v>
      </c>
      <c r="K9235">
        <v>1452</v>
      </c>
      <c r="M9235" s="1">
        <v>44565.554166666669</v>
      </c>
      <c r="N9235">
        <v>179.57</v>
      </c>
      <c r="O9235">
        <v>93184</v>
      </c>
      <c r="Q9235" s="1">
        <v>44565.554166666669</v>
      </c>
      <c r="R9235">
        <v>327.78</v>
      </c>
      <c r="S9235">
        <v>17630</v>
      </c>
    </row>
    <row r="9236" spans="1:19" x14ac:dyDescent="0.25">
      <c r="A9236" s="1">
        <v>44565.543055555558</v>
      </c>
      <c r="B9236">
        <v>476.93</v>
      </c>
      <c r="C9236">
        <v>51635</v>
      </c>
      <c r="E9236" s="1">
        <v>44565.554861111108</v>
      </c>
      <c r="F9236">
        <v>394.38</v>
      </c>
      <c r="G9236">
        <v>42898</v>
      </c>
      <c r="I9236" s="1">
        <v>44565.554861111108</v>
      </c>
      <c r="J9236">
        <v>367.68799999999999</v>
      </c>
      <c r="K9236">
        <v>3578</v>
      </c>
      <c r="M9236" s="1">
        <v>44565.554861111108</v>
      </c>
      <c r="N9236">
        <v>179.42</v>
      </c>
      <c r="O9236">
        <v>96934</v>
      </c>
      <c r="Q9236" s="1">
        <v>44565.554861111108</v>
      </c>
      <c r="R9236">
        <v>327.68</v>
      </c>
      <c r="S9236">
        <v>17791</v>
      </c>
    </row>
    <row r="9237" spans="1:19" x14ac:dyDescent="0.25">
      <c r="A9237" s="1">
        <v>44565.543749999997</v>
      </c>
      <c r="B9237">
        <v>476.94</v>
      </c>
      <c r="C9237">
        <v>38710</v>
      </c>
      <c r="E9237" s="1">
        <v>44565.555555555555</v>
      </c>
      <c r="F9237">
        <v>394.52</v>
      </c>
      <c r="G9237">
        <v>61615</v>
      </c>
      <c r="I9237" s="1">
        <v>44565.555555555555</v>
      </c>
      <c r="J9237">
        <v>367.76</v>
      </c>
      <c r="K9237">
        <v>1489</v>
      </c>
      <c r="M9237" s="1">
        <v>44565.555555555555</v>
      </c>
      <c r="N9237">
        <v>179.54</v>
      </c>
      <c r="O9237">
        <v>63750</v>
      </c>
      <c r="Q9237" s="1">
        <v>44565.555555555555</v>
      </c>
      <c r="R9237">
        <v>327.815</v>
      </c>
      <c r="S9237">
        <v>11347</v>
      </c>
    </row>
    <row r="9238" spans="1:19" x14ac:dyDescent="0.25">
      <c r="A9238" s="1">
        <v>44565.544444444444</v>
      </c>
      <c r="B9238">
        <v>476.95</v>
      </c>
      <c r="C9238">
        <v>36139</v>
      </c>
      <c r="E9238" s="1">
        <v>44565.556250000001</v>
      </c>
      <c r="F9238">
        <v>394.32</v>
      </c>
      <c r="G9238">
        <v>111350</v>
      </c>
      <c r="I9238" s="1">
        <v>44565.556250000001</v>
      </c>
      <c r="J9238">
        <v>367.73</v>
      </c>
      <c r="K9238">
        <v>2205</v>
      </c>
      <c r="M9238" s="1">
        <v>44565.556250000001</v>
      </c>
      <c r="N9238">
        <v>179.42</v>
      </c>
      <c r="O9238">
        <v>84002</v>
      </c>
      <c r="Q9238" s="1">
        <v>44565.556250000001</v>
      </c>
      <c r="R9238">
        <v>327.64</v>
      </c>
      <c r="S9238">
        <v>13002</v>
      </c>
    </row>
    <row r="9239" spans="1:19" x14ac:dyDescent="0.25">
      <c r="A9239" s="1">
        <v>44565.545138888891</v>
      </c>
      <c r="B9239">
        <v>477.01</v>
      </c>
      <c r="C9239">
        <v>30586</v>
      </c>
      <c r="E9239" s="1">
        <v>44565.556944444441</v>
      </c>
      <c r="F9239">
        <v>394.3</v>
      </c>
      <c r="G9239">
        <v>43817</v>
      </c>
      <c r="I9239" s="1">
        <v>44565.556944444441</v>
      </c>
      <c r="J9239">
        <v>367.69</v>
      </c>
      <c r="K9239">
        <v>1300</v>
      </c>
      <c r="M9239" s="1">
        <v>44565.556944444441</v>
      </c>
      <c r="N9239">
        <v>179.49</v>
      </c>
      <c r="O9239">
        <v>49616</v>
      </c>
      <c r="Q9239" s="1">
        <v>44565.556944444441</v>
      </c>
      <c r="R9239">
        <v>327.71</v>
      </c>
      <c r="S9239">
        <v>8545</v>
      </c>
    </row>
    <row r="9240" spans="1:19" x14ac:dyDescent="0.25">
      <c r="A9240" s="1">
        <v>44565.54583333333</v>
      </c>
      <c r="B9240">
        <v>477.05</v>
      </c>
      <c r="C9240">
        <v>23667</v>
      </c>
      <c r="E9240" s="1">
        <v>44565.557638888888</v>
      </c>
      <c r="F9240">
        <v>394.34</v>
      </c>
      <c r="G9240">
        <v>46326</v>
      </c>
      <c r="I9240" s="1">
        <v>44565.557638888888</v>
      </c>
      <c r="J9240">
        <v>367.63099999999997</v>
      </c>
      <c r="K9240">
        <v>2860</v>
      </c>
      <c r="M9240" s="1">
        <v>44565.557638888888</v>
      </c>
      <c r="N9240">
        <v>179.548</v>
      </c>
      <c r="O9240">
        <v>59104</v>
      </c>
      <c r="Q9240" s="1">
        <v>44565.557638888888</v>
      </c>
      <c r="R9240">
        <v>327.77</v>
      </c>
      <c r="S9240">
        <v>16709</v>
      </c>
    </row>
    <row r="9241" spans="1:19" x14ac:dyDescent="0.25">
      <c r="A9241" s="1">
        <v>44565.546527777777</v>
      </c>
      <c r="B9241">
        <v>477.09</v>
      </c>
      <c r="C9241">
        <v>58669</v>
      </c>
      <c r="E9241" s="1">
        <v>44565.558333333334</v>
      </c>
      <c r="F9241">
        <v>394.56</v>
      </c>
      <c r="G9241">
        <v>76902</v>
      </c>
      <c r="I9241" s="1">
        <v>44565.558333333334</v>
      </c>
      <c r="J9241">
        <v>367.72300000000001</v>
      </c>
      <c r="K9241">
        <v>3473</v>
      </c>
      <c r="M9241" s="1">
        <v>44565.558333333334</v>
      </c>
      <c r="N9241">
        <v>179.69</v>
      </c>
      <c r="O9241">
        <v>114979</v>
      </c>
      <c r="Q9241" s="1">
        <v>44565.558333333334</v>
      </c>
      <c r="R9241">
        <v>328.02499999999998</v>
      </c>
      <c r="S9241">
        <v>28494</v>
      </c>
    </row>
    <row r="9242" spans="1:19" x14ac:dyDescent="0.25">
      <c r="A9242" s="1">
        <v>44565.547222222223</v>
      </c>
      <c r="B9242">
        <v>477.23</v>
      </c>
      <c r="C9242">
        <v>85760</v>
      </c>
      <c r="E9242" s="1">
        <v>44565.559027777781</v>
      </c>
      <c r="F9242">
        <v>394.74</v>
      </c>
      <c r="G9242">
        <v>49383</v>
      </c>
      <c r="I9242" s="1">
        <v>44565.559027777781</v>
      </c>
      <c r="J9242">
        <v>367.82</v>
      </c>
      <c r="K9242">
        <v>1400</v>
      </c>
      <c r="M9242" s="1">
        <v>44565.559027777781</v>
      </c>
      <c r="N9242">
        <v>179.8</v>
      </c>
      <c r="O9242">
        <v>90328</v>
      </c>
      <c r="Q9242" s="1">
        <v>44565.559027777781</v>
      </c>
      <c r="R9242">
        <v>328.09</v>
      </c>
      <c r="S9242">
        <v>17118</v>
      </c>
    </row>
    <row r="9243" spans="1:19" x14ac:dyDescent="0.25">
      <c r="A9243" s="1">
        <v>44565.54791666667</v>
      </c>
      <c r="B9243">
        <v>477.06</v>
      </c>
      <c r="C9243">
        <v>78402</v>
      </c>
      <c r="E9243" s="1">
        <v>44565.55972222222</v>
      </c>
      <c r="F9243">
        <v>395</v>
      </c>
      <c r="G9243">
        <v>111237</v>
      </c>
      <c r="I9243" s="1">
        <v>44565.55972222222</v>
      </c>
      <c r="J9243">
        <v>367.88</v>
      </c>
      <c r="K9243">
        <v>4015</v>
      </c>
      <c r="M9243" s="1">
        <v>44565.55972222222</v>
      </c>
      <c r="N9243">
        <v>179.85</v>
      </c>
      <c r="O9243">
        <v>177769</v>
      </c>
      <c r="Q9243" s="1">
        <v>44565.55972222222</v>
      </c>
      <c r="R9243">
        <v>328.18</v>
      </c>
      <c r="S9243">
        <v>46951</v>
      </c>
    </row>
    <row r="9244" spans="1:19" x14ac:dyDescent="0.25">
      <c r="A9244" s="1">
        <v>44565.548611111109</v>
      </c>
      <c r="B9244">
        <v>477.07</v>
      </c>
      <c r="C9244">
        <v>41965</v>
      </c>
      <c r="E9244" s="1">
        <v>44565.560416666667</v>
      </c>
      <c r="F9244">
        <v>394.79</v>
      </c>
      <c r="G9244">
        <v>41166</v>
      </c>
      <c r="I9244" s="1">
        <v>44565.560416666667</v>
      </c>
      <c r="J9244">
        <v>367.88600000000002</v>
      </c>
      <c r="K9244">
        <v>1527</v>
      </c>
      <c r="M9244" s="1">
        <v>44565.560416666667</v>
      </c>
      <c r="N9244">
        <v>179.69499999999999</v>
      </c>
      <c r="O9244">
        <v>93139</v>
      </c>
      <c r="Q9244" s="1">
        <v>44565.560416666667</v>
      </c>
      <c r="R9244">
        <v>327.83</v>
      </c>
      <c r="S9244">
        <v>17968</v>
      </c>
    </row>
    <row r="9245" spans="1:19" x14ac:dyDescent="0.25">
      <c r="A9245" s="1">
        <v>44565.549305555556</v>
      </c>
      <c r="B9245">
        <v>477.04</v>
      </c>
      <c r="C9245">
        <v>18981</v>
      </c>
      <c r="E9245" s="1">
        <v>44565.561111111114</v>
      </c>
      <c r="F9245">
        <v>394.79</v>
      </c>
      <c r="G9245">
        <v>35021</v>
      </c>
      <c r="I9245" s="1">
        <v>44565.561111111114</v>
      </c>
      <c r="J9245">
        <v>367.85</v>
      </c>
      <c r="K9245">
        <v>4272</v>
      </c>
      <c r="M9245" s="1">
        <v>44565.561111111114</v>
      </c>
      <c r="N9245">
        <v>179.57</v>
      </c>
      <c r="O9245">
        <v>124000</v>
      </c>
      <c r="Q9245" s="1">
        <v>44565.561111111114</v>
      </c>
      <c r="R9245">
        <v>327.79</v>
      </c>
      <c r="S9245">
        <v>27318</v>
      </c>
    </row>
    <row r="9246" spans="1:19" x14ac:dyDescent="0.25">
      <c r="A9246" s="1">
        <v>44565.55</v>
      </c>
      <c r="B9246">
        <v>477</v>
      </c>
      <c r="C9246">
        <v>21484</v>
      </c>
      <c r="E9246" s="1">
        <v>44565.561805555553</v>
      </c>
      <c r="F9246">
        <v>394.66</v>
      </c>
      <c r="G9246">
        <v>42954</v>
      </c>
      <c r="I9246" s="1">
        <v>44565.561805555553</v>
      </c>
      <c r="J9246">
        <v>367.8</v>
      </c>
      <c r="K9246">
        <v>9965</v>
      </c>
      <c r="M9246" s="1">
        <v>44565.561805555553</v>
      </c>
      <c r="N9246">
        <v>179.495</v>
      </c>
      <c r="O9246">
        <v>75893</v>
      </c>
      <c r="Q9246" s="1">
        <v>44565.561805555553</v>
      </c>
      <c r="R9246">
        <v>327.64999999999998</v>
      </c>
      <c r="S9246">
        <v>32917</v>
      </c>
    </row>
    <row r="9247" spans="1:19" x14ac:dyDescent="0.25">
      <c r="A9247" s="1">
        <v>44565.550694444442</v>
      </c>
      <c r="B9247">
        <v>477</v>
      </c>
      <c r="C9247">
        <v>18076</v>
      </c>
      <c r="E9247" s="1">
        <v>44565.5625</v>
      </c>
      <c r="F9247">
        <v>393.85</v>
      </c>
      <c r="G9247">
        <v>345756</v>
      </c>
      <c r="I9247" s="1">
        <v>44565.5625</v>
      </c>
      <c r="J9247">
        <v>367.35500000000002</v>
      </c>
      <c r="K9247">
        <v>27226</v>
      </c>
      <c r="M9247" s="1">
        <v>44565.5625</v>
      </c>
      <c r="N9247">
        <v>179.16499999999999</v>
      </c>
      <c r="O9247">
        <v>178654</v>
      </c>
      <c r="Q9247" s="1">
        <v>44565.5625</v>
      </c>
      <c r="R9247">
        <v>327.17</v>
      </c>
      <c r="S9247">
        <v>63711</v>
      </c>
    </row>
    <row r="9248" spans="1:19" x14ac:dyDescent="0.25">
      <c r="A9248" s="1">
        <v>44565.551388888889</v>
      </c>
      <c r="B9248">
        <v>476.95</v>
      </c>
      <c r="C9248">
        <v>36684</v>
      </c>
      <c r="E9248" s="1">
        <v>44565.563194444447</v>
      </c>
      <c r="F9248">
        <v>394.23</v>
      </c>
      <c r="G9248">
        <v>162254</v>
      </c>
      <c r="I9248" s="1">
        <v>44565.563194444447</v>
      </c>
      <c r="J9248">
        <v>367.51</v>
      </c>
      <c r="K9248">
        <v>5328</v>
      </c>
      <c r="M9248" s="1">
        <v>44565.563194444447</v>
      </c>
      <c r="N9248">
        <v>179.39</v>
      </c>
      <c r="O9248">
        <v>165982</v>
      </c>
      <c r="Q9248" s="1">
        <v>44565.563194444447</v>
      </c>
      <c r="R9248">
        <v>327.36</v>
      </c>
      <c r="S9248">
        <v>65715</v>
      </c>
    </row>
    <row r="9249" spans="1:19" x14ac:dyDescent="0.25">
      <c r="A9249" s="1">
        <v>44565.552083333336</v>
      </c>
      <c r="B9249">
        <v>476.86</v>
      </c>
      <c r="C9249">
        <v>36227</v>
      </c>
      <c r="E9249" s="1">
        <v>44565.563888888886</v>
      </c>
      <c r="F9249">
        <v>394.15</v>
      </c>
      <c r="G9249">
        <v>371086</v>
      </c>
      <c r="I9249" s="1">
        <v>44565.563888888886</v>
      </c>
      <c r="J9249">
        <v>367.47</v>
      </c>
      <c r="K9249">
        <v>11328</v>
      </c>
      <c r="M9249" s="1">
        <v>44565.563888888886</v>
      </c>
      <c r="N9249">
        <v>179.36</v>
      </c>
      <c r="O9249">
        <v>123263</v>
      </c>
      <c r="Q9249" s="1">
        <v>44565.563888888886</v>
      </c>
      <c r="R9249">
        <v>327.22000000000003</v>
      </c>
      <c r="S9249">
        <v>43726</v>
      </c>
    </row>
    <row r="9250" spans="1:19" x14ac:dyDescent="0.25">
      <c r="A9250" s="1">
        <v>44565.552777777775</v>
      </c>
      <c r="B9250">
        <v>476.73099999999999</v>
      </c>
      <c r="C9250">
        <v>37824</v>
      </c>
      <c r="E9250" s="1">
        <v>44565.564583333333</v>
      </c>
      <c r="F9250">
        <v>394.21899999999999</v>
      </c>
      <c r="G9250">
        <v>52919</v>
      </c>
      <c r="I9250" s="1">
        <v>44565.564583333333</v>
      </c>
      <c r="J9250">
        <v>367.49</v>
      </c>
      <c r="K9250">
        <v>9621</v>
      </c>
      <c r="M9250" s="1">
        <v>44565.564583333333</v>
      </c>
      <c r="N9250">
        <v>179.37</v>
      </c>
      <c r="O9250">
        <v>78877</v>
      </c>
      <c r="Q9250" s="1">
        <v>44565.564583333333</v>
      </c>
      <c r="R9250">
        <v>327.13</v>
      </c>
      <c r="S9250">
        <v>37643</v>
      </c>
    </row>
    <row r="9251" spans="1:19" x14ac:dyDescent="0.25">
      <c r="A9251" s="1">
        <v>44565.553472222222</v>
      </c>
      <c r="B9251">
        <v>476.78</v>
      </c>
      <c r="C9251">
        <v>71256</v>
      </c>
      <c r="E9251" s="1">
        <v>44565.56527777778</v>
      </c>
      <c r="F9251">
        <v>394.09</v>
      </c>
      <c r="G9251">
        <v>71101</v>
      </c>
      <c r="I9251" s="1">
        <v>44565.56527777778</v>
      </c>
      <c r="J9251">
        <v>367.38</v>
      </c>
      <c r="K9251">
        <v>2850</v>
      </c>
      <c r="M9251" s="1">
        <v>44565.56527777778</v>
      </c>
      <c r="N9251">
        <v>179.41</v>
      </c>
      <c r="O9251">
        <v>85985</v>
      </c>
      <c r="Q9251" s="1">
        <v>44565.56527777778</v>
      </c>
      <c r="R9251">
        <v>327.17</v>
      </c>
      <c r="S9251">
        <v>46226</v>
      </c>
    </row>
    <row r="9252" spans="1:19" x14ac:dyDescent="0.25">
      <c r="A9252" s="1">
        <v>44565.554166666669</v>
      </c>
      <c r="B9252">
        <v>476.72</v>
      </c>
      <c r="C9252">
        <v>38894</v>
      </c>
      <c r="E9252" s="1">
        <v>44565.565972222219</v>
      </c>
      <c r="F9252">
        <v>394.06</v>
      </c>
      <c r="G9252">
        <v>84721</v>
      </c>
      <c r="I9252" s="1">
        <v>44565.565972222219</v>
      </c>
      <c r="J9252">
        <v>367.42</v>
      </c>
      <c r="K9252">
        <v>7289</v>
      </c>
      <c r="M9252" s="1">
        <v>44565.565972222219</v>
      </c>
      <c r="N9252">
        <v>179.41</v>
      </c>
      <c r="O9252">
        <v>87734</v>
      </c>
      <c r="Q9252" s="1">
        <v>44565.565972222219</v>
      </c>
      <c r="R9252">
        <v>327.18</v>
      </c>
      <c r="S9252">
        <v>35746</v>
      </c>
    </row>
    <row r="9253" spans="1:19" x14ac:dyDescent="0.25">
      <c r="A9253" s="1">
        <v>44565.554861111108</v>
      </c>
      <c r="B9253">
        <v>476.71</v>
      </c>
      <c r="C9253">
        <v>33852</v>
      </c>
      <c r="E9253" s="1">
        <v>44565.566666666666</v>
      </c>
      <c r="F9253">
        <v>393.87799999999999</v>
      </c>
      <c r="G9253">
        <v>210922</v>
      </c>
      <c r="I9253" s="1">
        <v>44565.566666666666</v>
      </c>
      <c r="J9253">
        <v>367.42</v>
      </c>
      <c r="K9253">
        <v>2784</v>
      </c>
      <c r="M9253" s="1">
        <v>44565.566666666666</v>
      </c>
      <c r="N9253">
        <v>179.31</v>
      </c>
      <c r="O9253">
        <v>92283</v>
      </c>
      <c r="Q9253" s="1">
        <v>44565.566666666666</v>
      </c>
      <c r="R9253">
        <v>326.94</v>
      </c>
      <c r="S9253">
        <v>24850</v>
      </c>
    </row>
    <row r="9254" spans="1:19" x14ac:dyDescent="0.25">
      <c r="A9254" s="1">
        <v>44565.555555555555</v>
      </c>
      <c r="B9254">
        <v>476.85</v>
      </c>
      <c r="C9254">
        <v>38695</v>
      </c>
      <c r="E9254" s="1">
        <v>44565.567361111112</v>
      </c>
      <c r="F9254">
        <v>394.08</v>
      </c>
      <c r="G9254">
        <v>109370</v>
      </c>
      <c r="I9254" s="1">
        <v>44565.567361111112</v>
      </c>
      <c r="J9254">
        <v>367.45</v>
      </c>
      <c r="K9254">
        <v>6344</v>
      </c>
      <c r="M9254" s="1">
        <v>44565.567361111112</v>
      </c>
      <c r="N9254">
        <v>179.39500000000001</v>
      </c>
      <c r="O9254">
        <v>97896</v>
      </c>
      <c r="Q9254" s="1">
        <v>44565.567361111112</v>
      </c>
      <c r="R9254">
        <v>327.2</v>
      </c>
      <c r="S9254">
        <v>26051</v>
      </c>
    </row>
    <row r="9255" spans="1:19" x14ac:dyDescent="0.25">
      <c r="A9255" s="1">
        <v>44565.556250000001</v>
      </c>
      <c r="B9255">
        <v>476.73500000000001</v>
      </c>
      <c r="C9255">
        <v>42907</v>
      </c>
      <c r="E9255" s="1">
        <v>44565.568055555559</v>
      </c>
      <c r="F9255">
        <v>394.28</v>
      </c>
      <c r="G9255">
        <v>51088</v>
      </c>
      <c r="I9255" s="1">
        <v>44565.568055555559</v>
      </c>
      <c r="J9255">
        <v>367.47</v>
      </c>
      <c r="K9255">
        <v>2480</v>
      </c>
      <c r="M9255" s="1">
        <v>44565.568055555559</v>
      </c>
      <c r="N9255">
        <v>179.36</v>
      </c>
      <c r="O9255">
        <v>96793</v>
      </c>
      <c r="Q9255" s="1">
        <v>44565.568055555559</v>
      </c>
      <c r="R9255">
        <v>327.26</v>
      </c>
      <c r="S9255">
        <v>21479</v>
      </c>
    </row>
    <row r="9256" spans="1:19" x14ac:dyDescent="0.25">
      <c r="A9256" s="1">
        <v>44565.556944444441</v>
      </c>
      <c r="B9256">
        <v>476.67</v>
      </c>
      <c r="C9256">
        <v>46058</v>
      </c>
      <c r="E9256" s="1">
        <v>44565.568749999999</v>
      </c>
      <c r="F9256">
        <v>394.28</v>
      </c>
      <c r="G9256">
        <v>128260</v>
      </c>
      <c r="I9256" s="1">
        <v>44565.568749999999</v>
      </c>
      <c r="J9256">
        <v>367.6</v>
      </c>
      <c r="K9256">
        <v>10239</v>
      </c>
      <c r="M9256" s="1">
        <v>44565.568749999999</v>
      </c>
      <c r="N9256">
        <v>179.36</v>
      </c>
      <c r="O9256">
        <v>154634</v>
      </c>
      <c r="Q9256" s="1">
        <v>44565.568749999999</v>
      </c>
      <c r="R9256">
        <v>327.29300000000001</v>
      </c>
      <c r="S9256">
        <v>36755</v>
      </c>
    </row>
    <row r="9257" spans="1:19" x14ac:dyDescent="0.25">
      <c r="A9257" s="1">
        <v>44565.557638888888</v>
      </c>
      <c r="B9257">
        <v>476.64</v>
      </c>
      <c r="C9257">
        <v>65307</v>
      </c>
      <c r="E9257" s="1">
        <v>44565.569444444445</v>
      </c>
      <c r="F9257">
        <v>394.29</v>
      </c>
      <c r="G9257">
        <v>56370</v>
      </c>
      <c r="I9257" s="1">
        <v>44565.569444444445</v>
      </c>
      <c r="J9257">
        <v>367.59500000000003</v>
      </c>
      <c r="K9257">
        <v>3049</v>
      </c>
      <c r="M9257" s="1">
        <v>44565.569444444445</v>
      </c>
      <c r="N9257">
        <v>179.4</v>
      </c>
      <c r="O9257">
        <v>92383</v>
      </c>
      <c r="Q9257" s="1">
        <v>44565.569444444445</v>
      </c>
      <c r="R9257">
        <v>327.32</v>
      </c>
      <c r="S9257">
        <v>21988</v>
      </c>
    </row>
    <row r="9258" spans="1:19" x14ac:dyDescent="0.25">
      <c r="A9258" s="1">
        <v>44565.558333333334</v>
      </c>
      <c r="B9258">
        <v>476.8</v>
      </c>
      <c r="C9258">
        <v>40389</v>
      </c>
      <c r="E9258" s="1">
        <v>44565.570138888892</v>
      </c>
      <c r="F9258">
        <v>394.28</v>
      </c>
      <c r="G9258">
        <v>66673</v>
      </c>
      <c r="I9258" s="1">
        <v>44565.570138888892</v>
      </c>
      <c r="J9258">
        <v>367.56</v>
      </c>
      <c r="K9258">
        <v>1300</v>
      </c>
      <c r="M9258" s="1">
        <v>44565.570138888892</v>
      </c>
      <c r="N9258">
        <v>179.39500000000001</v>
      </c>
      <c r="O9258">
        <v>52455</v>
      </c>
      <c r="Q9258" s="1">
        <v>44565.570138888892</v>
      </c>
      <c r="R9258">
        <v>327.38</v>
      </c>
      <c r="S9258">
        <v>22525</v>
      </c>
    </row>
    <row r="9259" spans="1:19" x14ac:dyDescent="0.25">
      <c r="A9259" s="1">
        <v>44565.559027777781</v>
      </c>
      <c r="B9259">
        <v>476.94</v>
      </c>
      <c r="C9259">
        <v>49635</v>
      </c>
      <c r="E9259" s="1">
        <v>44565.570833333331</v>
      </c>
      <c r="F9259">
        <v>394.48</v>
      </c>
      <c r="G9259">
        <v>51416</v>
      </c>
      <c r="I9259" s="1">
        <v>44565.570833333331</v>
      </c>
      <c r="J9259">
        <v>367.65</v>
      </c>
      <c r="K9259">
        <v>3838</v>
      </c>
      <c r="M9259" s="1">
        <v>44565.570833333331</v>
      </c>
      <c r="N9259">
        <v>179.49</v>
      </c>
      <c r="O9259">
        <v>94006</v>
      </c>
      <c r="Q9259" s="1">
        <v>44565.570833333331</v>
      </c>
      <c r="R9259">
        <v>327.5</v>
      </c>
      <c r="S9259">
        <v>20217</v>
      </c>
    </row>
    <row r="9260" spans="1:19" x14ac:dyDescent="0.25">
      <c r="A9260" s="1">
        <v>44565.55972222222</v>
      </c>
      <c r="B9260">
        <v>477.08</v>
      </c>
      <c r="C9260">
        <v>63091</v>
      </c>
      <c r="E9260" s="1">
        <v>44565.571527777778</v>
      </c>
      <c r="F9260">
        <v>394.34</v>
      </c>
      <c r="G9260">
        <v>47085</v>
      </c>
      <c r="I9260" s="1">
        <v>44565.571527777778</v>
      </c>
      <c r="J9260">
        <v>367.61</v>
      </c>
      <c r="K9260">
        <v>3665</v>
      </c>
      <c r="M9260" s="1">
        <v>44565.571527777778</v>
      </c>
      <c r="N9260">
        <v>179.476</v>
      </c>
      <c r="O9260">
        <v>50546</v>
      </c>
      <c r="Q9260" s="1">
        <v>44565.571527777778</v>
      </c>
      <c r="R9260">
        <v>327.3</v>
      </c>
      <c r="S9260">
        <v>17390</v>
      </c>
    </row>
    <row r="9261" spans="1:19" x14ac:dyDescent="0.25">
      <c r="A9261" s="1">
        <v>44565.560416666667</v>
      </c>
      <c r="B9261">
        <v>476.93</v>
      </c>
      <c r="C9261">
        <v>47183</v>
      </c>
      <c r="E9261" s="1">
        <v>44565.572222222225</v>
      </c>
      <c r="F9261">
        <v>394.29</v>
      </c>
      <c r="G9261">
        <v>59806</v>
      </c>
      <c r="I9261" s="1">
        <v>44565.572222222225</v>
      </c>
      <c r="J9261">
        <v>367.72</v>
      </c>
      <c r="K9261">
        <v>3100</v>
      </c>
      <c r="M9261" s="1">
        <v>44565.572222222225</v>
      </c>
      <c r="N9261">
        <v>179.52</v>
      </c>
      <c r="O9261">
        <v>86275</v>
      </c>
      <c r="Q9261" s="1">
        <v>44565.572222222225</v>
      </c>
      <c r="R9261">
        <v>327.32</v>
      </c>
      <c r="S9261">
        <v>22509</v>
      </c>
    </row>
    <row r="9262" spans="1:19" x14ac:dyDescent="0.25">
      <c r="A9262" s="1">
        <v>44565.561111111114</v>
      </c>
      <c r="B9262">
        <v>476.94</v>
      </c>
      <c r="C9262">
        <v>24800</v>
      </c>
      <c r="E9262" s="1">
        <v>44565.572916666664</v>
      </c>
      <c r="F9262">
        <v>394.49</v>
      </c>
      <c r="G9262">
        <v>40443</v>
      </c>
      <c r="I9262" s="1">
        <v>44565.572916666664</v>
      </c>
      <c r="J9262">
        <v>367.74099999999999</v>
      </c>
      <c r="K9262">
        <v>1900</v>
      </c>
      <c r="M9262" s="1">
        <v>44565.572916666664</v>
      </c>
      <c r="N9262">
        <v>179.61500000000001</v>
      </c>
      <c r="O9262">
        <v>80555</v>
      </c>
      <c r="Q9262" s="1">
        <v>44565.572916666664</v>
      </c>
      <c r="R9262">
        <v>327.45</v>
      </c>
      <c r="S9262">
        <v>24066</v>
      </c>
    </row>
    <row r="9263" spans="1:19" x14ac:dyDescent="0.25">
      <c r="A9263" s="1">
        <v>44565.561805555553</v>
      </c>
      <c r="B9263">
        <v>476.79</v>
      </c>
      <c r="C9263">
        <v>41869</v>
      </c>
      <c r="E9263" s="1">
        <v>44565.573611111111</v>
      </c>
      <c r="F9263">
        <v>394.28</v>
      </c>
      <c r="G9263">
        <v>31777</v>
      </c>
      <c r="I9263" s="1">
        <v>44565.573611111111</v>
      </c>
      <c r="J9263">
        <v>367.79</v>
      </c>
      <c r="K9263">
        <v>4044</v>
      </c>
      <c r="M9263" s="1">
        <v>44565.573611111111</v>
      </c>
      <c r="N9263">
        <v>179.58500000000001</v>
      </c>
      <c r="O9263">
        <v>58921</v>
      </c>
      <c r="Q9263" s="1">
        <v>44565.573611111111</v>
      </c>
      <c r="R9263">
        <v>327.22000000000003</v>
      </c>
      <c r="S9263">
        <v>27060</v>
      </c>
    </row>
    <row r="9264" spans="1:19" x14ac:dyDescent="0.25">
      <c r="A9264" s="1">
        <v>44565.5625</v>
      </c>
      <c r="B9264">
        <v>476.09</v>
      </c>
      <c r="C9264">
        <v>243891</v>
      </c>
      <c r="E9264" s="1">
        <v>44565.574305555558</v>
      </c>
      <c r="F9264">
        <v>394.21</v>
      </c>
      <c r="G9264">
        <v>33661</v>
      </c>
      <c r="I9264" s="1">
        <v>44565.574305555558</v>
      </c>
      <c r="J9264">
        <v>367.75</v>
      </c>
      <c r="K9264">
        <v>2000</v>
      </c>
      <c r="M9264" s="1">
        <v>44565.574305555558</v>
      </c>
      <c r="N9264">
        <v>179.61</v>
      </c>
      <c r="O9264">
        <v>54936</v>
      </c>
      <c r="Q9264" s="1">
        <v>44565.574305555558</v>
      </c>
      <c r="R9264">
        <v>327.10000000000002</v>
      </c>
      <c r="S9264">
        <v>23494</v>
      </c>
    </row>
    <row r="9265" spans="1:19" x14ac:dyDescent="0.25">
      <c r="A9265" s="1">
        <v>44565.563194444447</v>
      </c>
      <c r="B9265">
        <v>476.39</v>
      </c>
      <c r="C9265">
        <v>150457</v>
      </c>
      <c r="E9265" s="1">
        <v>44565.574999999997</v>
      </c>
      <c r="F9265">
        <v>394.28</v>
      </c>
      <c r="G9265">
        <v>30320</v>
      </c>
      <c r="I9265" s="1">
        <v>44565.574999999997</v>
      </c>
      <c r="J9265">
        <v>367.77</v>
      </c>
      <c r="K9265">
        <v>793</v>
      </c>
      <c r="M9265" s="1">
        <v>44565.574999999997</v>
      </c>
      <c r="N9265">
        <v>179.64</v>
      </c>
      <c r="O9265">
        <v>116847</v>
      </c>
      <c r="Q9265" s="1">
        <v>44565.574999999997</v>
      </c>
      <c r="R9265">
        <v>327.25</v>
      </c>
      <c r="S9265">
        <v>16528</v>
      </c>
    </row>
    <row r="9266" spans="1:19" x14ac:dyDescent="0.25">
      <c r="A9266" s="1">
        <v>44565.563888888886</v>
      </c>
      <c r="B9266">
        <v>476.31</v>
      </c>
      <c r="C9266">
        <v>60050</v>
      </c>
      <c r="E9266" s="1">
        <v>44565.575694444444</v>
      </c>
      <c r="F9266">
        <v>394.18</v>
      </c>
      <c r="G9266">
        <v>34848</v>
      </c>
      <c r="I9266" s="1">
        <v>44565.575694444444</v>
      </c>
      <c r="J9266">
        <v>367.79</v>
      </c>
      <c r="K9266">
        <v>1127</v>
      </c>
      <c r="M9266" s="1">
        <v>44565.575694444444</v>
      </c>
      <c r="N9266">
        <v>179.66499999999999</v>
      </c>
      <c r="O9266">
        <v>66721</v>
      </c>
      <c r="Q9266" s="1">
        <v>44565.575694444444</v>
      </c>
      <c r="R9266">
        <v>327.20999999999998</v>
      </c>
      <c r="S9266">
        <v>22897</v>
      </c>
    </row>
    <row r="9267" spans="1:19" x14ac:dyDescent="0.25">
      <c r="A9267" s="1">
        <v>44565.564583333333</v>
      </c>
      <c r="B9267">
        <v>476.33</v>
      </c>
      <c r="C9267">
        <v>57516</v>
      </c>
      <c r="E9267" s="1">
        <v>44565.576388888891</v>
      </c>
      <c r="F9267">
        <v>394.09</v>
      </c>
      <c r="G9267">
        <v>52437</v>
      </c>
      <c r="I9267" s="1">
        <v>44565.576388888891</v>
      </c>
      <c r="J9267">
        <v>367.71</v>
      </c>
      <c r="K9267">
        <v>3287</v>
      </c>
      <c r="M9267" s="1">
        <v>44565.576388888891</v>
      </c>
      <c r="N9267">
        <v>179.685</v>
      </c>
      <c r="O9267">
        <v>97481</v>
      </c>
      <c r="Q9267" s="1">
        <v>44565.576388888891</v>
      </c>
      <c r="R9267">
        <v>327.07</v>
      </c>
      <c r="S9267">
        <v>46456</v>
      </c>
    </row>
    <row r="9268" spans="1:19" x14ac:dyDescent="0.25">
      <c r="A9268" s="1">
        <v>44565.56527777778</v>
      </c>
      <c r="B9268">
        <v>476.14</v>
      </c>
      <c r="C9268">
        <v>76122</v>
      </c>
      <c r="E9268" s="1">
        <v>44565.57708333333</v>
      </c>
      <c r="F9268">
        <v>394.03</v>
      </c>
      <c r="G9268">
        <v>114940</v>
      </c>
      <c r="I9268" s="1">
        <v>44565.57708333333</v>
      </c>
      <c r="J9268">
        <v>367.59100000000001</v>
      </c>
      <c r="K9268">
        <v>11439</v>
      </c>
      <c r="M9268" s="1">
        <v>44565.57708333333</v>
      </c>
      <c r="N9268">
        <v>179.595</v>
      </c>
      <c r="O9268">
        <v>81138</v>
      </c>
      <c r="Q9268" s="1">
        <v>44565.57708333333</v>
      </c>
      <c r="R9268">
        <v>326.98</v>
      </c>
      <c r="S9268">
        <v>40474</v>
      </c>
    </row>
    <row r="9269" spans="1:19" x14ac:dyDescent="0.25">
      <c r="A9269" s="1">
        <v>44565.565972222219</v>
      </c>
      <c r="B9269">
        <v>476.18</v>
      </c>
      <c r="C9269">
        <v>66836</v>
      </c>
      <c r="E9269" s="1">
        <v>44565.577777777777</v>
      </c>
      <c r="F9269">
        <v>394.02</v>
      </c>
      <c r="G9269">
        <v>47785</v>
      </c>
      <c r="I9269" s="1">
        <v>44565.577777777777</v>
      </c>
      <c r="J9269">
        <v>367.59</v>
      </c>
      <c r="K9269">
        <v>6905</v>
      </c>
      <c r="M9269" s="1">
        <v>44565.577777777777</v>
      </c>
      <c r="N9269">
        <v>179.64599999999999</v>
      </c>
      <c r="O9269">
        <v>66812</v>
      </c>
      <c r="Q9269" s="1">
        <v>44565.577777777777</v>
      </c>
      <c r="R9269">
        <v>327</v>
      </c>
      <c r="S9269">
        <v>35897</v>
      </c>
    </row>
    <row r="9270" spans="1:19" x14ac:dyDescent="0.25">
      <c r="A9270" s="1">
        <v>44565.566666666666</v>
      </c>
      <c r="B9270">
        <v>476.06</v>
      </c>
      <c r="C9270">
        <v>66190</v>
      </c>
      <c r="E9270" s="1">
        <v>44565.578472222223</v>
      </c>
      <c r="F9270">
        <v>393.95</v>
      </c>
      <c r="G9270">
        <v>44681</v>
      </c>
      <c r="I9270" s="1">
        <v>44565.578472222223</v>
      </c>
      <c r="J9270">
        <v>367.51</v>
      </c>
      <c r="K9270">
        <v>2504</v>
      </c>
      <c r="M9270" s="1">
        <v>44565.578472222223</v>
      </c>
      <c r="N9270">
        <v>179.64</v>
      </c>
      <c r="O9270">
        <v>49493</v>
      </c>
      <c r="Q9270" s="1">
        <v>44565.578472222223</v>
      </c>
      <c r="R9270">
        <v>326.89600000000002</v>
      </c>
      <c r="S9270">
        <v>20684</v>
      </c>
    </row>
    <row r="9271" spans="1:19" x14ac:dyDescent="0.25">
      <c r="A9271" s="1">
        <v>44565.567361111112</v>
      </c>
      <c r="B9271">
        <v>476.18</v>
      </c>
      <c r="C9271">
        <v>144174</v>
      </c>
      <c r="E9271" s="1">
        <v>44565.57916666667</v>
      </c>
      <c r="F9271">
        <v>393.88</v>
      </c>
      <c r="G9271">
        <v>165596</v>
      </c>
      <c r="I9271" s="1">
        <v>44565.57916666667</v>
      </c>
      <c r="J9271">
        <v>367.47</v>
      </c>
      <c r="K9271">
        <v>3232</v>
      </c>
      <c r="M9271" s="1">
        <v>44565.57916666667</v>
      </c>
      <c r="N9271">
        <v>179.62</v>
      </c>
      <c r="O9271">
        <v>102333</v>
      </c>
      <c r="Q9271" s="1">
        <v>44565.57916666667</v>
      </c>
      <c r="R9271">
        <v>326.87</v>
      </c>
      <c r="S9271">
        <v>34386</v>
      </c>
    </row>
    <row r="9272" spans="1:19" x14ac:dyDescent="0.25">
      <c r="A9272" s="1">
        <v>44565.568055555559</v>
      </c>
      <c r="B9272">
        <v>476.25</v>
      </c>
      <c r="C9272">
        <v>61310</v>
      </c>
      <c r="E9272" s="1">
        <v>44565.579861111109</v>
      </c>
      <c r="F9272">
        <v>393.65</v>
      </c>
      <c r="G9272">
        <v>119053</v>
      </c>
      <c r="I9272" s="1">
        <v>44565.579861111109</v>
      </c>
      <c r="J9272">
        <v>367.37</v>
      </c>
      <c r="K9272">
        <v>4548</v>
      </c>
      <c r="M9272" s="1">
        <v>44565.579861111109</v>
      </c>
      <c r="N9272">
        <v>179.55</v>
      </c>
      <c r="O9272">
        <v>67459</v>
      </c>
      <c r="Q9272" s="1">
        <v>44565.579861111109</v>
      </c>
      <c r="R9272">
        <v>326.77</v>
      </c>
      <c r="S9272">
        <v>36379</v>
      </c>
    </row>
    <row r="9273" spans="1:19" x14ac:dyDescent="0.25">
      <c r="A9273" s="1">
        <v>44565.568749999999</v>
      </c>
      <c r="B9273">
        <v>476.33</v>
      </c>
      <c r="C9273">
        <v>117104</v>
      </c>
      <c r="E9273" s="1">
        <v>44565.580555555556</v>
      </c>
      <c r="F9273">
        <v>393.46</v>
      </c>
      <c r="G9273">
        <v>119945</v>
      </c>
      <c r="I9273" s="1">
        <v>44565.580555555556</v>
      </c>
      <c r="J9273">
        <v>367.31</v>
      </c>
      <c r="K9273">
        <v>5680</v>
      </c>
      <c r="M9273" s="1">
        <v>44565.580555555556</v>
      </c>
      <c r="N9273">
        <v>179.44</v>
      </c>
      <c r="O9273">
        <v>97738</v>
      </c>
      <c r="Q9273" s="1">
        <v>44565.580555555556</v>
      </c>
      <c r="R9273">
        <v>326.61</v>
      </c>
      <c r="S9273">
        <v>49702</v>
      </c>
    </row>
    <row r="9274" spans="1:19" x14ac:dyDescent="0.25">
      <c r="A9274" s="1">
        <v>44565.569444444445</v>
      </c>
      <c r="B9274">
        <v>476.32</v>
      </c>
      <c r="C9274">
        <v>53849</v>
      </c>
      <c r="E9274" s="1">
        <v>44565.581250000003</v>
      </c>
      <c r="F9274">
        <v>393.5</v>
      </c>
      <c r="G9274">
        <v>155846</v>
      </c>
      <c r="I9274" s="1">
        <v>44565.581250000003</v>
      </c>
      <c r="J9274">
        <v>367.34800000000001</v>
      </c>
      <c r="K9274">
        <v>4213</v>
      </c>
      <c r="M9274" s="1">
        <v>44565.581250000003</v>
      </c>
      <c r="N9274">
        <v>179.47</v>
      </c>
      <c r="O9274">
        <v>96451</v>
      </c>
      <c r="Q9274" s="1">
        <v>44565.581250000003</v>
      </c>
      <c r="R9274">
        <v>326.68</v>
      </c>
      <c r="S9274">
        <v>70605</v>
      </c>
    </row>
    <row r="9275" spans="1:19" x14ac:dyDescent="0.25">
      <c r="A9275" s="1">
        <v>44565.570138888892</v>
      </c>
      <c r="B9275">
        <v>476.28</v>
      </c>
      <c r="C9275">
        <v>76263</v>
      </c>
      <c r="E9275" s="1">
        <v>44565.581944444442</v>
      </c>
      <c r="F9275">
        <v>393.47</v>
      </c>
      <c r="G9275">
        <v>72495</v>
      </c>
      <c r="I9275" s="1">
        <v>44565.581944444442</v>
      </c>
      <c r="J9275">
        <v>367.3</v>
      </c>
      <c r="K9275">
        <v>3418</v>
      </c>
      <c r="M9275" s="1">
        <v>44565.581944444442</v>
      </c>
      <c r="N9275">
        <v>179.505</v>
      </c>
      <c r="O9275">
        <v>98470</v>
      </c>
      <c r="Q9275" s="1">
        <v>44565.581944444442</v>
      </c>
      <c r="R9275">
        <v>326.70999999999998</v>
      </c>
      <c r="S9275">
        <v>24621</v>
      </c>
    </row>
    <row r="9276" spans="1:19" x14ac:dyDescent="0.25">
      <c r="A9276" s="1">
        <v>44565.570833333331</v>
      </c>
      <c r="B9276">
        <v>476.39</v>
      </c>
      <c r="C9276">
        <v>46986</v>
      </c>
      <c r="E9276" s="1">
        <v>44565.582638888889</v>
      </c>
      <c r="F9276">
        <v>393.38</v>
      </c>
      <c r="G9276">
        <v>135169</v>
      </c>
      <c r="I9276" s="1">
        <v>44565.582638888889</v>
      </c>
      <c r="J9276">
        <v>367.27</v>
      </c>
      <c r="K9276">
        <v>38350</v>
      </c>
      <c r="M9276" s="1">
        <v>44565.582638888889</v>
      </c>
      <c r="N9276">
        <v>179.44</v>
      </c>
      <c r="O9276">
        <v>90820</v>
      </c>
      <c r="Q9276" s="1">
        <v>44565.582638888889</v>
      </c>
      <c r="R9276">
        <v>326.57</v>
      </c>
      <c r="S9276">
        <v>48076</v>
      </c>
    </row>
    <row r="9277" spans="1:19" x14ac:dyDescent="0.25">
      <c r="A9277" s="1">
        <v>44565.571527777778</v>
      </c>
      <c r="B9277">
        <v>476.39</v>
      </c>
      <c r="C9277">
        <v>40125</v>
      </c>
      <c r="E9277" s="1">
        <v>44565.583333333336</v>
      </c>
      <c r="F9277">
        <v>393.61900000000003</v>
      </c>
      <c r="G9277">
        <v>98540</v>
      </c>
      <c r="I9277" s="1">
        <v>44565.583333333336</v>
      </c>
      <c r="J9277">
        <v>367.42200000000003</v>
      </c>
      <c r="K9277">
        <v>8050</v>
      </c>
      <c r="M9277" s="1">
        <v>44565.583333333336</v>
      </c>
      <c r="N9277">
        <v>179.52</v>
      </c>
      <c r="O9277">
        <v>117697</v>
      </c>
      <c r="Q9277" s="1">
        <v>44565.583333333336</v>
      </c>
      <c r="R9277">
        <v>326.86</v>
      </c>
      <c r="S9277">
        <v>35909</v>
      </c>
    </row>
    <row r="9278" spans="1:19" x14ac:dyDescent="0.25">
      <c r="A9278" s="1">
        <v>44565.572222222225</v>
      </c>
      <c r="B9278">
        <v>476.37</v>
      </c>
      <c r="C9278">
        <v>57270</v>
      </c>
      <c r="E9278" s="1">
        <v>44565.584027777775</v>
      </c>
      <c r="F9278">
        <v>393.59</v>
      </c>
      <c r="G9278">
        <v>63889</v>
      </c>
      <c r="I9278" s="1">
        <v>44565.584027777775</v>
      </c>
      <c r="J9278">
        <v>367.53</v>
      </c>
      <c r="K9278">
        <v>2637</v>
      </c>
      <c r="M9278" s="1">
        <v>44565.584027777775</v>
      </c>
      <c r="N9278">
        <v>179.51</v>
      </c>
      <c r="O9278">
        <v>107076</v>
      </c>
      <c r="Q9278" s="1">
        <v>44565.584027777775</v>
      </c>
      <c r="R9278">
        <v>326.89999999999998</v>
      </c>
      <c r="S9278">
        <v>33226</v>
      </c>
    </row>
    <row r="9279" spans="1:19" x14ac:dyDescent="0.25">
      <c r="A9279" s="1">
        <v>44565.572916666664</v>
      </c>
      <c r="B9279">
        <v>476.48</v>
      </c>
      <c r="C9279">
        <v>55571</v>
      </c>
      <c r="E9279" s="1">
        <v>44565.584722222222</v>
      </c>
      <c r="F9279">
        <v>393.82</v>
      </c>
      <c r="G9279">
        <v>128009</v>
      </c>
      <c r="I9279" s="1">
        <v>44565.584722222222</v>
      </c>
      <c r="J9279">
        <v>367.6</v>
      </c>
      <c r="K9279">
        <v>5799</v>
      </c>
      <c r="M9279" s="1">
        <v>44565.584722222222</v>
      </c>
      <c r="N9279">
        <v>179.7</v>
      </c>
      <c r="O9279">
        <v>115901</v>
      </c>
      <c r="Q9279" s="1">
        <v>44565.584722222222</v>
      </c>
      <c r="R9279">
        <v>326.93</v>
      </c>
      <c r="S9279">
        <v>31124</v>
      </c>
    </row>
    <row r="9280" spans="1:19" x14ac:dyDescent="0.25">
      <c r="A9280" s="1">
        <v>44565.573611111111</v>
      </c>
      <c r="B9280">
        <v>476.38</v>
      </c>
      <c r="C9280">
        <v>33018</v>
      </c>
      <c r="E9280" s="1">
        <v>44565.585416666669</v>
      </c>
      <c r="F9280">
        <v>393.71</v>
      </c>
      <c r="G9280">
        <v>58293</v>
      </c>
      <c r="I9280" s="1">
        <v>44565.585416666669</v>
      </c>
      <c r="J9280">
        <v>367.58800000000002</v>
      </c>
      <c r="K9280">
        <v>4300</v>
      </c>
      <c r="M9280" s="1">
        <v>44565.585416666669</v>
      </c>
      <c r="N9280">
        <v>179.59700000000001</v>
      </c>
      <c r="O9280">
        <v>88907</v>
      </c>
      <c r="Q9280" s="1">
        <v>44565.585416666669</v>
      </c>
      <c r="R9280">
        <v>326.815</v>
      </c>
      <c r="S9280">
        <v>41294</v>
      </c>
    </row>
    <row r="9281" spans="1:19" x14ac:dyDescent="0.25">
      <c r="A9281" s="1">
        <v>44565.574305555558</v>
      </c>
      <c r="B9281">
        <v>476.31</v>
      </c>
      <c r="C9281">
        <v>32784</v>
      </c>
      <c r="E9281" s="1">
        <v>44565.586111111108</v>
      </c>
      <c r="F9281">
        <v>393.875</v>
      </c>
      <c r="G9281">
        <v>47887</v>
      </c>
      <c r="I9281" s="1">
        <v>44565.586111111108</v>
      </c>
      <c r="J9281">
        <v>367.73</v>
      </c>
      <c r="K9281">
        <v>7056</v>
      </c>
      <c r="M9281" s="1">
        <v>44565.586111111108</v>
      </c>
      <c r="N9281">
        <v>179.63</v>
      </c>
      <c r="O9281">
        <v>150488</v>
      </c>
      <c r="Q9281" s="1">
        <v>44565.586111111108</v>
      </c>
      <c r="R9281">
        <v>326.94</v>
      </c>
      <c r="S9281">
        <v>26872</v>
      </c>
    </row>
    <row r="9282" spans="1:19" x14ac:dyDescent="0.25">
      <c r="A9282" s="1">
        <v>44565.574999999997</v>
      </c>
      <c r="B9282">
        <v>476.34</v>
      </c>
      <c r="C9282">
        <v>27341</v>
      </c>
      <c r="E9282" s="1">
        <v>44565.586805555555</v>
      </c>
      <c r="F9282">
        <v>393.96</v>
      </c>
      <c r="G9282">
        <v>100894</v>
      </c>
      <c r="I9282" s="1">
        <v>44565.586805555555</v>
      </c>
      <c r="J9282">
        <v>367.67</v>
      </c>
      <c r="K9282">
        <v>2074</v>
      </c>
      <c r="M9282" s="1">
        <v>44565.586805555555</v>
      </c>
      <c r="N9282">
        <v>179.71299999999999</v>
      </c>
      <c r="O9282">
        <v>102342</v>
      </c>
      <c r="Q9282" s="1">
        <v>44565.586805555555</v>
      </c>
      <c r="R9282">
        <v>327.18</v>
      </c>
      <c r="S9282">
        <v>45565</v>
      </c>
    </row>
    <row r="9283" spans="1:19" x14ac:dyDescent="0.25">
      <c r="A9283" s="1">
        <v>44565.575694444444</v>
      </c>
      <c r="B9283">
        <v>476.31</v>
      </c>
      <c r="C9283">
        <v>33181</v>
      </c>
      <c r="E9283" s="1">
        <v>44565.587500000001</v>
      </c>
      <c r="F9283">
        <v>393.83</v>
      </c>
      <c r="G9283">
        <v>65856</v>
      </c>
      <c r="I9283" s="1">
        <v>44565.587500000001</v>
      </c>
      <c r="J9283">
        <v>367.57600000000002</v>
      </c>
      <c r="K9283">
        <v>2619</v>
      </c>
      <c r="M9283" s="1">
        <v>44565.587500000001</v>
      </c>
      <c r="N9283">
        <v>179.66</v>
      </c>
      <c r="O9283">
        <v>65495</v>
      </c>
      <c r="Q9283" s="1">
        <v>44565.587500000001</v>
      </c>
      <c r="R9283">
        <v>326.82</v>
      </c>
      <c r="S9283">
        <v>52807</v>
      </c>
    </row>
    <row r="9284" spans="1:19" x14ac:dyDescent="0.25">
      <c r="A9284" s="1">
        <v>44565.576388888891</v>
      </c>
      <c r="B9284">
        <v>476.21</v>
      </c>
      <c r="C9284">
        <v>40972</v>
      </c>
      <c r="E9284" s="1">
        <v>44565.588194444441</v>
      </c>
      <c r="F9284">
        <v>393.82</v>
      </c>
      <c r="G9284">
        <v>77788</v>
      </c>
      <c r="I9284" s="1">
        <v>44565.588194444441</v>
      </c>
      <c r="J9284">
        <v>367.58</v>
      </c>
      <c r="K9284">
        <v>2731</v>
      </c>
      <c r="M9284" s="1">
        <v>44565.588194444441</v>
      </c>
      <c r="N9284">
        <v>179.64</v>
      </c>
      <c r="O9284">
        <v>86695</v>
      </c>
      <c r="Q9284" s="1">
        <v>44565.588194444441</v>
      </c>
      <c r="R9284">
        <v>326.55</v>
      </c>
      <c r="S9284">
        <v>66524</v>
      </c>
    </row>
    <row r="9285" spans="1:19" x14ac:dyDescent="0.25">
      <c r="A9285" s="1">
        <v>44565.57708333333</v>
      </c>
      <c r="B9285">
        <v>476.16</v>
      </c>
      <c r="C9285">
        <v>70769</v>
      </c>
      <c r="E9285" s="1">
        <v>44565.588888888888</v>
      </c>
      <c r="F9285">
        <v>393.61</v>
      </c>
      <c r="G9285">
        <v>74402</v>
      </c>
      <c r="I9285" s="1">
        <v>44565.588888888888</v>
      </c>
      <c r="J9285">
        <v>367.52100000000002</v>
      </c>
      <c r="K9285">
        <v>3142</v>
      </c>
      <c r="M9285" s="1">
        <v>44565.588888888888</v>
      </c>
      <c r="N9285">
        <v>179.52</v>
      </c>
      <c r="O9285">
        <v>115015</v>
      </c>
      <c r="Q9285" s="1">
        <v>44565.588888888888</v>
      </c>
      <c r="R9285">
        <v>326.31</v>
      </c>
      <c r="S9285">
        <v>75390</v>
      </c>
    </row>
    <row r="9286" spans="1:19" x14ac:dyDescent="0.25">
      <c r="A9286" s="1">
        <v>44565.577777777777</v>
      </c>
      <c r="B9286">
        <v>476.13</v>
      </c>
      <c r="C9286">
        <v>49487</v>
      </c>
      <c r="E9286" s="1">
        <v>44565.589583333334</v>
      </c>
      <c r="F9286">
        <v>393.53</v>
      </c>
      <c r="G9286">
        <v>63576</v>
      </c>
      <c r="I9286" s="1">
        <v>44565.589583333334</v>
      </c>
      <c r="J9286">
        <v>367.6</v>
      </c>
      <c r="K9286">
        <v>11633</v>
      </c>
      <c r="M9286" s="1">
        <v>44565.589583333334</v>
      </c>
      <c r="N9286">
        <v>179.505</v>
      </c>
      <c r="O9286">
        <v>74420</v>
      </c>
      <c r="Q9286" s="1">
        <v>44565.589583333334</v>
      </c>
      <c r="R9286">
        <v>326.2</v>
      </c>
      <c r="S9286">
        <v>106244</v>
      </c>
    </row>
    <row r="9287" spans="1:19" x14ac:dyDescent="0.25">
      <c r="A9287" s="1">
        <v>44565.578472222223</v>
      </c>
      <c r="B9287">
        <v>476.05</v>
      </c>
      <c r="C9287">
        <v>46176</v>
      </c>
      <c r="E9287" s="1">
        <v>44565.590277777781</v>
      </c>
      <c r="F9287">
        <v>393.73</v>
      </c>
      <c r="G9287">
        <v>78916</v>
      </c>
      <c r="I9287" s="1">
        <v>44565.590277777781</v>
      </c>
      <c r="J9287">
        <v>367.69</v>
      </c>
      <c r="K9287">
        <v>9116</v>
      </c>
      <c r="M9287" s="1">
        <v>44565.590277777781</v>
      </c>
      <c r="N9287">
        <v>179.58</v>
      </c>
      <c r="O9287">
        <v>113247</v>
      </c>
      <c r="Q9287" s="1">
        <v>44565.590277777781</v>
      </c>
      <c r="R9287">
        <v>326.51</v>
      </c>
      <c r="S9287">
        <v>67683</v>
      </c>
    </row>
    <row r="9288" spans="1:19" x14ac:dyDescent="0.25">
      <c r="A9288" s="1">
        <v>44565.57916666667</v>
      </c>
      <c r="B9288">
        <v>476.01</v>
      </c>
      <c r="C9288">
        <v>76028</v>
      </c>
      <c r="E9288" s="1">
        <v>44565.59097222222</v>
      </c>
      <c r="F9288">
        <v>393.7</v>
      </c>
      <c r="G9288">
        <v>133147</v>
      </c>
      <c r="I9288" s="1">
        <v>44565.59097222222</v>
      </c>
      <c r="J9288">
        <v>367.69</v>
      </c>
      <c r="K9288">
        <v>8823</v>
      </c>
      <c r="M9288" s="1">
        <v>44565.59097222222</v>
      </c>
      <c r="N9288">
        <v>179.47</v>
      </c>
      <c r="O9288">
        <v>86786</v>
      </c>
      <c r="Q9288" s="1">
        <v>44565.59097222222</v>
      </c>
      <c r="R9288">
        <v>326.45999999999998</v>
      </c>
      <c r="S9288">
        <v>40888</v>
      </c>
    </row>
    <row r="9289" spans="1:19" x14ac:dyDescent="0.25">
      <c r="A9289" s="1">
        <v>44565.579861111109</v>
      </c>
      <c r="B9289">
        <v>475.83</v>
      </c>
      <c r="C9289">
        <v>80614</v>
      </c>
      <c r="E9289" s="1">
        <v>44565.591666666667</v>
      </c>
      <c r="F9289">
        <v>393.77</v>
      </c>
      <c r="G9289">
        <v>76328</v>
      </c>
      <c r="I9289" s="1">
        <v>44565.591666666667</v>
      </c>
      <c r="J9289">
        <v>367.69</v>
      </c>
      <c r="K9289">
        <v>5888</v>
      </c>
      <c r="M9289" s="1">
        <v>44565.591666666667</v>
      </c>
      <c r="N9289">
        <v>179.53</v>
      </c>
      <c r="O9289">
        <v>65800</v>
      </c>
      <c r="Q9289" s="1">
        <v>44565.591666666667</v>
      </c>
      <c r="R9289">
        <v>326.52</v>
      </c>
      <c r="S9289">
        <v>33540</v>
      </c>
    </row>
    <row r="9290" spans="1:19" x14ac:dyDescent="0.25">
      <c r="A9290" s="1">
        <v>44565.580555555556</v>
      </c>
      <c r="B9290">
        <v>475.7</v>
      </c>
      <c r="C9290">
        <v>75988</v>
      </c>
      <c r="E9290" s="1">
        <v>44565.592361111114</v>
      </c>
      <c r="F9290">
        <v>393.86</v>
      </c>
      <c r="G9290">
        <v>33334</v>
      </c>
      <c r="I9290" s="1">
        <v>44565.592361111114</v>
      </c>
      <c r="J9290">
        <v>367.63499999999999</v>
      </c>
      <c r="K9290">
        <v>3600</v>
      </c>
      <c r="M9290" s="1">
        <v>44565.592361111114</v>
      </c>
      <c r="N9290">
        <v>179.47</v>
      </c>
      <c r="O9290">
        <v>69959</v>
      </c>
      <c r="Q9290" s="1">
        <v>44565.592361111114</v>
      </c>
      <c r="R9290">
        <v>326.52</v>
      </c>
      <c r="S9290">
        <v>27129</v>
      </c>
    </row>
    <row r="9291" spans="1:19" x14ac:dyDescent="0.25">
      <c r="A9291" s="1">
        <v>44565.581250000003</v>
      </c>
      <c r="B9291">
        <v>475.76</v>
      </c>
      <c r="C9291">
        <v>124664</v>
      </c>
      <c r="E9291" s="1">
        <v>44565.593055555553</v>
      </c>
      <c r="F9291">
        <v>394.17</v>
      </c>
      <c r="G9291">
        <v>67825</v>
      </c>
      <c r="I9291" s="1">
        <v>44565.593055555553</v>
      </c>
      <c r="J9291">
        <v>367.75</v>
      </c>
      <c r="K9291">
        <v>4126</v>
      </c>
      <c r="M9291" s="1">
        <v>44565.593055555553</v>
      </c>
      <c r="N9291">
        <v>179.63</v>
      </c>
      <c r="O9291">
        <v>92491</v>
      </c>
      <c r="Q9291" s="1">
        <v>44565.593055555553</v>
      </c>
      <c r="R9291">
        <v>326.83</v>
      </c>
      <c r="S9291">
        <v>32685</v>
      </c>
    </row>
    <row r="9292" spans="1:19" x14ac:dyDescent="0.25">
      <c r="A9292" s="1">
        <v>44565.581944444442</v>
      </c>
      <c r="B9292">
        <v>475.75</v>
      </c>
      <c r="C9292">
        <v>41516</v>
      </c>
      <c r="E9292" s="1">
        <v>44565.59375</v>
      </c>
      <c r="F9292">
        <v>394.11500000000001</v>
      </c>
      <c r="G9292">
        <v>45578</v>
      </c>
      <c r="I9292" s="1">
        <v>44565.59375</v>
      </c>
      <c r="J9292">
        <v>367.8</v>
      </c>
      <c r="K9292">
        <v>1772</v>
      </c>
      <c r="M9292" s="1">
        <v>44565.59375</v>
      </c>
      <c r="N9292">
        <v>179.52</v>
      </c>
      <c r="O9292">
        <v>70862</v>
      </c>
      <c r="Q9292" s="1">
        <v>44565.59375</v>
      </c>
      <c r="R9292">
        <v>326.82</v>
      </c>
      <c r="S9292">
        <v>24103</v>
      </c>
    </row>
    <row r="9293" spans="1:19" x14ac:dyDescent="0.25">
      <c r="A9293" s="1">
        <v>44565.582638888889</v>
      </c>
      <c r="B9293">
        <v>475.7</v>
      </c>
      <c r="C9293">
        <v>117577</v>
      </c>
      <c r="E9293" s="1">
        <v>44565.594444444447</v>
      </c>
      <c r="F9293">
        <v>394.19499999999999</v>
      </c>
      <c r="G9293">
        <v>90994</v>
      </c>
      <c r="I9293" s="1">
        <v>44565.594444444447</v>
      </c>
      <c r="J9293">
        <v>367.83</v>
      </c>
      <c r="K9293">
        <v>7106</v>
      </c>
      <c r="M9293" s="1">
        <v>44565.594444444447</v>
      </c>
      <c r="N9293">
        <v>179.57</v>
      </c>
      <c r="O9293">
        <v>96362</v>
      </c>
      <c r="Q9293" s="1">
        <v>44565.594444444447</v>
      </c>
      <c r="R9293">
        <v>326.81</v>
      </c>
      <c r="S9293">
        <v>32396</v>
      </c>
    </row>
    <row r="9294" spans="1:19" x14ac:dyDescent="0.25">
      <c r="A9294" s="1">
        <v>44565.583333333336</v>
      </c>
      <c r="B9294">
        <v>475.95</v>
      </c>
      <c r="C9294">
        <v>123267</v>
      </c>
      <c r="E9294" s="1">
        <v>44565.595138888886</v>
      </c>
      <c r="F9294">
        <v>394.25099999999998</v>
      </c>
      <c r="G9294">
        <v>71880</v>
      </c>
      <c r="I9294" s="1">
        <v>44565.595138888886</v>
      </c>
      <c r="J9294">
        <v>367.78899999999999</v>
      </c>
      <c r="K9294">
        <v>4222</v>
      </c>
      <c r="M9294" s="1">
        <v>44565.595138888886</v>
      </c>
      <c r="N9294">
        <v>179.511</v>
      </c>
      <c r="O9294">
        <v>62614</v>
      </c>
      <c r="Q9294" s="1">
        <v>44565.595138888886</v>
      </c>
      <c r="R9294">
        <v>326.79000000000002</v>
      </c>
      <c r="S9294">
        <v>30200</v>
      </c>
    </row>
    <row r="9295" spans="1:19" x14ac:dyDescent="0.25">
      <c r="A9295" s="1">
        <v>44565.584027777775</v>
      </c>
      <c r="B9295">
        <v>476.01</v>
      </c>
      <c r="C9295">
        <v>78872</v>
      </c>
      <c r="E9295" s="1">
        <v>44565.595833333333</v>
      </c>
      <c r="F9295">
        <v>394.28</v>
      </c>
      <c r="G9295">
        <v>52651</v>
      </c>
      <c r="I9295" s="1">
        <v>44565.595833333333</v>
      </c>
      <c r="J9295">
        <v>367.81</v>
      </c>
      <c r="K9295">
        <v>5250</v>
      </c>
      <c r="M9295" s="1">
        <v>44565.595833333333</v>
      </c>
      <c r="N9295">
        <v>179.5</v>
      </c>
      <c r="O9295">
        <v>59048</v>
      </c>
      <c r="Q9295" s="1">
        <v>44565.595833333333</v>
      </c>
      <c r="R9295">
        <v>326.81</v>
      </c>
      <c r="S9295">
        <v>24190</v>
      </c>
    </row>
    <row r="9296" spans="1:19" x14ac:dyDescent="0.25">
      <c r="A9296" s="1">
        <v>44565.584722222222</v>
      </c>
      <c r="B9296">
        <v>476.18</v>
      </c>
      <c r="C9296">
        <v>184118</v>
      </c>
      <c r="E9296" s="1">
        <v>44565.59652777778</v>
      </c>
      <c r="F9296">
        <v>394.26499999999999</v>
      </c>
      <c r="G9296">
        <v>86188</v>
      </c>
      <c r="I9296" s="1">
        <v>44565.59652777778</v>
      </c>
      <c r="J9296">
        <v>367.72</v>
      </c>
      <c r="K9296">
        <v>18647</v>
      </c>
      <c r="M9296" s="1">
        <v>44565.59652777778</v>
      </c>
      <c r="N9296">
        <v>179.53</v>
      </c>
      <c r="O9296">
        <v>83141</v>
      </c>
      <c r="Q9296" s="1">
        <v>44565.59652777778</v>
      </c>
      <c r="R9296">
        <v>326.61</v>
      </c>
      <c r="S9296">
        <v>51104</v>
      </c>
    </row>
    <row r="9297" spans="1:19" x14ac:dyDescent="0.25">
      <c r="A9297" s="1">
        <v>44565.585416666669</v>
      </c>
      <c r="B9297">
        <v>476.12</v>
      </c>
      <c r="C9297">
        <v>105737</v>
      </c>
      <c r="E9297" s="1">
        <v>44565.597222222219</v>
      </c>
      <c r="F9297">
        <v>394.36500000000001</v>
      </c>
      <c r="G9297">
        <v>30562</v>
      </c>
      <c r="I9297" s="1">
        <v>44565.597222222219</v>
      </c>
      <c r="J9297">
        <v>367.77</v>
      </c>
      <c r="K9297">
        <v>1201</v>
      </c>
      <c r="M9297" s="1">
        <v>44565.597222222219</v>
      </c>
      <c r="N9297">
        <v>179.63399999999999</v>
      </c>
      <c r="O9297">
        <v>115648</v>
      </c>
      <c r="Q9297" s="1">
        <v>44565.597222222219</v>
      </c>
      <c r="R9297">
        <v>326.52</v>
      </c>
      <c r="S9297">
        <v>34266</v>
      </c>
    </row>
    <row r="9298" spans="1:19" x14ac:dyDescent="0.25">
      <c r="A9298" s="1">
        <v>44565.586111111108</v>
      </c>
      <c r="B9298">
        <v>476.25</v>
      </c>
      <c r="C9298">
        <v>104011</v>
      </c>
      <c r="E9298" s="1">
        <v>44565.597916666666</v>
      </c>
      <c r="F9298">
        <v>394.2</v>
      </c>
      <c r="G9298">
        <v>50815</v>
      </c>
      <c r="I9298" s="1">
        <v>44565.597916666666</v>
      </c>
      <c r="J9298">
        <v>367.76</v>
      </c>
      <c r="K9298">
        <v>706</v>
      </c>
      <c r="M9298" s="1">
        <v>44565.597916666666</v>
      </c>
      <c r="N9298">
        <v>179.53</v>
      </c>
      <c r="O9298">
        <v>125870</v>
      </c>
      <c r="Q9298" s="1">
        <v>44565.597916666666</v>
      </c>
      <c r="R9298">
        <v>326.25</v>
      </c>
      <c r="S9298">
        <v>36434</v>
      </c>
    </row>
    <row r="9299" spans="1:19" x14ac:dyDescent="0.25">
      <c r="A9299" s="1">
        <v>44565.586805555555</v>
      </c>
      <c r="B9299">
        <v>476.29</v>
      </c>
      <c r="C9299">
        <v>109808</v>
      </c>
      <c r="E9299" s="1">
        <v>44565.598611111112</v>
      </c>
      <c r="F9299">
        <v>393.98</v>
      </c>
      <c r="G9299">
        <v>50605</v>
      </c>
      <c r="I9299" s="1">
        <v>44565.598611111112</v>
      </c>
      <c r="J9299">
        <v>367.8</v>
      </c>
      <c r="K9299">
        <v>4289</v>
      </c>
      <c r="M9299" s="1">
        <v>44565.598611111112</v>
      </c>
      <c r="N9299">
        <v>179.37</v>
      </c>
      <c r="O9299">
        <v>105851</v>
      </c>
      <c r="Q9299" s="1">
        <v>44565.598611111112</v>
      </c>
      <c r="R9299">
        <v>326.14999999999998</v>
      </c>
      <c r="S9299">
        <v>34787</v>
      </c>
    </row>
    <row r="9300" spans="1:19" x14ac:dyDescent="0.25">
      <c r="A9300" s="1">
        <v>44565.587500000001</v>
      </c>
      <c r="B9300">
        <v>476.18</v>
      </c>
      <c r="C9300">
        <v>63606</v>
      </c>
      <c r="E9300" s="1">
        <v>44565.599305555559</v>
      </c>
      <c r="F9300">
        <v>393.9</v>
      </c>
      <c r="G9300">
        <v>34936</v>
      </c>
      <c r="I9300" s="1">
        <v>44565.599305555559</v>
      </c>
      <c r="J9300">
        <v>367.84</v>
      </c>
      <c r="K9300">
        <v>2598</v>
      </c>
      <c r="M9300" s="1">
        <v>44565.599305555559</v>
      </c>
      <c r="N9300">
        <v>179.36</v>
      </c>
      <c r="O9300">
        <v>88268</v>
      </c>
      <c r="Q9300" s="1">
        <v>44565.599305555559</v>
      </c>
      <c r="R9300">
        <v>326.17</v>
      </c>
      <c r="S9300">
        <v>41379</v>
      </c>
    </row>
    <row r="9301" spans="1:19" x14ac:dyDescent="0.25">
      <c r="A9301" s="1">
        <v>44565.588194444441</v>
      </c>
      <c r="B9301">
        <v>476.17</v>
      </c>
      <c r="C9301">
        <v>134410</v>
      </c>
      <c r="E9301" s="1">
        <v>44565.599999999999</v>
      </c>
      <c r="F9301">
        <v>393.93</v>
      </c>
      <c r="G9301">
        <v>37947</v>
      </c>
      <c r="I9301" s="1">
        <v>44565.599999999999</v>
      </c>
      <c r="J9301">
        <v>367.8</v>
      </c>
      <c r="K9301">
        <v>891</v>
      </c>
      <c r="M9301" s="1">
        <v>44565.599999999999</v>
      </c>
      <c r="N9301">
        <v>179.33</v>
      </c>
      <c r="O9301">
        <v>107309</v>
      </c>
      <c r="Q9301" s="1">
        <v>44565.599999999999</v>
      </c>
      <c r="R9301">
        <v>326.24</v>
      </c>
      <c r="S9301">
        <v>26194</v>
      </c>
    </row>
    <row r="9302" spans="1:19" x14ac:dyDescent="0.25">
      <c r="A9302" s="1">
        <v>44565.588888888888</v>
      </c>
      <c r="B9302">
        <v>476.02</v>
      </c>
      <c r="C9302">
        <v>70631</v>
      </c>
      <c r="E9302" s="1">
        <v>44565.600694444445</v>
      </c>
      <c r="F9302">
        <v>394.06</v>
      </c>
      <c r="G9302">
        <v>46075</v>
      </c>
      <c r="I9302" s="1">
        <v>44565.600694444445</v>
      </c>
      <c r="J9302">
        <v>367.88</v>
      </c>
      <c r="K9302">
        <v>7425</v>
      </c>
      <c r="M9302" s="1">
        <v>44565.600694444445</v>
      </c>
      <c r="N9302">
        <v>179.39</v>
      </c>
      <c r="O9302">
        <v>89535</v>
      </c>
      <c r="Q9302" s="1">
        <v>44565.600694444445</v>
      </c>
      <c r="R9302">
        <v>326.41000000000003</v>
      </c>
      <c r="S9302">
        <v>44326</v>
      </c>
    </row>
    <row r="9303" spans="1:19" x14ac:dyDescent="0.25">
      <c r="A9303" s="1">
        <v>44565.589583333334</v>
      </c>
      <c r="B9303">
        <v>476.03</v>
      </c>
      <c r="C9303">
        <v>54456</v>
      </c>
      <c r="E9303" s="1">
        <v>44565.601388888892</v>
      </c>
      <c r="F9303">
        <v>394.24</v>
      </c>
      <c r="G9303">
        <v>39600</v>
      </c>
      <c r="I9303" s="1">
        <v>44565.601388888892</v>
      </c>
      <c r="J9303">
        <v>367.94799999999998</v>
      </c>
      <c r="K9303">
        <v>9554</v>
      </c>
      <c r="M9303" s="1">
        <v>44565.601388888892</v>
      </c>
      <c r="N9303">
        <v>179.49299999999999</v>
      </c>
      <c r="O9303">
        <v>79482</v>
      </c>
      <c r="Q9303" s="1">
        <v>44565.601388888892</v>
      </c>
      <c r="R9303">
        <v>326.77</v>
      </c>
      <c r="S9303">
        <v>50393</v>
      </c>
    </row>
    <row r="9304" spans="1:19" x14ac:dyDescent="0.25">
      <c r="A9304" s="1">
        <v>44565.590277777781</v>
      </c>
      <c r="B9304">
        <v>476.23</v>
      </c>
      <c r="C9304">
        <v>258061</v>
      </c>
      <c r="E9304" s="1">
        <v>44565.602083333331</v>
      </c>
      <c r="F9304">
        <v>394.08499999999998</v>
      </c>
      <c r="G9304">
        <v>44094</v>
      </c>
      <c r="I9304" s="1">
        <v>44565.602083333331</v>
      </c>
      <c r="J9304">
        <v>367.9</v>
      </c>
      <c r="K9304">
        <v>3500</v>
      </c>
      <c r="M9304" s="1">
        <v>44565.602083333331</v>
      </c>
      <c r="N9304">
        <v>179.41499999999999</v>
      </c>
      <c r="O9304">
        <v>83083</v>
      </c>
      <c r="Q9304" s="1">
        <v>44565.602083333331</v>
      </c>
      <c r="R9304">
        <v>326.51</v>
      </c>
      <c r="S9304">
        <v>50724</v>
      </c>
    </row>
    <row r="9305" spans="1:19" x14ac:dyDescent="0.25">
      <c r="A9305" s="1">
        <v>44565.59097222222</v>
      </c>
      <c r="B9305">
        <v>476.21</v>
      </c>
      <c r="C9305">
        <v>251081</v>
      </c>
      <c r="E9305" s="1">
        <v>44565.602777777778</v>
      </c>
      <c r="F9305">
        <v>393.98</v>
      </c>
      <c r="G9305">
        <v>61051</v>
      </c>
      <c r="I9305" s="1">
        <v>44565.602777777778</v>
      </c>
      <c r="J9305">
        <v>367.93</v>
      </c>
      <c r="K9305">
        <v>750</v>
      </c>
      <c r="M9305" s="1">
        <v>44565.602777777778</v>
      </c>
      <c r="N9305">
        <v>179.41499999999999</v>
      </c>
      <c r="O9305">
        <v>76386</v>
      </c>
      <c r="Q9305" s="1">
        <v>44565.602777777778</v>
      </c>
      <c r="R9305">
        <v>326.42</v>
      </c>
      <c r="S9305">
        <v>33665</v>
      </c>
    </row>
    <row r="9306" spans="1:19" x14ac:dyDescent="0.25">
      <c r="A9306" s="1">
        <v>44565.591666666667</v>
      </c>
      <c r="B9306">
        <v>476.28</v>
      </c>
      <c r="C9306">
        <v>232107</v>
      </c>
      <c r="E9306" s="1">
        <v>44565.603472222225</v>
      </c>
      <c r="F9306">
        <v>394.03</v>
      </c>
      <c r="G9306">
        <v>26888</v>
      </c>
      <c r="I9306" s="1">
        <v>44565.603472222225</v>
      </c>
      <c r="J9306">
        <v>368</v>
      </c>
      <c r="K9306">
        <v>13518</v>
      </c>
      <c r="M9306" s="1">
        <v>44565.603472222225</v>
      </c>
      <c r="N9306">
        <v>179.49</v>
      </c>
      <c r="O9306">
        <v>68031</v>
      </c>
      <c r="Q9306" s="1">
        <v>44565.603472222225</v>
      </c>
      <c r="R9306">
        <v>326.54000000000002</v>
      </c>
      <c r="S9306">
        <v>25778</v>
      </c>
    </row>
    <row r="9307" spans="1:19" x14ac:dyDescent="0.25">
      <c r="A9307" s="1">
        <v>44565.592361111114</v>
      </c>
      <c r="B9307">
        <v>476.24</v>
      </c>
      <c r="C9307">
        <v>72128</v>
      </c>
      <c r="E9307" s="1">
        <v>44565.604166666664</v>
      </c>
      <c r="F9307">
        <v>394.32</v>
      </c>
      <c r="G9307">
        <v>82539</v>
      </c>
      <c r="I9307" s="1">
        <v>44565.604166666664</v>
      </c>
      <c r="J9307">
        <v>368.16</v>
      </c>
      <c r="K9307">
        <v>11733</v>
      </c>
      <c r="M9307" s="1">
        <v>44565.604166666664</v>
      </c>
      <c r="N9307">
        <v>179.57499999999999</v>
      </c>
      <c r="O9307">
        <v>184866</v>
      </c>
      <c r="Q9307" s="1">
        <v>44565.604166666664</v>
      </c>
      <c r="R9307">
        <v>326.91300000000001</v>
      </c>
      <c r="S9307">
        <v>51553</v>
      </c>
    </row>
    <row r="9308" spans="1:19" x14ac:dyDescent="0.25">
      <c r="A9308" s="1">
        <v>44565.593055555553</v>
      </c>
      <c r="B9308">
        <v>476.47</v>
      </c>
      <c r="C9308">
        <v>84444</v>
      </c>
      <c r="E9308" s="1">
        <v>44565.604861111111</v>
      </c>
      <c r="F9308">
        <v>394.49</v>
      </c>
      <c r="G9308">
        <v>92064</v>
      </c>
      <c r="I9308" s="1">
        <v>44565.604861111111</v>
      </c>
      <c r="J9308">
        <v>368.21</v>
      </c>
      <c r="K9308">
        <v>5450</v>
      </c>
      <c r="M9308" s="1">
        <v>44565.604861111111</v>
      </c>
      <c r="N9308">
        <v>179.70500000000001</v>
      </c>
      <c r="O9308">
        <v>148054</v>
      </c>
      <c r="Q9308" s="1">
        <v>44565.604861111111</v>
      </c>
      <c r="R9308">
        <v>327.05</v>
      </c>
      <c r="S9308">
        <v>96517</v>
      </c>
    </row>
    <row r="9309" spans="1:19" x14ac:dyDescent="0.25">
      <c r="A9309" s="1">
        <v>44565.59375</v>
      </c>
      <c r="B9309">
        <v>476.46499999999997</v>
      </c>
      <c r="C9309">
        <v>87560</v>
      </c>
      <c r="E9309" s="1">
        <v>44565.605555555558</v>
      </c>
      <c r="F9309">
        <v>394.85</v>
      </c>
      <c r="G9309">
        <v>197780</v>
      </c>
      <c r="I9309" s="1">
        <v>44565.605555555558</v>
      </c>
      <c r="J9309">
        <v>368.27</v>
      </c>
      <c r="K9309">
        <v>11325</v>
      </c>
      <c r="M9309" s="1">
        <v>44565.605555555558</v>
      </c>
      <c r="N9309">
        <v>179.85</v>
      </c>
      <c r="O9309">
        <v>193277</v>
      </c>
      <c r="Q9309" s="1">
        <v>44565.605555555558</v>
      </c>
      <c r="R9309">
        <v>327.23099999999999</v>
      </c>
      <c r="S9309">
        <v>66765</v>
      </c>
    </row>
    <row r="9310" spans="1:19" x14ac:dyDescent="0.25">
      <c r="A9310" s="1">
        <v>44565.594444444447</v>
      </c>
      <c r="B9310">
        <v>476.55</v>
      </c>
      <c r="C9310">
        <v>117887</v>
      </c>
      <c r="E9310" s="1">
        <v>44565.606249999997</v>
      </c>
      <c r="F9310">
        <v>394.87</v>
      </c>
      <c r="G9310">
        <v>50101</v>
      </c>
      <c r="I9310" s="1">
        <v>44565.606249999997</v>
      </c>
      <c r="J9310">
        <v>368.34</v>
      </c>
      <c r="K9310">
        <v>2672</v>
      </c>
      <c r="M9310" s="1">
        <v>44565.606249999997</v>
      </c>
      <c r="N9310">
        <v>179.935</v>
      </c>
      <c r="O9310">
        <v>127645</v>
      </c>
      <c r="Q9310" s="1">
        <v>44565.606249999997</v>
      </c>
      <c r="R9310">
        <v>327.26</v>
      </c>
      <c r="S9310">
        <v>28841</v>
      </c>
    </row>
    <row r="9311" spans="1:19" x14ac:dyDescent="0.25">
      <c r="A9311" s="1">
        <v>44565.595138888886</v>
      </c>
      <c r="B9311">
        <v>476.58</v>
      </c>
      <c r="C9311">
        <v>93889</v>
      </c>
      <c r="E9311" s="1">
        <v>44565.606944444444</v>
      </c>
      <c r="F9311">
        <v>394.71</v>
      </c>
      <c r="G9311">
        <v>86363</v>
      </c>
      <c r="I9311" s="1">
        <v>44565.606944444444</v>
      </c>
      <c r="J9311">
        <v>368.17</v>
      </c>
      <c r="K9311">
        <v>4620</v>
      </c>
      <c r="M9311" s="1">
        <v>44565.606944444444</v>
      </c>
      <c r="N9311">
        <v>179.91</v>
      </c>
      <c r="O9311">
        <v>112488</v>
      </c>
      <c r="Q9311" s="1">
        <v>44565.606944444444</v>
      </c>
      <c r="R9311">
        <v>327.11</v>
      </c>
      <c r="S9311">
        <v>36663</v>
      </c>
    </row>
    <row r="9312" spans="1:19" x14ac:dyDescent="0.25">
      <c r="A9312" s="1">
        <v>44565.595833333333</v>
      </c>
      <c r="B9312">
        <v>476.59</v>
      </c>
      <c r="C9312">
        <v>90605</v>
      </c>
      <c r="E9312" s="1">
        <v>44565.607638888891</v>
      </c>
      <c r="F9312">
        <v>394.71</v>
      </c>
      <c r="G9312">
        <v>33320</v>
      </c>
      <c r="I9312" s="1">
        <v>44565.607638888891</v>
      </c>
      <c r="J9312">
        <v>368.17</v>
      </c>
      <c r="K9312">
        <v>926</v>
      </c>
      <c r="M9312" s="1">
        <v>44565.607638888891</v>
      </c>
      <c r="N9312">
        <v>179.83500000000001</v>
      </c>
      <c r="O9312">
        <v>58532</v>
      </c>
      <c r="Q9312" s="1">
        <v>44565.607638888891</v>
      </c>
      <c r="R9312">
        <v>327.03899999999999</v>
      </c>
      <c r="S9312">
        <v>23805</v>
      </c>
    </row>
    <row r="9313" spans="1:19" x14ac:dyDescent="0.25">
      <c r="A9313" s="1">
        <v>44565.59652777778</v>
      </c>
      <c r="B9313">
        <v>476.54</v>
      </c>
      <c r="C9313">
        <v>95296</v>
      </c>
      <c r="E9313" s="1">
        <v>44565.60833333333</v>
      </c>
      <c r="F9313">
        <v>394.68</v>
      </c>
      <c r="G9313">
        <v>42590</v>
      </c>
      <c r="I9313" s="1">
        <v>44565.60833333333</v>
      </c>
      <c r="J9313">
        <v>368.12</v>
      </c>
      <c r="K9313">
        <v>10282</v>
      </c>
      <c r="M9313" s="1">
        <v>44565.60833333333</v>
      </c>
      <c r="N9313">
        <v>179.79</v>
      </c>
      <c r="O9313">
        <v>50712</v>
      </c>
      <c r="Q9313" s="1">
        <v>44565.60833333333</v>
      </c>
      <c r="R9313">
        <v>327.02999999999997</v>
      </c>
      <c r="S9313">
        <v>39277</v>
      </c>
    </row>
    <row r="9314" spans="1:19" x14ac:dyDescent="0.25">
      <c r="A9314" s="1">
        <v>44565.597222222219</v>
      </c>
      <c r="B9314">
        <v>476.6</v>
      </c>
      <c r="C9314">
        <v>73485</v>
      </c>
      <c r="E9314" s="1">
        <v>44565.609027777777</v>
      </c>
      <c r="F9314">
        <v>394.71499999999997</v>
      </c>
      <c r="G9314">
        <v>68253</v>
      </c>
      <c r="I9314" s="1">
        <v>44565.609027777777</v>
      </c>
      <c r="J9314">
        <v>368.15</v>
      </c>
      <c r="K9314">
        <v>40455</v>
      </c>
      <c r="M9314" s="1">
        <v>44565.609027777777</v>
      </c>
      <c r="N9314">
        <v>179.78</v>
      </c>
      <c r="O9314">
        <v>63351</v>
      </c>
      <c r="Q9314" s="1">
        <v>44565.609027777777</v>
      </c>
      <c r="R9314">
        <v>327.10000000000002</v>
      </c>
      <c r="S9314">
        <v>31043</v>
      </c>
    </row>
    <row r="9315" spans="1:19" x14ac:dyDescent="0.25">
      <c r="A9315" s="1">
        <v>44565.597916666666</v>
      </c>
      <c r="B9315">
        <v>476.5</v>
      </c>
      <c r="C9315">
        <v>68398</v>
      </c>
      <c r="E9315" s="1">
        <v>44565.609722222223</v>
      </c>
      <c r="F9315">
        <v>394.48</v>
      </c>
      <c r="G9315">
        <v>47673</v>
      </c>
      <c r="I9315" s="1">
        <v>44565.609722222223</v>
      </c>
      <c r="J9315">
        <v>368.18</v>
      </c>
      <c r="K9315">
        <v>2278</v>
      </c>
      <c r="M9315" s="1">
        <v>44565.609722222223</v>
      </c>
      <c r="N9315">
        <v>179.64500000000001</v>
      </c>
      <c r="O9315">
        <v>123927</v>
      </c>
      <c r="Q9315" s="1">
        <v>44565.609722222223</v>
      </c>
      <c r="R9315">
        <v>326.86500000000001</v>
      </c>
      <c r="S9315">
        <v>29982</v>
      </c>
    </row>
    <row r="9316" spans="1:19" x14ac:dyDescent="0.25">
      <c r="A9316" s="1">
        <v>44565.598611111112</v>
      </c>
      <c r="B9316">
        <v>476.37</v>
      </c>
      <c r="C9316">
        <v>59833</v>
      </c>
      <c r="E9316" s="1">
        <v>44565.61041666667</v>
      </c>
      <c r="F9316">
        <v>394.59</v>
      </c>
      <c r="G9316">
        <v>47786</v>
      </c>
      <c r="I9316" s="1">
        <v>44565.61041666667</v>
      </c>
      <c r="J9316">
        <v>368.16</v>
      </c>
      <c r="K9316">
        <v>3426</v>
      </c>
      <c r="M9316" s="1">
        <v>44565.61041666667</v>
      </c>
      <c r="N9316">
        <v>179.66</v>
      </c>
      <c r="O9316">
        <v>85549</v>
      </c>
      <c r="Q9316" s="1">
        <v>44565.61041666667</v>
      </c>
      <c r="R9316">
        <v>326.93</v>
      </c>
      <c r="S9316">
        <v>27023</v>
      </c>
    </row>
    <row r="9317" spans="1:19" x14ac:dyDescent="0.25">
      <c r="A9317" s="1">
        <v>44565.599305555559</v>
      </c>
      <c r="B9317">
        <v>476.37</v>
      </c>
      <c r="C9317">
        <v>47439</v>
      </c>
      <c r="E9317" s="1">
        <v>44565.611111111109</v>
      </c>
      <c r="F9317">
        <v>394.91</v>
      </c>
      <c r="G9317">
        <v>78331</v>
      </c>
      <c r="I9317" s="1">
        <v>44565.611111111109</v>
      </c>
      <c r="J9317">
        <v>368.22</v>
      </c>
      <c r="K9317">
        <v>5813</v>
      </c>
      <c r="M9317" s="1">
        <v>44565.611111111109</v>
      </c>
      <c r="N9317">
        <v>179.73500000000001</v>
      </c>
      <c r="O9317">
        <v>127954</v>
      </c>
      <c r="Q9317" s="1">
        <v>44565.611111111109</v>
      </c>
      <c r="R9317">
        <v>327.27499999999998</v>
      </c>
      <c r="S9317">
        <v>38188</v>
      </c>
    </row>
    <row r="9318" spans="1:19" x14ac:dyDescent="0.25">
      <c r="A9318" s="1">
        <v>44565.599999999999</v>
      </c>
      <c r="B9318">
        <v>476.32</v>
      </c>
      <c r="C9318">
        <v>46992</v>
      </c>
      <c r="E9318" s="1">
        <v>44565.611805555556</v>
      </c>
      <c r="F9318">
        <v>395.04</v>
      </c>
      <c r="G9318">
        <v>143385</v>
      </c>
      <c r="I9318" s="1">
        <v>44565.611805555556</v>
      </c>
      <c r="J9318">
        <v>368.26</v>
      </c>
      <c r="K9318">
        <v>8563</v>
      </c>
      <c r="M9318" s="1">
        <v>44565.611805555556</v>
      </c>
      <c r="N9318">
        <v>179.79499999999999</v>
      </c>
      <c r="O9318">
        <v>101509</v>
      </c>
      <c r="Q9318" s="1">
        <v>44565.611805555556</v>
      </c>
      <c r="R9318">
        <v>327.42</v>
      </c>
      <c r="S9318">
        <v>31374</v>
      </c>
    </row>
    <row r="9319" spans="1:19" x14ac:dyDescent="0.25">
      <c r="A9319" s="1">
        <v>44565.600694444445</v>
      </c>
      <c r="B9319">
        <v>476.51</v>
      </c>
      <c r="C9319">
        <v>74854</v>
      </c>
      <c r="E9319" s="1">
        <v>44565.612500000003</v>
      </c>
      <c r="F9319">
        <v>394.95499999999998</v>
      </c>
      <c r="G9319">
        <v>345233</v>
      </c>
      <c r="I9319" s="1">
        <v>44565.612500000003</v>
      </c>
      <c r="J9319">
        <v>368.24</v>
      </c>
      <c r="K9319">
        <v>4574</v>
      </c>
      <c r="M9319" s="1">
        <v>44565.612500000003</v>
      </c>
      <c r="N9319">
        <v>179.72</v>
      </c>
      <c r="O9319">
        <v>51997</v>
      </c>
      <c r="Q9319" s="1">
        <v>44565.612500000003</v>
      </c>
      <c r="R9319">
        <v>327.26</v>
      </c>
      <c r="S9319">
        <v>24417</v>
      </c>
    </row>
    <row r="9320" spans="1:19" x14ac:dyDescent="0.25">
      <c r="A9320" s="1">
        <v>44565.601388888892</v>
      </c>
      <c r="B9320">
        <v>476.6</v>
      </c>
      <c r="C9320">
        <v>56312</v>
      </c>
      <c r="E9320" s="1">
        <v>44565.613194444442</v>
      </c>
      <c r="F9320">
        <v>394.99</v>
      </c>
      <c r="G9320">
        <v>57092</v>
      </c>
      <c r="I9320" s="1">
        <v>44565.613194444442</v>
      </c>
      <c r="J9320">
        <v>368.3</v>
      </c>
      <c r="K9320">
        <v>6468</v>
      </c>
      <c r="M9320" s="1">
        <v>44565.613194444442</v>
      </c>
      <c r="N9320">
        <v>179.78</v>
      </c>
      <c r="O9320">
        <v>65068</v>
      </c>
      <c r="Q9320" s="1">
        <v>44565.613194444442</v>
      </c>
      <c r="R9320">
        <v>327.23500000000001</v>
      </c>
      <c r="S9320">
        <v>23430</v>
      </c>
    </row>
    <row r="9321" spans="1:19" x14ac:dyDescent="0.25">
      <c r="A9321" s="1">
        <v>44565.602083333331</v>
      </c>
      <c r="B9321">
        <v>476.5</v>
      </c>
      <c r="C9321">
        <v>62342</v>
      </c>
      <c r="E9321" s="1">
        <v>44565.613888888889</v>
      </c>
      <c r="F9321">
        <v>395.13</v>
      </c>
      <c r="G9321">
        <v>63105</v>
      </c>
      <c r="I9321" s="1">
        <v>44565.613888888889</v>
      </c>
      <c r="J9321">
        <v>368.28</v>
      </c>
      <c r="K9321">
        <v>2400</v>
      </c>
      <c r="M9321" s="1">
        <v>44565.613888888889</v>
      </c>
      <c r="N9321">
        <v>179.86</v>
      </c>
      <c r="O9321">
        <v>77620</v>
      </c>
      <c r="Q9321" s="1">
        <v>44565.613888888889</v>
      </c>
      <c r="R9321">
        <v>327.39</v>
      </c>
      <c r="S9321">
        <v>29255</v>
      </c>
    </row>
    <row r="9322" spans="1:19" x14ac:dyDescent="0.25">
      <c r="A9322" s="1">
        <v>44565.602777777778</v>
      </c>
      <c r="B9322">
        <v>476.45</v>
      </c>
      <c r="C9322">
        <v>58074</v>
      </c>
      <c r="E9322" s="1">
        <v>44565.614583333336</v>
      </c>
      <c r="F9322">
        <v>395.13</v>
      </c>
      <c r="G9322">
        <v>81678</v>
      </c>
      <c r="I9322" s="1">
        <v>44565.614583333336</v>
      </c>
      <c r="J9322">
        <v>368.34</v>
      </c>
      <c r="K9322">
        <v>8225</v>
      </c>
      <c r="M9322" s="1">
        <v>44565.614583333336</v>
      </c>
      <c r="N9322">
        <v>179.774</v>
      </c>
      <c r="O9322">
        <v>133809</v>
      </c>
      <c r="Q9322" s="1">
        <v>44565.614583333336</v>
      </c>
      <c r="R9322">
        <v>327.51</v>
      </c>
      <c r="S9322">
        <v>55107</v>
      </c>
    </row>
    <row r="9323" spans="1:19" x14ac:dyDescent="0.25">
      <c r="A9323" s="1">
        <v>44565.603472222225</v>
      </c>
      <c r="B9323">
        <v>476.54</v>
      </c>
      <c r="C9323">
        <v>54063</v>
      </c>
      <c r="E9323" s="1">
        <v>44565.615277777775</v>
      </c>
      <c r="F9323">
        <v>395.28</v>
      </c>
      <c r="G9323">
        <v>82213</v>
      </c>
      <c r="I9323" s="1">
        <v>44565.615277777775</v>
      </c>
      <c r="J9323">
        <v>368.37</v>
      </c>
      <c r="K9323">
        <v>8916</v>
      </c>
      <c r="M9323" s="1">
        <v>44565.615277777775</v>
      </c>
      <c r="N9323">
        <v>179.97499999999999</v>
      </c>
      <c r="O9323">
        <v>164799</v>
      </c>
      <c r="Q9323" s="1">
        <v>44565.615277777775</v>
      </c>
      <c r="R9323">
        <v>327.72</v>
      </c>
      <c r="S9323">
        <v>31621</v>
      </c>
    </row>
    <row r="9324" spans="1:19" x14ac:dyDescent="0.25">
      <c r="A9324" s="1">
        <v>44565.604166666664</v>
      </c>
      <c r="B9324">
        <v>476.78</v>
      </c>
      <c r="C9324">
        <v>108321</v>
      </c>
      <c r="E9324" s="1">
        <v>44565.615972222222</v>
      </c>
      <c r="F9324">
        <v>395.14</v>
      </c>
      <c r="G9324">
        <v>90152</v>
      </c>
      <c r="I9324" s="1">
        <v>44565.615972222222</v>
      </c>
      <c r="J9324">
        <v>368.31</v>
      </c>
      <c r="K9324">
        <v>10498</v>
      </c>
      <c r="M9324" s="1">
        <v>44565.615972222222</v>
      </c>
      <c r="N9324">
        <v>179.92500000000001</v>
      </c>
      <c r="O9324">
        <v>264275</v>
      </c>
      <c r="Q9324" s="1">
        <v>44565.615972222222</v>
      </c>
      <c r="R9324">
        <v>327.57</v>
      </c>
      <c r="S9324">
        <v>36630</v>
      </c>
    </row>
    <row r="9325" spans="1:19" x14ac:dyDescent="0.25">
      <c r="A9325" s="1">
        <v>44565.604861111111</v>
      </c>
      <c r="B9325">
        <v>476.92</v>
      </c>
      <c r="C9325">
        <v>142121</v>
      </c>
      <c r="E9325" s="1">
        <v>44565.616666666669</v>
      </c>
      <c r="F9325">
        <v>394.96</v>
      </c>
      <c r="G9325">
        <v>71923</v>
      </c>
      <c r="I9325" s="1">
        <v>44565.616666666669</v>
      </c>
      <c r="J9325">
        <v>368.31</v>
      </c>
      <c r="K9325">
        <v>9967</v>
      </c>
      <c r="M9325" s="1">
        <v>44565.616666666669</v>
      </c>
      <c r="N9325">
        <v>179.85499999999999</v>
      </c>
      <c r="O9325">
        <v>118044</v>
      </c>
      <c r="Q9325" s="1">
        <v>44565.616666666669</v>
      </c>
      <c r="R9325">
        <v>327.35000000000002</v>
      </c>
      <c r="S9325">
        <v>46106</v>
      </c>
    </row>
    <row r="9326" spans="1:19" x14ac:dyDescent="0.25">
      <c r="A9326" s="1">
        <v>44565.605555555558</v>
      </c>
      <c r="B9326">
        <v>477.11</v>
      </c>
      <c r="C9326">
        <v>171909</v>
      </c>
      <c r="E9326" s="1">
        <v>44565.617361111108</v>
      </c>
      <c r="F9326">
        <v>395.24</v>
      </c>
      <c r="G9326">
        <v>40427</v>
      </c>
      <c r="I9326" s="1">
        <v>44565.617361111108</v>
      </c>
      <c r="J9326">
        <v>368.34</v>
      </c>
      <c r="K9326">
        <v>11737</v>
      </c>
      <c r="M9326" s="1">
        <v>44565.617361111108</v>
      </c>
      <c r="N9326">
        <v>179.94499999999999</v>
      </c>
      <c r="O9326">
        <v>92436</v>
      </c>
      <c r="Q9326" s="1">
        <v>44565.617361111108</v>
      </c>
      <c r="R9326">
        <v>327.70699999999999</v>
      </c>
      <c r="S9326">
        <v>42397</v>
      </c>
    </row>
    <row r="9327" spans="1:19" x14ac:dyDescent="0.25">
      <c r="A9327" s="1">
        <v>44565.606249999997</v>
      </c>
      <c r="B9327">
        <v>477.08</v>
      </c>
      <c r="C9327">
        <v>79831</v>
      </c>
      <c r="E9327" s="1">
        <v>44565.618055555555</v>
      </c>
      <c r="F9327">
        <v>395.34</v>
      </c>
      <c r="G9327">
        <v>104028</v>
      </c>
      <c r="I9327" s="1">
        <v>44565.618055555555</v>
      </c>
      <c r="J9327">
        <v>368.428</v>
      </c>
      <c r="K9327">
        <v>9446</v>
      </c>
      <c r="M9327" s="1">
        <v>44565.618055555555</v>
      </c>
      <c r="N9327">
        <v>179.97499999999999</v>
      </c>
      <c r="O9327">
        <v>119067</v>
      </c>
      <c r="Q9327" s="1">
        <v>44565.618055555555</v>
      </c>
      <c r="R9327">
        <v>327.84</v>
      </c>
      <c r="S9327">
        <v>44051</v>
      </c>
    </row>
    <row r="9328" spans="1:19" x14ac:dyDescent="0.25">
      <c r="A9328" s="1">
        <v>44565.606944444444</v>
      </c>
      <c r="B9328">
        <v>476.96</v>
      </c>
      <c r="C9328">
        <v>73530</v>
      </c>
      <c r="E9328" s="1">
        <v>44565.618750000001</v>
      </c>
      <c r="F9328">
        <v>395.13499999999999</v>
      </c>
      <c r="G9328">
        <v>80048</v>
      </c>
      <c r="I9328" s="1">
        <v>44565.618750000001</v>
      </c>
      <c r="J9328">
        <v>368.30500000000001</v>
      </c>
      <c r="K9328">
        <v>2680</v>
      </c>
      <c r="M9328" s="1">
        <v>44565.618750000001</v>
      </c>
      <c r="N9328">
        <v>179.88499999999999</v>
      </c>
      <c r="O9328">
        <v>72497</v>
      </c>
      <c r="Q9328" s="1">
        <v>44565.618750000001</v>
      </c>
      <c r="R9328">
        <v>327.61</v>
      </c>
      <c r="S9328">
        <v>32042</v>
      </c>
    </row>
    <row r="9329" spans="1:19" x14ac:dyDescent="0.25">
      <c r="A9329" s="1">
        <v>44565.607638888891</v>
      </c>
      <c r="B9329">
        <v>476.97</v>
      </c>
      <c r="C9329">
        <v>48026</v>
      </c>
      <c r="E9329" s="1">
        <v>44565.619444444441</v>
      </c>
      <c r="F9329">
        <v>395.28</v>
      </c>
      <c r="G9329">
        <v>53300</v>
      </c>
      <c r="I9329" s="1">
        <v>44565.619444444441</v>
      </c>
      <c r="J9329">
        <v>368.34100000000001</v>
      </c>
      <c r="K9329">
        <v>4750</v>
      </c>
      <c r="M9329" s="1">
        <v>44565.619444444441</v>
      </c>
      <c r="N9329">
        <v>179.94499999999999</v>
      </c>
      <c r="O9329">
        <v>70121</v>
      </c>
      <c r="Q9329" s="1">
        <v>44565.619444444441</v>
      </c>
      <c r="R9329">
        <v>327.92700000000002</v>
      </c>
      <c r="S9329">
        <v>45213</v>
      </c>
    </row>
    <row r="9330" spans="1:19" x14ac:dyDescent="0.25">
      <c r="A9330" s="1">
        <v>44565.60833333333</v>
      </c>
      <c r="B9330">
        <v>476.93</v>
      </c>
      <c r="C9330">
        <v>55273</v>
      </c>
      <c r="E9330" s="1">
        <v>44565.620138888888</v>
      </c>
      <c r="F9330">
        <v>395.31299999999999</v>
      </c>
      <c r="G9330">
        <v>60305</v>
      </c>
      <c r="I9330" s="1">
        <v>44565.620138888888</v>
      </c>
      <c r="J9330">
        <v>368.34</v>
      </c>
      <c r="K9330">
        <v>5788</v>
      </c>
      <c r="M9330" s="1">
        <v>44565.620138888888</v>
      </c>
      <c r="N9330">
        <v>179.95</v>
      </c>
      <c r="O9330">
        <v>109245</v>
      </c>
      <c r="Q9330" s="1">
        <v>44565.620138888888</v>
      </c>
      <c r="R9330">
        <v>327.85</v>
      </c>
      <c r="S9330">
        <v>29131</v>
      </c>
    </row>
    <row r="9331" spans="1:19" x14ac:dyDescent="0.25">
      <c r="A9331" s="1">
        <v>44565.609027777777</v>
      </c>
      <c r="B9331">
        <v>476.95</v>
      </c>
      <c r="C9331">
        <v>73267</v>
      </c>
      <c r="E9331" s="1">
        <v>44565.620833333334</v>
      </c>
      <c r="F9331">
        <v>395.35</v>
      </c>
      <c r="G9331">
        <v>36964</v>
      </c>
      <c r="I9331" s="1">
        <v>44565.620833333334</v>
      </c>
      <c r="J9331">
        <v>368.31900000000002</v>
      </c>
      <c r="K9331">
        <v>6255</v>
      </c>
      <c r="M9331" s="1">
        <v>44565.620833333334</v>
      </c>
      <c r="N9331">
        <v>179.97499999999999</v>
      </c>
      <c r="O9331">
        <v>62008</v>
      </c>
      <c r="Q9331" s="1">
        <v>44565.620833333334</v>
      </c>
      <c r="R9331">
        <v>327.91</v>
      </c>
      <c r="S9331">
        <v>32623</v>
      </c>
    </row>
    <row r="9332" spans="1:19" x14ac:dyDescent="0.25">
      <c r="A9332" s="1">
        <v>44565.609722222223</v>
      </c>
      <c r="B9332">
        <v>476.83</v>
      </c>
      <c r="C9332">
        <v>65594</v>
      </c>
      <c r="E9332" s="1">
        <v>44565.621527777781</v>
      </c>
      <c r="F9332">
        <v>395.36</v>
      </c>
      <c r="G9332">
        <v>62472</v>
      </c>
      <c r="I9332" s="1">
        <v>44565.621527777781</v>
      </c>
      <c r="J9332">
        <v>368.31</v>
      </c>
      <c r="K9332">
        <v>2000</v>
      </c>
      <c r="M9332" s="1">
        <v>44565.621527777781</v>
      </c>
      <c r="N9332">
        <v>180.05500000000001</v>
      </c>
      <c r="O9332">
        <v>141299</v>
      </c>
      <c r="Q9332" s="1">
        <v>44565.621527777781</v>
      </c>
      <c r="R9332">
        <v>327.84</v>
      </c>
      <c r="S9332">
        <v>38912</v>
      </c>
    </row>
    <row r="9333" spans="1:19" x14ac:dyDescent="0.25">
      <c r="A9333" s="1">
        <v>44565.61041666667</v>
      </c>
      <c r="B9333">
        <v>476.87900000000002</v>
      </c>
      <c r="C9333">
        <v>58021</v>
      </c>
      <c r="E9333" s="1">
        <v>44565.62222222222</v>
      </c>
      <c r="F9333">
        <v>395.28</v>
      </c>
      <c r="G9333">
        <v>55531</v>
      </c>
      <c r="I9333" s="1">
        <v>44565.62222222222</v>
      </c>
      <c r="J9333">
        <v>368.23</v>
      </c>
      <c r="K9333">
        <v>3430</v>
      </c>
      <c r="M9333" s="1">
        <v>44565.62222222222</v>
      </c>
      <c r="N9333">
        <v>180.05600000000001</v>
      </c>
      <c r="O9333">
        <v>86752</v>
      </c>
      <c r="Q9333" s="1">
        <v>44565.62222222222</v>
      </c>
      <c r="R9333">
        <v>327.72</v>
      </c>
      <c r="S9333">
        <v>41406</v>
      </c>
    </row>
    <row r="9334" spans="1:19" x14ac:dyDescent="0.25">
      <c r="A9334" s="1">
        <v>44565.611111111109</v>
      </c>
      <c r="B9334">
        <v>477.08</v>
      </c>
      <c r="C9334">
        <v>92155</v>
      </c>
      <c r="E9334" s="1">
        <v>44565.622916666667</v>
      </c>
      <c r="F9334">
        <v>395.32</v>
      </c>
      <c r="G9334">
        <v>43535</v>
      </c>
      <c r="I9334" s="1">
        <v>44565.622916666667</v>
      </c>
      <c r="J9334">
        <v>368.322</v>
      </c>
      <c r="K9334">
        <v>4196</v>
      </c>
      <c r="M9334" s="1">
        <v>44565.622916666667</v>
      </c>
      <c r="N9334">
        <v>180.08500000000001</v>
      </c>
      <c r="O9334">
        <v>63649</v>
      </c>
      <c r="Q9334" s="1">
        <v>44565.622916666667</v>
      </c>
      <c r="R9334">
        <v>327.77</v>
      </c>
      <c r="S9334">
        <v>27510</v>
      </c>
    </row>
    <row r="9335" spans="1:19" x14ac:dyDescent="0.25">
      <c r="A9335" s="1">
        <v>44565.611805555556</v>
      </c>
      <c r="B9335">
        <v>477.19</v>
      </c>
      <c r="C9335">
        <v>91997</v>
      </c>
      <c r="E9335" s="1">
        <v>44565.623611111114</v>
      </c>
      <c r="F9335">
        <v>395.18099999999998</v>
      </c>
      <c r="G9335">
        <v>96192</v>
      </c>
      <c r="I9335" s="1">
        <v>44565.623611111114</v>
      </c>
      <c r="J9335">
        <v>368.33</v>
      </c>
      <c r="K9335">
        <v>5297</v>
      </c>
      <c r="M9335" s="1">
        <v>44565.623611111114</v>
      </c>
      <c r="N9335">
        <v>180.02500000000001</v>
      </c>
      <c r="O9335">
        <v>83240</v>
      </c>
      <c r="Q9335" s="1">
        <v>44565.623611111114</v>
      </c>
      <c r="R9335">
        <v>327.64</v>
      </c>
      <c r="S9335">
        <v>32682</v>
      </c>
    </row>
    <row r="9336" spans="1:19" x14ac:dyDescent="0.25">
      <c r="A9336" s="1">
        <v>44565.612500000003</v>
      </c>
      <c r="B9336">
        <v>477.15</v>
      </c>
      <c r="C9336">
        <v>86626</v>
      </c>
      <c r="E9336" s="1">
        <v>44565.624305555553</v>
      </c>
      <c r="F9336">
        <v>395.32</v>
      </c>
      <c r="G9336">
        <v>63673</v>
      </c>
      <c r="I9336" s="1">
        <v>44565.624305555553</v>
      </c>
      <c r="J9336">
        <v>368.28</v>
      </c>
      <c r="K9336">
        <v>2532</v>
      </c>
      <c r="M9336" s="1">
        <v>44565.624305555553</v>
      </c>
      <c r="N9336">
        <v>179.99</v>
      </c>
      <c r="O9336">
        <v>111389</v>
      </c>
      <c r="Q9336" s="1">
        <v>44565.624305555553</v>
      </c>
      <c r="R9336">
        <v>327.68</v>
      </c>
      <c r="S9336">
        <v>23966</v>
      </c>
    </row>
    <row r="9337" spans="1:19" x14ac:dyDescent="0.25">
      <c r="A9337" s="1">
        <v>44565.613194444442</v>
      </c>
      <c r="B9337">
        <v>477.24</v>
      </c>
      <c r="C9337">
        <v>65272</v>
      </c>
      <c r="E9337" s="1">
        <v>44565.625</v>
      </c>
      <c r="F9337">
        <v>395.54</v>
      </c>
      <c r="G9337">
        <v>71236</v>
      </c>
      <c r="I9337" s="1">
        <v>44565.625</v>
      </c>
      <c r="J9337">
        <v>368.32</v>
      </c>
      <c r="K9337">
        <v>4000</v>
      </c>
      <c r="M9337" s="1">
        <v>44565.625</v>
      </c>
      <c r="N9337">
        <v>180.06</v>
      </c>
      <c r="O9337">
        <v>120137</v>
      </c>
      <c r="Q9337" s="1">
        <v>44565.625</v>
      </c>
      <c r="R9337">
        <v>327.83</v>
      </c>
      <c r="S9337">
        <v>25541</v>
      </c>
    </row>
    <row r="9338" spans="1:19" x14ac:dyDescent="0.25">
      <c r="A9338" s="1">
        <v>44565.613888888889</v>
      </c>
      <c r="B9338">
        <v>477.30500000000001</v>
      </c>
      <c r="C9338">
        <v>50220</v>
      </c>
      <c r="E9338" s="1">
        <v>44565.625694444447</v>
      </c>
      <c r="F9338">
        <v>395.63499999999999</v>
      </c>
      <c r="G9338">
        <v>89995</v>
      </c>
      <c r="I9338" s="1">
        <v>44565.625694444447</v>
      </c>
      <c r="J9338">
        <v>368.3</v>
      </c>
      <c r="K9338">
        <v>4417</v>
      </c>
      <c r="M9338" s="1">
        <v>44565.625694444447</v>
      </c>
      <c r="N9338">
        <v>180.05</v>
      </c>
      <c r="O9338">
        <v>71760</v>
      </c>
      <c r="Q9338" s="1">
        <v>44565.625694444447</v>
      </c>
      <c r="R9338">
        <v>327.91</v>
      </c>
      <c r="S9338">
        <v>29296</v>
      </c>
    </row>
    <row r="9339" spans="1:19" x14ac:dyDescent="0.25">
      <c r="A9339" s="1">
        <v>44565.614583333336</v>
      </c>
      <c r="B9339">
        <v>477.34</v>
      </c>
      <c r="C9339">
        <v>122325</v>
      </c>
      <c r="E9339" s="1">
        <v>44565.626388888886</v>
      </c>
      <c r="F9339">
        <v>395.61</v>
      </c>
      <c r="G9339">
        <v>56559</v>
      </c>
      <c r="I9339" s="1">
        <v>44565.626388888886</v>
      </c>
      <c r="J9339">
        <v>368.31</v>
      </c>
      <c r="K9339">
        <v>8356</v>
      </c>
      <c r="M9339" s="1">
        <v>44565.626388888886</v>
      </c>
      <c r="N9339">
        <v>180.095</v>
      </c>
      <c r="O9339">
        <v>83993</v>
      </c>
      <c r="Q9339" s="1">
        <v>44565.626388888886</v>
      </c>
      <c r="R9339">
        <v>327.9</v>
      </c>
      <c r="S9339">
        <v>26846</v>
      </c>
    </row>
    <row r="9340" spans="1:19" x14ac:dyDescent="0.25">
      <c r="A9340" s="1">
        <v>44565.615277777775</v>
      </c>
      <c r="B9340">
        <v>477.44</v>
      </c>
      <c r="C9340">
        <v>101541</v>
      </c>
      <c r="E9340" s="1">
        <v>44565.627083333333</v>
      </c>
      <c r="F9340">
        <v>395.78</v>
      </c>
      <c r="G9340">
        <v>75218</v>
      </c>
      <c r="I9340" s="1">
        <v>44565.627083333333</v>
      </c>
      <c r="J9340">
        <v>368.36799999999999</v>
      </c>
      <c r="K9340">
        <v>3374</v>
      </c>
      <c r="M9340" s="1">
        <v>44565.627083333333</v>
      </c>
      <c r="N9340">
        <v>180.126</v>
      </c>
      <c r="O9340">
        <v>122838</v>
      </c>
      <c r="Q9340" s="1">
        <v>44565.627083333333</v>
      </c>
      <c r="R9340">
        <v>328.02</v>
      </c>
      <c r="S9340">
        <v>54438</v>
      </c>
    </row>
    <row r="9341" spans="1:19" x14ac:dyDescent="0.25">
      <c r="A9341" s="1">
        <v>44565.615972222222</v>
      </c>
      <c r="B9341">
        <v>477.31</v>
      </c>
      <c r="C9341">
        <v>149645</v>
      </c>
      <c r="E9341" s="1">
        <v>44565.62777777778</v>
      </c>
      <c r="F9341">
        <v>395.8</v>
      </c>
      <c r="G9341">
        <v>86877</v>
      </c>
      <c r="I9341" s="1">
        <v>44565.62777777778</v>
      </c>
      <c r="J9341">
        <v>368.33</v>
      </c>
      <c r="K9341">
        <v>2800</v>
      </c>
      <c r="M9341" s="1">
        <v>44565.62777777778</v>
      </c>
      <c r="N9341">
        <v>180.13499999999999</v>
      </c>
      <c r="O9341">
        <v>99987</v>
      </c>
      <c r="Q9341" s="1">
        <v>44565.62777777778</v>
      </c>
      <c r="R9341">
        <v>328.02</v>
      </c>
      <c r="S9341">
        <v>27138</v>
      </c>
    </row>
    <row r="9342" spans="1:19" x14ac:dyDescent="0.25">
      <c r="A9342" s="1">
        <v>44565.616666666669</v>
      </c>
      <c r="B9342">
        <v>477.24</v>
      </c>
      <c r="C9342">
        <v>124797</v>
      </c>
      <c r="E9342" s="1">
        <v>44565.628472222219</v>
      </c>
      <c r="F9342">
        <v>395.75</v>
      </c>
      <c r="G9342">
        <v>85259</v>
      </c>
      <c r="I9342" s="1">
        <v>44565.628472222219</v>
      </c>
      <c r="J9342">
        <v>368.31</v>
      </c>
      <c r="K9342">
        <v>16752</v>
      </c>
      <c r="M9342" s="1">
        <v>44565.628472222219</v>
      </c>
      <c r="N9342">
        <v>180.11</v>
      </c>
      <c r="O9342">
        <v>58065</v>
      </c>
      <c r="Q9342" s="1">
        <v>44565.628472222219</v>
      </c>
      <c r="R9342">
        <v>328.02</v>
      </c>
      <c r="S9342">
        <v>59589</v>
      </c>
    </row>
    <row r="9343" spans="1:19" x14ac:dyDescent="0.25">
      <c r="A9343" s="1">
        <v>44565.617361111108</v>
      </c>
      <c r="B9343">
        <v>477.38900000000001</v>
      </c>
      <c r="C9343">
        <v>72305</v>
      </c>
      <c r="E9343" s="1">
        <v>44565.629166666666</v>
      </c>
      <c r="F9343">
        <v>395.76</v>
      </c>
      <c r="G9343">
        <v>45547</v>
      </c>
      <c r="I9343" s="1">
        <v>44565.629166666666</v>
      </c>
      <c r="J9343">
        <v>368.31</v>
      </c>
      <c r="K9343">
        <v>2050</v>
      </c>
      <c r="M9343" s="1">
        <v>44565.629166666666</v>
      </c>
      <c r="N9343">
        <v>180.11</v>
      </c>
      <c r="O9343">
        <v>91555</v>
      </c>
      <c r="Q9343" s="1">
        <v>44565.629166666666</v>
      </c>
      <c r="R9343">
        <v>328.01</v>
      </c>
      <c r="S9343">
        <v>68078</v>
      </c>
    </row>
    <row r="9344" spans="1:19" x14ac:dyDescent="0.25">
      <c r="A9344" s="1">
        <v>44565.618055555555</v>
      </c>
      <c r="B9344">
        <v>477.51</v>
      </c>
      <c r="C9344">
        <v>141304</v>
      </c>
      <c r="E9344" s="1">
        <v>44565.629861111112</v>
      </c>
      <c r="F9344">
        <v>395.84</v>
      </c>
      <c r="G9344">
        <v>66341</v>
      </c>
      <c r="I9344" s="1">
        <v>44565.629861111112</v>
      </c>
      <c r="J9344">
        <v>368.33499999999998</v>
      </c>
      <c r="K9344">
        <v>4550</v>
      </c>
      <c r="M9344" s="1">
        <v>44565.629861111112</v>
      </c>
      <c r="N9344">
        <v>180.17</v>
      </c>
      <c r="O9344">
        <v>102611</v>
      </c>
      <c r="Q9344" s="1">
        <v>44565.629861111112</v>
      </c>
      <c r="R9344">
        <v>328.13</v>
      </c>
      <c r="S9344">
        <v>44343</v>
      </c>
    </row>
    <row r="9345" spans="1:19" x14ac:dyDescent="0.25">
      <c r="A9345" s="1">
        <v>44565.618750000001</v>
      </c>
      <c r="B9345">
        <v>477.315</v>
      </c>
      <c r="C9345">
        <v>58605</v>
      </c>
      <c r="E9345" s="1">
        <v>44565.630555555559</v>
      </c>
      <c r="F9345">
        <v>395.76</v>
      </c>
      <c r="G9345">
        <v>53967</v>
      </c>
      <c r="I9345" s="1">
        <v>44565.630555555559</v>
      </c>
      <c r="J9345">
        <v>368.30900000000003</v>
      </c>
      <c r="K9345">
        <v>7519</v>
      </c>
      <c r="M9345" s="1">
        <v>44565.630555555559</v>
      </c>
      <c r="N9345">
        <v>180.22</v>
      </c>
      <c r="O9345">
        <v>88212</v>
      </c>
      <c r="Q9345" s="1">
        <v>44565.630555555559</v>
      </c>
      <c r="R9345">
        <v>328.19099999999997</v>
      </c>
      <c r="S9345">
        <v>31858</v>
      </c>
    </row>
    <row r="9346" spans="1:19" x14ac:dyDescent="0.25">
      <c r="A9346" s="1">
        <v>44565.619444444441</v>
      </c>
      <c r="B9346">
        <v>477.45</v>
      </c>
      <c r="C9346">
        <v>61909</v>
      </c>
      <c r="E9346" s="1">
        <v>44565.631249999999</v>
      </c>
      <c r="F9346">
        <v>395.84</v>
      </c>
      <c r="G9346">
        <v>50404</v>
      </c>
      <c r="I9346" s="1">
        <v>44565.631249999999</v>
      </c>
      <c r="J9346">
        <v>368.32</v>
      </c>
      <c r="K9346">
        <v>3700</v>
      </c>
      <c r="M9346" s="1">
        <v>44565.631249999999</v>
      </c>
      <c r="N9346">
        <v>180.2</v>
      </c>
      <c r="O9346">
        <v>78050</v>
      </c>
      <c r="Q9346" s="1">
        <v>44565.631249999999</v>
      </c>
      <c r="R9346">
        <v>328.22</v>
      </c>
      <c r="S9346">
        <v>29455</v>
      </c>
    </row>
    <row r="9347" spans="1:19" x14ac:dyDescent="0.25">
      <c r="A9347" s="1">
        <v>44565.620138888888</v>
      </c>
      <c r="B9347">
        <v>477.42</v>
      </c>
      <c r="C9347">
        <v>94304</v>
      </c>
      <c r="E9347" s="1">
        <v>44565.631944444445</v>
      </c>
      <c r="F9347">
        <v>396.01</v>
      </c>
      <c r="G9347">
        <v>102655</v>
      </c>
      <c r="I9347" s="1">
        <v>44565.631944444445</v>
      </c>
      <c r="J9347">
        <v>368.41</v>
      </c>
      <c r="K9347">
        <v>4454</v>
      </c>
      <c r="M9347" s="1">
        <v>44565.631944444445</v>
      </c>
      <c r="N9347">
        <v>180.26</v>
      </c>
      <c r="O9347">
        <v>152265</v>
      </c>
      <c r="Q9347" s="1">
        <v>44565.631944444445</v>
      </c>
      <c r="R9347">
        <v>328.52</v>
      </c>
      <c r="S9347">
        <v>60429</v>
      </c>
    </row>
    <row r="9348" spans="1:19" x14ac:dyDescent="0.25">
      <c r="A9348" s="1">
        <v>44565.620833333334</v>
      </c>
      <c r="B9348">
        <v>477.46</v>
      </c>
      <c r="C9348">
        <v>67410</v>
      </c>
      <c r="E9348" s="1">
        <v>44565.632638888892</v>
      </c>
      <c r="F9348">
        <v>396.18</v>
      </c>
      <c r="G9348">
        <v>189327</v>
      </c>
      <c r="I9348" s="1">
        <v>44565.632638888892</v>
      </c>
      <c r="J9348">
        <v>368.39</v>
      </c>
      <c r="K9348">
        <v>1300</v>
      </c>
      <c r="M9348" s="1">
        <v>44565.632638888892</v>
      </c>
      <c r="N9348">
        <v>180.34</v>
      </c>
      <c r="O9348">
        <v>463433</v>
      </c>
      <c r="Q9348" s="1">
        <v>44565.632638888892</v>
      </c>
      <c r="R9348">
        <v>328.69</v>
      </c>
      <c r="S9348">
        <v>81154</v>
      </c>
    </row>
    <row r="9349" spans="1:19" x14ac:dyDescent="0.25">
      <c r="A9349" s="1">
        <v>44565.621527777781</v>
      </c>
      <c r="B9349">
        <v>477.46</v>
      </c>
      <c r="C9349">
        <v>71382</v>
      </c>
      <c r="E9349" s="1">
        <v>44565.633333333331</v>
      </c>
      <c r="F9349">
        <v>396.13</v>
      </c>
      <c r="G9349">
        <v>111524</v>
      </c>
      <c r="I9349" s="1">
        <v>44565.633333333331</v>
      </c>
      <c r="J9349">
        <v>368.49</v>
      </c>
      <c r="K9349">
        <v>7308</v>
      </c>
      <c r="M9349" s="1">
        <v>44565.633333333331</v>
      </c>
      <c r="N9349">
        <v>180.32</v>
      </c>
      <c r="O9349">
        <v>249549</v>
      </c>
      <c r="Q9349" s="1">
        <v>44565.633333333331</v>
      </c>
      <c r="R9349">
        <v>328.71</v>
      </c>
      <c r="S9349">
        <v>58744</v>
      </c>
    </row>
    <row r="9350" spans="1:19" x14ac:dyDescent="0.25">
      <c r="A9350" s="1">
        <v>44565.62222222222</v>
      </c>
      <c r="B9350">
        <v>477.36</v>
      </c>
      <c r="C9350">
        <v>67679</v>
      </c>
      <c r="E9350" s="1">
        <v>44565.634027777778</v>
      </c>
      <c r="F9350">
        <v>396.125</v>
      </c>
      <c r="G9350">
        <v>119979</v>
      </c>
      <c r="I9350" s="1">
        <v>44565.634027777778</v>
      </c>
      <c r="J9350">
        <v>368.49</v>
      </c>
      <c r="K9350">
        <v>4730</v>
      </c>
      <c r="M9350" s="1">
        <v>44565.634027777778</v>
      </c>
      <c r="N9350">
        <v>180.29</v>
      </c>
      <c r="O9350">
        <v>132946</v>
      </c>
      <c r="Q9350" s="1">
        <v>44565.634027777778</v>
      </c>
      <c r="R9350">
        <v>328.71</v>
      </c>
      <c r="S9350">
        <v>76575</v>
      </c>
    </row>
    <row r="9351" spans="1:19" x14ac:dyDescent="0.25">
      <c r="A9351" s="1">
        <v>44565.622916666667</v>
      </c>
      <c r="B9351">
        <v>477.45</v>
      </c>
      <c r="C9351">
        <v>100547</v>
      </c>
      <c r="E9351" s="1">
        <v>44565.634722222225</v>
      </c>
      <c r="F9351">
        <v>396.23500000000001</v>
      </c>
      <c r="G9351">
        <v>91259</v>
      </c>
      <c r="I9351" s="1">
        <v>44565.634722222225</v>
      </c>
      <c r="J9351">
        <v>368.5</v>
      </c>
      <c r="K9351">
        <v>10513</v>
      </c>
      <c r="M9351" s="1">
        <v>44565.634722222225</v>
      </c>
      <c r="N9351">
        <v>180.33600000000001</v>
      </c>
      <c r="O9351">
        <v>101918</v>
      </c>
      <c r="Q9351" s="1">
        <v>44565.634722222225</v>
      </c>
      <c r="R9351">
        <v>328.88</v>
      </c>
      <c r="S9351">
        <v>60718</v>
      </c>
    </row>
    <row r="9352" spans="1:19" x14ac:dyDescent="0.25">
      <c r="A9352" s="1">
        <v>44565.623611111114</v>
      </c>
      <c r="B9352">
        <v>477.37</v>
      </c>
      <c r="C9352">
        <v>63954</v>
      </c>
      <c r="E9352" s="1">
        <v>44565.635416666664</v>
      </c>
      <c r="F9352">
        <v>396.22</v>
      </c>
      <c r="G9352">
        <v>92104</v>
      </c>
      <c r="I9352" s="1">
        <v>44565.635416666664</v>
      </c>
      <c r="J9352">
        <v>368.47</v>
      </c>
      <c r="K9352">
        <v>10615</v>
      </c>
      <c r="M9352" s="1">
        <v>44565.635416666664</v>
      </c>
      <c r="N9352">
        <v>180.32</v>
      </c>
      <c r="O9352">
        <v>95513</v>
      </c>
      <c r="Q9352" s="1">
        <v>44565.635416666664</v>
      </c>
      <c r="R9352">
        <v>328.82</v>
      </c>
      <c r="S9352">
        <v>44151</v>
      </c>
    </row>
    <row r="9353" spans="1:19" x14ac:dyDescent="0.25">
      <c r="A9353" s="1">
        <v>44565.624305555553</v>
      </c>
      <c r="B9353">
        <v>477.40499999999997</v>
      </c>
      <c r="C9353">
        <v>58791</v>
      </c>
      <c r="E9353" s="1">
        <v>44565.636111111111</v>
      </c>
      <c r="F9353">
        <v>396.14499999999998</v>
      </c>
      <c r="G9353">
        <v>73514</v>
      </c>
      <c r="I9353" s="1">
        <v>44565.636111111111</v>
      </c>
      <c r="J9353">
        <v>368.32499999999999</v>
      </c>
      <c r="K9353">
        <v>14135</v>
      </c>
      <c r="M9353" s="1">
        <v>44565.636111111111</v>
      </c>
      <c r="N9353">
        <v>180.065</v>
      </c>
      <c r="O9353">
        <v>329750</v>
      </c>
      <c r="Q9353" s="1">
        <v>44565.636111111111</v>
      </c>
      <c r="R9353">
        <v>328.71</v>
      </c>
      <c r="S9353">
        <v>34242</v>
      </c>
    </row>
    <row r="9354" spans="1:19" x14ac:dyDescent="0.25">
      <c r="A9354" s="1">
        <v>44565.625</v>
      </c>
      <c r="B9354">
        <v>477.55099999999999</v>
      </c>
      <c r="C9354">
        <v>67039</v>
      </c>
      <c r="E9354" s="1">
        <v>44565.636805555558</v>
      </c>
      <c r="F9354">
        <v>396.24</v>
      </c>
      <c r="G9354">
        <v>104847</v>
      </c>
      <c r="I9354" s="1">
        <v>44565.636805555558</v>
      </c>
      <c r="J9354">
        <v>368.375</v>
      </c>
      <c r="K9354">
        <v>8763</v>
      </c>
      <c r="M9354" s="1">
        <v>44565.636805555558</v>
      </c>
      <c r="N9354">
        <v>180.065</v>
      </c>
      <c r="O9354">
        <v>113397</v>
      </c>
      <c r="Q9354" s="1">
        <v>44565.636805555558</v>
      </c>
      <c r="R9354">
        <v>328.86900000000003</v>
      </c>
      <c r="S9354">
        <v>35914</v>
      </c>
    </row>
    <row r="9355" spans="1:19" x14ac:dyDescent="0.25">
      <c r="A9355" s="1">
        <v>44565.625694444447</v>
      </c>
      <c r="B9355">
        <v>477.6</v>
      </c>
      <c r="C9355">
        <v>109492</v>
      </c>
      <c r="E9355" s="1">
        <v>44565.637499999997</v>
      </c>
      <c r="F9355">
        <v>396.28</v>
      </c>
      <c r="G9355">
        <v>62914</v>
      </c>
      <c r="I9355" s="1">
        <v>44565.637499999997</v>
      </c>
      <c r="J9355">
        <v>368.36</v>
      </c>
      <c r="K9355">
        <v>6960</v>
      </c>
      <c r="M9355" s="1">
        <v>44565.637499999997</v>
      </c>
      <c r="N9355">
        <v>180.08</v>
      </c>
      <c r="O9355">
        <v>66211</v>
      </c>
      <c r="Q9355" s="1">
        <v>44565.637499999997</v>
      </c>
      <c r="R9355">
        <v>328.95</v>
      </c>
      <c r="S9355">
        <v>37646</v>
      </c>
    </row>
    <row r="9356" spans="1:19" x14ac:dyDescent="0.25">
      <c r="A9356" s="1">
        <v>44565.626388888886</v>
      </c>
      <c r="B9356">
        <v>477.62</v>
      </c>
      <c r="C9356">
        <v>76170</v>
      </c>
      <c r="E9356" s="1">
        <v>44565.638194444444</v>
      </c>
      <c r="F9356">
        <v>396.38</v>
      </c>
      <c r="G9356">
        <v>65803</v>
      </c>
      <c r="I9356" s="1">
        <v>44565.638194444444</v>
      </c>
      <c r="J9356">
        <v>368.31</v>
      </c>
      <c r="K9356">
        <v>3600</v>
      </c>
      <c r="M9356" s="1">
        <v>44565.638194444444</v>
      </c>
      <c r="N9356">
        <v>180.10499999999999</v>
      </c>
      <c r="O9356">
        <v>73141</v>
      </c>
      <c r="Q9356" s="1">
        <v>44565.638194444444</v>
      </c>
      <c r="R9356">
        <v>328.96</v>
      </c>
      <c r="S9356">
        <v>32065</v>
      </c>
    </row>
    <row r="9357" spans="1:19" x14ac:dyDescent="0.25">
      <c r="A9357" s="1">
        <v>44565.627083333333</v>
      </c>
      <c r="B9357">
        <v>477.68</v>
      </c>
      <c r="C9357">
        <v>87853</v>
      </c>
      <c r="E9357" s="1">
        <v>44565.638888888891</v>
      </c>
      <c r="F9357">
        <v>396.73</v>
      </c>
      <c r="G9357">
        <v>268224</v>
      </c>
      <c r="I9357" s="1">
        <v>44565.638888888891</v>
      </c>
      <c r="J9357">
        <v>368.53</v>
      </c>
      <c r="K9357">
        <v>24157</v>
      </c>
      <c r="M9357" s="1">
        <v>44565.638888888891</v>
      </c>
      <c r="N9357">
        <v>180.3</v>
      </c>
      <c r="O9357">
        <v>194608</v>
      </c>
      <c r="Q9357" s="1">
        <v>44565.638888888891</v>
      </c>
      <c r="R9357">
        <v>329.18</v>
      </c>
      <c r="S9357">
        <v>61127</v>
      </c>
    </row>
    <row r="9358" spans="1:19" x14ac:dyDescent="0.25">
      <c r="A9358" s="1">
        <v>44565.62777777778</v>
      </c>
      <c r="B9358">
        <v>477.68</v>
      </c>
      <c r="C9358">
        <v>97183</v>
      </c>
      <c r="E9358" s="1">
        <v>44565.63958333333</v>
      </c>
      <c r="F9358">
        <v>396.62</v>
      </c>
      <c r="G9358">
        <v>250589</v>
      </c>
      <c r="I9358" s="1">
        <v>44565.63958333333</v>
      </c>
      <c r="J9358">
        <v>368.4</v>
      </c>
      <c r="K9358">
        <v>3289</v>
      </c>
      <c r="M9358" s="1">
        <v>44565.63958333333</v>
      </c>
      <c r="N9358">
        <v>180.09</v>
      </c>
      <c r="O9358">
        <v>234927</v>
      </c>
      <c r="Q9358" s="1">
        <v>44565.63958333333</v>
      </c>
      <c r="R9358">
        <v>329.05099999999999</v>
      </c>
      <c r="S9358">
        <v>40414</v>
      </c>
    </row>
    <row r="9359" spans="1:19" x14ac:dyDescent="0.25">
      <c r="A9359" s="1">
        <v>44565.628472222219</v>
      </c>
      <c r="B9359">
        <v>477.62</v>
      </c>
      <c r="C9359">
        <v>61538</v>
      </c>
      <c r="E9359" s="1">
        <v>44565.640277777777</v>
      </c>
      <c r="F9359">
        <v>396.67</v>
      </c>
      <c r="G9359">
        <v>107822</v>
      </c>
      <c r="I9359" s="1">
        <v>44565.640277777777</v>
      </c>
      <c r="J9359">
        <v>368.46</v>
      </c>
      <c r="K9359">
        <v>4130</v>
      </c>
      <c r="M9359" s="1">
        <v>44565.640277777777</v>
      </c>
      <c r="N9359">
        <v>180.05</v>
      </c>
      <c r="O9359">
        <v>142616</v>
      </c>
      <c r="Q9359" s="1">
        <v>44565.640277777777</v>
      </c>
      <c r="R9359">
        <v>329.3</v>
      </c>
      <c r="S9359">
        <v>38894</v>
      </c>
    </row>
    <row r="9360" spans="1:19" x14ac:dyDescent="0.25">
      <c r="A9360" s="1">
        <v>44565.629166666666</v>
      </c>
      <c r="B9360">
        <v>477.64</v>
      </c>
      <c r="C9360">
        <v>74581</v>
      </c>
      <c r="E9360" s="1">
        <v>44565.640972222223</v>
      </c>
      <c r="F9360">
        <v>396.61</v>
      </c>
      <c r="G9360">
        <v>125142</v>
      </c>
      <c r="I9360" s="1">
        <v>44565.640972222223</v>
      </c>
      <c r="J9360">
        <v>368.49</v>
      </c>
      <c r="K9360">
        <v>13879</v>
      </c>
      <c r="M9360" s="1">
        <v>44565.640972222223</v>
      </c>
      <c r="N9360">
        <v>180.05</v>
      </c>
      <c r="O9360">
        <v>119376</v>
      </c>
      <c r="Q9360" s="1">
        <v>44565.640972222223</v>
      </c>
      <c r="R9360">
        <v>329.29500000000002</v>
      </c>
      <c r="S9360">
        <v>56489</v>
      </c>
    </row>
    <row r="9361" spans="1:19" x14ac:dyDescent="0.25">
      <c r="A9361" s="1">
        <v>44565.629861111112</v>
      </c>
      <c r="B9361">
        <v>477.7</v>
      </c>
      <c r="C9361">
        <v>73740</v>
      </c>
      <c r="E9361" s="1">
        <v>44565.64166666667</v>
      </c>
      <c r="F9361">
        <v>396.59</v>
      </c>
      <c r="G9361">
        <v>75212</v>
      </c>
      <c r="I9361" s="1">
        <v>44565.64166666667</v>
      </c>
      <c r="J9361">
        <v>368.54</v>
      </c>
      <c r="K9361">
        <v>4102</v>
      </c>
      <c r="M9361" s="1">
        <v>44565.64166666667</v>
      </c>
      <c r="N9361">
        <v>180.12</v>
      </c>
      <c r="O9361">
        <v>76286</v>
      </c>
      <c r="Q9361" s="1">
        <v>44565.64166666667</v>
      </c>
      <c r="R9361">
        <v>329.16</v>
      </c>
      <c r="S9361">
        <v>38489</v>
      </c>
    </row>
    <row r="9362" spans="1:19" x14ac:dyDescent="0.25">
      <c r="A9362" s="1">
        <v>44565.630555555559</v>
      </c>
      <c r="B9362">
        <v>477.66</v>
      </c>
      <c r="C9362">
        <v>85031</v>
      </c>
      <c r="E9362" s="1">
        <v>44565.642361111109</v>
      </c>
      <c r="F9362">
        <v>396.52</v>
      </c>
      <c r="G9362">
        <v>49153</v>
      </c>
      <c r="I9362" s="1">
        <v>44565.642361111109</v>
      </c>
      <c r="J9362">
        <v>368.5</v>
      </c>
      <c r="K9362">
        <v>2436</v>
      </c>
      <c r="M9362" s="1">
        <v>44565.642361111109</v>
      </c>
      <c r="N9362">
        <v>180.13</v>
      </c>
      <c r="O9362">
        <v>106083</v>
      </c>
      <c r="Q9362" s="1">
        <v>44565.642361111109</v>
      </c>
      <c r="R9362">
        <v>329.06</v>
      </c>
      <c r="S9362">
        <v>31650</v>
      </c>
    </row>
    <row r="9363" spans="1:19" x14ac:dyDescent="0.25">
      <c r="A9363" s="1">
        <v>44565.631249999999</v>
      </c>
      <c r="B9363">
        <v>477.72</v>
      </c>
      <c r="C9363">
        <v>89577</v>
      </c>
      <c r="E9363" s="1">
        <v>44565.643055555556</v>
      </c>
      <c r="F9363">
        <v>396.48</v>
      </c>
      <c r="G9363">
        <v>103991</v>
      </c>
      <c r="I9363" s="1">
        <v>44565.643055555556</v>
      </c>
      <c r="J9363">
        <v>368.47</v>
      </c>
      <c r="K9363">
        <v>2909</v>
      </c>
      <c r="M9363" s="1">
        <v>44565.643055555556</v>
      </c>
      <c r="N9363">
        <v>180.07</v>
      </c>
      <c r="O9363">
        <v>103944</v>
      </c>
      <c r="Q9363" s="1">
        <v>44565.643055555556</v>
      </c>
      <c r="R9363">
        <v>329.05</v>
      </c>
      <c r="S9363">
        <v>40147</v>
      </c>
    </row>
    <row r="9364" spans="1:19" x14ac:dyDescent="0.25">
      <c r="A9364" s="1">
        <v>44565.631944444445</v>
      </c>
      <c r="B9364">
        <v>477.81</v>
      </c>
      <c r="C9364">
        <v>99001</v>
      </c>
      <c r="E9364" s="1">
        <v>44565.643750000003</v>
      </c>
      <c r="F9364">
        <v>396.59</v>
      </c>
      <c r="G9364">
        <v>52029</v>
      </c>
      <c r="I9364" s="1">
        <v>44565.643750000003</v>
      </c>
      <c r="J9364">
        <v>368.56</v>
      </c>
      <c r="K9364">
        <v>2600</v>
      </c>
      <c r="M9364" s="1">
        <v>44565.643750000003</v>
      </c>
      <c r="N9364">
        <v>180.11</v>
      </c>
      <c r="O9364">
        <v>83706</v>
      </c>
      <c r="Q9364" s="1">
        <v>44565.643750000003</v>
      </c>
      <c r="R9364">
        <v>329.19</v>
      </c>
      <c r="S9364">
        <v>44101</v>
      </c>
    </row>
    <row r="9365" spans="1:19" x14ac:dyDescent="0.25">
      <c r="A9365" s="1">
        <v>44565.632638888892</v>
      </c>
      <c r="B9365">
        <v>477.86</v>
      </c>
      <c r="C9365">
        <v>129652</v>
      </c>
      <c r="E9365" s="1">
        <v>44565.644444444442</v>
      </c>
      <c r="F9365">
        <v>396.71</v>
      </c>
      <c r="G9365">
        <v>55872</v>
      </c>
      <c r="I9365" s="1">
        <v>44565.644444444442</v>
      </c>
      <c r="J9365">
        <v>368.62</v>
      </c>
      <c r="K9365">
        <v>4825</v>
      </c>
      <c r="M9365" s="1">
        <v>44565.644444444442</v>
      </c>
      <c r="N9365">
        <v>180.07</v>
      </c>
      <c r="O9365">
        <v>79397</v>
      </c>
      <c r="Q9365" s="1">
        <v>44565.644444444442</v>
      </c>
      <c r="R9365">
        <v>329.39</v>
      </c>
      <c r="S9365">
        <v>40436</v>
      </c>
    </row>
    <row r="9366" spans="1:19" x14ac:dyDescent="0.25">
      <c r="A9366" s="1">
        <v>44565.633333333331</v>
      </c>
      <c r="B9366">
        <v>477.88</v>
      </c>
      <c r="C9366">
        <v>105542</v>
      </c>
      <c r="E9366" s="1">
        <v>44565.645138888889</v>
      </c>
      <c r="F9366">
        <v>396.87</v>
      </c>
      <c r="G9366">
        <v>93303</v>
      </c>
      <c r="I9366" s="1">
        <v>44565.645138888889</v>
      </c>
      <c r="J9366">
        <v>368.61</v>
      </c>
      <c r="K9366">
        <v>14177</v>
      </c>
      <c r="M9366" s="1">
        <v>44565.645138888889</v>
      </c>
      <c r="N9366">
        <v>180.13</v>
      </c>
      <c r="O9366">
        <v>139245</v>
      </c>
      <c r="Q9366" s="1">
        <v>44565.645138888889</v>
      </c>
      <c r="R9366">
        <v>329.67</v>
      </c>
      <c r="S9366">
        <v>95180</v>
      </c>
    </row>
    <row r="9367" spans="1:19" x14ac:dyDescent="0.25">
      <c r="A9367" s="1">
        <v>44565.634027777778</v>
      </c>
      <c r="B9367">
        <v>477.89</v>
      </c>
      <c r="C9367">
        <v>74925</v>
      </c>
      <c r="E9367" s="1">
        <v>44565.645833333336</v>
      </c>
      <c r="F9367">
        <v>396.72</v>
      </c>
      <c r="G9367">
        <v>80810</v>
      </c>
      <c r="I9367" s="1">
        <v>44565.645833333336</v>
      </c>
      <c r="J9367">
        <v>368.47</v>
      </c>
      <c r="K9367">
        <v>10391</v>
      </c>
      <c r="M9367" s="1">
        <v>44565.645833333336</v>
      </c>
      <c r="N9367">
        <v>180.03</v>
      </c>
      <c r="O9367">
        <v>104733</v>
      </c>
      <c r="Q9367" s="1">
        <v>44565.645833333336</v>
      </c>
      <c r="R9367">
        <v>329.28</v>
      </c>
      <c r="S9367">
        <v>53457</v>
      </c>
    </row>
    <row r="9368" spans="1:19" x14ac:dyDescent="0.25">
      <c r="A9368" s="1">
        <v>44565.634722222225</v>
      </c>
      <c r="B9368">
        <v>477.91</v>
      </c>
      <c r="C9368">
        <v>145110</v>
      </c>
      <c r="E9368" s="1">
        <v>44565.646527777775</v>
      </c>
      <c r="F9368">
        <v>396.49</v>
      </c>
      <c r="G9368">
        <v>141388</v>
      </c>
      <c r="I9368" s="1">
        <v>44565.646527777775</v>
      </c>
      <c r="J9368">
        <v>368.46</v>
      </c>
      <c r="K9368">
        <v>16685</v>
      </c>
      <c r="M9368" s="1">
        <v>44565.646527777775</v>
      </c>
      <c r="N9368">
        <v>179.90899999999999</v>
      </c>
      <c r="O9368">
        <v>206280</v>
      </c>
      <c r="Q9368" s="1">
        <v>44565.646527777775</v>
      </c>
      <c r="R9368">
        <v>329.25</v>
      </c>
      <c r="S9368">
        <v>45553</v>
      </c>
    </row>
    <row r="9369" spans="1:19" x14ac:dyDescent="0.25">
      <c r="A9369" s="1">
        <v>44565.635416666664</v>
      </c>
      <c r="B9369">
        <v>477.95</v>
      </c>
      <c r="C9369">
        <v>127977</v>
      </c>
      <c r="E9369" s="1">
        <v>44565.647222222222</v>
      </c>
      <c r="F9369">
        <v>396.63</v>
      </c>
      <c r="G9369">
        <v>95080</v>
      </c>
      <c r="I9369" s="1">
        <v>44565.647222222222</v>
      </c>
      <c r="J9369">
        <v>368.39</v>
      </c>
      <c r="K9369">
        <v>4050</v>
      </c>
      <c r="M9369" s="1">
        <v>44565.647222222222</v>
      </c>
      <c r="N9369">
        <v>179.94</v>
      </c>
      <c r="O9369">
        <v>98148</v>
      </c>
      <c r="Q9369" s="1">
        <v>44565.647222222222</v>
      </c>
      <c r="R9369">
        <v>329.45</v>
      </c>
      <c r="S9369">
        <v>66913</v>
      </c>
    </row>
    <row r="9370" spans="1:19" x14ac:dyDescent="0.25">
      <c r="A9370" s="1">
        <v>44565.636111111111</v>
      </c>
      <c r="B9370">
        <v>477.79</v>
      </c>
      <c r="C9370">
        <v>103020</v>
      </c>
      <c r="E9370" s="1">
        <v>44565.647916666669</v>
      </c>
      <c r="F9370">
        <v>396.875</v>
      </c>
      <c r="G9370">
        <v>88874</v>
      </c>
      <c r="I9370" s="1">
        <v>44565.647916666669</v>
      </c>
      <c r="J9370">
        <v>368.45</v>
      </c>
      <c r="K9370">
        <v>5269</v>
      </c>
      <c r="M9370" s="1">
        <v>44565.647916666669</v>
      </c>
      <c r="N9370">
        <v>180.10499999999999</v>
      </c>
      <c r="O9370">
        <v>97340</v>
      </c>
      <c r="Q9370" s="1">
        <v>44565.647916666669</v>
      </c>
      <c r="R9370">
        <v>329.38</v>
      </c>
      <c r="S9370">
        <v>54189</v>
      </c>
    </row>
    <row r="9371" spans="1:19" x14ac:dyDescent="0.25">
      <c r="A9371" s="1">
        <v>44565.636805555558</v>
      </c>
      <c r="B9371">
        <v>477.86</v>
      </c>
      <c r="C9371">
        <v>110156</v>
      </c>
      <c r="E9371" s="1">
        <v>44565.648611111108</v>
      </c>
      <c r="F9371">
        <v>396.69</v>
      </c>
      <c r="G9371">
        <v>155046</v>
      </c>
      <c r="I9371" s="1">
        <v>44565.648611111108</v>
      </c>
      <c r="J9371">
        <v>368.38</v>
      </c>
      <c r="K9371">
        <v>14123</v>
      </c>
      <c r="M9371" s="1">
        <v>44565.648611111108</v>
      </c>
      <c r="N9371">
        <v>180.05</v>
      </c>
      <c r="O9371">
        <v>115236</v>
      </c>
      <c r="Q9371" s="1">
        <v>44565.648611111108</v>
      </c>
      <c r="R9371">
        <v>329.25</v>
      </c>
      <c r="S9371">
        <v>43130</v>
      </c>
    </row>
    <row r="9372" spans="1:19" x14ac:dyDescent="0.25">
      <c r="A9372" s="1">
        <v>44565.637499999997</v>
      </c>
      <c r="B9372">
        <v>477.84</v>
      </c>
      <c r="C9372">
        <v>102424</v>
      </c>
      <c r="E9372" s="1">
        <v>44565.649305555555</v>
      </c>
      <c r="F9372">
        <v>396.68200000000002</v>
      </c>
      <c r="G9372">
        <v>105810</v>
      </c>
      <c r="I9372" s="1">
        <v>44565.649305555555</v>
      </c>
      <c r="J9372">
        <v>368.49</v>
      </c>
      <c r="K9372">
        <v>8879</v>
      </c>
      <c r="M9372" s="1">
        <v>44565.649305555555</v>
      </c>
      <c r="N9372">
        <v>180.05</v>
      </c>
      <c r="O9372">
        <v>146758</v>
      </c>
      <c r="Q9372" s="1">
        <v>44565.649305555555</v>
      </c>
      <c r="R9372">
        <v>329.35</v>
      </c>
      <c r="S9372">
        <v>50660</v>
      </c>
    </row>
    <row r="9373" spans="1:19" x14ac:dyDescent="0.25">
      <c r="A9373" s="1">
        <v>44565.638194444444</v>
      </c>
      <c r="B9373">
        <v>477.9</v>
      </c>
      <c r="C9373">
        <v>74288</v>
      </c>
      <c r="E9373" s="1">
        <v>44565.65</v>
      </c>
      <c r="F9373">
        <v>396.57</v>
      </c>
      <c r="G9373">
        <v>57832</v>
      </c>
      <c r="I9373" s="1">
        <v>44565.65</v>
      </c>
      <c r="J9373">
        <v>368.46</v>
      </c>
      <c r="K9373">
        <v>10000</v>
      </c>
      <c r="M9373" s="1">
        <v>44565.65</v>
      </c>
      <c r="N9373">
        <v>179.97</v>
      </c>
      <c r="O9373">
        <v>150862</v>
      </c>
      <c r="Q9373" s="1">
        <v>44565.65</v>
      </c>
      <c r="R9373">
        <v>329.19</v>
      </c>
      <c r="S9373">
        <v>34076</v>
      </c>
    </row>
    <row r="9374" spans="1:19" x14ac:dyDescent="0.25">
      <c r="A9374" s="1">
        <v>44565.638888888891</v>
      </c>
      <c r="B9374">
        <v>478.2</v>
      </c>
      <c r="C9374">
        <v>181675</v>
      </c>
      <c r="E9374" s="1">
        <v>44565.650694444441</v>
      </c>
      <c r="F9374">
        <v>396.79</v>
      </c>
      <c r="G9374">
        <v>113171</v>
      </c>
      <c r="I9374" s="1">
        <v>44565.650694444441</v>
      </c>
      <c r="J9374">
        <v>368.35</v>
      </c>
      <c r="K9374">
        <v>6292</v>
      </c>
      <c r="M9374" s="1">
        <v>44565.650694444441</v>
      </c>
      <c r="N9374">
        <v>180.05500000000001</v>
      </c>
      <c r="O9374">
        <v>94419</v>
      </c>
      <c r="Q9374" s="1">
        <v>44565.650694444441</v>
      </c>
      <c r="R9374">
        <v>329.29</v>
      </c>
      <c r="S9374">
        <v>34667</v>
      </c>
    </row>
    <row r="9375" spans="1:19" x14ac:dyDescent="0.25">
      <c r="A9375" s="1">
        <v>44565.63958333333</v>
      </c>
      <c r="B9375">
        <v>478.06</v>
      </c>
      <c r="C9375">
        <v>96762</v>
      </c>
      <c r="E9375" s="1">
        <v>44565.651388888888</v>
      </c>
      <c r="F9375">
        <v>396.8</v>
      </c>
      <c r="G9375">
        <v>106324</v>
      </c>
      <c r="I9375" s="1">
        <v>44565.651388888888</v>
      </c>
      <c r="J9375">
        <v>368.34</v>
      </c>
      <c r="K9375">
        <v>5612</v>
      </c>
      <c r="M9375" s="1">
        <v>44565.651388888888</v>
      </c>
      <c r="N9375">
        <v>180.05</v>
      </c>
      <c r="O9375">
        <v>111065</v>
      </c>
      <c r="Q9375" s="1">
        <v>44565.651388888888</v>
      </c>
      <c r="R9375">
        <v>329.33499999999998</v>
      </c>
      <c r="S9375">
        <v>52455</v>
      </c>
    </row>
    <row r="9376" spans="1:19" x14ac:dyDescent="0.25">
      <c r="A9376" s="1">
        <v>44565.640277777777</v>
      </c>
      <c r="B9376">
        <v>478.13</v>
      </c>
      <c r="C9376">
        <v>153058</v>
      </c>
      <c r="E9376" s="1">
        <v>44565.652083333334</v>
      </c>
      <c r="F9376">
        <v>396.86</v>
      </c>
      <c r="G9376">
        <v>134444</v>
      </c>
      <c r="I9376" s="1">
        <v>44565.652083333334</v>
      </c>
      <c r="J9376">
        <v>368.29</v>
      </c>
      <c r="K9376">
        <v>13555</v>
      </c>
      <c r="M9376" s="1">
        <v>44565.652083333334</v>
      </c>
      <c r="N9376">
        <v>180.06</v>
      </c>
      <c r="O9376">
        <v>111601</v>
      </c>
      <c r="Q9376" s="1">
        <v>44565.652083333334</v>
      </c>
      <c r="R9376">
        <v>329.45</v>
      </c>
      <c r="S9376">
        <v>69923</v>
      </c>
    </row>
    <row r="9377" spans="1:19" x14ac:dyDescent="0.25">
      <c r="A9377" s="1">
        <v>44565.640972222223</v>
      </c>
      <c r="B9377">
        <v>478.09500000000003</v>
      </c>
      <c r="C9377">
        <v>116521</v>
      </c>
      <c r="E9377" s="1">
        <v>44565.652777777781</v>
      </c>
      <c r="F9377">
        <v>397.01</v>
      </c>
      <c r="G9377">
        <v>111832</v>
      </c>
      <c r="I9377" s="1">
        <v>44565.652777777781</v>
      </c>
      <c r="J9377">
        <v>368.42</v>
      </c>
      <c r="K9377">
        <v>10857</v>
      </c>
      <c r="M9377" s="1">
        <v>44565.652777777781</v>
      </c>
      <c r="N9377">
        <v>180.1</v>
      </c>
      <c r="O9377">
        <v>95596</v>
      </c>
      <c r="Q9377" s="1">
        <v>44565.652777777781</v>
      </c>
      <c r="R9377">
        <v>329.59</v>
      </c>
      <c r="S9377">
        <v>59708</v>
      </c>
    </row>
    <row r="9378" spans="1:19" x14ac:dyDescent="0.25">
      <c r="A9378" s="1">
        <v>44565.64166666667</v>
      </c>
      <c r="B9378">
        <v>478.12599999999998</v>
      </c>
      <c r="C9378">
        <v>202203</v>
      </c>
      <c r="E9378" s="1">
        <v>44565.65347222222</v>
      </c>
      <c r="F9378">
        <v>396.72</v>
      </c>
      <c r="G9378">
        <v>124989</v>
      </c>
      <c r="I9378" s="1">
        <v>44565.65347222222</v>
      </c>
      <c r="J9378">
        <v>368.35</v>
      </c>
      <c r="K9378">
        <v>17915</v>
      </c>
      <c r="M9378" s="1">
        <v>44565.65347222222</v>
      </c>
      <c r="N9378">
        <v>179.95</v>
      </c>
      <c r="O9378">
        <v>150835</v>
      </c>
      <c r="Q9378" s="1">
        <v>44565.65347222222</v>
      </c>
      <c r="R9378">
        <v>329.25</v>
      </c>
      <c r="S9378">
        <v>59700</v>
      </c>
    </row>
    <row r="9379" spans="1:19" x14ac:dyDescent="0.25">
      <c r="A9379" s="1">
        <v>44565.642361111109</v>
      </c>
      <c r="B9379">
        <v>478.04</v>
      </c>
      <c r="C9379">
        <v>153232</v>
      </c>
      <c r="E9379" s="1">
        <v>44565.654166666667</v>
      </c>
      <c r="F9379">
        <v>396.84</v>
      </c>
      <c r="G9379">
        <v>119136</v>
      </c>
      <c r="I9379" s="1">
        <v>44565.654166666667</v>
      </c>
      <c r="J9379">
        <v>368.43</v>
      </c>
      <c r="K9379">
        <v>19411</v>
      </c>
      <c r="M9379" s="1">
        <v>44565.654166666667</v>
      </c>
      <c r="N9379">
        <v>180</v>
      </c>
      <c r="O9379">
        <v>108531</v>
      </c>
      <c r="Q9379" s="1">
        <v>44565.654166666667</v>
      </c>
      <c r="R9379">
        <v>329.46499999999997</v>
      </c>
      <c r="S9379">
        <v>34451</v>
      </c>
    </row>
    <row r="9380" spans="1:19" x14ac:dyDescent="0.25">
      <c r="A9380" s="1">
        <v>44565.643055555556</v>
      </c>
      <c r="B9380">
        <v>478.02</v>
      </c>
      <c r="C9380">
        <v>115697</v>
      </c>
      <c r="E9380" s="1">
        <v>44565.654861111114</v>
      </c>
      <c r="F9380">
        <v>396.91</v>
      </c>
      <c r="G9380">
        <v>135307</v>
      </c>
      <c r="I9380" s="1">
        <v>44565.654861111114</v>
      </c>
      <c r="J9380">
        <v>368.48</v>
      </c>
      <c r="K9380">
        <v>19780</v>
      </c>
      <c r="M9380" s="1">
        <v>44565.654861111114</v>
      </c>
      <c r="N9380">
        <v>180.02</v>
      </c>
      <c r="O9380">
        <v>138449</v>
      </c>
      <c r="Q9380" s="1">
        <v>44565.654861111114</v>
      </c>
      <c r="R9380">
        <v>329.57</v>
      </c>
      <c r="S9380">
        <v>63083</v>
      </c>
    </row>
    <row r="9381" spans="1:19" x14ac:dyDescent="0.25">
      <c r="A9381" s="1">
        <v>44565.643750000003</v>
      </c>
      <c r="B9381">
        <v>478.11</v>
      </c>
      <c r="C9381">
        <v>174561</v>
      </c>
      <c r="E9381" s="1">
        <v>44565.655555555553</v>
      </c>
      <c r="F9381">
        <v>396.93</v>
      </c>
      <c r="G9381">
        <v>81308</v>
      </c>
      <c r="I9381" s="1">
        <v>44565.655555555553</v>
      </c>
      <c r="J9381">
        <v>368.53</v>
      </c>
      <c r="K9381">
        <v>8221</v>
      </c>
      <c r="M9381" s="1">
        <v>44565.655555555553</v>
      </c>
      <c r="N9381">
        <v>180.04</v>
      </c>
      <c r="O9381">
        <v>101105</v>
      </c>
      <c r="Q9381" s="1">
        <v>44565.655555555553</v>
      </c>
      <c r="R9381">
        <v>329.56400000000002</v>
      </c>
      <c r="S9381">
        <v>45637</v>
      </c>
    </row>
    <row r="9382" spans="1:19" x14ac:dyDescent="0.25">
      <c r="A9382" s="1">
        <v>44565.644444444442</v>
      </c>
      <c r="B9382">
        <v>478.21</v>
      </c>
      <c r="C9382">
        <v>97619</v>
      </c>
      <c r="E9382" s="1">
        <v>44565.65625</v>
      </c>
      <c r="F9382">
        <v>397.05</v>
      </c>
      <c r="G9382">
        <v>151086</v>
      </c>
      <c r="I9382" s="1">
        <v>44565.65625</v>
      </c>
      <c r="J9382">
        <v>368.7</v>
      </c>
      <c r="K9382">
        <v>20145</v>
      </c>
      <c r="M9382" s="1">
        <v>44565.65625</v>
      </c>
      <c r="N9382">
        <v>180.16</v>
      </c>
      <c r="O9382">
        <v>183641</v>
      </c>
      <c r="Q9382" s="1">
        <v>44565.65625</v>
      </c>
      <c r="R9382">
        <v>329.71</v>
      </c>
      <c r="S9382">
        <v>48570</v>
      </c>
    </row>
    <row r="9383" spans="1:19" x14ac:dyDescent="0.25">
      <c r="A9383" s="1">
        <v>44565.645138888889</v>
      </c>
      <c r="B9383">
        <v>478.27</v>
      </c>
      <c r="C9383">
        <v>156740</v>
      </c>
      <c r="E9383" s="1">
        <v>44565.656944444447</v>
      </c>
      <c r="F9383">
        <v>397.07499999999999</v>
      </c>
      <c r="G9383">
        <v>95524</v>
      </c>
      <c r="I9383" s="1">
        <v>44565.656944444447</v>
      </c>
      <c r="J9383">
        <v>368.73500000000001</v>
      </c>
      <c r="K9383">
        <v>13832</v>
      </c>
      <c r="M9383" s="1">
        <v>44565.656944444447</v>
      </c>
      <c r="N9383">
        <v>180.22499999999999</v>
      </c>
      <c r="O9383">
        <v>146641</v>
      </c>
      <c r="Q9383" s="1">
        <v>44565.656944444447</v>
      </c>
      <c r="R9383">
        <v>329.74</v>
      </c>
      <c r="S9383">
        <v>38998</v>
      </c>
    </row>
    <row r="9384" spans="1:19" x14ac:dyDescent="0.25">
      <c r="A9384" s="1">
        <v>44565.645833333336</v>
      </c>
      <c r="B9384">
        <v>478.1</v>
      </c>
      <c r="C9384">
        <v>105028</v>
      </c>
      <c r="E9384" s="1">
        <v>44565.657638888886</v>
      </c>
      <c r="F9384">
        <v>397.04</v>
      </c>
      <c r="G9384">
        <v>121090</v>
      </c>
      <c r="I9384" s="1">
        <v>44565.657638888886</v>
      </c>
      <c r="J9384">
        <v>368.73</v>
      </c>
      <c r="K9384">
        <v>13490</v>
      </c>
      <c r="M9384" s="1">
        <v>44565.657638888886</v>
      </c>
      <c r="N9384">
        <v>180.2</v>
      </c>
      <c r="O9384">
        <v>154262</v>
      </c>
      <c r="Q9384" s="1">
        <v>44565.657638888886</v>
      </c>
      <c r="R9384">
        <v>329.66</v>
      </c>
      <c r="S9384">
        <v>41393</v>
      </c>
    </row>
    <row r="9385" spans="1:19" x14ac:dyDescent="0.25">
      <c r="A9385" s="1">
        <v>44565.646527777775</v>
      </c>
      <c r="B9385">
        <v>477.97</v>
      </c>
      <c r="C9385">
        <v>170598</v>
      </c>
      <c r="E9385" s="1">
        <v>44565.658333333333</v>
      </c>
      <c r="F9385">
        <v>397.14</v>
      </c>
      <c r="G9385">
        <v>91645</v>
      </c>
      <c r="I9385" s="1">
        <v>44565.658333333333</v>
      </c>
      <c r="J9385">
        <v>368.67</v>
      </c>
      <c r="K9385">
        <v>6896</v>
      </c>
      <c r="M9385" s="1">
        <v>44565.658333333333</v>
      </c>
      <c r="N9385">
        <v>180.28</v>
      </c>
      <c r="O9385">
        <v>175189</v>
      </c>
      <c r="Q9385" s="1">
        <v>44565.658333333333</v>
      </c>
      <c r="R9385">
        <v>329.92</v>
      </c>
      <c r="S9385">
        <v>81974</v>
      </c>
    </row>
    <row r="9386" spans="1:19" x14ac:dyDescent="0.25">
      <c r="A9386" s="1">
        <v>44565.647222222222</v>
      </c>
      <c r="B9386">
        <v>478</v>
      </c>
      <c r="C9386">
        <v>88192</v>
      </c>
      <c r="E9386" s="1">
        <v>44565.65902777778</v>
      </c>
      <c r="F9386">
        <v>397.45</v>
      </c>
      <c r="G9386">
        <v>262376</v>
      </c>
      <c r="I9386" s="1">
        <v>44565.65902777778</v>
      </c>
      <c r="J9386">
        <v>368.66</v>
      </c>
      <c r="K9386">
        <v>38678</v>
      </c>
      <c r="M9386" s="1">
        <v>44565.65902777778</v>
      </c>
      <c r="N9386">
        <v>180.37</v>
      </c>
      <c r="O9386">
        <v>306924</v>
      </c>
      <c r="Q9386" s="1">
        <v>44565.65902777778</v>
      </c>
      <c r="R9386">
        <v>330.13</v>
      </c>
      <c r="S9386">
        <v>140597</v>
      </c>
    </row>
    <row r="9387" spans="1:19" x14ac:dyDescent="0.25">
      <c r="A9387" s="1">
        <v>44565.647916666669</v>
      </c>
      <c r="B9387">
        <v>478.15499999999997</v>
      </c>
      <c r="C9387">
        <v>132799</v>
      </c>
      <c r="E9387" s="1">
        <v>44565.659722222219</v>
      </c>
      <c r="F9387">
        <v>397.67099999999999</v>
      </c>
      <c r="G9387">
        <v>355623</v>
      </c>
      <c r="I9387" s="1">
        <v>44565.659722222219</v>
      </c>
      <c r="J9387">
        <v>368.83</v>
      </c>
      <c r="K9387">
        <v>68059</v>
      </c>
      <c r="M9387" s="1">
        <v>44565.659722222219</v>
      </c>
      <c r="N9387">
        <v>180.37</v>
      </c>
      <c r="O9387">
        <v>312131</v>
      </c>
      <c r="Q9387" s="1">
        <v>44565.659722222219</v>
      </c>
      <c r="R9387">
        <v>329.96</v>
      </c>
      <c r="S9387">
        <v>124492</v>
      </c>
    </row>
    <row r="9388" spans="1:19" x14ac:dyDescent="0.25">
      <c r="A9388" s="1">
        <v>44565.648611111108</v>
      </c>
      <c r="B9388">
        <v>478.02</v>
      </c>
      <c r="C9388">
        <v>176374</v>
      </c>
      <c r="E9388" s="1">
        <v>44565.660416666666</v>
      </c>
      <c r="F9388">
        <v>397.27</v>
      </c>
      <c r="G9388">
        <v>326437</v>
      </c>
      <c r="I9388" s="1">
        <v>44565.660416666666</v>
      </c>
      <c r="J9388">
        <v>368.6</v>
      </c>
      <c r="K9388">
        <v>25401</v>
      </c>
      <c r="M9388" s="1">
        <v>44565.660416666666</v>
      </c>
      <c r="N9388">
        <v>180.17</v>
      </c>
      <c r="O9388">
        <v>206254</v>
      </c>
      <c r="Q9388" s="1">
        <v>44565.660416666666</v>
      </c>
      <c r="R9388">
        <v>329.57</v>
      </c>
      <c r="S9388">
        <v>72431</v>
      </c>
    </row>
    <row r="9389" spans="1:19" x14ac:dyDescent="0.25">
      <c r="A9389" s="1">
        <v>44565.649305555555</v>
      </c>
      <c r="B9389">
        <v>478.18</v>
      </c>
      <c r="C9389">
        <v>137133</v>
      </c>
      <c r="E9389" s="1">
        <v>44565.661111111112</v>
      </c>
      <c r="F9389">
        <v>397.25</v>
      </c>
      <c r="G9389">
        <v>136839</v>
      </c>
      <c r="I9389" s="1">
        <v>44565.661111111112</v>
      </c>
      <c r="J9389">
        <v>368.46499999999997</v>
      </c>
      <c r="K9389">
        <v>20868</v>
      </c>
      <c r="M9389" s="1">
        <v>44565.661111111112</v>
      </c>
      <c r="N9389">
        <v>180.125</v>
      </c>
      <c r="O9389">
        <v>157924</v>
      </c>
      <c r="Q9389" s="1">
        <v>44565.661111111112</v>
      </c>
      <c r="R9389">
        <v>329.51499999999999</v>
      </c>
      <c r="S9389">
        <v>56083</v>
      </c>
    </row>
    <row r="9390" spans="1:19" x14ac:dyDescent="0.25">
      <c r="A9390" s="1">
        <v>44565.65</v>
      </c>
      <c r="B9390">
        <v>478.06</v>
      </c>
      <c r="C9390">
        <v>118948</v>
      </c>
      <c r="E9390" s="1">
        <v>44565.661805555559</v>
      </c>
      <c r="F9390">
        <v>397.49</v>
      </c>
      <c r="G9390">
        <v>116367</v>
      </c>
      <c r="I9390" s="1">
        <v>44565.661805555559</v>
      </c>
      <c r="J9390">
        <v>368.65</v>
      </c>
      <c r="K9390">
        <v>18194</v>
      </c>
      <c r="M9390" s="1">
        <v>44565.661805555559</v>
      </c>
      <c r="N9390">
        <v>180.23500000000001</v>
      </c>
      <c r="O9390">
        <v>156140</v>
      </c>
      <c r="Q9390" s="1">
        <v>44565.661805555559</v>
      </c>
      <c r="R9390">
        <v>329.64</v>
      </c>
      <c r="S9390">
        <v>56985</v>
      </c>
    </row>
    <row r="9391" spans="1:19" x14ac:dyDescent="0.25">
      <c r="A9391" s="1">
        <v>44565.650694444441</v>
      </c>
      <c r="B9391">
        <v>478.07799999999997</v>
      </c>
      <c r="C9391">
        <v>157857</v>
      </c>
      <c r="E9391" s="1">
        <v>44565.662499999999</v>
      </c>
      <c r="F9391">
        <v>396.88</v>
      </c>
      <c r="G9391">
        <v>208194</v>
      </c>
      <c r="I9391" s="1">
        <v>44565.662499999999</v>
      </c>
      <c r="J9391">
        <v>368.31</v>
      </c>
      <c r="K9391">
        <v>21813</v>
      </c>
      <c r="M9391" s="1">
        <v>44565.662499999999</v>
      </c>
      <c r="N9391">
        <v>179.97</v>
      </c>
      <c r="O9391">
        <v>384881</v>
      </c>
      <c r="Q9391" s="1">
        <v>44565.662499999999</v>
      </c>
      <c r="R9391">
        <v>329.12</v>
      </c>
      <c r="S9391">
        <v>129684</v>
      </c>
    </row>
    <row r="9392" spans="1:19" x14ac:dyDescent="0.25">
      <c r="A9392" s="1">
        <v>44565.651388888888</v>
      </c>
      <c r="B9392">
        <v>478.07</v>
      </c>
      <c r="C9392">
        <v>160081</v>
      </c>
      <c r="E9392" s="1">
        <v>44565.663194444445</v>
      </c>
      <c r="F9392">
        <v>396.98</v>
      </c>
      <c r="G9392">
        <v>389100</v>
      </c>
      <c r="I9392" s="1">
        <v>44565.663194444445</v>
      </c>
      <c r="J9392">
        <v>368.04</v>
      </c>
      <c r="K9392">
        <v>33534</v>
      </c>
      <c r="M9392" s="1">
        <v>44565.663194444445</v>
      </c>
      <c r="N9392">
        <v>180.01499999999999</v>
      </c>
      <c r="O9392">
        <v>408598</v>
      </c>
      <c r="Q9392" s="1">
        <v>44565.663194444445</v>
      </c>
      <c r="R9392">
        <v>329.4</v>
      </c>
      <c r="S9392">
        <v>167299</v>
      </c>
    </row>
    <row r="9393" spans="1:19" x14ac:dyDescent="0.25">
      <c r="A9393" s="1">
        <v>44565.652083333334</v>
      </c>
      <c r="B9393">
        <v>478.07</v>
      </c>
      <c r="C9393">
        <v>252131</v>
      </c>
      <c r="E9393" s="1">
        <v>44565.663888888892</v>
      </c>
      <c r="F9393">
        <v>396.8</v>
      </c>
      <c r="G9393">
        <v>171730</v>
      </c>
      <c r="I9393" s="1">
        <v>44565.663888888892</v>
      </c>
      <c r="J9393">
        <v>368.03</v>
      </c>
      <c r="K9393">
        <v>30511</v>
      </c>
      <c r="M9393" s="1">
        <v>44565.663888888892</v>
      </c>
      <c r="N9393">
        <v>179.93</v>
      </c>
      <c r="O9393">
        <v>273615</v>
      </c>
      <c r="Q9393" s="1">
        <v>44565.663888888892</v>
      </c>
      <c r="R9393">
        <v>329.17</v>
      </c>
      <c r="S9393">
        <v>126272</v>
      </c>
    </row>
    <row r="9394" spans="1:19" x14ac:dyDescent="0.25">
      <c r="A9394" s="1">
        <v>44565.652777777781</v>
      </c>
      <c r="B9394">
        <v>478.23</v>
      </c>
      <c r="C9394">
        <v>284620</v>
      </c>
      <c r="E9394" s="1">
        <v>44565.664583333331</v>
      </c>
      <c r="F9394">
        <v>396.91500000000002</v>
      </c>
      <c r="G9394">
        <v>177355</v>
      </c>
      <c r="I9394" s="1">
        <v>44565.664583333331</v>
      </c>
      <c r="J9394">
        <v>368.1</v>
      </c>
      <c r="K9394">
        <v>18789</v>
      </c>
      <c r="M9394" s="1">
        <v>44565.664583333331</v>
      </c>
      <c r="N9394">
        <v>179.94</v>
      </c>
      <c r="O9394">
        <v>313188</v>
      </c>
      <c r="Q9394" s="1">
        <v>44565.664583333331</v>
      </c>
      <c r="R9394">
        <v>329.42</v>
      </c>
      <c r="S9394">
        <v>129343</v>
      </c>
    </row>
    <row r="9395" spans="1:19" x14ac:dyDescent="0.25">
      <c r="A9395" s="1">
        <v>44565.65347222222</v>
      </c>
      <c r="B9395">
        <v>478.1</v>
      </c>
      <c r="C9395">
        <v>281187</v>
      </c>
      <c r="E9395" s="1">
        <v>44565.665277777778</v>
      </c>
      <c r="F9395">
        <v>396.83</v>
      </c>
      <c r="G9395">
        <v>246943</v>
      </c>
      <c r="I9395" s="1">
        <v>44565.665277777778</v>
      </c>
      <c r="J9395">
        <v>368.08</v>
      </c>
      <c r="K9395">
        <v>19587</v>
      </c>
      <c r="M9395" s="1">
        <v>44565.665277777778</v>
      </c>
      <c r="N9395">
        <v>179.9</v>
      </c>
      <c r="O9395">
        <v>395217</v>
      </c>
      <c r="Q9395" s="1">
        <v>44565.665277777778</v>
      </c>
      <c r="R9395">
        <v>329.32</v>
      </c>
      <c r="S9395">
        <v>154210</v>
      </c>
    </row>
    <row r="9396" spans="1:19" x14ac:dyDescent="0.25">
      <c r="A9396" s="1">
        <v>44565.654166666667</v>
      </c>
      <c r="B9396">
        <v>478.19</v>
      </c>
      <c r="C9396">
        <v>232727</v>
      </c>
      <c r="E9396" s="1">
        <v>44565.665972222225</v>
      </c>
      <c r="F9396">
        <v>396.47</v>
      </c>
      <c r="G9396">
        <v>1343292</v>
      </c>
      <c r="I9396" s="1">
        <v>44565.665972222225</v>
      </c>
      <c r="J9396">
        <v>367.84</v>
      </c>
      <c r="K9396">
        <v>132481</v>
      </c>
      <c r="M9396" s="1">
        <v>44565.665972222225</v>
      </c>
      <c r="N9396">
        <v>179.7</v>
      </c>
      <c r="O9396">
        <v>6681464</v>
      </c>
      <c r="Q9396" s="1">
        <v>44565.665972222225</v>
      </c>
      <c r="R9396">
        <v>329.01</v>
      </c>
      <c r="S9396">
        <v>3685290</v>
      </c>
    </row>
    <row r="9397" spans="1:19" x14ac:dyDescent="0.25">
      <c r="A9397" s="1">
        <v>44565.654861111114</v>
      </c>
      <c r="B9397">
        <v>478.29500000000002</v>
      </c>
      <c r="C9397">
        <v>360076</v>
      </c>
      <c r="E9397" s="1">
        <v>44565.686805555553</v>
      </c>
      <c r="F9397">
        <v>396.47</v>
      </c>
      <c r="G9397">
        <v>0</v>
      </c>
      <c r="I9397" s="1">
        <v>44565.67291666667</v>
      </c>
      <c r="J9397">
        <v>367.87</v>
      </c>
      <c r="K9397">
        <v>0</v>
      </c>
      <c r="M9397" s="1">
        <v>44565.686805555553</v>
      </c>
      <c r="N9397">
        <v>179.7</v>
      </c>
      <c r="O9397">
        <v>0</v>
      </c>
      <c r="Q9397" s="1">
        <v>44565.686805555553</v>
      </c>
      <c r="R9397">
        <v>329.01</v>
      </c>
      <c r="S9397">
        <v>0</v>
      </c>
    </row>
    <row r="9398" spans="1:19" x14ac:dyDescent="0.25">
      <c r="A9398" s="1">
        <v>44565.655555555553</v>
      </c>
      <c r="B9398">
        <v>478.32499999999999</v>
      </c>
      <c r="C9398">
        <v>224751</v>
      </c>
      <c r="E9398" s="1">
        <v>44566.395833333336</v>
      </c>
      <c r="F9398">
        <v>394.37</v>
      </c>
      <c r="G9398">
        <v>509560</v>
      </c>
      <c r="I9398" s="1">
        <v>44565.676388888889</v>
      </c>
      <c r="J9398">
        <v>367.87</v>
      </c>
      <c r="K9398">
        <v>0</v>
      </c>
      <c r="M9398" s="1">
        <v>44566.395833333336</v>
      </c>
      <c r="N9398">
        <v>179.68</v>
      </c>
      <c r="O9398">
        <v>1150236</v>
      </c>
      <c r="Q9398" s="1">
        <v>44566.395833333336</v>
      </c>
      <c r="R9398">
        <v>324.57</v>
      </c>
      <c r="S9398">
        <v>697667</v>
      </c>
    </row>
    <row r="9399" spans="1:19" x14ac:dyDescent="0.25">
      <c r="A9399" s="1">
        <v>44565.65625</v>
      </c>
      <c r="B9399">
        <v>478.48</v>
      </c>
      <c r="C9399">
        <v>270323</v>
      </c>
      <c r="E9399" s="1">
        <v>44566.396527777775</v>
      </c>
      <c r="F9399">
        <v>394.12</v>
      </c>
      <c r="G9399">
        <v>281616</v>
      </c>
      <c r="I9399" s="1">
        <v>44566.395833333336</v>
      </c>
      <c r="J9399">
        <v>368.39</v>
      </c>
      <c r="K9399">
        <v>72287</v>
      </c>
      <c r="M9399" s="1">
        <v>44566.396527777775</v>
      </c>
      <c r="N9399">
        <v>179.66</v>
      </c>
      <c r="O9399">
        <v>294345</v>
      </c>
      <c r="Q9399" s="1">
        <v>44566.396527777775</v>
      </c>
      <c r="R9399">
        <v>324.29899999999998</v>
      </c>
      <c r="S9399">
        <v>118434</v>
      </c>
    </row>
    <row r="9400" spans="1:19" x14ac:dyDescent="0.25">
      <c r="A9400" s="1">
        <v>44565.656944444447</v>
      </c>
      <c r="B9400">
        <v>478.51499999999999</v>
      </c>
      <c r="C9400">
        <v>249373</v>
      </c>
      <c r="E9400" s="1">
        <v>44566.397222222222</v>
      </c>
      <c r="F9400">
        <v>393.11</v>
      </c>
      <c r="G9400">
        <v>340405</v>
      </c>
      <c r="I9400" s="1">
        <v>44566.396527777775</v>
      </c>
      <c r="J9400">
        <v>368.04</v>
      </c>
      <c r="K9400">
        <v>26781</v>
      </c>
      <c r="M9400" s="1">
        <v>44566.397222222222</v>
      </c>
      <c r="N9400">
        <v>179.16</v>
      </c>
      <c r="O9400">
        <v>469848</v>
      </c>
      <c r="Q9400" s="1">
        <v>44566.397222222222</v>
      </c>
      <c r="R9400">
        <v>323.17</v>
      </c>
      <c r="S9400">
        <v>272089</v>
      </c>
    </row>
    <row r="9401" spans="1:19" x14ac:dyDescent="0.25">
      <c r="A9401" s="1">
        <v>44565.657638888886</v>
      </c>
      <c r="B9401">
        <v>478.51</v>
      </c>
      <c r="C9401">
        <v>308036</v>
      </c>
      <c r="E9401" s="1">
        <v>44566.397916666669</v>
      </c>
      <c r="F9401">
        <v>393.01</v>
      </c>
      <c r="G9401">
        <v>307220</v>
      </c>
      <c r="I9401" s="1">
        <v>44566.397222222222</v>
      </c>
      <c r="J9401">
        <v>368.14</v>
      </c>
      <c r="K9401">
        <v>43056</v>
      </c>
      <c r="M9401" s="1">
        <v>44566.397916666669</v>
      </c>
      <c r="N9401">
        <v>178.89</v>
      </c>
      <c r="O9401">
        <v>367996</v>
      </c>
      <c r="Q9401" s="1">
        <v>44566.397916666669</v>
      </c>
      <c r="R9401">
        <v>321.49</v>
      </c>
      <c r="S9401">
        <v>323882</v>
      </c>
    </row>
    <row r="9402" spans="1:19" x14ac:dyDescent="0.25">
      <c r="A9402" s="1">
        <v>44565.658333333333</v>
      </c>
      <c r="B9402">
        <v>478.52</v>
      </c>
      <c r="C9402">
        <v>280295</v>
      </c>
      <c r="E9402" s="1">
        <v>44566.398611111108</v>
      </c>
      <c r="F9402">
        <v>392.74</v>
      </c>
      <c r="G9402">
        <v>303777</v>
      </c>
      <c r="I9402" s="1">
        <v>44566.397916666669</v>
      </c>
      <c r="J9402">
        <v>368.18</v>
      </c>
      <c r="K9402">
        <v>43671</v>
      </c>
      <c r="M9402" s="1">
        <v>44566.398611111108</v>
      </c>
      <c r="N9402">
        <v>178.745</v>
      </c>
      <c r="O9402">
        <v>331665</v>
      </c>
      <c r="Q9402" s="1">
        <v>44566.398611111108</v>
      </c>
      <c r="R9402">
        <v>321.42</v>
      </c>
      <c r="S9402">
        <v>234567</v>
      </c>
    </row>
    <row r="9403" spans="1:19" x14ac:dyDescent="0.25">
      <c r="A9403" s="1">
        <v>44565.65902777778</v>
      </c>
      <c r="B9403">
        <v>478.64</v>
      </c>
      <c r="C9403">
        <v>647487</v>
      </c>
      <c r="E9403" s="1">
        <v>44566.399305555555</v>
      </c>
      <c r="F9403">
        <v>392.87</v>
      </c>
      <c r="G9403">
        <v>266525</v>
      </c>
      <c r="I9403" s="1">
        <v>44566.398611111108</v>
      </c>
      <c r="J9403">
        <v>368.11</v>
      </c>
      <c r="K9403">
        <v>27353</v>
      </c>
      <c r="M9403" s="1">
        <v>44566.399305555555</v>
      </c>
      <c r="N9403">
        <v>178.66</v>
      </c>
      <c r="O9403">
        <v>374451</v>
      </c>
      <c r="Q9403" s="1">
        <v>44566.399305555555</v>
      </c>
      <c r="R9403">
        <v>322.01</v>
      </c>
      <c r="S9403">
        <v>177583</v>
      </c>
    </row>
    <row r="9404" spans="1:19" x14ac:dyDescent="0.25">
      <c r="A9404" s="1">
        <v>44565.659722222219</v>
      </c>
      <c r="B9404">
        <v>478.94</v>
      </c>
      <c r="C9404">
        <v>970165</v>
      </c>
      <c r="E9404" s="1">
        <v>44566.400000000001</v>
      </c>
      <c r="F9404">
        <v>393.6</v>
      </c>
      <c r="G9404">
        <v>223682</v>
      </c>
      <c r="I9404" s="1">
        <v>44566.399305555555</v>
      </c>
      <c r="J9404">
        <v>368.12</v>
      </c>
      <c r="K9404">
        <v>14539</v>
      </c>
      <c r="M9404" s="1">
        <v>44566.400000000001</v>
      </c>
      <c r="N9404">
        <v>178.42400000000001</v>
      </c>
      <c r="O9404">
        <v>412940</v>
      </c>
      <c r="Q9404" s="1">
        <v>44566.400000000001</v>
      </c>
      <c r="R9404">
        <v>322.43</v>
      </c>
      <c r="S9404">
        <v>166210</v>
      </c>
    </row>
    <row r="9405" spans="1:19" x14ac:dyDescent="0.25">
      <c r="A9405" s="1">
        <v>44565.660416666666</v>
      </c>
      <c r="B9405">
        <v>478.55</v>
      </c>
      <c r="C9405">
        <v>367856</v>
      </c>
      <c r="E9405" s="1">
        <v>44566.400694444441</v>
      </c>
      <c r="F9405">
        <v>393.66</v>
      </c>
      <c r="G9405">
        <v>257802</v>
      </c>
      <c r="I9405" s="1">
        <v>44566.400000000001</v>
      </c>
      <c r="J9405">
        <v>368.33</v>
      </c>
      <c r="K9405">
        <v>16645</v>
      </c>
      <c r="M9405" s="1">
        <v>44566.400694444441</v>
      </c>
      <c r="N9405">
        <v>178.4</v>
      </c>
      <c r="O9405">
        <v>348169</v>
      </c>
      <c r="Q9405" s="1">
        <v>44566.400694444441</v>
      </c>
      <c r="R9405">
        <v>322.66000000000003</v>
      </c>
      <c r="S9405">
        <v>160315</v>
      </c>
    </row>
    <row r="9406" spans="1:19" x14ac:dyDescent="0.25">
      <c r="A9406" s="1">
        <v>44565.661111111112</v>
      </c>
      <c r="B9406">
        <v>478.41</v>
      </c>
      <c r="C9406">
        <v>335215</v>
      </c>
      <c r="E9406" s="1">
        <v>44566.401388888888</v>
      </c>
      <c r="F9406">
        <v>393.93</v>
      </c>
      <c r="G9406">
        <v>236772</v>
      </c>
      <c r="I9406" s="1">
        <v>44566.400694444441</v>
      </c>
      <c r="J9406">
        <v>368</v>
      </c>
      <c r="K9406">
        <v>20996</v>
      </c>
      <c r="M9406" s="1">
        <v>44566.401388888888</v>
      </c>
      <c r="N9406">
        <v>178.86</v>
      </c>
      <c r="O9406">
        <v>217477</v>
      </c>
      <c r="Q9406" s="1">
        <v>44566.401388888888</v>
      </c>
      <c r="R9406">
        <v>322.73</v>
      </c>
      <c r="S9406">
        <v>178002</v>
      </c>
    </row>
    <row r="9407" spans="1:19" x14ac:dyDescent="0.25">
      <c r="A9407" s="1">
        <v>44565.661805555559</v>
      </c>
      <c r="B9407">
        <v>478.67500000000001</v>
      </c>
      <c r="C9407">
        <v>242334</v>
      </c>
      <c r="E9407" s="1">
        <v>44566.402083333334</v>
      </c>
      <c r="F9407">
        <v>393.74</v>
      </c>
      <c r="G9407">
        <v>177771</v>
      </c>
      <c r="I9407" s="1">
        <v>44566.401388888888</v>
      </c>
      <c r="J9407">
        <v>367.90499999999997</v>
      </c>
      <c r="K9407">
        <v>32960</v>
      </c>
      <c r="M9407" s="1">
        <v>44566.402083333334</v>
      </c>
      <c r="N9407">
        <v>178.815</v>
      </c>
      <c r="O9407">
        <v>237403</v>
      </c>
      <c r="Q9407" s="1">
        <v>44566.402083333334</v>
      </c>
      <c r="R9407">
        <v>322.089</v>
      </c>
      <c r="S9407">
        <v>169897</v>
      </c>
    </row>
    <row r="9408" spans="1:19" x14ac:dyDescent="0.25">
      <c r="A9408" s="1">
        <v>44565.662499999999</v>
      </c>
      <c r="B9408">
        <v>478.12</v>
      </c>
      <c r="C9408">
        <v>364914</v>
      </c>
      <c r="E9408" s="1">
        <v>44566.402777777781</v>
      </c>
      <c r="F9408">
        <v>394.29</v>
      </c>
      <c r="G9408">
        <v>254501</v>
      </c>
      <c r="I9408" s="1">
        <v>44566.402083333334</v>
      </c>
      <c r="J9408">
        <v>367.75</v>
      </c>
      <c r="K9408">
        <v>16091</v>
      </c>
      <c r="M9408" s="1">
        <v>44566.402777777781</v>
      </c>
      <c r="N9408">
        <v>179.06299999999999</v>
      </c>
      <c r="O9408">
        <v>301649</v>
      </c>
      <c r="Q9408" s="1">
        <v>44566.402777777781</v>
      </c>
      <c r="R9408">
        <v>322.47000000000003</v>
      </c>
      <c r="S9408">
        <v>122874</v>
      </c>
    </row>
    <row r="9409" spans="1:19" x14ac:dyDescent="0.25">
      <c r="A9409" s="1">
        <v>44565.663194444445</v>
      </c>
      <c r="B9409">
        <v>477.89</v>
      </c>
      <c r="C9409">
        <v>587415</v>
      </c>
      <c r="E9409" s="1">
        <v>44566.40347222222</v>
      </c>
      <c r="F9409">
        <v>394.39400000000001</v>
      </c>
      <c r="G9409">
        <v>266066</v>
      </c>
      <c r="I9409" s="1">
        <v>44566.402777777781</v>
      </c>
      <c r="J9409">
        <v>368.11</v>
      </c>
      <c r="K9409">
        <v>19465</v>
      </c>
      <c r="M9409" s="1">
        <v>44566.40347222222</v>
      </c>
      <c r="N9409">
        <v>178.99</v>
      </c>
      <c r="O9409">
        <v>293565</v>
      </c>
      <c r="Q9409" s="1">
        <v>44566.40347222222</v>
      </c>
      <c r="R9409">
        <v>322.39</v>
      </c>
      <c r="S9409">
        <v>155375</v>
      </c>
    </row>
    <row r="9410" spans="1:19" x14ac:dyDescent="0.25">
      <c r="A9410" s="1">
        <v>44565.663888888892</v>
      </c>
      <c r="B9410">
        <v>477.79199999999997</v>
      </c>
      <c r="C9410">
        <v>422603</v>
      </c>
      <c r="E9410" s="1">
        <v>44566.404166666667</v>
      </c>
      <c r="F9410">
        <v>393.75</v>
      </c>
      <c r="G9410">
        <v>229374</v>
      </c>
      <c r="I9410" s="1">
        <v>44566.40347222222</v>
      </c>
      <c r="J9410">
        <v>368.17</v>
      </c>
      <c r="K9410">
        <v>48356</v>
      </c>
      <c r="M9410" s="1">
        <v>44566.404166666667</v>
      </c>
      <c r="N9410">
        <v>178.7</v>
      </c>
      <c r="O9410">
        <v>223725</v>
      </c>
      <c r="Q9410" s="1">
        <v>44566.404166666667</v>
      </c>
      <c r="R9410">
        <v>321.67200000000003</v>
      </c>
      <c r="S9410">
        <v>173082</v>
      </c>
    </row>
    <row r="9411" spans="1:19" x14ac:dyDescent="0.25">
      <c r="A9411" s="1">
        <v>44565.664583333331</v>
      </c>
      <c r="B9411">
        <v>477.88</v>
      </c>
      <c r="C9411">
        <v>298624</v>
      </c>
      <c r="E9411" s="1">
        <v>44566.404861111114</v>
      </c>
      <c r="F9411">
        <v>394.16</v>
      </c>
      <c r="G9411">
        <v>158184</v>
      </c>
      <c r="I9411" s="1">
        <v>44566.404166666667</v>
      </c>
      <c r="J9411">
        <v>367.9</v>
      </c>
      <c r="K9411">
        <v>32502</v>
      </c>
      <c r="M9411" s="1">
        <v>44566.404861111114</v>
      </c>
      <c r="N9411">
        <v>178.74</v>
      </c>
      <c r="O9411">
        <v>177340</v>
      </c>
      <c r="Q9411" s="1">
        <v>44566.404861111114</v>
      </c>
      <c r="R9411">
        <v>321.72000000000003</v>
      </c>
      <c r="S9411">
        <v>83805</v>
      </c>
    </row>
    <row r="9412" spans="1:19" x14ac:dyDescent="0.25">
      <c r="A9412" s="1">
        <v>44565.665277777778</v>
      </c>
      <c r="B9412">
        <v>477.85</v>
      </c>
      <c r="C9412">
        <v>385855</v>
      </c>
      <c r="E9412" s="1">
        <v>44566.405555555553</v>
      </c>
      <c r="F9412">
        <v>394.23</v>
      </c>
      <c r="G9412">
        <v>155649</v>
      </c>
      <c r="I9412" s="1">
        <v>44566.404861111114</v>
      </c>
      <c r="J9412">
        <v>368.01</v>
      </c>
      <c r="K9412">
        <v>23997</v>
      </c>
      <c r="M9412" s="1">
        <v>44566.405555555553</v>
      </c>
      <c r="N9412">
        <v>178.87</v>
      </c>
      <c r="O9412">
        <v>189950</v>
      </c>
      <c r="Q9412" s="1">
        <v>44566.405555555553</v>
      </c>
      <c r="R9412">
        <v>321.58</v>
      </c>
      <c r="S9412">
        <v>90949</v>
      </c>
    </row>
    <row r="9413" spans="1:19" x14ac:dyDescent="0.25">
      <c r="A9413" s="1">
        <v>44565.665972222225</v>
      </c>
      <c r="B9413">
        <v>477.59</v>
      </c>
      <c r="C9413">
        <v>2197227</v>
      </c>
      <c r="E9413" s="1">
        <v>44566.40625</v>
      </c>
      <c r="F9413">
        <v>394.22500000000002</v>
      </c>
      <c r="G9413">
        <v>177410</v>
      </c>
      <c r="I9413" s="1">
        <v>44566.405555555553</v>
      </c>
      <c r="J9413">
        <v>367.95</v>
      </c>
      <c r="K9413">
        <v>8328</v>
      </c>
      <c r="M9413" s="1">
        <v>44566.40625</v>
      </c>
      <c r="N9413">
        <v>178.53</v>
      </c>
      <c r="O9413">
        <v>215037</v>
      </c>
      <c r="Q9413" s="1">
        <v>44566.40625</v>
      </c>
      <c r="R9413">
        <v>321.39</v>
      </c>
      <c r="S9413">
        <v>197000</v>
      </c>
    </row>
    <row r="9414" spans="1:19" x14ac:dyDescent="0.25">
      <c r="A9414" s="1">
        <v>44565.67291666667</v>
      </c>
      <c r="B9414">
        <v>477.55</v>
      </c>
      <c r="C9414">
        <v>0</v>
      </c>
      <c r="E9414" s="1">
        <v>44566.406944444447</v>
      </c>
      <c r="F9414">
        <v>394.2</v>
      </c>
      <c r="G9414">
        <v>244981</v>
      </c>
      <c r="I9414" s="1">
        <v>44566.40625</v>
      </c>
      <c r="J9414">
        <v>367.94</v>
      </c>
      <c r="K9414">
        <v>10052</v>
      </c>
      <c r="M9414" s="1">
        <v>44566.406944444447</v>
      </c>
      <c r="N9414">
        <v>178.29</v>
      </c>
      <c r="O9414">
        <v>252485</v>
      </c>
      <c r="Q9414" s="1">
        <v>44566.406944444447</v>
      </c>
      <c r="R9414">
        <v>321.69</v>
      </c>
      <c r="S9414">
        <v>129334</v>
      </c>
    </row>
    <row r="9415" spans="1:19" x14ac:dyDescent="0.25">
      <c r="A9415" s="1">
        <v>44565.676388888889</v>
      </c>
      <c r="B9415">
        <v>477.55</v>
      </c>
      <c r="C9415">
        <v>0</v>
      </c>
      <c r="E9415" s="1">
        <v>44566.407638888886</v>
      </c>
      <c r="F9415">
        <v>393.8</v>
      </c>
      <c r="G9415">
        <v>355535</v>
      </c>
      <c r="I9415" s="1">
        <v>44566.406944444447</v>
      </c>
      <c r="J9415">
        <v>367.625</v>
      </c>
      <c r="K9415">
        <v>20852</v>
      </c>
      <c r="M9415" s="1">
        <v>44566.407638888886</v>
      </c>
      <c r="N9415">
        <v>178.09</v>
      </c>
      <c r="O9415">
        <v>246661</v>
      </c>
      <c r="Q9415" s="1">
        <v>44566.407638888886</v>
      </c>
      <c r="R9415">
        <v>321.70999999999998</v>
      </c>
      <c r="S9415">
        <v>104729</v>
      </c>
    </row>
    <row r="9416" spans="1:19" x14ac:dyDescent="0.25">
      <c r="A9416" s="1">
        <v>44566.395833333336</v>
      </c>
      <c r="B9416">
        <v>477.32</v>
      </c>
      <c r="C9416">
        <v>525112</v>
      </c>
      <c r="E9416" s="1">
        <v>44566.408333333333</v>
      </c>
      <c r="F9416">
        <v>393.94</v>
      </c>
      <c r="G9416">
        <v>150710</v>
      </c>
      <c r="I9416" s="1">
        <v>44566.407638888886</v>
      </c>
      <c r="J9416">
        <v>367.77</v>
      </c>
      <c r="K9416">
        <v>19284</v>
      </c>
      <c r="M9416" s="1">
        <v>44566.408333333333</v>
      </c>
      <c r="N9416">
        <v>178.24</v>
      </c>
      <c r="O9416">
        <v>257400</v>
      </c>
      <c r="Q9416" s="1">
        <v>44566.408333333333</v>
      </c>
      <c r="R9416">
        <v>321.83</v>
      </c>
      <c r="S9416">
        <v>59799</v>
      </c>
    </row>
    <row r="9417" spans="1:19" x14ac:dyDescent="0.25">
      <c r="A9417" s="1">
        <v>44566.396527777775</v>
      </c>
      <c r="B9417">
        <v>477.02</v>
      </c>
      <c r="C9417">
        <v>301636</v>
      </c>
      <c r="E9417" s="1">
        <v>44566.40902777778</v>
      </c>
      <c r="F9417">
        <v>394.03500000000003</v>
      </c>
      <c r="G9417">
        <v>169663</v>
      </c>
      <c r="I9417" s="1">
        <v>44566.408333333333</v>
      </c>
      <c r="J9417">
        <v>367.83</v>
      </c>
      <c r="K9417">
        <v>12402</v>
      </c>
      <c r="M9417" s="1">
        <v>44566.40902777778</v>
      </c>
      <c r="N9417">
        <v>178.31</v>
      </c>
      <c r="O9417">
        <v>242401</v>
      </c>
      <c r="Q9417" s="1">
        <v>44566.40902777778</v>
      </c>
      <c r="R9417">
        <v>322.08</v>
      </c>
      <c r="S9417">
        <v>72166</v>
      </c>
    </row>
    <row r="9418" spans="1:19" x14ac:dyDescent="0.25">
      <c r="A9418" s="1">
        <v>44566.397222222222</v>
      </c>
      <c r="B9418">
        <v>476.67</v>
      </c>
      <c r="C9418">
        <v>340502</v>
      </c>
      <c r="E9418" s="1">
        <v>44566.409722222219</v>
      </c>
      <c r="F9418">
        <v>394.17</v>
      </c>
      <c r="G9418">
        <v>165465</v>
      </c>
      <c r="I9418" s="1">
        <v>44566.40902777778</v>
      </c>
      <c r="J9418">
        <v>367.93</v>
      </c>
      <c r="K9418">
        <v>9176</v>
      </c>
      <c r="M9418" s="1">
        <v>44566.409722222219</v>
      </c>
      <c r="N9418">
        <v>178.23</v>
      </c>
      <c r="O9418">
        <v>194972</v>
      </c>
      <c r="Q9418" s="1">
        <v>44566.409722222219</v>
      </c>
      <c r="R9418">
        <v>322.18</v>
      </c>
      <c r="S9418">
        <v>93603</v>
      </c>
    </row>
    <row r="9419" spans="1:19" x14ac:dyDescent="0.25">
      <c r="A9419" s="1">
        <v>44566.397916666669</v>
      </c>
      <c r="B9419">
        <v>476.51</v>
      </c>
      <c r="C9419">
        <v>251103</v>
      </c>
      <c r="E9419" s="1">
        <v>44566.410416666666</v>
      </c>
      <c r="F9419">
        <v>394.8</v>
      </c>
      <c r="G9419">
        <v>236935</v>
      </c>
      <c r="I9419" s="1">
        <v>44566.409722222219</v>
      </c>
      <c r="J9419">
        <v>368.2</v>
      </c>
      <c r="K9419">
        <v>18105</v>
      </c>
      <c r="M9419" s="1">
        <v>44566.410416666666</v>
      </c>
      <c r="N9419">
        <v>178.697</v>
      </c>
      <c r="O9419">
        <v>268476</v>
      </c>
      <c r="Q9419" s="1">
        <v>44566.410416666666</v>
      </c>
      <c r="R9419">
        <v>322.63</v>
      </c>
      <c r="S9419">
        <v>79581</v>
      </c>
    </row>
    <row r="9420" spans="1:19" x14ac:dyDescent="0.25">
      <c r="A9420" s="1">
        <v>44566.398611111108</v>
      </c>
      <c r="B9420">
        <v>476.34</v>
      </c>
      <c r="C9420">
        <v>230069</v>
      </c>
      <c r="E9420" s="1">
        <v>44566.411111111112</v>
      </c>
      <c r="F9420">
        <v>395</v>
      </c>
      <c r="G9420">
        <v>413416</v>
      </c>
      <c r="I9420" s="1">
        <v>44566.410416666666</v>
      </c>
      <c r="J9420">
        <v>368.27</v>
      </c>
      <c r="K9420">
        <v>21648</v>
      </c>
      <c r="M9420" s="1">
        <v>44566.411111111112</v>
      </c>
      <c r="N9420">
        <v>178.89</v>
      </c>
      <c r="O9420">
        <v>309315</v>
      </c>
      <c r="Q9420" s="1">
        <v>44566.411111111112</v>
      </c>
      <c r="R9420">
        <v>322.745</v>
      </c>
      <c r="S9420">
        <v>99061</v>
      </c>
    </row>
    <row r="9421" spans="1:19" x14ac:dyDescent="0.25">
      <c r="A9421" s="1">
        <v>44566.399305555555</v>
      </c>
      <c r="B9421">
        <v>476.5</v>
      </c>
      <c r="C9421">
        <v>283816</v>
      </c>
      <c r="E9421" s="1">
        <v>44566.411805555559</v>
      </c>
      <c r="F9421">
        <v>394.72</v>
      </c>
      <c r="G9421">
        <v>117097</v>
      </c>
      <c r="I9421" s="1">
        <v>44566.411111111112</v>
      </c>
      <c r="J9421">
        <v>368.07</v>
      </c>
      <c r="K9421">
        <v>56322</v>
      </c>
      <c r="M9421" s="1">
        <v>44566.411805555559</v>
      </c>
      <c r="N9421">
        <v>179.017</v>
      </c>
      <c r="O9421">
        <v>235930</v>
      </c>
      <c r="Q9421" s="1">
        <v>44566.411805555559</v>
      </c>
      <c r="R9421">
        <v>322.58</v>
      </c>
      <c r="S9421">
        <v>121233</v>
      </c>
    </row>
    <row r="9422" spans="1:19" x14ac:dyDescent="0.25">
      <c r="A9422" s="1">
        <v>44566.400000000001</v>
      </c>
      <c r="B9422">
        <v>476.98</v>
      </c>
      <c r="C9422">
        <v>254990</v>
      </c>
      <c r="E9422" s="1">
        <v>44566.412499999999</v>
      </c>
      <c r="F9422">
        <v>394.72</v>
      </c>
      <c r="G9422">
        <v>126546</v>
      </c>
      <c r="I9422" s="1">
        <v>44566.411805555559</v>
      </c>
      <c r="J9422">
        <v>368.15</v>
      </c>
      <c r="K9422">
        <v>11090</v>
      </c>
      <c r="M9422" s="1">
        <v>44566.412499999999</v>
      </c>
      <c r="N9422">
        <v>179.12</v>
      </c>
      <c r="O9422">
        <v>167606</v>
      </c>
      <c r="Q9422" s="1">
        <v>44566.412499999999</v>
      </c>
      <c r="R9422">
        <v>322.72000000000003</v>
      </c>
      <c r="S9422">
        <v>94953</v>
      </c>
    </row>
    <row r="9423" spans="1:19" x14ac:dyDescent="0.25">
      <c r="A9423" s="1">
        <v>44566.400694444441</v>
      </c>
      <c r="B9423">
        <v>476.7</v>
      </c>
      <c r="C9423">
        <v>171013</v>
      </c>
      <c r="E9423" s="1">
        <v>44566.413194444445</v>
      </c>
      <c r="F9423">
        <v>394.89</v>
      </c>
      <c r="G9423">
        <v>155243</v>
      </c>
      <c r="I9423" s="1">
        <v>44566.412499999999</v>
      </c>
      <c r="J9423">
        <v>368.05</v>
      </c>
      <c r="K9423">
        <v>20805</v>
      </c>
      <c r="M9423" s="1">
        <v>44566.413194444445</v>
      </c>
      <c r="N9423">
        <v>179.04</v>
      </c>
      <c r="O9423">
        <v>226556</v>
      </c>
      <c r="Q9423" s="1">
        <v>44566.413194444445</v>
      </c>
      <c r="R9423">
        <v>322.85199999999998</v>
      </c>
      <c r="S9423">
        <v>86116</v>
      </c>
    </row>
    <row r="9424" spans="1:19" x14ac:dyDescent="0.25">
      <c r="A9424" s="1">
        <v>44566.401388888888</v>
      </c>
      <c r="B9424">
        <v>476.76</v>
      </c>
      <c r="C9424">
        <v>156024</v>
      </c>
      <c r="E9424" s="1">
        <v>44566.413888888892</v>
      </c>
      <c r="F9424">
        <v>394.92</v>
      </c>
      <c r="G9424">
        <v>200385</v>
      </c>
      <c r="I9424" s="1">
        <v>44566.413194444445</v>
      </c>
      <c r="J9424">
        <v>368.149</v>
      </c>
      <c r="K9424">
        <v>16479</v>
      </c>
      <c r="M9424" s="1">
        <v>44566.413888888892</v>
      </c>
      <c r="N9424">
        <v>179.09800000000001</v>
      </c>
      <c r="O9424">
        <v>245253</v>
      </c>
      <c r="Q9424" s="1">
        <v>44566.413888888892</v>
      </c>
      <c r="R9424">
        <v>323.01</v>
      </c>
      <c r="S9424">
        <v>82811</v>
      </c>
    </row>
    <row r="9425" spans="1:19" x14ac:dyDescent="0.25">
      <c r="A9425" s="1">
        <v>44566.402083333334</v>
      </c>
      <c r="B9425">
        <v>476.6</v>
      </c>
      <c r="C9425">
        <v>112232</v>
      </c>
      <c r="E9425" s="1">
        <v>44566.414583333331</v>
      </c>
      <c r="F9425">
        <v>394.8</v>
      </c>
      <c r="G9425">
        <v>179252</v>
      </c>
      <c r="I9425" s="1">
        <v>44566.413888888892</v>
      </c>
      <c r="J9425">
        <v>367.86</v>
      </c>
      <c r="K9425">
        <v>27875</v>
      </c>
      <c r="M9425" s="1">
        <v>44566.414583333331</v>
      </c>
      <c r="N9425">
        <v>179.14</v>
      </c>
      <c r="O9425">
        <v>162303</v>
      </c>
      <c r="Q9425" s="1">
        <v>44566.414583333331</v>
      </c>
      <c r="R9425">
        <v>323.06</v>
      </c>
      <c r="S9425">
        <v>84750</v>
      </c>
    </row>
    <row r="9426" spans="1:19" x14ac:dyDescent="0.25">
      <c r="A9426" s="1">
        <v>44566.402777777781</v>
      </c>
      <c r="B9426">
        <v>476.98</v>
      </c>
      <c r="C9426">
        <v>133707</v>
      </c>
      <c r="E9426" s="1">
        <v>44566.415277777778</v>
      </c>
      <c r="F9426">
        <v>394.99</v>
      </c>
      <c r="G9426">
        <v>128126</v>
      </c>
      <c r="I9426" s="1">
        <v>44566.414583333331</v>
      </c>
      <c r="J9426">
        <v>368.03</v>
      </c>
      <c r="K9426">
        <v>10180</v>
      </c>
      <c r="M9426" s="1">
        <v>44566.415277777778</v>
      </c>
      <c r="N9426">
        <v>179.17</v>
      </c>
      <c r="O9426">
        <v>182524</v>
      </c>
      <c r="Q9426" s="1">
        <v>44566.415277777778</v>
      </c>
      <c r="R9426">
        <v>322.95</v>
      </c>
      <c r="S9426">
        <v>71436</v>
      </c>
    </row>
    <row r="9427" spans="1:19" x14ac:dyDescent="0.25">
      <c r="A9427" s="1">
        <v>44566.40347222222</v>
      </c>
      <c r="B9427">
        <v>477.09500000000003</v>
      </c>
      <c r="C9427">
        <v>301135</v>
      </c>
      <c r="E9427" s="1">
        <v>44566.415972222225</v>
      </c>
      <c r="F9427">
        <v>395.08</v>
      </c>
      <c r="G9427">
        <v>125519</v>
      </c>
      <c r="I9427" s="1">
        <v>44566.415277777778</v>
      </c>
      <c r="J9427">
        <v>368.10700000000003</v>
      </c>
      <c r="K9427">
        <v>11562</v>
      </c>
      <c r="M9427" s="1">
        <v>44566.415972222225</v>
      </c>
      <c r="N9427">
        <v>179.27</v>
      </c>
      <c r="O9427">
        <v>151983</v>
      </c>
      <c r="Q9427" s="1">
        <v>44566.415972222225</v>
      </c>
      <c r="R9427">
        <v>322.81</v>
      </c>
      <c r="S9427">
        <v>99843</v>
      </c>
    </row>
    <row r="9428" spans="1:19" x14ac:dyDescent="0.25">
      <c r="A9428" s="1">
        <v>44566.404166666667</v>
      </c>
      <c r="B9428">
        <v>476.61</v>
      </c>
      <c r="C9428">
        <v>201591</v>
      </c>
      <c r="E9428" s="1">
        <v>44566.416666666664</v>
      </c>
      <c r="F9428">
        <v>395.51</v>
      </c>
      <c r="G9428">
        <v>261203</v>
      </c>
      <c r="I9428" s="1">
        <v>44566.415972222225</v>
      </c>
      <c r="J9428">
        <v>368</v>
      </c>
      <c r="K9428">
        <v>8236</v>
      </c>
      <c r="M9428" s="1">
        <v>44566.416666666664</v>
      </c>
      <c r="N9428">
        <v>179.39</v>
      </c>
      <c r="O9428">
        <v>256573</v>
      </c>
      <c r="Q9428" s="1">
        <v>44566.416666666664</v>
      </c>
      <c r="R9428">
        <v>323.10000000000002</v>
      </c>
      <c r="S9428">
        <v>118627</v>
      </c>
    </row>
    <row r="9429" spans="1:19" x14ac:dyDescent="0.25">
      <c r="A9429" s="1">
        <v>44566.404861111114</v>
      </c>
      <c r="B9429">
        <v>476.83499999999998</v>
      </c>
      <c r="C9429">
        <v>120384</v>
      </c>
      <c r="E9429" s="1">
        <v>44566.417361111111</v>
      </c>
      <c r="F9429">
        <v>395.47</v>
      </c>
      <c r="G9429">
        <v>198476</v>
      </c>
      <c r="I9429" s="1">
        <v>44566.416666666664</v>
      </c>
      <c r="J9429">
        <v>367.89</v>
      </c>
      <c r="K9429">
        <v>32452</v>
      </c>
      <c r="M9429" s="1">
        <v>44566.417361111111</v>
      </c>
      <c r="N9429">
        <v>179.28</v>
      </c>
      <c r="O9429">
        <v>223808</v>
      </c>
      <c r="Q9429" s="1">
        <v>44566.417361111111</v>
      </c>
      <c r="R9429">
        <v>323.16000000000003</v>
      </c>
      <c r="S9429">
        <v>84440</v>
      </c>
    </row>
    <row r="9430" spans="1:19" x14ac:dyDescent="0.25">
      <c r="A9430" s="1">
        <v>44566.405555555553</v>
      </c>
      <c r="B9430">
        <v>476.82</v>
      </c>
      <c r="C9430">
        <v>106191</v>
      </c>
      <c r="E9430" s="1">
        <v>44566.418055555558</v>
      </c>
      <c r="F9430">
        <v>395.54</v>
      </c>
      <c r="G9430">
        <v>97561</v>
      </c>
      <c r="I9430" s="1">
        <v>44566.417361111111</v>
      </c>
      <c r="J9430">
        <v>367.69</v>
      </c>
      <c r="K9430">
        <v>26773</v>
      </c>
      <c r="M9430" s="1">
        <v>44566.418055555558</v>
      </c>
      <c r="N9430">
        <v>179.42500000000001</v>
      </c>
      <c r="O9430">
        <v>199135</v>
      </c>
      <c r="Q9430" s="1">
        <v>44566.418055555558</v>
      </c>
      <c r="R9430">
        <v>323.30500000000001</v>
      </c>
      <c r="S9430">
        <v>58273</v>
      </c>
    </row>
    <row r="9431" spans="1:19" x14ac:dyDescent="0.25">
      <c r="A9431" s="1">
        <v>44566.40625</v>
      </c>
      <c r="B9431">
        <v>476.76</v>
      </c>
      <c r="C9431">
        <v>138981</v>
      </c>
      <c r="E9431" s="1">
        <v>44566.418749999997</v>
      </c>
      <c r="F9431">
        <v>395.08</v>
      </c>
      <c r="G9431">
        <v>131492</v>
      </c>
      <c r="I9431" s="1">
        <v>44566.418055555558</v>
      </c>
      <c r="J9431">
        <v>367.75</v>
      </c>
      <c r="K9431">
        <v>26578</v>
      </c>
      <c r="M9431" s="1">
        <v>44566.418749999997</v>
      </c>
      <c r="N9431">
        <v>179.23500000000001</v>
      </c>
      <c r="O9431">
        <v>183006</v>
      </c>
      <c r="Q9431" s="1">
        <v>44566.418749999997</v>
      </c>
      <c r="R9431">
        <v>322.91000000000003</v>
      </c>
      <c r="S9431">
        <v>57754</v>
      </c>
    </row>
    <row r="9432" spans="1:19" x14ac:dyDescent="0.25">
      <c r="A9432" s="1">
        <v>44566.406944444447</v>
      </c>
      <c r="B9432">
        <v>476.53500000000003</v>
      </c>
      <c r="C9432">
        <v>132550</v>
      </c>
      <c r="E9432" s="1">
        <v>44566.419444444444</v>
      </c>
      <c r="F9432">
        <v>394.87</v>
      </c>
      <c r="G9432">
        <v>147974</v>
      </c>
      <c r="I9432" s="1">
        <v>44566.418749999997</v>
      </c>
      <c r="J9432">
        <v>367.87</v>
      </c>
      <c r="K9432">
        <v>14834</v>
      </c>
      <c r="M9432" s="1">
        <v>44566.419444444444</v>
      </c>
      <c r="N9432">
        <v>179.22</v>
      </c>
      <c r="O9432">
        <v>153353</v>
      </c>
      <c r="Q9432" s="1">
        <v>44566.419444444444</v>
      </c>
      <c r="R9432">
        <v>322.54000000000002</v>
      </c>
      <c r="S9432">
        <v>90966</v>
      </c>
    </row>
    <row r="9433" spans="1:19" x14ac:dyDescent="0.25">
      <c r="A9433" s="1">
        <v>44566.407638888886</v>
      </c>
      <c r="B9433">
        <v>476.5</v>
      </c>
      <c r="C9433">
        <v>151573</v>
      </c>
      <c r="E9433" s="1">
        <v>44566.420138888891</v>
      </c>
      <c r="F9433">
        <v>395</v>
      </c>
      <c r="G9433">
        <v>163783</v>
      </c>
      <c r="I9433" s="1">
        <v>44566.419444444444</v>
      </c>
      <c r="J9433">
        <v>367.79</v>
      </c>
      <c r="K9433">
        <v>10088</v>
      </c>
      <c r="M9433" s="1">
        <v>44566.420138888891</v>
      </c>
      <c r="N9433">
        <v>179.21</v>
      </c>
      <c r="O9433">
        <v>160882</v>
      </c>
      <c r="Q9433" s="1">
        <v>44566.420138888891</v>
      </c>
      <c r="R9433">
        <v>322.89</v>
      </c>
      <c r="S9433">
        <v>38414</v>
      </c>
    </row>
    <row r="9434" spans="1:19" x14ac:dyDescent="0.25">
      <c r="A9434" s="1">
        <v>44566.408333333333</v>
      </c>
      <c r="B9434">
        <v>476.63</v>
      </c>
      <c r="C9434">
        <v>117863</v>
      </c>
      <c r="E9434" s="1">
        <v>44566.42083333333</v>
      </c>
      <c r="F9434">
        <v>394.98</v>
      </c>
      <c r="G9434">
        <v>99880</v>
      </c>
      <c r="I9434" s="1">
        <v>44566.420138888891</v>
      </c>
      <c r="J9434">
        <v>367.88</v>
      </c>
      <c r="K9434">
        <v>15077</v>
      </c>
      <c r="M9434" s="1">
        <v>44566.42083333333</v>
      </c>
      <c r="N9434">
        <v>179.17699999999999</v>
      </c>
      <c r="O9434">
        <v>179696</v>
      </c>
      <c r="Q9434" s="1">
        <v>44566.42083333333</v>
      </c>
      <c r="R9434">
        <v>323.10000000000002</v>
      </c>
      <c r="S9434">
        <v>57056</v>
      </c>
    </row>
    <row r="9435" spans="1:19" x14ac:dyDescent="0.25">
      <c r="A9435" s="1">
        <v>44566.40902777778</v>
      </c>
      <c r="B9435">
        <v>476.69</v>
      </c>
      <c r="C9435">
        <v>83256</v>
      </c>
      <c r="E9435" s="1">
        <v>44566.421527777777</v>
      </c>
      <c r="F9435">
        <v>394.81200000000001</v>
      </c>
      <c r="G9435">
        <v>90133</v>
      </c>
      <c r="I9435" s="1">
        <v>44566.42083333333</v>
      </c>
      <c r="J9435">
        <v>367.96</v>
      </c>
      <c r="K9435">
        <v>8235</v>
      </c>
      <c r="M9435" s="1">
        <v>44566.421527777777</v>
      </c>
      <c r="N9435">
        <v>179.2</v>
      </c>
      <c r="O9435">
        <v>171214</v>
      </c>
      <c r="Q9435" s="1">
        <v>44566.421527777777</v>
      </c>
      <c r="R9435">
        <v>322.76</v>
      </c>
      <c r="S9435">
        <v>46041</v>
      </c>
    </row>
    <row r="9436" spans="1:19" x14ac:dyDescent="0.25">
      <c r="A9436" s="1">
        <v>44566.409722222219</v>
      </c>
      <c r="B9436">
        <v>476.96</v>
      </c>
      <c r="C9436">
        <v>234789</v>
      </c>
      <c r="E9436" s="1">
        <v>44566.422222222223</v>
      </c>
      <c r="F9436">
        <v>394.92</v>
      </c>
      <c r="G9436">
        <v>101610</v>
      </c>
      <c r="I9436" s="1">
        <v>44566.421527777777</v>
      </c>
      <c r="J9436">
        <v>367.88</v>
      </c>
      <c r="K9436">
        <v>6646</v>
      </c>
      <c r="M9436" s="1">
        <v>44566.422222222223</v>
      </c>
      <c r="N9436">
        <v>179.16</v>
      </c>
      <c r="O9436">
        <v>135376</v>
      </c>
      <c r="Q9436" s="1">
        <v>44566.422222222223</v>
      </c>
      <c r="R9436">
        <v>322.91000000000003</v>
      </c>
      <c r="S9436">
        <v>58339</v>
      </c>
    </row>
    <row r="9437" spans="1:19" x14ac:dyDescent="0.25">
      <c r="A9437" s="1">
        <v>44566.410416666666</v>
      </c>
      <c r="B9437">
        <v>477.21</v>
      </c>
      <c r="C9437">
        <v>158685</v>
      </c>
      <c r="E9437" s="1">
        <v>44566.42291666667</v>
      </c>
      <c r="F9437">
        <v>394.62</v>
      </c>
      <c r="G9437">
        <v>90838</v>
      </c>
      <c r="I9437" s="1">
        <v>44566.422222222223</v>
      </c>
      <c r="J9437">
        <v>368.01</v>
      </c>
      <c r="K9437">
        <v>9620</v>
      </c>
      <c r="M9437" s="1">
        <v>44566.42291666667</v>
      </c>
      <c r="N9437">
        <v>178.96</v>
      </c>
      <c r="O9437">
        <v>170800</v>
      </c>
      <c r="Q9437" s="1">
        <v>44566.42291666667</v>
      </c>
      <c r="R9437">
        <v>322.77999999999997</v>
      </c>
      <c r="S9437">
        <v>33191</v>
      </c>
    </row>
    <row r="9438" spans="1:19" x14ac:dyDescent="0.25">
      <c r="A9438" s="1">
        <v>44566.411111111112</v>
      </c>
      <c r="B9438">
        <v>477.12</v>
      </c>
      <c r="C9438">
        <v>248317</v>
      </c>
      <c r="E9438" s="1">
        <v>44566.423611111109</v>
      </c>
      <c r="F9438">
        <v>394.45</v>
      </c>
      <c r="G9438">
        <v>217437</v>
      </c>
      <c r="I9438" s="1">
        <v>44566.42291666667</v>
      </c>
      <c r="J9438">
        <v>368.03899999999999</v>
      </c>
      <c r="K9438">
        <v>3800</v>
      </c>
      <c r="M9438" s="1">
        <v>44566.423611111109</v>
      </c>
      <c r="N9438">
        <v>178.81</v>
      </c>
      <c r="O9438">
        <v>173655</v>
      </c>
      <c r="Q9438" s="1">
        <v>44566.423611111109</v>
      </c>
      <c r="R9438">
        <v>322.39499999999998</v>
      </c>
      <c r="S9438">
        <v>45928</v>
      </c>
    </row>
    <row r="9439" spans="1:19" x14ac:dyDescent="0.25">
      <c r="A9439" s="1">
        <v>44566.411805555559</v>
      </c>
      <c r="B9439">
        <v>477.03</v>
      </c>
      <c r="C9439">
        <v>133330</v>
      </c>
      <c r="E9439" s="1">
        <v>44566.424305555556</v>
      </c>
      <c r="F9439">
        <v>394.51</v>
      </c>
      <c r="G9439">
        <v>108589</v>
      </c>
      <c r="I9439" s="1">
        <v>44566.423611111109</v>
      </c>
      <c r="J9439">
        <v>368.18</v>
      </c>
      <c r="K9439">
        <v>15809</v>
      </c>
      <c r="M9439" s="1">
        <v>44566.424305555556</v>
      </c>
      <c r="N9439">
        <v>178.75</v>
      </c>
      <c r="O9439">
        <v>164146</v>
      </c>
      <c r="Q9439" s="1">
        <v>44566.424305555556</v>
      </c>
      <c r="R9439">
        <v>322.42</v>
      </c>
      <c r="S9439">
        <v>54825</v>
      </c>
    </row>
    <row r="9440" spans="1:19" x14ac:dyDescent="0.25">
      <c r="A9440" s="1">
        <v>44566.412499999999</v>
      </c>
      <c r="B9440">
        <v>477.04</v>
      </c>
      <c r="C9440">
        <v>104290</v>
      </c>
      <c r="E9440" s="1">
        <v>44566.425000000003</v>
      </c>
      <c r="F9440">
        <v>394.53100000000001</v>
      </c>
      <c r="G9440">
        <v>101770</v>
      </c>
      <c r="I9440" s="1">
        <v>44566.424305555556</v>
      </c>
      <c r="J9440">
        <v>368.18</v>
      </c>
      <c r="K9440">
        <v>6999</v>
      </c>
      <c r="M9440" s="1">
        <v>44566.425000000003</v>
      </c>
      <c r="N9440">
        <v>178.77</v>
      </c>
      <c r="O9440">
        <v>238044</v>
      </c>
      <c r="Q9440" s="1">
        <v>44566.425000000003</v>
      </c>
      <c r="R9440">
        <v>322.57</v>
      </c>
      <c r="S9440">
        <v>38429</v>
      </c>
    </row>
    <row r="9441" spans="1:19" x14ac:dyDescent="0.25">
      <c r="A9441" s="1">
        <v>44566.413194444445</v>
      </c>
      <c r="B9441">
        <v>477.32799999999997</v>
      </c>
      <c r="C9441">
        <v>121027</v>
      </c>
      <c r="E9441" s="1">
        <v>44566.425694444442</v>
      </c>
      <c r="F9441">
        <v>394.42</v>
      </c>
      <c r="G9441">
        <v>112965</v>
      </c>
      <c r="I9441" s="1">
        <v>44566.425000000003</v>
      </c>
      <c r="J9441">
        <v>368.22</v>
      </c>
      <c r="K9441">
        <v>13332</v>
      </c>
      <c r="M9441" s="1">
        <v>44566.425694444442</v>
      </c>
      <c r="N9441">
        <v>178.6</v>
      </c>
      <c r="O9441">
        <v>258941</v>
      </c>
      <c r="Q9441" s="1">
        <v>44566.425694444442</v>
      </c>
      <c r="R9441">
        <v>322.58999999999997</v>
      </c>
      <c r="S9441">
        <v>56087</v>
      </c>
    </row>
    <row r="9442" spans="1:19" x14ac:dyDescent="0.25">
      <c r="A9442" s="1">
        <v>44566.413888888892</v>
      </c>
      <c r="B9442">
        <v>477.09</v>
      </c>
      <c r="C9442">
        <v>149097</v>
      </c>
      <c r="E9442" s="1">
        <v>44566.426388888889</v>
      </c>
      <c r="F9442">
        <v>394.31</v>
      </c>
      <c r="G9442">
        <v>95456</v>
      </c>
      <c r="I9442" s="1">
        <v>44566.425694444442</v>
      </c>
      <c r="J9442">
        <v>368.11500000000001</v>
      </c>
      <c r="K9442">
        <v>7535</v>
      </c>
      <c r="M9442" s="1">
        <v>44566.426388888889</v>
      </c>
      <c r="N9442">
        <v>178.4</v>
      </c>
      <c r="O9442">
        <v>251077</v>
      </c>
      <c r="Q9442" s="1">
        <v>44566.426388888889</v>
      </c>
      <c r="R9442">
        <v>322.73</v>
      </c>
      <c r="S9442">
        <v>62183</v>
      </c>
    </row>
    <row r="9443" spans="1:19" x14ac:dyDescent="0.25">
      <c r="A9443" s="1">
        <v>44566.414583333331</v>
      </c>
      <c r="B9443">
        <v>477.1</v>
      </c>
      <c r="C9443">
        <v>106500</v>
      </c>
      <c r="E9443" s="1">
        <v>44566.427083333336</v>
      </c>
      <c r="F9443">
        <v>394.4</v>
      </c>
      <c r="G9443">
        <v>115937</v>
      </c>
      <c r="I9443" s="1">
        <v>44566.426388888889</v>
      </c>
      <c r="J9443">
        <v>368.15</v>
      </c>
      <c r="K9443">
        <v>2500</v>
      </c>
      <c r="M9443" s="1">
        <v>44566.427083333336</v>
      </c>
      <c r="N9443">
        <v>178.38</v>
      </c>
      <c r="O9443">
        <v>230269</v>
      </c>
      <c r="Q9443" s="1">
        <v>44566.427083333336</v>
      </c>
      <c r="R9443">
        <v>322.69499999999999</v>
      </c>
      <c r="S9443">
        <v>36157</v>
      </c>
    </row>
    <row r="9444" spans="1:19" x14ac:dyDescent="0.25">
      <c r="A9444" s="1">
        <v>44566.415277777778</v>
      </c>
      <c r="B9444">
        <v>477.19799999999998</v>
      </c>
      <c r="C9444">
        <v>83636</v>
      </c>
      <c r="E9444" s="1">
        <v>44566.427777777775</v>
      </c>
      <c r="F9444">
        <v>394.1</v>
      </c>
      <c r="G9444">
        <v>106800</v>
      </c>
      <c r="I9444" s="1">
        <v>44566.427083333336</v>
      </c>
      <c r="J9444">
        <v>368.21</v>
      </c>
      <c r="K9444">
        <v>5936</v>
      </c>
      <c r="M9444" s="1">
        <v>44566.427777777775</v>
      </c>
      <c r="N9444">
        <v>178.24</v>
      </c>
      <c r="O9444">
        <v>254956</v>
      </c>
      <c r="Q9444" s="1">
        <v>44566.427777777775</v>
      </c>
      <c r="R9444">
        <v>322.52100000000002</v>
      </c>
      <c r="S9444">
        <v>49392</v>
      </c>
    </row>
    <row r="9445" spans="1:19" x14ac:dyDescent="0.25">
      <c r="A9445" s="1">
        <v>44566.415972222225</v>
      </c>
      <c r="B9445">
        <v>477.2</v>
      </c>
      <c r="C9445">
        <v>76768</v>
      </c>
      <c r="E9445" s="1">
        <v>44566.428472222222</v>
      </c>
      <c r="F9445">
        <v>393.899</v>
      </c>
      <c r="G9445">
        <v>169558</v>
      </c>
      <c r="I9445" s="1">
        <v>44566.427777777775</v>
      </c>
      <c r="J9445">
        <v>368.29</v>
      </c>
      <c r="K9445">
        <v>16784</v>
      </c>
      <c r="M9445" s="1">
        <v>44566.428472222222</v>
      </c>
      <c r="N9445">
        <v>178.10499999999999</v>
      </c>
      <c r="O9445">
        <v>206789</v>
      </c>
      <c r="Q9445" s="1">
        <v>44566.428472222222</v>
      </c>
      <c r="R9445">
        <v>322.18</v>
      </c>
      <c r="S9445">
        <v>35356</v>
      </c>
    </row>
    <row r="9446" spans="1:19" x14ac:dyDescent="0.25">
      <c r="A9446" s="1">
        <v>44566.416666666664</v>
      </c>
      <c r="B9446">
        <v>477.3</v>
      </c>
      <c r="C9446">
        <v>193487</v>
      </c>
      <c r="E9446" s="1">
        <v>44566.429166666669</v>
      </c>
      <c r="F9446">
        <v>393.80200000000002</v>
      </c>
      <c r="G9446">
        <v>124918</v>
      </c>
      <c r="I9446" s="1">
        <v>44566.428472222222</v>
      </c>
      <c r="J9446">
        <v>368.39</v>
      </c>
      <c r="K9446">
        <v>13087</v>
      </c>
      <c r="M9446" s="1">
        <v>44566.429166666669</v>
      </c>
      <c r="N9446">
        <v>178.12</v>
      </c>
      <c r="O9446">
        <v>370498</v>
      </c>
      <c r="Q9446" s="1">
        <v>44566.429166666669</v>
      </c>
      <c r="R9446">
        <v>322.2</v>
      </c>
      <c r="S9446">
        <v>65333</v>
      </c>
    </row>
    <row r="9447" spans="1:19" x14ac:dyDescent="0.25">
      <c r="A9447" s="1">
        <v>44566.417361111111</v>
      </c>
      <c r="B9447">
        <v>477.06</v>
      </c>
      <c r="C9447">
        <v>131995</v>
      </c>
      <c r="E9447" s="1">
        <v>44566.429861111108</v>
      </c>
      <c r="F9447">
        <v>394.04700000000003</v>
      </c>
      <c r="G9447">
        <v>96474</v>
      </c>
      <c r="I9447" s="1">
        <v>44566.429166666669</v>
      </c>
      <c r="J9447">
        <v>368.38</v>
      </c>
      <c r="K9447">
        <v>8832</v>
      </c>
      <c r="M9447" s="1">
        <v>44566.429861111108</v>
      </c>
      <c r="N9447">
        <v>178.30099999999999</v>
      </c>
      <c r="O9447">
        <v>176908</v>
      </c>
      <c r="Q9447" s="1">
        <v>44566.429861111108</v>
      </c>
      <c r="R9447">
        <v>322.38</v>
      </c>
      <c r="S9447">
        <v>42602</v>
      </c>
    </row>
    <row r="9448" spans="1:19" x14ac:dyDescent="0.25">
      <c r="A9448" s="1">
        <v>44566.418055555558</v>
      </c>
      <c r="B9448">
        <v>477.15</v>
      </c>
      <c r="C9448">
        <v>93991</v>
      </c>
      <c r="E9448" s="1">
        <v>44566.430555555555</v>
      </c>
      <c r="F9448">
        <v>394.19</v>
      </c>
      <c r="G9448">
        <v>131385</v>
      </c>
      <c r="I9448" s="1">
        <v>44566.429861111108</v>
      </c>
      <c r="J9448">
        <v>368.35</v>
      </c>
      <c r="K9448">
        <v>5369</v>
      </c>
      <c r="M9448" s="1">
        <v>44566.430555555555</v>
      </c>
      <c r="N9448">
        <v>178.44499999999999</v>
      </c>
      <c r="O9448">
        <v>212112</v>
      </c>
      <c r="Q9448" s="1">
        <v>44566.430555555555</v>
      </c>
      <c r="R9448">
        <v>322.33</v>
      </c>
      <c r="S9448">
        <v>57703</v>
      </c>
    </row>
    <row r="9449" spans="1:19" x14ac:dyDescent="0.25">
      <c r="A9449" s="1">
        <v>44566.418749999997</v>
      </c>
      <c r="B9449">
        <v>477.09</v>
      </c>
      <c r="C9449">
        <v>85700</v>
      </c>
      <c r="E9449" s="1">
        <v>44566.431250000001</v>
      </c>
      <c r="F9449">
        <v>394.39</v>
      </c>
      <c r="G9449">
        <v>128687</v>
      </c>
      <c r="I9449" s="1">
        <v>44566.430555555555</v>
      </c>
      <c r="J9449">
        <v>368.48</v>
      </c>
      <c r="K9449">
        <v>11347</v>
      </c>
      <c r="M9449" s="1">
        <v>44566.431250000001</v>
      </c>
      <c r="N9449">
        <v>178.60499999999999</v>
      </c>
      <c r="O9449">
        <v>160963</v>
      </c>
      <c r="Q9449" s="1">
        <v>44566.431250000001</v>
      </c>
      <c r="R9449">
        <v>322.42</v>
      </c>
      <c r="S9449">
        <v>50883</v>
      </c>
    </row>
    <row r="9450" spans="1:19" x14ac:dyDescent="0.25">
      <c r="A9450" s="1">
        <v>44566.419444444444</v>
      </c>
      <c r="B9450">
        <v>476.91</v>
      </c>
      <c r="C9450">
        <v>101364</v>
      </c>
      <c r="E9450" s="1">
        <v>44566.431944444441</v>
      </c>
      <c r="F9450">
        <v>394.44</v>
      </c>
      <c r="G9450">
        <v>74484</v>
      </c>
      <c r="I9450" s="1">
        <v>44566.431250000001</v>
      </c>
      <c r="J9450">
        <v>368.76</v>
      </c>
      <c r="K9450">
        <v>33754</v>
      </c>
      <c r="M9450" s="1">
        <v>44566.431944444441</v>
      </c>
      <c r="N9450">
        <v>178.66300000000001</v>
      </c>
      <c r="O9450">
        <v>125604</v>
      </c>
      <c r="Q9450" s="1">
        <v>44566.431944444441</v>
      </c>
      <c r="R9450">
        <v>322.298</v>
      </c>
      <c r="S9450">
        <v>47272</v>
      </c>
    </row>
    <row r="9451" spans="1:19" x14ac:dyDescent="0.25">
      <c r="A9451" s="1">
        <v>44566.420138888891</v>
      </c>
      <c r="B9451">
        <v>477.12799999999999</v>
      </c>
      <c r="C9451">
        <v>81293</v>
      </c>
      <c r="E9451" s="1">
        <v>44566.432638888888</v>
      </c>
      <c r="F9451">
        <v>394.23</v>
      </c>
      <c r="G9451">
        <v>127442</v>
      </c>
      <c r="I9451" s="1">
        <v>44566.431944444441</v>
      </c>
      <c r="J9451">
        <v>368.67200000000003</v>
      </c>
      <c r="K9451">
        <v>10692</v>
      </c>
      <c r="M9451" s="1">
        <v>44566.432638888888</v>
      </c>
      <c r="N9451">
        <v>178.59800000000001</v>
      </c>
      <c r="O9451">
        <v>231337</v>
      </c>
      <c r="Q9451" s="1">
        <v>44566.432638888888</v>
      </c>
      <c r="R9451">
        <v>322.14</v>
      </c>
      <c r="S9451">
        <v>81161</v>
      </c>
    </row>
    <row r="9452" spans="1:19" x14ac:dyDescent="0.25">
      <c r="A9452" s="1">
        <v>44566.42083333333</v>
      </c>
      <c r="B9452">
        <v>477.18</v>
      </c>
      <c r="C9452">
        <v>88848</v>
      </c>
      <c r="E9452" s="1">
        <v>44566.433333333334</v>
      </c>
      <c r="F9452">
        <v>394.35</v>
      </c>
      <c r="G9452">
        <v>73041</v>
      </c>
      <c r="I9452" s="1">
        <v>44566.432638888888</v>
      </c>
      <c r="J9452">
        <v>368.63</v>
      </c>
      <c r="K9452">
        <v>28295</v>
      </c>
      <c r="M9452" s="1">
        <v>44566.433333333334</v>
      </c>
      <c r="N9452">
        <v>178.589</v>
      </c>
      <c r="O9452">
        <v>120109</v>
      </c>
      <c r="Q9452" s="1">
        <v>44566.433333333334</v>
      </c>
      <c r="R9452">
        <v>322.42500000000001</v>
      </c>
      <c r="S9452">
        <v>64728</v>
      </c>
    </row>
    <row r="9453" spans="1:19" x14ac:dyDescent="0.25">
      <c r="A9453" s="1">
        <v>44566.421527777777</v>
      </c>
      <c r="B9453">
        <v>477.04</v>
      </c>
      <c r="C9453">
        <v>38383</v>
      </c>
      <c r="E9453" s="1">
        <v>44566.434027777781</v>
      </c>
      <c r="F9453">
        <v>394.98</v>
      </c>
      <c r="G9453">
        <v>129532</v>
      </c>
      <c r="I9453" s="1">
        <v>44566.433333333334</v>
      </c>
      <c r="J9453">
        <v>368.7</v>
      </c>
      <c r="K9453">
        <v>10745</v>
      </c>
      <c r="M9453" s="1">
        <v>44566.434027777781</v>
      </c>
      <c r="N9453">
        <v>178.804</v>
      </c>
      <c r="O9453">
        <v>200494</v>
      </c>
      <c r="Q9453" s="1">
        <v>44566.434027777781</v>
      </c>
      <c r="R9453">
        <v>323.27</v>
      </c>
      <c r="S9453">
        <v>77674</v>
      </c>
    </row>
    <row r="9454" spans="1:19" x14ac:dyDescent="0.25">
      <c r="A9454" s="1">
        <v>44566.422222222223</v>
      </c>
      <c r="B9454">
        <v>477.16</v>
      </c>
      <c r="C9454">
        <v>77764</v>
      </c>
      <c r="E9454" s="1">
        <v>44566.43472222222</v>
      </c>
      <c r="F9454">
        <v>395.1</v>
      </c>
      <c r="G9454">
        <v>113199</v>
      </c>
      <c r="I9454" s="1">
        <v>44566.434027777781</v>
      </c>
      <c r="J9454">
        <v>368.92</v>
      </c>
      <c r="K9454">
        <v>26054</v>
      </c>
      <c r="M9454" s="1">
        <v>44566.43472222222</v>
      </c>
      <c r="N9454">
        <v>178.869</v>
      </c>
      <c r="O9454">
        <v>148151</v>
      </c>
      <c r="Q9454" s="1">
        <v>44566.43472222222</v>
      </c>
      <c r="R9454">
        <v>323.38</v>
      </c>
      <c r="S9454">
        <v>93634</v>
      </c>
    </row>
    <row r="9455" spans="1:19" x14ac:dyDescent="0.25">
      <c r="A9455" s="1">
        <v>44566.42291666667</v>
      </c>
      <c r="B9455">
        <v>477.07</v>
      </c>
      <c r="C9455">
        <v>45068</v>
      </c>
      <c r="E9455" s="1">
        <v>44566.435416666667</v>
      </c>
      <c r="F9455">
        <v>394.99</v>
      </c>
      <c r="G9455">
        <v>79992</v>
      </c>
      <c r="I9455" s="1">
        <v>44566.43472222222</v>
      </c>
      <c r="J9455">
        <v>368.79</v>
      </c>
      <c r="K9455">
        <v>21695</v>
      </c>
      <c r="M9455" s="1">
        <v>44566.435416666667</v>
      </c>
      <c r="N9455">
        <v>178.79</v>
      </c>
      <c r="O9455">
        <v>151661</v>
      </c>
      <c r="Q9455" s="1">
        <v>44566.435416666667</v>
      </c>
      <c r="R9455">
        <v>323.17</v>
      </c>
      <c r="S9455">
        <v>88514</v>
      </c>
    </row>
    <row r="9456" spans="1:19" x14ac:dyDescent="0.25">
      <c r="A9456" s="1">
        <v>44566.423611111109</v>
      </c>
      <c r="B9456">
        <v>477.11</v>
      </c>
      <c r="C9456">
        <v>61326</v>
      </c>
      <c r="E9456" s="1">
        <v>44566.436111111114</v>
      </c>
      <c r="F9456">
        <v>394.8</v>
      </c>
      <c r="G9456">
        <v>82228</v>
      </c>
      <c r="I9456" s="1">
        <v>44566.435416666667</v>
      </c>
      <c r="J9456">
        <v>368.77</v>
      </c>
      <c r="K9456">
        <v>14037</v>
      </c>
      <c r="M9456" s="1">
        <v>44566.436111111114</v>
      </c>
      <c r="N9456">
        <v>178.89</v>
      </c>
      <c r="O9456">
        <v>119747</v>
      </c>
      <c r="Q9456" s="1">
        <v>44566.436111111114</v>
      </c>
      <c r="R9456">
        <v>323.13</v>
      </c>
      <c r="S9456">
        <v>38906</v>
      </c>
    </row>
    <row r="9457" spans="1:19" x14ac:dyDescent="0.25">
      <c r="A9457" s="1">
        <v>44566.424305555556</v>
      </c>
      <c r="B9457">
        <v>477.08</v>
      </c>
      <c r="C9457">
        <v>48778</v>
      </c>
      <c r="E9457" s="1">
        <v>44566.436805555553</v>
      </c>
      <c r="F9457">
        <v>394.64</v>
      </c>
      <c r="G9457">
        <v>84280</v>
      </c>
      <c r="I9457" s="1">
        <v>44566.436111111114</v>
      </c>
      <c r="J9457">
        <v>368.79</v>
      </c>
      <c r="K9457">
        <v>4466</v>
      </c>
      <c r="M9457" s="1">
        <v>44566.436805555553</v>
      </c>
      <c r="N9457">
        <v>178.93</v>
      </c>
      <c r="O9457">
        <v>175166</v>
      </c>
      <c r="Q9457" s="1">
        <v>44566.436805555553</v>
      </c>
      <c r="R9457">
        <v>323.2</v>
      </c>
      <c r="S9457">
        <v>39156</v>
      </c>
    </row>
    <row r="9458" spans="1:19" x14ac:dyDescent="0.25">
      <c r="A9458" s="1">
        <v>44566.425000000003</v>
      </c>
      <c r="B9458">
        <v>477.18</v>
      </c>
      <c r="C9458">
        <v>60664</v>
      </c>
      <c r="E9458" s="1">
        <v>44566.4375</v>
      </c>
      <c r="F9458">
        <v>394.26</v>
      </c>
      <c r="G9458">
        <v>136343</v>
      </c>
      <c r="I9458" s="1">
        <v>44566.436805555553</v>
      </c>
      <c r="J9458">
        <v>368.86</v>
      </c>
      <c r="K9458">
        <v>7812</v>
      </c>
      <c r="M9458" s="1">
        <v>44566.4375</v>
      </c>
      <c r="N9458">
        <v>178.76</v>
      </c>
      <c r="O9458">
        <v>206206</v>
      </c>
      <c r="Q9458" s="1">
        <v>44566.4375</v>
      </c>
      <c r="R9458">
        <v>322.68</v>
      </c>
      <c r="S9458">
        <v>48657</v>
      </c>
    </row>
    <row r="9459" spans="1:19" x14ac:dyDescent="0.25">
      <c r="A9459" s="1">
        <v>44566.425694444442</v>
      </c>
      <c r="B9459">
        <v>476.98</v>
      </c>
      <c r="C9459">
        <v>93433</v>
      </c>
      <c r="E9459" s="1">
        <v>44566.438194444447</v>
      </c>
      <c r="F9459">
        <v>393.98099999999999</v>
      </c>
      <c r="G9459">
        <v>121513</v>
      </c>
      <c r="I9459" s="1">
        <v>44566.4375</v>
      </c>
      <c r="J9459">
        <v>368.81</v>
      </c>
      <c r="K9459">
        <v>43555</v>
      </c>
      <c r="M9459" s="1">
        <v>44566.438194444447</v>
      </c>
      <c r="N9459">
        <v>178.79</v>
      </c>
      <c r="O9459">
        <v>160357</v>
      </c>
      <c r="Q9459" s="1">
        <v>44566.438194444447</v>
      </c>
      <c r="R9459">
        <v>322.48</v>
      </c>
      <c r="S9459">
        <v>46785</v>
      </c>
    </row>
    <row r="9460" spans="1:19" x14ac:dyDescent="0.25">
      <c r="A9460" s="1">
        <v>44566.426388888889</v>
      </c>
      <c r="B9460">
        <v>476.98</v>
      </c>
      <c r="C9460">
        <v>65404</v>
      </c>
      <c r="E9460" s="1">
        <v>44566.438888888886</v>
      </c>
      <c r="F9460">
        <v>393.91</v>
      </c>
      <c r="G9460">
        <v>144477</v>
      </c>
      <c r="I9460" s="1">
        <v>44566.438194444447</v>
      </c>
      <c r="J9460">
        <v>368.99200000000002</v>
      </c>
      <c r="K9460">
        <v>6274</v>
      </c>
      <c r="M9460" s="1">
        <v>44566.438888888886</v>
      </c>
      <c r="N9460">
        <v>178.66</v>
      </c>
      <c r="O9460">
        <v>160455</v>
      </c>
      <c r="Q9460" s="1">
        <v>44566.438888888886</v>
      </c>
      <c r="R9460">
        <v>322.47000000000003</v>
      </c>
      <c r="S9460">
        <v>48068</v>
      </c>
    </row>
    <row r="9461" spans="1:19" x14ac:dyDescent="0.25">
      <c r="A9461" s="1">
        <v>44566.427083333336</v>
      </c>
      <c r="B9461">
        <v>477.06</v>
      </c>
      <c r="C9461">
        <v>66078</v>
      </c>
      <c r="E9461" s="1">
        <v>44566.439583333333</v>
      </c>
      <c r="F9461">
        <v>393.67</v>
      </c>
      <c r="G9461">
        <v>148609</v>
      </c>
      <c r="I9461" s="1">
        <v>44566.438888888886</v>
      </c>
      <c r="J9461">
        <v>369.05500000000001</v>
      </c>
      <c r="K9461">
        <v>19081</v>
      </c>
      <c r="M9461" s="1">
        <v>44566.439583333333</v>
      </c>
      <c r="N9461">
        <v>178.65</v>
      </c>
      <c r="O9461">
        <v>170768</v>
      </c>
      <c r="Q9461" s="1">
        <v>44566.439583333333</v>
      </c>
      <c r="R9461">
        <v>322.39999999999998</v>
      </c>
      <c r="S9461">
        <v>71097</v>
      </c>
    </row>
    <row r="9462" spans="1:19" x14ac:dyDescent="0.25">
      <c r="A9462" s="1">
        <v>44566.427777777775</v>
      </c>
      <c r="B9462">
        <v>477.05</v>
      </c>
      <c r="C9462">
        <v>95959</v>
      </c>
      <c r="E9462" s="1">
        <v>44566.44027777778</v>
      </c>
      <c r="F9462">
        <v>393.46</v>
      </c>
      <c r="G9462">
        <v>79971</v>
      </c>
      <c r="I9462" s="1">
        <v>44566.439583333333</v>
      </c>
      <c r="J9462">
        <v>368.91</v>
      </c>
      <c r="K9462">
        <v>8252</v>
      </c>
      <c r="M9462" s="1">
        <v>44566.44027777778</v>
      </c>
      <c r="N9462">
        <v>178.52</v>
      </c>
      <c r="O9462">
        <v>109847</v>
      </c>
      <c r="Q9462" s="1">
        <v>44566.44027777778</v>
      </c>
      <c r="R9462">
        <v>322.24</v>
      </c>
      <c r="S9462">
        <v>31269</v>
      </c>
    </row>
    <row r="9463" spans="1:19" x14ac:dyDescent="0.25">
      <c r="A9463" s="1">
        <v>44566.428472222222</v>
      </c>
      <c r="B9463">
        <v>477.07</v>
      </c>
      <c r="C9463">
        <v>104752</v>
      </c>
      <c r="E9463" s="1">
        <v>44566.440972222219</v>
      </c>
      <c r="F9463">
        <v>393.81</v>
      </c>
      <c r="G9463">
        <v>81514</v>
      </c>
      <c r="I9463" s="1">
        <v>44566.44027777778</v>
      </c>
      <c r="J9463">
        <v>368.9</v>
      </c>
      <c r="K9463">
        <v>15292</v>
      </c>
      <c r="M9463" s="1">
        <v>44566.440972222219</v>
      </c>
      <c r="N9463">
        <v>178.68100000000001</v>
      </c>
      <c r="O9463">
        <v>110144</v>
      </c>
      <c r="Q9463" s="1">
        <v>44566.440972222219</v>
      </c>
      <c r="R9463">
        <v>322.66000000000003</v>
      </c>
      <c r="S9463">
        <v>35647</v>
      </c>
    </row>
    <row r="9464" spans="1:19" x14ac:dyDescent="0.25">
      <c r="A9464" s="1">
        <v>44566.429166666669</v>
      </c>
      <c r="B9464">
        <v>476.96</v>
      </c>
      <c r="C9464">
        <v>83210</v>
      </c>
      <c r="E9464" s="1">
        <v>44566.441666666666</v>
      </c>
      <c r="F9464">
        <v>393.71</v>
      </c>
      <c r="G9464">
        <v>67264</v>
      </c>
      <c r="I9464" s="1">
        <v>44566.440972222219</v>
      </c>
      <c r="J9464">
        <v>368.9</v>
      </c>
      <c r="K9464">
        <v>5042</v>
      </c>
      <c r="M9464" s="1">
        <v>44566.441666666666</v>
      </c>
      <c r="N9464">
        <v>178.59800000000001</v>
      </c>
      <c r="O9464">
        <v>81664</v>
      </c>
      <c r="Q9464" s="1">
        <v>44566.441666666666</v>
      </c>
      <c r="R9464">
        <v>322.42</v>
      </c>
      <c r="S9464">
        <v>26736</v>
      </c>
    </row>
    <row r="9465" spans="1:19" x14ac:dyDescent="0.25">
      <c r="A9465" s="1">
        <v>44566.429861111108</v>
      </c>
      <c r="B9465">
        <v>477.05</v>
      </c>
      <c r="C9465">
        <v>33264</v>
      </c>
      <c r="E9465" s="1">
        <v>44566.442361111112</v>
      </c>
      <c r="F9465">
        <v>393.63</v>
      </c>
      <c r="G9465">
        <v>63561</v>
      </c>
      <c r="I9465" s="1">
        <v>44566.441666666666</v>
      </c>
      <c r="J9465">
        <v>368.928</v>
      </c>
      <c r="K9465">
        <v>12662</v>
      </c>
      <c r="M9465" s="1">
        <v>44566.442361111112</v>
      </c>
      <c r="N9465">
        <v>178.56</v>
      </c>
      <c r="O9465">
        <v>86200</v>
      </c>
      <c r="Q9465" s="1">
        <v>44566.442361111112</v>
      </c>
      <c r="R9465">
        <v>322.46800000000002</v>
      </c>
      <c r="S9465">
        <v>29931</v>
      </c>
    </row>
    <row r="9466" spans="1:19" x14ac:dyDescent="0.25">
      <c r="A9466" s="1">
        <v>44566.430555555555</v>
      </c>
      <c r="B9466">
        <v>477.22500000000002</v>
      </c>
      <c r="C9466">
        <v>72393</v>
      </c>
      <c r="E9466" s="1">
        <v>44566.443055555559</v>
      </c>
      <c r="F9466">
        <v>393.13</v>
      </c>
      <c r="G9466">
        <v>118809</v>
      </c>
      <c r="I9466" s="1">
        <v>44566.442361111112</v>
      </c>
      <c r="J9466">
        <v>368.98</v>
      </c>
      <c r="K9466">
        <v>3670</v>
      </c>
      <c r="M9466" s="1">
        <v>44566.443055555559</v>
      </c>
      <c r="N9466">
        <v>178.345</v>
      </c>
      <c r="O9466">
        <v>145293</v>
      </c>
      <c r="Q9466" s="1">
        <v>44566.443055555559</v>
      </c>
      <c r="R9466">
        <v>321.88</v>
      </c>
      <c r="S9466">
        <v>74171</v>
      </c>
    </row>
    <row r="9467" spans="1:19" x14ac:dyDescent="0.25">
      <c r="A9467" s="1">
        <v>44566.431250000001</v>
      </c>
      <c r="B9467">
        <v>477.5</v>
      </c>
      <c r="C9467">
        <v>150331</v>
      </c>
      <c r="E9467" s="1">
        <v>44566.443749999999</v>
      </c>
      <c r="F9467">
        <v>393.23</v>
      </c>
      <c r="G9467">
        <v>167587</v>
      </c>
      <c r="I9467" s="1">
        <v>44566.443055555559</v>
      </c>
      <c r="J9467">
        <v>368.95</v>
      </c>
      <c r="K9467">
        <v>7735</v>
      </c>
      <c r="M9467" s="1">
        <v>44566.443749999999</v>
      </c>
      <c r="N9467">
        <v>178.34</v>
      </c>
      <c r="O9467">
        <v>226251</v>
      </c>
      <c r="Q9467" s="1">
        <v>44566.443749999999</v>
      </c>
      <c r="R9467">
        <v>322.02</v>
      </c>
      <c r="S9467">
        <v>60693</v>
      </c>
    </row>
    <row r="9468" spans="1:19" x14ac:dyDescent="0.25">
      <c r="A9468" s="1">
        <v>44566.431944444441</v>
      </c>
      <c r="B9468">
        <v>477.46199999999999</v>
      </c>
      <c r="C9468">
        <v>111143</v>
      </c>
      <c r="E9468" s="1">
        <v>44566.444444444445</v>
      </c>
      <c r="F9468">
        <v>393.21199999999999</v>
      </c>
      <c r="G9468">
        <v>159793</v>
      </c>
      <c r="I9468" s="1">
        <v>44566.443749999999</v>
      </c>
      <c r="J9468">
        <v>368.98</v>
      </c>
      <c r="K9468">
        <v>11303</v>
      </c>
      <c r="M9468" s="1">
        <v>44566.444444444445</v>
      </c>
      <c r="N9468">
        <v>178.28800000000001</v>
      </c>
      <c r="O9468">
        <v>96038</v>
      </c>
      <c r="Q9468" s="1">
        <v>44566.444444444445</v>
      </c>
      <c r="R9468">
        <v>322.12</v>
      </c>
      <c r="S9468">
        <v>43246</v>
      </c>
    </row>
    <row r="9469" spans="1:19" x14ac:dyDescent="0.25">
      <c r="A9469" s="1">
        <v>44566.432638888888</v>
      </c>
      <c r="B9469">
        <v>477.32</v>
      </c>
      <c r="C9469">
        <v>209220</v>
      </c>
      <c r="E9469" s="1">
        <v>44566.445138888892</v>
      </c>
      <c r="F9469">
        <v>393.6</v>
      </c>
      <c r="G9469">
        <v>70916</v>
      </c>
      <c r="I9469" s="1">
        <v>44566.444444444445</v>
      </c>
      <c r="J9469">
        <v>369.06</v>
      </c>
      <c r="K9469">
        <v>6598</v>
      </c>
      <c r="M9469" s="1">
        <v>44566.445138888892</v>
      </c>
      <c r="N9469">
        <v>178.48</v>
      </c>
      <c r="O9469">
        <v>108518</v>
      </c>
      <c r="Q9469" s="1">
        <v>44566.445138888892</v>
      </c>
      <c r="R9469">
        <v>322.36</v>
      </c>
      <c r="S9469">
        <v>107997</v>
      </c>
    </row>
    <row r="9470" spans="1:19" x14ac:dyDescent="0.25">
      <c r="A9470" s="1">
        <v>44566.433333333334</v>
      </c>
      <c r="B9470">
        <v>477.46300000000002</v>
      </c>
      <c r="C9470">
        <v>68791</v>
      </c>
      <c r="E9470" s="1">
        <v>44566.445833333331</v>
      </c>
      <c r="F9470">
        <v>393.48</v>
      </c>
      <c r="G9470">
        <v>81778</v>
      </c>
      <c r="I9470" s="1">
        <v>44566.445138888892</v>
      </c>
      <c r="J9470">
        <v>368.87</v>
      </c>
      <c r="K9470">
        <v>14461</v>
      </c>
      <c r="M9470" s="1">
        <v>44566.445833333331</v>
      </c>
      <c r="N9470">
        <v>178.42</v>
      </c>
      <c r="O9470">
        <v>108096</v>
      </c>
      <c r="Q9470" s="1">
        <v>44566.445833333331</v>
      </c>
      <c r="R9470">
        <v>322.07</v>
      </c>
      <c r="S9470">
        <v>50332</v>
      </c>
    </row>
    <row r="9471" spans="1:19" x14ac:dyDescent="0.25">
      <c r="A9471" s="1">
        <v>44566.434027777781</v>
      </c>
      <c r="B9471">
        <v>477.89</v>
      </c>
      <c r="C9471">
        <v>235347</v>
      </c>
      <c r="E9471" s="1">
        <v>44566.446527777778</v>
      </c>
      <c r="F9471">
        <v>393.39</v>
      </c>
      <c r="G9471">
        <v>75519</v>
      </c>
      <c r="I9471" s="1">
        <v>44566.445833333331</v>
      </c>
      <c r="J9471">
        <v>369.01</v>
      </c>
      <c r="K9471">
        <v>13996</v>
      </c>
      <c r="M9471" s="1">
        <v>44566.446527777778</v>
      </c>
      <c r="N9471">
        <v>178.45</v>
      </c>
      <c r="O9471">
        <v>78653</v>
      </c>
      <c r="Q9471" s="1">
        <v>44566.446527777778</v>
      </c>
      <c r="R9471">
        <v>321.95</v>
      </c>
      <c r="S9471">
        <v>48495</v>
      </c>
    </row>
    <row r="9472" spans="1:19" x14ac:dyDescent="0.25">
      <c r="A9472" s="1">
        <v>44566.43472222222</v>
      </c>
      <c r="B9472">
        <v>477.76</v>
      </c>
      <c r="C9472">
        <v>154750</v>
      </c>
      <c r="E9472" s="1">
        <v>44566.447222222225</v>
      </c>
      <c r="F9472">
        <v>393.36</v>
      </c>
      <c r="G9472">
        <v>51187</v>
      </c>
      <c r="I9472" s="1">
        <v>44566.446527777778</v>
      </c>
      <c r="J9472">
        <v>369.09</v>
      </c>
      <c r="K9472">
        <v>12689</v>
      </c>
      <c r="M9472" s="1">
        <v>44566.447222222225</v>
      </c>
      <c r="N9472">
        <v>178.4</v>
      </c>
      <c r="O9472">
        <v>79953</v>
      </c>
      <c r="Q9472" s="1">
        <v>44566.447222222225</v>
      </c>
      <c r="R9472">
        <v>321.90100000000001</v>
      </c>
      <c r="S9472">
        <v>59964</v>
      </c>
    </row>
    <row r="9473" spans="1:19" x14ac:dyDescent="0.25">
      <c r="A9473" s="1">
        <v>44566.435416666667</v>
      </c>
      <c r="B9473">
        <v>477.75</v>
      </c>
      <c r="C9473">
        <v>148451</v>
      </c>
      <c r="E9473" s="1">
        <v>44566.447916666664</v>
      </c>
      <c r="F9473">
        <v>393.38</v>
      </c>
      <c r="G9473">
        <v>47472</v>
      </c>
      <c r="I9473" s="1">
        <v>44566.447222222225</v>
      </c>
      <c r="J9473">
        <v>369.12</v>
      </c>
      <c r="K9473">
        <v>6509</v>
      </c>
      <c r="M9473" s="1">
        <v>44566.447916666664</v>
      </c>
      <c r="N9473">
        <v>178.36</v>
      </c>
      <c r="O9473">
        <v>69627</v>
      </c>
      <c r="Q9473" s="1">
        <v>44566.447916666664</v>
      </c>
      <c r="R9473">
        <v>322.00799999999998</v>
      </c>
      <c r="S9473">
        <v>48759</v>
      </c>
    </row>
    <row r="9474" spans="1:19" x14ac:dyDescent="0.25">
      <c r="A9474" s="1">
        <v>44566.436111111114</v>
      </c>
      <c r="B9474">
        <v>477.65600000000001</v>
      </c>
      <c r="C9474">
        <v>157727</v>
      </c>
      <c r="E9474" s="1">
        <v>44566.448611111111</v>
      </c>
      <c r="F9474">
        <v>393.1</v>
      </c>
      <c r="G9474">
        <v>67936</v>
      </c>
      <c r="I9474" s="1">
        <v>44566.447916666664</v>
      </c>
      <c r="J9474">
        <v>369.05</v>
      </c>
      <c r="K9474">
        <v>6250</v>
      </c>
      <c r="M9474" s="1">
        <v>44566.448611111111</v>
      </c>
      <c r="N9474">
        <v>178.30500000000001</v>
      </c>
      <c r="O9474">
        <v>78459</v>
      </c>
      <c r="Q9474" s="1">
        <v>44566.448611111111</v>
      </c>
      <c r="R9474">
        <v>321.95</v>
      </c>
      <c r="S9474">
        <v>39160</v>
      </c>
    </row>
    <row r="9475" spans="1:19" x14ac:dyDescent="0.25">
      <c r="A9475" s="1">
        <v>44566.436805555553</v>
      </c>
      <c r="B9475">
        <v>477.67</v>
      </c>
      <c r="C9475">
        <v>103314</v>
      </c>
      <c r="E9475" s="1">
        <v>44566.449305555558</v>
      </c>
      <c r="F9475">
        <v>393.17</v>
      </c>
      <c r="G9475">
        <v>133838</v>
      </c>
      <c r="I9475" s="1">
        <v>44566.448611111111</v>
      </c>
      <c r="J9475">
        <v>369.06</v>
      </c>
      <c r="K9475">
        <v>12880</v>
      </c>
      <c r="M9475" s="1">
        <v>44566.449305555558</v>
      </c>
      <c r="N9475">
        <v>178.32</v>
      </c>
      <c r="O9475">
        <v>141778</v>
      </c>
      <c r="Q9475" s="1">
        <v>44566.449305555558</v>
      </c>
      <c r="R9475">
        <v>321.82</v>
      </c>
      <c r="S9475">
        <v>86500</v>
      </c>
    </row>
    <row r="9476" spans="1:19" x14ac:dyDescent="0.25">
      <c r="A9476" s="1">
        <v>44566.4375</v>
      </c>
      <c r="B9476">
        <v>477.392</v>
      </c>
      <c r="C9476">
        <v>128171</v>
      </c>
      <c r="E9476" s="1">
        <v>44566.45</v>
      </c>
      <c r="F9476">
        <v>393.32</v>
      </c>
      <c r="G9476">
        <v>79028</v>
      </c>
      <c r="I9476" s="1">
        <v>44566.449305555558</v>
      </c>
      <c r="J9476">
        <v>369</v>
      </c>
      <c r="K9476">
        <v>9524</v>
      </c>
      <c r="M9476" s="1">
        <v>44566.45</v>
      </c>
      <c r="N9476">
        <v>178.43</v>
      </c>
      <c r="O9476">
        <v>102067</v>
      </c>
      <c r="Q9476" s="1">
        <v>44566.45</v>
      </c>
      <c r="R9476">
        <v>321.95999999999998</v>
      </c>
      <c r="S9476">
        <v>47599</v>
      </c>
    </row>
    <row r="9477" spans="1:19" x14ac:dyDescent="0.25">
      <c r="A9477" s="1">
        <v>44566.438194444447</v>
      </c>
      <c r="B9477">
        <v>477.35</v>
      </c>
      <c r="C9477">
        <v>49487</v>
      </c>
      <c r="E9477" s="1">
        <v>44566.450694444444</v>
      </c>
      <c r="F9477">
        <v>393.34500000000003</v>
      </c>
      <c r="G9477">
        <v>155390</v>
      </c>
      <c r="I9477" s="1">
        <v>44566.45</v>
      </c>
      <c r="J9477">
        <v>369.03</v>
      </c>
      <c r="K9477">
        <v>5716</v>
      </c>
      <c r="M9477" s="1">
        <v>44566.450694444444</v>
      </c>
      <c r="N9477">
        <v>178.37</v>
      </c>
      <c r="O9477">
        <v>111226</v>
      </c>
      <c r="Q9477" s="1">
        <v>44566.450694444444</v>
      </c>
      <c r="R9477">
        <v>322</v>
      </c>
      <c r="S9477">
        <v>34076</v>
      </c>
    </row>
    <row r="9478" spans="1:19" x14ac:dyDescent="0.25">
      <c r="A9478" s="1">
        <v>44566.438888888886</v>
      </c>
      <c r="B9478">
        <v>477.32</v>
      </c>
      <c r="C9478">
        <v>67035</v>
      </c>
      <c r="E9478" s="1">
        <v>44566.451388888891</v>
      </c>
      <c r="F9478">
        <v>393.26</v>
      </c>
      <c r="G9478">
        <v>64248</v>
      </c>
      <c r="I9478" s="1">
        <v>44566.450694444444</v>
      </c>
      <c r="J9478">
        <v>369.1</v>
      </c>
      <c r="K9478">
        <v>3550</v>
      </c>
      <c r="M9478" s="1">
        <v>44566.451388888891</v>
      </c>
      <c r="N9478">
        <v>178.40899999999999</v>
      </c>
      <c r="O9478">
        <v>96377</v>
      </c>
      <c r="Q9478" s="1">
        <v>44566.451388888891</v>
      </c>
      <c r="R9478">
        <v>321.92</v>
      </c>
      <c r="S9478">
        <v>110738</v>
      </c>
    </row>
    <row r="9479" spans="1:19" x14ac:dyDescent="0.25">
      <c r="A9479" s="1">
        <v>44566.439583333333</v>
      </c>
      <c r="B9479">
        <v>477.18</v>
      </c>
      <c r="C9479">
        <v>118632</v>
      </c>
      <c r="E9479" s="1">
        <v>44566.45208333333</v>
      </c>
      <c r="F9479">
        <v>393.28</v>
      </c>
      <c r="G9479">
        <v>39824</v>
      </c>
      <c r="I9479" s="1">
        <v>44566.451388888891</v>
      </c>
      <c r="J9479">
        <v>368.95</v>
      </c>
      <c r="K9479">
        <v>4070</v>
      </c>
      <c r="M9479" s="1">
        <v>44566.45208333333</v>
      </c>
      <c r="N9479">
        <v>178.45</v>
      </c>
      <c r="O9479">
        <v>80034</v>
      </c>
      <c r="Q9479" s="1">
        <v>44566.45208333333</v>
      </c>
      <c r="R9479">
        <v>321.75</v>
      </c>
      <c r="S9479">
        <v>43482</v>
      </c>
    </row>
    <row r="9480" spans="1:19" x14ac:dyDescent="0.25">
      <c r="A9480" s="1">
        <v>44566.44027777778</v>
      </c>
      <c r="B9480">
        <v>477.15</v>
      </c>
      <c r="C9480">
        <v>82648</v>
      </c>
      <c r="E9480" s="1">
        <v>44566.452777777777</v>
      </c>
      <c r="F9480">
        <v>393.48</v>
      </c>
      <c r="G9480">
        <v>89841</v>
      </c>
      <c r="I9480" s="1">
        <v>44566.45208333333</v>
      </c>
      <c r="J9480">
        <v>368.9</v>
      </c>
      <c r="K9480">
        <v>5737</v>
      </c>
      <c r="M9480" s="1">
        <v>44566.452777777777</v>
      </c>
      <c r="N9480">
        <v>178.505</v>
      </c>
      <c r="O9480">
        <v>78672</v>
      </c>
      <c r="Q9480" s="1">
        <v>44566.452777777777</v>
      </c>
      <c r="R9480">
        <v>321.96600000000001</v>
      </c>
      <c r="S9480">
        <v>35559</v>
      </c>
    </row>
    <row r="9481" spans="1:19" x14ac:dyDescent="0.25">
      <c r="A9481" s="1">
        <v>44566.440972222219</v>
      </c>
      <c r="B9481">
        <v>477.37</v>
      </c>
      <c r="C9481">
        <v>107827</v>
      </c>
      <c r="E9481" s="1">
        <v>44566.453472222223</v>
      </c>
      <c r="F9481">
        <v>393.5</v>
      </c>
      <c r="G9481">
        <v>129910</v>
      </c>
      <c r="I9481" s="1">
        <v>44566.452777777777</v>
      </c>
      <c r="J9481">
        <v>368.8</v>
      </c>
      <c r="K9481">
        <v>4279</v>
      </c>
      <c r="M9481" s="1">
        <v>44566.453472222223</v>
      </c>
      <c r="N9481">
        <v>178.53</v>
      </c>
      <c r="O9481">
        <v>135793</v>
      </c>
      <c r="Q9481" s="1">
        <v>44566.453472222223</v>
      </c>
      <c r="R9481">
        <v>322.21499999999997</v>
      </c>
      <c r="S9481">
        <v>97416</v>
      </c>
    </row>
    <row r="9482" spans="1:19" x14ac:dyDescent="0.25">
      <c r="A9482" s="1">
        <v>44566.441666666666</v>
      </c>
      <c r="B9482">
        <v>477.26</v>
      </c>
      <c r="C9482">
        <v>53545</v>
      </c>
      <c r="E9482" s="1">
        <v>44566.45416666667</v>
      </c>
      <c r="F9482">
        <v>393.68</v>
      </c>
      <c r="G9482">
        <v>65770</v>
      </c>
      <c r="I9482" s="1">
        <v>44566.453472222223</v>
      </c>
      <c r="J9482">
        <v>368.82</v>
      </c>
      <c r="K9482">
        <v>4550</v>
      </c>
      <c r="M9482" s="1">
        <v>44566.45416666667</v>
      </c>
      <c r="N9482">
        <v>178.59</v>
      </c>
      <c r="O9482">
        <v>114340</v>
      </c>
      <c r="Q9482" s="1">
        <v>44566.45416666667</v>
      </c>
      <c r="R9482">
        <v>322.35000000000002</v>
      </c>
      <c r="S9482">
        <v>25621</v>
      </c>
    </row>
    <row r="9483" spans="1:19" x14ac:dyDescent="0.25">
      <c r="A9483" s="1">
        <v>44566.442361111112</v>
      </c>
      <c r="B9483">
        <v>477.28500000000003</v>
      </c>
      <c r="C9483">
        <v>68016</v>
      </c>
      <c r="E9483" s="1">
        <v>44566.454861111109</v>
      </c>
      <c r="F9483">
        <v>393.58</v>
      </c>
      <c r="G9483">
        <v>79497</v>
      </c>
      <c r="I9483" s="1">
        <v>44566.45416666667</v>
      </c>
      <c r="J9483">
        <v>368.92</v>
      </c>
      <c r="K9483">
        <v>13385</v>
      </c>
      <c r="M9483" s="1">
        <v>44566.454861111109</v>
      </c>
      <c r="N9483">
        <v>178.46</v>
      </c>
      <c r="O9483">
        <v>110210</v>
      </c>
      <c r="Q9483" s="1">
        <v>44566.454861111109</v>
      </c>
      <c r="R9483">
        <v>322.22000000000003</v>
      </c>
      <c r="S9483">
        <v>50855</v>
      </c>
    </row>
    <row r="9484" spans="1:19" x14ac:dyDescent="0.25">
      <c r="A9484" s="1">
        <v>44566.443055555559</v>
      </c>
      <c r="B9484">
        <v>477.07</v>
      </c>
      <c r="C9484">
        <v>97531</v>
      </c>
      <c r="E9484" s="1">
        <v>44566.455555555556</v>
      </c>
      <c r="F9484">
        <v>393.73</v>
      </c>
      <c r="G9484">
        <v>84853</v>
      </c>
      <c r="I9484" s="1">
        <v>44566.454861111109</v>
      </c>
      <c r="J9484">
        <v>368.8</v>
      </c>
      <c r="K9484">
        <v>11015</v>
      </c>
      <c r="M9484" s="1">
        <v>44566.455555555556</v>
      </c>
      <c r="N9484">
        <v>178.43899999999999</v>
      </c>
      <c r="O9484">
        <v>114055</v>
      </c>
      <c r="Q9484" s="1">
        <v>44566.455555555556</v>
      </c>
      <c r="R9484">
        <v>322.33999999999997</v>
      </c>
      <c r="S9484">
        <v>89139</v>
      </c>
    </row>
    <row r="9485" spans="1:19" x14ac:dyDescent="0.25">
      <c r="A9485" s="1">
        <v>44566.443749999999</v>
      </c>
      <c r="B9485">
        <v>477.15800000000002</v>
      </c>
      <c r="C9485">
        <v>96195</v>
      </c>
      <c r="E9485" s="1">
        <v>44566.456250000003</v>
      </c>
      <c r="F9485">
        <v>393.92</v>
      </c>
      <c r="G9485">
        <v>161126</v>
      </c>
      <c r="I9485" s="1">
        <v>44566.455555555556</v>
      </c>
      <c r="J9485">
        <v>368.71899999999999</v>
      </c>
      <c r="K9485">
        <v>15669</v>
      </c>
      <c r="M9485" s="1">
        <v>44566.456250000003</v>
      </c>
      <c r="N9485">
        <v>178.64</v>
      </c>
      <c r="O9485">
        <v>142276</v>
      </c>
      <c r="Q9485" s="1">
        <v>44566.456250000003</v>
      </c>
      <c r="R9485">
        <v>322.54000000000002</v>
      </c>
      <c r="S9485">
        <v>47703</v>
      </c>
    </row>
    <row r="9486" spans="1:19" x14ac:dyDescent="0.25">
      <c r="A9486" s="1">
        <v>44566.444444444445</v>
      </c>
      <c r="B9486">
        <v>477.12</v>
      </c>
      <c r="C9486">
        <v>63561</v>
      </c>
      <c r="E9486" s="1">
        <v>44566.456944444442</v>
      </c>
      <c r="F9486">
        <v>393.95</v>
      </c>
      <c r="G9486">
        <v>47925</v>
      </c>
      <c r="I9486" s="1">
        <v>44566.456250000003</v>
      </c>
      <c r="J9486">
        <v>368.72</v>
      </c>
      <c r="K9486">
        <v>8004</v>
      </c>
      <c r="M9486" s="1">
        <v>44566.456944444442</v>
      </c>
      <c r="N9486">
        <v>178.595</v>
      </c>
      <c r="O9486">
        <v>98138</v>
      </c>
      <c r="Q9486" s="1">
        <v>44566.456944444442</v>
      </c>
      <c r="R9486">
        <v>322.52199999999999</v>
      </c>
      <c r="S9486">
        <v>34746</v>
      </c>
    </row>
    <row r="9487" spans="1:19" x14ac:dyDescent="0.25">
      <c r="A9487" s="1">
        <v>44566.445138888892</v>
      </c>
      <c r="B9487">
        <v>477.18</v>
      </c>
      <c r="C9487">
        <v>84434</v>
      </c>
      <c r="E9487" s="1">
        <v>44566.457638888889</v>
      </c>
      <c r="F9487">
        <v>394.07</v>
      </c>
      <c r="G9487">
        <v>104139</v>
      </c>
      <c r="I9487" s="1">
        <v>44566.456944444442</v>
      </c>
      <c r="J9487">
        <v>368.73200000000003</v>
      </c>
      <c r="K9487">
        <v>12735</v>
      </c>
      <c r="M9487" s="1">
        <v>44566.457638888889</v>
      </c>
      <c r="N9487">
        <v>178.74</v>
      </c>
      <c r="O9487">
        <v>97391</v>
      </c>
      <c r="Q9487" s="1">
        <v>44566.457638888889</v>
      </c>
      <c r="R9487">
        <v>322.76</v>
      </c>
      <c r="S9487">
        <v>52815</v>
      </c>
    </row>
    <row r="9488" spans="1:19" x14ac:dyDescent="0.25">
      <c r="A9488" s="1">
        <v>44566.445833333331</v>
      </c>
      <c r="B9488">
        <v>477.2</v>
      </c>
      <c r="C9488">
        <v>63692</v>
      </c>
      <c r="E9488" s="1">
        <v>44566.458333333336</v>
      </c>
      <c r="F9488">
        <v>394.39</v>
      </c>
      <c r="G9488">
        <v>86909</v>
      </c>
      <c r="I9488" s="1">
        <v>44566.457638888889</v>
      </c>
      <c r="J9488">
        <v>368.79</v>
      </c>
      <c r="K9488">
        <v>5754</v>
      </c>
      <c r="M9488" s="1">
        <v>44566.458333333336</v>
      </c>
      <c r="N9488">
        <v>178.85</v>
      </c>
      <c r="O9488">
        <v>111747</v>
      </c>
      <c r="Q9488" s="1">
        <v>44566.458333333336</v>
      </c>
      <c r="R9488">
        <v>323.02</v>
      </c>
      <c r="S9488">
        <v>51133</v>
      </c>
    </row>
    <row r="9489" spans="1:19" x14ac:dyDescent="0.25">
      <c r="A9489" s="1">
        <v>44566.446527777778</v>
      </c>
      <c r="B9489">
        <v>477.23</v>
      </c>
      <c r="C9489">
        <v>78003</v>
      </c>
      <c r="E9489" s="1">
        <v>44566.459027777775</v>
      </c>
      <c r="F9489">
        <v>394.17599999999999</v>
      </c>
      <c r="G9489">
        <v>86875</v>
      </c>
      <c r="I9489" s="1">
        <v>44566.458333333336</v>
      </c>
      <c r="J9489">
        <v>368.65</v>
      </c>
      <c r="K9489">
        <v>11073</v>
      </c>
      <c r="M9489" s="1">
        <v>44566.459027777775</v>
      </c>
      <c r="N9489">
        <v>178.89</v>
      </c>
      <c r="O9489">
        <v>136190</v>
      </c>
      <c r="Q9489" s="1">
        <v>44566.459027777775</v>
      </c>
      <c r="R9489">
        <v>322.81</v>
      </c>
      <c r="S9489">
        <v>43033</v>
      </c>
    </row>
    <row r="9490" spans="1:19" x14ac:dyDescent="0.25">
      <c r="A9490" s="1">
        <v>44566.447222222225</v>
      </c>
      <c r="B9490">
        <v>477.27</v>
      </c>
      <c r="C9490">
        <v>34822</v>
      </c>
      <c r="E9490" s="1">
        <v>44566.459722222222</v>
      </c>
      <c r="F9490">
        <v>394.11</v>
      </c>
      <c r="G9490">
        <v>71664</v>
      </c>
      <c r="I9490" s="1">
        <v>44566.459027777775</v>
      </c>
      <c r="J9490">
        <v>368.71</v>
      </c>
      <c r="K9490">
        <v>14155</v>
      </c>
      <c r="M9490" s="1">
        <v>44566.459722222222</v>
      </c>
      <c r="N9490">
        <v>178.785</v>
      </c>
      <c r="O9490">
        <v>87774</v>
      </c>
      <c r="Q9490" s="1">
        <v>44566.459722222222</v>
      </c>
      <c r="R9490">
        <v>322.63</v>
      </c>
      <c r="S9490">
        <v>29100</v>
      </c>
    </row>
    <row r="9491" spans="1:19" x14ac:dyDescent="0.25">
      <c r="A9491" s="1">
        <v>44566.447916666664</v>
      </c>
      <c r="B9491">
        <v>477.238</v>
      </c>
      <c r="C9491">
        <v>37474</v>
      </c>
      <c r="E9491" s="1">
        <v>44566.460416666669</v>
      </c>
      <c r="F9491">
        <v>393.92</v>
      </c>
      <c r="G9491">
        <v>49509</v>
      </c>
      <c r="I9491" s="1">
        <v>44566.459722222222</v>
      </c>
      <c r="J9491">
        <v>368.72</v>
      </c>
      <c r="K9491">
        <v>14603</v>
      </c>
      <c r="M9491" s="1">
        <v>44566.460416666669</v>
      </c>
      <c r="N9491">
        <v>178.71</v>
      </c>
      <c r="O9491">
        <v>90217</v>
      </c>
      <c r="Q9491" s="1">
        <v>44566.460416666669</v>
      </c>
      <c r="R9491">
        <v>322.29000000000002</v>
      </c>
      <c r="S9491">
        <v>49579</v>
      </c>
    </row>
    <row r="9492" spans="1:19" x14ac:dyDescent="0.25">
      <c r="A9492" s="1">
        <v>44566.448611111111</v>
      </c>
      <c r="B9492">
        <v>477.07</v>
      </c>
      <c r="C9492">
        <v>55579</v>
      </c>
      <c r="E9492" s="1">
        <v>44566.461111111108</v>
      </c>
      <c r="F9492">
        <v>393.73099999999999</v>
      </c>
      <c r="G9492">
        <v>78528</v>
      </c>
      <c r="I9492" s="1">
        <v>44566.460416666669</v>
      </c>
      <c r="J9492">
        <v>368.68</v>
      </c>
      <c r="K9492">
        <v>3766</v>
      </c>
      <c r="M9492" s="1">
        <v>44566.461111111108</v>
      </c>
      <c r="N9492">
        <v>178.57</v>
      </c>
      <c r="O9492">
        <v>108909</v>
      </c>
      <c r="Q9492" s="1">
        <v>44566.461111111108</v>
      </c>
      <c r="R9492">
        <v>322.28500000000003</v>
      </c>
      <c r="S9492">
        <v>29397</v>
      </c>
    </row>
    <row r="9493" spans="1:19" x14ac:dyDescent="0.25">
      <c r="A9493" s="1">
        <v>44566.449305555558</v>
      </c>
      <c r="B9493">
        <v>477.09</v>
      </c>
      <c r="C9493">
        <v>74057</v>
      </c>
      <c r="E9493" s="1">
        <v>44566.461805555555</v>
      </c>
      <c r="F9493">
        <v>393.84</v>
      </c>
      <c r="G9493">
        <v>49456</v>
      </c>
      <c r="I9493" s="1">
        <v>44566.461111111108</v>
      </c>
      <c r="J9493">
        <v>368.59</v>
      </c>
      <c r="K9493">
        <v>2764</v>
      </c>
      <c r="M9493" s="1">
        <v>44566.461805555555</v>
      </c>
      <c r="N9493">
        <v>178.64099999999999</v>
      </c>
      <c r="O9493">
        <v>126801</v>
      </c>
      <c r="Q9493" s="1">
        <v>44566.461805555555</v>
      </c>
      <c r="R9493">
        <v>322.41000000000003</v>
      </c>
      <c r="S9493">
        <v>32141</v>
      </c>
    </row>
    <row r="9494" spans="1:19" x14ac:dyDescent="0.25">
      <c r="A9494" s="1">
        <v>44566.45</v>
      </c>
      <c r="B9494">
        <v>477.14</v>
      </c>
      <c r="C9494">
        <v>49414</v>
      </c>
      <c r="E9494" s="1">
        <v>44566.462500000001</v>
      </c>
      <c r="F9494">
        <v>393.65</v>
      </c>
      <c r="G9494">
        <v>44678</v>
      </c>
      <c r="I9494" s="1">
        <v>44566.461805555555</v>
      </c>
      <c r="J9494">
        <v>368.59</v>
      </c>
      <c r="K9494">
        <v>8200</v>
      </c>
      <c r="M9494" s="1">
        <v>44566.462500000001</v>
      </c>
      <c r="N9494">
        <v>178.60499999999999</v>
      </c>
      <c r="O9494">
        <v>75682</v>
      </c>
      <c r="Q9494" s="1">
        <v>44566.462500000001</v>
      </c>
      <c r="R9494">
        <v>322.23700000000002</v>
      </c>
      <c r="S9494">
        <v>21830</v>
      </c>
    </row>
    <row r="9495" spans="1:19" x14ac:dyDescent="0.25">
      <c r="A9495" s="1">
        <v>44566.450694444444</v>
      </c>
      <c r="B9495">
        <v>477.2</v>
      </c>
      <c r="C9495">
        <v>104057</v>
      </c>
      <c r="E9495" s="1">
        <v>44566.463194444441</v>
      </c>
      <c r="F9495">
        <v>393.65</v>
      </c>
      <c r="G9495">
        <v>55529</v>
      </c>
      <c r="I9495" s="1">
        <v>44566.462500000001</v>
      </c>
      <c r="J9495">
        <v>368.58</v>
      </c>
      <c r="K9495">
        <v>8886</v>
      </c>
      <c r="M9495" s="1">
        <v>44566.463194444441</v>
      </c>
      <c r="N9495">
        <v>178.62</v>
      </c>
      <c r="O9495">
        <v>57720</v>
      </c>
      <c r="Q9495" s="1">
        <v>44566.463194444441</v>
      </c>
      <c r="R9495">
        <v>322.35000000000002</v>
      </c>
      <c r="S9495">
        <v>36668</v>
      </c>
    </row>
    <row r="9496" spans="1:19" x14ac:dyDescent="0.25">
      <c r="A9496" s="1">
        <v>44566.451388888891</v>
      </c>
      <c r="B9496">
        <v>477.07</v>
      </c>
      <c r="C9496">
        <v>78334</v>
      </c>
      <c r="E9496" s="1">
        <v>44566.463888888888</v>
      </c>
      <c r="F9496">
        <v>393.51</v>
      </c>
      <c r="G9496">
        <v>68148</v>
      </c>
      <c r="I9496" s="1">
        <v>44566.463194444441</v>
      </c>
      <c r="J9496">
        <v>368.55</v>
      </c>
      <c r="K9496">
        <v>5436</v>
      </c>
      <c r="M9496" s="1">
        <v>44566.463888888888</v>
      </c>
      <c r="N9496">
        <v>178.66</v>
      </c>
      <c r="O9496">
        <v>67062</v>
      </c>
      <c r="Q9496" s="1">
        <v>44566.463888888888</v>
      </c>
      <c r="R9496">
        <v>322.24</v>
      </c>
      <c r="S9496">
        <v>97053</v>
      </c>
    </row>
    <row r="9497" spans="1:19" x14ac:dyDescent="0.25">
      <c r="A9497" s="1">
        <v>44566.45208333333</v>
      </c>
      <c r="B9497">
        <v>477.02</v>
      </c>
      <c r="C9497">
        <v>50883</v>
      </c>
      <c r="E9497" s="1">
        <v>44566.464583333334</v>
      </c>
      <c r="F9497">
        <v>393.56799999999998</v>
      </c>
      <c r="G9497">
        <v>58735</v>
      </c>
      <c r="I9497" s="1">
        <v>44566.463888888888</v>
      </c>
      <c r="J9497">
        <v>368.49</v>
      </c>
      <c r="K9497">
        <v>20800</v>
      </c>
      <c r="M9497" s="1">
        <v>44566.464583333334</v>
      </c>
      <c r="N9497">
        <v>178.65</v>
      </c>
      <c r="O9497">
        <v>85957</v>
      </c>
      <c r="Q9497" s="1">
        <v>44566.464583333334</v>
      </c>
      <c r="R9497">
        <v>322.3</v>
      </c>
      <c r="S9497">
        <v>60372</v>
      </c>
    </row>
    <row r="9498" spans="1:19" x14ac:dyDescent="0.25">
      <c r="A9498" s="1">
        <v>44566.452777777777</v>
      </c>
      <c r="B9498">
        <v>477.12</v>
      </c>
      <c r="C9498">
        <v>38240</v>
      </c>
      <c r="E9498" s="1">
        <v>44566.465277777781</v>
      </c>
      <c r="F9498">
        <v>393.39499999999998</v>
      </c>
      <c r="G9498">
        <v>42005</v>
      </c>
      <c r="I9498" s="1">
        <v>44566.464583333334</v>
      </c>
      <c r="J9498">
        <v>368.49</v>
      </c>
      <c r="K9498">
        <v>9269</v>
      </c>
      <c r="M9498" s="1">
        <v>44566.465277777781</v>
      </c>
      <c r="N9498">
        <v>178.68</v>
      </c>
      <c r="O9498">
        <v>79380</v>
      </c>
      <c r="Q9498" s="1">
        <v>44566.465277777781</v>
      </c>
      <c r="R9498">
        <v>322.02</v>
      </c>
      <c r="S9498">
        <v>31799</v>
      </c>
    </row>
    <row r="9499" spans="1:19" x14ac:dyDescent="0.25">
      <c r="A9499" s="1">
        <v>44566.453472222223</v>
      </c>
      <c r="B9499">
        <v>477.12</v>
      </c>
      <c r="C9499">
        <v>44711</v>
      </c>
      <c r="E9499" s="1">
        <v>44566.46597222222</v>
      </c>
      <c r="F9499">
        <v>393.13</v>
      </c>
      <c r="G9499">
        <v>52229</v>
      </c>
      <c r="I9499" s="1">
        <v>44566.465277777781</v>
      </c>
      <c r="J9499">
        <v>368.43</v>
      </c>
      <c r="K9499">
        <v>7818</v>
      </c>
      <c r="M9499" s="1">
        <v>44566.46597222222</v>
      </c>
      <c r="N9499">
        <v>178.61</v>
      </c>
      <c r="O9499">
        <v>75719</v>
      </c>
      <c r="Q9499" s="1">
        <v>44566.46597222222</v>
      </c>
      <c r="R9499">
        <v>321.80900000000003</v>
      </c>
      <c r="S9499">
        <v>35372</v>
      </c>
    </row>
    <row r="9500" spans="1:19" x14ac:dyDescent="0.25">
      <c r="A9500" s="1">
        <v>44566.45416666667</v>
      </c>
      <c r="B9500">
        <v>477.27</v>
      </c>
      <c r="C9500">
        <v>45572</v>
      </c>
      <c r="E9500" s="1">
        <v>44566.466666666667</v>
      </c>
      <c r="F9500">
        <v>393.38</v>
      </c>
      <c r="G9500">
        <v>62330</v>
      </c>
      <c r="I9500" s="1">
        <v>44566.46597222222</v>
      </c>
      <c r="J9500">
        <v>368.35</v>
      </c>
      <c r="K9500">
        <v>7097</v>
      </c>
      <c r="M9500" s="1">
        <v>44566.466666666667</v>
      </c>
      <c r="N9500">
        <v>178.63</v>
      </c>
      <c r="O9500">
        <v>119077</v>
      </c>
      <c r="Q9500" s="1">
        <v>44566.466666666667</v>
      </c>
      <c r="R9500">
        <v>322.12</v>
      </c>
      <c r="S9500">
        <v>28913</v>
      </c>
    </row>
    <row r="9501" spans="1:19" x14ac:dyDescent="0.25">
      <c r="A9501" s="1">
        <v>44566.454861111109</v>
      </c>
      <c r="B9501">
        <v>477.11099999999999</v>
      </c>
      <c r="C9501">
        <v>73904</v>
      </c>
      <c r="E9501" s="1">
        <v>44566.467361111114</v>
      </c>
      <c r="F9501">
        <v>393.53</v>
      </c>
      <c r="G9501">
        <v>45942</v>
      </c>
      <c r="I9501" s="1">
        <v>44566.466666666667</v>
      </c>
      <c r="J9501">
        <v>368.37799999999999</v>
      </c>
      <c r="K9501">
        <v>11005</v>
      </c>
      <c r="M9501" s="1">
        <v>44566.467361111114</v>
      </c>
      <c r="N9501">
        <v>178.72</v>
      </c>
      <c r="O9501">
        <v>62831</v>
      </c>
      <c r="Q9501" s="1">
        <v>44566.467361111114</v>
      </c>
      <c r="R9501">
        <v>322.245</v>
      </c>
      <c r="S9501">
        <v>27418</v>
      </c>
    </row>
    <row r="9502" spans="1:19" x14ac:dyDescent="0.25">
      <c r="A9502" s="1">
        <v>44566.455555555556</v>
      </c>
      <c r="B9502">
        <v>477.13</v>
      </c>
      <c r="C9502">
        <v>77612</v>
      </c>
      <c r="E9502" s="1">
        <v>44566.468055555553</v>
      </c>
      <c r="F9502">
        <v>393.68</v>
      </c>
      <c r="G9502">
        <v>72091</v>
      </c>
      <c r="I9502" s="1">
        <v>44566.467361111114</v>
      </c>
      <c r="J9502">
        <v>368.49</v>
      </c>
      <c r="K9502">
        <v>6500</v>
      </c>
      <c r="M9502" s="1">
        <v>44566.468055555553</v>
      </c>
      <c r="N9502">
        <v>178.87</v>
      </c>
      <c r="O9502">
        <v>114700</v>
      </c>
      <c r="Q9502" s="1">
        <v>44566.468055555553</v>
      </c>
      <c r="R9502">
        <v>322.44</v>
      </c>
      <c r="S9502">
        <v>24639</v>
      </c>
    </row>
    <row r="9503" spans="1:19" x14ac:dyDescent="0.25">
      <c r="A9503" s="1">
        <v>44566.456250000003</v>
      </c>
      <c r="B9503">
        <v>477.21</v>
      </c>
      <c r="C9503">
        <v>76897</v>
      </c>
      <c r="E9503" s="1">
        <v>44566.46875</v>
      </c>
      <c r="F9503">
        <v>393.84</v>
      </c>
      <c r="G9503">
        <v>74664</v>
      </c>
      <c r="I9503" s="1">
        <v>44566.468055555553</v>
      </c>
      <c r="J9503">
        <v>368.57</v>
      </c>
      <c r="K9503">
        <v>9575</v>
      </c>
      <c r="M9503" s="1">
        <v>44566.46875</v>
      </c>
      <c r="N9503">
        <v>178.99</v>
      </c>
      <c r="O9503">
        <v>142032</v>
      </c>
      <c r="Q9503" s="1">
        <v>44566.46875</v>
      </c>
      <c r="R9503">
        <v>322.60000000000002</v>
      </c>
      <c r="S9503">
        <v>27623</v>
      </c>
    </row>
    <row r="9504" spans="1:19" x14ac:dyDescent="0.25">
      <c r="A9504" s="1">
        <v>44566.456944444442</v>
      </c>
      <c r="B9504">
        <v>477.21</v>
      </c>
      <c r="C9504">
        <v>41582</v>
      </c>
      <c r="E9504" s="1">
        <v>44566.469444444447</v>
      </c>
      <c r="F9504">
        <v>393.81</v>
      </c>
      <c r="G9504">
        <v>75520</v>
      </c>
      <c r="I9504" s="1">
        <v>44566.46875</v>
      </c>
      <c r="J9504">
        <v>368.52</v>
      </c>
      <c r="K9504">
        <v>17350</v>
      </c>
      <c r="M9504" s="1">
        <v>44566.469444444447</v>
      </c>
      <c r="N9504">
        <v>178.99</v>
      </c>
      <c r="O9504">
        <v>125741</v>
      </c>
      <c r="Q9504" s="1">
        <v>44566.469444444447</v>
      </c>
      <c r="R9504">
        <v>322.79000000000002</v>
      </c>
      <c r="S9504">
        <v>30822</v>
      </c>
    </row>
    <row r="9505" spans="1:19" x14ac:dyDescent="0.25">
      <c r="A9505" s="1">
        <v>44566.457638888889</v>
      </c>
      <c r="B9505">
        <v>477.315</v>
      </c>
      <c r="C9505">
        <v>107765</v>
      </c>
      <c r="E9505" s="1">
        <v>44566.470138888886</v>
      </c>
      <c r="F9505">
        <v>393.94</v>
      </c>
      <c r="G9505">
        <v>141895</v>
      </c>
      <c r="I9505" s="1">
        <v>44566.469444444447</v>
      </c>
      <c r="J9505">
        <v>368.57</v>
      </c>
      <c r="K9505">
        <v>25518</v>
      </c>
      <c r="M9505" s="1">
        <v>44566.470138888886</v>
      </c>
      <c r="N9505">
        <v>179.16</v>
      </c>
      <c r="O9505">
        <v>115704</v>
      </c>
      <c r="Q9505" s="1">
        <v>44566.470138888886</v>
      </c>
      <c r="R9505">
        <v>322.89999999999998</v>
      </c>
      <c r="S9505">
        <v>30199</v>
      </c>
    </row>
    <row r="9506" spans="1:19" x14ac:dyDescent="0.25">
      <c r="A9506" s="1">
        <v>44566.458333333336</v>
      </c>
      <c r="B9506">
        <v>477.34</v>
      </c>
      <c r="C9506">
        <v>70445</v>
      </c>
      <c r="E9506" s="1">
        <v>44566.470833333333</v>
      </c>
      <c r="F9506">
        <v>393.745</v>
      </c>
      <c r="G9506">
        <v>63101</v>
      </c>
      <c r="I9506" s="1">
        <v>44566.470138888886</v>
      </c>
      <c r="J9506">
        <v>368.51</v>
      </c>
      <c r="K9506">
        <v>10919</v>
      </c>
      <c r="M9506" s="1">
        <v>44566.470833333333</v>
      </c>
      <c r="N9506">
        <v>179.06</v>
      </c>
      <c r="O9506">
        <v>114936</v>
      </c>
      <c r="Q9506" s="1">
        <v>44566.470833333333</v>
      </c>
      <c r="R9506">
        <v>322.74</v>
      </c>
      <c r="S9506">
        <v>19794</v>
      </c>
    </row>
    <row r="9507" spans="1:19" x14ac:dyDescent="0.25">
      <c r="A9507" s="1">
        <v>44566.459027777775</v>
      </c>
      <c r="B9507">
        <v>477.29700000000003</v>
      </c>
      <c r="C9507">
        <v>43000</v>
      </c>
      <c r="E9507" s="1">
        <v>44566.47152777778</v>
      </c>
      <c r="F9507">
        <v>393.5</v>
      </c>
      <c r="G9507">
        <v>46260</v>
      </c>
      <c r="I9507" s="1">
        <v>44566.470833333333</v>
      </c>
      <c r="J9507">
        <v>368.71</v>
      </c>
      <c r="K9507">
        <v>12105</v>
      </c>
      <c r="M9507" s="1">
        <v>44566.47152777778</v>
      </c>
      <c r="N9507">
        <v>179.03</v>
      </c>
      <c r="O9507">
        <v>84359</v>
      </c>
      <c r="Q9507" s="1">
        <v>44566.47152777778</v>
      </c>
      <c r="R9507">
        <v>322.61200000000002</v>
      </c>
      <c r="S9507">
        <v>39980</v>
      </c>
    </row>
    <row r="9508" spans="1:19" x14ac:dyDescent="0.25">
      <c r="A9508" s="1">
        <v>44566.459722222222</v>
      </c>
      <c r="B9508">
        <v>477.22</v>
      </c>
      <c r="C9508">
        <v>56081</v>
      </c>
      <c r="E9508" s="1">
        <v>44566.472222222219</v>
      </c>
      <c r="F9508">
        <v>393.43</v>
      </c>
      <c r="G9508">
        <v>65746</v>
      </c>
      <c r="I9508" s="1">
        <v>44566.47152777778</v>
      </c>
      <c r="J9508">
        <v>368.74</v>
      </c>
      <c r="K9508">
        <v>7880</v>
      </c>
      <c r="M9508" s="1">
        <v>44566.472222222219</v>
      </c>
      <c r="N9508">
        <v>179.02500000000001</v>
      </c>
      <c r="O9508">
        <v>77422</v>
      </c>
      <c r="Q9508" s="1">
        <v>44566.472222222219</v>
      </c>
      <c r="R9508">
        <v>322.5</v>
      </c>
      <c r="S9508">
        <v>37822</v>
      </c>
    </row>
    <row r="9509" spans="1:19" x14ac:dyDescent="0.25">
      <c r="A9509" s="1">
        <v>44566.460416666669</v>
      </c>
      <c r="B9509">
        <v>477.11500000000001</v>
      </c>
      <c r="C9509">
        <v>42645</v>
      </c>
      <c r="E9509" s="1">
        <v>44566.472916666666</v>
      </c>
      <c r="F9509">
        <v>393.71</v>
      </c>
      <c r="G9509">
        <v>43222</v>
      </c>
      <c r="I9509" s="1">
        <v>44566.472222222219</v>
      </c>
      <c r="J9509">
        <v>368.82</v>
      </c>
      <c r="K9509">
        <v>5830</v>
      </c>
      <c r="M9509" s="1">
        <v>44566.472916666666</v>
      </c>
      <c r="N9509">
        <v>179.09</v>
      </c>
      <c r="O9509">
        <v>147216</v>
      </c>
      <c r="Q9509" s="1">
        <v>44566.472916666666</v>
      </c>
      <c r="R9509">
        <v>322.63</v>
      </c>
      <c r="S9509">
        <v>35136</v>
      </c>
    </row>
    <row r="9510" spans="1:19" x14ac:dyDescent="0.25">
      <c r="A9510" s="1">
        <v>44566.461111111108</v>
      </c>
      <c r="B9510">
        <v>476.96</v>
      </c>
      <c r="C9510">
        <v>50613</v>
      </c>
      <c r="E9510" s="1">
        <v>44566.473611111112</v>
      </c>
      <c r="F9510">
        <v>393.52</v>
      </c>
      <c r="G9510">
        <v>42780</v>
      </c>
      <c r="I9510" s="1">
        <v>44566.472916666666</v>
      </c>
      <c r="J9510">
        <v>368.79</v>
      </c>
      <c r="K9510">
        <v>7632</v>
      </c>
      <c r="M9510" s="1">
        <v>44566.473611111112</v>
      </c>
      <c r="N9510">
        <v>179.1</v>
      </c>
      <c r="O9510">
        <v>95387</v>
      </c>
      <c r="Q9510" s="1">
        <v>44566.473611111112</v>
      </c>
      <c r="R9510">
        <v>322.52999999999997</v>
      </c>
      <c r="S9510">
        <v>27729</v>
      </c>
    </row>
    <row r="9511" spans="1:19" x14ac:dyDescent="0.25">
      <c r="A9511" s="1">
        <v>44566.461805555555</v>
      </c>
      <c r="B9511">
        <v>476.96300000000002</v>
      </c>
      <c r="C9511">
        <v>51124</v>
      </c>
      <c r="E9511" s="1">
        <v>44566.474305555559</v>
      </c>
      <c r="F9511">
        <v>393.48</v>
      </c>
      <c r="G9511">
        <v>70503</v>
      </c>
      <c r="I9511" s="1">
        <v>44566.473611111112</v>
      </c>
      <c r="J9511">
        <v>368.71</v>
      </c>
      <c r="K9511">
        <v>4633</v>
      </c>
      <c r="M9511" s="1">
        <v>44566.474305555559</v>
      </c>
      <c r="N9511">
        <v>179.11</v>
      </c>
      <c r="O9511">
        <v>79658</v>
      </c>
      <c r="Q9511" s="1">
        <v>44566.474305555559</v>
      </c>
      <c r="R9511">
        <v>322.5</v>
      </c>
      <c r="S9511">
        <v>26441</v>
      </c>
    </row>
    <row r="9512" spans="1:19" x14ac:dyDescent="0.25">
      <c r="A9512" s="1">
        <v>44566.462500000001</v>
      </c>
      <c r="B9512">
        <v>476.815</v>
      </c>
      <c r="C9512">
        <v>58630</v>
      </c>
      <c r="E9512" s="1">
        <v>44566.474999999999</v>
      </c>
      <c r="F9512">
        <v>393.49</v>
      </c>
      <c r="G9512">
        <v>36817</v>
      </c>
      <c r="I9512" s="1">
        <v>44566.474305555559</v>
      </c>
      <c r="J9512">
        <v>368.68</v>
      </c>
      <c r="K9512">
        <v>2791</v>
      </c>
      <c r="M9512" s="1">
        <v>44566.474999999999</v>
      </c>
      <c r="N9512">
        <v>179.101</v>
      </c>
      <c r="O9512">
        <v>83643</v>
      </c>
      <c r="Q9512" s="1">
        <v>44566.474999999999</v>
      </c>
      <c r="R9512">
        <v>322.67500000000001</v>
      </c>
      <c r="S9512">
        <v>37047</v>
      </c>
    </row>
    <row r="9513" spans="1:19" x14ac:dyDescent="0.25">
      <c r="A9513" s="1">
        <v>44566.463194444441</v>
      </c>
      <c r="B9513">
        <v>476.8</v>
      </c>
      <c r="C9513">
        <v>78878</v>
      </c>
      <c r="E9513" s="1">
        <v>44566.475694444445</v>
      </c>
      <c r="F9513">
        <v>393.54</v>
      </c>
      <c r="G9513">
        <v>43763</v>
      </c>
      <c r="I9513" s="1">
        <v>44566.474999999999</v>
      </c>
      <c r="J9513">
        <v>368.70800000000003</v>
      </c>
      <c r="K9513">
        <v>1934</v>
      </c>
      <c r="M9513" s="1">
        <v>44566.475694444445</v>
      </c>
      <c r="N9513">
        <v>179.20500000000001</v>
      </c>
      <c r="O9513">
        <v>106792</v>
      </c>
      <c r="Q9513" s="1">
        <v>44566.475694444445</v>
      </c>
      <c r="R9513">
        <v>322.66000000000003</v>
      </c>
      <c r="S9513">
        <v>28198</v>
      </c>
    </row>
    <row r="9514" spans="1:19" x14ac:dyDescent="0.25">
      <c r="A9514" s="1">
        <v>44566.463888888888</v>
      </c>
      <c r="B9514">
        <v>476.69</v>
      </c>
      <c r="C9514">
        <v>81920</v>
      </c>
      <c r="E9514" s="1">
        <v>44566.476388888892</v>
      </c>
      <c r="F9514">
        <v>393.57</v>
      </c>
      <c r="G9514">
        <v>28706</v>
      </c>
      <c r="I9514" s="1">
        <v>44566.475694444445</v>
      </c>
      <c r="J9514">
        <v>368.69499999999999</v>
      </c>
      <c r="K9514">
        <v>7367</v>
      </c>
      <c r="M9514" s="1">
        <v>44566.476388888892</v>
      </c>
      <c r="N9514">
        <v>179.12</v>
      </c>
      <c r="O9514">
        <v>141637</v>
      </c>
      <c r="Q9514" s="1">
        <v>44566.476388888892</v>
      </c>
      <c r="R9514">
        <v>322.48</v>
      </c>
      <c r="S9514">
        <v>18062</v>
      </c>
    </row>
    <row r="9515" spans="1:19" x14ac:dyDescent="0.25">
      <c r="A9515" s="1">
        <v>44566.464583333334</v>
      </c>
      <c r="B9515">
        <v>476.75799999999998</v>
      </c>
      <c r="C9515">
        <v>81978</v>
      </c>
      <c r="E9515" s="1">
        <v>44566.477083333331</v>
      </c>
      <c r="F9515">
        <v>393.65</v>
      </c>
      <c r="G9515">
        <v>28983</v>
      </c>
      <c r="I9515" s="1">
        <v>44566.476388888892</v>
      </c>
      <c r="J9515">
        <v>368.68</v>
      </c>
      <c r="K9515">
        <v>3850</v>
      </c>
      <c r="M9515" s="1">
        <v>44566.477083333331</v>
      </c>
      <c r="N9515">
        <v>179.137</v>
      </c>
      <c r="O9515">
        <v>100070</v>
      </c>
      <c r="Q9515" s="1">
        <v>44566.477083333331</v>
      </c>
      <c r="R9515">
        <v>322.63</v>
      </c>
      <c r="S9515">
        <v>26407</v>
      </c>
    </row>
    <row r="9516" spans="1:19" x14ac:dyDescent="0.25">
      <c r="A9516" s="1">
        <v>44566.465277777781</v>
      </c>
      <c r="B9516">
        <v>476.66</v>
      </c>
      <c r="C9516">
        <v>115329</v>
      </c>
      <c r="E9516" s="1">
        <v>44566.477777777778</v>
      </c>
      <c r="F9516">
        <v>393.858</v>
      </c>
      <c r="G9516">
        <v>119715</v>
      </c>
      <c r="I9516" s="1">
        <v>44566.477083333331</v>
      </c>
      <c r="J9516">
        <v>368.66</v>
      </c>
      <c r="K9516">
        <v>4726</v>
      </c>
      <c r="M9516" s="1">
        <v>44566.477777777778</v>
      </c>
      <c r="N9516">
        <v>179.17</v>
      </c>
      <c r="O9516">
        <v>127427</v>
      </c>
      <c r="Q9516" s="1">
        <v>44566.477777777778</v>
      </c>
      <c r="R9516">
        <v>322.8</v>
      </c>
      <c r="S9516">
        <v>29016</v>
      </c>
    </row>
    <row r="9517" spans="1:19" x14ac:dyDescent="0.25">
      <c r="A9517" s="1">
        <v>44566.46597222222</v>
      </c>
      <c r="B9517">
        <v>476.51</v>
      </c>
      <c r="C9517">
        <v>76355</v>
      </c>
      <c r="E9517" s="1">
        <v>44566.478472222225</v>
      </c>
      <c r="F9517">
        <v>393.98</v>
      </c>
      <c r="G9517">
        <v>67154</v>
      </c>
      <c r="I9517" s="1">
        <v>44566.477777777778</v>
      </c>
      <c r="J9517">
        <v>368.62</v>
      </c>
      <c r="K9517">
        <v>7674</v>
      </c>
      <c r="M9517" s="1">
        <v>44566.478472222225</v>
      </c>
      <c r="N9517">
        <v>179.29</v>
      </c>
      <c r="O9517">
        <v>114244</v>
      </c>
      <c r="Q9517" s="1">
        <v>44566.478472222225</v>
      </c>
      <c r="R9517">
        <v>322.89</v>
      </c>
      <c r="S9517">
        <v>33156</v>
      </c>
    </row>
    <row r="9518" spans="1:19" x14ac:dyDescent="0.25">
      <c r="A9518" s="1">
        <v>44566.466666666667</v>
      </c>
      <c r="B9518">
        <v>476.7</v>
      </c>
      <c r="C9518">
        <v>131804</v>
      </c>
      <c r="E9518" s="1">
        <v>44566.479166666664</v>
      </c>
      <c r="F9518">
        <v>393.96</v>
      </c>
      <c r="G9518">
        <v>93436</v>
      </c>
      <c r="I9518" s="1">
        <v>44566.478472222225</v>
      </c>
      <c r="J9518">
        <v>368.64</v>
      </c>
      <c r="K9518">
        <v>17711</v>
      </c>
      <c r="M9518" s="1">
        <v>44566.479166666664</v>
      </c>
      <c r="N9518">
        <v>179.31399999999999</v>
      </c>
      <c r="O9518">
        <v>153818</v>
      </c>
      <c r="Q9518" s="1">
        <v>44566.479166666664</v>
      </c>
      <c r="R9518">
        <v>322.95</v>
      </c>
      <c r="S9518">
        <v>67403</v>
      </c>
    </row>
    <row r="9519" spans="1:19" x14ac:dyDescent="0.25">
      <c r="A9519" s="1">
        <v>44566.467361111114</v>
      </c>
      <c r="B9519">
        <v>476.83499999999998</v>
      </c>
      <c r="C9519">
        <v>46573</v>
      </c>
      <c r="E9519" s="1">
        <v>44566.479861111111</v>
      </c>
      <c r="F9519">
        <v>393.74</v>
      </c>
      <c r="G9519">
        <v>114348</v>
      </c>
      <c r="I9519" s="1">
        <v>44566.479166666664</v>
      </c>
      <c r="J9519">
        <v>368.66</v>
      </c>
      <c r="K9519">
        <v>10883</v>
      </c>
      <c r="M9519" s="1">
        <v>44566.479861111111</v>
      </c>
      <c r="N9519">
        <v>179.21</v>
      </c>
      <c r="O9519">
        <v>124451</v>
      </c>
      <c r="Q9519" s="1">
        <v>44566.479861111111</v>
      </c>
      <c r="R9519">
        <v>322.8</v>
      </c>
      <c r="S9519">
        <v>41355</v>
      </c>
    </row>
    <row r="9520" spans="1:19" x14ac:dyDescent="0.25">
      <c r="A9520" s="1">
        <v>44566.468055555553</v>
      </c>
      <c r="B9520">
        <v>476.91300000000001</v>
      </c>
      <c r="C9520">
        <v>93538</v>
      </c>
      <c r="E9520" s="1">
        <v>44566.480555555558</v>
      </c>
      <c r="F9520">
        <v>393.46</v>
      </c>
      <c r="G9520">
        <v>85965</v>
      </c>
      <c r="I9520" s="1">
        <v>44566.479861111111</v>
      </c>
      <c r="J9520">
        <v>368.66800000000001</v>
      </c>
      <c r="K9520">
        <v>23860</v>
      </c>
      <c r="M9520" s="1">
        <v>44566.480555555558</v>
      </c>
      <c r="N9520">
        <v>179.10300000000001</v>
      </c>
      <c r="O9520">
        <v>115053</v>
      </c>
      <c r="Q9520" s="1">
        <v>44566.480555555558</v>
      </c>
      <c r="R9520">
        <v>322.59500000000003</v>
      </c>
      <c r="S9520">
        <v>16468</v>
      </c>
    </row>
    <row r="9521" spans="1:19" x14ac:dyDescent="0.25">
      <c r="A9521" s="1">
        <v>44566.46875</v>
      </c>
      <c r="B9521">
        <v>477</v>
      </c>
      <c r="C9521">
        <v>60028</v>
      </c>
      <c r="E9521" s="1">
        <v>44566.481249999997</v>
      </c>
      <c r="F9521">
        <v>393.3</v>
      </c>
      <c r="G9521">
        <v>50946</v>
      </c>
      <c r="I9521" s="1">
        <v>44566.480555555558</v>
      </c>
      <c r="J9521">
        <v>368.62</v>
      </c>
      <c r="K9521">
        <v>6803</v>
      </c>
      <c r="M9521" s="1">
        <v>44566.481249999997</v>
      </c>
      <c r="N9521">
        <v>179.12</v>
      </c>
      <c r="O9521">
        <v>76863</v>
      </c>
      <c r="Q9521" s="1">
        <v>44566.481249999997</v>
      </c>
      <c r="R9521">
        <v>322.43</v>
      </c>
      <c r="S9521">
        <v>30391</v>
      </c>
    </row>
    <row r="9522" spans="1:19" x14ac:dyDescent="0.25">
      <c r="A9522" s="1">
        <v>44566.469444444447</v>
      </c>
      <c r="B9522">
        <v>476.98</v>
      </c>
      <c r="C9522">
        <v>38670</v>
      </c>
      <c r="E9522" s="1">
        <v>44566.481944444444</v>
      </c>
      <c r="F9522">
        <v>393.435</v>
      </c>
      <c r="G9522">
        <v>44067</v>
      </c>
      <c r="I9522" s="1">
        <v>44566.481249999997</v>
      </c>
      <c r="J9522">
        <v>368.58</v>
      </c>
      <c r="K9522">
        <v>5956</v>
      </c>
      <c r="M9522" s="1">
        <v>44566.481944444444</v>
      </c>
      <c r="N9522">
        <v>179.09</v>
      </c>
      <c r="O9522">
        <v>87746</v>
      </c>
      <c r="Q9522" s="1">
        <v>44566.481944444444</v>
      </c>
      <c r="R9522">
        <v>322.43</v>
      </c>
      <c r="S9522">
        <v>18731</v>
      </c>
    </row>
    <row r="9523" spans="1:19" x14ac:dyDescent="0.25">
      <c r="A9523" s="1">
        <v>44566.470138888886</v>
      </c>
      <c r="B9523">
        <v>477.02</v>
      </c>
      <c r="C9523">
        <v>87171</v>
      </c>
      <c r="E9523" s="1">
        <v>44566.482638888891</v>
      </c>
      <c r="F9523">
        <v>393.49</v>
      </c>
      <c r="G9523">
        <v>57002</v>
      </c>
      <c r="I9523" s="1">
        <v>44566.481944444444</v>
      </c>
      <c r="J9523">
        <v>368.50200000000001</v>
      </c>
      <c r="K9523">
        <v>3507</v>
      </c>
      <c r="M9523" s="1">
        <v>44566.482638888891</v>
      </c>
      <c r="N9523">
        <v>179.04</v>
      </c>
      <c r="O9523">
        <v>99251</v>
      </c>
      <c r="Q9523" s="1">
        <v>44566.482638888891</v>
      </c>
      <c r="R9523">
        <v>322.5</v>
      </c>
      <c r="S9523">
        <v>23439</v>
      </c>
    </row>
    <row r="9524" spans="1:19" x14ac:dyDescent="0.25">
      <c r="A9524" s="1">
        <v>44566.470833333333</v>
      </c>
      <c r="B9524">
        <v>477.06</v>
      </c>
      <c r="C9524">
        <v>34748</v>
      </c>
      <c r="E9524" s="1">
        <v>44566.48333333333</v>
      </c>
      <c r="F9524">
        <v>393.53</v>
      </c>
      <c r="G9524">
        <v>50027</v>
      </c>
      <c r="I9524" s="1">
        <v>44566.482638888891</v>
      </c>
      <c r="J9524">
        <v>368.601</v>
      </c>
      <c r="K9524">
        <v>4937</v>
      </c>
      <c r="M9524" s="1">
        <v>44566.48333333333</v>
      </c>
      <c r="N9524">
        <v>178.99</v>
      </c>
      <c r="O9524">
        <v>145745</v>
      </c>
      <c r="Q9524" s="1">
        <v>44566.48333333333</v>
      </c>
      <c r="R9524">
        <v>322.52999999999997</v>
      </c>
      <c r="S9524">
        <v>27145</v>
      </c>
    </row>
    <row r="9525" spans="1:19" x14ac:dyDescent="0.25">
      <c r="A9525" s="1">
        <v>44566.47152777778</v>
      </c>
      <c r="B9525">
        <v>476.94</v>
      </c>
      <c r="C9525">
        <v>46466</v>
      </c>
      <c r="E9525" s="1">
        <v>44566.484027777777</v>
      </c>
      <c r="F9525">
        <v>393.41</v>
      </c>
      <c r="G9525">
        <v>55803</v>
      </c>
      <c r="I9525" s="1">
        <v>44566.48333333333</v>
      </c>
      <c r="J9525">
        <v>368.6</v>
      </c>
      <c r="K9525">
        <v>6773</v>
      </c>
      <c r="M9525" s="1">
        <v>44566.484027777777</v>
      </c>
      <c r="N9525">
        <v>178.82499999999999</v>
      </c>
      <c r="O9525">
        <v>117486</v>
      </c>
      <c r="Q9525" s="1">
        <v>44566.484027777777</v>
      </c>
      <c r="R9525">
        <v>322.45</v>
      </c>
      <c r="S9525">
        <v>33051</v>
      </c>
    </row>
    <row r="9526" spans="1:19" x14ac:dyDescent="0.25">
      <c r="A9526" s="1">
        <v>44566.472222222219</v>
      </c>
      <c r="B9526">
        <v>476.99</v>
      </c>
      <c r="C9526">
        <v>57910</v>
      </c>
      <c r="E9526" s="1">
        <v>44566.484722222223</v>
      </c>
      <c r="F9526">
        <v>393.54</v>
      </c>
      <c r="G9526">
        <v>24363</v>
      </c>
      <c r="I9526" s="1">
        <v>44566.484027777777</v>
      </c>
      <c r="J9526">
        <v>368.58</v>
      </c>
      <c r="K9526">
        <v>5886</v>
      </c>
      <c r="M9526" s="1">
        <v>44566.484722222223</v>
      </c>
      <c r="N9526">
        <v>178.94</v>
      </c>
      <c r="O9526">
        <v>115937</v>
      </c>
      <c r="Q9526" s="1">
        <v>44566.484722222223</v>
      </c>
      <c r="R9526">
        <v>322.48</v>
      </c>
      <c r="S9526">
        <v>34789</v>
      </c>
    </row>
    <row r="9527" spans="1:19" x14ac:dyDescent="0.25">
      <c r="A9527" s="1">
        <v>44566.472916666666</v>
      </c>
      <c r="B9527">
        <v>477.11</v>
      </c>
      <c r="C9527">
        <v>53632</v>
      </c>
      <c r="E9527" s="1">
        <v>44566.48541666667</v>
      </c>
      <c r="F9527">
        <v>393.63</v>
      </c>
      <c r="G9527">
        <v>66946</v>
      </c>
      <c r="I9527" s="1">
        <v>44566.484722222223</v>
      </c>
      <c r="J9527">
        <v>368.68</v>
      </c>
      <c r="K9527">
        <v>2100</v>
      </c>
      <c r="M9527" s="1">
        <v>44566.48541666667</v>
      </c>
      <c r="N9527">
        <v>178.98</v>
      </c>
      <c r="O9527">
        <v>81474</v>
      </c>
      <c r="Q9527" s="1">
        <v>44566.48541666667</v>
      </c>
      <c r="R9527">
        <v>322.57</v>
      </c>
      <c r="S9527">
        <v>27552</v>
      </c>
    </row>
    <row r="9528" spans="1:19" x14ac:dyDescent="0.25">
      <c r="A9528" s="1">
        <v>44566.473611111112</v>
      </c>
      <c r="B9528">
        <v>476.95</v>
      </c>
      <c r="C9528">
        <v>48032</v>
      </c>
      <c r="E9528" s="1">
        <v>44566.486111111109</v>
      </c>
      <c r="F9528">
        <v>393.68</v>
      </c>
      <c r="G9528">
        <v>29244</v>
      </c>
      <c r="I9528" s="1">
        <v>44566.48541666667</v>
      </c>
      <c r="J9528">
        <v>368.75</v>
      </c>
      <c r="K9528">
        <v>5203</v>
      </c>
      <c r="M9528" s="1">
        <v>44566.486111111109</v>
      </c>
      <c r="N9528">
        <v>178.93</v>
      </c>
      <c r="O9528">
        <v>90146</v>
      </c>
      <c r="Q9528" s="1">
        <v>44566.486111111109</v>
      </c>
      <c r="R9528">
        <v>322.38</v>
      </c>
      <c r="S9528">
        <v>25840</v>
      </c>
    </row>
    <row r="9529" spans="1:19" x14ac:dyDescent="0.25">
      <c r="A9529" s="1">
        <v>44566.474305555559</v>
      </c>
      <c r="B9529">
        <v>476.93</v>
      </c>
      <c r="C9529">
        <v>61108</v>
      </c>
      <c r="E9529" s="1">
        <v>44566.486805555556</v>
      </c>
      <c r="F9529">
        <v>393.56</v>
      </c>
      <c r="G9529">
        <v>67001</v>
      </c>
      <c r="I9529" s="1">
        <v>44566.486111111109</v>
      </c>
      <c r="J9529">
        <v>368.78</v>
      </c>
      <c r="K9529">
        <v>3550</v>
      </c>
      <c r="M9529" s="1">
        <v>44566.486805555556</v>
      </c>
      <c r="N9529">
        <v>178.87</v>
      </c>
      <c r="O9529">
        <v>88869</v>
      </c>
      <c r="Q9529" s="1">
        <v>44566.486805555556</v>
      </c>
      <c r="R9529">
        <v>322.17500000000001</v>
      </c>
      <c r="S9529">
        <v>24520</v>
      </c>
    </row>
    <row r="9530" spans="1:19" x14ac:dyDescent="0.25">
      <c r="A9530" s="1">
        <v>44566.474999999999</v>
      </c>
      <c r="B9530">
        <v>476.97</v>
      </c>
      <c r="C9530">
        <v>45490</v>
      </c>
      <c r="E9530" s="1">
        <v>44566.487500000003</v>
      </c>
      <c r="F9530">
        <v>393.3</v>
      </c>
      <c r="G9530">
        <v>64034</v>
      </c>
      <c r="I9530" s="1">
        <v>44566.486805555556</v>
      </c>
      <c r="J9530">
        <v>368.76</v>
      </c>
      <c r="K9530">
        <v>4808</v>
      </c>
      <c r="M9530" s="1">
        <v>44566.487500000003</v>
      </c>
      <c r="N9530">
        <v>178.79499999999999</v>
      </c>
      <c r="O9530">
        <v>180752</v>
      </c>
      <c r="Q9530" s="1">
        <v>44566.487500000003</v>
      </c>
      <c r="R9530">
        <v>322.02800000000002</v>
      </c>
      <c r="S9530">
        <v>45106</v>
      </c>
    </row>
    <row r="9531" spans="1:19" x14ac:dyDescent="0.25">
      <c r="A9531" s="1">
        <v>44566.475694444445</v>
      </c>
      <c r="B9531">
        <v>476.99</v>
      </c>
      <c r="C9531">
        <v>77082</v>
      </c>
      <c r="E9531" s="1">
        <v>44566.488194444442</v>
      </c>
      <c r="F9531">
        <v>393.25</v>
      </c>
      <c r="G9531">
        <v>60300</v>
      </c>
      <c r="I9531" s="1">
        <v>44566.487500000003</v>
      </c>
      <c r="J9531">
        <v>368.7</v>
      </c>
      <c r="K9531">
        <v>7349</v>
      </c>
      <c r="M9531" s="1">
        <v>44566.488194444442</v>
      </c>
      <c r="N9531">
        <v>178.7</v>
      </c>
      <c r="O9531">
        <v>91008</v>
      </c>
      <c r="Q9531" s="1">
        <v>44566.488194444442</v>
      </c>
      <c r="R9531">
        <v>321.99</v>
      </c>
      <c r="S9531">
        <v>44454</v>
      </c>
    </row>
    <row r="9532" spans="1:19" x14ac:dyDescent="0.25">
      <c r="A9532" s="1">
        <v>44566.476388888892</v>
      </c>
      <c r="B9532">
        <v>477</v>
      </c>
      <c r="C9532">
        <v>45802</v>
      </c>
      <c r="E9532" s="1">
        <v>44566.488888888889</v>
      </c>
      <c r="F9532">
        <v>393.065</v>
      </c>
      <c r="G9532">
        <v>95049</v>
      </c>
      <c r="I9532" s="1">
        <v>44566.488194444442</v>
      </c>
      <c r="J9532">
        <v>368.68</v>
      </c>
      <c r="K9532">
        <v>6757</v>
      </c>
      <c r="M9532" s="1">
        <v>44566.488888888889</v>
      </c>
      <c r="N9532">
        <v>178.66800000000001</v>
      </c>
      <c r="O9532">
        <v>128755</v>
      </c>
      <c r="Q9532" s="1">
        <v>44566.488888888889</v>
      </c>
      <c r="R9532">
        <v>321.89999999999998</v>
      </c>
      <c r="S9532">
        <v>39148</v>
      </c>
    </row>
    <row r="9533" spans="1:19" x14ac:dyDescent="0.25">
      <c r="A9533" s="1">
        <v>44566.477083333331</v>
      </c>
      <c r="B9533">
        <v>476.99</v>
      </c>
      <c r="C9533">
        <v>47918</v>
      </c>
      <c r="E9533" s="1">
        <v>44566.489583333336</v>
      </c>
      <c r="F9533">
        <v>392.96</v>
      </c>
      <c r="G9533">
        <v>85864</v>
      </c>
      <c r="I9533" s="1">
        <v>44566.488888888889</v>
      </c>
      <c r="J9533">
        <v>368.58</v>
      </c>
      <c r="K9533">
        <v>12008</v>
      </c>
      <c r="M9533" s="1">
        <v>44566.489583333336</v>
      </c>
      <c r="N9533">
        <v>178.65</v>
      </c>
      <c r="O9533">
        <v>77455</v>
      </c>
      <c r="Q9533" s="1">
        <v>44566.489583333336</v>
      </c>
      <c r="R9533">
        <v>321.89800000000002</v>
      </c>
      <c r="S9533">
        <v>37178</v>
      </c>
    </row>
    <row r="9534" spans="1:19" x14ac:dyDescent="0.25">
      <c r="A9534" s="1">
        <v>44566.477777777778</v>
      </c>
      <c r="B9534">
        <v>477.08</v>
      </c>
      <c r="C9534">
        <v>123003</v>
      </c>
      <c r="E9534" s="1">
        <v>44566.490277777775</v>
      </c>
      <c r="F9534">
        <v>392.85</v>
      </c>
      <c r="G9534">
        <v>192230</v>
      </c>
      <c r="I9534" s="1">
        <v>44566.489583333336</v>
      </c>
      <c r="J9534">
        <v>368.50900000000001</v>
      </c>
      <c r="K9534">
        <v>3550</v>
      </c>
      <c r="M9534" s="1">
        <v>44566.490277777775</v>
      </c>
      <c r="N9534">
        <v>178.6</v>
      </c>
      <c r="O9534">
        <v>102491</v>
      </c>
      <c r="Q9534" s="1">
        <v>44566.490277777775</v>
      </c>
      <c r="R9534">
        <v>321.89</v>
      </c>
      <c r="S9534">
        <v>35095</v>
      </c>
    </row>
    <row r="9535" spans="1:19" x14ac:dyDescent="0.25">
      <c r="A9535" s="1">
        <v>44566.478472222225</v>
      </c>
      <c r="B9535">
        <v>477.17</v>
      </c>
      <c r="C9535">
        <v>61750</v>
      </c>
      <c r="E9535" s="1">
        <v>44566.490972222222</v>
      </c>
      <c r="F9535">
        <v>392.99</v>
      </c>
      <c r="G9535">
        <v>81950</v>
      </c>
      <c r="I9535" s="1">
        <v>44566.490277777775</v>
      </c>
      <c r="J9535">
        <v>368.56</v>
      </c>
      <c r="K9535">
        <v>6395</v>
      </c>
      <c r="M9535" s="1">
        <v>44566.490972222222</v>
      </c>
      <c r="N9535">
        <v>178.71</v>
      </c>
      <c r="O9535">
        <v>84474</v>
      </c>
      <c r="Q9535" s="1">
        <v>44566.490972222222</v>
      </c>
      <c r="R9535">
        <v>321.99</v>
      </c>
      <c r="S9535">
        <v>29739</v>
      </c>
    </row>
    <row r="9536" spans="1:19" x14ac:dyDescent="0.25">
      <c r="A9536" s="1">
        <v>44566.479166666664</v>
      </c>
      <c r="B9536">
        <v>477.13</v>
      </c>
      <c r="C9536">
        <v>71133</v>
      </c>
      <c r="E9536" s="1">
        <v>44566.491666666669</v>
      </c>
      <c r="F9536">
        <v>393</v>
      </c>
      <c r="G9536">
        <v>69617</v>
      </c>
      <c r="I9536" s="1">
        <v>44566.490972222222</v>
      </c>
      <c r="J9536">
        <v>368.6</v>
      </c>
      <c r="K9536">
        <v>3425</v>
      </c>
      <c r="M9536" s="1">
        <v>44566.491666666669</v>
      </c>
      <c r="N9536">
        <v>178.75</v>
      </c>
      <c r="O9536">
        <v>76808</v>
      </c>
      <c r="Q9536" s="1">
        <v>44566.491666666669</v>
      </c>
      <c r="R9536">
        <v>321.94499999999999</v>
      </c>
      <c r="S9536">
        <v>27887</v>
      </c>
    </row>
    <row r="9537" spans="1:19" x14ac:dyDescent="0.25">
      <c r="A9537" s="1">
        <v>44566.479861111111</v>
      </c>
      <c r="B9537">
        <v>477.04</v>
      </c>
      <c r="C9537">
        <v>89432</v>
      </c>
      <c r="E9537" s="1">
        <v>44566.492361111108</v>
      </c>
      <c r="F9537">
        <v>393.04</v>
      </c>
      <c r="G9537">
        <v>55273</v>
      </c>
      <c r="I9537" s="1">
        <v>44566.491666666669</v>
      </c>
      <c r="J9537">
        <v>368.62</v>
      </c>
      <c r="K9537">
        <v>3650</v>
      </c>
      <c r="M9537" s="1">
        <v>44566.492361111108</v>
      </c>
      <c r="N9537">
        <v>178.78</v>
      </c>
      <c r="O9537">
        <v>82341</v>
      </c>
      <c r="Q9537" s="1">
        <v>44566.492361111108</v>
      </c>
      <c r="R9537">
        <v>321.83999999999997</v>
      </c>
      <c r="S9537">
        <v>16219</v>
      </c>
    </row>
    <row r="9538" spans="1:19" x14ac:dyDescent="0.25">
      <c r="A9538" s="1">
        <v>44566.480555555558</v>
      </c>
      <c r="B9538">
        <v>476.88</v>
      </c>
      <c r="C9538">
        <v>95785</v>
      </c>
      <c r="E9538" s="1">
        <v>44566.493055555555</v>
      </c>
      <c r="F9538">
        <v>393.11</v>
      </c>
      <c r="G9538">
        <v>50763</v>
      </c>
      <c r="I9538" s="1">
        <v>44566.492361111108</v>
      </c>
      <c r="J9538">
        <v>368.59</v>
      </c>
      <c r="K9538">
        <v>7900</v>
      </c>
      <c r="M9538" s="1">
        <v>44566.493055555555</v>
      </c>
      <c r="N9538">
        <v>178.8</v>
      </c>
      <c r="O9538">
        <v>96805</v>
      </c>
      <c r="Q9538" s="1">
        <v>44566.493055555555</v>
      </c>
      <c r="R9538">
        <v>321.87</v>
      </c>
      <c r="S9538">
        <v>31567</v>
      </c>
    </row>
    <row r="9539" spans="1:19" x14ac:dyDescent="0.25">
      <c r="A9539" s="1">
        <v>44566.481249999997</v>
      </c>
      <c r="B9539">
        <v>476.79</v>
      </c>
      <c r="C9539">
        <v>82580</v>
      </c>
      <c r="E9539" s="1">
        <v>44566.493750000001</v>
      </c>
      <c r="F9539">
        <v>393.04</v>
      </c>
      <c r="G9539">
        <v>48441</v>
      </c>
      <c r="I9539" s="1">
        <v>44566.493055555555</v>
      </c>
      <c r="J9539">
        <v>368.62</v>
      </c>
      <c r="K9539">
        <v>5553</v>
      </c>
      <c r="M9539" s="1">
        <v>44566.493750000001</v>
      </c>
      <c r="N9539">
        <v>178.73500000000001</v>
      </c>
      <c r="O9539">
        <v>85033</v>
      </c>
      <c r="Q9539" s="1">
        <v>44566.493750000001</v>
      </c>
      <c r="R9539">
        <v>321.94</v>
      </c>
      <c r="S9539">
        <v>30003</v>
      </c>
    </row>
    <row r="9540" spans="1:19" x14ac:dyDescent="0.25">
      <c r="A9540" s="1">
        <v>44566.481944444444</v>
      </c>
      <c r="B9540">
        <v>476.82</v>
      </c>
      <c r="C9540">
        <v>63639</v>
      </c>
      <c r="E9540" s="1">
        <v>44566.494444444441</v>
      </c>
      <c r="F9540">
        <v>393.03</v>
      </c>
      <c r="G9540">
        <v>31228</v>
      </c>
      <c r="I9540" s="1">
        <v>44566.493750000001</v>
      </c>
      <c r="J9540">
        <v>368.53</v>
      </c>
      <c r="K9540">
        <v>3463</v>
      </c>
      <c r="M9540" s="1">
        <v>44566.494444444441</v>
      </c>
      <c r="N9540">
        <v>178.77500000000001</v>
      </c>
      <c r="O9540">
        <v>105249</v>
      </c>
      <c r="Q9540" s="1">
        <v>44566.494444444441</v>
      </c>
      <c r="R9540">
        <v>321.87</v>
      </c>
      <c r="S9540">
        <v>14232</v>
      </c>
    </row>
    <row r="9541" spans="1:19" x14ac:dyDescent="0.25">
      <c r="A9541" s="1">
        <v>44566.482638888891</v>
      </c>
      <c r="B9541">
        <v>476.87</v>
      </c>
      <c r="C9541">
        <v>123241</v>
      </c>
      <c r="E9541" s="1">
        <v>44566.495138888888</v>
      </c>
      <c r="F9541">
        <v>392.96</v>
      </c>
      <c r="G9541">
        <v>53603</v>
      </c>
      <c r="I9541" s="1">
        <v>44566.494444444441</v>
      </c>
      <c r="J9541">
        <v>368.58</v>
      </c>
      <c r="K9541">
        <v>2500</v>
      </c>
      <c r="M9541" s="1">
        <v>44566.495138888888</v>
      </c>
      <c r="N9541">
        <v>178.77</v>
      </c>
      <c r="O9541">
        <v>85890</v>
      </c>
      <c r="Q9541" s="1">
        <v>44566.495138888888</v>
      </c>
      <c r="R9541">
        <v>321.81</v>
      </c>
      <c r="S9541">
        <v>30001</v>
      </c>
    </row>
    <row r="9542" spans="1:19" x14ac:dyDescent="0.25">
      <c r="A9542" s="1">
        <v>44566.48333333333</v>
      </c>
      <c r="B9542">
        <v>476.82</v>
      </c>
      <c r="C9542">
        <v>51464</v>
      </c>
      <c r="E9542" s="1">
        <v>44566.495833333334</v>
      </c>
      <c r="F9542">
        <v>392.98</v>
      </c>
      <c r="G9542">
        <v>38940</v>
      </c>
      <c r="I9542" s="1">
        <v>44566.495138888888</v>
      </c>
      <c r="J9542">
        <v>368.55</v>
      </c>
      <c r="K9542">
        <v>6219</v>
      </c>
      <c r="M9542" s="1">
        <v>44566.495833333334</v>
      </c>
      <c r="N9542">
        <v>178.88</v>
      </c>
      <c r="O9542">
        <v>96662</v>
      </c>
      <c r="Q9542" s="1">
        <v>44566.495833333334</v>
      </c>
      <c r="R9542">
        <v>321.89</v>
      </c>
      <c r="S9542">
        <v>29278</v>
      </c>
    </row>
    <row r="9543" spans="1:19" x14ac:dyDescent="0.25">
      <c r="A9543" s="1">
        <v>44566.484027777777</v>
      </c>
      <c r="B9543">
        <v>476.72</v>
      </c>
      <c r="C9543">
        <v>58101</v>
      </c>
      <c r="E9543" s="1">
        <v>44566.496527777781</v>
      </c>
      <c r="F9543">
        <v>393.06</v>
      </c>
      <c r="G9543">
        <v>38403</v>
      </c>
      <c r="I9543" s="1">
        <v>44566.495833333334</v>
      </c>
      <c r="J9543">
        <v>368.56</v>
      </c>
      <c r="K9543">
        <v>3622</v>
      </c>
      <c r="M9543" s="1">
        <v>44566.496527777781</v>
      </c>
      <c r="N9543">
        <v>178.93</v>
      </c>
      <c r="O9543">
        <v>89197</v>
      </c>
      <c r="Q9543" s="1">
        <v>44566.496527777781</v>
      </c>
      <c r="R9543">
        <v>321.91000000000003</v>
      </c>
      <c r="S9543">
        <v>21814</v>
      </c>
    </row>
    <row r="9544" spans="1:19" x14ac:dyDescent="0.25">
      <c r="A9544" s="1">
        <v>44566.484722222223</v>
      </c>
      <c r="B9544">
        <v>476.82</v>
      </c>
      <c r="C9544">
        <v>63762</v>
      </c>
      <c r="E9544" s="1">
        <v>44566.49722222222</v>
      </c>
      <c r="F9544">
        <v>393.04</v>
      </c>
      <c r="G9544">
        <v>29861</v>
      </c>
      <c r="I9544" s="1">
        <v>44566.496527777781</v>
      </c>
      <c r="J9544">
        <v>368.55</v>
      </c>
      <c r="K9544">
        <v>3094</v>
      </c>
      <c r="M9544" s="1">
        <v>44566.49722222222</v>
      </c>
      <c r="N9544">
        <v>178.92</v>
      </c>
      <c r="O9544">
        <v>82936</v>
      </c>
      <c r="Q9544" s="1">
        <v>44566.49722222222</v>
      </c>
      <c r="R9544">
        <v>321.85000000000002</v>
      </c>
      <c r="S9544">
        <v>18225</v>
      </c>
    </row>
    <row r="9545" spans="1:19" x14ac:dyDescent="0.25">
      <c r="A9545" s="1">
        <v>44566.48541666667</v>
      </c>
      <c r="B9545">
        <v>476.86700000000002</v>
      </c>
      <c r="C9545">
        <v>66767</v>
      </c>
      <c r="E9545" s="1">
        <v>44566.497916666667</v>
      </c>
      <c r="F9545">
        <v>393.18</v>
      </c>
      <c r="G9545">
        <v>39753</v>
      </c>
      <c r="I9545" s="1">
        <v>44566.49722222222</v>
      </c>
      <c r="J9545">
        <v>368.57</v>
      </c>
      <c r="K9545">
        <v>19210</v>
      </c>
      <c r="M9545" s="1">
        <v>44566.497916666667</v>
      </c>
      <c r="N9545">
        <v>178.88</v>
      </c>
      <c r="O9545">
        <v>95485</v>
      </c>
      <c r="Q9545" s="1">
        <v>44566.497916666667</v>
      </c>
      <c r="R9545">
        <v>321.92</v>
      </c>
      <c r="S9545">
        <v>22483</v>
      </c>
    </row>
    <row r="9546" spans="1:19" x14ac:dyDescent="0.25">
      <c r="A9546" s="1">
        <v>44566.486111111109</v>
      </c>
      <c r="B9546">
        <v>476.88499999999999</v>
      </c>
      <c r="C9546">
        <v>36971</v>
      </c>
      <c r="E9546" s="1">
        <v>44566.498611111114</v>
      </c>
      <c r="F9546">
        <v>393.14</v>
      </c>
      <c r="G9546">
        <v>72679</v>
      </c>
      <c r="I9546" s="1">
        <v>44566.497916666667</v>
      </c>
      <c r="J9546">
        <v>368.61</v>
      </c>
      <c r="K9546">
        <v>4037</v>
      </c>
      <c r="M9546" s="1">
        <v>44566.498611111114</v>
      </c>
      <c r="N9546">
        <v>178.77500000000001</v>
      </c>
      <c r="O9546">
        <v>147331</v>
      </c>
      <c r="Q9546" s="1">
        <v>44566.498611111114</v>
      </c>
      <c r="R9546">
        <v>321.83</v>
      </c>
      <c r="S9546">
        <v>26307</v>
      </c>
    </row>
    <row r="9547" spans="1:19" x14ac:dyDescent="0.25">
      <c r="A9547" s="1">
        <v>44566.486805555556</v>
      </c>
      <c r="B9547">
        <v>476.76</v>
      </c>
      <c r="C9547">
        <v>71169</v>
      </c>
      <c r="E9547" s="1">
        <v>44566.499305555553</v>
      </c>
      <c r="F9547">
        <v>393.12</v>
      </c>
      <c r="G9547">
        <v>42161</v>
      </c>
      <c r="I9547" s="1">
        <v>44566.498611111114</v>
      </c>
      <c r="J9547">
        <v>368.67</v>
      </c>
      <c r="K9547">
        <v>4251</v>
      </c>
      <c r="M9547" s="1">
        <v>44566.499305555553</v>
      </c>
      <c r="N9547">
        <v>178.80099999999999</v>
      </c>
      <c r="O9547">
        <v>71643</v>
      </c>
      <c r="Q9547" s="1">
        <v>44566.499305555553</v>
      </c>
      <c r="R9547">
        <v>321.81</v>
      </c>
      <c r="S9547">
        <v>29032</v>
      </c>
    </row>
    <row r="9548" spans="1:19" x14ac:dyDescent="0.25">
      <c r="A9548" s="1">
        <v>44566.487500000003</v>
      </c>
      <c r="B9548">
        <v>476.57</v>
      </c>
      <c r="C9548">
        <v>85394</v>
      </c>
      <c r="E9548" s="1">
        <v>44566.5</v>
      </c>
      <c r="F9548">
        <v>393.1</v>
      </c>
      <c r="G9548">
        <v>90138</v>
      </c>
      <c r="I9548" s="1">
        <v>44566.499305555553</v>
      </c>
      <c r="J9548">
        <v>368.61</v>
      </c>
      <c r="K9548">
        <v>6500</v>
      </c>
      <c r="M9548" s="1">
        <v>44566.5</v>
      </c>
      <c r="N9548">
        <v>178.73500000000001</v>
      </c>
      <c r="O9548">
        <v>93475</v>
      </c>
      <c r="Q9548" s="1">
        <v>44566.5</v>
      </c>
      <c r="R9548">
        <v>321.77</v>
      </c>
      <c r="S9548">
        <v>53500</v>
      </c>
    </row>
    <row r="9549" spans="1:19" x14ac:dyDescent="0.25">
      <c r="A9549" s="1">
        <v>44566.488194444442</v>
      </c>
      <c r="B9549">
        <v>476.53500000000003</v>
      </c>
      <c r="C9549">
        <v>57516</v>
      </c>
      <c r="E9549" s="1">
        <v>44566.500694444447</v>
      </c>
      <c r="F9549">
        <v>392.99</v>
      </c>
      <c r="G9549">
        <v>28815</v>
      </c>
      <c r="I9549" s="1">
        <v>44566.5</v>
      </c>
      <c r="J9549">
        <v>368.6</v>
      </c>
      <c r="K9549">
        <v>3836</v>
      </c>
      <c r="M9549" s="1">
        <v>44566.500694444447</v>
      </c>
      <c r="N9549">
        <v>178.72499999999999</v>
      </c>
      <c r="O9549">
        <v>57967</v>
      </c>
      <c r="Q9549" s="1">
        <v>44566.500694444447</v>
      </c>
      <c r="R9549">
        <v>321.7</v>
      </c>
      <c r="S9549">
        <v>23474</v>
      </c>
    </row>
    <row r="9550" spans="1:19" x14ac:dyDescent="0.25">
      <c r="A9550" s="1">
        <v>44566.488888888889</v>
      </c>
      <c r="B9550">
        <v>476.42</v>
      </c>
      <c r="C9550">
        <v>118831</v>
      </c>
      <c r="E9550" s="1">
        <v>44566.501388888886</v>
      </c>
      <c r="F9550">
        <v>393.33</v>
      </c>
      <c r="G9550">
        <v>50274</v>
      </c>
      <c r="I9550" s="1">
        <v>44566.500694444447</v>
      </c>
      <c r="J9550">
        <v>368.62</v>
      </c>
      <c r="K9550">
        <v>2600</v>
      </c>
      <c r="M9550" s="1">
        <v>44566.501388888886</v>
      </c>
      <c r="N9550">
        <v>178.815</v>
      </c>
      <c r="O9550">
        <v>134938</v>
      </c>
      <c r="Q9550" s="1">
        <v>44566.501388888886</v>
      </c>
      <c r="R9550">
        <v>322.04000000000002</v>
      </c>
      <c r="S9550">
        <v>37305</v>
      </c>
    </row>
    <row r="9551" spans="1:19" x14ac:dyDescent="0.25">
      <c r="A9551" s="1">
        <v>44566.489583333336</v>
      </c>
      <c r="B9551">
        <v>476.4</v>
      </c>
      <c r="C9551">
        <v>54849</v>
      </c>
      <c r="E9551" s="1">
        <v>44566.502083333333</v>
      </c>
      <c r="F9551">
        <v>393.31</v>
      </c>
      <c r="G9551">
        <v>69743</v>
      </c>
      <c r="I9551" s="1">
        <v>44566.501388888886</v>
      </c>
      <c r="J9551">
        <v>368.73</v>
      </c>
      <c r="K9551">
        <v>3681</v>
      </c>
      <c r="M9551" s="1">
        <v>44566.502083333333</v>
      </c>
      <c r="N9551">
        <v>178.916</v>
      </c>
      <c r="O9551">
        <v>167907</v>
      </c>
      <c r="Q9551" s="1">
        <v>44566.502083333333</v>
      </c>
      <c r="R9551">
        <v>322.04000000000002</v>
      </c>
      <c r="S9551">
        <v>22077</v>
      </c>
    </row>
    <row r="9552" spans="1:19" x14ac:dyDescent="0.25">
      <c r="A9552" s="1">
        <v>44566.490277777775</v>
      </c>
      <c r="B9552">
        <v>476.38</v>
      </c>
      <c r="C9552">
        <v>84590</v>
      </c>
      <c r="E9552" s="1">
        <v>44566.50277777778</v>
      </c>
      <c r="F9552">
        <v>393.38900000000001</v>
      </c>
      <c r="G9552">
        <v>55433</v>
      </c>
      <c r="I9552" s="1">
        <v>44566.502083333333</v>
      </c>
      <c r="J9552">
        <v>368.755</v>
      </c>
      <c r="K9552">
        <v>6557</v>
      </c>
      <c r="M9552" s="1">
        <v>44566.50277777778</v>
      </c>
      <c r="N9552">
        <v>179.01</v>
      </c>
      <c r="O9552">
        <v>83535</v>
      </c>
      <c r="Q9552" s="1">
        <v>44566.50277777778</v>
      </c>
      <c r="R9552">
        <v>322.19</v>
      </c>
      <c r="S9552">
        <v>35003</v>
      </c>
    </row>
    <row r="9553" spans="1:19" x14ac:dyDescent="0.25">
      <c r="A9553" s="1">
        <v>44566.490972222222</v>
      </c>
      <c r="B9553">
        <v>476.46</v>
      </c>
      <c r="C9553">
        <v>94040</v>
      </c>
      <c r="E9553" s="1">
        <v>44566.503472222219</v>
      </c>
      <c r="F9553">
        <v>393.42899999999997</v>
      </c>
      <c r="G9553">
        <v>46825</v>
      </c>
      <c r="I9553" s="1">
        <v>44566.50277777778</v>
      </c>
      <c r="J9553">
        <v>368.87</v>
      </c>
      <c r="K9553">
        <v>5913</v>
      </c>
      <c r="M9553" s="1">
        <v>44566.503472222219</v>
      </c>
      <c r="N9553">
        <v>179.06</v>
      </c>
      <c r="O9553">
        <v>107788</v>
      </c>
      <c r="Q9553" s="1">
        <v>44566.503472222219</v>
      </c>
      <c r="R9553">
        <v>322.22000000000003</v>
      </c>
      <c r="S9553">
        <v>26769</v>
      </c>
    </row>
    <row r="9554" spans="1:19" x14ac:dyDescent="0.25">
      <c r="A9554" s="1">
        <v>44566.491666666669</v>
      </c>
      <c r="B9554">
        <v>476.46</v>
      </c>
      <c r="C9554">
        <v>45677</v>
      </c>
      <c r="E9554" s="1">
        <v>44566.504166666666</v>
      </c>
      <c r="F9554">
        <v>393.37</v>
      </c>
      <c r="G9554">
        <v>43568</v>
      </c>
      <c r="I9554" s="1">
        <v>44566.503472222219</v>
      </c>
      <c r="J9554">
        <v>368.88200000000001</v>
      </c>
      <c r="K9554">
        <v>4100</v>
      </c>
      <c r="M9554" s="1">
        <v>44566.504166666666</v>
      </c>
      <c r="N9554">
        <v>178.95</v>
      </c>
      <c r="O9554">
        <v>83957</v>
      </c>
      <c r="Q9554" s="1">
        <v>44566.504166666666</v>
      </c>
      <c r="R9554">
        <v>322.16000000000003</v>
      </c>
      <c r="S9554">
        <v>31476</v>
      </c>
    </row>
    <row r="9555" spans="1:19" x14ac:dyDescent="0.25">
      <c r="A9555" s="1">
        <v>44566.492361111108</v>
      </c>
      <c r="B9555">
        <v>476.47</v>
      </c>
      <c r="C9555">
        <v>75320</v>
      </c>
      <c r="E9555" s="1">
        <v>44566.504861111112</v>
      </c>
      <c r="F9555">
        <v>393.27</v>
      </c>
      <c r="G9555">
        <v>29198</v>
      </c>
      <c r="I9555" s="1">
        <v>44566.504166666666</v>
      </c>
      <c r="J9555">
        <v>368.88</v>
      </c>
      <c r="K9555">
        <v>1700</v>
      </c>
      <c r="M9555" s="1">
        <v>44566.504861111112</v>
      </c>
      <c r="N9555">
        <v>178.93</v>
      </c>
      <c r="O9555">
        <v>58804</v>
      </c>
      <c r="Q9555" s="1">
        <v>44566.504861111112</v>
      </c>
      <c r="R9555">
        <v>322.06</v>
      </c>
      <c r="S9555">
        <v>15855</v>
      </c>
    </row>
    <row r="9556" spans="1:19" x14ac:dyDescent="0.25">
      <c r="A9556" s="1">
        <v>44566.493055555555</v>
      </c>
      <c r="B9556">
        <v>476.48</v>
      </c>
      <c r="C9556">
        <v>53596</v>
      </c>
      <c r="E9556" s="1">
        <v>44566.505555555559</v>
      </c>
      <c r="F9556">
        <v>392.88</v>
      </c>
      <c r="G9556">
        <v>72128</v>
      </c>
      <c r="I9556" s="1">
        <v>44566.504861111112</v>
      </c>
      <c r="J9556">
        <v>368.94099999999997</v>
      </c>
      <c r="K9556">
        <v>2294</v>
      </c>
      <c r="M9556" s="1">
        <v>44566.505555555559</v>
      </c>
      <c r="N9556">
        <v>178.82</v>
      </c>
      <c r="O9556">
        <v>112009</v>
      </c>
      <c r="Q9556" s="1">
        <v>44566.505555555559</v>
      </c>
      <c r="R9556">
        <v>321.71499999999997</v>
      </c>
      <c r="S9556">
        <v>27669</v>
      </c>
    </row>
    <row r="9557" spans="1:19" x14ac:dyDescent="0.25">
      <c r="A9557" s="1">
        <v>44566.493750000001</v>
      </c>
      <c r="B9557">
        <v>476.36</v>
      </c>
      <c r="C9557">
        <v>39488</v>
      </c>
      <c r="E9557" s="1">
        <v>44566.506249999999</v>
      </c>
      <c r="F9557">
        <v>392.81</v>
      </c>
      <c r="G9557">
        <v>79872</v>
      </c>
      <c r="I9557" s="1">
        <v>44566.505555555559</v>
      </c>
      <c r="J9557">
        <v>369</v>
      </c>
      <c r="K9557">
        <v>13902</v>
      </c>
      <c r="M9557" s="1">
        <v>44566.506249999999</v>
      </c>
      <c r="N9557">
        <v>178.779</v>
      </c>
      <c r="O9557">
        <v>68277</v>
      </c>
      <c r="Q9557" s="1">
        <v>44566.506249999999</v>
      </c>
      <c r="R9557">
        <v>321.7</v>
      </c>
      <c r="S9557">
        <v>31880</v>
      </c>
    </row>
    <row r="9558" spans="1:19" x14ac:dyDescent="0.25">
      <c r="A9558" s="1">
        <v>44566.494444444441</v>
      </c>
      <c r="B9558">
        <v>476.35</v>
      </c>
      <c r="C9558">
        <v>27653</v>
      </c>
      <c r="E9558" s="1">
        <v>44566.506944444445</v>
      </c>
      <c r="F9558">
        <v>392.82</v>
      </c>
      <c r="G9558">
        <v>53338</v>
      </c>
      <c r="I9558" s="1">
        <v>44566.506249999999</v>
      </c>
      <c r="J9558">
        <v>369.04</v>
      </c>
      <c r="K9558">
        <v>11036</v>
      </c>
      <c r="M9558" s="1">
        <v>44566.506944444445</v>
      </c>
      <c r="N9558">
        <v>178.79</v>
      </c>
      <c r="O9558">
        <v>54614</v>
      </c>
      <c r="Q9558" s="1">
        <v>44566.506944444445</v>
      </c>
      <c r="R9558">
        <v>321.7</v>
      </c>
      <c r="S9558">
        <v>20788</v>
      </c>
    </row>
    <row r="9559" spans="1:19" x14ac:dyDescent="0.25">
      <c r="A9559" s="1">
        <v>44566.495138888888</v>
      </c>
      <c r="B9559">
        <v>476.34500000000003</v>
      </c>
      <c r="C9559">
        <v>57435</v>
      </c>
      <c r="E9559" s="1">
        <v>44566.507638888892</v>
      </c>
      <c r="F9559">
        <v>392.9</v>
      </c>
      <c r="G9559">
        <v>37633</v>
      </c>
      <c r="I9559" s="1">
        <v>44566.506944444445</v>
      </c>
      <c r="J9559">
        <v>369.05</v>
      </c>
      <c r="K9559">
        <v>2953</v>
      </c>
      <c r="M9559" s="1">
        <v>44566.507638888892</v>
      </c>
      <c r="N9559">
        <v>178.83</v>
      </c>
      <c r="O9559">
        <v>50754</v>
      </c>
      <c r="Q9559" s="1">
        <v>44566.507638888892</v>
      </c>
      <c r="R9559">
        <v>321.75</v>
      </c>
      <c r="S9559">
        <v>15819</v>
      </c>
    </row>
    <row r="9560" spans="1:19" x14ac:dyDescent="0.25">
      <c r="A9560" s="1">
        <v>44566.495833333334</v>
      </c>
      <c r="B9560">
        <v>476.39</v>
      </c>
      <c r="C9560">
        <v>55380</v>
      </c>
      <c r="E9560" s="1">
        <v>44566.508333333331</v>
      </c>
      <c r="F9560">
        <v>393.01</v>
      </c>
      <c r="G9560">
        <v>58193</v>
      </c>
      <c r="I9560" s="1">
        <v>44566.507638888892</v>
      </c>
      <c r="J9560">
        <v>369.1</v>
      </c>
      <c r="K9560">
        <v>2258</v>
      </c>
      <c r="M9560" s="1">
        <v>44566.508333333331</v>
      </c>
      <c r="N9560">
        <v>178.83</v>
      </c>
      <c r="O9560">
        <v>60466</v>
      </c>
      <c r="Q9560" s="1">
        <v>44566.508333333331</v>
      </c>
      <c r="R9560">
        <v>321.91000000000003</v>
      </c>
      <c r="S9560">
        <v>14738</v>
      </c>
    </row>
    <row r="9561" spans="1:19" x14ac:dyDescent="0.25">
      <c r="A9561" s="1">
        <v>44566.496527777781</v>
      </c>
      <c r="B9561">
        <v>476.47</v>
      </c>
      <c r="C9561">
        <v>46859</v>
      </c>
      <c r="E9561" s="1">
        <v>44566.509027777778</v>
      </c>
      <c r="F9561">
        <v>392.85</v>
      </c>
      <c r="G9561">
        <v>31706</v>
      </c>
      <c r="I9561" s="1">
        <v>44566.508333333331</v>
      </c>
      <c r="J9561">
        <v>369.1</v>
      </c>
      <c r="K9561">
        <v>13419</v>
      </c>
      <c r="M9561" s="1">
        <v>44566.509027777778</v>
      </c>
      <c r="N9561">
        <v>178.87799999999999</v>
      </c>
      <c r="O9561">
        <v>45956</v>
      </c>
      <c r="Q9561" s="1">
        <v>44566.509027777778</v>
      </c>
      <c r="R9561">
        <v>321.76</v>
      </c>
      <c r="S9561">
        <v>15132</v>
      </c>
    </row>
    <row r="9562" spans="1:19" x14ac:dyDescent="0.25">
      <c r="A9562" s="1">
        <v>44566.49722222222</v>
      </c>
      <c r="B9562">
        <v>476.48599999999999</v>
      </c>
      <c r="C9562">
        <v>31766</v>
      </c>
      <c r="E9562" s="1">
        <v>44566.509722222225</v>
      </c>
      <c r="F9562">
        <v>392.96</v>
      </c>
      <c r="G9562">
        <v>79313</v>
      </c>
      <c r="I9562" s="1">
        <v>44566.509027777778</v>
      </c>
      <c r="J9562">
        <v>369.1</v>
      </c>
      <c r="K9562">
        <v>4690</v>
      </c>
      <c r="M9562" s="1">
        <v>44566.509722222225</v>
      </c>
      <c r="N9562">
        <v>178.95</v>
      </c>
      <c r="O9562">
        <v>67446</v>
      </c>
      <c r="Q9562" s="1">
        <v>44566.509722222225</v>
      </c>
      <c r="R9562">
        <v>321.89999999999998</v>
      </c>
      <c r="S9562">
        <v>18987</v>
      </c>
    </row>
    <row r="9563" spans="1:19" x14ac:dyDescent="0.25">
      <c r="A9563" s="1">
        <v>44566.497916666667</v>
      </c>
      <c r="B9563">
        <v>476.58</v>
      </c>
      <c r="C9563">
        <v>60950</v>
      </c>
      <c r="E9563" s="1">
        <v>44566.510416666664</v>
      </c>
      <c r="F9563">
        <v>393.06</v>
      </c>
      <c r="G9563">
        <v>62049</v>
      </c>
      <c r="I9563" s="1">
        <v>44566.509722222225</v>
      </c>
      <c r="J9563">
        <v>369.27</v>
      </c>
      <c r="K9563">
        <v>13629</v>
      </c>
      <c r="M9563" s="1">
        <v>44566.510416666664</v>
      </c>
      <c r="N9563">
        <v>178.94</v>
      </c>
      <c r="O9563">
        <v>63604</v>
      </c>
      <c r="Q9563" s="1">
        <v>44566.510416666664</v>
      </c>
      <c r="R9563">
        <v>322</v>
      </c>
      <c r="S9563">
        <v>28357</v>
      </c>
    </row>
    <row r="9564" spans="1:19" x14ac:dyDescent="0.25">
      <c r="A9564" s="1">
        <v>44566.498611111114</v>
      </c>
      <c r="B9564">
        <v>476.57</v>
      </c>
      <c r="C9564">
        <v>78072</v>
      </c>
      <c r="E9564" s="1">
        <v>44566.511111111111</v>
      </c>
      <c r="F9564">
        <v>393.06</v>
      </c>
      <c r="G9564">
        <v>53325</v>
      </c>
      <c r="I9564" s="1">
        <v>44566.510416666664</v>
      </c>
      <c r="J9564">
        <v>369.38</v>
      </c>
      <c r="K9564">
        <v>23462</v>
      </c>
      <c r="M9564" s="1">
        <v>44566.511111111111</v>
      </c>
      <c r="N9564">
        <v>178.96799999999999</v>
      </c>
      <c r="O9564">
        <v>83548</v>
      </c>
      <c r="Q9564" s="1">
        <v>44566.511111111111</v>
      </c>
      <c r="R9564">
        <v>321.96499999999997</v>
      </c>
      <c r="S9564">
        <v>36734</v>
      </c>
    </row>
    <row r="9565" spans="1:19" x14ac:dyDescent="0.25">
      <c r="A9565" s="1">
        <v>44566.499305555553</v>
      </c>
      <c r="B9565">
        <v>476.54</v>
      </c>
      <c r="C9565">
        <v>46070</v>
      </c>
      <c r="E9565" s="1">
        <v>44566.511805555558</v>
      </c>
      <c r="F9565">
        <v>393.11</v>
      </c>
      <c r="G9565">
        <v>88484</v>
      </c>
      <c r="I9565" s="1">
        <v>44566.511111111111</v>
      </c>
      <c r="J9565">
        <v>369.32</v>
      </c>
      <c r="K9565">
        <v>20889</v>
      </c>
      <c r="M9565" s="1">
        <v>44566.511805555558</v>
      </c>
      <c r="N9565">
        <v>179.01</v>
      </c>
      <c r="O9565">
        <v>93883</v>
      </c>
      <c r="Q9565" s="1">
        <v>44566.511805555558</v>
      </c>
      <c r="R9565">
        <v>322.11900000000003</v>
      </c>
      <c r="S9565">
        <v>62668</v>
      </c>
    </row>
    <row r="9566" spans="1:19" x14ac:dyDescent="0.25">
      <c r="A9566" s="1">
        <v>44566.5</v>
      </c>
      <c r="B9566">
        <v>476.58</v>
      </c>
      <c r="C9566">
        <v>64372</v>
      </c>
      <c r="E9566" s="1">
        <v>44566.512499999997</v>
      </c>
      <c r="F9566">
        <v>393.18</v>
      </c>
      <c r="G9566">
        <v>42252</v>
      </c>
      <c r="I9566" s="1">
        <v>44566.511805555558</v>
      </c>
      <c r="J9566">
        <v>369.35</v>
      </c>
      <c r="K9566">
        <v>5456</v>
      </c>
      <c r="M9566" s="1">
        <v>44566.512499999997</v>
      </c>
      <c r="N9566">
        <v>179.035</v>
      </c>
      <c r="O9566">
        <v>93539</v>
      </c>
      <c r="Q9566" s="1">
        <v>44566.512499999997</v>
      </c>
      <c r="R9566">
        <v>322.06599999999997</v>
      </c>
      <c r="S9566">
        <v>14729</v>
      </c>
    </row>
    <row r="9567" spans="1:19" x14ac:dyDescent="0.25">
      <c r="A9567" s="1">
        <v>44566.500694444447</v>
      </c>
      <c r="B9567">
        <v>476.49</v>
      </c>
      <c r="C9567">
        <v>54274</v>
      </c>
      <c r="E9567" s="1">
        <v>44566.513194444444</v>
      </c>
      <c r="F9567">
        <v>393.11</v>
      </c>
      <c r="G9567">
        <v>31171</v>
      </c>
      <c r="I9567" s="1">
        <v>44566.512499999997</v>
      </c>
      <c r="J9567">
        <v>369.3</v>
      </c>
      <c r="K9567">
        <v>6800</v>
      </c>
      <c r="M9567" s="1">
        <v>44566.513194444444</v>
      </c>
      <c r="N9567">
        <v>179.04</v>
      </c>
      <c r="O9567">
        <v>58877</v>
      </c>
      <c r="Q9567" s="1">
        <v>44566.513194444444</v>
      </c>
      <c r="R9567">
        <v>322.13</v>
      </c>
      <c r="S9567">
        <v>17012</v>
      </c>
    </row>
    <row r="9568" spans="1:19" x14ac:dyDescent="0.25">
      <c r="A9568" s="1">
        <v>44566.501388888886</v>
      </c>
      <c r="B9568">
        <v>476.66</v>
      </c>
      <c r="C9568">
        <v>31381</v>
      </c>
      <c r="E9568" s="1">
        <v>44566.513888888891</v>
      </c>
      <c r="F9568">
        <v>393.02</v>
      </c>
      <c r="G9568">
        <v>21055</v>
      </c>
      <c r="I9568" s="1">
        <v>44566.513194444444</v>
      </c>
      <c r="J9568">
        <v>369.33</v>
      </c>
      <c r="K9568">
        <v>2400</v>
      </c>
      <c r="M9568" s="1">
        <v>44566.513888888891</v>
      </c>
      <c r="N9568">
        <v>178.99</v>
      </c>
      <c r="O9568">
        <v>52484</v>
      </c>
      <c r="Q9568" s="1">
        <v>44566.513888888891</v>
      </c>
      <c r="R9568">
        <v>321.97000000000003</v>
      </c>
      <c r="S9568">
        <v>18381</v>
      </c>
    </row>
    <row r="9569" spans="1:19" x14ac:dyDescent="0.25">
      <c r="A9569" s="1">
        <v>44566.502083333333</v>
      </c>
      <c r="B9569">
        <v>476.67</v>
      </c>
      <c r="C9569">
        <v>42490</v>
      </c>
      <c r="E9569" s="1">
        <v>44566.51458333333</v>
      </c>
      <c r="F9569">
        <v>393.19</v>
      </c>
      <c r="G9569">
        <v>26803</v>
      </c>
      <c r="I9569" s="1">
        <v>44566.513888888891</v>
      </c>
      <c r="J9569">
        <v>369.37</v>
      </c>
      <c r="K9569">
        <v>3484</v>
      </c>
      <c r="M9569" s="1">
        <v>44566.51458333333</v>
      </c>
      <c r="N9569">
        <v>178.91</v>
      </c>
      <c r="O9569">
        <v>90088</v>
      </c>
      <c r="Q9569" s="1">
        <v>44566.51458333333</v>
      </c>
      <c r="R9569">
        <v>322.10000000000002</v>
      </c>
      <c r="S9569">
        <v>21140</v>
      </c>
    </row>
    <row r="9570" spans="1:19" x14ac:dyDescent="0.25">
      <c r="A9570" s="1">
        <v>44566.50277777778</v>
      </c>
      <c r="B9570">
        <v>476.82</v>
      </c>
      <c r="C9570">
        <v>50563</v>
      </c>
      <c r="E9570" s="1">
        <v>44566.515277777777</v>
      </c>
      <c r="F9570">
        <v>393.26</v>
      </c>
      <c r="G9570">
        <v>96882</v>
      </c>
      <c r="I9570" s="1">
        <v>44566.51458333333</v>
      </c>
      <c r="J9570">
        <v>369.34</v>
      </c>
      <c r="K9570">
        <v>12428</v>
      </c>
      <c r="M9570" s="1">
        <v>44566.515277777777</v>
      </c>
      <c r="N9570">
        <v>178.94499999999999</v>
      </c>
      <c r="O9570">
        <v>92546</v>
      </c>
      <c r="Q9570" s="1">
        <v>44566.515277777777</v>
      </c>
      <c r="R9570">
        <v>321.97500000000002</v>
      </c>
      <c r="S9570">
        <v>20951</v>
      </c>
    </row>
    <row r="9571" spans="1:19" x14ac:dyDescent="0.25">
      <c r="A9571" s="1">
        <v>44566.503472222219</v>
      </c>
      <c r="B9571">
        <v>476.82</v>
      </c>
      <c r="C9571">
        <v>75863</v>
      </c>
      <c r="E9571" s="1">
        <v>44566.515972222223</v>
      </c>
      <c r="F9571">
        <v>393.25</v>
      </c>
      <c r="G9571">
        <v>46741</v>
      </c>
      <c r="I9571" s="1">
        <v>44566.515277777777</v>
      </c>
      <c r="J9571">
        <v>369.34</v>
      </c>
      <c r="K9571">
        <v>4761</v>
      </c>
      <c r="M9571" s="1">
        <v>44566.515972222223</v>
      </c>
      <c r="N9571">
        <v>178.99100000000001</v>
      </c>
      <c r="O9571">
        <v>76370</v>
      </c>
      <c r="Q9571" s="1">
        <v>44566.515972222223</v>
      </c>
      <c r="R9571">
        <v>321.88</v>
      </c>
      <c r="S9571">
        <v>23237</v>
      </c>
    </row>
    <row r="9572" spans="1:19" x14ac:dyDescent="0.25">
      <c r="A9572" s="1">
        <v>44566.504166666666</v>
      </c>
      <c r="B9572">
        <v>476.82</v>
      </c>
      <c r="C9572">
        <v>46803</v>
      </c>
      <c r="E9572" s="1">
        <v>44566.51666666667</v>
      </c>
      <c r="F9572">
        <v>393.22500000000002</v>
      </c>
      <c r="G9572">
        <v>21778</v>
      </c>
      <c r="I9572" s="1">
        <v>44566.515972222223</v>
      </c>
      <c r="J9572">
        <v>369.39</v>
      </c>
      <c r="K9572">
        <v>3868</v>
      </c>
      <c r="M9572" s="1">
        <v>44566.51666666667</v>
      </c>
      <c r="N9572">
        <v>179.00899999999999</v>
      </c>
      <c r="O9572">
        <v>71566</v>
      </c>
      <c r="Q9572" s="1">
        <v>44566.51666666667</v>
      </c>
      <c r="R9572">
        <v>321.83</v>
      </c>
      <c r="S9572">
        <v>21940</v>
      </c>
    </row>
    <row r="9573" spans="1:19" x14ac:dyDescent="0.25">
      <c r="A9573" s="1">
        <v>44566.504861111112</v>
      </c>
      <c r="B9573">
        <v>476.81</v>
      </c>
      <c r="C9573">
        <v>36587</v>
      </c>
      <c r="E9573" s="1">
        <v>44566.517361111109</v>
      </c>
      <c r="F9573">
        <v>393.19</v>
      </c>
      <c r="G9573">
        <v>48242</v>
      </c>
      <c r="I9573" s="1">
        <v>44566.51666666667</v>
      </c>
      <c r="J9573">
        <v>369.33</v>
      </c>
      <c r="K9573">
        <v>2036</v>
      </c>
      <c r="M9573" s="1">
        <v>44566.517361111109</v>
      </c>
      <c r="N9573">
        <v>179.01</v>
      </c>
      <c r="O9573">
        <v>82774</v>
      </c>
      <c r="Q9573" s="1">
        <v>44566.517361111109</v>
      </c>
      <c r="R9573">
        <v>321.75</v>
      </c>
      <c r="S9573">
        <v>47310</v>
      </c>
    </row>
    <row r="9574" spans="1:19" x14ac:dyDescent="0.25">
      <c r="A9574" s="1">
        <v>44566.505555555559</v>
      </c>
      <c r="B9574">
        <v>476.71</v>
      </c>
      <c r="C9574">
        <v>75030</v>
      </c>
      <c r="E9574" s="1">
        <v>44566.518055555556</v>
      </c>
      <c r="F9574">
        <v>393.17099999999999</v>
      </c>
      <c r="G9574">
        <v>27434</v>
      </c>
      <c r="I9574" s="1">
        <v>44566.517361111109</v>
      </c>
      <c r="J9574">
        <v>369.44</v>
      </c>
      <c r="K9574">
        <v>7858</v>
      </c>
      <c r="M9574" s="1">
        <v>44566.518055555556</v>
      </c>
      <c r="N9574">
        <v>179.04</v>
      </c>
      <c r="O9574">
        <v>60517</v>
      </c>
      <c r="Q9574" s="1">
        <v>44566.518055555556</v>
      </c>
      <c r="R9574">
        <v>321.73500000000001</v>
      </c>
      <c r="S9574">
        <v>30205</v>
      </c>
    </row>
    <row r="9575" spans="1:19" x14ac:dyDescent="0.25">
      <c r="A9575" s="1">
        <v>44566.506249999999</v>
      </c>
      <c r="B9575">
        <v>476.69</v>
      </c>
      <c r="C9575">
        <v>53636</v>
      </c>
      <c r="E9575" s="1">
        <v>44566.518750000003</v>
      </c>
      <c r="F9575">
        <v>393.19</v>
      </c>
      <c r="G9575">
        <v>162863</v>
      </c>
      <c r="I9575" s="1">
        <v>44566.518055555556</v>
      </c>
      <c r="J9575">
        <v>369.39</v>
      </c>
      <c r="K9575">
        <v>4050</v>
      </c>
      <c r="M9575" s="1">
        <v>44566.518750000003</v>
      </c>
      <c r="N9575">
        <v>179.16</v>
      </c>
      <c r="O9575">
        <v>162080</v>
      </c>
      <c r="Q9575" s="1">
        <v>44566.518750000003</v>
      </c>
      <c r="R9575">
        <v>321.83</v>
      </c>
      <c r="S9575">
        <v>20666</v>
      </c>
    </row>
    <row r="9576" spans="1:19" x14ac:dyDescent="0.25">
      <c r="A9576" s="1">
        <v>44566.506944444445</v>
      </c>
      <c r="B9576">
        <v>476.74</v>
      </c>
      <c r="C9576">
        <v>51487</v>
      </c>
      <c r="E9576" s="1">
        <v>44566.519444444442</v>
      </c>
      <c r="F9576">
        <v>393.11399999999998</v>
      </c>
      <c r="G9576">
        <v>52710</v>
      </c>
      <c r="I9576" s="1">
        <v>44566.518750000003</v>
      </c>
      <c r="J9576">
        <v>369.36</v>
      </c>
      <c r="K9576">
        <v>10561</v>
      </c>
      <c r="M9576" s="1">
        <v>44566.519444444442</v>
      </c>
      <c r="N9576">
        <v>179.17500000000001</v>
      </c>
      <c r="O9576">
        <v>87438</v>
      </c>
      <c r="Q9576" s="1">
        <v>44566.519444444442</v>
      </c>
      <c r="R9576">
        <v>321.71499999999997</v>
      </c>
      <c r="S9576">
        <v>23977</v>
      </c>
    </row>
    <row r="9577" spans="1:19" x14ac:dyDescent="0.25">
      <c r="A9577" s="1">
        <v>44566.507638888892</v>
      </c>
      <c r="B9577">
        <v>476.8</v>
      </c>
      <c r="C9577">
        <v>32360</v>
      </c>
      <c r="E9577" s="1">
        <v>44566.520138888889</v>
      </c>
      <c r="F9577">
        <v>393.06</v>
      </c>
      <c r="G9577">
        <v>36860</v>
      </c>
      <c r="I9577" s="1">
        <v>44566.519444444442</v>
      </c>
      <c r="J9577">
        <v>369.4</v>
      </c>
      <c r="K9577">
        <v>4502</v>
      </c>
      <c r="M9577" s="1">
        <v>44566.520138888889</v>
      </c>
      <c r="N9577">
        <v>179.11</v>
      </c>
      <c r="O9577">
        <v>66954</v>
      </c>
      <c r="Q9577" s="1">
        <v>44566.520138888889</v>
      </c>
      <c r="R9577">
        <v>321.65499999999997</v>
      </c>
      <c r="S9577">
        <v>37360</v>
      </c>
    </row>
    <row r="9578" spans="1:19" x14ac:dyDescent="0.25">
      <c r="A9578" s="1">
        <v>44566.508333333331</v>
      </c>
      <c r="B9578">
        <v>476.81</v>
      </c>
      <c r="C9578">
        <v>44593</v>
      </c>
      <c r="E9578" s="1">
        <v>44566.520833333336</v>
      </c>
      <c r="F9578">
        <v>392.82</v>
      </c>
      <c r="G9578">
        <v>132232</v>
      </c>
      <c r="I9578" s="1">
        <v>44566.520138888889</v>
      </c>
      <c r="J9578">
        <v>369.45</v>
      </c>
      <c r="K9578">
        <v>2231</v>
      </c>
      <c r="M9578" s="1">
        <v>44566.520833333336</v>
      </c>
      <c r="N9578">
        <v>179.006</v>
      </c>
      <c r="O9578">
        <v>116855</v>
      </c>
      <c r="Q9578" s="1">
        <v>44566.520833333336</v>
      </c>
      <c r="R9578">
        <v>321.42</v>
      </c>
      <c r="S9578">
        <v>63297</v>
      </c>
    </row>
    <row r="9579" spans="1:19" x14ac:dyDescent="0.25">
      <c r="A9579" s="1">
        <v>44566.509027777778</v>
      </c>
      <c r="B9579">
        <v>476.77499999999998</v>
      </c>
      <c r="C9579">
        <v>24736</v>
      </c>
      <c r="E9579" s="1">
        <v>44566.521527777775</v>
      </c>
      <c r="F9579">
        <v>392.53</v>
      </c>
      <c r="G9579">
        <v>174936</v>
      </c>
      <c r="I9579" s="1">
        <v>44566.520833333336</v>
      </c>
      <c r="J9579">
        <v>369.44</v>
      </c>
      <c r="K9579">
        <v>9793</v>
      </c>
      <c r="M9579" s="1">
        <v>44566.521527777775</v>
      </c>
      <c r="N9579">
        <v>178.82</v>
      </c>
      <c r="O9579">
        <v>125780</v>
      </c>
      <c r="Q9579" s="1">
        <v>44566.521527777775</v>
      </c>
      <c r="R9579">
        <v>321.27999999999997</v>
      </c>
      <c r="S9579">
        <v>44310</v>
      </c>
    </row>
    <row r="9580" spans="1:19" x14ac:dyDescent="0.25">
      <c r="A9580" s="1">
        <v>44566.509722222225</v>
      </c>
      <c r="B9580">
        <v>476.91899999999998</v>
      </c>
      <c r="C9580">
        <v>33627</v>
      </c>
      <c r="E9580" s="1">
        <v>44566.522222222222</v>
      </c>
      <c r="F9580">
        <v>392.54</v>
      </c>
      <c r="G9580">
        <v>95499</v>
      </c>
      <c r="I9580" s="1">
        <v>44566.521527777775</v>
      </c>
      <c r="J9580">
        <v>369.4</v>
      </c>
      <c r="K9580">
        <v>11863</v>
      </c>
      <c r="M9580" s="1">
        <v>44566.522222222222</v>
      </c>
      <c r="N9580">
        <v>178.89</v>
      </c>
      <c r="O9580">
        <v>86962</v>
      </c>
      <c r="Q9580" s="1">
        <v>44566.522222222222</v>
      </c>
      <c r="R9580">
        <v>321.11</v>
      </c>
      <c r="S9580">
        <v>68960</v>
      </c>
    </row>
    <row r="9581" spans="1:19" x14ac:dyDescent="0.25">
      <c r="A9581" s="1">
        <v>44566.510416666664</v>
      </c>
      <c r="B9581">
        <v>476.94</v>
      </c>
      <c r="C9581">
        <v>65462</v>
      </c>
      <c r="E9581" s="1">
        <v>44566.522916666669</v>
      </c>
      <c r="F9581">
        <v>392.36799999999999</v>
      </c>
      <c r="G9581">
        <v>127925</v>
      </c>
      <c r="I9581" s="1">
        <v>44566.522222222222</v>
      </c>
      <c r="J9581">
        <v>369.39</v>
      </c>
      <c r="K9581">
        <v>12487</v>
      </c>
      <c r="M9581" s="1">
        <v>44566.522916666669</v>
      </c>
      <c r="N9581">
        <v>178.86500000000001</v>
      </c>
      <c r="O9581">
        <v>117312</v>
      </c>
      <c r="Q9581" s="1">
        <v>44566.522916666669</v>
      </c>
      <c r="R9581">
        <v>321.02</v>
      </c>
      <c r="S9581">
        <v>106653</v>
      </c>
    </row>
    <row r="9582" spans="1:19" x14ac:dyDescent="0.25">
      <c r="A9582" s="1">
        <v>44566.511111111111</v>
      </c>
      <c r="B9582">
        <v>476.91</v>
      </c>
      <c r="C9582">
        <v>44184</v>
      </c>
      <c r="E9582" s="1">
        <v>44566.523611111108</v>
      </c>
      <c r="F9582">
        <v>392.43</v>
      </c>
      <c r="G9582">
        <v>50144</v>
      </c>
      <c r="I9582" s="1">
        <v>44566.522916666669</v>
      </c>
      <c r="J9582">
        <v>369.315</v>
      </c>
      <c r="K9582">
        <v>14741</v>
      </c>
      <c r="M9582" s="1">
        <v>44566.523611111108</v>
      </c>
      <c r="N9582">
        <v>178.91800000000001</v>
      </c>
      <c r="O9582">
        <v>68417</v>
      </c>
      <c r="Q9582" s="1">
        <v>44566.523611111108</v>
      </c>
      <c r="R9582">
        <v>321.06</v>
      </c>
      <c r="S9582">
        <v>35048</v>
      </c>
    </row>
    <row r="9583" spans="1:19" x14ac:dyDescent="0.25">
      <c r="A9583" s="1">
        <v>44566.511805555558</v>
      </c>
      <c r="B9583">
        <v>476.92</v>
      </c>
      <c r="C9583">
        <v>45858</v>
      </c>
      <c r="E9583" s="1">
        <v>44566.524305555555</v>
      </c>
      <c r="F9583">
        <v>392.36</v>
      </c>
      <c r="G9583">
        <v>199940</v>
      </c>
      <c r="I9583" s="1">
        <v>44566.523611111108</v>
      </c>
      <c r="J9583">
        <v>369.23</v>
      </c>
      <c r="K9583">
        <v>4250</v>
      </c>
      <c r="M9583" s="1">
        <v>44566.524305555555</v>
      </c>
      <c r="N9583">
        <v>178.85</v>
      </c>
      <c r="O9583">
        <v>105495</v>
      </c>
      <c r="Q9583" s="1">
        <v>44566.524305555555</v>
      </c>
      <c r="R9583">
        <v>321.11</v>
      </c>
      <c r="S9583">
        <v>51944</v>
      </c>
    </row>
    <row r="9584" spans="1:19" x14ac:dyDescent="0.25">
      <c r="A9584" s="1">
        <v>44566.512499999997</v>
      </c>
      <c r="B9584">
        <v>476.97</v>
      </c>
      <c r="C9584">
        <v>42214</v>
      </c>
      <c r="E9584" s="1">
        <v>44566.525000000001</v>
      </c>
      <c r="F9584">
        <v>391.97500000000002</v>
      </c>
      <c r="G9584">
        <v>237050</v>
      </c>
      <c r="I9584" s="1">
        <v>44566.524305555555</v>
      </c>
      <c r="J9584">
        <v>369.21499999999997</v>
      </c>
      <c r="K9584">
        <v>7959</v>
      </c>
      <c r="M9584" s="1">
        <v>44566.525000000001</v>
      </c>
      <c r="N9584">
        <v>178.66</v>
      </c>
      <c r="O9584">
        <v>154525</v>
      </c>
      <c r="Q9584" s="1">
        <v>44566.525000000001</v>
      </c>
      <c r="R9584">
        <v>320.83</v>
      </c>
      <c r="S9584">
        <v>94675</v>
      </c>
    </row>
    <row r="9585" spans="1:19" x14ac:dyDescent="0.25">
      <c r="A9585" s="1">
        <v>44566.513194444444</v>
      </c>
      <c r="B9585">
        <v>476.99</v>
      </c>
      <c r="C9585">
        <v>30827</v>
      </c>
      <c r="E9585" s="1">
        <v>44566.525694444441</v>
      </c>
      <c r="F9585">
        <v>391.74</v>
      </c>
      <c r="G9585">
        <v>269654</v>
      </c>
      <c r="I9585" s="1">
        <v>44566.525000000001</v>
      </c>
      <c r="J9585">
        <v>369.02</v>
      </c>
      <c r="K9585">
        <v>30275</v>
      </c>
      <c r="M9585" s="1">
        <v>44566.525694444441</v>
      </c>
      <c r="N9585">
        <v>178.52</v>
      </c>
      <c r="O9585">
        <v>170713</v>
      </c>
      <c r="Q9585" s="1">
        <v>44566.525694444441</v>
      </c>
      <c r="R9585">
        <v>320.67700000000002</v>
      </c>
      <c r="S9585">
        <v>87381</v>
      </c>
    </row>
    <row r="9586" spans="1:19" x14ac:dyDescent="0.25">
      <c r="A9586" s="1">
        <v>44566.513888888891</v>
      </c>
      <c r="B9586">
        <v>476.95499999999998</v>
      </c>
      <c r="C9586">
        <v>38259</v>
      </c>
      <c r="E9586" s="1">
        <v>44566.526388888888</v>
      </c>
      <c r="F9586">
        <v>391.63</v>
      </c>
      <c r="G9586">
        <v>193356</v>
      </c>
      <c r="I9586" s="1">
        <v>44566.525694444441</v>
      </c>
      <c r="J9586">
        <v>368.95</v>
      </c>
      <c r="K9586">
        <v>16754</v>
      </c>
      <c r="M9586" s="1">
        <v>44566.526388888888</v>
      </c>
      <c r="N9586">
        <v>178.51</v>
      </c>
      <c r="O9586">
        <v>87948</v>
      </c>
      <c r="Q9586" s="1">
        <v>44566.526388888888</v>
      </c>
      <c r="R9586">
        <v>320.45</v>
      </c>
      <c r="S9586">
        <v>94078</v>
      </c>
    </row>
    <row r="9587" spans="1:19" x14ac:dyDescent="0.25">
      <c r="A9587" s="1">
        <v>44566.51458333333</v>
      </c>
      <c r="B9587">
        <v>477.03</v>
      </c>
      <c r="C9587">
        <v>102660</v>
      </c>
      <c r="E9587" s="1">
        <v>44566.527083333334</v>
      </c>
      <c r="F9587">
        <v>391.59</v>
      </c>
      <c r="G9587">
        <v>122418</v>
      </c>
      <c r="I9587" s="1">
        <v>44566.526388888888</v>
      </c>
      <c r="J9587">
        <v>368.90499999999997</v>
      </c>
      <c r="K9587">
        <v>6808</v>
      </c>
      <c r="M9587" s="1">
        <v>44566.527083333334</v>
      </c>
      <c r="N9587">
        <v>178.57</v>
      </c>
      <c r="O9587">
        <v>137159</v>
      </c>
      <c r="Q9587" s="1">
        <v>44566.527083333334</v>
      </c>
      <c r="R9587">
        <v>320.45999999999998</v>
      </c>
      <c r="S9587">
        <v>49258</v>
      </c>
    </row>
    <row r="9588" spans="1:19" x14ac:dyDescent="0.25">
      <c r="A9588" s="1">
        <v>44566.515277777777</v>
      </c>
      <c r="B9588">
        <v>477.065</v>
      </c>
      <c r="C9588">
        <v>126970</v>
      </c>
      <c r="E9588" s="1">
        <v>44566.527777777781</v>
      </c>
      <c r="F9588">
        <v>391.68</v>
      </c>
      <c r="G9588">
        <v>113535</v>
      </c>
      <c r="I9588" s="1">
        <v>44566.527083333334</v>
      </c>
      <c r="J9588">
        <v>369.01</v>
      </c>
      <c r="K9588">
        <v>9321</v>
      </c>
      <c r="M9588" s="1">
        <v>44566.527777777781</v>
      </c>
      <c r="N9588">
        <v>178.61</v>
      </c>
      <c r="O9588">
        <v>118021</v>
      </c>
      <c r="Q9588" s="1">
        <v>44566.527777777781</v>
      </c>
      <c r="R9588">
        <v>320.67</v>
      </c>
      <c r="S9588">
        <v>48621</v>
      </c>
    </row>
    <row r="9589" spans="1:19" x14ac:dyDescent="0.25">
      <c r="A9589" s="1">
        <v>44566.515972222223</v>
      </c>
      <c r="B9589">
        <v>477.08</v>
      </c>
      <c r="C9589">
        <v>95675</v>
      </c>
      <c r="E9589" s="1">
        <v>44566.52847222222</v>
      </c>
      <c r="F9589">
        <v>391.73</v>
      </c>
      <c r="G9589">
        <v>59862</v>
      </c>
      <c r="I9589" s="1">
        <v>44566.527777777781</v>
      </c>
      <c r="J9589">
        <v>369.03</v>
      </c>
      <c r="K9589">
        <v>11746</v>
      </c>
      <c r="M9589" s="1">
        <v>44566.52847222222</v>
      </c>
      <c r="N9589">
        <v>178.62</v>
      </c>
      <c r="O9589">
        <v>79824</v>
      </c>
      <c r="Q9589" s="1">
        <v>44566.52847222222</v>
      </c>
      <c r="R9589">
        <v>320.67</v>
      </c>
      <c r="S9589">
        <v>28389</v>
      </c>
    </row>
    <row r="9590" spans="1:19" x14ac:dyDescent="0.25">
      <c r="A9590" s="1">
        <v>44566.51666666667</v>
      </c>
      <c r="B9590">
        <v>477.05</v>
      </c>
      <c r="C9590">
        <v>47381</v>
      </c>
      <c r="E9590" s="1">
        <v>44566.529166666667</v>
      </c>
      <c r="F9590">
        <v>391.66</v>
      </c>
      <c r="G9590">
        <v>87423</v>
      </c>
      <c r="I9590" s="1">
        <v>44566.52847222222</v>
      </c>
      <c r="J9590">
        <v>368.99</v>
      </c>
      <c r="K9590">
        <v>5605</v>
      </c>
      <c r="M9590" s="1">
        <v>44566.529166666667</v>
      </c>
      <c r="N9590">
        <v>178.61500000000001</v>
      </c>
      <c r="O9590">
        <v>80529</v>
      </c>
      <c r="Q9590" s="1">
        <v>44566.529166666667</v>
      </c>
      <c r="R9590">
        <v>320.62</v>
      </c>
      <c r="S9590">
        <v>50103</v>
      </c>
    </row>
    <row r="9591" spans="1:19" x14ac:dyDescent="0.25">
      <c r="A9591" s="1">
        <v>44566.517361111109</v>
      </c>
      <c r="B9591">
        <v>477.16</v>
      </c>
      <c r="C9591">
        <v>110528</v>
      </c>
      <c r="E9591" s="1">
        <v>44566.529861111114</v>
      </c>
      <c r="F9591">
        <v>391.59</v>
      </c>
      <c r="G9591">
        <v>86597</v>
      </c>
      <c r="I9591" s="1">
        <v>44566.529166666667</v>
      </c>
      <c r="J9591">
        <v>369.07</v>
      </c>
      <c r="K9591">
        <v>3754</v>
      </c>
      <c r="M9591" s="1">
        <v>44566.529861111114</v>
      </c>
      <c r="N9591">
        <v>178.61</v>
      </c>
      <c r="O9591">
        <v>117540</v>
      </c>
      <c r="Q9591" s="1">
        <v>44566.529861111114</v>
      </c>
      <c r="R9591">
        <v>320.52999999999997</v>
      </c>
      <c r="S9591">
        <v>69371</v>
      </c>
    </row>
    <row r="9592" spans="1:19" x14ac:dyDescent="0.25">
      <c r="A9592" s="1">
        <v>44566.518055555556</v>
      </c>
      <c r="B9592">
        <v>477.15</v>
      </c>
      <c r="C9592">
        <v>117818</v>
      </c>
      <c r="E9592" s="1">
        <v>44566.530555555553</v>
      </c>
      <c r="F9592">
        <v>391.44099999999997</v>
      </c>
      <c r="G9592">
        <v>220993</v>
      </c>
      <c r="I9592" s="1">
        <v>44566.529861111114</v>
      </c>
      <c r="J9592">
        <v>369.1</v>
      </c>
      <c r="K9592">
        <v>11607</v>
      </c>
      <c r="M9592" s="1">
        <v>44566.530555555553</v>
      </c>
      <c r="N9592">
        <v>178.54</v>
      </c>
      <c r="O9592">
        <v>146893</v>
      </c>
      <c r="Q9592" s="1">
        <v>44566.530555555553</v>
      </c>
      <c r="R9592">
        <v>320.52999999999997</v>
      </c>
      <c r="S9592">
        <v>57211</v>
      </c>
    </row>
    <row r="9593" spans="1:19" x14ac:dyDescent="0.25">
      <c r="A9593" s="1">
        <v>44566.518750000003</v>
      </c>
      <c r="B9593">
        <v>477.12</v>
      </c>
      <c r="C9593">
        <v>152941</v>
      </c>
      <c r="E9593" s="1">
        <v>44566.53125</v>
      </c>
      <c r="F9593">
        <v>391.41</v>
      </c>
      <c r="G9593">
        <v>85042</v>
      </c>
      <c r="I9593" s="1">
        <v>44566.530555555553</v>
      </c>
      <c r="J9593">
        <v>369.05</v>
      </c>
      <c r="K9593">
        <v>27077</v>
      </c>
      <c r="M9593" s="1">
        <v>44566.53125</v>
      </c>
      <c r="N9593">
        <v>178.55</v>
      </c>
      <c r="O9593">
        <v>102572</v>
      </c>
      <c r="Q9593" s="1">
        <v>44566.53125</v>
      </c>
      <c r="R9593">
        <v>320.54000000000002</v>
      </c>
      <c r="S9593">
        <v>36557</v>
      </c>
    </row>
    <row r="9594" spans="1:19" x14ac:dyDescent="0.25">
      <c r="A9594" s="1">
        <v>44566.519444444442</v>
      </c>
      <c r="B9594">
        <v>477.16</v>
      </c>
      <c r="C9594">
        <v>90058</v>
      </c>
      <c r="E9594" s="1">
        <v>44566.531944444447</v>
      </c>
      <c r="F9594">
        <v>391.52499999999998</v>
      </c>
      <c r="G9594">
        <v>81504</v>
      </c>
      <c r="I9594" s="1">
        <v>44566.53125</v>
      </c>
      <c r="J9594">
        <v>369.02</v>
      </c>
      <c r="K9594">
        <v>5950</v>
      </c>
      <c r="M9594" s="1">
        <v>44566.531944444447</v>
      </c>
      <c r="N9594">
        <v>178.56</v>
      </c>
      <c r="O9594">
        <v>65075</v>
      </c>
      <c r="Q9594" s="1">
        <v>44566.531944444447</v>
      </c>
      <c r="R9594">
        <v>320.63</v>
      </c>
      <c r="S9594">
        <v>26220</v>
      </c>
    </row>
    <row r="9595" spans="1:19" x14ac:dyDescent="0.25">
      <c r="A9595" s="1">
        <v>44566.520138888889</v>
      </c>
      <c r="B9595">
        <v>477.15</v>
      </c>
      <c r="C9595">
        <v>89083</v>
      </c>
      <c r="E9595" s="1">
        <v>44566.532638888886</v>
      </c>
      <c r="F9595">
        <v>391.52</v>
      </c>
      <c r="G9595">
        <v>132436</v>
      </c>
      <c r="I9595" s="1">
        <v>44566.531944444447</v>
      </c>
      <c r="J9595">
        <v>368.95</v>
      </c>
      <c r="K9595">
        <v>6819</v>
      </c>
      <c r="M9595" s="1">
        <v>44566.532638888886</v>
      </c>
      <c r="N9595">
        <v>178.58199999999999</v>
      </c>
      <c r="O9595">
        <v>150338</v>
      </c>
      <c r="Q9595" s="1">
        <v>44566.532638888886</v>
      </c>
      <c r="R9595">
        <v>320.74</v>
      </c>
      <c r="S9595">
        <v>35010</v>
      </c>
    </row>
    <row r="9596" spans="1:19" x14ac:dyDescent="0.25">
      <c r="A9596" s="1">
        <v>44566.520833333336</v>
      </c>
      <c r="B9596">
        <v>477.08</v>
      </c>
      <c r="C9596">
        <v>174729</v>
      </c>
      <c r="E9596" s="1">
        <v>44566.533333333333</v>
      </c>
      <c r="F9596">
        <v>391.41</v>
      </c>
      <c r="G9596">
        <v>101624</v>
      </c>
      <c r="I9596" s="1">
        <v>44566.532638888886</v>
      </c>
      <c r="J9596">
        <v>368.89</v>
      </c>
      <c r="K9596">
        <v>6297</v>
      </c>
      <c r="M9596" s="1">
        <v>44566.533333333333</v>
      </c>
      <c r="N9596">
        <v>178.59</v>
      </c>
      <c r="O9596">
        <v>109038</v>
      </c>
      <c r="Q9596" s="1">
        <v>44566.533333333333</v>
      </c>
      <c r="R9596">
        <v>320.55</v>
      </c>
      <c r="S9596">
        <v>32967</v>
      </c>
    </row>
    <row r="9597" spans="1:19" x14ac:dyDescent="0.25">
      <c r="A9597" s="1">
        <v>44566.521527777775</v>
      </c>
      <c r="B9597">
        <v>476.94</v>
      </c>
      <c r="C9597">
        <v>102643</v>
      </c>
      <c r="E9597" s="1">
        <v>44566.53402777778</v>
      </c>
      <c r="F9597">
        <v>391.46</v>
      </c>
      <c r="G9597">
        <v>99758</v>
      </c>
      <c r="I9597" s="1">
        <v>44566.533333333333</v>
      </c>
      <c r="J9597">
        <v>368.86</v>
      </c>
      <c r="K9597">
        <v>4215</v>
      </c>
      <c r="M9597" s="1">
        <v>44566.53402777778</v>
      </c>
      <c r="N9597">
        <v>178.62</v>
      </c>
      <c r="O9597">
        <v>109440</v>
      </c>
      <c r="Q9597" s="1">
        <v>44566.53402777778</v>
      </c>
      <c r="R9597">
        <v>320.69</v>
      </c>
      <c r="S9597">
        <v>39498</v>
      </c>
    </row>
    <row r="9598" spans="1:19" x14ac:dyDescent="0.25">
      <c r="A9598" s="1">
        <v>44566.522222222222</v>
      </c>
      <c r="B9598">
        <v>476.98</v>
      </c>
      <c r="C9598">
        <v>77174</v>
      </c>
      <c r="E9598" s="1">
        <v>44566.534722222219</v>
      </c>
      <c r="F9598">
        <v>391.31</v>
      </c>
      <c r="G9598">
        <v>80514</v>
      </c>
      <c r="I9598" s="1">
        <v>44566.53402777778</v>
      </c>
      <c r="J9598">
        <v>368.82</v>
      </c>
      <c r="K9598">
        <v>4901</v>
      </c>
      <c r="M9598" s="1">
        <v>44566.534722222219</v>
      </c>
      <c r="N9598">
        <v>178.63</v>
      </c>
      <c r="O9598">
        <v>51891</v>
      </c>
      <c r="Q9598" s="1">
        <v>44566.534722222219</v>
      </c>
      <c r="R9598">
        <v>320.64999999999998</v>
      </c>
      <c r="S9598">
        <v>23454</v>
      </c>
    </row>
    <row r="9599" spans="1:19" x14ac:dyDescent="0.25">
      <c r="A9599" s="1">
        <v>44566.522916666669</v>
      </c>
      <c r="B9599">
        <v>476.86</v>
      </c>
      <c r="C9599">
        <v>161177</v>
      </c>
      <c r="E9599" s="1">
        <v>44566.535416666666</v>
      </c>
      <c r="F9599">
        <v>391.34</v>
      </c>
      <c r="G9599">
        <v>48745</v>
      </c>
      <c r="I9599" s="1">
        <v>44566.534722222219</v>
      </c>
      <c r="J9599">
        <v>368.86200000000002</v>
      </c>
      <c r="K9599">
        <v>1350</v>
      </c>
      <c r="M9599" s="1">
        <v>44566.535416666666</v>
      </c>
      <c r="N9599">
        <v>178.60900000000001</v>
      </c>
      <c r="O9599">
        <v>65702</v>
      </c>
      <c r="Q9599" s="1">
        <v>44566.535416666666</v>
      </c>
      <c r="R9599">
        <v>320.63499999999999</v>
      </c>
      <c r="S9599">
        <v>23069</v>
      </c>
    </row>
    <row r="9600" spans="1:19" x14ac:dyDescent="0.25">
      <c r="A9600" s="1">
        <v>44566.523611111108</v>
      </c>
      <c r="B9600">
        <v>476.83</v>
      </c>
      <c r="C9600">
        <v>49194</v>
      </c>
      <c r="E9600" s="1">
        <v>44566.536111111112</v>
      </c>
      <c r="F9600">
        <v>391.529</v>
      </c>
      <c r="G9600">
        <v>77113</v>
      </c>
      <c r="I9600" s="1">
        <v>44566.535416666666</v>
      </c>
      <c r="J9600">
        <v>368.82</v>
      </c>
      <c r="K9600">
        <v>600</v>
      </c>
      <c r="M9600" s="1">
        <v>44566.536111111112</v>
      </c>
      <c r="N9600">
        <v>178.685</v>
      </c>
      <c r="O9600">
        <v>125390</v>
      </c>
      <c r="Q9600" s="1">
        <v>44566.536111111112</v>
      </c>
      <c r="R9600">
        <v>320.8</v>
      </c>
      <c r="S9600">
        <v>55847</v>
      </c>
    </row>
    <row r="9601" spans="1:19" x14ac:dyDescent="0.25">
      <c r="A9601" s="1">
        <v>44566.524305555555</v>
      </c>
      <c r="B9601">
        <v>476.80500000000001</v>
      </c>
      <c r="C9601">
        <v>96002</v>
      </c>
      <c r="E9601" s="1">
        <v>44566.536805555559</v>
      </c>
      <c r="F9601">
        <v>391.51</v>
      </c>
      <c r="G9601">
        <v>81413</v>
      </c>
      <c r="I9601" s="1">
        <v>44566.536111111112</v>
      </c>
      <c r="J9601">
        <v>368.88</v>
      </c>
      <c r="K9601">
        <v>4119</v>
      </c>
      <c r="M9601" s="1">
        <v>44566.536805555559</v>
      </c>
      <c r="N9601">
        <v>178.68899999999999</v>
      </c>
      <c r="O9601">
        <v>63539</v>
      </c>
      <c r="Q9601" s="1">
        <v>44566.536805555559</v>
      </c>
      <c r="R9601">
        <v>320.87</v>
      </c>
      <c r="S9601">
        <v>21477</v>
      </c>
    </row>
    <row r="9602" spans="1:19" x14ac:dyDescent="0.25">
      <c r="A9602" s="1">
        <v>44566.525000000001</v>
      </c>
      <c r="B9602">
        <v>476.46</v>
      </c>
      <c r="C9602">
        <v>175841</v>
      </c>
      <c r="E9602" s="1">
        <v>44566.537499999999</v>
      </c>
      <c r="F9602">
        <v>391.52</v>
      </c>
      <c r="G9602">
        <v>45259</v>
      </c>
      <c r="I9602" s="1">
        <v>44566.536805555559</v>
      </c>
      <c r="J9602">
        <v>368.91</v>
      </c>
      <c r="K9602">
        <v>9136</v>
      </c>
      <c r="M9602" s="1">
        <v>44566.537499999999</v>
      </c>
      <c r="N9602">
        <v>178.72200000000001</v>
      </c>
      <c r="O9602">
        <v>92701</v>
      </c>
      <c r="Q9602" s="1">
        <v>44566.537499999999</v>
      </c>
      <c r="R9602">
        <v>320.86500000000001</v>
      </c>
      <c r="S9602">
        <v>25129</v>
      </c>
    </row>
    <row r="9603" spans="1:19" x14ac:dyDescent="0.25">
      <c r="A9603" s="1">
        <v>44566.525694444441</v>
      </c>
      <c r="B9603">
        <v>476.34</v>
      </c>
      <c r="C9603">
        <v>200015</v>
      </c>
      <c r="E9603" s="1">
        <v>44566.538194444445</v>
      </c>
      <c r="F9603">
        <v>391.32</v>
      </c>
      <c r="G9603">
        <v>112784</v>
      </c>
      <c r="I9603" s="1">
        <v>44566.537499999999</v>
      </c>
      <c r="J9603">
        <v>368.94200000000001</v>
      </c>
      <c r="K9603">
        <v>7233</v>
      </c>
      <c r="M9603" s="1">
        <v>44566.538194444445</v>
      </c>
      <c r="N9603">
        <v>178.59</v>
      </c>
      <c r="O9603">
        <v>96343</v>
      </c>
      <c r="Q9603" s="1">
        <v>44566.538194444445</v>
      </c>
      <c r="R9603">
        <v>320.66500000000002</v>
      </c>
      <c r="S9603">
        <v>23381</v>
      </c>
    </row>
    <row r="9604" spans="1:19" x14ac:dyDescent="0.25">
      <c r="A9604" s="1">
        <v>44566.526388888888</v>
      </c>
      <c r="B9604">
        <v>476.28</v>
      </c>
      <c r="C9604">
        <v>101723</v>
      </c>
      <c r="E9604" s="1">
        <v>44566.538888888892</v>
      </c>
      <c r="F9604">
        <v>391.33</v>
      </c>
      <c r="G9604">
        <v>36046</v>
      </c>
      <c r="I9604" s="1">
        <v>44566.538194444445</v>
      </c>
      <c r="J9604">
        <v>368.97</v>
      </c>
      <c r="K9604">
        <v>4609</v>
      </c>
      <c r="M9604" s="1">
        <v>44566.538888888892</v>
      </c>
      <c r="N9604">
        <v>178.59</v>
      </c>
      <c r="O9604">
        <v>48303</v>
      </c>
      <c r="Q9604" s="1">
        <v>44566.538888888892</v>
      </c>
      <c r="R9604">
        <v>320.68</v>
      </c>
      <c r="S9604">
        <v>16012</v>
      </c>
    </row>
    <row r="9605" spans="1:19" x14ac:dyDescent="0.25">
      <c r="A9605" s="1">
        <v>44566.527083333334</v>
      </c>
      <c r="B9605">
        <v>476.31</v>
      </c>
      <c r="C9605">
        <v>95135</v>
      </c>
      <c r="E9605" s="1">
        <v>44566.539583333331</v>
      </c>
      <c r="F9605">
        <v>391.36</v>
      </c>
      <c r="G9605">
        <v>39274</v>
      </c>
      <c r="I9605" s="1">
        <v>44566.538888888892</v>
      </c>
      <c r="J9605">
        <v>368.92500000000001</v>
      </c>
      <c r="K9605">
        <v>2900</v>
      </c>
      <c r="M9605" s="1">
        <v>44566.539583333331</v>
      </c>
      <c r="N9605">
        <v>178.59</v>
      </c>
      <c r="O9605">
        <v>195755</v>
      </c>
      <c r="Q9605" s="1">
        <v>44566.539583333331</v>
      </c>
      <c r="R9605">
        <v>320.87</v>
      </c>
      <c r="S9605">
        <v>28099</v>
      </c>
    </row>
    <row r="9606" spans="1:19" x14ac:dyDescent="0.25">
      <c r="A9606" s="1">
        <v>44566.527777777781</v>
      </c>
      <c r="B9606">
        <v>476.30500000000001</v>
      </c>
      <c r="C9606">
        <v>84905</v>
      </c>
      <c r="E9606" s="1">
        <v>44566.540277777778</v>
      </c>
      <c r="F9606">
        <v>391.21</v>
      </c>
      <c r="G9606">
        <v>58038</v>
      </c>
      <c r="I9606" s="1">
        <v>44566.539583333331</v>
      </c>
      <c r="J9606">
        <v>368.95</v>
      </c>
      <c r="K9606">
        <v>900</v>
      </c>
      <c r="M9606" s="1">
        <v>44566.540277777778</v>
      </c>
      <c r="N9606">
        <v>178.38</v>
      </c>
      <c r="O9606">
        <v>120598</v>
      </c>
      <c r="Q9606" s="1">
        <v>44566.540277777778</v>
      </c>
      <c r="R9606">
        <v>320.70999999999998</v>
      </c>
      <c r="S9606">
        <v>27206</v>
      </c>
    </row>
    <row r="9607" spans="1:19" x14ac:dyDescent="0.25">
      <c r="A9607" s="1">
        <v>44566.52847222222</v>
      </c>
      <c r="B9607">
        <v>476.31</v>
      </c>
      <c r="C9607">
        <v>38377</v>
      </c>
      <c r="E9607" s="1">
        <v>44566.540972222225</v>
      </c>
      <c r="F9607">
        <v>391.1</v>
      </c>
      <c r="G9607">
        <v>135768</v>
      </c>
      <c r="I9607" s="1">
        <v>44566.540277777778</v>
      </c>
      <c r="J9607">
        <v>369</v>
      </c>
      <c r="K9607">
        <v>2626</v>
      </c>
      <c r="M9607" s="1">
        <v>44566.540972222225</v>
      </c>
      <c r="N9607">
        <v>178.322</v>
      </c>
      <c r="O9607">
        <v>166146</v>
      </c>
      <c r="Q9607" s="1">
        <v>44566.540972222225</v>
      </c>
      <c r="R9607">
        <v>320.52</v>
      </c>
      <c r="S9607">
        <v>44129</v>
      </c>
    </row>
    <row r="9608" spans="1:19" x14ac:dyDescent="0.25">
      <c r="A9608" s="1">
        <v>44566.529166666667</v>
      </c>
      <c r="B9608">
        <v>476.29599999999999</v>
      </c>
      <c r="C9608">
        <v>151139</v>
      </c>
      <c r="E9608" s="1">
        <v>44566.541666666664</v>
      </c>
      <c r="F9608">
        <v>391.2</v>
      </c>
      <c r="G9608">
        <v>117431</v>
      </c>
      <c r="I9608" s="1">
        <v>44566.540972222225</v>
      </c>
      <c r="J9608">
        <v>368.94</v>
      </c>
      <c r="K9608">
        <v>4250</v>
      </c>
      <c r="M9608" s="1">
        <v>44566.541666666664</v>
      </c>
      <c r="N9608">
        <v>178.32</v>
      </c>
      <c r="O9608">
        <v>127018</v>
      </c>
      <c r="Q9608" s="1">
        <v>44566.541666666664</v>
      </c>
      <c r="R9608">
        <v>320.58</v>
      </c>
      <c r="S9608">
        <v>36044</v>
      </c>
    </row>
    <row r="9609" spans="1:19" x14ac:dyDescent="0.25">
      <c r="A9609" s="1">
        <v>44566.529861111114</v>
      </c>
      <c r="B9609">
        <v>476.32</v>
      </c>
      <c r="C9609">
        <v>137864</v>
      </c>
      <c r="E9609" s="1">
        <v>44566.542361111111</v>
      </c>
      <c r="F9609">
        <v>391.3</v>
      </c>
      <c r="G9609">
        <v>97682</v>
      </c>
      <c r="I9609" s="1">
        <v>44566.541666666664</v>
      </c>
      <c r="J9609">
        <v>368.86</v>
      </c>
      <c r="K9609">
        <v>7911</v>
      </c>
      <c r="M9609" s="1">
        <v>44566.542361111111</v>
      </c>
      <c r="N9609">
        <v>178.32</v>
      </c>
      <c r="O9609">
        <v>80365</v>
      </c>
      <c r="Q9609" s="1">
        <v>44566.542361111111</v>
      </c>
      <c r="R9609">
        <v>320.64999999999998</v>
      </c>
      <c r="S9609">
        <v>60070</v>
      </c>
    </row>
    <row r="9610" spans="1:19" x14ac:dyDescent="0.25">
      <c r="A9610" s="1">
        <v>44566.530555555553</v>
      </c>
      <c r="B9610">
        <v>476.20499999999998</v>
      </c>
      <c r="C9610">
        <v>203281</v>
      </c>
      <c r="E9610" s="1">
        <v>44566.543055555558</v>
      </c>
      <c r="F9610">
        <v>391.06</v>
      </c>
      <c r="G9610">
        <v>66328</v>
      </c>
      <c r="I9610" s="1">
        <v>44566.542361111111</v>
      </c>
      <c r="J9610">
        <v>368.94</v>
      </c>
      <c r="K9610">
        <v>3000</v>
      </c>
      <c r="M9610" s="1">
        <v>44566.543055555558</v>
      </c>
      <c r="N9610">
        <v>178.22</v>
      </c>
      <c r="O9610">
        <v>116994</v>
      </c>
      <c r="Q9610" s="1">
        <v>44566.543055555558</v>
      </c>
      <c r="R9610">
        <v>320.53199999999998</v>
      </c>
      <c r="S9610">
        <v>43106</v>
      </c>
    </row>
    <row r="9611" spans="1:19" x14ac:dyDescent="0.25">
      <c r="A9611" s="1">
        <v>44566.53125</v>
      </c>
      <c r="B9611">
        <v>476.18</v>
      </c>
      <c r="C9611">
        <v>112139</v>
      </c>
      <c r="E9611" s="1">
        <v>44566.543749999997</v>
      </c>
      <c r="F9611">
        <v>391.03</v>
      </c>
      <c r="G9611">
        <v>61477</v>
      </c>
      <c r="I9611" s="1">
        <v>44566.543055555558</v>
      </c>
      <c r="J9611">
        <v>368.87</v>
      </c>
      <c r="K9611">
        <v>5122</v>
      </c>
      <c r="M9611" s="1">
        <v>44566.543749999997</v>
      </c>
      <c r="N9611">
        <v>178.22499999999999</v>
      </c>
      <c r="O9611">
        <v>78633</v>
      </c>
      <c r="Q9611" s="1">
        <v>44566.543749999997</v>
      </c>
      <c r="R9611">
        <v>320.45</v>
      </c>
      <c r="S9611">
        <v>36743</v>
      </c>
    </row>
    <row r="9612" spans="1:19" x14ac:dyDescent="0.25">
      <c r="A9612" s="1">
        <v>44566.531944444447</v>
      </c>
      <c r="B9612">
        <v>476.21</v>
      </c>
      <c r="C9612">
        <v>66959</v>
      </c>
      <c r="E9612" s="1">
        <v>44566.544444444444</v>
      </c>
      <c r="F9612">
        <v>391.14499999999998</v>
      </c>
      <c r="G9612">
        <v>45378</v>
      </c>
      <c r="I9612" s="1">
        <v>44566.543749999997</v>
      </c>
      <c r="J9612">
        <v>368.92099999999999</v>
      </c>
      <c r="K9612">
        <v>9646</v>
      </c>
      <c r="M9612" s="1">
        <v>44566.544444444444</v>
      </c>
      <c r="N9612">
        <v>178.21</v>
      </c>
      <c r="O9612">
        <v>152148</v>
      </c>
      <c r="Q9612" s="1">
        <v>44566.544444444444</v>
      </c>
      <c r="R9612">
        <v>320.64</v>
      </c>
      <c r="S9612">
        <v>25832</v>
      </c>
    </row>
    <row r="9613" spans="1:19" x14ac:dyDescent="0.25">
      <c r="A9613" s="1">
        <v>44566.532638888886</v>
      </c>
      <c r="B9613">
        <v>476.11</v>
      </c>
      <c r="C9613">
        <v>51952</v>
      </c>
      <c r="E9613" s="1">
        <v>44566.545138888891</v>
      </c>
      <c r="F9613">
        <v>390.93</v>
      </c>
      <c r="G9613">
        <v>47555</v>
      </c>
      <c r="I9613" s="1">
        <v>44566.544444444444</v>
      </c>
      <c r="J9613">
        <v>369.04</v>
      </c>
      <c r="K9613">
        <v>19490</v>
      </c>
      <c r="M9613" s="1">
        <v>44566.545138888891</v>
      </c>
      <c r="N9613">
        <v>178.16399999999999</v>
      </c>
      <c r="O9613">
        <v>82701</v>
      </c>
      <c r="Q9613" s="1">
        <v>44566.545138888891</v>
      </c>
      <c r="R9613">
        <v>320.5</v>
      </c>
      <c r="S9613">
        <v>22710</v>
      </c>
    </row>
    <row r="9614" spans="1:19" x14ac:dyDescent="0.25">
      <c r="A9614" s="1">
        <v>44566.533333333333</v>
      </c>
      <c r="B9614">
        <v>476.04</v>
      </c>
      <c r="C9614">
        <v>64403</v>
      </c>
      <c r="E9614" s="1">
        <v>44566.54583333333</v>
      </c>
      <c r="F9614">
        <v>391.03</v>
      </c>
      <c r="G9614">
        <v>62749</v>
      </c>
      <c r="I9614" s="1">
        <v>44566.545138888891</v>
      </c>
      <c r="J9614">
        <v>369.04</v>
      </c>
      <c r="K9614">
        <v>3593</v>
      </c>
      <c r="M9614" s="1">
        <v>44566.54583333333</v>
      </c>
      <c r="N9614">
        <v>178.1</v>
      </c>
      <c r="O9614">
        <v>162070</v>
      </c>
      <c r="Q9614" s="1">
        <v>44566.54583333333</v>
      </c>
      <c r="R9614">
        <v>320.66000000000003</v>
      </c>
      <c r="S9614">
        <v>29400</v>
      </c>
    </row>
    <row r="9615" spans="1:19" x14ac:dyDescent="0.25">
      <c r="A9615" s="1">
        <v>44566.53402777778</v>
      </c>
      <c r="B9615">
        <v>476.11</v>
      </c>
      <c r="C9615">
        <v>129776</v>
      </c>
      <c r="E9615" s="1">
        <v>44566.546527777777</v>
      </c>
      <c r="F9615">
        <v>390.99</v>
      </c>
      <c r="G9615">
        <v>59202</v>
      </c>
      <c r="I9615" s="1">
        <v>44566.54583333333</v>
      </c>
      <c r="J9615">
        <v>368.96</v>
      </c>
      <c r="K9615">
        <v>3968</v>
      </c>
      <c r="M9615" s="1">
        <v>44566.546527777777</v>
      </c>
      <c r="N9615">
        <v>178.06</v>
      </c>
      <c r="O9615">
        <v>78387</v>
      </c>
      <c r="Q9615" s="1">
        <v>44566.546527777777</v>
      </c>
      <c r="R9615">
        <v>320.60500000000002</v>
      </c>
      <c r="S9615">
        <v>25082</v>
      </c>
    </row>
    <row r="9616" spans="1:19" x14ac:dyDescent="0.25">
      <c r="A9616" s="1">
        <v>44566.534722222219</v>
      </c>
      <c r="B9616">
        <v>475.99</v>
      </c>
      <c r="C9616">
        <v>49784</v>
      </c>
      <c r="E9616" s="1">
        <v>44566.547222222223</v>
      </c>
      <c r="F9616">
        <v>390.95</v>
      </c>
      <c r="G9616">
        <v>41842</v>
      </c>
      <c r="I9616" s="1">
        <v>44566.546527777777</v>
      </c>
      <c r="J9616">
        <v>368.84</v>
      </c>
      <c r="K9616">
        <v>15284</v>
      </c>
      <c r="M9616" s="1">
        <v>44566.547222222223</v>
      </c>
      <c r="N9616">
        <v>178.03</v>
      </c>
      <c r="O9616">
        <v>288229</v>
      </c>
      <c r="Q9616" s="1">
        <v>44566.547222222223</v>
      </c>
      <c r="R9616">
        <v>320.55</v>
      </c>
      <c r="S9616">
        <v>23975</v>
      </c>
    </row>
    <row r="9617" spans="1:19" x14ac:dyDescent="0.25">
      <c r="A9617" s="1">
        <v>44566.535416666666</v>
      </c>
      <c r="B9617">
        <v>475.94</v>
      </c>
      <c r="C9617">
        <v>68414</v>
      </c>
      <c r="E9617" s="1">
        <v>44566.54791666667</v>
      </c>
      <c r="F9617">
        <v>390.84500000000003</v>
      </c>
      <c r="G9617">
        <v>141705</v>
      </c>
      <c r="I9617" s="1">
        <v>44566.547222222223</v>
      </c>
      <c r="J9617">
        <v>368.80500000000001</v>
      </c>
      <c r="K9617">
        <v>7036</v>
      </c>
      <c r="M9617" s="1">
        <v>44566.54791666667</v>
      </c>
      <c r="N9617">
        <v>177.83500000000001</v>
      </c>
      <c r="O9617">
        <v>285350</v>
      </c>
      <c r="Q9617" s="1">
        <v>44566.54791666667</v>
      </c>
      <c r="R9617">
        <v>320.58999999999997</v>
      </c>
      <c r="S9617">
        <v>29280</v>
      </c>
    </row>
    <row r="9618" spans="1:19" x14ac:dyDescent="0.25">
      <c r="A9618" s="1">
        <v>44566.536111111112</v>
      </c>
      <c r="B9618">
        <v>476.10500000000002</v>
      </c>
      <c r="C9618">
        <v>127474</v>
      </c>
      <c r="E9618" s="1">
        <v>44566.548611111109</v>
      </c>
      <c r="F9618">
        <v>390.77</v>
      </c>
      <c r="G9618">
        <v>112471</v>
      </c>
      <c r="I9618" s="1">
        <v>44566.54791666667</v>
      </c>
      <c r="J9618">
        <v>368.66</v>
      </c>
      <c r="K9618">
        <v>9619</v>
      </c>
      <c r="M9618" s="1">
        <v>44566.548611111109</v>
      </c>
      <c r="N9618">
        <v>177.8</v>
      </c>
      <c r="O9618">
        <v>129116</v>
      </c>
      <c r="Q9618" s="1">
        <v>44566.548611111109</v>
      </c>
      <c r="R9618">
        <v>320.58</v>
      </c>
      <c r="S9618">
        <v>26218</v>
      </c>
    </row>
    <row r="9619" spans="1:19" x14ac:dyDescent="0.25">
      <c r="A9619" s="1">
        <v>44566.536805555559</v>
      </c>
      <c r="B9619">
        <v>476.18</v>
      </c>
      <c r="C9619">
        <v>60886</v>
      </c>
      <c r="E9619" s="1">
        <v>44566.549305555556</v>
      </c>
      <c r="F9619">
        <v>390.59500000000003</v>
      </c>
      <c r="G9619">
        <v>253733</v>
      </c>
      <c r="I9619" s="1">
        <v>44566.548611111109</v>
      </c>
      <c r="J9619">
        <v>368.61</v>
      </c>
      <c r="K9619">
        <v>6543</v>
      </c>
      <c r="M9619" s="1">
        <v>44566.549305555556</v>
      </c>
      <c r="N9619">
        <v>177.76</v>
      </c>
      <c r="O9619">
        <v>207825</v>
      </c>
      <c r="Q9619" s="1">
        <v>44566.549305555556</v>
      </c>
      <c r="R9619">
        <v>320.346</v>
      </c>
      <c r="S9619">
        <v>33061</v>
      </c>
    </row>
    <row r="9620" spans="1:19" x14ac:dyDescent="0.25">
      <c r="A9620" s="1">
        <v>44566.537499999999</v>
      </c>
      <c r="B9620">
        <v>476.18</v>
      </c>
      <c r="C9620">
        <v>86610</v>
      </c>
      <c r="E9620" s="1">
        <v>44566.55</v>
      </c>
      <c r="F9620">
        <v>390.8</v>
      </c>
      <c r="G9620">
        <v>138069</v>
      </c>
      <c r="I9620" s="1">
        <v>44566.549305555556</v>
      </c>
      <c r="J9620">
        <v>368.57</v>
      </c>
      <c r="K9620">
        <v>9237</v>
      </c>
      <c r="M9620" s="1">
        <v>44566.55</v>
      </c>
      <c r="N9620">
        <v>177.85499999999999</v>
      </c>
      <c r="O9620">
        <v>140363</v>
      </c>
      <c r="Q9620" s="1">
        <v>44566.55</v>
      </c>
      <c r="R9620">
        <v>320.56</v>
      </c>
      <c r="S9620">
        <v>33507</v>
      </c>
    </row>
    <row r="9621" spans="1:19" x14ac:dyDescent="0.25">
      <c r="A9621" s="1">
        <v>44566.538194444445</v>
      </c>
      <c r="B9621">
        <v>476.08</v>
      </c>
      <c r="C9621">
        <v>106597</v>
      </c>
      <c r="E9621" s="1">
        <v>44566.550694444442</v>
      </c>
      <c r="F9621">
        <v>390.78</v>
      </c>
      <c r="G9621">
        <v>50094</v>
      </c>
      <c r="I9621" s="1">
        <v>44566.55</v>
      </c>
      <c r="J9621">
        <v>368.58</v>
      </c>
      <c r="K9621">
        <v>5656</v>
      </c>
      <c r="M9621" s="1">
        <v>44566.550694444442</v>
      </c>
      <c r="N9621">
        <v>178</v>
      </c>
      <c r="O9621">
        <v>253221</v>
      </c>
      <c r="Q9621" s="1">
        <v>44566.550694444442</v>
      </c>
      <c r="R9621">
        <v>320.69</v>
      </c>
      <c r="S9621">
        <v>31973</v>
      </c>
    </row>
    <row r="9622" spans="1:19" x14ac:dyDescent="0.25">
      <c r="A9622" s="1">
        <v>44566.538888888892</v>
      </c>
      <c r="B9622">
        <v>476.03</v>
      </c>
      <c r="C9622">
        <v>33588</v>
      </c>
      <c r="E9622" s="1">
        <v>44566.551388888889</v>
      </c>
      <c r="F9622">
        <v>391.08</v>
      </c>
      <c r="G9622">
        <v>151840</v>
      </c>
      <c r="I9622" s="1">
        <v>44566.550694444442</v>
      </c>
      <c r="J9622">
        <v>368.5</v>
      </c>
      <c r="K9622">
        <v>4093</v>
      </c>
      <c r="M9622" s="1">
        <v>44566.551388888889</v>
      </c>
      <c r="N9622">
        <v>178.09</v>
      </c>
      <c r="O9622">
        <v>143469</v>
      </c>
      <c r="Q9622" s="1">
        <v>44566.551388888889</v>
      </c>
      <c r="R9622">
        <v>320.95999999999998</v>
      </c>
      <c r="S9622">
        <v>47359</v>
      </c>
    </row>
    <row r="9623" spans="1:19" x14ac:dyDescent="0.25">
      <c r="A9623" s="1">
        <v>44566.539583333331</v>
      </c>
      <c r="B9623">
        <v>476.05</v>
      </c>
      <c r="C9623">
        <v>58533</v>
      </c>
      <c r="E9623" s="1">
        <v>44566.552083333336</v>
      </c>
      <c r="F9623">
        <v>391.34</v>
      </c>
      <c r="G9623">
        <v>168002</v>
      </c>
      <c r="I9623" s="1">
        <v>44566.551388888889</v>
      </c>
      <c r="J9623">
        <v>368.59</v>
      </c>
      <c r="K9623">
        <v>3008</v>
      </c>
      <c r="M9623" s="1">
        <v>44566.552083333336</v>
      </c>
      <c r="N9623">
        <v>178.262</v>
      </c>
      <c r="O9623">
        <v>149796</v>
      </c>
      <c r="Q9623" s="1">
        <v>44566.552083333336</v>
      </c>
      <c r="R9623">
        <v>321.11</v>
      </c>
      <c r="S9623">
        <v>31040</v>
      </c>
    </row>
    <row r="9624" spans="1:19" x14ac:dyDescent="0.25">
      <c r="A9624" s="1">
        <v>44566.540277777778</v>
      </c>
      <c r="B9624">
        <v>475.98</v>
      </c>
      <c r="C9624">
        <v>59250</v>
      </c>
      <c r="E9624" s="1">
        <v>44566.552777777775</v>
      </c>
      <c r="F9624">
        <v>391.32</v>
      </c>
      <c r="G9624">
        <v>87199</v>
      </c>
      <c r="I9624" s="1">
        <v>44566.552083333336</v>
      </c>
      <c r="J9624">
        <v>368.65199999999999</v>
      </c>
      <c r="K9624">
        <v>2834</v>
      </c>
      <c r="M9624" s="1">
        <v>44566.552777777775</v>
      </c>
      <c r="N9624">
        <v>178.23</v>
      </c>
      <c r="O9624">
        <v>117588</v>
      </c>
      <c r="Q9624" s="1">
        <v>44566.552777777775</v>
      </c>
      <c r="R9624">
        <v>321.02999999999997</v>
      </c>
      <c r="S9624">
        <v>26180</v>
      </c>
    </row>
    <row r="9625" spans="1:19" x14ac:dyDescent="0.25">
      <c r="A9625" s="1">
        <v>44566.540972222225</v>
      </c>
      <c r="B9625">
        <v>475.92</v>
      </c>
      <c r="C9625">
        <v>117219</v>
      </c>
      <c r="E9625" s="1">
        <v>44566.553472222222</v>
      </c>
      <c r="F9625">
        <v>391.26</v>
      </c>
      <c r="G9625">
        <v>72586</v>
      </c>
      <c r="I9625" s="1">
        <v>44566.552777777775</v>
      </c>
      <c r="J9625">
        <v>368.61900000000003</v>
      </c>
      <c r="K9625">
        <v>2869</v>
      </c>
      <c r="M9625" s="1">
        <v>44566.553472222222</v>
      </c>
      <c r="N9625">
        <v>178.14500000000001</v>
      </c>
      <c r="O9625">
        <v>103165</v>
      </c>
      <c r="Q9625" s="1">
        <v>44566.553472222222</v>
      </c>
      <c r="R9625">
        <v>321.04000000000002</v>
      </c>
      <c r="S9625">
        <v>24298</v>
      </c>
    </row>
    <row r="9626" spans="1:19" x14ac:dyDescent="0.25">
      <c r="A9626" s="1">
        <v>44566.541666666664</v>
      </c>
      <c r="B9626">
        <v>475.86</v>
      </c>
      <c r="C9626">
        <v>123040</v>
      </c>
      <c r="E9626" s="1">
        <v>44566.554166666669</v>
      </c>
      <c r="F9626">
        <v>391.25</v>
      </c>
      <c r="G9626">
        <v>90826</v>
      </c>
      <c r="I9626" s="1">
        <v>44566.553472222222</v>
      </c>
      <c r="J9626">
        <v>368.65</v>
      </c>
      <c r="K9626">
        <v>2311</v>
      </c>
      <c r="M9626" s="1">
        <v>44566.554166666669</v>
      </c>
      <c r="N9626">
        <v>178.17</v>
      </c>
      <c r="O9626">
        <v>80463</v>
      </c>
      <c r="Q9626" s="1">
        <v>44566.554166666669</v>
      </c>
      <c r="R9626">
        <v>320.91000000000003</v>
      </c>
      <c r="S9626">
        <v>27696</v>
      </c>
    </row>
    <row r="9627" spans="1:19" x14ac:dyDescent="0.25">
      <c r="A9627" s="1">
        <v>44566.542361111111</v>
      </c>
      <c r="B9627">
        <v>476.02</v>
      </c>
      <c r="C9627">
        <v>68228</v>
      </c>
      <c r="E9627" s="1">
        <v>44566.554861111108</v>
      </c>
      <c r="F9627">
        <v>391.22</v>
      </c>
      <c r="G9627">
        <v>63744</v>
      </c>
      <c r="I9627" s="1">
        <v>44566.554166666669</v>
      </c>
      <c r="J9627">
        <v>368.62</v>
      </c>
      <c r="K9627">
        <v>2779</v>
      </c>
      <c r="M9627" s="1">
        <v>44566.554861111108</v>
      </c>
      <c r="N9627">
        <v>178.21</v>
      </c>
      <c r="O9627">
        <v>107030</v>
      </c>
      <c r="Q9627" s="1">
        <v>44566.554861111108</v>
      </c>
      <c r="R9627">
        <v>320.8</v>
      </c>
      <c r="S9627">
        <v>25721</v>
      </c>
    </row>
    <row r="9628" spans="1:19" x14ac:dyDescent="0.25">
      <c r="A9628" s="1">
        <v>44566.543055555558</v>
      </c>
      <c r="B9628">
        <v>475.85</v>
      </c>
      <c r="C9628">
        <v>62110</v>
      </c>
      <c r="E9628" s="1">
        <v>44566.555555555555</v>
      </c>
      <c r="F9628">
        <v>391.55</v>
      </c>
      <c r="G9628">
        <v>72057</v>
      </c>
      <c r="I9628" s="1">
        <v>44566.554861111108</v>
      </c>
      <c r="J9628">
        <v>368.565</v>
      </c>
      <c r="K9628">
        <v>3002</v>
      </c>
      <c r="M9628" s="1">
        <v>44566.555555555555</v>
      </c>
      <c r="N9628">
        <v>178.28</v>
      </c>
      <c r="O9628">
        <v>96584</v>
      </c>
      <c r="Q9628" s="1">
        <v>44566.555555555555</v>
      </c>
      <c r="R9628">
        <v>321.23</v>
      </c>
      <c r="S9628">
        <v>73085</v>
      </c>
    </row>
    <row r="9629" spans="1:19" x14ac:dyDescent="0.25">
      <c r="A9629" s="1">
        <v>44566.543749999997</v>
      </c>
      <c r="B9629">
        <v>475.86</v>
      </c>
      <c r="C9629">
        <v>66763</v>
      </c>
      <c r="E9629" s="1">
        <v>44566.556250000001</v>
      </c>
      <c r="F9629">
        <v>391.71</v>
      </c>
      <c r="G9629">
        <v>112561</v>
      </c>
      <c r="I9629" s="1">
        <v>44566.555555555555</v>
      </c>
      <c r="J9629">
        <v>368.59</v>
      </c>
      <c r="K9629">
        <v>1062</v>
      </c>
      <c r="M9629" s="1">
        <v>44566.556250000001</v>
      </c>
      <c r="N9629">
        <v>178.38</v>
      </c>
      <c r="O9629">
        <v>130771</v>
      </c>
      <c r="Q9629" s="1">
        <v>44566.556250000001</v>
      </c>
      <c r="R9629">
        <v>321.41000000000003</v>
      </c>
      <c r="S9629">
        <v>44440</v>
      </c>
    </row>
    <row r="9630" spans="1:19" x14ac:dyDescent="0.25">
      <c r="A9630" s="1">
        <v>44566.544444444444</v>
      </c>
      <c r="B9630">
        <v>475.97</v>
      </c>
      <c r="C9630">
        <v>81065</v>
      </c>
      <c r="E9630" s="1">
        <v>44566.556944444441</v>
      </c>
      <c r="F9630">
        <v>391.72</v>
      </c>
      <c r="G9630">
        <v>62800</v>
      </c>
      <c r="I9630" s="1">
        <v>44566.556250000001</v>
      </c>
      <c r="J9630">
        <v>368.65</v>
      </c>
      <c r="K9630">
        <v>36434</v>
      </c>
      <c r="M9630" s="1">
        <v>44566.556944444441</v>
      </c>
      <c r="N9630">
        <v>178.42</v>
      </c>
      <c r="O9630">
        <v>118412</v>
      </c>
      <c r="Q9630" s="1">
        <v>44566.556944444441</v>
      </c>
      <c r="R9630">
        <v>321.26100000000002</v>
      </c>
      <c r="S9630">
        <v>39772</v>
      </c>
    </row>
    <row r="9631" spans="1:19" x14ac:dyDescent="0.25">
      <c r="A9631" s="1">
        <v>44566.545138888891</v>
      </c>
      <c r="B9631">
        <v>475.89</v>
      </c>
      <c r="C9631">
        <v>92863</v>
      </c>
      <c r="E9631" s="1">
        <v>44566.557638888888</v>
      </c>
      <c r="F9631">
        <v>391.642</v>
      </c>
      <c r="G9631">
        <v>54937</v>
      </c>
      <c r="I9631" s="1">
        <v>44566.556944444441</v>
      </c>
      <c r="J9631">
        <v>368.66500000000002</v>
      </c>
      <c r="K9631">
        <v>1360</v>
      </c>
      <c r="M9631" s="1">
        <v>44566.557638888888</v>
      </c>
      <c r="N9631">
        <v>178.29499999999999</v>
      </c>
      <c r="O9631">
        <v>173274</v>
      </c>
      <c r="Q9631" s="1">
        <v>44566.557638888888</v>
      </c>
      <c r="R9631">
        <v>321.02999999999997</v>
      </c>
      <c r="S9631">
        <v>69515</v>
      </c>
    </row>
    <row r="9632" spans="1:19" x14ac:dyDescent="0.25">
      <c r="A9632" s="1">
        <v>44566.54583333333</v>
      </c>
      <c r="B9632">
        <v>475.86</v>
      </c>
      <c r="C9632">
        <v>63727</v>
      </c>
      <c r="E9632" s="1">
        <v>44566.558333333334</v>
      </c>
      <c r="F9632">
        <v>391.69</v>
      </c>
      <c r="G9632">
        <v>81990</v>
      </c>
      <c r="I9632" s="1">
        <v>44566.557638888888</v>
      </c>
      <c r="J9632">
        <v>368.6</v>
      </c>
      <c r="K9632">
        <v>3885</v>
      </c>
      <c r="M9632" s="1">
        <v>44566.558333333334</v>
      </c>
      <c r="N9632">
        <v>178.3</v>
      </c>
      <c r="O9632">
        <v>58617</v>
      </c>
      <c r="Q9632" s="1">
        <v>44566.558333333334</v>
      </c>
      <c r="R9632">
        <v>321.08999999999997</v>
      </c>
      <c r="S9632">
        <v>27834</v>
      </c>
    </row>
    <row r="9633" spans="1:19" x14ac:dyDescent="0.25">
      <c r="A9633" s="1">
        <v>44566.546527777777</v>
      </c>
      <c r="B9633">
        <v>475.8</v>
      </c>
      <c r="C9633">
        <v>71611</v>
      </c>
      <c r="E9633" s="1">
        <v>44566.559027777781</v>
      </c>
      <c r="F9633">
        <v>391.67</v>
      </c>
      <c r="G9633">
        <v>67125</v>
      </c>
      <c r="I9633" s="1">
        <v>44566.558333333334</v>
      </c>
      <c r="J9633">
        <v>368.63</v>
      </c>
      <c r="K9633">
        <v>4390</v>
      </c>
      <c r="M9633" s="1">
        <v>44566.559027777781</v>
      </c>
      <c r="N9633">
        <v>178.185</v>
      </c>
      <c r="O9633">
        <v>100939</v>
      </c>
      <c r="Q9633" s="1">
        <v>44566.559027777781</v>
      </c>
      <c r="R9633">
        <v>321.14999999999998</v>
      </c>
      <c r="S9633">
        <v>22320</v>
      </c>
    </row>
    <row r="9634" spans="1:19" x14ac:dyDescent="0.25">
      <c r="A9634" s="1">
        <v>44566.547222222223</v>
      </c>
      <c r="B9634">
        <v>475.71</v>
      </c>
      <c r="C9634">
        <v>126439</v>
      </c>
      <c r="E9634" s="1">
        <v>44566.55972222222</v>
      </c>
      <c r="F9634">
        <v>391.64</v>
      </c>
      <c r="G9634">
        <v>60926</v>
      </c>
      <c r="I9634" s="1">
        <v>44566.559027777781</v>
      </c>
      <c r="J9634">
        <v>368.56</v>
      </c>
      <c r="K9634">
        <v>1900</v>
      </c>
      <c r="M9634" s="1">
        <v>44566.55972222222</v>
      </c>
      <c r="N9634">
        <v>178.23</v>
      </c>
      <c r="O9634">
        <v>76311</v>
      </c>
      <c r="Q9634" s="1">
        <v>44566.55972222222</v>
      </c>
      <c r="R9634">
        <v>321.22000000000003</v>
      </c>
      <c r="S9634">
        <v>33054</v>
      </c>
    </row>
    <row r="9635" spans="1:19" x14ac:dyDescent="0.25">
      <c r="A9635" s="1">
        <v>44566.54791666667</v>
      </c>
      <c r="B9635">
        <v>475.55</v>
      </c>
      <c r="C9635">
        <v>202004</v>
      </c>
      <c r="E9635" s="1">
        <v>44566.560416666667</v>
      </c>
      <c r="F9635">
        <v>391.78</v>
      </c>
      <c r="G9635">
        <v>53975</v>
      </c>
      <c r="I9635" s="1">
        <v>44566.55972222222</v>
      </c>
      <c r="J9635">
        <v>368.53</v>
      </c>
      <c r="K9635">
        <v>2714</v>
      </c>
      <c r="M9635" s="1">
        <v>44566.560416666667</v>
      </c>
      <c r="N9635">
        <v>178.32</v>
      </c>
      <c r="O9635">
        <v>81289</v>
      </c>
      <c r="Q9635" s="1">
        <v>44566.560416666667</v>
      </c>
      <c r="R9635">
        <v>321.20999999999998</v>
      </c>
      <c r="S9635">
        <v>19383</v>
      </c>
    </row>
    <row r="9636" spans="1:19" x14ac:dyDescent="0.25">
      <c r="A9636" s="1">
        <v>44566.548611111109</v>
      </c>
      <c r="B9636">
        <v>475.45499999999998</v>
      </c>
      <c r="C9636">
        <v>99165</v>
      </c>
      <c r="E9636" s="1">
        <v>44566.561111111114</v>
      </c>
      <c r="F9636">
        <v>391.76</v>
      </c>
      <c r="G9636">
        <v>37575</v>
      </c>
      <c r="I9636" s="1">
        <v>44566.560416666667</v>
      </c>
      <c r="J9636">
        <v>368.57</v>
      </c>
      <c r="K9636">
        <v>4171</v>
      </c>
      <c r="M9636" s="1">
        <v>44566.561111111114</v>
      </c>
      <c r="N9636">
        <v>178.34</v>
      </c>
      <c r="O9636">
        <v>55653</v>
      </c>
      <c r="Q9636" s="1">
        <v>44566.561111111114</v>
      </c>
      <c r="R9636">
        <v>321.33</v>
      </c>
      <c r="S9636">
        <v>26051</v>
      </c>
    </row>
    <row r="9637" spans="1:19" x14ac:dyDescent="0.25">
      <c r="A9637" s="1">
        <v>44566.549305555556</v>
      </c>
      <c r="B9637">
        <v>475.35</v>
      </c>
      <c r="C9637">
        <v>161249</v>
      </c>
      <c r="E9637" s="1">
        <v>44566.561805555553</v>
      </c>
      <c r="F9637">
        <v>391.71</v>
      </c>
      <c r="G9637">
        <v>53302</v>
      </c>
      <c r="I9637" s="1">
        <v>44566.561111111114</v>
      </c>
      <c r="J9637">
        <v>368.57</v>
      </c>
      <c r="K9637">
        <v>3798</v>
      </c>
      <c r="M9637" s="1">
        <v>44566.561805555553</v>
      </c>
      <c r="N9637">
        <v>178.28</v>
      </c>
      <c r="O9637">
        <v>51742</v>
      </c>
      <c r="Q9637" s="1">
        <v>44566.561805555553</v>
      </c>
      <c r="R9637">
        <v>321.36</v>
      </c>
      <c r="S9637">
        <v>34026</v>
      </c>
    </row>
    <row r="9638" spans="1:19" x14ac:dyDescent="0.25">
      <c r="A9638" s="1">
        <v>44566.55</v>
      </c>
      <c r="B9638">
        <v>475.45499999999998</v>
      </c>
      <c r="C9638">
        <v>110012</v>
      </c>
      <c r="E9638" s="1">
        <v>44566.5625</v>
      </c>
      <c r="F9638">
        <v>391.88</v>
      </c>
      <c r="G9638">
        <v>93154</v>
      </c>
      <c r="I9638" s="1">
        <v>44566.561805555553</v>
      </c>
      <c r="J9638">
        <v>368.56</v>
      </c>
      <c r="K9638">
        <v>4341</v>
      </c>
      <c r="M9638" s="1">
        <v>44566.5625</v>
      </c>
      <c r="N9638">
        <v>178.4</v>
      </c>
      <c r="O9638">
        <v>110024</v>
      </c>
      <c r="Q9638" s="1">
        <v>44566.5625</v>
      </c>
      <c r="R9638">
        <v>321.51</v>
      </c>
      <c r="S9638">
        <v>38797</v>
      </c>
    </row>
    <row r="9639" spans="1:19" x14ac:dyDescent="0.25">
      <c r="A9639" s="1">
        <v>44566.550694444442</v>
      </c>
      <c r="B9639">
        <v>475.41</v>
      </c>
      <c r="C9639">
        <v>144384</v>
      </c>
      <c r="E9639" s="1">
        <v>44566.563194444447</v>
      </c>
      <c r="F9639">
        <v>391.86</v>
      </c>
      <c r="G9639">
        <v>52671</v>
      </c>
      <c r="I9639" s="1">
        <v>44566.5625</v>
      </c>
      <c r="J9639">
        <v>368.66</v>
      </c>
      <c r="K9639">
        <v>5798</v>
      </c>
      <c r="M9639" s="1">
        <v>44566.563194444447</v>
      </c>
      <c r="N9639">
        <v>178.42</v>
      </c>
      <c r="O9639">
        <v>67832</v>
      </c>
      <c r="Q9639" s="1">
        <v>44566.563194444447</v>
      </c>
      <c r="R9639">
        <v>321.45999999999998</v>
      </c>
      <c r="S9639">
        <v>25806</v>
      </c>
    </row>
    <row r="9640" spans="1:19" x14ac:dyDescent="0.25">
      <c r="A9640" s="1">
        <v>44566.551388888889</v>
      </c>
      <c r="B9640">
        <v>475.56</v>
      </c>
      <c r="C9640">
        <v>81512</v>
      </c>
      <c r="E9640" s="1">
        <v>44566.563888888886</v>
      </c>
      <c r="F9640">
        <v>391.82</v>
      </c>
      <c r="G9640">
        <v>24737</v>
      </c>
      <c r="I9640" s="1">
        <v>44566.563194444447</v>
      </c>
      <c r="J9640">
        <v>368.64699999999999</v>
      </c>
      <c r="K9640">
        <v>5073</v>
      </c>
      <c r="M9640" s="1">
        <v>44566.563888888886</v>
      </c>
      <c r="N9640">
        <v>178.43</v>
      </c>
      <c r="O9640">
        <v>50914</v>
      </c>
      <c r="Q9640" s="1">
        <v>44566.563888888886</v>
      </c>
      <c r="R9640">
        <v>321.38</v>
      </c>
      <c r="S9640">
        <v>20912</v>
      </c>
    </row>
    <row r="9641" spans="1:19" x14ac:dyDescent="0.25">
      <c r="A9641" s="1">
        <v>44566.552083333336</v>
      </c>
      <c r="B9641">
        <v>475.76</v>
      </c>
      <c r="C9641">
        <v>118970</v>
      </c>
      <c r="E9641" s="1">
        <v>44566.564583333333</v>
      </c>
      <c r="F9641">
        <v>391.81</v>
      </c>
      <c r="G9641">
        <v>45832</v>
      </c>
      <c r="I9641" s="1">
        <v>44566.563888888886</v>
      </c>
      <c r="J9641">
        <v>368.6</v>
      </c>
      <c r="K9641">
        <v>11390</v>
      </c>
      <c r="M9641" s="1">
        <v>44566.564583333333</v>
      </c>
      <c r="N9641">
        <v>178.37</v>
      </c>
      <c r="O9641">
        <v>65974</v>
      </c>
      <c r="Q9641" s="1">
        <v>44566.564583333333</v>
      </c>
      <c r="R9641">
        <v>321.39</v>
      </c>
      <c r="S9641">
        <v>23383</v>
      </c>
    </row>
    <row r="9642" spans="1:19" x14ac:dyDescent="0.25">
      <c r="A9642" s="1">
        <v>44566.552777777775</v>
      </c>
      <c r="B9642">
        <v>475.7</v>
      </c>
      <c r="C9642">
        <v>65750</v>
      </c>
      <c r="E9642" s="1">
        <v>44566.56527777778</v>
      </c>
      <c r="F9642">
        <v>391.85</v>
      </c>
      <c r="G9642">
        <v>18032</v>
      </c>
      <c r="I9642" s="1">
        <v>44566.564583333333</v>
      </c>
      <c r="J9642">
        <v>368.56</v>
      </c>
      <c r="K9642">
        <v>3750</v>
      </c>
      <c r="M9642" s="1">
        <v>44566.56527777778</v>
      </c>
      <c r="N9642">
        <v>178.392</v>
      </c>
      <c r="O9642">
        <v>67952</v>
      </c>
      <c r="Q9642" s="1">
        <v>44566.56527777778</v>
      </c>
      <c r="R9642">
        <v>321.23500000000001</v>
      </c>
      <c r="S9642">
        <v>30238</v>
      </c>
    </row>
    <row r="9643" spans="1:19" x14ac:dyDescent="0.25">
      <c r="A9643" s="1">
        <v>44566.553472222222</v>
      </c>
      <c r="B9643">
        <v>475.67500000000001</v>
      </c>
      <c r="C9643">
        <v>80624</v>
      </c>
      <c r="E9643" s="1">
        <v>44566.565972222219</v>
      </c>
      <c r="F9643">
        <v>391.85</v>
      </c>
      <c r="G9643">
        <v>56439</v>
      </c>
      <c r="I9643" s="1">
        <v>44566.56527777778</v>
      </c>
      <c r="J9643">
        <v>368.56</v>
      </c>
      <c r="K9643">
        <v>10330</v>
      </c>
      <c r="M9643" s="1">
        <v>44566.565972222219</v>
      </c>
      <c r="N9643">
        <v>178.46</v>
      </c>
      <c r="O9643">
        <v>82869</v>
      </c>
      <c r="Q9643" s="1">
        <v>44566.565972222219</v>
      </c>
      <c r="R9643">
        <v>321.33</v>
      </c>
      <c r="S9643">
        <v>21996</v>
      </c>
    </row>
    <row r="9644" spans="1:19" x14ac:dyDescent="0.25">
      <c r="A9644" s="1">
        <v>44566.554166666669</v>
      </c>
      <c r="B9644">
        <v>475.64</v>
      </c>
      <c r="C9644">
        <v>59187</v>
      </c>
      <c r="E9644" s="1">
        <v>44566.566666666666</v>
      </c>
      <c r="F9644">
        <v>391.73500000000001</v>
      </c>
      <c r="G9644">
        <v>37992</v>
      </c>
      <c r="I9644" s="1">
        <v>44566.565972222219</v>
      </c>
      <c r="J9644">
        <v>368.62</v>
      </c>
      <c r="K9644">
        <v>4699</v>
      </c>
      <c r="M9644" s="1">
        <v>44566.566666666666</v>
      </c>
      <c r="N9644">
        <v>178.339</v>
      </c>
      <c r="O9644">
        <v>76123</v>
      </c>
      <c r="Q9644" s="1">
        <v>44566.566666666666</v>
      </c>
      <c r="R9644">
        <v>321.33499999999998</v>
      </c>
      <c r="S9644">
        <v>33510</v>
      </c>
    </row>
    <row r="9645" spans="1:19" x14ac:dyDescent="0.25">
      <c r="A9645" s="1">
        <v>44566.554861111108</v>
      </c>
      <c r="B9645">
        <v>475.66</v>
      </c>
      <c r="C9645">
        <v>43355</v>
      </c>
      <c r="E9645" s="1">
        <v>44566.567361111112</v>
      </c>
      <c r="F9645">
        <v>391.6</v>
      </c>
      <c r="G9645">
        <v>49657</v>
      </c>
      <c r="I9645" s="1">
        <v>44566.566666666666</v>
      </c>
      <c r="J9645">
        <v>368.68</v>
      </c>
      <c r="K9645">
        <v>2628</v>
      </c>
      <c r="M9645" s="1">
        <v>44566.567361111112</v>
      </c>
      <c r="N9645">
        <v>178.36</v>
      </c>
      <c r="O9645">
        <v>69816</v>
      </c>
      <c r="Q9645" s="1">
        <v>44566.567361111112</v>
      </c>
      <c r="R9645">
        <v>321.25</v>
      </c>
      <c r="S9645">
        <v>33763</v>
      </c>
    </row>
    <row r="9646" spans="1:19" x14ac:dyDescent="0.25">
      <c r="A9646" s="1">
        <v>44566.555555555555</v>
      </c>
      <c r="B9646">
        <v>475.85</v>
      </c>
      <c r="C9646">
        <v>48403</v>
      </c>
      <c r="E9646" s="1">
        <v>44566.568055555559</v>
      </c>
      <c r="F9646">
        <v>391.56</v>
      </c>
      <c r="G9646">
        <v>68219</v>
      </c>
      <c r="I9646" s="1">
        <v>44566.567361111112</v>
      </c>
      <c r="J9646">
        <v>368.66</v>
      </c>
      <c r="K9646">
        <v>3002</v>
      </c>
      <c r="M9646" s="1">
        <v>44566.568055555559</v>
      </c>
      <c r="N9646">
        <v>178.4</v>
      </c>
      <c r="O9646">
        <v>68743</v>
      </c>
      <c r="Q9646" s="1">
        <v>44566.568055555559</v>
      </c>
      <c r="R9646">
        <v>321.27</v>
      </c>
      <c r="S9646">
        <v>42576</v>
      </c>
    </row>
    <row r="9647" spans="1:19" x14ac:dyDescent="0.25">
      <c r="A9647" s="1">
        <v>44566.556250000001</v>
      </c>
      <c r="B9647">
        <v>475.96499999999997</v>
      </c>
      <c r="C9647">
        <v>130069</v>
      </c>
      <c r="E9647" s="1">
        <v>44566.568749999999</v>
      </c>
      <c r="F9647">
        <v>391.65</v>
      </c>
      <c r="G9647">
        <v>71094</v>
      </c>
      <c r="I9647" s="1">
        <v>44566.568055555559</v>
      </c>
      <c r="J9647">
        <v>368.63</v>
      </c>
      <c r="K9647">
        <v>3660</v>
      </c>
      <c r="M9647" s="1">
        <v>44566.568749999999</v>
      </c>
      <c r="N9647">
        <v>178.44499999999999</v>
      </c>
      <c r="O9647">
        <v>83917</v>
      </c>
      <c r="Q9647" s="1">
        <v>44566.568749999999</v>
      </c>
      <c r="R9647">
        <v>321.43</v>
      </c>
      <c r="S9647">
        <v>26082</v>
      </c>
    </row>
    <row r="9648" spans="1:19" x14ac:dyDescent="0.25">
      <c r="A9648" s="1">
        <v>44566.556944444441</v>
      </c>
      <c r="B9648">
        <v>475.96</v>
      </c>
      <c r="C9648">
        <v>123661</v>
      </c>
      <c r="E9648" s="1">
        <v>44566.569444444445</v>
      </c>
      <c r="F9648">
        <v>391.73</v>
      </c>
      <c r="G9648">
        <v>47506</v>
      </c>
      <c r="I9648" s="1">
        <v>44566.568749999999</v>
      </c>
      <c r="J9648">
        <v>368.73</v>
      </c>
      <c r="K9648">
        <v>5211</v>
      </c>
      <c r="M9648" s="1">
        <v>44566.569444444445</v>
      </c>
      <c r="N9648">
        <v>178.46</v>
      </c>
      <c r="O9648">
        <v>75358</v>
      </c>
      <c r="Q9648" s="1">
        <v>44566.569444444445</v>
      </c>
      <c r="R9648">
        <v>321.39499999999998</v>
      </c>
      <c r="S9648">
        <v>30216</v>
      </c>
    </row>
    <row r="9649" spans="1:19" x14ac:dyDescent="0.25">
      <c r="A9649" s="1">
        <v>44566.557638888888</v>
      </c>
      <c r="B9649">
        <v>475.9</v>
      </c>
      <c r="C9649">
        <v>60737</v>
      </c>
      <c r="E9649" s="1">
        <v>44566.570138888892</v>
      </c>
      <c r="F9649">
        <v>391.54</v>
      </c>
      <c r="G9649">
        <v>43376</v>
      </c>
      <c r="I9649" s="1">
        <v>44566.569444444445</v>
      </c>
      <c r="J9649">
        <v>368.85</v>
      </c>
      <c r="K9649">
        <v>1800</v>
      </c>
      <c r="M9649" s="1">
        <v>44566.570138888892</v>
      </c>
      <c r="N9649">
        <v>178.43</v>
      </c>
      <c r="O9649">
        <v>77104</v>
      </c>
      <c r="Q9649" s="1">
        <v>44566.570138888892</v>
      </c>
      <c r="R9649">
        <v>321.20999999999998</v>
      </c>
      <c r="S9649">
        <v>29283</v>
      </c>
    </row>
    <row r="9650" spans="1:19" x14ac:dyDescent="0.25">
      <c r="A9650" s="1">
        <v>44566.558333333334</v>
      </c>
      <c r="B9650">
        <v>475.94</v>
      </c>
      <c r="C9650">
        <v>71355</v>
      </c>
      <c r="E9650" s="1">
        <v>44566.570833333331</v>
      </c>
      <c r="F9650">
        <v>391.63</v>
      </c>
      <c r="G9650">
        <v>42099</v>
      </c>
      <c r="I9650" s="1">
        <v>44566.570138888892</v>
      </c>
      <c r="J9650">
        <v>368.79</v>
      </c>
      <c r="K9650">
        <v>3261</v>
      </c>
      <c r="M9650" s="1">
        <v>44566.570833333331</v>
      </c>
      <c r="N9650">
        <v>178.45</v>
      </c>
      <c r="O9650">
        <v>70595</v>
      </c>
      <c r="Q9650" s="1">
        <v>44566.570833333331</v>
      </c>
      <c r="R9650">
        <v>321.32</v>
      </c>
      <c r="S9650">
        <v>16010</v>
      </c>
    </row>
    <row r="9651" spans="1:19" x14ac:dyDescent="0.25">
      <c r="A9651" s="1">
        <v>44566.559027777781</v>
      </c>
      <c r="B9651">
        <v>475.9</v>
      </c>
      <c r="C9651">
        <v>92592</v>
      </c>
      <c r="E9651" s="1">
        <v>44566.571527777778</v>
      </c>
      <c r="F9651">
        <v>391.65</v>
      </c>
      <c r="G9651">
        <v>29896</v>
      </c>
      <c r="I9651" s="1">
        <v>44566.570833333331</v>
      </c>
      <c r="J9651">
        <v>368.79</v>
      </c>
      <c r="K9651">
        <v>1600</v>
      </c>
      <c r="M9651" s="1">
        <v>44566.571527777778</v>
      </c>
      <c r="N9651">
        <v>178.42</v>
      </c>
      <c r="O9651">
        <v>49819</v>
      </c>
      <c r="Q9651" s="1">
        <v>44566.571527777778</v>
      </c>
      <c r="R9651">
        <v>321.27</v>
      </c>
      <c r="S9651">
        <v>9055</v>
      </c>
    </row>
    <row r="9652" spans="1:19" x14ac:dyDescent="0.25">
      <c r="A9652" s="1">
        <v>44566.55972222222</v>
      </c>
      <c r="B9652">
        <v>475.85</v>
      </c>
      <c r="C9652">
        <v>46426</v>
      </c>
      <c r="E9652" s="1">
        <v>44566.572222222225</v>
      </c>
      <c r="F9652">
        <v>391.57</v>
      </c>
      <c r="G9652">
        <v>44953</v>
      </c>
      <c r="I9652" s="1">
        <v>44566.571527777778</v>
      </c>
      <c r="J9652">
        <v>368.81</v>
      </c>
      <c r="K9652">
        <v>1266</v>
      </c>
      <c r="M9652" s="1">
        <v>44566.572222222225</v>
      </c>
      <c r="N9652">
        <v>178.32499999999999</v>
      </c>
      <c r="O9652">
        <v>62201</v>
      </c>
      <c r="Q9652" s="1">
        <v>44566.572222222225</v>
      </c>
      <c r="R9652">
        <v>321.32</v>
      </c>
      <c r="S9652">
        <v>26225</v>
      </c>
    </row>
    <row r="9653" spans="1:19" x14ac:dyDescent="0.25">
      <c r="A9653" s="1">
        <v>44566.560416666667</v>
      </c>
      <c r="B9653">
        <v>475.89</v>
      </c>
      <c r="C9653">
        <v>69179</v>
      </c>
      <c r="E9653" s="1">
        <v>44566.572916666664</v>
      </c>
      <c r="F9653">
        <v>391.62</v>
      </c>
      <c r="G9653">
        <v>63280</v>
      </c>
      <c r="I9653" s="1">
        <v>44566.572222222225</v>
      </c>
      <c r="J9653">
        <v>368.81099999999998</v>
      </c>
      <c r="K9653">
        <v>1858</v>
      </c>
      <c r="M9653" s="1">
        <v>44566.572916666664</v>
      </c>
      <c r="N9653">
        <v>178.38</v>
      </c>
      <c r="O9653">
        <v>62000</v>
      </c>
      <c r="Q9653" s="1">
        <v>44566.572916666664</v>
      </c>
      <c r="R9653">
        <v>321.3</v>
      </c>
      <c r="S9653">
        <v>15630</v>
      </c>
    </row>
    <row r="9654" spans="1:19" x14ac:dyDescent="0.25">
      <c r="A9654" s="1">
        <v>44566.561111111114</v>
      </c>
      <c r="B9654">
        <v>475.88</v>
      </c>
      <c r="C9654">
        <v>48272</v>
      </c>
      <c r="E9654" s="1">
        <v>44566.573611111111</v>
      </c>
      <c r="F9654">
        <v>391.51</v>
      </c>
      <c r="G9654">
        <v>45417</v>
      </c>
      <c r="I9654" s="1">
        <v>44566.572916666664</v>
      </c>
      <c r="J9654">
        <v>368.86</v>
      </c>
      <c r="K9654">
        <v>4114</v>
      </c>
      <c r="M9654" s="1">
        <v>44566.573611111111</v>
      </c>
      <c r="N9654">
        <v>178.28</v>
      </c>
      <c r="O9654">
        <v>57518</v>
      </c>
      <c r="Q9654" s="1">
        <v>44566.573611111111</v>
      </c>
      <c r="R9654">
        <v>321.05</v>
      </c>
      <c r="S9654">
        <v>27241</v>
      </c>
    </row>
    <row r="9655" spans="1:19" x14ac:dyDescent="0.25">
      <c r="A9655" s="1">
        <v>44566.561805555553</v>
      </c>
      <c r="B9655">
        <v>475.88</v>
      </c>
      <c r="C9655">
        <v>31240</v>
      </c>
      <c r="E9655" s="1">
        <v>44566.574305555558</v>
      </c>
      <c r="F9655">
        <v>391.49</v>
      </c>
      <c r="G9655">
        <v>44178</v>
      </c>
      <c r="I9655" s="1">
        <v>44566.573611111111</v>
      </c>
      <c r="J9655">
        <v>368.88</v>
      </c>
      <c r="K9655">
        <v>3714</v>
      </c>
      <c r="M9655" s="1">
        <v>44566.574305555558</v>
      </c>
      <c r="N9655">
        <v>178.3</v>
      </c>
      <c r="O9655">
        <v>33231</v>
      </c>
      <c r="Q9655" s="1">
        <v>44566.574305555558</v>
      </c>
      <c r="R9655">
        <v>321.04000000000002</v>
      </c>
      <c r="S9655">
        <v>25963</v>
      </c>
    </row>
    <row r="9656" spans="1:19" x14ac:dyDescent="0.25">
      <c r="A9656" s="1">
        <v>44566.5625</v>
      </c>
      <c r="B9656">
        <v>476.02</v>
      </c>
      <c r="C9656">
        <v>89799</v>
      </c>
      <c r="E9656" s="1">
        <v>44566.574999999997</v>
      </c>
      <c r="F9656">
        <v>391.38400000000001</v>
      </c>
      <c r="G9656">
        <v>77491</v>
      </c>
      <c r="I9656" s="1">
        <v>44566.574305555558</v>
      </c>
      <c r="J9656">
        <v>368.84</v>
      </c>
      <c r="K9656">
        <v>3325</v>
      </c>
      <c r="M9656" s="1">
        <v>44566.574999999997</v>
      </c>
      <c r="N9656">
        <v>178.2</v>
      </c>
      <c r="O9656">
        <v>69161</v>
      </c>
      <c r="Q9656" s="1">
        <v>44566.574999999997</v>
      </c>
      <c r="R9656">
        <v>320.81099999999998</v>
      </c>
      <c r="S9656">
        <v>41489</v>
      </c>
    </row>
    <row r="9657" spans="1:19" x14ac:dyDescent="0.25">
      <c r="A9657" s="1">
        <v>44566.563194444447</v>
      </c>
      <c r="B9657">
        <v>476.03</v>
      </c>
      <c r="C9657">
        <v>84090</v>
      </c>
      <c r="E9657" s="1">
        <v>44566.575694444444</v>
      </c>
      <c r="F9657">
        <v>391.22</v>
      </c>
      <c r="G9657">
        <v>117948</v>
      </c>
      <c r="I9657" s="1">
        <v>44566.574999999997</v>
      </c>
      <c r="J9657">
        <v>368.76799999999997</v>
      </c>
      <c r="K9657">
        <v>2678</v>
      </c>
      <c r="M9657" s="1">
        <v>44566.575694444444</v>
      </c>
      <c r="N9657">
        <v>178.21</v>
      </c>
      <c r="O9657">
        <v>76407</v>
      </c>
      <c r="Q9657" s="1">
        <v>44566.575694444444</v>
      </c>
      <c r="R9657">
        <v>320.63</v>
      </c>
      <c r="S9657">
        <v>32490</v>
      </c>
    </row>
    <row r="9658" spans="1:19" x14ac:dyDescent="0.25">
      <c r="A9658" s="1">
        <v>44566.563888888886</v>
      </c>
      <c r="B9658">
        <v>475.97500000000002</v>
      </c>
      <c r="C9658">
        <v>75459</v>
      </c>
      <c r="E9658" s="1">
        <v>44566.576388888891</v>
      </c>
      <c r="F9658">
        <v>391.41500000000002</v>
      </c>
      <c r="G9658">
        <v>44553</v>
      </c>
      <c r="I9658" s="1">
        <v>44566.575694444444</v>
      </c>
      <c r="J9658">
        <v>368.77</v>
      </c>
      <c r="K9658">
        <v>3970</v>
      </c>
      <c r="M9658" s="1">
        <v>44566.576388888891</v>
      </c>
      <c r="N9658">
        <v>178.25</v>
      </c>
      <c r="O9658">
        <v>62627</v>
      </c>
      <c r="Q9658" s="1">
        <v>44566.576388888891</v>
      </c>
      <c r="R9658">
        <v>320.94</v>
      </c>
      <c r="S9658">
        <v>45023</v>
      </c>
    </row>
    <row r="9659" spans="1:19" x14ac:dyDescent="0.25">
      <c r="A9659" s="1">
        <v>44566.564583333333</v>
      </c>
      <c r="B9659">
        <v>475.92</v>
      </c>
      <c r="C9659">
        <v>56573</v>
      </c>
      <c r="E9659" s="1">
        <v>44566.57708333333</v>
      </c>
      <c r="F9659">
        <v>391.27</v>
      </c>
      <c r="G9659">
        <v>37674</v>
      </c>
      <c r="I9659" s="1">
        <v>44566.576388888891</v>
      </c>
      <c r="J9659">
        <v>368.81</v>
      </c>
      <c r="K9659">
        <v>3268</v>
      </c>
      <c r="M9659" s="1">
        <v>44566.57708333333</v>
      </c>
      <c r="N9659">
        <v>178.22499999999999</v>
      </c>
      <c r="O9659">
        <v>50766</v>
      </c>
      <c r="Q9659" s="1">
        <v>44566.57708333333</v>
      </c>
      <c r="R9659">
        <v>320.76</v>
      </c>
      <c r="S9659">
        <v>8577</v>
      </c>
    </row>
    <row r="9660" spans="1:19" x14ac:dyDescent="0.25">
      <c r="A9660" s="1">
        <v>44566.56527777778</v>
      </c>
      <c r="B9660">
        <v>475.92</v>
      </c>
      <c r="C9660">
        <v>54957</v>
      </c>
      <c r="E9660" s="1">
        <v>44566.577777777777</v>
      </c>
      <c r="F9660">
        <v>391.43</v>
      </c>
      <c r="G9660">
        <v>32266</v>
      </c>
      <c r="I9660" s="1">
        <v>44566.57708333333</v>
      </c>
      <c r="J9660">
        <v>368.72</v>
      </c>
      <c r="K9660">
        <v>2403</v>
      </c>
      <c r="M9660" s="1">
        <v>44566.577777777777</v>
      </c>
      <c r="N9660">
        <v>178.23500000000001</v>
      </c>
      <c r="O9660">
        <v>56729</v>
      </c>
      <c r="Q9660" s="1">
        <v>44566.577777777777</v>
      </c>
      <c r="R9660">
        <v>320.93</v>
      </c>
      <c r="S9660">
        <v>22278</v>
      </c>
    </row>
    <row r="9661" spans="1:19" x14ac:dyDescent="0.25">
      <c r="A9661" s="1">
        <v>44566.565972222219</v>
      </c>
      <c r="B9661">
        <v>475.98</v>
      </c>
      <c r="C9661">
        <v>88368</v>
      </c>
      <c r="E9661" s="1">
        <v>44566.578472222223</v>
      </c>
      <c r="F9661">
        <v>391.5</v>
      </c>
      <c r="G9661">
        <v>44653</v>
      </c>
      <c r="I9661" s="1">
        <v>44566.577777777777</v>
      </c>
      <c r="J9661">
        <v>368.72</v>
      </c>
      <c r="K9661">
        <v>6526</v>
      </c>
      <c r="M9661" s="1">
        <v>44566.578472222223</v>
      </c>
      <c r="N9661">
        <v>178.24</v>
      </c>
      <c r="O9661">
        <v>69234</v>
      </c>
      <c r="Q9661" s="1">
        <v>44566.578472222223</v>
      </c>
      <c r="R9661">
        <v>321.02999999999997</v>
      </c>
      <c r="S9661">
        <v>17995</v>
      </c>
    </row>
    <row r="9662" spans="1:19" x14ac:dyDescent="0.25">
      <c r="A9662" s="1">
        <v>44566.566666666666</v>
      </c>
      <c r="B9662">
        <v>475.91</v>
      </c>
      <c r="C9662">
        <v>39004</v>
      </c>
      <c r="E9662" s="1">
        <v>44566.57916666667</v>
      </c>
      <c r="F9662">
        <v>391.49</v>
      </c>
      <c r="G9662">
        <v>49934</v>
      </c>
      <c r="I9662" s="1">
        <v>44566.578472222223</v>
      </c>
      <c r="J9662">
        <v>368.78</v>
      </c>
      <c r="K9662">
        <v>1500</v>
      </c>
      <c r="M9662" s="1">
        <v>44566.57916666667</v>
      </c>
      <c r="N9662">
        <v>178.21</v>
      </c>
      <c r="O9662">
        <v>67213</v>
      </c>
      <c r="Q9662" s="1">
        <v>44566.57916666667</v>
      </c>
      <c r="R9662">
        <v>321</v>
      </c>
      <c r="S9662">
        <v>23904</v>
      </c>
    </row>
    <row r="9663" spans="1:19" x14ac:dyDescent="0.25">
      <c r="A9663" s="1">
        <v>44566.567361111112</v>
      </c>
      <c r="B9663">
        <v>475.85</v>
      </c>
      <c r="C9663">
        <v>62106</v>
      </c>
      <c r="E9663" s="1">
        <v>44566.579861111109</v>
      </c>
      <c r="F9663">
        <v>391.52499999999998</v>
      </c>
      <c r="G9663">
        <v>18506</v>
      </c>
      <c r="I9663" s="1">
        <v>44566.57916666667</v>
      </c>
      <c r="J9663">
        <v>368.81</v>
      </c>
      <c r="K9663">
        <v>1980</v>
      </c>
      <c r="M9663" s="1">
        <v>44566.579861111109</v>
      </c>
      <c r="N9663">
        <v>178.20500000000001</v>
      </c>
      <c r="O9663">
        <v>54036</v>
      </c>
      <c r="Q9663" s="1">
        <v>44566.579861111109</v>
      </c>
      <c r="R9663">
        <v>321.14400000000001</v>
      </c>
      <c r="S9663">
        <v>24409</v>
      </c>
    </row>
    <row r="9664" spans="1:19" x14ac:dyDescent="0.25">
      <c r="A9664" s="1">
        <v>44566.568055555559</v>
      </c>
      <c r="B9664">
        <v>475.78</v>
      </c>
      <c r="C9664">
        <v>82641</v>
      </c>
      <c r="E9664" s="1">
        <v>44566.580555555556</v>
      </c>
      <c r="F9664">
        <v>391.56</v>
      </c>
      <c r="G9664">
        <v>36887</v>
      </c>
      <c r="I9664" s="1">
        <v>44566.579861111109</v>
      </c>
      <c r="J9664">
        <v>368.81</v>
      </c>
      <c r="K9664">
        <v>4418</v>
      </c>
      <c r="M9664" s="1">
        <v>44566.580555555556</v>
      </c>
      <c r="N9664">
        <v>178.17500000000001</v>
      </c>
      <c r="O9664">
        <v>54109</v>
      </c>
      <c r="Q9664" s="1">
        <v>44566.580555555556</v>
      </c>
      <c r="R9664">
        <v>321.26</v>
      </c>
      <c r="S9664">
        <v>20743</v>
      </c>
    </row>
    <row r="9665" spans="1:19" x14ac:dyDescent="0.25">
      <c r="A9665" s="1">
        <v>44566.568749999999</v>
      </c>
      <c r="B9665">
        <v>475.91</v>
      </c>
      <c r="C9665">
        <v>64501</v>
      </c>
      <c r="E9665" s="1">
        <v>44566.581250000003</v>
      </c>
      <c r="F9665">
        <v>391.5</v>
      </c>
      <c r="G9665">
        <v>28375</v>
      </c>
      <c r="I9665" s="1">
        <v>44566.580555555556</v>
      </c>
      <c r="J9665">
        <v>368.85</v>
      </c>
      <c r="K9665">
        <v>5699</v>
      </c>
      <c r="M9665" s="1">
        <v>44566.581250000003</v>
      </c>
      <c r="N9665">
        <v>178.095</v>
      </c>
      <c r="O9665">
        <v>80010</v>
      </c>
      <c r="Q9665" s="1">
        <v>44566.581250000003</v>
      </c>
      <c r="R9665">
        <v>321.27999999999997</v>
      </c>
      <c r="S9665">
        <v>27098</v>
      </c>
    </row>
    <row r="9666" spans="1:19" x14ac:dyDescent="0.25">
      <c r="A9666" s="1">
        <v>44566.569444444445</v>
      </c>
      <c r="B9666">
        <v>476.04</v>
      </c>
      <c r="C9666">
        <v>51262</v>
      </c>
      <c r="E9666" s="1">
        <v>44566.581944444442</v>
      </c>
      <c r="F9666">
        <v>391.33</v>
      </c>
      <c r="G9666">
        <v>36638</v>
      </c>
      <c r="I9666" s="1">
        <v>44566.581250000003</v>
      </c>
      <c r="J9666">
        <v>368.76</v>
      </c>
      <c r="K9666">
        <v>1250</v>
      </c>
      <c r="M9666" s="1">
        <v>44566.581944444442</v>
      </c>
      <c r="N9666">
        <v>178.024</v>
      </c>
      <c r="O9666">
        <v>56372</v>
      </c>
      <c r="Q9666" s="1">
        <v>44566.581944444442</v>
      </c>
      <c r="R9666">
        <v>321.04000000000002</v>
      </c>
      <c r="S9666">
        <v>16191</v>
      </c>
    </row>
    <row r="9667" spans="1:19" x14ac:dyDescent="0.25">
      <c r="A9667" s="1">
        <v>44566.570138888892</v>
      </c>
      <c r="B9667">
        <v>475.91</v>
      </c>
      <c r="C9667">
        <v>56489</v>
      </c>
      <c r="E9667" s="1">
        <v>44566.582638888889</v>
      </c>
      <c r="F9667">
        <v>391.48</v>
      </c>
      <c r="G9667">
        <v>62578</v>
      </c>
      <c r="I9667" s="1">
        <v>44566.581944444442</v>
      </c>
      <c r="J9667">
        <v>368.72</v>
      </c>
      <c r="K9667">
        <v>2515</v>
      </c>
      <c r="M9667" s="1">
        <v>44566.582638888889</v>
      </c>
      <c r="N9667">
        <v>178.05</v>
      </c>
      <c r="O9667">
        <v>100442</v>
      </c>
      <c r="Q9667" s="1">
        <v>44566.582638888889</v>
      </c>
      <c r="R9667">
        <v>321.2</v>
      </c>
      <c r="S9667">
        <v>48347</v>
      </c>
    </row>
    <row r="9668" spans="1:19" x14ac:dyDescent="0.25">
      <c r="A9668" s="1">
        <v>44566.570833333331</v>
      </c>
      <c r="B9668">
        <v>475.94</v>
      </c>
      <c r="C9668">
        <v>32598</v>
      </c>
      <c r="E9668" s="1">
        <v>44566.583333333336</v>
      </c>
      <c r="F9668">
        <v>391.4</v>
      </c>
      <c r="G9668">
        <v>42855</v>
      </c>
      <c r="I9668" s="1">
        <v>44566.582638888889</v>
      </c>
      <c r="J9668">
        <v>368.84</v>
      </c>
      <c r="K9668">
        <v>17535</v>
      </c>
      <c r="M9668" s="1">
        <v>44566.583333333336</v>
      </c>
      <c r="N9668">
        <v>177.95</v>
      </c>
      <c r="O9668">
        <v>96479</v>
      </c>
      <c r="Q9668" s="1">
        <v>44566.583333333336</v>
      </c>
      <c r="R9668">
        <v>321.06900000000002</v>
      </c>
      <c r="S9668">
        <v>27229</v>
      </c>
    </row>
    <row r="9669" spans="1:19" x14ac:dyDescent="0.25">
      <c r="A9669" s="1">
        <v>44566.571527777778</v>
      </c>
      <c r="B9669">
        <v>475.93</v>
      </c>
      <c r="C9669">
        <v>52379</v>
      </c>
      <c r="E9669" s="1">
        <v>44566.584027777775</v>
      </c>
      <c r="F9669">
        <v>391.64</v>
      </c>
      <c r="G9669">
        <v>52658</v>
      </c>
      <c r="I9669" s="1">
        <v>44566.583333333336</v>
      </c>
      <c r="J9669">
        <v>368.63</v>
      </c>
      <c r="K9669">
        <v>8851</v>
      </c>
      <c r="M9669" s="1">
        <v>44566.584027777775</v>
      </c>
      <c r="N9669">
        <v>178.05</v>
      </c>
      <c r="O9669">
        <v>87255</v>
      </c>
      <c r="Q9669" s="1">
        <v>44566.584027777775</v>
      </c>
      <c r="R9669">
        <v>321.3</v>
      </c>
      <c r="S9669">
        <v>22634</v>
      </c>
    </row>
    <row r="9670" spans="1:19" x14ac:dyDescent="0.25">
      <c r="A9670" s="1">
        <v>44566.572222222225</v>
      </c>
      <c r="B9670">
        <v>475.88</v>
      </c>
      <c r="C9670">
        <v>51772</v>
      </c>
      <c r="E9670" s="1">
        <v>44566.584722222222</v>
      </c>
      <c r="F9670">
        <v>392.06</v>
      </c>
      <c r="G9670">
        <v>490277</v>
      </c>
      <c r="I9670" s="1">
        <v>44566.584027777775</v>
      </c>
      <c r="J9670">
        <v>368.71</v>
      </c>
      <c r="K9670">
        <v>8101</v>
      </c>
      <c r="M9670" s="1">
        <v>44566.584722222222</v>
      </c>
      <c r="N9670">
        <v>178.25</v>
      </c>
      <c r="O9670">
        <v>573157</v>
      </c>
      <c r="Q9670" s="1">
        <v>44566.584722222222</v>
      </c>
      <c r="R9670">
        <v>321.91000000000003</v>
      </c>
      <c r="S9670">
        <v>195711</v>
      </c>
    </row>
    <row r="9671" spans="1:19" x14ac:dyDescent="0.25">
      <c r="A9671" s="1">
        <v>44566.572916666664</v>
      </c>
      <c r="B9671">
        <v>475.97</v>
      </c>
      <c r="C9671">
        <v>61047</v>
      </c>
      <c r="E9671" s="1">
        <v>44566.585416666669</v>
      </c>
      <c r="F9671">
        <v>391.33</v>
      </c>
      <c r="G9671">
        <v>705136</v>
      </c>
      <c r="I9671" s="1">
        <v>44566.584722222222</v>
      </c>
      <c r="J9671">
        <v>368.7</v>
      </c>
      <c r="K9671">
        <v>53916</v>
      </c>
      <c r="M9671" s="1">
        <v>44566.585416666669</v>
      </c>
      <c r="N9671">
        <v>177.81</v>
      </c>
      <c r="O9671">
        <v>308893</v>
      </c>
      <c r="Q9671" s="1">
        <v>44566.585416666669</v>
      </c>
      <c r="R9671">
        <v>321.37</v>
      </c>
      <c r="S9671">
        <v>81485</v>
      </c>
    </row>
    <row r="9672" spans="1:19" x14ac:dyDescent="0.25">
      <c r="A9672" s="1">
        <v>44566.573611111111</v>
      </c>
      <c r="B9672">
        <v>475.91</v>
      </c>
      <c r="C9672">
        <v>52635</v>
      </c>
      <c r="E9672" s="1">
        <v>44566.586111111108</v>
      </c>
      <c r="F9672">
        <v>390.92</v>
      </c>
      <c r="G9672">
        <v>557877</v>
      </c>
      <c r="I9672" s="1">
        <v>44566.585416666669</v>
      </c>
      <c r="J9672">
        <v>368.37</v>
      </c>
      <c r="K9672">
        <v>61318</v>
      </c>
      <c r="M9672" s="1">
        <v>44566.586111111108</v>
      </c>
      <c r="N9672">
        <v>177.82</v>
      </c>
      <c r="O9672">
        <v>263031</v>
      </c>
      <c r="Q9672" s="1">
        <v>44566.586111111108</v>
      </c>
      <c r="R9672">
        <v>321.16000000000003</v>
      </c>
      <c r="S9672">
        <v>69492</v>
      </c>
    </row>
    <row r="9673" spans="1:19" x14ac:dyDescent="0.25">
      <c r="A9673" s="1">
        <v>44566.574305555558</v>
      </c>
      <c r="B9673">
        <v>475.85</v>
      </c>
      <c r="C9673">
        <v>30927</v>
      </c>
      <c r="E9673" s="1">
        <v>44566.586805555555</v>
      </c>
      <c r="F9673">
        <v>390.26499999999999</v>
      </c>
      <c r="G9673">
        <v>828407</v>
      </c>
      <c r="I9673" s="1">
        <v>44566.586111111108</v>
      </c>
      <c r="J9673">
        <v>368.34</v>
      </c>
      <c r="K9673">
        <v>60287</v>
      </c>
      <c r="M9673" s="1">
        <v>44566.586805555555</v>
      </c>
      <c r="N9673">
        <v>177.52</v>
      </c>
      <c r="O9673">
        <v>438893</v>
      </c>
      <c r="Q9673" s="1">
        <v>44566.586805555555</v>
      </c>
      <c r="R9673">
        <v>320.54500000000002</v>
      </c>
      <c r="S9673">
        <v>102346</v>
      </c>
    </row>
    <row r="9674" spans="1:19" x14ac:dyDescent="0.25">
      <c r="A9674" s="1">
        <v>44566.574999999997</v>
      </c>
      <c r="B9674">
        <v>475.74</v>
      </c>
      <c r="C9674">
        <v>61915</v>
      </c>
      <c r="E9674" s="1">
        <v>44566.587500000001</v>
      </c>
      <c r="F9674">
        <v>390.62</v>
      </c>
      <c r="G9674">
        <v>636046</v>
      </c>
      <c r="I9674" s="1">
        <v>44566.586805555555</v>
      </c>
      <c r="J9674">
        <v>368.15</v>
      </c>
      <c r="K9674">
        <v>65716</v>
      </c>
      <c r="M9674" s="1">
        <v>44566.587500000001</v>
      </c>
      <c r="N9674">
        <v>177.54</v>
      </c>
      <c r="O9674">
        <v>260875</v>
      </c>
      <c r="Q9674" s="1">
        <v>44566.587500000001</v>
      </c>
      <c r="R9674">
        <v>320.74</v>
      </c>
      <c r="S9674">
        <v>49855</v>
      </c>
    </row>
    <row r="9675" spans="1:19" x14ac:dyDescent="0.25">
      <c r="A9675" s="1">
        <v>44566.575694444444</v>
      </c>
      <c r="B9675">
        <v>475.67</v>
      </c>
      <c r="C9675">
        <v>65490</v>
      </c>
      <c r="E9675" s="1">
        <v>44566.588194444441</v>
      </c>
      <c r="F9675">
        <v>390.67</v>
      </c>
      <c r="G9675">
        <v>436521</v>
      </c>
      <c r="I9675" s="1">
        <v>44566.587500000001</v>
      </c>
      <c r="J9675">
        <v>368.17</v>
      </c>
      <c r="K9675">
        <v>34474</v>
      </c>
      <c r="M9675" s="1">
        <v>44566.588194444441</v>
      </c>
      <c r="N9675">
        <v>177.51</v>
      </c>
      <c r="O9675">
        <v>224344</v>
      </c>
      <c r="Q9675" s="1">
        <v>44566.588194444441</v>
      </c>
      <c r="R9675">
        <v>320.81</v>
      </c>
      <c r="S9675">
        <v>27452</v>
      </c>
    </row>
    <row r="9676" spans="1:19" x14ac:dyDescent="0.25">
      <c r="A9676" s="1">
        <v>44566.576388888891</v>
      </c>
      <c r="B9676">
        <v>475.81</v>
      </c>
      <c r="C9676">
        <v>61014</v>
      </c>
      <c r="E9676" s="1">
        <v>44566.588888888888</v>
      </c>
      <c r="F9676">
        <v>391.24</v>
      </c>
      <c r="G9676">
        <v>447183</v>
      </c>
      <c r="I9676" s="1">
        <v>44566.588194444441</v>
      </c>
      <c r="J9676">
        <v>368.02</v>
      </c>
      <c r="K9676">
        <v>21326</v>
      </c>
      <c r="M9676" s="1">
        <v>44566.588888888888</v>
      </c>
      <c r="N9676">
        <v>177.88</v>
      </c>
      <c r="O9676">
        <v>158225</v>
      </c>
      <c r="Q9676" s="1">
        <v>44566.588888888888</v>
      </c>
      <c r="R9676">
        <v>321.31</v>
      </c>
      <c r="S9676">
        <v>50062</v>
      </c>
    </row>
    <row r="9677" spans="1:19" x14ac:dyDescent="0.25">
      <c r="A9677" s="1">
        <v>44566.57708333333</v>
      </c>
      <c r="B9677">
        <v>475.67</v>
      </c>
      <c r="C9677">
        <v>84089</v>
      </c>
      <c r="E9677" s="1">
        <v>44566.589583333334</v>
      </c>
      <c r="F9677">
        <v>390.54</v>
      </c>
      <c r="G9677">
        <v>325462</v>
      </c>
      <c r="I9677" s="1">
        <v>44566.588888888888</v>
      </c>
      <c r="J9677">
        <v>368.21</v>
      </c>
      <c r="K9677">
        <v>30361</v>
      </c>
      <c r="M9677" s="1">
        <v>44566.589583333334</v>
      </c>
      <c r="N9677">
        <v>177.7</v>
      </c>
      <c r="O9677">
        <v>169020</v>
      </c>
      <c r="Q9677" s="1">
        <v>44566.589583333334</v>
      </c>
      <c r="R9677">
        <v>320.88</v>
      </c>
      <c r="S9677">
        <v>65604</v>
      </c>
    </row>
    <row r="9678" spans="1:19" x14ac:dyDescent="0.25">
      <c r="A9678" s="1">
        <v>44566.577777777777</v>
      </c>
      <c r="B9678">
        <v>475.73</v>
      </c>
      <c r="C9678">
        <v>47068</v>
      </c>
      <c r="E9678" s="1">
        <v>44566.590277777781</v>
      </c>
      <c r="F9678">
        <v>390.2</v>
      </c>
      <c r="G9678">
        <v>262042</v>
      </c>
      <c r="I9678" s="1">
        <v>44566.589583333334</v>
      </c>
      <c r="J9678">
        <v>367.78</v>
      </c>
      <c r="K9678">
        <v>24554</v>
      </c>
      <c r="M9678" s="1">
        <v>44566.590277777781</v>
      </c>
      <c r="N9678">
        <v>177.52500000000001</v>
      </c>
      <c r="O9678">
        <v>143702</v>
      </c>
      <c r="Q9678" s="1">
        <v>44566.590277777781</v>
      </c>
      <c r="R9678">
        <v>320.56900000000002</v>
      </c>
      <c r="S9678">
        <v>49446</v>
      </c>
    </row>
    <row r="9679" spans="1:19" x14ac:dyDescent="0.25">
      <c r="A9679" s="1">
        <v>44566.578472222223</v>
      </c>
      <c r="B9679">
        <v>475.78</v>
      </c>
      <c r="C9679">
        <v>43092</v>
      </c>
      <c r="E9679" s="1">
        <v>44566.59097222222</v>
      </c>
      <c r="F9679">
        <v>389.98</v>
      </c>
      <c r="G9679">
        <v>416429</v>
      </c>
      <c r="I9679" s="1">
        <v>44566.590277777781</v>
      </c>
      <c r="J9679">
        <v>367.71</v>
      </c>
      <c r="K9679">
        <v>10019</v>
      </c>
      <c r="M9679" s="1">
        <v>44566.59097222222</v>
      </c>
      <c r="N9679">
        <v>177.47</v>
      </c>
      <c r="O9679">
        <v>212012</v>
      </c>
      <c r="Q9679" s="1">
        <v>44566.59097222222</v>
      </c>
      <c r="R9679">
        <v>320.25</v>
      </c>
      <c r="S9679">
        <v>51188</v>
      </c>
    </row>
    <row r="9680" spans="1:19" x14ac:dyDescent="0.25">
      <c r="A9680" s="1">
        <v>44566.57916666667</v>
      </c>
      <c r="B9680">
        <v>475.78</v>
      </c>
      <c r="C9680">
        <v>48172</v>
      </c>
      <c r="E9680" s="1">
        <v>44566.591666666667</v>
      </c>
      <c r="F9680">
        <v>389.7</v>
      </c>
      <c r="G9680">
        <v>295921</v>
      </c>
      <c r="I9680" s="1">
        <v>44566.59097222222</v>
      </c>
      <c r="J9680">
        <v>367.56</v>
      </c>
      <c r="K9680">
        <v>35588</v>
      </c>
      <c r="M9680" s="1">
        <v>44566.591666666667</v>
      </c>
      <c r="N9680">
        <v>177.4</v>
      </c>
      <c r="O9680">
        <v>166066</v>
      </c>
      <c r="Q9680" s="1">
        <v>44566.591666666667</v>
      </c>
      <c r="R9680">
        <v>320.13</v>
      </c>
      <c r="S9680">
        <v>58454</v>
      </c>
    </row>
    <row r="9681" spans="1:19" x14ac:dyDescent="0.25">
      <c r="A9681" s="1">
        <v>44566.579861111109</v>
      </c>
      <c r="B9681">
        <v>475.81900000000002</v>
      </c>
      <c r="C9681">
        <v>50781</v>
      </c>
      <c r="E9681" s="1">
        <v>44566.592361111114</v>
      </c>
      <c r="F9681">
        <v>389.19</v>
      </c>
      <c r="G9681">
        <v>403650</v>
      </c>
      <c r="I9681" s="1">
        <v>44566.591666666667</v>
      </c>
      <c r="J9681">
        <v>367.41</v>
      </c>
      <c r="K9681">
        <v>28345</v>
      </c>
      <c r="M9681" s="1">
        <v>44566.592361111114</v>
      </c>
      <c r="N9681">
        <v>177.14</v>
      </c>
      <c r="O9681">
        <v>263874</v>
      </c>
      <c r="Q9681" s="1">
        <v>44566.592361111114</v>
      </c>
      <c r="R9681">
        <v>319.79500000000002</v>
      </c>
      <c r="S9681">
        <v>243437</v>
      </c>
    </row>
    <row r="9682" spans="1:19" x14ac:dyDescent="0.25">
      <c r="A9682" s="1">
        <v>44566.580555555556</v>
      </c>
      <c r="B9682">
        <v>475.89</v>
      </c>
      <c r="C9682">
        <v>52597</v>
      </c>
      <c r="E9682" s="1">
        <v>44566.593055555553</v>
      </c>
      <c r="F9682">
        <v>389.54</v>
      </c>
      <c r="G9682">
        <v>303396</v>
      </c>
      <c r="I9682" s="1">
        <v>44566.592361111114</v>
      </c>
      <c r="J9682">
        <v>367.2</v>
      </c>
      <c r="K9682">
        <v>20798</v>
      </c>
      <c r="M9682" s="1">
        <v>44566.593055555553</v>
      </c>
      <c r="N9682">
        <v>177.34</v>
      </c>
      <c r="O9682">
        <v>165753</v>
      </c>
      <c r="Q9682" s="1">
        <v>44566.593055555553</v>
      </c>
      <c r="R9682">
        <v>319.97000000000003</v>
      </c>
      <c r="S9682">
        <v>46561</v>
      </c>
    </row>
    <row r="9683" spans="1:19" x14ac:dyDescent="0.25">
      <c r="A9683" s="1">
        <v>44566.581250000003</v>
      </c>
      <c r="B9683">
        <v>475.82</v>
      </c>
      <c r="C9683">
        <v>29105</v>
      </c>
      <c r="E9683" s="1">
        <v>44566.59375</v>
      </c>
      <c r="F9683">
        <v>389.78500000000003</v>
      </c>
      <c r="G9683">
        <v>203509</v>
      </c>
      <c r="I9683" s="1">
        <v>44566.593055555553</v>
      </c>
      <c r="J9683">
        <v>367.34</v>
      </c>
      <c r="K9683">
        <v>17557</v>
      </c>
      <c r="M9683" s="1">
        <v>44566.59375</v>
      </c>
      <c r="N9683">
        <v>177.48</v>
      </c>
      <c r="O9683">
        <v>201448</v>
      </c>
      <c r="Q9683" s="1">
        <v>44566.59375</v>
      </c>
      <c r="R9683">
        <v>320.17</v>
      </c>
      <c r="S9683">
        <v>87504</v>
      </c>
    </row>
    <row r="9684" spans="1:19" x14ac:dyDescent="0.25">
      <c r="A9684" s="1">
        <v>44566.581944444442</v>
      </c>
      <c r="B9684">
        <v>475.70499999999998</v>
      </c>
      <c r="C9684">
        <v>99096</v>
      </c>
      <c r="E9684" s="1">
        <v>44566.594444444447</v>
      </c>
      <c r="F9684">
        <v>389.57</v>
      </c>
      <c r="G9684">
        <v>226136</v>
      </c>
      <c r="I9684" s="1">
        <v>44566.59375</v>
      </c>
      <c r="J9684">
        <v>367.4</v>
      </c>
      <c r="K9684">
        <v>27666</v>
      </c>
      <c r="M9684" s="1">
        <v>44566.594444444447</v>
      </c>
      <c r="N9684">
        <v>177.25</v>
      </c>
      <c r="O9684">
        <v>292921</v>
      </c>
      <c r="Q9684" s="1">
        <v>44566.594444444447</v>
      </c>
      <c r="R9684">
        <v>319.88</v>
      </c>
      <c r="S9684">
        <v>76587</v>
      </c>
    </row>
    <row r="9685" spans="1:19" x14ac:dyDescent="0.25">
      <c r="A9685" s="1">
        <v>44566.582638888889</v>
      </c>
      <c r="B9685">
        <v>475.85</v>
      </c>
      <c r="C9685">
        <v>151114</v>
      </c>
      <c r="E9685" s="1">
        <v>44566.595138888886</v>
      </c>
      <c r="F9685">
        <v>389.678</v>
      </c>
      <c r="G9685">
        <v>111033</v>
      </c>
      <c r="I9685" s="1">
        <v>44566.594444444447</v>
      </c>
      <c r="J9685">
        <v>367.2</v>
      </c>
      <c r="K9685">
        <v>30821</v>
      </c>
      <c r="M9685" s="1">
        <v>44566.595138888886</v>
      </c>
      <c r="N9685">
        <v>177.32900000000001</v>
      </c>
      <c r="O9685">
        <v>159786</v>
      </c>
      <c r="Q9685" s="1">
        <v>44566.595138888886</v>
      </c>
      <c r="R9685">
        <v>320.08999999999997</v>
      </c>
      <c r="S9685">
        <v>54534</v>
      </c>
    </row>
    <row r="9686" spans="1:19" x14ac:dyDescent="0.25">
      <c r="A9686" s="1">
        <v>44566.583333333336</v>
      </c>
      <c r="B9686">
        <v>475.7</v>
      </c>
      <c r="C9686">
        <v>63741</v>
      </c>
      <c r="E9686" s="1">
        <v>44566.595833333333</v>
      </c>
      <c r="F9686">
        <v>389.29500000000002</v>
      </c>
      <c r="G9686">
        <v>185499</v>
      </c>
      <c r="I9686" s="1">
        <v>44566.595138888886</v>
      </c>
      <c r="J9686">
        <v>367.22</v>
      </c>
      <c r="K9686">
        <v>18397</v>
      </c>
      <c r="M9686" s="1">
        <v>44566.595833333333</v>
      </c>
      <c r="N9686">
        <v>177.19</v>
      </c>
      <c r="O9686">
        <v>117847</v>
      </c>
      <c r="Q9686" s="1">
        <v>44566.595833333333</v>
      </c>
      <c r="R9686">
        <v>319.76</v>
      </c>
      <c r="S9686">
        <v>36974</v>
      </c>
    </row>
    <row r="9687" spans="1:19" x14ac:dyDescent="0.25">
      <c r="A9687" s="1">
        <v>44566.584027777775</v>
      </c>
      <c r="B9687">
        <v>475.86</v>
      </c>
      <c r="C9687">
        <v>57248</v>
      </c>
      <c r="E9687" s="1">
        <v>44566.59652777778</v>
      </c>
      <c r="F9687">
        <v>389.34</v>
      </c>
      <c r="G9687">
        <v>170086</v>
      </c>
      <c r="I9687" s="1">
        <v>44566.595833333333</v>
      </c>
      <c r="J9687">
        <v>366.86</v>
      </c>
      <c r="K9687">
        <v>34425</v>
      </c>
      <c r="M9687" s="1">
        <v>44566.59652777778</v>
      </c>
      <c r="N9687">
        <v>177.21</v>
      </c>
      <c r="O9687">
        <v>133833</v>
      </c>
      <c r="Q9687" s="1">
        <v>44566.59652777778</v>
      </c>
      <c r="R9687">
        <v>320.02999999999997</v>
      </c>
      <c r="S9687">
        <v>33503</v>
      </c>
    </row>
    <row r="9688" spans="1:19" x14ac:dyDescent="0.25">
      <c r="A9688" s="1">
        <v>44566.584722222222</v>
      </c>
      <c r="B9688">
        <v>476.1</v>
      </c>
      <c r="C9688">
        <v>524172</v>
      </c>
      <c r="E9688" s="1">
        <v>44566.597222222219</v>
      </c>
      <c r="F9688">
        <v>389.57</v>
      </c>
      <c r="G9688">
        <v>147148</v>
      </c>
      <c r="I9688" s="1">
        <v>44566.59652777778</v>
      </c>
      <c r="J9688">
        <v>366.98</v>
      </c>
      <c r="K9688">
        <v>15409</v>
      </c>
      <c r="M9688" s="1">
        <v>44566.597222222219</v>
      </c>
      <c r="N9688">
        <v>177.38</v>
      </c>
      <c r="O9688">
        <v>157876</v>
      </c>
      <c r="Q9688" s="1">
        <v>44566.597222222219</v>
      </c>
      <c r="R9688">
        <v>320.32</v>
      </c>
      <c r="S9688">
        <v>66088</v>
      </c>
    </row>
    <row r="9689" spans="1:19" x14ac:dyDescent="0.25">
      <c r="A9689" s="1">
        <v>44566.585416666669</v>
      </c>
      <c r="B9689">
        <v>475.52</v>
      </c>
      <c r="C9689">
        <v>568880</v>
      </c>
      <c r="E9689" s="1">
        <v>44566.597916666666</v>
      </c>
      <c r="F9689">
        <v>389.18</v>
      </c>
      <c r="G9689">
        <v>232988</v>
      </c>
      <c r="I9689" s="1">
        <v>44566.597222222219</v>
      </c>
      <c r="J9689">
        <v>367.31</v>
      </c>
      <c r="K9689">
        <v>14203</v>
      </c>
      <c r="M9689" s="1">
        <v>44566.597916666666</v>
      </c>
      <c r="N9689">
        <v>177.16</v>
      </c>
      <c r="O9689">
        <v>373772</v>
      </c>
      <c r="Q9689" s="1">
        <v>44566.597916666666</v>
      </c>
      <c r="R9689">
        <v>319.92</v>
      </c>
      <c r="S9689">
        <v>35388</v>
      </c>
    </row>
    <row r="9690" spans="1:19" x14ac:dyDescent="0.25">
      <c r="A9690" s="1">
        <v>44566.586111111108</v>
      </c>
      <c r="B9690">
        <v>475.33</v>
      </c>
      <c r="C9690">
        <v>457271</v>
      </c>
      <c r="E9690" s="1">
        <v>44566.598611111112</v>
      </c>
      <c r="F9690">
        <v>389.12</v>
      </c>
      <c r="G9690">
        <v>287555</v>
      </c>
      <c r="I9690" s="1">
        <v>44566.597916666666</v>
      </c>
      <c r="J9690">
        <v>367.14</v>
      </c>
      <c r="K9690">
        <v>11503</v>
      </c>
      <c r="M9690" s="1">
        <v>44566.598611111112</v>
      </c>
      <c r="N9690">
        <v>177.06</v>
      </c>
      <c r="O9690">
        <v>366678</v>
      </c>
      <c r="Q9690" s="1">
        <v>44566.598611111112</v>
      </c>
      <c r="R9690">
        <v>319.86</v>
      </c>
      <c r="S9690">
        <v>56474</v>
      </c>
    </row>
    <row r="9691" spans="1:19" x14ac:dyDescent="0.25">
      <c r="A9691" s="1">
        <v>44566.586805555555</v>
      </c>
      <c r="B9691">
        <v>474.89499999999998</v>
      </c>
      <c r="C9691">
        <v>600422</v>
      </c>
      <c r="E9691" s="1">
        <v>44566.599305555559</v>
      </c>
      <c r="F9691">
        <v>389.05</v>
      </c>
      <c r="G9691">
        <v>101251</v>
      </c>
      <c r="I9691" s="1">
        <v>44566.598611111112</v>
      </c>
      <c r="J9691">
        <v>367.13</v>
      </c>
      <c r="K9691">
        <v>21356</v>
      </c>
      <c r="M9691" s="1">
        <v>44566.599305555559</v>
      </c>
      <c r="N9691">
        <v>177.08</v>
      </c>
      <c r="O9691">
        <v>106892</v>
      </c>
      <c r="Q9691" s="1">
        <v>44566.599305555559</v>
      </c>
      <c r="R9691">
        <v>319.82</v>
      </c>
      <c r="S9691">
        <v>33969</v>
      </c>
    </row>
    <row r="9692" spans="1:19" x14ac:dyDescent="0.25">
      <c r="A9692" s="1">
        <v>44566.587500000001</v>
      </c>
      <c r="B9692">
        <v>475.03</v>
      </c>
      <c r="C9692">
        <v>302007</v>
      </c>
      <c r="E9692" s="1">
        <v>44566.6</v>
      </c>
      <c r="F9692">
        <v>389.07</v>
      </c>
      <c r="G9692">
        <v>144783</v>
      </c>
      <c r="I9692" s="1">
        <v>44566.599305555559</v>
      </c>
      <c r="J9692">
        <v>366.98</v>
      </c>
      <c r="K9692">
        <v>5700</v>
      </c>
      <c r="M9692" s="1">
        <v>44566.6</v>
      </c>
      <c r="N9692">
        <v>177.02</v>
      </c>
      <c r="O9692">
        <v>189308</v>
      </c>
      <c r="Q9692" s="1">
        <v>44566.6</v>
      </c>
      <c r="R9692">
        <v>320.07499999999999</v>
      </c>
      <c r="S9692">
        <v>47204</v>
      </c>
    </row>
    <row r="9693" spans="1:19" x14ac:dyDescent="0.25">
      <c r="A9693" s="1">
        <v>44566.588194444441</v>
      </c>
      <c r="B9693">
        <v>474.92</v>
      </c>
      <c r="C9693">
        <v>278475</v>
      </c>
      <c r="E9693" s="1">
        <v>44566.600694444445</v>
      </c>
      <c r="F9693">
        <v>388.96</v>
      </c>
      <c r="G9693">
        <v>143899</v>
      </c>
      <c r="I9693" s="1">
        <v>44566.6</v>
      </c>
      <c r="J9693">
        <v>367.1</v>
      </c>
      <c r="K9693">
        <v>8152</v>
      </c>
      <c r="M9693" s="1">
        <v>44566.600694444445</v>
      </c>
      <c r="N9693">
        <v>176.98</v>
      </c>
      <c r="O9693">
        <v>170265</v>
      </c>
      <c r="Q9693" s="1">
        <v>44566.600694444445</v>
      </c>
      <c r="R9693">
        <v>319.95999999999998</v>
      </c>
      <c r="S9693">
        <v>24663</v>
      </c>
    </row>
    <row r="9694" spans="1:19" x14ac:dyDescent="0.25">
      <c r="A9694" s="1">
        <v>44566.588888888888</v>
      </c>
      <c r="B9694">
        <v>475.29</v>
      </c>
      <c r="C9694">
        <v>241047</v>
      </c>
      <c r="E9694" s="1">
        <v>44566.601388888892</v>
      </c>
      <c r="F9694">
        <v>389.2</v>
      </c>
      <c r="G9694">
        <v>181780</v>
      </c>
      <c r="I9694" s="1">
        <v>44566.600694444445</v>
      </c>
      <c r="J9694">
        <v>367.03</v>
      </c>
      <c r="K9694">
        <v>5147</v>
      </c>
      <c r="M9694" s="1">
        <v>44566.601388888892</v>
      </c>
      <c r="N9694">
        <v>177.07</v>
      </c>
      <c r="O9694">
        <v>186787</v>
      </c>
      <c r="Q9694" s="1">
        <v>44566.601388888892</v>
      </c>
      <c r="R9694">
        <v>320.19</v>
      </c>
      <c r="S9694">
        <v>49425</v>
      </c>
    </row>
    <row r="9695" spans="1:19" x14ac:dyDescent="0.25">
      <c r="A9695" s="1">
        <v>44566.589583333334</v>
      </c>
      <c r="B9695">
        <v>474.69</v>
      </c>
      <c r="C9695">
        <v>308414</v>
      </c>
      <c r="E9695" s="1">
        <v>44566.602083333331</v>
      </c>
      <c r="F9695">
        <v>389.48</v>
      </c>
      <c r="G9695">
        <v>290237</v>
      </c>
      <c r="I9695" s="1">
        <v>44566.601388888892</v>
      </c>
      <c r="J9695">
        <v>367.2</v>
      </c>
      <c r="K9695">
        <v>11943</v>
      </c>
      <c r="M9695" s="1">
        <v>44566.602083333331</v>
      </c>
      <c r="N9695">
        <v>177.22499999999999</v>
      </c>
      <c r="O9695">
        <v>245767</v>
      </c>
      <c r="Q9695" s="1">
        <v>44566.602083333331</v>
      </c>
      <c r="R9695">
        <v>320.23</v>
      </c>
      <c r="S9695">
        <v>53034</v>
      </c>
    </row>
    <row r="9696" spans="1:19" x14ac:dyDescent="0.25">
      <c r="A9696" s="1">
        <v>44566.590277777781</v>
      </c>
      <c r="B9696">
        <v>474.49</v>
      </c>
      <c r="C9696">
        <v>249504</v>
      </c>
      <c r="E9696" s="1">
        <v>44566.602777777778</v>
      </c>
      <c r="F9696">
        <v>389.21</v>
      </c>
      <c r="G9696">
        <v>254982</v>
      </c>
      <c r="I9696" s="1">
        <v>44566.602083333331</v>
      </c>
      <c r="J9696">
        <v>367.27</v>
      </c>
      <c r="K9696">
        <v>30462</v>
      </c>
      <c r="M9696" s="1">
        <v>44566.602777777778</v>
      </c>
      <c r="N9696">
        <v>177.19</v>
      </c>
      <c r="O9696">
        <v>206973</v>
      </c>
      <c r="Q9696" s="1">
        <v>44566.602777777778</v>
      </c>
      <c r="R9696">
        <v>319.89</v>
      </c>
      <c r="S9696">
        <v>61107</v>
      </c>
    </row>
    <row r="9697" spans="1:19" x14ac:dyDescent="0.25">
      <c r="A9697" s="1">
        <v>44566.59097222222</v>
      </c>
      <c r="B9697">
        <v>474.31</v>
      </c>
      <c r="C9697">
        <v>329083</v>
      </c>
      <c r="E9697" s="1">
        <v>44566.603472222225</v>
      </c>
      <c r="F9697">
        <v>389.25</v>
      </c>
      <c r="G9697">
        <v>139794</v>
      </c>
      <c r="I9697" s="1">
        <v>44566.602777777778</v>
      </c>
      <c r="J9697">
        <v>367.06</v>
      </c>
      <c r="K9697">
        <v>81192</v>
      </c>
      <c r="M9697" s="1">
        <v>44566.603472222225</v>
      </c>
      <c r="N9697">
        <v>177.08</v>
      </c>
      <c r="O9697">
        <v>130413</v>
      </c>
      <c r="Q9697" s="1">
        <v>44566.603472222225</v>
      </c>
      <c r="R9697">
        <v>320.04000000000002</v>
      </c>
      <c r="S9697">
        <v>36450</v>
      </c>
    </row>
    <row r="9698" spans="1:19" x14ac:dyDescent="0.25">
      <c r="A9698" s="1">
        <v>44566.591666666667</v>
      </c>
      <c r="B9698">
        <v>474.02</v>
      </c>
      <c r="C9698">
        <v>325477</v>
      </c>
      <c r="E9698" s="1">
        <v>44566.604166666664</v>
      </c>
      <c r="F9698">
        <v>389.62</v>
      </c>
      <c r="G9698">
        <v>249809</v>
      </c>
      <c r="I9698" s="1">
        <v>44566.603472222225</v>
      </c>
      <c r="J9698">
        <v>367</v>
      </c>
      <c r="K9698">
        <v>19687</v>
      </c>
      <c r="M9698" s="1">
        <v>44566.604166666664</v>
      </c>
      <c r="N9698">
        <v>177.22</v>
      </c>
      <c r="O9698">
        <v>158418</v>
      </c>
      <c r="Q9698" s="1">
        <v>44566.604166666664</v>
      </c>
      <c r="R9698">
        <v>320.32900000000001</v>
      </c>
      <c r="S9698">
        <v>55028</v>
      </c>
    </row>
    <row r="9699" spans="1:19" x14ac:dyDescent="0.25">
      <c r="A9699" s="1">
        <v>44566.592361111114</v>
      </c>
      <c r="B9699">
        <v>473.67</v>
      </c>
      <c r="C9699">
        <v>362919</v>
      </c>
      <c r="E9699" s="1">
        <v>44566.604861111111</v>
      </c>
      <c r="F9699">
        <v>389.54500000000002</v>
      </c>
      <c r="G9699">
        <v>170931</v>
      </c>
      <c r="I9699" s="1">
        <v>44566.604166666664</v>
      </c>
      <c r="J9699">
        <v>367.16</v>
      </c>
      <c r="K9699">
        <v>18131</v>
      </c>
      <c r="M9699" s="1">
        <v>44566.604861111111</v>
      </c>
      <c r="N9699">
        <v>177.28</v>
      </c>
      <c r="O9699">
        <v>139913</v>
      </c>
      <c r="Q9699" s="1">
        <v>44566.604861111111</v>
      </c>
      <c r="R9699">
        <v>320.36</v>
      </c>
      <c r="S9699">
        <v>38843</v>
      </c>
    </row>
    <row r="9700" spans="1:19" x14ac:dyDescent="0.25">
      <c r="A9700" s="1">
        <v>44566.593055555553</v>
      </c>
      <c r="B9700">
        <v>473.93</v>
      </c>
      <c r="C9700">
        <v>339945</v>
      </c>
      <c r="E9700" s="1">
        <v>44566.605555555558</v>
      </c>
      <c r="F9700">
        <v>389.17</v>
      </c>
      <c r="G9700">
        <v>201110</v>
      </c>
      <c r="I9700" s="1">
        <v>44566.604861111111</v>
      </c>
      <c r="J9700">
        <v>367.11</v>
      </c>
      <c r="K9700">
        <v>13998</v>
      </c>
      <c r="M9700" s="1">
        <v>44566.605555555558</v>
      </c>
      <c r="N9700">
        <v>177.25</v>
      </c>
      <c r="O9700">
        <v>177136</v>
      </c>
      <c r="Q9700" s="1">
        <v>44566.605555555558</v>
      </c>
      <c r="R9700">
        <v>319.98500000000001</v>
      </c>
      <c r="S9700">
        <v>55445</v>
      </c>
    </row>
    <row r="9701" spans="1:19" x14ac:dyDescent="0.25">
      <c r="A9701" s="1">
        <v>44566.59375</v>
      </c>
      <c r="B9701">
        <v>474.13499999999999</v>
      </c>
      <c r="C9701">
        <v>255140</v>
      </c>
      <c r="E9701" s="1">
        <v>44566.606249999997</v>
      </c>
      <c r="F9701">
        <v>388.85</v>
      </c>
      <c r="G9701">
        <v>167691</v>
      </c>
      <c r="I9701" s="1">
        <v>44566.605555555558</v>
      </c>
      <c r="J9701">
        <v>366.92</v>
      </c>
      <c r="K9701">
        <v>5123</v>
      </c>
      <c r="M9701" s="1">
        <v>44566.606249999997</v>
      </c>
      <c r="N9701">
        <v>177.17</v>
      </c>
      <c r="O9701">
        <v>165926</v>
      </c>
      <c r="Q9701" s="1">
        <v>44566.606249999997</v>
      </c>
      <c r="R9701">
        <v>319.58499999999998</v>
      </c>
      <c r="S9701">
        <v>109392</v>
      </c>
    </row>
    <row r="9702" spans="1:19" x14ac:dyDescent="0.25">
      <c r="A9702" s="1">
        <v>44566.594444444447</v>
      </c>
      <c r="B9702">
        <v>473.83</v>
      </c>
      <c r="C9702">
        <v>267069</v>
      </c>
      <c r="E9702" s="1">
        <v>44566.606944444444</v>
      </c>
      <c r="F9702">
        <v>388.5</v>
      </c>
      <c r="G9702">
        <v>406292</v>
      </c>
      <c r="I9702" s="1">
        <v>44566.606249999997</v>
      </c>
      <c r="J9702">
        <v>366.6</v>
      </c>
      <c r="K9702">
        <v>14918</v>
      </c>
      <c r="M9702" s="1">
        <v>44566.606944444444</v>
      </c>
      <c r="N9702">
        <v>177.01</v>
      </c>
      <c r="O9702">
        <v>236479</v>
      </c>
      <c r="Q9702" s="1">
        <v>44566.606944444444</v>
      </c>
      <c r="R9702">
        <v>319.35000000000002</v>
      </c>
      <c r="S9702">
        <v>70296</v>
      </c>
    </row>
    <row r="9703" spans="1:19" x14ac:dyDescent="0.25">
      <c r="A9703" s="1">
        <v>44566.595138888886</v>
      </c>
      <c r="B9703">
        <v>473.95</v>
      </c>
      <c r="C9703">
        <v>289573</v>
      </c>
      <c r="E9703" s="1">
        <v>44566.607638888891</v>
      </c>
      <c r="F9703">
        <v>388.45</v>
      </c>
      <c r="G9703">
        <v>192164</v>
      </c>
      <c r="I9703" s="1">
        <v>44566.606944444444</v>
      </c>
      <c r="J9703">
        <v>366.37</v>
      </c>
      <c r="K9703">
        <v>30027</v>
      </c>
      <c r="M9703" s="1">
        <v>44566.607638888891</v>
      </c>
      <c r="N9703">
        <v>176.97</v>
      </c>
      <c r="O9703">
        <v>129713</v>
      </c>
      <c r="Q9703" s="1">
        <v>44566.607638888891</v>
      </c>
      <c r="R9703">
        <v>319.35000000000002</v>
      </c>
      <c r="S9703">
        <v>61186</v>
      </c>
    </row>
    <row r="9704" spans="1:19" x14ac:dyDescent="0.25">
      <c r="A9704" s="1">
        <v>44566.595833333333</v>
      </c>
      <c r="B9704">
        <v>473.47</v>
      </c>
      <c r="C9704">
        <v>329318</v>
      </c>
      <c r="E9704" s="1">
        <v>44566.60833333333</v>
      </c>
      <c r="F9704">
        <v>388.78</v>
      </c>
      <c r="G9704">
        <v>144259</v>
      </c>
      <c r="I9704" s="1">
        <v>44566.607638888891</v>
      </c>
      <c r="J9704">
        <v>366.3</v>
      </c>
      <c r="K9704">
        <v>23300</v>
      </c>
      <c r="M9704" s="1">
        <v>44566.60833333333</v>
      </c>
      <c r="N9704">
        <v>177.22</v>
      </c>
      <c r="O9704">
        <v>155883</v>
      </c>
      <c r="Q9704" s="1">
        <v>44566.60833333333</v>
      </c>
      <c r="R9704">
        <v>319.54000000000002</v>
      </c>
      <c r="S9704">
        <v>46518</v>
      </c>
    </row>
    <row r="9705" spans="1:19" x14ac:dyDescent="0.25">
      <c r="A9705" s="1">
        <v>44566.59652777778</v>
      </c>
      <c r="B9705">
        <v>473.53500000000003</v>
      </c>
      <c r="C9705">
        <v>288572</v>
      </c>
      <c r="E9705" s="1">
        <v>44566.609027777777</v>
      </c>
      <c r="F9705">
        <v>388.81</v>
      </c>
      <c r="G9705">
        <v>99434</v>
      </c>
      <c r="I9705" s="1">
        <v>44566.60833333333</v>
      </c>
      <c r="J9705">
        <v>366.44</v>
      </c>
      <c r="K9705">
        <v>11491</v>
      </c>
      <c r="M9705" s="1">
        <v>44566.609027777777</v>
      </c>
      <c r="N9705">
        <v>177.21</v>
      </c>
      <c r="O9705">
        <v>192622</v>
      </c>
      <c r="Q9705" s="1">
        <v>44566.609027777777</v>
      </c>
      <c r="R9705">
        <v>319.58</v>
      </c>
      <c r="S9705">
        <v>45096</v>
      </c>
    </row>
    <row r="9706" spans="1:19" x14ac:dyDescent="0.25">
      <c r="A9706" s="1">
        <v>44566.597222222219</v>
      </c>
      <c r="B9706">
        <v>473.87</v>
      </c>
      <c r="C9706">
        <v>182383</v>
      </c>
      <c r="E9706" s="1">
        <v>44566.609722222223</v>
      </c>
      <c r="F9706">
        <v>388.38499999999999</v>
      </c>
      <c r="G9706">
        <v>115166</v>
      </c>
      <c r="I9706" s="1">
        <v>44566.609027777777</v>
      </c>
      <c r="J9706">
        <v>366.44</v>
      </c>
      <c r="K9706">
        <v>3660</v>
      </c>
      <c r="M9706" s="1">
        <v>44566.609722222223</v>
      </c>
      <c r="N9706">
        <v>176.971</v>
      </c>
      <c r="O9706">
        <v>149320</v>
      </c>
      <c r="Q9706" s="1">
        <v>44566.609722222223</v>
      </c>
      <c r="R9706">
        <v>319.45999999999998</v>
      </c>
      <c r="S9706">
        <v>38643</v>
      </c>
    </row>
    <row r="9707" spans="1:19" x14ac:dyDescent="0.25">
      <c r="A9707" s="1">
        <v>44566.597916666666</v>
      </c>
      <c r="B9707">
        <v>473.55</v>
      </c>
      <c r="C9707">
        <v>253963</v>
      </c>
      <c r="E9707" s="1">
        <v>44566.61041666667</v>
      </c>
      <c r="F9707">
        <v>388.19</v>
      </c>
      <c r="G9707">
        <v>413744</v>
      </c>
      <c r="I9707" s="1">
        <v>44566.609722222223</v>
      </c>
      <c r="J9707">
        <v>366.24</v>
      </c>
      <c r="K9707">
        <v>19438</v>
      </c>
      <c r="M9707" s="1">
        <v>44566.61041666667</v>
      </c>
      <c r="N9707">
        <v>176.83</v>
      </c>
      <c r="O9707">
        <v>317047</v>
      </c>
      <c r="Q9707" s="1">
        <v>44566.61041666667</v>
      </c>
      <c r="R9707">
        <v>319.35000000000002</v>
      </c>
      <c r="S9707">
        <v>71187</v>
      </c>
    </row>
    <row r="9708" spans="1:19" x14ac:dyDescent="0.25">
      <c r="A9708" s="1">
        <v>44566.598611111112</v>
      </c>
      <c r="B9708">
        <v>473.54</v>
      </c>
      <c r="C9708">
        <v>225896</v>
      </c>
      <c r="E9708" s="1">
        <v>44566.611111111109</v>
      </c>
      <c r="F9708">
        <v>387.77</v>
      </c>
      <c r="G9708">
        <v>256021</v>
      </c>
      <c r="I9708" s="1">
        <v>44566.61041666667</v>
      </c>
      <c r="J9708">
        <v>366.19499999999999</v>
      </c>
      <c r="K9708">
        <v>45775</v>
      </c>
      <c r="M9708" s="1">
        <v>44566.611111111109</v>
      </c>
      <c r="N9708">
        <v>176.71</v>
      </c>
      <c r="O9708">
        <v>163323</v>
      </c>
      <c r="Q9708" s="1">
        <v>44566.611111111109</v>
      </c>
      <c r="R9708">
        <v>318.93</v>
      </c>
      <c r="S9708">
        <v>104414</v>
      </c>
    </row>
    <row r="9709" spans="1:19" x14ac:dyDescent="0.25">
      <c r="A9709" s="1">
        <v>44566.599305555559</v>
      </c>
      <c r="B9709">
        <v>473.41</v>
      </c>
      <c r="C9709">
        <v>95804</v>
      </c>
      <c r="E9709" s="1">
        <v>44566.611805555556</v>
      </c>
      <c r="F9709">
        <v>387.8</v>
      </c>
      <c r="G9709">
        <v>168255</v>
      </c>
      <c r="I9709" s="1">
        <v>44566.611111111109</v>
      </c>
      <c r="J9709">
        <v>365.96</v>
      </c>
      <c r="K9709">
        <v>18436</v>
      </c>
      <c r="M9709" s="1">
        <v>44566.611805555556</v>
      </c>
      <c r="N9709">
        <v>176.67500000000001</v>
      </c>
      <c r="O9709">
        <v>167092</v>
      </c>
      <c r="Q9709" s="1">
        <v>44566.611805555556</v>
      </c>
      <c r="R9709">
        <v>319.02</v>
      </c>
      <c r="S9709">
        <v>77854</v>
      </c>
    </row>
    <row r="9710" spans="1:19" x14ac:dyDescent="0.25">
      <c r="A9710" s="1">
        <v>44566.6</v>
      </c>
      <c r="B9710">
        <v>473.5</v>
      </c>
      <c r="C9710">
        <v>188529</v>
      </c>
      <c r="E9710" s="1">
        <v>44566.612500000003</v>
      </c>
      <c r="F9710">
        <v>387.55500000000001</v>
      </c>
      <c r="G9710">
        <v>233290</v>
      </c>
      <c r="I9710" s="1">
        <v>44566.611805555556</v>
      </c>
      <c r="J9710">
        <v>365.92</v>
      </c>
      <c r="K9710">
        <v>17138</v>
      </c>
      <c r="M9710" s="1">
        <v>44566.612500000003</v>
      </c>
      <c r="N9710">
        <v>176.56</v>
      </c>
      <c r="O9710">
        <v>142057</v>
      </c>
      <c r="Q9710" s="1">
        <v>44566.612500000003</v>
      </c>
      <c r="R9710">
        <v>318.66000000000003</v>
      </c>
      <c r="S9710">
        <v>52875</v>
      </c>
    </row>
    <row r="9711" spans="1:19" x14ac:dyDescent="0.25">
      <c r="A9711" s="1">
        <v>44566.600694444445</v>
      </c>
      <c r="B9711">
        <v>473.45</v>
      </c>
      <c r="C9711">
        <v>115301</v>
      </c>
      <c r="E9711" s="1">
        <v>44566.613194444442</v>
      </c>
      <c r="F9711">
        <v>387.54</v>
      </c>
      <c r="G9711">
        <v>217779</v>
      </c>
      <c r="I9711" s="1">
        <v>44566.612500000003</v>
      </c>
      <c r="J9711">
        <v>365.62</v>
      </c>
      <c r="K9711">
        <v>17372</v>
      </c>
      <c r="M9711" s="1">
        <v>44566.613194444442</v>
      </c>
      <c r="N9711">
        <v>176.47</v>
      </c>
      <c r="O9711">
        <v>216037</v>
      </c>
      <c r="Q9711" s="1">
        <v>44566.613194444442</v>
      </c>
      <c r="R9711">
        <v>318.73</v>
      </c>
      <c r="S9711">
        <v>80952</v>
      </c>
    </row>
    <row r="9712" spans="1:19" x14ac:dyDescent="0.25">
      <c r="A9712" s="1">
        <v>44566.601388888892</v>
      </c>
      <c r="B9712">
        <v>473.64</v>
      </c>
      <c r="C9712">
        <v>251563</v>
      </c>
      <c r="E9712" s="1">
        <v>44566.613888888889</v>
      </c>
      <c r="F9712">
        <v>387.28</v>
      </c>
      <c r="G9712">
        <v>121198</v>
      </c>
      <c r="I9712" s="1">
        <v>44566.613194444442</v>
      </c>
      <c r="J9712">
        <v>365.62</v>
      </c>
      <c r="K9712">
        <v>39236</v>
      </c>
      <c r="M9712" s="1">
        <v>44566.613888888889</v>
      </c>
      <c r="N9712">
        <v>176.34</v>
      </c>
      <c r="O9712">
        <v>208019</v>
      </c>
      <c r="Q9712" s="1">
        <v>44566.613888888889</v>
      </c>
      <c r="R9712">
        <v>318.68</v>
      </c>
      <c r="S9712">
        <v>44867</v>
      </c>
    </row>
    <row r="9713" spans="1:19" x14ac:dyDescent="0.25">
      <c r="A9713" s="1">
        <v>44566.602083333331</v>
      </c>
      <c r="B9713">
        <v>473.75</v>
      </c>
      <c r="C9713">
        <v>272106</v>
      </c>
      <c r="E9713" s="1">
        <v>44566.614583333336</v>
      </c>
      <c r="F9713">
        <v>387.38099999999997</v>
      </c>
      <c r="G9713">
        <v>140589</v>
      </c>
      <c r="I9713" s="1">
        <v>44566.613888888889</v>
      </c>
      <c r="J9713">
        <v>365.49</v>
      </c>
      <c r="K9713">
        <v>15753</v>
      </c>
      <c r="M9713" s="1">
        <v>44566.614583333336</v>
      </c>
      <c r="N9713">
        <v>176.42</v>
      </c>
      <c r="O9713">
        <v>191922</v>
      </c>
      <c r="Q9713" s="1">
        <v>44566.614583333336</v>
      </c>
      <c r="R9713">
        <v>318.73</v>
      </c>
      <c r="S9713">
        <v>49913</v>
      </c>
    </row>
    <row r="9714" spans="1:19" x14ac:dyDescent="0.25">
      <c r="A9714" s="1">
        <v>44566.602777777778</v>
      </c>
      <c r="B9714">
        <v>473.44</v>
      </c>
      <c r="C9714">
        <v>486711</v>
      </c>
      <c r="E9714" s="1">
        <v>44566.615277777775</v>
      </c>
      <c r="F9714">
        <v>387.13799999999998</v>
      </c>
      <c r="G9714">
        <v>225879</v>
      </c>
      <c r="I9714" s="1">
        <v>44566.614583333336</v>
      </c>
      <c r="J9714">
        <v>365.53</v>
      </c>
      <c r="K9714">
        <v>16911</v>
      </c>
      <c r="M9714" s="1">
        <v>44566.615277777775</v>
      </c>
      <c r="N9714">
        <v>176.14</v>
      </c>
      <c r="O9714">
        <v>258314</v>
      </c>
      <c r="Q9714" s="1">
        <v>44566.615277777775</v>
      </c>
      <c r="R9714">
        <v>318.67</v>
      </c>
      <c r="S9714">
        <v>70129</v>
      </c>
    </row>
    <row r="9715" spans="1:19" x14ac:dyDescent="0.25">
      <c r="A9715" s="1">
        <v>44566.603472222225</v>
      </c>
      <c r="B9715">
        <v>473.41300000000001</v>
      </c>
      <c r="C9715">
        <v>234279</v>
      </c>
      <c r="E9715" s="1">
        <v>44566.615972222222</v>
      </c>
      <c r="F9715">
        <v>387.49</v>
      </c>
      <c r="G9715">
        <v>318178</v>
      </c>
      <c r="I9715" s="1">
        <v>44566.615277777775</v>
      </c>
      <c r="J9715">
        <v>365.51</v>
      </c>
      <c r="K9715">
        <v>13710</v>
      </c>
      <c r="M9715" s="1">
        <v>44566.615972222222</v>
      </c>
      <c r="N9715">
        <v>176.43</v>
      </c>
      <c r="O9715">
        <v>234032</v>
      </c>
      <c r="Q9715" s="1">
        <v>44566.615972222222</v>
      </c>
      <c r="R9715">
        <v>318.89999999999998</v>
      </c>
      <c r="S9715">
        <v>67698</v>
      </c>
    </row>
    <row r="9716" spans="1:19" x14ac:dyDescent="0.25">
      <c r="A9716" s="1">
        <v>44566.604166666664</v>
      </c>
      <c r="B9716">
        <v>473.72</v>
      </c>
      <c r="C9716">
        <v>169430</v>
      </c>
      <c r="E9716" s="1">
        <v>44566.616666666669</v>
      </c>
      <c r="F9716">
        <v>387.59</v>
      </c>
      <c r="G9716">
        <v>297645</v>
      </c>
      <c r="I9716" s="1">
        <v>44566.615972222222</v>
      </c>
      <c r="J9716">
        <v>365.69</v>
      </c>
      <c r="K9716">
        <v>19716</v>
      </c>
      <c r="M9716" s="1">
        <v>44566.616666666669</v>
      </c>
      <c r="N9716">
        <v>176.44</v>
      </c>
      <c r="O9716">
        <v>191238</v>
      </c>
      <c r="Q9716" s="1">
        <v>44566.616666666669</v>
      </c>
      <c r="R9716">
        <v>319.10000000000002</v>
      </c>
      <c r="S9716">
        <v>66657</v>
      </c>
    </row>
    <row r="9717" spans="1:19" x14ac:dyDescent="0.25">
      <c r="A9717" s="1">
        <v>44566.604861111111</v>
      </c>
      <c r="B9717">
        <v>473.63</v>
      </c>
      <c r="C9717">
        <v>126326</v>
      </c>
      <c r="E9717" s="1">
        <v>44566.617361111108</v>
      </c>
      <c r="F9717">
        <v>387.85</v>
      </c>
      <c r="G9717">
        <v>296564</v>
      </c>
      <c r="I9717" s="1">
        <v>44566.616666666669</v>
      </c>
      <c r="J9717">
        <v>365.73</v>
      </c>
      <c r="K9717">
        <v>18290</v>
      </c>
      <c r="M9717" s="1">
        <v>44566.617361111108</v>
      </c>
      <c r="N9717">
        <v>176.53</v>
      </c>
      <c r="O9717">
        <v>180223</v>
      </c>
      <c r="Q9717" s="1">
        <v>44566.617361111108</v>
      </c>
      <c r="R9717">
        <v>319.45999999999998</v>
      </c>
      <c r="S9717">
        <v>65538</v>
      </c>
    </row>
    <row r="9718" spans="1:19" x14ac:dyDescent="0.25">
      <c r="A9718" s="1">
        <v>44566.605555555558</v>
      </c>
      <c r="B9718">
        <v>473.33</v>
      </c>
      <c r="C9718">
        <v>145530</v>
      </c>
      <c r="E9718" s="1">
        <v>44566.618055555555</v>
      </c>
      <c r="F9718">
        <v>387.9</v>
      </c>
      <c r="G9718">
        <v>229320</v>
      </c>
      <c r="I9718" s="1">
        <v>44566.617361111108</v>
      </c>
      <c r="J9718">
        <v>366</v>
      </c>
      <c r="K9718">
        <v>34726</v>
      </c>
      <c r="M9718" s="1">
        <v>44566.618055555555</v>
      </c>
      <c r="N9718">
        <v>176.5</v>
      </c>
      <c r="O9718">
        <v>176850</v>
      </c>
      <c r="Q9718" s="1">
        <v>44566.618055555555</v>
      </c>
      <c r="R9718">
        <v>319.44</v>
      </c>
      <c r="S9718">
        <v>59789</v>
      </c>
    </row>
    <row r="9719" spans="1:19" x14ac:dyDescent="0.25">
      <c r="A9719" s="1">
        <v>44566.606249999997</v>
      </c>
      <c r="B9719">
        <v>472.89</v>
      </c>
      <c r="C9719">
        <v>290414</v>
      </c>
      <c r="E9719" s="1">
        <v>44566.618750000001</v>
      </c>
      <c r="F9719">
        <v>388.13</v>
      </c>
      <c r="G9719">
        <v>186272</v>
      </c>
      <c r="I9719" s="1">
        <v>44566.618055555555</v>
      </c>
      <c r="J9719">
        <v>366.12</v>
      </c>
      <c r="K9719">
        <v>28100</v>
      </c>
      <c r="M9719" s="1">
        <v>44566.618750000001</v>
      </c>
      <c r="N9719">
        <v>176.68</v>
      </c>
      <c r="O9719">
        <v>176267</v>
      </c>
      <c r="Q9719" s="1">
        <v>44566.618750000001</v>
      </c>
      <c r="R9719">
        <v>319.66000000000003</v>
      </c>
      <c r="S9719">
        <v>43525</v>
      </c>
    </row>
    <row r="9720" spans="1:19" x14ac:dyDescent="0.25">
      <c r="A9720" s="1">
        <v>44566.606944444444</v>
      </c>
      <c r="B9720">
        <v>472.6</v>
      </c>
      <c r="C9720">
        <v>356903</v>
      </c>
      <c r="E9720" s="1">
        <v>44566.619444444441</v>
      </c>
      <c r="F9720">
        <v>388.07</v>
      </c>
      <c r="G9720">
        <v>366802</v>
      </c>
      <c r="I9720" s="1">
        <v>44566.618750000001</v>
      </c>
      <c r="J9720">
        <v>366.26</v>
      </c>
      <c r="K9720">
        <v>12288</v>
      </c>
      <c r="M9720" s="1">
        <v>44566.619444444441</v>
      </c>
      <c r="N9720">
        <v>176.73599999999999</v>
      </c>
      <c r="O9720">
        <v>163416</v>
      </c>
      <c r="Q9720" s="1">
        <v>44566.619444444441</v>
      </c>
      <c r="R9720">
        <v>319.8</v>
      </c>
      <c r="S9720">
        <v>60900</v>
      </c>
    </row>
    <row r="9721" spans="1:19" x14ac:dyDescent="0.25">
      <c r="A9721" s="1">
        <v>44566.607638888891</v>
      </c>
      <c r="B9721">
        <v>472.53800000000001</v>
      </c>
      <c r="C9721">
        <v>328176</v>
      </c>
      <c r="E9721" s="1">
        <v>44566.620138888888</v>
      </c>
      <c r="F9721">
        <v>387.69</v>
      </c>
      <c r="G9721">
        <v>187307</v>
      </c>
      <c r="I9721" s="1">
        <v>44566.619444444441</v>
      </c>
      <c r="J9721">
        <v>366.26</v>
      </c>
      <c r="K9721">
        <v>4242</v>
      </c>
      <c r="M9721" s="1">
        <v>44566.620138888888</v>
      </c>
      <c r="N9721">
        <v>176.548</v>
      </c>
      <c r="O9721">
        <v>142167</v>
      </c>
      <c r="Q9721" s="1">
        <v>44566.620138888888</v>
      </c>
      <c r="R9721">
        <v>319.48</v>
      </c>
      <c r="S9721">
        <v>61816</v>
      </c>
    </row>
    <row r="9722" spans="1:19" x14ac:dyDescent="0.25">
      <c r="A9722" s="1">
        <v>44566.60833333333</v>
      </c>
      <c r="B9722">
        <v>472.8</v>
      </c>
      <c r="C9722">
        <v>195942</v>
      </c>
      <c r="E9722" s="1">
        <v>44566.620833333334</v>
      </c>
      <c r="F9722">
        <v>387.93</v>
      </c>
      <c r="G9722">
        <v>127251</v>
      </c>
      <c r="I9722" s="1">
        <v>44566.620138888888</v>
      </c>
      <c r="J9722">
        <v>365.88</v>
      </c>
      <c r="K9722">
        <v>10293</v>
      </c>
      <c r="M9722" s="1">
        <v>44566.620833333334</v>
      </c>
      <c r="N9722">
        <v>176.56</v>
      </c>
      <c r="O9722">
        <v>115790</v>
      </c>
      <c r="Q9722" s="1">
        <v>44566.620833333334</v>
      </c>
      <c r="R9722">
        <v>319.74</v>
      </c>
      <c r="S9722">
        <v>34610</v>
      </c>
    </row>
    <row r="9723" spans="1:19" x14ac:dyDescent="0.25">
      <c r="A9723" s="1">
        <v>44566.609027777777</v>
      </c>
      <c r="B9723">
        <v>472.84</v>
      </c>
      <c r="C9723">
        <v>104402</v>
      </c>
      <c r="E9723" s="1">
        <v>44566.621527777781</v>
      </c>
      <c r="F9723">
        <v>387.42</v>
      </c>
      <c r="G9723">
        <v>172180</v>
      </c>
      <c r="I9723" s="1">
        <v>44566.620833333334</v>
      </c>
      <c r="J9723">
        <v>366.06</v>
      </c>
      <c r="K9723">
        <v>12577</v>
      </c>
      <c r="M9723" s="1">
        <v>44566.621527777781</v>
      </c>
      <c r="N9723">
        <v>176.42</v>
      </c>
      <c r="O9723">
        <v>183608</v>
      </c>
      <c r="Q9723" s="1">
        <v>44566.621527777781</v>
      </c>
      <c r="R9723">
        <v>319.20999999999998</v>
      </c>
      <c r="S9723">
        <v>48515</v>
      </c>
    </row>
    <row r="9724" spans="1:19" x14ac:dyDescent="0.25">
      <c r="A9724" s="1">
        <v>44566.609722222223</v>
      </c>
      <c r="B9724">
        <v>472.44</v>
      </c>
      <c r="C9724">
        <v>238290</v>
      </c>
      <c r="E9724" s="1">
        <v>44566.62222222222</v>
      </c>
      <c r="F9724">
        <v>387.52</v>
      </c>
      <c r="G9724">
        <v>122772</v>
      </c>
      <c r="I9724" s="1">
        <v>44566.621527777781</v>
      </c>
      <c r="J9724">
        <v>365.88</v>
      </c>
      <c r="K9724">
        <v>16062</v>
      </c>
      <c r="M9724" s="1">
        <v>44566.62222222222</v>
      </c>
      <c r="N9724">
        <v>176.42400000000001</v>
      </c>
      <c r="O9724">
        <v>113946</v>
      </c>
      <c r="Q9724" s="1">
        <v>44566.62222222222</v>
      </c>
      <c r="R9724">
        <v>319.26</v>
      </c>
      <c r="S9724">
        <v>40154</v>
      </c>
    </row>
    <row r="9725" spans="1:19" x14ac:dyDescent="0.25">
      <c r="A9725" s="1">
        <v>44566.61041666667</v>
      </c>
      <c r="B9725">
        <v>472.34</v>
      </c>
      <c r="C9725">
        <v>291341</v>
      </c>
      <c r="E9725" s="1">
        <v>44566.622916666667</v>
      </c>
      <c r="F9725">
        <v>387.529</v>
      </c>
      <c r="G9725">
        <v>264873</v>
      </c>
      <c r="I9725" s="1">
        <v>44566.62222222222</v>
      </c>
      <c r="J9725">
        <v>365.85</v>
      </c>
      <c r="K9725">
        <v>8224</v>
      </c>
      <c r="M9725" s="1">
        <v>44566.622916666667</v>
      </c>
      <c r="N9725">
        <v>176.52500000000001</v>
      </c>
      <c r="O9725">
        <v>139855</v>
      </c>
      <c r="Q9725" s="1">
        <v>44566.622916666667</v>
      </c>
      <c r="R9725">
        <v>319.20999999999998</v>
      </c>
      <c r="S9725">
        <v>30426</v>
      </c>
    </row>
    <row r="9726" spans="1:19" x14ac:dyDescent="0.25">
      <c r="A9726" s="1">
        <v>44566.611111111109</v>
      </c>
      <c r="B9726">
        <v>471.98</v>
      </c>
      <c r="C9726">
        <v>270096</v>
      </c>
      <c r="E9726" s="1">
        <v>44566.623611111114</v>
      </c>
      <c r="F9726">
        <v>387.49</v>
      </c>
      <c r="G9726">
        <v>119883</v>
      </c>
      <c r="I9726" s="1">
        <v>44566.622916666667</v>
      </c>
      <c r="J9726">
        <v>365.87</v>
      </c>
      <c r="K9726">
        <v>15530</v>
      </c>
      <c r="M9726" s="1">
        <v>44566.623611111114</v>
      </c>
      <c r="N9726">
        <v>176.55</v>
      </c>
      <c r="O9726">
        <v>128065</v>
      </c>
      <c r="Q9726" s="1">
        <v>44566.623611111114</v>
      </c>
      <c r="R9726">
        <v>319.06</v>
      </c>
      <c r="S9726">
        <v>37101</v>
      </c>
    </row>
    <row r="9727" spans="1:19" x14ac:dyDescent="0.25">
      <c r="A9727" s="1">
        <v>44566.611805555556</v>
      </c>
      <c r="B9727">
        <v>471.935</v>
      </c>
      <c r="C9727">
        <v>389029</v>
      </c>
      <c r="E9727" s="1">
        <v>44566.624305555553</v>
      </c>
      <c r="F9727">
        <v>387.38</v>
      </c>
      <c r="G9727">
        <v>127459</v>
      </c>
      <c r="I9727" s="1">
        <v>44566.623611111114</v>
      </c>
      <c r="J9727">
        <v>365.96</v>
      </c>
      <c r="K9727">
        <v>19914</v>
      </c>
      <c r="M9727" s="1">
        <v>44566.624305555553</v>
      </c>
      <c r="N9727">
        <v>176.51</v>
      </c>
      <c r="O9727">
        <v>99922</v>
      </c>
      <c r="Q9727" s="1">
        <v>44566.624305555553</v>
      </c>
      <c r="R9727">
        <v>318.98</v>
      </c>
      <c r="S9727">
        <v>41599</v>
      </c>
    </row>
    <row r="9728" spans="1:19" x14ac:dyDescent="0.25">
      <c r="A9728" s="1">
        <v>44566.612500000003</v>
      </c>
      <c r="B9728">
        <v>471.63</v>
      </c>
      <c r="C9728">
        <v>302973</v>
      </c>
      <c r="E9728" s="1">
        <v>44566.625</v>
      </c>
      <c r="F9728">
        <v>387.04</v>
      </c>
      <c r="G9728">
        <v>163959</v>
      </c>
      <c r="I9728" s="1">
        <v>44566.624305555553</v>
      </c>
      <c r="J9728">
        <v>365.98</v>
      </c>
      <c r="K9728">
        <v>9300</v>
      </c>
      <c r="M9728" s="1">
        <v>44566.625</v>
      </c>
      <c r="N9728">
        <v>176.29</v>
      </c>
      <c r="O9728">
        <v>368077</v>
      </c>
      <c r="Q9728" s="1">
        <v>44566.625</v>
      </c>
      <c r="R9728">
        <v>318.75</v>
      </c>
      <c r="S9728">
        <v>64231</v>
      </c>
    </row>
    <row r="9729" spans="1:19" x14ac:dyDescent="0.25">
      <c r="A9729" s="1">
        <v>44566.613194444442</v>
      </c>
      <c r="B9729">
        <v>471.625</v>
      </c>
      <c r="C9729">
        <v>458131</v>
      </c>
      <c r="E9729" s="1">
        <v>44566.625694444447</v>
      </c>
      <c r="F9729">
        <v>386.86900000000003</v>
      </c>
      <c r="G9729">
        <v>201945</v>
      </c>
      <c r="I9729" s="1">
        <v>44566.625</v>
      </c>
      <c r="J9729">
        <v>365.74</v>
      </c>
      <c r="K9729">
        <v>14503</v>
      </c>
      <c r="M9729" s="1">
        <v>44566.625694444447</v>
      </c>
      <c r="N9729">
        <v>176.29</v>
      </c>
      <c r="O9729">
        <v>137580</v>
      </c>
      <c r="Q9729" s="1">
        <v>44566.625694444447</v>
      </c>
      <c r="R9729">
        <v>318.39999999999998</v>
      </c>
      <c r="S9729">
        <v>71195</v>
      </c>
    </row>
    <row r="9730" spans="1:19" x14ac:dyDescent="0.25">
      <c r="A9730" s="1">
        <v>44566.613888888889</v>
      </c>
      <c r="B9730">
        <v>471.37</v>
      </c>
      <c r="C9730">
        <v>336580</v>
      </c>
      <c r="E9730" s="1">
        <v>44566.626388888886</v>
      </c>
      <c r="F9730">
        <v>386.65</v>
      </c>
      <c r="G9730">
        <v>248101</v>
      </c>
      <c r="I9730" s="1">
        <v>44566.625694444447</v>
      </c>
      <c r="J9730">
        <v>365.73</v>
      </c>
      <c r="K9730">
        <v>13397</v>
      </c>
      <c r="M9730" s="1">
        <v>44566.626388888886</v>
      </c>
      <c r="N9730">
        <v>176.21</v>
      </c>
      <c r="O9730">
        <v>224998</v>
      </c>
      <c r="Q9730" s="1">
        <v>44566.626388888886</v>
      </c>
      <c r="R9730">
        <v>318.5</v>
      </c>
      <c r="S9730">
        <v>59620</v>
      </c>
    </row>
    <row r="9731" spans="1:19" x14ac:dyDescent="0.25">
      <c r="A9731" s="1">
        <v>44566.614583333336</v>
      </c>
      <c r="B9731">
        <v>471.41</v>
      </c>
      <c r="C9731">
        <v>279622</v>
      </c>
      <c r="E9731" s="1">
        <v>44566.627083333333</v>
      </c>
      <c r="F9731">
        <v>386.745</v>
      </c>
      <c r="G9731">
        <v>195714</v>
      </c>
      <c r="I9731" s="1">
        <v>44566.626388888886</v>
      </c>
      <c r="J9731">
        <v>365.88</v>
      </c>
      <c r="K9731">
        <v>23708</v>
      </c>
      <c r="M9731" s="1">
        <v>44566.627083333333</v>
      </c>
      <c r="N9731">
        <v>176.25</v>
      </c>
      <c r="O9731">
        <v>177275</v>
      </c>
      <c r="Q9731" s="1">
        <v>44566.627083333333</v>
      </c>
      <c r="R9731">
        <v>318.64999999999998</v>
      </c>
      <c r="S9731">
        <v>48592</v>
      </c>
    </row>
    <row r="9732" spans="1:19" x14ac:dyDescent="0.25">
      <c r="A9732" s="1">
        <v>44566.615277777775</v>
      </c>
      <c r="B9732">
        <v>471.29500000000002</v>
      </c>
      <c r="C9732">
        <v>336737</v>
      </c>
      <c r="E9732" s="1">
        <v>44566.62777777778</v>
      </c>
      <c r="F9732">
        <v>386.49</v>
      </c>
      <c r="G9732">
        <v>199023</v>
      </c>
      <c r="I9732" s="1">
        <v>44566.627083333333</v>
      </c>
      <c r="J9732">
        <v>366</v>
      </c>
      <c r="K9732">
        <v>19457</v>
      </c>
      <c r="M9732" s="1">
        <v>44566.62777777778</v>
      </c>
      <c r="N9732">
        <v>176.06</v>
      </c>
      <c r="O9732">
        <v>322282</v>
      </c>
      <c r="Q9732" s="1">
        <v>44566.62777777778</v>
      </c>
      <c r="R9732">
        <v>318.37</v>
      </c>
      <c r="S9732">
        <v>80117</v>
      </c>
    </row>
    <row r="9733" spans="1:19" x14ac:dyDescent="0.25">
      <c r="A9733" s="1">
        <v>44566.615972222222</v>
      </c>
      <c r="B9733">
        <v>471.58499999999998</v>
      </c>
      <c r="C9733">
        <v>382415</v>
      </c>
      <c r="E9733" s="1">
        <v>44566.628472222219</v>
      </c>
      <c r="F9733">
        <v>386.13</v>
      </c>
      <c r="G9733">
        <v>208936</v>
      </c>
      <c r="I9733" s="1">
        <v>44566.62777777778</v>
      </c>
      <c r="J9733">
        <v>365.75</v>
      </c>
      <c r="K9733">
        <v>19848</v>
      </c>
      <c r="M9733" s="1">
        <v>44566.628472222219</v>
      </c>
      <c r="N9733">
        <v>175.91</v>
      </c>
      <c r="O9733">
        <v>237775</v>
      </c>
      <c r="Q9733" s="1">
        <v>44566.628472222219</v>
      </c>
      <c r="R9733">
        <v>318.17</v>
      </c>
      <c r="S9733">
        <v>48476</v>
      </c>
    </row>
    <row r="9734" spans="1:19" x14ac:dyDescent="0.25">
      <c r="A9734" s="1">
        <v>44566.616666666669</v>
      </c>
      <c r="B9734">
        <v>471.61</v>
      </c>
      <c r="C9734">
        <v>262064</v>
      </c>
      <c r="E9734" s="1">
        <v>44566.629166666666</v>
      </c>
      <c r="F9734">
        <v>386.31</v>
      </c>
      <c r="G9734">
        <v>195474</v>
      </c>
      <c r="I9734" s="1">
        <v>44566.628472222219</v>
      </c>
      <c r="J9734">
        <v>365.74</v>
      </c>
      <c r="K9734">
        <v>13356</v>
      </c>
      <c r="M9734" s="1">
        <v>44566.629166666666</v>
      </c>
      <c r="N9734">
        <v>175.84</v>
      </c>
      <c r="O9734">
        <v>380493</v>
      </c>
      <c r="Q9734" s="1">
        <v>44566.629166666666</v>
      </c>
      <c r="R9734">
        <v>318.55</v>
      </c>
      <c r="S9734">
        <v>57897</v>
      </c>
    </row>
    <row r="9735" spans="1:19" x14ac:dyDescent="0.25">
      <c r="A9735" s="1">
        <v>44566.617361111108</v>
      </c>
      <c r="B9735">
        <v>471.89</v>
      </c>
      <c r="C9735">
        <v>304570</v>
      </c>
      <c r="E9735" s="1">
        <v>44566.629861111112</v>
      </c>
      <c r="F9735">
        <v>385.97</v>
      </c>
      <c r="G9735">
        <v>187885</v>
      </c>
      <c r="I9735" s="1">
        <v>44566.629166666666</v>
      </c>
      <c r="J9735">
        <v>365.69</v>
      </c>
      <c r="K9735">
        <v>16536</v>
      </c>
      <c r="M9735" s="1">
        <v>44566.629861111112</v>
      </c>
      <c r="N9735">
        <v>175.52</v>
      </c>
      <c r="O9735">
        <v>367944</v>
      </c>
      <c r="Q9735" s="1">
        <v>44566.629861111112</v>
      </c>
      <c r="R9735">
        <v>318.37099999999998</v>
      </c>
      <c r="S9735">
        <v>39334</v>
      </c>
    </row>
    <row r="9736" spans="1:19" x14ac:dyDescent="0.25">
      <c r="A9736" s="1">
        <v>44566.618055555555</v>
      </c>
      <c r="B9736">
        <v>472.03</v>
      </c>
      <c r="C9736">
        <v>373834</v>
      </c>
      <c r="E9736" s="1">
        <v>44566.630555555559</v>
      </c>
      <c r="F9736">
        <v>385.66</v>
      </c>
      <c r="G9736">
        <v>238751</v>
      </c>
      <c r="I9736" s="1">
        <v>44566.629861111112</v>
      </c>
      <c r="J9736">
        <v>365.44</v>
      </c>
      <c r="K9736">
        <v>24921</v>
      </c>
      <c r="M9736" s="1">
        <v>44566.630555555559</v>
      </c>
      <c r="N9736">
        <v>175.46</v>
      </c>
      <c r="O9736">
        <v>403217</v>
      </c>
      <c r="Q9736" s="1">
        <v>44566.630555555559</v>
      </c>
      <c r="R9736">
        <v>318.31</v>
      </c>
      <c r="S9736">
        <v>98223</v>
      </c>
    </row>
    <row r="9737" spans="1:19" x14ac:dyDescent="0.25">
      <c r="A9737" s="1">
        <v>44566.618750000001</v>
      </c>
      <c r="B9737">
        <v>472.21</v>
      </c>
      <c r="C9737">
        <v>346550</v>
      </c>
      <c r="E9737" s="1">
        <v>44566.631249999999</v>
      </c>
      <c r="F9737">
        <v>386.09</v>
      </c>
      <c r="G9737">
        <v>250568</v>
      </c>
      <c r="I9737" s="1">
        <v>44566.630555555559</v>
      </c>
      <c r="J9737">
        <v>365.25</v>
      </c>
      <c r="K9737">
        <v>44431</v>
      </c>
      <c r="M9737" s="1">
        <v>44566.631249999999</v>
      </c>
      <c r="N9737">
        <v>175.78</v>
      </c>
      <c r="O9737">
        <v>298800</v>
      </c>
      <c r="Q9737" s="1">
        <v>44566.631249999999</v>
      </c>
      <c r="R9737">
        <v>318.51</v>
      </c>
      <c r="S9737">
        <v>74585</v>
      </c>
    </row>
    <row r="9738" spans="1:19" x14ac:dyDescent="0.25">
      <c r="A9738" s="1">
        <v>44566.619444444441</v>
      </c>
      <c r="B9738">
        <v>472.12</v>
      </c>
      <c r="C9738">
        <v>197340</v>
      </c>
      <c r="E9738" s="1">
        <v>44566.631944444445</v>
      </c>
      <c r="F9738">
        <v>385.995</v>
      </c>
      <c r="G9738">
        <v>267510</v>
      </c>
      <c r="I9738" s="1">
        <v>44566.631249999999</v>
      </c>
      <c r="J9738">
        <v>365.52</v>
      </c>
      <c r="K9738">
        <v>37355</v>
      </c>
      <c r="M9738" s="1">
        <v>44566.631944444445</v>
      </c>
      <c r="N9738">
        <v>175.66</v>
      </c>
      <c r="O9738">
        <v>269193</v>
      </c>
      <c r="Q9738" s="1">
        <v>44566.631944444445</v>
      </c>
      <c r="R9738">
        <v>318.44</v>
      </c>
      <c r="S9738">
        <v>43099</v>
      </c>
    </row>
    <row r="9739" spans="1:19" x14ac:dyDescent="0.25">
      <c r="A9739" s="1">
        <v>44566.620138888888</v>
      </c>
      <c r="B9739">
        <v>471.64</v>
      </c>
      <c r="C9739">
        <v>212988</v>
      </c>
      <c r="E9739" s="1">
        <v>44566.632638888892</v>
      </c>
      <c r="F9739">
        <v>386.43</v>
      </c>
      <c r="G9739">
        <v>268664</v>
      </c>
      <c r="I9739" s="1">
        <v>44566.631944444445</v>
      </c>
      <c r="J9739">
        <v>365.34</v>
      </c>
      <c r="K9739">
        <v>16652</v>
      </c>
      <c r="M9739" s="1">
        <v>44566.632638888892</v>
      </c>
      <c r="N9739">
        <v>175.92</v>
      </c>
      <c r="O9739">
        <v>244717</v>
      </c>
      <c r="Q9739" s="1">
        <v>44566.632638888892</v>
      </c>
      <c r="R9739">
        <v>318.61</v>
      </c>
      <c r="S9739">
        <v>61781</v>
      </c>
    </row>
    <row r="9740" spans="1:19" x14ac:dyDescent="0.25">
      <c r="A9740" s="1">
        <v>44566.620833333334</v>
      </c>
      <c r="B9740">
        <v>471.89</v>
      </c>
      <c r="C9740">
        <v>157544</v>
      </c>
      <c r="E9740" s="1">
        <v>44566.633333333331</v>
      </c>
      <c r="F9740">
        <v>386.67</v>
      </c>
      <c r="G9740">
        <v>245870</v>
      </c>
      <c r="I9740" s="1">
        <v>44566.632638888892</v>
      </c>
      <c r="J9740">
        <v>365.495</v>
      </c>
      <c r="K9740">
        <v>41300</v>
      </c>
      <c r="M9740" s="1">
        <v>44566.633333333331</v>
      </c>
      <c r="N9740">
        <v>176.06</v>
      </c>
      <c r="O9740">
        <v>273113</v>
      </c>
      <c r="Q9740" s="1">
        <v>44566.633333333331</v>
      </c>
      <c r="R9740">
        <v>318.83999999999997</v>
      </c>
      <c r="S9740">
        <v>61246</v>
      </c>
    </row>
    <row r="9741" spans="1:19" x14ac:dyDescent="0.25">
      <c r="A9741" s="1">
        <v>44566.621527777781</v>
      </c>
      <c r="B9741">
        <v>471.58</v>
      </c>
      <c r="C9741">
        <v>264014</v>
      </c>
      <c r="E9741" s="1">
        <v>44566.634027777778</v>
      </c>
      <c r="F9741">
        <v>386.84500000000003</v>
      </c>
      <c r="G9741">
        <v>159378</v>
      </c>
      <c r="I9741" s="1">
        <v>44566.633333333331</v>
      </c>
      <c r="J9741">
        <v>365.52</v>
      </c>
      <c r="K9741">
        <v>37708</v>
      </c>
      <c r="M9741" s="1">
        <v>44566.634027777778</v>
      </c>
      <c r="N9741">
        <v>176.2</v>
      </c>
      <c r="O9741">
        <v>217836</v>
      </c>
      <c r="Q9741" s="1">
        <v>44566.634027777778</v>
      </c>
      <c r="R9741">
        <v>318.88</v>
      </c>
      <c r="S9741">
        <v>41812</v>
      </c>
    </row>
    <row r="9742" spans="1:19" x14ac:dyDescent="0.25">
      <c r="A9742" s="1">
        <v>44566.62222222222</v>
      </c>
      <c r="B9742">
        <v>471.62</v>
      </c>
      <c r="C9742">
        <v>169585</v>
      </c>
      <c r="E9742" s="1">
        <v>44566.634722222225</v>
      </c>
      <c r="F9742">
        <v>386.74</v>
      </c>
      <c r="G9742">
        <v>201295</v>
      </c>
      <c r="I9742" s="1">
        <v>44566.634027777778</v>
      </c>
      <c r="J9742">
        <v>365.62</v>
      </c>
      <c r="K9742">
        <v>20857</v>
      </c>
      <c r="M9742" s="1">
        <v>44566.634722222225</v>
      </c>
      <c r="N9742">
        <v>176.256</v>
      </c>
      <c r="O9742">
        <v>257924</v>
      </c>
      <c r="Q9742" s="1">
        <v>44566.634722222225</v>
      </c>
      <c r="R9742">
        <v>318.8</v>
      </c>
      <c r="S9742">
        <v>81637</v>
      </c>
    </row>
    <row r="9743" spans="1:19" x14ac:dyDescent="0.25">
      <c r="A9743" s="1">
        <v>44566.622916666667</v>
      </c>
      <c r="B9743">
        <v>471.65899999999999</v>
      </c>
      <c r="C9743">
        <v>286318</v>
      </c>
      <c r="E9743" s="1">
        <v>44566.635416666664</v>
      </c>
      <c r="F9743">
        <v>386.36</v>
      </c>
      <c r="G9743">
        <v>122668</v>
      </c>
      <c r="I9743" s="1">
        <v>44566.634722222225</v>
      </c>
      <c r="J9743">
        <v>365.47</v>
      </c>
      <c r="K9743">
        <v>20665</v>
      </c>
      <c r="M9743" s="1">
        <v>44566.635416666664</v>
      </c>
      <c r="N9743">
        <v>176.19</v>
      </c>
      <c r="O9743">
        <v>232674</v>
      </c>
      <c r="Q9743" s="1">
        <v>44566.635416666664</v>
      </c>
      <c r="R9743">
        <v>318.60000000000002</v>
      </c>
      <c r="S9743">
        <v>55387</v>
      </c>
    </row>
    <row r="9744" spans="1:19" x14ac:dyDescent="0.25">
      <c r="A9744" s="1">
        <v>44566.623611111114</v>
      </c>
      <c r="B9744">
        <v>471.7</v>
      </c>
      <c r="C9744">
        <v>172170</v>
      </c>
      <c r="E9744" s="1">
        <v>44566.636111111111</v>
      </c>
      <c r="F9744">
        <v>386.31</v>
      </c>
      <c r="G9744">
        <v>146875</v>
      </c>
      <c r="I9744" s="1">
        <v>44566.635416666664</v>
      </c>
      <c r="J9744">
        <v>365.31</v>
      </c>
      <c r="K9744">
        <v>27289</v>
      </c>
      <c r="M9744" s="1">
        <v>44566.636111111111</v>
      </c>
      <c r="N9744">
        <v>176.22</v>
      </c>
      <c r="O9744">
        <v>231170</v>
      </c>
      <c r="Q9744" s="1">
        <v>44566.636111111111</v>
      </c>
      <c r="R9744">
        <v>318.64</v>
      </c>
      <c r="S9744">
        <v>54034</v>
      </c>
    </row>
    <row r="9745" spans="1:19" x14ac:dyDescent="0.25">
      <c r="A9745" s="1">
        <v>44566.624305555553</v>
      </c>
      <c r="B9745">
        <v>471.66</v>
      </c>
      <c r="C9745">
        <v>123303</v>
      </c>
      <c r="E9745" s="1">
        <v>44566.636805555558</v>
      </c>
      <c r="F9745">
        <v>386.66</v>
      </c>
      <c r="G9745">
        <v>170117</v>
      </c>
      <c r="I9745" s="1">
        <v>44566.636111111111</v>
      </c>
      <c r="J9745">
        <v>365.43</v>
      </c>
      <c r="K9745">
        <v>27785</v>
      </c>
      <c r="M9745" s="1">
        <v>44566.636805555558</v>
      </c>
      <c r="N9745">
        <v>176.46</v>
      </c>
      <c r="O9745">
        <v>190567</v>
      </c>
      <c r="Q9745" s="1">
        <v>44566.636805555558</v>
      </c>
      <c r="R9745">
        <v>318.77999999999997</v>
      </c>
      <c r="S9745">
        <v>62042</v>
      </c>
    </row>
    <row r="9746" spans="1:19" x14ac:dyDescent="0.25">
      <c r="A9746" s="1">
        <v>44566.625</v>
      </c>
      <c r="B9746">
        <v>471.255</v>
      </c>
      <c r="C9746">
        <v>329433</v>
      </c>
      <c r="E9746" s="1">
        <v>44566.637499999997</v>
      </c>
      <c r="F9746">
        <v>386.36</v>
      </c>
      <c r="G9746">
        <v>185718</v>
      </c>
      <c r="I9746" s="1">
        <v>44566.636805555558</v>
      </c>
      <c r="J9746">
        <v>365.59</v>
      </c>
      <c r="K9746">
        <v>15664</v>
      </c>
      <c r="M9746" s="1">
        <v>44566.637499999997</v>
      </c>
      <c r="N9746">
        <v>176.215</v>
      </c>
      <c r="O9746">
        <v>266303</v>
      </c>
      <c r="Q9746" s="1">
        <v>44566.637499999997</v>
      </c>
      <c r="R9746">
        <v>318.46499999999997</v>
      </c>
      <c r="S9746">
        <v>52882</v>
      </c>
    </row>
    <row r="9747" spans="1:19" x14ac:dyDescent="0.25">
      <c r="A9747" s="1">
        <v>44566.625694444447</v>
      </c>
      <c r="B9747">
        <v>471.2</v>
      </c>
      <c r="C9747">
        <v>193827</v>
      </c>
      <c r="E9747" s="1">
        <v>44566.638194444444</v>
      </c>
      <c r="F9747">
        <v>386.06</v>
      </c>
      <c r="G9747">
        <v>201769</v>
      </c>
      <c r="I9747" s="1">
        <v>44566.637499999997</v>
      </c>
      <c r="J9747">
        <v>365.54</v>
      </c>
      <c r="K9747">
        <v>20878</v>
      </c>
      <c r="M9747" s="1">
        <v>44566.638194444444</v>
      </c>
      <c r="N9747">
        <v>176.13</v>
      </c>
      <c r="O9747">
        <v>199304</v>
      </c>
      <c r="Q9747" s="1">
        <v>44566.638194444444</v>
      </c>
      <c r="R9747">
        <v>318.45999999999998</v>
      </c>
      <c r="S9747">
        <v>43249</v>
      </c>
    </row>
    <row r="9748" spans="1:19" x14ac:dyDescent="0.25">
      <c r="A9748" s="1">
        <v>44566.626388888886</v>
      </c>
      <c r="B9748">
        <v>471.18</v>
      </c>
      <c r="C9748">
        <v>252336</v>
      </c>
      <c r="E9748" s="1">
        <v>44566.638888888891</v>
      </c>
      <c r="F9748">
        <v>385.75</v>
      </c>
      <c r="G9748">
        <v>132665</v>
      </c>
      <c r="I9748" s="1">
        <v>44566.638194444444</v>
      </c>
      <c r="J9748">
        <v>365.57</v>
      </c>
      <c r="K9748">
        <v>39793</v>
      </c>
      <c r="M9748" s="1">
        <v>44566.638888888891</v>
      </c>
      <c r="N9748">
        <v>175.995</v>
      </c>
      <c r="O9748">
        <v>238859</v>
      </c>
      <c r="Q9748" s="1">
        <v>44566.638888888891</v>
      </c>
      <c r="R9748">
        <v>318.11</v>
      </c>
      <c r="S9748">
        <v>39926</v>
      </c>
    </row>
    <row r="9749" spans="1:19" x14ac:dyDescent="0.25">
      <c r="A9749" s="1">
        <v>44566.627083333333</v>
      </c>
      <c r="B9749">
        <v>471.255</v>
      </c>
      <c r="C9749">
        <v>207353</v>
      </c>
      <c r="E9749" s="1">
        <v>44566.63958333333</v>
      </c>
      <c r="F9749">
        <v>385.64499999999998</v>
      </c>
      <c r="G9749">
        <v>230184</v>
      </c>
      <c r="I9749" s="1">
        <v>44566.638888888891</v>
      </c>
      <c r="J9749">
        <v>365.43</v>
      </c>
      <c r="K9749">
        <v>27007</v>
      </c>
      <c r="M9749" s="1">
        <v>44566.63958333333</v>
      </c>
      <c r="N9749">
        <v>176.05500000000001</v>
      </c>
      <c r="O9749">
        <v>250076</v>
      </c>
      <c r="Q9749" s="1">
        <v>44566.63958333333</v>
      </c>
      <c r="R9749">
        <v>317.85000000000002</v>
      </c>
      <c r="S9749">
        <v>80458</v>
      </c>
    </row>
    <row r="9750" spans="1:19" x14ac:dyDescent="0.25">
      <c r="A9750" s="1">
        <v>44566.62777777778</v>
      </c>
      <c r="B9750">
        <v>470.93</v>
      </c>
      <c r="C9750">
        <v>382732</v>
      </c>
      <c r="E9750" s="1">
        <v>44566.640277777777</v>
      </c>
      <c r="F9750">
        <v>385.69499999999999</v>
      </c>
      <c r="G9750">
        <v>136504</v>
      </c>
      <c r="I9750" s="1">
        <v>44566.63958333333</v>
      </c>
      <c r="J9750">
        <v>365.44</v>
      </c>
      <c r="K9750">
        <v>19128</v>
      </c>
      <c r="M9750" s="1">
        <v>44566.640277777777</v>
      </c>
      <c r="N9750">
        <v>176.07499999999999</v>
      </c>
      <c r="O9750">
        <v>189189</v>
      </c>
      <c r="Q9750" s="1">
        <v>44566.640277777777</v>
      </c>
      <c r="R9750">
        <v>317.98</v>
      </c>
      <c r="S9750">
        <v>86304</v>
      </c>
    </row>
    <row r="9751" spans="1:19" x14ac:dyDescent="0.25">
      <c r="A9751" s="1">
        <v>44566.628472222219</v>
      </c>
      <c r="B9751">
        <v>470.66</v>
      </c>
      <c r="C9751">
        <v>273669</v>
      </c>
      <c r="E9751" s="1">
        <v>44566.640972222223</v>
      </c>
      <c r="F9751">
        <v>386.09</v>
      </c>
      <c r="G9751">
        <v>172771</v>
      </c>
      <c r="I9751" s="1">
        <v>44566.640277777777</v>
      </c>
      <c r="J9751">
        <v>365.34</v>
      </c>
      <c r="K9751">
        <v>18329</v>
      </c>
      <c r="M9751" s="1">
        <v>44566.640972222223</v>
      </c>
      <c r="N9751">
        <v>176.25</v>
      </c>
      <c r="O9751">
        <v>236067</v>
      </c>
      <c r="Q9751" s="1">
        <v>44566.640972222223</v>
      </c>
      <c r="R9751">
        <v>318.3</v>
      </c>
      <c r="S9751">
        <v>91518</v>
      </c>
    </row>
    <row r="9752" spans="1:19" x14ac:dyDescent="0.25">
      <c r="A9752" s="1">
        <v>44566.629166666666</v>
      </c>
      <c r="B9752">
        <v>470.76</v>
      </c>
      <c r="C9752">
        <v>407954</v>
      </c>
      <c r="E9752" s="1">
        <v>44566.64166666667</v>
      </c>
      <c r="F9752">
        <v>386.24</v>
      </c>
      <c r="G9752">
        <v>216600</v>
      </c>
      <c r="I9752" s="1">
        <v>44566.640972222223</v>
      </c>
      <c r="J9752">
        <v>365.31</v>
      </c>
      <c r="K9752">
        <v>9349</v>
      </c>
      <c r="M9752" s="1">
        <v>44566.64166666667</v>
      </c>
      <c r="N9752">
        <v>176.31</v>
      </c>
      <c r="O9752">
        <v>183419</v>
      </c>
      <c r="Q9752" s="1">
        <v>44566.64166666667</v>
      </c>
      <c r="R9752">
        <v>318.32</v>
      </c>
      <c r="S9752">
        <v>55966</v>
      </c>
    </row>
    <row r="9753" spans="1:19" x14ac:dyDescent="0.25">
      <c r="A9753" s="1">
        <v>44566.629861111112</v>
      </c>
      <c r="B9753">
        <v>470.45</v>
      </c>
      <c r="C9753">
        <v>466909</v>
      </c>
      <c r="E9753" s="1">
        <v>44566.642361111109</v>
      </c>
      <c r="F9753">
        <v>385.87</v>
      </c>
      <c r="G9753">
        <v>115193</v>
      </c>
      <c r="I9753" s="1">
        <v>44566.64166666667</v>
      </c>
      <c r="J9753">
        <v>365.43</v>
      </c>
      <c r="K9753">
        <v>12967</v>
      </c>
      <c r="M9753" s="1">
        <v>44566.642361111109</v>
      </c>
      <c r="N9753">
        <v>176.196</v>
      </c>
      <c r="O9753">
        <v>190146</v>
      </c>
      <c r="Q9753" s="1">
        <v>44566.642361111109</v>
      </c>
      <c r="R9753">
        <v>318.03199999999998</v>
      </c>
      <c r="S9753">
        <v>51647</v>
      </c>
    </row>
    <row r="9754" spans="1:19" x14ac:dyDescent="0.25">
      <c r="A9754" s="1">
        <v>44566.630555555559</v>
      </c>
      <c r="B9754">
        <v>470.16</v>
      </c>
      <c r="C9754">
        <v>524975</v>
      </c>
      <c r="E9754" s="1">
        <v>44566.643055555556</v>
      </c>
      <c r="F9754">
        <v>386.4</v>
      </c>
      <c r="G9754">
        <v>171132</v>
      </c>
      <c r="I9754" s="1">
        <v>44566.642361111109</v>
      </c>
      <c r="J9754">
        <v>365.26</v>
      </c>
      <c r="K9754">
        <v>13039</v>
      </c>
      <c r="M9754" s="1">
        <v>44566.643055555556</v>
      </c>
      <c r="N9754">
        <v>176.52</v>
      </c>
      <c r="O9754">
        <v>299145</v>
      </c>
      <c r="Q9754" s="1">
        <v>44566.643055555556</v>
      </c>
      <c r="R9754">
        <v>318.37</v>
      </c>
      <c r="S9754">
        <v>46574</v>
      </c>
    </row>
    <row r="9755" spans="1:19" x14ac:dyDescent="0.25">
      <c r="A9755" s="1">
        <v>44566.631249999999</v>
      </c>
      <c r="B9755">
        <v>470.57</v>
      </c>
      <c r="C9755">
        <v>305603</v>
      </c>
      <c r="E9755" s="1">
        <v>44566.643750000003</v>
      </c>
      <c r="F9755">
        <v>386.2</v>
      </c>
      <c r="G9755">
        <v>123664</v>
      </c>
      <c r="I9755" s="1">
        <v>44566.643055555556</v>
      </c>
      <c r="J9755">
        <v>365.56900000000002</v>
      </c>
      <c r="K9755">
        <v>48262</v>
      </c>
      <c r="M9755" s="1">
        <v>44566.643750000003</v>
      </c>
      <c r="N9755">
        <v>176.46</v>
      </c>
      <c r="O9755">
        <v>203819</v>
      </c>
      <c r="Q9755" s="1">
        <v>44566.643750000003</v>
      </c>
      <c r="R9755">
        <v>318.19</v>
      </c>
      <c r="S9755">
        <v>49123</v>
      </c>
    </row>
    <row r="9756" spans="1:19" x14ac:dyDescent="0.25">
      <c r="A9756" s="1">
        <v>44566.631944444445</v>
      </c>
      <c r="B9756">
        <v>470.43900000000002</v>
      </c>
      <c r="C9756">
        <v>249954</v>
      </c>
      <c r="E9756" s="1">
        <v>44566.644444444442</v>
      </c>
      <c r="F9756">
        <v>385.97</v>
      </c>
      <c r="G9756">
        <v>143604</v>
      </c>
      <c r="I9756" s="1">
        <v>44566.643750000003</v>
      </c>
      <c r="J9756">
        <v>365.37</v>
      </c>
      <c r="K9756">
        <v>9319</v>
      </c>
      <c r="M9756" s="1">
        <v>44566.644444444442</v>
      </c>
      <c r="N9756">
        <v>176.36500000000001</v>
      </c>
      <c r="O9756">
        <v>167351</v>
      </c>
      <c r="Q9756" s="1">
        <v>44566.644444444442</v>
      </c>
      <c r="R9756">
        <v>317.995</v>
      </c>
      <c r="S9756">
        <v>73117</v>
      </c>
    </row>
    <row r="9757" spans="1:19" x14ac:dyDescent="0.25">
      <c r="A9757" s="1">
        <v>44566.632638888892</v>
      </c>
      <c r="B9757">
        <v>470.72</v>
      </c>
      <c r="C9757">
        <v>449137</v>
      </c>
      <c r="E9757" s="1">
        <v>44566.645138888889</v>
      </c>
      <c r="F9757">
        <v>385.75</v>
      </c>
      <c r="G9757">
        <v>179713</v>
      </c>
      <c r="I9757" s="1">
        <v>44566.644444444442</v>
      </c>
      <c r="J9757">
        <v>365.30799999999999</v>
      </c>
      <c r="K9757">
        <v>22512</v>
      </c>
      <c r="M9757" s="1">
        <v>44566.645138888889</v>
      </c>
      <c r="N9757">
        <v>176.31</v>
      </c>
      <c r="O9757">
        <v>170370</v>
      </c>
      <c r="Q9757" s="1">
        <v>44566.645138888889</v>
      </c>
      <c r="R9757">
        <v>317.83999999999997</v>
      </c>
      <c r="S9757">
        <v>70917</v>
      </c>
    </row>
    <row r="9758" spans="1:19" x14ac:dyDescent="0.25">
      <c r="A9758" s="1">
        <v>44566.633333333331</v>
      </c>
      <c r="B9758">
        <v>470.78</v>
      </c>
      <c r="C9758">
        <v>262971</v>
      </c>
      <c r="E9758" s="1">
        <v>44566.645833333336</v>
      </c>
      <c r="F9758">
        <v>385.86</v>
      </c>
      <c r="G9758">
        <v>164236</v>
      </c>
      <c r="I9758" s="1">
        <v>44566.645138888889</v>
      </c>
      <c r="J9758">
        <v>365.26</v>
      </c>
      <c r="K9758">
        <v>17262</v>
      </c>
      <c r="M9758" s="1">
        <v>44566.645833333336</v>
      </c>
      <c r="N9758">
        <v>176.33</v>
      </c>
      <c r="O9758">
        <v>174369</v>
      </c>
      <c r="Q9758" s="1">
        <v>44566.645833333336</v>
      </c>
      <c r="R9758">
        <v>317.93</v>
      </c>
      <c r="S9758">
        <v>55076</v>
      </c>
    </row>
    <row r="9759" spans="1:19" x14ac:dyDescent="0.25">
      <c r="A9759" s="1">
        <v>44566.634027777778</v>
      </c>
      <c r="B9759">
        <v>470.93</v>
      </c>
      <c r="C9759">
        <v>270344</v>
      </c>
      <c r="E9759" s="1">
        <v>44566.646527777775</v>
      </c>
      <c r="F9759">
        <v>386.31</v>
      </c>
      <c r="G9759">
        <v>190597</v>
      </c>
      <c r="I9759" s="1">
        <v>44566.645833333336</v>
      </c>
      <c r="J9759">
        <v>365.26</v>
      </c>
      <c r="K9759">
        <v>36502</v>
      </c>
      <c r="M9759" s="1">
        <v>44566.646527777775</v>
      </c>
      <c r="N9759">
        <v>176.58</v>
      </c>
      <c r="O9759">
        <v>248659</v>
      </c>
      <c r="Q9759" s="1">
        <v>44566.646527777775</v>
      </c>
      <c r="R9759">
        <v>318.37</v>
      </c>
      <c r="S9759">
        <v>63657</v>
      </c>
    </row>
    <row r="9760" spans="1:19" x14ac:dyDescent="0.25">
      <c r="A9760" s="1">
        <v>44566.634722222225</v>
      </c>
      <c r="B9760">
        <v>470.75</v>
      </c>
      <c r="C9760">
        <v>221656</v>
      </c>
      <c r="E9760" s="1">
        <v>44566.647222222222</v>
      </c>
      <c r="F9760">
        <v>385.94099999999997</v>
      </c>
      <c r="G9760">
        <v>126096</v>
      </c>
      <c r="I9760" s="1">
        <v>44566.646527777775</v>
      </c>
      <c r="J9760">
        <v>365.38</v>
      </c>
      <c r="K9760">
        <v>28753</v>
      </c>
      <c r="M9760" s="1">
        <v>44566.647222222222</v>
      </c>
      <c r="N9760">
        <v>176.39</v>
      </c>
      <c r="O9760">
        <v>252916</v>
      </c>
      <c r="Q9760" s="1">
        <v>44566.647222222222</v>
      </c>
      <c r="R9760">
        <v>318.07</v>
      </c>
      <c r="S9760">
        <v>43016</v>
      </c>
    </row>
    <row r="9761" spans="1:19" x14ac:dyDescent="0.25">
      <c r="A9761" s="1">
        <v>44566.635416666664</v>
      </c>
      <c r="B9761">
        <v>470.47</v>
      </c>
      <c r="C9761">
        <v>244178</v>
      </c>
      <c r="E9761" s="1">
        <v>44566.647916666669</v>
      </c>
      <c r="F9761">
        <v>386.245</v>
      </c>
      <c r="G9761">
        <v>127789</v>
      </c>
      <c r="I9761" s="1">
        <v>44566.647222222222</v>
      </c>
      <c r="J9761">
        <v>365.14</v>
      </c>
      <c r="K9761">
        <v>12024</v>
      </c>
      <c r="M9761" s="1">
        <v>44566.647916666669</v>
      </c>
      <c r="N9761">
        <v>176.57</v>
      </c>
      <c r="O9761">
        <v>224385</v>
      </c>
      <c r="Q9761" s="1">
        <v>44566.647916666669</v>
      </c>
      <c r="R9761">
        <v>318.31</v>
      </c>
      <c r="S9761">
        <v>66405</v>
      </c>
    </row>
    <row r="9762" spans="1:19" x14ac:dyDescent="0.25">
      <c r="A9762" s="1">
        <v>44566.636111111111</v>
      </c>
      <c r="B9762">
        <v>470.48</v>
      </c>
      <c r="C9762">
        <v>328412</v>
      </c>
      <c r="E9762" s="1">
        <v>44566.648611111108</v>
      </c>
      <c r="F9762">
        <v>386.28</v>
      </c>
      <c r="G9762">
        <v>120418</v>
      </c>
      <c r="I9762" s="1">
        <v>44566.647916666669</v>
      </c>
      <c r="J9762">
        <v>365.15</v>
      </c>
      <c r="K9762">
        <v>11156</v>
      </c>
      <c r="M9762" s="1">
        <v>44566.648611111108</v>
      </c>
      <c r="N9762">
        <v>176.51499999999999</v>
      </c>
      <c r="O9762">
        <v>185825</v>
      </c>
      <c r="Q9762" s="1">
        <v>44566.648611111108</v>
      </c>
      <c r="R9762">
        <v>318.42</v>
      </c>
      <c r="S9762">
        <v>61722</v>
      </c>
    </row>
    <row r="9763" spans="1:19" x14ac:dyDescent="0.25">
      <c r="A9763" s="1">
        <v>44566.636805555558</v>
      </c>
      <c r="B9763">
        <v>470.89</v>
      </c>
      <c r="C9763">
        <v>341131</v>
      </c>
      <c r="E9763" s="1">
        <v>44566.649305555555</v>
      </c>
      <c r="F9763">
        <v>386.12</v>
      </c>
      <c r="G9763">
        <v>135489</v>
      </c>
      <c r="I9763" s="1">
        <v>44566.648611111108</v>
      </c>
      <c r="J9763">
        <v>365.1</v>
      </c>
      <c r="K9763">
        <v>15482</v>
      </c>
      <c r="M9763" s="1">
        <v>44566.649305555555</v>
      </c>
      <c r="N9763">
        <v>176.41</v>
      </c>
      <c r="O9763">
        <v>181947</v>
      </c>
      <c r="Q9763" s="1">
        <v>44566.649305555555</v>
      </c>
      <c r="R9763">
        <v>318.36</v>
      </c>
      <c r="S9763">
        <v>55151</v>
      </c>
    </row>
    <row r="9764" spans="1:19" x14ac:dyDescent="0.25">
      <c r="A9764" s="1">
        <v>44566.637499999997</v>
      </c>
      <c r="B9764">
        <v>470.63</v>
      </c>
      <c r="C9764">
        <v>246223</v>
      </c>
      <c r="E9764" s="1">
        <v>44566.65</v>
      </c>
      <c r="F9764">
        <v>386.43</v>
      </c>
      <c r="G9764">
        <v>214107</v>
      </c>
      <c r="I9764" s="1">
        <v>44566.649305555555</v>
      </c>
      <c r="J9764">
        <v>365.05</v>
      </c>
      <c r="K9764">
        <v>20546</v>
      </c>
      <c r="M9764" s="1">
        <v>44566.65</v>
      </c>
      <c r="N9764">
        <v>176.49</v>
      </c>
      <c r="O9764">
        <v>189230</v>
      </c>
      <c r="Q9764" s="1">
        <v>44566.65</v>
      </c>
      <c r="R9764">
        <v>318.73</v>
      </c>
      <c r="S9764">
        <v>68829</v>
      </c>
    </row>
    <row r="9765" spans="1:19" x14ac:dyDescent="0.25">
      <c r="A9765" s="1">
        <v>44566.638194444444</v>
      </c>
      <c r="B9765">
        <v>470.62</v>
      </c>
      <c r="C9765">
        <v>262609</v>
      </c>
      <c r="E9765" s="1">
        <v>44566.650694444441</v>
      </c>
      <c r="F9765">
        <v>386.62</v>
      </c>
      <c r="G9765">
        <v>176069</v>
      </c>
      <c r="I9765" s="1">
        <v>44566.65</v>
      </c>
      <c r="J9765">
        <v>365.26</v>
      </c>
      <c r="K9765">
        <v>12993</v>
      </c>
      <c r="M9765" s="1">
        <v>44566.650694444441</v>
      </c>
      <c r="N9765">
        <v>176.63</v>
      </c>
      <c r="O9765">
        <v>205123</v>
      </c>
      <c r="Q9765" s="1">
        <v>44566.650694444441</v>
      </c>
      <c r="R9765">
        <v>318.88</v>
      </c>
      <c r="S9765">
        <v>59470</v>
      </c>
    </row>
    <row r="9766" spans="1:19" x14ac:dyDescent="0.25">
      <c r="A9766" s="1">
        <v>44566.638888888891</v>
      </c>
      <c r="B9766">
        <v>470.39499999999998</v>
      </c>
      <c r="C9766">
        <v>312972</v>
      </c>
      <c r="E9766" s="1">
        <v>44566.651388888888</v>
      </c>
      <c r="F9766">
        <v>386.93</v>
      </c>
      <c r="G9766">
        <v>170273</v>
      </c>
      <c r="I9766" s="1">
        <v>44566.650694444441</v>
      </c>
      <c r="J9766">
        <v>365.53</v>
      </c>
      <c r="K9766">
        <v>19775</v>
      </c>
      <c r="M9766" s="1">
        <v>44566.651388888888</v>
      </c>
      <c r="N9766">
        <v>176.72</v>
      </c>
      <c r="O9766">
        <v>370409</v>
      </c>
      <c r="Q9766" s="1">
        <v>44566.651388888888</v>
      </c>
      <c r="R9766">
        <v>319.19</v>
      </c>
      <c r="S9766">
        <v>75598</v>
      </c>
    </row>
    <row r="9767" spans="1:19" x14ac:dyDescent="0.25">
      <c r="A9767" s="1">
        <v>44566.63958333333</v>
      </c>
      <c r="B9767">
        <v>470.38</v>
      </c>
      <c r="C9767">
        <v>312311</v>
      </c>
      <c r="E9767" s="1">
        <v>44566.652083333334</v>
      </c>
      <c r="F9767">
        <v>386.56</v>
      </c>
      <c r="G9767">
        <v>166140</v>
      </c>
      <c r="I9767" s="1">
        <v>44566.651388888888</v>
      </c>
      <c r="J9767">
        <v>365.6</v>
      </c>
      <c r="K9767">
        <v>12529</v>
      </c>
      <c r="M9767" s="1">
        <v>44566.652083333334</v>
      </c>
      <c r="N9767">
        <v>176.64</v>
      </c>
      <c r="O9767">
        <v>288613</v>
      </c>
      <c r="Q9767" s="1">
        <v>44566.652083333334</v>
      </c>
      <c r="R9767">
        <v>318.43</v>
      </c>
      <c r="S9767">
        <v>78117</v>
      </c>
    </row>
    <row r="9768" spans="1:19" x14ac:dyDescent="0.25">
      <c r="A9768" s="1">
        <v>44566.640277777777</v>
      </c>
      <c r="B9768">
        <v>470.3</v>
      </c>
      <c r="C9768">
        <v>245305</v>
      </c>
      <c r="E9768" s="1">
        <v>44566.652777777781</v>
      </c>
      <c r="F9768">
        <v>386.81</v>
      </c>
      <c r="G9768">
        <v>223007</v>
      </c>
      <c r="I9768" s="1">
        <v>44566.652083333334</v>
      </c>
      <c r="J9768">
        <v>365.38</v>
      </c>
      <c r="K9768">
        <v>13123</v>
      </c>
      <c r="M9768" s="1">
        <v>44566.652777777781</v>
      </c>
      <c r="N9768">
        <v>176.77500000000001</v>
      </c>
      <c r="O9768">
        <v>369824</v>
      </c>
      <c r="Q9768" s="1">
        <v>44566.652777777781</v>
      </c>
      <c r="R9768">
        <v>318.72000000000003</v>
      </c>
      <c r="S9768">
        <v>89191</v>
      </c>
    </row>
    <row r="9769" spans="1:19" x14ac:dyDescent="0.25">
      <c r="A9769" s="1">
        <v>44566.640972222223</v>
      </c>
      <c r="B9769">
        <v>470.42</v>
      </c>
      <c r="C9769">
        <v>339889</v>
      </c>
      <c r="E9769" s="1">
        <v>44566.65347222222</v>
      </c>
      <c r="F9769">
        <v>386.88</v>
      </c>
      <c r="G9769">
        <v>113944</v>
      </c>
      <c r="I9769" s="1">
        <v>44566.652777777781</v>
      </c>
      <c r="J9769">
        <v>365.53</v>
      </c>
      <c r="K9769">
        <v>36060</v>
      </c>
      <c r="M9769" s="1">
        <v>44566.65347222222</v>
      </c>
      <c r="N9769">
        <v>176.72499999999999</v>
      </c>
      <c r="O9769">
        <v>231446</v>
      </c>
      <c r="Q9769" s="1">
        <v>44566.65347222222</v>
      </c>
      <c r="R9769">
        <v>318.77</v>
      </c>
      <c r="S9769">
        <v>83324</v>
      </c>
    </row>
    <row r="9770" spans="1:19" x14ac:dyDescent="0.25">
      <c r="A9770" s="1">
        <v>44566.64166666667</v>
      </c>
      <c r="B9770">
        <v>470.55</v>
      </c>
      <c r="C9770">
        <v>190703</v>
      </c>
      <c r="E9770" s="1">
        <v>44566.654166666667</v>
      </c>
      <c r="F9770">
        <v>386.47</v>
      </c>
      <c r="G9770">
        <v>140238</v>
      </c>
      <c r="I9770" s="1">
        <v>44566.65347222222</v>
      </c>
      <c r="J9770">
        <v>365.5</v>
      </c>
      <c r="K9770">
        <v>35510</v>
      </c>
      <c r="M9770" s="1">
        <v>44566.654166666667</v>
      </c>
      <c r="N9770">
        <v>176.51</v>
      </c>
      <c r="O9770">
        <v>249534</v>
      </c>
      <c r="Q9770" s="1">
        <v>44566.654166666667</v>
      </c>
      <c r="R9770">
        <v>318.428</v>
      </c>
      <c r="S9770">
        <v>42191</v>
      </c>
    </row>
    <row r="9771" spans="1:19" x14ac:dyDescent="0.25">
      <c r="A9771" s="1">
        <v>44566.642361111109</v>
      </c>
      <c r="B9771">
        <v>470.28</v>
      </c>
      <c r="C9771">
        <v>216658</v>
      </c>
      <c r="E9771" s="1">
        <v>44566.654861111114</v>
      </c>
      <c r="F9771">
        <v>386.53</v>
      </c>
      <c r="G9771">
        <v>131388</v>
      </c>
      <c r="I9771" s="1">
        <v>44566.654166666667</v>
      </c>
      <c r="J9771">
        <v>365.33</v>
      </c>
      <c r="K9771">
        <v>25100</v>
      </c>
      <c r="M9771" s="1">
        <v>44566.654861111114</v>
      </c>
      <c r="N9771">
        <v>176.6</v>
      </c>
      <c r="O9771">
        <v>227985</v>
      </c>
      <c r="Q9771" s="1">
        <v>44566.654861111114</v>
      </c>
      <c r="R9771">
        <v>318.47000000000003</v>
      </c>
      <c r="S9771">
        <v>69870</v>
      </c>
    </row>
    <row r="9772" spans="1:19" x14ac:dyDescent="0.25">
      <c r="A9772" s="1">
        <v>44566.643055555556</v>
      </c>
      <c r="B9772">
        <v>470.71</v>
      </c>
      <c r="C9772">
        <v>333471</v>
      </c>
      <c r="E9772" s="1">
        <v>44566.655555555553</v>
      </c>
      <c r="F9772">
        <v>386.07</v>
      </c>
      <c r="G9772">
        <v>149841</v>
      </c>
      <c r="I9772" s="1">
        <v>44566.654861111114</v>
      </c>
      <c r="J9772">
        <v>365.38</v>
      </c>
      <c r="K9772">
        <v>27712</v>
      </c>
      <c r="M9772" s="1">
        <v>44566.655555555553</v>
      </c>
      <c r="N9772">
        <v>176.32</v>
      </c>
      <c r="O9772">
        <v>238157</v>
      </c>
      <c r="Q9772" s="1">
        <v>44566.655555555553</v>
      </c>
      <c r="R9772">
        <v>318.07</v>
      </c>
      <c r="S9772">
        <v>85252</v>
      </c>
    </row>
    <row r="9773" spans="1:19" x14ac:dyDescent="0.25">
      <c r="A9773" s="1">
        <v>44566.643750000003</v>
      </c>
      <c r="B9773">
        <v>470.42</v>
      </c>
      <c r="C9773">
        <v>268744</v>
      </c>
      <c r="E9773" s="1">
        <v>44566.65625</v>
      </c>
      <c r="F9773">
        <v>386.02</v>
      </c>
      <c r="G9773">
        <v>348712</v>
      </c>
      <c r="I9773" s="1">
        <v>44566.655555555553</v>
      </c>
      <c r="J9773">
        <v>365.15</v>
      </c>
      <c r="K9773">
        <v>16172</v>
      </c>
      <c r="M9773" s="1">
        <v>44566.65625</v>
      </c>
      <c r="N9773">
        <v>176.31</v>
      </c>
      <c r="O9773">
        <v>303564</v>
      </c>
      <c r="Q9773" s="1">
        <v>44566.65625</v>
      </c>
      <c r="R9773">
        <v>317.81900000000002</v>
      </c>
      <c r="S9773">
        <v>87969</v>
      </c>
    </row>
    <row r="9774" spans="1:19" x14ac:dyDescent="0.25">
      <c r="A9774" s="1">
        <v>44566.644444444442</v>
      </c>
      <c r="B9774">
        <v>470.34500000000003</v>
      </c>
      <c r="C9774">
        <v>253821</v>
      </c>
      <c r="E9774" s="1">
        <v>44566.656944444447</v>
      </c>
      <c r="F9774">
        <v>386.11</v>
      </c>
      <c r="G9774">
        <v>223463</v>
      </c>
      <c r="I9774" s="1">
        <v>44566.65625</v>
      </c>
      <c r="J9774">
        <v>365.04</v>
      </c>
      <c r="K9774">
        <v>54987</v>
      </c>
      <c r="M9774" s="1">
        <v>44566.656944444447</v>
      </c>
      <c r="N9774">
        <v>176.29499999999999</v>
      </c>
      <c r="O9774">
        <v>210266</v>
      </c>
      <c r="Q9774" s="1">
        <v>44566.656944444447</v>
      </c>
      <c r="R9774">
        <v>317.93</v>
      </c>
      <c r="S9774">
        <v>120759</v>
      </c>
    </row>
    <row r="9775" spans="1:19" x14ac:dyDescent="0.25">
      <c r="A9775" s="1">
        <v>44566.645138888889</v>
      </c>
      <c r="B9775">
        <v>470.22</v>
      </c>
      <c r="C9775">
        <v>364460</v>
      </c>
      <c r="E9775" s="1">
        <v>44566.657638888886</v>
      </c>
      <c r="F9775">
        <v>386.06</v>
      </c>
      <c r="G9775">
        <v>330207</v>
      </c>
      <c r="I9775" s="1">
        <v>44566.656944444447</v>
      </c>
      <c r="J9775">
        <v>365</v>
      </c>
      <c r="K9775">
        <v>43891</v>
      </c>
      <c r="M9775" s="1">
        <v>44566.657638888886</v>
      </c>
      <c r="N9775">
        <v>176.23</v>
      </c>
      <c r="O9775">
        <v>219443</v>
      </c>
      <c r="Q9775" s="1">
        <v>44566.657638888886</v>
      </c>
      <c r="R9775">
        <v>317.97000000000003</v>
      </c>
      <c r="S9775">
        <v>107108</v>
      </c>
    </row>
    <row r="9776" spans="1:19" x14ac:dyDescent="0.25">
      <c r="A9776" s="1">
        <v>44566.645833333336</v>
      </c>
      <c r="B9776">
        <v>470.26</v>
      </c>
      <c r="C9776">
        <v>403081</v>
      </c>
      <c r="E9776" s="1">
        <v>44566.658333333333</v>
      </c>
      <c r="F9776">
        <v>385.93</v>
      </c>
      <c r="G9776">
        <v>421420</v>
      </c>
      <c r="I9776" s="1">
        <v>44566.657638888886</v>
      </c>
      <c r="J9776">
        <v>364.84</v>
      </c>
      <c r="K9776">
        <v>37139</v>
      </c>
      <c r="M9776" s="1">
        <v>44566.658333333333</v>
      </c>
      <c r="N9776">
        <v>176.05</v>
      </c>
      <c r="O9776">
        <v>344993</v>
      </c>
      <c r="Q9776" s="1">
        <v>44566.658333333333</v>
      </c>
      <c r="R9776">
        <v>317.73</v>
      </c>
      <c r="S9776">
        <v>124932</v>
      </c>
    </row>
    <row r="9777" spans="1:19" x14ac:dyDescent="0.25">
      <c r="A9777" s="1">
        <v>44566.646527777775</v>
      </c>
      <c r="B9777">
        <v>470.57</v>
      </c>
      <c r="C9777">
        <v>471476</v>
      </c>
      <c r="E9777" s="1">
        <v>44566.65902777778</v>
      </c>
      <c r="F9777">
        <v>385.44</v>
      </c>
      <c r="G9777">
        <v>308432</v>
      </c>
      <c r="I9777" s="1">
        <v>44566.658333333333</v>
      </c>
      <c r="J9777">
        <v>364.71</v>
      </c>
      <c r="K9777">
        <v>38649</v>
      </c>
      <c r="M9777" s="1">
        <v>44566.65902777778</v>
      </c>
      <c r="N9777">
        <v>175.89</v>
      </c>
      <c r="O9777">
        <v>306513</v>
      </c>
      <c r="Q9777" s="1">
        <v>44566.65902777778</v>
      </c>
      <c r="R9777">
        <v>317.20999999999998</v>
      </c>
      <c r="S9777">
        <v>123643</v>
      </c>
    </row>
    <row r="9778" spans="1:19" x14ac:dyDescent="0.25">
      <c r="A9778" s="1">
        <v>44566.647222222222</v>
      </c>
      <c r="B9778">
        <v>470.22</v>
      </c>
      <c r="C9778">
        <v>267103</v>
      </c>
      <c r="E9778" s="1">
        <v>44566.659722222219</v>
      </c>
      <c r="F9778">
        <v>385.61</v>
      </c>
      <c r="G9778">
        <v>423155</v>
      </c>
      <c r="I9778" s="1">
        <v>44566.65902777778</v>
      </c>
      <c r="J9778">
        <v>364.44</v>
      </c>
      <c r="K9778">
        <v>72418</v>
      </c>
      <c r="M9778" s="1">
        <v>44566.659722222219</v>
      </c>
      <c r="N9778">
        <v>175.98500000000001</v>
      </c>
      <c r="O9778">
        <v>495806</v>
      </c>
      <c r="Q9778" s="1">
        <v>44566.659722222219</v>
      </c>
      <c r="R9778">
        <v>317.29000000000002</v>
      </c>
      <c r="S9778">
        <v>145917</v>
      </c>
    </row>
    <row r="9779" spans="1:19" x14ac:dyDescent="0.25">
      <c r="A9779" s="1">
        <v>44566.647916666669</v>
      </c>
      <c r="B9779">
        <v>470.33</v>
      </c>
      <c r="C9779">
        <v>260273</v>
      </c>
      <c r="E9779" s="1">
        <v>44566.660416666666</v>
      </c>
      <c r="F9779">
        <v>385.4</v>
      </c>
      <c r="G9779">
        <v>246032</v>
      </c>
      <c r="I9779" s="1">
        <v>44566.659722222219</v>
      </c>
      <c r="J9779">
        <v>364.56</v>
      </c>
      <c r="K9779">
        <v>104897</v>
      </c>
      <c r="M9779" s="1">
        <v>44566.660416666666</v>
      </c>
      <c r="N9779">
        <v>175.85</v>
      </c>
      <c r="O9779">
        <v>456417</v>
      </c>
      <c r="Q9779" s="1">
        <v>44566.660416666666</v>
      </c>
      <c r="R9779">
        <v>317.14</v>
      </c>
      <c r="S9779">
        <v>147438</v>
      </c>
    </row>
    <row r="9780" spans="1:19" x14ac:dyDescent="0.25">
      <c r="A9780" s="1">
        <v>44566.648611111108</v>
      </c>
      <c r="B9780">
        <v>470.31</v>
      </c>
      <c r="C9780">
        <v>303760</v>
      </c>
      <c r="E9780" s="1">
        <v>44566.661111111112</v>
      </c>
      <c r="F9780">
        <v>386.04</v>
      </c>
      <c r="G9780">
        <v>359668</v>
      </c>
      <c r="I9780" s="1">
        <v>44566.660416666666</v>
      </c>
      <c r="J9780">
        <v>364.51</v>
      </c>
      <c r="K9780">
        <v>35628</v>
      </c>
      <c r="M9780" s="1">
        <v>44566.661111111112</v>
      </c>
      <c r="N9780">
        <v>176.26</v>
      </c>
      <c r="O9780">
        <v>436712</v>
      </c>
      <c r="Q9780" s="1">
        <v>44566.661111111112</v>
      </c>
      <c r="R9780">
        <v>317.72000000000003</v>
      </c>
      <c r="S9780">
        <v>110727</v>
      </c>
    </row>
    <row r="9781" spans="1:19" x14ac:dyDescent="0.25">
      <c r="A9781" s="1">
        <v>44566.649305555555</v>
      </c>
      <c r="B9781">
        <v>470.2</v>
      </c>
      <c r="C9781">
        <v>223728</v>
      </c>
      <c r="E9781" s="1">
        <v>44566.661805555559</v>
      </c>
      <c r="F9781">
        <v>385.80500000000001</v>
      </c>
      <c r="G9781">
        <v>204084</v>
      </c>
      <c r="I9781" s="1">
        <v>44566.661111111112</v>
      </c>
      <c r="J9781">
        <v>364.93900000000002</v>
      </c>
      <c r="K9781">
        <v>53399</v>
      </c>
      <c r="M9781" s="1">
        <v>44566.661805555559</v>
      </c>
      <c r="N9781">
        <v>176.053</v>
      </c>
      <c r="O9781">
        <v>309225</v>
      </c>
      <c r="Q9781" s="1">
        <v>44566.661805555559</v>
      </c>
      <c r="R9781">
        <v>317.69</v>
      </c>
      <c r="S9781">
        <v>138436</v>
      </c>
    </row>
    <row r="9782" spans="1:19" x14ac:dyDescent="0.25">
      <c r="A9782" s="1">
        <v>44566.65</v>
      </c>
      <c r="B9782">
        <v>470.51</v>
      </c>
      <c r="C9782">
        <v>407725</v>
      </c>
      <c r="E9782" s="1">
        <v>44566.662499999999</v>
      </c>
      <c r="F9782">
        <v>385.38</v>
      </c>
      <c r="G9782">
        <v>588253</v>
      </c>
      <c r="I9782" s="1">
        <v>44566.661805555559</v>
      </c>
      <c r="J9782">
        <v>364.82</v>
      </c>
      <c r="K9782">
        <v>36252</v>
      </c>
      <c r="M9782" s="1">
        <v>44566.662499999999</v>
      </c>
      <c r="N9782">
        <v>175.6</v>
      </c>
      <c r="O9782">
        <v>1066226</v>
      </c>
      <c r="Q9782" s="1">
        <v>44566.662499999999</v>
      </c>
      <c r="R9782">
        <v>317.13</v>
      </c>
      <c r="S9782">
        <v>335262</v>
      </c>
    </row>
    <row r="9783" spans="1:19" x14ac:dyDescent="0.25">
      <c r="A9783" s="1">
        <v>44566.650694444441</v>
      </c>
      <c r="B9783">
        <v>470.81</v>
      </c>
      <c r="C9783">
        <v>473338</v>
      </c>
      <c r="E9783" s="1">
        <v>44566.663194444445</v>
      </c>
      <c r="F9783">
        <v>385.3</v>
      </c>
      <c r="G9783">
        <v>430107</v>
      </c>
      <c r="I9783" s="1">
        <v>44566.662499999999</v>
      </c>
      <c r="J9783">
        <v>364.92</v>
      </c>
      <c r="K9783">
        <v>79590</v>
      </c>
      <c r="M9783" s="1">
        <v>44566.663194444445</v>
      </c>
      <c r="N9783">
        <v>175.53</v>
      </c>
      <c r="O9783">
        <v>681910</v>
      </c>
      <c r="Q9783" s="1">
        <v>44566.663194444445</v>
      </c>
      <c r="R9783">
        <v>317.32900000000001</v>
      </c>
      <c r="S9783">
        <v>240053</v>
      </c>
    </row>
    <row r="9784" spans="1:19" x14ac:dyDescent="0.25">
      <c r="A9784" s="1">
        <v>44566.651388888888</v>
      </c>
      <c r="B9784">
        <v>471</v>
      </c>
      <c r="C9784">
        <v>650441</v>
      </c>
      <c r="E9784" s="1">
        <v>44566.663888888892</v>
      </c>
      <c r="F9784">
        <v>384.91</v>
      </c>
      <c r="G9784">
        <v>505889</v>
      </c>
      <c r="I9784" s="1">
        <v>44566.663194444445</v>
      </c>
      <c r="J9784">
        <v>364.63</v>
      </c>
      <c r="K9784">
        <v>29335</v>
      </c>
      <c r="M9784" s="1">
        <v>44566.663888888892</v>
      </c>
      <c r="N9784">
        <v>175.3</v>
      </c>
      <c r="O9784">
        <v>665374</v>
      </c>
      <c r="Q9784" s="1">
        <v>44566.663888888892</v>
      </c>
      <c r="R9784">
        <v>317.25</v>
      </c>
      <c r="S9784">
        <v>245907</v>
      </c>
    </row>
    <row r="9785" spans="1:19" x14ac:dyDescent="0.25">
      <c r="A9785" s="1">
        <v>44566.652083333334</v>
      </c>
      <c r="B9785">
        <v>470.61</v>
      </c>
      <c r="C9785">
        <v>351277</v>
      </c>
      <c r="E9785" s="1">
        <v>44566.664583333331</v>
      </c>
      <c r="F9785">
        <v>384.82499999999999</v>
      </c>
      <c r="G9785">
        <v>450085</v>
      </c>
      <c r="I9785" s="1">
        <v>44566.663888888892</v>
      </c>
      <c r="J9785">
        <v>364.43</v>
      </c>
      <c r="K9785">
        <v>56848</v>
      </c>
      <c r="M9785" s="1">
        <v>44566.664583333331</v>
      </c>
      <c r="N9785">
        <v>175.24</v>
      </c>
      <c r="O9785">
        <v>638212</v>
      </c>
      <c r="Q9785" s="1">
        <v>44566.664583333331</v>
      </c>
      <c r="R9785">
        <v>317.04500000000002</v>
      </c>
      <c r="S9785">
        <v>275956</v>
      </c>
    </row>
    <row r="9786" spans="1:19" x14ac:dyDescent="0.25">
      <c r="A9786" s="1">
        <v>44566.652777777781</v>
      </c>
      <c r="B9786">
        <v>470.8</v>
      </c>
      <c r="C9786">
        <v>503215</v>
      </c>
      <c r="E9786" s="1">
        <v>44566.665277777778</v>
      </c>
      <c r="F9786">
        <v>384.59500000000003</v>
      </c>
      <c r="G9786">
        <v>609975</v>
      </c>
      <c r="I9786" s="1">
        <v>44566.664583333331</v>
      </c>
      <c r="J9786">
        <v>364.29</v>
      </c>
      <c r="K9786">
        <v>35110</v>
      </c>
      <c r="M9786" s="1">
        <v>44566.665277777778</v>
      </c>
      <c r="N9786">
        <v>175.15</v>
      </c>
      <c r="O9786">
        <v>959162</v>
      </c>
      <c r="Q9786" s="1">
        <v>44566.665277777778</v>
      </c>
      <c r="R9786">
        <v>316.86500000000001</v>
      </c>
      <c r="S9786">
        <v>430381</v>
      </c>
    </row>
    <row r="9787" spans="1:19" x14ac:dyDescent="0.25">
      <c r="A9787" s="1">
        <v>44566.65347222222</v>
      </c>
      <c r="B9787">
        <v>470.83</v>
      </c>
      <c r="C9787">
        <v>306516</v>
      </c>
      <c r="E9787" s="1">
        <v>44566.665972222225</v>
      </c>
      <c r="F9787">
        <v>384.31</v>
      </c>
      <c r="G9787">
        <v>1243331</v>
      </c>
      <c r="I9787" s="1">
        <v>44566.665277777778</v>
      </c>
      <c r="J9787">
        <v>364.26</v>
      </c>
      <c r="K9787">
        <v>35137</v>
      </c>
      <c r="M9787" s="1">
        <v>44566.665972222225</v>
      </c>
      <c r="N9787">
        <v>174.92</v>
      </c>
      <c r="O9787">
        <v>9555683</v>
      </c>
      <c r="Q9787" s="1">
        <v>44566.665972222225</v>
      </c>
      <c r="R9787">
        <v>316.38</v>
      </c>
      <c r="S9787">
        <v>4773065</v>
      </c>
    </row>
    <row r="9788" spans="1:19" x14ac:dyDescent="0.25">
      <c r="A9788" s="1">
        <v>44566.654166666667</v>
      </c>
      <c r="B9788">
        <v>470.5</v>
      </c>
      <c r="C9788">
        <v>310422</v>
      </c>
      <c r="E9788" s="1">
        <v>44566.666666666664</v>
      </c>
      <c r="F9788">
        <v>384.29</v>
      </c>
      <c r="G9788">
        <v>559929</v>
      </c>
      <c r="I9788" s="1">
        <v>44566.665972222225</v>
      </c>
      <c r="J9788">
        <v>364.19</v>
      </c>
      <c r="K9788">
        <v>141305</v>
      </c>
      <c r="M9788" s="1">
        <v>44566.686805555553</v>
      </c>
      <c r="N9788">
        <v>174.92</v>
      </c>
      <c r="O9788">
        <v>0</v>
      </c>
      <c r="Q9788" s="1">
        <v>44566.686805555553</v>
      </c>
      <c r="R9788">
        <v>316.38</v>
      </c>
      <c r="S9788">
        <v>0</v>
      </c>
    </row>
    <row r="9789" spans="1:19" x14ac:dyDescent="0.25">
      <c r="A9789" s="1">
        <v>44566.654861111114</v>
      </c>
      <c r="B9789">
        <v>470.63</v>
      </c>
      <c r="C9789">
        <v>349040</v>
      </c>
      <c r="E9789" s="1">
        <v>44566.686805555553</v>
      </c>
      <c r="F9789">
        <v>384.29</v>
      </c>
      <c r="G9789">
        <v>0</v>
      </c>
      <c r="I9789" s="1">
        <v>44566.67291666667</v>
      </c>
      <c r="J9789">
        <v>364.09</v>
      </c>
      <c r="K9789">
        <v>0</v>
      </c>
      <c r="M9789" s="1">
        <v>44567.395833333336</v>
      </c>
      <c r="N9789">
        <v>173.292</v>
      </c>
      <c r="O9789">
        <v>2604119</v>
      </c>
      <c r="Q9789" s="1">
        <v>44567.395833333336</v>
      </c>
      <c r="R9789">
        <v>313.58999999999997</v>
      </c>
      <c r="S9789">
        <v>1650243</v>
      </c>
    </row>
    <row r="9790" spans="1:19" x14ac:dyDescent="0.25">
      <c r="A9790" s="1">
        <v>44566.655555555553</v>
      </c>
      <c r="B9790">
        <v>470.22</v>
      </c>
      <c r="C9790">
        <v>396664</v>
      </c>
      <c r="E9790" s="1">
        <v>44567.395833333336</v>
      </c>
      <c r="F9790">
        <v>382.98</v>
      </c>
      <c r="G9790">
        <v>948517</v>
      </c>
      <c r="I9790" s="1">
        <v>44566.676388888889</v>
      </c>
      <c r="J9790">
        <v>364.09</v>
      </c>
      <c r="K9790">
        <v>0</v>
      </c>
      <c r="M9790" s="1">
        <v>44567.396527777775</v>
      </c>
      <c r="N9790">
        <v>173.74</v>
      </c>
      <c r="O9790">
        <v>582170</v>
      </c>
      <c r="Q9790" s="1">
        <v>44567.396527777775</v>
      </c>
      <c r="R9790">
        <v>313.73</v>
      </c>
      <c r="S9790">
        <v>232755</v>
      </c>
    </row>
    <row r="9791" spans="1:19" x14ac:dyDescent="0.25">
      <c r="A9791" s="1">
        <v>44566.65625</v>
      </c>
      <c r="B9791">
        <v>470.08</v>
      </c>
      <c r="C9791">
        <v>509651</v>
      </c>
      <c r="E9791" s="1">
        <v>44567.396527777775</v>
      </c>
      <c r="F9791">
        <v>383.26</v>
      </c>
      <c r="G9791">
        <v>328394</v>
      </c>
      <c r="I9791" s="1">
        <v>44567.395833333336</v>
      </c>
      <c r="J9791">
        <v>363.9</v>
      </c>
      <c r="K9791">
        <v>95432</v>
      </c>
      <c r="M9791" s="1">
        <v>44567.397222222222</v>
      </c>
      <c r="N9791">
        <v>174.06700000000001</v>
      </c>
      <c r="O9791">
        <v>462357</v>
      </c>
      <c r="Q9791" s="1">
        <v>44567.397222222222</v>
      </c>
      <c r="R9791">
        <v>314.91000000000003</v>
      </c>
      <c r="S9791">
        <v>160875</v>
      </c>
    </row>
    <row r="9792" spans="1:19" x14ac:dyDescent="0.25">
      <c r="A9792" s="1">
        <v>44566.656944444447</v>
      </c>
      <c r="B9792">
        <v>470.11</v>
      </c>
      <c r="C9792">
        <v>519254</v>
      </c>
      <c r="E9792" s="1">
        <v>44567.397222222222</v>
      </c>
      <c r="F9792">
        <v>383.85</v>
      </c>
      <c r="G9792">
        <v>244984</v>
      </c>
      <c r="I9792" s="1">
        <v>44567.396527777775</v>
      </c>
      <c r="J9792">
        <v>363.61</v>
      </c>
      <c r="K9792">
        <v>42780</v>
      </c>
      <c r="M9792" s="1">
        <v>44567.397916666669</v>
      </c>
      <c r="N9792">
        <v>174.11</v>
      </c>
      <c r="O9792">
        <v>449725</v>
      </c>
      <c r="Q9792" s="1">
        <v>44567.397916666669</v>
      </c>
      <c r="R9792">
        <v>315.5</v>
      </c>
      <c r="S9792">
        <v>159240</v>
      </c>
    </row>
    <row r="9793" spans="1:19" x14ac:dyDescent="0.25">
      <c r="A9793" s="1">
        <v>44566.657638888886</v>
      </c>
      <c r="B9793">
        <v>469.97</v>
      </c>
      <c r="C9793">
        <v>537871</v>
      </c>
      <c r="E9793" s="1">
        <v>44567.397916666669</v>
      </c>
      <c r="F9793">
        <v>384.31</v>
      </c>
      <c r="G9793">
        <v>338688</v>
      </c>
      <c r="I9793" s="1">
        <v>44567.397222222222</v>
      </c>
      <c r="J9793">
        <v>363.17</v>
      </c>
      <c r="K9793">
        <v>49188</v>
      </c>
      <c r="M9793" s="1">
        <v>44567.398611111108</v>
      </c>
      <c r="N9793">
        <v>174.18199999999999</v>
      </c>
      <c r="O9793">
        <v>402530</v>
      </c>
      <c r="Q9793" s="1">
        <v>44567.398611111108</v>
      </c>
      <c r="R9793">
        <v>315.74</v>
      </c>
      <c r="S9793">
        <v>161208</v>
      </c>
    </row>
    <row r="9794" spans="1:19" x14ac:dyDescent="0.25">
      <c r="A9794" s="1">
        <v>44566.658333333333</v>
      </c>
      <c r="B9794">
        <v>469.76</v>
      </c>
      <c r="C9794">
        <v>569737</v>
      </c>
      <c r="E9794" s="1">
        <v>44567.398611111108</v>
      </c>
      <c r="F9794">
        <v>384.86</v>
      </c>
      <c r="G9794">
        <v>361931</v>
      </c>
      <c r="I9794" s="1">
        <v>44567.397916666669</v>
      </c>
      <c r="J9794">
        <v>363.64</v>
      </c>
      <c r="K9794">
        <v>55227</v>
      </c>
      <c r="M9794" s="1">
        <v>44567.399305555555</v>
      </c>
      <c r="N9794">
        <v>174.34</v>
      </c>
      <c r="O9794">
        <v>473549</v>
      </c>
      <c r="Q9794" s="1">
        <v>44567.399305555555</v>
      </c>
      <c r="R9794">
        <v>316.64999999999998</v>
      </c>
      <c r="S9794">
        <v>199282</v>
      </c>
    </row>
    <row r="9795" spans="1:19" x14ac:dyDescent="0.25">
      <c r="A9795" s="1">
        <v>44566.65902777778</v>
      </c>
      <c r="B9795">
        <v>469.32</v>
      </c>
      <c r="C9795">
        <v>593124</v>
      </c>
      <c r="E9795" s="1">
        <v>44567.399305555555</v>
      </c>
      <c r="F9795">
        <v>384.97</v>
      </c>
      <c r="G9795">
        <v>340496</v>
      </c>
      <c r="I9795" s="1">
        <v>44567.398611111108</v>
      </c>
      <c r="J9795">
        <v>363.89</v>
      </c>
      <c r="K9795">
        <v>50132</v>
      </c>
      <c r="M9795" s="1">
        <v>44567.4</v>
      </c>
      <c r="N9795">
        <v>174.8</v>
      </c>
      <c r="O9795">
        <v>382462</v>
      </c>
      <c r="Q9795" s="1">
        <v>44567.4</v>
      </c>
      <c r="R9795">
        <v>317.17</v>
      </c>
      <c r="S9795">
        <v>140847</v>
      </c>
    </row>
    <row r="9796" spans="1:19" x14ac:dyDescent="0.25">
      <c r="A9796" s="1">
        <v>44566.659722222219</v>
      </c>
      <c r="B9796">
        <v>469.55</v>
      </c>
      <c r="C9796">
        <v>536709</v>
      </c>
      <c r="E9796" s="1">
        <v>44567.4</v>
      </c>
      <c r="F9796">
        <v>385.81</v>
      </c>
      <c r="G9796">
        <v>378354</v>
      </c>
      <c r="I9796" s="1">
        <v>44567.399305555555</v>
      </c>
      <c r="J9796">
        <v>363.61</v>
      </c>
      <c r="K9796">
        <v>38470</v>
      </c>
      <c r="M9796" s="1">
        <v>44567.400694444441</v>
      </c>
      <c r="N9796">
        <v>174.87</v>
      </c>
      <c r="O9796">
        <v>492098</v>
      </c>
      <c r="Q9796" s="1">
        <v>44567.400694444441</v>
      </c>
      <c r="R9796">
        <v>316.88</v>
      </c>
      <c r="S9796">
        <v>115538</v>
      </c>
    </row>
    <row r="9797" spans="1:19" x14ac:dyDescent="0.25">
      <c r="A9797" s="1">
        <v>44566.660416666666</v>
      </c>
      <c r="B9797">
        <v>469.35</v>
      </c>
      <c r="C9797">
        <v>472107</v>
      </c>
      <c r="E9797" s="1">
        <v>44567.400694444441</v>
      </c>
      <c r="F9797">
        <v>385.96</v>
      </c>
      <c r="G9797">
        <v>422660</v>
      </c>
      <c r="I9797" s="1">
        <v>44567.4</v>
      </c>
      <c r="J9797">
        <v>363.63</v>
      </c>
      <c r="K9797">
        <v>45072</v>
      </c>
      <c r="M9797" s="1">
        <v>44567.401388888888</v>
      </c>
      <c r="N9797">
        <v>174.73</v>
      </c>
      <c r="O9797">
        <v>368625</v>
      </c>
      <c r="Q9797" s="1">
        <v>44567.401388888888</v>
      </c>
      <c r="R9797">
        <v>316.29000000000002</v>
      </c>
      <c r="S9797">
        <v>130150</v>
      </c>
    </row>
    <row r="9798" spans="1:19" x14ac:dyDescent="0.25">
      <c r="A9798" s="1">
        <v>44566.661111111112</v>
      </c>
      <c r="B9798">
        <v>469.96</v>
      </c>
      <c r="C9798">
        <v>701337</v>
      </c>
      <c r="E9798" s="1">
        <v>44567.401388888888</v>
      </c>
      <c r="F9798">
        <v>385.3</v>
      </c>
      <c r="G9798">
        <v>397749</v>
      </c>
      <c r="I9798" s="1">
        <v>44567.400694444441</v>
      </c>
      <c r="J9798">
        <v>364.15</v>
      </c>
      <c r="K9798">
        <v>39348</v>
      </c>
      <c r="M9798" s="1">
        <v>44567.402083333334</v>
      </c>
      <c r="N9798">
        <v>174.90600000000001</v>
      </c>
      <c r="O9798">
        <v>349873</v>
      </c>
      <c r="Q9798" s="1">
        <v>44567.402083333334</v>
      </c>
      <c r="R9798">
        <v>316.56</v>
      </c>
      <c r="S9798">
        <v>126013</v>
      </c>
    </row>
    <row r="9799" spans="1:19" x14ac:dyDescent="0.25">
      <c r="A9799" s="1">
        <v>44566.661805555559</v>
      </c>
      <c r="B9799">
        <v>469.75</v>
      </c>
      <c r="C9799">
        <v>641571</v>
      </c>
      <c r="E9799" s="1">
        <v>44567.402083333334</v>
      </c>
      <c r="F9799">
        <v>385.55</v>
      </c>
      <c r="G9799">
        <v>339575</v>
      </c>
      <c r="I9799" s="1">
        <v>44567.401388888888</v>
      </c>
      <c r="J9799">
        <v>364.31</v>
      </c>
      <c r="K9799">
        <v>60073</v>
      </c>
      <c r="M9799" s="1">
        <v>44567.402777777781</v>
      </c>
      <c r="N9799">
        <v>174.95</v>
      </c>
      <c r="O9799">
        <v>380098</v>
      </c>
      <c r="Q9799" s="1">
        <v>44567.402777777781</v>
      </c>
      <c r="R9799">
        <v>316.10000000000002</v>
      </c>
      <c r="S9799">
        <v>111813</v>
      </c>
    </row>
    <row r="9800" spans="1:19" x14ac:dyDescent="0.25">
      <c r="A9800" s="1">
        <v>44566.662499999999</v>
      </c>
      <c r="B9800">
        <v>469.57</v>
      </c>
      <c r="C9800">
        <v>716693</v>
      </c>
      <c r="E9800" s="1">
        <v>44567.402777777781</v>
      </c>
      <c r="F9800">
        <v>385.49</v>
      </c>
      <c r="G9800">
        <v>310178</v>
      </c>
      <c r="I9800" s="1">
        <v>44567.402083333334</v>
      </c>
      <c r="J9800">
        <v>364.48</v>
      </c>
      <c r="K9800">
        <v>36221</v>
      </c>
      <c r="M9800" s="1">
        <v>44567.40347222222</v>
      </c>
      <c r="N9800">
        <v>174.92</v>
      </c>
      <c r="O9800">
        <v>328656</v>
      </c>
      <c r="Q9800" s="1">
        <v>44567.40347222222</v>
      </c>
      <c r="R9800">
        <v>316.02</v>
      </c>
      <c r="S9800">
        <v>96496</v>
      </c>
    </row>
    <row r="9801" spans="1:19" x14ac:dyDescent="0.25">
      <c r="A9801" s="1">
        <v>44566.663194444445</v>
      </c>
      <c r="B9801">
        <v>469.26</v>
      </c>
      <c r="C9801">
        <v>606386</v>
      </c>
      <c r="E9801" s="1">
        <v>44567.40347222222</v>
      </c>
      <c r="F9801">
        <v>385.14</v>
      </c>
      <c r="G9801">
        <v>328307</v>
      </c>
      <c r="I9801" s="1">
        <v>44567.402777777781</v>
      </c>
      <c r="J9801">
        <v>364.13</v>
      </c>
      <c r="K9801">
        <v>52581</v>
      </c>
      <c r="M9801" s="1">
        <v>44567.404166666667</v>
      </c>
      <c r="N9801">
        <v>174.98</v>
      </c>
      <c r="O9801">
        <v>227187</v>
      </c>
      <c r="Q9801" s="1">
        <v>44567.404166666667</v>
      </c>
      <c r="R9801">
        <v>316.71899999999999</v>
      </c>
      <c r="S9801">
        <v>85727</v>
      </c>
    </row>
    <row r="9802" spans="1:19" x14ac:dyDescent="0.25">
      <c r="A9802" s="1">
        <v>44566.663888888892</v>
      </c>
      <c r="B9802">
        <v>468.91</v>
      </c>
      <c r="C9802">
        <v>770854</v>
      </c>
      <c r="E9802" s="1">
        <v>44567.404166666667</v>
      </c>
      <c r="F9802">
        <v>385.96</v>
      </c>
      <c r="G9802">
        <v>210239</v>
      </c>
      <c r="I9802" s="1">
        <v>44567.40347222222</v>
      </c>
      <c r="J9802">
        <v>364.04</v>
      </c>
      <c r="K9802">
        <v>29195</v>
      </c>
      <c r="M9802" s="1">
        <v>44567.404861111114</v>
      </c>
      <c r="N9802">
        <v>175</v>
      </c>
      <c r="O9802">
        <v>378995</v>
      </c>
      <c r="Q9802" s="1">
        <v>44567.404861111114</v>
      </c>
      <c r="R9802">
        <v>316.35000000000002</v>
      </c>
      <c r="S9802">
        <v>135137</v>
      </c>
    </row>
    <row r="9803" spans="1:19" x14ac:dyDescent="0.25">
      <c r="A9803" s="1">
        <v>44566.664583333331</v>
      </c>
      <c r="B9803">
        <v>468.78500000000003</v>
      </c>
      <c r="C9803">
        <v>670859</v>
      </c>
      <c r="E9803" s="1">
        <v>44567.404861111114</v>
      </c>
      <c r="F9803">
        <v>385.6</v>
      </c>
      <c r="G9803">
        <v>376629</v>
      </c>
      <c r="I9803" s="1">
        <v>44567.404166666667</v>
      </c>
      <c r="J9803">
        <v>364.38</v>
      </c>
      <c r="K9803">
        <v>32709</v>
      </c>
      <c r="M9803" s="1">
        <v>44567.405555555553</v>
      </c>
      <c r="N9803">
        <v>175.25</v>
      </c>
      <c r="O9803">
        <v>262444</v>
      </c>
      <c r="Q9803" s="1">
        <v>44567.405555555553</v>
      </c>
      <c r="R9803">
        <v>316.46100000000001</v>
      </c>
      <c r="S9803">
        <v>97558</v>
      </c>
    </row>
    <row r="9804" spans="1:19" x14ac:dyDescent="0.25">
      <c r="A9804" s="1">
        <v>44566.665277777778</v>
      </c>
      <c r="B9804">
        <v>468.71</v>
      </c>
      <c r="C9804">
        <v>860807</v>
      </c>
      <c r="E9804" s="1">
        <v>44567.405555555553</v>
      </c>
      <c r="F9804">
        <v>386.08</v>
      </c>
      <c r="G9804">
        <v>248430</v>
      </c>
      <c r="I9804" s="1">
        <v>44567.404861111114</v>
      </c>
      <c r="J9804">
        <v>364.38</v>
      </c>
      <c r="K9804">
        <v>47689</v>
      </c>
      <c r="M9804" s="1">
        <v>44567.40625</v>
      </c>
      <c r="N9804">
        <v>175.16</v>
      </c>
      <c r="O9804">
        <v>318364</v>
      </c>
      <c r="Q9804" s="1">
        <v>44567.40625</v>
      </c>
      <c r="R9804">
        <v>316.08999999999997</v>
      </c>
      <c r="S9804">
        <v>93026</v>
      </c>
    </row>
    <row r="9805" spans="1:19" x14ac:dyDescent="0.25">
      <c r="A9805" s="1">
        <v>44566.665972222225</v>
      </c>
      <c r="B9805">
        <v>468.62</v>
      </c>
      <c r="C9805">
        <v>3851920</v>
      </c>
      <c r="E9805" s="1">
        <v>44567.40625</v>
      </c>
      <c r="F9805">
        <v>385.42</v>
      </c>
      <c r="G9805">
        <v>261521</v>
      </c>
      <c r="I9805" s="1">
        <v>44567.405555555553</v>
      </c>
      <c r="J9805">
        <v>364.21</v>
      </c>
      <c r="K9805">
        <v>24274</v>
      </c>
      <c r="M9805" s="1">
        <v>44567.406944444447</v>
      </c>
      <c r="N9805">
        <v>175.14</v>
      </c>
      <c r="O9805">
        <v>253633</v>
      </c>
      <c r="Q9805" s="1">
        <v>44567.406944444447</v>
      </c>
      <c r="R9805">
        <v>316.40100000000001</v>
      </c>
      <c r="S9805">
        <v>79633</v>
      </c>
    </row>
    <row r="9806" spans="1:19" x14ac:dyDescent="0.25">
      <c r="A9806" s="1">
        <v>44566.67291666667</v>
      </c>
      <c r="B9806">
        <v>468.38</v>
      </c>
      <c r="C9806">
        <v>0</v>
      </c>
      <c r="E9806" s="1">
        <v>44567.406944444447</v>
      </c>
      <c r="F9806">
        <v>385.435</v>
      </c>
      <c r="G9806">
        <v>197308</v>
      </c>
      <c r="I9806" s="1">
        <v>44567.40625</v>
      </c>
      <c r="J9806">
        <v>363.73</v>
      </c>
      <c r="K9806">
        <v>45289</v>
      </c>
      <c r="M9806" s="1">
        <v>44567.407638888886</v>
      </c>
      <c r="N9806">
        <v>174.96</v>
      </c>
      <c r="O9806">
        <v>209081</v>
      </c>
      <c r="Q9806" s="1">
        <v>44567.407638888886</v>
      </c>
      <c r="R9806">
        <v>316.18</v>
      </c>
      <c r="S9806">
        <v>108141</v>
      </c>
    </row>
    <row r="9807" spans="1:19" x14ac:dyDescent="0.25">
      <c r="A9807" s="1">
        <v>44566.676388888889</v>
      </c>
      <c r="B9807">
        <v>468.38</v>
      </c>
      <c r="C9807">
        <v>0</v>
      </c>
      <c r="E9807" s="1">
        <v>44567.407638888886</v>
      </c>
      <c r="F9807">
        <v>385.13</v>
      </c>
      <c r="G9807">
        <v>192101</v>
      </c>
      <c r="I9807" s="1">
        <v>44567.406944444447</v>
      </c>
      <c r="J9807">
        <v>363.56</v>
      </c>
      <c r="K9807">
        <v>22915</v>
      </c>
      <c r="M9807" s="1">
        <v>44567.408333333333</v>
      </c>
      <c r="N9807">
        <v>174.8</v>
      </c>
      <c r="O9807">
        <v>260393</v>
      </c>
      <c r="Q9807" s="1">
        <v>44567.408333333333</v>
      </c>
      <c r="R9807">
        <v>315.53500000000003</v>
      </c>
      <c r="S9807">
        <v>163934</v>
      </c>
    </row>
    <row r="9808" spans="1:19" x14ac:dyDescent="0.25">
      <c r="A9808" s="1">
        <v>44567.395833333336</v>
      </c>
      <c r="B9808">
        <v>468.21</v>
      </c>
      <c r="C9808">
        <v>774702</v>
      </c>
      <c r="E9808" s="1">
        <v>44567.408333333333</v>
      </c>
      <c r="F9808">
        <v>385.01</v>
      </c>
      <c r="G9808">
        <v>285535</v>
      </c>
      <c r="I9808" s="1">
        <v>44567.407638888886</v>
      </c>
      <c r="J9808">
        <v>363.45</v>
      </c>
      <c r="K9808">
        <v>21132</v>
      </c>
      <c r="M9808" s="1">
        <v>44567.40902777778</v>
      </c>
      <c r="N9808">
        <v>174.5</v>
      </c>
      <c r="O9808">
        <v>372395</v>
      </c>
      <c r="Q9808" s="1">
        <v>44567.40902777778</v>
      </c>
      <c r="R9808">
        <v>315.31</v>
      </c>
      <c r="S9808">
        <v>146099</v>
      </c>
    </row>
    <row r="9809" spans="1:19" x14ac:dyDescent="0.25">
      <c r="A9809" s="1">
        <v>44567.396527777775</v>
      </c>
      <c r="B9809">
        <v>468.21</v>
      </c>
      <c r="C9809">
        <v>344725</v>
      </c>
      <c r="E9809" s="1">
        <v>44567.40902777778</v>
      </c>
      <c r="F9809">
        <v>384.29</v>
      </c>
      <c r="G9809">
        <v>276715</v>
      </c>
      <c r="I9809" s="1">
        <v>44567.408333333333</v>
      </c>
      <c r="J9809">
        <v>363.65</v>
      </c>
      <c r="K9809">
        <v>21667</v>
      </c>
      <c r="M9809" s="1">
        <v>44567.409722222219</v>
      </c>
      <c r="N9809">
        <v>174.10499999999999</v>
      </c>
      <c r="O9809">
        <v>453618</v>
      </c>
      <c r="Q9809" s="1">
        <v>44567.409722222219</v>
      </c>
      <c r="R9809">
        <v>314.64</v>
      </c>
      <c r="S9809">
        <v>100775</v>
      </c>
    </row>
    <row r="9810" spans="1:19" x14ac:dyDescent="0.25">
      <c r="A9810" s="1">
        <v>44567.397222222222</v>
      </c>
      <c r="B9810">
        <v>468.14</v>
      </c>
      <c r="C9810">
        <v>215191</v>
      </c>
      <c r="E9810" s="1">
        <v>44567.409722222219</v>
      </c>
      <c r="F9810">
        <v>383.79</v>
      </c>
      <c r="G9810">
        <v>318442</v>
      </c>
      <c r="I9810" s="1">
        <v>44567.40902777778</v>
      </c>
      <c r="J9810">
        <v>363.43</v>
      </c>
      <c r="K9810">
        <v>46240</v>
      </c>
      <c r="M9810" s="1">
        <v>44567.410416666666</v>
      </c>
      <c r="N9810">
        <v>174.51</v>
      </c>
      <c r="O9810">
        <v>306995</v>
      </c>
      <c r="Q9810" s="1">
        <v>44567.410416666666</v>
      </c>
      <c r="R9810">
        <v>315.95</v>
      </c>
      <c r="S9810">
        <v>137070</v>
      </c>
    </row>
    <row r="9811" spans="1:19" x14ac:dyDescent="0.25">
      <c r="A9811" s="1">
        <v>44567.397916666669</v>
      </c>
      <c r="B9811">
        <v>468.7</v>
      </c>
      <c r="C9811">
        <v>279861</v>
      </c>
      <c r="E9811" s="1">
        <v>44567.410416666666</v>
      </c>
      <c r="F9811">
        <v>384.78</v>
      </c>
      <c r="G9811">
        <v>468260</v>
      </c>
      <c r="I9811" s="1">
        <v>44567.409722222219</v>
      </c>
      <c r="J9811">
        <v>363.2</v>
      </c>
      <c r="K9811">
        <v>33809</v>
      </c>
      <c r="M9811" s="1">
        <v>44567.411111111112</v>
      </c>
      <c r="N9811">
        <v>174.78</v>
      </c>
      <c r="O9811">
        <v>263352</v>
      </c>
      <c r="Q9811" s="1">
        <v>44567.411111111112</v>
      </c>
      <c r="R9811">
        <v>316.221</v>
      </c>
      <c r="S9811">
        <v>79984</v>
      </c>
    </row>
    <row r="9812" spans="1:19" x14ac:dyDescent="0.25">
      <c r="A9812" s="1">
        <v>44567.398611111108</v>
      </c>
      <c r="B9812">
        <v>468.97</v>
      </c>
      <c r="C9812">
        <v>259149</v>
      </c>
      <c r="E9812" s="1">
        <v>44567.411111111112</v>
      </c>
      <c r="F9812">
        <v>384.9</v>
      </c>
      <c r="G9812">
        <v>278255</v>
      </c>
      <c r="I9812" s="1">
        <v>44567.410416666666</v>
      </c>
      <c r="J9812">
        <v>363.32</v>
      </c>
      <c r="K9812">
        <v>37265</v>
      </c>
      <c r="M9812" s="1">
        <v>44567.411805555559</v>
      </c>
      <c r="N9812">
        <v>174.66</v>
      </c>
      <c r="O9812">
        <v>168787</v>
      </c>
      <c r="Q9812" s="1">
        <v>44567.411805555559</v>
      </c>
      <c r="R9812">
        <v>316.05500000000001</v>
      </c>
      <c r="S9812">
        <v>110242</v>
      </c>
    </row>
    <row r="9813" spans="1:19" x14ac:dyDescent="0.25">
      <c r="A9813" s="1">
        <v>44567.399305555555</v>
      </c>
      <c r="B9813">
        <v>468.85</v>
      </c>
      <c r="C9813">
        <v>284794</v>
      </c>
      <c r="E9813" s="1">
        <v>44567.411805555559</v>
      </c>
      <c r="F9813">
        <v>384.46</v>
      </c>
      <c r="G9813">
        <v>250637</v>
      </c>
      <c r="I9813" s="1">
        <v>44567.411111111112</v>
      </c>
      <c r="J9813">
        <v>363.73</v>
      </c>
      <c r="K9813">
        <v>22976</v>
      </c>
      <c r="M9813" s="1">
        <v>44567.412499999999</v>
      </c>
      <c r="N9813">
        <v>174.18</v>
      </c>
      <c r="O9813">
        <v>256837</v>
      </c>
      <c r="Q9813" s="1">
        <v>44567.412499999999</v>
      </c>
      <c r="R9813">
        <v>314.98700000000002</v>
      </c>
      <c r="S9813">
        <v>95962</v>
      </c>
    </row>
    <row r="9814" spans="1:19" x14ac:dyDescent="0.25">
      <c r="A9814" s="1">
        <v>44567.4</v>
      </c>
      <c r="B9814">
        <v>469.31</v>
      </c>
      <c r="C9814">
        <v>326209</v>
      </c>
      <c r="E9814" s="1">
        <v>44567.412499999999</v>
      </c>
      <c r="F9814">
        <v>383.55</v>
      </c>
      <c r="G9814">
        <v>219627</v>
      </c>
      <c r="I9814" s="1">
        <v>44567.411805555559</v>
      </c>
      <c r="J9814">
        <v>363.52</v>
      </c>
      <c r="K9814">
        <v>22937</v>
      </c>
      <c r="M9814" s="1">
        <v>44567.413194444445</v>
      </c>
      <c r="N9814">
        <v>174.39</v>
      </c>
      <c r="O9814">
        <v>252346</v>
      </c>
      <c r="Q9814" s="1">
        <v>44567.413194444445</v>
      </c>
      <c r="R9814">
        <v>315.46499999999997</v>
      </c>
      <c r="S9814">
        <v>53393</v>
      </c>
    </row>
    <row r="9815" spans="1:19" x14ac:dyDescent="0.25">
      <c r="A9815" s="1">
        <v>44567.400694444441</v>
      </c>
      <c r="B9815">
        <v>469.67</v>
      </c>
      <c r="C9815">
        <v>432333</v>
      </c>
      <c r="E9815" s="1">
        <v>44567.413194444445</v>
      </c>
      <c r="F9815">
        <v>384.13</v>
      </c>
      <c r="G9815">
        <v>237090</v>
      </c>
      <c r="I9815" s="1">
        <v>44567.412499999999</v>
      </c>
      <c r="J9815">
        <v>362.99</v>
      </c>
      <c r="K9815">
        <v>33502</v>
      </c>
      <c r="M9815" s="1">
        <v>44567.413888888892</v>
      </c>
      <c r="N9815">
        <v>173.94</v>
      </c>
      <c r="O9815">
        <v>296202</v>
      </c>
      <c r="Q9815" s="1">
        <v>44567.413888888892</v>
      </c>
      <c r="R9815">
        <v>314.73</v>
      </c>
      <c r="S9815">
        <v>49075</v>
      </c>
    </row>
    <row r="9816" spans="1:19" x14ac:dyDescent="0.25">
      <c r="A9816" s="1">
        <v>44567.401388888888</v>
      </c>
      <c r="B9816">
        <v>469.7</v>
      </c>
      <c r="C9816">
        <v>312912</v>
      </c>
      <c r="E9816" s="1">
        <v>44567.413888888892</v>
      </c>
      <c r="F9816">
        <v>383.26</v>
      </c>
      <c r="G9816">
        <v>309503</v>
      </c>
      <c r="I9816" s="1">
        <v>44567.413194444445</v>
      </c>
      <c r="J9816">
        <v>363.25</v>
      </c>
      <c r="K9816">
        <v>17943</v>
      </c>
      <c r="M9816" s="1">
        <v>44567.414583333331</v>
      </c>
      <c r="N9816">
        <v>173.91</v>
      </c>
      <c r="O9816">
        <v>217257</v>
      </c>
      <c r="Q9816" s="1">
        <v>44567.414583333331</v>
      </c>
      <c r="R9816">
        <v>314.815</v>
      </c>
      <c r="S9816">
        <v>60493</v>
      </c>
    </row>
    <row r="9817" spans="1:19" x14ac:dyDescent="0.25">
      <c r="A9817" s="1">
        <v>44567.402083333334</v>
      </c>
      <c r="B9817">
        <v>469.91</v>
      </c>
      <c r="C9817">
        <v>219213</v>
      </c>
      <c r="E9817" s="1">
        <v>44567.414583333331</v>
      </c>
      <c r="F9817">
        <v>383.13</v>
      </c>
      <c r="G9817">
        <v>218094</v>
      </c>
      <c r="I9817" s="1">
        <v>44567.413888888892</v>
      </c>
      <c r="J9817">
        <v>362.96</v>
      </c>
      <c r="K9817">
        <v>16346</v>
      </c>
      <c r="M9817" s="1">
        <v>44567.415277777778</v>
      </c>
      <c r="N9817">
        <v>173.94</v>
      </c>
      <c r="O9817">
        <v>241094</v>
      </c>
      <c r="Q9817" s="1">
        <v>44567.415277777778</v>
      </c>
      <c r="R9817">
        <v>314.74</v>
      </c>
      <c r="S9817">
        <v>73955</v>
      </c>
    </row>
    <row r="9818" spans="1:19" x14ac:dyDescent="0.25">
      <c r="A9818" s="1">
        <v>44567.402777777781</v>
      </c>
      <c r="B9818">
        <v>469.78</v>
      </c>
      <c r="C9818">
        <v>397644</v>
      </c>
      <c r="E9818" s="1">
        <v>44567.415277777778</v>
      </c>
      <c r="F9818">
        <v>383.11</v>
      </c>
      <c r="G9818">
        <v>371132</v>
      </c>
      <c r="I9818" s="1">
        <v>44567.414583333331</v>
      </c>
      <c r="J9818">
        <v>362.85</v>
      </c>
      <c r="K9818">
        <v>16133</v>
      </c>
      <c r="M9818" s="1">
        <v>44567.415972222225</v>
      </c>
      <c r="N9818">
        <v>173.87</v>
      </c>
      <c r="O9818">
        <v>259159</v>
      </c>
      <c r="Q9818" s="1">
        <v>44567.415972222225</v>
      </c>
      <c r="R9818">
        <v>314.44600000000003</v>
      </c>
      <c r="S9818">
        <v>84846</v>
      </c>
    </row>
    <row r="9819" spans="1:19" x14ac:dyDescent="0.25">
      <c r="A9819" s="1">
        <v>44567.40347222222</v>
      </c>
      <c r="B9819">
        <v>469.55</v>
      </c>
      <c r="C9819">
        <v>292109</v>
      </c>
      <c r="E9819" s="1">
        <v>44567.415972222225</v>
      </c>
      <c r="F9819">
        <v>383.02</v>
      </c>
      <c r="G9819">
        <v>241492</v>
      </c>
      <c r="I9819" s="1">
        <v>44567.415277777778</v>
      </c>
      <c r="J9819">
        <v>362.63</v>
      </c>
      <c r="K9819">
        <v>18062</v>
      </c>
      <c r="M9819" s="1">
        <v>44567.416666666664</v>
      </c>
      <c r="N9819">
        <v>173.77</v>
      </c>
      <c r="O9819">
        <v>400918</v>
      </c>
      <c r="Q9819" s="1">
        <v>44567.416666666664</v>
      </c>
      <c r="R9819">
        <v>313.92</v>
      </c>
      <c r="S9819">
        <v>204086</v>
      </c>
    </row>
    <row r="9820" spans="1:19" x14ac:dyDescent="0.25">
      <c r="A9820" s="1">
        <v>44567.404166666667</v>
      </c>
      <c r="B9820">
        <v>470.07</v>
      </c>
      <c r="C9820">
        <v>537305</v>
      </c>
      <c r="E9820" s="1">
        <v>44567.416666666664</v>
      </c>
      <c r="F9820">
        <v>382.46</v>
      </c>
      <c r="G9820">
        <v>576741</v>
      </c>
      <c r="I9820" s="1">
        <v>44567.415972222225</v>
      </c>
      <c r="J9820">
        <v>362.4</v>
      </c>
      <c r="K9820">
        <v>16933</v>
      </c>
      <c r="M9820" s="1">
        <v>44567.417361111111</v>
      </c>
      <c r="N9820">
        <v>173.67</v>
      </c>
      <c r="O9820">
        <v>263035</v>
      </c>
      <c r="Q9820" s="1">
        <v>44567.417361111111</v>
      </c>
      <c r="R9820">
        <v>313.86</v>
      </c>
      <c r="S9820">
        <v>88558</v>
      </c>
    </row>
    <row r="9821" spans="1:19" x14ac:dyDescent="0.25">
      <c r="A9821" s="1">
        <v>44567.404861111114</v>
      </c>
      <c r="B9821">
        <v>470.03</v>
      </c>
      <c r="C9821">
        <v>363716</v>
      </c>
      <c r="E9821" s="1">
        <v>44567.417361111111</v>
      </c>
      <c r="F9821">
        <v>382.34</v>
      </c>
      <c r="G9821">
        <v>389116</v>
      </c>
      <c r="I9821" s="1">
        <v>44567.416666666664</v>
      </c>
      <c r="J9821">
        <v>362.4</v>
      </c>
      <c r="K9821">
        <v>44264</v>
      </c>
      <c r="M9821" s="1">
        <v>44567.418055555558</v>
      </c>
      <c r="N9821">
        <v>173.416</v>
      </c>
      <c r="O9821">
        <v>242319</v>
      </c>
      <c r="Q9821" s="1">
        <v>44567.418055555558</v>
      </c>
      <c r="R9821">
        <v>313.67099999999999</v>
      </c>
      <c r="S9821">
        <v>87664</v>
      </c>
    </row>
    <row r="9822" spans="1:19" x14ac:dyDescent="0.25">
      <c r="A9822" s="1">
        <v>44567.405555555553</v>
      </c>
      <c r="B9822">
        <v>470.02</v>
      </c>
      <c r="C9822">
        <v>315473</v>
      </c>
      <c r="E9822" s="1">
        <v>44567.418055555558</v>
      </c>
      <c r="F9822">
        <v>382.05</v>
      </c>
      <c r="G9822">
        <v>370585</v>
      </c>
      <c r="I9822" s="1">
        <v>44567.417361111111</v>
      </c>
      <c r="J9822">
        <v>362.52</v>
      </c>
      <c r="K9822">
        <v>34831</v>
      </c>
      <c r="M9822" s="1">
        <v>44567.418749999997</v>
      </c>
      <c r="N9822">
        <v>173.01</v>
      </c>
      <c r="O9822">
        <v>409126</v>
      </c>
      <c r="Q9822" s="1">
        <v>44567.418749999997</v>
      </c>
      <c r="R9822">
        <v>313.60000000000002</v>
      </c>
      <c r="S9822">
        <v>93343</v>
      </c>
    </row>
    <row r="9823" spans="1:19" x14ac:dyDescent="0.25">
      <c r="A9823" s="1">
        <v>44567.40625</v>
      </c>
      <c r="B9823">
        <v>469.45</v>
      </c>
      <c r="C9823">
        <v>288365</v>
      </c>
      <c r="E9823" s="1">
        <v>44567.418749999997</v>
      </c>
      <c r="F9823">
        <v>381.7</v>
      </c>
      <c r="G9823">
        <v>489700</v>
      </c>
      <c r="I9823" s="1">
        <v>44567.418055555558</v>
      </c>
      <c r="J9823">
        <v>362.39</v>
      </c>
      <c r="K9823">
        <v>13443</v>
      </c>
      <c r="M9823" s="1">
        <v>44567.419444444444</v>
      </c>
      <c r="N9823">
        <v>172.56</v>
      </c>
      <c r="O9823">
        <v>475655</v>
      </c>
      <c r="Q9823" s="1">
        <v>44567.419444444444</v>
      </c>
      <c r="R9823">
        <v>312.82</v>
      </c>
      <c r="S9823">
        <v>137806</v>
      </c>
    </row>
    <row r="9824" spans="1:19" x14ac:dyDescent="0.25">
      <c r="A9824" s="1">
        <v>44567.406944444447</v>
      </c>
      <c r="B9824">
        <v>469.27</v>
      </c>
      <c r="C9824">
        <v>158461</v>
      </c>
      <c r="E9824" s="1">
        <v>44567.419444444444</v>
      </c>
      <c r="F9824">
        <v>381.16</v>
      </c>
      <c r="G9824">
        <v>430111</v>
      </c>
      <c r="I9824" s="1">
        <v>44567.418749999997</v>
      </c>
      <c r="J9824">
        <v>362.46</v>
      </c>
      <c r="K9824">
        <v>29448</v>
      </c>
      <c r="M9824" s="1">
        <v>44567.420138888891</v>
      </c>
      <c r="N9824">
        <v>172.71</v>
      </c>
      <c r="O9824">
        <v>446561</v>
      </c>
      <c r="Q9824" s="1">
        <v>44567.420138888891</v>
      </c>
      <c r="R9824">
        <v>312.97500000000002</v>
      </c>
      <c r="S9824">
        <v>127255</v>
      </c>
    </row>
    <row r="9825" spans="1:19" x14ac:dyDescent="0.25">
      <c r="A9825" s="1">
        <v>44567.407638888886</v>
      </c>
      <c r="B9825">
        <v>468.98</v>
      </c>
      <c r="C9825">
        <v>164210</v>
      </c>
      <c r="E9825" s="1">
        <v>44567.420138888891</v>
      </c>
      <c r="F9825">
        <v>380.95</v>
      </c>
      <c r="G9825">
        <v>396157</v>
      </c>
      <c r="I9825" s="1">
        <v>44567.419444444444</v>
      </c>
      <c r="J9825">
        <v>362.32</v>
      </c>
      <c r="K9825">
        <v>23803</v>
      </c>
      <c r="M9825" s="1">
        <v>44567.42083333333</v>
      </c>
      <c r="N9825">
        <v>172.74</v>
      </c>
      <c r="O9825">
        <v>309999</v>
      </c>
      <c r="Q9825" s="1">
        <v>44567.42083333333</v>
      </c>
      <c r="R9825">
        <v>312.8</v>
      </c>
      <c r="S9825">
        <v>79288</v>
      </c>
    </row>
    <row r="9826" spans="1:19" x14ac:dyDescent="0.25">
      <c r="A9826" s="1">
        <v>44567.408333333333</v>
      </c>
      <c r="B9826">
        <v>468.92</v>
      </c>
      <c r="C9826">
        <v>168198</v>
      </c>
      <c r="E9826" s="1">
        <v>44567.42083333333</v>
      </c>
      <c r="F9826">
        <v>380.64</v>
      </c>
      <c r="G9826">
        <v>458568</v>
      </c>
      <c r="I9826" s="1">
        <v>44567.420138888891</v>
      </c>
      <c r="J9826">
        <v>362.19</v>
      </c>
      <c r="K9826">
        <v>29423</v>
      </c>
      <c r="M9826" s="1">
        <v>44567.421527777777</v>
      </c>
      <c r="N9826">
        <v>173.07</v>
      </c>
      <c r="O9826">
        <v>293255</v>
      </c>
      <c r="Q9826" s="1">
        <v>44567.421527777777</v>
      </c>
      <c r="R9826">
        <v>313.08999999999997</v>
      </c>
      <c r="S9826">
        <v>102816</v>
      </c>
    </row>
    <row r="9827" spans="1:19" x14ac:dyDescent="0.25">
      <c r="A9827" s="1">
        <v>44567.40902777778</v>
      </c>
      <c r="B9827">
        <v>468.36</v>
      </c>
      <c r="C9827">
        <v>279833</v>
      </c>
      <c r="E9827" s="1">
        <v>44567.421527777777</v>
      </c>
      <c r="F9827">
        <v>381.04500000000002</v>
      </c>
      <c r="G9827">
        <v>333382</v>
      </c>
      <c r="I9827" s="1">
        <v>44567.42083333333</v>
      </c>
      <c r="J9827">
        <v>362.18</v>
      </c>
      <c r="K9827">
        <v>18823</v>
      </c>
      <c r="M9827" s="1">
        <v>44567.422222222223</v>
      </c>
      <c r="N9827">
        <v>173.05</v>
      </c>
      <c r="O9827">
        <v>371447</v>
      </c>
      <c r="Q9827" s="1">
        <v>44567.422222222223</v>
      </c>
      <c r="R9827">
        <v>313.55</v>
      </c>
      <c r="S9827">
        <v>91268</v>
      </c>
    </row>
    <row r="9828" spans="1:19" x14ac:dyDescent="0.25">
      <c r="A9828" s="1">
        <v>44567.409722222219</v>
      </c>
      <c r="B9828">
        <v>468</v>
      </c>
      <c r="C9828">
        <v>385175</v>
      </c>
      <c r="E9828" s="1">
        <v>44567.422222222223</v>
      </c>
      <c r="F9828">
        <v>381.42</v>
      </c>
      <c r="G9828">
        <v>411996</v>
      </c>
      <c r="I9828" s="1">
        <v>44567.421527777777</v>
      </c>
      <c r="J9828">
        <v>362.39</v>
      </c>
      <c r="K9828">
        <v>21354</v>
      </c>
      <c r="M9828" s="1">
        <v>44567.42291666667</v>
      </c>
      <c r="N9828">
        <v>172.71</v>
      </c>
      <c r="O9828">
        <v>214243</v>
      </c>
      <c r="Q9828" s="1">
        <v>44567.42291666667</v>
      </c>
      <c r="R9828">
        <v>313</v>
      </c>
      <c r="S9828">
        <v>49546</v>
      </c>
    </row>
    <row r="9829" spans="1:19" x14ac:dyDescent="0.25">
      <c r="A9829" s="1">
        <v>44567.410416666666</v>
      </c>
      <c r="B9829">
        <v>468.5</v>
      </c>
      <c r="C9829">
        <v>260256</v>
      </c>
      <c r="E9829" s="1">
        <v>44567.42291666667</v>
      </c>
      <c r="F9829">
        <v>380.7</v>
      </c>
      <c r="G9829">
        <v>274287</v>
      </c>
      <c r="I9829" s="1">
        <v>44567.422222222223</v>
      </c>
      <c r="J9829">
        <v>362.58199999999999</v>
      </c>
      <c r="K9829">
        <v>19490</v>
      </c>
      <c r="M9829" s="1">
        <v>44567.423611111109</v>
      </c>
      <c r="N9829">
        <v>172.46</v>
      </c>
      <c r="O9829">
        <v>299300</v>
      </c>
      <c r="Q9829" s="1">
        <v>44567.423611111109</v>
      </c>
      <c r="R9829">
        <v>313.00200000000001</v>
      </c>
      <c r="S9829">
        <v>71653</v>
      </c>
    </row>
    <row r="9830" spans="1:19" x14ac:dyDescent="0.25">
      <c r="A9830" s="1">
        <v>44567.411111111112</v>
      </c>
      <c r="B9830">
        <v>468.83</v>
      </c>
      <c r="C9830">
        <v>202363</v>
      </c>
      <c r="E9830" s="1">
        <v>44567.423611111109</v>
      </c>
      <c r="F9830">
        <v>380.63</v>
      </c>
      <c r="G9830">
        <v>289646</v>
      </c>
      <c r="I9830" s="1">
        <v>44567.42291666667</v>
      </c>
      <c r="J9830">
        <v>362.4</v>
      </c>
      <c r="K9830">
        <v>15139</v>
      </c>
      <c r="M9830" s="1">
        <v>44567.424305555556</v>
      </c>
      <c r="N9830">
        <v>172.25</v>
      </c>
      <c r="O9830">
        <v>338587</v>
      </c>
      <c r="Q9830" s="1">
        <v>44567.424305555556</v>
      </c>
      <c r="R9830">
        <v>312.72899999999998</v>
      </c>
      <c r="S9830">
        <v>95056</v>
      </c>
    </row>
    <row r="9831" spans="1:19" x14ac:dyDescent="0.25">
      <c r="A9831" s="1">
        <v>44567.411805555559</v>
      </c>
      <c r="B9831">
        <v>468.45</v>
      </c>
      <c r="C9831">
        <v>194169</v>
      </c>
      <c r="E9831" s="1">
        <v>44567.424305555556</v>
      </c>
      <c r="F9831">
        <v>380.32100000000003</v>
      </c>
      <c r="G9831">
        <v>342610</v>
      </c>
      <c r="I9831" s="1">
        <v>44567.423611111109</v>
      </c>
      <c r="J9831">
        <v>362.5</v>
      </c>
      <c r="K9831">
        <v>24270</v>
      </c>
      <c r="M9831" s="1">
        <v>44567.425000000003</v>
      </c>
      <c r="N9831">
        <v>172.35900000000001</v>
      </c>
      <c r="O9831">
        <v>271244</v>
      </c>
      <c r="Q9831" s="1">
        <v>44567.425000000003</v>
      </c>
      <c r="R9831">
        <v>313.04000000000002</v>
      </c>
      <c r="S9831">
        <v>79123</v>
      </c>
    </row>
    <row r="9832" spans="1:19" x14ac:dyDescent="0.25">
      <c r="A9832" s="1">
        <v>44567.412499999999</v>
      </c>
      <c r="B9832">
        <v>467.64</v>
      </c>
      <c r="C9832">
        <v>394267</v>
      </c>
      <c r="E9832" s="1">
        <v>44567.425000000003</v>
      </c>
      <c r="F9832">
        <v>380.46199999999999</v>
      </c>
      <c r="G9832">
        <v>366439</v>
      </c>
      <c r="I9832" s="1">
        <v>44567.424305555556</v>
      </c>
      <c r="J9832">
        <v>362.12</v>
      </c>
      <c r="K9832">
        <v>34252</v>
      </c>
      <c r="M9832" s="1">
        <v>44567.425694444442</v>
      </c>
      <c r="N9832">
        <v>172.739</v>
      </c>
      <c r="O9832">
        <v>294188</v>
      </c>
      <c r="Q9832" s="1">
        <v>44567.425694444442</v>
      </c>
      <c r="R9832">
        <v>313.72000000000003</v>
      </c>
      <c r="S9832">
        <v>91908</v>
      </c>
    </row>
    <row r="9833" spans="1:19" x14ac:dyDescent="0.25">
      <c r="A9833" s="1">
        <v>44567.413194444445</v>
      </c>
      <c r="B9833">
        <v>468.12</v>
      </c>
      <c r="C9833">
        <v>275908</v>
      </c>
      <c r="E9833" s="1">
        <v>44567.425694444442</v>
      </c>
      <c r="F9833">
        <v>381.16</v>
      </c>
      <c r="G9833">
        <v>356018</v>
      </c>
      <c r="I9833" s="1">
        <v>44567.425000000003</v>
      </c>
      <c r="J9833">
        <v>362.17</v>
      </c>
      <c r="K9833">
        <v>26470</v>
      </c>
      <c r="M9833" s="1">
        <v>44567.426388888889</v>
      </c>
      <c r="N9833">
        <v>173.03</v>
      </c>
      <c r="O9833">
        <v>263432</v>
      </c>
      <c r="Q9833" s="1">
        <v>44567.426388888889</v>
      </c>
      <c r="R9833">
        <v>314.10000000000002</v>
      </c>
      <c r="S9833">
        <v>102948</v>
      </c>
    </row>
    <row r="9834" spans="1:19" x14ac:dyDescent="0.25">
      <c r="A9834" s="1">
        <v>44567.413888888892</v>
      </c>
      <c r="B9834">
        <v>467.42500000000001</v>
      </c>
      <c r="C9834">
        <v>221224</v>
      </c>
      <c r="E9834" s="1">
        <v>44567.426388888889</v>
      </c>
      <c r="F9834">
        <v>381.48</v>
      </c>
      <c r="G9834">
        <v>285290</v>
      </c>
      <c r="I9834" s="1">
        <v>44567.425694444442</v>
      </c>
      <c r="J9834">
        <v>362.51</v>
      </c>
      <c r="K9834">
        <v>24349</v>
      </c>
      <c r="M9834" s="1">
        <v>44567.427083333336</v>
      </c>
      <c r="N9834">
        <v>173.33</v>
      </c>
      <c r="O9834">
        <v>316424</v>
      </c>
      <c r="Q9834" s="1">
        <v>44567.427083333336</v>
      </c>
      <c r="R9834">
        <v>314.68</v>
      </c>
      <c r="S9834">
        <v>107282</v>
      </c>
    </row>
    <row r="9835" spans="1:19" x14ac:dyDescent="0.25">
      <c r="A9835" s="1">
        <v>44567.414583333331</v>
      </c>
      <c r="B9835">
        <v>467.3</v>
      </c>
      <c r="C9835">
        <v>235294</v>
      </c>
      <c r="E9835" s="1">
        <v>44567.427083333336</v>
      </c>
      <c r="F9835">
        <v>382.05200000000002</v>
      </c>
      <c r="G9835">
        <v>459261</v>
      </c>
      <c r="I9835" s="1">
        <v>44567.426388888889</v>
      </c>
      <c r="J9835">
        <v>362.43099999999998</v>
      </c>
      <c r="K9835">
        <v>25762</v>
      </c>
      <c r="M9835" s="1">
        <v>44567.427777777775</v>
      </c>
      <c r="N9835">
        <v>173.57</v>
      </c>
      <c r="O9835">
        <v>287279</v>
      </c>
      <c r="Q9835" s="1">
        <v>44567.427777777775</v>
      </c>
      <c r="R9835">
        <v>315.52</v>
      </c>
      <c r="S9835">
        <v>111371</v>
      </c>
    </row>
    <row r="9836" spans="1:19" x14ac:dyDescent="0.25">
      <c r="A9836" s="1">
        <v>44567.415277777778</v>
      </c>
      <c r="B9836">
        <v>467.11</v>
      </c>
      <c r="C9836">
        <v>309838</v>
      </c>
      <c r="E9836" s="1">
        <v>44567.427777777775</v>
      </c>
      <c r="F9836">
        <v>382.92</v>
      </c>
      <c r="G9836">
        <v>427644</v>
      </c>
      <c r="I9836" s="1">
        <v>44567.427083333336</v>
      </c>
      <c r="J9836">
        <v>362.54</v>
      </c>
      <c r="K9836">
        <v>24505</v>
      </c>
      <c r="M9836" s="1">
        <v>44567.428472222222</v>
      </c>
      <c r="N9836">
        <v>173.69</v>
      </c>
      <c r="O9836">
        <v>268873</v>
      </c>
      <c r="Q9836" s="1">
        <v>44567.428472222222</v>
      </c>
      <c r="R9836">
        <v>316.19</v>
      </c>
      <c r="S9836">
        <v>100582</v>
      </c>
    </row>
    <row r="9837" spans="1:19" x14ac:dyDescent="0.25">
      <c r="A9837" s="1">
        <v>44567.415972222225</v>
      </c>
      <c r="B9837">
        <v>466.97</v>
      </c>
      <c r="C9837">
        <v>324563</v>
      </c>
      <c r="E9837" s="1">
        <v>44567.428472222222</v>
      </c>
      <c r="F9837">
        <v>383.4</v>
      </c>
      <c r="G9837">
        <v>366409</v>
      </c>
      <c r="I9837" s="1">
        <v>44567.427777777775</v>
      </c>
      <c r="J9837">
        <v>362.64</v>
      </c>
      <c r="K9837">
        <v>18192</v>
      </c>
      <c r="M9837" s="1">
        <v>44567.429166666669</v>
      </c>
      <c r="N9837">
        <v>173.41</v>
      </c>
      <c r="O9837">
        <v>235293</v>
      </c>
      <c r="Q9837" s="1">
        <v>44567.429166666669</v>
      </c>
      <c r="R9837">
        <v>315.68</v>
      </c>
      <c r="S9837">
        <v>106779</v>
      </c>
    </row>
    <row r="9838" spans="1:19" x14ac:dyDescent="0.25">
      <c r="A9838" s="1">
        <v>44567.416666666664</v>
      </c>
      <c r="B9838">
        <v>466.75</v>
      </c>
      <c r="C9838">
        <v>543416</v>
      </c>
      <c r="E9838" s="1">
        <v>44567.429166666669</v>
      </c>
      <c r="F9838">
        <v>382.68</v>
      </c>
      <c r="G9838">
        <v>347578</v>
      </c>
      <c r="I9838" s="1">
        <v>44567.428472222222</v>
      </c>
      <c r="J9838">
        <v>362.5</v>
      </c>
      <c r="K9838">
        <v>16054</v>
      </c>
      <c r="M9838" s="1">
        <v>44567.429861111108</v>
      </c>
      <c r="N9838">
        <v>173.21</v>
      </c>
      <c r="O9838">
        <v>235930</v>
      </c>
      <c r="Q9838" s="1">
        <v>44567.429861111108</v>
      </c>
      <c r="R9838">
        <v>315.68</v>
      </c>
      <c r="S9838">
        <v>73335</v>
      </c>
    </row>
    <row r="9839" spans="1:19" x14ac:dyDescent="0.25">
      <c r="A9839" s="1">
        <v>44567.417361111111</v>
      </c>
      <c r="B9839">
        <v>466.8</v>
      </c>
      <c r="C9839">
        <v>230673</v>
      </c>
      <c r="E9839" s="1">
        <v>44567.429861111108</v>
      </c>
      <c r="F9839">
        <v>382.19</v>
      </c>
      <c r="G9839">
        <v>345646</v>
      </c>
      <c r="I9839" s="1">
        <v>44567.429166666669</v>
      </c>
      <c r="J9839">
        <v>362.2</v>
      </c>
      <c r="K9839">
        <v>13069</v>
      </c>
      <c r="M9839" s="1">
        <v>44567.430555555555</v>
      </c>
      <c r="N9839">
        <v>173.285</v>
      </c>
      <c r="O9839">
        <v>250995</v>
      </c>
      <c r="Q9839" s="1">
        <v>44567.430555555555</v>
      </c>
      <c r="R9839">
        <v>316.32900000000001</v>
      </c>
      <c r="S9839">
        <v>93229</v>
      </c>
    </row>
    <row r="9840" spans="1:19" x14ac:dyDescent="0.25">
      <c r="A9840" s="1">
        <v>44567.418055555558</v>
      </c>
      <c r="B9840">
        <v>466.7</v>
      </c>
      <c r="C9840">
        <v>256292</v>
      </c>
      <c r="E9840" s="1">
        <v>44567.430555555555</v>
      </c>
      <c r="F9840">
        <v>382.67</v>
      </c>
      <c r="G9840">
        <v>320374</v>
      </c>
      <c r="I9840" s="1">
        <v>44567.429861111108</v>
      </c>
      <c r="J9840">
        <v>362.23</v>
      </c>
      <c r="K9840">
        <v>13562</v>
      </c>
      <c r="M9840" s="1">
        <v>44567.431250000001</v>
      </c>
      <c r="N9840">
        <v>172.99100000000001</v>
      </c>
      <c r="O9840">
        <v>235259</v>
      </c>
      <c r="Q9840" s="1">
        <v>44567.431250000001</v>
      </c>
      <c r="R9840">
        <v>315.87</v>
      </c>
      <c r="S9840">
        <v>109831</v>
      </c>
    </row>
    <row r="9841" spans="1:19" x14ac:dyDescent="0.25">
      <c r="A9841" s="1">
        <v>44567.418749999997</v>
      </c>
      <c r="B9841">
        <v>466.64</v>
      </c>
      <c r="C9841">
        <v>233799</v>
      </c>
      <c r="E9841" s="1">
        <v>44567.431250000001</v>
      </c>
      <c r="F9841">
        <v>382.01</v>
      </c>
      <c r="G9841">
        <v>242491</v>
      </c>
      <c r="I9841" s="1">
        <v>44567.430555555555</v>
      </c>
      <c r="J9841">
        <v>362.67</v>
      </c>
      <c r="K9841">
        <v>15678</v>
      </c>
      <c r="M9841" s="1">
        <v>44567.431944444441</v>
      </c>
      <c r="N9841">
        <v>173.15</v>
      </c>
      <c r="O9841">
        <v>208666</v>
      </c>
      <c r="Q9841" s="1">
        <v>44567.431944444441</v>
      </c>
      <c r="R9841">
        <v>316.245</v>
      </c>
      <c r="S9841">
        <v>103308</v>
      </c>
    </row>
    <row r="9842" spans="1:19" x14ac:dyDescent="0.25">
      <c r="A9842" s="1">
        <v>44567.419444444444</v>
      </c>
      <c r="B9842">
        <v>466.24</v>
      </c>
      <c r="C9842">
        <v>380842</v>
      </c>
      <c r="E9842" s="1">
        <v>44567.431944444441</v>
      </c>
      <c r="F9842">
        <v>382.53</v>
      </c>
      <c r="G9842">
        <v>230316</v>
      </c>
      <c r="I9842" s="1">
        <v>44567.431250000001</v>
      </c>
      <c r="J9842">
        <v>362.4</v>
      </c>
      <c r="K9842">
        <v>19603</v>
      </c>
      <c r="M9842" s="1">
        <v>44567.432638888888</v>
      </c>
      <c r="N9842">
        <v>173.04499999999999</v>
      </c>
      <c r="O9842">
        <v>178212</v>
      </c>
      <c r="Q9842" s="1">
        <v>44567.432638888888</v>
      </c>
      <c r="R9842">
        <v>316.37</v>
      </c>
      <c r="S9842">
        <v>75244</v>
      </c>
    </row>
    <row r="9843" spans="1:19" x14ac:dyDescent="0.25">
      <c r="A9843" s="1">
        <v>44567.420138888891</v>
      </c>
      <c r="B9843">
        <v>466.08</v>
      </c>
      <c r="C9843">
        <v>538659</v>
      </c>
      <c r="E9843" s="1">
        <v>44567.432638888888</v>
      </c>
      <c r="F9843">
        <v>382.74</v>
      </c>
      <c r="G9843">
        <v>206692</v>
      </c>
      <c r="I9843" s="1">
        <v>44567.431944444441</v>
      </c>
      <c r="J9843">
        <v>362.65</v>
      </c>
      <c r="K9843">
        <v>11344</v>
      </c>
      <c r="M9843" s="1">
        <v>44567.433333333334</v>
      </c>
      <c r="N9843">
        <v>173.18</v>
      </c>
      <c r="O9843">
        <v>170642</v>
      </c>
      <c r="Q9843" s="1">
        <v>44567.433333333334</v>
      </c>
      <c r="R9843">
        <v>317.20999999999998</v>
      </c>
      <c r="S9843">
        <v>140856</v>
      </c>
    </row>
    <row r="9844" spans="1:19" x14ac:dyDescent="0.25">
      <c r="A9844" s="1">
        <v>44567.42083333333</v>
      </c>
      <c r="B9844">
        <v>465.9</v>
      </c>
      <c r="C9844">
        <v>247762</v>
      </c>
      <c r="E9844" s="1">
        <v>44567.433333333334</v>
      </c>
      <c r="F9844">
        <v>383.35</v>
      </c>
      <c r="G9844">
        <v>227082</v>
      </c>
      <c r="I9844" s="1">
        <v>44567.432638888888</v>
      </c>
      <c r="J9844">
        <v>362.58</v>
      </c>
      <c r="K9844">
        <v>17568</v>
      </c>
      <c r="M9844" s="1">
        <v>44567.434027777781</v>
      </c>
      <c r="N9844">
        <v>173.44</v>
      </c>
      <c r="O9844">
        <v>252366</v>
      </c>
      <c r="Q9844" s="1">
        <v>44567.434027777781</v>
      </c>
      <c r="R9844">
        <v>317.92</v>
      </c>
      <c r="S9844">
        <v>153166</v>
      </c>
    </row>
    <row r="9845" spans="1:19" x14ac:dyDescent="0.25">
      <c r="A9845" s="1">
        <v>44567.421527777777</v>
      </c>
      <c r="B9845">
        <v>466.21</v>
      </c>
      <c r="C9845">
        <v>209920</v>
      </c>
      <c r="E9845" s="1">
        <v>44567.434027777781</v>
      </c>
      <c r="F9845">
        <v>384.27</v>
      </c>
      <c r="G9845">
        <v>350998</v>
      </c>
      <c r="I9845" s="1">
        <v>44567.433333333334</v>
      </c>
      <c r="J9845">
        <v>362.77</v>
      </c>
      <c r="K9845">
        <v>13173</v>
      </c>
      <c r="M9845" s="1">
        <v>44567.43472222222</v>
      </c>
      <c r="N9845">
        <v>173.67</v>
      </c>
      <c r="O9845">
        <v>321242</v>
      </c>
      <c r="Q9845" s="1">
        <v>44567.43472222222</v>
      </c>
      <c r="R9845">
        <v>318.10000000000002</v>
      </c>
      <c r="S9845">
        <v>136576</v>
      </c>
    </row>
    <row r="9846" spans="1:19" x14ac:dyDescent="0.25">
      <c r="A9846" s="1">
        <v>44567.422222222223</v>
      </c>
      <c r="B9846">
        <v>466.52</v>
      </c>
      <c r="C9846">
        <v>400599</v>
      </c>
      <c r="E9846" s="1">
        <v>44567.43472222222</v>
      </c>
      <c r="F9846">
        <v>384.47</v>
      </c>
      <c r="G9846">
        <v>475224</v>
      </c>
      <c r="I9846" s="1">
        <v>44567.434027777781</v>
      </c>
      <c r="J9846">
        <v>363.2</v>
      </c>
      <c r="K9846">
        <v>27025</v>
      </c>
      <c r="M9846" s="1">
        <v>44567.435416666667</v>
      </c>
      <c r="N9846">
        <v>173.785</v>
      </c>
      <c r="O9846">
        <v>216579</v>
      </c>
      <c r="Q9846" s="1">
        <v>44567.435416666667</v>
      </c>
      <c r="R9846">
        <v>318.22000000000003</v>
      </c>
      <c r="S9846">
        <v>138271</v>
      </c>
    </row>
    <row r="9847" spans="1:19" x14ac:dyDescent="0.25">
      <c r="A9847" s="1">
        <v>44567.42291666667</v>
      </c>
      <c r="B9847">
        <v>466.04</v>
      </c>
      <c r="C9847">
        <v>214778</v>
      </c>
      <c r="E9847" s="1">
        <v>44567.435416666667</v>
      </c>
      <c r="F9847">
        <v>384.55</v>
      </c>
      <c r="G9847">
        <v>274323</v>
      </c>
      <c r="I9847" s="1">
        <v>44567.43472222222</v>
      </c>
      <c r="J9847">
        <v>363.42</v>
      </c>
      <c r="K9847">
        <v>38419</v>
      </c>
      <c r="M9847" s="1">
        <v>44567.436111111114</v>
      </c>
      <c r="N9847">
        <v>173.9</v>
      </c>
      <c r="O9847">
        <v>288865</v>
      </c>
      <c r="Q9847" s="1">
        <v>44567.436111111114</v>
      </c>
      <c r="R9847">
        <v>317.87</v>
      </c>
      <c r="S9847">
        <v>169782</v>
      </c>
    </row>
    <row r="9848" spans="1:19" x14ac:dyDescent="0.25">
      <c r="A9848" s="1">
        <v>44567.423611111109</v>
      </c>
      <c r="B9848">
        <v>466.06</v>
      </c>
      <c r="C9848">
        <v>155026</v>
      </c>
      <c r="E9848" s="1">
        <v>44567.436111111114</v>
      </c>
      <c r="F9848">
        <v>384.41</v>
      </c>
      <c r="G9848">
        <v>215057</v>
      </c>
      <c r="I9848" s="1">
        <v>44567.435416666667</v>
      </c>
      <c r="J9848">
        <v>363.27</v>
      </c>
      <c r="K9848">
        <v>17468</v>
      </c>
      <c r="M9848" s="1">
        <v>44567.436805555553</v>
      </c>
      <c r="N9848">
        <v>173.58</v>
      </c>
      <c r="O9848">
        <v>212963</v>
      </c>
      <c r="Q9848" s="1">
        <v>44567.436805555553</v>
      </c>
      <c r="R9848">
        <v>317.54000000000002</v>
      </c>
      <c r="S9848">
        <v>82185</v>
      </c>
    </row>
    <row r="9849" spans="1:19" x14ac:dyDescent="0.25">
      <c r="A9849" s="1">
        <v>44567.424305555556</v>
      </c>
      <c r="B9849">
        <v>465.58</v>
      </c>
      <c r="C9849">
        <v>339972</v>
      </c>
      <c r="E9849" s="1">
        <v>44567.436805555553</v>
      </c>
      <c r="F9849">
        <v>384.01</v>
      </c>
      <c r="G9849">
        <v>215613</v>
      </c>
      <c r="I9849" s="1">
        <v>44567.436111111114</v>
      </c>
      <c r="J9849">
        <v>362.94</v>
      </c>
      <c r="K9849">
        <v>17013</v>
      </c>
      <c r="M9849" s="1">
        <v>44567.4375</v>
      </c>
      <c r="N9849">
        <v>173.69</v>
      </c>
      <c r="O9849">
        <v>237285</v>
      </c>
      <c r="Q9849" s="1">
        <v>44567.4375</v>
      </c>
      <c r="R9849">
        <v>317.95</v>
      </c>
      <c r="S9849">
        <v>94212</v>
      </c>
    </row>
    <row r="9850" spans="1:19" x14ac:dyDescent="0.25">
      <c r="A9850" s="1">
        <v>44567.425000000003</v>
      </c>
      <c r="B9850">
        <v>465.72</v>
      </c>
      <c r="C9850">
        <v>236661</v>
      </c>
      <c r="E9850" s="1">
        <v>44567.4375</v>
      </c>
      <c r="F9850">
        <v>384.87</v>
      </c>
      <c r="G9850">
        <v>333529</v>
      </c>
      <c r="I9850" s="1">
        <v>44567.436805555553</v>
      </c>
      <c r="J9850">
        <v>362.71</v>
      </c>
      <c r="K9850">
        <v>17533</v>
      </c>
      <c r="M9850" s="1">
        <v>44567.438194444447</v>
      </c>
      <c r="N9850">
        <v>173.72</v>
      </c>
      <c r="O9850">
        <v>145126</v>
      </c>
      <c r="Q9850" s="1">
        <v>44567.438194444447</v>
      </c>
      <c r="R9850">
        <v>317.565</v>
      </c>
      <c r="S9850">
        <v>83044</v>
      </c>
    </row>
    <row r="9851" spans="1:19" x14ac:dyDescent="0.25">
      <c r="A9851" s="1">
        <v>44567.425694444442</v>
      </c>
      <c r="B9851">
        <v>466.31</v>
      </c>
      <c r="C9851">
        <v>276831</v>
      </c>
      <c r="E9851" s="1">
        <v>44567.438194444447</v>
      </c>
      <c r="F9851">
        <v>385.08</v>
      </c>
      <c r="G9851">
        <v>267759</v>
      </c>
      <c r="I9851" s="1">
        <v>44567.4375</v>
      </c>
      <c r="J9851">
        <v>362.9</v>
      </c>
      <c r="K9851">
        <v>22090</v>
      </c>
      <c r="M9851" s="1">
        <v>44567.438888888886</v>
      </c>
      <c r="N9851">
        <v>173.94</v>
      </c>
      <c r="O9851">
        <v>238761</v>
      </c>
      <c r="Q9851" s="1">
        <v>44567.438888888886</v>
      </c>
      <c r="R9851">
        <v>317.72000000000003</v>
      </c>
      <c r="S9851">
        <v>62908</v>
      </c>
    </row>
    <row r="9852" spans="1:19" x14ac:dyDescent="0.25">
      <c r="A9852" s="1">
        <v>44567.426388888889</v>
      </c>
      <c r="B9852">
        <v>466.42</v>
      </c>
      <c r="C9852">
        <v>155460</v>
      </c>
      <c r="E9852" s="1">
        <v>44567.438888888886</v>
      </c>
      <c r="F9852">
        <v>385.09</v>
      </c>
      <c r="G9852">
        <v>309477</v>
      </c>
      <c r="I9852" s="1">
        <v>44567.438194444447</v>
      </c>
      <c r="J9852">
        <v>363.11</v>
      </c>
      <c r="K9852">
        <v>9593</v>
      </c>
      <c r="M9852" s="1">
        <v>44567.439583333333</v>
      </c>
      <c r="N9852">
        <v>174.19</v>
      </c>
      <c r="O9852">
        <v>319101</v>
      </c>
      <c r="Q9852" s="1">
        <v>44567.439583333333</v>
      </c>
      <c r="R9852">
        <v>318.41699999999997</v>
      </c>
      <c r="S9852">
        <v>85837</v>
      </c>
    </row>
    <row r="9853" spans="1:19" x14ac:dyDescent="0.25">
      <c r="A9853" s="1">
        <v>44567.427083333336</v>
      </c>
      <c r="B9853">
        <v>466.78</v>
      </c>
      <c r="C9853">
        <v>348973</v>
      </c>
      <c r="E9853" s="1">
        <v>44567.439583333333</v>
      </c>
      <c r="F9853">
        <v>385.69</v>
      </c>
      <c r="G9853">
        <v>285627</v>
      </c>
      <c r="I9853" s="1">
        <v>44567.438888888886</v>
      </c>
      <c r="J9853">
        <v>363.35</v>
      </c>
      <c r="K9853">
        <v>15618</v>
      </c>
      <c r="M9853" s="1">
        <v>44567.44027777778</v>
      </c>
      <c r="N9853">
        <v>174.18</v>
      </c>
      <c r="O9853">
        <v>308329</v>
      </c>
      <c r="Q9853" s="1">
        <v>44567.44027777778</v>
      </c>
      <c r="R9853">
        <v>318.01</v>
      </c>
      <c r="S9853">
        <v>91372</v>
      </c>
    </row>
    <row r="9854" spans="1:19" x14ac:dyDescent="0.25">
      <c r="A9854" s="1">
        <v>44567.427777777775</v>
      </c>
      <c r="B9854">
        <v>467.23</v>
      </c>
      <c r="C9854">
        <v>356530</v>
      </c>
      <c r="E9854" s="1">
        <v>44567.44027777778</v>
      </c>
      <c r="F9854">
        <v>385.32</v>
      </c>
      <c r="G9854">
        <v>293961</v>
      </c>
      <c r="I9854" s="1">
        <v>44567.439583333333</v>
      </c>
      <c r="J9854">
        <v>363.38</v>
      </c>
      <c r="K9854">
        <v>40023</v>
      </c>
      <c r="M9854" s="1">
        <v>44567.440972222219</v>
      </c>
      <c r="N9854">
        <v>173.91</v>
      </c>
      <c r="O9854">
        <v>202574</v>
      </c>
      <c r="Q9854" s="1">
        <v>44567.440972222219</v>
      </c>
      <c r="R9854">
        <v>317.52999999999997</v>
      </c>
      <c r="S9854">
        <v>84685</v>
      </c>
    </row>
    <row r="9855" spans="1:19" x14ac:dyDescent="0.25">
      <c r="A9855" s="1">
        <v>44567.428472222222</v>
      </c>
      <c r="B9855">
        <v>467.3</v>
      </c>
      <c r="C9855">
        <v>218935</v>
      </c>
      <c r="E9855" s="1">
        <v>44567.440972222219</v>
      </c>
      <c r="F9855">
        <v>384.79</v>
      </c>
      <c r="G9855">
        <v>268749</v>
      </c>
      <c r="I9855" s="1">
        <v>44567.44027777778</v>
      </c>
      <c r="J9855">
        <v>363.22</v>
      </c>
      <c r="K9855">
        <v>16601</v>
      </c>
      <c r="M9855" s="1">
        <v>44567.441666666666</v>
      </c>
      <c r="N9855">
        <v>174.23</v>
      </c>
      <c r="O9855">
        <v>159601</v>
      </c>
      <c r="Q9855" s="1">
        <v>44567.441666666666</v>
      </c>
      <c r="R9855">
        <v>317.81</v>
      </c>
      <c r="S9855">
        <v>78514</v>
      </c>
    </row>
    <row r="9856" spans="1:19" x14ac:dyDescent="0.25">
      <c r="A9856" s="1">
        <v>44567.429166666669</v>
      </c>
      <c r="B9856">
        <v>466.67</v>
      </c>
      <c r="C9856">
        <v>179271</v>
      </c>
      <c r="E9856" s="1">
        <v>44567.441666666666</v>
      </c>
      <c r="F9856">
        <v>385.36</v>
      </c>
      <c r="G9856">
        <v>159039</v>
      </c>
      <c r="I9856" s="1">
        <v>44567.440972222219</v>
      </c>
      <c r="J9856">
        <v>363.01</v>
      </c>
      <c r="K9856">
        <v>17881</v>
      </c>
      <c r="M9856" s="1">
        <v>44567.442361111112</v>
      </c>
      <c r="N9856">
        <v>174.13</v>
      </c>
      <c r="O9856">
        <v>183355</v>
      </c>
      <c r="Q9856" s="1">
        <v>44567.442361111112</v>
      </c>
      <c r="R9856">
        <v>317.64999999999998</v>
      </c>
      <c r="S9856">
        <v>69991</v>
      </c>
    </row>
    <row r="9857" spans="1:19" x14ac:dyDescent="0.25">
      <c r="A9857" s="1">
        <v>44567.429861111108</v>
      </c>
      <c r="B9857">
        <v>466.46</v>
      </c>
      <c r="C9857">
        <v>166254</v>
      </c>
      <c r="E9857" s="1">
        <v>44567.442361111112</v>
      </c>
      <c r="F9857">
        <v>385.36500000000001</v>
      </c>
      <c r="G9857">
        <v>156451</v>
      </c>
      <c r="I9857" s="1">
        <v>44567.441666666666</v>
      </c>
      <c r="J9857">
        <v>363.26</v>
      </c>
      <c r="K9857">
        <v>8139</v>
      </c>
      <c r="M9857" s="1">
        <v>44567.443055555559</v>
      </c>
      <c r="N9857">
        <v>174.15</v>
      </c>
      <c r="O9857">
        <v>146890</v>
      </c>
      <c r="Q9857" s="1">
        <v>44567.443055555559</v>
      </c>
      <c r="R9857">
        <v>317.86</v>
      </c>
      <c r="S9857">
        <v>69656</v>
      </c>
    </row>
    <row r="9858" spans="1:19" x14ac:dyDescent="0.25">
      <c r="A9858" s="1">
        <v>44567.430555555555</v>
      </c>
      <c r="B9858">
        <v>467.05</v>
      </c>
      <c r="C9858">
        <v>177311</v>
      </c>
      <c r="E9858" s="1">
        <v>44567.443055555559</v>
      </c>
      <c r="F9858">
        <v>385.33</v>
      </c>
      <c r="G9858">
        <v>146123</v>
      </c>
      <c r="I9858" s="1">
        <v>44567.442361111112</v>
      </c>
      <c r="J9858">
        <v>363.29</v>
      </c>
      <c r="K9858">
        <v>18640</v>
      </c>
      <c r="M9858" s="1">
        <v>44567.443749999999</v>
      </c>
      <c r="N9858">
        <v>174.2</v>
      </c>
      <c r="O9858">
        <v>126287</v>
      </c>
      <c r="Q9858" s="1">
        <v>44567.443749999999</v>
      </c>
      <c r="R9858">
        <v>317.82</v>
      </c>
      <c r="S9858">
        <v>48411</v>
      </c>
    </row>
    <row r="9859" spans="1:19" x14ac:dyDescent="0.25">
      <c r="A9859" s="1">
        <v>44567.431250000001</v>
      </c>
      <c r="B9859">
        <v>466.48</v>
      </c>
      <c r="C9859">
        <v>320394</v>
      </c>
      <c r="E9859" s="1">
        <v>44567.443749999999</v>
      </c>
      <c r="F9859">
        <v>385.34</v>
      </c>
      <c r="G9859">
        <v>136930</v>
      </c>
      <c r="I9859" s="1">
        <v>44567.443055555559</v>
      </c>
      <c r="J9859">
        <v>363.16</v>
      </c>
      <c r="K9859">
        <v>29565</v>
      </c>
      <c r="M9859" s="1">
        <v>44567.444444444445</v>
      </c>
      <c r="N9859">
        <v>173.94</v>
      </c>
      <c r="O9859">
        <v>213312</v>
      </c>
      <c r="Q9859" s="1">
        <v>44567.444444444445</v>
      </c>
      <c r="R9859">
        <v>317.11</v>
      </c>
      <c r="S9859">
        <v>63790</v>
      </c>
    </row>
    <row r="9860" spans="1:19" x14ac:dyDescent="0.25">
      <c r="A9860" s="1">
        <v>44567.431944444441</v>
      </c>
      <c r="B9860">
        <v>466.95499999999998</v>
      </c>
      <c r="C9860">
        <v>340751</v>
      </c>
      <c r="E9860" s="1">
        <v>44567.444444444445</v>
      </c>
      <c r="F9860">
        <v>384.72</v>
      </c>
      <c r="G9860">
        <v>169844</v>
      </c>
      <c r="I9860" s="1">
        <v>44567.443749999999</v>
      </c>
      <c r="J9860">
        <v>363.39</v>
      </c>
      <c r="K9860">
        <v>8108</v>
      </c>
      <c r="M9860" s="1">
        <v>44567.445138888892</v>
      </c>
      <c r="N9860">
        <v>173.7</v>
      </c>
      <c r="O9860">
        <v>254641</v>
      </c>
      <c r="Q9860" s="1">
        <v>44567.445138888892</v>
      </c>
      <c r="R9860">
        <v>316.5</v>
      </c>
      <c r="S9860">
        <v>69790</v>
      </c>
    </row>
    <row r="9861" spans="1:19" x14ac:dyDescent="0.25">
      <c r="A9861" s="1">
        <v>44567.432638888888</v>
      </c>
      <c r="B9861">
        <v>467.01</v>
      </c>
      <c r="C9861">
        <v>175951</v>
      </c>
      <c r="E9861" s="1">
        <v>44567.445138888892</v>
      </c>
      <c r="F9861">
        <v>384.26</v>
      </c>
      <c r="G9861">
        <v>241411</v>
      </c>
      <c r="I9861" s="1">
        <v>44567.444444444445</v>
      </c>
      <c r="J9861">
        <v>363.22</v>
      </c>
      <c r="K9861">
        <v>10047</v>
      </c>
      <c r="M9861" s="1">
        <v>44567.445833333331</v>
      </c>
      <c r="N9861">
        <v>173.69399999999999</v>
      </c>
      <c r="O9861">
        <v>202971</v>
      </c>
      <c r="Q9861" s="1">
        <v>44567.445833333331</v>
      </c>
      <c r="R9861">
        <v>316.685</v>
      </c>
      <c r="S9861">
        <v>57874</v>
      </c>
    </row>
    <row r="9862" spans="1:19" x14ac:dyDescent="0.25">
      <c r="A9862" s="1">
        <v>44567.433333333334</v>
      </c>
      <c r="B9862">
        <v>467.46</v>
      </c>
      <c r="C9862">
        <v>171217</v>
      </c>
      <c r="E9862" s="1">
        <v>44567.445833333331</v>
      </c>
      <c r="F9862">
        <v>384.43</v>
      </c>
      <c r="G9862">
        <v>248551</v>
      </c>
      <c r="I9862" s="1">
        <v>44567.445138888892</v>
      </c>
      <c r="J9862">
        <v>363.24</v>
      </c>
      <c r="K9862">
        <v>11169</v>
      </c>
      <c r="M9862" s="1">
        <v>44567.446527777778</v>
      </c>
      <c r="N9862">
        <v>173.53800000000001</v>
      </c>
      <c r="O9862">
        <v>128837</v>
      </c>
      <c r="Q9862" s="1">
        <v>44567.446527777778</v>
      </c>
      <c r="R9862">
        <v>316.54000000000002</v>
      </c>
      <c r="S9862">
        <v>42786</v>
      </c>
    </row>
    <row r="9863" spans="1:19" x14ac:dyDescent="0.25">
      <c r="A9863" s="1">
        <v>44567.434027777781</v>
      </c>
      <c r="B9863">
        <v>468.18</v>
      </c>
      <c r="C9863">
        <v>353766</v>
      </c>
      <c r="E9863" s="1">
        <v>44567.446527777778</v>
      </c>
      <c r="F9863">
        <v>384.26499999999999</v>
      </c>
      <c r="G9863">
        <v>180559</v>
      </c>
      <c r="I9863" s="1">
        <v>44567.445833333331</v>
      </c>
      <c r="J9863">
        <v>363.35</v>
      </c>
      <c r="K9863">
        <v>15416</v>
      </c>
      <c r="M9863" s="1">
        <v>44567.447222222225</v>
      </c>
      <c r="N9863">
        <v>173.58</v>
      </c>
      <c r="O9863">
        <v>201145</v>
      </c>
      <c r="Q9863" s="1">
        <v>44567.447222222225</v>
      </c>
      <c r="R9863">
        <v>316.435</v>
      </c>
      <c r="S9863">
        <v>60271</v>
      </c>
    </row>
    <row r="9864" spans="1:19" x14ac:dyDescent="0.25">
      <c r="A9864" s="1">
        <v>44567.43472222222</v>
      </c>
      <c r="B9864">
        <v>468.38</v>
      </c>
      <c r="C9864">
        <v>429263</v>
      </c>
      <c r="E9864" s="1">
        <v>44567.447222222225</v>
      </c>
      <c r="F9864">
        <v>384.62</v>
      </c>
      <c r="G9864">
        <v>175489</v>
      </c>
      <c r="I9864" s="1">
        <v>44567.446527777778</v>
      </c>
      <c r="J9864">
        <v>363.45</v>
      </c>
      <c r="K9864">
        <v>8540</v>
      </c>
      <c r="M9864" s="1">
        <v>44567.447916666664</v>
      </c>
      <c r="N9864">
        <v>173.24100000000001</v>
      </c>
      <c r="O9864">
        <v>240993</v>
      </c>
      <c r="Q9864" s="1">
        <v>44567.447916666664</v>
      </c>
      <c r="R9864">
        <v>316.28500000000003</v>
      </c>
      <c r="S9864">
        <v>78957</v>
      </c>
    </row>
    <row r="9865" spans="1:19" x14ac:dyDescent="0.25">
      <c r="A9865" s="1">
        <v>44567.435416666667</v>
      </c>
      <c r="B9865">
        <v>468.3</v>
      </c>
      <c r="C9865">
        <v>211608</v>
      </c>
      <c r="E9865" s="1">
        <v>44567.447916666664</v>
      </c>
      <c r="F9865">
        <v>384.3</v>
      </c>
      <c r="G9865">
        <v>290135</v>
      </c>
      <c r="I9865" s="1">
        <v>44567.447222222225</v>
      </c>
      <c r="J9865">
        <v>363.45</v>
      </c>
      <c r="K9865">
        <v>19628</v>
      </c>
      <c r="M9865" s="1">
        <v>44567.448611111111</v>
      </c>
      <c r="N9865">
        <v>173.45</v>
      </c>
      <c r="O9865">
        <v>158655</v>
      </c>
      <c r="Q9865" s="1">
        <v>44567.448611111111</v>
      </c>
      <c r="R9865">
        <v>316.89999999999998</v>
      </c>
      <c r="S9865">
        <v>53435</v>
      </c>
    </row>
    <row r="9866" spans="1:19" x14ac:dyDescent="0.25">
      <c r="A9866" s="1">
        <v>44567.436111111114</v>
      </c>
      <c r="B9866">
        <v>468.08</v>
      </c>
      <c r="C9866">
        <v>249811</v>
      </c>
      <c r="E9866" s="1">
        <v>44567.448611111111</v>
      </c>
      <c r="F9866">
        <v>384.98</v>
      </c>
      <c r="G9866">
        <v>129420</v>
      </c>
      <c r="I9866" s="1">
        <v>44567.447916666664</v>
      </c>
      <c r="J9866">
        <v>363.49</v>
      </c>
      <c r="K9866">
        <v>31334</v>
      </c>
      <c r="M9866" s="1">
        <v>44567.449305555558</v>
      </c>
      <c r="N9866">
        <v>173.61</v>
      </c>
      <c r="O9866">
        <v>284203</v>
      </c>
      <c r="Q9866" s="1">
        <v>44567.449305555558</v>
      </c>
      <c r="R9866">
        <v>317.36</v>
      </c>
      <c r="S9866">
        <v>94377</v>
      </c>
    </row>
    <row r="9867" spans="1:19" x14ac:dyDescent="0.25">
      <c r="A9867" s="1">
        <v>44567.436805555553</v>
      </c>
      <c r="B9867">
        <v>467.78</v>
      </c>
      <c r="C9867">
        <v>166900</v>
      </c>
      <c r="E9867" s="1">
        <v>44567.449305555558</v>
      </c>
      <c r="F9867">
        <v>385.57</v>
      </c>
      <c r="G9867">
        <v>266358</v>
      </c>
      <c r="I9867" s="1">
        <v>44567.448611111111</v>
      </c>
      <c r="J9867">
        <v>363.5</v>
      </c>
      <c r="K9867">
        <v>9069</v>
      </c>
      <c r="M9867" s="1">
        <v>44567.45</v>
      </c>
      <c r="N9867">
        <v>173.59</v>
      </c>
      <c r="O9867">
        <v>178264</v>
      </c>
      <c r="Q9867" s="1">
        <v>44567.45</v>
      </c>
      <c r="R9867">
        <v>317.24599999999998</v>
      </c>
      <c r="S9867">
        <v>116276</v>
      </c>
    </row>
    <row r="9868" spans="1:19" x14ac:dyDescent="0.25">
      <c r="A9868" s="1">
        <v>44567.4375</v>
      </c>
      <c r="B9868">
        <v>468.31</v>
      </c>
      <c r="C9868">
        <v>234593</v>
      </c>
      <c r="E9868" s="1">
        <v>44567.45</v>
      </c>
      <c r="F9868">
        <v>385.56</v>
      </c>
      <c r="G9868">
        <v>173091</v>
      </c>
      <c r="I9868" s="1">
        <v>44567.449305555558</v>
      </c>
      <c r="J9868">
        <v>363.62</v>
      </c>
      <c r="K9868">
        <v>12043</v>
      </c>
      <c r="M9868" s="1">
        <v>44567.450694444444</v>
      </c>
      <c r="N9868">
        <v>173.68</v>
      </c>
      <c r="O9868">
        <v>160661</v>
      </c>
      <c r="Q9868" s="1">
        <v>44567.450694444444</v>
      </c>
      <c r="R9868">
        <v>317.70499999999998</v>
      </c>
      <c r="S9868">
        <v>77122</v>
      </c>
    </row>
    <row r="9869" spans="1:19" x14ac:dyDescent="0.25">
      <c r="A9869" s="1">
        <v>44567.438194444447</v>
      </c>
      <c r="B9869">
        <v>468.52</v>
      </c>
      <c r="C9869">
        <v>215788</v>
      </c>
      <c r="E9869" s="1">
        <v>44567.450694444444</v>
      </c>
      <c r="F9869">
        <v>386.05</v>
      </c>
      <c r="G9869">
        <v>213184</v>
      </c>
      <c r="I9869" s="1">
        <v>44567.45</v>
      </c>
      <c r="J9869">
        <v>363.25</v>
      </c>
      <c r="K9869">
        <v>34722</v>
      </c>
      <c r="M9869" s="1">
        <v>44567.451388888891</v>
      </c>
      <c r="N9869">
        <v>173.56</v>
      </c>
      <c r="O9869">
        <v>200980</v>
      </c>
      <c r="Q9869" s="1">
        <v>44567.451388888891</v>
      </c>
      <c r="R9869">
        <v>317.185</v>
      </c>
      <c r="S9869">
        <v>55537</v>
      </c>
    </row>
    <row r="9870" spans="1:19" x14ac:dyDescent="0.25">
      <c r="A9870" s="1">
        <v>44567.438888888886</v>
      </c>
      <c r="B9870">
        <v>468.67500000000001</v>
      </c>
      <c r="C9870">
        <v>256295</v>
      </c>
      <c r="E9870" s="1">
        <v>44567.451388888891</v>
      </c>
      <c r="F9870">
        <v>385.39</v>
      </c>
      <c r="G9870">
        <v>359477</v>
      </c>
      <c r="I9870" s="1">
        <v>44567.450694444444</v>
      </c>
      <c r="J9870">
        <v>363.59</v>
      </c>
      <c r="K9870">
        <v>5009</v>
      </c>
      <c r="M9870" s="1">
        <v>44567.45208333333</v>
      </c>
      <c r="N9870">
        <v>173.44</v>
      </c>
      <c r="O9870">
        <v>147834</v>
      </c>
      <c r="Q9870" s="1">
        <v>44567.45208333333</v>
      </c>
      <c r="R9870">
        <v>316.95999999999998</v>
      </c>
      <c r="S9870">
        <v>77053</v>
      </c>
    </row>
    <row r="9871" spans="1:19" x14ac:dyDescent="0.25">
      <c r="A9871" s="1">
        <v>44567.439583333333</v>
      </c>
      <c r="B9871">
        <v>469.02</v>
      </c>
      <c r="C9871">
        <v>374827</v>
      </c>
      <c r="E9871" s="1">
        <v>44567.45208333333</v>
      </c>
      <c r="F9871">
        <v>385.22</v>
      </c>
      <c r="G9871">
        <v>150655</v>
      </c>
      <c r="I9871" s="1">
        <v>44567.451388888891</v>
      </c>
      <c r="J9871">
        <v>363.25</v>
      </c>
      <c r="K9871">
        <v>33409</v>
      </c>
      <c r="M9871" s="1">
        <v>44567.452777777777</v>
      </c>
      <c r="N9871">
        <v>173.35</v>
      </c>
      <c r="O9871">
        <v>125610</v>
      </c>
      <c r="Q9871" s="1">
        <v>44567.452777777777</v>
      </c>
      <c r="R9871">
        <v>317.339</v>
      </c>
      <c r="S9871">
        <v>36436</v>
      </c>
    </row>
    <row r="9872" spans="1:19" x14ac:dyDescent="0.25">
      <c r="A9872" s="1">
        <v>44567.44027777778</v>
      </c>
      <c r="B9872">
        <v>468.78</v>
      </c>
      <c r="C9872">
        <v>237806</v>
      </c>
      <c r="E9872" s="1">
        <v>44567.452777777777</v>
      </c>
      <c r="F9872">
        <v>385.5</v>
      </c>
      <c r="G9872">
        <v>113512</v>
      </c>
      <c r="I9872" s="1">
        <v>44567.45208333333</v>
      </c>
      <c r="J9872">
        <v>363.05</v>
      </c>
      <c r="K9872">
        <v>15445</v>
      </c>
      <c r="M9872" s="1">
        <v>44567.453472222223</v>
      </c>
      <c r="N9872">
        <v>173.245</v>
      </c>
      <c r="O9872">
        <v>140880</v>
      </c>
      <c r="Q9872" s="1">
        <v>44567.453472222223</v>
      </c>
      <c r="R9872">
        <v>317.39</v>
      </c>
      <c r="S9872">
        <v>37387</v>
      </c>
    </row>
    <row r="9873" spans="1:19" x14ac:dyDescent="0.25">
      <c r="A9873" s="1">
        <v>44567.440972222219</v>
      </c>
      <c r="B9873">
        <v>468.38</v>
      </c>
      <c r="C9873">
        <v>225224</v>
      </c>
      <c r="E9873" s="1">
        <v>44567.453472222223</v>
      </c>
      <c r="F9873">
        <v>385.5</v>
      </c>
      <c r="G9873">
        <v>88347</v>
      </c>
      <c r="I9873" s="1">
        <v>44567.452777777777</v>
      </c>
      <c r="J9873">
        <v>363.02</v>
      </c>
      <c r="K9873">
        <v>10523</v>
      </c>
      <c r="M9873" s="1">
        <v>44567.45416666667</v>
      </c>
      <c r="N9873">
        <v>173.28</v>
      </c>
      <c r="O9873">
        <v>137703</v>
      </c>
      <c r="Q9873" s="1">
        <v>44567.45416666667</v>
      </c>
      <c r="R9873">
        <v>317.14</v>
      </c>
      <c r="S9873">
        <v>26589</v>
      </c>
    </row>
    <row r="9874" spans="1:19" x14ac:dyDescent="0.25">
      <c r="A9874" s="1">
        <v>44567.441666666666</v>
      </c>
      <c r="B9874">
        <v>468.85</v>
      </c>
      <c r="C9874">
        <v>148776</v>
      </c>
      <c r="E9874" s="1">
        <v>44567.45416666667</v>
      </c>
      <c r="F9874">
        <v>385.38499999999999</v>
      </c>
      <c r="G9874">
        <v>63588</v>
      </c>
      <c r="I9874" s="1">
        <v>44567.453472222223</v>
      </c>
      <c r="J9874">
        <v>363.12</v>
      </c>
      <c r="K9874">
        <v>7282</v>
      </c>
      <c r="M9874" s="1">
        <v>44567.454861111109</v>
      </c>
      <c r="N9874">
        <v>173.38</v>
      </c>
      <c r="O9874">
        <v>102121</v>
      </c>
      <c r="Q9874" s="1">
        <v>44567.454861111109</v>
      </c>
      <c r="R9874">
        <v>317.55</v>
      </c>
      <c r="S9874">
        <v>43598</v>
      </c>
    </row>
    <row r="9875" spans="1:19" x14ac:dyDescent="0.25">
      <c r="A9875" s="1">
        <v>44567.442361111112</v>
      </c>
      <c r="B9875">
        <v>468.92</v>
      </c>
      <c r="C9875">
        <v>182057</v>
      </c>
      <c r="E9875" s="1">
        <v>44567.454861111109</v>
      </c>
      <c r="F9875">
        <v>385.51</v>
      </c>
      <c r="G9875">
        <v>63400</v>
      </c>
      <c r="I9875" s="1">
        <v>44567.45416666667</v>
      </c>
      <c r="J9875">
        <v>363</v>
      </c>
      <c r="K9875">
        <v>6000</v>
      </c>
      <c r="M9875" s="1">
        <v>44567.455555555556</v>
      </c>
      <c r="N9875">
        <v>173.42</v>
      </c>
      <c r="O9875">
        <v>139911</v>
      </c>
      <c r="Q9875" s="1">
        <v>44567.455555555556</v>
      </c>
      <c r="R9875">
        <v>317.58999999999997</v>
      </c>
      <c r="S9875">
        <v>36545</v>
      </c>
    </row>
    <row r="9876" spans="1:19" x14ac:dyDescent="0.25">
      <c r="A9876" s="1">
        <v>44567.443055555559</v>
      </c>
      <c r="B9876">
        <v>468.82</v>
      </c>
      <c r="C9876">
        <v>196961</v>
      </c>
      <c r="E9876" s="1">
        <v>44567.455555555556</v>
      </c>
      <c r="F9876">
        <v>385.49</v>
      </c>
      <c r="G9876">
        <v>68505</v>
      </c>
      <c r="I9876" s="1">
        <v>44567.454861111109</v>
      </c>
      <c r="J9876">
        <v>363.1</v>
      </c>
      <c r="K9876">
        <v>12379</v>
      </c>
      <c r="M9876" s="1">
        <v>44567.456250000003</v>
      </c>
      <c r="N9876">
        <v>173.65899999999999</v>
      </c>
      <c r="O9876">
        <v>401516</v>
      </c>
      <c r="Q9876" s="1">
        <v>44567.456250000003</v>
      </c>
      <c r="R9876">
        <v>318.56</v>
      </c>
      <c r="S9876">
        <v>122671</v>
      </c>
    </row>
    <row r="9877" spans="1:19" x14ac:dyDescent="0.25">
      <c r="A9877" s="1">
        <v>44567.443749999999</v>
      </c>
      <c r="B9877">
        <v>469</v>
      </c>
      <c r="C9877">
        <v>175677</v>
      </c>
      <c r="E9877" s="1">
        <v>44567.456250000003</v>
      </c>
      <c r="F9877">
        <v>386.59</v>
      </c>
      <c r="G9877">
        <v>513845</v>
      </c>
      <c r="I9877" s="1">
        <v>44567.455555555556</v>
      </c>
      <c r="J9877">
        <v>363.24</v>
      </c>
      <c r="K9877">
        <v>9600</v>
      </c>
      <c r="M9877" s="1">
        <v>44567.456944444442</v>
      </c>
      <c r="N9877">
        <v>173.565</v>
      </c>
      <c r="O9877">
        <v>175650</v>
      </c>
      <c r="Q9877" s="1">
        <v>44567.456944444442</v>
      </c>
      <c r="R9877">
        <v>318.42</v>
      </c>
      <c r="S9877">
        <v>82190</v>
      </c>
    </row>
    <row r="9878" spans="1:19" x14ac:dyDescent="0.25">
      <c r="A9878" s="1">
        <v>44567.444444444445</v>
      </c>
      <c r="B9878">
        <v>468.61</v>
      </c>
      <c r="C9878">
        <v>184195</v>
      </c>
      <c r="E9878" s="1">
        <v>44567.456944444442</v>
      </c>
      <c r="F9878">
        <v>386.54</v>
      </c>
      <c r="G9878">
        <v>216053</v>
      </c>
      <c r="I9878" s="1">
        <v>44567.456250000003</v>
      </c>
      <c r="J9878">
        <v>363.26</v>
      </c>
      <c r="K9878">
        <v>62192</v>
      </c>
      <c r="M9878" s="1">
        <v>44567.457638888889</v>
      </c>
      <c r="N9878">
        <v>173.53</v>
      </c>
      <c r="O9878">
        <v>164713</v>
      </c>
      <c r="Q9878" s="1">
        <v>44567.457638888889</v>
      </c>
      <c r="R9878">
        <v>318.02</v>
      </c>
      <c r="S9878">
        <v>56610</v>
      </c>
    </row>
    <row r="9879" spans="1:19" x14ac:dyDescent="0.25">
      <c r="A9879" s="1">
        <v>44567.445138888892</v>
      </c>
      <c r="B9879">
        <v>468.4</v>
      </c>
      <c r="C9879">
        <v>167830</v>
      </c>
      <c r="E9879" s="1">
        <v>44567.457638888889</v>
      </c>
      <c r="F9879">
        <v>386</v>
      </c>
      <c r="G9879">
        <v>225015</v>
      </c>
      <c r="I9879" s="1">
        <v>44567.456944444442</v>
      </c>
      <c r="J9879">
        <v>363.11</v>
      </c>
      <c r="K9879">
        <v>8302</v>
      </c>
      <c r="M9879" s="1">
        <v>44567.458333333336</v>
      </c>
      <c r="N9879">
        <v>173.58</v>
      </c>
      <c r="O9879">
        <v>178828</v>
      </c>
      <c r="Q9879" s="1">
        <v>44567.458333333336</v>
      </c>
      <c r="R9879">
        <v>318.20999999999998</v>
      </c>
      <c r="S9879">
        <v>112543</v>
      </c>
    </row>
    <row r="9880" spans="1:19" x14ac:dyDescent="0.25">
      <c r="A9880" s="1">
        <v>44567.445833333331</v>
      </c>
      <c r="B9880">
        <v>468.48</v>
      </c>
      <c r="C9880">
        <v>228101</v>
      </c>
      <c r="E9880" s="1">
        <v>44567.458333333336</v>
      </c>
      <c r="F9880">
        <v>386.56</v>
      </c>
      <c r="G9880">
        <v>177549</v>
      </c>
      <c r="I9880" s="1">
        <v>44567.457638888889</v>
      </c>
      <c r="J9880">
        <v>362.7</v>
      </c>
      <c r="K9880">
        <v>10347</v>
      </c>
      <c r="M9880" s="1">
        <v>44567.459027777775</v>
      </c>
      <c r="N9880">
        <v>173.32</v>
      </c>
      <c r="O9880">
        <v>220994</v>
      </c>
      <c r="Q9880" s="1">
        <v>44567.459027777775</v>
      </c>
      <c r="R9880">
        <v>317.67</v>
      </c>
      <c r="S9880">
        <v>91413</v>
      </c>
    </row>
    <row r="9881" spans="1:19" x14ac:dyDescent="0.25">
      <c r="A9881" s="1">
        <v>44567.446527777778</v>
      </c>
      <c r="B9881">
        <v>468.47</v>
      </c>
      <c r="C9881">
        <v>132319</v>
      </c>
      <c r="E9881" s="1">
        <v>44567.459027777775</v>
      </c>
      <c r="F9881">
        <v>385.91</v>
      </c>
      <c r="G9881">
        <v>242828</v>
      </c>
      <c r="I9881" s="1">
        <v>44567.458333333336</v>
      </c>
      <c r="J9881">
        <v>362.75</v>
      </c>
      <c r="K9881">
        <v>12555</v>
      </c>
      <c r="M9881" s="1">
        <v>44567.459722222222</v>
      </c>
      <c r="N9881">
        <v>173.29400000000001</v>
      </c>
      <c r="O9881">
        <v>150993</v>
      </c>
      <c r="Q9881" s="1">
        <v>44567.459722222222</v>
      </c>
      <c r="R9881">
        <v>317.69</v>
      </c>
      <c r="S9881">
        <v>55894</v>
      </c>
    </row>
    <row r="9882" spans="1:19" x14ac:dyDescent="0.25">
      <c r="A9882" s="1">
        <v>44567.447222222225</v>
      </c>
      <c r="B9882">
        <v>468.65</v>
      </c>
      <c r="C9882">
        <v>101203</v>
      </c>
      <c r="E9882" s="1">
        <v>44567.459722222222</v>
      </c>
      <c r="F9882">
        <v>385.83</v>
      </c>
      <c r="G9882">
        <v>131969</v>
      </c>
      <c r="I9882" s="1">
        <v>44567.459027777775</v>
      </c>
      <c r="J9882">
        <v>362.25</v>
      </c>
      <c r="K9882">
        <v>28270</v>
      </c>
      <c r="M9882" s="1">
        <v>44567.460416666669</v>
      </c>
      <c r="N9882">
        <v>173.13</v>
      </c>
      <c r="O9882">
        <v>214197</v>
      </c>
      <c r="Q9882" s="1">
        <v>44567.460416666669</v>
      </c>
      <c r="R9882">
        <v>317.57</v>
      </c>
      <c r="S9882">
        <v>35307</v>
      </c>
    </row>
    <row r="9883" spans="1:19" x14ac:dyDescent="0.25">
      <c r="A9883" s="1">
        <v>44567.447916666664</v>
      </c>
      <c r="B9883">
        <v>468.48</v>
      </c>
      <c r="C9883">
        <v>212560</v>
      </c>
      <c r="E9883" s="1">
        <v>44567.460416666669</v>
      </c>
      <c r="F9883">
        <v>385.69</v>
      </c>
      <c r="G9883">
        <v>107911</v>
      </c>
      <c r="I9883" s="1">
        <v>44567.459722222222</v>
      </c>
      <c r="J9883">
        <v>362.3</v>
      </c>
      <c r="K9883">
        <v>19277</v>
      </c>
      <c r="M9883" s="1">
        <v>44567.461111111108</v>
      </c>
      <c r="N9883">
        <v>173.16300000000001</v>
      </c>
      <c r="O9883">
        <v>199718</v>
      </c>
      <c r="Q9883" s="1">
        <v>44567.461111111108</v>
      </c>
      <c r="R9883">
        <v>317.66000000000003</v>
      </c>
      <c r="S9883">
        <v>41297</v>
      </c>
    </row>
    <row r="9884" spans="1:19" x14ac:dyDescent="0.25">
      <c r="A9884" s="1">
        <v>44567.448611111111</v>
      </c>
      <c r="B9884">
        <v>468.9</v>
      </c>
      <c r="C9884">
        <v>104062</v>
      </c>
      <c r="E9884" s="1">
        <v>44567.461111111108</v>
      </c>
      <c r="F9884">
        <v>385.65</v>
      </c>
      <c r="G9884">
        <v>84115</v>
      </c>
      <c r="I9884" s="1">
        <v>44567.460416666669</v>
      </c>
      <c r="J9884">
        <v>362.49</v>
      </c>
      <c r="K9884">
        <v>9308</v>
      </c>
      <c r="M9884" s="1">
        <v>44567.461805555555</v>
      </c>
      <c r="N9884">
        <v>173.07</v>
      </c>
      <c r="O9884">
        <v>207646</v>
      </c>
      <c r="Q9884" s="1">
        <v>44567.461805555555</v>
      </c>
      <c r="R9884">
        <v>317.18099999999998</v>
      </c>
      <c r="S9884">
        <v>52442</v>
      </c>
    </row>
    <row r="9885" spans="1:19" x14ac:dyDescent="0.25">
      <c r="A9885" s="1">
        <v>44567.449305555558</v>
      </c>
      <c r="B9885">
        <v>469.33</v>
      </c>
      <c r="C9885">
        <v>245130</v>
      </c>
      <c r="E9885" s="1">
        <v>44567.461805555555</v>
      </c>
      <c r="F9885">
        <v>385.72</v>
      </c>
      <c r="G9885">
        <v>133241</v>
      </c>
      <c r="I9885" s="1">
        <v>44567.461111111108</v>
      </c>
      <c r="J9885">
        <v>362.39</v>
      </c>
      <c r="K9885">
        <v>18015</v>
      </c>
      <c r="M9885" s="1">
        <v>44567.462500000001</v>
      </c>
      <c r="N9885">
        <v>173.05799999999999</v>
      </c>
      <c r="O9885">
        <v>183953</v>
      </c>
      <c r="Q9885" s="1">
        <v>44567.462500000001</v>
      </c>
      <c r="R9885">
        <v>317.10000000000002</v>
      </c>
      <c r="S9885">
        <v>71822</v>
      </c>
    </row>
    <row r="9886" spans="1:19" x14ac:dyDescent="0.25">
      <c r="A9886" s="1">
        <v>44567.45</v>
      </c>
      <c r="B9886">
        <v>469.05</v>
      </c>
      <c r="C9886">
        <v>341392</v>
      </c>
      <c r="E9886" s="1">
        <v>44567.462500000001</v>
      </c>
      <c r="F9886">
        <v>385.89</v>
      </c>
      <c r="G9886">
        <v>170859</v>
      </c>
      <c r="I9886" s="1">
        <v>44567.461805555555</v>
      </c>
      <c r="J9886">
        <v>362.32</v>
      </c>
      <c r="K9886">
        <v>11083</v>
      </c>
      <c r="M9886" s="1">
        <v>44567.463194444441</v>
      </c>
      <c r="N9886">
        <v>173.07499999999999</v>
      </c>
      <c r="O9886">
        <v>122663</v>
      </c>
      <c r="Q9886" s="1">
        <v>44567.463194444441</v>
      </c>
      <c r="R9886">
        <v>316.89</v>
      </c>
      <c r="S9886">
        <v>30257</v>
      </c>
    </row>
    <row r="9887" spans="1:19" x14ac:dyDescent="0.25">
      <c r="A9887" s="1">
        <v>44567.450694444444</v>
      </c>
      <c r="B9887">
        <v>469.49</v>
      </c>
      <c r="C9887">
        <v>178289</v>
      </c>
      <c r="E9887" s="1">
        <v>44567.463194444441</v>
      </c>
      <c r="F9887">
        <v>385.79</v>
      </c>
      <c r="G9887">
        <v>110708</v>
      </c>
      <c r="I9887" s="1">
        <v>44567.462500000001</v>
      </c>
      <c r="J9887">
        <v>362.44</v>
      </c>
      <c r="K9887">
        <v>12043</v>
      </c>
      <c r="M9887" s="1">
        <v>44567.463888888888</v>
      </c>
      <c r="N9887">
        <v>173.23500000000001</v>
      </c>
      <c r="O9887">
        <v>132739</v>
      </c>
      <c r="Q9887" s="1">
        <v>44567.463888888888</v>
      </c>
      <c r="R9887">
        <v>317.12</v>
      </c>
      <c r="S9887">
        <v>39070</v>
      </c>
    </row>
    <row r="9888" spans="1:19" x14ac:dyDescent="0.25">
      <c r="A9888" s="1">
        <v>44567.451388888891</v>
      </c>
      <c r="B9888">
        <v>468.98</v>
      </c>
      <c r="C9888">
        <v>289911</v>
      </c>
      <c r="E9888" s="1">
        <v>44567.463888888888</v>
      </c>
      <c r="F9888">
        <v>386</v>
      </c>
      <c r="G9888">
        <v>57969</v>
      </c>
      <c r="I9888" s="1">
        <v>44567.463194444441</v>
      </c>
      <c r="J9888">
        <v>362.59</v>
      </c>
      <c r="K9888">
        <v>4800</v>
      </c>
      <c r="M9888" s="1">
        <v>44567.464583333334</v>
      </c>
      <c r="N9888">
        <v>173.30699999999999</v>
      </c>
      <c r="O9888">
        <v>196131</v>
      </c>
      <c r="Q9888" s="1">
        <v>44567.464583333334</v>
      </c>
      <c r="R9888">
        <v>317.19</v>
      </c>
      <c r="S9888">
        <v>57087</v>
      </c>
    </row>
    <row r="9889" spans="1:19" x14ac:dyDescent="0.25">
      <c r="A9889" s="1">
        <v>44567.45208333333</v>
      </c>
      <c r="B9889">
        <v>468.78</v>
      </c>
      <c r="C9889">
        <v>126307</v>
      </c>
      <c r="E9889" s="1">
        <v>44567.464583333334</v>
      </c>
      <c r="F9889">
        <v>386.12</v>
      </c>
      <c r="G9889">
        <v>181202</v>
      </c>
      <c r="I9889" s="1">
        <v>44567.463888888888</v>
      </c>
      <c r="J9889">
        <v>362.57</v>
      </c>
      <c r="K9889">
        <v>3585</v>
      </c>
      <c r="M9889" s="1">
        <v>44567.465277777781</v>
      </c>
      <c r="N9889">
        <v>173.52</v>
      </c>
      <c r="O9889">
        <v>179566</v>
      </c>
      <c r="Q9889" s="1">
        <v>44567.465277777781</v>
      </c>
      <c r="R9889">
        <v>317.36500000000001</v>
      </c>
      <c r="S9889">
        <v>38619</v>
      </c>
    </row>
    <row r="9890" spans="1:19" x14ac:dyDescent="0.25">
      <c r="A9890" s="1">
        <v>44567.452777777777</v>
      </c>
      <c r="B9890">
        <v>468.8</v>
      </c>
      <c r="C9890">
        <v>82783</v>
      </c>
      <c r="E9890" s="1">
        <v>44567.465277777781</v>
      </c>
      <c r="F9890">
        <v>386.33499999999998</v>
      </c>
      <c r="G9890">
        <v>113127</v>
      </c>
      <c r="I9890" s="1">
        <v>44567.464583333334</v>
      </c>
      <c r="J9890">
        <v>362.71</v>
      </c>
      <c r="K9890">
        <v>7180</v>
      </c>
      <c r="M9890" s="1">
        <v>44567.46597222222</v>
      </c>
      <c r="N9890">
        <v>173.49</v>
      </c>
      <c r="O9890">
        <v>230638</v>
      </c>
      <c r="Q9890" s="1">
        <v>44567.46597222222</v>
      </c>
      <c r="R9890">
        <v>317.10000000000002</v>
      </c>
      <c r="S9890">
        <v>33608</v>
      </c>
    </row>
    <row r="9891" spans="1:19" x14ac:dyDescent="0.25">
      <c r="A9891" s="1">
        <v>44567.453472222223</v>
      </c>
      <c r="B9891">
        <v>468.85</v>
      </c>
      <c r="C9891">
        <v>71703</v>
      </c>
      <c r="E9891" s="1">
        <v>44567.46597222222</v>
      </c>
      <c r="F9891">
        <v>386.2</v>
      </c>
      <c r="G9891">
        <v>104078</v>
      </c>
      <c r="I9891" s="1">
        <v>44567.465277777781</v>
      </c>
      <c r="J9891">
        <v>362.72</v>
      </c>
      <c r="K9891">
        <v>3895</v>
      </c>
      <c r="M9891" s="1">
        <v>44567.466666666667</v>
      </c>
      <c r="N9891">
        <v>173.8</v>
      </c>
      <c r="O9891">
        <v>227757</v>
      </c>
      <c r="Q9891" s="1">
        <v>44567.466666666667</v>
      </c>
      <c r="R9891">
        <v>317.11</v>
      </c>
      <c r="S9891">
        <v>38081</v>
      </c>
    </row>
    <row r="9892" spans="1:19" x14ac:dyDescent="0.25">
      <c r="A9892" s="1">
        <v>44567.45416666667</v>
      </c>
      <c r="B9892">
        <v>468.78</v>
      </c>
      <c r="C9892">
        <v>53923</v>
      </c>
      <c r="E9892" s="1">
        <v>44567.466666666667</v>
      </c>
      <c r="F9892">
        <v>386.48</v>
      </c>
      <c r="G9892">
        <v>104642</v>
      </c>
      <c r="I9892" s="1">
        <v>44567.46597222222</v>
      </c>
      <c r="J9892">
        <v>362.67399999999998</v>
      </c>
      <c r="K9892">
        <v>5745</v>
      </c>
      <c r="M9892" s="1">
        <v>44567.467361111114</v>
      </c>
      <c r="N9892">
        <v>173.90899999999999</v>
      </c>
      <c r="O9892">
        <v>176437</v>
      </c>
      <c r="Q9892" s="1">
        <v>44567.467361111114</v>
      </c>
      <c r="R9892">
        <v>317.12</v>
      </c>
      <c r="S9892">
        <v>55937</v>
      </c>
    </row>
    <row r="9893" spans="1:19" x14ac:dyDescent="0.25">
      <c r="A9893" s="1">
        <v>44567.454861111109</v>
      </c>
      <c r="B9893">
        <v>468.91</v>
      </c>
      <c r="C9893">
        <v>87949</v>
      </c>
      <c r="E9893" s="1">
        <v>44567.467361111114</v>
      </c>
      <c r="F9893">
        <v>386.64</v>
      </c>
      <c r="G9893">
        <v>79404</v>
      </c>
      <c r="I9893" s="1">
        <v>44567.466666666667</v>
      </c>
      <c r="J9893">
        <v>362.73099999999999</v>
      </c>
      <c r="K9893">
        <v>3131</v>
      </c>
      <c r="M9893" s="1">
        <v>44567.468055555553</v>
      </c>
      <c r="N9893">
        <v>173.92</v>
      </c>
      <c r="O9893">
        <v>181776</v>
      </c>
      <c r="Q9893" s="1">
        <v>44567.468055555553</v>
      </c>
      <c r="R9893">
        <v>316.875</v>
      </c>
      <c r="S9893">
        <v>56379</v>
      </c>
    </row>
    <row r="9894" spans="1:19" x14ac:dyDescent="0.25">
      <c r="A9894" s="1">
        <v>44567.455555555556</v>
      </c>
      <c r="B9894">
        <v>468.97500000000002</v>
      </c>
      <c r="C9894">
        <v>123790</v>
      </c>
      <c r="E9894" s="1">
        <v>44567.468055555553</v>
      </c>
      <c r="F9894">
        <v>386.53</v>
      </c>
      <c r="G9894">
        <v>131953</v>
      </c>
      <c r="I9894" s="1">
        <v>44567.467361111114</v>
      </c>
      <c r="J9894">
        <v>362.81</v>
      </c>
      <c r="K9894">
        <v>11030</v>
      </c>
      <c r="M9894" s="1">
        <v>44567.46875</v>
      </c>
      <c r="N9894">
        <v>174.17500000000001</v>
      </c>
      <c r="O9894">
        <v>176865</v>
      </c>
      <c r="Q9894" s="1">
        <v>44567.46875</v>
      </c>
      <c r="R9894">
        <v>317.25</v>
      </c>
      <c r="S9894">
        <v>41783</v>
      </c>
    </row>
    <row r="9895" spans="1:19" x14ac:dyDescent="0.25">
      <c r="A9895" s="1">
        <v>44567.456250000003</v>
      </c>
      <c r="B9895">
        <v>469.39</v>
      </c>
      <c r="C9895">
        <v>600053</v>
      </c>
      <c r="E9895" s="1">
        <v>44567.46875</v>
      </c>
      <c r="F9895">
        <v>387.26</v>
      </c>
      <c r="G9895">
        <v>266716</v>
      </c>
      <c r="I9895" s="1">
        <v>44567.468055555553</v>
      </c>
      <c r="J9895">
        <v>362.93</v>
      </c>
      <c r="K9895">
        <v>21262</v>
      </c>
      <c r="M9895" s="1">
        <v>44567.469444444447</v>
      </c>
      <c r="N9895">
        <v>174.02</v>
      </c>
      <c r="O9895">
        <v>290741</v>
      </c>
      <c r="Q9895" s="1">
        <v>44567.469444444447</v>
      </c>
      <c r="R9895">
        <v>316.64499999999998</v>
      </c>
      <c r="S9895">
        <v>97090</v>
      </c>
    </row>
    <row r="9896" spans="1:19" x14ac:dyDescent="0.25">
      <c r="A9896" s="1">
        <v>44567.456944444442</v>
      </c>
      <c r="B9896">
        <v>469.25</v>
      </c>
      <c r="C9896">
        <v>174930</v>
      </c>
      <c r="E9896" s="1">
        <v>44567.469444444447</v>
      </c>
      <c r="F9896">
        <v>386.82</v>
      </c>
      <c r="G9896">
        <v>322187</v>
      </c>
      <c r="I9896" s="1">
        <v>44567.46875</v>
      </c>
      <c r="J9896">
        <v>363.37</v>
      </c>
      <c r="K9896">
        <v>20590</v>
      </c>
      <c r="M9896" s="1">
        <v>44567.470138888886</v>
      </c>
      <c r="N9896">
        <v>174.01</v>
      </c>
      <c r="O9896">
        <v>133839</v>
      </c>
      <c r="Q9896" s="1">
        <v>44567.470138888886</v>
      </c>
      <c r="R9896">
        <v>316.81</v>
      </c>
      <c r="S9896">
        <v>37136</v>
      </c>
    </row>
    <row r="9897" spans="1:19" x14ac:dyDescent="0.25">
      <c r="A9897" s="1">
        <v>44567.457638888889</v>
      </c>
      <c r="B9897">
        <v>468.72</v>
      </c>
      <c r="C9897">
        <v>149982</v>
      </c>
      <c r="E9897" s="1">
        <v>44567.470138888886</v>
      </c>
      <c r="F9897">
        <v>386.89</v>
      </c>
      <c r="G9897">
        <v>89685</v>
      </c>
      <c r="I9897" s="1">
        <v>44567.469444444447</v>
      </c>
      <c r="J9897">
        <v>363.11</v>
      </c>
      <c r="K9897">
        <v>65296</v>
      </c>
      <c r="M9897" s="1">
        <v>44567.470833333333</v>
      </c>
      <c r="N9897">
        <v>173.648</v>
      </c>
      <c r="O9897">
        <v>166536</v>
      </c>
      <c r="Q9897" s="1">
        <v>44567.470833333333</v>
      </c>
      <c r="R9897">
        <v>316.42</v>
      </c>
      <c r="S9897">
        <v>41306</v>
      </c>
    </row>
    <row r="9898" spans="1:19" x14ac:dyDescent="0.25">
      <c r="A9898" s="1">
        <v>44567.458333333336</v>
      </c>
      <c r="B9898">
        <v>468.92</v>
      </c>
      <c r="C9898">
        <v>173468</v>
      </c>
      <c r="E9898" s="1">
        <v>44567.470833333333</v>
      </c>
      <c r="F9898">
        <v>386.19</v>
      </c>
      <c r="G9898">
        <v>185861</v>
      </c>
      <c r="I9898" s="1">
        <v>44567.470138888886</v>
      </c>
      <c r="J9898">
        <v>363.14</v>
      </c>
      <c r="K9898">
        <v>4674</v>
      </c>
      <c r="M9898" s="1">
        <v>44567.47152777778</v>
      </c>
      <c r="N9898">
        <v>173.73699999999999</v>
      </c>
      <c r="O9898">
        <v>144000</v>
      </c>
      <c r="Q9898" s="1">
        <v>44567.47152777778</v>
      </c>
      <c r="R9898">
        <v>316.26</v>
      </c>
      <c r="S9898">
        <v>54658</v>
      </c>
    </row>
    <row r="9899" spans="1:19" x14ac:dyDescent="0.25">
      <c r="A9899" s="1">
        <v>44567.459027777775</v>
      </c>
      <c r="B9899">
        <v>468.4</v>
      </c>
      <c r="C9899">
        <v>218647</v>
      </c>
      <c r="E9899" s="1">
        <v>44567.47152777778</v>
      </c>
      <c r="F9899">
        <v>386.21</v>
      </c>
      <c r="G9899">
        <v>105158</v>
      </c>
      <c r="I9899" s="1">
        <v>44567.470833333333</v>
      </c>
      <c r="J9899">
        <v>362.95</v>
      </c>
      <c r="K9899">
        <v>5227</v>
      </c>
      <c r="M9899" s="1">
        <v>44567.472222222219</v>
      </c>
      <c r="N9899">
        <v>173.52</v>
      </c>
      <c r="O9899">
        <v>132098</v>
      </c>
      <c r="Q9899" s="1">
        <v>44567.472222222219</v>
      </c>
      <c r="R9899">
        <v>315.51</v>
      </c>
      <c r="S9899">
        <v>65212</v>
      </c>
    </row>
    <row r="9900" spans="1:19" x14ac:dyDescent="0.25">
      <c r="A9900" s="1">
        <v>44567.459722222222</v>
      </c>
      <c r="B9900">
        <v>468.37</v>
      </c>
      <c r="C9900">
        <v>190923</v>
      </c>
      <c r="E9900" s="1">
        <v>44567.472222222219</v>
      </c>
      <c r="F9900">
        <v>385.80799999999999</v>
      </c>
      <c r="G9900">
        <v>208542</v>
      </c>
      <c r="I9900" s="1">
        <v>44567.47152777778</v>
      </c>
      <c r="J9900">
        <v>362.96</v>
      </c>
      <c r="K9900">
        <v>16197</v>
      </c>
      <c r="M9900" s="1">
        <v>44567.472916666666</v>
      </c>
      <c r="N9900">
        <v>173.45</v>
      </c>
      <c r="O9900">
        <v>120446</v>
      </c>
      <c r="Q9900" s="1">
        <v>44567.472916666666</v>
      </c>
      <c r="R9900">
        <v>315.42</v>
      </c>
      <c r="S9900">
        <v>47642</v>
      </c>
    </row>
    <row r="9901" spans="1:19" x14ac:dyDescent="0.25">
      <c r="A9901" s="1">
        <v>44567.460416666669</v>
      </c>
      <c r="B9901">
        <v>468.48</v>
      </c>
      <c r="C9901">
        <v>142548</v>
      </c>
      <c r="E9901" s="1">
        <v>44567.472916666666</v>
      </c>
      <c r="F9901">
        <v>385.89</v>
      </c>
      <c r="G9901">
        <v>124356</v>
      </c>
      <c r="I9901" s="1">
        <v>44567.472222222219</v>
      </c>
      <c r="J9901">
        <v>362.93</v>
      </c>
      <c r="K9901">
        <v>9382</v>
      </c>
      <c r="M9901" s="1">
        <v>44567.473611111112</v>
      </c>
      <c r="N9901">
        <v>173.45</v>
      </c>
      <c r="O9901">
        <v>125830</v>
      </c>
      <c r="Q9901" s="1">
        <v>44567.473611111112</v>
      </c>
      <c r="R9901">
        <v>315.5</v>
      </c>
      <c r="S9901">
        <v>61306</v>
      </c>
    </row>
    <row r="9902" spans="1:19" x14ac:dyDescent="0.25">
      <c r="A9902" s="1">
        <v>44567.461111111108</v>
      </c>
      <c r="B9902">
        <v>468.363</v>
      </c>
      <c r="C9902">
        <v>83837</v>
      </c>
      <c r="E9902" s="1">
        <v>44567.473611111112</v>
      </c>
      <c r="F9902">
        <v>385.89</v>
      </c>
      <c r="G9902">
        <v>135713</v>
      </c>
      <c r="I9902" s="1">
        <v>44567.472916666666</v>
      </c>
      <c r="J9902">
        <v>363.05</v>
      </c>
      <c r="K9902">
        <v>6601</v>
      </c>
      <c r="M9902" s="1">
        <v>44567.474305555559</v>
      </c>
      <c r="N9902">
        <v>173.61</v>
      </c>
      <c r="O9902">
        <v>167697</v>
      </c>
      <c r="Q9902" s="1">
        <v>44567.474305555559</v>
      </c>
      <c r="R9902">
        <v>315.79000000000002</v>
      </c>
      <c r="S9902">
        <v>53079</v>
      </c>
    </row>
    <row r="9903" spans="1:19" x14ac:dyDescent="0.25">
      <c r="A9903" s="1">
        <v>44567.461805555555</v>
      </c>
      <c r="B9903">
        <v>468.339</v>
      </c>
      <c r="C9903">
        <v>165696</v>
      </c>
      <c r="E9903" s="1">
        <v>44567.474305555559</v>
      </c>
      <c r="F9903">
        <v>386</v>
      </c>
      <c r="G9903">
        <v>169213</v>
      </c>
      <c r="I9903" s="1">
        <v>44567.473611111112</v>
      </c>
      <c r="J9903">
        <v>363.04</v>
      </c>
      <c r="K9903">
        <v>4471</v>
      </c>
      <c r="M9903" s="1">
        <v>44567.474999999999</v>
      </c>
      <c r="N9903">
        <v>173.72</v>
      </c>
      <c r="O9903">
        <v>119977</v>
      </c>
      <c r="Q9903" s="1">
        <v>44567.474999999999</v>
      </c>
      <c r="R9903">
        <v>316.12</v>
      </c>
      <c r="S9903">
        <v>70262</v>
      </c>
    </row>
    <row r="9904" spans="1:19" x14ac:dyDescent="0.25">
      <c r="A9904" s="1">
        <v>44567.462500000001</v>
      </c>
      <c r="B9904">
        <v>468.56</v>
      </c>
      <c r="C9904">
        <v>151340</v>
      </c>
      <c r="E9904" s="1">
        <v>44567.474999999999</v>
      </c>
      <c r="F9904">
        <v>386.101</v>
      </c>
      <c r="G9904">
        <v>68004</v>
      </c>
      <c r="I9904" s="1">
        <v>44567.474305555559</v>
      </c>
      <c r="J9904">
        <v>363.16</v>
      </c>
      <c r="K9904">
        <v>12961</v>
      </c>
      <c r="M9904" s="1">
        <v>44567.475694444445</v>
      </c>
      <c r="N9904">
        <v>173.38</v>
      </c>
      <c r="O9904">
        <v>175244</v>
      </c>
      <c r="Q9904" s="1">
        <v>44567.475694444445</v>
      </c>
      <c r="R9904">
        <v>315.452</v>
      </c>
      <c r="S9904">
        <v>72954</v>
      </c>
    </row>
    <row r="9905" spans="1:19" x14ac:dyDescent="0.25">
      <c r="A9905" s="1">
        <v>44567.463194444441</v>
      </c>
      <c r="B9905">
        <v>468.59</v>
      </c>
      <c r="C9905">
        <v>78615</v>
      </c>
      <c r="E9905" s="1">
        <v>44567.475694444445</v>
      </c>
      <c r="F9905">
        <v>385.2</v>
      </c>
      <c r="G9905">
        <v>181689</v>
      </c>
      <c r="I9905" s="1">
        <v>44567.474999999999</v>
      </c>
      <c r="J9905">
        <v>363.19</v>
      </c>
      <c r="K9905">
        <v>5500</v>
      </c>
      <c r="M9905" s="1">
        <v>44567.476388888892</v>
      </c>
      <c r="N9905">
        <v>173.36</v>
      </c>
      <c r="O9905">
        <v>95172</v>
      </c>
      <c r="Q9905" s="1">
        <v>44567.476388888892</v>
      </c>
      <c r="R9905">
        <v>315.39999999999998</v>
      </c>
      <c r="S9905">
        <v>67260</v>
      </c>
    </row>
    <row r="9906" spans="1:19" x14ac:dyDescent="0.25">
      <c r="A9906" s="1">
        <v>44567.463888888888</v>
      </c>
      <c r="B9906">
        <v>468.72</v>
      </c>
      <c r="C9906">
        <v>83647</v>
      </c>
      <c r="E9906" s="1">
        <v>44567.476388888892</v>
      </c>
      <c r="F9906">
        <v>385.27</v>
      </c>
      <c r="G9906">
        <v>141390</v>
      </c>
      <c r="I9906" s="1">
        <v>44567.475694444445</v>
      </c>
      <c r="J9906">
        <v>362.92</v>
      </c>
      <c r="K9906">
        <v>9573</v>
      </c>
      <c r="M9906" s="1">
        <v>44567.477083333331</v>
      </c>
      <c r="N9906">
        <v>173.23</v>
      </c>
      <c r="O9906">
        <v>170381</v>
      </c>
      <c r="Q9906" s="1">
        <v>44567.477083333331</v>
      </c>
      <c r="R9906">
        <v>315.42</v>
      </c>
      <c r="S9906">
        <v>100045</v>
      </c>
    </row>
    <row r="9907" spans="1:19" x14ac:dyDescent="0.25">
      <c r="A9907" s="1">
        <v>44567.464583333334</v>
      </c>
      <c r="B9907">
        <v>468.87</v>
      </c>
      <c r="C9907">
        <v>136725</v>
      </c>
      <c r="E9907" s="1">
        <v>44567.477083333331</v>
      </c>
      <c r="F9907">
        <v>385.13</v>
      </c>
      <c r="G9907">
        <v>176755</v>
      </c>
      <c r="I9907" s="1">
        <v>44567.476388888892</v>
      </c>
      <c r="J9907">
        <v>362.95</v>
      </c>
      <c r="K9907">
        <v>4571</v>
      </c>
      <c r="M9907" s="1">
        <v>44567.477777777778</v>
      </c>
      <c r="N9907">
        <v>173.27</v>
      </c>
      <c r="O9907">
        <v>170933</v>
      </c>
      <c r="Q9907" s="1">
        <v>44567.477777777778</v>
      </c>
      <c r="R9907">
        <v>315.85000000000002</v>
      </c>
      <c r="S9907">
        <v>54922</v>
      </c>
    </row>
    <row r="9908" spans="1:19" x14ac:dyDescent="0.25">
      <c r="A9908" s="1">
        <v>44567.465277777781</v>
      </c>
      <c r="B9908">
        <v>468.98</v>
      </c>
      <c r="C9908">
        <v>232272</v>
      </c>
      <c r="E9908" s="1">
        <v>44567.477777777778</v>
      </c>
      <c r="F9908">
        <v>385.58</v>
      </c>
      <c r="G9908">
        <v>117300</v>
      </c>
      <c r="I9908" s="1">
        <v>44567.477083333331</v>
      </c>
      <c r="J9908">
        <v>362.93</v>
      </c>
      <c r="K9908">
        <v>10447</v>
      </c>
      <c r="M9908" s="1">
        <v>44567.478472222225</v>
      </c>
      <c r="N9908">
        <v>173.26</v>
      </c>
      <c r="O9908">
        <v>132383</v>
      </c>
      <c r="Q9908" s="1">
        <v>44567.478472222225</v>
      </c>
      <c r="R9908">
        <v>315.63</v>
      </c>
      <c r="S9908">
        <v>36974</v>
      </c>
    </row>
    <row r="9909" spans="1:19" x14ac:dyDescent="0.25">
      <c r="A9909" s="1">
        <v>44567.46597222222</v>
      </c>
      <c r="B9909">
        <v>468.88</v>
      </c>
      <c r="C9909">
        <v>112468</v>
      </c>
      <c r="E9909" s="1">
        <v>44567.478472222225</v>
      </c>
      <c r="F9909">
        <v>385.61</v>
      </c>
      <c r="G9909">
        <v>96428</v>
      </c>
      <c r="I9909" s="1">
        <v>44567.477777777778</v>
      </c>
      <c r="J9909">
        <v>362.98</v>
      </c>
      <c r="K9909">
        <v>4308</v>
      </c>
      <c r="M9909" s="1">
        <v>44567.479166666664</v>
      </c>
      <c r="N9909">
        <v>173.11</v>
      </c>
      <c r="O9909">
        <v>135810</v>
      </c>
      <c r="Q9909" s="1">
        <v>44567.479166666664</v>
      </c>
      <c r="R9909">
        <v>315.375</v>
      </c>
      <c r="S9909">
        <v>46549</v>
      </c>
    </row>
    <row r="9910" spans="1:19" x14ac:dyDescent="0.25">
      <c r="A9910" s="1">
        <v>44567.466666666667</v>
      </c>
      <c r="B9910">
        <v>469.02</v>
      </c>
      <c r="C9910">
        <v>89452</v>
      </c>
      <c r="E9910" s="1">
        <v>44567.479166666664</v>
      </c>
      <c r="F9910">
        <v>385.13</v>
      </c>
      <c r="G9910">
        <v>140818</v>
      </c>
      <c r="I9910" s="1">
        <v>44567.478472222225</v>
      </c>
      <c r="J9910">
        <v>362.9</v>
      </c>
      <c r="K9910">
        <v>7224</v>
      </c>
      <c r="M9910" s="1">
        <v>44567.479861111111</v>
      </c>
      <c r="N9910">
        <v>173.14</v>
      </c>
      <c r="O9910">
        <v>94070</v>
      </c>
      <c r="Q9910" s="1">
        <v>44567.479861111111</v>
      </c>
      <c r="R9910">
        <v>315.29000000000002</v>
      </c>
      <c r="S9910">
        <v>50021</v>
      </c>
    </row>
    <row r="9911" spans="1:19" x14ac:dyDescent="0.25">
      <c r="A9911" s="1">
        <v>44567.467361111114</v>
      </c>
      <c r="B9911">
        <v>469.17</v>
      </c>
      <c r="C9911">
        <v>77516</v>
      </c>
      <c r="E9911" s="1">
        <v>44567.479861111111</v>
      </c>
      <c r="F9911">
        <v>384.86</v>
      </c>
      <c r="G9911">
        <v>106571</v>
      </c>
      <c r="I9911" s="1">
        <v>44567.479166666664</v>
      </c>
      <c r="J9911">
        <v>362.8</v>
      </c>
      <c r="K9911">
        <v>13854</v>
      </c>
      <c r="M9911" s="1">
        <v>44567.480555555558</v>
      </c>
      <c r="N9911">
        <v>172.92</v>
      </c>
      <c r="O9911">
        <v>210817</v>
      </c>
      <c r="Q9911" s="1">
        <v>44567.480555555558</v>
      </c>
      <c r="R9911">
        <v>315.18</v>
      </c>
      <c r="S9911">
        <v>61267</v>
      </c>
    </row>
    <row r="9912" spans="1:19" x14ac:dyDescent="0.25">
      <c r="A9912" s="1">
        <v>44567.468055555553</v>
      </c>
      <c r="B9912">
        <v>469.25</v>
      </c>
      <c r="C9912">
        <v>192428</v>
      </c>
      <c r="E9912" s="1">
        <v>44567.480555555558</v>
      </c>
      <c r="F9912">
        <v>384.57</v>
      </c>
      <c r="G9912">
        <v>215035</v>
      </c>
      <c r="I9912" s="1">
        <v>44567.479861111111</v>
      </c>
      <c r="J9912">
        <v>362.85</v>
      </c>
      <c r="K9912">
        <v>4721</v>
      </c>
      <c r="M9912" s="1">
        <v>44567.481249999997</v>
      </c>
      <c r="N9912">
        <v>172.99</v>
      </c>
      <c r="O9912">
        <v>160517</v>
      </c>
      <c r="Q9912" s="1">
        <v>44567.481249999997</v>
      </c>
      <c r="R9912">
        <v>314.75400000000002</v>
      </c>
      <c r="S9912">
        <v>56948</v>
      </c>
    </row>
    <row r="9913" spans="1:19" x14ac:dyDescent="0.25">
      <c r="A9913" s="1">
        <v>44567.46875</v>
      </c>
      <c r="B9913">
        <v>469.9</v>
      </c>
      <c r="C9913">
        <v>293158</v>
      </c>
      <c r="E9913" s="1">
        <v>44567.481249999997</v>
      </c>
      <c r="F9913">
        <v>384.5</v>
      </c>
      <c r="G9913">
        <v>193748</v>
      </c>
      <c r="I9913" s="1">
        <v>44567.480555555558</v>
      </c>
      <c r="J9913">
        <v>362.97</v>
      </c>
      <c r="K9913">
        <v>11864</v>
      </c>
      <c r="M9913" s="1">
        <v>44567.481944444444</v>
      </c>
      <c r="N9913">
        <v>173.08500000000001</v>
      </c>
      <c r="O9913">
        <v>107577</v>
      </c>
      <c r="Q9913" s="1">
        <v>44567.481944444444</v>
      </c>
      <c r="R9913">
        <v>315.05</v>
      </c>
      <c r="S9913">
        <v>43434</v>
      </c>
    </row>
    <row r="9914" spans="1:19" x14ac:dyDescent="0.25">
      <c r="A9914" s="1">
        <v>44567.469444444447</v>
      </c>
      <c r="B9914">
        <v>469.45</v>
      </c>
      <c r="C9914">
        <v>583036</v>
      </c>
      <c r="E9914" s="1">
        <v>44567.481944444444</v>
      </c>
      <c r="F9914">
        <v>384.8</v>
      </c>
      <c r="G9914">
        <v>114569</v>
      </c>
      <c r="I9914" s="1">
        <v>44567.481249999997</v>
      </c>
      <c r="J9914">
        <v>362.79</v>
      </c>
      <c r="K9914">
        <v>11254</v>
      </c>
      <c r="M9914" s="1">
        <v>44567.482638888891</v>
      </c>
      <c r="N9914">
        <v>173.11099999999999</v>
      </c>
      <c r="O9914">
        <v>131770</v>
      </c>
      <c r="Q9914" s="1">
        <v>44567.482638888891</v>
      </c>
      <c r="R9914">
        <v>315.14999999999998</v>
      </c>
      <c r="S9914">
        <v>31971</v>
      </c>
    </row>
    <row r="9915" spans="1:19" x14ac:dyDescent="0.25">
      <c r="A9915" s="1">
        <v>44567.470138888886</v>
      </c>
      <c r="B9915">
        <v>469.47</v>
      </c>
      <c r="C9915">
        <v>115641</v>
      </c>
      <c r="E9915" s="1">
        <v>44567.482638888891</v>
      </c>
      <c r="F9915">
        <v>384.65199999999999</v>
      </c>
      <c r="G9915">
        <v>69091</v>
      </c>
      <c r="I9915" s="1">
        <v>44567.481944444444</v>
      </c>
      <c r="J9915">
        <v>362.87</v>
      </c>
      <c r="K9915">
        <v>10309</v>
      </c>
      <c r="M9915" s="1">
        <v>44567.48333333333</v>
      </c>
      <c r="N9915">
        <v>173.27</v>
      </c>
      <c r="O9915">
        <v>165697</v>
      </c>
      <c r="Q9915" s="1">
        <v>44567.48333333333</v>
      </c>
      <c r="R9915">
        <v>315.24900000000002</v>
      </c>
      <c r="S9915">
        <v>45197</v>
      </c>
    </row>
    <row r="9916" spans="1:19" x14ac:dyDescent="0.25">
      <c r="A9916" s="1">
        <v>44567.470833333333</v>
      </c>
      <c r="B9916">
        <v>469.02</v>
      </c>
      <c r="C9916">
        <v>130279</v>
      </c>
      <c r="E9916" s="1">
        <v>44567.48333333333</v>
      </c>
      <c r="F9916">
        <v>385.19</v>
      </c>
      <c r="G9916">
        <v>132442</v>
      </c>
      <c r="I9916" s="1">
        <v>44567.482638888891</v>
      </c>
      <c r="J9916">
        <v>362.97</v>
      </c>
      <c r="K9916">
        <v>10924</v>
      </c>
      <c r="M9916" s="1">
        <v>44567.484027777777</v>
      </c>
      <c r="N9916">
        <v>173.27</v>
      </c>
      <c r="O9916">
        <v>97341</v>
      </c>
      <c r="Q9916" s="1">
        <v>44567.484027777777</v>
      </c>
      <c r="R9916">
        <v>315.45</v>
      </c>
      <c r="S9916">
        <v>87916</v>
      </c>
    </row>
    <row r="9917" spans="1:19" x14ac:dyDescent="0.25">
      <c r="A9917" s="1">
        <v>44567.47152777778</v>
      </c>
      <c r="B9917">
        <v>469.1</v>
      </c>
      <c r="C9917">
        <v>82557</v>
      </c>
      <c r="E9917" s="1">
        <v>44567.484027777777</v>
      </c>
      <c r="F9917">
        <v>385.27</v>
      </c>
      <c r="G9917">
        <v>131263</v>
      </c>
      <c r="I9917" s="1">
        <v>44567.48333333333</v>
      </c>
      <c r="J9917">
        <v>363.07</v>
      </c>
      <c r="K9917">
        <v>8778</v>
      </c>
      <c r="M9917" s="1">
        <v>44567.484722222223</v>
      </c>
      <c r="N9917">
        <v>173.32</v>
      </c>
      <c r="O9917">
        <v>107341</v>
      </c>
      <c r="Q9917" s="1">
        <v>44567.484722222223</v>
      </c>
      <c r="R9917">
        <v>315.45999999999998</v>
      </c>
      <c r="S9917">
        <v>32916</v>
      </c>
    </row>
    <row r="9918" spans="1:19" x14ac:dyDescent="0.25">
      <c r="A9918" s="1">
        <v>44567.472222222219</v>
      </c>
      <c r="B9918">
        <v>468.79</v>
      </c>
      <c r="C9918">
        <v>178877</v>
      </c>
      <c r="E9918" s="1">
        <v>44567.484722222223</v>
      </c>
      <c r="F9918">
        <v>385.32</v>
      </c>
      <c r="G9918">
        <v>118995</v>
      </c>
      <c r="I9918" s="1">
        <v>44567.484027777777</v>
      </c>
      <c r="J9918">
        <v>363.05</v>
      </c>
      <c r="K9918">
        <v>3545</v>
      </c>
      <c r="M9918" s="1">
        <v>44567.48541666667</v>
      </c>
      <c r="N9918">
        <v>173.24</v>
      </c>
      <c r="O9918">
        <v>137651</v>
      </c>
      <c r="Q9918" s="1">
        <v>44567.48541666667</v>
      </c>
      <c r="R9918">
        <v>315.33</v>
      </c>
      <c r="S9918">
        <v>38531</v>
      </c>
    </row>
    <row r="9919" spans="1:19" x14ac:dyDescent="0.25">
      <c r="A9919" s="1">
        <v>44567.472916666666</v>
      </c>
      <c r="B9919">
        <v>468.97</v>
      </c>
      <c r="C9919">
        <v>171504</v>
      </c>
      <c r="E9919" s="1">
        <v>44567.48541666667</v>
      </c>
      <c r="F9919">
        <v>385.05</v>
      </c>
      <c r="G9919">
        <v>68988</v>
      </c>
      <c r="I9919" s="1">
        <v>44567.484722222223</v>
      </c>
      <c r="J9919">
        <v>362.92</v>
      </c>
      <c r="K9919">
        <v>10180</v>
      </c>
      <c r="M9919" s="1">
        <v>44567.486111111109</v>
      </c>
      <c r="N9919">
        <v>172.97499999999999</v>
      </c>
      <c r="O9919">
        <v>153493</v>
      </c>
      <c r="Q9919" s="1">
        <v>44567.486111111109</v>
      </c>
      <c r="R9919">
        <v>314.82</v>
      </c>
      <c r="S9919">
        <v>63414</v>
      </c>
    </row>
    <row r="9920" spans="1:19" x14ac:dyDescent="0.25">
      <c r="A9920" s="1">
        <v>44567.473611111112</v>
      </c>
      <c r="B9920">
        <v>468.99</v>
      </c>
      <c r="C9920">
        <v>100424</v>
      </c>
      <c r="E9920" s="1">
        <v>44567.486111111109</v>
      </c>
      <c r="F9920">
        <v>384.4</v>
      </c>
      <c r="G9920">
        <v>112199</v>
      </c>
      <c r="I9920" s="1">
        <v>44567.48541666667</v>
      </c>
      <c r="J9920">
        <v>362.92</v>
      </c>
      <c r="K9920">
        <v>6166</v>
      </c>
      <c r="M9920" s="1">
        <v>44567.486805555556</v>
      </c>
      <c r="N9920">
        <v>173.125</v>
      </c>
      <c r="O9920">
        <v>90933</v>
      </c>
      <c r="Q9920" s="1">
        <v>44567.486805555556</v>
      </c>
      <c r="R9920">
        <v>315.18</v>
      </c>
      <c r="S9920">
        <v>38042</v>
      </c>
    </row>
    <row r="9921" spans="1:19" x14ac:dyDescent="0.25">
      <c r="A9921" s="1">
        <v>44567.474305555559</v>
      </c>
      <c r="B9921">
        <v>469.08499999999998</v>
      </c>
      <c r="C9921">
        <v>88923</v>
      </c>
      <c r="E9921" s="1">
        <v>44567.486805555556</v>
      </c>
      <c r="F9921">
        <v>385.12</v>
      </c>
      <c r="G9921">
        <v>102195</v>
      </c>
      <c r="I9921" s="1">
        <v>44567.486111111109</v>
      </c>
      <c r="J9921">
        <v>362.68</v>
      </c>
      <c r="K9921">
        <v>5397</v>
      </c>
      <c r="M9921" s="1">
        <v>44567.487500000003</v>
      </c>
      <c r="N9921">
        <v>173.14</v>
      </c>
      <c r="O9921">
        <v>118910</v>
      </c>
      <c r="Q9921" s="1">
        <v>44567.487500000003</v>
      </c>
      <c r="R9921">
        <v>315.3</v>
      </c>
      <c r="S9921">
        <v>36037</v>
      </c>
    </row>
    <row r="9922" spans="1:19" x14ac:dyDescent="0.25">
      <c r="A9922" s="1">
        <v>44567.474999999999</v>
      </c>
      <c r="B9922">
        <v>469.13</v>
      </c>
      <c r="C9922">
        <v>67043</v>
      </c>
      <c r="E9922" s="1">
        <v>44567.487500000003</v>
      </c>
      <c r="F9922">
        <v>385.33</v>
      </c>
      <c r="G9922">
        <v>145517</v>
      </c>
      <c r="I9922" s="1">
        <v>44567.486805555556</v>
      </c>
      <c r="J9922">
        <v>362.83</v>
      </c>
      <c r="K9922">
        <v>7996</v>
      </c>
      <c r="M9922" s="1">
        <v>44567.488194444442</v>
      </c>
      <c r="N9922">
        <v>173</v>
      </c>
      <c r="O9922">
        <v>98864</v>
      </c>
      <c r="Q9922" s="1">
        <v>44567.488194444442</v>
      </c>
      <c r="R9922">
        <v>315.255</v>
      </c>
      <c r="S9922">
        <v>31552</v>
      </c>
    </row>
    <row r="9923" spans="1:19" x14ac:dyDescent="0.25">
      <c r="A9923" s="1">
        <v>44567.475694444445</v>
      </c>
      <c r="B9923">
        <v>468.53</v>
      </c>
      <c r="C9923">
        <v>90670</v>
      </c>
      <c r="E9923" s="1">
        <v>44567.488194444442</v>
      </c>
      <c r="F9923">
        <v>385.31</v>
      </c>
      <c r="G9923">
        <v>91836</v>
      </c>
      <c r="I9923" s="1">
        <v>44567.487500000003</v>
      </c>
      <c r="J9923">
        <v>362.81</v>
      </c>
      <c r="K9923">
        <v>8144</v>
      </c>
      <c r="M9923" s="1">
        <v>44567.488888888889</v>
      </c>
      <c r="N9923">
        <v>172.99100000000001</v>
      </c>
      <c r="O9923">
        <v>132706</v>
      </c>
      <c r="Q9923" s="1">
        <v>44567.488888888889</v>
      </c>
      <c r="R9923">
        <v>315.08999999999997</v>
      </c>
      <c r="S9923">
        <v>31938</v>
      </c>
    </row>
    <row r="9924" spans="1:19" x14ac:dyDescent="0.25">
      <c r="A9924" s="1">
        <v>44567.476388888892</v>
      </c>
      <c r="B9924">
        <v>468.59</v>
      </c>
      <c r="C9924">
        <v>76131</v>
      </c>
      <c r="E9924" s="1">
        <v>44567.488888888889</v>
      </c>
      <c r="F9924">
        <v>385.14</v>
      </c>
      <c r="G9924">
        <v>70490</v>
      </c>
      <c r="I9924" s="1">
        <v>44567.488194444442</v>
      </c>
      <c r="J9924">
        <v>362.71</v>
      </c>
      <c r="K9924">
        <v>4904</v>
      </c>
      <c r="M9924" s="1">
        <v>44567.489583333336</v>
      </c>
      <c r="N9924">
        <v>172.96</v>
      </c>
      <c r="O9924">
        <v>162863</v>
      </c>
      <c r="Q9924" s="1">
        <v>44567.489583333336</v>
      </c>
      <c r="R9924">
        <v>315.11500000000001</v>
      </c>
      <c r="S9924">
        <v>30016</v>
      </c>
    </row>
    <row r="9925" spans="1:19" x14ac:dyDescent="0.25">
      <c r="A9925" s="1">
        <v>44567.477083333331</v>
      </c>
      <c r="B9925">
        <v>468.49</v>
      </c>
      <c r="C9925">
        <v>75801</v>
      </c>
      <c r="E9925" s="1">
        <v>44567.489583333336</v>
      </c>
      <c r="F9925">
        <v>385</v>
      </c>
      <c r="G9925">
        <v>98871</v>
      </c>
      <c r="I9925" s="1">
        <v>44567.488888888889</v>
      </c>
      <c r="J9925">
        <v>362.71</v>
      </c>
      <c r="K9925">
        <v>7183</v>
      </c>
      <c r="M9925" s="1">
        <v>44567.490277777775</v>
      </c>
      <c r="N9925">
        <v>172.851</v>
      </c>
      <c r="O9925">
        <v>139453</v>
      </c>
      <c r="Q9925" s="1">
        <v>44567.490277777775</v>
      </c>
      <c r="R9925">
        <v>315.005</v>
      </c>
      <c r="S9925">
        <v>38743</v>
      </c>
    </row>
    <row r="9926" spans="1:19" x14ac:dyDescent="0.25">
      <c r="A9926" s="1">
        <v>44567.477777777778</v>
      </c>
      <c r="B9926">
        <v>468.71</v>
      </c>
      <c r="C9926">
        <v>84294</v>
      </c>
      <c r="E9926" s="1">
        <v>44567.490277777775</v>
      </c>
      <c r="F9926">
        <v>384.97</v>
      </c>
      <c r="G9926">
        <v>93333</v>
      </c>
      <c r="I9926" s="1">
        <v>44567.489583333336</v>
      </c>
      <c r="J9926">
        <v>362.75</v>
      </c>
      <c r="K9926">
        <v>9713</v>
      </c>
      <c r="M9926" s="1">
        <v>44567.490972222222</v>
      </c>
      <c r="N9926">
        <v>172.93</v>
      </c>
      <c r="O9926">
        <v>109245</v>
      </c>
      <c r="Q9926" s="1">
        <v>44567.490972222222</v>
      </c>
      <c r="R9926">
        <v>315.39</v>
      </c>
      <c r="S9926">
        <v>37293</v>
      </c>
    </row>
    <row r="9927" spans="1:19" x14ac:dyDescent="0.25">
      <c r="A9927" s="1">
        <v>44567.478472222225</v>
      </c>
      <c r="B9927">
        <v>468.7</v>
      </c>
      <c r="C9927">
        <v>112106</v>
      </c>
      <c r="E9927" s="1">
        <v>44567.490972222222</v>
      </c>
      <c r="F9927">
        <v>385.4</v>
      </c>
      <c r="G9927">
        <v>143252</v>
      </c>
      <c r="I9927" s="1">
        <v>44567.490277777775</v>
      </c>
      <c r="J9927">
        <v>362.68</v>
      </c>
      <c r="K9927">
        <v>4680</v>
      </c>
      <c r="M9927" s="1">
        <v>44567.491666666669</v>
      </c>
      <c r="N9927">
        <v>172.99</v>
      </c>
      <c r="O9927">
        <v>81984</v>
      </c>
      <c r="Q9927" s="1">
        <v>44567.491666666669</v>
      </c>
      <c r="R9927">
        <v>315.74</v>
      </c>
      <c r="S9927">
        <v>55710</v>
      </c>
    </row>
    <row r="9928" spans="1:19" x14ac:dyDescent="0.25">
      <c r="A9928" s="1">
        <v>44567.479166666664</v>
      </c>
      <c r="B9928">
        <v>468.39299999999997</v>
      </c>
      <c r="C9928">
        <v>127104</v>
      </c>
      <c r="E9928" s="1">
        <v>44567.491666666669</v>
      </c>
      <c r="F9928">
        <v>385.62</v>
      </c>
      <c r="G9928">
        <v>173546</v>
      </c>
      <c r="I9928" s="1">
        <v>44567.490972222222</v>
      </c>
      <c r="J9928">
        <v>362.7</v>
      </c>
      <c r="K9928">
        <v>11905</v>
      </c>
      <c r="M9928" s="1">
        <v>44567.492361111108</v>
      </c>
      <c r="N9928">
        <v>172.98</v>
      </c>
      <c r="O9928">
        <v>81895</v>
      </c>
      <c r="Q9928" s="1">
        <v>44567.492361111108</v>
      </c>
      <c r="R9928">
        <v>315.49</v>
      </c>
      <c r="S9928">
        <v>30079</v>
      </c>
    </row>
    <row r="9929" spans="1:19" x14ac:dyDescent="0.25">
      <c r="A9929" s="1">
        <v>44567.479861111111</v>
      </c>
      <c r="B9929">
        <v>468.33</v>
      </c>
      <c r="C9929">
        <v>100647</v>
      </c>
      <c r="E9929" s="1">
        <v>44567.492361111108</v>
      </c>
      <c r="F9929">
        <v>385.51</v>
      </c>
      <c r="G9929">
        <v>70332</v>
      </c>
      <c r="I9929" s="1">
        <v>44567.491666666669</v>
      </c>
      <c r="J9929">
        <v>362.88</v>
      </c>
      <c r="K9929">
        <v>4791</v>
      </c>
      <c r="M9929" s="1">
        <v>44567.493055555555</v>
      </c>
      <c r="N9929">
        <v>172.935</v>
      </c>
      <c r="O9929">
        <v>139736</v>
      </c>
      <c r="Q9929" s="1">
        <v>44567.493055555555</v>
      </c>
      <c r="R9929">
        <v>315.47000000000003</v>
      </c>
      <c r="S9929">
        <v>25202</v>
      </c>
    </row>
    <row r="9930" spans="1:19" x14ac:dyDescent="0.25">
      <c r="A9930" s="1">
        <v>44567.480555555558</v>
      </c>
      <c r="B9930">
        <v>468.32</v>
      </c>
      <c r="C9930">
        <v>152891</v>
      </c>
      <c r="E9930" s="1">
        <v>44567.493055555555</v>
      </c>
      <c r="F9930">
        <v>385.47</v>
      </c>
      <c r="G9930">
        <v>165873</v>
      </c>
      <c r="I9930" s="1">
        <v>44567.492361111108</v>
      </c>
      <c r="J9930">
        <v>362.88600000000002</v>
      </c>
      <c r="K9930">
        <v>3547</v>
      </c>
      <c r="M9930" s="1">
        <v>44567.493750000001</v>
      </c>
      <c r="N9930">
        <v>172.85499999999999</v>
      </c>
      <c r="O9930">
        <v>99198</v>
      </c>
      <c r="Q9930" s="1">
        <v>44567.493750000001</v>
      </c>
      <c r="R9930">
        <v>315.33</v>
      </c>
      <c r="S9930">
        <v>32143</v>
      </c>
    </row>
    <row r="9931" spans="1:19" x14ac:dyDescent="0.25">
      <c r="A9931" s="1">
        <v>44567.481249999997</v>
      </c>
      <c r="B9931">
        <v>468.18</v>
      </c>
      <c r="C9931">
        <v>166371</v>
      </c>
      <c r="E9931" s="1">
        <v>44567.493750000001</v>
      </c>
      <c r="F9931">
        <v>385.38</v>
      </c>
      <c r="G9931">
        <v>87453</v>
      </c>
      <c r="I9931" s="1">
        <v>44567.493055555555</v>
      </c>
      <c r="J9931">
        <v>362.83</v>
      </c>
      <c r="K9931">
        <v>19510</v>
      </c>
      <c r="M9931" s="1">
        <v>44567.494444444441</v>
      </c>
      <c r="N9931">
        <v>173</v>
      </c>
      <c r="O9931">
        <v>139013</v>
      </c>
      <c r="Q9931" s="1">
        <v>44567.494444444441</v>
      </c>
      <c r="R9931">
        <v>315.47000000000003</v>
      </c>
      <c r="S9931">
        <v>33563</v>
      </c>
    </row>
    <row r="9932" spans="1:19" x14ac:dyDescent="0.25">
      <c r="A9932" s="1">
        <v>44567.481944444444</v>
      </c>
      <c r="B9932">
        <v>468.42</v>
      </c>
      <c r="C9932">
        <v>86545</v>
      </c>
      <c r="E9932" s="1">
        <v>44567.494444444441</v>
      </c>
      <c r="F9932">
        <v>385.55</v>
      </c>
      <c r="G9932">
        <v>77071</v>
      </c>
      <c r="I9932" s="1">
        <v>44567.493750000001</v>
      </c>
      <c r="J9932">
        <v>362.83</v>
      </c>
      <c r="K9932">
        <v>10848</v>
      </c>
      <c r="M9932" s="1">
        <v>44567.495138888888</v>
      </c>
      <c r="N9932">
        <v>173.13</v>
      </c>
      <c r="O9932">
        <v>146834</v>
      </c>
      <c r="Q9932" s="1">
        <v>44567.495138888888</v>
      </c>
      <c r="R9932">
        <v>315.81</v>
      </c>
      <c r="S9932">
        <v>26625</v>
      </c>
    </row>
    <row r="9933" spans="1:19" x14ac:dyDescent="0.25">
      <c r="A9933" s="1">
        <v>44567.482638888891</v>
      </c>
      <c r="B9933">
        <v>468.4</v>
      </c>
      <c r="C9933">
        <v>99602</v>
      </c>
      <c r="E9933" s="1">
        <v>44567.495138888888</v>
      </c>
      <c r="F9933">
        <v>385.8</v>
      </c>
      <c r="G9933">
        <v>82882</v>
      </c>
      <c r="I9933" s="1">
        <v>44567.494444444441</v>
      </c>
      <c r="J9933">
        <v>362.92</v>
      </c>
      <c r="K9933">
        <v>3142</v>
      </c>
      <c r="M9933" s="1">
        <v>44567.495833333334</v>
      </c>
      <c r="N9933">
        <v>173.316</v>
      </c>
      <c r="O9933">
        <v>130579</v>
      </c>
      <c r="Q9933" s="1">
        <v>44567.495833333334</v>
      </c>
      <c r="R9933">
        <v>316.14</v>
      </c>
      <c r="S9933">
        <v>42158</v>
      </c>
    </row>
    <row r="9934" spans="1:19" x14ac:dyDescent="0.25">
      <c r="A9934" s="1">
        <v>44567.48333333333</v>
      </c>
      <c r="B9934">
        <v>468.7</v>
      </c>
      <c r="C9934">
        <v>143688</v>
      </c>
      <c r="E9934" s="1">
        <v>44567.495833333334</v>
      </c>
      <c r="F9934">
        <v>386.14</v>
      </c>
      <c r="G9934">
        <v>160189</v>
      </c>
      <c r="I9934" s="1">
        <v>44567.495138888888</v>
      </c>
      <c r="J9934">
        <v>362.99</v>
      </c>
      <c r="K9934">
        <v>4300</v>
      </c>
      <c r="M9934" s="1">
        <v>44567.496527777781</v>
      </c>
      <c r="N9934">
        <v>173.15</v>
      </c>
      <c r="O9934">
        <v>108055</v>
      </c>
      <c r="Q9934" s="1">
        <v>44567.496527777781</v>
      </c>
      <c r="R9934">
        <v>316.48</v>
      </c>
      <c r="S9934">
        <v>109849</v>
      </c>
    </row>
    <row r="9935" spans="1:19" x14ac:dyDescent="0.25">
      <c r="A9935" s="1">
        <v>44567.484027777777</v>
      </c>
      <c r="B9935">
        <v>468.72</v>
      </c>
      <c r="C9935">
        <v>113214</v>
      </c>
      <c r="E9935" s="1">
        <v>44567.496527777781</v>
      </c>
      <c r="F9935">
        <v>385.875</v>
      </c>
      <c r="G9935">
        <v>149634</v>
      </c>
      <c r="I9935" s="1">
        <v>44567.495833333334</v>
      </c>
      <c r="J9935">
        <v>363.04</v>
      </c>
      <c r="K9935">
        <v>6602</v>
      </c>
      <c r="M9935" s="1">
        <v>44567.49722222222</v>
      </c>
      <c r="N9935">
        <v>173.07</v>
      </c>
      <c r="O9935">
        <v>121900</v>
      </c>
      <c r="Q9935" s="1">
        <v>44567.49722222222</v>
      </c>
      <c r="R9935">
        <v>316.60500000000002</v>
      </c>
      <c r="S9935">
        <v>80160</v>
      </c>
    </row>
    <row r="9936" spans="1:19" x14ac:dyDescent="0.25">
      <c r="A9936" s="1">
        <v>44567.484722222223</v>
      </c>
      <c r="B9936">
        <v>468.65</v>
      </c>
      <c r="C9936">
        <v>77954</v>
      </c>
      <c r="E9936" s="1">
        <v>44567.49722222222</v>
      </c>
      <c r="F9936">
        <v>385.99099999999999</v>
      </c>
      <c r="G9936">
        <v>102387</v>
      </c>
      <c r="I9936" s="1">
        <v>44567.496527777781</v>
      </c>
      <c r="J9936">
        <v>362.99</v>
      </c>
      <c r="K9936">
        <v>8095</v>
      </c>
      <c r="M9936" s="1">
        <v>44567.497916666667</v>
      </c>
      <c r="N9936">
        <v>173.035</v>
      </c>
      <c r="O9936">
        <v>74093</v>
      </c>
      <c r="Q9936" s="1">
        <v>44567.497916666667</v>
      </c>
      <c r="R9936">
        <v>316.55</v>
      </c>
      <c r="S9936">
        <v>27284</v>
      </c>
    </row>
    <row r="9937" spans="1:19" x14ac:dyDescent="0.25">
      <c r="A9937" s="1">
        <v>44567.48541666667</v>
      </c>
      <c r="B9937">
        <v>468.51</v>
      </c>
      <c r="C9937">
        <v>60579</v>
      </c>
      <c r="E9937" s="1">
        <v>44567.497916666667</v>
      </c>
      <c r="F9937">
        <v>386.01</v>
      </c>
      <c r="G9937">
        <v>61648</v>
      </c>
      <c r="I9937" s="1">
        <v>44567.49722222222</v>
      </c>
      <c r="J9937">
        <v>363.05</v>
      </c>
      <c r="K9937">
        <v>2973</v>
      </c>
      <c r="M9937" s="1">
        <v>44567.498611111114</v>
      </c>
      <c r="N9937">
        <v>173.13399999999999</v>
      </c>
      <c r="O9937">
        <v>154886</v>
      </c>
      <c r="Q9937" s="1">
        <v>44567.498611111114</v>
      </c>
      <c r="R9937">
        <v>316.45999999999998</v>
      </c>
      <c r="S9937">
        <v>27369</v>
      </c>
    </row>
    <row r="9938" spans="1:19" x14ac:dyDescent="0.25">
      <c r="A9938" s="1">
        <v>44567.486111111109</v>
      </c>
      <c r="B9938">
        <v>468.11</v>
      </c>
      <c r="C9938">
        <v>113560</v>
      </c>
      <c r="E9938" s="1">
        <v>44567.498611111114</v>
      </c>
      <c r="F9938">
        <v>386.08499999999998</v>
      </c>
      <c r="G9938">
        <v>108272</v>
      </c>
      <c r="I9938" s="1">
        <v>44567.497916666667</v>
      </c>
      <c r="J9938">
        <v>363.21</v>
      </c>
      <c r="K9938">
        <v>5075</v>
      </c>
      <c r="M9938" s="1">
        <v>44567.499305555553</v>
      </c>
      <c r="N9938">
        <v>172.96299999999999</v>
      </c>
      <c r="O9938">
        <v>81794</v>
      </c>
      <c r="Q9938" s="1">
        <v>44567.499305555553</v>
      </c>
      <c r="R9938">
        <v>316.16000000000003</v>
      </c>
      <c r="S9938">
        <v>42303</v>
      </c>
    </row>
    <row r="9939" spans="1:19" x14ac:dyDescent="0.25">
      <c r="A9939" s="1">
        <v>44567.486805555556</v>
      </c>
      <c r="B9939">
        <v>468.53</v>
      </c>
      <c r="C9939">
        <v>90591</v>
      </c>
      <c r="E9939" s="1">
        <v>44567.499305555553</v>
      </c>
      <c r="F9939">
        <v>385.87</v>
      </c>
      <c r="G9939">
        <v>95750</v>
      </c>
      <c r="I9939" s="1">
        <v>44567.498611111114</v>
      </c>
      <c r="J9939">
        <v>363.28</v>
      </c>
      <c r="K9939">
        <v>20334</v>
      </c>
      <c r="M9939" s="1">
        <v>44567.5</v>
      </c>
      <c r="N9939">
        <v>172.78</v>
      </c>
      <c r="O9939">
        <v>101260</v>
      </c>
      <c r="Q9939" s="1">
        <v>44567.5</v>
      </c>
      <c r="R9939">
        <v>315.79000000000002</v>
      </c>
      <c r="S9939">
        <v>36643</v>
      </c>
    </row>
    <row r="9940" spans="1:19" x14ac:dyDescent="0.25">
      <c r="A9940" s="1">
        <v>44567.487500000003</v>
      </c>
      <c r="B9940">
        <v>468.61</v>
      </c>
      <c r="C9940">
        <v>117596</v>
      </c>
      <c r="E9940" s="1">
        <v>44567.5</v>
      </c>
      <c r="F9940">
        <v>385.49</v>
      </c>
      <c r="G9940">
        <v>76187</v>
      </c>
      <c r="I9940" s="1">
        <v>44567.499305555553</v>
      </c>
      <c r="J9940">
        <v>363.25</v>
      </c>
      <c r="K9940">
        <v>4752</v>
      </c>
      <c r="M9940" s="1">
        <v>44567.500694444447</v>
      </c>
      <c r="N9940">
        <v>172.89</v>
      </c>
      <c r="O9940">
        <v>103772</v>
      </c>
      <c r="Q9940" s="1">
        <v>44567.500694444447</v>
      </c>
      <c r="R9940">
        <v>316.22000000000003</v>
      </c>
      <c r="S9940">
        <v>60012</v>
      </c>
    </row>
    <row r="9941" spans="1:19" x14ac:dyDescent="0.25">
      <c r="A9941" s="1">
        <v>44567.488194444442</v>
      </c>
      <c r="B9941">
        <v>468.54</v>
      </c>
      <c r="C9941">
        <v>76213</v>
      </c>
      <c r="E9941" s="1">
        <v>44567.500694444447</v>
      </c>
      <c r="F9941">
        <v>385.85</v>
      </c>
      <c r="G9941">
        <v>93255</v>
      </c>
      <c r="I9941" s="1">
        <v>44567.5</v>
      </c>
      <c r="J9941">
        <v>363.04</v>
      </c>
      <c r="K9941">
        <v>10282</v>
      </c>
      <c r="M9941" s="1">
        <v>44567.501388888886</v>
      </c>
      <c r="N9941">
        <v>172.9</v>
      </c>
      <c r="O9941">
        <v>103551</v>
      </c>
      <c r="Q9941" s="1">
        <v>44567.501388888886</v>
      </c>
      <c r="R9941">
        <v>316.24099999999999</v>
      </c>
      <c r="S9941">
        <v>27622</v>
      </c>
    </row>
    <row r="9942" spans="1:19" x14ac:dyDescent="0.25">
      <c r="A9942" s="1">
        <v>44567.488888888889</v>
      </c>
      <c r="B9942">
        <v>468.44</v>
      </c>
      <c r="C9942">
        <v>114255</v>
      </c>
      <c r="E9942" s="1">
        <v>44567.501388888886</v>
      </c>
      <c r="F9942">
        <v>385.94</v>
      </c>
      <c r="G9942">
        <v>102035</v>
      </c>
      <c r="I9942" s="1">
        <v>44567.500694444447</v>
      </c>
      <c r="J9942">
        <v>362.96</v>
      </c>
      <c r="K9942">
        <v>5772</v>
      </c>
      <c r="M9942" s="1">
        <v>44567.502083333333</v>
      </c>
      <c r="N9942">
        <v>172.83</v>
      </c>
      <c r="O9942">
        <v>70832</v>
      </c>
      <c r="Q9942" s="1">
        <v>44567.502083333333</v>
      </c>
      <c r="R9942">
        <v>316.33999999999997</v>
      </c>
      <c r="S9942">
        <v>23486</v>
      </c>
    </row>
    <row r="9943" spans="1:19" x14ac:dyDescent="0.25">
      <c r="A9943" s="1">
        <v>44567.489583333336</v>
      </c>
      <c r="B9943">
        <v>468.39</v>
      </c>
      <c r="C9943">
        <v>136198</v>
      </c>
      <c r="E9943" s="1">
        <v>44567.502083333333</v>
      </c>
      <c r="F9943">
        <v>385.8</v>
      </c>
      <c r="G9943">
        <v>60171</v>
      </c>
      <c r="I9943" s="1">
        <v>44567.501388888886</v>
      </c>
      <c r="J9943">
        <v>363.01</v>
      </c>
      <c r="K9943">
        <v>4022</v>
      </c>
      <c r="M9943" s="1">
        <v>44567.50277777778</v>
      </c>
      <c r="N9943">
        <v>172.61</v>
      </c>
      <c r="O9943">
        <v>181630</v>
      </c>
      <c r="Q9943" s="1">
        <v>44567.50277777778</v>
      </c>
      <c r="R9943">
        <v>315.95999999999998</v>
      </c>
      <c r="S9943">
        <v>53554</v>
      </c>
    </row>
    <row r="9944" spans="1:19" x14ac:dyDescent="0.25">
      <c r="A9944" s="1">
        <v>44567.490277777775</v>
      </c>
      <c r="B9944">
        <v>468.34</v>
      </c>
      <c r="C9944">
        <v>62531</v>
      </c>
      <c r="E9944" s="1">
        <v>44567.50277777778</v>
      </c>
      <c r="F9944">
        <v>385.24</v>
      </c>
      <c r="G9944">
        <v>67922</v>
      </c>
      <c r="I9944" s="1">
        <v>44567.502083333333</v>
      </c>
      <c r="J9944">
        <v>362.98</v>
      </c>
      <c r="K9944">
        <v>2715</v>
      </c>
      <c r="M9944" s="1">
        <v>44567.503472222219</v>
      </c>
      <c r="N9944">
        <v>172.82</v>
      </c>
      <c r="O9944">
        <v>152459</v>
      </c>
      <c r="Q9944" s="1">
        <v>44567.503472222219</v>
      </c>
      <c r="R9944">
        <v>316.24</v>
      </c>
      <c r="S9944">
        <v>40291</v>
      </c>
    </row>
    <row r="9945" spans="1:19" x14ac:dyDescent="0.25">
      <c r="A9945" s="1">
        <v>44567.490972222222</v>
      </c>
      <c r="B9945">
        <v>468.58</v>
      </c>
      <c r="C9945">
        <v>149238</v>
      </c>
      <c r="E9945" s="1">
        <v>44567.503472222219</v>
      </c>
      <c r="F9945">
        <v>385.47</v>
      </c>
      <c r="G9945">
        <v>128795</v>
      </c>
      <c r="I9945" s="1">
        <v>44567.50277777778</v>
      </c>
      <c r="J9945">
        <v>362.89</v>
      </c>
      <c r="K9945">
        <v>3837</v>
      </c>
      <c r="M9945" s="1">
        <v>44567.504166666666</v>
      </c>
      <c r="N9945">
        <v>172.81</v>
      </c>
      <c r="O9945">
        <v>124928</v>
      </c>
      <c r="Q9945" s="1">
        <v>44567.504166666666</v>
      </c>
      <c r="R9945">
        <v>316.17</v>
      </c>
      <c r="S9945">
        <v>35223</v>
      </c>
    </row>
    <row r="9946" spans="1:19" x14ac:dyDescent="0.25">
      <c r="A9946" s="1">
        <v>44567.491666666669</v>
      </c>
      <c r="B9946">
        <v>468.81</v>
      </c>
      <c r="C9946">
        <v>96694</v>
      </c>
      <c r="E9946" s="1">
        <v>44567.504166666666</v>
      </c>
      <c r="F9946">
        <v>385.5</v>
      </c>
      <c r="G9946">
        <v>75498</v>
      </c>
      <c r="I9946" s="1">
        <v>44567.503472222219</v>
      </c>
      <c r="J9946">
        <v>362.95800000000003</v>
      </c>
      <c r="K9946">
        <v>4764</v>
      </c>
      <c r="M9946" s="1">
        <v>44567.504861111112</v>
      </c>
      <c r="N9946">
        <v>172.79</v>
      </c>
      <c r="O9946">
        <v>103788</v>
      </c>
      <c r="Q9946" s="1">
        <v>44567.504861111112</v>
      </c>
      <c r="R9946">
        <v>316.08999999999997</v>
      </c>
      <c r="S9946">
        <v>33868</v>
      </c>
    </row>
    <row r="9947" spans="1:19" x14ac:dyDescent="0.25">
      <c r="A9947" s="1">
        <v>44567.492361111108</v>
      </c>
      <c r="B9947">
        <v>468.73</v>
      </c>
      <c r="C9947">
        <v>90437</v>
      </c>
      <c r="E9947" s="1">
        <v>44567.504861111112</v>
      </c>
      <c r="F9947">
        <v>385.34</v>
      </c>
      <c r="G9947">
        <v>67542</v>
      </c>
      <c r="I9947" s="1">
        <v>44567.504166666666</v>
      </c>
      <c r="J9947">
        <v>363.07</v>
      </c>
      <c r="K9947">
        <v>4865</v>
      </c>
      <c r="M9947" s="1">
        <v>44567.505555555559</v>
      </c>
      <c r="N9947">
        <v>173.03700000000001</v>
      </c>
      <c r="O9947">
        <v>131279</v>
      </c>
      <c r="Q9947" s="1">
        <v>44567.505555555559</v>
      </c>
      <c r="R9947">
        <v>316.39999999999998</v>
      </c>
      <c r="S9947">
        <v>26100</v>
      </c>
    </row>
    <row r="9948" spans="1:19" x14ac:dyDescent="0.25">
      <c r="A9948" s="1">
        <v>44567.493055555555</v>
      </c>
      <c r="B9948">
        <v>468.65</v>
      </c>
      <c r="C9948">
        <v>112763</v>
      </c>
      <c r="E9948" s="1">
        <v>44567.505555555559</v>
      </c>
      <c r="F9948">
        <v>385.87</v>
      </c>
      <c r="G9948">
        <v>85424</v>
      </c>
      <c r="I9948" s="1">
        <v>44567.504861111112</v>
      </c>
      <c r="J9948">
        <v>363.06</v>
      </c>
      <c r="K9948">
        <v>4032</v>
      </c>
      <c r="M9948" s="1">
        <v>44567.506249999999</v>
      </c>
      <c r="N9948">
        <v>173.22</v>
      </c>
      <c r="O9948">
        <v>202501</v>
      </c>
      <c r="Q9948" s="1">
        <v>44567.506249999999</v>
      </c>
      <c r="R9948">
        <v>316.5</v>
      </c>
      <c r="S9948">
        <v>35102</v>
      </c>
    </row>
    <row r="9949" spans="1:19" x14ac:dyDescent="0.25">
      <c r="A9949" s="1">
        <v>44567.493750000001</v>
      </c>
      <c r="B9949">
        <v>468.57</v>
      </c>
      <c r="C9949">
        <v>73303</v>
      </c>
      <c r="E9949" s="1">
        <v>44567.506249999999</v>
      </c>
      <c r="F9949">
        <v>386.07</v>
      </c>
      <c r="G9949">
        <v>111134</v>
      </c>
      <c r="I9949" s="1">
        <v>44567.505555555559</v>
      </c>
      <c r="J9949">
        <v>363.28</v>
      </c>
      <c r="K9949">
        <v>7697</v>
      </c>
      <c r="M9949" s="1">
        <v>44567.506944444445</v>
      </c>
      <c r="N9949">
        <v>173.22</v>
      </c>
      <c r="O9949">
        <v>116777</v>
      </c>
      <c r="Q9949" s="1">
        <v>44567.506944444445</v>
      </c>
      <c r="R9949">
        <v>316.39100000000002</v>
      </c>
      <c r="S9949">
        <v>26257</v>
      </c>
    </row>
    <row r="9950" spans="1:19" x14ac:dyDescent="0.25">
      <c r="A9950" s="1">
        <v>44567.494444444441</v>
      </c>
      <c r="B9950">
        <v>468.745</v>
      </c>
      <c r="C9950">
        <v>104027</v>
      </c>
      <c r="E9950" s="1">
        <v>44567.506944444445</v>
      </c>
      <c r="F9950">
        <v>385.9</v>
      </c>
      <c r="G9950">
        <v>75451</v>
      </c>
      <c r="I9950" s="1">
        <v>44567.506249999999</v>
      </c>
      <c r="J9950">
        <v>363.46</v>
      </c>
      <c r="K9950">
        <v>13634</v>
      </c>
      <c r="M9950" s="1">
        <v>44567.507638888892</v>
      </c>
      <c r="N9950">
        <v>173.11</v>
      </c>
      <c r="O9950">
        <v>91099</v>
      </c>
      <c r="Q9950" s="1">
        <v>44567.507638888892</v>
      </c>
      <c r="R9950">
        <v>316.07</v>
      </c>
      <c r="S9950">
        <v>26006</v>
      </c>
    </row>
    <row r="9951" spans="1:19" x14ac:dyDescent="0.25">
      <c r="A9951" s="1">
        <v>44567.495138888888</v>
      </c>
      <c r="B9951">
        <v>468.97</v>
      </c>
      <c r="C9951">
        <v>116081</v>
      </c>
      <c r="E9951" s="1">
        <v>44567.507638888892</v>
      </c>
      <c r="F9951">
        <v>385.61099999999999</v>
      </c>
      <c r="G9951">
        <v>48690</v>
      </c>
      <c r="I9951" s="1">
        <v>44567.506944444445</v>
      </c>
      <c r="J9951">
        <v>363.39</v>
      </c>
      <c r="K9951">
        <v>4669</v>
      </c>
      <c r="M9951" s="1">
        <v>44567.508333333331</v>
      </c>
      <c r="N9951">
        <v>173.11</v>
      </c>
      <c r="O9951">
        <v>53202</v>
      </c>
      <c r="Q9951" s="1">
        <v>44567.508333333331</v>
      </c>
      <c r="R9951">
        <v>316.19</v>
      </c>
      <c r="S9951">
        <v>63428</v>
      </c>
    </row>
    <row r="9952" spans="1:19" x14ac:dyDescent="0.25">
      <c r="A9952" s="1">
        <v>44567.495833333334</v>
      </c>
      <c r="B9952">
        <v>469.22</v>
      </c>
      <c r="C9952">
        <v>111440</v>
      </c>
      <c r="E9952" s="1">
        <v>44567.508333333331</v>
      </c>
      <c r="F9952">
        <v>385.66500000000002</v>
      </c>
      <c r="G9952">
        <v>31618</v>
      </c>
      <c r="I9952" s="1">
        <v>44567.507638888892</v>
      </c>
      <c r="J9952">
        <v>363.3</v>
      </c>
      <c r="K9952">
        <v>3438</v>
      </c>
      <c r="M9952" s="1">
        <v>44567.509027777778</v>
      </c>
      <c r="N9952">
        <v>173.14</v>
      </c>
      <c r="O9952">
        <v>102907</v>
      </c>
      <c r="Q9952" s="1">
        <v>44567.509027777778</v>
      </c>
      <c r="R9952">
        <v>316.2</v>
      </c>
      <c r="S9952">
        <v>47994</v>
      </c>
    </row>
    <row r="9953" spans="1:19" x14ac:dyDescent="0.25">
      <c r="A9953" s="1">
        <v>44567.496527777781</v>
      </c>
      <c r="B9953">
        <v>469.02</v>
      </c>
      <c r="C9953">
        <v>72609</v>
      </c>
      <c r="E9953" s="1">
        <v>44567.509027777778</v>
      </c>
      <c r="F9953">
        <v>385.64</v>
      </c>
      <c r="G9953">
        <v>40136</v>
      </c>
      <c r="I9953" s="1">
        <v>44567.508333333331</v>
      </c>
      <c r="J9953">
        <v>363.24</v>
      </c>
      <c r="K9953">
        <v>4272</v>
      </c>
      <c r="M9953" s="1">
        <v>44567.509722222225</v>
      </c>
      <c r="N9953">
        <v>173.14</v>
      </c>
      <c r="O9953">
        <v>115496</v>
      </c>
      <c r="Q9953" s="1">
        <v>44567.509722222225</v>
      </c>
      <c r="R9953">
        <v>316.14</v>
      </c>
      <c r="S9953">
        <v>34174</v>
      </c>
    </row>
    <row r="9954" spans="1:19" x14ac:dyDescent="0.25">
      <c r="A9954" s="1">
        <v>44567.49722222222</v>
      </c>
      <c r="B9954">
        <v>469.08499999999998</v>
      </c>
      <c r="C9954">
        <v>164914</v>
      </c>
      <c r="E9954" s="1">
        <v>44567.509722222225</v>
      </c>
      <c r="F9954">
        <v>385.55</v>
      </c>
      <c r="G9954">
        <v>44808</v>
      </c>
      <c r="I9954" s="1">
        <v>44567.509027777778</v>
      </c>
      <c r="J9954">
        <v>363.3</v>
      </c>
      <c r="K9954">
        <v>3299</v>
      </c>
      <c r="M9954" s="1">
        <v>44567.510416666664</v>
      </c>
      <c r="N9954">
        <v>173.08600000000001</v>
      </c>
      <c r="O9954">
        <v>192850</v>
      </c>
      <c r="Q9954" s="1">
        <v>44567.510416666664</v>
      </c>
      <c r="R9954">
        <v>316.13299999999998</v>
      </c>
      <c r="S9954">
        <v>50046</v>
      </c>
    </row>
    <row r="9955" spans="1:19" x14ac:dyDescent="0.25">
      <c r="A9955" s="1">
        <v>44567.497916666667</v>
      </c>
      <c r="B9955">
        <v>469.19</v>
      </c>
      <c r="C9955">
        <v>51615</v>
      </c>
      <c r="E9955" s="1">
        <v>44567.510416666664</v>
      </c>
      <c r="F9955">
        <v>385.65800000000002</v>
      </c>
      <c r="G9955">
        <v>101243</v>
      </c>
      <c r="I9955" s="1">
        <v>44567.509722222225</v>
      </c>
      <c r="J9955">
        <v>363.24</v>
      </c>
      <c r="K9955">
        <v>4278</v>
      </c>
      <c r="M9955" s="1">
        <v>44567.511111111111</v>
      </c>
      <c r="N9955">
        <v>173</v>
      </c>
      <c r="O9955">
        <v>71739</v>
      </c>
      <c r="Q9955" s="1">
        <v>44567.511111111111</v>
      </c>
      <c r="R9955">
        <v>315.82</v>
      </c>
      <c r="S9955">
        <v>35624</v>
      </c>
    </row>
    <row r="9956" spans="1:19" x14ac:dyDescent="0.25">
      <c r="A9956" s="1">
        <v>44567.498611111114</v>
      </c>
      <c r="B9956">
        <v>469.29</v>
      </c>
      <c r="C9956">
        <v>203201</v>
      </c>
      <c r="E9956" s="1">
        <v>44567.511111111111</v>
      </c>
      <c r="F9956">
        <v>385.42899999999997</v>
      </c>
      <c r="G9956">
        <v>52433</v>
      </c>
      <c r="I9956" s="1">
        <v>44567.510416666664</v>
      </c>
      <c r="J9956">
        <v>363.32</v>
      </c>
      <c r="K9956">
        <v>15353</v>
      </c>
      <c r="M9956" s="1">
        <v>44567.511805555558</v>
      </c>
      <c r="N9956">
        <v>172.98</v>
      </c>
      <c r="O9956">
        <v>63964</v>
      </c>
      <c r="Q9956" s="1">
        <v>44567.511805555558</v>
      </c>
      <c r="R9956">
        <v>315.73</v>
      </c>
      <c r="S9956">
        <v>26219</v>
      </c>
    </row>
    <row r="9957" spans="1:19" x14ac:dyDescent="0.25">
      <c r="A9957" s="1">
        <v>44567.499305555553</v>
      </c>
      <c r="B9957">
        <v>469.22</v>
      </c>
      <c r="C9957">
        <v>76564</v>
      </c>
      <c r="E9957" s="1">
        <v>44567.511805555558</v>
      </c>
      <c r="F9957">
        <v>385.45</v>
      </c>
      <c r="G9957">
        <v>30922</v>
      </c>
      <c r="I9957" s="1">
        <v>44567.511111111111</v>
      </c>
      <c r="J9957">
        <v>363.29</v>
      </c>
      <c r="K9957">
        <v>4338</v>
      </c>
      <c r="M9957" s="1">
        <v>44567.512499999997</v>
      </c>
      <c r="N9957">
        <v>172.83</v>
      </c>
      <c r="O9957">
        <v>99318</v>
      </c>
      <c r="Q9957" s="1">
        <v>44567.512499999997</v>
      </c>
      <c r="R9957">
        <v>315.43</v>
      </c>
      <c r="S9957">
        <v>46929</v>
      </c>
    </row>
    <row r="9958" spans="1:19" x14ac:dyDescent="0.25">
      <c r="A9958" s="1">
        <v>44567.5</v>
      </c>
      <c r="B9958">
        <v>468.87</v>
      </c>
      <c r="C9958">
        <v>82787</v>
      </c>
      <c r="E9958" s="1">
        <v>44567.512499999997</v>
      </c>
      <c r="F9958">
        <v>385.23</v>
      </c>
      <c r="G9958">
        <v>85387</v>
      </c>
      <c r="I9958" s="1">
        <v>44567.511805555558</v>
      </c>
      <c r="J9958">
        <v>363.32</v>
      </c>
      <c r="K9958">
        <v>1631</v>
      </c>
      <c r="M9958" s="1">
        <v>44567.513194444444</v>
      </c>
      <c r="N9958">
        <v>172.72</v>
      </c>
      <c r="O9958">
        <v>89149</v>
      </c>
      <c r="Q9958" s="1">
        <v>44567.513194444444</v>
      </c>
      <c r="R9958">
        <v>315.16000000000003</v>
      </c>
      <c r="S9958">
        <v>81902</v>
      </c>
    </row>
    <row r="9959" spans="1:19" x14ac:dyDescent="0.25">
      <c r="A9959" s="1">
        <v>44567.500694444447</v>
      </c>
      <c r="B9959">
        <v>469.04</v>
      </c>
      <c r="C9959">
        <v>68103</v>
      </c>
      <c r="E9959" s="1">
        <v>44567.513194444444</v>
      </c>
      <c r="F9959">
        <v>385.21</v>
      </c>
      <c r="G9959">
        <v>53004</v>
      </c>
      <c r="I9959" s="1">
        <v>44567.512499999997</v>
      </c>
      <c r="J9959">
        <v>363.15</v>
      </c>
      <c r="K9959">
        <v>4427</v>
      </c>
      <c r="M9959" s="1">
        <v>44567.513888888891</v>
      </c>
      <c r="N9959">
        <v>172.73</v>
      </c>
      <c r="O9959">
        <v>87624</v>
      </c>
      <c r="Q9959" s="1">
        <v>44567.513888888891</v>
      </c>
      <c r="R9959">
        <v>315.17</v>
      </c>
      <c r="S9959">
        <v>49084</v>
      </c>
    </row>
    <row r="9960" spans="1:19" x14ac:dyDescent="0.25">
      <c r="A9960" s="1">
        <v>44567.501388888886</v>
      </c>
      <c r="B9960">
        <v>469.14</v>
      </c>
      <c r="C9960">
        <v>68255</v>
      </c>
      <c r="E9960" s="1">
        <v>44567.513888888891</v>
      </c>
      <c r="F9960">
        <v>385.08</v>
      </c>
      <c r="G9960">
        <v>62363</v>
      </c>
      <c r="I9960" s="1">
        <v>44567.513194444444</v>
      </c>
      <c r="J9960">
        <v>363.21</v>
      </c>
      <c r="K9960">
        <v>4400</v>
      </c>
      <c r="M9960" s="1">
        <v>44567.51458333333</v>
      </c>
      <c r="N9960">
        <v>172.91</v>
      </c>
      <c r="O9960">
        <v>138837</v>
      </c>
      <c r="Q9960" s="1">
        <v>44567.51458333333</v>
      </c>
      <c r="R9960">
        <v>315.29000000000002</v>
      </c>
      <c r="S9960">
        <v>60079</v>
      </c>
    </row>
    <row r="9961" spans="1:19" x14ac:dyDescent="0.25">
      <c r="A9961" s="1">
        <v>44567.502083333333</v>
      </c>
      <c r="B9961">
        <v>469.08</v>
      </c>
      <c r="C9961">
        <v>48861</v>
      </c>
      <c r="E9961" s="1">
        <v>44567.51458333333</v>
      </c>
      <c r="F9961">
        <v>385.27</v>
      </c>
      <c r="G9961">
        <v>94224</v>
      </c>
      <c r="I9961" s="1">
        <v>44567.513888888891</v>
      </c>
      <c r="J9961">
        <v>363.25</v>
      </c>
      <c r="K9961">
        <v>3929</v>
      </c>
      <c r="M9961" s="1">
        <v>44567.515277777777</v>
      </c>
      <c r="N9961">
        <v>172.86</v>
      </c>
      <c r="O9961">
        <v>124826</v>
      </c>
      <c r="Q9961" s="1">
        <v>44567.515277777777</v>
      </c>
      <c r="R9961">
        <v>315.39</v>
      </c>
      <c r="S9961">
        <v>62482</v>
      </c>
    </row>
    <row r="9962" spans="1:19" x14ac:dyDescent="0.25">
      <c r="A9962" s="1">
        <v>44567.50277777778</v>
      </c>
      <c r="B9962">
        <v>468.78</v>
      </c>
      <c r="C9962">
        <v>54909</v>
      </c>
      <c r="E9962" s="1">
        <v>44567.515277777777</v>
      </c>
      <c r="F9962">
        <v>385.18</v>
      </c>
      <c r="G9962">
        <v>68603</v>
      </c>
      <c r="I9962" s="1">
        <v>44567.51458333333</v>
      </c>
      <c r="J9962">
        <v>363.34</v>
      </c>
      <c r="K9962">
        <v>6705</v>
      </c>
      <c r="M9962" s="1">
        <v>44567.515972222223</v>
      </c>
      <c r="N9962">
        <v>172.99</v>
      </c>
      <c r="O9962">
        <v>180765</v>
      </c>
      <c r="Q9962" s="1">
        <v>44567.515972222223</v>
      </c>
      <c r="R9962">
        <v>315.68</v>
      </c>
      <c r="S9962">
        <v>32226</v>
      </c>
    </row>
    <row r="9963" spans="1:19" x14ac:dyDescent="0.25">
      <c r="A9963" s="1">
        <v>44567.503472222219</v>
      </c>
      <c r="B9963">
        <v>468.94499999999999</v>
      </c>
      <c r="C9963">
        <v>123477</v>
      </c>
      <c r="E9963" s="1">
        <v>44567.515972222223</v>
      </c>
      <c r="F9963">
        <v>385.37</v>
      </c>
      <c r="G9963">
        <v>87743</v>
      </c>
      <c r="I9963" s="1">
        <v>44567.515277777777</v>
      </c>
      <c r="J9963">
        <v>363.29</v>
      </c>
      <c r="K9963">
        <v>2328</v>
      </c>
      <c r="M9963" s="1">
        <v>44567.51666666667</v>
      </c>
      <c r="N9963">
        <v>172.89</v>
      </c>
      <c r="O9963">
        <v>163579</v>
      </c>
      <c r="Q9963" s="1">
        <v>44567.51666666667</v>
      </c>
      <c r="R9963">
        <v>315.33</v>
      </c>
      <c r="S9963">
        <v>32715</v>
      </c>
    </row>
    <row r="9964" spans="1:19" x14ac:dyDescent="0.25">
      <c r="A9964" s="1">
        <v>44567.504166666666</v>
      </c>
      <c r="B9964">
        <v>469.08</v>
      </c>
      <c r="C9964">
        <v>65296</v>
      </c>
      <c r="E9964" s="1">
        <v>44567.51666666667</v>
      </c>
      <c r="F9964">
        <v>385.13</v>
      </c>
      <c r="G9964">
        <v>57496</v>
      </c>
      <c r="I9964" s="1">
        <v>44567.515972222223</v>
      </c>
      <c r="J9964">
        <v>363.56</v>
      </c>
      <c r="K9964">
        <v>10354</v>
      </c>
      <c r="M9964" s="1">
        <v>44567.517361111109</v>
      </c>
      <c r="N9964">
        <v>172.9</v>
      </c>
      <c r="O9964">
        <v>104584</v>
      </c>
      <c r="Q9964" s="1">
        <v>44567.517361111109</v>
      </c>
      <c r="R9964">
        <v>315.39</v>
      </c>
      <c r="S9964">
        <v>51124</v>
      </c>
    </row>
    <row r="9965" spans="1:19" x14ac:dyDescent="0.25">
      <c r="A9965" s="1">
        <v>44567.504861111112</v>
      </c>
      <c r="B9965">
        <v>468.99</v>
      </c>
      <c r="C9965">
        <v>64323</v>
      </c>
      <c r="E9965" s="1">
        <v>44567.517361111109</v>
      </c>
      <c r="F9965">
        <v>385.14</v>
      </c>
      <c r="G9965">
        <v>64190</v>
      </c>
      <c r="I9965" s="1">
        <v>44567.51666666667</v>
      </c>
      <c r="J9965">
        <v>363.31</v>
      </c>
      <c r="K9965">
        <v>14026</v>
      </c>
      <c r="M9965" s="1">
        <v>44567.518055555556</v>
      </c>
      <c r="N9965">
        <v>173.19200000000001</v>
      </c>
      <c r="O9965">
        <v>136324</v>
      </c>
      <c r="Q9965" s="1">
        <v>44567.518055555556</v>
      </c>
      <c r="R9965">
        <v>315.89499999999998</v>
      </c>
      <c r="S9965">
        <v>42977</v>
      </c>
    </row>
    <row r="9966" spans="1:19" x14ac:dyDescent="0.25">
      <c r="A9966" s="1">
        <v>44567.505555555559</v>
      </c>
      <c r="B9966">
        <v>469.43</v>
      </c>
      <c r="C9966">
        <v>162200</v>
      </c>
      <c r="E9966" s="1">
        <v>44567.518055555556</v>
      </c>
      <c r="F9966">
        <v>385.67</v>
      </c>
      <c r="G9966">
        <v>89463</v>
      </c>
      <c r="I9966" s="1">
        <v>44567.517361111109</v>
      </c>
      <c r="J9966">
        <v>363.34</v>
      </c>
      <c r="K9966">
        <v>2812</v>
      </c>
      <c r="M9966" s="1">
        <v>44567.518750000003</v>
      </c>
      <c r="N9966">
        <v>173.02500000000001</v>
      </c>
      <c r="O9966">
        <v>102504</v>
      </c>
      <c r="Q9966" s="1">
        <v>44567.518750000003</v>
      </c>
      <c r="R9966">
        <v>316.01499999999999</v>
      </c>
      <c r="S9966">
        <v>30006</v>
      </c>
    </row>
    <row r="9967" spans="1:19" x14ac:dyDescent="0.25">
      <c r="A9967" s="1">
        <v>44567.506249999999</v>
      </c>
      <c r="B9967">
        <v>469.62</v>
      </c>
      <c r="C9967">
        <v>172393</v>
      </c>
      <c r="E9967" s="1">
        <v>44567.518750000003</v>
      </c>
      <c r="F9967">
        <v>385.65100000000001</v>
      </c>
      <c r="G9967">
        <v>58021</v>
      </c>
      <c r="I9967" s="1">
        <v>44567.518055555556</v>
      </c>
      <c r="J9967">
        <v>363.61</v>
      </c>
      <c r="K9967">
        <v>6284</v>
      </c>
      <c r="M9967" s="1">
        <v>44567.519444444442</v>
      </c>
      <c r="N9967">
        <v>172.96</v>
      </c>
      <c r="O9967">
        <v>82419</v>
      </c>
      <c r="Q9967" s="1">
        <v>44567.519444444442</v>
      </c>
      <c r="R9967">
        <v>316.101</v>
      </c>
      <c r="S9967">
        <v>19548</v>
      </c>
    </row>
    <row r="9968" spans="1:19" x14ac:dyDescent="0.25">
      <c r="A9968" s="1">
        <v>44567.506944444445</v>
      </c>
      <c r="B9968">
        <v>469.5</v>
      </c>
      <c r="C9968">
        <v>113248</v>
      </c>
      <c r="E9968" s="1">
        <v>44567.519444444442</v>
      </c>
      <c r="F9968">
        <v>385.72</v>
      </c>
      <c r="G9968">
        <v>59374</v>
      </c>
      <c r="I9968" s="1">
        <v>44567.518750000003</v>
      </c>
      <c r="J9968">
        <v>363.58</v>
      </c>
      <c r="K9968">
        <v>1820</v>
      </c>
      <c r="M9968" s="1">
        <v>44567.520138888889</v>
      </c>
      <c r="N9968">
        <v>172.995</v>
      </c>
      <c r="O9968">
        <v>132569</v>
      </c>
      <c r="Q9968" s="1">
        <v>44567.520138888889</v>
      </c>
      <c r="R9968">
        <v>315.92</v>
      </c>
      <c r="S9968">
        <v>26608</v>
      </c>
    </row>
    <row r="9969" spans="1:19" x14ac:dyDescent="0.25">
      <c r="A9969" s="1">
        <v>44567.507638888892</v>
      </c>
      <c r="B9969">
        <v>469.25</v>
      </c>
      <c r="C9969">
        <v>96687</v>
      </c>
      <c r="E9969" s="1">
        <v>44567.520138888889</v>
      </c>
      <c r="F9969">
        <v>385.67</v>
      </c>
      <c r="G9969">
        <v>53168</v>
      </c>
      <c r="I9969" s="1">
        <v>44567.519444444442</v>
      </c>
      <c r="J9969">
        <v>363.58</v>
      </c>
      <c r="K9969">
        <v>3054</v>
      </c>
      <c r="M9969" s="1">
        <v>44567.520833333336</v>
      </c>
      <c r="N9969">
        <v>173.01499999999999</v>
      </c>
      <c r="O9969">
        <v>118509</v>
      </c>
      <c r="Q9969" s="1">
        <v>44567.520833333336</v>
      </c>
      <c r="R9969">
        <v>315.79000000000002</v>
      </c>
      <c r="S9969">
        <v>31259</v>
      </c>
    </row>
    <row r="9970" spans="1:19" x14ac:dyDescent="0.25">
      <c r="A9970" s="1">
        <v>44567.508333333331</v>
      </c>
      <c r="B9970">
        <v>469.3</v>
      </c>
      <c r="C9970">
        <v>61230</v>
      </c>
      <c r="E9970" s="1">
        <v>44567.520833333336</v>
      </c>
      <c r="F9970">
        <v>385.44</v>
      </c>
      <c r="G9970">
        <v>89102</v>
      </c>
      <c r="I9970" s="1">
        <v>44567.520138888889</v>
      </c>
      <c r="J9970">
        <v>363.65</v>
      </c>
      <c r="K9970">
        <v>6131</v>
      </c>
      <c r="M9970" s="1">
        <v>44567.521527777775</v>
      </c>
      <c r="N9970">
        <v>173.03</v>
      </c>
      <c r="O9970">
        <v>123742</v>
      </c>
      <c r="Q9970" s="1">
        <v>44567.521527777775</v>
      </c>
      <c r="R9970">
        <v>315.863</v>
      </c>
      <c r="S9970">
        <v>33244</v>
      </c>
    </row>
    <row r="9971" spans="1:19" x14ac:dyDescent="0.25">
      <c r="A9971" s="1">
        <v>44567.509027777778</v>
      </c>
      <c r="B9971">
        <v>469.35</v>
      </c>
      <c r="C9971">
        <v>50641</v>
      </c>
      <c r="E9971" s="1">
        <v>44567.521527777775</v>
      </c>
      <c r="F9971">
        <v>385.47</v>
      </c>
      <c r="G9971">
        <v>86302</v>
      </c>
      <c r="I9971" s="1">
        <v>44567.520833333336</v>
      </c>
      <c r="J9971">
        <v>363.68</v>
      </c>
      <c r="K9971">
        <v>10320</v>
      </c>
      <c r="M9971" s="1">
        <v>44567.522222222222</v>
      </c>
      <c r="N9971">
        <v>172.99</v>
      </c>
      <c r="O9971">
        <v>79265</v>
      </c>
      <c r="Q9971" s="1">
        <v>44567.522222222222</v>
      </c>
      <c r="R9971">
        <v>315.77</v>
      </c>
      <c r="S9971">
        <v>20017</v>
      </c>
    </row>
    <row r="9972" spans="1:19" x14ac:dyDescent="0.25">
      <c r="A9972" s="1">
        <v>44567.509722222225</v>
      </c>
      <c r="B9972">
        <v>469.28</v>
      </c>
      <c r="C9972">
        <v>101515</v>
      </c>
      <c r="E9972" s="1">
        <v>44567.522222222222</v>
      </c>
      <c r="F9972">
        <v>385.4</v>
      </c>
      <c r="G9972">
        <v>36830</v>
      </c>
      <c r="I9972" s="1">
        <v>44567.521527777775</v>
      </c>
      <c r="J9972">
        <v>363.73</v>
      </c>
      <c r="K9972">
        <v>3648</v>
      </c>
      <c r="M9972" s="1">
        <v>44567.522916666669</v>
      </c>
      <c r="N9972">
        <v>173.09</v>
      </c>
      <c r="O9972">
        <v>75638</v>
      </c>
      <c r="Q9972" s="1">
        <v>44567.522916666669</v>
      </c>
      <c r="R9972">
        <v>315.83999999999997</v>
      </c>
      <c r="S9972">
        <v>35249</v>
      </c>
    </row>
    <row r="9973" spans="1:19" x14ac:dyDescent="0.25">
      <c r="A9973" s="1">
        <v>44567.510416666664</v>
      </c>
      <c r="B9973">
        <v>469.41</v>
      </c>
      <c r="C9973">
        <v>153966</v>
      </c>
      <c r="E9973" s="1">
        <v>44567.522916666669</v>
      </c>
      <c r="F9973">
        <v>385.54</v>
      </c>
      <c r="G9973">
        <v>59817</v>
      </c>
      <c r="I9973" s="1">
        <v>44567.522222222222</v>
      </c>
      <c r="J9973">
        <v>363.59</v>
      </c>
      <c r="K9973">
        <v>2341</v>
      </c>
      <c r="M9973" s="1">
        <v>44567.523611111108</v>
      </c>
      <c r="N9973">
        <v>173</v>
      </c>
      <c r="O9973">
        <v>99769</v>
      </c>
      <c r="Q9973" s="1">
        <v>44567.523611111108</v>
      </c>
      <c r="R9973">
        <v>315.82</v>
      </c>
      <c r="S9973">
        <v>28239</v>
      </c>
    </row>
    <row r="9974" spans="1:19" x14ac:dyDescent="0.25">
      <c r="A9974" s="1">
        <v>44567.511111111111</v>
      </c>
      <c r="B9974">
        <v>469.25</v>
      </c>
      <c r="C9974">
        <v>81086</v>
      </c>
      <c r="E9974" s="1">
        <v>44567.523611111108</v>
      </c>
      <c r="F9974">
        <v>385.65</v>
      </c>
      <c r="G9974">
        <v>58208</v>
      </c>
      <c r="I9974" s="1">
        <v>44567.522916666669</v>
      </c>
      <c r="J9974">
        <v>363.68</v>
      </c>
      <c r="K9974">
        <v>2200</v>
      </c>
      <c r="M9974" s="1">
        <v>44567.524305555555</v>
      </c>
      <c r="N9974">
        <v>173.02</v>
      </c>
      <c r="O9974">
        <v>100977</v>
      </c>
      <c r="Q9974" s="1">
        <v>44567.524305555555</v>
      </c>
      <c r="R9974">
        <v>315.81700000000001</v>
      </c>
      <c r="S9974">
        <v>18658</v>
      </c>
    </row>
    <row r="9975" spans="1:19" x14ac:dyDescent="0.25">
      <c r="A9975" s="1">
        <v>44567.511805555558</v>
      </c>
      <c r="B9975">
        <v>469.29</v>
      </c>
      <c r="C9975">
        <v>58600</v>
      </c>
      <c r="E9975" s="1">
        <v>44567.524305555555</v>
      </c>
      <c r="F9975">
        <v>385.58</v>
      </c>
      <c r="G9975">
        <v>62143</v>
      </c>
      <c r="I9975" s="1">
        <v>44567.523611111108</v>
      </c>
      <c r="J9975">
        <v>363.73</v>
      </c>
      <c r="K9975">
        <v>1708</v>
      </c>
      <c r="M9975" s="1">
        <v>44567.525000000001</v>
      </c>
      <c r="N9975">
        <v>173.02</v>
      </c>
      <c r="O9975">
        <v>100486</v>
      </c>
      <c r="Q9975" s="1">
        <v>44567.525000000001</v>
      </c>
      <c r="R9975">
        <v>315.94</v>
      </c>
      <c r="S9975">
        <v>30702</v>
      </c>
    </row>
    <row r="9976" spans="1:19" x14ac:dyDescent="0.25">
      <c r="A9976" s="1">
        <v>44567.512499999997</v>
      </c>
      <c r="B9976">
        <v>469.03</v>
      </c>
      <c r="C9976">
        <v>57108</v>
      </c>
      <c r="E9976" s="1">
        <v>44567.525000000001</v>
      </c>
      <c r="F9976">
        <v>385.71499999999997</v>
      </c>
      <c r="G9976">
        <v>77539</v>
      </c>
      <c r="I9976" s="1">
        <v>44567.524305555555</v>
      </c>
      <c r="J9976">
        <v>363.71</v>
      </c>
      <c r="K9976">
        <v>5667</v>
      </c>
      <c r="M9976" s="1">
        <v>44567.525694444441</v>
      </c>
      <c r="N9976">
        <v>172.84</v>
      </c>
      <c r="O9976">
        <v>250072</v>
      </c>
      <c r="Q9976" s="1">
        <v>44567.525694444441</v>
      </c>
      <c r="R9976">
        <v>315.97500000000002</v>
      </c>
      <c r="S9976">
        <v>77761</v>
      </c>
    </row>
    <row r="9977" spans="1:19" x14ac:dyDescent="0.25">
      <c r="A9977" s="1">
        <v>44567.513194444444</v>
      </c>
      <c r="B9977">
        <v>469.12</v>
      </c>
      <c r="C9977">
        <v>47849</v>
      </c>
      <c r="E9977" s="1">
        <v>44567.525694444441</v>
      </c>
      <c r="F9977">
        <v>385.67</v>
      </c>
      <c r="G9977">
        <v>271250</v>
      </c>
      <c r="I9977" s="1">
        <v>44567.525000000001</v>
      </c>
      <c r="J9977">
        <v>363.76</v>
      </c>
      <c r="K9977">
        <v>2284</v>
      </c>
      <c r="M9977" s="1">
        <v>44567.526388888888</v>
      </c>
      <c r="N9977">
        <v>172.92</v>
      </c>
      <c r="O9977">
        <v>80960</v>
      </c>
      <c r="Q9977" s="1">
        <v>44567.526388888888</v>
      </c>
      <c r="R9977">
        <v>315.96199999999999</v>
      </c>
      <c r="S9977">
        <v>23166</v>
      </c>
    </row>
    <row r="9978" spans="1:19" x14ac:dyDescent="0.25">
      <c r="A9978" s="1">
        <v>44567.513888888891</v>
      </c>
      <c r="B9978">
        <v>469.09</v>
      </c>
      <c r="C9978">
        <v>51211</v>
      </c>
      <c r="E9978" s="1">
        <v>44567.526388888888</v>
      </c>
      <c r="F9978">
        <v>385.8</v>
      </c>
      <c r="G9978">
        <v>59303</v>
      </c>
      <c r="I9978" s="1">
        <v>44567.525694444441</v>
      </c>
      <c r="J9978">
        <v>363.91</v>
      </c>
      <c r="K9978">
        <v>92703</v>
      </c>
      <c r="M9978" s="1">
        <v>44567.527083333334</v>
      </c>
      <c r="N9978">
        <v>172.99</v>
      </c>
      <c r="O9978">
        <v>73512</v>
      </c>
      <c r="Q9978" s="1">
        <v>44567.527083333334</v>
      </c>
      <c r="R9978">
        <v>316.3</v>
      </c>
      <c r="S9978">
        <v>28739</v>
      </c>
    </row>
    <row r="9979" spans="1:19" x14ac:dyDescent="0.25">
      <c r="A9979" s="1">
        <v>44567.51458333333</v>
      </c>
      <c r="B9979">
        <v>469.27</v>
      </c>
      <c r="C9979">
        <v>101356</v>
      </c>
      <c r="E9979" s="1">
        <v>44567.527083333334</v>
      </c>
      <c r="F9979">
        <v>386.01</v>
      </c>
      <c r="G9979">
        <v>51515</v>
      </c>
      <c r="I9979" s="1">
        <v>44567.526388888888</v>
      </c>
      <c r="J9979">
        <v>363.9</v>
      </c>
      <c r="K9979">
        <v>7832</v>
      </c>
      <c r="M9979" s="1">
        <v>44567.527777777781</v>
      </c>
      <c r="N9979">
        <v>172.99</v>
      </c>
      <c r="O9979">
        <v>122092</v>
      </c>
      <c r="Q9979" s="1">
        <v>44567.527777777781</v>
      </c>
      <c r="R9979">
        <v>316.32</v>
      </c>
      <c r="S9979">
        <v>48283</v>
      </c>
    </row>
    <row r="9980" spans="1:19" x14ac:dyDescent="0.25">
      <c r="A9980" s="1">
        <v>44567.515277777777</v>
      </c>
      <c r="B9980">
        <v>469.16</v>
      </c>
      <c r="C9980">
        <v>77890</v>
      </c>
      <c r="E9980" s="1">
        <v>44567.527777777781</v>
      </c>
      <c r="F9980">
        <v>386.01</v>
      </c>
      <c r="G9980">
        <v>50719</v>
      </c>
      <c r="I9980" s="1">
        <v>44567.527083333334</v>
      </c>
      <c r="J9980">
        <v>363.92</v>
      </c>
      <c r="K9980">
        <v>24424</v>
      </c>
      <c r="M9980" s="1">
        <v>44567.52847222222</v>
      </c>
      <c r="N9980">
        <v>173.02099999999999</v>
      </c>
      <c r="O9980">
        <v>75931</v>
      </c>
      <c r="Q9980" s="1">
        <v>44567.52847222222</v>
      </c>
      <c r="R9980">
        <v>316.37</v>
      </c>
      <c r="S9980">
        <v>34775</v>
      </c>
    </row>
    <row r="9981" spans="1:19" x14ac:dyDescent="0.25">
      <c r="A9981" s="1">
        <v>44567.515972222223</v>
      </c>
      <c r="B9981">
        <v>469.47</v>
      </c>
      <c r="C9981">
        <v>140344</v>
      </c>
      <c r="E9981" s="1">
        <v>44567.52847222222</v>
      </c>
      <c r="F9981">
        <v>386.15499999999997</v>
      </c>
      <c r="G9981">
        <v>60087</v>
      </c>
      <c r="I9981" s="1">
        <v>44567.527777777781</v>
      </c>
      <c r="J9981">
        <v>363.97</v>
      </c>
      <c r="K9981">
        <v>17206</v>
      </c>
      <c r="M9981" s="1">
        <v>44567.529166666667</v>
      </c>
      <c r="N9981">
        <v>173.292</v>
      </c>
      <c r="O9981">
        <v>149647</v>
      </c>
      <c r="Q9981" s="1">
        <v>44567.529166666667</v>
      </c>
      <c r="R9981">
        <v>316.68</v>
      </c>
      <c r="S9981">
        <v>66175</v>
      </c>
    </row>
    <row r="9982" spans="1:19" x14ac:dyDescent="0.25">
      <c r="A9982" s="1">
        <v>44567.51666666667</v>
      </c>
      <c r="B9982">
        <v>469.15</v>
      </c>
      <c r="C9982">
        <v>146660</v>
      </c>
      <c r="E9982" s="1">
        <v>44567.529166666667</v>
      </c>
      <c r="F9982">
        <v>386.62</v>
      </c>
      <c r="G9982">
        <v>150812</v>
      </c>
      <c r="I9982" s="1">
        <v>44567.52847222222</v>
      </c>
      <c r="J9982">
        <v>364.07</v>
      </c>
      <c r="K9982">
        <v>13963</v>
      </c>
      <c r="M9982" s="1">
        <v>44567.529861111114</v>
      </c>
      <c r="N9982">
        <v>173.36</v>
      </c>
      <c r="O9982">
        <v>141829</v>
      </c>
      <c r="Q9982" s="1">
        <v>44567.529861111114</v>
      </c>
      <c r="R9982">
        <v>316.89999999999998</v>
      </c>
      <c r="S9982">
        <v>49930</v>
      </c>
    </row>
    <row r="9983" spans="1:19" x14ac:dyDescent="0.25">
      <c r="A9983" s="1">
        <v>44567.517361111109</v>
      </c>
      <c r="B9983">
        <v>469.2</v>
      </c>
      <c r="C9983">
        <v>95881</v>
      </c>
      <c r="E9983" s="1">
        <v>44567.529861111114</v>
      </c>
      <c r="F9983">
        <v>386.62</v>
      </c>
      <c r="G9983">
        <v>67258</v>
      </c>
      <c r="I9983" s="1">
        <v>44567.529166666667</v>
      </c>
      <c r="J9983">
        <v>364.36</v>
      </c>
      <c r="K9983">
        <v>23210</v>
      </c>
      <c r="M9983" s="1">
        <v>44567.530555555553</v>
      </c>
      <c r="N9983">
        <v>173.55</v>
      </c>
      <c r="O9983">
        <v>146658</v>
      </c>
      <c r="Q9983" s="1">
        <v>44567.530555555553</v>
      </c>
      <c r="R9983">
        <v>317.35000000000002</v>
      </c>
      <c r="S9983">
        <v>76909</v>
      </c>
    </row>
    <row r="9984" spans="1:19" x14ac:dyDescent="0.25">
      <c r="A9984" s="1">
        <v>44567.518055555556</v>
      </c>
      <c r="B9984">
        <v>469.62</v>
      </c>
      <c r="C9984">
        <v>143817</v>
      </c>
      <c r="E9984" s="1">
        <v>44567.530555555553</v>
      </c>
      <c r="F9984">
        <v>386.91</v>
      </c>
      <c r="G9984">
        <v>69828</v>
      </c>
      <c r="I9984" s="1">
        <v>44567.529861111114</v>
      </c>
      <c r="J9984">
        <v>364.34</v>
      </c>
      <c r="K9984">
        <v>9850</v>
      </c>
      <c r="M9984" s="1">
        <v>44567.53125</v>
      </c>
      <c r="N9984">
        <v>173.58</v>
      </c>
      <c r="O9984">
        <v>118595</v>
      </c>
      <c r="Q9984" s="1">
        <v>44567.53125</v>
      </c>
      <c r="R9984">
        <v>317.61</v>
      </c>
      <c r="S9984">
        <v>115733</v>
      </c>
    </row>
    <row r="9985" spans="1:19" x14ac:dyDescent="0.25">
      <c r="A9985" s="1">
        <v>44567.518750000003</v>
      </c>
      <c r="B9985">
        <v>469.58</v>
      </c>
      <c r="C9985">
        <v>94006</v>
      </c>
      <c r="E9985" s="1">
        <v>44567.53125</v>
      </c>
      <c r="F9985">
        <v>386.97</v>
      </c>
      <c r="G9985">
        <v>105707</v>
      </c>
      <c r="I9985" s="1">
        <v>44567.530555555553</v>
      </c>
      <c r="J9985">
        <v>364.41500000000002</v>
      </c>
      <c r="K9985">
        <v>8222</v>
      </c>
      <c r="M9985" s="1">
        <v>44567.531944444447</v>
      </c>
      <c r="N9985">
        <v>173.48</v>
      </c>
      <c r="O9985">
        <v>131683</v>
      </c>
      <c r="Q9985" s="1">
        <v>44567.531944444447</v>
      </c>
      <c r="R9985">
        <v>317.38</v>
      </c>
      <c r="S9985">
        <v>70577</v>
      </c>
    </row>
    <row r="9986" spans="1:19" x14ac:dyDescent="0.25">
      <c r="A9986" s="1">
        <v>44567.519444444442</v>
      </c>
      <c r="B9986">
        <v>469.62</v>
      </c>
      <c r="C9986">
        <v>32888</v>
      </c>
      <c r="E9986" s="1">
        <v>44567.531944444447</v>
      </c>
      <c r="F9986">
        <v>386.82</v>
      </c>
      <c r="G9986">
        <v>55511</v>
      </c>
      <c r="I9986" s="1">
        <v>44567.53125</v>
      </c>
      <c r="J9986">
        <v>364.35</v>
      </c>
      <c r="K9986">
        <v>15799</v>
      </c>
      <c r="M9986" s="1">
        <v>44567.532638888886</v>
      </c>
      <c r="N9986">
        <v>173.465</v>
      </c>
      <c r="O9986">
        <v>80377</v>
      </c>
      <c r="Q9986" s="1">
        <v>44567.532638888886</v>
      </c>
      <c r="R9986">
        <v>317.39</v>
      </c>
      <c r="S9986">
        <v>40444</v>
      </c>
    </row>
    <row r="9987" spans="1:19" x14ac:dyDescent="0.25">
      <c r="A9987" s="1">
        <v>44567.520138888889</v>
      </c>
      <c r="B9987">
        <v>469.601</v>
      </c>
      <c r="C9987">
        <v>72169</v>
      </c>
      <c r="E9987" s="1">
        <v>44567.532638888886</v>
      </c>
      <c r="F9987">
        <v>386.79</v>
      </c>
      <c r="G9987">
        <v>54245</v>
      </c>
      <c r="I9987" s="1">
        <v>44567.531944444447</v>
      </c>
      <c r="J9987">
        <v>364.22</v>
      </c>
      <c r="K9987">
        <v>5837</v>
      </c>
      <c r="M9987" s="1">
        <v>44567.533333333333</v>
      </c>
      <c r="N9987">
        <v>173.39</v>
      </c>
      <c r="O9987">
        <v>90511</v>
      </c>
      <c r="Q9987" s="1">
        <v>44567.533333333333</v>
      </c>
      <c r="R9987">
        <v>317.13</v>
      </c>
      <c r="S9987">
        <v>49570</v>
      </c>
    </row>
    <row r="9988" spans="1:19" x14ac:dyDescent="0.25">
      <c r="A9988" s="1">
        <v>44567.520833333336</v>
      </c>
      <c r="B9988">
        <v>469.5</v>
      </c>
      <c r="C9988">
        <v>163458</v>
      </c>
      <c r="E9988" s="1">
        <v>44567.533333333333</v>
      </c>
      <c r="F9988">
        <v>386.71</v>
      </c>
      <c r="G9988">
        <v>70444</v>
      </c>
      <c r="I9988" s="1">
        <v>44567.532638888886</v>
      </c>
      <c r="J9988">
        <v>364.25</v>
      </c>
      <c r="K9988">
        <v>9860</v>
      </c>
      <c r="M9988" s="1">
        <v>44567.53402777778</v>
      </c>
      <c r="N9988">
        <v>173.28</v>
      </c>
      <c r="O9988">
        <v>80056</v>
      </c>
      <c r="Q9988" s="1">
        <v>44567.53402777778</v>
      </c>
      <c r="R9988">
        <v>316.875</v>
      </c>
      <c r="S9988">
        <v>31506</v>
      </c>
    </row>
    <row r="9989" spans="1:19" x14ac:dyDescent="0.25">
      <c r="A9989" s="1">
        <v>44567.521527777775</v>
      </c>
      <c r="B9989">
        <v>469.52</v>
      </c>
      <c r="C9989">
        <v>52088</v>
      </c>
      <c r="E9989" s="1">
        <v>44567.53402777778</v>
      </c>
      <c r="F9989">
        <v>386.55</v>
      </c>
      <c r="G9989">
        <v>35109</v>
      </c>
      <c r="I9989" s="1">
        <v>44567.533333333333</v>
      </c>
      <c r="J9989">
        <v>364.17</v>
      </c>
      <c r="K9989">
        <v>4820</v>
      </c>
      <c r="M9989" s="1">
        <v>44567.534722222219</v>
      </c>
      <c r="N9989">
        <v>173.14500000000001</v>
      </c>
      <c r="O9989">
        <v>99943</v>
      </c>
      <c r="Q9989" s="1">
        <v>44567.534722222219</v>
      </c>
      <c r="R9989">
        <v>316.61500000000001</v>
      </c>
      <c r="S9989">
        <v>50320</v>
      </c>
    </row>
    <row r="9990" spans="1:19" x14ac:dyDescent="0.25">
      <c r="A9990" s="1">
        <v>44567.522222222222</v>
      </c>
      <c r="B9990">
        <v>469.43799999999999</v>
      </c>
      <c r="C9990">
        <v>56007</v>
      </c>
      <c r="E9990" s="1">
        <v>44567.534722222219</v>
      </c>
      <c r="F9990">
        <v>386.31</v>
      </c>
      <c r="G9990">
        <v>60874</v>
      </c>
      <c r="I9990" s="1">
        <v>44567.53402777778</v>
      </c>
      <c r="J9990">
        <v>364.19</v>
      </c>
      <c r="K9990">
        <v>4733</v>
      </c>
      <c r="M9990" s="1">
        <v>44567.535416666666</v>
      </c>
      <c r="N9990">
        <v>172.96</v>
      </c>
      <c r="O9990">
        <v>147314</v>
      </c>
      <c r="Q9990" s="1">
        <v>44567.535416666666</v>
      </c>
      <c r="R9990">
        <v>316.45</v>
      </c>
      <c r="S9990">
        <v>42265</v>
      </c>
    </row>
    <row r="9991" spans="1:19" x14ac:dyDescent="0.25">
      <c r="A9991" s="1">
        <v>44567.522916666669</v>
      </c>
      <c r="B9991">
        <v>469.57</v>
      </c>
      <c r="C9991">
        <v>92364</v>
      </c>
      <c r="E9991" s="1">
        <v>44567.535416666666</v>
      </c>
      <c r="F9991">
        <v>386.01</v>
      </c>
      <c r="G9991">
        <v>126748</v>
      </c>
      <c r="I9991" s="1">
        <v>44567.534722222219</v>
      </c>
      <c r="J9991">
        <v>364.13</v>
      </c>
      <c r="K9991">
        <v>5304</v>
      </c>
      <c r="M9991" s="1">
        <v>44567.536111111112</v>
      </c>
      <c r="N9991">
        <v>173.03</v>
      </c>
      <c r="O9991">
        <v>122038</v>
      </c>
      <c r="Q9991" s="1">
        <v>44567.536111111112</v>
      </c>
      <c r="R9991">
        <v>316.22000000000003</v>
      </c>
      <c r="S9991">
        <v>33050</v>
      </c>
    </row>
    <row r="9992" spans="1:19" x14ac:dyDescent="0.25">
      <c r="A9992" s="1">
        <v>44567.523611111108</v>
      </c>
      <c r="B9992">
        <v>469.62</v>
      </c>
      <c r="C9992">
        <v>91504</v>
      </c>
      <c r="E9992" s="1">
        <v>44567.536111111112</v>
      </c>
      <c r="F9992">
        <v>385.97</v>
      </c>
      <c r="G9992">
        <v>87183</v>
      </c>
      <c r="I9992" s="1">
        <v>44567.535416666666</v>
      </c>
      <c r="J9992">
        <v>363.92</v>
      </c>
      <c r="K9992">
        <v>7893</v>
      </c>
      <c r="M9992" s="1">
        <v>44567.536805555559</v>
      </c>
      <c r="N9992">
        <v>173.05</v>
      </c>
      <c r="O9992">
        <v>75968</v>
      </c>
      <c r="Q9992" s="1">
        <v>44567.536805555559</v>
      </c>
      <c r="R9992">
        <v>316.20999999999998</v>
      </c>
      <c r="S9992">
        <v>49655</v>
      </c>
    </row>
    <row r="9993" spans="1:19" x14ac:dyDescent="0.25">
      <c r="A9993" s="1">
        <v>44567.524305555555</v>
      </c>
      <c r="B9993">
        <v>469.55</v>
      </c>
      <c r="C9993">
        <v>51829</v>
      </c>
      <c r="E9993" s="1">
        <v>44567.536805555559</v>
      </c>
      <c r="F9993">
        <v>386.05</v>
      </c>
      <c r="G9993">
        <v>47654</v>
      </c>
      <c r="I9993" s="1">
        <v>44567.536111111112</v>
      </c>
      <c r="J9993">
        <v>364.07</v>
      </c>
      <c r="K9993">
        <v>4696</v>
      </c>
      <c r="M9993" s="1">
        <v>44567.537499999999</v>
      </c>
      <c r="N9993">
        <v>173</v>
      </c>
      <c r="O9993">
        <v>101267</v>
      </c>
      <c r="Q9993" s="1">
        <v>44567.537499999999</v>
      </c>
      <c r="R9993">
        <v>316.02</v>
      </c>
      <c r="S9993">
        <v>58229</v>
      </c>
    </row>
    <row r="9994" spans="1:19" x14ac:dyDescent="0.25">
      <c r="A9994" s="1">
        <v>44567.525000000001</v>
      </c>
      <c r="B9994">
        <v>469.66</v>
      </c>
      <c r="C9994">
        <v>64375</v>
      </c>
      <c r="E9994" s="1">
        <v>44567.537499999999</v>
      </c>
      <c r="F9994">
        <v>385.87</v>
      </c>
      <c r="G9994">
        <v>61268</v>
      </c>
      <c r="I9994" s="1">
        <v>44567.536805555559</v>
      </c>
      <c r="J9994">
        <v>364.07</v>
      </c>
      <c r="K9994">
        <v>3753</v>
      </c>
      <c r="M9994" s="1">
        <v>44567.538194444445</v>
      </c>
      <c r="N9994">
        <v>173.09</v>
      </c>
      <c r="O9994">
        <v>110352</v>
      </c>
      <c r="Q9994" s="1">
        <v>44567.538194444445</v>
      </c>
      <c r="R9994">
        <v>316.05</v>
      </c>
      <c r="S9994">
        <v>60798</v>
      </c>
    </row>
    <row r="9995" spans="1:19" x14ac:dyDescent="0.25">
      <c r="A9995" s="1">
        <v>44567.525694444441</v>
      </c>
      <c r="B9995">
        <v>469.71</v>
      </c>
      <c r="C9995">
        <v>494731</v>
      </c>
      <c r="E9995" s="1">
        <v>44567.538194444445</v>
      </c>
      <c r="F9995">
        <v>385.97</v>
      </c>
      <c r="G9995">
        <v>60519</v>
      </c>
      <c r="I9995" s="1">
        <v>44567.537499999999</v>
      </c>
      <c r="J9995">
        <v>364.01</v>
      </c>
      <c r="K9995">
        <v>7477</v>
      </c>
      <c r="M9995" s="1">
        <v>44567.538888888892</v>
      </c>
      <c r="N9995">
        <v>173.06</v>
      </c>
      <c r="O9995">
        <v>163377</v>
      </c>
      <c r="Q9995" s="1">
        <v>44567.538888888892</v>
      </c>
      <c r="R9995">
        <v>316.23500000000001</v>
      </c>
      <c r="S9995">
        <v>60839</v>
      </c>
    </row>
    <row r="9996" spans="1:19" x14ac:dyDescent="0.25">
      <c r="A9996" s="1">
        <v>44567.526388888888</v>
      </c>
      <c r="B9996">
        <v>469.77</v>
      </c>
      <c r="C9996">
        <v>72316</v>
      </c>
      <c r="E9996" s="1">
        <v>44567.538888888892</v>
      </c>
      <c r="F9996">
        <v>385.89400000000001</v>
      </c>
      <c r="G9996">
        <v>44422</v>
      </c>
      <c r="I9996" s="1">
        <v>44567.538194444445</v>
      </c>
      <c r="J9996">
        <v>364.04</v>
      </c>
      <c r="K9996">
        <v>9000</v>
      </c>
      <c r="M9996" s="1">
        <v>44567.539583333331</v>
      </c>
      <c r="N9996">
        <v>172.98</v>
      </c>
      <c r="O9996">
        <v>77264</v>
      </c>
      <c r="Q9996" s="1">
        <v>44567.539583333331</v>
      </c>
      <c r="R9996">
        <v>316.19099999999997</v>
      </c>
      <c r="S9996">
        <v>21167</v>
      </c>
    </row>
    <row r="9997" spans="1:19" x14ac:dyDescent="0.25">
      <c r="A9997" s="1">
        <v>44567.527083333334</v>
      </c>
      <c r="B9997">
        <v>469.89499999999998</v>
      </c>
      <c r="C9997">
        <v>74347</v>
      </c>
      <c r="E9997" s="1">
        <v>44567.539583333331</v>
      </c>
      <c r="F9997">
        <v>385.93</v>
      </c>
      <c r="G9997">
        <v>28841</v>
      </c>
      <c r="I9997" s="1">
        <v>44567.538888888892</v>
      </c>
      <c r="J9997">
        <v>363.98</v>
      </c>
      <c r="K9997">
        <v>3405</v>
      </c>
      <c r="M9997" s="1">
        <v>44567.540277777778</v>
      </c>
      <c r="N9997">
        <v>173</v>
      </c>
      <c r="O9997">
        <v>85989</v>
      </c>
      <c r="Q9997" s="1">
        <v>44567.540277777778</v>
      </c>
      <c r="R9997">
        <v>316.20999999999998</v>
      </c>
      <c r="S9997">
        <v>30175</v>
      </c>
    </row>
    <row r="9998" spans="1:19" x14ac:dyDescent="0.25">
      <c r="A9998" s="1">
        <v>44567.527777777781</v>
      </c>
      <c r="B9998">
        <v>469.88</v>
      </c>
      <c r="C9998">
        <v>68551</v>
      </c>
      <c r="E9998" s="1">
        <v>44567.540277777778</v>
      </c>
      <c r="F9998">
        <v>385.95</v>
      </c>
      <c r="G9998">
        <v>31431</v>
      </c>
      <c r="I9998" s="1">
        <v>44567.539583333331</v>
      </c>
      <c r="J9998">
        <v>363.88</v>
      </c>
      <c r="K9998">
        <v>3800</v>
      </c>
      <c r="M9998" s="1">
        <v>44567.540972222225</v>
      </c>
      <c r="N9998">
        <v>172.94</v>
      </c>
      <c r="O9998">
        <v>100673</v>
      </c>
      <c r="Q9998" s="1">
        <v>44567.540972222225</v>
      </c>
      <c r="R9998">
        <v>316.11</v>
      </c>
      <c r="S9998">
        <v>42634</v>
      </c>
    </row>
    <row r="9999" spans="1:19" x14ac:dyDescent="0.25">
      <c r="A9999" s="1">
        <v>44567.52847222222</v>
      </c>
      <c r="B9999">
        <v>470.06</v>
      </c>
      <c r="C9999">
        <v>114232</v>
      </c>
      <c r="E9999" s="1">
        <v>44567.540972222225</v>
      </c>
      <c r="F9999">
        <v>385.68</v>
      </c>
      <c r="G9999">
        <v>83665</v>
      </c>
      <c r="I9999" s="1">
        <v>44567.540277777778</v>
      </c>
      <c r="J9999">
        <v>363.85</v>
      </c>
      <c r="K9999">
        <v>4895</v>
      </c>
      <c r="M9999" s="1">
        <v>44567.541666666664</v>
      </c>
      <c r="N9999">
        <v>172.84</v>
      </c>
      <c r="O9999">
        <v>132253</v>
      </c>
      <c r="Q9999" s="1">
        <v>44567.541666666664</v>
      </c>
      <c r="R9999">
        <v>315.91000000000003</v>
      </c>
      <c r="S9999">
        <v>36876</v>
      </c>
    </row>
    <row r="10000" spans="1:19" x14ac:dyDescent="0.25">
      <c r="A10000" s="1">
        <v>44567.529166666667</v>
      </c>
      <c r="B10000">
        <v>470.44</v>
      </c>
      <c r="C10000">
        <v>221729</v>
      </c>
      <c r="E10000" s="1">
        <v>44567.541666666664</v>
      </c>
      <c r="F10000">
        <v>385.23</v>
      </c>
      <c r="G10000">
        <v>119132</v>
      </c>
      <c r="I10000" s="1">
        <v>44567.540972222225</v>
      </c>
      <c r="J10000">
        <v>363.8</v>
      </c>
      <c r="K10000">
        <v>5762</v>
      </c>
      <c r="M10000" s="1">
        <v>44567.542361111111</v>
      </c>
      <c r="N10000">
        <v>172.917</v>
      </c>
      <c r="O10000">
        <v>86402</v>
      </c>
      <c r="Q10000" s="1">
        <v>44567.542361111111</v>
      </c>
      <c r="R10000">
        <v>315.82</v>
      </c>
      <c r="S10000">
        <v>25830</v>
      </c>
    </row>
    <row r="10001" spans="1:19" x14ac:dyDescent="0.25">
      <c r="A10001" s="1">
        <v>44567.529861111114</v>
      </c>
      <c r="B10001">
        <v>470.45499999999998</v>
      </c>
      <c r="C10001">
        <v>158547</v>
      </c>
      <c r="E10001" s="1">
        <v>44567.542361111111</v>
      </c>
      <c r="F10001">
        <v>385.34</v>
      </c>
      <c r="G10001">
        <v>69608</v>
      </c>
      <c r="I10001" s="1">
        <v>44567.541666666664</v>
      </c>
      <c r="J10001">
        <v>363.63</v>
      </c>
      <c r="K10001">
        <v>2113</v>
      </c>
      <c r="M10001" s="1">
        <v>44567.543055555558</v>
      </c>
      <c r="N10001">
        <v>173.03</v>
      </c>
      <c r="O10001">
        <v>106527</v>
      </c>
      <c r="Q10001" s="1">
        <v>44567.543055555558</v>
      </c>
      <c r="R10001">
        <v>316.16000000000003</v>
      </c>
      <c r="S10001">
        <v>21935</v>
      </c>
    </row>
    <row r="10002" spans="1:19" x14ac:dyDescent="0.25">
      <c r="A10002" s="1">
        <v>44567.530555555553</v>
      </c>
      <c r="B10002">
        <v>470.67</v>
      </c>
      <c r="C10002">
        <v>203271</v>
      </c>
      <c r="E10002" s="1">
        <v>44567.543055555558</v>
      </c>
      <c r="F10002">
        <v>385.6</v>
      </c>
      <c r="G10002">
        <v>70512</v>
      </c>
      <c r="I10002" s="1">
        <v>44567.542361111111</v>
      </c>
      <c r="J10002">
        <v>363.64</v>
      </c>
      <c r="K10002">
        <v>10249</v>
      </c>
      <c r="M10002" s="1">
        <v>44567.543749999997</v>
      </c>
      <c r="N10002">
        <v>173.04499999999999</v>
      </c>
      <c r="O10002">
        <v>71140</v>
      </c>
      <c r="Q10002" s="1">
        <v>44567.543749999997</v>
      </c>
      <c r="R10002">
        <v>316.279</v>
      </c>
      <c r="S10002">
        <v>57582</v>
      </c>
    </row>
    <row r="10003" spans="1:19" x14ac:dyDescent="0.25">
      <c r="A10003" s="1">
        <v>44567.53125</v>
      </c>
      <c r="B10003">
        <v>470.63</v>
      </c>
      <c r="C10003">
        <v>186469</v>
      </c>
      <c r="E10003" s="1">
        <v>44567.543749999997</v>
      </c>
      <c r="F10003">
        <v>385.75</v>
      </c>
      <c r="G10003">
        <v>65132</v>
      </c>
      <c r="I10003" s="1">
        <v>44567.543055555558</v>
      </c>
      <c r="J10003">
        <v>363.75</v>
      </c>
      <c r="K10003">
        <v>2200</v>
      </c>
      <c r="M10003" s="1">
        <v>44567.544444444444</v>
      </c>
      <c r="N10003">
        <v>173.08</v>
      </c>
      <c r="O10003">
        <v>66190</v>
      </c>
      <c r="Q10003" s="1">
        <v>44567.544444444444</v>
      </c>
      <c r="R10003">
        <v>316.20999999999998</v>
      </c>
      <c r="S10003">
        <v>36535</v>
      </c>
    </row>
    <row r="10004" spans="1:19" x14ac:dyDescent="0.25">
      <c r="A10004" s="1">
        <v>44567.531944444447</v>
      </c>
      <c r="B10004">
        <v>470.45</v>
      </c>
      <c r="C10004">
        <v>143696</v>
      </c>
      <c r="E10004" s="1">
        <v>44567.544444444444</v>
      </c>
      <c r="F10004">
        <v>385.77</v>
      </c>
      <c r="G10004">
        <v>50400</v>
      </c>
      <c r="I10004" s="1">
        <v>44567.543749999997</v>
      </c>
      <c r="J10004">
        <v>363.815</v>
      </c>
      <c r="K10004">
        <v>2900</v>
      </c>
      <c r="M10004" s="1">
        <v>44567.545138888891</v>
      </c>
      <c r="N10004">
        <v>173.01</v>
      </c>
      <c r="O10004">
        <v>79644</v>
      </c>
      <c r="Q10004" s="1">
        <v>44567.545138888891</v>
      </c>
      <c r="R10004">
        <v>315.98</v>
      </c>
      <c r="S10004">
        <v>37178</v>
      </c>
    </row>
    <row r="10005" spans="1:19" x14ac:dyDescent="0.25">
      <c r="A10005" s="1">
        <v>44567.532638888886</v>
      </c>
      <c r="B10005">
        <v>470.47</v>
      </c>
      <c r="C10005">
        <v>100750</v>
      </c>
      <c r="E10005" s="1">
        <v>44567.545138888891</v>
      </c>
      <c r="F10005">
        <v>385.52</v>
      </c>
      <c r="G10005">
        <v>51714</v>
      </c>
      <c r="I10005" s="1">
        <v>44567.544444444444</v>
      </c>
      <c r="J10005">
        <v>363.81</v>
      </c>
      <c r="K10005">
        <v>2600</v>
      </c>
      <c r="M10005" s="1">
        <v>44567.54583333333</v>
      </c>
      <c r="N10005">
        <v>173.01</v>
      </c>
      <c r="O10005">
        <v>58930</v>
      </c>
      <c r="Q10005" s="1">
        <v>44567.54583333333</v>
      </c>
      <c r="R10005">
        <v>315.98</v>
      </c>
      <c r="S10005">
        <v>34238</v>
      </c>
    </row>
    <row r="10006" spans="1:19" x14ac:dyDescent="0.25">
      <c r="A10006" s="1">
        <v>44567.533333333333</v>
      </c>
      <c r="B10006">
        <v>470.41500000000002</v>
      </c>
      <c r="C10006">
        <v>106216</v>
      </c>
      <c r="E10006" s="1">
        <v>44567.54583333333</v>
      </c>
      <c r="F10006">
        <v>385.57799999999997</v>
      </c>
      <c r="G10006">
        <v>58096</v>
      </c>
      <c r="I10006" s="1">
        <v>44567.545138888891</v>
      </c>
      <c r="J10006">
        <v>363.8</v>
      </c>
      <c r="K10006">
        <v>5711</v>
      </c>
      <c r="M10006" s="1">
        <v>44567.546527777777</v>
      </c>
      <c r="N10006">
        <v>173.01</v>
      </c>
      <c r="O10006">
        <v>36079</v>
      </c>
      <c r="Q10006" s="1">
        <v>44567.546527777777</v>
      </c>
      <c r="R10006">
        <v>315.97000000000003</v>
      </c>
      <c r="S10006">
        <v>15522</v>
      </c>
    </row>
    <row r="10007" spans="1:19" x14ac:dyDescent="0.25">
      <c r="A10007" s="1">
        <v>44567.53402777778</v>
      </c>
      <c r="B10007">
        <v>470.31</v>
      </c>
      <c r="C10007">
        <v>86910</v>
      </c>
      <c r="E10007" s="1">
        <v>44567.546527777777</v>
      </c>
      <c r="F10007">
        <v>385.54</v>
      </c>
      <c r="G10007">
        <v>36155</v>
      </c>
      <c r="I10007" s="1">
        <v>44567.54583333333</v>
      </c>
      <c r="J10007">
        <v>363.83</v>
      </c>
      <c r="K10007">
        <v>1326</v>
      </c>
      <c r="M10007" s="1">
        <v>44567.547222222223</v>
      </c>
      <c r="N10007">
        <v>173.06</v>
      </c>
      <c r="O10007">
        <v>55055</v>
      </c>
      <c r="Q10007" s="1">
        <v>44567.547222222223</v>
      </c>
      <c r="R10007">
        <v>316.02199999999999</v>
      </c>
      <c r="S10007">
        <v>24023</v>
      </c>
    </row>
    <row r="10008" spans="1:19" x14ac:dyDescent="0.25">
      <c r="A10008" s="1">
        <v>44567.534722222219</v>
      </c>
      <c r="B10008">
        <v>470.16</v>
      </c>
      <c r="C10008">
        <v>70453</v>
      </c>
      <c r="E10008" s="1">
        <v>44567.547222222223</v>
      </c>
      <c r="F10008">
        <v>385.6</v>
      </c>
      <c r="G10008">
        <v>27864</v>
      </c>
      <c r="I10008" s="1">
        <v>44567.546527777777</v>
      </c>
      <c r="J10008">
        <v>363.76799999999997</v>
      </c>
      <c r="K10008">
        <v>2400</v>
      </c>
      <c r="M10008" s="1">
        <v>44567.54791666667</v>
      </c>
      <c r="N10008">
        <v>173.08500000000001</v>
      </c>
      <c r="O10008">
        <v>75692</v>
      </c>
      <c r="Q10008" s="1">
        <v>44567.54791666667</v>
      </c>
      <c r="R10008">
        <v>316.07499999999999</v>
      </c>
      <c r="S10008">
        <v>27853</v>
      </c>
    </row>
    <row r="10009" spans="1:19" x14ac:dyDescent="0.25">
      <c r="A10009" s="1">
        <v>44567.535416666666</v>
      </c>
      <c r="B10009">
        <v>469.91</v>
      </c>
      <c r="C10009">
        <v>149245</v>
      </c>
      <c r="E10009" s="1">
        <v>44567.54791666667</v>
      </c>
      <c r="F10009">
        <v>385.72</v>
      </c>
      <c r="G10009">
        <v>54619</v>
      </c>
      <c r="I10009" s="1">
        <v>44567.547222222223</v>
      </c>
      <c r="J10009">
        <v>363.71</v>
      </c>
      <c r="K10009">
        <v>4302</v>
      </c>
      <c r="M10009" s="1">
        <v>44567.548611111109</v>
      </c>
      <c r="N10009">
        <v>173.1</v>
      </c>
      <c r="O10009">
        <v>53684</v>
      </c>
      <c r="Q10009" s="1">
        <v>44567.548611111109</v>
      </c>
      <c r="R10009">
        <v>316.22000000000003</v>
      </c>
      <c r="S10009">
        <v>21260</v>
      </c>
    </row>
    <row r="10010" spans="1:19" x14ac:dyDescent="0.25">
      <c r="A10010" s="1">
        <v>44567.536111111112</v>
      </c>
      <c r="B10010">
        <v>470</v>
      </c>
      <c r="C10010">
        <v>45146</v>
      </c>
      <c r="E10010" s="1">
        <v>44567.548611111109</v>
      </c>
      <c r="F10010">
        <v>385.79199999999997</v>
      </c>
      <c r="G10010">
        <v>49641</v>
      </c>
      <c r="I10010" s="1">
        <v>44567.54791666667</v>
      </c>
      <c r="J10010">
        <v>363.87</v>
      </c>
      <c r="K10010">
        <v>2050</v>
      </c>
      <c r="M10010" s="1">
        <v>44567.549305555556</v>
      </c>
      <c r="N10010">
        <v>173.04</v>
      </c>
      <c r="O10010">
        <v>87397</v>
      </c>
      <c r="Q10010" s="1">
        <v>44567.549305555556</v>
      </c>
      <c r="R10010">
        <v>316.20999999999998</v>
      </c>
      <c r="S10010">
        <v>26278</v>
      </c>
    </row>
    <row r="10011" spans="1:19" x14ac:dyDescent="0.25">
      <c r="A10011" s="1">
        <v>44567.536805555559</v>
      </c>
      <c r="B10011">
        <v>470.03</v>
      </c>
      <c r="C10011">
        <v>46146</v>
      </c>
      <c r="E10011" s="1">
        <v>44567.549305555556</v>
      </c>
      <c r="F10011">
        <v>385.68</v>
      </c>
      <c r="G10011">
        <v>34672</v>
      </c>
      <c r="I10011" s="1">
        <v>44567.548611111109</v>
      </c>
      <c r="J10011">
        <v>363.81</v>
      </c>
      <c r="K10011">
        <v>2923</v>
      </c>
      <c r="M10011" s="1">
        <v>44567.55</v>
      </c>
      <c r="N10011">
        <v>173.04499999999999</v>
      </c>
      <c r="O10011">
        <v>53755</v>
      </c>
      <c r="Q10011" s="1">
        <v>44567.55</v>
      </c>
      <c r="R10011">
        <v>316.08999999999997</v>
      </c>
      <c r="S10011">
        <v>25445</v>
      </c>
    </row>
    <row r="10012" spans="1:19" x14ac:dyDescent="0.25">
      <c r="A10012" s="1">
        <v>44567.537499999999</v>
      </c>
      <c r="B10012">
        <v>469.90800000000002</v>
      </c>
      <c r="C10012">
        <v>122342</v>
      </c>
      <c r="E10012" s="1">
        <v>44567.55</v>
      </c>
      <c r="F10012">
        <v>385.71499999999997</v>
      </c>
      <c r="G10012">
        <v>38088</v>
      </c>
      <c r="I10012" s="1">
        <v>44567.549305555556</v>
      </c>
      <c r="J10012">
        <v>363.82</v>
      </c>
      <c r="K10012">
        <v>2300</v>
      </c>
      <c r="M10012" s="1">
        <v>44567.550694444442</v>
      </c>
      <c r="N10012">
        <v>173.05</v>
      </c>
      <c r="O10012">
        <v>66417</v>
      </c>
      <c r="Q10012" s="1">
        <v>44567.550694444442</v>
      </c>
      <c r="R10012">
        <v>316.31</v>
      </c>
      <c r="S10012">
        <v>56661</v>
      </c>
    </row>
    <row r="10013" spans="1:19" x14ac:dyDescent="0.25">
      <c r="A10013" s="1">
        <v>44567.538194444445</v>
      </c>
      <c r="B10013">
        <v>469.995</v>
      </c>
      <c r="C10013">
        <v>65208</v>
      </c>
      <c r="E10013" s="1">
        <v>44567.550694444442</v>
      </c>
      <c r="F10013">
        <v>385.66</v>
      </c>
      <c r="G10013">
        <v>40953</v>
      </c>
      <c r="I10013" s="1">
        <v>44567.55</v>
      </c>
      <c r="J10013">
        <v>363.69</v>
      </c>
      <c r="K10013">
        <v>4236</v>
      </c>
      <c r="M10013" s="1">
        <v>44567.551388888889</v>
      </c>
      <c r="N10013">
        <v>173.09</v>
      </c>
      <c r="O10013">
        <v>67699</v>
      </c>
      <c r="Q10013" s="1">
        <v>44567.551388888889</v>
      </c>
      <c r="R10013">
        <v>316.44</v>
      </c>
      <c r="S10013">
        <v>23236</v>
      </c>
    </row>
    <row r="10014" spans="1:19" x14ac:dyDescent="0.25">
      <c r="A10014" s="1">
        <v>44567.538888888892</v>
      </c>
      <c r="B10014">
        <v>469.94</v>
      </c>
      <c r="C10014">
        <v>37778</v>
      </c>
      <c r="E10014" s="1">
        <v>44567.551388888889</v>
      </c>
      <c r="F10014">
        <v>385.81</v>
      </c>
      <c r="G10014">
        <v>40937</v>
      </c>
      <c r="I10014" s="1">
        <v>44567.550694444442</v>
      </c>
      <c r="J10014">
        <v>363.71</v>
      </c>
      <c r="K10014">
        <v>800</v>
      </c>
      <c r="M10014" s="1">
        <v>44567.552083333336</v>
      </c>
      <c r="N10014">
        <v>173.13</v>
      </c>
      <c r="O10014">
        <v>152334</v>
      </c>
      <c r="Q10014" s="1">
        <v>44567.552083333336</v>
      </c>
      <c r="R10014">
        <v>316.23</v>
      </c>
      <c r="S10014">
        <v>34188</v>
      </c>
    </row>
    <row r="10015" spans="1:19" x14ac:dyDescent="0.25">
      <c r="A10015" s="1">
        <v>44567.539583333331</v>
      </c>
      <c r="B10015">
        <v>469.88</v>
      </c>
      <c r="C10015">
        <v>34035</v>
      </c>
      <c r="E10015" s="1">
        <v>44567.552083333336</v>
      </c>
      <c r="F10015">
        <v>385.53</v>
      </c>
      <c r="G10015">
        <v>88050</v>
      </c>
      <c r="I10015" s="1">
        <v>44567.551388888889</v>
      </c>
      <c r="J10015">
        <v>363.77</v>
      </c>
      <c r="K10015">
        <v>700</v>
      </c>
      <c r="M10015" s="1">
        <v>44567.552777777775</v>
      </c>
      <c r="N10015">
        <v>172.995</v>
      </c>
      <c r="O10015">
        <v>146174</v>
      </c>
      <c r="Q10015" s="1">
        <v>44567.552777777775</v>
      </c>
      <c r="R10015">
        <v>315.63</v>
      </c>
      <c r="S10015">
        <v>57886</v>
      </c>
    </row>
    <row r="10016" spans="1:19" x14ac:dyDescent="0.25">
      <c r="A10016" s="1">
        <v>44567.540277777778</v>
      </c>
      <c r="B10016">
        <v>469.83</v>
      </c>
      <c r="C10016">
        <v>46190</v>
      </c>
      <c r="E10016" s="1">
        <v>44567.552777777775</v>
      </c>
      <c r="F10016">
        <v>385.03</v>
      </c>
      <c r="G10016">
        <v>127228</v>
      </c>
      <c r="I10016" s="1">
        <v>44567.552083333336</v>
      </c>
      <c r="J10016">
        <v>363.6</v>
      </c>
      <c r="K10016">
        <v>4115</v>
      </c>
      <c r="M10016" s="1">
        <v>44567.553472222222</v>
      </c>
      <c r="N10016">
        <v>173.24299999999999</v>
      </c>
      <c r="O10016">
        <v>135563</v>
      </c>
      <c r="Q10016" s="1">
        <v>44567.553472222222</v>
      </c>
      <c r="R10016">
        <v>316.05</v>
      </c>
      <c r="S10016">
        <v>36374</v>
      </c>
    </row>
    <row r="10017" spans="1:19" x14ac:dyDescent="0.25">
      <c r="A10017" s="1">
        <v>44567.540972222225</v>
      </c>
      <c r="B10017">
        <v>469.65</v>
      </c>
      <c r="C10017">
        <v>81054</v>
      </c>
      <c r="E10017" s="1">
        <v>44567.553472222222</v>
      </c>
      <c r="F10017">
        <v>385.56799999999998</v>
      </c>
      <c r="G10017">
        <v>98022</v>
      </c>
      <c r="I10017" s="1">
        <v>44567.552777777775</v>
      </c>
      <c r="J10017">
        <v>363.28</v>
      </c>
      <c r="K10017">
        <v>11664</v>
      </c>
      <c r="M10017" s="1">
        <v>44567.554166666669</v>
      </c>
      <c r="N10017">
        <v>173.29</v>
      </c>
      <c r="O10017">
        <v>145003</v>
      </c>
      <c r="Q10017" s="1">
        <v>44567.554166666669</v>
      </c>
      <c r="R10017">
        <v>315.77100000000002</v>
      </c>
      <c r="S10017">
        <v>15449</v>
      </c>
    </row>
    <row r="10018" spans="1:19" x14ac:dyDescent="0.25">
      <c r="A10018" s="1">
        <v>44567.541666666664</v>
      </c>
      <c r="B10018">
        <v>469.31</v>
      </c>
      <c r="C10018">
        <v>101041</v>
      </c>
      <c r="E10018" s="1">
        <v>44567.554166666669</v>
      </c>
      <c r="F10018">
        <v>385.5</v>
      </c>
      <c r="G10018">
        <v>64312</v>
      </c>
      <c r="I10018" s="1">
        <v>44567.553472222222</v>
      </c>
      <c r="J10018">
        <v>363.5</v>
      </c>
      <c r="K10018">
        <v>6053</v>
      </c>
      <c r="M10018" s="1">
        <v>44567.554861111108</v>
      </c>
      <c r="N10018">
        <v>173.2</v>
      </c>
      <c r="O10018">
        <v>65471</v>
      </c>
      <c r="Q10018" s="1">
        <v>44567.554861111108</v>
      </c>
      <c r="R10018">
        <v>315.7</v>
      </c>
      <c r="S10018">
        <v>16098</v>
      </c>
    </row>
    <row r="10019" spans="1:19" x14ac:dyDescent="0.25">
      <c r="A10019" s="1">
        <v>44567.542361111111</v>
      </c>
      <c r="B10019">
        <v>469.375</v>
      </c>
      <c r="C10019">
        <v>115398</v>
      </c>
      <c r="E10019" s="1">
        <v>44567.554861111108</v>
      </c>
      <c r="F10019">
        <v>385.52</v>
      </c>
      <c r="G10019">
        <v>18203</v>
      </c>
      <c r="I10019" s="1">
        <v>44567.554166666669</v>
      </c>
      <c r="J10019">
        <v>363.51</v>
      </c>
      <c r="K10019">
        <v>1000</v>
      </c>
      <c r="M10019" s="1">
        <v>44567.555555555555</v>
      </c>
      <c r="N10019">
        <v>173.2</v>
      </c>
      <c r="O10019">
        <v>92134</v>
      </c>
      <c r="Q10019" s="1">
        <v>44567.555555555555</v>
      </c>
      <c r="R10019">
        <v>315.52999999999997</v>
      </c>
      <c r="S10019">
        <v>19125</v>
      </c>
    </row>
    <row r="10020" spans="1:19" x14ac:dyDescent="0.25">
      <c r="A10020" s="1">
        <v>44567.543055555558</v>
      </c>
      <c r="B10020">
        <v>469.57</v>
      </c>
      <c r="C10020">
        <v>47331</v>
      </c>
      <c r="E10020" s="1">
        <v>44567.555555555555</v>
      </c>
      <c r="F10020">
        <v>385.339</v>
      </c>
      <c r="G10020">
        <v>56337</v>
      </c>
      <c r="I10020" s="1">
        <v>44567.554861111108</v>
      </c>
      <c r="J10020">
        <v>363.63</v>
      </c>
      <c r="K10020">
        <v>1897</v>
      </c>
      <c r="M10020" s="1">
        <v>44567.556250000001</v>
      </c>
      <c r="N10020">
        <v>173.035</v>
      </c>
      <c r="O10020">
        <v>101874</v>
      </c>
      <c r="Q10020" s="1">
        <v>44567.556250000001</v>
      </c>
      <c r="R10020">
        <v>315.48</v>
      </c>
      <c r="S10020">
        <v>24559</v>
      </c>
    </row>
    <row r="10021" spans="1:19" x14ac:dyDescent="0.25">
      <c r="A10021" s="1">
        <v>44567.543749999997</v>
      </c>
      <c r="B10021">
        <v>469.66899999999998</v>
      </c>
      <c r="C10021">
        <v>73983</v>
      </c>
      <c r="E10021" s="1">
        <v>44567.556250000001</v>
      </c>
      <c r="F10021">
        <v>385.18</v>
      </c>
      <c r="G10021">
        <v>29041</v>
      </c>
      <c r="I10021" s="1">
        <v>44567.555555555555</v>
      </c>
      <c r="J10021">
        <v>363.53</v>
      </c>
      <c r="K10021">
        <v>1000</v>
      </c>
      <c r="M10021" s="1">
        <v>44567.556944444441</v>
      </c>
      <c r="N10021">
        <v>173.01</v>
      </c>
      <c r="O10021">
        <v>170537</v>
      </c>
      <c r="Q10021" s="1">
        <v>44567.556944444441</v>
      </c>
      <c r="R10021">
        <v>315.27</v>
      </c>
      <c r="S10021">
        <v>38671</v>
      </c>
    </row>
    <row r="10022" spans="1:19" x14ac:dyDescent="0.25">
      <c r="A10022" s="1">
        <v>44567.544444444444</v>
      </c>
      <c r="B10022">
        <v>469.71499999999997</v>
      </c>
      <c r="C10022">
        <v>43167</v>
      </c>
      <c r="E10022" s="1">
        <v>44567.556944444441</v>
      </c>
      <c r="F10022">
        <v>384.91</v>
      </c>
      <c r="G10022">
        <v>54484</v>
      </c>
      <c r="I10022" s="1">
        <v>44567.556250000001</v>
      </c>
      <c r="J10022">
        <v>363.54399999999998</v>
      </c>
      <c r="K10022">
        <v>2400</v>
      </c>
      <c r="M10022" s="1">
        <v>44567.557638888888</v>
      </c>
      <c r="N10022">
        <v>172.91</v>
      </c>
      <c r="O10022">
        <v>162703</v>
      </c>
      <c r="Q10022" s="1">
        <v>44567.557638888888</v>
      </c>
      <c r="R10022">
        <v>315.06</v>
      </c>
      <c r="S10022">
        <v>73365</v>
      </c>
    </row>
    <row r="10023" spans="1:19" x14ac:dyDescent="0.25">
      <c r="A10023" s="1">
        <v>44567.545138888891</v>
      </c>
      <c r="B10023">
        <v>469.61</v>
      </c>
      <c r="C10023">
        <v>67405</v>
      </c>
      <c r="E10023" s="1">
        <v>44567.557638888888</v>
      </c>
      <c r="F10023">
        <v>384.65</v>
      </c>
      <c r="G10023">
        <v>123353</v>
      </c>
      <c r="I10023" s="1">
        <v>44567.556944444441</v>
      </c>
      <c r="J10023">
        <v>363.35</v>
      </c>
      <c r="K10023">
        <v>9775</v>
      </c>
      <c r="M10023" s="1">
        <v>44567.558333333334</v>
      </c>
      <c r="N10023">
        <v>172.9</v>
      </c>
      <c r="O10023">
        <v>92495</v>
      </c>
      <c r="Q10023" s="1">
        <v>44567.558333333334</v>
      </c>
      <c r="R10023">
        <v>315.14999999999998</v>
      </c>
      <c r="S10023">
        <v>29572</v>
      </c>
    </row>
    <row r="10024" spans="1:19" x14ac:dyDescent="0.25">
      <c r="A10024" s="1">
        <v>44567.54583333333</v>
      </c>
      <c r="B10024">
        <v>469.66</v>
      </c>
      <c r="C10024">
        <v>51281</v>
      </c>
      <c r="E10024" s="1">
        <v>44567.558333333334</v>
      </c>
      <c r="F10024">
        <v>384.62</v>
      </c>
      <c r="G10024">
        <v>91325</v>
      </c>
      <c r="I10024" s="1">
        <v>44567.557638888888</v>
      </c>
      <c r="J10024">
        <v>363.19</v>
      </c>
      <c r="K10024">
        <v>10658</v>
      </c>
      <c r="M10024" s="1">
        <v>44567.559027777781</v>
      </c>
      <c r="N10024">
        <v>172.86099999999999</v>
      </c>
      <c r="O10024">
        <v>83764</v>
      </c>
      <c r="Q10024" s="1">
        <v>44567.559027777781</v>
      </c>
      <c r="R10024">
        <v>315.07</v>
      </c>
      <c r="S10024">
        <v>36440</v>
      </c>
    </row>
    <row r="10025" spans="1:19" x14ac:dyDescent="0.25">
      <c r="A10025" s="1">
        <v>44567.546527777777</v>
      </c>
      <c r="B10025">
        <v>469.59</v>
      </c>
      <c r="C10025">
        <v>50480</v>
      </c>
      <c r="E10025" s="1">
        <v>44567.559027777781</v>
      </c>
      <c r="F10025">
        <v>384.47</v>
      </c>
      <c r="G10025">
        <v>108109</v>
      </c>
      <c r="I10025" s="1">
        <v>44567.558333333334</v>
      </c>
      <c r="J10025">
        <v>363.08</v>
      </c>
      <c r="K10025">
        <v>3668</v>
      </c>
      <c r="M10025" s="1">
        <v>44567.55972222222</v>
      </c>
      <c r="N10025">
        <v>172.75</v>
      </c>
      <c r="O10025">
        <v>119154</v>
      </c>
      <c r="Q10025" s="1">
        <v>44567.55972222222</v>
      </c>
      <c r="R10025">
        <v>314.99</v>
      </c>
      <c r="S10025">
        <v>34274</v>
      </c>
    </row>
    <row r="10026" spans="1:19" x14ac:dyDescent="0.25">
      <c r="A10026" s="1">
        <v>44567.547222222223</v>
      </c>
      <c r="B10026">
        <v>469.59500000000003</v>
      </c>
      <c r="C10026">
        <v>40164</v>
      </c>
      <c r="E10026" s="1">
        <v>44567.55972222222</v>
      </c>
      <c r="F10026">
        <v>384.45</v>
      </c>
      <c r="G10026">
        <v>55597</v>
      </c>
      <c r="I10026" s="1">
        <v>44567.559027777781</v>
      </c>
      <c r="J10026">
        <v>362.9</v>
      </c>
      <c r="K10026">
        <v>8403</v>
      </c>
      <c r="M10026" s="1">
        <v>44567.560416666667</v>
      </c>
      <c r="N10026">
        <v>172.73</v>
      </c>
      <c r="O10026">
        <v>77302</v>
      </c>
      <c r="Q10026" s="1">
        <v>44567.560416666667</v>
      </c>
      <c r="R10026">
        <v>315.02999999999997</v>
      </c>
      <c r="S10026">
        <v>21169</v>
      </c>
    </row>
    <row r="10027" spans="1:19" x14ac:dyDescent="0.25">
      <c r="A10027" s="1">
        <v>44567.54791666667</v>
      </c>
      <c r="B10027">
        <v>469.78</v>
      </c>
      <c r="C10027">
        <v>42553</v>
      </c>
      <c r="E10027" s="1">
        <v>44567.560416666667</v>
      </c>
      <c r="F10027">
        <v>384.56</v>
      </c>
      <c r="G10027">
        <v>35456</v>
      </c>
      <c r="I10027" s="1">
        <v>44567.55972222222</v>
      </c>
      <c r="J10027">
        <v>362.89</v>
      </c>
      <c r="K10027">
        <v>6408</v>
      </c>
      <c r="M10027" s="1">
        <v>44567.561111111114</v>
      </c>
      <c r="N10027">
        <v>172.8</v>
      </c>
      <c r="O10027">
        <v>97831</v>
      </c>
      <c r="Q10027" s="1">
        <v>44567.561111111114</v>
      </c>
      <c r="R10027">
        <v>314.97000000000003</v>
      </c>
      <c r="S10027">
        <v>39841</v>
      </c>
    </row>
    <row r="10028" spans="1:19" x14ac:dyDescent="0.25">
      <c r="A10028" s="1">
        <v>44567.548611111109</v>
      </c>
      <c r="B10028">
        <v>469.84</v>
      </c>
      <c r="C10028">
        <v>61861</v>
      </c>
      <c r="E10028" s="1">
        <v>44567.561111111114</v>
      </c>
      <c r="F10028">
        <v>384.51</v>
      </c>
      <c r="G10028">
        <v>72584</v>
      </c>
      <c r="I10028" s="1">
        <v>44567.560416666667</v>
      </c>
      <c r="J10028">
        <v>362.95</v>
      </c>
      <c r="K10028">
        <v>3000</v>
      </c>
      <c r="M10028" s="1">
        <v>44567.561805555553</v>
      </c>
      <c r="N10028">
        <v>172.77</v>
      </c>
      <c r="O10028">
        <v>46825</v>
      </c>
      <c r="Q10028" s="1">
        <v>44567.561805555553</v>
      </c>
      <c r="R10028">
        <v>314.89999999999998</v>
      </c>
      <c r="S10028">
        <v>21115</v>
      </c>
    </row>
    <row r="10029" spans="1:19" x14ac:dyDescent="0.25">
      <c r="A10029" s="1">
        <v>44567.549305555556</v>
      </c>
      <c r="B10029">
        <v>469.77</v>
      </c>
      <c r="C10029">
        <v>48120</v>
      </c>
      <c r="E10029" s="1">
        <v>44567.561805555553</v>
      </c>
      <c r="F10029">
        <v>384.44</v>
      </c>
      <c r="G10029">
        <v>60770</v>
      </c>
      <c r="I10029" s="1">
        <v>44567.561111111114</v>
      </c>
      <c r="J10029">
        <v>362.97</v>
      </c>
      <c r="K10029">
        <v>6903</v>
      </c>
      <c r="M10029" s="1">
        <v>44567.5625</v>
      </c>
      <c r="N10029">
        <v>172.8</v>
      </c>
      <c r="O10029">
        <v>65241</v>
      </c>
      <c r="Q10029" s="1">
        <v>44567.5625</v>
      </c>
      <c r="R10029">
        <v>314.97000000000003</v>
      </c>
      <c r="S10029">
        <v>20990</v>
      </c>
    </row>
    <row r="10030" spans="1:19" x14ac:dyDescent="0.25">
      <c r="A10030" s="1">
        <v>44567.55</v>
      </c>
      <c r="B10030">
        <v>469.71</v>
      </c>
      <c r="C10030">
        <v>48060</v>
      </c>
      <c r="E10030" s="1">
        <v>44567.5625</v>
      </c>
      <c r="F10030">
        <v>384.64</v>
      </c>
      <c r="G10030">
        <v>60164</v>
      </c>
      <c r="I10030" s="1">
        <v>44567.561805555553</v>
      </c>
      <c r="J10030">
        <v>362.9</v>
      </c>
      <c r="K10030">
        <v>3354</v>
      </c>
      <c r="M10030" s="1">
        <v>44567.563194444447</v>
      </c>
      <c r="N10030">
        <v>172.78899999999999</v>
      </c>
      <c r="O10030">
        <v>55158</v>
      </c>
      <c r="Q10030" s="1">
        <v>44567.563194444447</v>
      </c>
      <c r="R10030">
        <v>314.77999999999997</v>
      </c>
      <c r="S10030">
        <v>44356</v>
      </c>
    </row>
    <row r="10031" spans="1:19" x14ac:dyDescent="0.25">
      <c r="A10031" s="1">
        <v>44567.550694444442</v>
      </c>
      <c r="B10031">
        <v>469.73</v>
      </c>
      <c r="C10031">
        <v>32870</v>
      </c>
      <c r="E10031" s="1">
        <v>44567.563194444447</v>
      </c>
      <c r="F10031">
        <v>384.53</v>
      </c>
      <c r="G10031">
        <v>55076</v>
      </c>
      <c r="I10031" s="1">
        <v>44567.5625</v>
      </c>
      <c r="J10031">
        <v>362.92</v>
      </c>
      <c r="K10031">
        <v>1300</v>
      </c>
      <c r="M10031" s="1">
        <v>44567.563888888886</v>
      </c>
      <c r="N10031">
        <v>172.887</v>
      </c>
      <c r="O10031">
        <v>107841</v>
      </c>
      <c r="Q10031" s="1">
        <v>44567.563888888886</v>
      </c>
      <c r="R10031">
        <v>314.92899999999997</v>
      </c>
      <c r="S10031">
        <v>27165</v>
      </c>
    </row>
    <row r="10032" spans="1:19" x14ac:dyDescent="0.25">
      <c r="A10032" s="1">
        <v>44567.551388888889</v>
      </c>
      <c r="B10032">
        <v>469.85</v>
      </c>
      <c r="C10032">
        <v>60117</v>
      </c>
      <c r="E10032" s="1">
        <v>44567.563888888886</v>
      </c>
      <c r="F10032">
        <v>384.66</v>
      </c>
      <c r="G10032">
        <v>86011</v>
      </c>
      <c r="I10032" s="1">
        <v>44567.563194444447</v>
      </c>
      <c r="J10032">
        <v>362.76</v>
      </c>
      <c r="K10032">
        <v>8966</v>
      </c>
      <c r="M10032" s="1">
        <v>44567.564583333333</v>
      </c>
      <c r="N10032">
        <v>172.9</v>
      </c>
      <c r="O10032">
        <v>91335</v>
      </c>
      <c r="Q10032" s="1">
        <v>44567.564583333333</v>
      </c>
      <c r="R10032">
        <v>314.89999999999998</v>
      </c>
      <c r="S10032">
        <v>31205</v>
      </c>
    </row>
    <row r="10033" spans="1:19" x14ac:dyDescent="0.25">
      <c r="A10033" s="1">
        <v>44567.552083333336</v>
      </c>
      <c r="B10033">
        <v>469.57</v>
      </c>
      <c r="C10033">
        <v>80706</v>
      </c>
      <c r="E10033" s="1">
        <v>44567.564583333333</v>
      </c>
      <c r="F10033">
        <v>384.63</v>
      </c>
      <c r="G10033">
        <v>43290</v>
      </c>
      <c r="I10033" s="1">
        <v>44567.563888888886</v>
      </c>
      <c r="J10033">
        <v>362.79</v>
      </c>
      <c r="K10033">
        <v>2144</v>
      </c>
      <c r="M10033" s="1">
        <v>44567.56527777778</v>
      </c>
      <c r="N10033">
        <v>172.82</v>
      </c>
      <c r="O10033">
        <v>55915</v>
      </c>
      <c r="Q10033" s="1">
        <v>44567.56527777778</v>
      </c>
      <c r="R10033">
        <v>314.86</v>
      </c>
      <c r="S10033">
        <v>31549</v>
      </c>
    </row>
    <row r="10034" spans="1:19" x14ac:dyDescent="0.25">
      <c r="A10034" s="1">
        <v>44567.552777777775</v>
      </c>
      <c r="B10034">
        <v>469.15</v>
      </c>
      <c r="C10034">
        <v>160196</v>
      </c>
      <c r="E10034" s="1">
        <v>44567.56527777778</v>
      </c>
      <c r="F10034">
        <v>384.53500000000003</v>
      </c>
      <c r="G10034">
        <v>53914</v>
      </c>
      <c r="I10034" s="1">
        <v>44567.564583333333</v>
      </c>
      <c r="J10034">
        <v>362.85</v>
      </c>
      <c r="K10034">
        <v>2200</v>
      </c>
      <c r="M10034" s="1">
        <v>44567.565972222219</v>
      </c>
      <c r="N10034">
        <v>172.87</v>
      </c>
      <c r="O10034">
        <v>100598</v>
      </c>
      <c r="Q10034" s="1">
        <v>44567.565972222219</v>
      </c>
      <c r="R10034">
        <v>315.05</v>
      </c>
      <c r="S10034">
        <v>36127</v>
      </c>
    </row>
    <row r="10035" spans="1:19" x14ac:dyDescent="0.25">
      <c r="A10035" s="1">
        <v>44567.553472222222</v>
      </c>
      <c r="B10035">
        <v>469.52</v>
      </c>
      <c r="C10035">
        <v>142501</v>
      </c>
      <c r="E10035" s="1">
        <v>44567.565972222219</v>
      </c>
      <c r="F10035">
        <v>384.78</v>
      </c>
      <c r="G10035">
        <v>62070</v>
      </c>
      <c r="I10035" s="1">
        <v>44567.56527777778</v>
      </c>
      <c r="J10035">
        <v>362.87</v>
      </c>
      <c r="K10035">
        <v>2075</v>
      </c>
      <c r="M10035" s="1">
        <v>44567.566666666666</v>
      </c>
      <c r="N10035">
        <v>173.005</v>
      </c>
      <c r="O10035">
        <v>119451</v>
      </c>
      <c r="Q10035" s="1">
        <v>44567.566666666666</v>
      </c>
      <c r="R10035">
        <v>315.14999999999998</v>
      </c>
      <c r="S10035">
        <v>39631</v>
      </c>
    </row>
    <row r="10036" spans="1:19" x14ac:dyDescent="0.25">
      <c r="A10036" s="1">
        <v>44567.554166666669</v>
      </c>
      <c r="B10036">
        <v>469.53</v>
      </c>
      <c r="C10036">
        <v>63015</v>
      </c>
      <c r="E10036" s="1">
        <v>44567.566666666666</v>
      </c>
      <c r="F10036">
        <v>385.03</v>
      </c>
      <c r="G10036">
        <v>100005</v>
      </c>
      <c r="I10036" s="1">
        <v>44567.565972222219</v>
      </c>
      <c r="J10036">
        <v>362.88</v>
      </c>
      <c r="K10036">
        <v>2521</v>
      </c>
      <c r="M10036" s="1">
        <v>44567.567361111112</v>
      </c>
      <c r="N10036">
        <v>172.9</v>
      </c>
      <c r="O10036">
        <v>77127</v>
      </c>
      <c r="Q10036" s="1">
        <v>44567.567361111112</v>
      </c>
      <c r="R10036">
        <v>314.89999999999998</v>
      </c>
      <c r="S10036">
        <v>26440</v>
      </c>
    </row>
    <row r="10037" spans="1:19" x14ac:dyDescent="0.25">
      <c r="A10037" s="1">
        <v>44567.554861111108</v>
      </c>
      <c r="B10037">
        <v>469.59</v>
      </c>
      <c r="C10037">
        <v>47672</v>
      </c>
      <c r="E10037" s="1">
        <v>44567.567361111112</v>
      </c>
      <c r="F10037">
        <v>384.67</v>
      </c>
      <c r="G10037">
        <v>71580</v>
      </c>
      <c r="I10037" s="1">
        <v>44567.566666666666</v>
      </c>
      <c r="J10037">
        <v>362.92</v>
      </c>
      <c r="K10037">
        <v>2617</v>
      </c>
      <c r="M10037" s="1">
        <v>44567.568055555559</v>
      </c>
      <c r="N10037">
        <v>172.95</v>
      </c>
      <c r="O10037">
        <v>99240</v>
      </c>
      <c r="Q10037" s="1">
        <v>44567.568055555559</v>
      </c>
      <c r="R10037">
        <v>314.75</v>
      </c>
      <c r="S10037">
        <v>26736</v>
      </c>
    </row>
    <row r="10038" spans="1:19" x14ac:dyDescent="0.25">
      <c r="A10038" s="1">
        <v>44567.555555555555</v>
      </c>
      <c r="B10038">
        <v>469.47</v>
      </c>
      <c r="C10038">
        <v>82372</v>
      </c>
      <c r="E10038" s="1">
        <v>44567.568055555559</v>
      </c>
      <c r="F10038">
        <v>384.51</v>
      </c>
      <c r="G10038">
        <v>79066</v>
      </c>
      <c r="I10038" s="1">
        <v>44567.567361111112</v>
      </c>
      <c r="J10038">
        <v>362.86500000000001</v>
      </c>
      <c r="K10038">
        <v>4085</v>
      </c>
      <c r="M10038" s="1">
        <v>44567.568749999999</v>
      </c>
      <c r="N10038">
        <v>173.06</v>
      </c>
      <c r="O10038">
        <v>95910</v>
      </c>
      <c r="Q10038" s="1">
        <v>44567.568749999999</v>
      </c>
      <c r="R10038">
        <v>314.97000000000003</v>
      </c>
      <c r="S10038">
        <v>33573</v>
      </c>
    </row>
    <row r="10039" spans="1:19" x14ac:dyDescent="0.25">
      <c r="A10039" s="1">
        <v>44567.556250000001</v>
      </c>
      <c r="B10039">
        <v>469.37</v>
      </c>
      <c r="C10039">
        <v>40143</v>
      </c>
      <c r="E10039" s="1">
        <v>44567.568749999999</v>
      </c>
      <c r="F10039">
        <v>384.77</v>
      </c>
      <c r="G10039">
        <v>67345</v>
      </c>
      <c r="I10039" s="1">
        <v>44567.568055555559</v>
      </c>
      <c r="J10039">
        <v>362.62</v>
      </c>
      <c r="K10039">
        <v>6797</v>
      </c>
      <c r="M10039" s="1">
        <v>44567.569444444445</v>
      </c>
      <c r="N10039">
        <v>172.91</v>
      </c>
      <c r="O10039">
        <v>135627</v>
      </c>
      <c r="Q10039" s="1">
        <v>44567.569444444445</v>
      </c>
      <c r="R10039">
        <v>314.86200000000002</v>
      </c>
      <c r="S10039">
        <v>15401</v>
      </c>
    </row>
    <row r="10040" spans="1:19" x14ac:dyDescent="0.25">
      <c r="A10040" s="1">
        <v>44567.556944444441</v>
      </c>
      <c r="B10040">
        <v>469.15</v>
      </c>
      <c r="C10040">
        <v>104502</v>
      </c>
      <c r="E10040" s="1">
        <v>44567.569444444445</v>
      </c>
      <c r="F10040">
        <v>384.61</v>
      </c>
      <c r="G10040">
        <v>51639</v>
      </c>
      <c r="I10040" s="1">
        <v>44567.568749999999</v>
      </c>
      <c r="J10040">
        <v>362.7</v>
      </c>
      <c r="K10040">
        <v>3050</v>
      </c>
      <c r="M10040" s="1">
        <v>44567.570138888892</v>
      </c>
      <c r="N10040">
        <v>172.875</v>
      </c>
      <c r="O10040">
        <v>57507</v>
      </c>
      <c r="Q10040" s="1">
        <v>44567.570138888892</v>
      </c>
      <c r="R10040">
        <v>314.77</v>
      </c>
      <c r="S10040">
        <v>28872</v>
      </c>
    </row>
    <row r="10041" spans="1:19" x14ac:dyDescent="0.25">
      <c r="A10041" s="1">
        <v>44567.557638888888</v>
      </c>
      <c r="B10041">
        <v>468.94</v>
      </c>
      <c r="C10041">
        <v>133813</v>
      </c>
      <c r="E10041" s="1">
        <v>44567.570138888892</v>
      </c>
      <c r="F10041">
        <v>384.64</v>
      </c>
      <c r="G10041">
        <v>56825</v>
      </c>
      <c r="I10041" s="1">
        <v>44567.569444444445</v>
      </c>
      <c r="J10041">
        <v>362.63</v>
      </c>
      <c r="K10041">
        <v>3805</v>
      </c>
      <c r="M10041" s="1">
        <v>44567.570833333331</v>
      </c>
      <c r="N10041">
        <v>173.07</v>
      </c>
      <c r="O10041">
        <v>85729</v>
      </c>
      <c r="Q10041" s="1">
        <v>44567.570833333331</v>
      </c>
      <c r="R10041">
        <v>315.09199999999998</v>
      </c>
      <c r="S10041">
        <v>29086</v>
      </c>
    </row>
    <row r="10042" spans="1:19" x14ac:dyDescent="0.25">
      <c r="A10042" s="1">
        <v>44567.558333333334</v>
      </c>
      <c r="B10042">
        <v>468.83</v>
      </c>
      <c r="C10042">
        <v>139858</v>
      </c>
      <c r="E10042" s="1">
        <v>44567.570833333331</v>
      </c>
      <c r="F10042">
        <v>385.06</v>
      </c>
      <c r="G10042">
        <v>117193</v>
      </c>
      <c r="I10042" s="1">
        <v>44567.570138888892</v>
      </c>
      <c r="J10042">
        <v>362.59</v>
      </c>
      <c r="K10042">
        <v>5700</v>
      </c>
      <c r="M10042" s="1">
        <v>44567.571527777778</v>
      </c>
      <c r="N10042">
        <v>173.14</v>
      </c>
      <c r="O10042">
        <v>85630</v>
      </c>
      <c r="Q10042" s="1">
        <v>44567.571527777778</v>
      </c>
      <c r="R10042">
        <v>315.14</v>
      </c>
      <c r="S10042">
        <v>24645</v>
      </c>
    </row>
    <row r="10043" spans="1:19" x14ac:dyDescent="0.25">
      <c r="A10043" s="1">
        <v>44567.559027777781</v>
      </c>
      <c r="B10043">
        <v>468.63</v>
      </c>
      <c r="C10043">
        <v>185848</v>
      </c>
      <c r="E10043" s="1">
        <v>44567.571527777778</v>
      </c>
      <c r="F10043">
        <v>385.12</v>
      </c>
      <c r="G10043">
        <v>91634</v>
      </c>
      <c r="I10043" s="1">
        <v>44567.570833333331</v>
      </c>
      <c r="J10043">
        <v>362.6</v>
      </c>
      <c r="K10043">
        <v>4126</v>
      </c>
      <c r="M10043" s="1">
        <v>44567.572222222225</v>
      </c>
      <c r="N10043">
        <v>173.10499999999999</v>
      </c>
      <c r="O10043">
        <v>112040</v>
      </c>
      <c r="Q10043" s="1">
        <v>44567.572222222225</v>
      </c>
      <c r="R10043">
        <v>315.13</v>
      </c>
      <c r="S10043">
        <v>40392</v>
      </c>
    </row>
    <row r="10044" spans="1:19" x14ac:dyDescent="0.25">
      <c r="A10044" s="1">
        <v>44567.55972222222</v>
      </c>
      <c r="B10044">
        <v>468.64</v>
      </c>
      <c r="C10044">
        <v>137180</v>
      </c>
      <c r="E10044" s="1">
        <v>44567.572222222225</v>
      </c>
      <c r="F10044">
        <v>385.06</v>
      </c>
      <c r="G10044">
        <v>60722</v>
      </c>
      <c r="I10044" s="1">
        <v>44567.571527777778</v>
      </c>
      <c r="J10044">
        <v>362.71</v>
      </c>
      <c r="K10044">
        <v>4241</v>
      </c>
      <c r="M10044" s="1">
        <v>44567.572916666664</v>
      </c>
      <c r="N10044">
        <v>173.02099999999999</v>
      </c>
      <c r="O10044">
        <v>98197</v>
      </c>
      <c r="Q10044" s="1">
        <v>44567.572916666664</v>
      </c>
      <c r="R10044">
        <v>315.11</v>
      </c>
      <c r="S10044">
        <v>28395</v>
      </c>
    </row>
    <row r="10045" spans="1:19" x14ac:dyDescent="0.25">
      <c r="A10045" s="1">
        <v>44567.560416666667</v>
      </c>
      <c r="B10045">
        <v>468.75</v>
      </c>
      <c r="C10045">
        <v>70684</v>
      </c>
      <c r="E10045" s="1">
        <v>44567.572916666664</v>
      </c>
      <c r="F10045">
        <v>385.07</v>
      </c>
      <c r="G10045">
        <v>56838</v>
      </c>
      <c r="I10045" s="1">
        <v>44567.572222222225</v>
      </c>
      <c r="J10045">
        <v>362.66</v>
      </c>
      <c r="K10045">
        <v>5490</v>
      </c>
      <c r="M10045" s="1">
        <v>44567.573611111111</v>
      </c>
      <c r="N10045">
        <v>173.23</v>
      </c>
      <c r="O10045">
        <v>100499</v>
      </c>
      <c r="Q10045" s="1">
        <v>44567.573611111111</v>
      </c>
      <c r="R10045">
        <v>315.37</v>
      </c>
      <c r="S10045">
        <v>37274</v>
      </c>
    </row>
    <row r="10046" spans="1:19" x14ac:dyDescent="0.25">
      <c r="A10046" s="1">
        <v>44567.561111111114</v>
      </c>
      <c r="B10046">
        <v>468.72</v>
      </c>
      <c r="C10046">
        <v>82527</v>
      </c>
      <c r="E10046" s="1">
        <v>44567.573611111111</v>
      </c>
      <c r="F10046">
        <v>385.44</v>
      </c>
      <c r="G10046">
        <v>72261</v>
      </c>
      <c r="I10046" s="1">
        <v>44567.572916666664</v>
      </c>
      <c r="J10046">
        <v>362.59</v>
      </c>
      <c r="K10046">
        <v>7032</v>
      </c>
      <c r="M10046" s="1">
        <v>44567.574305555558</v>
      </c>
      <c r="N10046">
        <v>173.27</v>
      </c>
      <c r="O10046">
        <v>83793</v>
      </c>
      <c r="Q10046" s="1">
        <v>44567.574305555558</v>
      </c>
      <c r="R10046">
        <v>315.35500000000002</v>
      </c>
      <c r="S10046">
        <v>48145</v>
      </c>
    </row>
    <row r="10047" spans="1:19" x14ac:dyDescent="0.25">
      <c r="A10047" s="1">
        <v>44567.561805555553</v>
      </c>
      <c r="B10047">
        <v>468.64</v>
      </c>
      <c r="C10047">
        <v>41408</v>
      </c>
      <c r="E10047" s="1">
        <v>44567.574305555558</v>
      </c>
      <c r="F10047">
        <v>385.54</v>
      </c>
      <c r="G10047">
        <v>53016</v>
      </c>
      <c r="I10047" s="1">
        <v>44567.573611111111</v>
      </c>
      <c r="J10047">
        <v>362.6</v>
      </c>
      <c r="K10047">
        <v>7652</v>
      </c>
      <c r="M10047" s="1">
        <v>44567.574999999997</v>
      </c>
      <c r="N10047">
        <v>173.2</v>
      </c>
      <c r="O10047">
        <v>95014</v>
      </c>
      <c r="Q10047" s="1">
        <v>44567.574999999997</v>
      </c>
      <c r="R10047">
        <v>315.31</v>
      </c>
      <c r="S10047">
        <v>31620</v>
      </c>
    </row>
    <row r="10048" spans="1:19" x14ac:dyDescent="0.25">
      <c r="A10048" s="1">
        <v>44567.5625</v>
      </c>
      <c r="B10048">
        <v>468.71</v>
      </c>
      <c r="C10048">
        <v>90194</v>
      </c>
      <c r="E10048" s="1">
        <v>44567.574999999997</v>
      </c>
      <c r="F10048">
        <v>385.45</v>
      </c>
      <c r="G10048">
        <v>25195</v>
      </c>
      <c r="I10048" s="1">
        <v>44567.574305555558</v>
      </c>
      <c r="J10048">
        <v>362.71</v>
      </c>
      <c r="K10048">
        <v>14202</v>
      </c>
      <c r="M10048" s="1">
        <v>44567.575694444444</v>
      </c>
      <c r="N10048">
        <v>173.14500000000001</v>
      </c>
      <c r="O10048">
        <v>82712</v>
      </c>
      <c r="Q10048" s="1">
        <v>44567.575694444444</v>
      </c>
      <c r="R10048">
        <v>315.35000000000002</v>
      </c>
      <c r="S10048">
        <v>18627</v>
      </c>
    </row>
    <row r="10049" spans="1:19" x14ac:dyDescent="0.25">
      <c r="A10049" s="1">
        <v>44567.563194444447</v>
      </c>
      <c r="B10049">
        <v>468.61</v>
      </c>
      <c r="C10049">
        <v>59259</v>
      </c>
      <c r="E10049" s="1">
        <v>44567.575694444444</v>
      </c>
      <c r="F10049">
        <v>385.32</v>
      </c>
      <c r="G10049">
        <v>35722</v>
      </c>
      <c r="I10049" s="1">
        <v>44567.574999999997</v>
      </c>
      <c r="J10049">
        <v>362.62</v>
      </c>
      <c r="K10049">
        <v>4370</v>
      </c>
      <c r="M10049" s="1">
        <v>44567.576388888891</v>
      </c>
      <c r="N10049">
        <v>173.09</v>
      </c>
      <c r="O10049">
        <v>53334</v>
      </c>
      <c r="Q10049" s="1">
        <v>44567.576388888891</v>
      </c>
      <c r="R10049">
        <v>315.2</v>
      </c>
      <c r="S10049">
        <v>20234</v>
      </c>
    </row>
    <row r="10050" spans="1:19" x14ac:dyDescent="0.25">
      <c r="A10050" s="1">
        <v>44567.563888888886</v>
      </c>
      <c r="B10050">
        <v>468.69</v>
      </c>
      <c r="C10050">
        <v>119207</v>
      </c>
      <c r="E10050" s="1">
        <v>44567.576388888891</v>
      </c>
      <c r="F10050">
        <v>385.13</v>
      </c>
      <c r="G10050">
        <v>34302</v>
      </c>
      <c r="I10050" s="1">
        <v>44567.575694444444</v>
      </c>
      <c r="J10050">
        <v>362.57</v>
      </c>
      <c r="K10050">
        <v>2840</v>
      </c>
      <c r="M10050" s="1">
        <v>44567.57708333333</v>
      </c>
      <c r="N10050">
        <v>173.15</v>
      </c>
      <c r="O10050">
        <v>65947</v>
      </c>
      <c r="Q10050" s="1">
        <v>44567.57708333333</v>
      </c>
      <c r="R10050">
        <v>315.19</v>
      </c>
      <c r="S10050">
        <v>35974</v>
      </c>
    </row>
    <row r="10051" spans="1:19" x14ac:dyDescent="0.25">
      <c r="A10051" s="1">
        <v>44567.564583333333</v>
      </c>
      <c r="B10051">
        <v>468.72</v>
      </c>
      <c r="C10051">
        <v>62864</v>
      </c>
      <c r="E10051" s="1">
        <v>44567.57708333333</v>
      </c>
      <c r="F10051">
        <v>385.22</v>
      </c>
      <c r="G10051">
        <v>25361</v>
      </c>
      <c r="I10051" s="1">
        <v>44567.576388888891</v>
      </c>
      <c r="J10051">
        <v>362.5</v>
      </c>
      <c r="K10051">
        <v>25503</v>
      </c>
      <c r="M10051" s="1">
        <v>44567.577777777777</v>
      </c>
      <c r="N10051">
        <v>173.25899999999999</v>
      </c>
      <c r="O10051">
        <v>71640</v>
      </c>
      <c r="Q10051" s="1">
        <v>44567.577777777777</v>
      </c>
      <c r="R10051">
        <v>315.37</v>
      </c>
      <c r="S10051">
        <v>17345</v>
      </c>
    </row>
    <row r="10052" spans="1:19" x14ac:dyDescent="0.25">
      <c r="A10052" s="1">
        <v>44567.56527777778</v>
      </c>
      <c r="B10052">
        <v>468.69</v>
      </c>
      <c r="C10052">
        <v>44992</v>
      </c>
      <c r="E10052" s="1">
        <v>44567.577777777777</v>
      </c>
      <c r="F10052">
        <v>385.56</v>
      </c>
      <c r="G10052">
        <v>76471</v>
      </c>
      <c r="I10052" s="1">
        <v>44567.57708333333</v>
      </c>
      <c r="J10052">
        <v>362.45</v>
      </c>
      <c r="K10052">
        <v>7581</v>
      </c>
      <c r="M10052" s="1">
        <v>44567.578472222223</v>
      </c>
      <c r="N10052">
        <v>173.28</v>
      </c>
      <c r="O10052">
        <v>102711</v>
      </c>
      <c r="Q10052" s="1">
        <v>44567.578472222223</v>
      </c>
      <c r="R10052">
        <v>315.44</v>
      </c>
      <c r="S10052">
        <v>62343</v>
      </c>
    </row>
    <row r="10053" spans="1:19" x14ac:dyDescent="0.25">
      <c r="A10053" s="1">
        <v>44567.565972222219</v>
      </c>
      <c r="B10053">
        <v>468.82</v>
      </c>
      <c r="C10053">
        <v>92884</v>
      </c>
      <c r="E10053" s="1">
        <v>44567.578472222223</v>
      </c>
      <c r="F10053">
        <v>385.57</v>
      </c>
      <c r="G10053">
        <v>63794</v>
      </c>
      <c r="I10053" s="1">
        <v>44567.577777777777</v>
      </c>
      <c r="J10053">
        <v>362.54</v>
      </c>
      <c r="K10053">
        <v>3453</v>
      </c>
      <c r="M10053" s="1">
        <v>44567.57916666667</v>
      </c>
      <c r="N10053">
        <v>173.27</v>
      </c>
      <c r="O10053">
        <v>45258</v>
      </c>
      <c r="Q10053" s="1">
        <v>44567.57916666667</v>
      </c>
      <c r="R10053">
        <v>315.38</v>
      </c>
      <c r="S10053">
        <v>46883</v>
      </c>
    </row>
    <row r="10054" spans="1:19" x14ac:dyDescent="0.25">
      <c r="A10054" s="1">
        <v>44567.566666666666</v>
      </c>
      <c r="B10054">
        <v>468.95</v>
      </c>
      <c r="C10054">
        <v>75114</v>
      </c>
      <c r="E10054" s="1">
        <v>44567.57916666667</v>
      </c>
      <c r="F10054">
        <v>385.57</v>
      </c>
      <c r="G10054">
        <v>37526</v>
      </c>
      <c r="I10054" s="1">
        <v>44567.578472222223</v>
      </c>
      <c r="J10054">
        <v>362.65</v>
      </c>
      <c r="K10054">
        <v>4300</v>
      </c>
      <c r="M10054" s="1">
        <v>44567.579861111109</v>
      </c>
      <c r="N10054">
        <v>173.245</v>
      </c>
      <c r="O10054">
        <v>49771</v>
      </c>
      <c r="Q10054" s="1">
        <v>44567.579861111109</v>
      </c>
      <c r="R10054">
        <v>315.10500000000002</v>
      </c>
      <c r="S10054">
        <v>24257</v>
      </c>
    </row>
    <row r="10055" spans="1:19" x14ac:dyDescent="0.25">
      <c r="A10055" s="1">
        <v>44567.567361111112</v>
      </c>
      <c r="B10055">
        <v>468.72</v>
      </c>
      <c r="C10055">
        <v>64105</v>
      </c>
      <c r="E10055" s="1">
        <v>44567.579861111109</v>
      </c>
      <c r="F10055">
        <v>385.3</v>
      </c>
      <c r="G10055">
        <v>69631</v>
      </c>
      <c r="I10055" s="1">
        <v>44567.57916666667</v>
      </c>
      <c r="J10055">
        <v>362.74</v>
      </c>
      <c r="K10055">
        <v>10627</v>
      </c>
      <c r="M10055" s="1">
        <v>44567.580555555556</v>
      </c>
      <c r="N10055">
        <v>173.34200000000001</v>
      </c>
      <c r="O10055">
        <v>69359</v>
      </c>
      <c r="Q10055" s="1">
        <v>44567.580555555556</v>
      </c>
      <c r="R10055">
        <v>315.40100000000001</v>
      </c>
      <c r="S10055">
        <v>23494</v>
      </c>
    </row>
    <row r="10056" spans="1:19" x14ac:dyDescent="0.25">
      <c r="A10056" s="1">
        <v>44567.568055555559</v>
      </c>
      <c r="B10056">
        <v>468.51</v>
      </c>
      <c r="C10056">
        <v>108426</v>
      </c>
      <c r="E10056" s="1">
        <v>44567.580555555556</v>
      </c>
      <c r="F10056">
        <v>385.55</v>
      </c>
      <c r="G10056">
        <v>90384</v>
      </c>
      <c r="I10056" s="1">
        <v>44567.579861111109</v>
      </c>
      <c r="J10056">
        <v>362.71</v>
      </c>
      <c r="K10056">
        <v>4861</v>
      </c>
      <c r="M10056" s="1">
        <v>44567.581250000003</v>
      </c>
      <c r="N10056">
        <v>173.29400000000001</v>
      </c>
      <c r="O10056">
        <v>69355</v>
      </c>
      <c r="Q10056" s="1">
        <v>44567.581250000003</v>
      </c>
      <c r="R10056">
        <v>315.31</v>
      </c>
      <c r="S10056">
        <v>40050</v>
      </c>
    </row>
    <row r="10057" spans="1:19" x14ac:dyDescent="0.25">
      <c r="A10057" s="1">
        <v>44567.568749999999</v>
      </c>
      <c r="B10057">
        <v>468.64</v>
      </c>
      <c r="C10057">
        <v>78910</v>
      </c>
      <c r="E10057" s="1">
        <v>44567.581250000003</v>
      </c>
      <c r="F10057">
        <v>385.41</v>
      </c>
      <c r="G10057">
        <v>35266</v>
      </c>
      <c r="I10057" s="1">
        <v>44567.580555555556</v>
      </c>
      <c r="J10057">
        <v>362.84</v>
      </c>
      <c r="K10057">
        <v>3378</v>
      </c>
      <c r="M10057" s="1">
        <v>44567.581944444442</v>
      </c>
      <c r="N10057">
        <v>173.33</v>
      </c>
      <c r="O10057">
        <v>74348</v>
      </c>
      <c r="Q10057" s="1">
        <v>44567.581944444442</v>
      </c>
      <c r="R10057">
        <v>315.34399999999999</v>
      </c>
      <c r="S10057">
        <v>17297</v>
      </c>
    </row>
    <row r="10058" spans="1:19" x14ac:dyDescent="0.25">
      <c r="A10058" s="1">
        <v>44567.569444444445</v>
      </c>
      <c r="B10058">
        <v>468.55</v>
      </c>
      <c r="C10058">
        <v>67819</v>
      </c>
      <c r="E10058" s="1">
        <v>44567.581944444442</v>
      </c>
      <c r="F10058">
        <v>385.55</v>
      </c>
      <c r="G10058">
        <v>27120</v>
      </c>
      <c r="I10058" s="1">
        <v>44567.581250000003</v>
      </c>
      <c r="J10058">
        <v>362.77</v>
      </c>
      <c r="K10058">
        <v>6314</v>
      </c>
      <c r="M10058" s="1">
        <v>44567.582638888889</v>
      </c>
      <c r="N10058">
        <v>173.37</v>
      </c>
      <c r="O10058">
        <v>72728</v>
      </c>
      <c r="Q10058" s="1">
        <v>44567.582638888889</v>
      </c>
      <c r="R10058">
        <v>315.36500000000001</v>
      </c>
      <c r="S10058">
        <v>22266</v>
      </c>
    </row>
    <row r="10059" spans="1:19" x14ac:dyDescent="0.25">
      <c r="A10059" s="1">
        <v>44567.570138888892</v>
      </c>
      <c r="B10059">
        <v>468.57</v>
      </c>
      <c r="C10059">
        <v>35628</v>
      </c>
      <c r="E10059" s="1">
        <v>44567.582638888889</v>
      </c>
      <c r="F10059">
        <v>385.56</v>
      </c>
      <c r="G10059">
        <v>30096</v>
      </c>
      <c r="I10059" s="1">
        <v>44567.581944444442</v>
      </c>
      <c r="J10059">
        <v>362.86</v>
      </c>
      <c r="K10059">
        <v>4025</v>
      </c>
      <c r="M10059" s="1">
        <v>44567.583333333336</v>
      </c>
      <c r="N10059">
        <v>173.3</v>
      </c>
      <c r="O10059">
        <v>112907</v>
      </c>
      <c r="Q10059" s="1">
        <v>44567.583333333336</v>
      </c>
      <c r="R10059">
        <v>315.25</v>
      </c>
      <c r="S10059">
        <v>43596</v>
      </c>
    </row>
    <row r="10060" spans="1:19" x14ac:dyDescent="0.25">
      <c r="A10060" s="1">
        <v>44567.570833333331</v>
      </c>
      <c r="B10060">
        <v>468.81</v>
      </c>
      <c r="C10060">
        <v>73364</v>
      </c>
      <c r="E10060" s="1">
        <v>44567.583333333336</v>
      </c>
      <c r="F10060">
        <v>385.38</v>
      </c>
      <c r="G10060">
        <v>48559</v>
      </c>
      <c r="I10060" s="1">
        <v>44567.582638888889</v>
      </c>
      <c r="J10060">
        <v>362.9</v>
      </c>
      <c r="K10060">
        <v>5930</v>
      </c>
      <c r="M10060" s="1">
        <v>44567.584027777775</v>
      </c>
      <c r="N10060">
        <v>173.35</v>
      </c>
      <c r="O10060">
        <v>56496</v>
      </c>
      <c r="Q10060" s="1">
        <v>44567.584027777775</v>
      </c>
      <c r="R10060">
        <v>315.31</v>
      </c>
      <c r="S10060">
        <v>31822</v>
      </c>
    </row>
    <row r="10061" spans="1:19" x14ac:dyDescent="0.25">
      <c r="A10061" s="1">
        <v>44567.571527777778</v>
      </c>
      <c r="B10061">
        <v>468.83499999999998</v>
      </c>
      <c r="C10061">
        <v>44049</v>
      </c>
      <c r="E10061" s="1">
        <v>44567.584027777775</v>
      </c>
      <c r="F10061">
        <v>385.36</v>
      </c>
      <c r="G10061">
        <v>51264</v>
      </c>
      <c r="I10061" s="1">
        <v>44567.583333333336</v>
      </c>
      <c r="J10061">
        <v>362.91699999999997</v>
      </c>
      <c r="K10061">
        <v>15610</v>
      </c>
      <c r="M10061" s="1">
        <v>44567.584722222222</v>
      </c>
      <c r="N10061">
        <v>173.25</v>
      </c>
      <c r="O10061">
        <v>95922</v>
      </c>
      <c r="Q10061" s="1">
        <v>44567.584722222222</v>
      </c>
      <c r="R10061">
        <v>315.08</v>
      </c>
      <c r="S10061">
        <v>62067</v>
      </c>
    </row>
    <row r="10062" spans="1:19" x14ac:dyDescent="0.25">
      <c r="A10062" s="1">
        <v>44567.572222222225</v>
      </c>
      <c r="B10062">
        <v>468.7</v>
      </c>
      <c r="C10062">
        <v>31529</v>
      </c>
      <c r="E10062" s="1">
        <v>44567.584722222222</v>
      </c>
      <c r="F10062">
        <v>385.17</v>
      </c>
      <c r="G10062">
        <v>71948</v>
      </c>
      <c r="I10062" s="1">
        <v>44567.584027777775</v>
      </c>
      <c r="J10062">
        <v>362.96</v>
      </c>
      <c r="K10062">
        <v>12402</v>
      </c>
      <c r="M10062" s="1">
        <v>44567.585416666669</v>
      </c>
      <c r="N10062">
        <v>173.22900000000001</v>
      </c>
      <c r="O10062">
        <v>108177</v>
      </c>
      <c r="Q10062" s="1">
        <v>44567.585416666669</v>
      </c>
      <c r="R10062">
        <v>315.02</v>
      </c>
      <c r="S10062">
        <v>36290</v>
      </c>
    </row>
    <row r="10063" spans="1:19" x14ac:dyDescent="0.25">
      <c r="A10063" s="1">
        <v>44567.572916666664</v>
      </c>
      <c r="B10063">
        <v>468.71</v>
      </c>
      <c r="C10063">
        <v>41132</v>
      </c>
      <c r="E10063" s="1">
        <v>44567.585416666669</v>
      </c>
      <c r="F10063">
        <v>385.08</v>
      </c>
      <c r="G10063">
        <v>59769</v>
      </c>
      <c r="I10063" s="1">
        <v>44567.584722222222</v>
      </c>
      <c r="J10063">
        <v>362.81</v>
      </c>
      <c r="K10063">
        <v>15656</v>
      </c>
      <c r="M10063" s="1">
        <v>44567.586111111108</v>
      </c>
      <c r="N10063">
        <v>173.08500000000001</v>
      </c>
      <c r="O10063">
        <v>71261</v>
      </c>
      <c r="Q10063" s="1">
        <v>44567.586111111108</v>
      </c>
      <c r="R10063">
        <v>315.02</v>
      </c>
      <c r="S10063">
        <v>24186</v>
      </c>
    </row>
    <row r="10064" spans="1:19" x14ac:dyDescent="0.25">
      <c r="A10064" s="1">
        <v>44567.573611111111</v>
      </c>
      <c r="B10064">
        <v>468.9</v>
      </c>
      <c r="C10064">
        <v>58352</v>
      </c>
      <c r="E10064" s="1">
        <v>44567.586111111108</v>
      </c>
      <c r="F10064">
        <v>384.85</v>
      </c>
      <c r="G10064">
        <v>31581</v>
      </c>
      <c r="I10064" s="1">
        <v>44567.585416666669</v>
      </c>
      <c r="J10064">
        <v>362.77</v>
      </c>
      <c r="K10064">
        <v>4100</v>
      </c>
      <c r="M10064" s="1">
        <v>44567.586805555555</v>
      </c>
      <c r="N10064">
        <v>173.11500000000001</v>
      </c>
      <c r="O10064">
        <v>82973</v>
      </c>
      <c r="Q10064" s="1">
        <v>44567.586805555555</v>
      </c>
      <c r="R10064">
        <v>315.04000000000002</v>
      </c>
      <c r="S10064">
        <v>29114</v>
      </c>
    </row>
    <row r="10065" spans="1:19" x14ac:dyDescent="0.25">
      <c r="A10065" s="1">
        <v>44567.574305555558</v>
      </c>
      <c r="B10065">
        <v>469.04</v>
      </c>
      <c r="C10065">
        <v>131984</v>
      </c>
      <c r="E10065" s="1">
        <v>44567.586805555555</v>
      </c>
      <c r="F10065">
        <v>384.92</v>
      </c>
      <c r="G10065">
        <v>59137</v>
      </c>
      <c r="I10065" s="1">
        <v>44567.586111111108</v>
      </c>
      <c r="J10065">
        <v>362.65</v>
      </c>
      <c r="K10065">
        <v>1752</v>
      </c>
      <c r="M10065" s="1">
        <v>44567.587500000001</v>
      </c>
      <c r="N10065">
        <v>173.05699999999999</v>
      </c>
      <c r="O10065">
        <v>104121</v>
      </c>
      <c r="Q10065" s="1">
        <v>44567.587500000001</v>
      </c>
      <c r="R10065">
        <v>314.93</v>
      </c>
      <c r="S10065">
        <v>35833</v>
      </c>
    </row>
    <row r="10066" spans="1:19" x14ac:dyDescent="0.25">
      <c r="A10066" s="1">
        <v>44567.574999999997</v>
      </c>
      <c r="B10066">
        <v>468.94900000000001</v>
      </c>
      <c r="C10066">
        <v>77894</v>
      </c>
      <c r="E10066" s="1">
        <v>44567.587500000001</v>
      </c>
      <c r="F10066">
        <v>384.81</v>
      </c>
      <c r="G10066">
        <v>64018</v>
      </c>
      <c r="I10066" s="1">
        <v>44567.586805555555</v>
      </c>
      <c r="J10066">
        <v>362.63</v>
      </c>
      <c r="K10066">
        <v>7053</v>
      </c>
      <c r="M10066" s="1">
        <v>44567.588194444441</v>
      </c>
      <c r="N10066">
        <v>173.16</v>
      </c>
      <c r="O10066">
        <v>59164</v>
      </c>
      <c r="Q10066" s="1">
        <v>44567.588194444441</v>
      </c>
      <c r="R10066">
        <v>315.05</v>
      </c>
      <c r="S10066">
        <v>24169</v>
      </c>
    </row>
    <row r="10067" spans="1:19" x14ac:dyDescent="0.25">
      <c r="A10067" s="1">
        <v>44567.575694444444</v>
      </c>
      <c r="B10067">
        <v>468.80099999999999</v>
      </c>
      <c r="C10067">
        <v>115206</v>
      </c>
      <c r="E10067" s="1">
        <v>44567.588194444441</v>
      </c>
      <c r="F10067">
        <v>385.08499999999998</v>
      </c>
      <c r="G10067">
        <v>42662</v>
      </c>
      <c r="I10067" s="1">
        <v>44567.587500000001</v>
      </c>
      <c r="J10067">
        <v>362.58</v>
      </c>
      <c r="K10067">
        <v>13864</v>
      </c>
      <c r="M10067" s="1">
        <v>44567.588888888888</v>
      </c>
      <c r="N10067">
        <v>173.07499999999999</v>
      </c>
      <c r="O10067">
        <v>46523</v>
      </c>
      <c r="Q10067" s="1">
        <v>44567.588888888888</v>
      </c>
      <c r="R10067">
        <v>315.08999999999997</v>
      </c>
      <c r="S10067">
        <v>17697</v>
      </c>
    </row>
    <row r="10068" spans="1:19" x14ac:dyDescent="0.25">
      <c r="A10068" s="1">
        <v>44567.576388888891</v>
      </c>
      <c r="B10068">
        <v>468.64</v>
      </c>
      <c r="C10068">
        <v>71306</v>
      </c>
      <c r="E10068" s="1">
        <v>44567.588888888888</v>
      </c>
      <c r="F10068">
        <v>385.02</v>
      </c>
      <c r="G10068">
        <v>27698</v>
      </c>
      <c r="I10068" s="1">
        <v>44567.588194444441</v>
      </c>
      <c r="J10068">
        <v>362.7</v>
      </c>
      <c r="K10068">
        <v>5530</v>
      </c>
      <c r="M10068" s="1">
        <v>44567.589583333334</v>
      </c>
      <c r="N10068">
        <v>173.3</v>
      </c>
      <c r="O10068">
        <v>123695</v>
      </c>
      <c r="Q10068" s="1">
        <v>44567.589583333334</v>
      </c>
      <c r="R10068">
        <v>315.56</v>
      </c>
      <c r="S10068">
        <v>39641</v>
      </c>
    </row>
    <row r="10069" spans="1:19" x14ac:dyDescent="0.25">
      <c r="A10069" s="1">
        <v>44567.57708333333</v>
      </c>
      <c r="B10069">
        <v>468.63</v>
      </c>
      <c r="C10069">
        <v>103975</v>
      </c>
      <c r="E10069" s="1">
        <v>44567.589583333334</v>
      </c>
      <c r="F10069">
        <v>385.49200000000002</v>
      </c>
      <c r="G10069">
        <v>72727</v>
      </c>
      <c r="I10069" s="1">
        <v>44567.588888888888</v>
      </c>
      <c r="J10069">
        <v>362.7</v>
      </c>
      <c r="K10069">
        <v>1900</v>
      </c>
      <c r="M10069" s="1">
        <v>44567.590277777781</v>
      </c>
      <c r="N10069">
        <v>173.57</v>
      </c>
      <c r="O10069">
        <v>276600</v>
      </c>
      <c r="Q10069" s="1">
        <v>44567.590277777781</v>
      </c>
      <c r="R10069">
        <v>315.88</v>
      </c>
      <c r="S10069">
        <v>97633</v>
      </c>
    </row>
    <row r="10070" spans="1:19" x14ac:dyDescent="0.25">
      <c r="A10070" s="1">
        <v>44567.577777777777</v>
      </c>
      <c r="B10070">
        <v>468.85</v>
      </c>
      <c r="C10070">
        <v>46820</v>
      </c>
      <c r="E10070" s="1">
        <v>44567.590277777781</v>
      </c>
      <c r="F10070">
        <v>385.98</v>
      </c>
      <c r="G10070">
        <v>227940</v>
      </c>
      <c r="I10070" s="1">
        <v>44567.589583333334</v>
      </c>
      <c r="J10070">
        <v>362.92</v>
      </c>
      <c r="K10070">
        <v>5800</v>
      </c>
      <c r="M10070" s="1">
        <v>44567.59097222222</v>
      </c>
      <c r="N10070">
        <v>173.33</v>
      </c>
      <c r="O10070">
        <v>169278</v>
      </c>
      <c r="Q10070" s="1">
        <v>44567.59097222222</v>
      </c>
      <c r="R10070">
        <v>315.52999999999997</v>
      </c>
      <c r="S10070">
        <v>48718</v>
      </c>
    </row>
    <row r="10071" spans="1:19" x14ac:dyDescent="0.25">
      <c r="A10071" s="1">
        <v>44567.578472222223</v>
      </c>
      <c r="B10071">
        <v>468.91</v>
      </c>
      <c r="C10071">
        <v>64213</v>
      </c>
      <c r="E10071" s="1">
        <v>44567.59097222222</v>
      </c>
      <c r="F10071">
        <v>385.54</v>
      </c>
      <c r="G10071">
        <v>79268</v>
      </c>
      <c r="I10071" s="1">
        <v>44567.590277777781</v>
      </c>
      <c r="J10071">
        <v>362.95</v>
      </c>
      <c r="K10071">
        <v>53969</v>
      </c>
      <c r="M10071" s="1">
        <v>44567.591666666667</v>
      </c>
      <c r="N10071">
        <v>173.23400000000001</v>
      </c>
      <c r="O10071">
        <v>115106</v>
      </c>
      <c r="Q10071" s="1">
        <v>44567.591666666667</v>
      </c>
      <c r="R10071">
        <v>315.43</v>
      </c>
      <c r="S10071">
        <v>21452</v>
      </c>
    </row>
    <row r="10072" spans="1:19" x14ac:dyDescent="0.25">
      <c r="A10072" s="1">
        <v>44567.57916666667</v>
      </c>
      <c r="B10072">
        <v>468.96</v>
      </c>
      <c r="C10072">
        <v>51250</v>
      </c>
      <c r="E10072" s="1">
        <v>44567.591666666667</v>
      </c>
      <c r="F10072">
        <v>385.45</v>
      </c>
      <c r="G10072">
        <v>46004</v>
      </c>
      <c r="I10072" s="1">
        <v>44567.59097222222</v>
      </c>
      <c r="J10072">
        <v>362.7</v>
      </c>
      <c r="K10072">
        <v>7959</v>
      </c>
      <c r="M10072" s="1">
        <v>44567.592361111114</v>
      </c>
      <c r="N10072">
        <v>173.255</v>
      </c>
      <c r="O10072">
        <v>76816</v>
      </c>
      <c r="Q10072" s="1">
        <v>44567.592361111114</v>
      </c>
      <c r="R10072">
        <v>315.20999999999998</v>
      </c>
      <c r="S10072">
        <v>23515</v>
      </c>
    </row>
    <row r="10073" spans="1:19" x14ac:dyDescent="0.25">
      <c r="A10073" s="1">
        <v>44567.579861111109</v>
      </c>
      <c r="B10073">
        <v>468.83</v>
      </c>
      <c r="C10073">
        <v>65874</v>
      </c>
      <c r="E10073" s="1">
        <v>44567.592361111114</v>
      </c>
      <c r="F10073">
        <v>385.51</v>
      </c>
      <c r="G10073">
        <v>32560</v>
      </c>
      <c r="I10073" s="1">
        <v>44567.591666666667</v>
      </c>
      <c r="J10073">
        <v>362.63</v>
      </c>
      <c r="K10073">
        <v>6969</v>
      </c>
      <c r="M10073" s="1">
        <v>44567.593055555553</v>
      </c>
      <c r="N10073">
        <v>173.03</v>
      </c>
      <c r="O10073">
        <v>153199</v>
      </c>
      <c r="Q10073" s="1">
        <v>44567.593055555553</v>
      </c>
      <c r="R10073">
        <v>314.875</v>
      </c>
      <c r="S10073">
        <v>42863</v>
      </c>
    </row>
    <row r="10074" spans="1:19" x14ac:dyDescent="0.25">
      <c r="A10074" s="1">
        <v>44567.580555555556</v>
      </c>
      <c r="B10074">
        <v>469.02499999999998</v>
      </c>
      <c r="C10074">
        <v>59371</v>
      </c>
      <c r="E10074" s="1">
        <v>44567.593055555553</v>
      </c>
      <c r="F10074">
        <v>384.96</v>
      </c>
      <c r="G10074">
        <v>131581</v>
      </c>
      <c r="I10074" s="1">
        <v>44567.592361111114</v>
      </c>
      <c r="J10074">
        <v>362.74</v>
      </c>
      <c r="K10074">
        <v>3909</v>
      </c>
      <c r="M10074" s="1">
        <v>44567.59375</v>
      </c>
      <c r="N10074">
        <v>173.05</v>
      </c>
      <c r="O10074">
        <v>94178</v>
      </c>
      <c r="Q10074" s="1">
        <v>44567.59375</v>
      </c>
      <c r="R10074">
        <v>315.02300000000002</v>
      </c>
      <c r="S10074">
        <v>39809</v>
      </c>
    </row>
    <row r="10075" spans="1:19" x14ac:dyDescent="0.25">
      <c r="A10075" s="1">
        <v>44567.581250000003</v>
      </c>
      <c r="B10075">
        <v>468.92</v>
      </c>
      <c r="C10075">
        <v>69675</v>
      </c>
      <c r="E10075" s="1">
        <v>44567.59375</v>
      </c>
      <c r="F10075">
        <v>385.19</v>
      </c>
      <c r="G10075">
        <v>108062</v>
      </c>
      <c r="I10075" s="1">
        <v>44567.593055555553</v>
      </c>
      <c r="J10075">
        <v>362.66</v>
      </c>
      <c r="K10075">
        <v>7600</v>
      </c>
      <c r="M10075" s="1">
        <v>44567.594444444447</v>
      </c>
      <c r="N10075">
        <v>173.08</v>
      </c>
      <c r="O10075">
        <v>74511</v>
      </c>
      <c r="Q10075" s="1">
        <v>44567.594444444447</v>
      </c>
      <c r="R10075">
        <v>315.07</v>
      </c>
      <c r="S10075">
        <v>15974</v>
      </c>
    </row>
    <row r="10076" spans="1:19" x14ac:dyDescent="0.25">
      <c r="A10076" s="1">
        <v>44567.581944444442</v>
      </c>
      <c r="B10076">
        <v>469.05</v>
      </c>
      <c r="C10076">
        <v>38819</v>
      </c>
      <c r="E10076" s="1">
        <v>44567.594444444447</v>
      </c>
      <c r="F10076">
        <v>385.29</v>
      </c>
      <c r="G10076">
        <v>100093</v>
      </c>
      <c r="I10076" s="1">
        <v>44567.59375</v>
      </c>
      <c r="J10076">
        <v>362.72</v>
      </c>
      <c r="K10076">
        <v>4350</v>
      </c>
      <c r="M10076" s="1">
        <v>44567.595138888886</v>
      </c>
      <c r="N10076">
        <v>172.97499999999999</v>
      </c>
      <c r="O10076">
        <v>74590</v>
      </c>
      <c r="Q10076" s="1">
        <v>44567.595138888886</v>
      </c>
      <c r="R10076">
        <v>314.88</v>
      </c>
      <c r="S10076">
        <v>18783</v>
      </c>
    </row>
    <row r="10077" spans="1:19" x14ac:dyDescent="0.25">
      <c r="A10077" s="1">
        <v>44567.582638888889</v>
      </c>
      <c r="B10077">
        <v>469.03</v>
      </c>
      <c r="C10077">
        <v>56211</v>
      </c>
      <c r="E10077" s="1">
        <v>44567.595138888886</v>
      </c>
      <c r="F10077">
        <v>385.1</v>
      </c>
      <c r="G10077">
        <v>130426</v>
      </c>
      <c r="I10077" s="1">
        <v>44567.594444444447</v>
      </c>
      <c r="J10077">
        <v>362.89</v>
      </c>
      <c r="K10077">
        <v>3068</v>
      </c>
      <c r="M10077" s="1">
        <v>44567.595833333333</v>
      </c>
      <c r="N10077">
        <v>172.98</v>
      </c>
      <c r="O10077">
        <v>77235</v>
      </c>
      <c r="Q10077" s="1">
        <v>44567.595833333333</v>
      </c>
      <c r="R10077">
        <v>314.81</v>
      </c>
      <c r="S10077">
        <v>22252</v>
      </c>
    </row>
    <row r="10078" spans="1:19" x14ac:dyDescent="0.25">
      <c r="A10078" s="1">
        <v>44567.583333333336</v>
      </c>
      <c r="B10078">
        <v>468.99</v>
      </c>
      <c r="C10078">
        <v>104059</v>
      </c>
      <c r="E10078" s="1">
        <v>44567.595833333333</v>
      </c>
      <c r="F10078">
        <v>385.09500000000003</v>
      </c>
      <c r="G10078">
        <v>35266</v>
      </c>
      <c r="I10078" s="1">
        <v>44567.595138888886</v>
      </c>
      <c r="J10078">
        <v>362.89</v>
      </c>
      <c r="K10078">
        <v>2438</v>
      </c>
      <c r="M10078" s="1">
        <v>44567.59652777778</v>
      </c>
      <c r="N10078">
        <v>172.96</v>
      </c>
      <c r="O10078">
        <v>107605</v>
      </c>
      <c r="Q10078" s="1">
        <v>44567.59652777778</v>
      </c>
      <c r="R10078">
        <v>314.69</v>
      </c>
      <c r="S10078">
        <v>17797</v>
      </c>
    </row>
    <row r="10079" spans="1:19" x14ac:dyDescent="0.25">
      <c r="A10079" s="1">
        <v>44567.584027777775</v>
      </c>
      <c r="B10079">
        <v>468.99</v>
      </c>
      <c r="C10079">
        <v>104373</v>
      </c>
      <c r="E10079" s="1">
        <v>44567.59652777778</v>
      </c>
      <c r="F10079">
        <v>384.97199999999998</v>
      </c>
      <c r="G10079">
        <v>52122</v>
      </c>
      <c r="I10079" s="1">
        <v>44567.595833333333</v>
      </c>
      <c r="J10079">
        <v>362.74</v>
      </c>
      <c r="K10079">
        <v>3200</v>
      </c>
      <c r="M10079" s="1">
        <v>44567.597222222219</v>
      </c>
      <c r="N10079">
        <v>172.88</v>
      </c>
      <c r="O10079">
        <v>110966</v>
      </c>
      <c r="Q10079" s="1">
        <v>44567.597222222219</v>
      </c>
      <c r="R10079">
        <v>314.64</v>
      </c>
      <c r="S10079">
        <v>31616</v>
      </c>
    </row>
    <row r="10080" spans="1:19" x14ac:dyDescent="0.25">
      <c r="A10080" s="1">
        <v>44567.584722222222</v>
      </c>
      <c r="B10080">
        <v>468.76</v>
      </c>
      <c r="C10080">
        <v>141261</v>
      </c>
      <c r="E10080" s="1">
        <v>44567.597222222219</v>
      </c>
      <c r="F10080">
        <v>384.84</v>
      </c>
      <c r="G10080">
        <v>76259</v>
      </c>
      <c r="I10080" s="1">
        <v>44567.59652777778</v>
      </c>
      <c r="J10080">
        <v>362.69</v>
      </c>
      <c r="K10080">
        <v>4242</v>
      </c>
      <c r="M10080" s="1">
        <v>44567.597916666666</v>
      </c>
      <c r="N10080">
        <v>172.90199999999999</v>
      </c>
      <c r="O10080">
        <v>83535</v>
      </c>
      <c r="Q10080" s="1">
        <v>44567.597916666666</v>
      </c>
      <c r="R10080">
        <v>314.61</v>
      </c>
      <c r="S10080">
        <v>33617</v>
      </c>
    </row>
    <row r="10081" spans="1:19" x14ac:dyDescent="0.25">
      <c r="A10081" s="1">
        <v>44567.585416666669</v>
      </c>
      <c r="B10081">
        <v>468.69</v>
      </c>
      <c r="C10081">
        <v>102175</v>
      </c>
      <c r="E10081" s="1">
        <v>44567.597916666666</v>
      </c>
      <c r="F10081">
        <v>384.84</v>
      </c>
      <c r="G10081">
        <v>68133</v>
      </c>
      <c r="I10081" s="1">
        <v>44567.597222222219</v>
      </c>
      <c r="J10081">
        <v>362.62</v>
      </c>
      <c r="K10081">
        <v>11410</v>
      </c>
      <c r="M10081" s="1">
        <v>44567.598611111112</v>
      </c>
      <c r="N10081">
        <v>172.92</v>
      </c>
      <c r="O10081">
        <v>137785</v>
      </c>
      <c r="Q10081" s="1">
        <v>44567.598611111112</v>
      </c>
      <c r="R10081">
        <v>314.52</v>
      </c>
      <c r="S10081">
        <v>48206</v>
      </c>
    </row>
    <row r="10082" spans="1:19" x14ac:dyDescent="0.25">
      <c r="A10082" s="1">
        <v>44567.586111111108</v>
      </c>
      <c r="B10082">
        <v>468.46</v>
      </c>
      <c r="C10082">
        <v>89248</v>
      </c>
      <c r="E10082" s="1">
        <v>44567.598611111112</v>
      </c>
      <c r="F10082">
        <v>384.79</v>
      </c>
      <c r="G10082">
        <v>96087</v>
      </c>
      <c r="I10082" s="1">
        <v>44567.597916666666</v>
      </c>
      <c r="J10082">
        <v>362.68</v>
      </c>
      <c r="K10082">
        <v>2894</v>
      </c>
      <c r="M10082" s="1">
        <v>44567.599305555559</v>
      </c>
      <c r="N10082">
        <v>172.97499999999999</v>
      </c>
      <c r="O10082">
        <v>246296</v>
      </c>
      <c r="Q10082" s="1">
        <v>44567.599305555559</v>
      </c>
      <c r="R10082">
        <v>314.45999999999998</v>
      </c>
      <c r="S10082">
        <v>28306</v>
      </c>
    </row>
    <row r="10083" spans="1:19" x14ac:dyDescent="0.25">
      <c r="A10083" s="1">
        <v>44567.586805555555</v>
      </c>
      <c r="B10083">
        <v>468.54500000000002</v>
      </c>
      <c r="C10083">
        <v>136516</v>
      </c>
      <c r="E10083" s="1">
        <v>44567.599305555559</v>
      </c>
      <c r="F10083">
        <v>384.78</v>
      </c>
      <c r="G10083">
        <v>40421</v>
      </c>
      <c r="I10083" s="1">
        <v>44567.598611111112</v>
      </c>
      <c r="J10083">
        <v>362.58</v>
      </c>
      <c r="K10083">
        <v>7390</v>
      </c>
      <c r="M10083" s="1">
        <v>44567.6</v>
      </c>
      <c r="N10083">
        <v>172.97900000000001</v>
      </c>
      <c r="O10083">
        <v>93805</v>
      </c>
      <c r="Q10083" s="1">
        <v>44567.6</v>
      </c>
      <c r="R10083">
        <v>314.63</v>
      </c>
      <c r="S10083">
        <v>26400</v>
      </c>
    </row>
    <row r="10084" spans="1:19" x14ac:dyDescent="0.25">
      <c r="A10084" s="1">
        <v>44567.587500000001</v>
      </c>
      <c r="B10084">
        <v>468.44</v>
      </c>
      <c r="C10084">
        <v>180728</v>
      </c>
      <c r="E10084" s="1">
        <v>44567.6</v>
      </c>
      <c r="F10084">
        <v>384.95</v>
      </c>
      <c r="G10084">
        <v>90600</v>
      </c>
      <c r="I10084" s="1">
        <v>44567.599305555559</v>
      </c>
      <c r="J10084">
        <v>362.45</v>
      </c>
      <c r="K10084">
        <v>7449</v>
      </c>
      <c r="M10084" s="1">
        <v>44567.600694444445</v>
      </c>
      <c r="N10084">
        <v>173.01</v>
      </c>
      <c r="O10084">
        <v>94961</v>
      </c>
      <c r="Q10084" s="1">
        <v>44567.600694444445</v>
      </c>
      <c r="R10084">
        <v>314.86</v>
      </c>
      <c r="S10084">
        <v>31435</v>
      </c>
    </row>
    <row r="10085" spans="1:19" x14ac:dyDescent="0.25">
      <c r="A10085" s="1">
        <v>44567.588194444441</v>
      </c>
      <c r="B10085">
        <v>468.65</v>
      </c>
      <c r="C10085">
        <v>65289</v>
      </c>
      <c r="E10085" s="1">
        <v>44567.600694444445</v>
      </c>
      <c r="F10085">
        <v>385.13</v>
      </c>
      <c r="G10085">
        <v>90576</v>
      </c>
      <c r="I10085" s="1">
        <v>44567.6</v>
      </c>
      <c r="J10085">
        <v>362.54</v>
      </c>
      <c r="K10085">
        <v>9369</v>
      </c>
      <c r="M10085" s="1">
        <v>44567.601388888892</v>
      </c>
      <c r="N10085">
        <v>172.86</v>
      </c>
      <c r="O10085">
        <v>119515</v>
      </c>
      <c r="Q10085" s="1">
        <v>44567.601388888892</v>
      </c>
      <c r="R10085">
        <v>314.7</v>
      </c>
      <c r="S10085">
        <v>22282</v>
      </c>
    </row>
    <row r="10086" spans="1:19" x14ac:dyDescent="0.25">
      <c r="A10086" s="1">
        <v>44567.588888888888</v>
      </c>
      <c r="B10086">
        <v>468.56</v>
      </c>
      <c r="C10086">
        <v>60308</v>
      </c>
      <c r="E10086" s="1">
        <v>44567.601388888892</v>
      </c>
      <c r="F10086">
        <v>384.98</v>
      </c>
      <c r="G10086">
        <v>71052</v>
      </c>
      <c r="I10086" s="1">
        <v>44567.600694444445</v>
      </c>
      <c r="J10086">
        <v>362.68</v>
      </c>
      <c r="K10086">
        <v>1978</v>
      </c>
      <c r="M10086" s="1">
        <v>44567.602083333331</v>
      </c>
      <c r="N10086">
        <v>172.92</v>
      </c>
      <c r="O10086">
        <v>81086</v>
      </c>
      <c r="Q10086" s="1">
        <v>44567.602083333331</v>
      </c>
      <c r="R10086">
        <v>314.74</v>
      </c>
      <c r="S10086">
        <v>22563</v>
      </c>
    </row>
    <row r="10087" spans="1:19" x14ac:dyDescent="0.25">
      <c r="A10087" s="1">
        <v>44567.589583333334</v>
      </c>
      <c r="B10087">
        <v>468.95</v>
      </c>
      <c r="C10087">
        <v>83647</v>
      </c>
      <c r="E10087" s="1">
        <v>44567.602083333331</v>
      </c>
      <c r="F10087">
        <v>384.92700000000002</v>
      </c>
      <c r="G10087">
        <v>156419</v>
      </c>
      <c r="I10087" s="1">
        <v>44567.601388888892</v>
      </c>
      <c r="J10087">
        <v>362.64</v>
      </c>
      <c r="K10087">
        <v>2150</v>
      </c>
      <c r="M10087" s="1">
        <v>44567.602777777778</v>
      </c>
      <c r="N10087">
        <v>172.92</v>
      </c>
      <c r="O10087">
        <v>78107</v>
      </c>
      <c r="Q10087" s="1">
        <v>44567.602777777778</v>
      </c>
      <c r="R10087">
        <v>314.82</v>
      </c>
      <c r="S10087">
        <v>17325</v>
      </c>
    </row>
    <row r="10088" spans="1:19" x14ac:dyDescent="0.25">
      <c r="A10088" s="1">
        <v>44567.590277777781</v>
      </c>
      <c r="B10088">
        <v>469.23</v>
      </c>
      <c r="C10088">
        <v>391075</v>
      </c>
      <c r="E10088" s="1">
        <v>44567.602777777778</v>
      </c>
      <c r="F10088">
        <v>384.93</v>
      </c>
      <c r="G10088">
        <v>17740</v>
      </c>
      <c r="I10088" s="1">
        <v>44567.602083333331</v>
      </c>
      <c r="J10088">
        <v>362.67</v>
      </c>
      <c r="K10088">
        <v>2344</v>
      </c>
      <c r="M10088" s="1">
        <v>44567.603472222225</v>
      </c>
      <c r="N10088">
        <v>172.952</v>
      </c>
      <c r="O10088">
        <v>209294</v>
      </c>
      <c r="Q10088" s="1">
        <v>44567.603472222225</v>
      </c>
      <c r="R10088">
        <v>314.84500000000003</v>
      </c>
      <c r="S10088">
        <v>19271</v>
      </c>
    </row>
    <row r="10089" spans="1:19" x14ac:dyDescent="0.25">
      <c r="A10089" s="1">
        <v>44567.59097222222</v>
      </c>
      <c r="B10089">
        <v>468.82</v>
      </c>
      <c r="C10089">
        <v>99604</v>
      </c>
      <c r="E10089" s="1">
        <v>44567.603472222225</v>
      </c>
      <c r="F10089">
        <v>385.01</v>
      </c>
      <c r="G10089">
        <v>20400</v>
      </c>
      <c r="I10089" s="1">
        <v>44567.602777777778</v>
      </c>
      <c r="J10089">
        <v>362.65</v>
      </c>
      <c r="K10089">
        <v>1933</v>
      </c>
      <c r="M10089" s="1">
        <v>44567.604166666664</v>
      </c>
      <c r="N10089">
        <v>173.05500000000001</v>
      </c>
      <c r="O10089">
        <v>109589</v>
      </c>
      <c r="Q10089" s="1">
        <v>44567.604166666664</v>
      </c>
      <c r="R10089">
        <v>314.97500000000002</v>
      </c>
      <c r="S10089">
        <v>27410</v>
      </c>
    </row>
    <row r="10090" spans="1:19" x14ac:dyDescent="0.25">
      <c r="A10090" s="1">
        <v>44567.591666666667</v>
      </c>
      <c r="B10090">
        <v>468.75</v>
      </c>
      <c r="C10090">
        <v>82995</v>
      </c>
      <c r="E10090" s="1">
        <v>44567.604166666664</v>
      </c>
      <c r="F10090">
        <v>385.24200000000002</v>
      </c>
      <c r="G10090">
        <v>78667</v>
      </c>
      <c r="I10090" s="1">
        <v>44567.603472222225</v>
      </c>
      <c r="J10090">
        <v>362.7</v>
      </c>
      <c r="K10090">
        <v>2650</v>
      </c>
      <c r="M10090" s="1">
        <v>44567.604861111111</v>
      </c>
      <c r="N10090">
        <v>173.06</v>
      </c>
      <c r="O10090">
        <v>69054</v>
      </c>
      <c r="Q10090" s="1">
        <v>44567.604861111111</v>
      </c>
      <c r="R10090">
        <v>314.98</v>
      </c>
      <c r="S10090">
        <v>18035</v>
      </c>
    </row>
    <row r="10091" spans="1:19" x14ac:dyDescent="0.25">
      <c r="A10091" s="1">
        <v>44567.592361111114</v>
      </c>
      <c r="B10091">
        <v>468.8</v>
      </c>
      <c r="C10091">
        <v>81275</v>
      </c>
      <c r="E10091" s="1">
        <v>44567.604861111111</v>
      </c>
      <c r="F10091">
        <v>385.27</v>
      </c>
      <c r="G10091">
        <v>47050</v>
      </c>
      <c r="I10091" s="1">
        <v>44567.604166666664</v>
      </c>
      <c r="J10091">
        <v>362.86</v>
      </c>
      <c r="K10091">
        <v>6200</v>
      </c>
      <c r="M10091" s="1">
        <v>44567.605555555558</v>
      </c>
      <c r="N10091">
        <v>173.03</v>
      </c>
      <c r="O10091">
        <v>61538</v>
      </c>
      <c r="Q10091" s="1">
        <v>44567.605555555558</v>
      </c>
      <c r="R10091">
        <v>314.92</v>
      </c>
      <c r="S10091">
        <v>22892</v>
      </c>
    </row>
    <row r="10092" spans="1:19" x14ac:dyDescent="0.25">
      <c r="A10092" s="1">
        <v>44567.593055555553</v>
      </c>
      <c r="B10092">
        <v>468.51</v>
      </c>
      <c r="C10092">
        <v>109833</v>
      </c>
      <c r="E10092" s="1">
        <v>44567.605555555558</v>
      </c>
      <c r="F10092">
        <v>385.09</v>
      </c>
      <c r="G10092">
        <v>73542</v>
      </c>
      <c r="I10092" s="1">
        <v>44567.604861111111</v>
      </c>
      <c r="J10092">
        <v>362.75</v>
      </c>
      <c r="K10092">
        <v>11127</v>
      </c>
      <c r="M10092" s="1">
        <v>44567.606249999997</v>
      </c>
      <c r="N10092">
        <v>172.95</v>
      </c>
      <c r="O10092">
        <v>69546</v>
      </c>
      <c r="Q10092" s="1">
        <v>44567.606249999997</v>
      </c>
      <c r="R10092">
        <v>314.89</v>
      </c>
      <c r="S10092">
        <v>22355</v>
      </c>
    </row>
    <row r="10093" spans="1:19" x14ac:dyDescent="0.25">
      <c r="A10093" s="1">
        <v>44567.59375</v>
      </c>
      <c r="B10093">
        <v>468.69</v>
      </c>
      <c r="C10093">
        <v>93431</v>
      </c>
      <c r="E10093" s="1">
        <v>44567.606249999997</v>
      </c>
      <c r="F10093">
        <v>384.89</v>
      </c>
      <c r="G10093">
        <v>58209</v>
      </c>
      <c r="I10093" s="1">
        <v>44567.605555555558</v>
      </c>
      <c r="J10093">
        <v>362.66</v>
      </c>
      <c r="K10093">
        <v>4168</v>
      </c>
      <c r="M10093" s="1">
        <v>44567.606944444444</v>
      </c>
      <c r="N10093">
        <v>172.97</v>
      </c>
      <c r="O10093">
        <v>79572</v>
      </c>
      <c r="Q10093" s="1">
        <v>44567.606944444444</v>
      </c>
      <c r="R10093">
        <v>315.13</v>
      </c>
      <c r="S10093">
        <v>20960</v>
      </c>
    </row>
    <row r="10094" spans="1:19" x14ac:dyDescent="0.25">
      <c r="A10094" s="1">
        <v>44567.594444444447</v>
      </c>
      <c r="B10094">
        <v>468.86</v>
      </c>
      <c r="C10094">
        <v>64458</v>
      </c>
      <c r="E10094" s="1">
        <v>44567.606944444444</v>
      </c>
      <c r="F10094">
        <v>385.04</v>
      </c>
      <c r="G10094">
        <v>66727</v>
      </c>
      <c r="I10094" s="1">
        <v>44567.606249999997</v>
      </c>
      <c r="J10094">
        <v>362.53</v>
      </c>
      <c r="K10094">
        <v>3283</v>
      </c>
      <c r="M10094" s="1">
        <v>44567.607638888891</v>
      </c>
      <c r="N10094">
        <v>172.84</v>
      </c>
      <c r="O10094">
        <v>133384</v>
      </c>
      <c r="Q10094" s="1">
        <v>44567.607638888891</v>
      </c>
      <c r="R10094">
        <v>315.08999999999997</v>
      </c>
      <c r="S10094">
        <v>34428</v>
      </c>
    </row>
    <row r="10095" spans="1:19" x14ac:dyDescent="0.25">
      <c r="A10095" s="1">
        <v>44567.595138888886</v>
      </c>
      <c r="B10095">
        <v>468.8</v>
      </c>
      <c r="C10095">
        <v>42185</v>
      </c>
      <c r="E10095" s="1">
        <v>44567.607638888891</v>
      </c>
      <c r="F10095">
        <v>384.95</v>
      </c>
      <c r="G10095">
        <v>112608</v>
      </c>
      <c r="I10095" s="1">
        <v>44567.606944444444</v>
      </c>
      <c r="J10095">
        <v>362.76</v>
      </c>
      <c r="K10095">
        <v>8921</v>
      </c>
      <c r="M10095" s="1">
        <v>44567.60833333333</v>
      </c>
      <c r="N10095">
        <v>172.83</v>
      </c>
      <c r="O10095">
        <v>70537</v>
      </c>
      <c r="Q10095" s="1">
        <v>44567.60833333333</v>
      </c>
      <c r="R10095">
        <v>315.24</v>
      </c>
      <c r="S10095">
        <v>18425</v>
      </c>
    </row>
    <row r="10096" spans="1:19" x14ac:dyDescent="0.25">
      <c r="A10096" s="1">
        <v>44567.595833333333</v>
      </c>
      <c r="B10096">
        <v>468.7</v>
      </c>
      <c r="C10096">
        <v>45578</v>
      </c>
      <c r="E10096" s="1">
        <v>44567.60833333333</v>
      </c>
      <c r="F10096">
        <v>385.13</v>
      </c>
      <c r="G10096">
        <v>29466</v>
      </c>
      <c r="I10096" s="1">
        <v>44567.607638888891</v>
      </c>
      <c r="J10096">
        <v>362.77</v>
      </c>
      <c r="K10096">
        <v>11121</v>
      </c>
      <c r="M10096" s="1">
        <v>44567.609027777777</v>
      </c>
      <c r="N10096">
        <v>172.85</v>
      </c>
      <c r="O10096">
        <v>74390</v>
      </c>
      <c r="Q10096" s="1">
        <v>44567.609027777777</v>
      </c>
      <c r="R10096">
        <v>315.18</v>
      </c>
      <c r="S10096">
        <v>12270</v>
      </c>
    </row>
    <row r="10097" spans="1:19" x14ac:dyDescent="0.25">
      <c r="A10097" s="1">
        <v>44567.59652777778</v>
      </c>
      <c r="B10097">
        <v>468.6</v>
      </c>
      <c r="C10097">
        <v>59851</v>
      </c>
      <c r="E10097" s="1">
        <v>44567.609027777777</v>
      </c>
      <c r="F10097">
        <v>385.11</v>
      </c>
      <c r="G10097">
        <v>26488</v>
      </c>
      <c r="I10097" s="1">
        <v>44567.60833333333</v>
      </c>
      <c r="J10097">
        <v>362.80500000000001</v>
      </c>
      <c r="K10097">
        <v>5066</v>
      </c>
      <c r="M10097" s="1">
        <v>44567.609722222223</v>
      </c>
      <c r="N10097">
        <v>172.85</v>
      </c>
      <c r="O10097">
        <v>60401</v>
      </c>
      <c r="Q10097" s="1">
        <v>44567.609722222223</v>
      </c>
      <c r="R10097">
        <v>315.29000000000002</v>
      </c>
      <c r="S10097">
        <v>24168</v>
      </c>
    </row>
    <row r="10098" spans="1:19" x14ac:dyDescent="0.25">
      <c r="A10098" s="1">
        <v>44567.597222222219</v>
      </c>
      <c r="B10098">
        <v>468.53</v>
      </c>
      <c r="C10098">
        <v>139241</v>
      </c>
      <c r="E10098" s="1">
        <v>44567.609722222223</v>
      </c>
      <c r="F10098">
        <v>385.15</v>
      </c>
      <c r="G10098">
        <v>28736</v>
      </c>
      <c r="I10098" s="1">
        <v>44567.609027777777</v>
      </c>
      <c r="J10098">
        <v>362.8</v>
      </c>
      <c r="K10098">
        <v>3359</v>
      </c>
      <c r="M10098" s="1">
        <v>44567.61041666667</v>
      </c>
      <c r="N10098">
        <v>172.88499999999999</v>
      </c>
      <c r="O10098">
        <v>65777</v>
      </c>
      <c r="Q10098" s="1">
        <v>44567.61041666667</v>
      </c>
      <c r="R10098">
        <v>315.27999999999997</v>
      </c>
      <c r="S10098">
        <v>15784</v>
      </c>
    </row>
    <row r="10099" spans="1:19" x14ac:dyDescent="0.25">
      <c r="A10099" s="1">
        <v>44567.597916666666</v>
      </c>
      <c r="B10099">
        <v>468.56</v>
      </c>
      <c r="C10099">
        <v>66978</v>
      </c>
      <c r="E10099" s="1">
        <v>44567.61041666667</v>
      </c>
      <c r="F10099">
        <v>385.2</v>
      </c>
      <c r="G10099">
        <v>37252</v>
      </c>
      <c r="I10099" s="1">
        <v>44567.609722222223</v>
      </c>
      <c r="J10099">
        <v>362.85</v>
      </c>
      <c r="K10099">
        <v>3590</v>
      </c>
      <c r="M10099" s="1">
        <v>44567.611111111109</v>
      </c>
      <c r="N10099">
        <v>172.91</v>
      </c>
      <c r="O10099">
        <v>119274</v>
      </c>
      <c r="Q10099" s="1">
        <v>44567.611111111109</v>
      </c>
      <c r="R10099">
        <v>315.27</v>
      </c>
      <c r="S10099">
        <v>24865</v>
      </c>
    </row>
    <row r="10100" spans="1:19" x14ac:dyDescent="0.25">
      <c r="A10100" s="1">
        <v>44567.598611111112</v>
      </c>
      <c r="B10100">
        <v>468.49</v>
      </c>
      <c r="C10100">
        <v>60598</v>
      </c>
      <c r="E10100" s="1">
        <v>44567.611111111109</v>
      </c>
      <c r="F10100">
        <v>385.26</v>
      </c>
      <c r="G10100">
        <v>60212</v>
      </c>
      <c r="I10100" s="1">
        <v>44567.61041666667</v>
      </c>
      <c r="J10100">
        <v>362.87</v>
      </c>
      <c r="K10100">
        <v>5045</v>
      </c>
      <c r="M10100" s="1">
        <v>44567.611805555556</v>
      </c>
      <c r="N10100">
        <v>172.79499999999999</v>
      </c>
      <c r="O10100">
        <v>109165</v>
      </c>
      <c r="Q10100" s="1">
        <v>44567.611805555556</v>
      </c>
      <c r="R10100">
        <v>314.95999999999998</v>
      </c>
      <c r="S10100">
        <v>42232</v>
      </c>
    </row>
    <row r="10101" spans="1:19" x14ac:dyDescent="0.25">
      <c r="A10101" s="1">
        <v>44567.599305555559</v>
      </c>
      <c r="B10101">
        <v>468.44</v>
      </c>
      <c r="C10101">
        <v>65242</v>
      </c>
      <c r="E10101" s="1">
        <v>44567.611805555556</v>
      </c>
      <c r="F10101">
        <v>385.04</v>
      </c>
      <c r="G10101">
        <v>35617</v>
      </c>
      <c r="I10101" s="1">
        <v>44567.611111111109</v>
      </c>
      <c r="J10101">
        <v>362.86799999999999</v>
      </c>
      <c r="K10101">
        <v>3621</v>
      </c>
      <c r="M10101" s="1">
        <v>44567.612500000003</v>
      </c>
      <c r="N10101">
        <v>172.85</v>
      </c>
      <c r="O10101">
        <v>77262</v>
      </c>
      <c r="Q10101" s="1">
        <v>44567.612500000003</v>
      </c>
      <c r="R10101">
        <v>314.79000000000002</v>
      </c>
      <c r="S10101">
        <v>40565</v>
      </c>
    </row>
    <row r="10102" spans="1:19" x14ac:dyDescent="0.25">
      <c r="A10102" s="1">
        <v>44567.6</v>
      </c>
      <c r="B10102">
        <v>468.64</v>
      </c>
      <c r="C10102">
        <v>45005</v>
      </c>
      <c r="E10102" s="1">
        <v>44567.612500000003</v>
      </c>
      <c r="F10102">
        <v>385.06799999999998</v>
      </c>
      <c r="G10102">
        <v>46111</v>
      </c>
      <c r="I10102" s="1">
        <v>44567.611805555556</v>
      </c>
      <c r="J10102">
        <v>362.83</v>
      </c>
      <c r="K10102">
        <v>2870</v>
      </c>
      <c r="M10102" s="1">
        <v>44567.613194444442</v>
      </c>
      <c r="N10102">
        <v>172.82</v>
      </c>
      <c r="O10102">
        <v>92119</v>
      </c>
      <c r="Q10102" s="1">
        <v>44567.613194444442</v>
      </c>
      <c r="R10102">
        <v>314.73</v>
      </c>
      <c r="S10102">
        <v>33690</v>
      </c>
    </row>
    <row r="10103" spans="1:19" x14ac:dyDescent="0.25">
      <c r="A10103" s="1">
        <v>44567.600694444445</v>
      </c>
      <c r="B10103">
        <v>468.84</v>
      </c>
      <c r="C10103">
        <v>115890</v>
      </c>
      <c r="E10103" s="1">
        <v>44567.613194444442</v>
      </c>
      <c r="F10103">
        <v>384.98</v>
      </c>
      <c r="G10103">
        <v>46807</v>
      </c>
      <c r="I10103" s="1">
        <v>44567.612500000003</v>
      </c>
      <c r="J10103">
        <v>362.81</v>
      </c>
      <c r="K10103">
        <v>2378</v>
      </c>
      <c r="M10103" s="1">
        <v>44567.613888888889</v>
      </c>
      <c r="N10103">
        <v>172.88</v>
      </c>
      <c r="O10103">
        <v>73593</v>
      </c>
      <c r="Q10103" s="1">
        <v>44567.613888888889</v>
      </c>
      <c r="R10103">
        <v>314.74</v>
      </c>
      <c r="S10103">
        <v>21044</v>
      </c>
    </row>
    <row r="10104" spans="1:19" x14ac:dyDescent="0.25">
      <c r="A10104" s="1">
        <v>44567.601388888892</v>
      </c>
      <c r="B10104">
        <v>468.73</v>
      </c>
      <c r="C10104">
        <v>67276</v>
      </c>
      <c r="E10104" s="1">
        <v>44567.613888888889</v>
      </c>
      <c r="F10104">
        <v>385.06</v>
      </c>
      <c r="G10104">
        <v>43165</v>
      </c>
      <c r="I10104" s="1">
        <v>44567.613194444442</v>
      </c>
      <c r="J10104">
        <v>362.77</v>
      </c>
      <c r="K10104">
        <v>5391</v>
      </c>
      <c r="M10104" s="1">
        <v>44567.614583333336</v>
      </c>
      <c r="N10104">
        <v>172.91</v>
      </c>
      <c r="O10104">
        <v>87691</v>
      </c>
      <c r="Q10104" s="1">
        <v>44567.614583333336</v>
      </c>
      <c r="R10104">
        <v>314.85000000000002</v>
      </c>
      <c r="S10104">
        <v>28942</v>
      </c>
    </row>
    <row r="10105" spans="1:19" x14ac:dyDescent="0.25">
      <c r="A10105" s="1">
        <v>44567.602083333331</v>
      </c>
      <c r="B10105">
        <v>468.74</v>
      </c>
      <c r="C10105">
        <v>70386</v>
      </c>
      <c r="E10105" s="1">
        <v>44567.614583333336</v>
      </c>
      <c r="F10105">
        <v>385.16</v>
      </c>
      <c r="G10105">
        <v>37347</v>
      </c>
      <c r="I10105" s="1">
        <v>44567.613888888889</v>
      </c>
      <c r="J10105">
        <v>362.84</v>
      </c>
      <c r="K10105">
        <v>3775</v>
      </c>
      <c r="M10105" s="1">
        <v>44567.615277777775</v>
      </c>
      <c r="N10105">
        <v>173.12</v>
      </c>
      <c r="O10105">
        <v>127991</v>
      </c>
      <c r="Q10105" s="1">
        <v>44567.615277777775</v>
      </c>
      <c r="R10105">
        <v>315.29000000000002</v>
      </c>
      <c r="S10105">
        <v>32450</v>
      </c>
    </row>
    <row r="10106" spans="1:19" x14ac:dyDescent="0.25">
      <c r="A10106" s="1">
        <v>44567.602777777778</v>
      </c>
      <c r="B10106">
        <v>468.73</v>
      </c>
      <c r="C10106">
        <v>40401</v>
      </c>
      <c r="E10106" s="1">
        <v>44567.615277777775</v>
      </c>
      <c r="F10106">
        <v>385.71</v>
      </c>
      <c r="G10106">
        <v>110084</v>
      </c>
      <c r="I10106" s="1">
        <v>44567.614583333336</v>
      </c>
      <c r="J10106">
        <v>362.99</v>
      </c>
      <c r="K10106">
        <v>12569</v>
      </c>
      <c r="M10106" s="1">
        <v>44567.615972222222</v>
      </c>
      <c r="N10106">
        <v>173.02</v>
      </c>
      <c r="O10106">
        <v>108402</v>
      </c>
      <c r="Q10106" s="1">
        <v>44567.615972222222</v>
      </c>
      <c r="R10106">
        <v>315.2</v>
      </c>
      <c r="S10106">
        <v>46619</v>
      </c>
    </row>
    <row r="10107" spans="1:19" x14ac:dyDescent="0.25">
      <c r="A10107" s="1">
        <v>44567.603472222225</v>
      </c>
      <c r="B10107">
        <v>468.75</v>
      </c>
      <c r="C10107">
        <v>49898</v>
      </c>
      <c r="E10107" s="1">
        <v>44567.615972222222</v>
      </c>
      <c r="F10107">
        <v>385.56</v>
      </c>
      <c r="G10107">
        <v>85973</v>
      </c>
      <c r="I10107" s="1">
        <v>44567.615277777775</v>
      </c>
      <c r="J10107">
        <v>363.11</v>
      </c>
      <c r="K10107">
        <v>27881</v>
      </c>
      <c r="M10107" s="1">
        <v>44567.616666666669</v>
      </c>
      <c r="N10107">
        <v>172.91</v>
      </c>
      <c r="O10107">
        <v>86267</v>
      </c>
      <c r="Q10107" s="1">
        <v>44567.616666666669</v>
      </c>
      <c r="R10107">
        <v>315.06</v>
      </c>
      <c r="S10107">
        <v>27220</v>
      </c>
    </row>
    <row r="10108" spans="1:19" x14ac:dyDescent="0.25">
      <c r="A10108" s="1">
        <v>44567.604166666664</v>
      </c>
      <c r="B10108">
        <v>468.99</v>
      </c>
      <c r="C10108">
        <v>108554</v>
      </c>
      <c r="E10108" s="1">
        <v>44567.616666666669</v>
      </c>
      <c r="F10108">
        <v>385.435</v>
      </c>
      <c r="G10108">
        <v>54371</v>
      </c>
      <c r="I10108" s="1">
        <v>44567.615972222222</v>
      </c>
      <c r="J10108">
        <v>363.03</v>
      </c>
      <c r="K10108">
        <v>8230</v>
      </c>
      <c r="M10108" s="1">
        <v>44567.617361111108</v>
      </c>
      <c r="N10108">
        <v>172.983</v>
      </c>
      <c r="O10108">
        <v>85757</v>
      </c>
      <c r="Q10108" s="1">
        <v>44567.617361111108</v>
      </c>
      <c r="R10108">
        <v>315.23099999999999</v>
      </c>
      <c r="S10108">
        <v>36308</v>
      </c>
    </row>
    <row r="10109" spans="1:19" x14ac:dyDescent="0.25">
      <c r="A10109" s="1">
        <v>44567.604861111111</v>
      </c>
      <c r="B10109">
        <v>468.96</v>
      </c>
      <c r="C10109">
        <v>70437</v>
      </c>
      <c r="E10109" s="1">
        <v>44567.617361111108</v>
      </c>
      <c r="F10109">
        <v>385.61</v>
      </c>
      <c r="G10109">
        <v>49639</v>
      </c>
      <c r="I10109" s="1">
        <v>44567.616666666669</v>
      </c>
      <c r="J10109">
        <v>362.91</v>
      </c>
      <c r="K10109">
        <v>7442</v>
      </c>
      <c r="M10109" s="1">
        <v>44567.618055555555</v>
      </c>
      <c r="N10109">
        <v>173</v>
      </c>
      <c r="O10109">
        <v>75249</v>
      </c>
      <c r="Q10109" s="1">
        <v>44567.618055555555</v>
      </c>
      <c r="R10109">
        <v>315.27999999999997</v>
      </c>
      <c r="S10109">
        <v>37084</v>
      </c>
    </row>
    <row r="10110" spans="1:19" x14ac:dyDescent="0.25">
      <c r="A10110" s="1">
        <v>44567.605555555558</v>
      </c>
      <c r="B10110">
        <v>468.82</v>
      </c>
      <c r="C10110">
        <v>64150</v>
      </c>
      <c r="E10110" s="1">
        <v>44567.618055555555</v>
      </c>
      <c r="F10110">
        <v>385.63</v>
      </c>
      <c r="G10110">
        <v>31218</v>
      </c>
      <c r="I10110" s="1">
        <v>44567.617361111108</v>
      </c>
      <c r="J10110">
        <v>363.05</v>
      </c>
      <c r="K10110">
        <v>5458</v>
      </c>
      <c r="M10110" s="1">
        <v>44567.618750000001</v>
      </c>
      <c r="N10110">
        <v>173.02</v>
      </c>
      <c r="O10110">
        <v>78461</v>
      </c>
      <c r="Q10110" s="1">
        <v>44567.618750000001</v>
      </c>
      <c r="R10110">
        <v>315.23</v>
      </c>
      <c r="S10110">
        <v>25049</v>
      </c>
    </row>
    <row r="10111" spans="1:19" x14ac:dyDescent="0.25">
      <c r="A10111" s="1">
        <v>44567.606249999997</v>
      </c>
      <c r="B10111">
        <v>468.66</v>
      </c>
      <c r="C10111">
        <v>99302</v>
      </c>
      <c r="E10111" s="1">
        <v>44567.618750000001</v>
      </c>
      <c r="F10111">
        <v>385.61</v>
      </c>
      <c r="G10111">
        <v>33732</v>
      </c>
      <c r="I10111" s="1">
        <v>44567.618055555555</v>
      </c>
      <c r="J10111">
        <v>363.00900000000001</v>
      </c>
      <c r="K10111">
        <v>3321</v>
      </c>
      <c r="M10111" s="1">
        <v>44567.619444444441</v>
      </c>
      <c r="N10111">
        <v>172.89</v>
      </c>
      <c r="O10111">
        <v>83696</v>
      </c>
      <c r="Q10111" s="1">
        <v>44567.619444444441</v>
      </c>
      <c r="R10111">
        <v>315.14</v>
      </c>
      <c r="S10111">
        <v>31400</v>
      </c>
    </row>
    <row r="10112" spans="1:19" x14ac:dyDescent="0.25">
      <c r="A10112" s="1">
        <v>44567.606944444444</v>
      </c>
      <c r="B10112">
        <v>468.89</v>
      </c>
      <c r="C10112">
        <v>191522</v>
      </c>
      <c r="E10112" s="1">
        <v>44567.619444444441</v>
      </c>
      <c r="F10112">
        <v>385.43200000000002</v>
      </c>
      <c r="G10112">
        <v>57631</v>
      </c>
      <c r="I10112" s="1">
        <v>44567.618750000001</v>
      </c>
      <c r="J10112">
        <v>363.06</v>
      </c>
      <c r="K10112">
        <v>2300</v>
      </c>
      <c r="M10112" s="1">
        <v>44567.620138888888</v>
      </c>
      <c r="N10112">
        <v>172.905</v>
      </c>
      <c r="O10112">
        <v>92542</v>
      </c>
      <c r="Q10112" s="1">
        <v>44567.620138888888</v>
      </c>
      <c r="R10112">
        <v>315.18</v>
      </c>
      <c r="S10112">
        <v>25099</v>
      </c>
    </row>
    <row r="10113" spans="1:19" x14ac:dyDescent="0.25">
      <c r="A10113" s="1">
        <v>44567.607638888891</v>
      </c>
      <c r="B10113">
        <v>468.89</v>
      </c>
      <c r="C10113">
        <v>154791</v>
      </c>
      <c r="E10113" s="1">
        <v>44567.620138888888</v>
      </c>
      <c r="F10113">
        <v>385.47</v>
      </c>
      <c r="G10113">
        <v>56766</v>
      </c>
      <c r="I10113" s="1">
        <v>44567.619444444441</v>
      </c>
      <c r="J10113">
        <v>363.04</v>
      </c>
      <c r="K10113">
        <v>1550</v>
      </c>
      <c r="M10113" s="1">
        <v>44567.620833333334</v>
      </c>
      <c r="N10113">
        <v>172.98</v>
      </c>
      <c r="O10113">
        <v>90320</v>
      </c>
      <c r="Q10113" s="1">
        <v>44567.620833333334</v>
      </c>
      <c r="R10113">
        <v>315.14999999999998</v>
      </c>
      <c r="S10113">
        <v>22601</v>
      </c>
    </row>
    <row r="10114" spans="1:19" x14ac:dyDescent="0.25">
      <c r="A10114" s="1">
        <v>44567.60833333333</v>
      </c>
      <c r="B10114">
        <v>468.99</v>
      </c>
      <c r="C10114">
        <v>100123</v>
      </c>
      <c r="E10114" s="1">
        <v>44567.620833333334</v>
      </c>
      <c r="F10114">
        <v>385.62</v>
      </c>
      <c r="G10114">
        <v>60160</v>
      </c>
      <c r="I10114" s="1">
        <v>44567.620138888888</v>
      </c>
      <c r="J10114">
        <v>363.09</v>
      </c>
      <c r="K10114">
        <v>5900</v>
      </c>
      <c r="M10114" s="1">
        <v>44567.621527777781</v>
      </c>
      <c r="N10114">
        <v>172.97499999999999</v>
      </c>
      <c r="O10114">
        <v>81160</v>
      </c>
      <c r="Q10114" s="1">
        <v>44567.621527777781</v>
      </c>
      <c r="R10114">
        <v>315.04000000000002</v>
      </c>
      <c r="S10114">
        <v>16470</v>
      </c>
    </row>
    <row r="10115" spans="1:19" x14ac:dyDescent="0.25">
      <c r="A10115" s="1">
        <v>44567.609027777777</v>
      </c>
      <c r="B10115">
        <v>468.96</v>
      </c>
      <c r="C10115">
        <v>63935</v>
      </c>
      <c r="E10115" s="1">
        <v>44567.621527777781</v>
      </c>
      <c r="F10115">
        <v>385.55</v>
      </c>
      <c r="G10115">
        <v>55311</v>
      </c>
      <c r="I10115" s="1">
        <v>44567.620833333334</v>
      </c>
      <c r="J10115">
        <v>363.24</v>
      </c>
      <c r="K10115">
        <v>8926</v>
      </c>
      <c r="M10115" s="1">
        <v>44567.62222222222</v>
      </c>
      <c r="N10115">
        <v>173.03</v>
      </c>
      <c r="O10115">
        <v>75243</v>
      </c>
      <c r="Q10115" s="1">
        <v>44567.62222222222</v>
      </c>
      <c r="R10115">
        <v>315.19</v>
      </c>
      <c r="S10115">
        <v>23802</v>
      </c>
    </row>
    <row r="10116" spans="1:19" x14ac:dyDescent="0.25">
      <c r="A10116" s="1">
        <v>44567.609722222223</v>
      </c>
      <c r="B10116">
        <v>469.01</v>
      </c>
      <c r="C10116">
        <v>82640</v>
      </c>
      <c r="E10116" s="1">
        <v>44567.62222222222</v>
      </c>
      <c r="F10116">
        <v>385.76499999999999</v>
      </c>
      <c r="G10116">
        <v>47752</v>
      </c>
      <c r="I10116" s="1">
        <v>44567.621527777781</v>
      </c>
      <c r="J10116">
        <v>363.18</v>
      </c>
      <c r="K10116">
        <v>3958</v>
      </c>
      <c r="M10116" s="1">
        <v>44567.622916666667</v>
      </c>
      <c r="N10116">
        <v>172.96</v>
      </c>
      <c r="O10116">
        <v>100782</v>
      </c>
      <c r="Q10116" s="1">
        <v>44567.622916666667</v>
      </c>
      <c r="R10116">
        <v>315.14999999999998</v>
      </c>
      <c r="S10116">
        <v>35506</v>
      </c>
    </row>
    <row r="10117" spans="1:19" x14ac:dyDescent="0.25">
      <c r="A10117" s="1">
        <v>44567.61041666667</v>
      </c>
      <c r="B10117">
        <v>469.09</v>
      </c>
      <c r="C10117">
        <v>72145</v>
      </c>
      <c r="E10117" s="1">
        <v>44567.622916666667</v>
      </c>
      <c r="F10117">
        <v>385.67</v>
      </c>
      <c r="G10117">
        <v>37125</v>
      </c>
      <c r="I10117" s="1">
        <v>44567.62222222222</v>
      </c>
      <c r="J10117">
        <v>363.34</v>
      </c>
      <c r="K10117">
        <v>4400</v>
      </c>
      <c r="M10117" s="1">
        <v>44567.623611111114</v>
      </c>
      <c r="N10117">
        <v>173</v>
      </c>
      <c r="O10117">
        <v>82340</v>
      </c>
      <c r="Q10117" s="1">
        <v>44567.623611111114</v>
      </c>
      <c r="R10117">
        <v>315.11</v>
      </c>
      <c r="S10117">
        <v>37187</v>
      </c>
    </row>
    <row r="10118" spans="1:19" x14ac:dyDescent="0.25">
      <c r="A10118" s="1">
        <v>44567.611111111109</v>
      </c>
      <c r="B10118">
        <v>469.08499999999998</v>
      </c>
      <c r="C10118">
        <v>70450</v>
      </c>
      <c r="E10118" s="1">
        <v>44567.623611111114</v>
      </c>
      <c r="F10118">
        <v>385.7</v>
      </c>
      <c r="G10118">
        <v>44705</v>
      </c>
      <c r="I10118" s="1">
        <v>44567.622916666667</v>
      </c>
      <c r="J10118">
        <v>363.38</v>
      </c>
      <c r="K10118">
        <v>3476</v>
      </c>
      <c r="M10118" s="1">
        <v>44567.624305555553</v>
      </c>
      <c r="N10118">
        <v>172.89</v>
      </c>
      <c r="O10118">
        <v>90707</v>
      </c>
      <c r="Q10118" s="1">
        <v>44567.624305555553</v>
      </c>
      <c r="R10118">
        <v>314.92</v>
      </c>
      <c r="S10118">
        <v>29924</v>
      </c>
    </row>
    <row r="10119" spans="1:19" x14ac:dyDescent="0.25">
      <c r="A10119" s="1">
        <v>44567.611805555556</v>
      </c>
      <c r="B10119">
        <v>468.93</v>
      </c>
      <c r="C10119">
        <v>54166</v>
      </c>
      <c r="E10119" s="1">
        <v>44567.624305555553</v>
      </c>
      <c r="F10119">
        <v>385.46</v>
      </c>
      <c r="G10119">
        <v>48077</v>
      </c>
      <c r="I10119" s="1">
        <v>44567.623611111114</v>
      </c>
      <c r="J10119">
        <v>363.33</v>
      </c>
      <c r="K10119">
        <v>2815</v>
      </c>
      <c r="M10119" s="1">
        <v>44567.625</v>
      </c>
      <c r="N10119">
        <v>172.99</v>
      </c>
      <c r="O10119">
        <v>168169</v>
      </c>
      <c r="Q10119" s="1">
        <v>44567.625</v>
      </c>
      <c r="R10119">
        <v>315.30399999999997</v>
      </c>
      <c r="S10119">
        <v>32819</v>
      </c>
    </row>
    <row r="10120" spans="1:19" x14ac:dyDescent="0.25">
      <c r="A10120" s="1">
        <v>44567.612500000003</v>
      </c>
      <c r="B10120">
        <v>468.95</v>
      </c>
      <c r="C10120">
        <v>77756</v>
      </c>
      <c r="E10120" s="1">
        <v>44567.625</v>
      </c>
      <c r="F10120">
        <v>385.67500000000001</v>
      </c>
      <c r="G10120">
        <v>40079</v>
      </c>
      <c r="I10120" s="1">
        <v>44567.624305555553</v>
      </c>
      <c r="J10120">
        <v>363.26</v>
      </c>
      <c r="K10120">
        <v>3300</v>
      </c>
      <c r="M10120" s="1">
        <v>44567.625694444447</v>
      </c>
      <c r="N10120">
        <v>172.95</v>
      </c>
      <c r="O10120">
        <v>102032</v>
      </c>
      <c r="Q10120" s="1">
        <v>44567.625694444447</v>
      </c>
      <c r="R10120">
        <v>315.226</v>
      </c>
      <c r="S10120">
        <v>20934</v>
      </c>
    </row>
    <row r="10121" spans="1:19" x14ac:dyDescent="0.25">
      <c r="A10121" s="1">
        <v>44567.613194444442</v>
      </c>
      <c r="B10121">
        <v>468.95</v>
      </c>
      <c r="C10121">
        <v>151613</v>
      </c>
      <c r="E10121" s="1">
        <v>44567.625694444447</v>
      </c>
      <c r="F10121">
        <v>385.73</v>
      </c>
      <c r="G10121">
        <v>44385</v>
      </c>
      <c r="I10121" s="1">
        <v>44567.625</v>
      </c>
      <c r="J10121">
        <v>363.43</v>
      </c>
      <c r="K10121">
        <v>4731</v>
      </c>
      <c r="M10121" s="1">
        <v>44567.626388888886</v>
      </c>
      <c r="N10121">
        <v>172.99</v>
      </c>
      <c r="O10121">
        <v>95121</v>
      </c>
      <c r="Q10121" s="1">
        <v>44567.626388888886</v>
      </c>
      <c r="R10121">
        <v>315.37</v>
      </c>
      <c r="S10121">
        <v>22494</v>
      </c>
    </row>
    <row r="10122" spans="1:19" x14ac:dyDescent="0.25">
      <c r="A10122" s="1">
        <v>44567.613888888889</v>
      </c>
      <c r="B10122">
        <v>469</v>
      </c>
      <c r="C10122">
        <v>67116</v>
      </c>
      <c r="E10122" s="1">
        <v>44567.626388888886</v>
      </c>
      <c r="F10122">
        <v>385.91</v>
      </c>
      <c r="G10122">
        <v>69271</v>
      </c>
      <c r="I10122" s="1">
        <v>44567.625694444447</v>
      </c>
      <c r="J10122">
        <v>363.42</v>
      </c>
      <c r="K10122">
        <v>7319</v>
      </c>
      <c r="M10122" s="1">
        <v>44567.627083333333</v>
      </c>
      <c r="N10122">
        <v>173.20500000000001</v>
      </c>
      <c r="O10122">
        <v>367223</v>
      </c>
      <c r="Q10122" s="1">
        <v>44567.627083333333</v>
      </c>
      <c r="R10122">
        <v>315.63</v>
      </c>
      <c r="S10122">
        <v>52323</v>
      </c>
    </row>
    <row r="10123" spans="1:19" x14ac:dyDescent="0.25">
      <c r="A10123" s="1">
        <v>44567.614583333336</v>
      </c>
      <c r="B10123">
        <v>469.12</v>
      </c>
      <c r="C10123">
        <v>140363</v>
      </c>
      <c r="E10123" s="1">
        <v>44567.627083333333</v>
      </c>
      <c r="F10123">
        <v>386.15</v>
      </c>
      <c r="G10123">
        <v>133196</v>
      </c>
      <c r="I10123" s="1">
        <v>44567.626388888886</v>
      </c>
      <c r="J10123">
        <v>363.41</v>
      </c>
      <c r="K10123">
        <v>3620</v>
      </c>
      <c r="M10123" s="1">
        <v>44567.62777777778</v>
      </c>
      <c r="N10123">
        <v>173.27</v>
      </c>
      <c r="O10123">
        <v>163740</v>
      </c>
      <c r="Q10123" s="1">
        <v>44567.62777777778</v>
      </c>
      <c r="R10123">
        <v>316.08999999999997</v>
      </c>
      <c r="S10123">
        <v>70788</v>
      </c>
    </row>
    <row r="10124" spans="1:19" x14ac:dyDescent="0.25">
      <c r="A10124" s="1">
        <v>44567.615277777775</v>
      </c>
      <c r="B10124">
        <v>469.48</v>
      </c>
      <c r="C10124">
        <v>119029</v>
      </c>
      <c r="E10124" s="1">
        <v>44567.62777777778</v>
      </c>
      <c r="F10124">
        <v>386.45</v>
      </c>
      <c r="G10124">
        <v>85994</v>
      </c>
      <c r="I10124" s="1">
        <v>44567.627083333333</v>
      </c>
      <c r="J10124">
        <v>363.49</v>
      </c>
      <c r="K10124">
        <v>7399</v>
      </c>
      <c r="M10124" s="1">
        <v>44567.628472222219</v>
      </c>
      <c r="N10124">
        <v>173.32</v>
      </c>
      <c r="O10124">
        <v>154133</v>
      </c>
      <c r="Q10124" s="1">
        <v>44567.628472222219</v>
      </c>
      <c r="R10124">
        <v>316.10000000000002</v>
      </c>
      <c r="S10124">
        <v>45027</v>
      </c>
    </row>
    <row r="10125" spans="1:19" x14ac:dyDescent="0.25">
      <c r="A10125" s="1">
        <v>44567.615972222222</v>
      </c>
      <c r="B10125">
        <v>469.3</v>
      </c>
      <c r="C10125">
        <v>150217</v>
      </c>
      <c r="E10125" s="1">
        <v>44567.628472222219</v>
      </c>
      <c r="F10125">
        <v>386.53</v>
      </c>
      <c r="G10125">
        <v>98357</v>
      </c>
      <c r="I10125" s="1">
        <v>44567.62777777778</v>
      </c>
      <c r="J10125">
        <v>363.58</v>
      </c>
      <c r="K10125">
        <v>11611</v>
      </c>
      <c r="M10125" s="1">
        <v>44567.629166666666</v>
      </c>
      <c r="N10125">
        <v>173.27</v>
      </c>
      <c r="O10125">
        <v>116028</v>
      </c>
      <c r="Q10125" s="1">
        <v>44567.629166666666</v>
      </c>
      <c r="R10125">
        <v>316.07</v>
      </c>
      <c r="S10125">
        <v>35565</v>
      </c>
    </row>
    <row r="10126" spans="1:19" x14ac:dyDescent="0.25">
      <c r="A10126" s="1">
        <v>44567.616666666669</v>
      </c>
      <c r="B10126">
        <v>469.17</v>
      </c>
      <c r="C10126">
        <v>108043</v>
      </c>
      <c r="E10126" s="1">
        <v>44567.629166666666</v>
      </c>
      <c r="F10126">
        <v>386.41</v>
      </c>
      <c r="G10126">
        <v>43445</v>
      </c>
      <c r="I10126" s="1">
        <v>44567.628472222219</v>
      </c>
      <c r="J10126">
        <v>363.63</v>
      </c>
      <c r="K10126">
        <v>4155</v>
      </c>
      <c r="M10126" s="1">
        <v>44567.629861111112</v>
      </c>
      <c r="N10126">
        <v>173.2</v>
      </c>
      <c r="O10126">
        <v>115508</v>
      </c>
      <c r="Q10126" s="1">
        <v>44567.629861111112</v>
      </c>
      <c r="R10126">
        <v>315.97000000000003</v>
      </c>
      <c r="S10126">
        <v>36761</v>
      </c>
    </row>
    <row r="10127" spans="1:19" x14ac:dyDescent="0.25">
      <c r="A10127" s="1">
        <v>44567.617361111108</v>
      </c>
      <c r="B10127">
        <v>469.36</v>
      </c>
      <c r="C10127">
        <v>73186</v>
      </c>
      <c r="E10127" s="1">
        <v>44567.629861111112</v>
      </c>
      <c r="F10127">
        <v>386.26</v>
      </c>
      <c r="G10127">
        <v>58994</v>
      </c>
      <c r="I10127" s="1">
        <v>44567.629166666666</v>
      </c>
      <c r="J10127">
        <v>363.58</v>
      </c>
      <c r="K10127">
        <v>7196</v>
      </c>
      <c r="M10127" s="1">
        <v>44567.630555555559</v>
      </c>
      <c r="N10127">
        <v>173.22</v>
      </c>
      <c r="O10127">
        <v>53410</v>
      </c>
      <c r="Q10127" s="1">
        <v>44567.630555555559</v>
      </c>
      <c r="R10127">
        <v>315.99</v>
      </c>
      <c r="S10127">
        <v>17043</v>
      </c>
    </row>
    <row r="10128" spans="1:19" x14ac:dyDescent="0.25">
      <c r="A10128" s="1">
        <v>44567.618055555555</v>
      </c>
      <c r="B10128">
        <v>469.32</v>
      </c>
      <c r="C10128">
        <v>83951</v>
      </c>
      <c r="E10128" s="1">
        <v>44567.630555555559</v>
      </c>
      <c r="F10128">
        <v>386.31</v>
      </c>
      <c r="G10128">
        <v>36426</v>
      </c>
      <c r="I10128" s="1">
        <v>44567.629861111112</v>
      </c>
      <c r="J10128">
        <v>363.47</v>
      </c>
      <c r="K10128">
        <v>7580</v>
      </c>
      <c r="M10128" s="1">
        <v>44567.631249999999</v>
      </c>
      <c r="N10128">
        <v>173.10599999999999</v>
      </c>
      <c r="O10128">
        <v>137078</v>
      </c>
      <c r="Q10128" s="1">
        <v>44567.631249999999</v>
      </c>
      <c r="R10128">
        <v>315.82</v>
      </c>
      <c r="S10128">
        <v>27147</v>
      </c>
    </row>
    <row r="10129" spans="1:19" x14ac:dyDescent="0.25">
      <c r="A10129" s="1">
        <v>44567.618750000001</v>
      </c>
      <c r="B10129">
        <v>469.32</v>
      </c>
      <c r="C10129">
        <v>56446</v>
      </c>
      <c r="E10129" s="1">
        <v>44567.631249999999</v>
      </c>
      <c r="F10129">
        <v>386.03500000000003</v>
      </c>
      <c r="G10129">
        <v>89113</v>
      </c>
      <c r="I10129" s="1">
        <v>44567.630555555559</v>
      </c>
      <c r="J10129">
        <v>363.43</v>
      </c>
      <c r="K10129">
        <v>6213</v>
      </c>
      <c r="M10129" s="1">
        <v>44567.631944444445</v>
      </c>
      <c r="N10129">
        <v>173.11500000000001</v>
      </c>
      <c r="O10129">
        <v>106612</v>
      </c>
      <c r="Q10129" s="1">
        <v>44567.631944444445</v>
      </c>
      <c r="R10129">
        <v>315.94</v>
      </c>
      <c r="S10129">
        <v>39036</v>
      </c>
    </row>
    <row r="10130" spans="1:19" x14ac:dyDescent="0.25">
      <c r="A10130" s="1">
        <v>44567.619444444441</v>
      </c>
      <c r="B10130">
        <v>469.22</v>
      </c>
      <c r="C10130">
        <v>62676</v>
      </c>
      <c r="E10130" s="1">
        <v>44567.631944444445</v>
      </c>
      <c r="F10130">
        <v>386.07</v>
      </c>
      <c r="G10130">
        <v>49310</v>
      </c>
      <c r="I10130" s="1">
        <v>44567.631249999999</v>
      </c>
      <c r="J10130">
        <v>363.31</v>
      </c>
      <c r="K10130">
        <v>10089</v>
      </c>
      <c r="M10130" s="1">
        <v>44567.632638888892</v>
      </c>
      <c r="N10130">
        <v>173.22</v>
      </c>
      <c r="O10130">
        <v>147333</v>
      </c>
      <c r="Q10130" s="1">
        <v>44567.632638888892</v>
      </c>
      <c r="R10130">
        <v>315.95999999999998</v>
      </c>
      <c r="S10130">
        <v>17705</v>
      </c>
    </row>
    <row r="10131" spans="1:19" x14ac:dyDescent="0.25">
      <c r="A10131" s="1">
        <v>44567.620138888888</v>
      </c>
      <c r="B10131">
        <v>469.27</v>
      </c>
      <c r="C10131">
        <v>79821</v>
      </c>
      <c r="E10131" s="1">
        <v>44567.632638888892</v>
      </c>
      <c r="F10131">
        <v>386.11</v>
      </c>
      <c r="G10131">
        <v>45429</v>
      </c>
      <c r="I10131" s="1">
        <v>44567.631944444445</v>
      </c>
      <c r="J10131">
        <v>363.33</v>
      </c>
      <c r="K10131">
        <v>5055</v>
      </c>
      <c r="M10131" s="1">
        <v>44567.633333333331</v>
      </c>
      <c r="N10131">
        <v>173.23</v>
      </c>
      <c r="O10131">
        <v>154052</v>
      </c>
      <c r="Q10131" s="1">
        <v>44567.633333333331</v>
      </c>
      <c r="R10131">
        <v>316.04000000000002</v>
      </c>
      <c r="S10131">
        <v>32653</v>
      </c>
    </row>
    <row r="10132" spans="1:19" x14ac:dyDescent="0.25">
      <c r="A10132" s="1">
        <v>44567.620833333334</v>
      </c>
      <c r="B10132">
        <v>469.43</v>
      </c>
      <c r="C10132">
        <v>89756</v>
      </c>
      <c r="E10132" s="1">
        <v>44567.633333333331</v>
      </c>
      <c r="F10132">
        <v>386.18</v>
      </c>
      <c r="G10132">
        <v>73342</v>
      </c>
      <c r="I10132" s="1">
        <v>44567.632638888892</v>
      </c>
      <c r="J10132">
        <v>363.46</v>
      </c>
      <c r="K10132">
        <v>3789</v>
      </c>
      <c r="M10132" s="1">
        <v>44567.634027777778</v>
      </c>
      <c r="N10132">
        <v>173.185</v>
      </c>
      <c r="O10132">
        <v>99939</v>
      </c>
      <c r="Q10132" s="1">
        <v>44567.634027777778</v>
      </c>
      <c r="R10132">
        <v>315.86</v>
      </c>
      <c r="S10132">
        <v>55479</v>
      </c>
    </row>
    <row r="10133" spans="1:19" x14ac:dyDescent="0.25">
      <c r="A10133" s="1">
        <v>44567.621527777781</v>
      </c>
      <c r="B10133">
        <v>469.39</v>
      </c>
      <c r="C10133">
        <v>77388</v>
      </c>
      <c r="E10133" s="1">
        <v>44567.634027777778</v>
      </c>
      <c r="F10133">
        <v>386.01</v>
      </c>
      <c r="G10133">
        <v>32920</v>
      </c>
      <c r="I10133" s="1">
        <v>44567.633333333331</v>
      </c>
      <c r="J10133">
        <v>363.42</v>
      </c>
      <c r="K10133">
        <v>9049</v>
      </c>
      <c r="M10133" s="1">
        <v>44567.634722222225</v>
      </c>
      <c r="N10133">
        <v>173.05</v>
      </c>
      <c r="O10133">
        <v>122518</v>
      </c>
      <c r="Q10133" s="1">
        <v>44567.634722222225</v>
      </c>
      <c r="R10133">
        <v>315.8</v>
      </c>
      <c r="S10133">
        <v>60231</v>
      </c>
    </row>
    <row r="10134" spans="1:19" x14ac:dyDescent="0.25">
      <c r="A10134" s="1">
        <v>44567.62222222222</v>
      </c>
      <c r="B10134">
        <v>469.62</v>
      </c>
      <c r="C10134">
        <v>76911</v>
      </c>
      <c r="E10134" s="1">
        <v>44567.634722222225</v>
      </c>
      <c r="F10134">
        <v>385.77</v>
      </c>
      <c r="G10134">
        <v>85839</v>
      </c>
      <c r="I10134" s="1">
        <v>44567.634027777778</v>
      </c>
      <c r="J10134">
        <v>363.32</v>
      </c>
      <c r="K10134">
        <v>4258</v>
      </c>
      <c r="M10134" s="1">
        <v>44567.635416666664</v>
      </c>
      <c r="N10134">
        <v>172.82</v>
      </c>
      <c r="O10134">
        <v>169814</v>
      </c>
      <c r="Q10134" s="1">
        <v>44567.635416666664</v>
      </c>
      <c r="R10134">
        <v>315.31</v>
      </c>
      <c r="S10134">
        <v>60497</v>
      </c>
    </row>
    <row r="10135" spans="1:19" x14ac:dyDescent="0.25">
      <c r="A10135" s="1">
        <v>44567.622916666667</v>
      </c>
      <c r="B10135">
        <v>469.57</v>
      </c>
      <c r="C10135">
        <v>119167</v>
      </c>
      <c r="E10135" s="1">
        <v>44567.635416666664</v>
      </c>
      <c r="F10135">
        <v>385.24</v>
      </c>
      <c r="G10135">
        <v>119878</v>
      </c>
      <c r="I10135" s="1">
        <v>44567.634722222225</v>
      </c>
      <c r="J10135">
        <v>363.11</v>
      </c>
      <c r="K10135">
        <v>17175</v>
      </c>
      <c r="M10135" s="1">
        <v>44567.636111111111</v>
      </c>
      <c r="N10135">
        <v>172.79</v>
      </c>
      <c r="O10135">
        <v>114110</v>
      </c>
      <c r="Q10135" s="1">
        <v>44567.636111111111</v>
      </c>
      <c r="R10135">
        <v>315.29000000000002</v>
      </c>
      <c r="S10135">
        <v>37199</v>
      </c>
    </row>
    <row r="10136" spans="1:19" x14ac:dyDescent="0.25">
      <c r="A10136" s="1">
        <v>44567.623611111114</v>
      </c>
      <c r="B10136">
        <v>469.57</v>
      </c>
      <c r="C10136">
        <v>67043</v>
      </c>
      <c r="E10136" s="1">
        <v>44567.636111111111</v>
      </c>
      <c r="F10136">
        <v>385.3</v>
      </c>
      <c r="G10136">
        <v>95829</v>
      </c>
      <c r="I10136" s="1">
        <v>44567.635416666664</v>
      </c>
      <c r="J10136">
        <v>362.86</v>
      </c>
      <c r="K10136">
        <v>11806</v>
      </c>
      <c r="M10136" s="1">
        <v>44567.636805555558</v>
      </c>
      <c r="N10136">
        <v>172.82</v>
      </c>
      <c r="O10136">
        <v>98573</v>
      </c>
      <c r="Q10136" s="1">
        <v>44567.636805555558</v>
      </c>
      <c r="R10136">
        <v>315.48</v>
      </c>
      <c r="S10136">
        <v>32447</v>
      </c>
    </row>
    <row r="10137" spans="1:19" x14ac:dyDescent="0.25">
      <c r="A10137" s="1">
        <v>44567.624305555553</v>
      </c>
      <c r="B10137">
        <v>469.4</v>
      </c>
      <c r="C10137">
        <v>87915</v>
      </c>
      <c r="E10137" s="1">
        <v>44567.636805555558</v>
      </c>
      <c r="F10137">
        <v>385.36</v>
      </c>
      <c r="G10137">
        <v>52518</v>
      </c>
      <c r="I10137" s="1">
        <v>44567.636111111111</v>
      </c>
      <c r="J10137">
        <v>362.8</v>
      </c>
      <c r="K10137">
        <v>21268</v>
      </c>
      <c r="M10137" s="1">
        <v>44567.637499999997</v>
      </c>
      <c r="N10137">
        <v>172.72</v>
      </c>
      <c r="O10137">
        <v>208947</v>
      </c>
      <c r="Q10137" s="1">
        <v>44567.637499999997</v>
      </c>
      <c r="R10137">
        <v>315.22000000000003</v>
      </c>
      <c r="S10137">
        <v>24402</v>
      </c>
    </row>
    <row r="10138" spans="1:19" x14ac:dyDescent="0.25">
      <c r="A10138" s="1">
        <v>44567.625</v>
      </c>
      <c r="B10138">
        <v>469.62</v>
      </c>
      <c r="C10138">
        <v>101931</v>
      </c>
      <c r="E10138" s="1">
        <v>44567.637499999997</v>
      </c>
      <c r="F10138">
        <v>385.12</v>
      </c>
      <c r="G10138">
        <v>53710</v>
      </c>
      <c r="I10138" s="1">
        <v>44567.636805555558</v>
      </c>
      <c r="J10138">
        <v>362.94</v>
      </c>
      <c r="K10138">
        <v>3218</v>
      </c>
      <c r="M10138" s="1">
        <v>44567.638194444444</v>
      </c>
      <c r="N10138">
        <v>172.8</v>
      </c>
      <c r="O10138">
        <v>153080</v>
      </c>
      <c r="Q10138" s="1">
        <v>44567.638194444444</v>
      </c>
      <c r="R10138">
        <v>315.44</v>
      </c>
      <c r="S10138">
        <v>38474</v>
      </c>
    </row>
    <row r="10139" spans="1:19" x14ac:dyDescent="0.25">
      <c r="A10139" s="1">
        <v>44567.625694444447</v>
      </c>
      <c r="B10139">
        <v>469.57</v>
      </c>
      <c r="C10139">
        <v>89932</v>
      </c>
      <c r="E10139" s="1">
        <v>44567.638194444444</v>
      </c>
      <c r="F10139">
        <v>385.32</v>
      </c>
      <c r="G10139">
        <v>63619</v>
      </c>
      <c r="I10139" s="1">
        <v>44567.637499999997</v>
      </c>
      <c r="J10139">
        <v>362.65</v>
      </c>
      <c r="K10139">
        <v>3347</v>
      </c>
      <c r="M10139" s="1">
        <v>44567.638888888891</v>
      </c>
      <c r="N10139">
        <v>172.78</v>
      </c>
      <c r="O10139">
        <v>130439</v>
      </c>
      <c r="Q10139" s="1">
        <v>44567.638888888891</v>
      </c>
      <c r="R10139">
        <v>315.45999999999998</v>
      </c>
      <c r="S10139">
        <v>47128</v>
      </c>
    </row>
    <row r="10140" spans="1:19" x14ac:dyDescent="0.25">
      <c r="A10140" s="1">
        <v>44567.626388888886</v>
      </c>
      <c r="B10140">
        <v>469.7</v>
      </c>
      <c r="C10140">
        <v>150594</v>
      </c>
      <c r="E10140" s="1">
        <v>44567.638888888891</v>
      </c>
      <c r="F10140">
        <v>385.35</v>
      </c>
      <c r="G10140">
        <v>48705</v>
      </c>
      <c r="I10140" s="1">
        <v>44567.638194444444</v>
      </c>
      <c r="J10140">
        <v>362.77</v>
      </c>
      <c r="K10140">
        <v>8278</v>
      </c>
      <c r="M10140" s="1">
        <v>44567.63958333333</v>
      </c>
      <c r="N10140">
        <v>172.72</v>
      </c>
      <c r="O10140">
        <v>68296</v>
      </c>
      <c r="Q10140" s="1">
        <v>44567.63958333333</v>
      </c>
      <c r="R10140">
        <v>315.35000000000002</v>
      </c>
      <c r="S10140">
        <v>29418</v>
      </c>
    </row>
    <row r="10141" spans="1:19" x14ac:dyDescent="0.25">
      <c r="A10141" s="1">
        <v>44567.627083333333</v>
      </c>
      <c r="B10141">
        <v>469.81</v>
      </c>
      <c r="C10141">
        <v>109271</v>
      </c>
      <c r="E10141" s="1">
        <v>44567.63958333333</v>
      </c>
      <c r="F10141">
        <v>385.24</v>
      </c>
      <c r="G10141">
        <v>31116</v>
      </c>
      <c r="I10141" s="1">
        <v>44567.638888888891</v>
      </c>
      <c r="J10141">
        <v>362.78</v>
      </c>
      <c r="K10141">
        <v>8792</v>
      </c>
      <c r="M10141" s="1">
        <v>44567.640277777777</v>
      </c>
      <c r="N10141">
        <v>172.6</v>
      </c>
      <c r="O10141">
        <v>170798</v>
      </c>
      <c r="Q10141" s="1">
        <v>44567.640277777777</v>
      </c>
      <c r="R10141">
        <v>314.88</v>
      </c>
      <c r="S10141">
        <v>51705</v>
      </c>
    </row>
    <row r="10142" spans="1:19" x14ac:dyDescent="0.25">
      <c r="A10142" s="1">
        <v>44567.62777777778</v>
      </c>
      <c r="B10142">
        <v>470</v>
      </c>
      <c r="C10142">
        <v>131328</v>
      </c>
      <c r="E10142" s="1">
        <v>44567.640277777777</v>
      </c>
      <c r="F10142">
        <v>384.89</v>
      </c>
      <c r="G10142">
        <v>133957</v>
      </c>
      <c r="I10142" s="1">
        <v>44567.63958333333</v>
      </c>
      <c r="J10142">
        <v>362.75</v>
      </c>
      <c r="K10142">
        <v>3021</v>
      </c>
      <c r="M10142" s="1">
        <v>44567.640972222223</v>
      </c>
      <c r="N10142">
        <v>172.54</v>
      </c>
      <c r="O10142">
        <v>166041</v>
      </c>
      <c r="Q10142" s="1">
        <v>44567.640972222223</v>
      </c>
      <c r="R10142">
        <v>314.85000000000002</v>
      </c>
      <c r="S10142">
        <v>32894</v>
      </c>
    </row>
    <row r="10143" spans="1:19" x14ac:dyDescent="0.25">
      <c r="A10143" s="1">
        <v>44567.628472222219</v>
      </c>
      <c r="B10143">
        <v>470.07</v>
      </c>
      <c r="C10143">
        <v>111031</v>
      </c>
      <c r="E10143" s="1">
        <v>44567.640972222223</v>
      </c>
      <c r="F10143">
        <v>384.85</v>
      </c>
      <c r="G10143">
        <v>65859</v>
      </c>
      <c r="I10143" s="1">
        <v>44567.640277777777</v>
      </c>
      <c r="J10143">
        <v>362.65</v>
      </c>
      <c r="K10143">
        <v>4392</v>
      </c>
      <c r="M10143" s="1">
        <v>44567.64166666667</v>
      </c>
      <c r="N10143">
        <v>172.48</v>
      </c>
      <c r="O10143">
        <v>226774</v>
      </c>
      <c r="Q10143" s="1">
        <v>44567.64166666667</v>
      </c>
      <c r="R10143">
        <v>314.84300000000002</v>
      </c>
      <c r="S10143">
        <v>45959</v>
      </c>
    </row>
    <row r="10144" spans="1:19" x14ac:dyDescent="0.25">
      <c r="A10144" s="1">
        <v>44567.629166666666</v>
      </c>
      <c r="B10144">
        <v>469.96</v>
      </c>
      <c r="C10144">
        <v>61610</v>
      </c>
      <c r="E10144" s="1">
        <v>44567.64166666667</v>
      </c>
      <c r="F10144">
        <v>384.76</v>
      </c>
      <c r="G10144">
        <v>87171</v>
      </c>
      <c r="I10144" s="1">
        <v>44567.640972222223</v>
      </c>
      <c r="J10144">
        <v>362.68</v>
      </c>
      <c r="K10144">
        <v>4981</v>
      </c>
      <c r="M10144" s="1">
        <v>44567.642361111109</v>
      </c>
      <c r="N10144">
        <v>172.49</v>
      </c>
      <c r="O10144">
        <v>132507</v>
      </c>
      <c r="Q10144" s="1">
        <v>44567.642361111109</v>
      </c>
      <c r="R10144">
        <v>315.04000000000002</v>
      </c>
      <c r="S10144">
        <v>28289</v>
      </c>
    </row>
    <row r="10145" spans="1:19" x14ac:dyDescent="0.25">
      <c r="A10145" s="1">
        <v>44567.629861111112</v>
      </c>
      <c r="B10145">
        <v>469.84</v>
      </c>
      <c r="C10145">
        <v>129575</v>
      </c>
      <c r="E10145" s="1">
        <v>44567.642361111109</v>
      </c>
      <c r="F10145">
        <v>384.92500000000001</v>
      </c>
      <c r="G10145">
        <v>63336</v>
      </c>
      <c r="I10145" s="1">
        <v>44567.64166666667</v>
      </c>
      <c r="J10145">
        <v>362.82</v>
      </c>
      <c r="K10145">
        <v>5900</v>
      </c>
      <c r="M10145" s="1">
        <v>44567.643055555556</v>
      </c>
      <c r="N10145">
        <v>172.45</v>
      </c>
      <c r="O10145">
        <v>102496</v>
      </c>
      <c r="Q10145" s="1">
        <v>44567.643055555556</v>
      </c>
      <c r="R10145">
        <v>315.08999999999997</v>
      </c>
      <c r="S10145">
        <v>33479</v>
      </c>
    </row>
    <row r="10146" spans="1:19" x14ac:dyDescent="0.25">
      <c r="A10146" s="1">
        <v>44567.630555555559</v>
      </c>
      <c r="B10146">
        <v>469.87</v>
      </c>
      <c r="C10146">
        <v>81061</v>
      </c>
      <c r="E10146" s="1">
        <v>44567.643055555556</v>
      </c>
      <c r="F10146">
        <v>384.94</v>
      </c>
      <c r="G10146">
        <v>78478</v>
      </c>
      <c r="I10146" s="1">
        <v>44567.642361111109</v>
      </c>
      <c r="J10146">
        <v>362.87</v>
      </c>
      <c r="K10146">
        <v>8652</v>
      </c>
      <c r="M10146" s="1">
        <v>44567.643750000003</v>
      </c>
      <c r="N10146">
        <v>172.37</v>
      </c>
      <c r="O10146">
        <v>125447</v>
      </c>
      <c r="Q10146" s="1">
        <v>44567.643750000003</v>
      </c>
      <c r="R10146">
        <v>314.85000000000002</v>
      </c>
      <c r="S10146">
        <v>46115</v>
      </c>
    </row>
    <row r="10147" spans="1:19" x14ac:dyDescent="0.25">
      <c r="A10147" s="1">
        <v>44567.631249999999</v>
      </c>
      <c r="B10147">
        <v>469.63</v>
      </c>
      <c r="C10147">
        <v>164157</v>
      </c>
      <c r="E10147" s="1">
        <v>44567.643750000003</v>
      </c>
      <c r="F10147">
        <v>384.85</v>
      </c>
      <c r="G10147">
        <v>80815</v>
      </c>
      <c r="I10147" s="1">
        <v>44567.643055555556</v>
      </c>
      <c r="J10147">
        <v>362.9</v>
      </c>
      <c r="K10147">
        <v>8489</v>
      </c>
      <c r="M10147" s="1">
        <v>44567.644444444442</v>
      </c>
      <c r="N10147">
        <v>172.4</v>
      </c>
      <c r="O10147">
        <v>302502</v>
      </c>
      <c r="Q10147" s="1">
        <v>44567.644444444442</v>
      </c>
      <c r="R10147">
        <v>314.81</v>
      </c>
      <c r="S10147">
        <v>29612</v>
      </c>
    </row>
    <row r="10148" spans="1:19" x14ac:dyDescent="0.25">
      <c r="A10148" s="1">
        <v>44567.631944444445</v>
      </c>
      <c r="B10148">
        <v>469.67</v>
      </c>
      <c r="C10148">
        <v>61984</v>
      </c>
      <c r="E10148" s="1">
        <v>44567.644444444442</v>
      </c>
      <c r="F10148">
        <v>384.81</v>
      </c>
      <c r="G10148">
        <v>70232</v>
      </c>
      <c r="I10148" s="1">
        <v>44567.643750000003</v>
      </c>
      <c r="J10148">
        <v>362.85</v>
      </c>
      <c r="K10148">
        <v>6613</v>
      </c>
      <c r="M10148" s="1">
        <v>44567.645138888889</v>
      </c>
      <c r="N10148">
        <v>172.54</v>
      </c>
      <c r="O10148">
        <v>177613</v>
      </c>
      <c r="Q10148" s="1">
        <v>44567.645138888889</v>
      </c>
      <c r="R10148">
        <v>315.13</v>
      </c>
      <c r="S10148">
        <v>36349</v>
      </c>
    </row>
    <row r="10149" spans="1:19" x14ac:dyDescent="0.25">
      <c r="A10149" s="1">
        <v>44567.632638888892</v>
      </c>
      <c r="B10149">
        <v>469.80500000000001</v>
      </c>
      <c r="C10149">
        <v>76386</v>
      </c>
      <c r="E10149" s="1">
        <v>44567.645138888889</v>
      </c>
      <c r="F10149">
        <v>385.09</v>
      </c>
      <c r="G10149">
        <v>75741</v>
      </c>
      <c r="I10149" s="1">
        <v>44567.644444444442</v>
      </c>
      <c r="J10149">
        <v>362.95</v>
      </c>
      <c r="K10149">
        <v>10684</v>
      </c>
      <c r="M10149" s="1">
        <v>44567.645833333336</v>
      </c>
      <c r="N10149">
        <v>172.65</v>
      </c>
      <c r="O10149">
        <v>216248</v>
      </c>
      <c r="Q10149" s="1">
        <v>44567.645833333336</v>
      </c>
      <c r="R10149">
        <v>315.17</v>
      </c>
      <c r="S10149">
        <v>51316</v>
      </c>
    </row>
    <row r="10150" spans="1:19" x14ac:dyDescent="0.25">
      <c r="A10150" s="1">
        <v>44567.633333333331</v>
      </c>
      <c r="B10150">
        <v>469.76</v>
      </c>
      <c r="C10150">
        <v>96263</v>
      </c>
      <c r="E10150" s="1">
        <v>44567.645833333336</v>
      </c>
      <c r="F10150">
        <v>385.3</v>
      </c>
      <c r="G10150">
        <v>68584</v>
      </c>
      <c r="I10150" s="1">
        <v>44567.645138888889</v>
      </c>
      <c r="J10150">
        <v>363.05900000000003</v>
      </c>
      <c r="K10150">
        <v>4359</v>
      </c>
      <c r="M10150" s="1">
        <v>44567.646527777775</v>
      </c>
      <c r="N10150">
        <v>172.51499999999999</v>
      </c>
      <c r="O10150">
        <v>138234</v>
      </c>
      <c r="Q10150" s="1">
        <v>44567.646527777775</v>
      </c>
      <c r="R10150">
        <v>314.89</v>
      </c>
      <c r="S10150">
        <v>33408</v>
      </c>
    </row>
    <row r="10151" spans="1:19" x14ac:dyDescent="0.25">
      <c r="A10151" s="1">
        <v>44567.634027777778</v>
      </c>
      <c r="B10151">
        <v>469.62</v>
      </c>
      <c r="C10151">
        <v>96417</v>
      </c>
      <c r="E10151" s="1">
        <v>44567.646527777775</v>
      </c>
      <c r="F10151">
        <v>385.01</v>
      </c>
      <c r="G10151">
        <v>116356</v>
      </c>
      <c r="I10151" s="1">
        <v>44567.645833333336</v>
      </c>
      <c r="J10151">
        <v>362.98</v>
      </c>
      <c r="K10151">
        <v>5393</v>
      </c>
      <c r="M10151" s="1">
        <v>44567.647222222222</v>
      </c>
      <c r="N10151">
        <v>172.32</v>
      </c>
      <c r="O10151">
        <v>267386</v>
      </c>
      <c r="Q10151" s="1">
        <v>44567.647222222222</v>
      </c>
      <c r="R10151">
        <v>314.52199999999999</v>
      </c>
      <c r="S10151">
        <v>58586</v>
      </c>
    </row>
    <row r="10152" spans="1:19" x14ac:dyDescent="0.25">
      <c r="A10152" s="1">
        <v>44567.634722222225</v>
      </c>
      <c r="B10152">
        <v>469.36</v>
      </c>
      <c r="C10152">
        <v>297932</v>
      </c>
      <c r="E10152" s="1">
        <v>44567.647222222222</v>
      </c>
      <c r="F10152">
        <v>384.55</v>
      </c>
      <c r="G10152">
        <v>148786</v>
      </c>
      <c r="I10152" s="1">
        <v>44567.646527777775</v>
      </c>
      <c r="J10152">
        <v>362.88</v>
      </c>
      <c r="K10152">
        <v>9656</v>
      </c>
      <c r="M10152" s="1">
        <v>44567.647916666669</v>
      </c>
      <c r="N10152">
        <v>172.31</v>
      </c>
      <c r="O10152">
        <v>155261</v>
      </c>
      <c r="Q10152" s="1">
        <v>44567.647916666669</v>
      </c>
      <c r="R10152">
        <v>314.39</v>
      </c>
      <c r="S10152">
        <v>36075</v>
      </c>
    </row>
    <row r="10153" spans="1:19" x14ac:dyDescent="0.25">
      <c r="A10153" s="1">
        <v>44567.635416666664</v>
      </c>
      <c r="B10153">
        <v>468.89</v>
      </c>
      <c r="C10153">
        <v>232166</v>
      </c>
      <c r="E10153" s="1">
        <v>44567.647916666669</v>
      </c>
      <c r="F10153">
        <v>384.42099999999999</v>
      </c>
      <c r="G10153">
        <v>76303</v>
      </c>
      <c r="I10153" s="1">
        <v>44567.647222222222</v>
      </c>
      <c r="J10153">
        <v>362.63</v>
      </c>
      <c r="K10153">
        <v>10646</v>
      </c>
      <c r="M10153" s="1">
        <v>44567.648611111108</v>
      </c>
      <c r="N10153">
        <v>172.32</v>
      </c>
      <c r="O10153">
        <v>114703</v>
      </c>
      <c r="Q10153" s="1">
        <v>44567.648611111108</v>
      </c>
      <c r="R10153">
        <v>314.37</v>
      </c>
      <c r="S10153">
        <v>39205</v>
      </c>
    </row>
    <row r="10154" spans="1:19" x14ac:dyDescent="0.25">
      <c r="A10154" s="1">
        <v>44567.636111111111</v>
      </c>
      <c r="B10154">
        <v>468.89499999999998</v>
      </c>
      <c r="C10154">
        <v>172228</v>
      </c>
      <c r="E10154" s="1">
        <v>44567.648611111108</v>
      </c>
      <c r="F10154">
        <v>384.44</v>
      </c>
      <c r="G10154">
        <v>76571</v>
      </c>
      <c r="I10154" s="1">
        <v>44567.647916666669</v>
      </c>
      <c r="J10154">
        <v>362.6</v>
      </c>
      <c r="K10154">
        <v>8559</v>
      </c>
      <c r="M10154" s="1">
        <v>44567.649305555555</v>
      </c>
      <c r="N10154">
        <v>172.19</v>
      </c>
      <c r="O10154">
        <v>241323</v>
      </c>
      <c r="Q10154" s="1">
        <v>44567.649305555555</v>
      </c>
      <c r="R10154">
        <v>314.03500000000003</v>
      </c>
      <c r="S10154">
        <v>89306</v>
      </c>
    </row>
    <row r="10155" spans="1:19" x14ac:dyDescent="0.25">
      <c r="A10155" s="1">
        <v>44567.636805555558</v>
      </c>
      <c r="B10155">
        <v>469.01</v>
      </c>
      <c r="C10155">
        <v>112612</v>
      </c>
      <c r="E10155" s="1">
        <v>44567.649305555555</v>
      </c>
      <c r="F10155">
        <v>384.19</v>
      </c>
      <c r="G10155">
        <v>199810</v>
      </c>
      <c r="I10155" s="1">
        <v>44567.648611111108</v>
      </c>
      <c r="J10155">
        <v>362.6</v>
      </c>
      <c r="K10155">
        <v>7374</v>
      </c>
      <c r="M10155" s="1">
        <v>44567.65</v>
      </c>
      <c r="N10155">
        <v>172.07</v>
      </c>
      <c r="O10155">
        <v>225633</v>
      </c>
      <c r="Q10155" s="1">
        <v>44567.65</v>
      </c>
      <c r="R10155">
        <v>313.99</v>
      </c>
      <c r="S10155">
        <v>80930</v>
      </c>
    </row>
    <row r="10156" spans="1:19" x14ac:dyDescent="0.25">
      <c r="A10156" s="1">
        <v>44567.637499999997</v>
      </c>
      <c r="B10156">
        <v>468.63</v>
      </c>
      <c r="C10156">
        <v>129637</v>
      </c>
      <c r="E10156" s="1">
        <v>44567.65</v>
      </c>
      <c r="F10156">
        <v>384.07499999999999</v>
      </c>
      <c r="G10156">
        <v>118781</v>
      </c>
      <c r="I10156" s="1">
        <v>44567.649305555555</v>
      </c>
      <c r="J10156">
        <v>362.61</v>
      </c>
      <c r="K10156">
        <v>10212</v>
      </c>
      <c r="M10156" s="1">
        <v>44567.650694444441</v>
      </c>
      <c r="N10156">
        <v>172.08</v>
      </c>
      <c r="O10156">
        <v>580831</v>
      </c>
      <c r="Q10156" s="1">
        <v>44567.650694444441</v>
      </c>
      <c r="R10156">
        <v>314.18</v>
      </c>
      <c r="S10156">
        <v>54552</v>
      </c>
    </row>
    <row r="10157" spans="1:19" x14ac:dyDescent="0.25">
      <c r="A10157" s="1">
        <v>44567.638194444444</v>
      </c>
      <c r="B10157">
        <v>468.82</v>
      </c>
      <c r="C10157">
        <v>123909</v>
      </c>
      <c r="E10157" s="1">
        <v>44567.650694444441</v>
      </c>
      <c r="F10157">
        <v>384.21</v>
      </c>
      <c r="G10157">
        <v>197454</v>
      </c>
      <c r="I10157" s="1">
        <v>44567.65</v>
      </c>
      <c r="J10157">
        <v>362.55</v>
      </c>
      <c r="K10157">
        <v>15304</v>
      </c>
      <c r="M10157" s="1">
        <v>44567.651388888888</v>
      </c>
      <c r="N10157">
        <v>172.11</v>
      </c>
      <c r="O10157">
        <v>179218</v>
      </c>
      <c r="Q10157" s="1">
        <v>44567.651388888888</v>
      </c>
      <c r="R10157">
        <v>313.99</v>
      </c>
      <c r="S10157">
        <v>57654</v>
      </c>
    </row>
    <row r="10158" spans="1:19" x14ac:dyDescent="0.25">
      <c r="A10158" s="1">
        <v>44567.638888888891</v>
      </c>
      <c r="B10158">
        <v>468.85</v>
      </c>
      <c r="C10158">
        <v>120429</v>
      </c>
      <c r="E10158" s="1">
        <v>44567.651388888888</v>
      </c>
      <c r="F10158">
        <v>384</v>
      </c>
      <c r="G10158">
        <v>122397</v>
      </c>
      <c r="I10158" s="1">
        <v>44567.650694444441</v>
      </c>
      <c r="J10158">
        <v>362.61</v>
      </c>
      <c r="K10158">
        <v>20420</v>
      </c>
      <c r="M10158" s="1">
        <v>44567.652083333334</v>
      </c>
      <c r="N10158">
        <v>172.12700000000001</v>
      </c>
      <c r="O10158">
        <v>155078</v>
      </c>
      <c r="Q10158" s="1">
        <v>44567.652083333334</v>
      </c>
      <c r="R10158">
        <v>313.86</v>
      </c>
      <c r="S10158">
        <v>58307</v>
      </c>
    </row>
    <row r="10159" spans="1:19" x14ac:dyDescent="0.25">
      <c r="A10159" s="1">
        <v>44567.63958333333</v>
      </c>
      <c r="B10159">
        <v>468.75</v>
      </c>
      <c r="C10159">
        <v>61879</v>
      </c>
      <c r="E10159" s="1">
        <v>44567.652083333334</v>
      </c>
      <c r="F10159">
        <v>384.06</v>
      </c>
      <c r="G10159">
        <v>132722</v>
      </c>
      <c r="I10159" s="1">
        <v>44567.651388888888</v>
      </c>
      <c r="J10159">
        <v>362.39</v>
      </c>
      <c r="K10159">
        <v>7613</v>
      </c>
      <c r="M10159" s="1">
        <v>44567.652777777781</v>
      </c>
      <c r="N10159">
        <v>171.94</v>
      </c>
      <c r="O10159">
        <v>235878</v>
      </c>
      <c r="Q10159" s="1">
        <v>44567.652777777781</v>
      </c>
      <c r="R10159">
        <v>313.51</v>
      </c>
      <c r="S10159">
        <v>89923</v>
      </c>
    </row>
    <row r="10160" spans="1:19" x14ac:dyDescent="0.25">
      <c r="A10160" s="1">
        <v>44567.640277777777</v>
      </c>
      <c r="B10160">
        <v>468.53500000000003</v>
      </c>
      <c r="C10160">
        <v>88914</v>
      </c>
      <c r="E10160" s="1">
        <v>44567.652777777781</v>
      </c>
      <c r="F10160">
        <v>383.68</v>
      </c>
      <c r="G10160">
        <v>214359</v>
      </c>
      <c r="I10160" s="1">
        <v>44567.652083333334</v>
      </c>
      <c r="J10160">
        <v>362.5</v>
      </c>
      <c r="K10160">
        <v>14577</v>
      </c>
      <c r="M10160" s="1">
        <v>44567.65347222222</v>
      </c>
      <c r="N10160">
        <v>171.96899999999999</v>
      </c>
      <c r="O10160">
        <v>181353</v>
      </c>
      <c r="Q10160" s="1">
        <v>44567.65347222222</v>
      </c>
      <c r="R10160">
        <v>313.69</v>
      </c>
      <c r="S10160">
        <v>60250</v>
      </c>
    </row>
    <row r="10161" spans="1:19" x14ac:dyDescent="0.25">
      <c r="A10161" s="1">
        <v>44567.640972222223</v>
      </c>
      <c r="B10161">
        <v>468.53</v>
      </c>
      <c r="C10161">
        <v>130689</v>
      </c>
      <c r="E10161" s="1">
        <v>44567.65347222222</v>
      </c>
      <c r="F10161">
        <v>383.85</v>
      </c>
      <c r="G10161">
        <v>95952</v>
      </c>
      <c r="I10161" s="1">
        <v>44567.652777777781</v>
      </c>
      <c r="J10161">
        <v>362.45</v>
      </c>
      <c r="K10161">
        <v>21918</v>
      </c>
      <c r="M10161" s="1">
        <v>44567.654166666667</v>
      </c>
      <c r="N10161">
        <v>172</v>
      </c>
      <c r="O10161">
        <v>160889</v>
      </c>
      <c r="Q10161" s="1">
        <v>44567.654166666667</v>
      </c>
      <c r="R10161">
        <v>313.67</v>
      </c>
      <c r="S10161">
        <v>78136</v>
      </c>
    </row>
    <row r="10162" spans="1:19" x14ac:dyDescent="0.25">
      <c r="A10162" s="1">
        <v>44567.64166666667</v>
      </c>
      <c r="B10162">
        <v>468.6</v>
      </c>
      <c r="C10162">
        <v>140843</v>
      </c>
      <c r="E10162" s="1">
        <v>44567.654166666667</v>
      </c>
      <c r="F10162">
        <v>383.88799999999998</v>
      </c>
      <c r="G10162">
        <v>153482</v>
      </c>
      <c r="I10162" s="1">
        <v>44567.65347222222</v>
      </c>
      <c r="J10162">
        <v>362.56</v>
      </c>
      <c r="K10162">
        <v>4027</v>
      </c>
      <c r="M10162" s="1">
        <v>44567.654861111114</v>
      </c>
      <c r="N10162">
        <v>172.09</v>
      </c>
      <c r="O10162">
        <v>158109</v>
      </c>
      <c r="Q10162" s="1">
        <v>44567.654861111114</v>
      </c>
      <c r="R10162">
        <v>313.81</v>
      </c>
      <c r="S10162">
        <v>70880</v>
      </c>
    </row>
    <row r="10163" spans="1:19" x14ac:dyDescent="0.25">
      <c r="A10163" s="1">
        <v>44567.642361111109</v>
      </c>
      <c r="B10163">
        <v>468.73</v>
      </c>
      <c r="C10163">
        <v>113111</v>
      </c>
      <c r="E10163" s="1">
        <v>44567.654861111114</v>
      </c>
      <c r="F10163">
        <v>384.15</v>
      </c>
      <c r="G10163">
        <v>135020</v>
      </c>
      <c r="I10163" s="1">
        <v>44567.654166666667</v>
      </c>
      <c r="J10163">
        <v>362.49</v>
      </c>
      <c r="K10163">
        <v>11918</v>
      </c>
      <c r="M10163" s="1">
        <v>44567.655555555553</v>
      </c>
      <c r="N10163">
        <v>172.03299999999999</v>
      </c>
      <c r="O10163">
        <v>172198</v>
      </c>
      <c r="Q10163" s="1">
        <v>44567.655555555553</v>
      </c>
      <c r="R10163">
        <v>313.58999999999997</v>
      </c>
      <c r="S10163">
        <v>92616</v>
      </c>
    </row>
    <row r="10164" spans="1:19" x14ac:dyDescent="0.25">
      <c r="A10164" s="1">
        <v>44567.643055555556</v>
      </c>
      <c r="B10164">
        <v>468.77</v>
      </c>
      <c r="C10164">
        <v>97806</v>
      </c>
      <c r="E10164" s="1">
        <v>44567.655555555553</v>
      </c>
      <c r="F10164">
        <v>383.95</v>
      </c>
      <c r="G10164">
        <v>161850</v>
      </c>
      <c r="I10164" s="1">
        <v>44567.654861111114</v>
      </c>
      <c r="J10164">
        <v>362.59</v>
      </c>
      <c r="K10164">
        <v>6548</v>
      </c>
      <c r="M10164" s="1">
        <v>44567.65625</v>
      </c>
      <c r="N10164">
        <v>172</v>
      </c>
      <c r="O10164">
        <v>142760</v>
      </c>
      <c r="Q10164" s="1">
        <v>44567.65625</v>
      </c>
      <c r="R10164">
        <v>313.42</v>
      </c>
      <c r="S10164">
        <v>88931</v>
      </c>
    </row>
    <row r="10165" spans="1:19" x14ac:dyDescent="0.25">
      <c r="A10165" s="1">
        <v>44567.643750000003</v>
      </c>
      <c r="B10165">
        <v>468.67</v>
      </c>
      <c r="C10165">
        <v>89488</v>
      </c>
      <c r="E10165" s="1">
        <v>44567.65625</v>
      </c>
      <c r="F10165">
        <v>383.94</v>
      </c>
      <c r="G10165">
        <v>67801</v>
      </c>
      <c r="I10165" s="1">
        <v>44567.655555555553</v>
      </c>
      <c r="J10165">
        <v>362.54</v>
      </c>
      <c r="K10165">
        <v>16219</v>
      </c>
      <c r="M10165" s="1">
        <v>44567.656944444447</v>
      </c>
      <c r="N10165">
        <v>171.97</v>
      </c>
      <c r="O10165">
        <v>167691</v>
      </c>
      <c r="Q10165" s="1">
        <v>44567.656944444447</v>
      </c>
      <c r="R10165">
        <v>313.31</v>
      </c>
      <c r="S10165">
        <v>88303</v>
      </c>
    </row>
    <row r="10166" spans="1:19" x14ac:dyDescent="0.25">
      <c r="A10166" s="1">
        <v>44567.644444444442</v>
      </c>
      <c r="B10166">
        <v>468.76</v>
      </c>
      <c r="C10166">
        <v>110418</v>
      </c>
      <c r="E10166" s="1">
        <v>44567.656944444447</v>
      </c>
      <c r="F10166">
        <v>383.95</v>
      </c>
      <c r="G10166">
        <v>88086</v>
      </c>
      <c r="I10166" s="1">
        <v>44567.65625</v>
      </c>
      <c r="J10166">
        <v>362.51</v>
      </c>
      <c r="K10166">
        <v>14787</v>
      </c>
      <c r="M10166" s="1">
        <v>44567.657638888886</v>
      </c>
      <c r="N10166">
        <v>171.94399999999999</v>
      </c>
      <c r="O10166">
        <v>160580</v>
      </c>
      <c r="Q10166" s="1">
        <v>44567.657638888886</v>
      </c>
      <c r="R10166">
        <v>313.09500000000003</v>
      </c>
      <c r="S10166">
        <v>76874</v>
      </c>
    </row>
    <row r="10167" spans="1:19" x14ac:dyDescent="0.25">
      <c r="A10167" s="1">
        <v>44567.645138888889</v>
      </c>
      <c r="B10167">
        <v>468.92</v>
      </c>
      <c r="C10167">
        <v>104298</v>
      </c>
      <c r="E10167" s="1">
        <v>44567.657638888886</v>
      </c>
      <c r="F10167">
        <v>383.83</v>
      </c>
      <c r="G10167">
        <v>83601</v>
      </c>
      <c r="I10167" s="1">
        <v>44567.656944444447</v>
      </c>
      <c r="J10167">
        <v>362.46</v>
      </c>
      <c r="K10167">
        <v>9321</v>
      </c>
      <c r="M10167" s="1">
        <v>44567.658333333333</v>
      </c>
      <c r="N10167">
        <v>172.035</v>
      </c>
      <c r="O10167">
        <v>301140</v>
      </c>
      <c r="Q10167" s="1">
        <v>44567.658333333333</v>
      </c>
      <c r="R10167">
        <v>313.12</v>
      </c>
      <c r="S10167">
        <v>71628</v>
      </c>
    </row>
    <row r="10168" spans="1:19" x14ac:dyDescent="0.25">
      <c r="A10168" s="1">
        <v>44567.645833333336</v>
      </c>
      <c r="B10168">
        <v>468.94</v>
      </c>
      <c r="C10168">
        <v>118487</v>
      </c>
      <c r="E10168" s="1">
        <v>44567.658333333333</v>
      </c>
      <c r="F10168">
        <v>383.78500000000003</v>
      </c>
      <c r="G10168">
        <v>121436</v>
      </c>
      <c r="I10168" s="1">
        <v>44567.657638888886</v>
      </c>
      <c r="J10168">
        <v>362.42</v>
      </c>
      <c r="K10168">
        <v>7867</v>
      </c>
      <c r="M10168" s="1">
        <v>44567.65902777778</v>
      </c>
      <c r="N10168">
        <v>172.22</v>
      </c>
      <c r="O10168">
        <v>263181</v>
      </c>
      <c r="Q10168" s="1">
        <v>44567.65902777778</v>
      </c>
      <c r="R10168">
        <v>313.44</v>
      </c>
      <c r="S10168">
        <v>79855</v>
      </c>
    </row>
    <row r="10169" spans="1:19" x14ac:dyDescent="0.25">
      <c r="A10169" s="1">
        <v>44567.646527777775</v>
      </c>
      <c r="B10169">
        <v>468.8</v>
      </c>
      <c r="C10169">
        <v>169762</v>
      </c>
      <c r="E10169" s="1">
        <v>44567.65902777778</v>
      </c>
      <c r="F10169">
        <v>383.96</v>
      </c>
      <c r="G10169">
        <v>171882</v>
      </c>
      <c r="I10169" s="1">
        <v>44567.658333333333</v>
      </c>
      <c r="J10169">
        <v>362.41</v>
      </c>
      <c r="K10169">
        <v>11707</v>
      </c>
      <c r="M10169" s="1">
        <v>44567.659722222219</v>
      </c>
      <c r="N10169">
        <v>172.13</v>
      </c>
      <c r="O10169">
        <v>365283</v>
      </c>
      <c r="Q10169" s="1">
        <v>44567.659722222219</v>
      </c>
      <c r="R10169">
        <v>313.57</v>
      </c>
      <c r="S10169">
        <v>132647</v>
      </c>
    </row>
    <row r="10170" spans="1:19" x14ac:dyDescent="0.25">
      <c r="A10170" s="1">
        <v>44567.647222222222</v>
      </c>
      <c r="B10170">
        <v>468.42</v>
      </c>
      <c r="C10170">
        <v>277592</v>
      </c>
      <c r="E10170" s="1">
        <v>44567.659722222219</v>
      </c>
      <c r="F10170">
        <v>383.78</v>
      </c>
      <c r="G10170">
        <v>202773</v>
      </c>
      <c r="I10170" s="1">
        <v>44567.65902777778</v>
      </c>
      <c r="J10170">
        <v>362.3</v>
      </c>
      <c r="K10170">
        <v>18740</v>
      </c>
      <c r="M10170" s="1">
        <v>44567.660416666666</v>
      </c>
      <c r="N10170">
        <v>172.09</v>
      </c>
      <c r="O10170">
        <v>280185</v>
      </c>
      <c r="Q10170" s="1">
        <v>44567.660416666666</v>
      </c>
      <c r="R10170">
        <v>313.60000000000002</v>
      </c>
      <c r="S10170">
        <v>87200</v>
      </c>
    </row>
    <row r="10171" spans="1:19" x14ac:dyDescent="0.25">
      <c r="A10171" s="1">
        <v>44567.647916666669</v>
      </c>
      <c r="B10171">
        <v>468.36</v>
      </c>
      <c r="C10171">
        <v>156681</v>
      </c>
      <c r="E10171" s="1">
        <v>44567.660416666666</v>
      </c>
      <c r="F10171">
        <v>383.77</v>
      </c>
      <c r="G10171">
        <v>165874</v>
      </c>
      <c r="I10171" s="1">
        <v>44567.659722222219</v>
      </c>
      <c r="J10171">
        <v>362.36</v>
      </c>
      <c r="K10171">
        <v>43008</v>
      </c>
      <c r="M10171" s="1">
        <v>44567.661111111112</v>
      </c>
      <c r="N10171">
        <v>172.09</v>
      </c>
      <c r="O10171">
        <v>188130</v>
      </c>
      <c r="Q10171" s="1">
        <v>44567.661111111112</v>
      </c>
      <c r="R10171">
        <v>313.89499999999998</v>
      </c>
      <c r="S10171">
        <v>115529</v>
      </c>
    </row>
    <row r="10172" spans="1:19" x14ac:dyDescent="0.25">
      <c r="A10172" s="1">
        <v>44567.648611111108</v>
      </c>
      <c r="B10172">
        <v>468.35</v>
      </c>
      <c r="C10172">
        <v>118630</v>
      </c>
      <c r="E10172" s="1">
        <v>44567.661111111112</v>
      </c>
      <c r="F10172">
        <v>383.81</v>
      </c>
      <c r="G10172">
        <v>224235</v>
      </c>
      <c r="I10172" s="1">
        <v>44567.660416666666</v>
      </c>
      <c r="J10172">
        <v>362.46</v>
      </c>
      <c r="K10172">
        <v>21017</v>
      </c>
      <c r="M10172" s="1">
        <v>44567.661805555559</v>
      </c>
      <c r="N10172">
        <v>172.14</v>
      </c>
      <c r="O10172">
        <v>168926</v>
      </c>
      <c r="Q10172" s="1">
        <v>44567.661805555559</v>
      </c>
      <c r="R10172">
        <v>313.66000000000003</v>
      </c>
      <c r="S10172">
        <v>89735</v>
      </c>
    </row>
    <row r="10173" spans="1:19" x14ac:dyDescent="0.25">
      <c r="A10173" s="1">
        <v>44567.649305555555</v>
      </c>
      <c r="B10173">
        <v>468.26</v>
      </c>
      <c r="C10173">
        <v>221905</v>
      </c>
      <c r="E10173" s="1">
        <v>44567.661805555559</v>
      </c>
      <c r="F10173">
        <v>383.89</v>
      </c>
      <c r="G10173">
        <v>102445</v>
      </c>
      <c r="I10173" s="1">
        <v>44567.661111111112</v>
      </c>
      <c r="J10173">
        <v>362.49</v>
      </c>
      <c r="K10173">
        <v>31020</v>
      </c>
      <c r="M10173" s="1">
        <v>44567.662499999999</v>
      </c>
      <c r="N10173">
        <v>171.96</v>
      </c>
      <c r="O10173">
        <v>383446</v>
      </c>
      <c r="Q10173" s="1">
        <v>44567.662499999999</v>
      </c>
      <c r="R10173">
        <v>313.82</v>
      </c>
      <c r="S10173">
        <v>201281</v>
      </c>
    </row>
    <row r="10174" spans="1:19" x14ac:dyDescent="0.25">
      <c r="A10174" s="1">
        <v>44567.65</v>
      </c>
      <c r="B10174">
        <v>468.15</v>
      </c>
      <c r="C10174">
        <v>203952</v>
      </c>
      <c r="E10174" s="1">
        <v>44567.662499999999</v>
      </c>
      <c r="F10174">
        <v>383.8</v>
      </c>
      <c r="G10174">
        <v>266077</v>
      </c>
      <c r="I10174" s="1">
        <v>44567.661805555559</v>
      </c>
      <c r="J10174">
        <v>362.51</v>
      </c>
      <c r="K10174">
        <v>14115</v>
      </c>
      <c r="M10174" s="1">
        <v>44567.663194444445</v>
      </c>
      <c r="N10174">
        <v>171.648</v>
      </c>
      <c r="O10174">
        <v>383052</v>
      </c>
      <c r="Q10174" s="1">
        <v>44567.663194444445</v>
      </c>
      <c r="R10174">
        <v>313.29000000000002</v>
      </c>
      <c r="S10174">
        <v>148096</v>
      </c>
    </row>
    <row r="10175" spans="1:19" x14ac:dyDescent="0.25">
      <c r="A10175" s="1">
        <v>44567.650694444441</v>
      </c>
      <c r="B10175">
        <v>468.26</v>
      </c>
      <c r="C10175">
        <v>262419</v>
      </c>
      <c r="E10175" s="1">
        <v>44567.663194444445</v>
      </c>
      <c r="F10175">
        <v>383.15</v>
      </c>
      <c r="G10175">
        <v>333480</v>
      </c>
      <c r="I10175" s="1">
        <v>44567.662499999999</v>
      </c>
      <c r="J10175">
        <v>362.4</v>
      </c>
      <c r="K10175">
        <v>31034</v>
      </c>
      <c r="M10175" s="1">
        <v>44567.663888888892</v>
      </c>
      <c r="N10175">
        <v>171.81100000000001</v>
      </c>
      <c r="O10175">
        <v>439049</v>
      </c>
      <c r="Q10175" s="1">
        <v>44567.663888888892</v>
      </c>
      <c r="R10175">
        <v>313.53500000000003</v>
      </c>
      <c r="S10175">
        <v>129296</v>
      </c>
    </row>
    <row r="10176" spans="1:19" x14ac:dyDescent="0.25">
      <c r="A10176" s="1">
        <v>44567.651388888888</v>
      </c>
      <c r="B10176">
        <v>468.01</v>
      </c>
      <c r="C10176">
        <v>211229</v>
      </c>
      <c r="E10176" s="1">
        <v>44567.663888888892</v>
      </c>
      <c r="F10176">
        <v>383.42</v>
      </c>
      <c r="G10176">
        <v>226491</v>
      </c>
      <c r="I10176" s="1">
        <v>44567.663194444445</v>
      </c>
      <c r="J10176">
        <v>362.05</v>
      </c>
      <c r="K10176">
        <v>94756</v>
      </c>
      <c r="M10176" s="1">
        <v>44567.664583333331</v>
      </c>
      <c r="N10176">
        <v>172.08</v>
      </c>
      <c r="O10176">
        <v>410798</v>
      </c>
      <c r="Q10176" s="1">
        <v>44567.664583333331</v>
      </c>
      <c r="R10176">
        <v>314.20999999999998</v>
      </c>
      <c r="S10176">
        <v>210279</v>
      </c>
    </row>
    <row r="10177" spans="1:19" x14ac:dyDescent="0.25">
      <c r="A10177" s="1">
        <v>44567.652083333334</v>
      </c>
      <c r="B10177">
        <v>468.14</v>
      </c>
      <c r="C10177">
        <v>133345</v>
      </c>
      <c r="E10177" s="1">
        <v>44567.664583333331</v>
      </c>
      <c r="F10177">
        <v>384.06</v>
      </c>
      <c r="G10177">
        <v>267852</v>
      </c>
      <c r="I10177" s="1">
        <v>44567.663888888892</v>
      </c>
      <c r="J10177">
        <v>362.13</v>
      </c>
      <c r="K10177">
        <v>39480</v>
      </c>
      <c r="M10177" s="1">
        <v>44567.665277777778</v>
      </c>
      <c r="N10177">
        <v>172.04</v>
      </c>
      <c r="O10177">
        <v>406093</v>
      </c>
      <c r="Q10177" s="1">
        <v>44567.665277777778</v>
      </c>
      <c r="R10177">
        <v>314.12</v>
      </c>
      <c r="S10177">
        <v>142096</v>
      </c>
    </row>
    <row r="10178" spans="1:19" x14ac:dyDescent="0.25">
      <c r="A10178" s="1">
        <v>44567.652777777781</v>
      </c>
      <c r="B10178">
        <v>467.94</v>
      </c>
      <c r="C10178">
        <v>216650</v>
      </c>
      <c r="E10178" s="1">
        <v>44567.665277777778</v>
      </c>
      <c r="F10178">
        <v>383.99</v>
      </c>
      <c r="G10178">
        <v>300218</v>
      </c>
      <c r="I10178" s="1">
        <v>44567.664583333331</v>
      </c>
      <c r="J10178">
        <v>362.51499999999999</v>
      </c>
      <c r="K10178">
        <v>31760</v>
      </c>
      <c r="M10178" s="1">
        <v>44567.665972222225</v>
      </c>
      <c r="N10178">
        <v>172.01</v>
      </c>
      <c r="O10178">
        <v>802680</v>
      </c>
      <c r="Q10178" s="1">
        <v>44567.665972222225</v>
      </c>
      <c r="R10178">
        <v>313.88</v>
      </c>
      <c r="S10178">
        <v>3816610</v>
      </c>
    </row>
    <row r="10179" spans="1:19" x14ac:dyDescent="0.25">
      <c r="A10179" s="1">
        <v>44567.65347222222</v>
      </c>
      <c r="B10179">
        <v>468.1</v>
      </c>
      <c r="C10179">
        <v>159086</v>
      </c>
      <c r="E10179" s="1">
        <v>44567.665972222225</v>
      </c>
      <c r="F10179">
        <v>384.02</v>
      </c>
      <c r="G10179">
        <v>904821</v>
      </c>
      <c r="I10179" s="1">
        <v>44567.665277777778</v>
      </c>
      <c r="J10179">
        <v>362.41</v>
      </c>
      <c r="K10179">
        <v>36283</v>
      </c>
      <c r="M10179" s="1">
        <v>44567.666666666664</v>
      </c>
      <c r="N10179">
        <v>172</v>
      </c>
      <c r="O10179">
        <v>5432298</v>
      </c>
      <c r="Q10179" s="1">
        <v>44567.686805555553</v>
      </c>
      <c r="R10179">
        <v>313.88</v>
      </c>
      <c r="S10179">
        <v>0</v>
      </c>
    </row>
    <row r="10180" spans="1:19" x14ac:dyDescent="0.25">
      <c r="A10180" s="1">
        <v>44567.654166666667</v>
      </c>
      <c r="B10180">
        <v>468.04</v>
      </c>
      <c r="C10180">
        <v>181052</v>
      </c>
      <c r="E10180" s="1">
        <v>44567.686805555553</v>
      </c>
      <c r="F10180">
        <v>384.02</v>
      </c>
      <c r="G10180">
        <v>0</v>
      </c>
      <c r="I10180" s="1">
        <v>44567.665972222225</v>
      </c>
      <c r="J10180">
        <v>362.33</v>
      </c>
      <c r="K10180">
        <v>182708</v>
      </c>
      <c r="M10180" s="1">
        <v>44567.686805555553</v>
      </c>
      <c r="N10180">
        <v>172</v>
      </c>
      <c r="O10180">
        <v>0</v>
      </c>
      <c r="Q10180" s="1">
        <v>44568.395833333336</v>
      </c>
      <c r="R10180">
        <v>314.83</v>
      </c>
      <c r="S10180">
        <v>613839</v>
      </c>
    </row>
    <row r="10181" spans="1:19" x14ac:dyDescent="0.25">
      <c r="A10181" s="1">
        <v>44567.654861111114</v>
      </c>
      <c r="B10181">
        <v>468.28</v>
      </c>
      <c r="C10181">
        <v>123839</v>
      </c>
      <c r="E10181" s="1">
        <v>44568.395833333336</v>
      </c>
      <c r="F10181">
        <v>384.13</v>
      </c>
      <c r="G10181">
        <v>633880</v>
      </c>
      <c r="I10181" s="1">
        <v>44567.67291666667</v>
      </c>
      <c r="J10181">
        <v>362.39</v>
      </c>
      <c r="K10181">
        <v>0</v>
      </c>
      <c r="M10181" s="1">
        <v>44568.395833333336</v>
      </c>
      <c r="N10181">
        <v>172.89</v>
      </c>
      <c r="O10181">
        <v>1289556</v>
      </c>
      <c r="Q10181" s="1">
        <v>44568.396527777775</v>
      </c>
      <c r="R10181">
        <v>315.24</v>
      </c>
      <c r="S10181">
        <v>123719</v>
      </c>
    </row>
    <row r="10182" spans="1:19" x14ac:dyDescent="0.25">
      <c r="A10182" s="1">
        <v>44567.655555555553</v>
      </c>
      <c r="B10182">
        <v>468.2</v>
      </c>
      <c r="C10182">
        <v>257975</v>
      </c>
      <c r="E10182" s="1">
        <v>44568.396527777775</v>
      </c>
      <c r="F10182">
        <v>384.02</v>
      </c>
      <c r="G10182">
        <v>444899</v>
      </c>
      <c r="I10182" s="1">
        <v>44567.676388888889</v>
      </c>
      <c r="J10182">
        <v>362.39</v>
      </c>
      <c r="K10182">
        <v>0</v>
      </c>
      <c r="M10182" s="1">
        <v>44568.396527777775</v>
      </c>
      <c r="N10182">
        <v>173.078</v>
      </c>
      <c r="O10182">
        <v>339658</v>
      </c>
      <c r="Q10182" s="1">
        <v>44568.397222222222</v>
      </c>
      <c r="R10182">
        <v>314.62</v>
      </c>
      <c r="S10182">
        <v>82580</v>
      </c>
    </row>
    <row r="10183" spans="1:19" x14ac:dyDescent="0.25">
      <c r="A10183" s="1">
        <v>44567.65625</v>
      </c>
      <c r="B10183">
        <v>468.18</v>
      </c>
      <c r="C10183">
        <v>182560</v>
      </c>
      <c r="E10183" s="1">
        <v>44568.397222222222</v>
      </c>
      <c r="F10183">
        <v>383.68</v>
      </c>
      <c r="G10183">
        <v>312799</v>
      </c>
      <c r="I10183" s="1">
        <v>44568.395833333336</v>
      </c>
      <c r="J10183">
        <v>361.72</v>
      </c>
      <c r="K10183">
        <v>141764</v>
      </c>
      <c r="M10183" s="1">
        <v>44568.397222222222</v>
      </c>
      <c r="N10183">
        <v>172.87</v>
      </c>
      <c r="O10183">
        <v>280738</v>
      </c>
      <c r="Q10183" s="1">
        <v>44568.397916666669</v>
      </c>
      <c r="R10183">
        <v>313.61799999999999</v>
      </c>
      <c r="S10183">
        <v>71572</v>
      </c>
    </row>
    <row r="10184" spans="1:19" x14ac:dyDescent="0.25">
      <c r="A10184" s="1">
        <v>44567.656944444447</v>
      </c>
      <c r="B10184">
        <v>468.16500000000002</v>
      </c>
      <c r="C10184">
        <v>208396</v>
      </c>
      <c r="E10184" s="1">
        <v>44568.397916666669</v>
      </c>
      <c r="F10184">
        <v>382.98</v>
      </c>
      <c r="G10184">
        <v>364612</v>
      </c>
      <c r="I10184" s="1">
        <v>44568.396527777775</v>
      </c>
      <c r="J10184">
        <v>361.64</v>
      </c>
      <c r="K10184">
        <v>67348</v>
      </c>
      <c r="M10184" s="1">
        <v>44568.397916666669</v>
      </c>
      <c r="N10184">
        <v>172.54</v>
      </c>
      <c r="O10184">
        <v>246163</v>
      </c>
      <c r="Q10184" s="1">
        <v>44568.398611111108</v>
      </c>
      <c r="R10184">
        <v>313.33999999999997</v>
      </c>
      <c r="S10184">
        <v>53515</v>
      </c>
    </row>
    <row r="10185" spans="1:19" x14ac:dyDescent="0.25">
      <c r="A10185" s="1">
        <v>44567.657638888886</v>
      </c>
      <c r="B10185">
        <v>467.995</v>
      </c>
      <c r="C10185">
        <v>166780</v>
      </c>
      <c r="E10185" s="1">
        <v>44568.398611111108</v>
      </c>
      <c r="F10185">
        <v>382.68</v>
      </c>
      <c r="G10185">
        <v>373095</v>
      </c>
      <c r="I10185" s="1">
        <v>44568.397222222222</v>
      </c>
      <c r="J10185">
        <v>361.43</v>
      </c>
      <c r="K10185">
        <v>43325</v>
      </c>
      <c r="M10185" s="1">
        <v>44568.398611111108</v>
      </c>
      <c r="N10185">
        <v>172.38</v>
      </c>
      <c r="O10185">
        <v>244445</v>
      </c>
      <c r="Q10185" s="1">
        <v>44568.399305555555</v>
      </c>
      <c r="R10185">
        <v>313.2</v>
      </c>
      <c r="S10185">
        <v>74149</v>
      </c>
    </row>
    <row r="10186" spans="1:19" x14ac:dyDescent="0.25">
      <c r="A10186" s="1">
        <v>44567.658333333333</v>
      </c>
      <c r="B10186">
        <v>467.98</v>
      </c>
      <c r="C10186">
        <v>136526</v>
      </c>
      <c r="E10186" s="1">
        <v>44568.399305555555</v>
      </c>
      <c r="F10186">
        <v>382.62</v>
      </c>
      <c r="G10186">
        <v>441840</v>
      </c>
      <c r="I10186" s="1">
        <v>44568.397916666669</v>
      </c>
      <c r="J10186">
        <v>362.04</v>
      </c>
      <c r="K10186">
        <v>49201</v>
      </c>
      <c r="M10186" s="1">
        <v>44568.399305555555</v>
      </c>
      <c r="N10186">
        <v>172.23699999999999</v>
      </c>
      <c r="O10186">
        <v>348430</v>
      </c>
      <c r="Q10186" s="1">
        <v>44568.4</v>
      </c>
      <c r="R10186">
        <v>312.72000000000003</v>
      </c>
      <c r="S10186">
        <v>76657</v>
      </c>
    </row>
    <row r="10187" spans="1:19" x14ac:dyDescent="0.25">
      <c r="A10187" s="1">
        <v>44567.65902777778</v>
      </c>
      <c r="B10187">
        <v>467.95</v>
      </c>
      <c r="C10187">
        <v>293099</v>
      </c>
      <c r="E10187" s="1">
        <v>44568.4</v>
      </c>
      <c r="F10187">
        <v>382.32</v>
      </c>
      <c r="G10187">
        <v>491531</v>
      </c>
      <c r="I10187" s="1">
        <v>44568.398611111108</v>
      </c>
      <c r="J10187">
        <v>361.8</v>
      </c>
      <c r="K10187">
        <v>39246</v>
      </c>
      <c r="M10187" s="1">
        <v>44568.4</v>
      </c>
      <c r="N10187">
        <v>171.85</v>
      </c>
      <c r="O10187">
        <v>375555</v>
      </c>
      <c r="Q10187" s="1">
        <v>44568.400694444441</v>
      </c>
      <c r="R10187">
        <v>312.64</v>
      </c>
      <c r="S10187">
        <v>73822</v>
      </c>
    </row>
    <row r="10188" spans="1:19" x14ac:dyDescent="0.25">
      <c r="A10188" s="1">
        <v>44567.659722222219</v>
      </c>
      <c r="B10188">
        <v>467.86</v>
      </c>
      <c r="C10188">
        <v>422662</v>
      </c>
      <c r="E10188" s="1">
        <v>44568.400694444441</v>
      </c>
      <c r="F10188">
        <v>382.06</v>
      </c>
      <c r="G10188">
        <v>391238</v>
      </c>
      <c r="I10188" s="1">
        <v>44568.399305555555</v>
      </c>
      <c r="J10188">
        <v>361.89</v>
      </c>
      <c r="K10188">
        <v>47501</v>
      </c>
      <c r="M10188" s="1">
        <v>44568.400694444441</v>
      </c>
      <c r="N10188">
        <v>171.71</v>
      </c>
      <c r="O10188">
        <v>293515</v>
      </c>
      <c r="Q10188" s="1">
        <v>44568.401388888888</v>
      </c>
      <c r="R10188">
        <v>312.85500000000002</v>
      </c>
      <c r="S10188">
        <v>69279</v>
      </c>
    </row>
    <row r="10189" spans="1:19" x14ac:dyDescent="0.25">
      <c r="A10189" s="1">
        <v>44567.660416666666</v>
      </c>
      <c r="B10189">
        <v>467.89</v>
      </c>
      <c r="C10189">
        <v>459334</v>
      </c>
      <c r="E10189" s="1">
        <v>44568.401388888888</v>
      </c>
      <c r="F10189">
        <v>382.52</v>
      </c>
      <c r="G10189">
        <v>357828</v>
      </c>
      <c r="I10189" s="1">
        <v>44568.4</v>
      </c>
      <c r="J10189">
        <v>361.8</v>
      </c>
      <c r="K10189">
        <v>28952</v>
      </c>
      <c r="M10189" s="1">
        <v>44568.401388888888</v>
      </c>
      <c r="N10189">
        <v>171.68</v>
      </c>
      <c r="O10189">
        <v>400227</v>
      </c>
      <c r="Q10189" s="1">
        <v>44568.402083333334</v>
      </c>
      <c r="R10189">
        <v>313.16500000000002</v>
      </c>
      <c r="S10189">
        <v>55246</v>
      </c>
    </row>
    <row r="10190" spans="1:19" x14ac:dyDescent="0.25">
      <c r="A10190" s="1">
        <v>44567.661111111112</v>
      </c>
      <c r="B10190">
        <v>467.92</v>
      </c>
      <c r="C10190">
        <v>373518</v>
      </c>
      <c r="E10190" s="1">
        <v>44568.402083333334</v>
      </c>
      <c r="F10190">
        <v>383.35199999999998</v>
      </c>
      <c r="G10190">
        <v>427315</v>
      </c>
      <c r="I10190" s="1">
        <v>44568.400694444441</v>
      </c>
      <c r="J10190">
        <v>361.83</v>
      </c>
      <c r="K10190">
        <v>33145</v>
      </c>
      <c r="M10190" s="1">
        <v>44568.402083333334</v>
      </c>
      <c r="N10190">
        <v>172.22</v>
      </c>
      <c r="O10190">
        <v>424547</v>
      </c>
      <c r="Q10190" s="1">
        <v>44568.402777777781</v>
      </c>
      <c r="R10190">
        <v>313.75</v>
      </c>
      <c r="S10190">
        <v>68989</v>
      </c>
    </row>
    <row r="10191" spans="1:19" x14ac:dyDescent="0.25">
      <c r="A10191" s="1">
        <v>44567.661805555559</v>
      </c>
      <c r="B10191">
        <v>467.95</v>
      </c>
      <c r="C10191">
        <v>206895</v>
      </c>
      <c r="E10191" s="1">
        <v>44568.402777777781</v>
      </c>
      <c r="F10191">
        <v>383.9</v>
      </c>
      <c r="G10191">
        <v>338399</v>
      </c>
      <c r="I10191" s="1">
        <v>44568.401388888888</v>
      </c>
      <c r="J10191">
        <v>361.89</v>
      </c>
      <c r="K10191">
        <v>17330</v>
      </c>
      <c r="M10191" s="1">
        <v>44568.402777777781</v>
      </c>
      <c r="N10191">
        <v>172.67</v>
      </c>
      <c r="O10191">
        <v>489456</v>
      </c>
      <c r="Q10191" s="1">
        <v>44568.40347222222</v>
      </c>
      <c r="R10191">
        <v>314.31400000000002</v>
      </c>
      <c r="S10191">
        <v>88969</v>
      </c>
    </row>
    <row r="10192" spans="1:19" x14ac:dyDescent="0.25">
      <c r="A10192" s="1">
        <v>44567.662499999999</v>
      </c>
      <c r="B10192">
        <v>467.79</v>
      </c>
      <c r="C10192">
        <v>462285</v>
      </c>
      <c r="E10192" s="1">
        <v>44568.40347222222</v>
      </c>
      <c r="F10192">
        <v>384.13</v>
      </c>
      <c r="G10192">
        <v>346177</v>
      </c>
      <c r="I10192" s="1">
        <v>44568.402083333334</v>
      </c>
      <c r="J10192">
        <v>362.01</v>
      </c>
      <c r="K10192">
        <v>27167</v>
      </c>
      <c r="M10192" s="1">
        <v>44568.40347222222</v>
      </c>
      <c r="N10192">
        <v>172.803</v>
      </c>
      <c r="O10192">
        <v>318111</v>
      </c>
      <c r="Q10192" s="1">
        <v>44568.404166666667</v>
      </c>
      <c r="R10192">
        <v>314.3</v>
      </c>
      <c r="S10192">
        <v>83826</v>
      </c>
    </row>
    <row r="10193" spans="1:19" x14ac:dyDescent="0.25">
      <c r="A10193" s="1">
        <v>44567.663194444445</v>
      </c>
      <c r="B10193">
        <v>467.21</v>
      </c>
      <c r="C10193">
        <v>1295445</v>
      </c>
      <c r="E10193" s="1">
        <v>44568.404166666667</v>
      </c>
      <c r="F10193">
        <v>384.23</v>
      </c>
      <c r="G10193">
        <v>251529</v>
      </c>
      <c r="I10193" s="1">
        <v>44568.402777777781</v>
      </c>
      <c r="J10193">
        <v>361.6</v>
      </c>
      <c r="K10193">
        <v>23600</v>
      </c>
      <c r="M10193" s="1">
        <v>44568.404166666667</v>
      </c>
      <c r="N10193">
        <v>172.76</v>
      </c>
      <c r="O10193">
        <v>274922</v>
      </c>
      <c r="Q10193" s="1">
        <v>44568.404861111114</v>
      </c>
      <c r="R10193">
        <v>315.13</v>
      </c>
      <c r="S10193">
        <v>209397</v>
      </c>
    </row>
    <row r="10194" spans="1:19" x14ac:dyDescent="0.25">
      <c r="A10194" s="1">
        <v>44567.663888888892</v>
      </c>
      <c r="B10194">
        <v>467.40499999999997</v>
      </c>
      <c r="C10194">
        <v>754331</v>
      </c>
      <c r="E10194" s="1">
        <v>44568.404861111114</v>
      </c>
      <c r="F10194">
        <v>384.78</v>
      </c>
      <c r="G10194">
        <v>368010</v>
      </c>
      <c r="I10194" s="1">
        <v>44568.40347222222</v>
      </c>
      <c r="J10194">
        <v>361.65</v>
      </c>
      <c r="K10194">
        <v>31791</v>
      </c>
      <c r="M10194" s="1">
        <v>44568.404861111114</v>
      </c>
      <c r="N10194">
        <v>173.23</v>
      </c>
      <c r="O10194">
        <v>345946</v>
      </c>
      <c r="Q10194" s="1">
        <v>44568.405555555553</v>
      </c>
      <c r="R10194">
        <v>314.79000000000002</v>
      </c>
      <c r="S10194">
        <v>110013</v>
      </c>
    </row>
    <row r="10195" spans="1:19" x14ac:dyDescent="0.25">
      <c r="A10195" s="1">
        <v>44567.664583333331</v>
      </c>
      <c r="B10195">
        <v>468.02</v>
      </c>
      <c r="C10195">
        <v>647360</v>
      </c>
      <c r="E10195" s="1">
        <v>44568.405555555553</v>
      </c>
      <c r="F10195">
        <v>385.03</v>
      </c>
      <c r="G10195">
        <v>487335</v>
      </c>
      <c r="I10195" s="1">
        <v>44568.404166666667</v>
      </c>
      <c r="J10195">
        <v>361.69</v>
      </c>
      <c r="K10195">
        <v>29077</v>
      </c>
      <c r="M10195" s="1">
        <v>44568.405555555553</v>
      </c>
      <c r="N10195">
        <v>173.405</v>
      </c>
      <c r="O10195">
        <v>414990</v>
      </c>
      <c r="Q10195" s="1">
        <v>44568.40625</v>
      </c>
      <c r="R10195">
        <v>315.33999999999997</v>
      </c>
      <c r="S10195">
        <v>86639</v>
      </c>
    </row>
    <row r="10196" spans="1:19" x14ac:dyDescent="0.25">
      <c r="A10196" s="1">
        <v>44567.665277777778</v>
      </c>
      <c r="B10196">
        <v>467.85</v>
      </c>
      <c r="C10196">
        <v>636968</v>
      </c>
      <c r="E10196" s="1">
        <v>44568.40625</v>
      </c>
      <c r="F10196">
        <v>385.53</v>
      </c>
      <c r="G10196">
        <v>570289</v>
      </c>
      <c r="I10196" s="1">
        <v>44568.404861111114</v>
      </c>
      <c r="J10196">
        <v>362.1</v>
      </c>
      <c r="K10196">
        <v>44587</v>
      </c>
      <c r="M10196" s="1">
        <v>44568.40625</v>
      </c>
      <c r="N10196">
        <v>173.64</v>
      </c>
      <c r="O10196">
        <v>371158</v>
      </c>
      <c r="Q10196" s="1">
        <v>44568.406944444447</v>
      </c>
      <c r="R10196">
        <v>315.64</v>
      </c>
      <c r="S10196">
        <v>82613</v>
      </c>
    </row>
    <row r="10197" spans="1:19" x14ac:dyDescent="0.25">
      <c r="A10197" s="1">
        <v>44567.665972222225</v>
      </c>
      <c r="B10197">
        <v>467.86</v>
      </c>
      <c r="C10197">
        <v>2229802</v>
      </c>
      <c r="E10197" s="1">
        <v>44568.406944444447</v>
      </c>
      <c r="F10197">
        <v>385.4</v>
      </c>
      <c r="G10197">
        <v>341851</v>
      </c>
      <c r="I10197" s="1">
        <v>44568.405555555553</v>
      </c>
      <c r="J10197">
        <v>362.23</v>
      </c>
      <c r="K10197">
        <v>37444</v>
      </c>
      <c r="M10197" s="1">
        <v>44568.406944444447</v>
      </c>
      <c r="N10197">
        <v>173.6</v>
      </c>
      <c r="O10197">
        <v>369848</v>
      </c>
      <c r="Q10197" s="1">
        <v>44568.407638888886</v>
      </c>
      <c r="R10197">
        <v>315.24</v>
      </c>
      <c r="S10197">
        <v>84761</v>
      </c>
    </row>
    <row r="10198" spans="1:19" x14ac:dyDescent="0.25">
      <c r="A10198" s="1">
        <v>44567.67291666667</v>
      </c>
      <c r="B10198">
        <v>467.94</v>
      </c>
      <c r="C10198">
        <v>0</v>
      </c>
      <c r="E10198" s="1">
        <v>44568.407638888886</v>
      </c>
      <c r="F10198">
        <v>384.82</v>
      </c>
      <c r="G10198">
        <v>389543</v>
      </c>
      <c r="I10198" s="1">
        <v>44568.40625</v>
      </c>
      <c r="J10198">
        <v>362.2</v>
      </c>
      <c r="K10198">
        <v>79750</v>
      </c>
      <c r="M10198" s="1">
        <v>44568.407638888886</v>
      </c>
      <c r="N10198">
        <v>173.565</v>
      </c>
      <c r="O10198">
        <v>385878</v>
      </c>
      <c r="Q10198" s="1">
        <v>44568.408333333333</v>
      </c>
      <c r="R10198">
        <v>315.18</v>
      </c>
      <c r="S10198">
        <v>48584</v>
      </c>
    </row>
    <row r="10199" spans="1:19" x14ac:dyDescent="0.25">
      <c r="A10199" s="1">
        <v>44567.676388888889</v>
      </c>
      <c r="B10199">
        <v>467.94</v>
      </c>
      <c r="C10199">
        <v>0</v>
      </c>
      <c r="E10199" s="1">
        <v>44568.408333333333</v>
      </c>
      <c r="F10199">
        <v>385</v>
      </c>
      <c r="G10199">
        <v>293658</v>
      </c>
      <c r="I10199" s="1">
        <v>44568.406944444447</v>
      </c>
      <c r="J10199">
        <v>362.22</v>
      </c>
      <c r="K10199">
        <v>10543</v>
      </c>
      <c r="M10199" s="1">
        <v>44568.408333333333</v>
      </c>
      <c r="N10199">
        <v>173.63</v>
      </c>
      <c r="O10199">
        <v>234756</v>
      </c>
      <c r="Q10199" s="1">
        <v>44568.40902777778</v>
      </c>
      <c r="R10199">
        <v>314.55</v>
      </c>
      <c r="S10199">
        <v>72762</v>
      </c>
    </row>
    <row r="10200" spans="1:19" x14ac:dyDescent="0.25">
      <c r="A10200" s="1">
        <v>44568.395833333336</v>
      </c>
      <c r="B10200">
        <v>467.92</v>
      </c>
      <c r="C10200">
        <v>743006</v>
      </c>
      <c r="E10200" s="1">
        <v>44568.40902777778</v>
      </c>
      <c r="F10200">
        <v>384.56</v>
      </c>
      <c r="G10200">
        <v>232528</v>
      </c>
      <c r="I10200" s="1">
        <v>44568.407638888886</v>
      </c>
      <c r="J10200">
        <v>362.15</v>
      </c>
      <c r="K10200">
        <v>53098</v>
      </c>
      <c r="M10200" s="1">
        <v>44568.40902777778</v>
      </c>
      <c r="N10200">
        <v>173.42500000000001</v>
      </c>
      <c r="O10200">
        <v>190980</v>
      </c>
      <c r="Q10200" s="1">
        <v>44568.409722222219</v>
      </c>
      <c r="R10200">
        <v>314.887</v>
      </c>
      <c r="S10200">
        <v>65419</v>
      </c>
    </row>
    <row r="10201" spans="1:19" x14ac:dyDescent="0.25">
      <c r="A10201" s="1">
        <v>44568.396527777775</v>
      </c>
      <c r="B10201">
        <v>467.74</v>
      </c>
      <c r="C10201">
        <v>299433</v>
      </c>
      <c r="E10201" s="1">
        <v>44568.409722222219</v>
      </c>
      <c r="F10201">
        <v>384.77</v>
      </c>
      <c r="G10201">
        <v>319322</v>
      </c>
      <c r="I10201" s="1">
        <v>44568.408333333333</v>
      </c>
      <c r="J10201">
        <v>362.37</v>
      </c>
      <c r="K10201">
        <v>12995</v>
      </c>
      <c r="M10201" s="1">
        <v>44568.409722222219</v>
      </c>
      <c r="N10201">
        <v>173.45</v>
      </c>
      <c r="O10201">
        <v>316781</v>
      </c>
      <c r="Q10201" s="1">
        <v>44568.410416666666</v>
      </c>
      <c r="R10201">
        <v>314.88</v>
      </c>
      <c r="S10201">
        <v>44157</v>
      </c>
    </row>
    <row r="10202" spans="1:19" x14ac:dyDescent="0.25">
      <c r="A10202" s="1">
        <v>44568.397222222222</v>
      </c>
      <c r="B10202">
        <v>467.36</v>
      </c>
      <c r="C10202">
        <v>271125</v>
      </c>
      <c r="E10202" s="1">
        <v>44568.410416666666</v>
      </c>
      <c r="F10202">
        <v>384.55</v>
      </c>
      <c r="G10202">
        <v>199112</v>
      </c>
      <c r="I10202" s="1">
        <v>44568.40902777778</v>
      </c>
      <c r="J10202">
        <v>362.1</v>
      </c>
      <c r="K10202">
        <v>22010</v>
      </c>
      <c r="M10202" s="1">
        <v>44568.410416666666</v>
      </c>
      <c r="N10202">
        <v>173.42</v>
      </c>
      <c r="O10202">
        <v>247469</v>
      </c>
      <c r="Q10202" s="1">
        <v>44568.411111111112</v>
      </c>
      <c r="R10202">
        <v>315.45</v>
      </c>
      <c r="S10202">
        <v>87310</v>
      </c>
    </row>
    <row r="10203" spans="1:19" x14ac:dyDescent="0.25">
      <c r="A10203" s="1">
        <v>44568.397916666669</v>
      </c>
      <c r="B10203">
        <v>467.33</v>
      </c>
      <c r="C10203">
        <v>253608</v>
      </c>
      <c r="E10203" s="1">
        <v>44568.411111111112</v>
      </c>
      <c r="F10203">
        <v>385.08</v>
      </c>
      <c r="G10203">
        <v>208997</v>
      </c>
      <c r="I10203" s="1">
        <v>44568.409722222219</v>
      </c>
      <c r="J10203">
        <v>362.41</v>
      </c>
      <c r="K10203">
        <v>12569</v>
      </c>
      <c r="M10203" s="1">
        <v>44568.411111111112</v>
      </c>
      <c r="N10203">
        <v>173.59</v>
      </c>
      <c r="O10203">
        <v>172005</v>
      </c>
      <c r="Q10203" s="1">
        <v>44568.411805555559</v>
      </c>
      <c r="R10203">
        <v>315.245</v>
      </c>
      <c r="S10203">
        <v>78967</v>
      </c>
    </row>
    <row r="10204" spans="1:19" x14ac:dyDescent="0.25">
      <c r="A10204" s="1">
        <v>44568.398611111108</v>
      </c>
      <c r="B10204">
        <v>467.2</v>
      </c>
      <c r="C10204">
        <v>308554</v>
      </c>
      <c r="E10204" s="1">
        <v>44568.411805555559</v>
      </c>
      <c r="F10204">
        <v>384.91</v>
      </c>
      <c r="G10204">
        <v>284029</v>
      </c>
      <c r="I10204" s="1">
        <v>44568.410416666666</v>
      </c>
      <c r="J10204">
        <v>362.53899999999999</v>
      </c>
      <c r="K10204">
        <v>19087</v>
      </c>
      <c r="M10204" s="1">
        <v>44568.411805555559</v>
      </c>
      <c r="N10204">
        <v>173.55</v>
      </c>
      <c r="O10204">
        <v>251405</v>
      </c>
      <c r="Q10204" s="1">
        <v>44568.412499999999</v>
      </c>
      <c r="R10204">
        <v>315.38499999999999</v>
      </c>
      <c r="S10204">
        <v>56573</v>
      </c>
    </row>
    <row r="10205" spans="1:19" x14ac:dyDescent="0.25">
      <c r="A10205" s="1">
        <v>44568.399305555555</v>
      </c>
      <c r="B10205">
        <v>467.1</v>
      </c>
      <c r="C10205">
        <v>370772</v>
      </c>
      <c r="E10205" s="1">
        <v>44568.412499999999</v>
      </c>
      <c r="F10205">
        <v>385.01</v>
      </c>
      <c r="G10205">
        <v>228737</v>
      </c>
      <c r="I10205" s="1">
        <v>44568.411111111112</v>
      </c>
      <c r="J10205">
        <v>362.54</v>
      </c>
      <c r="K10205">
        <v>12245</v>
      </c>
      <c r="M10205" s="1">
        <v>44568.412499999999</v>
      </c>
      <c r="N10205">
        <v>173.67</v>
      </c>
      <c r="O10205">
        <v>123791</v>
      </c>
      <c r="Q10205" s="1">
        <v>44568.413194444445</v>
      </c>
      <c r="R10205">
        <v>316.12</v>
      </c>
      <c r="S10205">
        <v>104331</v>
      </c>
    </row>
    <row r="10206" spans="1:19" x14ac:dyDescent="0.25">
      <c r="A10206" s="1">
        <v>44568.4</v>
      </c>
      <c r="B10206">
        <v>466.97</v>
      </c>
      <c r="C10206">
        <v>233220</v>
      </c>
      <c r="E10206" s="1">
        <v>44568.413194444445</v>
      </c>
      <c r="F10206">
        <v>385.7</v>
      </c>
      <c r="G10206">
        <v>280397</v>
      </c>
      <c r="I10206" s="1">
        <v>44568.411805555559</v>
      </c>
      <c r="J10206">
        <v>362.41</v>
      </c>
      <c r="K10206">
        <v>20312</v>
      </c>
      <c r="M10206" s="1">
        <v>44568.413194444445</v>
      </c>
      <c r="N10206">
        <v>173.97399999999999</v>
      </c>
      <c r="O10206">
        <v>306385</v>
      </c>
      <c r="Q10206" s="1">
        <v>44568.413888888892</v>
      </c>
      <c r="R10206">
        <v>315.97500000000002</v>
      </c>
      <c r="S10206">
        <v>110508</v>
      </c>
    </row>
    <row r="10207" spans="1:19" x14ac:dyDescent="0.25">
      <c r="A10207" s="1">
        <v>44568.400694444441</v>
      </c>
      <c r="B10207">
        <v>466.87</v>
      </c>
      <c r="C10207">
        <v>279331</v>
      </c>
      <c r="E10207" s="1">
        <v>44568.413888888892</v>
      </c>
      <c r="F10207">
        <v>385.28</v>
      </c>
      <c r="G10207">
        <v>571116</v>
      </c>
      <c r="I10207" s="1">
        <v>44568.412499999999</v>
      </c>
      <c r="J10207">
        <v>362.48</v>
      </c>
      <c r="K10207">
        <v>9441</v>
      </c>
      <c r="M10207" s="1">
        <v>44568.413888888892</v>
      </c>
      <c r="N10207">
        <v>173.7</v>
      </c>
      <c r="O10207">
        <v>274452</v>
      </c>
      <c r="Q10207" s="1">
        <v>44568.414583333331</v>
      </c>
      <c r="R10207">
        <v>316.26</v>
      </c>
      <c r="S10207">
        <v>84722</v>
      </c>
    </row>
    <row r="10208" spans="1:19" x14ac:dyDescent="0.25">
      <c r="A10208" s="1">
        <v>44568.401388888888</v>
      </c>
      <c r="B10208">
        <v>467.15</v>
      </c>
      <c r="C10208">
        <v>207434</v>
      </c>
      <c r="E10208" s="1">
        <v>44568.414583333331</v>
      </c>
      <c r="F10208">
        <v>385.69</v>
      </c>
      <c r="G10208">
        <v>187046</v>
      </c>
      <c r="I10208" s="1">
        <v>44568.413194444445</v>
      </c>
      <c r="J10208">
        <v>362.52</v>
      </c>
      <c r="K10208">
        <v>13551</v>
      </c>
      <c r="M10208" s="1">
        <v>44568.414583333331</v>
      </c>
      <c r="N10208">
        <v>174.065</v>
      </c>
      <c r="O10208">
        <v>273622</v>
      </c>
      <c r="Q10208" s="1">
        <v>44568.415277777778</v>
      </c>
      <c r="R10208">
        <v>316.39999999999998</v>
      </c>
      <c r="S10208">
        <v>63417</v>
      </c>
    </row>
    <row r="10209" spans="1:19" x14ac:dyDescent="0.25">
      <c r="A10209" s="1">
        <v>44568.402083333334</v>
      </c>
      <c r="B10209">
        <v>467.67</v>
      </c>
      <c r="C10209">
        <v>341701</v>
      </c>
      <c r="E10209" s="1">
        <v>44568.415277777778</v>
      </c>
      <c r="F10209">
        <v>385.51</v>
      </c>
      <c r="G10209">
        <v>117736</v>
      </c>
      <c r="I10209" s="1">
        <v>44568.413888888892</v>
      </c>
      <c r="J10209">
        <v>362.28</v>
      </c>
      <c r="K10209">
        <v>28178</v>
      </c>
      <c r="M10209" s="1">
        <v>44568.415277777778</v>
      </c>
      <c r="N10209">
        <v>174.08</v>
      </c>
      <c r="O10209">
        <v>245207</v>
      </c>
      <c r="Q10209" s="1">
        <v>44568.415972222225</v>
      </c>
      <c r="R10209">
        <v>315.79000000000002</v>
      </c>
      <c r="S10209">
        <v>63594</v>
      </c>
    </row>
    <row r="10210" spans="1:19" x14ac:dyDescent="0.25">
      <c r="A10210" s="1">
        <v>44568.402777777781</v>
      </c>
      <c r="B10210">
        <v>467.67</v>
      </c>
      <c r="C10210">
        <v>276181</v>
      </c>
      <c r="E10210" s="1">
        <v>44568.415972222225</v>
      </c>
      <c r="F10210">
        <v>385.03</v>
      </c>
      <c r="G10210">
        <v>195633</v>
      </c>
      <c r="I10210" s="1">
        <v>44568.414583333331</v>
      </c>
      <c r="J10210">
        <v>362.16500000000002</v>
      </c>
      <c r="K10210">
        <v>15598</v>
      </c>
      <c r="M10210" s="1">
        <v>44568.415972222225</v>
      </c>
      <c r="N10210">
        <v>173.77</v>
      </c>
      <c r="O10210">
        <v>253148</v>
      </c>
      <c r="Q10210" s="1">
        <v>44568.416666666664</v>
      </c>
      <c r="R10210">
        <v>315.61</v>
      </c>
      <c r="S10210">
        <v>71062</v>
      </c>
    </row>
    <row r="10211" spans="1:19" x14ac:dyDescent="0.25">
      <c r="A10211" s="1">
        <v>44568.40347222222</v>
      </c>
      <c r="B10211">
        <v>467.67</v>
      </c>
      <c r="C10211">
        <v>241742</v>
      </c>
      <c r="E10211" s="1">
        <v>44568.416666666664</v>
      </c>
      <c r="F10211">
        <v>384.58</v>
      </c>
      <c r="G10211">
        <v>215726</v>
      </c>
      <c r="I10211" s="1">
        <v>44568.415277777778</v>
      </c>
      <c r="J10211">
        <v>362.33</v>
      </c>
      <c r="K10211">
        <v>8777</v>
      </c>
      <c r="M10211" s="1">
        <v>44568.416666666664</v>
      </c>
      <c r="N10211">
        <v>173.625</v>
      </c>
      <c r="O10211">
        <v>173791</v>
      </c>
      <c r="Q10211" s="1">
        <v>44568.417361111111</v>
      </c>
      <c r="R10211">
        <v>315.88</v>
      </c>
      <c r="S10211">
        <v>54460</v>
      </c>
    </row>
    <row r="10212" spans="1:19" x14ac:dyDescent="0.25">
      <c r="A10212" s="1">
        <v>44568.404166666667</v>
      </c>
      <c r="B10212">
        <v>467.81</v>
      </c>
      <c r="C10212">
        <v>210270</v>
      </c>
      <c r="E10212" s="1">
        <v>44568.417361111111</v>
      </c>
      <c r="F10212">
        <v>384.66</v>
      </c>
      <c r="G10212">
        <v>182513</v>
      </c>
      <c r="I10212" s="1">
        <v>44568.415972222225</v>
      </c>
      <c r="J10212">
        <v>362.41</v>
      </c>
      <c r="K10212">
        <v>11039</v>
      </c>
      <c r="M10212" s="1">
        <v>44568.417361111111</v>
      </c>
      <c r="N10212">
        <v>173.69</v>
      </c>
      <c r="O10212">
        <v>147080</v>
      </c>
      <c r="Q10212" s="1">
        <v>44568.418055555558</v>
      </c>
      <c r="R10212">
        <v>316.08100000000002</v>
      </c>
      <c r="S10212">
        <v>49004</v>
      </c>
    </row>
    <row r="10213" spans="1:19" x14ac:dyDescent="0.25">
      <c r="A10213" s="1">
        <v>44568.404861111114</v>
      </c>
      <c r="B10213">
        <v>468.29</v>
      </c>
      <c r="C10213">
        <v>410229</v>
      </c>
      <c r="E10213" s="1">
        <v>44568.418055555558</v>
      </c>
      <c r="F10213">
        <v>384.69</v>
      </c>
      <c r="G10213">
        <v>128920</v>
      </c>
      <c r="I10213" s="1">
        <v>44568.416666666664</v>
      </c>
      <c r="J10213">
        <v>362.16</v>
      </c>
      <c r="K10213">
        <v>4175</v>
      </c>
      <c r="M10213" s="1">
        <v>44568.418055555558</v>
      </c>
      <c r="N10213">
        <v>173.69</v>
      </c>
      <c r="O10213">
        <v>150448</v>
      </c>
      <c r="Q10213" s="1">
        <v>44568.418749999997</v>
      </c>
      <c r="R10213">
        <v>315.87</v>
      </c>
      <c r="S10213">
        <v>39240</v>
      </c>
    </row>
    <row r="10214" spans="1:19" x14ac:dyDescent="0.25">
      <c r="A10214" s="1">
        <v>44568.405555555553</v>
      </c>
      <c r="B10214">
        <v>468.59</v>
      </c>
      <c r="C10214">
        <v>324435</v>
      </c>
      <c r="E10214" s="1">
        <v>44568.418749999997</v>
      </c>
      <c r="F10214">
        <v>384.4</v>
      </c>
      <c r="G10214">
        <v>112986</v>
      </c>
      <c r="I10214" s="1">
        <v>44568.417361111111</v>
      </c>
      <c r="J10214">
        <v>362.27</v>
      </c>
      <c r="K10214">
        <v>10867</v>
      </c>
      <c r="M10214" s="1">
        <v>44568.418749999997</v>
      </c>
      <c r="N10214">
        <v>173.55</v>
      </c>
      <c r="O10214">
        <v>153430</v>
      </c>
      <c r="Q10214" s="1">
        <v>44568.419444444444</v>
      </c>
      <c r="R10214">
        <v>315.20999999999998</v>
      </c>
      <c r="S10214">
        <v>46758</v>
      </c>
    </row>
    <row r="10215" spans="1:19" x14ac:dyDescent="0.25">
      <c r="A10215" s="1">
        <v>44568.40625</v>
      </c>
      <c r="B10215">
        <v>468.77</v>
      </c>
      <c r="C10215">
        <v>568604</v>
      </c>
      <c r="E10215" s="1">
        <v>44568.419444444444</v>
      </c>
      <c r="F10215">
        <v>383.8</v>
      </c>
      <c r="G10215">
        <v>225877</v>
      </c>
      <c r="I10215" s="1">
        <v>44568.418055555558</v>
      </c>
      <c r="J10215">
        <v>362.39</v>
      </c>
      <c r="K10215">
        <v>4944</v>
      </c>
      <c r="M10215" s="1">
        <v>44568.419444444444</v>
      </c>
      <c r="N10215">
        <v>173.38</v>
      </c>
      <c r="O10215">
        <v>250053</v>
      </c>
      <c r="Q10215" s="1">
        <v>44568.420138888891</v>
      </c>
      <c r="R10215">
        <v>314.63499999999999</v>
      </c>
      <c r="S10215">
        <v>74928</v>
      </c>
    </row>
    <row r="10216" spans="1:19" x14ac:dyDescent="0.25">
      <c r="A10216" s="1">
        <v>44568.406944444447</v>
      </c>
      <c r="B10216">
        <v>468.8</v>
      </c>
      <c r="C10216">
        <v>183292</v>
      </c>
      <c r="E10216" s="1">
        <v>44568.420138888891</v>
      </c>
      <c r="F10216">
        <v>383.34</v>
      </c>
      <c r="G10216">
        <v>316287</v>
      </c>
      <c r="I10216" s="1">
        <v>44568.418749999997</v>
      </c>
      <c r="J10216">
        <v>362.3</v>
      </c>
      <c r="K10216">
        <v>2586</v>
      </c>
      <c r="M10216" s="1">
        <v>44568.420138888891</v>
      </c>
      <c r="N10216">
        <v>173.029</v>
      </c>
      <c r="O10216">
        <v>307211</v>
      </c>
      <c r="Q10216" s="1">
        <v>44568.42083333333</v>
      </c>
      <c r="R10216">
        <v>314.78100000000001</v>
      </c>
      <c r="S10216">
        <v>48434</v>
      </c>
    </row>
    <row r="10217" spans="1:19" x14ac:dyDescent="0.25">
      <c r="A10217" s="1">
        <v>44568.407638888886</v>
      </c>
      <c r="B10217">
        <v>468.5</v>
      </c>
      <c r="C10217">
        <v>182411</v>
      </c>
      <c r="E10217" s="1">
        <v>44568.42083333333</v>
      </c>
      <c r="F10217">
        <v>383.52</v>
      </c>
      <c r="G10217">
        <v>259536</v>
      </c>
      <c r="I10217" s="1">
        <v>44568.419444444444</v>
      </c>
      <c r="J10217">
        <v>362.43</v>
      </c>
      <c r="K10217">
        <v>7516</v>
      </c>
      <c r="M10217" s="1">
        <v>44568.42083333333</v>
      </c>
      <c r="N10217">
        <v>173.02500000000001</v>
      </c>
      <c r="O10217">
        <v>235886</v>
      </c>
      <c r="Q10217" s="1">
        <v>44568.421527777777</v>
      </c>
      <c r="R10217">
        <v>314.36</v>
      </c>
      <c r="S10217">
        <v>73482</v>
      </c>
    </row>
    <row r="10218" spans="1:19" x14ac:dyDescent="0.25">
      <c r="A10218" s="1">
        <v>44568.408333333333</v>
      </c>
      <c r="B10218">
        <v>468.76499999999999</v>
      </c>
      <c r="C10218">
        <v>252916</v>
      </c>
      <c r="E10218" s="1">
        <v>44568.421527777777</v>
      </c>
      <c r="F10218">
        <v>383.11</v>
      </c>
      <c r="G10218">
        <v>236729</v>
      </c>
      <c r="I10218" s="1">
        <v>44568.420138888891</v>
      </c>
      <c r="J10218">
        <v>362.09</v>
      </c>
      <c r="K10218">
        <v>16152</v>
      </c>
      <c r="M10218" s="1">
        <v>44568.421527777777</v>
      </c>
      <c r="N10218">
        <v>172.82</v>
      </c>
      <c r="O10218">
        <v>188849</v>
      </c>
      <c r="Q10218" s="1">
        <v>44568.422222222223</v>
      </c>
      <c r="R10218">
        <v>314.16000000000003</v>
      </c>
      <c r="S10218">
        <v>66007</v>
      </c>
    </row>
    <row r="10219" spans="1:19" x14ac:dyDescent="0.25">
      <c r="A10219" s="1">
        <v>44568.40902777778</v>
      </c>
      <c r="B10219">
        <v>468.44</v>
      </c>
      <c r="C10219">
        <v>186926</v>
      </c>
      <c r="E10219" s="1">
        <v>44568.422222222223</v>
      </c>
      <c r="F10219">
        <v>383.005</v>
      </c>
      <c r="G10219">
        <v>238763</v>
      </c>
      <c r="I10219" s="1">
        <v>44568.42083333333</v>
      </c>
      <c r="J10219">
        <v>362.2</v>
      </c>
      <c r="K10219">
        <v>4459</v>
      </c>
      <c r="M10219" s="1">
        <v>44568.422222222223</v>
      </c>
      <c r="N10219">
        <v>172.73</v>
      </c>
      <c r="O10219">
        <v>197260</v>
      </c>
      <c r="Q10219" s="1">
        <v>44568.42291666667</v>
      </c>
      <c r="R10219">
        <v>313.88</v>
      </c>
      <c r="S10219">
        <v>66645</v>
      </c>
    </row>
    <row r="10220" spans="1:19" x14ac:dyDescent="0.25">
      <c r="A10220" s="1">
        <v>44568.409722222219</v>
      </c>
      <c r="B10220">
        <v>468.71</v>
      </c>
      <c r="C10220">
        <v>136457</v>
      </c>
      <c r="E10220" s="1">
        <v>44568.42291666667</v>
      </c>
      <c r="F10220">
        <v>382.59</v>
      </c>
      <c r="G10220">
        <v>241652</v>
      </c>
      <c r="I10220" s="1">
        <v>44568.421527777777</v>
      </c>
      <c r="J10220">
        <v>362.25</v>
      </c>
      <c r="K10220">
        <v>4435</v>
      </c>
      <c r="M10220" s="1">
        <v>44568.42291666667</v>
      </c>
      <c r="N10220">
        <v>172.6</v>
      </c>
      <c r="O10220">
        <v>168934</v>
      </c>
      <c r="Q10220" s="1">
        <v>44568.423611111109</v>
      </c>
      <c r="R10220">
        <v>313.97000000000003</v>
      </c>
      <c r="S10220">
        <v>45836</v>
      </c>
    </row>
    <row r="10221" spans="1:19" x14ac:dyDescent="0.25">
      <c r="A10221" s="1">
        <v>44568.410416666666</v>
      </c>
      <c r="B10221">
        <v>468.59</v>
      </c>
      <c r="C10221">
        <v>206590</v>
      </c>
      <c r="E10221" s="1">
        <v>44568.423611111109</v>
      </c>
      <c r="F10221">
        <v>382.8</v>
      </c>
      <c r="G10221">
        <v>248129</v>
      </c>
      <c r="I10221" s="1">
        <v>44568.422222222223</v>
      </c>
      <c r="J10221">
        <v>362.25</v>
      </c>
      <c r="K10221">
        <v>6696</v>
      </c>
      <c r="M10221" s="1">
        <v>44568.423611111109</v>
      </c>
      <c r="N10221">
        <v>172.83</v>
      </c>
      <c r="O10221">
        <v>239063</v>
      </c>
      <c r="Q10221" s="1">
        <v>44568.424305555556</v>
      </c>
      <c r="R10221">
        <v>314.01</v>
      </c>
      <c r="S10221">
        <v>65530</v>
      </c>
    </row>
    <row r="10222" spans="1:19" x14ac:dyDescent="0.25">
      <c r="A10222" s="1">
        <v>44568.411111111112</v>
      </c>
      <c r="B10222">
        <v>468.9</v>
      </c>
      <c r="C10222">
        <v>97069</v>
      </c>
      <c r="E10222" s="1">
        <v>44568.424305555556</v>
      </c>
      <c r="F10222">
        <v>382.95</v>
      </c>
      <c r="G10222">
        <v>213194</v>
      </c>
      <c r="I10222" s="1">
        <v>44568.42291666667</v>
      </c>
      <c r="J10222">
        <v>362.14</v>
      </c>
      <c r="K10222">
        <v>7213</v>
      </c>
      <c r="M10222" s="1">
        <v>44568.424305555556</v>
      </c>
      <c r="N10222">
        <v>172.95599999999999</v>
      </c>
      <c r="O10222">
        <v>223392</v>
      </c>
      <c r="Q10222" s="1">
        <v>44568.425000000003</v>
      </c>
      <c r="R10222">
        <v>314.39</v>
      </c>
      <c r="S10222">
        <v>56090</v>
      </c>
    </row>
    <row r="10223" spans="1:19" x14ac:dyDescent="0.25">
      <c r="A10223" s="1">
        <v>44568.411805555559</v>
      </c>
      <c r="B10223">
        <v>468.72</v>
      </c>
      <c r="C10223">
        <v>139830</v>
      </c>
      <c r="E10223" s="1">
        <v>44568.425000000003</v>
      </c>
      <c r="F10223">
        <v>383.17</v>
      </c>
      <c r="G10223">
        <v>174031</v>
      </c>
      <c r="I10223" s="1">
        <v>44568.423611111109</v>
      </c>
      <c r="J10223">
        <v>361.98</v>
      </c>
      <c r="K10223">
        <v>20587</v>
      </c>
      <c r="M10223" s="1">
        <v>44568.425000000003</v>
      </c>
      <c r="N10223">
        <v>173.14500000000001</v>
      </c>
      <c r="O10223">
        <v>222633</v>
      </c>
      <c r="Q10223" s="1">
        <v>44568.425694444442</v>
      </c>
      <c r="R10223">
        <v>314.56</v>
      </c>
      <c r="S10223">
        <v>52455</v>
      </c>
    </row>
    <row r="10224" spans="1:19" x14ac:dyDescent="0.25">
      <c r="A10224" s="1">
        <v>44568.412499999999</v>
      </c>
      <c r="B10224">
        <v>468.8</v>
      </c>
      <c r="C10224">
        <v>131647</v>
      </c>
      <c r="E10224" s="1">
        <v>44568.425694444442</v>
      </c>
      <c r="F10224">
        <v>383.33800000000002</v>
      </c>
      <c r="G10224">
        <v>156942</v>
      </c>
      <c r="I10224" s="1">
        <v>44568.424305555556</v>
      </c>
      <c r="J10224">
        <v>362.11</v>
      </c>
      <c r="K10224">
        <v>4840</v>
      </c>
      <c r="M10224" s="1">
        <v>44568.425694444442</v>
      </c>
      <c r="N10224">
        <v>173.375</v>
      </c>
      <c r="O10224">
        <v>173895</v>
      </c>
      <c r="Q10224" s="1">
        <v>44568.426388888889</v>
      </c>
      <c r="R10224">
        <v>314.21199999999999</v>
      </c>
      <c r="S10224">
        <v>52777</v>
      </c>
    </row>
    <row r="10225" spans="1:19" x14ac:dyDescent="0.25">
      <c r="A10225" s="1">
        <v>44568.413194444445</v>
      </c>
      <c r="B10225">
        <v>469.14</v>
      </c>
      <c r="C10225">
        <v>214545</v>
      </c>
      <c r="E10225" s="1">
        <v>44568.426388888889</v>
      </c>
      <c r="F10225">
        <v>383.03</v>
      </c>
      <c r="G10225">
        <v>168721</v>
      </c>
      <c r="I10225" s="1">
        <v>44568.425000000003</v>
      </c>
      <c r="J10225">
        <v>362.35</v>
      </c>
      <c r="K10225">
        <v>10151</v>
      </c>
      <c r="M10225" s="1">
        <v>44568.426388888889</v>
      </c>
      <c r="N10225">
        <v>173.255</v>
      </c>
      <c r="O10225">
        <v>196133</v>
      </c>
      <c r="Q10225" s="1">
        <v>44568.427083333336</v>
      </c>
      <c r="R10225">
        <v>313.45999999999998</v>
      </c>
      <c r="S10225">
        <v>65938</v>
      </c>
    </row>
    <row r="10226" spans="1:19" x14ac:dyDescent="0.25">
      <c r="A10226" s="1">
        <v>44568.413888888892</v>
      </c>
      <c r="B10226">
        <v>468.75</v>
      </c>
      <c r="C10226">
        <v>238266</v>
      </c>
      <c r="E10226" s="1">
        <v>44568.427083333336</v>
      </c>
      <c r="F10226">
        <v>382.1</v>
      </c>
      <c r="G10226">
        <v>272558</v>
      </c>
      <c r="I10226" s="1">
        <v>44568.425694444442</v>
      </c>
      <c r="J10226">
        <v>362.38</v>
      </c>
      <c r="K10226">
        <v>4054</v>
      </c>
      <c r="M10226" s="1">
        <v>44568.427083333336</v>
      </c>
      <c r="N10226">
        <v>172.83</v>
      </c>
      <c r="O10226">
        <v>267358</v>
      </c>
      <c r="Q10226" s="1">
        <v>44568.427777777775</v>
      </c>
      <c r="R10226">
        <v>313.70999999999998</v>
      </c>
      <c r="S10226">
        <v>39149</v>
      </c>
    </row>
    <row r="10227" spans="1:19" x14ac:dyDescent="0.25">
      <c r="A10227" s="1">
        <v>44568.414583333331</v>
      </c>
      <c r="B10227">
        <v>468.89</v>
      </c>
      <c r="C10227">
        <v>194381</v>
      </c>
      <c r="E10227" s="1">
        <v>44568.427777777775</v>
      </c>
      <c r="F10227">
        <v>382.44</v>
      </c>
      <c r="G10227">
        <v>160226</v>
      </c>
      <c r="I10227" s="1">
        <v>44568.426388888889</v>
      </c>
      <c r="J10227">
        <v>362.16</v>
      </c>
      <c r="K10227">
        <v>6115</v>
      </c>
      <c r="M10227" s="1">
        <v>44568.427777777775</v>
      </c>
      <c r="N10227">
        <v>172.94</v>
      </c>
      <c r="O10227">
        <v>181295</v>
      </c>
      <c r="Q10227" s="1">
        <v>44568.428472222222</v>
      </c>
      <c r="R10227">
        <v>314.12</v>
      </c>
      <c r="S10227">
        <v>42028</v>
      </c>
    </row>
    <row r="10228" spans="1:19" x14ac:dyDescent="0.25">
      <c r="A10228" s="1">
        <v>44568.415277777778</v>
      </c>
      <c r="B10228">
        <v>468.84</v>
      </c>
      <c r="C10228">
        <v>82417</v>
      </c>
      <c r="E10228" s="1">
        <v>44568.428472222222</v>
      </c>
      <c r="F10228">
        <v>382.78</v>
      </c>
      <c r="G10228">
        <v>94646</v>
      </c>
      <c r="I10228" s="1">
        <v>44568.427083333336</v>
      </c>
      <c r="J10228">
        <v>362.17</v>
      </c>
      <c r="K10228">
        <v>16040</v>
      </c>
      <c r="M10228" s="1">
        <v>44568.428472222222</v>
      </c>
      <c r="N10228">
        <v>173.01599999999999</v>
      </c>
      <c r="O10228">
        <v>157705</v>
      </c>
      <c r="Q10228" s="1">
        <v>44568.429166666669</v>
      </c>
      <c r="R10228">
        <v>313.83999999999997</v>
      </c>
      <c r="S10228">
        <v>44718</v>
      </c>
    </row>
    <row r="10229" spans="1:19" x14ac:dyDescent="0.25">
      <c r="A10229" s="1">
        <v>44568.415972222225</v>
      </c>
      <c r="B10229">
        <v>468.75</v>
      </c>
      <c r="C10229">
        <v>122695</v>
      </c>
      <c r="E10229" s="1">
        <v>44568.429166666669</v>
      </c>
      <c r="F10229">
        <v>382.34</v>
      </c>
      <c r="G10229">
        <v>82504</v>
      </c>
      <c r="I10229" s="1">
        <v>44568.427777777775</v>
      </c>
      <c r="J10229">
        <v>362.1</v>
      </c>
      <c r="K10229">
        <v>7690</v>
      </c>
      <c r="M10229" s="1">
        <v>44568.429166666669</v>
      </c>
      <c r="N10229">
        <v>172.73</v>
      </c>
      <c r="O10229">
        <v>130529</v>
      </c>
      <c r="Q10229" s="1">
        <v>44568.429861111108</v>
      </c>
      <c r="R10229">
        <v>313.75</v>
      </c>
      <c r="S10229">
        <v>48847</v>
      </c>
    </row>
    <row r="10230" spans="1:19" x14ac:dyDescent="0.25">
      <c r="A10230" s="1">
        <v>44568.416666666664</v>
      </c>
      <c r="B10230">
        <v>468.4</v>
      </c>
      <c r="C10230">
        <v>137214</v>
      </c>
      <c r="E10230" s="1">
        <v>44568.429861111108</v>
      </c>
      <c r="F10230">
        <v>382.21</v>
      </c>
      <c r="G10230">
        <v>131346</v>
      </c>
      <c r="I10230" s="1">
        <v>44568.428472222222</v>
      </c>
      <c r="J10230">
        <v>362.05</v>
      </c>
      <c r="K10230">
        <v>6741</v>
      </c>
      <c r="M10230" s="1">
        <v>44568.429861111108</v>
      </c>
      <c r="N10230">
        <v>172.61500000000001</v>
      </c>
      <c r="O10230">
        <v>184412</v>
      </c>
      <c r="Q10230" s="1">
        <v>44568.430555555555</v>
      </c>
      <c r="R10230">
        <v>313.66000000000003</v>
      </c>
      <c r="S10230">
        <v>55580</v>
      </c>
    </row>
    <row r="10231" spans="1:19" x14ac:dyDescent="0.25">
      <c r="A10231" s="1">
        <v>44568.417361111111</v>
      </c>
      <c r="B10231">
        <v>468.44</v>
      </c>
      <c r="C10231">
        <v>106931</v>
      </c>
      <c r="E10231" s="1">
        <v>44568.430555555555</v>
      </c>
      <c r="F10231">
        <v>381.85</v>
      </c>
      <c r="G10231">
        <v>204579</v>
      </c>
      <c r="I10231" s="1">
        <v>44568.429166666669</v>
      </c>
      <c r="J10231">
        <v>361.97</v>
      </c>
      <c r="K10231">
        <v>6025</v>
      </c>
      <c r="M10231" s="1">
        <v>44568.430555555555</v>
      </c>
      <c r="N10231">
        <v>172.42</v>
      </c>
      <c r="O10231">
        <v>189307</v>
      </c>
      <c r="Q10231" s="1">
        <v>44568.431250000001</v>
      </c>
      <c r="R10231">
        <v>313.63</v>
      </c>
      <c r="S10231">
        <v>50004</v>
      </c>
    </row>
    <row r="10232" spans="1:19" x14ac:dyDescent="0.25">
      <c r="A10232" s="1">
        <v>44568.418055555558</v>
      </c>
      <c r="B10232">
        <v>468.62</v>
      </c>
      <c r="C10232">
        <v>72436</v>
      </c>
      <c r="E10232" s="1">
        <v>44568.431250000001</v>
      </c>
      <c r="F10232">
        <v>381.78500000000003</v>
      </c>
      <c r="G10232">
        <v>188241</v>
      </c>
      <c r="I10232" s="1">
        <v>44568.429861111108</v>
      </c>
      <c r="J10232">
        <v>361.88</v>
      </c>
      <c r="K10232">
        <v>7649</v>
      </c>
      <c r="M10232" s="1">
        <v>44568.431250000001</v>
      </c>
      <c r="N10232">
        <v>172.42</v>
      </c>
      <c r="O10232">
        <v>209034</v>
      </c>
      <c r="Q10232" s="1">
        <v>44568.431944444441</v>
      </c>
      <c r="R10232">
        <v>313.68</v>
      </c>
      <c r="S10232">
        <v>45262</v>
      </c>
    </row>
    <row r="10233" spans="1:19" x14ac:dyDescent="0.25">
      <c r="A10233" s="1">
        <v>44568.418749999997</v>
      </c>
      <c r="B10233">
        <v>468.47</v>
      </c>
      <c r="C10233">
        <v>48501</v>
      </c>
      <c r="E10233" s="1">
        <v>44568.431944444441</v>
      </c>
      <c r="F10233">
        <v>382.15</v>
      </c>
      <c r="G10233">
        <v>310065</v>
      </c>
      <c r="I10233" s="1">
        <v>44568.430555555555</v>
      </c>
      <c r="J10233">
        <v>361.88</v>
      </c>
      <c r="K10233">
        <v>6311</v>
      </c>
      <c r="M10233" s="1">
        <v>44568.431944444441</v>
      </c>
      <c r="N10233">
        <v>172.57</v>
      </c>
      <c r="O10233">
        <v>196077</v>
      </c>
      <c r="Q10233" s="1">
        <v>44568.432638888888</v>
      </c>
      <c r="R10233">
        <v>313.18</v>
      </c>
      <c r="S10233">
        <v>58893</v>
      </c>
    </row>
    <row r="10234" spans="1:19" x14ac:dyDescent="0.25">
      <c r="A10234" s="1">
        <v>44568.419444444444</v>
      </c>
      <c r="B10234">
        <v>468.26</v>
      </c>
      <c r="C10234">
        <v>107175</v>
      </c>
      <c r="E10234" s="1">
        <v>44568.432638888888</v>
      </c>
      <c r="F10234">
        <v>381.88</v>
      </c>
      <c r="G10234">
        <v>152626</v>
      </c>
      <c r="I10234" s="1">
        <v>44568.431250000001</v>
      </c>
      <c r="J10234">
        <v>361.92</v>
      </c>
      <c r="K10234">
        <v>6782</v>
      </c>
      <c r="M10234" s="1">
        <v>44568.432638888888</v>
      </c>
      <c r="N10234">
        <v>172.363</v>
      </c>
      <c r="O10234">
        <v>222010</v>
      </c>
      <c r="Q10234" s="1">
        <v>44568.433333333334</v>
      </c>
      <c r="R10234">
        <v>312.77999999999997</v>
      </c>
      <c r="S10234">
        <v>83560</v>
      </c>
    </row>
    <row r="10235" spans="1:19" x14ac:dyDescent="0.25">
      <c r="A10235" s="1">
        <v>44568.420138888891</v>
      </c>
      <c r="B10235">
        <v>467.78</v>
      </c>
      <c r="C10235">
        <v>246214</v>
      </c>
      <c r="E10235" s="1">
        <v>44568.433333333334</v>
      </c>
      <c r="F10235">
        <v>381.6</v>
      </c>
      <c r="G10235">
        <v>254362</v>
      </c>
      <c r="I10235" s="1">
        <v>44568.431944444441</v>
      </c>
      <c r="J10235">
        <v>362.07</v>
      </c>
      <c r="K10235">
        <v>15426</v>
      </c>
      <c r="M10235" s="1">
        <v>44568.433333333334</v>
      </c>
      <c r="N10235">
        <v>172.24</v>
      </c>
      <c r="O10235">
        <v>187035</v>
      </c>
      <c r="Q10235" s="1">
        <v>44568.434027777781</v>
      </c>
      <c r="R10235">
        <v>313.19</v>
      </c>
      <c r="S10235">
        <v>54238</v>
      </c>
    </row>
    <row r="10236" spans="1:19" x14ac:dyDescent="0.25">
      <c r="A10236" s="1">
        <v>44568.42083333333</v>
      </c>
      <c r="B10236">
        <v>467.952</v>
      </c>
      <c r="C10236">
        <v>105537</v>
      </c>
      <c r="E10236" s="1">
        <v>44568.434027777781</v>
      </c>
      <c r="F10236">
        <v>381.97</v>
      </c>
      <c r="G10236">
        <v>198916</v>
      </c>
      <c r="I10236" s="1">
        <v>44568.432638888888</v>
      </c>
      <c r="J10236">
        <v>361.88</v>
      </c>
      <c r="K10236">
        <v>6106</v>
      </c>
      <c r="M10236" s="1">
        <v>44568.434027777781</v>
      </c>
      <c r="N10236">
        <v>172.25</v>
      </c>
      <c r="O10236">
        <v>231538</v>
      </c>
      <c r="Q10236" s="1">
        <v>44568.43472222222</v>
      </c>
      <c r="R10236">
        <v>313.25</v>
      </c>
      <c r="S10236">
        <v>54734</v>
      </c>
    </row>
    <row r="10237" spans="1:19" x14ac:dyDescent="0.25">
      <c r="A10237" s="1">
        <v>44568.421527777777</v>
      </c>
      <c r="B10237">
        <v>467.78</v>
      </c>
      <c r="C10237">
        <v>72561</v>
      </c>
      <c r="E10237" s="1">
        <v>44568.43472222222</v>
      </c>
      <c r="F10237">
        <v>382.05</v>
      </c>
      <c r="G10237">
        <v>174724</v>
      </c>
      <c r="I10237" s="1">
        <v>44568.433333333334</v>
      </c>
      <c r="J10237">
        <v>361.82100000000003</v>
      </c>
      <c r="K10237">
        <v>4279</v>
      </c>
      <c r="M10237" s="1">
        <v>44568.43472222222</v>
      </c>
      <c r="N10237">
        <v>172.21</v>
      </c>
      <c r="O10237">
        <v>196149</v>
      </c>
      <c r="Q10237" s="1">
        <v>44568.435416666667</v>
      </c>
      <c r="R10237">
        <v>312.89</v>
      </c>
      <c r="S10237">
        <v>46123</v>
      </c>
    </row>
    <row r="10238" spans="1:19" x14ac:dyDescent="0.25">
      <c r="A10238" s="1">
        <v>44568.422222222223</v>
      </c>
      <c r="B10238">
        <v>467.79500000000002</v>
      </c>
      <c r="C10238">
        <v>150488</v>
      </c>
      <c r="E10238" s="1">
        <v>44568.435416666667</v>
      </c>
      <c r="F10238">
        <v>381.95</v>
      </c>
      <c r="G10238">
        <v>139300</v>
      </c>
      <c r="I10238" s="1">
        <v>44568.434027777781</v>
      </c>
      <c r="J10238">
        <v>362.02</v>
      </c>
      <c r="K10238">
        <v>12550</v>
      </c>
      <c r="M10238" s="1">
        <v>44568.435416666667</v>
      </c>
      <c r="N10238">
        <v>172.24</v>
      </c>
      <c r="O10238">
        <v>137554</v>
      </c>
      <c r="Q10238" s="1">
        <v>44568.436111111114</v>
      </c>
      <c r="R10238">
        <v>312.697</v>
      </c>
      <c r="S10238">
        <v>38542</v>
      </c>
    </row>
    <row r="10239" spans="1:19" x14ac:dyDescent="0.25">
      <c r="A10239" s="1">
        <v>44568.42291666667</v>
      </c>
      <c r="B10239">
        <v>467.54</v>
      </c>
      <c r="C10239">
        <v>87564</v>
      </c>
      <c r="E10239" s="1">
        <v>44568.436111111114</v>
      </c>
      <c r="F10239">
        <v>381.79</v>
      </c>
      <c r="G10239">
        <v>170826</v>
      </c>
      <c r="I10239" s="1">
        <v>44568.43472222222</v>
      </c>
      <c r="J10239">
        <v>362.2</v>
      </c>
      <c r="K10239">
        <v>6491</v>
      </c>
      <c r="M10239" s="1">
        <v>44568.436111111114</v>
      </c>
      <c r="N10239">
        <v>172.27</v>
      </c>
      <c r="O10239">
        <v>134157</v>
      </c>
      <c r="Q10239" s="1">
        <v>44568.436805555553</v>
      </c>
      <c r="R10239">
        <v>312.80500000000001</v>
      </c>
      <c r="S10239">
        <v>94209</v>
      </c>
    </row>
    <row r="10240" spans="1:19" x14ac:dyDescent="0.25">
      <c r="A10240" s="1">
        <v>44568.423611111109</v>
      </c>
      <c r="B10240">
        <v>467.49</v>
      </c>
      <c r="C10240">
        <v>203028</v>
      </c>
      <c r="E10240" s="1">
        <v>44568.436805555553</v>
      </c>
      <c r="F10240">
        <v>381.48</v>
      </c>
      <c r="G10240">
        <v>223929</v>
      </c>
      <c r="I10240" s="1">
        <v>44568.435416666667</v>
      </c>
      <c r="J10240">
        <v>362.37</v>
      </c>
      <c r="K10240">
        <v>8160</v>
      </c>
      <c r="M10240" s="1">
        <v>44568.436805555553</v>
      </c>
      <c r="N10240">
        <v>172.125</v>
      </c>
      <c r="O10240">
        <v>145846</v>
      </c>
      <c r="Q10240" s="1">
        <v>44568.4375</v>
      </c>
      <c r="R10240">
        <v>313.19</v>
      </c>
      <c r="S10240">
        <v>47784</v>
      </c>
    </row>
    <row r="10241" spans="1:19" x14ac:dyDescent="0.25">
      <c r="A10241" s="1">
        <v>44568.424305555556</v>
      </c>
      <c r="B10241">
        <v>467.69</v>
      </c>
      <c r="C10241">
        <v>136311</v>
      </c>
      <c r="E10241" s="1">
        <v>44568.4375</v>
      </c>
      <c r="F10241">
        <v>382</v>
      </c>
      <c r="G10241">
        <v>295879</v>
      </c>
      <c r="I10241" s="1">
        <v>44568.436111111114</v>
      </c>
      <c r="J10241">
        <v>362.27</v>
      </c>
      <c r="K10241">
        <v>6639</v>
      </c>
      <c r="M10241" s="1">
        <v>44568.4375</v>
      </c>
      <c r="N10241">
        <v>172.41</v>
      </c>
      <c r="O10241">
        <v>176979</v>
      </c>
      <c r="Q10241" s="1">
        <v>44568.438194444447</v>
      </c>
      <c r="R10241">
        <v>313.13</v>
      </c>
      <c r="S10241">
        <v>22332</v>
      </c>
    </row>
    <row r="10242" spans="1:19" x14ac:dyDescent="0.25">
      <c r="A10242" s="1">
        <v>44568.425000000003</v>
      </c>
      <c r="B10242">
        <v>467.89</v>
      </c>
      <c r="C10242">
        <v>109410</v>
      </c>
      <c r="E10242" s="1">
        <v>44568.438194444447</v>
      </c>
      <c r="F10242">
        <v>381.86</v>
      </c>
      <c r="G10242">
        <v>102475</v>
      </c>
      <c r="I10242" s="1">
        <v>44568.436805555553</v>
      </c>
      <c r="J10242">
        <v>362.2</v>
      </c>
      <c r="K10242">
        <v>12513</v>
      </c>
      <c r="M10242" s="1">
        <v>44568.438194444447</v>
      </c>
      <c r="N10242">
        <v>172.39</v>
      </c>
      <c r="O10242">
        <v>146331</v>
      </c>
      <c r="Q10242" s="1">
        <v>44568.438888888886</v>
      </c>
      <c r="R10242">
        <v>313.51</v>
      </c>
      <c r="S10242">
        <v>39223</v>
      </c>
    </row>
    <row r="10243" spans="1:19" x14ac:dyDescent="0.25">
      <c r="A10243" s="1">
        <v>44568.425694444442</v>
      </c>
      <c r="B10243">
        <v>467.97</v>
      </c>
      <c r="C10243">
        <v>173297</v>
      </c>
      <c r="E10243" s="1">
        <v>44568.438888888886</v>
      </c>
      <c r="F10243">
        <v>382.04</v>
      </c>
      <c r="G10243">
        <v>128095</v>
      </c>
      <c r="I10243" s="1">
        <v>44568.4375</v>
      </c>
      <c r="J10243">
        <v>362.14</v>
      </c>
      <c r="K10243">
        <v>18334</v>
      </c>
      <c r="M10243" s="1">
        <v>44568.438888888886</v>
      </c>
      <c r="N10243">
        <v>172.54</v>
      </c>
      <c r="O10243">
        <v>163727</v>
      </c>
      <c r="Q10243" s="1">
        <v>44568.439583333333</v>
      </c>
      <c r="R10243">
        <v>313.2</v>
      </c>
      <c r="S10243">
        <v>21215</v>
      </c>
    </row>
    <row r="10244" spans="1:19" x14ac:dyDescent="0.25">
      <c r="A10244" s="1">
        <v>44568.426388888889</v>
      </c>
      <c r="B10244">
        <v>467.7</v>
      </c>
      <c r="C10244">
        <v>104873</v>
      </c>
      <c r="E10244" s="1">
        <v>44568.439583333333</v>
      </c>
      <c r="F10244">
        <v>381.67</v>
      </c>
      <c r="G10244">
        <v>64726</v>
      </c>
      <c r="I10244" s="1">
        <v>44568.438194444447</v>
      </c>
      <c r="J10244">
        <v>362.22</v>
      </c>
      <c r="K10244">
        <v>4672</v>
      </c>
      <c r="M10244" s="1">
        <v>44568.439583333333</v>
      </c>
      <c r="N10244">
        <v>172.29</v>
      </c>
      <c r="O10244">
        <v>124595</v>
      </c>
      <c r="Q10244" s="1">
        <v>44568.44027777778</v>
      </c>
      <c r="R10244">
        <v>313.22000000000003</v>
      </c>
      <c r="S10244">
        <v>29198</v>
      </c>
    </row>
    <row r="10245" spans="1:19" x14ac:dyDescent="0.25">
      <c r="A10245" s="1">
        <v>44568.427083333336</v>
      </c>
      <c r="B10245">
        <v>467.26499999999999</v>
      </c>
      <c r="C10245">
        <v>211267</v>
      </c>
      <c r="E10245" s="1">
        <v>44568.44027777778</v>
      </c>
      <c r="F10245">
        <v>381.61</v>
      </c>
      <c r="G10245">
        <v>129685</v>
      </c>
      <c r="I10245" s="1">
        <v>44568.438888888886</v>
      </c>
      <c r="J10245">
        <v>361.99</v>
      </c>
      <c r="K10245">
        <v>4329</v>
      </c>
      <c r="M10245" s="1">
        <v>44568.44027777778</v>
      </c>
      <c r="N10245">
        <v>172.303</v>
      </c>
      <c r="O10245">
        <v>76545</v>
      </c>
      <c r="Q10245" s="1">
        <v>44568.440972222219</v>
      </c>
      <c r="R10245">
        <v>312.911</v>
      </c>
      <c r="S10245">
        <v>55016</v>
      </c>
    </row>
    <row r="10246" spans="1:19" x14ac:dyDescent="0.25">
      <c r="A10246" s="1">
        <v>44568.427777777775</v>
      </c>
      <c r="B10246">
        <v>467.39</v>
      </c>
      <c r="C10246">
        <v>170771</v>
      </c>
      <c r="E10246" s="1">
        <v>44568.440972222219</v>
      </c>
      <c r="F10246">
        <v>381.43</v>
      </c>
      <c r="G10246">
        <v>105690</v>
      </c>
      <c r="I10246" s="1">
        <v>44568.439583333333</v>
      </c>
      <c r="J10246">
        <v>361.93</v>
      </c>
      <c r="K10246">
        <v>4810</v>
      </c>
      <c r="M10246" s="1">
        <v>44568.440972222219</v>
      </c>
      <c r="N10246">
        <v>172.33</v>
      </c>
      <c r="O10246">
        <v>76027</v>
      </c>
      <c r="Q10246" s="1">
        <v>44568.441666666666</v>
      </c>
      <c r="R10246">
        <v>312.5</v>
      </c>
      <c r="S10246">
        <v>65431</v>
      </c>
    </row>
    <row r="10247" spans="1:19" x14ac:dyDescent="0.25">
      <c r="A10247" s="1">
        <v>44568.428472222222</v>
      </c>
      <c r="B10247">
        <v>467.55</v>
      </c>
      <c r="C10247">
        <v>62714</v>
      </c>
      <c r="E10247" s="1">
        <v>44568.441666666666</v>
      </c>
      <c r="F10247">
        <v>381.13</v>
      </c>
      <c r="G10247">
        <v>316503</v>
      </c>
      <c r="I10247" s="1">
        <v>44568.44027777778</v>
      </c>
      <c r="J10247">
        <v>361.92</v>
      </c>
      <c r="K10247">
        <v>5700</v>
      </c>
      <c r="M10247" s="1">
        <v>44568.441666666666</v>
      </c>
      <c r="N10247">
        <v>172.12</v>
      </c>
      <c r="O10247">
        <v>165686</v>
      </c>
      <c r="Q10247" s="1">
        <v>44568.442361111112</v>
      </c>
      <c r="R10247">
        <v>312.72000000000003</v>
      </c>
      <c r="S10247">
        <v>55867</v>
      </c>
    </row>
    <row r="10248" spans="1:19" x14ac:dyDescent="0.25">
      <c r="A10248" s="1">
        <v>44568.429166666669</v>
      </c>
      <c r="B10248">
        <v>467.31</v>
      </c>
      <c r="C10248">
        <v>126358</v>
      </c>
      <c r="E10248" s="1">
        <v>44568.442361111112</v>
      </c>
      <c r="F10248">
        <v>381.15</v>
      </c>
      <c r="G10248">
        <v>186056</v>
      </c>
      <c r="I10248" s="1">
        <v>44568.440972222219</v>
      </c>
      <c r="J10248">
        <v>361.87</v>
      </c>
      <c r="K10248">
        <v>2706</v>
      </c>
      <c r="M10248" s="1">
        <v>44568.442361111112</v>
      </c>
      <c r="N10248">
        <v>172.17</v>
      </c>
      <c r="O10248">
        <v>116860</v>
      </c>
      <c r="Q10248" s="1">
        <v>44568.443055555559</v>
      </c>
      <c r="R10248">
        <v>312.42</v>
      </c>
      <c r="S10248">
        <v>62791</v>
      </c>
    </row>
    <row r="10249" spans="1:19" x14ac:dyDescent="0.25">
      <c r="A10249" s="1">
        <v>44568.429861111108</v>
      </c>
      <c r="B10249">
        <v>467.2</v>
      </c>
      <c r="C10249">
        <v>206950</v>
      </c>
      <c r="E10249" s="1">
        <v>44568.443055555559</v>
      </c>
      <c r="F10249">
        <v>380.65</v>
      </c>
      <c r="G10249">
        <v>322556</v>
      </c>
      <c r="I10249" s="1">
        <v>44568.441666666666</v>
      </c>
      <c r="J10249">
        <v>361.86</v>
      </c>
      <c r="K10249">
        <v>15444</v>
      </c>
      <c r="M10249" s="1">
        <v>44568.443055555559</v>
      </c>
      <c r="N10249">
        <v>171.9</v>
      </c>
      <c r="O10249">
        <v>215199</v>
      </c>
      <c r="Q10249" s="1">
        <v>44568.443749999999</v>
      </c>
      <c r="R10249">
        <v>312.38</v>
      </c>
      <c r="S10249">
        <v>84171</v>
      </c>
    </row>
    <row r="10250" spans="1:19" x14ac:dyDescent="0.25">
      <c r="A10250" s="1">
        <v>44568.430555555555</v>
      </c>
      <c r="B10250">
        <v>467.04500000000002</v>
      </c>
      <c r="C10250">
        <v>190992</v>
      </c>
      <c r="E10250" s="1">
        <v>44568.443749999999</v>
      </c>
      <c r="F10250">
        <v>380.54</v>
      </c>
      <c r="G10250">
        <v>272190</v>
      </c>
      <c r="I10250" s="1">
        <v>44568.442361111112</v>
      </c>
      <c r="J10250">
        <v>361.86</v>
      </c>
      <c r="K10250">
        <v>12567</v>
      </c>
      <c r="M10250" s="1">
        <v>44568.443749999999</v>
      </c>
      <c r="N10250">
        <v>171.84</v>
      </c>
      <c r="O10250">
        <v>154120</v>
      </c>
      <c r="Q10250" s="1">
        <v>44568.444444444445</v>
      </c>
      <c r="R10250">
        <v>312.76</v>
      </c>
      <c r="S10250">
        <v>45112</v>
      </c>
    </row>
    <row r="10251" spans="1:19" x14ac:dyDescent="0.25">
      <c r="A10251" s="1">
        <v>44568.431250000001</v>
      </c>
      <c r="B10251">
        <v>467.09</v>
      </c>
      <c r="C10251">
        <v>200783</v>
      </c>
      <c r="E10251" s="1">
        <v>44568.444444444445</v>
      </c>
      <c r="F10251">
        <v>381.09</v>
      </c>
      <c r="G10251">
        <v>215559</v>
      </c>
      <c r="I10251" s="1">
        <v>44568.443055555559</v>
      </c>
      <c r="J10251">
        <v>361.79</v>
      </c>
      <c r="K10251">
        <v>14065</v>
      </c>
      <c r="M10251" s="1">
        <v>44568.444444444445</v>
      </c>
      <c r="N10251">
        <v>172.06899999999999</v>
      </c>
      <c r="O10251">
        <v>342595</v>
      </c>
      <c r="Q10251" s="1">
        <v>44568.445138888892</v>
      </c>
      <c r="R10251">
        <v>312.19</v>
      </c>
      <c r="S10251">
        <v>47005</v>
      </c>
    </row>
    <row r="10252" spans="1:19" x14ac:dyDescent="0.25">
      <c r="A10252" s="1">
        <v>44568.431944444441</v>
      </c>
      <c r="B10252">
        <v>467.38</v>
      </c>
      <c r="C10252">
        <v>165121</v>
      </c>
      <c r="E10252" s="1">
        <v>44568.445138888892</v>
      </c>
      <c r="F10252">
        <v>380.46</v>
      </c>
      <c r="G10252">
        <v>201451</v>
      </c>
      <c r="I10252" s="1">
        <v>44568.443749999999</v>
      </c>
      <c r="J10252">
        <v>361.73</v>
      </c>
      <c r="K10252">
        <v>15413</v>
      </c>
      <c r="M10252" s="1">
        <v>44568.445138888892</v>
      </c>
      <c r="N10252">
        <v>171.9</v>
      </c>
      <c r="O10252">
        <v>170546</v>
      </c>
      <c r="Q10252" s="1">
        <v>44568.445833333331</v>
      </c>
      <c r="R10252">
        <v>311.97000000000003</v>
      </c>
      <c r="S10252">
        <v>96649</v>
      </c>
    </row>
    <row r="10253" spans="1:19" x14ac:dyDescent="0.25">
      <c r="A10253" s="1">
        <v>44568.432638888888</v>
      </c>
      <c r="B10253">
        <v>467.12</v>
      </c>
      <c r="C10253">
        <v>178902</v>
      </c>
      <c r="E10253" s="1">
        <v>44568.445833333331</v>
      </c>
      <c r="F10253">
        <v>380.11</v>
      </c>
      <c r="G10253">
        <v>293312</v>
      </c>
      <c r="I10253" s="1">
        <v>44568.444444444445</v>
      </c>
      <c r="J10253">
        <v>362.15</v>
      </c>
      <c r="K10253">
        <v>26063</v>
      </c>
      <c r="M10253" s="1">
        <v>44568.445833333331</v>
      </c>
      <c r="N10253">
        <v>171.82499999999999</v>
      </c>
      <c r="O10253">
        <v>162733</v>
      </c>
      <c r="Q10253" s="1">
        <v>44568.446527777778</v>
      </c>
      <c r="R10253">
        <v>311.81</v>
      </c>
      <c r="S10253">
        <v>62646</v>
      </c>
    </row>
    <row r="10254" spans="1:19" x14ac:dyDescent="0.25">
      <c r="A10254" s="1">
        <v>44568.433333333334</v>
      </c>
      <c r="B10254">
        <v>466.85</v>
      </c>
      <c r="C10254">
        <v>133116</v>
      </c>
      <c r="E10254" s="1">
        <v>44568.446527777778</v>
      </c>
      <c r="F10254">
        <v>379.89</v>
      </c>
      <c r="G10254">
        <v>368624</v>
      </c>
      <c r="I10254" s="1">
        <v>44568.445138888892</v>
      </c>
      <c r="J10254">
        <v>361.78</v>
      </c>
      <c r="K10254">
        <v>15382</v>
      </c>
      <c r="M10254" s="1">
        <v>44568.446527777778</v>
      </c>
      <c r="N10254">
        <v>171.71</v>
      </c>
      <c r="O10254">
        <v>198803</v>
      </c>
      <c r="Q10254" s="1">
        <v>44568.447222222225</v>
      </c>
      <c r="R10254">
        <v>311.839</v>
      </c>
      <c r="S10254">
        <v>48199</v>
      </c>
    </row>
    <row r="10255" spans="1:19" x14ac:dyDescent="0.25">
      <c r="A10255" s="1">
        <v>44568.434027777781</v>
      </c>
      <c r="B10255">
        <v>467.16</v>
      </c>
      <c r="C10255">
        <v>156907</v>
      </c>
      <c r="E10255" s="1">
        <v>44568.447222222225</v>
      </c>
      <c r="F10255">
        <v>379.95</v>
      </c>
      <c r="G10255">
        <v>190225</v>
      </c>
      <c r="I10255" s="1">
        <v>44568.445833333331</v>
      </c>
      <c r="J10255">
        <v>361.69</v>
      </c>
      <c r="K10255">
        <v>20714</v>
      </c>
      <c r="M10255" s="1">
        <v>44568.447222222225</v>
      </c>
      <c r="N10255">
        <v>171.69</v>
      </c>
      <c r="O10255">
        <v>134200</v>
      </c>
      <c r="Q10255" s="1">
        <v>44568.447916666664</v>
      </c>
      <c r="R10255">
        <v>311.88</v>
      </c>
      <c r="S10255">
        <v>51622</v>
      </c>
    </row>
    <row r="10256" spans="1:19" x14ac:dyDescent="0.25">
      <c r="A10256" s="1">
        <v>44568.43472222222</v>
      </c>
      <c r="B10256">
        <v>467.31</v>
      </c>
      <c r="C10256">
        <v>76703</v>
      </c>
      <c r="E10256" s="1">
        <v>44568.447916666664</v>
      </c>
      <c r="F10256">
        <v>379.71</v>
      </c>
      <c r="G10256">
        <v>256221</v>
      </c>
      <c r="I10256" s="1">
        <v>44568.446527777778</v>
      </c>
      <c r="J10256">
        <v>361.68</v>
      </c>
      <c r="K10256">
        <v>20945</v>
      </c>
      <c r="M10256" s="1">
        <v>44568.447916666664</v>
      </c>
      <c r="N10256">
        <v>171.65</v>
      </c>
      <c r="O10256">
        <v>175261</v>
      </c>
      <c r="Q10256" s="1">
        <v>44568.448611111111</v>
      </c>
      <c r="R10256">
        <v>311.76</v>
      </c>
      <c r="S10256">
        <v>37059</v>
      </c>
    </row>
    <row r="10257" spans="1:19" x14ac:dyDescent="0.25">
      <c r="A10257" s="1">
        <v>44568.435416666667</v>
      </c>
      <c r="B10257">
        <v>467.33</v>
      </c>
      <c r="C10257">
        <v>117592</v>
      </c>
      <c r="E10257" s="1">
        <v>44568.448611111111</v>
      </c>
      <c r="F10257">
        <v>379.83</v>
      </c>
      <c r="G10257">
        <v>279051</v>
      </c>
      <c r="I10257" s="1">
        <v>44568.447222222225</v>
      </c>
      <c r="J10257">
        <v>361.71</v>
      </c>
      <c r="K10257">
        <v>11170</v>
      </c>
      <c r="M10257" s="1">
        <v>44568.448611111111</v>
      </c>
      <c r="N10257">
        <v>171.84</v>
      </c>
      <c r="O10257">
        <v>232050</v>
      </c>
      <c r="Q10257" s="1">
        <v>44568.449305555558</v>
      </c>
      <c r="R10257">
        <v>311.33</v>
      </c>
      <c r="S10257">
        <v>81350</v>
      </c>
    </row>
    <row r="10258" spans="1:19" x14ac:dyDescent="0.25">
      <c r="A10258" s="1">
        <v>44568.436111111114</v>
      </c>
      <c r="B10258">
        <v>467.17</v>
      </c>
      <c r="C10258">
        <v>162639</v>
      </c>
      <c r="E10258" s="1">
        <v>44568.449305555558</v>
      </c>
      <c r="F10258">
        <v>379.47</v>
      </c>
      <c r="G10258">
        <v>179239</v>
      </c>
      <c r="I10258" s="1">
        <v>44568.447916666664</v>
      </c>
      <c r="J10258">
        <v>361.71</v>
      </c>
      <c r="K10258">
        <v>17104</v>
      </c>
      <c r="M10258" s="1">
        <v>44568.449305555558</v>
      </c>
      <c r="N10258">
        <v>171.66499999999999</v>
      </c>
      <c r="O10258">
        <v>163494</v>
      </c>
      <c r="Q10258" s="1">
        <v>44568.45</v>
      </c>
      <c r="R10258">
        <v>311.22000000000003</v>
      </c>
      <c r="S10258">
        <v>61195</v>
      </c>
    </row>
    <row r="10259" spans="1:19" x14ac:dyDescent="0.25">
      <c r="A10259" s="1">
        <v>44568.436805555553</v>
      </c>
      <c r="B10259">
        <v>466.91</v>
      </c>
      <c r="C10259">
        <v>99515</v>
      </c>
      <c r="E10259" s="1">
        <v>44568.45</v>
      </c>
      <c r="F10259">
        <v>379.44</v>
      </c>
      <c r="G10259">
        <v>165155</v>
      </c>
      <c r="I10259" s="1">
        <v>44568.448611111111</v>
      </c>
      <c r="J10259">
        <v>361.88</v>
      </c>
      <c r="K10259">
        <v>19717</v>
      </c>
      <c r="M10259" s="1">
        <v>44568.45</v>
      </c>
      <c r="N10259">
        <v>171.58</v>
      </c>
      <c r="O10259">
        <v>166557</v>
      </c>
      <c r="Q10259" s="1">
        <v>44568.450694444444</v>
      </c>
      <c r="R10259">
        <v>310.76499999999999</v>
      </c>
      <c r="S10259">
        <v>119548</v>
      </c>
    </row>
    <row r="10260" spans="1:19" x14ac:dyDescent="0.25">
      <c r="A10260" s="1">
        <v>44568.4375</v>
      </c>
      <c r="B10260">
        <v>467.2</v>
      </c>
      <c r="C10260">
        <v>171868</v>
      </c>
      <c r="E10260" s="1">
        <v>44568.450694444444</v>
      </c>
      <c r="F10260">
        <v>379.02</v>
      </c>
      <c r="G10260">
        <v>249737</v>
      </c>
      <c r="I10260" s="1">
        <v>44568.449305555558</v>
      </c>
      <c r="J10260">
        <v>361.77</v>
      </c>
      <c r="K10260">
        <v>6209</v>
      </c>
      <c r="M10260" s="1">
        <v>44568.450694444444</v>
      </c>
      <c r="N10260">
        <v>171.47499999999999</v>
      </c>
      <c r="O10260">
        <v>235778</v>
      </c>
      <c r="Q10260" s="1">
        <v>44568.451388888891</v>
      </c>
      <c r="R10260">
        <v>310.91000000000003</v>
      </c>
      <c r="S10260">
        <v>89091</v>
      </c>
    </row>
    <row r="10261" spans="1:19" x14ac:dyDescent="0.25">
      <c r="A10261" s="1">
        <v>44568.438194444447</v>
      </c>
      <c r="B10261">
        <v>467.09</v>
      </c>
      <c r="C10261">
        <v>83696</v>
      </c>
      <c r="E10261" s="1">
        <v>44568.451388888891</v>
      </c>
      <c r="F10261">
        <v>379.1</v>
      </c>
      <c r="G10261">
        <v>263013</v>
      </c>
      <c r="I10261" s="1">
        <v>44568.45</v>
      </c>
      <c r="J10261">
        <v>361.74</v>
      </c>
      <c r="K10261">
        <v>9757</v>
      </c>
      <c r="M10261" s="1">
        <v>44568.451388888891</v>
      </c>
      <c r="N10261">
        <v>171.51499999999999</v>
      </c>
      <c r="O10261">
        <v>208571</v>
      </c>
      <c r="Q10261" s="1">
        <v>44568.45208333333</v>
      </c>
      <c r="R10261">
        <v>310.56</v>
      </c>
      <c r="S10261">
        <v>109575</v>
      </c>
    </row>
    <row r="10262" spans="1:19" x14ac:dyDescent="0.25">
      <c r="A10262" s="1">
        <v>44568.438888888886</v>
      </c>
      <c r="B10262">
        <v>467.09</v>
      </c>
      <c r="C10262">
        <v>86595</v>
      </c>
      <c r="E10262" s="1">
        <v>44568.45208333333</v>
      </c>
      <c r="F10262">
        <v>378.5</v>
      </c>
      <c r="G10262">
        <v>425763</v>
      </c>
      <c r="I10262" s="1">
        <v>44568.450694444444</v>
      </c>
      <c r="J10262">
        <v>361.56</v>
      </c>
      <c r="K10262">
        <v>10641</v>
      </c>
      <c r="M10262" s="1">
        <v>44568.45208333333</v>
      </c>
      <c r="N10262">
        <v>171.20099999999999</v>
      </c>
      <c r="O10262">
        <v>282921</v>
      </c>
      <c r="Q10262" s="1">
        <v>44568.452777777777</v>
      </c>
      <c r="R10262">
        <v>310.22000000000003</v>
      </c>
      <c r="S10262">
        <v>139651</v>
      </c>
    </row>
    <row r="10263" spans="1:19" x14ac:dyDescent="0.25">
      <c r="A10263" s="1">
        <v>44568.439583333333</v>
      </c>
      <c r="B10263">
        <v>466.91</v>
      </c>
      <c r="C10263">
        <v>87686</v>
      </c>
      <c r="E10263" s="1">
        <v>44568.452777777777</v>
      </c>
      <c r="F10263">
        <v>378.09</v>
      </c>
      <c r="G10263">
        <v>429974</v>
      </c>
      <c r="I10263" s="1">
        <v>44568.451388888891</v>
      </c>
      <c r="J10263">
        <v>361.63</v>
      </c>
      <c r="K10263">
        <v>4100</v>
      </c>
      <c r="M10263" s="1">
        <v>44568.452777777777</v>
      </c>
      <c r="N10263">
        <v>171.05</v>
      </c>
      <c r="O10263">
        <v>226860</v>
      </c>
      <c r="Q10263" s="1">
        <v>44568.453472222223</v>
      </c>
      <c r="R10263">
        <v>310.27800000000002</v>
      </c>
      <c r="S10263">
        <v>100052</v>
      </c>
    </row>
    <row r="10264" spans="1:19" x14ac:dyDescent="0.25">
      <c r="A10264" s="1">
        <v>44568.44027777778</v>
      </c>
      <c r="B10264">
        <v>466.9</v>
      </c>
      <c r="C10264">
        <v>165394</v>
      </c>
      <c r="E10264" s="1">
        <v>44568.453472222223</v>
      </c>
      <c r="F10264">
        <v>378.48</v>
      </c>
      <c r="G10264">
        <v>409912</v>
      </c>
      <c r="I10264" s="1">
        <v>44568.45208333333</v>
      </c>
      <c r="J10264">
        <v>361.33</v>
      </c>
      <c r="K10264">
        <v>50356</v>
      </c>
      <c r="M10264" s="1">
        <v>44568.453472222223</v>
      </c>
      <c r="N10264">
        <v>171.31</v>
      </c>
      <c r="O10264">
        <v>234194</v>
      </c>
      <c r="Q10264" s="1">
        <v>44568.45416666667</v>
      </c>
      <c r="R10264">
        <v>310.33199999999999</v>
      </c>
      <c r="S10264">
        <v>136412</v>
      </c>
    </row>
    <row r="10265" spans="1:19" x14ac:dyDescent="0.25">
      <c r="A10265" s="1">
        <v>44568.440972222219</v>
      </c>
      <c r="B10265">
        <v>466.84500000000003</v>
      </c>
      <c r="C10265">
        <v>90536</v>
      </c>
      <c r="E10265" s="1">
        <v>44568.45416666667</v>
      </c>
      <c r="F10265">
        <v>378.71</v>
      </c>
      <c r="G10265">
        <v>337343</v>
      </c>
      <c r="I10265" s="1">
        <v>44568.452777777777</v>
      </c>
      <c r="J10265">
        <v>361.2</v>
      </c>
      <c r="K10265">
        <v>29268</v>
      </c>
      <c r="M10265" s="1">
        <v>44568.45416666667</v>
      </c>
      <c r="N10265">
        <v>171.36</v>
      </c>
      <c r="O10265">
        <v>169015</v>
      </c>
      <c r="Q10265" s="1">
        <v>44568.454861111109</v>
      </c>
      <c r="R10265">
        <v>310.75</v>
      </c>
      <c r="S10265">
        <v>80434</v>
      </c>
    </row>
    <row r="10266" spans="1:19" x14ac:dyDescent="0.25">
      <c r="A10266" s="1">
        <v>44568.441666666666</v>
      </c>
      <c r="B10266">
        <v>466.64</v>
      </c>
      <c r="C10266">
        <v>200047</v>
      </c>
      <c r="E10266" s="1">
        <v>44568.454861111109</v>
      </c>
      <c r="F10266">
        <v>379.08</v>
      </c>
      <c r="G10266">
        <v>320085</v>
      </c>
      <c r="I10266" s="1">
        <v>44568.453472222223</v>
      </c>
      <c r="J10266">
        <v>361.33</v>
      </c>
      <c r="K10266">
        <v>33008</v>
      </c>
      <c r="M10266" s="1">
        <v>44568.454861111109</v>
      </c>
      <c r="N10266">
        <v>171.56</v>
      </c>
      <c r="O10266">
        <v>241860</v>
      </c>
      <c r="Q10266" s="1">
        <v>44568.455555555556</v>
      </c>
      <c r="R10266">
        <v>310.95999999999998</v>
      </c>
      <c r="S10266">
        <v>47301</v>
      </c>
    </row>
    <row r="10267" spans="1:19" x14ac:dyDescent="0.25">
      <c r="A10267" s="1">
        <v>44568.442361111112</v>
      </c>
      <c r="B10267">
        <v>466.64</v>
      </c>
      <c r="C10267">
        <v>200441</v>
      </c>
      <c r="E10267" s="1">
        <v>44568.455555555556</v>
      </c>
      <c r="F10267">
        <v>379.22</v>
      </c>
      <c r="G10267">
        <v>331710</v>
      </c>
      <c r="I10267" s="1">
        <v>44568.45416666667</v>
      </c>
      <c r="J10267">
        <v>361.37</v>
      </c>
      <c r="K10267">
        <v>15855</v>
      </c>
      <c r="M10267" s="1">
        <v>44568.455555555556</v>
      </c>
      <c r="N10267">
        <v>171.65</v>
      </c>
      <c r="O10267">
        <v>228257</v>
      </c>
      <c r="Q10267" s="1">
        <v>44568.456250000003</v>
      </c>
      <c r="R10267">
        <v>311.12</v>
      </c>
      <c r="S10267">
        <v>47174</v>
      </c>
    </row>
    <row r="10268" spans="1:19" x14ac:dyDescent="0.25">
      <c r="A10268" s="1">
        <v>44568.443055555559</v>
      </c>
      <c r="B10268">
        <v>466.35500000000002</v>
      </c>
      <c r="C10268">
        <v>273310</v>
      </c>
      <c r="E10268" s="1">
        <v>44568.456250000003</v>
      </c>
      <c r="F10268">
        <v>379.32</v>
      </c>
      <c r="G10268">
        <v>167735</v>
      </c>
      <c r="I10268" s="1">
        <v>44568.454861111109</v>
      </c>
      <c r="J10268">
        <v>361.36</v>
      </c>
      <c r="K10268">
        <v>9392</v>
      </c>
      <c r="M10268" s="1">
        <v>44568.456250000003</v>
      </c>
      <c r="N10268">
        <v>171.7</v>
      </c>
      <c r="O10268">
        <v>291942</v>
      </c>
      <c r="Q10268" s="1">
        <v>44568.456944444442</v>
      </c>
      <c r="R10268">
        <v>311</v>
      </c>
      <c r="S10268">
        <v>52064</v>
      </c>
    </row>
    <row r="10269" spans="1:19" x14ac:dyDescent="0.25">
      <c r="A10269" s="1">
        <v>44568.443749999999</v>
      </c>
      <c r="B10269">
        <v>466.29</v>
      </c>
      <c r="C10269">
        <v>218188</v>
      </c>
      <c r="E10269" s="1">
        <v>44568.456944444442</v>
      </c>
      <c r="F10269">
        <v>379.12</v>
      </c>
      <c r="G10269">
        <v>198216</v>
      </c>
      <c r="I10269" s="1">
        <v>44568.455555555556</v>
      </c>
      <c r="J10269">
        <v>361.58</v>
      </c>
      <c r="K10269">
        <v>18427</v>
      </c>
      <c r="M10269" s="1">
        <v>44568.456944444442</v>
      </c>
      <c r="N10269">
        <v>171.55600000000001</v>
      </c>
      <c r="O10269">
        <v>244226</v>
      </c>
      <c r="Q10269" s="1">
        <v>44568.457638888889</v>
      </c>
      <c r="R10269">
        <v>310.82</v>
      </c>
      <c r="S10269">
        <v>48617</v>
      </c>
    </row>
    <row r="10270" spans="1:19" x14ac:dyDescent="0.25">
      <c r="A10270" s="1">
        <v>44568.444444444445</v>
      </c>
      <c r="B10270">
        <v>466.88</v>
      </c>
      <c r="C10270">
        <v>253726</v>
      </c>
      <c r="E10270" s="1">
        <v>44568.457638888889</v>
      </c>
      <c r="F10270">
        <v>378.97</v>
      </c>
      <c r="G10270">
        <v>138520</v>
      </c>
      <c r="I10270" s="1">
        <v>44568.456250000003</v>
      </c>
      <c r="J10270">
        <v>361.71</v>
      </c>
      <c r="K10270">
        <v>14888</v>
      </c>
      <c r="M10270" s="1">
        <v>44568.457638888889</v>
      </c>
      <c r="N10270">
        <v>171.41</v>
      </c>
      <c r="O10270">
        <v>156311</v>
      </c>
      <c r="Q10270" s="1">
        <v>44568.458333333336</v>
      </c>
      <c r="R10270">
        <v>311.19</v>
      </c>
      <c r="S10270">
        <v>64266</v>
      </c>
    </row>
    <row r="10271" spans="1:19" x14ac:dyDescent="0.25">
      <c r="A10271" s="1">
        <v>44568.445138888892</v>
      </c>
      <c r="B10271">
        <v>466.27</v>
      </c>
      <c r="C10271">
        <v>160506</v>
      </c>
      <c r="E10271" s="1">
        <v>44568.458333333336</v>
      </c>
      <c r="F10271">
        <v>379.34</v>
      </c>
      <c r="G10271">
        <v>144411</v>
      </c>
      <c r="I10271" s="1">
        <v>44568.456944444442</v>
      </c>
      <c r="J10271">
        <v>361.67</v>
      </c>
      <c r="K10271">
        <v>50930</v>
      </c>
      <c r="M10271" s="1">
        <v>44568.458333333336</v>
      </c>
      <c r="N10271">
        <v>171.46</v>
      </c>
      <c r="O10271">
        <v>140788</v>
      </c>
      <c r="Q10271" s="1">
        <v>44568.459027777775</v>
      </c>
      <c r="R10271">
        <v>311.47000000000003</v>
      </c>
      <c r="S10271">
        <v>79819</v>
      </c>
    </row>
    <row r="10272" spans="1:19" x14ac:dyDescent="0.25">
      <c r="A10272" s="1">
        <v>44568.445833333331</v>
      </c>
      <c r="B10272">
        <v>466.09500000000003</v>
      </c>
      <c r="C10272">
        <v>220400</v>
      </c>
      <c r="E10272" s="1">
        <v>44568.459027777775</v>
      </c>
      <c r="F10272">
        <v>379.62</v>
      </c>
      <c r="G10272">
        <v>184364</v>
      </c>
      <c r="I10272" s="1">
        <v>44568.457638888889</v>
      </c>
      <c r="J10272">
        <v>361.56</v>
      </c>
      <c r="K10272">
        <v>14415</v>
      </c>
      <c r="M10272" s="1">
        <v>44568.459027777775</v>
      </c>
      <c r="N10272">
        <v>171.51499999999999</v>
      </c>
      <c r="O10272">
        <v>146363</v>
      </c>
      <c r="Q10272" s="1">
        <v>44568.459722222222</v>
      </c>
      <c r="R10272">
        <v>311.27</v>
      </c>
      <c r="S10272">
        <v>29313</v>
      </c>
    </row>
    <row r="10273" spans="1:19" x14ac:dyDescent="0.25">
      <c r="A10273" s="1">
        <v>44568.446527777778</v>
      </c>
      <c r="B10273">
        <v>465.94</v>
      </c>
      <c r="C10273">
        <v>183849</v>
      </c>
      <c r="E10273" s="1">
        <v>44568.459722222222</v>
      </c>
      <c r="F10273">
        <v>379.34</v>
      </c>
      <c r="G10273">
        <v>155074</v>
      </c>
      <c r="I10273" s="1">
        <v>44568.458333333336</v>
      </c>
      <c r="J10273">
        <v>361.65</v>
      </c>
      <c r="K10273">
        <v>9630</v>
      </c>
      <c r="M10273" s="1">
        <v>44568.459722222222</v>
      </c>
      <c r="N10273">
        <v>171.27799999999999</v>
      </c>
      <c r="O10273">
        <v>181878</v>
      </c>
      <c r="Q10273" s="1">
        <v>44568.460416666669</v>
      </c>
      <c r="R10273">
        <v>311.08</v>
      </c>
      <c r="S10273">
        <v>63343</v>
      </c>
    </row>
    <row r="10274" spans="1:19" x14ac:dyDescent="0.25">
      <c r="A10274" s="1">
        <v>44568.447222222225</v>
      </c>
      <c r="B10274">
        <v>466.02</v>
      </c>
      <c r="C10274">
        <v>165668</v>
      </c>
      <c r="E10274" s="1">
        <v>44568.460416666669</v>
      </c>
      <c r="F10274">
        <v>378.72</v>
      </c>
      <c r="G10274">
        <v>221817</v>
      </c>
      <c r="I10274" s="1">
        <v>44568.459027777775</v>
      </c>
      <c r="J10274">
        <v>361.79</v>
      </c>
      <c r="K10274">
        <v>15773</v>
      </c>
      <c r="M10274" s="1">
        <v>44568.460416666669</v>
      </c>
      <c r="N10274">
        <v>171.14500000000001</v>
      </c>
      <c r="O10274">
        <v>219965</v>
      </c>
      <c r="Q10274" s="1">
        <v>44568.461111111108</v>
      </c>
      <c r="R10274">
        <v>311.2</v>
      </c>
      <c r="S10274">
        <v>30274</v>
      </c>
    </row>
    <row r="10275" spans="1:19" x14ac:dyDescent="0.25">
      <c r="A10275" s="1">
        <v>44568.447916666664</v>
      </c>
      <c r="B10275">
        <v>465.91</v>
      </c>
      <c r="C10275">
        <v>142150</v>
      </c>
      <c r="E10275" s="1">
        <v>44568.461111111108</v>
      </c>
      <c r="F10275">
        <v>379.08</v>
      </c>
      <c r="G10275">
        <v>164768</v>
      </c>
      <c r="I10275" s="1">
        <v>44568.459722222222</v>
      </c>
      <c r="J10275">
        <v>361.56</v>
      </c>
      <c r="K10275">
        <v>12218</v>
      </c>
      <c r="M10275" s="1">
        <v>44568.461111111108</v>
      </c>
      <c r="N10275">
        <v>171.32</v>
      </c>
      <c r="O10275">
        <v>154004</v>
      </c>
      <c r="Q10275" s="1">
        <v>44568.461805555555</v>
      </c>
      <c r="R10275">
        <v>311.33999999999997</v>
      </c>
      <c r="S10275">
        <v>27134</v>
      </c>
    </row>
    <row r="10276" spans="1:19" x14ac:dyDescent="0.25">
      <c r="A10276" s="1">
        <v>44568.448611111111</v>
      </c>
      <c r="B10276">
        <v>466.03</v>
      </c>
      <c r="C10276">
        <v>187809</v>
      </c>
      <c r="E10276" s="1">
        <v>44568.461805555555</v>
      </c>
      <c r="F10276">
        <v>379.17200000000003</v>
      </c>
      <c r="G10276">
        <v>104180</v>
      </c>
      <c r="I10276" s="1">
        <v>44568.460416666669</v>
      </c>
      <c r="J10276">
        <v>361.51</v>
      </c>
      <c r="K10276">
        <v>27331</v>
      </c>
      <c r="M10276" s="1">
        <v>44568.461805555555</v>
      </c>
      <c r="N10276">
        <v>171.33500000000001</v>
      </c>
      <c r="O10276">
        <v>150614</v>
      </c>
      <c r="Q10276" s="1">
        <v>44568.462500000001</v>
      </c>
      <c r="R10276">
        <v>311.45999999999998</v>
      </c>
      <c r="S10276">
        <v>36036</v>
      </c>
    </row>
    <row r="10277" spans="1:19" x14ac:dyDescent="0.25">
      <c r="A10277" s="1">
        <v>44568.449305555558</v>
      </c>
      <c r="B10277">
        <v>465.84</v>
      </c>
      <c r="C10277">
        <v>148530</v>
      </c>
      <c r="E10277" s="1">
        <v>44568.462500000001</v>
      </c>
      <c r="F10277">
        <v>379.36</v>
      </c>
      <c r="G10277">
        <v>136004</v>
      </c>
      <c r="I10277" s="1">
        <v>44568.461111111108</v>
      </c>
      <c r="J10277">
        <v>361.59</v>
      </c>
      <c r="K10277">
        <v>6017</v>
      </c>
      <c r="M10277" s="1">
        <v>44568.462500000001</v>
      </c>
      <c r="N10277">
        <v>171.38</v>
      </c>
      <c r="O10277">
        <v>123143</v>
      </c>
      <c r="Q10277" s="1">
        <v>44568.463194444441</v>
      </c>
      <c r="R10277">
        <v>311.79000000000002</v>
      </c>
      <c r="S10277">
        <v>76805</v>
      </c>
    </row>
    <row r="10278" spans="1:19" x14ac:dyDescent="0.25">
      <c r="A10278" s="1">
        <v>44568.45</v>
      </c>
      <c r="B10278">
        <v>465.81</v>
      </c>
      <c r="C10278">
        <v>113222</v>
      </c>
      <c r="E10278" s="1">
        <v>44568.463194444441</v>
      </c>
      <c r="F10278">
        <v>379.69200000000001</v>
      </c>
      <c r="G10278">
        <v>279963</v>
      </c>
      <c r="I10278" s="1">
        <v>44568.461805555555</v>
      </c>
      <c r="J10278">
        <v>361.76</v>
      </c>
      <c r="K10278">
        <v>17065</v>
      </c>
      <c r="M10278" s="1">
        <v>44568.463194444441</v>
      </c>
      <c r="N10278">
        <v>171.42</v>
      </c>
      <c r="O10278">
        <v>175169</v>
      </c>
      <c r="Q10278" s="1">
        <v>44568.463888888888</v>
      </c>
      <c r="R10278">
        <v>311.98</v>
      </c>
      <c r="S10278">
        <v>54998</v>
      </c>
    </row>
    <row r="10279" spans="1:19" x14ac:dyDescent="0.25">
      <c r="A10279" s="1">
        <v>44568.450694444444</v>
      </c>
      <c r="B10279">
        <v>465.52</v>
      </c>
      <c r="C10279">
        <v>254416</v>
      </c>
      <c r="E10279" s="1">
        <v>44568.463888888888</v>
      </c>
      <c r="F10279">
        <v>379.88499999999999</v>
      </c>
      <c r="G10279">
        <v>150714</v>
      </c>
      <c r="I10279" s="1">
        <v>44568.462500000001</v>
      </c>
      <c r="J10279">
        <v>361.87</v>
      </c>
      <c r="K10279">
        <v>18015</v>
      </c>
      <c r="M10279" s="1">
        <v>44568.463888888888</v>
      </c>
      <c r="N10279">
        <v>171.52</v>
      </c>
      <c r="O10279">
        <v>92715</v>
      </c>
      <c r="Q10279" s="1">
        <v>44568.464583333334</v>
      </c>
      <c r="R10279">
        <v>311.83699999999999</v>
      </c>
      <c r="S10279">
        <v>24878</v>
      </c>
    </row>
    <row r="10280" spans="1:19" x14ac:dyDescent="0.25">
      <c r="A10280" s="1">
        <v>44568.451388888891</v>
      </c>
      <c r="B10280">
        <v>465.54</v>
      </c>
      <c r="C10280">
        <v>176655</v>
      </c>
      <c r="E10280" s="1">
        <v>44568.464583333334</v>
      </c>
      <c r="F10280">
        <v>379.56</v>
      </c>
      <c r="G10280">
        <v>170778</v>
      </c>
      <c r="I10280" s="1">
        <v>44568.463194444441</v>
      </c>
      <c r="J10280">
        <v>361.92</v>
      </c>
      <c r="K10280">
        <v>13643</v>
      </c>
      <c r="M10280" s="1">
        <v>44568.464583333334</v>
      </c>
      <c r="N10280">
        <v>171.49100000000001</v>
      </c>
      <c r="O10280">
        <v>129242</v>
      </c>
      <c r="Q10280" s="1">
        <v>44568.465277777781</v>
      </c>
      <c r="R10280">
        <v>311.67</v>
      </c>
      <c r="S10280">
        <v>25299</v>
      </c>
    </row>
    <row r="10281" spans="1:19" x14ac:dyDescent="0.25">
      <c r="A10281" s="1">
        <v>44568.45208333333</v>
      </c>
      <c r="B10281">
        <v>464.95499999999998</v>
      </c>
      <c r="C10281">
        <v>360683</v>
      </c>
      <c r="E10281" s="1">
        <v>44568.465277777781</v>
      </c>
      <c r="F10281">
        <v>379.32</v>
      </c>
      <c r="G10281">
        <v>124251</v>
      </c>
      <c r="I10281" s="1">
        <v>44568.463888888888</v>
      </c>
      <c r="J10281">
        <v>361.95</v>
      </c>
      <c r="K10281">
        <v>12594</v>
      </c>
      <c r="M10281" s="1">
        <v>44568.465277777781</v>
      </c>
      <c r="N10281">
        <v>171.458</v>
      </c>
      <c r="O10281">
        <v>125112</v>
      </c>
      <c r="Q10281" s="1">
        <v>44568.46597222222</v>
      </c>
      <c r="R10281">
        <v>311.67</v>
      </c>
      <c r="S10281">
        <v>25496</v>
      </c>
    </row>
    <row r="10282" spans="1:19" x14ac:dyDescent="0.25">
      <c r="A10282" s="1">
        <v>44568.452777777777</v>
      </c>
      <c r="B10282">
        <v>464.72</v>
      </c>
      <c r="C10282">
        <v>431042</v>
      </c>
      <c r="E10282" s="1">
        <v>44568.46597222222</v>
      </c>
      <c r="F10282">
        <v>379.27</v>
      </c>
      <c r="G10282">
        <v>96025</v>
      </c>
      <c r="I10282" s="1">
        <v>44568.464583333334</v>
      </c>
      <c r="J10282">
        <v>361.83</v>
      </c>
      <c r="K10282">
        <v>10594</v>
      </c>
      <c r="M10282" s="1">
        <v>44568.46597222222</v>
      </c>
      <c r="N10282">
        <v>171.47499999999999</v>
      </c>
      <c r="O10282">
        <v>102054</v>
      </c>
      <c r="Q10282" s="1">
        <v>44568.466666666667</v>
      </c>
      <c r="R10282">
        <v>312.05900000000003</v>
      </c>
      <c r="S10282">
        <v>39538</v>
      </c>
    </row>
    <row r="10283" spans="1:19" x14ac:dyDescent="0.25">
      <c r="A10283" s="1">
        <v>44568.453472222223</v>
      </c>
      <c r="B10283">
        <v>464.95</v>
      </c>
      <c r="C10283">
        <v>363661</v>
      </c>
      <c r="E10283" s="1">
        <v>44568.466666666667</v>
      </c>
      <c r="F10283">
        <v>379.66</v>
      </c>
      <c r="G10283">
        <v>181488</v>
      </c>
      <c r="I10283" s="1">
        <v>44568.465277777781</v>
      </c>
      <c r="J10283">
        <v>361.78</v>
      </c>
      <c r="K10283">
        <v>10173</v>
      </c>
      <c r="M10283" s="1">
        <v>44568.466666666667</v>
      </c>
      <c r="N10283">
        <v>171.68</v>
      </c>
      <c r="O10283">
        <v>161191</v>
      </c>
      <c r="Q10283" s="1">
        <v>44568.467361111114</v>
      </c>
      <c r="R10283">
        <v>311.99</v>
      </c>
      <c r="S10283">
        <v>34798</v>
      </c>
    </row>
    <row r="10284" spans="1:19" x14ac:dyDescent="0.25">
      <c r="A10284" s="1">
        <v>44568.45416666667</v>
      </c>
      <c r="B10284">
        <v>465.12</v>
      </c>
      <c r="C10284">
        <v>280662</v>
      </c>
      <c r="E10284" s="1">
        <v>44568.467361111114</v>
      </c>
      <c r="F10284">
        <v>379.54</v>
      </c>
      <c r="G10284">
        <v>172422</v>
      </c>
      <c r="I10284" s="1">
        <v>44568.46597222222</v>
      </c>
      <c r="J10284">
        <v>361.73</v>
      </c>
      <c r="K10284">
        <v>5201</v>
      </c>
      <c r="M10284" s="1">
        <v>44568.467361111114</v>
      </c>
      <c r="N10284">
        <v>171.67</v>
      </c>
      <c r="O10284">
        <v>130841</v>
      </c>
      <c r="Q10284" s="1">
        <v>44568.468055555553</v>
      </c>
      <c r="R10284">
        <v>312.01</v>
      </c>
      <c r="S10284">
        <v>29408</v>
      </c>
    </row>
    <row r="10285" spans="1:19" x14ac:dyDescent="0.25">
      <c r="A10285" s="1">
        <v>44568.454861111109</v>
      </c>
      <c r="B10285">
        <v>465.22500000000002</v>
      </c>
      <c r="C10285">
        <v>164536</v>
      </c>
      <c r="E10285" s="1">
        <v>44568.468055555553</v>
      </c>
      <c r="F10285">
        <v>379.54</v>
      </c>
      <c r="G10285">
        <v>122197</v>
      </c>
      <c r="I10285" s="1">
        <v>44568.466666666667</v>
      </c>
      <c r="J10285">
        <v>361.74</v>
      </c>
      <c r="K10285">
        <v>5863</v>
      </c>
      <c r="M10285" s="1">
        <v>44568.468055555553</v>
      </c>
      <c r="N10285">
        <v>171.6</v>
      </c>
      <c r="O10285">
        <v>119616</v>
      </c>
      <c r="Q10285" s="1">
        <v>44568.46875</v>
      </c>
      <c r="R10285">
        <v>312.11</v>
      </c>
      <c r="S10285">
        <v>47943</v>
      </c>
    </row>
    <row r="10286" spans="1:19" x14ac:dyDescent="0.25">
      <c r="A10286" s="1">
        <v>44568.455555555556</v>
      </c>
      <c r="B10286">
        <v>465.46</v>
      </c>
      <c r="C10286">
        <v>212332</v>
      </c>
      <c r="E10286" s="1">
        <v>44568.46875</v>
      </c>
      <c r="F10286">
        <v>379.63</v>
      </c>
      <c r="G10286">
        <v>293916</v>
      </c>
      <c r="I10286" s="1">
        <v>44568.467361111114</v>
      </c>
      <c r="J10286">
        <v>361.63</v>
      </c>
      <c r="K10286">
        <v>7688</v>
      </c>
      <c r="M10286" s="1">
        <v>44568.46875</v>
      </c>
      <c r="N10286">
        <v>171.6</v>
      </c>
      <c r="O10286">
        <v>88006</v>
      </c>
      <c r="Q10286" s="1">
        <v>44568.469444444447</v>
      </c>
      <c r="R10286">
        <v>311.74700000000001</v>
      </c>
      <c r="S10286">
        <v>43526</v>
      </c>
    </row>
    <row r="10287" spans="1:19" x14ac:dyDescent="0.25">
      <c r="A10287" s="1">
        <v>44568.456250000003</v>
      </c>
      <c r="B10287">
        <v>465.6</v>
      </c>
      <c r="C10287">
        <v>262805</v>
      </c>
      <c r="E10287" s="1">
        <v>44568.469444444447</v>
      </c>
      <c r="F10287">
        <v>379.1</v>
      </c>
      <c r="G10287">
        <v>328337</v>
      </c>
      <c r="I10287" s="1">
        <v>44568.468055555553</v>
      </c>
      <c r="J10287">
        <v>361.68</v>
      </c>
      <c r="K10287">
        <v>8689</v>
      </c>
      <c r="M10287" s="1">
        <v>44568.469444444447</v>
      </c>
      <c r="N10287">
        <v>171.37200000000001</v>
      </c>
      <c r="O10287">
        <v>166250</v>
      </c>
      <c r="Q10287" s="1">
        <v>44568.470138888886</v>
      </c>
      <c r="R10287">
        <v>311.51</v>
      </c>
      <c r="S10287">
        <v>30045</v>
      </c>
    </row>
    <row r="10288" spans="1:19" x14ac:dyDescent="0.25">
      <c r="A10288" s="1">
        <v>44568.456944444442</v>
      </c>
      <c r="B10288">
        <v>465.42</v>
      </c>
      <c r="C10288">
        <v>215364</v>
      </c>
      <c r="E10288" s="1">
        <v>44568.470138888886</v>
      </c>
      <c r="F10288">
        <v>378.8</v>
      </c>
      <c r="G10288">
        <v>222709</v>
      </c>
      <c r="I10288" s="1">
        <v>44568.46875</v>
      </c>
      <c r="J10288">
        <v>361.67</v>
      </c>
      <c r="K10288">
        <v>4350</v>
      </c>
      <c r="M10288" s="1">
        <v>44568.470138888886</v>
      </c>
      <c r="N10288">
        <v>171.2</v>
      </c>
      <c r="O10288">
        <v>149602</v>
      </c>
      <c r="Q10288" s="1">
        <v>44568.470833333333</v>
      </c>
      <c r="R10288">
        <v>311.70999999999998</v>
      </c>
      <c r="S10288">
        <v>37420</v>
      </c>
    </row>
    <row r="10289" spans="1:19" x14ac:dyDescent="0.25">
      <c r="A10289" s="1">
        <v>44568.457638888889</v>
      </c>
      <c r="B10289">
        <v>465.18</v>
      </c>
      <c r="C10289">
        <v>161936</v>
      </c>
      <c r="E10289" s="1">
        <v>44568.470833333333</v>
      </c>
      <c r="F10289">
        <v>378.95</v>
      </c>
      <c r="G10289">
        <v>125570</v>
      </c>
      <c r="I10289" s="1">
        <v>44568.469444444447</v>
      </c>
      <c r="J10289">
        <v>361.57</v>
      </c>
      <c r="K10289">
        <v>7700</v>
      </c>
      <c r="M10289" s="1">
        <v>44568.470833333333</v>
      </c>
      <c r="N10289">
        <v>171.27</v>
      </c>
      <c r="O10289">
        <v>108462</v>
      </c>
      <c r="Q10289" s="1">
        <v>44568.47152777778</v>
      </c>
      <c r="R10289">
        <v>311.48</v>
      </c>
      <c r="S10289">
        <v>43381</v>
      </c>
    </row>
    <row r="10290" spans="1:19" x14ac:dyDescent="0.25">
      <c r="A10290" s="1">
        <v>44568.458333333336</v>
      </c>
      <c r="B10290">
        <v>465.4</v>
      </c>
      <c r="C10290">
        <v>144708</v>
      </c>
      <c r="E10290" s="1">
        <v>44568.47152777778</v>
      </c>
      <c r="F10290">
        <v>378.77800000000002</v>
      </c>
      <c r="G10290">
        <v>143082</v>
      </c>
      <c r="I10290" s="1">
        <v>44568.470138888886</v>
      </c>
      <c r="J10290">
        <v>361.35</v>
      </c>
      <c r="K10290">
        <v>33559</v>
      </c>
      <c r="M10290" s="1">
        <v>44568.47152777778</v>
      </c>
      <c r="N10290">
        <v>171.18299999999999</v>
      </c>
      <c r="O10290">
        <v>127252</v>
      </c>
      <c r="Q10290" s="1">
        <v>44568.472222222219</v>
      </c>
      <c r="R10290">
        <v>311.55</v>
      </c>
      <c r="S10290">
        <v>41769</v>
      </c>
    </row>
    <row r="10291" spans="1:19" x14ac:dyDescent="0.25">
      <c r="A10291" s="1">
        <v>44568.459027777775</v>
      </c>
      <c r="B10291">
        <v>465.7</v>
      </c>
      <c r="C10291">
        <v>290280</v>
      </c>
      <c r="E10291" s="1">
        <v>44568.472222222219</v>
      </c>
      <c r="F10291">
        <v>379.05</v>
      </c>
      <c r="G10291">
        <v>170096</v>
      </c>
      <c r="I10291" s="1">
        <v>44568.470833333333</v>
      </c>
      <c r="J10291">
        <v>361.5</v>
      </c>
      <c r="K10291">
        <v>17711</v>
      </c>
      <c r="M10291" s="1">
        <v>44568.472222222219</v>
      </c>
      <c r="N10291">
        <v>171.3</v>
      </c>
      <c r="O10291">
        <v>104974</v>
      </c>
      <c r="Q10291" s="1">
        <v>44568.472916666666</v>
      </c>
      <c r="R10291">
        <v>311.45</v>
      </c>
      <c r="S10291">
        <v>30206</v>
      </c>
    </row>
    <row r="10292" spans="1:19" x14ac:dyDescent="0.25">
      <c r="A10292" s="1">
        <v>44568.459722222222</v>
      </c>
      <c r="B10292">
        <v>465.38</v>
      </c>
      <c r="C10292">
        <v>177023</v>
      </c>
      <c r="E10292" s="1">
        <v>44568.472916666666</v>
      </c>
      <c r="F10292">
        <v>379.21</v>
      </c>
      <c r="G10292">
        <v>175418</v>
      </c>
      <c r="I10292" s="1">
        <v>44568.47152777778</v>
      </c>
      <c r="J10292">
        <v>361.44200000000001</v>
      </c>
      <c r="K10292">
        <v>37343</v>
      </c>
      <c r="M10292" s="1">
        <v>44568.472916666666</v>
      </c>
      <c r="N10292">
        <v>171.33</v>
      </c>
      <c r="O10292">
        <v>130568</v>
      </c>
      <c r="Q10292" s="1">
        <v>44568.473611111112</v>
      </c>
      <c r="R10292">
        <v>311.75</v>
      </c>
      <c r="S10292">
        <v>46925</v>
      </c>
    </row>
    <row r="10293" spans="1:19" x14ac:dyDescent="0.25">
      <c r="A10293" s="1">
        <v>44568.460416666669</v>
      </c>
      <c r="B10293">
        <v>465</v>
      </c>
      <c r="C10293">
        <v>218868</v>
      </c>
      <c r="E10293" s="1">
        <v>44568.473611111112</v>
      </c>
      <c r="F10293">
        <v>379.51</v>
      </c>
      <c r="G10293">
        <v>226602</v>
      </c>
      <c r="I10293" s="1">
        <v>44568.472222222219</v>
      </c>
      <c r="J10293">
        <v>361.54</v>
      </c>
      <c r="K10293">
        <v>10578</v>
      </c>
      <c r="M10293" s="1">
        <v>44568.473611111112</v>
      </c>
      <c r="N10293">
        <v>171.38200000000001</v>
      </c>
      <c r="O10293">
        <v>153604</v>
      </c>
      <c r="Q10293" s="1">
        <v>44568.474305555559</v>
      </c>
      <c r="R10293">
        <v>311.81700000000001</v>
      </c>
      <c r="S10293">
        <v>35303</v>
      </c>
    </row>
    <row r="10294" spans="1:19" x14ac:dyDescent="0.25">
      <c r="A10294" s="1">
        <v>44568.461111111108</v>
      </c>
      <c r="B10294">
        <v>465.24</v>
      </c>
      <c r="C10294">
        <v>119855</v>
      </c>
      <c r="E10294" s="1">
        <v>44568.474305555559</v>
      </c>
      <c r="F10294">
        <v>379.55</v>
      </c>
      <c r="G10294">
        <v>115193</v>
      </c>
      <c r="I10294" s="1">
        <v>44568.472916666666</v>
      </c>
      <c r="J10294">
        <v>361.61</v>
      </c>
      <c r="K10294">
        <v>15184</v>
      </c>
      <c r="M10294" s="1">
        <v>44568.474305555559</v>
      </c>
      <c r="N10294">
        <v>171.37</v>
      </c>
      <c r="O10294">
        <v>118710</v>
      </c>
      <c r="Q10294" s="1">
        <v>44568.474999999999</v>
      </c>
      <c r="R10294">
        <v>311.85500000000002</v>
      </c>
      <c r="S10294">
        <v>49777</v>
      </c>
    </row>
    <row r="10295" spans="1:19" x14ac:dyDescent="0.25">
      <c r="A10295" s="1">
        <v>44568.461805555555</v>
      </c>
      <c r="B10295">
        <v>465.37</v>
      </c>
      <c r="C10295">
        <v>88819</v>
      </c>
      <c r="E10295" s="1">
        <v>44568.474999999999</v>
      </c>
      <c r="F10295">
        <v>379.68</v>
      </c>
      <c r="G10295">
        <v>111297</v>
      </c>
      <c r="I10295" s="1">
        <v>44568.473611111112</v>
      </c>
      <c r="J10295">
        <v>361.96</v>
      </c>
      <c r="K10295">
        <v>65009</v>
      </c>
      <c r="M10295" s="1">
        <v>44568.474999999999</v>
      </c>
      <c r="N10295">
        <v>171.36</v>
      </c>
      <c r="O10295">
        <v>102425</v>
      </c>
      <c r="Q10295" s="1">
        <v>44568.475694444445</v>
      </c>
      <c r="R10295">
        <v>311.92</v>
      </c>
      <c r="S10295">
        <v>59427</v>
      </c>
    </row>
    <row r="10296" spans="1:19" x14ac:dyDescent="0.25">
      <c r="A10296" s="1">
        <v>44568.462500000001</v>
      </c>
      <c r="B10296">
        <v>465.54</v>
      </c>
      <c r="C10296">
        <v>106537</v>
      </c>
      <c r="E10296" s="1">
        <v>44568.475694444445</v>
      </c>
      <c r="F10296">
        <v>379.81</v>
      </c>
      <c r="G10296">
        <v>102848</v>
      </c>
      <c r="I10296" s="1">
        <v>44568.474305555559</v>
      </c>
      <c r="J10296">
        <v>362.07299999999998</v>
      </c>
      <c r="K10296">
        <v>13522</v>
      </c>
      <c r="M10296" s="1">
        <v>44568.475694444445</v>
      </c>
      <c r="N10296">
        <v>171.46</v>
      </c>
      <c r="O10296">
        <v>116522</v>
      </c>
      <c r="Q10296" s="1">
        <v>44568.476388888892</v>
      </c>
      <c r="R10296">
        <v>312.48</v>
      </c>
      <c r="S10296">
        <v>74769</v>
      </c>
    </row>
    <row r="10297" spans="1:19" x14ac:dyDescent="0.25">
      <c r="A10297" s="1">
        <v>44568.463194444441</v>
      </c>
      <c r="B10297">
        <v>465.67</v>
      </c>
      <c r="C10297">
        <v>198900</v>
      </c>
      <c r="E10297" s="1">
        <v>44568.476388888892</v>
      </c>
      <c r="F10297">
        <v>380.34</v>
      </c>
      <c r="G10297">
        <v>210568</v>
      </c>
      <c r="I10297" s="1">
        <v>44568.474999999999</v>
      </c>
      <c r="J10297">
        <v>362.01</v>
      </c>
      <c r="K10297">
        <v>13611</v>
      </c>
      <c r="M10297" s="1">
        <v>44568.476388888892</v>
      </c>
      <c r="N10297">
        <v>171.54</v>
      </c>
      <c r="O10297">
        <v>154571</v>
      </c>
      <c r="Q10297" s="1">
        <v>44568.477083333331</v>
      </c>
      <c r="R10297">
        <v>312.245</v>
      </c>
      <c r="S10297">
        <v>40245</v>
      </c>
    </row>
    <row r="10298" spans="1:19" x14ac:dyDescent="0.25">
      <c r="A10298" s="1">
        <v>44568.463888888888</v>
      </c>
      <c r="B10298">
        <v>465.78</v>
      </c>
      <c r="C10298">
        <v>101833</v>
      </c>
      <c r="E10298" s="1">
        <v>44568.477083333331</v>
      </c>
      <c r="F10298">
        <v>380.15</v>
      </c>
      <c r="G10298">
        <v>81437</v>
      </c>
      <c r="I10298" s="1">
        <v>44568.475694444445</v>
      </c>
      <c r="J10298">
        <v>361.90899999999999</v>
      </c>
      <c r="K10298">
        <v>12979</v>
      </c>
      <c r="M10298" s="1">
        <v>44568.477083333331</v>
      </c>
      <c r="N10298">
        <v>171.54</v>
      </c>
      <c r="O10298">
        <v>102428</v>
      </c>
      <c r="Q10298" s="1">
        <v>44568.477777777778</v>
      </c>
      <c r="R10298">
        <v>312.38</v>
      </c>
      <c r="S10298">
        <v>37939</v>
      </c>
    </row>
    <row r="10299" spans="1:19" x14ac:dyDescent="0.25">
      <c r="A10299" s="1">
        <v>44568.464583333334</v>
      </c>
      <c r="B10299">
        <v>465.57</v>
      </c>
      <c r="C10299">
        <v>140419</v>
      </c>
      <c r="E10299" s="1">
        <v>44568.477777777778</v>
      </c>
      <c r="F10299">
        <v>380.33</v>
      </c>
      <c r="G10299">
        <v>76777</v>
      </c>
      <c r="I10299" s="1">
        <v>44568.476388888892</v>
      </c>
      <c r="J10299">
        <v>361.96</v>
      </c>
      <c r="K10299">
        <v>27855</v>
      </c>
      <c r="M10299" s="1">
        <v>44568.477777777778</v>
      </c>
      <c r="N10299">
        <v>171.61</v>
      </c>
      <c r="O10299">
        <v>145888</v>
      </c>
      <c r="Q10299" s="1">
        <v>44568.478472222225</v>
      </c>
      <c r="R10299">
        <v>312.55</v>
      </c>
      <c r="S10299">
        <v>71470</v>
      </c>
    </row>
    <row r="10300" spans="1:19" x14ac:dyDescent="0.25">
      <c r="A10300" s="1">
        <v>44568.465277777781</v>
      </c>
      <c r="B10300">
        <v>465.36</v>
      </c>
      <c r="C10300">
        <v>261699</v>
      </c>
      <c r="E10300" s="1">
        <v>44568.478472222225</v>
      </c>
      <c r="F10300">
        <v>380.49</v>
      </c>
      <c r="G10300">
        <v>140891</v>
      </c>
      <c r="I10300" s="1">
        <v>44568.477083333331</v>
      </c>
      <c r="J10300">
        <v>362.06</v>
      </c>
      <c r="K10300">
        <v>1967</v>
      </c>
      <c r="M10300" s="1">
        <v>44568.478472222225</v>
      </c>
      <c r="N10300">
        <v>171.79</v>
      </c>
      <c r="O10300">
        <v>165555</v>
      </c>
      <c r="Q10300" s="1">
        <v>44568.479166666664</v>
      </c>
      <c r="R10300">
        <v>312.23</v>
      </c>
      <c r="S10300">
        <v>39030</v>
      </c>
    </row>
    <row r="10301" spans="1:19" x14ac:dyDescent="0.25">
      <c r="A10301" s="1">
        <v>44568.46597222222</v>
      </c>
      <c r="B10301">
        <v>465.27</v>
      </c>
      <c r="C10301">
        <v>90266</v>
      </c>
      <c r="E10301" s="1">
        <v>44568.479166666664</v>
      </c>
      <c r="F10301">
        <v>380.18</v>
      </c>
      <c r="G10301">
        <v>182771</v>
      </c>
      <c r="I10301" s="1">
        <v>44568.477777777778</v>
      </c>
      <c r="J10301">
        <v>362.18</v>
      </c>
      <c r="K10301">
        <v>7245</v>
      </c>
      <c r="M10301" s="1">
        <v>44568.479166666664</v>
      </c>
      <c r="N10301">
        <v>171.655</v>
      </c>
      <c r="O10301">
        <v>138180</v>
      </c>
      <c r="Q10301" s="1">
        <v>44568.479861111111</v>
      </c>
      <c r="R10301">
        <v>312.48</v>
      </c>
      <c r="S10301">
        <v>36889</v>
      </c>
    </row>
    <row r="10302" spans="1:19" x14ac:dyDescent="0.25">
      <c r="A10302" s="1">
        <v>44568.466666666667</v>
      </c>
      <c r="B10302">
        <v>465.47</v>
      </c>
      <c r="C10302">
        <v>292303</v>
      </c>
      <c r="E10302" s="1">
        <v>44568.479861111111</v>
      </c>
      <c r="F10302">
        <v>380.22</v>
      </c>
      <c r="G10302">
        <v>103999</v>
      </c>
      <c r="I10302" s="1">
        <v>44568.478472222225</v>
      </c>
      <c r="J10302">
        <v>362.38</v>
      </c>
      <c r="K10302">
        <v>39577</v>
      </c>
      <c r="M10302" s="1">
        <v>44568.479861111111</v>
      </c>
      <c r="N10302">
        <v>171.63</v>
      </c>
      <c r="O10302">
        <v>94902</v>
      </c>
      <c r="Q10302" s="1">
        <v>44568.480555555558</v>
      </c>
      <c r="R10302">
        <v>312.55</v>
      </c>
      <c r="S10302">
        <v>23979</v>
      </c>
    </row>
    <row r="10303" spans="1:19" x14ac:dyDescent="0.25">
      <c r="A10303" s="1">
        <v>44568.467361111114</v>
      </c>
      <c r="B10303">
        <v>465.35</v>
      </c>
      <c r="C10303">
        <v>206591</v>
      </c>
      <c r="E10303" s="1">
        <v>44568.480555555558</v>
      </c>
      <c r="F10303">
        <v>380.55</v>
      </c>
      <c r="G10303">
        <v>131319</v>
      </c>
      <c r="I10303" s="1">
        <v>44568.479166666664</v>
      </c>
      <c r="J10303">
        <v>362.34</v>
      </c>
      <c r="K10303">
        <v>12479</v>
      </c>
      <c r="M10303" s="1">
        <v>44568.480555555558</v>
      </c>
      <c r="N10303">
        <v>171.77</v>
      </c>
      <c r="O10303">
        <v>93380</v>
      </c>
      <c r="Q10303" s="1">
        <v>44568.481249999997</v>
      </c>
      <c r="R10303">
        <v>312.57</v>
      </c>
      <c r="S10303">
        <v>31843</v>
      </c>
    </row>
    <row r="10304" spans="1:19" x14ac:dyDescent="0.25">
      <c r="A10304" s="1">
        <v>44568.468055555553</v>
      </c>
      <c r="B10304">
        <v>465.375</v>
      </c>
      <c r="C10304">
        <v>95245</v>
      </c>
      <c r="E10304" s="1">
        <v>44568.481249999997</v>
      </c>
      <c r="F10304">
        <v>380.53</v>
      </c>
      <c r="G10304">
        <v>110091</v>
      </c>
      <c r="I10304" s="1">
        <v>44568.479861111111</v>
      </c>
      <c r="J10304">
        <v>362.32</v>
      </c>
      <c r="K10304">
        <v>8095</v>
      </c>
      <c r="M10304" s="1">
        <v>44568.481249999997</v>
      </c>
      <c r="N10304">
        <v>171.8</v>
      </c>
      <c r="O10304">
        <v>149061</v>
      </c>
      <c r="Q10304" s="1">
        <v>44568.481944444444</v>
      </c>
      <c r="R10304">
        <v>312.52999999999997</v>
      </c>
      <c r="S10304">
        <v>24844</v>
      </c>
    </row>
    <row r="10305" spans="1:19" x14ac:dyDescent="0.25">
      <c r="A10305" s="1">
        <v>44568.46875</v>
      </c>
      <c r="B10305">
        <v>465.38</v>
      </c>
      <c r="C10305">
        <v>192142</v>
      </c>
      <c r="E10305" s="1">
        <v>44568.481944444444</v>
      </c>
      <c r="F10305">
        <v>380.46</v>
      </c>
      <c r="G10305">
        <v>95114</v>
      </c>
      <c r="I10305" s="1">
        <v>44568.480555555558</v>
      </c>
      <c r="J10305">
        <v>362.43</v>
      </c>
      <c r="K10305">
        <v>5302</v>
      </c>
      <c r="M10305" s="1">
        <v>44568.481944444444</v>
      </c>
      <c r="N10305">
        <v>171.81</v>
      </c>
      <c r="O10305">
        <v>121411</v>
      </c>
      <c r="Q10305" s="1">
        <v>44568.482638888891</v>
      </c>
      <c r="R10305">
        <v>312.92</v>
      </c>
      <c r="S10305">
        <v>48327</v>
      </c>
    </row>
    <row r="10306" spans="1:19" x14ac:dyDescent="0.25">
      <c r="A10306" s="1">
        <v>44568.469444444447</v>
      </c>
      <c r="B10306">
        <v>465.14</v>
      </c>
      <c r="C10306">
        <v>182323</v>
      </c>
      <c r="E10306" s="1">
        <v>44568.482638888891</v>
      </c>
      <c r="F10306">
        <v>380.52</v>
      </c>
      <c r="G10306">
        <v>148047</v>
      </c>
      <c r="I10306" s="1">
        <v>44568.481249999997</v>
      </c>
      <c r="J10306">
        <v>362.38</v>
      </c>
      <c r="K10306">
        <v>5700</v>
      </c>
      <c r="M10306" s="1">
        <v>44568.482638888891</v>
      </c>
      <c r="N10306">
        <v>171.87</v>
      </c>
      <c r="O10306">
        <v>126017</v>
      </c>
      <c r="Q10306" s="1">
        <v>44568.48333333333</v>
      </c>
      <c r="R10306">
        <v>312.97000000000003</v>
      </c>
      <c r="S10306">
        <v>70473</v>
      </c>
    </row>
    <row r="10307" spans="1:19" x14ac:dyDescent="0.25">
      <c r="A10307" s="1">
        <v>44568.470138888886</v>
      </c>
      <c r="B10307">
        <v>464.82</v>
      </c>
      <c r="C10307">
        <v>224438</v>
      </c>
      <c r="E10307" s="1">
        <v>44568.48333333333</v>
      </c>
      <c r="F10307">
        <v>380.34500000000003</v>
      </c>
      <c r="G10307">
        <v>148717</v>
      </c>
      <c r="I10307" s="1">
        <v>44568.481944444444</v>
      </c>
      <c r="J10307">
        <v>362.35</v>
      </c>
      <c r="K10307">
        <v>5895</v>
      </c>
      <c r="M10307" s="1">
        <v>44568.48333333333</v>
      </c>
      <c r="N10307">
        <v>171.76499999999999</v>
      </c>
      <c r="O10307">
        <v>115997</v>
      </c>
      <c r="Q10307" s="1">
        <v>44568.484027777777</v>
      </c>
      <c r="R10307">
        <v>312.91000000000003</v>
      </c>
      <c r="S10307">
        <v>40542</v>
      </c>
    </row>
    <row r="10308" spans="1:19" x14ac:dyDescent="0.25">
      <c r="A10308" s="1">
        <v>44568.470833333333</v>
      </c>
      <c r="B10308">
        <v>465.1</v>
      </c>
      <c r="C10308">
        <v>290771</v>
      </c>
      <c r="E10308" s="1">
        <v>44568.484027777777</v>
      </c>
      <c r="F10308">
        <v>380.57</v>
      </c>
      <c r="G10308">
        <v>152300</v>
      </c>
      <c r="I10308" s="1">
        <v>44568.482638888891</v>
      </c>
      <c r="J10308">
        <v>362.34</v>
      </c>
      <c r="K10308">
        <v>9765</v>
      </c>
      <c r="M10308" s="1">
        <v>44568.484027777777</v>
      </c>
      <c r="N10308">
        <v>171.85</v>
      </c>
      <c r="O10308">
        <v>131681</v>
      </c>
      <c r="Q10308" s="1">
        <v>44568.484722222223</v>
      </c>
      <c r="R10308">
        <v>312.76</v>
      </c>
      <c r="S10308">
        <v>37621</v>
      </c>
    </row>
    <row r="10309" spans="1:19" x14ac:dyDescent="0.25">
      <c r="A10309" s="1">
        <v>44568.47152777778</v>
      </c>
      <c r="B10309">
        <v>465</v>
      </c>
      <c r="C10309">
        <v>245927</v>
      </c>
      <c r="E10309" s="1">
        <v>44568.484722222223</v>
      </c>
      <c r="F10309">
        <v>380.42</v>
      </c>
      <c r="G10309">
        <v>141042</v>
      </c>
      <c r="I10309" s="1">
        <v>44568.48333333333</v>
      </c>
      <c r="J10309">
        <v>362.41</v>
      </c>
      <c r="K10309">
        <v>12192</v>
      </c>
      <c r="M10309" s="1">
        <v>44568.484722222223</v>
      </c>
      <c r="N10309">
        <v>171.88499999999999</v>
      </c>
      <c r="O10309">
        <v>128156</v>
      </c>
      <c r="Q10309" s="1">
        <v>44568.48541666667</v>
      </c>
      <c r="R10309">
        <v>312.67500000000001</v>
      </c>
      <c r="S10309">
        <v>31216</v>
      </c>
    </row>
    <row r="10310" spans="1:19" x14ac:dyDescent="0.25">
      <c r="A10310" s="1">
        <v>44568.472222222219</v>
      </c>
      <c r="B10310">
        <v>465.2</v>
      </c>
      <c r="C10310">
        <v>122452</v>
      </c>
      <c r="E10310" s="1">
        <v>44568.48541666667</v>
      </c>
      <c r="F10310">
        <v>380.38</v>
      </c>
      <c r="G10310">
        <v>69271</v>
      </c>
      <c r="I10310" s="1">
        <v>44568.484027777777</v>
      </c>
      <c r="J10310">
        <v>362.59</v>
      </c>
      <c r="K10310">
        <v>24256</v>
      </c>
      <c r="M10310" s="1">
        <v>44568.48541666667</v>
      </c>
      <c r="N10310">
        <v>171.821</v>
      </c>
      <c r="O10310">
        <v>115567</v>
      </c>
      <c r="Q10310" s="1">
        <v>44568.486111111109</v>
      </c>
      <c r="R10310">
        <v>312.61</v>
      </c>
      <c r="S10310">
        <v>23193</v>
      </c>
    </row>
    <row r="10311" spans="1:19" x14ac:dyDescent="0.25">
      <c r="A10311" s="1">
        <v>44568.472916666666</v>
      </c>
      <c r="B10311">
        <v>465.32</v>
      </c>
      <c r="C10311">
        <v>206657</v>
      </c>
      <c r="E10311" s="1">
        <v>44568.486111111109</v>
      </c>
      <c r="F10311">
        <v>380.35</v>
      </c>
      <c r="G10311">
        <v>91965</v>
      </c>
      <c r="I10311" s="1">
        <v>44568.484722222223</v>
      </c>
      <c r="J10311">
        <v>362.56</v>
      </c>
      <c r="K10311">
        <v>12124</v>
      </c>
      <c r="M10311" s="1">
        <v>44568.486111111109</v>
      </c>
      <c r="N10311">
        <v>171.79</v>
      </c>
      <c r="O10311">
        <v>109663</v>
      </c>
      <c r="Q10311" s="1">
        <v>44568.486805555556</v>
      </c>
      <c r="R10311">
        <v>312.52999999999997</v>
      </c>
      <c r="S10311">
        <v>37485</v>
      </c>
    </row>
    <row r="10312" spans="1:19" x14ac:dyDescent="0.25">
      <c r="A10312" s="1">
        <v>44568.473611111112</v>
      </c>
      <c r="B10312">
        <v>465.74</v>
      </c>
      <c r="C10312">
        <v>407334</v>
      </c>
      <c r="E10312" s="1">
        <v>44568.486805555556</v>
      </c>
      <c r="F10312">
        <v>380.42</v>
      </c>
      <c r="G10312">
        <v>81747</v>
      </c>
      <c r="I10312" s="1">
        <v>44568.48541666667</v>
      </c>
      <c r="J10312">
        <v>362.51</v>
      </c>
      <c r="K10312">
        <v>4694</v>
      </c>
      <c r="M10312" s="1">
        <v>44568.486805555556</v>
      </c>
      <c r="N10312">
        <v>171.9</v>
      </c>
      <c r="O10312">
        <v>94650</v>
      </c>
      <c r="Q10312" s="1">
        <v>44568.487500000003</v>
      </c>
      <c r="R10312">
        <v>312.60000000000002</v>
      </c>
      <c r="S10312">
        <v>37213</v>
      </c>
    </row>
    <row r="10313" spans="1:19" x14ac:dyDescent="0.25">
      <c r="A10313" s="1">
        <v>44568.474305555559</v>
      </c>
      <c r="B10313">
        <v>465.8</v>
      </c>
      <c r="C10313">
        <v>130770</v>
      </c>
      <c r="E10313" s="1">
        <v>44568.487500000003</v>
      </c>
      <c r="F10313">
        <v>380.56</v>
      </c>
      <c r="G10313">
        <v>87003</v>
      </c>
      <c r="I10313" s="1">
        <v>44568.486111111109</v>
      </c>
      <c r="J10313">
        <v>362.46</v>
      </c>
      <c r="K10313">
        <v>12355</v>
      </c>
      <c r="M10313" s="1">
        <v>44568.487500000003</v>
      </c>
      <c r="N10313">
        <v>172.05</v>
      </c>
      <c r="O10313">
        <v>137755</v>
      </c>
      <c r="Q10313" s="1">
        <v>44568.488194444442</v>
      </c>
      <c r="R10313">
        <v>312.39</v>
      </c>
      <c r="S10313">
        <v>58248</v>
      </c>
    </row>
    <row r="10314" spans="1:19" x14ac:dyDescent="0.25">
      <c r="A10314" s="1">
        <v>44568.474999999999</v>
      </c>
      <c r="B10314">
        <v>465.72</v>
      </c>
      <c r="C10314">
        <v>127665</v>
      </c>
      <c r="E10314" s="1">
        <v>44568.488194444442</v>
      </c>
      <c r="F10314">
        <v>380.2</v>
      </c>
      <c r="G10314">
        <v>245826</v>
      </c>
      <c r="I10314" s="1">
        <v>44568.486805555556</v>
      </c>
      <c r="J10314">
        <v>362.577</v>
      </c>
      <c r="K10314">
        <v>9966</v>
      </c>
      <c r="M10314" s="1">
        <v>44568.488194444442</v>
      </c>
      <c r="N10314">
        <v>171.93</v>
      </c>
      <c r="O10314">
        <v>174102</v>
      </c>
      <c r="Q10314" s="1">
        <v>44568.488888888889</v>
      </c>
      <c r="R10314">
        <v>312.61500000000001</v>
      </c>
      <c r="S10314">
        <v>30853</v>
      </c>
    </row>
    <row r="10315" spans="1:19" x14ac:dyDescent="0.25">
      <c r="A10315" s="1">
        <v>44568.475694444445</v>
      </c>
      <c r="B10315">
        <v>465.79</v>
      </c>
      <c r="C10315">
        <v>76583</v>
      </c>
      <c r="E10315" s="1">
        <v>44568.488888888889</v>
      </c>
      <c r="F10315">
        <v>380.31</v>
      </c>
      <c r="G10315">
        <v>166168</v>
      </c>
      <c r="I10315" s="1">
        <v>44568.487500000003</v>
      </c>
      <c r="J10315">
        <v>362.67</v>
      </c>
      <c r="K10315">
        <v>8607</v>
      </c>
      <c r="M10315" s="1">
        <v>44568.488888888889</v>
      </c>
      <c r="N10315">
        <v>171.95</v>
      </c>
      <c r="O10315">
        <v>143523</v>
      </c>
      <c r="Q10315" s="1">
        <v>44568.489583333336</v>
      </c>
      <c r="R10315">
        <v>312.73</v>
      </c>
      <c r="S10315">
        <v>24838</v>
      </c>
    </row>
    <row r="10316" spans="1:19" x14ac:dyDescent="0.25">
      <c r="A10316" s="1">
        <v>44568.476388888892</v>
      </c>
      <c r="B10316">
        <v>466.12</v>
      </c>
      <c r="C10316">
        <v>234565</v>
      </c>
      <c r="E10316" s="1">
        <v>44568.489583333336</v>
      </c>
      <c r="F10316">
        <v>380.54</v>
      </c>
      <c r="G10316">
        <v>107697</v>
      </c>
      <c r="I10316" s="1">
        <v>44568.488194444442</v>
      </c>
      <c r="J10316">
        <v>362.61</v>
      </c>
      <c r="K10316">
        <v>24938</v>
      </c>
      <c r="M10316" s="1">
        <v>44568.489583333336</v>
      </c>
      <c r="N10316">
        <v>172.04</v>
      </c>
      <c r="O10316">
        <v>76799</v>
      </c>
      <c r="Q10316" s="1">
        <v>44568.490277777775</v>
      </c>
      <c r="R10316">
        <v>312.94</v>
      </c>
      <c r="S10316">
        <v>59366</v>
      </c>
    </row>
    <row r="10317" spans="1:19" x14ac:dyDescent="0.25">
      <c r="A10317" s="1">
        <v>44568.477083333331</v>
      </c>
      <c r="B10317">
        <v>466.08</v>
      </c>
      <c r="C10317">
        <v>89830</v>
      </c>
      <c r="E10317" s="1">
        <v>44568.490277777775</v>
      </c>
      <c r="F10317">
        <v>380.49</v>
      </c>
      <c r="G10317">
        <v>127543</v>
      </c>
      <c r="I10317" s="1">
        <v>44568.488888888889</v>
      </c>
      <c r="J10317">
        <v>362.64</v>
      </c>
      <c r="K10317">
        <v>7483</v>
      </c>
      <c r="M10317" s="1">
        <v>44568.490277777775</v>
      </c>
      <c r="N10317">
        <v>171.9</v>
      </c>
      <c r="O10317">
        <v>128788</v>
      </c>
      <c r="Q10317" s="1">
        <v>44568.490972222222</v>
      </c>
      <c r="R10317">
        <v>313.02100000000002</v>
      </c>
      <c r="S10317">
        <v>19911</v>
      </c>
    </row>
    <row r="10318" spans="1:19" x14ac:dyDescent="0.25">
      <c r="A10318" s="1">
        <v>44568.477777777778</v>
      </c>
      <c r="B10318">
        <v>466.23</v>
      </c>
      <c r="C10318">
        <v>99965</v>
      </c>
      <c r="E10318" s="1">
        <v>44568.490972222222</v>
      </c>
      <c r="F10318">
        <v>380.69</v>
      </c>
      <c r="G10318">
        <v>118465</v>
      </c>
      <c r="I10318" s="1">
        <v>44568.489583333336</v>
      </c>
      <c r="J10318">
        <v>362.65</v>
      </c>
      <c r="K10318">
        <v>13285</v>
      </c>
      <c r="M10318" s="1">
        <v>44568.490972222222</v>
      </c>
      <c r="N10318">
        <v>172.03</v>
      </c>
      <c r="O10318">
        <v>79111</v>
      </c>
      <c r="Q10318" s="1">
        <v>44568.491666666669</v>
      </c>
      <c r="R10318">
        <v>313.29000000000002</v>
      </c>
      <c r="S10318">
        <v>43988</v>
      </c>
    </row>
    <row r="10319" spans="1:19" x14ac:dyDescent="0.25">
      <c r="A10319" s="1">
        <v>44568.478472222225</v>
      </c>
      <c r="B10319">
        <v>466.42</v>
      </c>
      <c r="C10319">
        <v>168935</v>
      </c>
      <c r="E10319" s="1">
        <v>44568.491666666669</v>
      </c>
      <c r="F10319">
        <v>381.05</v>
      </c>
      <c r="G10319">
        <v>224677</v>
      </c>
      <c r="I10319" s="1">
        <v>44568.490277777775</v>
      </c>
      <c r="J10319">
        <v>362.68</v>
      </c>
      <c r="K10319">
        <v>7453</v>
      </c>
      <c r="M10319" s="1">
        <v>44568.491666666669</v>
      </c>
      <c r="N10319">
        <v>172.17</v>
      </c>
      <c r="O10319">
        <v>146465</v>
      </c>
      <c r="Q10319" s="1">
        <v>44568.492361111108</v>
      </c>
      <c r="R10319">
        <v>313.69</v>
      </c>
      <c r="S10319">
        <v>53102</v>
      </c>
    </row>
    <row r="10320" spans="1:19" x14ac:dyDescent="0.25">
      <c r="A10320" s="1">
        <v>44568.479166666664</v>
      </c>
      <c r="B10320">
        <v>466.23</v>
      </c>
      <c r="C10320">
        <v>167941</v>
      </c>
      <c r="E10320" s="1">
        <v>44568.492361111108</v>
      </c>
      <c r="F10320">
        <v>381.53</v>
      </c>
      <c r="G10320">
        <v>262336</v>
      </c>
      <c r="I10320" s="1">
        <v>44568.490972222222</v>
      </c>
      <c r="J10320">
        <v>362.74</v>
      </c>
      <c r="K10320">
        <v>10691</v>
      </c>
      <c r="M10320" s="1">
        <v>44568.492361111108</v>
      </c>
      <c r="N10320">
        <v>172.309</v>
      </c>
      <c r="O10320">
        <v>237927</v>
      </c>
      <c r="Q10320" s="1">
        <v>44568.493055555555</v>
      </c>
      <c r="R10320">
        <v>313.60000000000002</v>
      </c>
      <c r="S10320">
        <v>66937</v>
      </c>
    </row>
    <row r="10321" spans="1:19" x14ac:dyDescent="0.25">
      <c r="A10321" s="1">
        <v>44568.479861111111</v>
      </c>
      <c r="B10321">
        <v>466.29</v>
      </c>
      <c r="C10321">
        <v>109589</v>
      </c>
      <c r="E10321" s="1">
        <v>44568.493055555555</v>
      </c>
      <c r="F10321">
        <v>381.28800000000001</v>
      </c>
      <c r="G10321">
        <v>337376</v>
      </c>
      <c r="I10321" s="1">
        <v>44568.491666666669</v>
      </c>
      <c r="J10321">
        <v>362.88</v>
      </c>
      <c r="K10321">
        <v>11179</v>
      </c>
      <c r="M10321" s="1">
        <v>44568.493055555555</v>
      </c>
      <c r="N10321">
        <v>172.29</v>
      </c>
      <c r="O10321">
        <v>165090</v>
      </c>
      <c r="Q10321" s="1">
        <v>44568.493750000001</v>
      </c>
      <c r="R10321">
        <v>313.60000000000002</v>
      </c>
      <c r="S10321">
        <v>38666</v>
      </c>
    </row>
    <row r="10322" spans="1:19" x14ac:dyDescent="0.25">
      <c r="A10322" s="1">
        <v>44568.480555555558</v>
      </c>
      <c r="B10322">
        <v>466.51499999999999</v>
      </c>
      <c r="C10322">
        <v>106876</v>
      </c>
      <c r="E10322" s="1">
        <v>44568.493750000001</v>
      </c>
      <c r="F10322">
        <v>381.35</v>
      </c>
      <c r="G10322">
        <v>154473</v>
      </c>
      <c r="I10322" s="1">
        <v>44568.492361111108</v>
      </c>
      <c r="J10322">
        <v>363.27</v>
      </c>
      <c r="K10322">
        <v>34436</v>
      </c>
      <c r="M10322" s="1">
        <v>44568.493750000001</v>
      </c>
      <c r="N10322">
        <v>172.36500000000001</v>
      </c>
      <c r="O10322">
        <v>132345</v>
      </c>
      <c r="Q10322" s="1">
        <v>44568.494444444441</v>
      </c>
      <c r="R10322">
        <v>313.87</v>
      </c>
      <c r="S10322">
        <v>37651</v>
      </c>
    </row>
    <row r="10323" spans="1:19" x14ac:dyDescent="0.25">
      <c r="A10323" s="1">
        <v>44568.481249999997</v>
      </c>
      <c r="B10323">
        <v>466.44</v>
      </c>
      <c r="C10323">
        <v>114071</v>
      </c>
      <c r="E10323" s="1">
        <v>44568.494444444441</v>
      </c>
      <c r="F10323">
        <v>381.37</v>
      </c>
      <c r="G10323">
        <v>120253</v>
      </c>
      <c r="I10323" s="1">
        <v>44568.493055555555</v>
      </c>
      <c r="J10323">
        <v>363.35</v>
      </c>
      <c r="K10323">
        <v>37219</v>
      </c>
      <c r="M10323" s="1">
        <v>44568.494444444441</v>
      </c>
      <c r="N10323">
        <v>172.42500000000001</v>
      </c>
      <c r="O10323">
        <v>122498</v>
      </c>
      <c r="Q10323" s="1">
        <v>44568.495138888888</v>
      </c>
      <c r="R10323">
        <v>314.03699999999998</v>
      </c>
      <c r="S10323">
        <v>46885</v>
      </c>
    </row>
    <row r="10324" spans="1:19" x14ac:dyDescent="0.25">
      <c r="A10324" s="1">
        <v>44568.481944444444</v>
      </c>
      <c r="B10324">
        <v>466.41</v>
      </c>
      <c r="C10324">
        <v>93259</v>
      </c>
      <c r="E10324" s="1">
        <v>44568.495138888888</v>
      </c>
      <c r="F10324">
        <v>381.51</v>
      </c>
      <c r="G10324">
        <v>120033</v>
      </c>
      <c r="I10324" s="1">
        <v>44568.493750000001</v>
      </c>
      <c r="J10324">
        <v>363.4</v>
      </c>
      <c r="K10324">
        <v>26329</v>
      </c>
      <c r="M10324" s="1">
        <v>44568.495138888888</v>
      </c>
      <c r="N10324">
        <v>172.45</v>
      </c>
      <c r="O10324">
        <v>121926</v>
      </c>
      <c r="Q10324" s="1">
        <v>44568.495833333334</v>
      </c>
      <c r="R10324">
        <v>314.42</v>
      </c>
      <c r="S10324">
        <v>43295</v>
      </c>
    </row>
    <row r="10325" spans="1:19" x14ac:dyDescent="0.25">
      <c r="A10325" s="1">
        <v>44568.482638888891</v>
      </c>
      <c r="B10325">
        <v>466.44</v>
      </c>
      <c r="C10325">
        <v>102305</v>
      </c>
      <c r="E10325" s="1">
        <v>44568.495833333334</v>
      </c>
      <c r="F10325">
        <v>381.96</v>
      </c>
      <c r="G10325">
        <v>242968</v>
      </c>
      <c r="I10325" s="1">
        <v>44568.494444444441</v>
      </c>
      <c r="J10325">
        <v>363.47</v>
      </c>
      <c r="K10325">
        <v>12288</v>
      </c>
      <c r="M10325" s="1">
        <v>44568.495833333334</v>
      </c>
      <c r="N10325">
        <v>172.66</v>
      </c>
      <c r="O10325">
        <v>192284</v>
      </c>
      <c r="Q10325" s="1">
        <v>44568.496527777781</v>
      </c>
      <c r="R10325">
        <v>314.28500000000003</v>
      </c>
      <c r="S10325">
        <v>57100</v>
      </c>
    </row>
    <row r="10326" spans="1:19" x14ac:dyDescent="0.25">
      <c r="A10326" s="1">
        <v>44568.48333333333</v>
      </c>
      <c r="B10326">
        <v>466.37</v>
      </c>
      <c r="C10326">
        <v>84582</v>
      </c>
      <c r="E10326" s="1">
        <v>44568.496527777781</v>
      </c>
      <c r="F10326">
        <v>381.79</v>
      </c>
      <c r="G10326">
        <v>189353</v>
      </c>
      <c r="I10326" s="1">
        <v>44568.495138888888</v>
      </c>
      <c r="J10326">
        <v>363.51</v>
      </c>
      <c r="K10326">
        <v>18553</v>
      </c>
      <c r="M10326" s="1">
        <v>44568.496527777781</v>
      </c>
      <c r="N10326">
        <v>172.66</v>
      </c>
      <c r="O10326">
        <v>170844</v>
      </c>
      <c r="Q10326" s="1">
        <v>44568.49722222222</v>
      </c>
      <c r="R10326">
        <v>314.33100000000002</v>
      </c>
      <c r="S10326">
        <v>35942</v>
      </c>
    </row>
    <row r="10327" spans="1:19" x14ac:dyDescent="0.25">
      <c r="A10327" s="1">
        <v>44568.484027777777</v>
      </c>
      <c r="B10327">
        <v>466.52</v>
      </c>
      <c r="C10327">
        <v>147782</v>
      </c>
      <c r="E10327" s="1">
        <v>44568.49722222222</v>
      </c>
      <c r="F10327">
        <v>381.7</v>
      </c>
      <c r="G10327">
        <v>137663</v>
      </c>
      <c r="I10327" s="1">
        <v>44568.495833333334</v>
      </c>
      <c r="J10327">
        <v>363.73500000000001</v>
      </c>
      <c r="K10327">
        <v>36249</v>
      </c>
      <c r="M10327" s="1">
        <v>44568.49722222222</v>
      </c>
      <c r="N10327">
        <v>172.68</v>
      </c>
      <c r="O10327">
        <v>190180</v>
      </c>
      <c r="Q10327" s="1">
        <v>44568.497916666667</v>
      </c>
      <c r="R10327">
        <v>314.19</v>
      </c>
      <c r="S10327">
        <v>31040</v>
      </c>
    </row>
    <row r="10328" spans="1:19" x14ac:dyDescent="0.25">
      <c r="A10328" s="1">
        <v>44568.484722222223</v>
      </c>
      <c r="B10328">
        <v>466.52</v>
      </c>
      <c r="C10328">
        <v>178488</v>
      </c>
      <c r="E10328" s="1">
        <v>44568.497916666667</v>
      </c>
      <c r="F10328">
        <v>381.61</v>
      </c>
      <c r="G10328">
        <v>89387</v>
      </c>
      <c r="I10328" s="1">
        <v>44568.496527777781</v>
      </c>
      <c r="J10328">
        <v>363.8</v>
      </c>
      <c r="K10328">
        <v>19906</v>
      </c>
      <c r="M10328" s="1">
        <v>44568.497916666667</v>
      </c>
      <c r="N10328">
        <v>172.685</v>
      </c>
      <c r="O10328">
        <v>169683</v>
      </c>
      <c r="Q10328" s="1">
        <v>44568.498611111114</v>
      </c>
      <c r="R10328">
        <v>313.82</v>
      </c>
      <c r="S10328">
        <v>58485</v>
      </c>
    </row>
    <row r="10329" spans="1:19" x14ac:dyDescent="0.25">
      <c r="A10329" s="1">
        <v>44568.48541666667</v>
      </c>
      <c r="B10329">
        <v>466.488</v>
      </c>
      <c r="C10329">
        <v>76577</v>
      </c>
      <c r="E10329" s="1">
        <v>44568.498611111114</v>
      </c>
      <c r="F10329">
        <v>381.4</v>
      </c>
      <c r="G10329">
        <v>122776</v>
      </c>
      <c r="I10329" s="1">
        <v>44568.49722222222</v>
      </c>
      <c r="J10329">
        <v>363.69</v>
      </c>
      <c r="K10329">
        <v>13823</v>
      </c>
      <c r="M10329" s="1">
        <v>44568.498611111114</v>
      </c>
      <c r="N10329">
        <v>172.52</v>
      </c>
      <c r="O10329">
        <v>154326</v>
      </c>
      <c r="Q10329" s="1">
        <v>44568.499305555553</v>
      </c>
      <c r="R10329">
        <v>313.60000000000002</v>
      </c>
      <c r="S10329">
        <v>31902</v>
      </c>
    </row>
    <row r="10330" spans="1:19" x14ac:dyDescent="0.25">
      <c r="A10330" s="1">
        <v>44568.486111111109</v>
      </c>
      <c r="B10330">
        <v>466.40199999999999</v>
      </c>
      <c r="C10330">
        <v>68875</v>
      </c>
      <c r="E10330" s="1">
        <v>44568.499305555553</v>
      </c>
      <c r="F10330">
        <v>381.37</v>
      </c>
      <c r="G10330">
        <v>71736</v>
      </c>
      <c r="I10330" s="1">
        <v>44568.497916666667</v>
      </c>
      <c r="J10330">
        <v>363.63</v>
      </c>
      <c r="K10330">
        <v>13122</v>
      </c>
      <c r="M10330" s="1">
        <v>44568.499305555553</v>
      </c>
      <c r="N10330">
        <v>172.54</v>
      </c>
      <c r="O10330">
        <v>107205</v>
      </c>
      <c r="Q10330" s="1">
        <v>44568.5</v>
      </c>
      <c r="R10330">
        <v>313.56</v>
      </c>
      <c r="S10330">
        <v>20048</v>
      </c>
    </row>
    <row r="10331" spans="1:19" x14ac:dyDescent="0.25">
      <c r="A10331" s="1">
        <v>44568.486805555556</v>
      </c>
      <c r="B10331">
        <v>466.56</v>
      </c>
      <c r="C10331">
        <v>86420</v>
      </c>
      <c r="E10331" s="1">
        <v>44568.5</v>
      </c>
      <c r="F10331">
        <v>381.44</v>
      </c>
      <c r="G10331">
        <v>62432</v>
      </c>
      <c r="I10331" s="1">
        <v>44568.498611111114</v>
      </c>
      <c r="J10331">
        <v>363.57</v>
      </c>
      <c r="K10331">
        <v>12330</v>
      </c>
      <c r="M10331" s="1">
        <v>44568.5</v>
      </c>
      <c r="N10331">
        <v>172.53</v>
      </c>
      <c r="O10331">
        <v>111399</v>
      </c>
      <c r="Q10331" s="1">
        <v>44568.500694444447</v>
      </c>
      <c r="R10331">
        <v>313.70999999999998</v>
      </c>
      <c r="S10331">
        <v>10930</v>
      </c>
    </row>
    <row r="10332" spans="1:19" x14ac:dyDescent="0.25">
      <c r="A10332" s="1">
        <v>44568.487500000003</v>
      </c>
      <c r="B10332">
        <v>466.67099999999999</v>
      </c>
      <c r="C10332">
        <v>98537</v>
      </c>
      <c r="E10332" s="1">
        <v>44568.500694444447</v>
      </c>
      <c r="F10332">
        <v>381.43</v>
      </c>
      <c r="G10332">
        <v>45153</v>
      </c>
      <c r="I10332" s="1">
        <v>44568.499305555553</v>
      </c>
      <c r="J10332">
        <v>363.58</v>
      </c>
      <c r="K10332">
        <v>5757</v>
      </c>
      <c r="M10332" s="1">
        <v>44568.500694444447</v>
      </c>
      <c r="N10332">
        <v>172.53100000000001</v>
      </c>
      <c r="O10332">
        <v>67155</v>
      </c>
      <c r="Q10332" s="1">
        <v>44568.501388888886</v>
      </c>
      <c r="R10332">
        <v>313.54000000000002</v>
      </c>
      <c r="S10332">
        <v>21365</v>
      </c>
    </row>
    <row r="10333" spans="1:19" x14ac:dyDescent="0.25">
      <c r="A10333" s="1">
        <v>44568.488194444442</v>
      </c>
      <c r="B10333">
        <v>466.48</v>
      </c>
      <c r="C10333">
        <v>188718</v>
      </c>
      <c r="E10333" s="1">
        <v>44568.501388888886</v>
      </c>
      <c r="F10333">
        <v>381.04</v>
      </c>
      <c r="G10333">
        <v>81380</v>
      </c>
      <c r="I10333" s="1">
        <v>44568.5</v>
      </c>
      <c r="J10333">
        <v>363.54</v>
      </c>
      <c r="K10333">
        <v>13580</v>
      </c>
      <c r="M10333" s="1">
        <v>44568.501388888886</v>
      </c>
      <c r="N10333">
        <v>172.32499999999999</v>
      </c>
      <c r="O10333">
        <v>143044</v>
      </c>
      <c r="Q10333" s="1">
        <v>44568.502083333333</v>
      </c>
      <c r="R10333">
        <v>313.45</v>
      </c>
      <c r="S10333">
        <v>38259</v>
      </c>
    </row>
    <row r="10334" spans="1:19" x14ac:dyDescent="0.25">
      <c r="A10334" s="1">
        <v>44568.488888888889</v>
      </c>
      <c r="B10334">
        <v>466.57</v>
      </c>
      <c r="C10334">
        <v>78943</v>
      </c>
      <c r="E10334" s="1">
        <v>44568.502083333333</v>
      </c>
      <c r="F10334">
        <v>381.11</v>
      </c>
      <c r="G10334">
        <v>147446</v>
      </c>
      <c r="I10334" s="1">
        <v>44568.500694444447</v>
      </c>
      <c r="J10334">
        <v>363.52</v>
      </c>
      <c r="K10334">
        <v>6133</v>
      </c>
      <c r="M10334" s="1">
        <v>44568.502083333333</v>
      </c>
      <c r="N10334">
        <v>172.40700000000001</v>
      </c>
      <c r="O10334">
        <v>101646</v>
      </c>
      <c r="Q10334" s="1">
        <v>44568.50277777778</v>
      </c>
      <c r="R10334">
        <v>313.20999999999998</v>
      </c>
      <c r="S10334">
        <v>28485</v>
      </c>
    </row>
    <row r="10335" spans="1:19" x14ac:dyDescent="0.25">
      <c r="A10335" s="1">
        <v>44568.489583333336</v>
      </c>
      <c r="B10335">
        <v>466.68</v>
      </c>
      <c r="C10335">
        <v>124703</v>
      </c>
      <c r="E10335" s="1">
        <v>44568.50277777778</v>
      </c>
      <c r="F10335">
        <v>380.96</v>
      </c>
      <c r="G10335">
        <v>78974</v>
      </c>
      <c r="I10335" s="1">
        <v>44568.501388888886</v>
      </c>
      <c r="J10335">
        <v>363.39</v>
      </c>
      <c r="K10335">
        <v>11253</v>
      </c>
      <c r="M10335" s="1">
        <v>44568.50277777778</v>
      </c>
      <c r="N10335">
        <v>172.35</v>
      </c>
      <c r="O10335">
        <v>95198</v>
      </c>
      <c r="Q10335" s="1">
        <v>44568.503472222219</v>
      </c>
      <c r="R10335">
        <v>312.89</v>
      </c>
      <c r="S10335">
        <v>42834</v>
      </c>
    </row>
    <row r="10336" spans="1:19" x14ac:dyDescent="0.25">
      <c r="A10336" s="1">
        <v>44568.490277777775</v>
      </c>
      <c r="B10336">
        <v>466.65</v>
      </c>
      <c r="C10336">
        <v>140429</v>
      </c>
      <c r="E10336" s="1">
        <v>44568.503472222219</v>
      </c>
      <c r="F10336">
        <v>380.79</v>
      </c>
      <c r="G10336">
        <v>56899</v>
      </c>
      <c r="I10336" s="1">
        <v>44568.502083333333</v>
      </c>
      <c r="J10336">
        <v>363.34500000000003</v>
      </c>
      <c r="K10336">
        <v>8422</v>
      </c>
      <c r="M10336" s="1">
        <v>44568.503472222219</v>
      </c>
      <c r="N10336">
        <v>172.21</v>
      </c>
      <c r="O10336">
        <v>121369</v>
      </c>
      <c r="Q10336" s="1">
        <v>44568.504166666666</v>
      </c>
      <c r="R10336">
        <v>312.94</v>
      </c>
      <c r="S10336">
        <v>24480</v>
      </c>
    </row>
    <row r="10337" spans="1:19" x14ac:dyDescent="0.25">
      <c r="A10337" s="1">
        <v>44568.490972222222</v>
      </c>
      <c r="B10337">
        <v>466.8</v>
      </c>
      <c r="C10337">
        <v>121003</v>
      </c>
      <c r="E10337" s="1">
        <v>44568.504166666666</v>
      </c>
      <c r="F10337">
        <v>380.87</v>
      </c>
      <c r="G10337">
        <v>93330</v>
      </c>
      <c r="I10337" s="1">
        <v>44568.50277777778</v>
      </c>
      <c r="J10337">
        <v>363.26</v>
      </c>
      <c r="K10337">
        <v>6871</v>
      </c>
      <c r="M10337" s="1">
        <v>44568.504166666666</v>
      </c>
      <c r="N10337">
        <v>172.31</v>
      </c>
      <c r="O10337">
        <v>98220</v>
      </c>
      <c r="Q10337" s="1">
        <v>44568.504861111112</v>
      </c>
      <c r="R10337">
        <v>313.08499999999998</v>
      </c>
      <c r="S10337">
        <v>31953</v>
      </c>
    </row>
    <row r="10338" spans="1:19" x14ac:dyDescent="0.25">
      <c r="A10338" s="1">
        <v>44568.491666666669</v>
      </c>
      <c r="B10338">
        <v>467.04</v>
      </c>
      <c r="C10338">
        <v>162024</v>
      </c>
      <c r="E10338" s="1">
        <v>44568.504861111112</v>
      </c>
      <c r="F10338">
        <v>381.06</v>
      </c>
      <c r="G10338">
        <v>82703</v>
      </c>
      <c r="I10338" s="1">
        <v>44568.503472222219</v>
      </c>
      <c r="J10338">
        <v>363.2</v>
      </c>
      <c r="K10338">
        <v>3757</v>
      </c>
      <c r="M10338" s="1">
        <v>44568.504861111112</v>
      </c>
      <c r="N10338">
        <v>172.39</v>
      </c>
      <c r="O10338">
        <v>125511</v>
      </c>
      <c r="Q10338" s="1">
        <v>44568.505555555559</v>
      </c>
      <c r="R10338">
        <v>313.25</v>
      </c>
      <c r="S10338">
        <v>29103</v>
      </c>
    </row>
    <row r="10339" spans="1:19" x14ac:dyDescent="0.25">
      <c r="A10339" s="1">
        <v>44568.492361111108</v>
      </c>
      <c r="B10339">
        <v>467.52</v>
      </c>
      <c r="C10339">
        <v>169114</v>
      </c>
      <c r="E10339" s="1">
        <v>44568.505555555559</v>
      </c>
      <c r="F10339">
        <v>381.34</v>
      </c>
      <c r="G10339">
        <v>62702</v>
      </c>
      <c r="I10339" s="1">
        <v>44568.504166666666</v>
      </c>
      <c r="J10339">
        <v>363.12</v>
      </c>
      <c r="K10339">
        <v>8513</v>
      </c>
      <c r="M10339" s="1">
        <v>44568.505555555559</v>
      </c>
      <c r="N10339">
        <v>172.55</v>
      </c>
      <c r="O10339">
        <v>131466</v>
      </c>
      <c r="Q10339" s="1">
        <v>44568.506249999999</v>
      </c>
      <c r="R10339">
        <v>313.13</v>
      </c>
      <c r="S10339">
        <v>19884</v>
      </c>
    </row>
    <row r="10340" spans="1:19" x14ac:dyDescent="0.25">
      <c r="A10340" s="1">
        <v>44568.493055555555</v>
      </c>
      <c r="B10340">
        <v>467.47</v>
      </c>
      <c r="C10340">
        <v>265733</v>
      </c>
      <c r="E10340" s="1">
        <v>44568.506249999999</v>
      </c>
      <c r="F10340">
        <v>381.2</v>
      </c>
      <c r="G10340">
        <v>49233</v>
      </c>
      <c r="I10340" s="1">
        <v>44568.504861111112</v>
      </c>
      <c r="J10340">
        <v>363.25</v>
      </c>
      <c r="K10340">
        <v>5008</v>
      </c>
      <c r="M10340" s="1">
        <v>44568.506249999999</v>
      </c>
      <c r="N10340">
        <v>172.41900000000001</v>
      </c>
      <c r="O10340">
        <v>104455</v>
      </c>
      <c r="Q10340" s="1">
        <v>44568.506944444445</v>
      </c>
      <c r="R10340">
        <v>313.64</v>
      </c>
      <c r="S10340">
        <v>140082</v>
      </c>
    </row>
    <row r="10341" spans="1:19" x14ac:dyDescent="0.25">
      <c r="A10341" s="1">
        <v>44568.493750000001</v>
      </c>
      <c r="B10341">
        <v>467.61</v>
      </c>
      <c r="C10341">
        <v>133254</v>
      </c>
      <c r="E10341" s="1">
        <v>44568.506944444445</v>
      </c>
      <c r="F10341">
        <v>381.54</v>
      </c>
      <c r="G10341">
        <v>105854</v>
      </c>
      <c r="I10341" s="1">
        <v>44568.505555555559</v>
      </c>
      <c r="J10341">
        <v>363.24</v>
      </c>
      <c r="K10341">
        <v>3483</v>
      </c>
      <c r="M10341" s="1">
        <v>44568.506944444445</v>
      </c>
      <c r="N10341">
        <v>172.51</v>
      </c>
      <c r="O10341">
        <v>151154</v>
      </c>
      <c r="Q10341" s="1">
        <v>44568.507638888892</v>
      </c>
      <c r="R10341">
        <v>313.50200000000001</v>
      </c>
      <c r="S10341">
        <v>53356</v>
      </c>
    </row>
    <row r="10342" spans="1:19" x14ac:dyDescent="0.25">
      <c r="A10342" s="1">
        <v>44568.494444444441</v>
      </c>
      <c r="B10342">
        <v>467.62</v>
      </c>
      <c r="C10342">
        <v>130000</v>
      </c>
      <c r="E10342" s="1">
        <v>44568.507638888892</v>
      </c>
      <c r="F10342">
        <v>381.39</v>
      </c>
      <c r="G10342">
        <v>43531</v>
      </c>
      <c r="I10342" s="1">
        <v>44568.506249999999</v>
      </c>
      <c r="J10342">
        <v>363.25</v>
      </c>
      <c r="K10342">
        <v>4238</v>
      </c>
      <c r="M10342" s="1">
        <v>44568.507638888892</v>
      </c>
      <c r="N10342">
        <v>172.44</v>
      </c>
      <c r="O10342">
        <v>74580</v>
      </c>
      <c r="Q10342" s="1">
        <v>44568.508333333331</v>
      </c>
      <c r="R10342">
        <v>313.39999999999998</v>
      </c>
      <c r="S10342">
        <v>16512</v>
      </c>
    </row>
    <row r="10343" spans="1:19" x14ac:dyDescent="0.25">
      <c r="A10343" s="1">
        <v>44568.495138888888</v>
      </c>
      <c r="B10343">
        <v>467.68</v>
      </c>
      <c r="C10343">
        <v>84172</v>
      </c>
      <c r="E10343" s="1">
        <v>44568.508333333331</v>
      </c>
      <c r="F10343">
        <v>381.23</v>
      </c>
      <c r="G10343">
        <v>49865</v>
      </c>
      <c r="I10343" s="1">
        <v>44568.506944444445</v>
      </c>
      <c r="J10343">
        <v>363.39</v>
      </c>
      <c r="K10343">
        <v>4937</v>
      </c>
      <c r="M10343" s="1">
        <v>44568.508333333331</v>
      </c>
      <c r="N10343">
        <v>172.375</v>
      </c>
      <c r="O10343">
        <v>75822</v>
      </c>
      <c r="Q10343" s="1">
        <v>44568.509027777778</v>
      </c>
      <c r="R10343">
        <v>313.26</v>
      </c>
      <c r="S10343">
        <v>39357</v>
      </c>
    </row>
    <row r="10344" spans="1:19" x14ac:dyDescent="0.25">
      <c r="A10344" s="1">
        <v>44568.495833333334</v>
      </c>
      <c r="B10344">
        <v>468.02499999999998</v>
      </c>
      <c r="C10344">
        <v>247708</v>
      </c>
      <c r="E10344" s="1">
        <v>44568.509027777778</v>
      </c>
      <c r="F10344">
        <v>381.13</v>
      </c>
      <c r="G10344">
        <v>52561</v>
      </c>
      <c r="I10344" s="1">
        <v>44568.507638888892</v>
      </c>
      <c r="J10344">
        <v>363.36</v>
      </c>
      <c r="K10344">
        <v>7374</v>
      </c>
      <c r="M10344" s="1">
        <v>44568.509027777778</v>
      </c>
      <c r="N10344">
        <v>172.36</v>
      </c>
      <c r="O10344">
        <v>73375</v>
      </c>
      <c r="Q10344" s="1">
        <v>44568.509722222225</v>
      </c>
      <c r="R10344">
        <v>313.5</v>
      </c>
      <c r="S10344">
        <v>18103</v>
      </c>
    </row>
    <row r="10345" spans="1:19" x14ac:dyDescent="0.25">
      <c r="A10345" s="1">
        <v>44568.496527777781</v>
      </c>
      <c r="B10345">
        <v>467.99</v>
      </c>
      <c r="C10345">
        <v>262723</v>
      </c>
      <c r="E10345" s="1">
        <v>44568.509722222225</v>
      </c>
      <c r="F10345">
        <v>381.3</v>
      </c>
      <c r="G10345">
        <v>44157</v>
      </c>
      <c r="I10345" s="1">
        <v>44568.508333333331</v>
      </c>
      <c r="J10345">
        <v>363.28</v>
      </c>
      <c r="K10345">
        <v>1919</v>
      </c>
      <c r="M10345" s="1">
        <v>44568.509722222225</v>
      </c>
      <c r="N10345">
        <v>172.43</v>
      </c>
      <c r="O10345">
        <v>80980</v>
      </c>
      <c r="Q10345" s="1">
        <v>44568.510416666664</v>
      </c>
      <c r="R10345">
        <v>313.69</v>
      </c>
      <c r="S10345">
        <v>31107</v>
      </c>
    </row>
    <row r="10346" spans="1:19" x14ac:dyDescent="0.25">
      <c r="A10346" s="1">
        <v>44568.49722222222</v>
      </c>
      <c r="B10346">
        <v>467.89</v>
      </c>
      <c r="C10346">
        <v>114513</v>
      </c>
      <c r="E10346" s="1">
        <v>44568.510416666664</v>
      </c>
      <c r="F10346">
        <v>381.47</v>
      </c>
      <c r="G10346">
        <v>86973</v>
      </c>
      <c r="I10346" s="1">
        <v>44568.509027777778</v>
      </c>
      <c r="J10346">
        <v>363.43</v>
      </c>
      <c r="K10346">
        <v>3540</v>
      </c>
      <c r="M10346" s="1">
        <v>44568.510416666664</v>
      </c>
      <c r="N10346">
        <v>172.58500000000001</v>
      </c>
      <c r="O10346">
        <v>120571</v>
      </c>
      <c r="Q10346" s="1">
        <v>44568.511111111111</v>
      </c>
      <c r="R10346">
        <v>313.35700000000003</v>
      </c>
      <c r="S10346">
        <v>24985</v>
      </c>
    </row>
    <row r="10347" spans="1:19" x14ac:dyDescent="0.25">
      <c r="A10347" s="1">
        <v>44568.497916666667</v>
      </c>
      <c r="B10347">
        <v>467.78</v>
      </c>
      <c r="C10347">
        <v>147620</v>
      </c>
      <c r="E10347" s="1">
        <v>44568.511111111111</v>
      </c>
      <c r="F10347">
        <v>381.19</v>
      </c>
      <c r="G10347">
        <v>84911</v>
      </c>
      <c r="I10347" s="1">
        <v>44568.509722222225</v>
      </c>
      <c r="J10347">
        <v>363.49</v>
      </c>
      <c r="K10347">
        <v>2161</v>
      </c>
      <c r="M10347" s="1">
        <v>44568.511111111111</v>
      </c>
      <c r="N10347">
        <v>172.47</v>
      </c>
      <c r="O10347">
        <v>85748</v>
      </c>
      <c r="Q10347" s="1">
        <v>44568.511805555558</v>
      </c>
      <c r="R10347">
        <v>313.26</v>
      </c>
      <c r="S10347">
        <v>27753</v>
      </c>
    </row>
    <row r="10348" spans="1:19" x14ac:dyDescent="0.25">
      <c r="A10348" s="1">
        <v>44568.498611111114</v>
      </c>
      <c r="B10348">
        <v>467.71</v>
      </c>
      <c r="C10348">
        <v>136650</v>
      </c>
      <c r="E10348" s="1">
        <v>44568.511805555558</v>
      </c>
      <c r="F10348">
        <v>381.13</v>
      </c>
      <c r="G10348">
        <v>46518</v>
      </c>
      <c r="I10348" s="1">
        <v>44568.510416666664</v>
      </c>
      <c r="J10348">
        <v>363.49</v>
      </c>
      <c r="K10348">
        <v>7765</v>
      </c>
      <c r="M10348" s="1">
        <v>44568.511805555558</v>
      </c>
      <c r="N10348">
        <v>172.33</v>
      </c>
      <c r="O10348">
        <v>63588</v>
      </c>
      <c r="Q10348" s="1">
        <v>44568.512499999997</v>
      </c>
      <c r="R10348">
        <v>313.18</v>
      </c>
      <c r="S10348">
        <v>31121</v>
      </c>
    </row>
    <row r="10349" spans="1:19" x14ac:dyDescent="0.25">
      <c r="A10349" s="1">
        <v>44568.499305555553</v>
      </c>
      <c r="B10349">
        <v>467.68</v>
      </c>
      <c r="C10349">
        <v>64851</v>
      </c>
      <c r="E10349" s="1">
        <v>44568.512499999997</v>
      </c>
      <c r="F10349">
        <v>381.07</v>
      </c>
      <c r="G10349">
        <v>44608</v>
      </c>
      <c r="I10349" s="1">
        <v>44568.511111111111</v>
      </c>
      <c r="J10349">
        <v>363.37</v>
      </c>
      <c r="K10349">
        <v>6359</v>
      </c>
      <c r="M10349" s="1">
        <v>44568.512499999997</v>
      </c>
      <c r="N10349">
        <v>172.39500000000001</v>
      </c>
      <c r="O10349">
        <v>81445</v>
      </c>
      <c r="Q10349" s="1">
        <v>44568.513194444444</v>
      </c>
      <c r="R10349">
        <v>312.98</v>
      </c>
      <c r="S10349">
        <v>27393</v>
      </c>
    </row>
    <row r="10350" spans="1:19" x14ac:dyDescent="0.25">
      <c r="A10350" s="1">
        <v>44568.5</v>
      </c>
      <c r="B10350">
        <v>467.71</v>
      </c>
      <c r="C10350">
        <v>99330</v>
      </c>
      <c r="E10350" s="1">
        <v>44568.513194444444</v>
      </c>
      <c r="F10350">
        <v>380.81</v>
      </c>
      <c r="G10350">
        <v>70966</v>
      </c>
      <c r="I10350" s="1">
        <v>44568.511805555558</v>
      </c>
      <c r="J10350">
        <v>363.31</v>
      </c>
      <c r="K10350">
        <v>3416</v>
      </c>
      <c r="M10350" s="1">
        <v>44568.513194444444</v>
      </c>
      <c r="N10350">
        <v>172.27</v>
      </c>
      <c r="O10350">
        <v>101095</v>
      </c>
      <c r="Q10350" s="1">
        <v>44568.513888888891</v>
      </c>
      <c r="R10350">
        <v>312.61</v>
      </c>
      <c r="S10350">
        <v>52218</v>
      </c>
    </row>
    <row r="10351" spans="1:19" x14ac:dyDescent="0.25">
      <c r="A10351" s="1">
        <v>44568.500694444447</v>
      </c>
      <c r="B10351">
        <v>467.69</v>
      </c>
      <c r="C10351">
        <v>68504</v>
      </c>
      <c r="E10351" s="1">
        <v>44568.513888888891</v>
      </c>
      <c r="F10351">
        <v>380.43</v>
      </c>
      <c r="G10351">
        <v>119191</v>
      </c>
      <c r="I10351" s="1">
        <v>44568.512499999997</v>
      </c>
      <c r="J10351">
        <v>363.29</v>
      </c>
      <c r="K10351">
        <v>9330</v>
      </c>
      <c r="M10351" s="1">
        <v>44568.513888888891</v>
      </c>
      <c r="N10351">
        <v>172.08799999999999</v>
      </c>
      <c r="O10351">
        <v>122614</v>
      </c>
      <c r="Q10351" s="1">
        <v>44568.51458333333</v>
      </c>
      <c r="R10351">
        <v>312.87</v>
      </c>
      <c r="S10351">
        <v>41550</v>
      </c>
    </row>
    <row r="10352" spans="1:19" x14ac:dyDescent="0.25">
      <c r="A10352" s="1">
        <v>44568.501388888886</v>
      </c>
      <c r="B10352">
        <v>467.43</v>
      </c>
      <c r="C10352">
        <v>182297</v>
      </c>
      <c r="E10352" s="1">
        <v>44568.51458333333</v>
      </c>
      <c r="F10352">
        <v>380.56</v>
      </c>
      <c r="G10352">
        <v>91102</v>
      </c>
      <c r="I10352" s="1">
        <v>44568.513194444444</v>
      </c>
      <c r="J10352">
        <v>363.2</v>
      </c>
      <c r="K10352">
        <v>5812</v>
      </c>
      <c r="M10352" s="1">
        <v>44568.51458333333</v>
      </c>
      <c r="N10352">
        <v>172.18700000000001</v>
      </c>
      <c r="O10352">
        <v>116026</v>
      </c>
      <c r="Q10352" s="1">
        <v>44568.515277777777</v>
      </c>
      <c r="R10352">
        <v>312.98500000000001</v>
      </c>
      <c r="S10352">
        <v>12760</v>
      </c>
    </row>
    <row r="10353" spans="1:19" x14ac:dyDescent="0.25">
      <c r="A10353" s="1">
        <v>44568.502083333333</v>
      </c>
      <c r="B10353">
        <v>467.45</v>
      </c>
      <c r="C10353">
        <v>124095</v>
      </c>
      <c r="E10353" s="1">
        <v>44568.515277777777</v>
      </c>
      <c r="F10353">
        <v>380.62</v>
      </c>
      <c r="G10353">
        <v>44164</v>
      </c>
      <c r="I10353" s="1">
        <v>44568.513888888891</v>
      </c>
      <c r="J10353">
        <v>363.08</v>
      </c>
      <c r="K10353">
        <v>5419</v>
      </c>
      <c r="M10353" s="1">
        <v>44568.515277777777</v>
      </c>
      <c r="N10353">
        <v>172.22499999999999</v>
      </c>
      <c r="O10353">
        <v>71473</v>
      </c>
      <c r="Q10353" s="1">
        <v>44568.515972222223</v>
      </c>
      <c r="R10353">
        <v>313</v>
      </c>
      <c r="S10353">
        <v>31901</v>
      </c>
    </row>
    <row r="10354" spans="1:19" x14ac:dyDescent="0.25">
      <c r="A10354" s="1">
        <v>44568.50277777778</v>
      </c>
      <c r="B10354">
        <v>467.32</v>
      </c>
      <c r="C10354">
        <v>139319</v>
      </c>
      <c r="E10354" s="1">
        <v>44568.515972222223</v>
      </c>
      <c r="F10354">
        <v>380.6</v>
      </c>
      <c r="G10354">
        <v>40770</v>
      </c>
      <c r="I10354" s="1">
        <v>44568.51458333333</v>
      </c>
      <c r="J10354">
        <v>363.048</v>
      </c>
      <c r="K10354">
        <v>3035</v>
      </c>
      <c r="M10354" s="1">
        <v>44568.515972222223</v>
      </c>
      <c r="N10354">
        <v>172.2</v>
      </c>
      <c r="O10354">
        <v>48525</v>
      </c>
      <c r="Q10354" s="1">
        <v>44568.51666666667</v>
      </c>
      <c r="R10354">
        <v>312.95</v>
      </c>
      <c r="S10354">
        <v>25585</v>
      </c>
    </row>
    <row r="10355" spans="1:19" x14ac:dyDescent="0.25">
      <c r="A10355" s="1">
        <v>44568.503472222219</v>
      </c>
      <c r="B10355">
        <v>467.24</v>
      </c>
      <c r="C10355">
        <v>85361</v>
      </c>
      <c r="E10355" s="1">
        <v>44568.51666666667</v>
      </c>
      <c r="F10355">
        <v>380.58</v>
      </c>
      <c r="G10355">
        <v>38065</v>
      </c>
      <c r="I10355" s="1">
        <v>44568.515277777777</v>
      </c>
      <c r="J10355">
        <v>363.02</v>
      </c>
      <c r="K10355">
        <v>3010</v>
      </c>
      <c r="M10355" s="1">
        <v>44568.51666666667</v>
      </c>
      <c r="N10355">
        <v>172.22800000000001</v>
      </c>
      <c r="O10355">
        <v>79472</v>
      </c>
      <c r="Q10355" s="1">
        <v>44568.517361111109</v>
      </c>
      <c r="R10355">
        <v>313.22000000000003</v>
      </c>
      <c r="S10355">
        <v>25978</v>
      </c>
    </row>
    <row r="10356" spans="1:19" x14ac:dyDescent="0.25">
      <c r="A10356" s="1">
        <v>44568.504166666666</v>
      </c>
      <c r="B10356">
        <v>467.24</v>
      </c>
      <c r="C10356">
        <v>56322</v>
      </c>
      <c r="E10356" s="1">
        <v>44568.517361111109</v>
      </c>
      <c r="F10356">
        <v>380.62</v>
      </c>
      <c r="G10356">
        <v>51311</v>
      </c>
      <c r="I10356" s="1">
        <v>44568.515972222223</v>
      </c>
      <c r="J10356">
        <v>362.93</v>
      </c>
      <c r="K10356">
        <v>2173</v>
      </c>
      <c r="M10356" s="1">
        <v>44568.517361111109</v>
      </c>
      <c r="N10356">
        <v>172.18700000000001</v>
      </c>
      <c r="O10356">
        <v>61817</v>
      </c>
      <c r="Q10356" s="1">
        <v>44568.518055555556</v>
      </c>
      <c r="R10356">
        <v>313.01</v>
      </c>
      <c r="S10356">
        <v>26846</v>
      </c>
    </row>
    <row r="10357" spans="1:19" x14ac:dyDescent="0.25">
      <c r="A10357" s="1">
        <v>44568.504861111112</v>
      </c>
      <c r="B10357">
        <v>467.43</v>
      </c>
      <c r="C10357">
        <v>78681</v>
      </c>
      <c r="E10357" s="1">
        <v>44568.518055555556</v>
      </c>
      <c r="F10357">
        <v>380.49</v>
      </c>
      <c r="G10357">
        <v>75496</v>
      </c>
      <c r="I10357" s="1">
        <v>44568.51666666667</v>
      </c>
      <c r="J10357">
        <v>363.02</v>
      </c>
      <c r="K10357">
        <v>2100</v>
      </c>
      <c r="M10357" s="1">
        <v>44568.518055555556</v>
      </c>
      <c r="N10357">
        <v>172.2</v>
      </c>
      <c r="O10357">
        <v>84609</v>
      </c>
      <c r="Q10357" s="1">
        <v>44568.518750000003</v>
      </c>
      <c r="R10357">
        <v>313.01</v>
      </c>
      <c r="S10357">
        <v>16933</v>
      </c>
    </row>
    <row r="10358" spans="1:19" x14ac:dyDescent="0.25">
      <c r="A10358" s="1">
        <v>44568.505555555559</v>
      </c>
      <c r="B10358">
        <v>467.53</v>
      </c>
      <c r="C10358">
        <v>63573</v>
      </c>
      <c r="E10358" s="1">
        <v>44568.518750000003</v>
      </c>
      <c r="F10358">
        <v>380.62</v>
      </c>
      <c r="G10358">
        <v>39702</v>
      </c>
      <c r="I10358" s="1">
        <v>44568.517361111109</v>
      </c>
      <c r="J10358">
        <v>363.04</v>
      </c>
      <c r="K10358">
        <v>3407</v>
      </c>
      <c r="M10358" s="1">
        <v>44568.518750000003</v>
      </c>
      <c r="N10358">
        <v>172.2</v>
      </c>
      <c r="O10358">
        <v>55221</v>
      </c>
      <c r="Q10358" s="1">
        <v>44568.519444444442</v>
      </c>
      <c r="R10358">
        <v>313.10500000000002</v>
      </c>
      <c r="S10358">
        <v>16757</v>
      </c>
    </row>
    <row r="10359" spans="1:19" x14ac:dyDescent="0.25">
      <c r="A10359" s="1">
        <v>44568.506249999999</v>
      </c>
      <c r="B10359">
        <v>467.46</v>
      </c>
      <c r="C10359">
        <v>41191</v>
      </c>
      <c r="E10359" s="1">
        <v>44568.519444444442</v>
      </c>
      <c r="F10359">
        <v>380.67500000000001</v>
      </c>
      <c r="G10359">
        <v>62620</v>
      </c>
      <c r="I10359" s="1">
        <v>44568.518055555556</v>
      </c>
      <c r="J10359">
        <v>362.98</v>
      </c>
      <c r="K10359">
        <v>10187</v>
      </c>
      <c r="M10359" s="1">
        <v>44568.519444444442</v>
      </c>
      <c r="N10359">
        <v>172.24700000000001</v>
      </c>
      <c r="O10359">
        <v>88176</v>
      </c>
      <c r="Q10359" s="1">
        <v>44568.520138888889</v>
      </c>
      <c r="R10359">
        <v>313.08600000000001</v>
      </c>
      <c r="S10359">
        <v>15888</v>
      </c>
    </row>
    <row r="10360" spans="1:19" x14ac:dyDescent="0.25">
      <c r="A10360" s="1">
        <v>44568.506944444445</v>
      </c>
      <c r="B10360">
        <v>467.63499999999999</v>
      </c>
      <c r="C10360">
        <v>71744</v>
      </c>
      <c r="E10360" s="1">
        <v>44568.520138888889</v>
      </c>
      <c r="F10360">
        <v>380.64</v>
      </c>
      <c r="G10360">
        <v>85290</v>
      </c>
      <c r="I10360" s="1">
        <v>44568.518750000003</v>
      </c>
      <c r="J10360">
        <v>362.99</v>
      </c>
      <c r="K10360">
        <v>1686</v>
      </c>
      <c r="M10360" s="1">
        <v>44568.520138888889</v>
      </c>
      <c r="N10360">
        <v>172.16499999999999</v>
      </c>
      <c r="O10360">
        <v>105993</v>
      </c>
      <c r="Q10360" s="1">
        <v>44568.520833333336</v>
      </c>
      <c r="R10360">
        <v>313.05</v>
      </c>
      <c r="S10360">
        <v>18865</v>
      </c>
    </row>
    <row r="10361" spans="1:19" x14ac:dyDescent="0.25">
      <c r="A10361" s="1">
        <v>44568.507638888892</v>
      </c>
      <c r="B10361">
        <v>467.55</v>
      </c>
      <c r="C10361">
        <v>38359</v>
      </c>
      <c r="E10361" s="1">
        <v>44568.520833333336</v>
      </c>
      <c r="F10361">
        <v>380.53</v>
      </c>
      <c r="G10361">
        <v>56286</v>
      </c>
      <c r="I10361" s="1">
        <v>44568.519444444442</v>
      </c>
      <c r="J10361">
        <v>363.1</v>
      </c>
      <c r="K10361">
        <v>2674</v>
      </c>
      <c r="M10361" s="1">
        <v>44568.520833333336</v>
      </c>
      <c r="N10361">
        <v>172.155</v>
      </c>
      <c r="O10361">
        <v>80816</v>
      </c>
      <c r="Q10361" s="1">
        <v>44568.521527777775</v>
      </c>
      <c r="R10361">
        <v>313.13</v>
      </c>
      <c r="S10361">
        <v>10660</v>
      </c>
    </row>
    <row r="10362" spans="1:19" x14ac:dyDescent="0.25">
      <c r="A10362" s="1">
        <v>44568.508333333331</v>
      </c>
      <c r="B10362">
        <v>467.44</v>
      </c>
      <c r="C10362">
        <v>60489</v>
      </c>
      <c r="E10362" s="1">
        <v>44568.521527777775</v>
      </c>
      <c r="F10362">
        <v>380.59</v>
      </c>
      <c r="G10362">
        <v>50699</v>
      </c>
      <c r="I10362" s="1">
        <v>44568.520138888889</v>
      </c>
      <c r="J10362">
        <v>363.13</v>
      </c>
      <c r="K10362">
        <v>5472</v>
      </c>
      <c r="M10362" s="1">
        <v>44568.521527777775</v>
      </c>
      <c r="N10362">
        <v>172.17500000000001</v>
      </c>
      <c r="O10362">
        <v>57576</v>
      </c>
      <c r="Q10362" s="1">
        <v>44568.522222222222</v>
      </c>
      <c r="R10362">
        <v>313.02999999999997</v>
      </c>
      <c r="S10362">
        <v>17643</v>
      </c>
    </row>
    <row r="10363" spans="1:19" x14ac:dyDescent="0.25">
      <c r="A10363" s="1">
        <v>44568.509027777778</v>
      </c>
      <c r="B10363">
        <v>467.47</v>
      </c>
      <c r="C10363">
        <v>115398</v>
      </c>
      <c r="E10363" s="1">
        <v>44568.522222222222</v>
      </c>
      <c r="F10363">
        <v>380.31</v>
      </c>
      <c r="G10363">
        <v>55103</v>
      </c>
      <c r="I10363" s="1">
        <v>44568.520833333336</v>
      </c>
      <c r="J10363">
        <v>363.08499999999998</v>
      </c>
      <c r="K10363">
        <v>6327</v>
      </c>
      <c r="M10363" s="1">
        <v>44568.522222222222</v>
      </c>
      <c r="N10363">
        <v>172.04</v>
      </c>
      <c r="O10363">
        <v>114139</v>
      </c>
      <c r="Q10363" s="1">
        <v>44568.522916666669</v>
      </c>
      <c r="R10363">
        <v>313.13499999999999</v>
      </c>
      <c r="S10363">
        <v>11762</v>
      </c>
    </row>
    <row r="10364" spans="1:19" x14ac:dyDescent="0.25">
      <c r="A10364" s="1">
        <v>44568.509722222225</v>
      </c>
      <c r="B10364">
        <v>467.64</v>
      </c>
      <c r="C10364">
        <v>51910</v>
      </c>
      <c r="E10364" s="1">
        <v>44568.522916666669</v>
      </c>
      <c r="F10364">
        <v>380.52</v>
      </c>
      <c r="G10364">
        <v>52959</v>
      </c>
      <c r="I10364" s="1">
        <v>44568.521527777775</v>
      </c>
      <c r="J10364">
        <v>363.07</v>
      </c>
      <c r="K10364">
        <v>2000</v>
      </c>
      <c r="M10364" s="1">
        <v>44568.522916666669</v>
      </c>
      <c r="N10364">
        <v>172.05799999999999</v>
      </c>
      <c r="O10364">
        <v>108333</v>
      </c>
      <c r="Q10364" s="1">
        <v>44568.523611111108</v>
      </c>
      <c r="R10364">
        <v>313.12</v>
      </c>
      <c r="S10364">
        <v>13226</v>
      </c>
    </row>
    <row r="10365" spans="1:19" x14ac:dyDescent="0.25">
      <c r="A10365" s="1">
        <v>44568.510416666664</v>
      </c>
      <c r="B10365">
        <v>467.71</v>
      </c>
      <c r="C10365">
        <v>98872</v>
      </c>
      <c r="E10365" s="1">
        <v>44568.523611111108</v>
      </c>
      <c r="F10365">
        <v>380.52</v>
      </c>
      <c r="G10365">
        <v>43992</v>
      </c>
      <c r="I10365" s="1">
        <v>44568.522222222222</v>
      </c>
      <c r="J10365">
        <v>363.02</v>
      </c>
      <c r="K10365">
        <v>1904</v>
      </c>
      <c r="M10365" s="1">
        <v>44568.523611111108</v>
      </c>
      <c r="N10365">
        <v>172.05</v>
      </c>
      <c r="O10365">
        <v>71979</v>
      </c>
      <c r="Q10365" s="1">
        <v>44568.524305555555</v>
      </c>
      <c r="R10365">
        <v>313.12</v>
      </c>
      <c r="S10365">
        <v>11395</v>
      </c>
    </row>
    <row r="10366" spans="1:19" x14ac:dyDescent="0.25">
      <c r="A10366" s="1">
        <v>44568.511111111111</v>
      </c>
      <c r="B10366">
        <v>467.52</v>
      </c>
      <c r="C10366">
        <v>86300</v>
      </c>
      <c r="E10366" s="1">
        <v>44568.524305555555</v>
      </c>
      <c r="F10366">
        <v>380.38900000000001</v>
      </c>
      <c r="G10366">
        <v>50578</v>
      </c>
      <c r="I10366" s="1">
        <v>44568.522916666669</v>
      </c>
      <c r="J10366">
        <v>363.09</v>
      </c>
      <c r="K10366">
        <v>800</v>
      </c>
      <c r="M10366" s="1">
        <v>44568.524305555555</v>
      </c>
      <c r="N10366">
        <v>172.01499999999999</v>
      </c>
      <c r="O10366">
        <v>58017</v>
      </c>
      <c r="Q10366" s="1">
        <v>44568.525000000001</v>
      </c>
      <c r="R10366">
        <v>312.81</v>
      </c>
      <c r="S10366">
        <v>29093</v>
      </c>
    </row>
    <row r="10367" spans="1:19" x14ac:dyDescent="0.25">
      <c r="A10367" s="1">
        <v>44568.511805555558</v>
      </c>
      <c r="B10367">
        <v>467.47</v>
      </c>
      <c r="C10367">
        <v>41247</v>
      </c>
      <c r="E10367" s="1">
        <v>44568.525000000001</v>
      </c>
      <c r="F10367">
        <v>380.29</v>
      </c>
      <c r="G10367">
        <v>38690</v>
      </c>
      <c r="I10367" s="1">
        <v>44568.523611111108</v>
      </c>
      <c r="J10367">
        <v>363.07</v>
      </c>
      <c r="K10367">
        <v>9306</v>
      </c>
      <c r="M10367" s="1">
        <v>44568.525000000001</v>
      </c>
      <c r="N10367">
        <v>171.96</v>
      </c>
      <c r="O10367">
        <v>41016</v>
      </c>
      <c r="Q10367" s="1">
        <v>44568.525694444441</v>
      </c>
      <c r="R10367">
        <v>312.57</v>
      </c>
      <c r="S10367">
        <v>52540</v>
      </c>
    </row>
    <row r="10368" spans="1:19" x14ac:dyDescent="0.25">
      <c r="A10368" s="1">
        <v>44568.512499999997</v>
      </c>
      <c r="B10368">
        <v>467.36</v>
      </c>
      <c r="C10368">
        <v>55141</v>
      </c>
      <c r="E10368" s="1">
        <v>44568.525694444441</v>
      </c>
      <c r="F10368">
        <v>379.99</v>
      </c>
      <c r="G10368">
        <v>182314</v>
      </c>
      <c r="I10368" s="1">
        <v>44568.524305555555</v>
      </c>
      <c r="J10368">
        <v>363.09</v>
      </c>
      <c r="K10368">
        <v>7926</v>
      </c>
      <c r="M10368" s="1">
        <v>44568.525694444441</v>
      </c>
      <c r="N10368">
        <v>171.81</v>
      </c>
      <c r="O10368">
        <v>144502</v>
      </c>
      <c r="Q10368" s="1">
        <v>44568.526388888888</v>
      </c>
      <c r="R10368">
        <v>312.85000000000002</v>
      </c>
      <c r="S10368">
        <v>21793</v>
      </c>
    </row>
    <row r="10369" spans="1:19" x14ac:dyDescent="0.25">
      <c r="A10369" s="1">
        <v>44568.513194444444</v>
      </c>
      <c r="B10369">
        <v>467.21</v>
      </c>
      <c r="C10369">
        <v>56337</v>
      </c>
      <c r="E10369" s="1">
        <v>44568.526388888888</v>
      </c>
      <c r="F10369">
        <v>380.25</v>
      </c>
      <c r="G10369">
        <v>59106</v>
      </c>
      <c r="I10369" s="1">
        <v>44568.525000000001</v>
      </c>
      <c r="J10369">
        <v>363</v>
      </c>
      <c r="K10369">
        <v>14344</v>
      </c>
      <c r="M10369" s="1">
        <v>44568.526388888888</v>
      </c>
      <c r="N10369">
        <v>171.82</v>
      </c>
      <c r="O10369">
        <v>79878</v>
      </c>
      <c r="Q10369" s="1">
        <v>44568.527083333334</v>
      </c>
      <c r="R10369">
        <v>312.82</v>
      </c>
      <c r="S10369">
        <v>15268</v>
      </c>
    </row>
    <row r="10370" spans="1:19" x14ac:dyDescent="0.25">
      <c r="A10370" s="1">
        <v>44568.513888888891</v>
      </c>
      <c r="B10370">
        <v>467.04</v>
      </c>
      <c r="C10370">
        <v>103529</v>
      </c>
      <c r="E10370" s="1">
        <v>44568.527083333334</v>
      </c>
      <c r="F10370">
        <v>380.2</v>
      </c>
      <c r="G10370">
        <v>40866</v>
      </c>
      <c r="I10370" s="1">
        <v>44568.525694444441</v>
      </c>
      <c r="J10370">
        <v>362.96</v>
      </c>
      <c r="K10370">
        <v>14422</v>
      </c>
      <c r="M10370" s="1">
        <v>44568.527083333334</v>
      </c>
      <c r="N10370">
        <v>171.92500000000001</v>
      </c>
      <c r="O10370">
        <v>61684</v>
      </c>
      <c r="Q10370" s="1">
        <v>44568.527777777781</v>
      </c>
      <c r="R10370">
        <v>313.00900000000001</v>
      </c>
      <c r="S10370">
        <v>17311</v>
      </c>
    </row>
    <row r="10371" spans="1:19" x14ac:dyDescent="0.25">
      <c r="A10371" s="1">
        <v>44568.51458333333</v>
      </c>
      <c r="B10371">
        <v>467.05</v>
      </c>
      <c r="C10371">
        <v>85166</v>
      </c>
      <c r="E10371" s="1">
        <v>44568.527777777781</v>
      </c>
      <c r="F10371">
        <v>380.46</v>
      </c>
      <c r="G10371">
        <v>117745</v>
      </c>
      <c r="I10371" s="1">
        <v>44568.526388888888</v>
      </c>
      <c r="J10371">
        <v>363.07</v>
      </c>
      <c r="K10371">
        <v>2414</v>
      </c>
      <c r="M10371" s="1">
        <v>44568.527777777781</v>
      </c>
      <c r="N10371">
        <v>172.066</v>
      </c>
      <c r="O10371">
        <v>105388</v>
      </c>
      <c r="Q10371" s="1">
        <v>44568.52847222222</v>
      </c>
      <c r="R10371">
        <v>313.16000000000003</v>
      </c>
      <c r="S10371">
        <v>21706</v>
      </c>
    </row>
    <row r="10372" spans="1:19" x14ac:dyDescent="0.25">
      <c r="A10372" s="1">
        <v>44568.515277777777</v>
      </c>
      <c r="B10372">
        <v>467.04</v>
      </c>
      <c r="C10372">
        <v>50107</v>
      </c>
      <c r="E10372" s="1">
        <v>44568.52847222222</v>
      </c>
      <c r="F10372">
        <v>380.51600000000002</v>
      </c>
      <c r="G10372">
        <v>114095</v>
      </c>
      <c r="I10372" s="1">
        <v>44568.527083333334</v>
      </c>
      <c r="J10372">
        <v>363.09</v>
      </c>
      <c r="K10372">
        <v>4200</v>
      </c>
      <c r="M10372" s="1">
        <v>44568.52847222222</v>
      </c>
      <c r="N10372">
        <v>172.18</v>
      </c>
      <c r="O10372">
        <v>97782</v>
      </c>
      <c r="Q10372" s="1">
        <v>44568.529166666667</v>
      </c>
      <c r="R10372">
        <v>313.12</v>
      </c>
      <c r="S10372">
        <v>20033</v>
      </c>
    </row>
    <row r="10373" spans="1:19" x14ac:dyDescent="0.25">
      <c r="A10373" s="1">
        <v>44568.515972222223</v>
      </c>
      <c r="B10373">
        <v>466.93</v>
      </c>
      <c r="C10373">
        <v>65780</v>
      </c>
      <c r="E10373" s="1">
        <v>44568.529166666667</v>
      </c>
      <c r="F10373">
        <v>380.54</v>
      </c>
      <c r="G10373">
        <v>36458</v>
      </c>
      <c r="I10373" s="1">
        <v>44568.527777777781</v>
      </c>
      <c r="J10373">
        <v>363.22</v>
      </c>
      <c r="K10373">
        <v>6915</v>
      </c>
      <c r="M10373" s="1">
        <v>44568.529166666667</v>
      </c>
      <c r="N10373">
        <v>172.13</v>
      </c>
      <c r="O10373">
        <v>64333</v>
      </c>
      <c r="Q10373" s="1">
        <v>44568.529861111114</v>
      </c>
      <c r="R10373">
        <v>313.16000000000003</v>
      </c>
      <c r="S10373">
        <v>33253</v>
      </c>
    </row>
    <row r="10374" spans="1:19" x14ac:dyDescent="0.25">
      <c r="A10374" s="1">
        <v>44568.51666666667</v>
      </c>
      <c r="B10374">
        <v>466.97</v>
      </c>
      <c r="C10374">
        <v>57214</v>
      </c>
      <c r="E10374" s="1">
        <v>44568.529861111114</v>
      </c>
      <c r="F10374">
        <v>380.57</v>
      </c>
      <c r="G10374">
        <v>68888</v>
      </c>
      <c r="I10374" s="1">
        <v>44568.52847222222</v>
      </c>
      <c r="J10374">
        <v>363.26499999999999</v>
      </c>
      <c r="K10374">
        <v>6648</v>
      </c>
      <c r="M10374" s="1">
        <v>44568.529861111114</v>
      </c>
      <c r="N10374">
        <v>172.18799999999999</v>
      </c>
      <c r="O10374">
        <v>64001</v>
      </c>
      <c r="Q10374" s="1">
        <v>44568.530555555553</v>
      </c>
      <c r="R10374">
        <v>313.08</v>
      </c>
      <c r="S10374">
        <v>20895</v>
      </c>
    </row>
    <row r="10375" spans="1:19" x14ac:dyDescent="0.25">
      <c r="A10375" s="1">
        <v>44568.517361111109</v>
      </c>
      <c r="B10375">
        <v>466.99</v>
      </c>
      <c r="C10375">
        <v>52681</v>
      </c>
      <c r="E10375" s="1">
        <v>44568.530555555553</v>
      </c>
      <c r="F10375">
        <v>380.51</v>
      </c>
      <c r="G10375">
        <v>33665</v>
      </c>
      <c r="I10375" s="1">
        <v>44568.529166666667</v>
      </c>
      <c r="J10375">
        <v>363.21</v>
      </c>
      <c r="K10375">
        <v>1110</v>
      </c>
      <c r="M10375" s="1">
        <v>44568.530555555553</v>
      </c>
      <c r="N10375">
        <v>172.12</v>
      </c>
      <c r="O10375">
        <v>53230</v>
      </c>
      <c r="Q10375" s="1">
        <v>44568.53125</v>
      </c>
      <c r="R10375">
        <v>313.35000000000002</v>
      </c>
      <c r="S10375">
        <v>32495</v>
      </c>
    </row>
    <row r="10376" spans="1:19" x14ac:dyDescent="0.25">
      <c r="A10376" s="1">
        <v>44568.518055555556</v>
      </c>
      <c r="B10376">
        <v>466.85500000000002</v>
      </c>
      <c r="C10376">
        <v>112408</v>
      </c>
      <c r="E10376" s="1">
        <v>44568.53125</v>
      </c>
      <c r="F10376">
        <v>380.81</v>
      </c>
      <c r="G10376">
        <v>80476</v>
      </c>
      <c r="I10376" s="1">
        <v>44568.529861111114</v>
      </c>
      <c r="J10376">
        <v>363.1</v>
      </c>
      <c r="K10376">
        <v>3600</v>
      </c>
      <c r="M10376" s="1">
        <v>44568.53125</v>
      </c>
      <c r="N10376">
        <v>172.29</v>
      </c>
      <c r="O10376">
        <v>95231</v>
      </c>
      <c r="Q10376" s="1">
        <v>44568.531944444447</v>
      </c>
      <c r="R10376">
        <v>313.73</v>
      </c>
      <c r="S10376">
        <v>42282</v>
      </c>
    </row>
    <row r="10377" spans="1:19" x14ac:dyDescent="0.25">
      <c r="A10377" s="1">
        <v>44568.518750000003</v>
      </c>
      <c r="B10377">
        <v>466.91500000000002</v>
      </c>
      <c r="C10377">
        <v>45821</v>
      </c>
      <c r="E10377" s="1">
        <v>44568.531944444447</v>
      </c>
      <c r="F10377">
        <v>381.29</v>
      </c>
      <c r="G10377">
        <v>142011</v>
      </c>
      <c r="I10377" s="1">
        <v>44568.530555555553</v>
      </c>
      <c r="J10377">
        <v>363.01</v>
      </c>
      <c r="K10377">
        <v>3685</v>
      </c>
      <c r="M10377" s="1">
        <v>44568.531944444447</v>
      </c>
      <c r="N10377">
        <v>172.44</v>
      </c>
      <c r="O10377">
        <v>172572</v>
      </c>
      <c r="Q10377" s="1">
        <v>44568.532638888886</v>
      </c>
      <c r="R10377">
        <v>313.62</v>
      </c>
      <c r="S10377">
        <v>32753</v>
      </c>
    </row>
    <row r="10378" spans="1:19" x14ac:dyDescent="0.25">
      <c r="A10378" s="1">
        <v>44568.519444444442</v>
      </c>
      <c r="B10378">
        <v>467.05</v>
      </c>
      <c r="C10378">
        <v>87217</v>
      </c>
      <c r="E10378" s="1">
        <v>44568.532638888886</v>
      </c>
      <c r="F10378">
        <v>381.08</v>
      </c>
      <c r="G10378">
        <v>92771</v>
      </c>
      <c r="I10378" s="1">
        <v>44568.53125</v>
      </c>
      <c r="J10378">
        <v>363.07</v>
      </c>
      <c r="K10378">
        <v>3289</v>
      </c>
      <c r="M10378" s="1">
        <v>44568.532638888886</v>
      </c>
      <c r="N10378">
        <v>172.345</v>
      </c>
      <c r="O10378">
        <v>78872</v>
      </c>
      <c r="Q10378" s="1">
        <v>44568.533333333333</v>
      </c>
      <c r="R10378">
        <v>313.55</v>
      </c>
      <c r="S10378">
        <v>12483</v>
      </c>
    </row>
    <row r="10379" spans="1:19" x14ac:dyDescent="0.25">
      <c r="A10379" s="1">
        <v>44568.520138888889</v>
      </c>
      <c r="B10379">
        <v>467.04</v>
      </c>
      <c r="C10379">
        <v>87439</v>
      </c>
      <c r="E10379" s="1">
        <v>44568.533333333333</v>
      </c>
      <c r="F10379">
        <v>380.94299999999998</v>
      </c>
      <c r="G10379">
        <v>39131</v>
      </c>
      <c r="I10379" s="1">
        <v>44568.531944444447</v>
      </c>
      <c r="J10379">
        <v>363.24</v>
      </c>
      <c r="K10379">
        <v>3490</v>
      </c>
      <c r="M10379" s="1">
        <v>44568.533333333333</v>
      </c>
      <c r="N10379">
        <v>172.245</v>
      </c>
      <c r="O10379">
        <v>64370</v>
      </c>
      <c r="Q10379" s="1">
        <v>44568.53402777778</v>
      </c>
      <c r="R10379">
        <v>313.20999999999998</v>
      </c>
      <c r="S10379">
        <v>21545</v>
      </c>
    </row>
    <row r="10380" spans="1:19" x14ac:dyDescent="0.25">
      <c r="A10380" s="1">
        <v>44568.520833333336</v>
      </c>
      <c r="B10380">
        <v>466.98</v>
      </c>
      <c r="C10380">
        <v>75278</v>
      </c>
      <c r="E10380" s="1">
        <v>44568.53402777778</v>
      </c>
      <c r="F10380">
        <v>380.68</v>
      </c>
      <c r="G10380">
        <v>53864</v>
      </c>
      <c r="I10380" s="1">
        <v>44568.532638888886</v>
      </c>
      <c r="J10380">
        <v>363.16</v>
      </c>
      <c r="K10380">
        <v>3800</v>
      </c>
      <c r="M10380" s="1">
        <v>44568.53402777778</v>
      </c>
      <c r="N10380">
        <v>172.05</v>
      </c>
      <c r="O10380">
        <v>92100</v>
      </c>
      <c r="Q10380" s="1">
        <v>44568.534722222219</v>
      </c>
      <c r="R10380">
        <v>313.45</v>
      </c>
      <c r="S10380">
        <v>19126</v>
      </c>
    </row>
    <row r="10381" spans="1:19" x14ac:dyDescent="0.25">
      <c r="A10381" s="1">
        <v>44568.521527777775</v>
      </c>
      <c r="B10381">
        <v>467</v>
      </c>
      <c r="C10381">
        <v>27064</v>
      </c>
      <c r="E10381" s="1">
        <v>44568.534722222219</v>
      </c>
      <c r="F10381">
        <v>380.92</v>
      </c>
      <c r="G10381">
        <v>184538</v>
      </c>
      <c r="I10381" s="1">
        <v>44568.533333333333</v>
      </c>
      <c r="J10381">
        <v>363.07799999999997</v>
      </c>
      <c r="K10381">
        <v>881</v>
      </c>
      <c r="M10381" s="1">
        <v>44568.534722222219</v>
      </c>
      <c r="N10381">
        <v>172.059</v>
      </c>
      <c r="O10381">
        <v>81708</v>
      </c>
      <c r="Q10381" s="1">
        <v>44568.535416666666</v>
      </c>
      <c r="R10381">
        <v>313.51</v>
      </c>
      <c r="S10381">
        <v>20403</v>
      </c>
    </row>
    <row r="10382" spans="1:19" x14ac:dyDescent="0.25">
      <c r="A10382" s="1">
        <v>44568.522222222222</v>
      </c>
      <c r="B10382">
        <v>466.85</v>
      </c>
      <c r="C10382">
        <v>56343</v>
      </c>
      <c r="E10382" s="1">
        <v>44568.535416666666</v>
      </c>
      <c r="F10382">
        <v>381.01</v>
      </c>
      <c r="G10382">
        <v>95873</v>
      </c>
      <c r="I10382" s="1">
        <v>44568.53402777778</v>
      </c>
      <c r="J10382">
        <v>363.03</v>
      </c>
      <c r="K10382">
        <v>1600</v>
      </c>
      <c r="M10382" s="1">
        <v>44568.535416666666</v>
      </c>
      <c r="N10382">
        <v>172.04</v>
      </c>
      <c r="O10382">
        <v>82799</v>
      </c>
      <c r="Q10382" s="1">
        <v>44568.536111111112</v>
      </c>
      <c r="R10382">
        <v>313.70999999999998</v>
      </c>
      <c r="S10382">
        <v>26166</v>
      </c>
    </row>
    <row r="10383" spans="1:19" x14ac:dyDescent="0.25">
      <c r="A10383" s="1">
        <v>44568.522916666669</v>
      </c>
      <c r="B10383">
        <v>466.97</v>
      </c>
      <c r="C10383">
        <v>41651</v>
      </c>
      <c r="E10383" s="1">
        <v>44568.536111111112</v>
      </c>
      <c r="F10383">
        <v>381.08</v>
      </c>
      <c r="G10383">
        <v>26618</v>
      </c>
      <c r="I10383" s="1">
        <v>44568.534722222219</v>
      </c>
      <c r="J10383">
        <v>363.07</v>
      </c>
      <c r="K10383">
        <v>4631</v>
      </c>
      <c r="M10383" s="1">
        <v>44568.536111111112</v>
      </c>
      <c r="N10383">
        <v>172.16499999999999</v>
      </c>
      <c r="O10383">
        <v>63451</v>
      </c>
      <c r="Q10383" s="1">
        <v>44568.536805555559</v>
      </c>
      <c r="R10383">
        <v>313.67</v>
      </c>
      <c r="S10383">
        <v>33271</v>
      </c>
    </row>
    <row r="10384" spans="1:19" x14ac:dyDescent="0.25">
      <c r="A10384" s="1">
        <v>44568.523611111108</v>
      </c>
      <c r="B10384">
        <v>466.97</v>
      </c>
      <c r="C10384">
        <v>88805</v>
      </c>
      <c r="E10384" s="1">
        <v>44568.536805555559</v>
      </c>
      <c r="F10384">
        <v>381.09</v>
      </c>
      <c r="G10384">
        <v>18155</v>
      </c>
      <c r="I10384" s="1">
        <v>44568.535416666666</v>
      </c>
      <c r="J10384">
        <v>363.11</v>
      </c>
      <c r="K10384">
        <v>15195</v>
      </c>
      <c r="M10384" s="1">
        <v>44568.536805555559</v>
      </c>
      <c r="N10384">
        <v>172.095</v>
      </c>
      <c r="O10384">
        <v>67847</v>
      </c>
      <c r="Q10384" s="1">
        <v>44568.537499999999</v>
      </c>
      <c r="R10384">
        <v>313.64</v>
      </c>
      <c r="S10384">
        <v>13396</v>
      </c>
    </row>
    <row r="10385" spans="1:19" x14ac:dyDescent="0.25">
      <c r="A10385" s="1">
        <v>44568.524305555555</v>
      </c>
      <c r="B10385">
        <v>466.89</v>
      </c>
      <c r="C10385">
        <v>35953</v>
      </c>
      <c r="E10385" s="1">
        <v>44568.537499999999</v>
      </c>
      <c r="F10385">
        <v>381.04</v>
      </c>
      <c r="G10385">
        <v>25439</v>
      </c>
      <c r="I10385" s="1">
        <v>44568.536111111112</v>
      </c>
      <c r="J10385">
        <v>363.11</v>
      </c>
      <c r="K10385">
        <v>5171</v>
      </c>
      <c r="M10385" s="1">
        <v>44568.537499999999</v>
      </c>
      <c r="N10385">
        <v>172.14</v>
      </c>
      <c r="O10385">
        <v>54880</v>
      </c>
      <c r="Q10385" s="1">
        <v>44568.538194444445</v>
      </c>
      <c r="R10385">
        <v>313.41000000000003</v>
      </c>
      <c r="S10385">
        <v>27933</v>
      </c>
    </row>
    <row r="10386" spans="1:19" x14ac:dyDescent="0.25">
      <c r="A10386" s="1">
        <v>44568.525000000001</v>
      </c>
      <c r="B10386">
        <v>466.76499999999999</v>
      </c>
      <c r="C10386">
        <v>58415</v>
      </c>
      <c r="E10386" s="1">
        <v>44568.538194444445</v>
      </c>
      <c r="F10386">
        <v>380.82</v>
      </c>
      <c r="G10386">
        <v>77046</v>
      </c>
      <c r="I10386" s="1">
        <v>44568.536805555559</v>
      </c>
      <c r="J10386">
        <v>363.08</v>
      </c>
      <c r="K10386">
        <v>2148</v>
      </c>
      <c r="M10386" s="1">
        <v>44568.538194444445</v>
      </c>
      <c r="N10386">
        <v>172.065</v>
      </c>
      <c r="O10386">
        <v>60677</v>
      </c>
      <c r="Q10386" s="1">
        <v>44568.538888888892</v>
      </c>
      <c r="R10386">
        <v>313.58</v>
      </c>
      <c r="S10386">
        <v>26142</v>
      </c>
    </row>
    <row r="10387" spans="1:19" x14ac:dyDescent="0.25">
      <c r="A10387" s="1">
        <v>44568.525694444441</v>
      </c>
      <c r="B10387">
        <v>466.59</v>
      </c>
      <c r="C10387">
        <v>177737</v>
      </c>
      <c r="E10387" s="1">
        <v>44568.538888888892</v>
      </c>
      <c r="F10387">
        <v>381.05</v>
      </c>
      <c r="G10387">
        <v>52197</v>
      </c>
      <c r="I10387" s="1">
        <v>44568.537499999999</v>
      </c>
      <c r="J10387">
        <v>363.11</v>
      </c>
      <c r="K10387">
        <v>15669</v>
      </c>
      <c r="M10387" s="1">
        <v>44568.538888888892</v>
      </c>
      <c r="N10387">
        <v>172.185</v>
      </c>
      <c r="O10387">
        <v>74216</v>
      </c>
      <c r="Q10387" s="1">
        <v>44568.539583333331</v>
      </c>
      <c r="R10387">
        <v>313.76</v>
      </c>
      <c r="S10387">
        <v>13561</v>
      </c>
    </row>
    <row r="10388" spans="1:19" x14ac:dyDescent="0.25">
      <c r="A10388" s="1">
        <v>44568.526388888888</v>
      </c>
      <c r="B10388">
        <v>466.73</v>
      </c>
      <c r="C10388">
        <v>84442</v>
      </c>
      <c r="E10388" s="1">
        <v>44568.539583333331</v>
      </c>
      <c r="F10388">
        <v>381.12</v>
      </c>
      <c r="G10388">
        <v>51263</v>
      </c>
      <c r="I10388" s="1">
        <v>44568.538194444445</v>
      </c>
      <c r="J10388">
        <v>363.04</v>
      </c>
      <c r="K10388">
        <v>3393</v>
      </c>
      <c r="M10388" s="1">
        <v>44568.539583333331</v>
      </c>
      <c r="N10388">
        <v>172.21</v>
      </c>
      <c r="O10388">
        <v>46955</v>
      </c>
      <c r="Q10388" s="1">
        <v>44568.540277777778</v>
      </c>
      <c r="R10388">
        <v>313.69</v>
      </c>
      <c r="S10388">
        <v>17881</v>
      </c>
    </row>
    <row r="10389" spans="1:19" x14ac:dyDescent="0.25">
      <c r="A10389" s="1">
        <v>44568.527083333334</v>
      </c>
      <c r="B10389">
        <v>466.77</v>
      </c>
      <c r="C10389">
        <v>77860</v>
      </c>
      <c r="E10389" s="1">
        <v>44568.540277777778</v>
      </c>
      <c r="F10389">
        <v>381.12</v>
      </c>
      <c r="G10389">
        <v>34829</v>
      </c>
      <c r="I10389" s="1">
        <v>44568.538888888892</v>
      </c>
      <c r="J10389">
        <v>363.15</v>
      </c>
      <c r="K10389">
        <v>2776</v>
      </c>
      <c r="M10389" s="1">
        <v>44568.540277777778</v>
      </c>
      <c r="N10389">
        <v>172.215</v>
      </c>
      <c r="O10389">
        <v>59397</v>
      </c>
      <c r="Q10389" s="1">
        <v>44568.540972222225</v>
      </c>
      <c r="R10389">
        <v>313.78800000000001</v>
      </c>
      <c r="S10389">
        <v>24691</v>
      </c>
    </row>
    <row r="10390" spans="1:19" x14ac:dyDescent="0.25">
      <c r="A10390" s="1">
        <v>44568.527777777781</v>
      </c>
      <c r="B10390">
        <v>466.93</v>
      </c>
      <c r="C10390">
        <v>88109</v>
      </c>
      <c r="E10390" s="1">
        <v>44568.540972222225</v>
      </c>
      <c r="F10390">
        <v>381.13200000000001</v>
      </c>
      <c r="G10390">
        <v>40968</v>
      </c>
      <c r="I10390" s="1">
        <v>44568.539583333331</v>
      </c>
      <c r="J10390">
        <v>363.18</v>
      </c>
      <c r="K10390">
        <v>905</v>
      </c>
      <c r="M10390" s="1">
        <v>44568.540972222225</v>
      </c>
      <c r="N10390">
        <v>172.3</v>
      </c>
      <c r="O10390">
        <v>95181</v>
      </c>
      <c r="Q10390" s="1">
        <v>44568.541666666664</v>
      </c>
      <c r="R10390">
        <v>313.66000000000003</v>
      </c>
      <c r="S10390">
        <v>37598</v>
      </c>
    </row>
    <row r="10391" spans="1:19" x14ac:dyDescent="0.25">
      <c r="A10391" s="1">
        <v>44568.52847222222</v>
      </c>
      <c r="B10391">
        <v>466.97</v>
      </c>
      <c r="C10391">
        <v>78339</v>
      </c>
      <c r="E10391" s="1">
        <v>44568.541666666664</v>
      </c>
      <c r="F10391">
        <v>380.83</v>
      </c>
      <c r="G10391">
        <v>94261</v>
      </c>
      <c r="I10391" s="1">
        <v>44568.540277777778</v>
      </c>
      <c r="J10391">
        <v>363.15</v>
      </c>
      <c r="K10391">
        <v>2013</v>
      </c>
      <c r="M10391" s="1">
        <v>44568.541666666664</v>
      </c>
      <c r="N10391">
        <v>172.2</v>
      </c>
      <c r="O10391">
        <v>80268</v>
      </c>
      <c r="Q10391" s="1">
        <v>44568.542361111111</v>
      </c>
      <c r="R10391">
        <v>313.86</v>
      </c>
      <c r="S10391">
        <v>36131</v>
      </c>
    </row>
    <row r="10392" spans="1:19" x14ac:dyDescent="0.25">
      <c r="A10392" s="1">
        <v>44568.529166666667</v>
      </c>
      <c r="B10392">
        <v>467</v>
      </c>
      <c r="C10392">
        <v>38688</v>
      </c>
      <c r="E10392" s="1">
        <v>44568.542361111111</v>
      </c>
      <c r="F10392">
        <v>381.02</v>
      </c>
      <c r="G10392">
        <v>85522</v>
      </c>
      <c r="I10392" s="1">
        <v>44568.540972222225</v>
      </c>
      <c r="J10392">
        <v>363.25</v>
      </c>
      <c r="K10392">
        <v>2300</v>
      </c>
      <c r="M10392" s="1">
        <v>44568.542361111111</v>
      </c>
      <c r="N10392">
        <v>172.25</v>
      </c>
      <c r="O10392">
        <v>111817</v>
      </c>
      <c r="Q10392" s="1">
        <v>44568.543055555558</v>
      </c>
      <c r="R10392">
        <v>313.99</v>
      </c>
      <c r="S10392">
        <v>44370</v>
      </c>
    </row>
    <row r="10393" spans="1:19" x14ac:dyDescent="0.25">
      <c r="A10393" s="1">
        <v>44568.529861111114</v>
      </c>
      <c r="B10393">
        <v>466.95</v>
      </c>
      <c r="C10393">
        <v>72121</v>
      </c>
      <c r="E10393" s="1">
        <v>44568.543055555558</v>
      </c>
      <c r="F10393">
        <v>381.22</v>
      </c>
      <c r="G10393">
        <v>113854</v>
      </c>
      <c r="I10393" s="1">
        <v>44568.541666666664</v>
      </c>
      <c r="J10393">
        <v>363.04</v>
      </c>
      <c r="K10393">
        <v>21282</v>
      </c>
      <c r="M10393" s="1">
        <v>44568.543055555558</v>
      </c>
      <c r="N10393">
        <v>172.29</v>
      </c>
      <c r="O10393">
        <v>143468</v>
      </c>
      <c r="Q10393" s="1">
        <v>44568.543749999997</v>
      </c>
      <c r="R10393">
        <v>313.76</v>
      </c>
      <c r="S10393">
        <v>20626</v>
      </c>
    </row>
    <row r="10394" spans="1:19" x14ac:dyDescent="0.25">
      <c r="A10394" s="1">
        <v>44568.530555555553</v>
      </c>
      <c r="B10394">
        <v>466.84</v>
      </c>
      <c r="C10394">
        <v>66923</v>
      </c>
      <c r="E10394" s="1">
        <v>44568.543749999997</v>
      </c>
      <c r="F10394">
        <v>381.03</v>
      </c>
      <c r="G10394">
        <v>61406</v>
      </c>
      <c r="I10394" s="1">
        <v>44568.542361111111</v>
      </c>
      <c r="J10394">
        <v>363.06</v>
      </c>
      <c r="K10394">
        <v>9565</v>
      </c>
      <c r="M10394" s="1">
        <v>44568.543749999997</v>
      </c>
      <c r="N10394">
        <v>172.31</v>
      </c>
      <c r="O10394">
        <v>114956</v>
      </c>
      <c r="Q10394" s="1">
        <v>44568.544444444444</v>
      </c>
      <c r="R10394">
        <v>313.89999999999998</v>
      </c>
      <c r="S10394">
        <v>24132</v>
      </c>
    </row>
    <row r="10395" spans="1:19" x14ac:dyDescent="0.25">
      <c r="A10395" s="1">
        <v>44568.53125</v>
      </c>
      <c r="B10395">
        <v>467.05</v>
      </c>
      <c r="C10395">
        <v>59452</v>
      </c>
      <c r="E10395" s="1">
        <v>44568.544444444444</v>
      </c>
      <c r="F10395">
        <v>381.09</v>
      </c>
      <c r="G10395">
        <v>41745</v>
      </c>
      <c r="I10395" s="1">
        <v>44568.543055555558</v>
      </c>
      <c r="J10395">
        <v>363.23</v>
      </c>
      <c r="K10395">
        <v>5947</v>
      </c>
      <c r="M10395" s="1">
        <v>44568.544444444444</v>
      </c>
      <c r="N10395">
        <v>172.27</v>
      </c>
      <c r="O10395">
        <v>59596</v>
      </c>
      <c r="Q10395" s="1">
        <v>44568.545138888891</v>
      </c>
      <c r="R10395">
        <v>314.01</v>
      </c>
      <c r="S10395">
        <v>15772</v>
      </c>
    </row>
    <row r="10396" spans="1:19" x14ac:dyDescent="0.25">
      <c r="A10396" s="1">
        <v>44568.531944444447</v>
      </c>
      <c r="B10396">
        <v>467.36</v>
      </c>
      <c r="C10396">
        <v>107523</v>
      </c>
      <c r="E10396" s="1">
        <v>44568.545138888891</v>
      </c>
      <c r="F10396">
        <v>381.15</v>
      </c>
      <c r="G10396">
        <v>23795</v>
      </c>
      <c r="I10396" s="1">
        <v>44568.543749999997</v>
      </c>
      <c r="J10396">
        <v>363.09</v>
      </c>
      <c r="K10396">
        <v>9221</v>
      </c>
      <c r="M10396" s="1">
        <v>44568.545138888891</v>
      </c>
      <c r="N10396">
        <v>172.32</v>
      </c>
      <c r="O10396">
        <v>49617</v>
      </c>
      <c r="Q10396" s="1">
        <v>44568.54583333333</v>
      </c>
      <c r="R10396">
        <v>314.11</v>
      </c>
      <c r="S10396">
        <v>18957</v>
      </c>
    </row>
    <row r="10397" spans="1:19" x14ac:dyDescent="0.25">
      <c r="A10397" s="1">
        <v>44568.532638888886</v>
      </c>
      <c r="B10397">
        <v>467.18</v>
      </c>
      <c r="C10397">
        <v>91075</v>
      </c>
      <c r="E10397" s="1">
        <v>44568.54583333333</v>
      </c>
      <c r="F10397">
        <v>381.29</v>
      </c>
      <c r="G10397">
        <v>97831</v>
      </c>
      <c r="I10397" s="1">
        <v>44568.544444444444</v>
      </c>
      <c r="J10397">
        <v>363.18</v>
      </c>
      <c r="K10397">
        <v>4852</v>
      </c>
      <c r="M10397" s="1">
        <v>44568.54583333333</v>
      </c>
      <c r="N10397">
        <v>172.4</v>
      </c>
      <c r="O10397">
        <v>89476</v>
      </c>
      <c r="Q10397" s="1">
        <v>44568.546527777777</v>
      </c>
      <c r="R10397">
        <v>314</v>
      </c>
      <c r="S10397">
        <v>22747</v>
      </c>
    </row>
    <row r="10398" spans="1:19" x14ac:dyDescent="0.25">
      <c r="A10398" s="1">
        <v>44568.533333333333</v>
      </c>
      <c r="B10398">
        <v>467.05</v>
      </c>
      <c r="C10398">
        <v>46954</v>
      </c>
      <c r="E10398" s="1">
        <v>44568.546527777777</v>
      </c>
      <c r="F10398">
        <v>381.16</v>
      </c>
      <c r="G10398">
        <v>66786</v>
      </c>
      <c r="I10398" s="1">
        <v>44568.545138888891</v>
      </c>
      <c r="J10398">
        <v>363.26</v>
      </c>
      <c r="K10398">
        <v>3481</v>
      </c>
      <c r="M10398" s="1">
        <v>44568.546527777777</v>
      </c>
      <c r="N10398">
        <v>172.32</v>
      </c>
      <c r="O10398">
        <v>104300</v>
      </c>
      <c r="Q10398" s="1">
        <v>44568.547222222223</v>
      </c>
      <c r="R10398">
        <v>314.26499999999999</v>
      </c>
      <c r="S10398">
        <v>33990</v>
      </c>
    </row>
    <row r="10399" spans="1:19" x14ac:dyDescent="0.25">
      <c r="A10399" s="1">
        <v>44568.53402777778</v>
      </c>
      <c r="B10399">
        <v>466.86</v>
      </c>
      <c r="C10399">
        <v>76716</v>
      </c>
      <c r="E10399" s="1">
        <v>44568.547222222223</v>
      </c>
      <c r="F10399">
        <v>381.23</v>
      </c>
      <c r="G10399">
        <v>60770</v>
      </c>
      <c r="I10399" s="1">
        <v>44568.54583333333</v>
      </c>
      <c r="J10399">
        <v>363.31</v>
      </c>
      <c r="K10399">
        <v>35894</v>
      </c>
      <c r="M10399" s="1">
        <v>44568.547222222223</v>
      </c>
      <c r="N10399">
        <v>172.31</v>
      </c>
      <c r="O10399">
        <v>58889</v>
      </c>
      <c r="Q10399" s="1">
        <v>44568.54791666667</v>
      </c>
      <c r="R10399">
        <v>314.28500000000003</v>
      </c>
      <c r="S10399">
        <v>20999</v>
      </c>
    </row>
    <row r="10400" spans="1:19" x14ac:dyDescent="0.25">
      <c r="A10400" s="1">
        <v>44568.534722222219</v>
      </c>
      <c r="B10400">
        <v>467.05</v>
      </c>
      <c r="C10400">
        <v>62356</v>
      </c>
      <c r="E10400" s="1">
        <v>44568.54791666667</v>
      </c>
      <c r="F10400">
        <v>381.23</v>
      </c>
      <c r="G10400">
        <v>50936</v>
      </c>
      <c r="I10400" s="1">
        <v>44568.546527777777</v>
      </c>
      <c r="J10400">
        <v>363.26</v>
      </c>
      <c r="K10400">
        <v>23964</v>
      </c>
      <c r="M10400" s="1">
        <v>44568.54791666667</v>
      </c>
      <c r="N10400">
        <v>172.33</v>
      </c>
      <c r="O10400">
        <v>80251</v>
      </c>
      <c r="Q10400" s="1">
        <v>44568.548611111109</v>
      </c>
      <c r="R10400">
        <v>314.37</v>
      </c>
      <c r="S10400">
        <v>19843</v>
      </c>
    </row>
    <row r="10401" spans="1:19" x14ac:dyDescent="0.25">
      <c r="A10401" s="1">
        <v>44568.535416666666</v>
      </c>
      <c r="B10401">
        <v>467.11</v>
      </c>
      <c r="C10401">
        <v>69379</v>
      </c>
      <c r="E10401" s="1">
        <v>44568.548611111109</v>
      </c>
      <c r="F10401">
        <v>381.31</v>
      </c>
      <c r="G10401">
        <v>37339</v>
      </c>
      <c r="I10401" s="1">
        <v>44568.547222222223</v>
      </c>
      <c r="J10401">
        <v>363.36</v>
      </c>
      <c r="K10401">
        <v>3648</v>
      </c>
      <c r="M10401" s="1">
        <v>44568.548611111109</v>
      </c>
      <c r="N10401">
        <v>172.38200000000001</v>
      </c>
      <c r="O10401">
        <v>60874</v>
      </c>
      <c r="Q10401" s="1">
        <v>44568.549305555556</v>
      </c>
      <c r="R10401">
        <v>314.33499999999998</v>
      </c>
      <c r="S10401">
        <v>26400</v>
      </c>
    </row>
    <row r="10402" spans="1:19" x14ac:dyDescent="0.25">
      <c r="A10402" s="1">
        <v>44568.536111111112</v>
      </c>
      <c r="B10402">
        <v>467.11</v>
      </c>
      <c r="C10402">
        <v>31040</v>
      </c>
      <c r="E10402" s="1">
        <v>44568.549305555556</v>
      </c>
      <c r="F10402">
        <v>381.27</v>
      </c>
      <c r="G10402">
        <v>33617</v>
      </c>
      <c r="I10402" s="1">
        <v>44568.54791666667</v>
      </c>
      <c r="J10402">
        <v>363.34500000000003</v>
      </c>
      <c r="K10402">
        <v>9683</v>
      </c>
      <c r="M10402" s="1">
        <v>44568.549305555556</v>
      </c>
      <c r="N10402">
        <v>172.38</v>
      </c>
      <c r="O10402">
        <v>51132</v>
      </c>
      <c r="Q10402" s="1">
        <v>44568.55</v>
      </c>
      <c r="R10402">
        <v>314.31299999999999</v>
      </c>
      <c r="S10402">
        <v>39638</v>
      </c>
    </row>
    <row r="10403" spans="1:19" x14ac:dyDescent="0.25">
      <c r="A10403" s="1">
        <v>44568.536805555559</v>
      </c>
      <c r="B10403">
        <v>467.13</v>
      </c>
      <c r="C10403">
        <v>30791</v>
      </c>
      <c r="E10403" s="1">
        <v>44568.55</v>
      </c>
      <c r="F10403">
        <v>381.3</v>
      </c>
      <c r="G10403">
        <v>105430</v>
      </c>
      <c r="I10403" s="1">
        <v>44568.548611111109</v>
      </c>
      <c r="J10403">
        <v>363.41</v>
      </c>
      <c r="K10403">
        <v>1945</v>
      </c>
      <c r="M10403" s="1">
        <v>44568.55</v>
      </c>
      <c r="N10403">
        <v>172.35</v>
      </c>
      <c r="O10403">
        <v>88655</v>
      </c>
      <c r="Q10403" s="1">
        <v>44568.550694444442</v>
      </c>
      <c r="R10403">
        <v>314.245</v>
      </c>
      <c r="S10403">
        <v>13080</v>
      </c>
    </row>
    <row r="10404" spans="1:19" x14ac:dyDescent="0.25">
      <c r="A10404" s="1">
        <v>44568.537499999999</v>
      </c>
      <c r="B10404">
        <v>467.12</v>
      </c>
      <c r="C10404">
        <v>35068</v>
      </c>
      <c r="E10404" s="1">
        <v>44568.550694444442</v>
      </c>
      <c r="F10404">
        <v>381.24</v>
      </c>
      <c r="G10404">
        <v>104577</v>
      </c>
      <c r="I10404" s="1">
        <v>44568.549305555556</v>
      </c>
      <c r="J10404">
        <v>363.41</v>
      </c>
      <c r="K10404">
        <v>6488</v>
      </c>
      <c r="M10404" s="1">
        <v>44568.550694444442</v>
      </c>
      <c r="N10404">
        <v>172.375</v>
      </c>
      <c r="O10404">
        <v>72818</v>
      </c>
      <c r="Q10404" s="1">
        <v>44568.551388888889</v>
      </c>
      <c r="R10404">
        <v>314.27999999999997</v>
      </c>
      <c r="S10404">
        <v>12713</v>
      </c>
    </row>
    <row r="10405" spans="1:19" x14ac:dyDescent="0.25">
      <c r="A10405" s="1">
        <v>44568.538194444445</v>
      </c>
      <c r="B10405">
        <v>466.95</v>
      </c>
      <c r="C10405">
        <v>58660</v>
      </c>
      <c r="E10405" s="1">
        <v>44568.551388888889</v>
      </c>
      <c r="F10405">
        <v>381.35</v>
      </c>
      <c r="G10405">
        <v>32634</v>
      </c>
      <c r="I10405" s="1">
        <v>44568.55</v>
      </c>
      <c r="J10405">
        <v>363.45</v>
      </c>
      <c r="K10405">
        <v>15574</v>
      </c>
      <c r="M10405" s="1">
        <v>44568.551388888889</v>
      </c>
      <c r="N10405">
        <v>172.465</v>
      </c>
      <c r="O10405">
        <v>73127</v>
      </c>
      <c r="Q10405" s="1">
        <v>44568.552083333336</v>
      </c>
      <c r="R10405">
        <v>314.38</v>
      </c>
      <c r="S10405">
        <v>31293</v>
      </c>
    </row>
    <row r="10406" spans="1:19" x14ac:dyDescent="0.25">
      <c r="A10406" s="1">
        <v>44568.538888888892</v>
      </c>
      <c r="B10406">
        <v>467.16</v>
      </c>
      <c r="C10406">
        <v>73392</v>
      </c>
      <c r="E10406" s="1">
        <v>44568.552083333336</v>
      </c>
      <c r="F10406">
        <v>381.5</v>
      </c>
      <c r="G10406">
        <v>58356</v>
      </c>
      <c r="I10406" s="1">
        <v>44568.550694444442</v>
      </c>
      <c r="J10406">
        <v>363.38400000000001</v>
      </c>
      <c r="K10406">
        <v>7429</v>
      </c>
      <c r="M10406" s="1">
        <v>44568.552083333336</v>
      </c>
      <c r="N10406">
        <v>172.56</v>
      </c>
      <c r="O10406">
        <v>113234</v>
      </c>
      <c r="Q10406" s="1">
        <v>44568.552777777775</v>
      </c>
      <c r="R10406">
        <v>314.27999999999997</v>
      </c>
      <c r="S10406">
        <v>18073</v>
      </c>
    </row>
    <row r="10407" spans="1:19" x14ac:dyDescent="0.25">
      <c r="A10407" s="1">
        <v>44568.539583333331</v>
      </c>
      <c r="B10407">
        <v>467.17</v>
      </c>
      <c r="C10407">
        <v>77713</v>
      </c>
      <c r="E10407" s="1">
        <v>44568.552777777775</v>
      </c>
      <c r="F10407">
        <v>381.35500000000002</v>
      </c>
      <c r="G10407">
        <v>59037</v>
      </c>
      <c r="I10407" s="1">
        <v>44568.551388888889</v>
      </c>
      <c r="J10407">
        <v>363.4</v>
      </c>
      <c r="K10407">
        <v>787</v>
      </c>
      <c r="M10407" s="1">
        <v>44568.552777777775</v>
      </c>
      <c r="N10407">
        <v>172.5</v>
      </c>
      <c r="O10407">
        <v>90880</v>
      </c>
      <c r="Q10407" s="1">
        <v>44568.553472222222</v>
      </c>
      <c r="R10407">
        <v>314.27499999999998</v>
      </c>
      <c r="S10407">
        <v>17735</v>
      </c>
    </row>
    <row r="10408" spans="1:19" x14ac:dyDescent="0.25">
      <c r="A10408" s="1">
        <v>44568.540277777778</v>
      </c>
      <c r="B10408">
        <v>467.125</v>
      </c>
      <c r="C10408">
        <v>79565</v>
      </c>
      <c r="E10408" s="1">
        <v>44568.553472222222</v>
      </c>
      <c r="F10408">
        <v>381.26</v>
      </c>
      <c r="G10408">
        <v>45253</v>
      </c>
      <c r="I10408" s="1">
        <v>44568.552083333336</v>
      </c>
      <c r="J10408">
        <v>363.44</v>
      </c>
      <c r="K10408">
        <v>7597</v>
      </c>
      <c r="M10408" s="1">
        <v>44568.553472222222</v>
      </c>
      <c r="N10408">
        <v>172.38</v>
      </c>
      <c r="O10408">
        <v>91925</v>
      </c>
      <c r="Q10408" s="1">
        <v>44568.554166666669</v>
      </c>
      <c r="R10408">
        <v>314.19</v>
      </c>
      <c r="S10408">
        <v>14947</v>
      </c>
    </row>
    <row r="10409" spans="1:19" x14ac:dyDescent="0.25">
      <c r="A10409" s="1">
        <v>44568.540972222225</v>
      </c>
      <c r="B10409">
        <v>467.28</v>
      </c>
      <c r="C10409">
        <v>78288</v>
      </c>
      <c r="E10409" s="1">
        <v>44568.554166666669</v>
      </c>
      <c r="F10409">
        <v>381.14</v>
      </c>
      <c r="G10409">
        <v>28407</v>
      </c>
      <c r="I10409" s="1">
        <v>44568.552777777775</v>
      </c>
      <c r="J10409">
        <v>363.34800000000001</v>
      </c>
      <c r="K10409">
        <v>4959</v>
      </c>
      <c r="M10409" s="1">
        <v>44568.554166666669</v>
      </c>
      <c r="N10409">
        <v>172.33</v>
      </c>
      <c r="O10409">
        <v>48658</v>
      </c>
      <c r="Q10409" s="1">
        <v>44568.554861111108</v>
      </c>
      <c r="R10409">
        <v>314.32499999999999</v>
      </c>
      <c r="S10409">
        <v>11419</v>
      </c>
    </row>
    <row r="10410" spans="1:19" x14ac:dyDescent="0.25">
      <c r="A10410" s="1">
        <v>44568.541666666664</v>
      </c>
      <c r="B10410">
        <v>466.97</v>
      </c>
      <c r="C10410">
        <v>77325</v>
      </c>
      <c r="E10410" s="1">
        <v>44568.554861111108</v>
      </c>
      <c r="F10410">
        <v>381.3</v>
      </c>
      <c r="G10410">
        <v>66565</v>
      </c>
      <c r="I10410" s="1">
        <v>44568.553472222222</v>
      </c>
      <c r="J10410">
        <v>363.33</v>
      </c>
      <c r="K10410">
        <v>4384</v>
      </c>
      <c r="M10410" s="1">
        <v>44568.554861111108</v>
      </c>
      <c r="N10410">
        <v>172.41300000000001</v>
      </c>
      <c r="O10410">
        <v>63761</v>
      </c>
      <c r="Q10410" s="1">
        <v>44568.555555555555</v>
      </c>
      <c r="R10410">
        <v>314.27</v>
      </c>
      <c r="S10410">
        <v>29731</v>
      </c>
    </row>
    <row r="10411" spans="1:19" x14ac:dyDescent="0.25">
      <c r="A10411" s="1">
        <v>44568.542361111111</v>
      </c>
      <c r="B10411">
        <v>467.1</v>
      </c>
      <c r="C10411">
        <v>55552</v>
      </c>
      <c r="E10411" s="1">
        <v>44568.555555555555</v>
      </c>
      <c r="F10411">
        <v>381.14</v>
      </c>
      <c r="G10411">
        <v>68928</v>
      </c>
      <c r="I10411" s="1">
        <v>44568.554166666669</v>
      </c>
      <c r="J10411">
        <v>363.31</v>
      </c>
      <c r="K10411">
        <v>1085</v>
      </c>
      <c r="M10411" s="1">
        <v>44568.555555555555</v>
      </c>
      <c r="N10411">
        <v>172.38499999999999</v>
      </c>
      <c r="O10411">
        <v>68319</v>
      </c>
      <c r="Q10411" s="1">
        <v>44568.556250000001</v>
      </c>
      <c r="R10411">
        <v>314.26</v>
      </c>
      <c r="S10411">
        <v>21723</v>
      </c>
    </row>
    <row r="10412" spans="1:19" x14ac:dyDescent="0.25">
      <c r="A10412" s="1">
        <v>44568.543055555558</v>
      </c>
      <c r="B10412">
        <v>467.29</v>
      </c>
      <c r="C10412">
        <v>153499</v>
      </c>
      <c r="E10412" s="1">
        <v>44568.556250000001</v>
      </c>
      <c r="F10412">
        <v>381.065</v>
      </c>
      <c r="G10412">
        <v>116969</v>
      </c>
      <c r="I10412" s="1">
        <v>44568.554861111108</v>
      </c>
      <c r="J10412">
        <v>363.34</v>
      </c>
      <c r="K10412">
        <v>2000</v>
      </c>
      <c r="M10412" s="1">
        <v>44568.556250000001</v>
      </c>
      <c r="N10412">
        <v>172.41499999999999</v>
      </c>
      <c r="O10412">
        <v>82367</v>
      </c>
      <c r="Q10412" s="1">
        <v>44568.556944444441</v>
      </c>
      <c r="R10412">
        <v>314.33999999999997</v>
      </c>
      <c r="S10412">
        <v>34557</v>
      </c>
    </row>
    <row r="10413" spans="1:19" x14ac:dyDescent="0.25">
      <c r="A10413" s="1">
        <v>44568.543749999997</v>
      </c>
      <c r="B10413">
        <v>467.15</v>
      </c>
      <c r="C10413">
        <v>113628</v>
      </c>
      <c r="E10413" s="1">
        <v>44568.556944444441</v>
      </c>
      <c r="F10413">
        <v>381.16</v>
      </c>
      <c r="G10413">
        <v>100353</v>
      </c>
      <c r="I10413" s="1">
        <v>44568.555555555555</v>
      </c>
      <c r="J10413">
        <v>363.32</v>
      </c>
      <c r="K10413">
        <v>2629</v>
      </c>
      <c r="M10413" s="1">
        <v>44568.556944444441</v>
      </c>
      <c r="N10413">
        <v>172.45500000000001</v>
      </c>
      <c r="O10413">
        <v>86708</v>
      </c>
      <c r="Q10413" s="1">
        <v>44568.557638888888</v>
      </c>
      <c r="R10413">
        <v>314.22000000000003</v>
      </c>
      <c r="S10413">
        <v>22797</v>
      </c>
    </row>
    <row r="10414" spans="1:19" x14ac:dyDescent="0.25">
      <c r="A10414" s="1">
        <v>44568.544444444444</v>
      </c>
      <c r="B10414">
        <v>467.21</v>
      </c>
      <c r="C10414">
        <v>35211</v>
      </c>
      <c r="E10414" s="1">
        <v>44568.557638888888</v>
      </c>
      <c r="F10414">
        <v>380.90499999999997</v>
      </c>
      <c r="G10414">
        <v>73405</v>
      </c>
      <c r="I10414" s="1">
        <v>44568.556250000001</v>
      </c>
      <c r="J10414">
        <v>363.36500000000001</v>
      </c>
      <c r="K10414">
        <v>9046</v>
      </c>
      <c r="M10414" s="1">
        <v>44568.557638888888</v>
      </c>
      <c r="N10414">
        <v>172.285</v>
      </c>
      <c r="O10414">
        <v>100718</v>
      </c>
      <c r="Q10414" s="1">
        <v>44568.558333333334</v>
      </c>
      <c r="R10414">
        <v>314.17</v>
      </c>
      <c r="S10414">
        <v>25486</v>
      </c>
    </row>
    <row r="10415" spans="1:19" x14ac:dyDescent="0.25">
      <c r="A10415" s="1">
        <v>44568.545138888891</v>
      </c>
      <c r="B10415">
        <v>467.31</v>
      </c>
      <c r="C10415">
        <v>28222</v>
      </c>
      <c r="E10415" s="1">
        <v>44568.558333333334</v>
      </c>
      <c r="F10415">
        <v>380.78</v>
      </c>
      <c r="G10415">
        <v>73989</v>
      </c>
      <c r="I10415" s="1">
        <v>44568.556944444441</v>
      </c>
      <c r="J10415">
        <v>363.39</v>
      </c>
      <c r="K10415">
        <v>5482</v>
      </c>
      <c r="M10415" s="1">
        <v>44568.558333333334</v>
      </c>
      <c r="N10415">
        <v>172.28</v>
      </c>
      <c r="O10415">
        <v>71751</v>
      </c>
      <c r="Q10415" s="1">
        <v>44568.559027777781</v>
      </c>
      <c r="R10415">
        <v>313.99</v>
      </c>
      <c r="S10415">
        <v>27724</v>
      </c>
    </row>
    <row r="10416" spans="1:19" x14ac:dyDescent="0.25">
      <c r="A10416" s="1">
        <v>44568.54583333333</v>
      </c>
      <c r="B10416">
        <v>467.43</v>
      </c>
      <c r="C10416">
        <v>60795</v>
      </c>
      <c r="E10416" s="1">
        <v>44568.559027777781</v>
      </c>
      <c r="F10416">
        <v>380.7</v>
      </c>
      <c r="G10416">
        <v>78884</v>
      </c>
      <c r="I10416" s="1">
        <v>44568.557638888888</v>
      </c>
      <c r="J10416">
        <v>363.3</v>
      </c>
      <c r="K10416">
        <v>1750</v>
      </c>
      <c r="M10416" s="1">
        <v>44568.559027777781</v>
      </c>
      <c r="N10416">
        <v>172.3</v>
      </c>
      <c r="O10416">
        <v>63238</v>
      </c>
      <c r="Q10416" s="1">
        <v>44568.55972222222</v>
      </c>
      <c r="R10416">
        <v>313.93700000000001</v>
      </c>
      <c r="S10416">
        <v>25578</v>
      </c>
    </row>
    <row r="10417" spans="1:19" x14ac:dyDescent="0.25">
      <c r="A10417" s="1">
        <v>44568.546527777777</v>
      </c>
      <c r="B10417">
        <v>467.3</v>
      </c>
      <c r="C10417">
        <v>101170</v>
      </c>
      <c r="E10417" s="1">
        <v>44568.55972222222</v>
      </c>
      <c r="F10417">
        <v>380.64</v>
      </c>
      <c r="G10417">
        <v>64854</v>
      </c>
      <c r="I10417" s="1">
        <v>44568.558333333334</v>
      </c>
      <c r="J10417">
        <v>363.33</v>
      </c>
      <c r="K10417">
        <v>4307</v>
      </c>
      <c r="M10417" s="1">
        <v>44568.55972222222</v>
      </c>
      <c r="N10417">
        <v>172.28</v>
      </c>
      <c r="O10417">
        <v>62830</v>
      </c>
      <c r="Q10417" s="1">
        <v>44568.560416666667</v>
      </c>
      <c r="R10417">
        <v>314.14999999999998</v>
      </c>
      <c r="S10417">
        <v>18137</v>
      </c>
    </row>
    <row r="10418" spans="1:19" x14ac:dyDescent="0.25">
      <c r="A10418" s="1">
        <v>44568.547222222223</v>
      </c>
      <c r="B10418">
        <v>467.37</v>
      </c>
      <c r="C10418">
        <v>52245</v>
      </c>
      <c r="E10418" s="1">
        <v>44568.560416666667</v>
      </c>
      <c r="F10418">
        <v>380.77</v>
      </c>
      <c r="G10418">
        <v>38854</v>
      </c>
      <c r="I10418" s="1">
        <v>44568.559027777781</v>
      </c>
      <c r="J10418">
        <v>363.39</v>
      </c>
      <c r="K10418">
        <v>3275</v>
      </c>
      <c r="M10418" s="1">
        <v>44568.560416666667</v>
      </c>
      <c r="N10418">
        <v>172.28</v>
      </c>
      <c r="O10418">
        <v>56697</v>
      </c>
      <c r="Q10418" s="1">
        <v>44568.561111111114</v>
      </c>
      <c r="R10418">
        <v>314</v>
      </c>
      <c r="S10418">
        <v>36115</v>
      </c>
    </row>
    <row r="10419" spans="1:19" x14ac:dyDescent="0.25">
      <c r="A10419" s="1">
        <v>44568.54791666667</v>
      </c>
      <c r="B10419">
        <v>467.39</v>
      </c>
      <c r="C10419">
        <v>35169</v>
      </c>
      <c r="E10419" s="1">
        <v>44568.561111111114</v>
      </c>
      <c r="F10419">
        <v>380.57499999999999</v>
      </c>
      <c r="G10419">
        <v>49274</v>
      </c>
      <c r="I10419" s="1">
        <v>44568.55972222222</v>
      </c>
      <c r="J10419">
        <v>363.36</v>
      </c>
      <c r="K10419">
        <v>1000</v>
      </c>
      <c r="M10419" s="1">
        <v>44568.561111111114</v>
      </c>
      <c r="N10419">
        <v>172.20500000000001</v>
      </c>
      <c r="O10419">
        <v>66872</v>
      </c>
      <c r="Q10419" s="1">
        <v>44568.561805555553</v>
      </c>
      <c r="R10419">
        <v>313.87</v>
      </c>
      <c r="S10419">
        <v>19379</v>
      </c>
    </row>
    <row r="10420" spans="1:19" x14ac:dyDescent="0.25">
      <c r="A10420" s="1">
        <v>44568.548611111109</v>
      </c>
      <c r="B10420">
        <v>467.47</v>
      </c>
      <c r="C10420">
        <v>83859</v>
      </c>
      <c r="E10420" s="1">
        <v>44568.561805555553</v>
      </c>
      <c r="F10420">
        <v>380.50200000000001</v>
      </c>
      <c r="G10420">
        <v>54009</v>
      </c>
      <c r="I10420" s="1">
        <v>44568.560416666667</v>
      </c>
      <c r="J10420">
        <v>363.41</v>
      </c>
      <c r="K10420">
        <v>2062</v>
      </c>
      <c r="M10420" s="1">
        <v>44568.561805555553</v>
      </c>
      <c r="N10420">
        <v>172.17</v>
      </c>
      <c r="O10420">
        <v>56091</v>
      </c>
      <c r="Q10420" s="1">
        <v>44568.5625</v>
      </c>
      <c r="R10420">
        <v>313.99799999999999</v>
      </c>
      <c r="S10420">
        <v>13650</v>
      </c>
    </row>
    <row r="10421" spans="1:19" x14ac:dyDescent="0.25">
      <c r="A10421" s="1">
        <v>44568.549305555556</v>
      </c>
      <c r="B10421">
        <v>467.47</v>
      </c>
      <c r="C10421">
        <v>81811</v>
      </c>
      <c r="E10421" s="1">
        <v>44568.5625</v>
      </c>
      <c r="F10421">
        <v>380.58499999999998</v>
      </c>
      <c r="G10421">
        <v>61414</v>
      </c>
      <c r="I10421" s="1">
        <v>44568.561111111114</v>
      </c>
      <c r="J10421">
        <v>363.29</v>
      </c>
      <c r="K10421">
        <v>2209</v>
      </c>
      <c r="M10421" s="1">
        <v>44568.5625</v>
      </c>
      <c r="N10421">
        <v>172.16499999999999</v>
      </c>
      <c r="O10421">
        <v>82159</v>
      </c>
      <c r="Q10421" s="1">
        <v>44568.563194444447</v>
      </c>
      <c r="R10421">
        <v>314.10000000000002</v>
      </c>
      <c r="S10421">
        <v>26183</v>
      </c>
    </row>
    <row r="10422" spans="1:19" x14ac:dyDescent="0.25">
      <c r="A10422" s="1">
        <v>44568.55</v>
      </c>
      <c r="B10422">
        <v>467.495</v>
      </c>
      <c r="C10422">
        <v>69579</v>
      </c>
      <c r="E10422" s="1">
        <v>44568.563194444447</v>
      </c>
      <c r="F10422">
        <v>380.71</v>
      </c>
      <c r="G10422">
        <v>36825</v>
      </c>
      <c r="I10422" s="1">
        <v>44568.561805555553</v>
      </c>
      <c r="J10422">
        <v>363.25</v>
      </c>
      <c r="K10422">
        <v>3493</v>
      </c>
      <c r="M10422" s="1">
        <v>44568.563194444447</v>
      </c>
      <c r="N10422">
        <v>172.19</v>
      </c>
      <c r="O10422">
        <v>56868</v>
      </c>
      <c r="Q10422" s="1">
        <v>44568.563888888886</v>
      </c>
      <c r="R10422">
        <v>314.37200000000001</v>
      </c>
      <c r="S10422">
        <v>38007</v>
      </c>
    </row>
    <row r="10423" spans="1:19" x14ac:dyDescent="0.25">
      <c r="A10423" s="1">
        <v>44568.550694444442</v>
      </c>
      <c r="B10423">
        <v>467.42</v>
      </c>
      <c r="C10423">
        <v>53218</v>
      </c>
      <c r="E10423" s="1">
        <v>44568.563888888886</v>
      </c>
      <c r="F10423">
        <v>380.86</v>
      </c>
      <c r="G10423">
        <v>38521</v>
      </c>
      <c r="I10423" s="1">
        <v>44568.5625</v>
      </c>
      <c r="J10423">
        <v>363.21</v>
      </c>
      <c r="K10423">
        <v>5089</v>
      </c>
      <c r="M10423" s="1">
        <v>44568.563888888886</v>
      </c>
      <c r="N10423">
        <v>172.31100000000001</v>
      </c>
      <c r="O10423">
        <v>77669</v>
      </c>
      <c r="Q10423" s="1">
        <v>44568.564583333333</v>
      </c>
      <c r="R10423">
        <v>314.44</v>
      </c>
      <c r="S10423">
        <v>20210</v>
      </c>
    </row>
    <row r="10424" spans="1:19" x14ac:dyDescent="0.25">
      <c r="A10424" s="1">
        <v>44568.551388888889</v>
      </c>
      <c r="B10424">
        <v>467.48</v>
      </c>
      <c r="C10424">
        <v>27369</v>
      </c>
      <c r="E10424" s="1">
        <v>44568.564583333333</v>
      </c>
      <c r="F10424">
        <v>381.01</v>
      </c>
      <c r="G10424">
        <v>95020</v>
      </c>
      <c r="I10424" s="1">
        <v>44568.563194444447</v>
      </c>
      <c r="J10424">
        <v>363.28</v>
      </c>
      <c r="K10424">
        <v>3256</v>
      </c>
      <c r="M10424" s="1">
        <v>44568.564583333333</v>
      </c>
      <c r="N10424">
        <v>172.37</v>
      </c>
      <c r="O10424">
        <v>83122</v>
      </c>
      <c r="Q10424" s="1">
        <v>44568.56527777778</v>
      </c>
      <c r="R10424">
        <v>314.41000000000003</v>
      </c>
      <c r="S10424">
        <v>9841</v>
      </c>
    </row>
    <row r="10425" spans="1:19" x14ac:dyDescent="0.25">
      <c r="A10425" s="1">
        <v>44568.552083333336</v>
      </c>
      <c r="B10425">
        <v>467.62</v>
      </c>
      <c r="C10425">
        <v>63641</v>
      </c>
      <c r="E10425" s="1">
        <v>44568.56527777778</v>
      </c>
      <c r="F10425">
        <v>380.96</v>
      </c>
      <c r="G10425">
        <v>28983</v>
      </c>
      <c r="I10425" s="1">
        <v>44568.563888888886</v>
      </c>
      <c r="J10425">
        <v>363.28</v>
      </c>
      <c r="K10425">
        <v>1258</v>
      </c>
      <c r="M10425" s="1">
        <v>44568.56527777778</v>
      </c>
      <c r="N10425">
        <v>172.38499999999999</v>
      </c>
      <c r="O10425">
        <v>66948</v>
      </c>
      <c r="Q10425" s="1">
        <v>44568.565972222219</v>
      </c>
      <c r="R10425">
        <v>314.47000000000003</v>
      </c>
      <c r="S10425">
        <v>41304</v>
      </c>
    </row>
    <row r="10426" spans="1:19" x14ac:dyDescent="0.25">
      <c r="A10426" s="1">
        <v>44568.552777777775</v>
      </c>
      <c r="B10426">
        <v>467.44</v>
      </c>
      <c r="C10426">
        <v>73470</v>
      </c>
      <c r="E10426" s="1">
        <v>44568.565972222219</v>
      </c>
      <c r="F10426">
        <v>381.14</v>
      </c>
      <c r="G10426">
        <v>125692</v>
      </c>
      <c r="I10426" s="1">
        <v>44568.564583333333</v>
      </c>
      <c r="J10426">
        <v>363.35</v>
      </c>
      <c r="K10426">
        <v>3588</v>
      </c>
      <c r="M10426" s="1">
        <v>44568.565972222219</v>
      </c>
      <c r="N10426">
        <v>172.52</v>
      </c>
      <c r="O10426">
        <v>114191</v>
      </c>
      <c r="Q10426" s="1">
        <v>44568.566666666666</v>
      </c>
      <c r="R10426">
        <v>314.43</v>
      </c>
      <c r="S10426">
        <v>27946</v>
      </c>
    </row>
    <row r="10427" spans="1:19" x14ac:dyDescent="0.25">
      <c r="A10427" s="1">
        <v>44568.553472222222</v>
      </c>
      <c r="B10427">
        <v>467.4</v>
      </c>
      <c r="C10427">
        <v>57354</v>
      </c>
      <c r="E10427" s="1">
        <v>44568.566666666666</v>
      </c>
      <c r="F10427">
        <v>381.08</v>
      </c>
      <c r="G10427">
        <v>36625</v>
      </c>
      <c r="I10427" s="1">
        <v>44568.56527777778</v>
      </c>
      <c r="J10427">
        <v>363.39</v>
      </c>
      <c r="K10427">
        <v>3300</v>
      </c>
      <c r="M10427" s="1">
        <v>44568.566666666666</v>
      </c>
      <c r="N10427">
        <v>172.53</v>
      </c>
      <c r="O10427">
        <v>114190</v>
      </c>
      <c r="Q10427" s="1">
        <v>44568.567361111112</v>
      </c>
      <c r="R10427">
        <v>314.45999999999998</v>
      </c>
      <c r="S10427">
        <v>17181</v>
      </c>
    </row>
    <row r="10428" spans="1:19" x14ac:dyDescent="0.25">
      <c r="A10428" s="1">
        <v>44568.554166666669</v>
      </c>
      <c r="B10428">
        <v>467.36</v>
      </c>
      <c r="C10428">
        <v>21981</v>
      </c>
      <c r="E10428" s="1">
        <v>44568.567361111112</v>
      </c>
      <c r="F10428">
        <v>381.01</v>
      </c>
      <c r="G10428">
        <v>25626</v>
      </c>
      <c r="I10428" s="1">
        <v>44568.565972222219</v>
      </c>
      <c r="J10428">
        <v>363.44</v>
      </c>
      <c r="K10428">
        <v>6931</v>
      </c>
      <c r="M10428" s="1">
        <v>44568.567361111112</v>
      </c>
      <c r="N10428">
        <v>172.46</v>
      </c>
      <c r="O10428">
        <v>127090</v>
      </c>
      <c r="Q10428" s="1">
        <v>44568.568055555559</v>
      </c>
      <c r="R10428">
        <v>314.36</v>
      </c>
      <c r="S10428">
        <v>21352</v>
      </c>
    </row>
    <row r="10429" spans="1:19" x14ac:dyDescent="0.25">
      <c r="A10429" s="1">
        <v>44568.554861111108</v>
      </c>
      <c r="B10429">
        <v>467.46</v>
      </c>
      <c r="C10429">
        <v>48909</v>
      </c>
      <c r="E10429" s="1">
        <v>44568.568055555559</v>
      </c>
      <c r="F10429">
        <v>380.87099999999998</v>
      </c>
      <c r="G10429">
        <v>45904</v>
      </c>
      <c r="I10429" s="1">
        <v>44568.566666666666</v>
      </c>
      <c r="J10429">
        <v>363.44</v>
      </c>
      <c r="K10429">
        <v>5293</v>
      </c>
      <c r="M10429" s="1">
        <v>44568.568055555559</v>
      </c>
      <c r="N10429">
        <v>172.46700000000001</v>
      </c>
      <c r="O10429">
        <v>125462</v>
      </c>
      <c r="Q10429" s="1">
        <v>44568.568749999999</v>
      </c>
      <c r="R10429">
        <v>314.05</v>
      </c>
      <c r="S10429">
        <v>22713</v>
      </c>
    </row>
    <row r="10430" spans="1:19" x14ac:dyDescent="0.25">
      <c r="A10430" s="1">
        <v>44568.555555555555</v>
      </c>
      <c r="B10430">
        <v>467.34</v>
      </c>
      <c r="C10430">
        <v>40402</v>
      </c>
      <c r="E10430" s="1">
        <v>44568.568749999999</v>
      </c>
      <c r="F10430">
        <v>380.7</v>
      </c>
      <c r="G10430">
        <v>59855</v>
      </c>
      <c r="I10430" s="1">
        <v>44568.567361111112</v>
      </c>
      <c r="J10430">
        <v>363.39</v>
      </c>
      <c r="K10430">
        <v>2800</v>
      </c>
      <c r="M10430" s="1">
        <v>44568.568749999999</v>
      </c>
      <c r="N10430">
        <v>172.345</v>
      </c>
      <c r="O10430">
        <v>108468</v>
      </c>
      <c r="Q10430" s="1">
        <v>44568.569444444445</v>
      </c>
      <c r="R10430">
        <v>313.99</v>
      </c>
      <c r="S10430">
        <v>31641</v>
      </c>
    </row>
    <row r="10431" spans="1:19" x14ac:dyDescent="0.25">
      <c r="A10431" s="1">
        <v>44568.556250000001</v>
      </c>
      <c r="B10431">
        <v>467.37</v>
      </c>
      <c r="C10431">
        <v>53113</v>
      </c>
      <c r="E10431" s="1">
        <v>44568.569444444445</v>
      </c>
      <c r="F10431">
        <v>380.63</v>
      </c>
      <c r="G10431">
        <v>52251</v>
      </c>
      <c r="I10431" s="1">
        <v>44568.568055555559</v>
      </c>
      <c r="J10431">
        <v>363.34</v>
      </c>
      <c r="K10431">
        <v>5180</v>
      </c>
      <c r="M10431" s="1">
        <v>44568.569444444445</v>
      </c>
      <c r="N10431">
        <v>172.297</v>
      </c>
      <c r="O10431">
        <v>89225</v>
      </c>
      <c r="Q10431" s="1">
        <v>44568.570138888892</v>
      </c>
      <c r="R10431">
        <v>314.03500000000003</v>
      </c>
      <c r="S10431">
        <v>17896</v>
      </c>
    </row>
    <row r="10432" spans="1:19" x14ac:dyDescent="0.25">
      <c r="A10432" s="1">
        <v>44568.556944444441</v>
      </c>
      <c r="B10432">
        <v>467.4</v>
      </c>
      <c r="C10432">
        <v>54359</v>
      </c>
      <c r="E10432" s="1">
        <v>44568.570138888892</v>
      </c>
      <c r="F10432">
        <v>380.73</v>
      </c>
      <c r="G10432">
        <v>73617</v>
      </c>
      <c r="I10432" s="1">
        <v>44568.568749999999</v>
      </c>
      <c r="J10432">
        <v>363.27</v>
      </c>
      <c r="K10432">
        <v>3790</v>
      </c>
      <c r="M10432" s="1">
        <v>44568.570138888892</v>
      </c>
      <c r="N10432">
        <v>172.35499999999999</v>
      </c>
      <c r="O10432">
        <v>60803</v>
      </c>
      <c r="Q10432" s="1">
        <v>44568.570833333331</v>
      </c>
      <c r="R10432">
        <v>314.06299999999999</v>
      </c>
      <c r="S10432">
        <v>29316</v>
      </c>
    </row>
    <row r="10433" spans="1:19" x14ac:dyDescent="0.25">
      <c r="A10433" s="1">
        <v>44568.557638888888</v>
      </c>
      <c r="B10433">
        <v>467.26</v>
      </c>
      <c r="C10433">
        <v>76905</v>
      </c>
      <c r="E10433" s="1">
        <v>44568.570833333331</v>
      </c>
      <c r="F10433">
        <v>380.81</v>
      </c>
      <c r="G10433">
        <v>52988</v>
      </c>
      <c r="I10433" s="1">
        <v>44568.569444444445</v>
      </c>
      <c r="J10433">
        <v>363.26</v>
      </c>
      <c r="K10433">
        <v>2313</v>
      </c>
      <c r="M10433" s="1">
        <v>44568.570833333331</v>
      </c>
      <c r="N10433">
        <v>172.405</v>
      </c>
      <c r="O10433">
        <v>68615</v>
      </c>
      <c r="Q10433" s="1">
        <v>44568.571527777778</v>
      </c>
      <c r="R10433">
        <v>314.02999999999997</v>
      </c>
      <c r="S10433">
        <v>10110</v>
      </c>
    </row>
    <row r="10434" spans="1:19" x14ac:dyDescent="0.25">
      <c r="A10434" s="1">
        <v>44568.558333333334</v>
      </c>
      <c r="B10434">
        <v>467.178</v>
      </c>
      <c r="C10434">
        <v>57155</v>
      </c>
      <c r="E10434" s="1">
        <v>44568.571527777778</v>
      </c>
      <c r="F10434">
        <v>380.83</v>
      </c>
      <c r="G10434">
        <v>40830</v>
      </c>
      <c r="I10434" s="1">
        <v>44568.570138888892</v>
      </c>
      <c r="J10434">
        <v>363.23</v>
      </c>
      <c r="K10434">
        <v>4670</v>
      </c>
      <c r="M10434" s="1">
        <v>44568.571527777778</v>
      </c>
      <c r="N10434">
        <v>172.4</v>
      </c>
      <c r="O10434">
        <v>48637</v>
      </c>
      <c r="Q10434" s="1">
        <v>44568.572222222225</v>
      </c>
      <c r="R10434">
        <v>314.10000000000002</v>
      </c>
      <c r="S10434">
        <v>10262</v>
      </c>
    </row>
    <row r="10435" spans="1:19" x14ac:dyDescent="0.25">
      <c r="A10435" s="1">
        <v>44568.559027777781</v>
      </c>
      <c r="B10435">
        <v>467.17</v>
      </c>
      <c r="C10435">
        <v>44406</v>
      </c>
      <c r="E10435" s="1">
        <v>44568.572222222225</v>
      </c>
      <c r="F10435">
        <v>380.83</v>
      </c>
      <c r="G10435">
        <v>36826</v>
      </c>
      <c r="I10435" s="1">
        <v>44568.570833333331</v>
      </c>
      <c r="J10435">
        <v>363.26</v>
      </c>
      <c r="K10435">
        <v>2177</v>
      </c>
      <c r="M10435" s="1">
        <v>44568.572222222225</v>
      </c>
      <c r="N10435">
        <v>172.405</v>
      </c>
      <c r="O10435">
        <v>38604</v>
      </c>
      <c r="Q10435" s="1">
        <v>44568.572916666664</v>
      </c>
      <c r="R10435">
        <v>313.995</v>
      </c>
      <c r="S10435">
        <v>16991</v>
      </c>
    </row>
    <row r="10436" spans="1:19" x14ac:dyDescent="0.25">
      <c r="A10436" s="1">
        <v>44568.55972222222</v>
      </c>
      <c r="B10436">
        <v>467.13</v>
      </c>
      <c r="C10436">
        <v>69274</v>
      </c>
      <c r="E10436" s="1">
        <v>44568.572916666664</v>
      </c>
      <c r="F10436">
        <v>380.64100000000002</v>
      </c>
      <c r="G10436">
        <v>150373</v>
      </c>
      <c r="I10436" s="1">
        <v>44568.571527777778</v>
      </c>
      <c r="J10436">
        <v>363.21</v>
      </c>
      <c r="K10436">
        <v>2261</v>
      </c>
      <c r="M10436" s="1">
        <v>44568.572916666664</v>
      </c>
      <c r="N10436">
        <v>172.39</v>
      </c>
      <c r="O10436">
        <v>49386</v>
      </c>
      <c r="Q10436" s="1">
        <v>44568.573611111111</v>
      </c>
      <c r="R10436">
        <v>314.10000000000002</v>
      </c>
      <c r="S10436">
        <v>12595</v>
      </c>
    </row>
    <row r="10437" spans="1:19" x14ac:dyDescent="0.25">
      <c r="A10437" s="1">
        <v>44568.560416666667</v>
      </c>
      <c r="B10437">
        <v>467.23</v>
      </c>
      <c r="C10437">
        <v>57212</v>
      </c>
      <c r="E10437" s="1">
        <v>44568.573611111111</v>
      </c>
      <c r="F10437">
        <v>380.66</v>
      </c>
      <c r="G10437">
        <v>70860</v>
      </c>
      <c r="I10437" s="1">
        <v>44568.572222222225</v>
      </c>
      <c r="J10437">
        <v>363.28</v>
      </c>
      <c r="K10437">
        <v>2453</v>
      </c>
      <c r="M10437" s="1">
        <v>44568.573611111111</v>
      </c>
      <c r="N10437">
        <v>172.46</v>
      </c>
      <c r="O10437">
        <v>63270</v>
      </c>
      <c r="Q10437" s="1">
        <v>44568.574305555558</v>
      </c>
      <c r="R10437">
        <v>314.04000000000002</v>
      </c>
      <c r="S10437">
        <v>22291</v>
      </c>
    </row>
    <row r="10438" spans="1:19" x14ac:dyDescent="0.25">
      <c r="A10438" s="1">
        <v>44568.561111111114</v>
      </c>
      <c r="B10438">
        <v>467.06</v>
      </c>
      <c r="C10438">
        <v>113521</v>
      </c>
      <c r="E10438" s="1">
        <v>44568.574305555558</v>
      </c>
      <c r="F10438">
        <v>380.64</v>
      </c>
      <c r="G10438">
        <v>41038</v>
      </c>
      <c r="I10438" s="1">
        <v>44568.572916666664</v>
      </c>
      <c r="J10438">
        <v>363.21</v>
      </c>
      <c r="K10438">
        <v>1800</v>
      </c>
      <c r="M10438" s="1">
        <v>44568.574305555558</v>
      </c>
      <c r="N10438">
        <v>172.42</v>
      </c>
      <c r="O10438">
        <v>50895</v>
      </c>
      <c r="Q10438" s="1">
        <v>44568.574999999997</v>
      </c>
      <c r="R10438">
        <v>313.95</v>
      </c>
      <c r="S10438">
        <v>14817</v>
      </c>
    </row>
    <row r="10439" spans="1:19" x14ac:dyDescent="0.25">
      <c r="A10439" s="1">
        <v>44568.561805555553</v>
      </c>
      <c r="B10439">
        <v>467</v>
      </c>
      <c r="C10439">
        <v>74014</v>
      </c>
      <c r="E10439" s="1">
        <v>44568.574999999997</v>
      </c>
      <c r="F10439">
        <v>380.57</v>
      </c>
      <c r="G10439">
        <v>91962</v>
      </c>
      <c r="I10439" s="1">
        <v>44568.573611111111</v>
      </c>
      <c r="J10439">
        <v>363.22</v>
      </c>
      <c r="K10439">
        <v>1157</v>
      </c>
      <c r="M10439" s="1">
        <v>44568.574999999997</v>
      </c>
      <c r="N10439">
        <v>172.398</v>
      </c>
      <c r="O10439">
        <v>40558</v>
      </c>
      <c r="Q10439" s="1">
        <v>44568.575694444444</v>
      </c>
      <c r="R10439">
        <v>313.88</v>
      </c>
      <c r="S10439">
        <v>19217</v>
      </c>
    </row>
    <row r="10440" spans="1:19" x14ac:dyDescent="0.25">
      <c r="A10440" s="1">
        <v>44568.5625</v>
      </c>
      <c r="B10440">
        <v>467.06</v>
      </c>
      <c r="C10440">
        <v>62416</v>
      </c>
      <c r="E10440" s="1">
        <v>44568.575694444444</v>
      </c>
      <c r="F10440">
        <v>380.47</v>
      </c>
      <c r="G10440">
        <v>91171</v>
      </c>
      <c r="I10440" s="1">
        <v>44568.574305555558</v>
      </c>
      <c r="J10440">
        <v>363.21</v>
      </c>
      <c r="K10440">
        <v>4174</v>
      </c>
      <c r="M10440" s="1">
        <v>44568.575694444444</v>
      </c>
      <c r="N10440">
        <v>172.33</v>
      </c>
      <c r="O10440">
        <v>58191</v>
      </c>
      <c r="Q10440" s="1">
        <v>44568.576388888891</v>
      </c>
      <c r="R10440">
        <v>313.5</v>
      </c>
      <c r="S10440">
        <v>62774</v>
      </c>
    </row>
    <row r="10441" spans="1:19" x14ac:dyDescent="0.25">
      <c r="A10441" s="1">
        <v>44568.563194444447</v>
      </c>
      <c r="B10441">
        <v>467.15</v>
      </c>
      <c r="C10441">
        <v>34961</v>
      </c>
      <c r="E10441" s="1">
        <v>44568.576388888891</v>
      </c>
      <c r="F10441">
        <v>380.05399999999997</v>
      </c>
      <c r="G10441">
        <v>177226</v>
      </c>
      <c r="I10441" s="1">
        <v>44568.574999999997</v>
      </c>
      <c r="J10441">
        <v>363.23</v>
      </c>
      <c r="K10441">
        <v>2800</v>
      </c>
      <c r="M10441" s="1">
        <v>44568.576388888891</v>
      </c>
      <c r="N10441">
        <v>172.11</v>
      </c>
      <c r="O10441">
        <v>161258</v>
      </c>
      <c r="Q10441" s="1">
        <v>44568.57708333333</v>
      </c>
      <c r="R10441">
        <v>313.70999999999998</v>
      </c>
      <c r="S10441">
        <v>21077</v>
      </c>
    </row>
    <row r="10442" spans="1:19" x14ac:dyDescent="0.25">
      <c r="A10442" s="1">
        <v>44568.563888888886</v>
      </c>
      <c r="B10442">
        <v>467.21800000000002</v>
      </c>
      <c r="C10442">
        <v>27176</v>
      </c>
      <c r="E10442" s="1">
        <v>44568.57708333333</v>
      </c>
      <c r="F10442">
        <v>380.24</v>
      </c>
      <c r="G10442">
        <v>81821</v>
      </c>
      <c r="I10442" s="1">
        <v>44568.575694444444</v>
      </c>
      <c r="J10442">
        <v>363.18</v>
      </c>
      <c r="K10442">
        <v>2994</v>
      </c>
      <c r="M10442" s="1">
        <v>44568.57708333333</v>
      </c>
      <c r="N10442">
        <v>172.24</v>
      </c>
      <c r="O10442">
        <v>100452</v>
      </c>
      <c r="Q10442" s="1">
        <v>44568.577777777777</v>
      </c>
      <c r="R10442">
        <v>313.77999999999997</v>
      </c>
      <c r="S10442">
        <v>23740</v>
      </c>
    </row>
    <row r="10443" spans="1:19" x14ac:dyDescent="0.25">
      <c r="A10443" s="1">
        <v>44568.564583333333</v>
      </c>
      <c r="B10443">
        <v>467.36</v>
      </c>
      <c r="C10443">
        <v>47546</v>
      </c>
      <c r="E10443" s="1">
        <v>44568.577777777777</v>
      </c>
      <c r="F10443">
        <v>380.34</v>
      </c>
      <c r="G10443">
        <v>113464</v>
      </c>
      <c r="I10443" s="1">
        <v>44568.576388888891</v>
      </c>
      <c r="J10443">
        <v>363.1</v>
      </c>
      <c r="K10443">
        <v>11636</v>
      </c>
      <c r="M10443" s="1">
        <v>44568.577777777777</v>
      </c>
      <c r="N10443">
        <v>172.31</v>
      </c>
      <c r="O10443">
        <v>64448</v>
      </c>
      <c r="Q10443" s="1">
        <v>44568.578472222223</v>
      </c>
      <c r="R10443">
        <v>313.86</v>
      </c>
      <c r="S10443">
        <v>80868</v>
      </c>
    </row>
    <row r="10444" spans="1:19" x14ac:dyDescent="0.25">
      <c r="A10444" s="1">
        <v>44568.56527777778</v>
      </c>
      <c r="B10444">
        <v>467.36</v>
      </c>
      <c r="C10444">
        <v>31824</v>
      </c>
      <c r="E10444" s="1">
        <v>44568.578472222223</v>
      </c>
      <c r="F10444">
        <v>380.41</v>
      </c>
      <c r="G10444">
        <v>40091</v>
      </c>
      <c r="I10444" s="1">
        <v>44568.57708333333</v>
      </c>
      <c r="J10444">
        <v>363.28</v>
      </c>
      <c r="K10444">
        <v>4700</v>
      </c>
      <c r="M10444" s="1">
        <v>44568.578472222223</v>
      </c>
      <c r="N10444">
        <v>172.357</v>
      </c>
      <c r="O10444">
        <v>56712</v>
      </c>
      <c r="Q10444" s="1">
        <v>44568.57916666667</v>
      </c>
      <c r="R10444">
        <v>313.67</v>
      </c>
      <c r="S10444">
        <v>27680</v>
      </c>
    </row>
    <row r="10445" spans="1:19" x14ac:dyDescent="0.25">
      <c r="A10445" s="1">
        <v>44568.565972222219</v>
      </c>
      <c r="B10445">
        <v>467.48</v>
      </c>
      <c r="C10445">
        <v>92389</v>
      </c>
      <c r="E10445" s="1">
        <v>44568.57916666667</v>
      </c>
      <c r="F10445">
        <v>380.28</v>
      </c>
      <c r="G10445">
        <v>94398</v>
      </c>
      <c r="I10445" s="1">
        <v>44568.577777777777</v>
      </c>
      <c r="J10445">
        <v>363.33</v>
      </c>
      <c r="K10445">
        <v>4143</v>
      </c>
      <c r="M10445" s="1">
        <v>44568.57916666667</v>
      </c>
      <c r="N10445">
        <v>172.28</v>
      </c>
      <c r="O10445">
        <v>58018</v>
      </c>
      <c r="Q10445" s="1">
        <v>44568.579861111109</v>
      </c>
      <c r="R10445">
        <v>313.73</v>
      </c>
      <c r="S10445">
        <v>29878</v>
      </c>
    </row>
    <row r="10446" spans="1:19" x14ac:dyDescent="0.25">
      <c r="A10446" s="1">
        <v>44568.566666666666</v>
      </c>
      <c r="B10446">
        <v>467.45</v>
      </c>
      <c r="C10446">
        <v>45155</v>
      </c>
      <c r="E10446" s="1">
        <v>44568.579861111109</v>
      </c>
      <c r="F10446">
        <v>380.29</v>
      </c>
      <c r="G10446">
        <v>33425</v>
      </c>
      <c r="I10446" s="1">
        <v>44568.578472222223</v>
      </c>
      <c r="J10446">
        <v>363.39</v>
      </c>
      <c r="K10446">
        <v>2874</v>
      </c>
      <c r="M10446" s="1">
        <v>44568.579861111109</v>
      </c>
      <c r="N10446">
        <v>172.27500000000001</v>
      </c>
      <c r="O10446">
        <v>66112</v>
      </c>
      <c r="Q10446" s="1">
        <v>44568.580555555556</v>
      </c>
      <c r="R10446">
        <v>313.93</v>
      </c>
      <c r="S10446">
        <v>13587</v>
      </c>
    </row>
    <row r="10447" spans="1:19" x14ac:dyDescent="0.25">
      <c r="A10447" s="1">
        <v>44568.567361111112</v>
      </c>
      <c r="B10447">
        <v>467.38</v>
      </c>
      <c r="C10447">
        <v>32348</v>
      </c>
      <c r="E10447" s="1">
        <v>44568.580555555556</v>
      </c>
      <c r="F10447">
        <v>380.41</v>
      </c>
      <c r="G10447">
        <v>40956</v>
      </c>
      <c r="I10447" s="1">
        <v>44568.57916666667</v>
      </c>
      <c r="J10447">
        <v>363.32</v>
      </c>
      <c r="K10447">
        <v>2400</v>
      </c>
      <c r="M10447" s="1">
        <v>44568.580555555556</v>
      </c>
      <c r="N10447">
        <v>172.32599999999999</v>
      </c>
      <c r="O10447">
        <v>57785</v>
      </c>
      <c r="Q10447" s="1">
        <v>44568.581250000003</v>
      </c>
      <c r="R10447">
        <v>313.93</v>
      </c>
      <c r="S10447">
        <v>44190</v>
      </c>
    </row>
    <row r="10448" spans="1:19" x14ac:dyDescent="0.25">
      <c r="A10448" s="1">
        <v>44568.568055555559</v>
      </c>
      <c r="B10448">
        <v>467.28</v>
      </c>
      <c r="C10448">
        <v>40107</v>
      </c>
      <c r="E10448" s="1">
        <v>44568.581250000003</v>
      </c>
      <c r="F10448">
        <v>380.42500000000001</v>
      </c>
      <c r="G10448">
        <v>80359</v>
      </c>
      <c r="I10448" s="1">
        <v>44568.579861111109</v>
      </c>
      <c r="J10448">
        <v>363.39</v>
      </c>
      <c r="K10448">
        <v>3916</v>
      </c>
      <c r="M10448" s="1">
        <v>44568.581250000003</v>
      </c>
      <c r="N10448">
        <v>172.39500000000001</v>
      </c>
      <c r="O10448">
        <v>78183</v>
      </c>
      <c r="Q10448" s="1">
        <v>44568.581944444442</v>
      </c>
      <c r="R10448">
        <v>313.93</v>
      </c>
      <c r="S10448">
        <v>8443</v>
      </c>
    </row>
    <row r="10449" spans="1:19" x14ac:dyDescent="0.25">
      <c r="A10449" s="1">
        <v>44568.568749999999</v>
      </c>
      <c r="B10449">
        <v>467.15</v>
      </c>
      <c r="C10449">
        <v>74337</v>
      </c>
      <c r="E10449" s="1">
        <v>44568.581944444442</v>
      </c>
      <c r="F10449">
        <v>380.43</v>
      </c>
      <c r="G10449">
        <v>34824</v>
      </c>
      <c r="I10449" s="1">
        <v>44568.580555555556</v>
      </c>
      <c r="J10449">
        <v>363.44</v>
      </c>
      <c r="K10449">
        <v>1300</v>
      </c>
      <c r="M10449" s="1">
        <v>44568.581944444442</v>
      </c>
      <c r="N10449">
        <v>172.37299999999999</v>
      </c>
      <c r="O10449">
        <v>35976</v>
      </c>
      <c r="Q10449" s="1">
        <v>44568.582638888889</v>
      </c>
      <c r="R10449">
        <v>313.822</v>
      </c>
      <c r="S10449">
        <v>16874</v>
      </c>
    </row>
    <row r="10450" spans="1:19" x14ac:dyDescent="0.25">
      <c r="A10450" s="1">
        <v>44568.569444444445</v>
      </c>
      <c r="B10450">
        <v>467.08499999999998</v>
      </c>
      <c r="C10450">
        <v>55417</v>
      </c>
      <c r="E10450" s="1">
        <v>44568.582638888889</v>
      </c>
      <c r="F10450">
        <v>380.34</v>
      </c>
      <c r="G10450">
        <v>32820</v>
      </c>
      <c r="I10450" s="1">
        <v>44568.581250000003</v>
      </c>
      <c r="J10450">
        <v>363.41</v>
      </c>
      <c r="K10450">
        <v>4060</v>
      </c>
      <c r="M10450" s="1">
        <v>44568.582638888889</v>
      </c>
      <c r="N10450">
        <v>172.29900000000001</v>
      </c>
      <c r="O10450">
        <v>72152</v>
      </c>
      <c r="Q10450" s="1">
        <v>44568.583333333336</v>
      </c>
      <c r="R10450">
        <v>313.91000000000003</v>
      </c>
      <c r="S10450">
        <v>29877</v>
      </c>
    </row>
    <row r="10451" spans="1:19" x14ac:dyDescent="0.25">
      <c r="A10451" s="1">
        <v>44568.570138888892</v>
      </c>
      <c r="B10451">
        <v>467.12</v>
      </c>
      <c r="C10451">
        <v>47206</v>
      </c>
      <c r="E10451" s="1">
        <v>44568.583333333336</v>
      </c>
      <c r="F10451">
        <v>380.38</v>
      </c>
      <c r="G10451">
        <v>71451</v>
      </c>
      <c r="I10451" s="1">
        <v>44568.581944444442</v>
      </c>
      <c r="J10451">
        <v>363.38</v>
      </c>
      <c r="K10451">
        <v>1643</v>
      </c>
      <c r="M10451" s="1">
        <v>44568.583333333336</v>
      </c>
      <c r="N10451">
        <v>172.28</v>
      </c>
      <c r="O10451">
        <v>89196</v>
      </c>
      <c r="Q10451" s="1">
        <v>44568.584027777775</v>
      </c>
      <c r="R10451">
        <v>313.82</v>
      </c>
      <c r="S10451">
        <v>16314</v>
      </c>
    </row>
    <row r="10452" spans="1:19" x14ac:dyDescent="0.25">
      <c r="A10452" s="1">
        <v>44568.570833333331</v>
      </c>
      <c r="B10452">
        <v>467.15</v>
      </c>
      <c r="C10452">
        <v>70858</v>
      </c>
      <c r="E10452" s="1">
        <v>44568.584027777775</v>
      </c>
      <c r="F10452">
        <v>380.23700000000002</v>
      </c>
      <c r="G10452">
        <v>60576</v>
      </c>
      <c r="I10452" s="1">
        <v>44568.582638888889</v>
      </c>
      <c r="J10452">
        <v>363.28</v>
      </c>
      <c r="K10452">
        <v>3523</v>
      </c>
      <c r="M10452" s="1">
        <v>44568.584027777775</v>
      </c>
      <c r="N10452">
        <v>172.25</v>
      </c>
      <c r="O10452">
        <v>81104</v>
      </c>
      <c r="Q10452" s="1">
        <v>44568.584722222222</v>
      </c>
      <c r="R10452">
        <v>313.75</v>
      </c>
      <c r="S10452">
        <v>13393</v>
      </c>
    </row>
    <row r="10453" spans="1:19" x14ac:dyDescent="0.25">
      <c r="A10453" s="1">
        <v>44568.571527777778</v>
      </c>
      <c r="B10453">
        <v>467.15</v>
      </c>
      <c r="C10453">
        <v>74294</v>
      </c>
      <c r="E10453" s="1">
        <v>44568.584722222222</v>
      </c>
      <c r="F10453">
        <v>380.05200000000002</v>
      </c>
      <c r="G10453">
        <v>52000</v>
      </c>
      <c r="I10453" s="1">
        <v>44568.583333333336</v>
      </c>
      <c r="J10453">
        <v>363.48</v>
      </c>
      <c r="K10453">
        <v>14951</v>
      </c>
      <c r="M10453" s="1">
        <v>44568.584722222222</v>
      </c>
      <c r="N10453">
        <v>172.19</v>
      </c>
      <c r="O10453">
        <v>76319</v>
      </c>
      <c r="Q10453" s="1">
        <v>44568.585416666669</v>
      </c>
      <c r="R10453">
        <v>313.83999999999997</v>
      </c>
      <c r="S10453">
        <v>10857</v>
      </c>
    </row>
    <row r="10454" spans="1:19" x14ac:dyDescent="0.25">
      <c r="A10454" s="1">
        <v>44568.572222222225</v>
      </c>
      <c r="B10454">
        <v>467.18099999999998</v>
      </c>
      <c r="C10454">
        <v>51236</v>
      </c>
      <c r="E10454" s="1">
        <v>44568.585416666669</v>
      </c>
      <c r="F10454">
        <v>380.1</v>
      </c>
      <c r="G10454">
        <v>45557</v>
      </c>
      <c r="I10454" s="1">
        <v>44568.584027777775</v>
      </c>
      <c r="J10454">
        <v>363.45</v>
      </c>
      <c r="K10454">
        <v>2400</v>
      </c>
      <c r="M10454" s="1">
        <v>44568.585416666669</v>
      </c>
      <c r="N10454">
        <v>172.23</v>
      </c>
      <c r="O10454">
        <v>67350</v>
      </c>
      <c r="Q10454" s="1">
        <v>44568.586111111108</v>
      </c>
      <c r="R10454">
        <v>313.93799999999999</v>
      </c>
      <c r="S10454">
        <v>15643</v>
      </c>
    </row>
    <row r="10455" spans="1:19" x14ac:dyDescent="0.25">
      <c r="A10455" s="1">
        <v>44568.572916666664</v>
      </c>
      <c r="B10455">
        <v>467.05500000000001</v>
      </c>
      <c r="C10455">
        <v>54929</v>
      </c>
      <c r="E10455" s="1">
        <v>44568.586111111108</v>
      </c>
      <c r="F10455">
        <v>380.16</v>
      </c>
      <c r="G10455">
        <v>24594</v>
      </c>
      <c r="I10455" s="1">
        <v>44568.584722222222</v>
      </c>
      <c r="J10455">
        <v>363.39</v>
      </c>
      <c r="K10455">
        <v>7675</v>
      </c>
      <c r="M10455" s="1">
        <v>44568.586111111108</v>
      </c>
      <c r="N10455">
        <v>172.27500000000001</v>
      </c>
      <c r="O10455">
        <v>51221</v>
      </c>
      <c r="Q10455" s="1">
        <v>44568.586805555555</v>
      </c>
      <c r="R10455">
        <v>313.54000000000002</v>
      </c>
      <c r="S10455">
        <v>40731</v>
      </c>
    </row>
    <row r="10456" spans="1:19" x14ac:dyDescent="0.25">
      <c r="A10456" s="1">
        <v>44568.573611111111</v>
      </c>
      <c r="B10456">
        <v>467.07</v>
      </c>
      <c r="C10456">
        <v>88439</v>
      </c>
      <c r="E10456" s="1">
        <v>44568.586805555555</v>
      </c>
      <c r="F10456">
        <v>379.7</v>
      </c>
      <c r="G10456">
        <v>228653</v>
      </c>
      <c r="I10456" s="1">
        <v>44568.585416666669</v>
      </c>
      <c r="J10456">
        <v>363.36</v>
      </c>
      <c r="K10456">
        <v>5889</v>
      </c>
      <c r="M10456" s="1">
        <v>44568.586805555555</v>
      </c>
      <c r="N10456">
        <v>172.06100000000001</v>
      </c>
      <c r="O10456">
        <v>166203</v>
      </c>
      <c r="Q10456" s="1">
        <v>44568.587500000001</v>
      </c>
      <c r="R10456">
        <v>313.75</v>
      </c>
      <c r="S10456">
        <v>17085</v>
      </c>
    </row>
    <row r="10457" spans="1:19" x14ac:dyDescent="0.25">
      <c r="A10457" s="1">
        <v>44568.574305555558</v>
      </c>
      <c r="B10457">
        <v>467.04</v>
      </c>
      <c r="C10457">
        <v>41455</v>
      </c>
      <c r="E10457" s="1">
        <v>44568.587500000001</v>
      </c>
      <c r="F10457">
        <v>379.88299999999998</v>
      </c>
      <c r="G10457">
        <v>84097</v>
      </c>
      <c r="I10457" s="1">
        <v>44568.586111111108</v>
      </c>
      <c r="J10457">
        <v>363.42</v>
      </c>
      <c r="K10457">
        <v>1190</v>
      </c>
      <c r="M10457" s="1">
        <v>44568.587500000001</v>
      </c>
      <c r="N10457">
        <v>172.21</v>
      </c>
      <c r="O10457">
        <v>120454</v>
      </c>
      <c r="Q10457" s="1">
        <v>44568.588194444441</v>
      </c>
      <c r="R10457">
        <v>313.91000000000003</v>
      </c>
      <c r="S10457">
        <v>23405</v>
      </c>
    </row>
    <row r="10458" spans="1:19" x14ac:dyDescent="0.25">
      <c r="A10458" s="1">
        <v>44568.574999999997</v>
      </c>
      <c r="B10458">
        <v>467.05700000000002</v>
      </c>
      <c r="C10458">
        <v>54103</v>
      </c>
      <c r="E10458" s="1">
        <v>44568.588194444441</v>
      </c>
      <c r="F10458">
        <v>380.08</v>
      </c>
      <c r="G10458">
        <v>60840</v>
      </c>
      <c r="I10458" s="1">
        <v>44568.586805555555</v>
      </c>
      <c r="J10458">
        <v>363.34</v>
      </c>
      <c r="K10458">
        <v>2000</v>
      </c>
      <c r="M10458" s="1">
        <v>44568.588194444441</v>
      </c>
      <c r="N10458">
        <v>172.28</v>
      </c>
      <c r="O10458">
        <v>96417</v>
      </c>
      <c r="Q10458" s="1">
        <v>44568.588888888888</v>
      </c>
      <c r="R10458">
        <v>313.88</v>
      </c>
      <c r="S10458">
        <v>28844</v>
      </c>
    </row>
    <row r="10459" spans="1:19" x14ac:dyDescent="0.25">
      <c r="A10459" s="1">
        <v>44568.575694444444</v>
      </c>
      <c r="B10459">
        <v>466.94</v>
      </c>
      <c r="C10459">
        <v>56557</v>
      </c>
      <c r="E10459" s="1">
        <v>44568.588888888888</v>
      </c>
      <c r="F10459">
        <v>380.02</v>
      </c>
      <c r="G10459">
        <v>58144</v>
      </c>
      <c r="I10459" s="1">
        <v>44568.587500000001</v>
      </c>
      <c r="J10459">
        <v>363.38</v>
      </c>
      <c r="K10459">
        <v>7402</v>
      </c>
      <c r="M10459" s="1">
        <v>44568.588888888888</v>
      </c>
      <c r="N10459">
        <v>172.27</v>
      </c>
      <c r="O10459">
        <v>77419</v>
      </c>
      <c r="Q10459" s="1">
        <v>44568.589583333334</v>
      </c>
      <c r="R10459">
        <v>314.01</v>
      </c>
      <c r="S10459">
        <v>29175</v>
      </c>
    </row>
    <row r="10460" spans="1:19" x14ac:dyDescent="0.25">
      <c r="A10460" s="1">
        <v>44568.576388888891</v>
      </c>
      <c r="B10460">
        <v>466.71</v>
      </c>
      <c r="C10460">
        <v>137008</v>
      </c>
      <c r="E10460" s="1">
        <v>44568.589583333334</v>
      </c>
      <c r="F10460">
        <v>380.06</v>
      </c>
      <c r="G10460">
        <v>131045</v>
      </c>
      <c r="I10460" s="1">
        <v>44568.588194444441</v>
      </c>
      <c r="J10460">
        <v>363.45499999999998</v>
      </c>
      <c r="K10460">
        <v>3246</v>
      </c>
      <c r="M10460" s="1">
        <v>44568.589583333334</v>
      </c>
      <c r="N10460">
        <v>172.25</v>
      </c>
      <c r="O10460">
        <v>84749</v>
      </c>
      <c r="Q10460" s="1">
        <v>44568.590277777781</v>
      </c>
      <c r="R10460">
        <v>313.99</v>
      </c>
      <c r="S10460">
        <v>33307</v>
      </c>
    </row>
    <row r="10461" spans="1:19" x14ac:dyDescent="0.25">
      <c r="A10461" s="1">
        <v>44568.57708333333</v>
      </c>
      <c r="B10461">
        <v>466.91</v>
      </c>
      <c r="C10461">
        <v>118148</v>
      </c>
      <c r="E10461" s="1">
        <v>44568.590277777781</v>
      </c>
      <c r="F10461">
        <v>380.24</v>
      </c>
      <c r="G10461">
        <v>58137</v>
      </c>
      <c r="I10461" s="1">
        <v>44568.588888888888</v>
      </c>
      <c r="J10461">
        <v>363.41</v>
      </c>
      <c r="K10461">
        <v>4413</v>
      </c>
      <c r="M10461" s="1">
        <v>44568.590277777781</v>
      </c>
      <c r="N10461">
        <v>172.41</v>
      </c>
      <c r="O10461">
        <v>106311</v>
      </c>
      <c r="Q10461" s="1">
        <v>44568.59097222222</v>
      </c>
      <c r="R10461">
        <v>313.89</v>
      </c>
      <c r="S10461">
        <v>17784</v>
      </c>
    </row>
    <row r="10462" spans="1:19" x14ac:dyDescent="0.25">
      <c r="A10462" s="1">
        <v>44568.577777777777</v>
      </c>
      <c r="B10462">
        <v>467</v>
      </c>
      <c r="C10462">
        <v>54667</v>
      </c>
      <c r="E10462" s="1">
        <v>44568.59097222222</v>
      </c>
      <c r="F10462">
        <v>380.16</v>
      </c>
      <c r="G10462">
        <v>30929</v>
      </c>
      <c r="I10462" s="1">
        <v>44568.589583333334</v>
      </c>
      <c r="J10462">
        <v>363.35</v>
      </c>
      <c r="K10462">
        <v>3626</v>
      </c>
      <c r="M10462" s="1">
        <v>44568.59097222222</v>
      </c>
      <c r="N10462">
        <v>172.4</v>
      </c>
      <c r="O10462">
        <v>92674</v>
      </c>
      <c r="Q10462" s="1">
        <v>44568.591666666667</v>
      </c>
      <c r="R10462">
        <v>313.77</v>
      </c>
      <c r="S10462">
        <v>17929</v>
      </c>
    </row>
    <row r="10463" spans="1:19" x14ac:dyDescent="0.25">
      <c r="A10463" s="1">
        <v>44568.578472222223</v>
      </c>
      <c r="B10463">
        <v>467.09</v>
      </c>
      <c r="C10463">
        <v>30166</v>
      </c>
      <c r="E10463" s="1">
        <v>44568.591666666667</v>
      </c>
      <c r="F10463">
        <v>380.05900000000003</v>
      </c>
      <c r="G10463">
        <v>50369</v>
      </c>
      <c r="I10463" s="1">
        <v>44568.590277777781</v>
      </c>
      <c r="J10463">
        <v>363.46</v>
      </c>
      <c r="K10463">
        <v>1438</v>
      </c>
      <c r="M10463" s="1">
        <v>44568.591666666667</v>
      </c>
      <c r="N10463">
        <v>172.3</v>
      </c>
      <c r="O10463">
        <v>65715</v>
      </c>
      <c r="Q10463" s="1">
        <v>44568.592361111114</v>
      </c>
      <c r="R10463">
        <v>313.94</v>
      </c>
      <c r="S10463">
        <v>17263</v>
      </c>
    </row>
    <row r="10464" spans="1:19" x14ac:dyDescent="0.25">
      <c r="A10464" s="1">
        <v>44568.57916666667</v>
      </c>
      <c r="B10464">
        <v>466.96</v>
      </c>
      <c r="C10464">
        <v>52844</v>
      </c>
      <c r="E10464" s="1">
        <v>44568.592361111114</v>
      </c>
      <c r="F10464">
        <v>380.09</v>
      </c>
      <c r="G10464">
        <v>30693</v>
      </c>
      <c r="I10464" s="1">
        <v>44568.59097222222</v>
      </c>
      <c r="J10464">
        <v>363.4</v>
      </c>
      <c r="K10464">
        <v>1900</v>
      </c>
      <c r="M10464" s="1">
        <v>44568.592361111114</v>
      </c>
      <c r="N10464">
        <v>172.345</v>
      </c>
      <c r="O10464">
        <v>63159</v>
      </c>
      <c r="Q10464" s="1">
        <v>44568.593055555553</v>
      </c>
      <c r="R10464">
        <v>313.95</v>
      </c>
      <c r="S10464">
        <v>21189</v>
      </c>
    </row>
    <row r="10465" spans="1:19" x14ac:dyDescent="0.25">
      <c r="A10465" s="1">
        <v>44568.579861111109</v>
      </c>
      <c r="B10465">
        <v>467</v>
      </c>
      <c r="C10465">
        <v>61409</v>
      </c>
      <c r="E10465" s="1">
        <v>44568.593055555553</v>
      </c>
      <c r="F10465">
        <v>379.97</v>
      </c>
      <c r="G10465">
        <v>29525</v>
      </c>
      <c r="I10465" s="1">
        <v>44568.591666666667</v>
      </c>
      <c r="J10465">
        <v>363.41899999999998</v>
      </c>
      <c r="K10465">
        <v>1632</v>
      </c>
      <c r="M10465" s="1">
        <v>44568.593055555553</v>
      </c>
      <c r="N10465">
        <v>172.27</v>
      </c>
      <c r="O10465">
        <v>67367</v>
      </c>
      <c r="Q10465" s="1">
        <v>44568.59375</v>
      </c>
      <c r="R10465">
        <v>313.81</v>
      </c>
      <c r="S10465">
        <v>42186</v>
      </c>
    </row>
    <row r="10466" spans="1:19" x14ac:dyDescent="0.25">
      <c r="A10466" s="1">
        <v>44568.580555555556</v>
      </c>
      <c r="B10466">
        <v>467.07</v>
      </c>
      <c r="C10466">
        <v>29169</v>
      </c>
      <c r="E10466" s="1">
        <v>44568.59375</v>
      </c>
      <c r="F10466">
        <v>379.88</v>
      </c>
      <c r="G10466">
        <v>74845</v>
      </c>
      <c r="I10466" s="1">
        <v>44568.592361111114</v>
      </c>
      <c r="J10466">
        <v>363.44</v>
      </c>
      <c r="K10466">
        <v>1200</v>
      </c>
      <c r="M10466" s="1">
        <v>44568.59375</v>
      </c>
      <c r="N10466">
        <v>172.215</v>
      </c>
      <c r="O10466">
        <v>72483</v>
      </c>
      <c r="Q10466" s="1">
        <v>44568.594444444447</v>
      </c>
      <c r="R10466">
        <v>314.05500000000001</v>
      </c>
      <c r="S10466">
        <v>30941</v>
      </c>
    </row>
    <row r="10467" spans="1:19" x14ac:dyDescent="0.25">
      <c r="A10467" s="1">
        <v>44568.581250000003</v>
      </c>
      <c r="B10467">
        <v>467.09</v>
      </c>
      <c r="C10467">
        <v>75839</v>
      </c>
      <c r="E10467" s="1">
        <v>44568.594444444447</v>
      </c>
      <c r="F10467">
        <v>380.02</v>
      </c>
      <c r="G10467">
        <v>49076</v>
      </c>
      <c r="I10467" s="1">
        <v>44568.593055555553</v>
      </c>
      <c r="J10467">
        <v>363.44</v>
      </c>
      <c r="K10467">
        <v>1520</v>
      </c>
      <c r="M10467" s="1">
        <v>44568.594444444447</v>
      </c>
      <c r="N10467">
        <v>172.31</v>
      </c>
      <c r="O10467">
        <v>84556</v>
      </c>
      <c r="Q10467" s="1">
        <v>44568.595138888886</v>
      </c>
      <c r="R10467">
        <v>313.95999999999998</v>
      </c>
      <c r="S10467">
        <v>19612</v>
      </c>
    </row>
    <row r="10468" spans="1:19" x14ac:dyDescent="0.25">
      <c r="A10468" s="1">
        <v>44568.581944444442</v>
      </c>
      <c r="B10468">
        <v>467.03500000000003</v>
      </c>
      <c r="C10468">
        <v>40105</v>
      </c>
      <c r="E10468" s="1">
        <v>44568.595138888886</v>
      </c>
      <c r="F10468">
        <v>379.91</v>
      </c>
      <c r="G10468">
        <v>56144</v>
      </c>
      <c r="I10468" s="1">
        <v>44568.59375</v>
      </c>
      <c r="J10468">
        <v>363.40499999999997</v>
      </c>
      <c r="K10468">
        <v>5151</v>
      </c>
      <c r="M10468" s="1">
        <v>44568.595138888886</v>
      </c>
      <c r="N10468">
        <v>172.245</v>
      </c>
      <c r="O10468">
        <v>62484</v>
      </c>
      <c r="Q10468" s="1">
        <v>44568.595833333333</v>
      </c>
      <c r="R10468">
        <v>313.89999999999998</v>
      </c>
      <c r="S10468">
        <v>35176</v>
      </c>
    </row>
    <row r="10469" spans="1:19" x14ac:dyDescent="0.25">
      <c r="A10469" s="1">
        <v>44568.582638888889</v>
      </c>
      <c r="B10469">
        <v>466.9</v>
      </c>
      <c r="C10469">
        <v>43368</v>
      </c>
      <c r="E10469" s="1">
        <v>44568.595833333333</v>
      </c>
      <c r="F10469">
        <v>379.94</v>
      </c>
      <c r="G10469">
        <v>32666</v>
      </c>
      <c r="I10469" s="1">
        <v>44568.594444444447</v>
      </c>
      <c r="J10469">
        <v>363.47</v>
      </c>
      <c r="K10469">
        <v>5972</v>
      </c>
      <c r="M10469" s="1">
        <v>44568.595833333333</v>
      </c>
      <c r="N10469">
        <v>172.3</v>
      </c>
      <c r="O10469">
        <v>97242</v>
      </c>
      <c r="Q10469" s="1">
        <v>44568.59652777778</v>
      </c>
      <c r="R10469">
        <v>313.91000000000003</v>
      </c>
      <c r="S10469">
        <v>31859</v>
      </c>
    </row>
    <row r="10470" spans="1:19" x14ac:dyDescent="0.25">
      <c r="A10470" s="1">
        <v>44568.583333333336</v>
      </c>
      <c r="B10470">
        <v>467.1</v>
      </c>
      <c r="C10470">
        <v>102829</v>
      </c>
      <c r="E10470" s="1">
        <v>44568.59652777778</v>
      </c>
      <c r="F10470">
        <v>379.84500000000003</v>
      </c>
      <c r="G10470">
        <v>62523</v>
      </c>
      <c r="I10470" s="1">
        <v>44568.595138888886</v>
      </c>
      <c r="J10470">
        <v>363.51</v>
      </c>
      <c r="K10470">
        <v>1708</v>
      </c>
      <c r="M10470" s="1">
        <v>44568.59652777778</v>
      </c>
      <c r="N10470">
        <v>172.25</v>
      </c>
      <c r="O10470">
        <v>36482</v>
      </c>
      <c r="Q10470" s="1">
        <v>44568.597222222219</v>
      </c>
      <c r="R10470">
        <v>313.81</v>
      </c>
      <c r="S10470">
        <v>18426</v>
      </c>
    </row>
    <row r="10471" spans="1:19" x14ac:dyDescent="0.25">
      <c r="A10471" s="1">
        <v>44568.584027777775</v>
      </c>
      <c r="B10471">
        <v>467.04</v>
      </c>
      <c r="C10471">
        <v>79764</v>
      </c>
      <c r="E10471" s="1">
        <v>44568.597222222219</v>
      </c>
      <c r="F10471">
        <v>379.6</v>
      </c>
      <c r="G10471">
        <v>87171</v>
      </c>
      <c r="I10471" s="1">
        <v>44568.595833333333</v>
      </c>
      <c r="J10471">
        <v>363.48</v>
      </c>
      <c r="K10471">
        <v>2050</v>
      </c>
      <c r="M10471" s="1">
        <v>44568.597222222219</v>
      </c>
      <c r="N10471">
        <v>172.15</v>
      </c>
      <c r="O10471">
        <v>85697</v>
      </c>
      <c r="Q10471" s="1">
        <v>44568.597916666666</v>
      </c>
      <c r="R10471">
        <v>313.83999999999997</v>
      </c>
      <c r="S10471">
        <v>17813</v>
      </c>
    </row>
    <row r="10472" spans="1:19" x14ac:dyDescent="0.25">
      <c r="A10472" s="1">
        <v>44568.584722222222</v>
      </c>
      <c r="B10472">
        <v>466.94</v>
      </c>
      <c r="C10472">
        <v>66578</v>
      </c>
      <c r="E10472" s="1">
        <v>44568.597916666666</v>
      </c>
      <c r="F10472">
        <v>379.69</v>
      </c>
      <c r="G10472">
        <v>88099</v>
      </c>
      <c r="I10472" s="1">
        <v>44568.59652777778</v>
      </c>
      <c r="J10472">
        <v>363.4</v>
      </c>
      <c r="K10472">
        <v>7314</v>
      </c>
      <c r="M10472" s="1">
        <v>44568.597916666666</v>
      </c>
      <c r="N10472">
        <v>172.13</v>
      </c>
      <c r="O10472">
        <v>76884</v>
      </c>
      <c r="Q10472" s="1">
        <v>44568.598611111112</v>
      </c>
      <c r="R10472">
        <v>313.7</v>
      </c>
      <c r="S10472">
        <v>47079</v>
      </c>
    </row>
    <row r="10473" spans="1:19" x14ac:dyDescent="0.25">
      <c r="A10473" s="1">
        <v>44568.585416666669</v>
      </c>
      <c r="B10473">
        <v>466.93</v>
      </c>
      <c r="C10473">
        <v>84975</v>
      </c>
      <c r="E10473" s="1">
        <v>44568.598611111112</v>
      </c>
      <c r="F10473">
        <v>379.59</v>
      </c>
      <c r="G10473">
        <v>116449</v>
      </c>
      <c r="I10473" s="1">
        <v>44568.597222222219</v>
      </c>
      <c r="J10473">
        <v>363.31</v>
      </c>
      <c r="K10473">
        <v>5141</v>
      </c>
      <c r="M10473" s="1">
        <v>44568.598611111112</v>
      </c>
      <c r="N10473">
        <v>172.12</v>
      </c>
      <c r="O10473">
        <v>126047</v>
      </c>
      <c r="Q10473" s="1">
        <v>44568.599305555559</v>
      </c>
      <c r="R10473">
        <v>313.52</v>
      </c>
      <c r="S10473">
        <v>24309</v>
      </c>
    </row>
    <row r="10474" spans="1:19" x14ac:dyDescent="0.25">
      <c r="A10474" s="1">
        <v>44568.586111111108</v>
      </c>
      <c r="B10474">
        <v>466.98</v>
      </c>
      <c r="C10474">
        <v>60214</v>
      </c>
      <c r="E10474" s="1">
        <v>44568.599305555559</v>
      </c>
      <c r="F10474">
        <v>379.47</v>
      </c>
      <c r="G10474">
        <v>79920</v>
      </c>
      <c r="I10474" s="1">
        <v>44568.597916666666</v>
      </c>
      <c r="J10474">
        <v>363.11</v>
      </c>
      <c r="K10474">
        <v>21167</v>
      </c>
      <c r="M10474" s="1">
        <v>44568.599305555559</v>
      </c>
      <c r="N10474">
        <v>172.03399999999999</v>
      </c>
      <c r="O10474">
        <v>82620</v>
      </c>
      <c r="Q10474" s="1">
        <v>44568.6</v>
      </c>
      <c r="R10474">
        <v>313.58999999999997</v>
      </c>
      <c r="S10474">
        <v>25791</v>
      </c>
    </row>
    <row r="10475" spans="1:19" x14ac:dyDescent="0.25">
      <c r="A10475" s="1">
        <v>44568.586805555555</v>
      </c>
      <c r="B10475">
        <v>466.73500000000001</v>
      </c>
      <c r="C10475">
        <v>123233</v>
      </c>
      <c r="E10475" s="1">
        <v>44568.6</v>
      </c>
      <c r="F10475">
        <v>379.46</v>
      </c>
      <c r="G10475">
        <v>66051</v>
      </c>
      <c r="I10475" s="1">
        <v>44568.598611111112</v>
      </c>
      <c r="J10475">
        <v>363.04</v>
      </c>
      <c r="K10475">
        <v>8075</v>
      </c>
      <c r="M10475" s="1">
        <v>44568.6</v>
      </c>
      <c r="N10475">
        <v>172.035</v>
      </c>
      <c r="O10475">
        <v>65397</v>
      </c>
      <c r="Q10475" s="1">
        <v>44568.600694444445</v>
      </c>
      <c r="R10475">
        <v>313.36</v>
      </c>
      <c r="S10475">
        <v>53708</v>
      </c>
    </row>
    <row r="10476" spans="1:19" x14ac:dyDescent="0.25">
      <c r="A10476" s="1">
        <v>44568.587500000001</v>
      </c>
      <c r="B10476">
        <v>466.86</v>
      </c>
      <c r="C10476">
        <v>258886</v>
      </c>
      <c r="E10476" s="1">
        <v>44568.600694444445</v>
      </c>
      <c r="F10476">
        <v>379.26</v>
      </c>
      <c r="G10476">
        <v>238539</v>
      </c>
      <c r="I10476" s="1">
        <v>44568.599305555559</v>
      </c>
      <c r="J10476">
        <v>362.97</v>
      </c>
      <c r="K10476">
        <v>12383</v>
      </c>
      <c r="M10476" s="1">
        <v>44568.600694444445</v>
      </c>
      <c r="N10476">
        <v>171.9</v>
      </c>
      <c r="O10476">
        <v>99414</v>
      </c>
      <c r="Q10476" s="1">
        <v>44568.601388888892</v>
      </c>
      <c r="R10476">
        <v>313.61</v>
      </c>
      <c r="S10476">
        <v>21890</v>
      </c>
    </row>
    <row r="10477" spans="1:19" x14ac:dyDescent="0.25">
      <c r="A10477" s="1">
        <v>44568.588194444441</v>
      </c>
      <c r="B10477">
        <v>467.02</v>
      </c>
      <c r="C10477">
        <v>101986</v>
      </c>
      <c r="E10477" s="1">
        <v>44568.601388888892</v>
      </c>
      <c r="F10477">
        <v>379.488</v>
      </c>
      <c r="G10477">
        <v>107432</v>
      </c>
      <c r="I10477" s="1">
        <v>44568.6</v>
      </c>
      <c r="J10477">
        <v>362.88799999999998</v>
      </c>
      <c r="K10477">
        <v>13126</v>
      </c>
      <c r="M10477" s="1">
        <v>44568.601388888892</v>
      </c>
      <c r="N10477">
        <v>172.03100000000001</v>
      </c>
      <c r="O10477">
        <v>77097</v>
      </c>
      <c r="Q10477" s="1">
        <v>44568.602083333331</v>
      </c>
      <c r="R10477">
        <v>313.54000000000002</v>
      </c>
      <c r="S10477">
        <v>21120</v>
      </c>
    </row>
    <row r="10478" spans="1:19" x14ac:dyDescent="0.25">
      <c r="A10478" s="1">
        <v>44568.588888888888</v>
      </c>
      <c r="B10478">
        <v>466.93</v>
      </c>
      <c r="C10478">
        <v>64095</v>
      </c>
      <c r="E10478" s="1">
        <v>44568.602083333331</v>
      </c>
      <c r="F10478">
        <v>379.42</v>
      </c>
      <c r="G10478">
        <v>95832</v>
      </c>
      <c r="I10478" s="1">
        <v>44568.600694444445</v>
      </c>
      <c r="J10478">
        <v>362.81</v>
      </c>
      <c r="K10478">
        <v>18266</v>
      </c>
      <c r="M10478" s="1">
        <v>44568.602083333331</v>
      </c>
      <c r="N10478">
        <v>172.04</v>
      </c>
      <c r="O10478">
        <v>63201</v>
      </c>
      <c r="Q10478" s="1">
        <v>44568.602777777778</v>
      </c>
      <c r="R10478">
        <v>313.76</v>
      </c>
      <c r="S10478">
        <v>15289</v>
      </c>
    </row>
    <row r="10479" spans="1:19" x14ac:dyDescent="0.25">
      <c r="A10479" s="1">
        <v>44568.589583333334</v>
      </c>
      <c r="B10479">
        <v>466.92</v>
      </c>
      <c r="C10479">
        <v>49839</v>
      </c>
      <c r="E10479" s="1">
        <v>44568.602777777778</v>
      </c>
      <c r="F10479">
        <v>379.69</v>
      </c>
      <c r="G10479">
        <v>88306</v>
      </c>
      <c r="I10479" s="1">
        <v>44568.601388888892</v>
      </c>
      <c r="J10479">
        <v>362.96499999999997</v>
      </c>
      <c r="K10479">
        <v>8650</v>
      </c>
      <c r="M10479" s="1">
        <v>44568.602777777778</v>
      </c>
      <c r="N10479">
        <v>172.13</v>
      </c>
      <c r="O10479">
        <v>74458</v>
      </c>
      <c r="Q10479" s="1">
        <v>44568.603472222225</v>
      </c>
      <c r="R10479">
        <v>313.83600000000001</v>
      </c>
      <c r="S10479">
        <v>38264</v>
      </c>
    </row>
    <row r="10480" spans="1:19" x14ac:dyDescent="0.25">
      <c r="A10480" s="1">
        <v>44568.590277777781</v>
      </c>
      <c r="B10480">
        <v>467.07</v>
      </c>
      <c r="C10480">
        <v>53026</v>
      </c>
      <c r="E10480" s="1">
        <v>44568.603472222225</v>
      </c>
      <c r="F10480">
        <v>379.71</v>
      </c>
      <c r="G10480">
        <v>63656</v>
      </c>
      <c r="I10480" s="1">
        <v>44568.602083333331</v>
      </c>
      <c r="J10480">
        <v>362.93</v>
      </c>
      <c r="K10480">
        <v>7172</v>
      </c>
      <c r="M10480" s="1">
        <v>44568.603472222225</v>
      </c>
      <c r="N10480">
        <v>172.12</v>
      </c>
      <c r="O10480">
        <v>64410</v>
      </c>
      <c r="Q10480" s="1">
        <v>44568.604166666664</v>
      </c>
      <c r="R10480">
        <v>313.95999999999998</v>
      </c>
      <c r="S10480">
        <v>30712</v>
      </c>
    </row>
    <row r="10481" spans="1:19" x14ac:dyDescent="0.25">
      <c r="A10481" s="1">
        <v>44568.59097222222</v>
      </c>
      <c r="B10481">
        <v>466.99</v>
      </c>
      <c r="C10481">
        <v>54191</v>
      </c>
      <c r="E10481" s="1">
        <v>44568.604166666664</v>
      </c>
      <c r="F10481">
        <v>379.745</v>
      </c>
      <c r="G10481">
        <v>51693</v>
      </c>
      <c r="I10481" s="1">
        <v>44568.602777777778</v>
      </c>
      <c r="J10481">
        <v>363.06</v>
      </c>
      <c r="K10481">
        <v>9723</v>
      </c>
      <c r="M10481" s="1">
        <v>44568.604166666664</v>
      </c>
      <c r="N10481">
        <v>172.17</v>
      </c>
      <c r="O10481">
        <v>58941</v>
      </c>
      <c r="Q10481" s="1">
        <v>44568.604861111111</v>
      </c>
      <c r="R10481">
        <v>313.89999999999998</v>
      </c>
      <c r="S10481">
        <v>43627</v>
      </c>
    </row>
    <row r="10482" spans="1:19" x14ac:dyDescent="0.25">
      <c r="A10482" s="1">
        <v>44568.591666666667</v>
      </c>
      <c r="B10482">
        <v>466.93</v>
      </c>
      <c r="C10482">
        <v>20756</v>
      </c>
      <c r="E10482" s="1">
        <v>44568.604861111111</v>
      </c>
      <c r="F10482">
        <v>379.72</v>
      </c>
      <c r="G10482">
        <v>96128</v>
      </c>
      <c r="I10482" s="1">
        <v>44568.603472222225</v>
      </c>
      <c r="J10482">
        <v>363.07</v>
      </c>
      <c r="K10482">
        <v>4743</v>
      </c>
      <c r="M10482" s="1">
        <v>44568.604861111111</v>
      </c>
      <c r="N10482">
        <v>172.09</v>
      </c>
      <c r="O10482">
        <v>80113</v>
      </c>
      <c r="Q10482" s="1">
        <v>44568.605555555558</v>
      </c>
      <c r="R10482">
        <v>313.97000000000003</v>
      </c>
      <c r="S10482">
        <v>19367</v>
      </c>
    </row>
    <row r="10483" spans="1:19" x14ac:dyDescent="0.25">
      <c r="A10483" s="1">
        <v>44568.592361111114</v>
      </c>
      <c r="B10483">
        <v>466.995</v>
      </c>
      <c r="C10483">
        <v>46172</v>
      </c>
      <c r="E10483" s="1">
        <v>44568.605555555558</v>
      </c>
      <c r="F10483">
        <v>379.81</v>
      </c>
      <c r="G10483">
        <v>39152</v>
      </c>
      <c r="I10483" s="1">
        <v>44568.604166666664</v>
      </c>
      <c r="J10483">
        <v>363.06</v>
      </c>
      <c r="K10483">
        <v>2013</v>
      </c>
      <c r="M10483" s="1">
        <v>44568.605555555558</v>
      </c>
      <c r="N10483">
        <v>172.13</v>
      </c>
      <c r="O10483">
        <v>50732</v>
      </c>
      <c r="Q10483" s="1">
        <v>44568.606249999997</v>
      </c>
      <c r="R10483">
        <v>313.86900000000003</v>
      </c>
      <c r="S10483">
        <v>24901</v>
      </c>
    </row>
    <row r="10484" spans="1:19" x14ac:dyDescent="0.25">
      <c r="A10484" s="1">
        <v>44568.593055555553</v>
      </c>
      <c r="B10484">
        <v>466.9</v>
      </c>
      <c r="C10484">
        <v>57281</v>
      </c>
      <c r="E10484" s="1">
        <v>44568.606249999997</v>
      </c>
      <c r="F10484">
        <v>379.81</v>
      </c>
      <c r="G10484">
        <v>53694</v>
      </c>
      <c r="I10484" s="1">
        <v>44568.604861111111</v>
      </c>
      <c r="J10484">
        <v>363.06</v>
      </c>
      <c r="K10484">
        <v>7944</v>
      </c>
      <c r="M10484" s="1">
        <v>44568.606249999997</v>
      </c>
      <c r="N10484">
        <v>172.11</v>
      </c>
      <c r="O10484">
        <v>44818</v>
      </c>
      <c r="Q10484" s="1">
        <v>44568.606944444444</v>
      </c>
      <c r="R10484">
        <v>313.98</v>
      </c>
      <c r="S10484">
        <v>23215</v>
      </c>
    </row>
    <row r="10485" spans="1:19" x14ac:dyDescent="0.25">
      <c r="A10485" s="1">
        <v>44568.59375</v>
      </c>
      <c r="B10485">
        <v>466.89</v>
      </c>
      <c r="C10485">
        <v>81196</v>
      </c>
      <c r="E10485" s="1">
        <v>44568.606944444444</v>
      </c>
      <c r="F10485">
        <v>379.86</v>
      </c>
      <c r="G10485">
        <v>58704</v>
      </c>
      <c r="I10485" s="1">
        <v>44568.605555555558</v>
      </c>
      <c r="J10485">
        <v>363.06</v>
      </c>
      <c r="K10485">
        <v>3667</v>
      </c>
      <c r="M10485" s="1">
        <v>44568.606944444444</v>
      </c>
      <c r="N10485">
        <v>172.11500000000001</v>
      </c>
      <c r="O10485">
        <v>54664</v>
      </c>
      <c r="Q10485" s="1">
        <v>44568.607638888891</v>
      </c>
      <c r="R10485">
        <v>313.99</v>
      </c>
      <c r="S10485">
        <v>14250</v>
      </c>
    </row>
    <row r="10486" spans="1:19" x14ac:dyDescent="0.25">
      <c r="A10486" s="1">
        <v>44568.594444444447</v>
      </c>
      <c r="B10486">
        <v>466.99</v>
      </c>
      <c r="C10486">
        <v>165792</v>
      </c>
      <c r="E10486" s="1">
        <v>44568.607638888891</v>
      </c>
      <c r="F10486">
        <v>379.84500000000003</v>
      </c>
      <c r="G10486">
        <v>48465</v>
      </c>
      <c r="I10486" s="1">
        <v>44568.606249999997</v>
      </c>
      <c r="J10486">
        <v>363.03</v>
      </c>
      <c r="K10486">
        <v>2539</v>
      </c>
      <c r="M10486" s="1">
        <v>44568.607638888891</v>
      </c>
      <c r="N10486">
        <v>172.12</v>
      </c>
      <c r="O10486">
        <v>50426</v>
      </c>
      <c r="Q10486" s="1">
        <v>44568.60833333333</v>
      </c>
      <c r="R10486">
        <v>314.14</v>
      </c>
      <c r="S10486">
        <v>33988</v>
      </c>
    </row>
    <row r="10487" spans="1:19" x14ac:dyDescent="0.25">
      <c r="A10487" s="1">
        <v>44568.595138888886</v>
      </c>
      <c r="B10487">
        <v>466.99</v>
      </c>
      <c r="C10487">
        <v>176182</v>
      </c>
      <c r="E10487" s="1">
        <v>44568.60833333333</v>
      </c>
      <c r="F10487">
        <v>380</v>
      </c>
      <c r="G10487">
        <v>175112</v>
      </c>
      <c r="I10487" s="1">
        <v>44568.606944444444</v>
      </c>
      <c r="J10487">
        <v>363.04</v>
      </c>
      <c r="K10487">
        <v>12889</v>
      </c>
      <c r="M10487" s="1">
        <v>44568.60833333333</v>
      </c>
      <c r="N10487">
        <v>172.17</v>
      </c>
      <c r="O10487">
        <v>62182</v>
      </c>
      <c r="Q10487" s="1">
        <v>44568.609027777777</v>
      </c>
      <c r="R10487">
        <v>314.20999999999998</v>
      </c>
      <c r="S10487">
        <v>35400</v>
      </c>
    </row>
    <row r="10488" spans="1:19" x14ac:dyDescent="0.25">
      <c r="A10488" s="1">
        <v>44568.595833333333</v>
      </c>
      <c r="B10488">
        <v>467</v>
      </c>
      <c r="C10488">
        <v>79539</v>
      </c>
      <c r="E10488" s="1">
        <v>44568.609027777777</v>
      </c>
      <c r="F10488">
        <v>380.07</v>
      </c>
      <c r="G10488">
        <v>101274</v>
      </c>
      <c r="I10488" s="1">
        <v>44568.607638888891</v>
      </c>
      <c r="J10488">
        <v>363.01</v>
      </c>
      <c r="K10488">
        <v>3394</v>
      </c>
      <c r="M10488" s="1">
        <v>44568.609027777777</v>
      </c>
      <c r="N10488">
        <v>172.19499999999999</v>
      </c>
      <c r="O10488">
        <v>100279</v>
      </c>
      <c r="Q10488" s="1">
        <v>44568.609722222223</v>
      </c>
      <c r="R10488">
        <v>314.37</v>
      </c>
      <c r="S10488">
        <v>28097</v>
      </c>
    </row>
    <row r="10489" spans="1:19" x14ac:dyDescent="0.25">
      <c r="A10489" s="1">
        <v>44568.59652777778</v>
      </c>
      <c r="B10489">
        <v>466.87099999999998</v>
      </c>
      <c r="C10489">
        <v>82907</v>
      </c>
      <c r="E10489" s="1">
        <v>44568.609722222223</v>
      </c>
      <c r="F10489">
        <v>380.23</v>
      </c>
      <c r="G10489">
        <v>107595</v>
      </c>
      <c r="I10489" s="1">
        <v>44568.60833333333</v>
      </c>
      <c r="J10489">
        <v>363.1</v>
      </c>
      <c r="K10489">
        <v>7740</v>
      </c>
      <c r="M10489" s="1">
        <v>44568.609722222223</v>
      </c>
      <c r="N10489">
        <v>172.22</v>
      </c>
      <c r="O10489">
        <v>62087</v>
      </c>
      <c r="Q10489" s="1">
        <v>44568.61041666667</v>
      </c>
      <c r="R10489">
        <v>314.75</v>
      </c>
      <c r="S10489">
        <v>82760</v>
      </c>
    </row>
    <row r="10490" spans="1:19" x14ac:dyDescent="0.25">
      <c r="A10490" s="1">
        <v>44568.597222222219</v>
      </c>
      <c r="B10490">
        <v>466.68</v>
      </c>
      <c r="C10490">
        <v>133517</v>
      </c>
      <c r="E10490" s="1">
        <v>44568.61041666667</v>
      </c>
      <c r="F10490">
        <v>380.5</v>
      </c>
      <c r="G10490">
        <v>140649</v>
      </c>
      <c r="I10490" s="1">
        <v>44568.609027777777</v>
      </c>
      <c r="J10490">
        <v>363.21</v>
      </c>
      <c r="K10490">
        <v>5740</v>
      </c>
      <c r="M10490" s="1">
        <v>44568.61041666667</v>
      </c>
      <c r="N10490">
        <v>172.38900000000001</v>
      </c>
      <c r="O10490">
        <v>130580</v>
      </c>
      <c r="Q10490" s="1">
        <v>44568.611111111109</v>
      </c>
      <c r="R10490">
        <v>314.60000000000002</v>
      </c>
      <c r="S10490">
        <v>33032</v>
      </c>
    </row>
    <row r="10491" spans="1:19" x14ac:dyDescent="0.25">
      <c r="A10491" s="1">
        <v>44568.597916666666</v>
      </c>
      <c r="B10491">
        <v>466.65</v>
      </c>
      <c r="C10491">
        <v>136089</v>
      </c>
      <c r="E10491" s="1">
        <v>44568.611111111109</v>
      </c>
      <c r="F10491">
        <v>380.48</v>
      </c>
      <c r="G10491">
        <v>71650</v>
      </c>
      <c r="I10491" s="1">
        <v>44568.609722222223</v>
      </c>
      <c r="J10491">
        <v>363.25</v>
      </c>
      <c r="K10491">
        <v>7535</v>
      </c>
      <c r="M10491" s="1">
        <v>44568.611111111109</v>
      </c>
      <c r="N10491">
        <v>172.476</v>
      </c>
      <c r="O10491">
        <v>138605</v>
      </c>
      <c r="Q10491" s="1">
        <v>44568.611805555556</v>
      </c>
      <c r="R10491">
        <v>314.74</v>
      </c>
      <c r="S10491">
        <v>66940</v>
      </c>
    </row>
    <row r="10492" spans="1:19" x14ac:dyDescent="0.25">
      <c r="A10492" s="1">
        <v>44568.598611111112</v>
      </c>
      <c r="B10492">
        <v>466.57</v>
      </c>
      <c r="C10492">
        <v>119262</v>
      </c>
      <c r="E10492" s="1">
        <v>44568.611805555556</v>
      </c>
      <c r="F10492">
        <v>380.7</v>
      </c>
      <c r="G10492">
        <v>115605</v>
      </c>
      <c r="I10492" s="1">
        <v>44568.61041666667</v>
      </c>
      <c r="J10492">
        <v>363.34</v>
      </c>
      <c r="K10492">
        <v>16896</v>
      </c>
      <c r="M10492" s="1">
        <v>44568.611805555556</v>
      </c>
      <c r="N10492">
        <v>172.55</v>
      </c>
      <c r="O10492">
        <v>173018</v>
      </c>
      <c r="Q10492" s="1">
        <v>44568.612500000003</v>
      </c>
      <c r="R10492">
        <v>314.75</v>
      </c>
      <c r="S10492">
        <v>39975</v>
      </c>
    </row>
    <row r="10493" spans="1:19" x14ac:dyDescent="0.25">
      <c r="A10493" s="1">
        <v>44568.599305555559</v>
      </c>
      <c r="B10493">
        <v>466.43</v>
      </c>
      <c r="C10493">
        <v>112353</v>
      </c>
      <c r="E10493" s="1">
        <v>44568.612500000003</v>
      </c>
      <c r="F10493">
        <v>380.8</v>
      </c>
      <c r="G10493">
        <v>115631</v>
      </c>
      <c r="I10493" s="1">
        <v>44568.611111111109</v>
      </c>
      <c r="J10493">
        <v>363.32</v>
      </c>
      <c r="K10493">
        <v>15065</v>
      </c>
      <c r="M10493" s="1">
        <v>44568.612500000003</v>
      </c>
      <c r="N10493">
        <v>172.56</v>
      </c>
      <c r="O10493">
        <v>123338</v>
      </c>
      <c r="Q10493" s="1">
        <v>44568.613194444442</v>
      </c>
      <c r="R10493">
        <v>314.41000000000003</v>
      </c>
      <c r="S10493">
        <v>41139</v>
      </c>
    </row>
    <row r="10494" spans="1:19" x14ac:dyDescent="0.25">
      <c r="A10494" s="1">
        <v>44568.6</v>
      </c>
      <c r="B10494">
        <v>466.37</v>
      </c>
      <c r="C10494">
        <v>85790</v>
      </c>
      <c r="E10494" s="1">
        <v>44568.613194444442</v>
      </c>
      <c r="F10494">
        <v>380.45</v>
      </c>
      <c r="G10494">
        <v>68429</v>
      </c>
      <c r="I10494" s="1">
        <v>44568.611805555556</v>
      </c>
      <c r="J10494">
        <v>363.45</v>
      </c>
      <c r="K10494">
        <v>4800</v>
      </c>
      <c r="M10494" s="1">
        <v>44568.613194444442</v>
      </c>
      <c r="N10494">
        <v>172.369</v>
      </c>
      <c r="O10494">
        <v>160702</v>
      </c>
      <c r="Q10494" s="1">
        <v>44568.613888888889</v>
      </c>
      <c r="R10494">
        <v>314.64999999999998</v>
      </c>
      <c r="S10494">
        <v>30174</v>
      </c>
    </row>
    <row r="10495" spans="1:19" x14ac:dyDescent="0.25">
      <c r="A10495" s="1">
        <v>44568.600694444445</v>
      </c>
      <c r="B10495">
        <v>466.22</v>
      </c>
      <c r="C10495">
        <v>104423</v>
      </c>
      <c r="E10495" s="1">
        <v>44568.613888888889</v>
      </c>
      <c r="F10495">
        <v>380.7</v>
      </c>
      <c r="G10495">
        <v>99966</v>
      </c>
      <c r="I10495" s="1">
        <v>44568.612500000003</v>
      </c>
      <c r="J10495">
        <v>363.45</v>
      </c>
      <c r="K10495">
        <v>14618</v>
      </c>
      <c r="M10495" s="1">
        <v>44568.613888888889</v>
      </c>
      <c r="N10495">
        <v>172.47</v>
      </c>
      <c r="O10495">
        <v>82179</v>
      </c>
      <c r="Q10495" s="1">
        <v>44568.614583333336</v>
      </c>
      <c r="R10495">
        <v>314.55</v>
      </c>
      <c r="S10495">
        <v>28894</v>
      </c>
    </row>
    <row r="10496" spans="1:19" x14ac:dyDescent="0.25">
      <c r="A10496" s="1">
        <v>44568.601388888892</v>
      </c>
      <c r="B10496">
        <v>466.44</v>
      </c>
      <c r="C10496">
        <v>102983</v>
      </c>
      <c r="E10496" s="1">
        <v>44568.614583333336</v>
      </c>
      <c r="F10496">
        <v>380.7</v>
      </c>
      <c r="G10496">
        <v>107148</v>
      </c>
      <c r="I10496" s="1">
        <v>44568.613194444442</v>
      </c>
      <c r="J10496">
        <v>363.31</v>
      </c>
      <c r="K10496">
        <v>13225</v>
      </c>
      <c r="M10496" s="1">
        <v>44568.614583333336</v>
      </c>
      <c r="N10496">
        <v>172.46</v>
      </c>
      <c r="O10496">
        <v>60639</v>
      </c>
      <c r="Q10496" s="1">
        <v>44568.615277777775</v>
      </c>
      <c r="R10496">
        <v>314.52</v>
      </c>
      <c r="S10496">
        <v>37606</v>
      </c>
    </row>
    <row r="10497" spans="1:19" x14ac:dyDescent="0.25">
      <c r="A10497" s="1">
        <v>44568.602083333331</v>
      </c>
      <c r="B10497">
        <v>466.33</v>
      </c>
      <c r="C10497">
        <v>123777</v>
      </c>
      <c r="E10497" s="1">
        <v>44568.615277777775</v>
      </c>
      <c r="F10497">
        <v>380.69</v>
      </c>
      <c r="G10497">
        <v>43456</v>
      </c>
      <c r="I10497" s="1">
        <v>44568.613888888889</v>
      </c>
      <c r="J10497">
        <v>363.42</v>
      </c>
      <c r="K10497">
        <v>6839</v>
      </c>
      <c r="M10497" s="1">
        <v>44568.615277777775</v>
      </c>
      <c r="N10497">
        <v>172.42</v>
      </c>
      <c r="O10497">
        <v>81433</v>
      </c>
      <c r="Q10497" s="1">
        <v>44568.615972222222</v>
      </c>
      <c r="R10497">
        <v>314.81</v>
      </c>
      <c r="S10497">
        <v>33016</v>
      </c>
    </row>
    <row r="10498" spans="1:19" x14ac:dyDescent="0.25">
      <c r="A10498" s="1">
        <v>44568.602777777778</v>
      </c>
      <c r="B10498">
        <v>466.55</v>
      </c>
      <c r="C10498">
        <v>93520</v>
      </c>
      <c r="E10498" s="1">
        <v>44568.615972222222</v>
      </c>
      <c r="F10498">
        <v>381</v>
      </c>
      <c r="G10498">
        <v>110966</v>
      </c>
      <c r="I10498" s="1">
        <v>44568.614583333336</v>
      </c>
      <c r="J10498">
        <v>363.42</v>
      </c>
      <c r="K10498">
        <v>12890</v>
      </c>
      <c r="M10498" s="1">
        <v>44568.615972222222</v>
      </c>
      <c r="N10498">
        <v>172.56</v>
      </c>
      <c r="O10498">
        <v>83792</v>
      </c>
      <c r="Q10498" s="1">
        <v>44568.616666666669</v>
      </c>
      <c r="R10498">
        <v>314.88</v>
      </c>
      <c r="S10498">
        <v>52030</v>
      </c>
    </row>
    <row r="10499" spans="1:19" x14ac:dyDescent="0.25">
      <c r="A10499" s="1">
        <v>44568.603472222225</v>
      </c>
      <c r="B10499">
        <v>466.54</v>
      </c>
      <c r="C10499">
        <v>62910</v>
      </c>
      <c r="E10499" s="1">
        <v>44568.616666666669</v>
      </c>
      <c r="F10499">
        <v>381.17</v>
      </c>
      <c r="G10499">
        <v>152221</v>
      </c>
      <c r="I10499" s="1">
        <v>44568.615277777775</v>
      </c>
      <c r="J10499">
        <v>363.36</v>
      </c>
      <c r="K10499">
        <v>5322</v>
      </c>
      <c r="M10499" s="1">
        <v>44568.616666666669</v>
      </c>
      <c r="N10499">
        <v>172.69</v>
      </c>
      <c r="O10499">
        <v>180660</v>
      </c>
      <c r="Q10499" s="1">
        <v>44568.617361111108</v>
      </c>
      <c r="R10499">
        <v>314.83</v>
      </c>
      <c r="S10499">
        <v>54184</v>
      </c>
    </row>
    <row r="10500" spans="1:19" x14ac:dyDescent="0.25">
      <c r="A10500" s="1">
        <v>44568.604166666664</v>
      </c>
      <c r="B10500">
        <v>466.55</v>
      </c>
      <c r="C10500">
        <v>54063</v>
      </c>
      <c r="E10500" s="1">
        <v>44568.617361111108</v>
      </c>
      <c r="F10500">
        <v>381.02</v>
      </c>
      <c r="G10500">
        <v>55679</v>
      </c>
      <c r="I10500" s="1">
        <v>44568.615972222222</v>
      </c>
      <c r="J10500">
        <v>363.48</v>
      </c>
      <c r="K10500">
        <v>4143</v>
      </c>
      <c r="M10500" s="1">
        <v>44568.617361111108</v>
      </c>
      <c r="N10500">
        <v>172.73599999999999</v>
      </c>
      <c r="O10500">
        <v>176276</v>
      </c>
      <c r="Q10500" s="1">
        <v>44568.618055555555</v>
      </c>
      <c r="R10500">
        <v>314.69</v>
      </c>
      <c r="S10500">
        <v>39577</v>
      </c>
    </row>
    <row r="10501" spans="1:19" x14ac:dyDescent="0.25">
      <c r="A10501" s="1">
        <v>44568.604861111111</v>
      </c>
      <c r="B10501">
        <v>466.52499999999998</v>
      </c>
      <c r="C10501">
        <v>132463</v>
      </c>
      <c r="E10501" s="1">
        <v>44568.618055555555</v>
      </c>
      <c r="F10501">
        <v>380.92</v>
      </c>
      <c r="G10501">
        <v>76948</v>
      </c>
      <c r="I10501" s="1">
        <v>44568.616666666669</v>
      </c>
      <c r="J10501">
        <v>363.60500000000002</v>
      </c>
      <c r="K10501">
        <v>16323</v>
      </c>
      <c r="M10501" s="1">
        <v>44568.618055555555</v>
      </c>
      <c r="N10501">
        <v>172.75899999999999</v>
      </c>
      <c r="O10501">
        <v>137172</v>
      </c>
      <c r="Q10501" s="1">
        <v>44568.618750000001</v>
      </c>
      <c r="R10501">
        <v>314.97000000000003</v>
      </c>
      <c r="S10501">
        <v>59136</v>
      </c>
    </row>
    <row r="10502" spans="1:19" x14ac:dyDescent="0.25">
      <c r="A10502" s="1">
        <v>44568.605555555558</v>
      </c>
      <c r="B10502">
        <v>466.58</v>
      </c>
      <c r="C10502">
        <v>96788</v>
      </c>
      <c r="E10502" s="1">
        <v>44568.618750000001</v>
      </c>
      <c r="F10502">
        <v>381.10500000000002</v>
      </c>
      <c r="G10502">
        <v>73676</v>
      </c>
      <c r="I10502" s="1">
        <v>44568.617361111108</v>
      </c>
      <c r="J10502">
        <v>363.42099999999999</v>
      </c>
      <c r="K10502">
        <v>5544</v>
      </c>
      <c r="M10502" s="1">
        <v>44568.618750000001</v>
      </c>
      <c r="N10502">
        <v>172.78</v>
      </c>
      <c r="O10502">
        <v>146479</v>
      </c>
      <c r="Q10502" s="1">
        <v>44568.619444444441</v>
      </c>
      <c r="R10502">
        <v>315.14</v>
      </c>
      <c r="S10502">
        <v>66860</v>
      </c>
    </row>
    <row r="10503" spans="1:19" x14ac:dyDescent="0.25">
      <c r="A10503" s="1">
        <v>44568.606249999997</v>
      </c>
      <c r="B10503">
        <v>466.51</v>
      </c>
      <c r="C10503">
        <v>40861</v>
      </c>
      <c r="E10503" s="1">
        <v>44568.619444444441</v>
      </c>
      <c r="F10503">
        <v>381.39</v>
      </c>
      <c r="G10503">
        <v>81489</v>
      </c>
      <c r="I10503" s="1">
        <v>44568.618055555555</v>
      </c>
      <c r="J10503">
        <v>363.39</v>
      </c>
      <c r="K10503">
        <v>3600</v>
      </c>
      <c r="M10503" s="1">
        <v>44568.619444444441</v>
      </c>
      <c r="N10503">
        <v>172.98</v>
      </c>
      <c r="O10503">
        <v>139371</v>
      </c>
      <c r="Q10503" s="1">
        <v>44568.620138888888</v>
      </c>
      <c r="R10503">
        <v>314.91000000000003</v>
      </c>
      <c r="S10503">
        <v>60411</v>
      </c>
    </row>
    <row r="10504" spans="1:19" x14ac:dyDescent="0.25">
      <c r="A10504" s="1">
        <v>44568.606944444444</v>
      </c>
      <c r="B10504">
        <v>466.52</v>
      </c>
      <c r="C10504">
        <v>94143</v>
      </c>
      <c r="E10504" s="1">
        <v>44568.620138888888</v>
      </c>
      <c r="F10504">
        <v>381.29</v>
      </c>
      <c r="G10504">
        <v>98527</v>
      </c>
      <c r="I10504" s="1">
        <v>44568.618750000001</v>
      </c>
      <c r="J10504">
        <v>363.52</v>
      </c>
      <c r="K10504">
        <v>7485</v>
      </c>
      <c r="M10504" s="1">
        <v>44568.620138888888</v>
      </c>
      <c r="N10504">
        <v>172.94</v>
      </c>
      <c r="O10504">
        <v>203626</v>
      </c>
      <c r="Q10504" s="1">
        <v>44568.620833333334</v>
      </c>
      <c r="R10504">
        <v>315.05</v>
      </c>
      <c r="S10504">
        <v>36966</v>
      </c>
    </row>
    <row r="10505" spans="1:19" x14ac:dyDescent="0.25">
      <c r="A10505" s="1">
        <v>44568.607638888891</v>
      </c>
      <c r="B10505">
        <v>466.53</v>
      </c>
      <c r="C10505">
        <v>63830</v>
      </c>
      <c r="E10505" s="1">
        <v>44568.620833333334</v>
      </c>
      <c r="F10505">
        <v>381.35</v>
      </c>
      <c r="G10505">
        <v>70631</v>
      </c>
      <c r="I10505" s="1">
        <v>44568.619444444441</v>
      </c>
      <c r="J10505">
        <v>363.55</v>
      </c>
      <c r="K10505">
        <v>4321</v>
      </c>
      <c r="M10505" s="1">
        <v>44568.620833333334</v>
      </c>
      <c r="N10505">
        <v>172.95</v>
      </c>
      <c r="O10505">
        <v>136209</v>
      </c>
      <c r="Q10505" s="1">
        <v>44568.621527777781</v>
      </c>
      <c r="R10505">
        <v>314.98</v>
      </c>
      <c r="S10505">
        <v>33072</v>
      </c>
    </row>
    <row r="10506" spans="1:19" x14ac:dyDescent="0.25">
      <c r="A10506" s="1">
        <v>44568.60833333333</v>
      </c>
      <c r="B10506">
        <v>466.68</v>
      </c>
      <c r="C10506">
        <v>104898</v>
      </c>
      <c r="E10506" s="1">
        <v>44568.621527777781</v>
      </c>
      <c r="F10506">
        <v>381.3</v>
      </c>
      <c r="G10506">
        <v>60430</v>
      </c>
      <c r="I10506" s="1">
        <v>44568.620138888888</v>
      </c>
      <c r="J10506">
        <v>363.51</v>
      </c>
      <c r="K10506">
        <v>2209</v>
      </c>
      <c r="M10506" s="1">
        <v>44568.621527777781</v>
      </c>
      <c r="N10506">
        <v>173</v>
      </c>
      <c r="O10506">
        <v>129965</v>
      </c>
      <c r="Q10506" s="1">
        <v>44568.62222222222</v>
      </c>
      <c r="R10506">
        <v>314.851</v>
      </c>
      <c r="S10506">
        <v>56275</v>
      </c>
    </row>
    <row r="10507" spans="1:19" x14ac:dyDescent="0.25">
      <c r="A10507" s="1">
        <v>44568.609027777777</v>
      </c>
      <c r="B10507">
        <v>466.77</v>
      </c>
      <c r="C10507">
        <v>188647</v>
      </c>
      <c r="E10507" s="1">
        <v>44568.62222222222</v>
      </c>
      <c r="F10507">
        <v>381.22</v>
      </c>
      <c r="G10507">
        <v>137640</v>
      </c>
      <c r="I10507" s="1">
        <v>44568.620833333334</v>
      </c>
      <c r="J10507">
        <v>363.52</v>
      </c>
      <c r="K10507">
        <v>7322</v>
      </c>
      <c r="M10507" s="1">
        <v>44568.62222222222</v>
      </c>
      <c r="N10507">
        <v>172.99600000000001</v>
      </c>
      <c r="O10507">
        <v>116202</v>
      </c>
      <c r="Q10507" s="1">
        <v>44568.622916666667</v>
      </c>
      <c r="R10507">
        <v>315.04000000000002</v>
      </c>
      <c r="S10507">
        <v>55372</v>
      </c>
    </row>
    <row r="10508" spans="1:19" x14ac:dyDescent="0.25">
      <c r="A10508" s="1">
        <v>44568.609722222223</v>
      </c>
      <c r="B10508">
        <v>466.88</v>
      </c>
      <c r="C10508">
        <v>118815</v>
      </c>
      <c r="E10508" s="1">
        <v>44568.622916666667</v>
      </c>
      <c r="F10508">
        <v>381.23</v>
      </c>
      <c r="G10508">
        <v>75192</v>
      </c>
      <c r="I10508" s="1">
        <v>44568.621527777781</v>
      </c>
      <c r="J10508">
        <v>363.61</v>
      </c>
      <c r="K10508">
        <v>2881</v>
      </c>
      <c r="M10508" s="1">
        <v>44568.622916666667</v>
      </c>
      <c r="N10508">
        <v>172.96</v>
      </c>
      <c r="O10508">
        <v>87631</v>
      </c>
      <c r="Q10508" s="1">
        <v>44568.623611111114</v>
      </c>
      <c r="R10508">
        <v>315.08</v>
      </c>
      <c r="S10508">
        <v>24633</v>
      </c>
    </row>
    <row r="10509" spans="1:19" x14ac:dyDescent="0.25">
      <c r="A10509" s="1">
        <v>44568.61041666667</v>
      </c>
      <c r="B10509">
        <v>467.08</v>
      </c>
      <c r="C10509">
        <v>106149</v>
      </c>
      <c r="E10509" s="1">
        <v>44568.623611111114</v>
      </c>
      <c r="F10509">
        <v>381.26</v>
      </c>
      <c r="G10509">
        <v>27039</v>
      </c>
      <c r="I10509" s="1">
        <v>44568.62222222222</v>
      </c>
      <c r="J10509">
        <v>363.58</v>
      </c>
      <c r="K10509">
        <v>6714</v>
      </c>
      <c r="M10509" s="1">
        <v>44568.623611111114</v>
      </c>
      <c r="N10509">
        <v>173.00399999999999</v>
      </c>
      <c r="O10509">
        <v>89222</v>
      </c>
      <c r="Q10509" s="1">
        <v>44568.624305555553</v>
      </c>
      <c r="R10509">
        <v>314.94</v>
      </c>
      <c r="S10509">
        <v>25636</v>
      </c>
    </row>
    <row r="10510" spans="1:19" x14ac:dyDescent="0.25">
      <c r="A10510" s="1">
        <v>44568.611111111109</v>
      </c>
      <c r="B10510">
        <v>467.01</v>
      </c>
      <c r="C10510">
        <v>101703</v>
      </c>
      <c r="E10510" s="1">
        <v>44568.624305555553</v>
      </c>
      <c r="F10510">
        <v>381.14</v>
      </c>
      <c r="G10510">
        <v>74940</v>
      </c>
      <c r="I10510" s="1">
        <v>44568.622916666667</v>
      </c>
      <c r="J10510">
        <v>363.6</v>
      </c>
      <c r="K10510">
        <v>11196</v>
      </c>
      <c r="M10510" s="1">
        <v>44568.624305555553</v>
      </c>
      <c r="N10510">
        <v>173.10499999999999</v>
      </c>
      <c r="O10510">
        <v>229370</v>
      </c>
      <c r="Q10510" s="1">
        <v>44568.625</v>
      </c>
      <c r="R10510">
        <v>315.01</v>
      </c>
      <c r="S10510">
        <v>35727</v>
      </c>
    </row>
    <row r="10511" spans="1:19" x14ac:dyDescent="0.25">
      <c r="A10511" s="1">
        <v>44568.611805555556</v>
      </c>
      <c r="B10511">
        <v>467.26</v>
      </c>
      <c r="C10511">
        <v>157115</v>
      </c>
      <c r="E10511" s="1">
        <v>44568.625</v>
      </c>
      <c r="F10511">
        <v>381.22</v>
      </c>
      <c r="G10511">
        <v>82405</v>
      </c>
      <c r="I10511" s="1">
        <v>44568.623611111114</v>
      </c>
      <c r="J10511">
        <v>363.57</v>
      </c>
      <c r="K10511">
        <v>3079</v>
      </c>
      <c r="M10511" s="1">
        <v>44568.625</v>
      </c>
      <c r="N10511">
        <v>173.07</v>
      </c>
      <c r="O10511">
        <v>169680</v>
      </c>
      <c r="Q10511" s="1">
        <v>44568.625694444447</v>
      </c>
      <c r="R10511">
        <v>315.07</v>
      </c>
      <c r="S10511">
        <v>31371</v>
      </c>
    </row>
    <row r="10512" spans="1:19" x14ac:dyDescent="0.25">
      <c r="A10512" s="1">
        <v>44568.612500000003</v>
      </c>
      <c r="B10512">
        <v>467.29</v>
      </c>
      <c r="C10512">
        <v>165888</v>
      </c>
      <c r="E10512" s="1">
        <v>44568.625694444447</v>
      </c>
      <c r="F10512">
        <v>381.3</v>
      </c>
      <c r="G10512">
        <v>53640</v>
      </c>
      <c r="I10512" s="1">
        <v>44568.624305555553</v>
      </c>
      <c r="J10512">
        <v>363.53</v>
      </c>
      <c r="K10512">
        <v>3743</v>
      </c>
      <c r="M10512" s="1">
        <v>44568.625694444447</v>
      </c>
      <c r="N10512">
        <v>173.155</v>
      </c>
      <c r="O10512">
        <v>147890</v>
      </c>
      <c r="Q10512" s="1">
        <v>44568.626388888886</v>
      </c>
      <c r="R10512">
        <v>314.94</v>
      </c>
      <c r="S10512">
        <v>29694</v>
      </c>
    </row>
    <row r="10513" spans="1:19" x14ac:dyDescent="0.25">
      <c r="A10513" s="1">
        <v>44568.613194444442</v>
      </c>
      <c r="B10513">
        <v>467.03</v>
      </c>
      <c r="C10513">
        <v>102094</v>
      </c>
      <c r="E10513" s="1">
        <v>44568.626388888886</v>
      </c>
      <c r="F10513">
        <v>381.31</v>
      </c>
      <c r="G10513">
        <v>160237</v>
      </c>
      <c r="I10513" s="1">
        <v>44568.625</v>
      </c>
      <c r="J10513">
        <v>363.61</v>
      </c>
      <c r="K10513">
        <v>4690</v>
      </c>
      <c r="M10513" s="1">
        <v>44568.626388888886</v>
      </c>
      <c r="N10513">
        <v>173.125</v>
      </c>
      <c r="O10513">
        <v>190232</v>
      </c>
      <c r="Q10513" s="1">
        <v>44568.627083333333</v>
      </c>
      <c r="R10513">
        <v>314.97000000000003</v>
      </c>
      <c r="S10513">
        <v>28060</v>
      </c>
    </row>
    <row r="10514" spans="1:19" x14ac:dyDescent="0.25">
      <c r="A10514" s="1">
        <v>44568.613888888889</v>
      </c>
      <c r="B10514">
        <v>467.25</v>
      </c>
      <c r="C10514">
        <v>86188</v>
      </c>
      <c r="E10514" s="1">
        <v>44568.627083333333</v>
      </c>
      <c r="F10514">
        <v>381.32</v>
      </c>
      <c r="G10514">
        <v>33395</v>
      </c>
      <c r="I10514" s="1">
        <v>44568.625694444447</v>
      </c>
      <c r="J10514">
        <v>363.68</v>
      </c>
      <c r="K10514">
        <v>2309</v>
      </c>
      <c r="M10514" s="1">
        <v>44568.627083333333</v>
      </c>
      <c r="N10514">
        <v>173.14</v>
      </c>
      <c r="O10514">
        <v>99618</v>
      </c>
      <c r="Q10514" s="1">
        <v>44568.62777777778</v>
      </c>
      <c r="R10514">
        <v>315.27499999999998</v>
      </c>
      <c r="S10514">
        <v>59026</v>
      </c>
    </row>
    <row r="10515" spans="1:19" x14ac:dyDescent="0.25">
      <c r="A10515" s="1">
        <v>44568.614583333336</v>
      </c>
      <c r="B10515">
        <v>467.25</v>
      </c>
      <c r="C10515">
        <v>213980</v>
      </c>
      <c r="E10515" s="1">
        <v>44568.62777777778</v>
      </c>
      <c r="F10515">
        <v>381.52</v>
      </c>
      <c r="G10515">
        <v>74869</v>
      </c>
      <c r="I10515" s="1">
        <v>44568.626388888886</v>
      </c>
      <c r="J10515">
        <v>363.59</v>
      </c>
      <c r="K10515">
        <v>6925</v>
      </c>
      <c r="M10515" s="1">
        <v>44568.62777777778</v>
      </c>
      <c r="N10515">
        <v>173.197</v>
      </c>
      <c r="O10515">
        <v>120328</v>
      </c>
      <c r="Q10515" s="1">
        <v>44568.628472222219</v>
      </c>
      <c r="R10515">
        <v>315.39</v>
      </c>
      <c r="S10515">
        <v>72734</v>
      </c>
    </row>
    <row r="10516" spans="1:19" x14ac:dyDescent="0.25">
      <c r="A10516" s="1">
        <v>44568.615277777775</v>
      </c>
      <c r="B10516">
        <v>467.18</v>
      </c>
      <c r="C10516">
        <v>103204</v>
      </c>
      <c r="E10516" s="1">
        <v>44568.628472222219</v>
      </c>
      <c r="F10516">
        <v>381.72</v>
      </c>
      <c r="G10516">
        <v>203075</v>
      </c>
      <c r="I10516" s="1">
        <v>44568.627083333333</v>
      </c>
      <c r="J10516">
        <v>363.58</v>
      </c>
      <c r="K10516">
        <v>6583</v>
      </c>
      <c r="M10516" s="1">
        <v>44568.628472222219</v>
      </c>
      <c r="N10516">
        <v>173.38499999999999</v>
      </c>
      <c r="O10516">
        <v>205724</v>
      </c>
      <c r="Q10516" s="1">
        <v>44568.629166666666</v>
      </c>
      <c r="R10516">
        <v>315.63</v>
      </c>
      <c r="S10516">
        <v>42523</v>
      </c>
    </row>
    <row r="10517" spans="1:19" x14ac:dyDescent="0.25">
      <c r="A10517" s="1">
        <v>44568.615972222222</v>
      </c>
      <c r="B10517">
        <v>467.41</v>
      </c>
      <c r="C10517">
        <v>83611</v>
      </c>
      <c r="E10517" s="1">
        <v>44568.629166666666</v>
      </c>
      <c r="F10517">
        <v>381.87</v>
      </c>
      <c r="G10517">
        <v>64204</v>
      </c>
      <c r="I10517" s="1">
        <v>44568.62777777778</v>
      </c>
      <c r="J10517">
        <v>363.6</v>
      </c>
      <c r="K10517">
        <v>4525</v>
      </c>
      <c r="M10517" s="1">
        <v>44568.629166666666</v>
      </c>
      <c r="N10517">
        <v>173.45</v>
      </c>
      <c r="O10517">
        <v>155376</v>
      </c>
      <c r="Q10517" s="1">
        <v>44568.629861111112</v>
      </c>
      <c r="R10517">
        <v>315.45</v>
      </c>
      <c r="S10517">
        <v>33197</v>
      </c>
    </row>
    <row r="10518" spans="1:19" x14ac:dyDescent="0.25">
      <c r="A10518" s="1">
        <v>44568.616666666669</v>
      </c>
      <c r="B10518">
        <v>467.58</v>
      </c>
      <c r="C10518">
        <v>160454</v>
      </c>
      <c r="E10518" s="1">
        <v>44568.629861111112</v>
      </c>
      <c r="F10518">
        <v>381.79</v>
      </c>
      <c r="G10518">
        <v>81186</v>
      </c>
      <c r="I10518" s="1">
        <v>44568.628472222219</v>
      </c>
      <c r="J10518">
        <v>363.67</v>
      </c>
      <c r="K10518">
        <v>12352</v>
      </c>
      <c r="M10518" s="1">
        <v>44568.629861111112</v>
      </c>
      <c r="N10518">
        <v>173.56</v>
      </c>
      <c r="O10518">
        <v>271822</v>
      </c>
      <c r="Q10518" s="1">
        <v>44568.630555555559</v>
      </c>
      <c r="R10518">
        <v>315.23</v>
      </c>
      <c r="S10518">
        <v>53183</v>
      </c>
    </row>
    <row r="10519" spans="1:19" x14ac:dyDescent="0.25">
      <c r="A10519" s="1">
        <v>44568.617361111108</v>
      </c>
      <c r="B10519">
        <v>467.4</v>
      </c>
      <c r="C10519">
        <v>74686</v>
      </c>
      <c r="E10519" s="1">
        <v>44568.630555555559</v>
      </c>
      <c r="F10519">
        <v>381.48</v>
      </c>
      <c r="G10519">
        <v>100433</v>
      </c>
      <c r="I10519" s="1">
        <v>44568.629166666666</v>
      </c>
      <c r="J10519">
        <v>363.76</v>
      </c>
      <c r="K10519">
        <v>3225</v>
      </c>
      <c r="M10519" s="1">
        <v>44568.630555555559</v>
      </c>
      <c r="N10519">
        <v>173.25</v>
      </c>
      <c r="O10519">
        <v>321714</v>
      </c>
      <c r="Q10519" s="1">
        <v>44568.631249999999</v>
      </c>
      <c r="R10519">
        <v>315.19</v>
      </c>
      <c r="S10519">
        <v>33871</v>
      </c>
    </row>
    <row r="10520" spans="1:19" x14ac:dyDescent="0.25">
      <c r="A10520" s="1">
        <v>44568.618055555555</v>
      </c>
      <c r="B10520">
        <v>467.27</v>
      </c>
      <c r="C10520">
        <v>157147</v>
      </c>
      <c r="E10520" s="1">
        <v>44568.631249999999</v>
      </c>
      <c r="F10520">
        <v>381.41</v>
      </c>
      <c r="G10520">
        <v>66099</v>
      </c>
      <c r="I10520" s="1">
        <v>44568.629861111112</v>
      </c>
      <c r="J10520">
        <v>363.72</v>
      </c>
      <c r="K10520">
        <v>12943</v>
      </c>
      <c r="M10520" s="1">
        <v>44568.631249999999</v>
      </c>
      <c r="N10520">
        <v>173.245</v>
      </c>
      <c r="O10520">
        <v>173818</v>
      </c>
      <c r="Q10520" s="1">
        <v>44568.631944444445</v>
      </c>
      <c r="R10520">
        <v>315.19</v>
      </c>
      <c r="S10520">
        <v>18951</v>
      </c>
    </row>
    <row r="10521" spans="1:19" x14ac:dyDescent="0.25">
      <c r="A10521" s="1">
        <v>44568.618750000001</v>
      </c>
      <c r="B10521">
        <v>467.46</v>
      </c>
      <c r="C10521">
        <v>70937</v>
      </c>
      <c r="E10521" s="1">
        <v>44568.631944444445</v>
      </c>
      <c r="F10521">
        <v>381.32</v>
      </c>
      <c r="G10521">
        <v>57489</v>
      </c>
      <c r="I10521" s="1">
        <v>44568.630555555559</v>
      </c>
      <c r="J10521">
        <v>363.57</v>
      </c>
      <c r="K10521">
        <v>8097</v>
      </c>
      <c r="M10521" s="1">
        <v>44568.631944444445</v>
      </c>
      <c r="N10521">
        <v>173.245</v>
      </c>
      <c r="O10521">
        <v>115849</v>
      </c>
      <c r="Q10521" s="1">
        <v>44568.632638888892</v>
      </c>
      <c r="R10521">
        <v>315.14999999999998</v>
      </c>
      <c r="S10521">
        <v>24224</v>
      </c>
    </row>
    <row r="10522" spans="1:19" x14ac:dyDescent="0.25">
      <c r="A10522" s="1">
        <v>44568.619444444441</v>
      </c>
      <c r="B10522">
        <v>467.62</v>
      </c>
      <c r="C10522">
        <v>70889</v>
      </c>
      <c r="E10522" s="1">
        <v>44568.632638888892</v>
      </c>
      <c r="F10522">
        <v>381.23</v>
      </c>
      <c r="G10522">
        <v>57933</v>
      </c>
      <c r="I10522" s="1">
        <v>44568.631249999999</v>
      </c>
      <c r="J10522">
        <v>363.66</v>
      </c>
      <c r="K10522">
        <v>4662</v>
      </c>
      <c r="M10522" s="1">
        <v>44568.632638888892</v>
      </c>
      <c r="N10522">
        <v>173.18</v>
      </c>
      <c r="O10522">
        <v>136321</v>
      </c>
      <c r="Q10522" s="1">
        <v>44568.633333333331</v>
      </c>
      <c r="R10522">
        <v>315.14</v>
      </c>
      <c r="S10522">
        <v>19485</v>
      </c>
    </row>
    <row r="10523" spans="1:19" x14ac:dyDescent="0.25">
      <c r="A10523" s="1">
        <v>44568.620138888888</v>
      </c>
      <c r="B10523">
        <v>467.52</v>
      </c>
      <c r="C10523">
        <v>110092</v>
      </c>
      <c r="E10523" s="1">
        <v>44568.633333333331</v>
      </c>
      <c r="F10523">
        <v>381.178</v>
      </c>
      <c r="G10523">
        <v>50084</v>
      </c>
      <c r="I10523" s="1">
        <v>44568.631944444445</v>
      </c>
      <c r="J10523">
        <v>363.55</v>
      </c>
      <c r="K10523">
        <v>2595</v>
      </c>
      <c r="M10523" s="1">
        <v>44568.633333333331</v>
      </c>
      <c r="N10523">
        <v>173.2</v>
      </c>
      <c r="O10523">
        <v>92021</v>
      </c>
      <c r="Q10523" s="1">
        <v>44568.634027777778</v>
      </c>
      <c r="R10523">
        <v>314.89999999999998</v>
      </c>
      <c r="S10523">
        <v>54729</v>
      </c>
    </row>
    <row r="10524" spans="1:19" x14ac:dyDescent="0.25">
      <c r="A10524" s="1">
        <v>44568.620833333334</v>
      </c>
      <c r="B10524">
        <v>467.565</v>
      </c>
      <c r="C10524">
        <v>76038</v>
      </c>
      <c r="E10524" s="1">
        <v>44568.634027777778</v>
      </c>
      <c r="F10524">
        <v>380.9</v>
      </c>
      <c r="G10524">
        <v>110658</v>
      </c>
      <c r="I10524" s="1">
        <v>44568.632638888892</v>
      </c>
      <c r="J10524">
        <v>363.55</v>
      </c>
      <c r="K10524">
        <v>4733</v>
      </c>
      <c r="M10524" s="1">
        <v>44568.634027777778</v>
      </c>
      <c r="N10524">
        <v>173.07300000000001</v>
      </c>
      <c r="O10524">
        <v>138155</v>
      </c>
      <c r="Q10524" s="1">
        <v>44568.634722222225</v>
      </c>
      <c r="R10524">
        <v>314.93</v>
      </c>
      <c r="S10524">
        <v>53928</v>
      </c>
    </row>
    <row r="10525" spans="1:19" x14ac:dyDescent="0.25">
      <c r="A10525" s="1">
        <v>44568.621527777781</v>
      </c>
      <c r="B10525">
        <v>467.62700000000001</v>
      </c>
      <c r="C10525">
        <v>63087</v>
      </c>
      <c r="E10525" s="1">
        <v>44568.634722222225</v>
      </c>
      <c r="F10525">
        <v>380.79</v>
      </c>
      <c r="G10525">
        <v>108758</v>
      </c>
      <c r="I10525" s="1">
        <v>44568.633333333331</v>
      </c>
      <c r="J10525">
        <v>363.44</v>
      </c>
      <c r="K10525">
        <v>4253</v>
      </c>
      <c r="M10525" s="1">
        <v>44568.634722222225</v>
      </c>
      <c r="N10525">
        <v>173.04</v>
      </c>
      <c r="O10525">
        <v>117971</v>
      </c>
      <c r="Q10525" s="1">
        <v>44568.635416666664</v>
      </c>
      <c r="R10525">
        <v>314.92399999999998</v>
      </c>
      <c r="S10525">
        <v>52086</v>
      </c>
    </row>
    <row r="10526" spans="1:19" x14ac:dyDescent="0.25">
      <c r="A10526" s="1">
        <v>44568.62222222222</v>
      </c>
      <c r="B10526">
        <v>467.52</v>
      </c>
      <c r="C10526">
        <v>74530</v>
      </c>
      <c r="E10526" s="1">
        <v>44568.635416666664</v>
      </c>
      <c r="F10526">
        <v>380.82</v>
      </c>
      <c r="G10526">
        <v>75857</v>
      </c>
      <c r="I10526" s="1">
        <v>44568.634027777778</v>
      </c>
      <c r="J10526">
        <v>363.39</v>
      </c>
      <c r="K10526">
        <v>5215</v>
      </c>
      <c r="M10526" s="1">
        <v>44568.635416666664</v>
      </c>
      <c r="N10526">
        <v>173.10499999999999</v>
      </c>
      <c r="O10526">
        <v>110430</v>
      </c>
      <c r="Q10526" s="1">
        <v>44568.636111111111</v>
      </c>
      <c r="R10526">
        <v>315.14999999999998</v>
      </c>
      <c r="S10526">
        <v>45901</v>
      </c>
    </row>
    <row r="10527" spans="1:19" x14ac:dyDescent="0.25">
      <c r="A10527" s="1">
        <v>44568.622916666667</v>
      </c>
      <c r="B10527">
        <v>467.55200000000002</v>
      </c>
      <c r="C10527">
        <v>81242</v>
      </c>
      <c r="E10527" s="1">
        <v>44568.636111111111</v>
      </c>
      <c r="F10527">
        <v>380.94</v>
      </c>
      <c r="G10527">
        <v>69394</v>
      </c>
      <c r="I10527" s="1">
        <v>44568.634722222225</v>
      </c>
      <c r="J10527">
        <v>363.31</v>
      </c>
      <c r="K10527">
        <v>5126</v>
      </c>
      <c r="M10527" s="1">
        <v>44568.636111111111</v>
      </c>
      <c r="N10527">
        <v>173.185</v>
      </c>
      <c r="O10527">
        <v>126141</v>
      </c>
      <c r="Q10527" s="1">
        <v>44568.636805555558</v>
      </c>
      <c r="R10527">
        <v>315.10000000000002</v>
      </c>
      <c r="S10527">
        <v>34474</v>
      </c>
    </row>
    <row r="10528" spans="1:19" x14ac:dyDescent="0.25">
      <c r="A10528" s="1">
        <v>44568.623611111114</v>
      </c>
      <c r="B10528">
        <v>467.54</v>
      </c>
      <c r="C10528">
        <v>98374</v>
      </c>
      <c r="E10528" s="1">
        <v>44568.636805555558</v>
      </c>
      <c r="F10528">
        <v>380.9</v>
      </c>
      <c r="G10528">
        <v>65139</v>
      </c>
      <c r="I10528" s="1">
        <v>44568.635416666664</v>
      </c>
      <c r="J10528">
        <v>363.29</v>
      </c>
      <c r="K10528">
        <v>6680</v>
      </c>
      <c r="M10528" s="1">
        <v>44568.636805555558</v>
      </c>
      <c r="N10528">
        <v>173.26300000000001</v>
      </c>
      <c r="O10528">
        <v>129536</v>
      </c>
      <c r="Q10528" s="1">
        <v>44568.637499999997</v>
      </c>
      <c r="R10528">
        <v>315.06</v>
      </c>
      <c r="S10528">
        <v>33372</v>
      </c>
    </row>
    <row r="10529" spans="1:19" x14ac:dyDescent="0.25">
      <c r="A10529" s="1">
        <v>44568.624305555553</v>
      </c>
      <c r="B10529">
        <v>467.46</v>
      </c>
      <c r="C10529">
        <v>74202</v>
      </c>
      <c r="E10529" s="1">
        <v>44568.637499999997</v>
      </c>
      <c r="F10529">
        <v>380.92099999999999</v>
      </c>
      <c r="G10529">
        <v>50895</v>
      </c>
      <c r="I10529" s="1">
        <v>44568.636111111111</v>
      </c>
      <c r="J10529">
        <v>363.43</v>
      </c>
      <c r="K10529">
        <v>2451</v>
      </c>
      <c r="M10529" s="1">
        <v>44568.637499999997</v>
      </c>
      <c r="N10529">
        <v>173.35</v>
      </c>
      <c r="O10529">
        <v>158920</v>
      </c>
      <c r="Q10529" s="1">
        <v>44568.638194444444</v>
      </c>
      <c r="R10529">
        <v>315.07</v>
      </c>
      <c r="S10529">
        <v>48540</v>
      </c>
    </row>
    <row r="10530" spans="1:19" x14ac:dyDescent="0.25">
      <c r="A10530" s="1">
        <v>44568.625</v>
      </c>
      <c r="B10530">
        <v>467.57</v>
      </c>
      <c r="C10530">
        <v>77386</v>
      </c>
      <c r="E10530" s="1">
        <v>44568.638194444444</v>
      </c>
      <c r="F10530">
        <v>381.06</v>
      </c>
      <c r="G10530">
        <v>71001</v>
      </c>
      <c r="I10530" s="1">
        <v>44568.636805555558</v>
      </c>
      <c r="J10530">
        <v>363.33</v>
      </c>
      <c r="K10530">
        <v>2313</v>
      </c>
      <c r="M10530" s="1">
        <v>44568.638194444444</v>
      </c>
      <c r="N10530">
        <v>173.51</v>
      </c>
      <c r="O10530">
        <v>436035</v>
      </c>
      <c r="Q10530" s="1">
        <v>44568.638888888891</v>
      </c>
      <c r="R10530">
        <v>315.19</v>
      </c>
      <c r="S10530">
        <v>31879</v>
      </c>
    </row>
    <row r="10531" spans="1:19" x14ac:dyDescent="0.25">
      <c r="A10531" s="1">
        <v>44568.625694444447</v>
      </c>
      <c r="B10531">
        <v>467.67</v>
      </c>
      <c r="C10531">
        <v>135419</v>
      </c>
      <c r="E10531" s="1">
        <v>44568.638888888891</v>
      </c>
      <c r="F10531">
        <v>381.05</v>
      </c>
      <c r="G10531">
        <v>97442</v>
      </c>
      <c r="I10531" s="1">
        <v>44568.637499999997</v>
      </c>
      <c r="J10531">
        <v>363.33</v>
      </c>
      <c r="K10531">
        <v>4746</v>
      </c>
      <c r="M10531" s="1">
        <v>44568.638888888891</v>
      </c>
      <c r="N10531">
        <v>173.56700000000001</v>
      </c>
      <c r="O10531">
        <v>177224</v>
      </c>
      <c r="Q10531" s="1">
        <v>44568.63958333333</v>
      </c>
      <c r="R10531">
        <v>314.94</v>
      </c>
      <c r="S10531">
        <v>38097</v>
      </c>
    </row>
    <row r="10532" spans="1:19" x14ac:dyDescent="0.25">
      <c r="A10532" s="1">
        <v>44568.626388888886</v>
      </c>
      <c r="B10532">
        <v>467.56</v>
      </c>
      <c r="C10532">
        <v>119242</v>
      </c>
      <c r="E10532" s="1">
        <v>44568.63958333333</v>
      </c>
      <c r="F10532">
        <v>380.88</v>
      </c>
      <c r="G10532">
        <v>96624</v>
      </c>
      <c r="I10532" s="1">
        <v>44568.638194444444</v>
      </c>
      <c r="J10532">
        <v>363.44</v>
      </c>
      <c r="K10532">
        <v>5020</v>
      </c>
      <c r="M10532" s="1">
        <v>44568.63958333333</v>
      </c>
      <c r="N10532">
        <v>173.40899999999999</v>
      </c>
      <c r="O10532">
        <v>286054</v>
      </c>
      <c r="Q10532" s="1">
        <v>44568.640277777777</v>
      </c>
      <c r="R10532">
        <v>315</v>
      </c>
      <c r="S10532">
        <v>25343</v>
      </c>
    </row>
    <row r="10533" spans="1:19" x14ac:dyDescent="0.25">
      <c r="A10533" s="1">
        <v>44568.627083333333</v>
      </c>
      <c r="B10533">
        <v>467.54500000000002</v>
      </c>
      <c r="C10533">
        <v>124465</v>
      </c>
      <c r="E10533" s="1">
        <v>44568.640277777777</v>
      </c>
      <c r="F10533">
        <v>380.85</v>
      </c>
      <c r="G10533">
        <v>39784</v>
      </c>
      <c r="I10533" s="1">
        <v>44568.638888888891</v>
      </c>
      <c r="J10533">
        <v>363.39</v>
      </c>
      <c r="K10533">
        <v>6512</v>
      </c>
      <c r="M10533" s="1">
        <v>44568.640277777777</v>
      </c>
      <c r="N10533">
        <v>173.32499999999999</v>
      </c>
      <c r="O10533">
        <v>143590</v>
      </c>
      <c r="Q10533" s="1">
        <v>44568.640972222223</v>
      </c>
      <c r="R10533">
        <v>315.10000000000002</v>
      </c>
      <c r="S10533">
        <v>39848</v>
      </c>
    </row>
    <row r="10534" spans="1:19" x14ac:dyDescent="0.25">
      <c r="A10534" s="1">
        <v>44568.62777777778</v>
      </c>
      <c r="B10534">
        <v>467.65199999999999</v>
      </c>
      <c r="C10534">
        <v>66698</v>
      </c>
      <c r="E10534" s="1">
        <v>44568.640972222223</v>
      </c>
      <c r="F10534">
        <v>380.74</v>
      </c>
      <c r="G10534">
        <v>58186</v>
      </c>
      <c r="I10534" s="1">
        <v>44568.63958333333</v>
      </c>
      <c r="J10534">
        <v>363.32</v>
      </c>
      <c r="K10534">
        <v>2827</v>
      </c>
      <c r="M10534" s="1">
        <v>44568.640972222223</v>
      </c>
      <c r="N10534">
        <v>173.2</v>
      </c>
      <c r="O10534">
        <v>184835</v>
      </c>
      <c r="Q10534" s="1">
        <v>44568.64166666667</v>
      </c>
      <c r="R10534">
        <v>315.06</v>
      </c>
      <c r="S10534">
        <v>25593</v>
      </c>
    </row>
    <row r="10535" spans="1:19" x14ac:dyDescent="0.25">
      <c r="A10535" s="1">
        <v>44568.628472222219</v>
      </c>
      <c r="B10535">
        <v>467.79</v>
      </c>
      <c r="C10535">
        <v>130575</v>
      </c>
      <c r="E10535" s="1">
        <v>44568.64166666667</v>
      </c>
      <c r="F10535">
        <v>380.685</v>
      </c>
      <c r="G10535">
        <v>34168</v>
      </c>
      <c r="I10535" s="1">
        <v>44568.640277777777</v>
      </c>
      <c r="J10535">
        <v>363.29199999999997</v>
      </c>
      <c r="K10535">
        <v>3254</v>
      </c>
      <c r="M10535" s="1">
        <v>44568.64166666667</v>
      </c>
      <c r="N10535">
        <v>173.27</v>
      </c>
      <c r="O10535">
        <v>147786</v>
      </c>
      <c r="Q10535" s="1">
        <v>44568.642361111109</v>
      </c>
      <c r="R10535">
        <v>314.95299999999997</v>
      </c>
      <c r="S10535">
        <v>39513</v>
      </c>
    </row>
    <row r="10536" spans="1:19" x14ac:dyDescent="0.25">
      <c r="A10536" s="1">
        <v>44568.629166666666</v>
      </c>
      <c r="B10536">
        <v>467.94</v>
      </c>
      <c r="C10536">
        <v>90584</v>
      </c>
      <c r="E10536" s="1">
        <v>44568.642361111109</v>
      </c>
      <c r="F10536">
        <v>380.54</v>
      </c>
      <c r="G10536">
        <v>55108</v>
      </c>
      <c r="I10536" s="1">
        <v>44568.640972222223</v>
      </c>
      <c r="J10536">
        <v>363.28</v>
      </c>
      <c r="K10536">
        <v>2262</v>
      </c>
      <c r="M10536" s="1">
        <v>44568.642361111109</v>
      </c>
      <c r="N10536">
        <v>173.13900000000001</v>
      </c>
      <c r="O10536">
        <v>135422</v>
      </c>
      <c r="Q10536" s="1">
        <v>44568.643055555556</v>
      </c>
      <c r="R10536">
        <v>314.94</v>
      </c>
      <c r="S10536">
        <v>35219</v>
      </c>
    </row>
    <row r="10537" spans="1:19" x14ac:dyDescent="0.25">
      <c r="A10537" s="1">
        <v>44568.629861111112</v>
      </c>
      <c r="B10537">
        <v>467.89</v>
      </c>
      <c r="C10537">
        <v>124452</v>
      </c>
      <c r="E10537" s="1">
        <v>44568.643055555556</v>
      </c>
      <c r="F10537">
        <v>380.55</v>
      </c>
      <c r="G10537">
        <v>74379</v>
      </c>
      <c r="I10537" s="1">
        <v>44568.64166666667</v>
      </c>
      <c r="J10537">
        <v>363.22</v>
      </c>
      <c r="K10537">
        <v>1868</v>
      </c>
      <c r="M10537" s="1">
        <v>44568.643055555556</v>
      </c>
      <c r="N10537">
        <v>173.125</v>
      </c>
      <c r="O10537">
        <v>154159</v>
      </c>
      <c r="Q10537" s="1">
        <v>44568.643750000003</v>
      </c>
      <c r="R10537">
        <v>314.74</v>
      </c>
      <c r="S10537">
        <v>70284</v>
      </c>
    </row>
    <row r="10538" spans="1:19" x14ac:dyDescent="0.25">
      <c r="A10538" s="1">
        <v>44568.630555555559</v>
      </c>
      <c r="B10538">
        <v>467.62</v>
      </c>
      <c r="C10538">
        <v>198046</v>
      </c>
      <c r="E10538" s="1">
        <v>44568.643750000003</v>
      </c>
      <c r="F10538">
        <v>380.43</v>
      </c>
      <c r="G10538">
        <v>72907</v>
      </c>
      <c r="I10538" s="1">
        <v>44568.642361111109</v>
      </c>
      <c r="J10538">
        <v>363.14</v>
      </c>
      <c r="K10538">
        <v>7228</v>
      </c>
      <c r="M10538" s="1">
        <v>44568.643750000003</v>
      </c>
      <c r="N10538">
        <v>172.98500000000001</v>
      </c>
      <c r="O10538">
        <v>230356</v>
      </c>
      <c r="Q10538" s="1">
        <v>44568.644444444442</v>
      </c>
      <c r="R10538">
        <v>314.60000000000002</v>
      </c>
      <c r="S10538">
        <v>36086</v>
      </c>
    </row>
    <row r="10539" spans="1:19" x14ac:dyDescent="0.25">
      <c r="A10539" s="1">
        <v>44568.631249999999</v>
      </c>
      <c r="B10539">
        <v>467.63499999999999</v>
      </c>
      <c r="C10539">
        <v>81262</v>
      </c>
      <c r="E10539" s="1">
        <v>44568.644444444442</v>
      </c>
      <c r="F10539">
        <v>380.29</v>
      </c>
      <c r="G10539">
        <v>69278</v>
      </c>
      <c r="I10539" s="1">
        <v>44568.643055555556</v>
      </c>
      <c r="J10539">
        <v>363.17</v>
      </c>
      <c r="K10539">
        <v>12984</v>
      </c>
      <c r="M10539" s="1">
        <v>44568.644444444442</v>
      </c>
      <c r="N10539">
        <v>172.84</v>
      </c>
      <c r="O10539">
        <v>171158</v>
      </c>
      <c r="Q10539" s="1">
        <v>44568.645138888889</v>
      </c>
      <c r="R10539">
        <v>314.77</v>
      </c>
      <c r="S10539">
        <v>41231</v>
      </c>
    </row>
    <row r="10540" spans="1:19" x14ac:dyDescent="0.25">
      <c r="A10540" s="1">
        <v>44568.631944444445</v>
      </c>
      <c r="B10540">
        <v>467.52</v>
      </c>
      <c r="C10540">
        <v>58360</v>
      </c>
      <c r="E10540" s="1">
        <v>44568.645138888889</v>
      </c>
      <c r="F10540">
        <v>380.54</v>
      </c>
      <c r="G10540">
        <v>66585</v>
      </c>
      <c r="I10540" s="1">
        <v>44568.643750000003</v>
      </c>
      <c r="J10540">
        <v>363.12</v>
      </c>
      <c r="K10540">
        <v>9970</v>
      </c>
      <c r="M10540" s="1">
        <v>44568.645138888889</v>
      </c>
      <c r="N10540">
        <v>173.02</v>
      </c>
      <c r="O10540">
        <v>174454</v>
      </c>
      <c r="Q10540" s="1">
        <v>44568.645833333336</v>
      </c>
      <c r="R10540">
        <v>314.88</v>
      </c>
      <c r="S10540">
        <v>37143</v>
      </c>
    </row>
    <row r="10541" spans="1:19" x14ac:dyDescent="0.25">
      <c r="A10541" s="1">
        <v>44568.632638888892</v>
      </c>
      <c r="B10541">
        <v>467.49</v>
      </c>
      <c r="C10541">
        <v>65435</v>
      </c>
      <c r="E10541" s="1">
        <v>44568.645833333336</v>
      </c>
      <c r="F10541">
        <v>380.75</v>
      </c>
      <c r="G10541">
        <v>57921</v>
      </c>
      <c r="I10541" s="1">
        <v>44568.644444444442</v>
      </c>
      <c r="J10541">
        <v>363.06</v>
      </c>
      <c r="K10541">
        <v>13519</v>
      </c>
      <c r="M10541" s="1">
        <v>44568.645833333336</v>
      </c>
      <c r="N10541">
        <v>173.01499999999999</v>
      </c>
      <c r="O10541">
        <v>161152</v>
      </c>
      <c r="Q10541" s="1">
        <v>44568.646527777775</v>
      </c>
      <c r="R10541">
        <v>315.19</v>
      </c>
      <c r="S10541">
        <v>67092</v>
      </c>
    </row>
    <row r="10542" spans="1:19" x14ac:dyDescent="0.25">
      <c r="A10542" s="1">
        <v>44568.633333333331</v>
      </c>
      <c r="B10542">
        <v>467.43</v>
      </c>
      <c r="C10542">
        <v>78414</v>
      </c>
      <c r="E10542" s="1">
        <v>44568.646527777775</v>
      </c>
      <c r="F10542">
        <v>381.11</v>
      </c>
      <c r="G10542">
        <v>134210</v>
      </c>
      <c r="I10542" s="1">
        <v>44568.645138888889</v>
      </c>
      <c r="J10542">
        <v>363.22</v>
      </c>
      <c r="K10542">
        <v>2484</v>
      </c>
      <c r="M10542" s="1">
        <v>44568.646527777775</v>
      </c>
      <c r="N10542">
        <v>173.2</v>
      </c>
      <c r="O10542">
        <v>258181</v>
      </c>
      <c r="Q10542" s="1">
        <v>44568.647222222222</v>
      </c>
      <c r="R10542">
        <v>315.14999999999998</v>
      </c>
      <c r="S10542">
        <v>53802</v>
      </c>
    </row>
    <row r="10543" spans="1:19" x14ac:dyDescent="0.25">
      <c r="A10543" s="1">
        <v>44568.634027777778</v>
      </c>
      <c r="B10543">
        <v>467.23</v>
      </c>
      <c r="C10543">
        <v>152527</v>
      </c>
      <c r="E10543" s="1">
        <v>44568.647222222222</v>
      </c>
      <c r="F10543">
        <v>381</v>
      </c>
      <c r="G10543">
        <v>135963</v>
      </c>
      <c r="I10543" s="1">
        <v>44568.645833333336</v>
      </c>
      <c r="J10543">
        <v>363.23</v>
      </c>
      <c r="K10543">
        <v>7727</v>
      </c>
      <c r="M10543" s="1">
        <v>44568.647222222222</v>
      </c>
      <c r="N10543">
        <v>173.15</v>
      </c>
      <c r="O10543">
        <v>206138</v>
      </c>
      <c r="Q10543" s="1">
        <v>44568.647916666669</v>
      </c>
      <c r="R10543">
        <v>314.81</v>
      </c>
      <c r="S10543">
        <v>46477</v>
      </c>
    </row>
    <row r="10544" spans="1:19" x14ac:dyDescent="0.25">
      <c r="A10544" s="1">
        <v>44568.634722222225</v>
      </c>
      <c r="B10544">
        <v>467.15</v>
      </c>
      <c r="C10544">
        <v>130118</v>
      </c>
      <c r="E10544" s="1">
        <v>44568.647916666669</v>
      </c>
      <c r="F10544">
        <v>380.52</v>
      </c>
      <c r="G10544">
        <v>192803</v>
      </c>
      <c r="I10544" s="1">
        <v>44568.646527777775</v>
      </c>
      <c r="J10544">
        <v>363.37</v>
      </c>
      <c r="K10544">
        <v>8702</v>
      </c>
      <c r="M10544" s="1">
        <v>44568.647916666669</v>
      </c>
      <c r="N10544">
        <v>172.87</v>
      </c>
      <c r="O10544">
        <v>191571</v>
      </c>
      <c r="Q10544" s="1">
        <v>44568.648611111108</v>
      </c>
      <c r="R10544">
        <v>314.77999999999997</v>
      </c>
      <c r="S10544">
        <v>33585</v>
      </c>
    </row>
    <row r="10545" spans="1:19" x14ac:dyDescent="0.25">
      <c r="A10545" s="1">
        <v>44568.635416666664</v>
      </c>
      <c r="B10545">
        <v>467.14</v>
      </c>
      <c r="C10545">
        <v>91406</v>
      </c>
      <c r="E10545" s="1">
        <v>44568.648611111108</v>
      </c>
      <c r="F10545">
        <v>380.596</v>
      </c>
      <c r="G10545">
        <v>101815</v>
      </c>
      <c r="I10545" s="1">
        <v>44568.647222222222</v>
      </c>
      <c r="J10545">
        <v>363.28</v>
      </c>
      <c r="K10545">
        <v>6656</v>
      </c>
      <c r="M10545" s="1">
        <v>44568.648611111108</v>
      </c>
      <c r="N10545">
        <v>172.98</v>
      </c>
      <c r="O10545">
        <v>110031</v>
      </c>
      <c r="Q10545" s="1">
        <v>44568.649305555555</v>
      </c>
      <c r="R10545">
        <v>314.834</v>
      </c>
      <c r="S10545">
        <v>52155</v>
      </c>
    </row>
    <row r="10546" spans="1:19" x14ac:dyDescent="0.25">
      <c r="A10546" s="1">
        <v>44568.636111111111</v>
      </c>
      <c r="B10546">
        <v>467.26</v>
      </c>
      <c r="C10546">
        <v>50262</v>
      </c>
      <c r="E10546" s="1">
        <v>44568.649305555555</v>
      </c>
      <c r="F10546">
        <v>380.58</v>
      </c>
      <c r="G10546">
        <v>86017</v>
      </c>
      <c r="I10546" s="1">
        <v>44568.647916666669</v>
      </c>
      <c r="J10546">
        <v>363</v>
      </c>
      <c r="K10546">
        <v>16797</v>
      </c>
      <c r="M10546" s="1">
        <v>44568.649305555555</v>
      </c>
      <c r="N10546">
        <v>172.92500000000001</v>
      </c>
      <c r="O10546">
        <v>139291</v>
      </c>
      <c r="Q10546" s="1">
        <v>44568.65</v>
      </c>
      <c r="R10546">
        <v>314.91000000000003</v>
      </c>
      <c r="S10546">
        <v>39257</v>
      </c>
    </row>
    <row r="10547" spans="1:19" x14ac:dyDescent="0.25">
      <c r="A10547" s="1">
        <v>44568.636805555558</v>
      </c>
      <c r="B10547">
        <v>467.22</v>
      </c>
      <c r="C10547">
        <v>55146</v>
      </c>
      <c r="E10547" s="1">
        <v>44568.65</v>
      </c>
      <c r="F10547">
        <v>380.64</v>
      </c>
      <c r="G10547">
        <v>62823</v>
      </c>
      <c r="I10547" s="1">
        <v>44568.648611111108</v>
      </c>
      <c r="J10547">
        <v>363.12</v>
      </c>
      <c r="K10547">
        <v>10651</v>
      </c>
      <c r="M10547" s="1">
        <v>44568.65</v>
      </c>
      <c r="N10547">
        <v>172.99199999999999</v>
      </c>
      <c r="O10547">
        <v>139796</v>
      </c>
      <c r="Q10547" s="1">
        <v>44568.650694444441</v>
      </c>
      <c r="R10547">
        <v>315.08999999999997</v>
      </c>
      <c r="S10547">
        <v>50524</v>
      </c>
    </row>
    <row r="10548" spans="1:19" x14ac:dyDescent="0.25">
      <c r="A10548" s="1">
        <v>44568.637499999997</v>
      </c>
      <c r="B10548">
        <v>467.20299999999997</v>
      </c>
      <c r="C10548">
        <v>66395</v>
      </c>
      <c r="E10548" s="1">
        <v>44568.650694444441</v>
      </c>
      <c r="F10548">
        <v>380.77</v>
      </c>
      <c r="G10548">
        <v>173277</v>
      </c>
      <c r="I10548" s="1">
        <v>44568.649305555555</v>
      </c>
      <c r="J10548">
        <v>363.17</v>
      </c>
      <c r="K10548">
        <v>7230</v>
      </c>
      <c r="M10548" s="1">
        <v>44568.650694444441</v>
      </c>
      <c r="N10548">
        <v>173.06</v>
      </c>
      <c r="O10548">
        <v>150189</v>
      </c>
      <c r="Q10548" s="1">
        <v>44568.651388888888</v>
      </c>
      <c r="R10548">
        <v>315.07</v>
      </c>
      <c r="S10548">
        <v>27502</v>
      </c>
    </row>
    <row r="10549" spans="1:19" x14ac:dyDescent="0.25">
      <c r="A10549" s="1">
        <v>44568.638194444444</v>
      </c>
      <c r="B10549">
        <v>467.34</v>
      </c>
      <c r="C10549">
        <v>90918</v>
      </c>
      <c r="E10549" s="1">
        <v>44568.651388888888</v>
      </c>
      <c r="F10549">
        <v>380.68</v>
      </c>
      <c r="G10549">
        <v>57400</v>
      </c>
      <c r="I10549" s="1">
        <v>44568.65</v>
      </c>
      <c r="J10549">
        <v>363.24</v>
      </c>
      <c r="K10549">
        <v>2970</v>
      </c>
      <c r="M10549" s="1">
        <v>44568.651388888888</v>
      </c>
      <c r="N10549">
        <v>173.05500000000001</v>
      </c>
      <c r="O10549">
        <v>86204</v>
      </c>
      <c r="Q10549" s="1">
        <v>44568.652083333334</v>
      </c>
      <c r="R10549">
        <v>315.06</v>
      </c>
      <c r="S10549">
        <v>26939</v>
      </c>
    </row>
    <row r="10550" spans="1:19" x14ac:dyDescent="0.25">
      <c r="A10550" s="1">
        <v>44568.638888888891</v>
      </c>
      <c r="B10550">
        <v>467.3</v>
      </c>
      <c r="C10550">
        <v>150222</v>
      </c>
      <c r="E10550" s="1">
        <v>44568.652083333334</v>
      </c>
      <c r="F10550">
        <v>380.75</v>
      </c>
      <c r="G10550">
        <v>67011</v>
      </c>
      <c r="I10550" s="1">
        <v>44568.650694444441</v>
      </c>
      <c r="J10550">
        <v>363.35</v>
      </c>
      <c r="K10550">
        <v>12131</v>
      </c>
      <c r="M10550" s="1">
        <v>44568.652083333334</v>
      </c>
      <c r="N10550">
        <v>173.05500000000001</v>
      </c>
      <c r="O10550">
        <v>67309</v>
      </c>
      <c r="Q10550" s="1">
        <v>44568.652777777781</v>
      </c>
      <c r="R10550">
        <v>315.02999999999997</v>
      </c>
      <c r="S10550">
        <v>27217</v>
      </c>
    </row>
    <row r="10551" spans="1:19" x14ac:dyDescent="0.25">
      <c r="A10551" s="1">
        <v>44568.63958333333</v>
      </c>
      <c r="B10551">
        <v>467.16</v>
      </c>
      <c r="C10551">
        <v>102414</v>
      </c>
      <c r="E10551" s="1">
        <v>44568.652777777781</v>
      </c>
      <c r="F10551">
        <v>380.79</v>
      </c>
      <c r="G10551">
        <v>86765</v>
      </c>
      <c r="I10551" s="1">
        <v>44568.651388888888</v>
      </c>
      <c r="J10551">
        <v>363.27</v>
      </c>
      <c r="K10551">
        <v>5032</v>
      </c>
      <c r="M10551" s="1">
        <v>44568.652777777781</v>
      </c>
      <c r="N10551">
        <v>172.99299999999999</v>
      </c>
      <c r="O10551">
        <v>118190</v>
      </c>
      <c r="Q10551" s="1">
        <v>44568.65347222222</v>
      </c>
      <c r="R10551">
        <v>314.94</v>
      </c>
      <c r="S10551">
        <v>33251</v>
      </c>
    </row>
    <row r="10552" spans="1:19" x14ac:dyDescent="0.25">
      <c r="A10552" s="1">
        <v>44568.640277777777</v>
      </c>
      <c r="B10552">
        <v>467.13</v>
      </c>
      <c r="C10552">
        <v>52926</v>
      </c>
      <c r="E10552" s="1">
        <v>44568.65347222222</v>
      </c>
      <c r="F10552">
        <v>380.77</v>
      </c>
      <c r="G10552">
        <v>96025</v>
      </c>
      <c r="I10552" s="1">
        <v>44568.652083333334</v>
      </c>
      <c r="J10552">
        <v>363.31</v>
      </c>
      <c r="K10552">
        <v>4474</v>
      </c>
      <c r="M10552" s="1">
        <v>44568.65347222222</v>
      </c>
      <c r="N10552">
        <v>172.99</v>
      </c>
      <c r="O10552">
        <v>97397</v>
      </c>
      <c r="Q10552" s="1">
        <v>44568.654166666667</v>
      </c>
      <c r="R10552">
        <v>314.91000000000003</v>
      </c>
      <c r="S10552">
        <v>37514</v>
      </c>
    </row>
    <row r="10553" spans="1:19" x14ac:dyDescent="0.25">
      <c r="A10553" s="1">
        <v>44568.640972222223</v>
      </c>
      <c r="B10553">
        <v>467.08</v>
      </c>
      <c r="C10553">
        <v>124754</v>
      </c>
      <c r="E10553" s="1">
        <v>44568.654166666667</v>
      </c>
      <c r="F10553">
        <v>380.78500000000003</v>
      </c>
      <c r="G10553">
        <v>88293</v>
      </c>
      <c r="I10553" s="1">
        <v>44568.652777777781</v>
      </c>
      <c r="J10553">
        <v>363.27800000000002</v>
      </c>
      <c r="K10553">
        <v>5962</v>
      </c>
      <c r="M10553" s="1">
        <v>44568.654166666667</v>
      </c>
      <c r="N10553">
        <v>173.05</v>
      </c>
      <c r="O10553">
        <v>146386</v>
      </c>
      <c r="Q10553" s="1">
        <v>44568.654861111114</v>
      </c>
      <c r="R10553">
        <v>314.57</v>
      </c>
      <c r="S10553">
        <v>65942</v>
      </c>
    </row>
    <row r="10554" spans="1:19" x14ac:dyDescent="0.25">
      <c r="A10554" s="1">
        <v>44568.64166666667</v>
      </c>
      <c r="B10554">
        <v>467.05</v>
      </c>
      <c r="C10554">
        <v>71929</v>
      </c>
      <c r="E10554" s="1">
        <v>44568.654861111114</v>
      </c>
      <c r="F10554">
        <v>380.36200000000002</v>
      </c>
      <c r="G10554">
        <v>120293</v>
      </c>
      <c r="I10554" s="1">
        <v>44568.65347222222</v>
      </c>
      <c r="J10554">
        <v>363.33</v>
      </c>
      <c r="K10554">
        <v>5574</v>
      </c>
      <c r="M10554" s="1">
        <v>44568.654861111114</v>
      </c>
      <c r="N10554">
        <v>172.74</v>
      </c>
      <c r="O10554">
        <v>187589</v>
      </c>
      <c r="Q10554" s="1">
        <v>44568.655555555553</v>
      </c>
      <c r="R10554">
        <v>314.54000000000002</v>
      </c>
      <c r="S10554">
        <v>44911</v>
      </c>
    </row>
    <row r="10555" spans="1:19" x14ac:dyDescent="0.25">
      <c r="A10555" s="1">
        <v>44568.642361111109</v>
      </c>
      <c r="B10555">
        <v>466.9</v>
      </c>
      <c r="C10555">
        <v>123226</v>
      </c>
      <c r="E10555" s="1">
        <v>44568.655555555553</v>
      </c>
      <c r="F10555">
        <v>380.32</v>
      </c>
      <c r="G10555">
        <v>116910</v>
      </c>
      <c r="I10555" s="1">
        <v>44568.654166666667</v>
      </c>
      <c r="J10555">
        <v>363.38</v>
      </c>
      <c r="K10555">
        <v>6473</v>
      </c>
      <c r="M10555" s="1">
        <v>44568.655555555553</v>
      </c>
      <c r="N10555">
        <v>172.77099999999999</v>
      </c>
      <c r="O10555">
        <v>213249</v>
      </c>
      <c r="Q10555" s="1">
        <v>44568.65625</v>
      </c>
      <c r="R10555">
        <v>314.58999999999997</v>
      </c>
      <c r="S10555">
        <v>33174</v>
      </c>
    </row>
    <row r="10556" spans="1:19" x14ac:dyDescent="0.25">
      <c r="A10556" s="1">
        <v>44568.643055555556</v>
      </c>
      <c r="B10556">
        <v>466.94</v>
      </c>
      <c r="C10556">
        <v>80217</v>
      </c>
      <c r="E10556" s="1">
        <v>44568.65625</v>
      </c>
      <c r="F10556">
        <v>380.41500000000002</v>
      </c>
      <c r="G10556">
        <v>72557</v>
      </c>
      <c r="I10556" s="1">
        <v>44568.654861111114</v>
      </c>
      <c r="J10556">
        <v>363.06</v>
      </c>
      <c r="K10556">
        <v>13131</v>
      </c>
      <c r="M10556" s="1">
        <v>44568.65625</v>
      </c>
      <c r="N10556">
        <v>172.80500000000001</v>
      </c>
      <c r="O10556">
        <v>101270</v>
      </c>
      <c r="Q10556" s="1">
        <v>44568.656944444447</v>
      </c>
      <c r="R10556">
        <v>314.57</v>
      </c>
      <c r="S10556">
        <v>53252</v>
      </c>
    </row>
    <row r="10557" spans="1:19" x14ac:dyDescent="0.25">
      <c r="A10557" s="1">
        <v>44568.643750000003</v>
      </c>
      <c r="B10557">
        <v>466.82</v>
      </c>
      <c r="C10557">
        <v>100432</v>
      </c>
      <c r="E10557" s="1">
        <v>44568.656944444447</v>
      </c>
      <c r="F10557">
        <v>380.4</v>
      </c>
      <c r="G10557">
        <v>141468</v>
      </c>
      <c r="I10557" s="1">
        <v>44568.655555555553</v>
      </c>
      <c r="J10557">
        <v>362.98</v>
      </c>
      <c r="K10557">
        <v>15256</v>
      </c>
      <c r="M10557" s="1">
        <v>44568.656944444447</v>
      </c>
      <c r="N10557">
        <v>172.8</v>
      </c>
      <c r="O10557">
        <v>216236</v>
      </c>
      <c r="Q10557" s="1">
        <v>44568.657638888886</v>
      </c>
      <c r="R10557">
        <v>314.93</v>
      </c>
      <c r="S10557">
        <v>64283</v>
      </c>
    </row>
    <row r="10558" spans="1:19" x14ac:dyDescent="0.25">
      <c r="A10558" s="1">
        <v>44568.644444444442</v>
      </c>
      <c r="B10558">
        <v>466.69</v>
      </c>
      <c r="C10558">
        <v>163039</v>
      </c>
      <c r="E10558" s="1">
        <v>44568.657638888886</v>
      </c>
      <c r="F10558">
        <v>380.61</v>
      </c>
      <c r="G10558">
        <v>150778</v>
      </c>
      <c r="I10558" s="1">
        <v>44568.65625</v>
      </c>
      <c r="J10558">
        <v>363.02</v>
      </c>
      <c r="K10558">
        <v>17373</v>
      </c>
      <c r="M10558" s="1">
        <v>44568.657638888886</v>
      </c>
      <c r="N10558">
        <v>173</v>
      </c>
      <c r="O10558">
        <v>226902</v>
      </c>
      <c r="Q10558" s="1">
        <v>44568.658333333333</v>
      </c>
      <c r="R10558">
        <v>314.87</v>
      </c>
      <c r="S10558">
        <v>44871</v>
      </c>
    </row>
    <row r="10559" spans="1:19" x14ac:dyDescent="0.25">
      <c r="A10559" s="1">
        <v>44568.645138888889</v>
      </c>
      <c r="B10559">
        <v>466.97</v>
      </c>
      <c r="C10559">
        <v>102568</v>
      </c>
      <c r="E10559" s="1">
        <v>44568.658333333333</v>
      </c>
      <c r="F10559">
        <v>380.67</v>
      </c>
      <c r="G10559">
        <v>94099</v>
      </c>
      <c r="I10559" s="1">
        <v>44568.656944444447</v>
      </c>
      <c r="J10559">
        <v>363</v>
      </c>
      <c r="K10559">
        <v>26147</v>
      </c>
      <c r="M10559" s="1">
        <v>44568.658333333333</v>
      </c>
      <c r="N10559">
        <v>173.07</v>
      </c>
      <c r="O10559">
        <v>121832</v>
      </c>
      <c r="Q10559" s="1">
        <v>44568.65902777778</v>
      </c>
      <c r="R10559">
        <v>314.99</v>
      </c>
      <c r="S10559">
        <v>77563</v>
      </c>
    </row>
    <row r="10560" spans="1:19" x14ac:dyDescent="0.25">
      <c r="A10560" s="1">
        <v>44568.645833333336</v>
      </c>
      <c r="B10560">
        <v>467.05</v>
      </c>
      <c r="C10560">
        <v>188353</v>
      </c>
      <c r="E10560" s="1">
        <v>44568.65902777778</v>
      </c>
      <c r="F10560">
        <v>380.75</v>
      </c>
      <c r="G10560">
        <v>158136</v>
      </c>
      <c r="I10560" s="1">
        <v>44568.657638888886</v>
      </c>
      <c r="J10560">
        <v>363.1</v>
      </c>
      <c r="K10560">
        <v>12555</v>
      </c>
      <c r="M10560" s="1">
        <v>44568.65902777778</v>
      </c>
      <c r="N10560">
        <v>173.09</v>
      </c>
      <c r="O10560">
        <v>204269</v>
      </c>
      <c r="Q10560" s="1">
        <v>44568.659722222219</v>
      </c>
      <c r="R10560">
        <v>315.07</v>
      </c>
      <c r="S10560">
        <v>116058</v>
      </c>
    </row>
    <row r="10561" spans="1:19" x14ac:dyDescent="0.25">
      <c r="A10561" s="1">
        <v>44568.646527777775</v>
      </c>
      <c r="B10561">
        <v>467.35</v>
      </c>
      <c r="C10561">
        <v>313518</v>
      </c>
      <c r="E10561" s="1">
        <v>44568.659722222219</v>
      </c>
      <c r="F10561">
        <v>380.97</v>
      </c>
      <c r="G10561">
        <v>168727</v>
      </c>
      <c r="I10561" s="1">
        <v>44568.658333333333</v>
      </c>
      <c r="J10561">
        <v>362.98</v>
      </c>
      <c r="K10561">
        <v>8235</v>
      </c>
      <c r="M10561" s="1">
        <v>44568.659722222219</v>
      </c>
      <c r="N10561">
        <v>173.15</v>
      </c>
      <c r="O10561">
        <v>298042</v>
      </c>
      <c r="Q10561" s="1">
        <v>44568.660416666666</v>
      </c>
      <c r="R10561">
        <v>315.01499999999999</v>
      </c>
      <c r="S10561">
        <v>68151</v>
      </c>
    </row>
    <row r="10562" spans="1:19" x14ac:dyDescent="0.25">
      <c r="A10562" s="1">
        <v>44568.647222222222</v>
      </c>
      <c r="B10562">
        <v>467.26</v>
      </c>
      <c r="C10562">
        <v>212164</v>
      </c>
      <c r="E10562" s="1">
        <v>44568.660416666666</v>
      </c>
      <c r="F10562">
        <v>380.81</v>
      </c>
      <c r="G10562">
        <v>244773</v>
      </c>
      <c r="I10562" s="1">
        <v>44568.65902777778</v>
      </c>
      <c r="J10562">
        <v>362.89</v>
      </c>
      <c r="K10562">
        <v>33619</v>
      </c>
      <c r="M10562" s="1">
        <v>44568.660416666666</v>
      </c>
      <c r="N10562">
        <v>172.96</v>
      </c>
      <c r="O10562">
        <v>250986</v>
      </c>
      <c r="Q10562" s="1">
        <v>44568.661111111112</v>
      </c>
      <c r="R10562">
        <v>315.14999999999998</v>
      </c>
      <c r="S10562">
        <v>67832</v>
      </c>
    </row>
    <row r="10563" spans="1:19" x14ac:dyDescent="0.25">
      <c r="A10563" s="1">
        <v>44568.647916666669</v>
      </c>
      <c r="B10563">
        <v>466.76</v>
      </c>
      <c r="C10563">
        <v>308082</v>
      </c>
      <c r="E10563" s="1">
        <v>44568.661111111112</v>
      </c>
      <c r="F10563">
        <v>380.88</v>
      </c>
      <c r="G10563">
        <v>97057</v>
      </c>
      <c r="I10563" s="1">
        <v>44568.659722222219</v>
      </c>
      <c r="J10563">
        <v>362.9</v>
      </c>
      <c r="K10563">
        <v>26121</v>
      </c>
      <c r="M10563" s="1">
        <v>44568.661111111112</v>
      </c>
      <c r="N10563">
        <v>172.94300000000001</v>
      </c>
      <c r="O10563">
        <v>179112</v>
      </c>
      <c r="Q10563" s="1">
        <v>44568.661805555559</v>
      </c>
      <c r="R10563">
        <v>315.065</v>
      </c>
      <c r="S10563">
        <v>86186</v>
      </c>
    </row>
    <row r="10564" spans="1:19" x14ac:dyDescent="0.25">
      <c r="A10564" s="1">
        <v>44568.648611111108</v>
      </c>
      <c r="B10564">
        <v>466.96</v>
      </c>
      <c r="C10564">
        <v>95300</v>
      </c>
      <c r="E10564" s="1">
        <v>44568.661805555559</v>
      </c>
      <c r="F10564">
        <v>380.79</v>
      </c>
      <c r="G10564">
        <v>133629</v>
      </c>
      <c r="I10564" s="1">
        <v>44568.660416666666</v>
      </c>
      <c r="J10564">
        <v>362.89</v>
      </c>
      <c r="K10564">
        <v>18293</v>
      </c>
      <c r="M10564" s="1">
        <v>44568.661805555559</v>
      </c>
      <c r="N10564">
        <v>172.8</v>
      </c>
      <c r="O10564">
        <v>276995</v>
      </c>
      <c r="Q10564" s="1">
        <v>44568.662499999999</v>
      </c>
      <c r="R10564">
        <v>314.42</v>
      </c>
      <c r="S10564">
        <v>156377</v>
      </c>
    </row>
    <row r="10565" spans="1:19" x14ac:dyDescent="0.25">
      <c r="A10565" s="1">
        <v>44568.649305555555</v>
      </c>
      <c r="B10565">
        <v>466.99</v>
      </c>
      <c r="C10565">
        <v>132327</v>
      </c>
      <c r="E10565" s="1">
        <v>44568.662499999999</v>
      </c>
      <c r="F10565">
        <v>380.14</v>
      </c>
      <c r="G10565">
        <v>282407</v>
      </c>
      <c r="I10565" s="1">
        <v>44568.661111111112</v>
      </c>
      <c r="J10565">
        <v>362.95</v>
      </c>
      <c r="K10565">
        <v>5748</v>
      </c>
      <c r="M10565" s="1">
        <v>44568.662499999999</v>
      </c>
      <c r="N10565">
        <v>172.26</v>
      </c>
      <c r="O10565">
        <v>478597</v>
      </c>
      <c r="Q10565" s="1">
        <v>44568.663194444445</v>
      </c>
      <c r="R10565">
        <v>314.39</v>
      </c>
      <c r="S10565">
        <v>140787</v>
      </c>
    </row>
    <row r="10566" spans="1:19" x14ac:dyDescent="0.25">
      <c r="A10566" s="1">
        <v>44568.65</v>
      </c>
      <c r="B10566">
        <v>467.09</v>
      </c>
      <c r="C10566">
        <v>72010</v>
      </c>
      <c r="E10566" s="1">
        <v>44568.663194444445</v>
      </c>
      <c r="F10566">
        <v>380.21499999999997</v>
      </c>
      <c r="G10566">
        <v>279584</v>
      </c>
      <c r="I10566" s="1">
        <v>44568.661805555559</v>
      </c>
      <c r="J10566">
        <v>362.91</v>
      </c>
      <c r="K10566">
        <v>10034</v>
      </c>
      <c r="M10566" s="1">
        <v>44568.663194444445</v>
      </c>
      <c r="N10566">
        <v>172.4</v>
      </c>
      <c r="O10566">
        <v>461853</v>
      </c>
      <c r="Q10566" s="1">
        <v>44568.663888888892</v>
      </c>
      <c r="R10566">
        <v>314.52499999999998</v>
      </c>
      <c r="S10566">
        <v>122284</v>
      </c>
    </row>
    <row r="10567" spans="1:19" x14ac:dyDescent="0.25">
      <c r="A10567" s="1">
        <v>44568.650694444441</v>
      </c>
      <c r="B10567">
        <v>467.25</v>
      </c>
      <c r="C10567">
        <v>243889</v>
      </c>
      <c r="E10567" s="1">
        <v>44568.663888888892</v>
      </c>
      <c r="F10567">
        <v>380.43</v>
      </c>
      <c r="G10567">
        <v>212005</v>
      </c>
      <c r="I10567" s="1">
        <v>44568.662499999999</v>
      </c>
      <c r="J10567">
        <v>362.65</v>
      </c>
      <c r="K10567">
        <v>34936</v>
      </c>
      <c r="M10567" s="1">
        <v>44568.663888888892</v>
      </c>
      <c r="N10567">
        <v>172.52</v>
      </c>
      <c r="O10567">
        <v>311916</v>
      </c>
      <c r="Q10567" s="1">
        <v>44568.664583333331</v>
      </c>
      <c r="R10567">
        <v>314.54000000000002</v>
      </c>
      <c r="S10567">
        <v>107680</v>
      </c>
    </row>
    <row r="10568" spans="1:19" x14ac:dyDescent="0.25">
      <c r="A10568" s="1">
        <v>44568.651388888888</v>
      </c>
      <c r="B10568">
        <v>467.16</v>
      </c>
      <c r="C10568">
        <v>160704</v>
      </c>
      <c r="E10568" s="1">
        <v>44568.664583333331</v>
      </c>
      <c r="F10568">
        <v>380.35</v>
      </c>
      <c r="G10568">
        <v>249189</v>
      </c>
      <c r="I10568" s="1">
        <v>44568.663194444445</v>
      </c>
      <c r="J10568">
        <v>362.58</v>
      </c>
      <c r="K10568">
        <v>23963</v>
      </c>
      <c r="M10568" s="1">
        <v>44568.664583333331</v>
      </c>
      <c r="N10568">
        <v>172.45</v>
      </c>
      <c r="O10568">
        <v>339833</v>
      </c>
      <c r="Q10568" s="1">
        <v>44568.665277777778</v>
      </c>
      <c r="R10568">
        <v>314.3</v>
      </c>
      <c r="S10568">
        <v>171047</v>
      </c>
    </row>
    <row r="10569" spans="1:19" x14ac:dyDescent="0.25">
      <c r="A10569" s="1">
        <v>44568.652083333334</v>
      </c>
      <c r="B10569">
        <v>467.24</v>
      </c>
      <c r="C10569">
        <v>71956</v>
      </c>
      <c r="E10569" s="1">
        <v>44568.665277777778</v>
      </c>
      <c r="F10569">
        <v>380.14</v>
      </c>
      <c r="G10569">
        <v>286826</v>
      </c>
      <c r="I10569" s="1">
        <v>44568.663888888892</v>
      </c>
      <c r="J10569">
        <v>362.73</v>
      </c>
      <c r="K10569">
        <v>11350</v>
      </c>
      <c r="M10569" s="1">
        <v>44568.665277777778</v>
      </c>
      <c r="N10569">
        <v>172.36</v>
      </c>
      <c r="O10569">
        <v>493538</v>
      </c>
      <c r="Q10569" s="1">
        <v>44568.665972222225</v>
      </c>
      <c r="R10569">
        <v>314.04000000000002</v>
      </c>
      <c r="S10569">
        <v>3547485</v>
      </c>
    </row>
    <row r="10570" spans="1:19" x14ac:dyDescent="0.25">
      <c r="A10570" s="1">
        <v>44568.652777777781</v>
      </c>
      <c r="B10570">
        <v>467.26</v>
      </c>
      <c r="C10570">
        <v>146670</v>
      </c>
      <c r="E10570" s="1">
        <v>44568.665972222225</v>
      </c>
      <c r="F10570">
        <v>379.81</v>
      </c>
      <c r="G10570">
        <v>939886</v>
      </c>
      <c r="I10570" s="1">
        <v>44568.664583333331</v>
      </c>
      <c r="J10570">
        <v>362.65</v>
      </c>
      <c r="K10570">
        <v>9561</v>
      </c>
      <c r="M10570" s="1">
        <v>44568.665972222225</v>
      </c>
      <c r="N10570">
        <v>172.17</v>
      </c>
      <c r="O10570">
        <v>7342826</v>
      </c>
      <c r="Q10570" s="1">
        <v>44568.686805555553</v>
      </c>
      <c r="R10570">
        <v>314.04000000000002</v>
      </c>
      <c r="S10570">
        <v>0</v>
      </c>
    </row>
    <row r="10571" spans="1:19" x14ac:dyDescent="0.25">
      <c r="A10571" s="1">
        <v>44568.65347222222</v>
      </c>
      <c r="B10571">
        <v>467.28</v>
      </c>
      <c r="C10571">
        <v>122687</v>
      </c>
      <c r="E10571" s="1">
        <v>44568.666666666664</v>
      </c>
      <c r="F10571">
        <v>379.86</v>
      </c>
      <c r="G10571">
        <v>305534</v>
      </c>
      <c r="I10571" s="1">
        <v>44568.665277777778</v>
      </c>
      <c r="J10571">
        <v>362.51</v>
      </c>
      <c r="K10571">
        <v>26151</v>
      </c>
      <c r="M10571" s="1">
        <v>44568.686805555553</v>
      </c>
      <c r="N10571">
        <v>172.17</v>
      </c>
      <c r="O10571">
        <v>0</v>
      </c>
      <c r="Q10571" s="1">
        <v>44571.395833333336</v>
      </c>
      <c r="R10571">
        <v>309.36</v>
      </c>
      <c r="S10571">
        <v>1053313</v>
      </c>
    </row>
    <row r="10572" spans="1:19" x14ac:dyDescent="0.25">
      <c r="A10572" s="1">
        <v>44568.654166666667</v>
      </c>
      <c r="B10572">
        <v>467.33</v>
      </c>
      <c r="C10572">
        <v>126129</v>
      </c>
      <c r="E10572" s="1">
        <v>44568.686805555553</v>
      </c>
      <c r="F10572">
        <v>379.86</v>
      </c>
      <c r="G10572">
        <v>0</v>
      </c>
      <c r="I10572" s="1">
        <v>44568.665972222225</v>
      </c>
      <c r="J10572">
        <v>362.22</v>
      </c>
      <c r="K10572">
        <v>130537</v>
      </c>
      <c r="M10572" s="1">
        <v>44571.395833333336</v>
      </c>
      <c r="N10572">
        <v>170.83099999999999</v>
      </c>
      <c r="O10572">
        <v>3048987</v>
      </c>
      <c r="Q10572" s="1">
        <v>44571.396527777775</v>
      </c>
      <c r="R10572">
        <v>309.17</v>
      </c>
      <c r="S10572">
        <v>184800</v>
      </c>
    </row>
    <row r="10573" spans="1:19" x14ac:dyDescent="0.25">
      <c r="A10573" s="1">
        <v>44568.654861111114</v>
      </c>
      <c r="B10573">
        <v>466.84</v>
      </c>
      <c r="C10573">
        <v>233740</v>
      </c>
      <c r="E10573" s="1">
        <v>44571.395833333336</v>
      </c>
      <c r="F10573">
        <v>375.19</v>
      </c>
      <c r="G10573">
        <v>826279</v>
      </c>
      <c r="I10573" s="1">
        <v>44568.67291666667</v>
      </c>
      <c r="J10573">
        <v>362.31</v>
      </c>
      <c r="K10573">
        <v>0</v>
      </c>
      <c r="M10573" s="1">
        <v>44571.396527777775</v>
      </c>
      <c r="N10573">
        <v>170.28</v>
      </c>
      <c r="O10573">
        <v>515041</v>
      </c>
      <c r="Q10573" s="1">
        <v>44571.397222222222</v>
      </c>
      <c r="R10573">
        <v>308.68</v>
      </c>
      <c r="S10573">
        <v>141198</v>
      </c>
    </row>
    <row r="10574" spans="1:19" x14ac:dyDescent="0.25">
      <c r="A10574" s="1">
        <v>44568.655555555553</v>
      </c>
      <c r="B10574">
        <v>466.76</v>
      </c>
      <c r="C10574">
        <v>295038</v>
      </c>
      <c r="E10574" s="1">
        <v>44571.396527777775</v>
      </c>
      <c r="F10574">
        <v>374.25</v>
      </c>
      <c r="G10574">
        <v>411898</v>
      </c>
      <c r="I10574" s="1">
        <v>44568.676388888889</v>
      </c>
      <c r="J10574">
        <v>362.31</v>
      </c>
      <c r="K10574">
        <v>0</v>
      </c>
      <c r="M10574" s="1">
        <v>44571.397222222222</v>
      </c>
      <c r="N10574">
        <v>169.875</v>
      </c>
      <c r="O10574">
        <v>504874</v>
      </c>
      <c r="Q10574" s="1">
        <v>44571.397916666669</v>
      </c>
      <c r="R10574">
        <v>308.3</v>
      </c>
      <c r="S10574">
        <v>164834</v>
      </c>
    </row>
    <row r="10575" spans="1:19" x14ac:dyDescent="0.25">
      <c r="A10575" s="1">
        <v>44568.65625</v>
      </c>
      <c r="B10575">
        <v>466.88</v>
      </c>
      <c r="C10575">
        <v>224329</v>
      </c>
      <c r="E10575" s="1">
        <v>44571.397222222222</v>
      </c>
      <c r="F10575">
        <v>373.68</v>
      </c>
      <c r="G10575">
        <v>349619</v>
      </c>
      <c r="I10575" s="1">
        <v>44571.395833333336</v>
      </c>
      <c r="J10575">
        <v>360.8</v>
      </c>
      <c r="K10575">
        <v>143675</v>
      </c>
      <c r="M10575" s="1">
        <v>44571.397916666669</v>
      </c>
      <c r="N10575">
        <v>170.32</v>
      </c>
      <c r="O10575">
        <v>444371</v>
      </c>
      <c r="Q10575" s="1">
        <v>44571.398611111108</v>
      </c>
      <c r="R10575">
        <v>308.52</v>
      </c>
      <c r="S10575">
        <v>195279</v>
      </c>
    </row>
    <row r="10576" spans="1:19" x14ac:dyDescent="0.25">
      <c r="A10576" s="1">
        <v>44568.656944444447</v>
      </c>
      <c r="B10576">
        <v>466.9</v>
      </c>
      <c r="C10576">
        <v>157983</v>
      </c>
      <c r="E10576" s="1">
        <v>44571.397916666669</v>
      </c>
      <c r="F10576">
        <v>373.59</v>
      </c>
      <c r="G10576">
        <v>362548</v>
      </c>
      <c r="I10576" s="1">
        <v>44571.396527777775</v>
      </c>
      <c r="J10576">
        <v>360.87</v>
      </c>
      <c r="K10576">
        <v>68478</v>
      </c>
      <c r="M10576" s="1">
        <v>44571.398611111108</v>
      </c>
      <c r="N10576">
        <v>170.01</v>
      </c>
      <c r="O10576">
        <v>595852</v>
      </c>
      <c r="Q10576" s="1">
        <v>44571.399305555555</v>
      </c>
      <c r="R10576">
        <v>308.18</v>
      </c>
      <c r="S10576">
        <v>101196</v>
      </c>
    </row>
    <row r="10577" spans="1:19" x14ac:dyDescent="0.25">
      <c r="A10577" s="1">
        <v>44568.657638888886</v>
      </c>
      <c r="B10577">
        <v>467.1</v>
      </c>
      <c r="C10577">
        <v>405266</v>
      </c>
      <c r="E10577" s="1">
        <v>44571.398611111108</v>
      </c>
      <c r="F10577">
        <v>373.49099999999999</v>
      </c>
      <c r="G10577">
        <v>344795</v>
      </c>
      <c r="I10577" s="1">
        <v>44571.397222222222</v>
      </c>
      <c r="J10577">
        <v>360.87</v>
      </c>
      <c r="K10577">
        <v>52916</v>
      </c>
      <c r="M10577" s="1">
        <v>44571.399305555555</v>
      </c>
      <c r="N10577">
        <v>169.77</v>
      </c>
      <c r="O10577">
        <v>502230</v>
      </c>
      <c r="Q10577" s="1">
        <v>44571.4</v>
      </c>
      <c r="R10577">
        <v>307.60399999999998</v>
      </c>
      <c r="S10577">
        <v>158145</v>
      </c>
    </row>
    <row r="10578" spans="1:19" x14ac:dyDescent="0.25">
      <c r="A10578" s="1">
        <v>44568.658333333333</v>
      </c>
      <c r="B10578">
        <v>467.03</v>
      </c>
      <c r="C10578">
        <v>212521</v>
      </c>
      <c r="E10578" s="1">
        <v>44571.399305555555</v>
      </c>
      <c r="F10578">
        <v>373.26</v>
      </c>
      <c r="G10578">
        <v>281050</v>
      </c>
      <c r="I10578" s="1">
        <v>44571.397916666669</v>
      </c>
      <c r="J10578">
        <v>360.97</v>
      </c>
      <c r="K10578">
        <v>61620</v>
      </c>
      <c r="M10578" s="1">
        <v>44571.4</v>
      </c>
      <c r="N10578">
        <v>169.44</v>
      </c>
      <c r="O10578">
        <v>417149</v>
      </c>
      <c r="Q10578" s="1">
        <v>44571.400694444441</v>
      </c>
      <c r="R10578">
        <v>307.97500000000002</v>
      </c>
      <c r="S10578">
        <v>131145</v>
      </c>
    </row>
    <row r="10579" spans="1:19" x14ac:dyDescent="0.25">
      <c r="A10579" s="1">
        <v>44568.65902777778</v>
      </c>
      <c r="B10579">
        <v>466.94</v>
      </c>
      <c r="C10579">
        <v>294685</v>
      </c>
      <c r="E10579" s="1">
        <v>44571.4</v>
      </c>
      <c r="F10579">
        <v>372.96</v>
      </c>
      <c r="G10579">
        <v>298187</v>
      </c>
      <c r="I10579" s="1">
        <v>44571.398611111108</v>
      </c>
      <c r="J10579">
        <v>360.54</v>
      </c>
      <c r="K10579">
        <v>69722</v>
      </c>
      <c r="M10579" s="1">
        <v>44571.400694444441</v>
      </c>
      <c r="N10579">
        <v>169.57</v>
      </c>
      <c r="O10579">
        <v>527856</v>
      </c>
      <c r="Q10579" s="1">
        <v>44571.401388888888</v>
      </c>
      <c r="R10579">
        <v>308.34199999999998</v>
      </c>
      <c r="S10579">
        <v>119943</v>
      </c>
    </row>
    <row r="10580" spans="1:19" x14ac:dyDescent="0.25">
      <c r="A10580" s="1">
        <v>44568.659722222219</v>
      </c>
      <c r="B10580">
        <v>467.06</v>
      </c>
      <c r="C10580">
        <v>399744</v>
      </c>
      <c r="E10580" s="1">
        <v>44571.400694444441</v>
      </c>
      <c r="F10580">
        <v>372.94</v>
      </c>
      <c r="G10580">
        <v>502240</v>
      </c>
      <c r="I10580" s="1">
        <v>44571.399305555555</v>
      </c>
      <c r="J10580">
        <v>360.52</v>
      </c>
      <c r="K10580">
        <v>38352</v>
      </c>
      <c r="M10580" s="1">
        <v>44571.401388888888</v>
      </c>
      <c r="N10580">
        <v>169.65</v>
      </c>
      <c r="O10580">
        <v>365086</v>
      </c>
      <c r="Q10580" s="1">
        <v>44571.402083333334</v>
      </c>
      <c r="R10580">
        <v>308.31</v>
      </c>
      <c r="S10580">
        <v>106980</v>
      </c>
    </row>
    <row r="10581" spans="1:19" x14ac:dyDescent="0.25">
      <c r="A10581" s="1">
        <v>44568.660416666666</v>
      </c>
      <c r="B10581">
        <v>466.97</v>
      </c>
      <c r="C10581">
        <v>211908</v>
      </c>
      <c r="E10581" s="1">
        <v>44571.401388888888</v>
      </c>
      <c r="F10581">
        <v>373.45</v>
      </c>
      <c r="G10581">
        <v>334204</v>
      </c>
      <c r="I10581" s="1">
        <v>44571.4</v>
      </c>
      <c r="J10581">
        <v>360.2</v>
      </c>
      <c r="K10581">
        <v>46271</v>
      </c>
      <c r="M10581" s="1">
        <v>44571.402083333334</v>
      </c>
      <c r="N10581">
        <v>169.84</v>
      </c>
      <c r="O10581">
        <v>387220</v>
      </c>
      <c r="Q10581" s="1">
        <v>44571.402777777781</v>
      </c>
      <c r="R10581">
        <v>307.81</v>
      </c>
      <c r="S10581">
        <v>102402</v>
      </c>
    </row>
    <row r="10582" spans="1:19" x14ac:dyDescent="0.25">
      <c r="A10582" s="1">
        <v>44568.661111111112</v>
      </c>
      <c r="B10582">
        <v>466.97500000000002</v>
      </c>
      <c r="C10582">
        <v>197951</v>
      </c>
      <c r="E10582" s="1">
        <v>44571.402083333334</v>
      </c>
      <c r="F10582">
        <v>373.57</v>
      </c>
      <c r="G10582">
        <v>329824</v>
      </c>
      <c r="I10582" s="1">
        <v>44571.400694444441</v>
      </c>
      <c r="J10582">
        <v>360.21</v>
      </c>
      <c r="K10582">
        <v>31522</v>
      </c>
      <c r="M10582" s="1">
        <v>44571.402777777781</v>
      </c>
      <c r="N10582">
        <v>169.86</v>
      </c>
      <c r="O10582">
        <v>698979</v>
      </c>
      <c r="Q10582" s="1">
        <v>44571.40347222222</v>
      </c>
      <c r="R10582">
        <v>308.10000000000002</v>
      </c>
      <c r="S10582">
        <v>117881</v>
      </c>
    </row>
    <row r="10583" spans="1:19" x14ac:dyDescent="0.25">
      <c r="A10583" s="1">
        <v>44568.661805555559</v>
      </c>
      <c r="B10583">
        <v>466.94</v>
      </c>
      <c r="C10583">
        <v>256927</v>
      </c>
      <c r="E10583" s="1">
        <v>44571.402777777781</v>
      </c>
      <c r="F10583">
        <v>373.4</v>
      </c>
      <c r="G10583">
        <v>478134</v>
      </c>
      <c r="I10583" s="1">
        <v>44571.401388888888</v>
      </c>
      <c r="J10583">
        <v>360.16</v>
      </c>
      <c r="K10583">
        <v>24706</v>
      </c>
      <c r="M10583" s="1">
        <v>44571.40347222222</v>
      </c>
      <c r="N10583">
        <v>169.69499999999999</v>
      </c>
      <c r="O10583">
        <v>404209</v>
      </c>
      <c r="Q10583" s="1">
        <v>44571.404166666667</v>
      </c>
      <c r="R10583">
        <v>308.54000000000002</v>
      </c>
      <c r="S10583">
        <v>54608</v>
      </c>
    </row>
    <row r="10584" spans="1:19" x14ac:dyDescent="0.25">
      <c r="A10584" s="1">
        <v>44568.662499999999</v>
      </c>
      <c r="B10584">
        <v>466.45</v>
      </c>
      <c r="C10584">
        <v>338225</v>
      </c>
      <c r="E10584" s="1">
        <v>44571.40347222222</v>
      </c>
      <c r="F10584">
        <v>373.30500000000001</v>
      </c>
      <c r="G10584">
        <v>297905</v>
      </c>
      <c r="I10584" s="1">
        <v>44571.402083333334</v>
      </c>
      <c r="J10584">
        <v>360.59</v>
      </c>
      <c r="K10584">
        <v>26444</v>
      </c>
      <c r="M10584" s="1">
        <v>44571.404166666667</v>
      </c>
      <c r="N10584">
        <v>169.82</v>
      </c>
      <c r="O10584">
        <v>375887</v>
      </c>
      <c r="Q10584" s="1">
        <v>44571.404861111114</v>
      </c>
      <c r="R10584">
        <v>308.09899999999999</v>
      </c>
      <c r="S10584">
        <v>91984</v>
      </c>
    </row>
    <row r="10585" spans="1:19" x14ac:dyDescent="0.25">
      <c r="A10585" s="1">
        <v>44568.663194444445</v>
      </c>
      <c r="B10585">
        <v>466.44</v>
      </c>
      <c r="C10585">
        <v>465299</v>
      </c>
      <c r="E10585" s="1">
        <v>44571.404166666667</v>
      </c>
      <c r="F10585">
        <v>373.26</v>
      </c>
      <c r="G10585">
        <v>335697</v>
      </c>
      <c r="I10585" s="1">
        <v>44571.402777777781</v>
      </c>
      <c r="J10585">
        <v>360.27199999999999</v>
      </c>
      <c r="K10585">
        <v>29086</v>
      </c>
      <c r="M10585" s="1">
        <v>44571.404861111114</v>
      </c>
      <c r="N10585">
        <v>169.98</v>
      </c>
      <c r="O10585">
        <v>277627</v>
      </c>
      <c r="Q10585" s="1">
        <v>44571.405555555553</v>
      </c>
      <c r="R10585">
        <v>308.64999999999998</v>
      </c>
      <c r="S10585">
        <v>62780</v>
      </c>
    </row>
    <row r="10586" spans="1:19" x14ac:dyDescent="0.25">
      <c r="A10586" s="1">
        <v>44568.663888888892</v>
      </c>
      <c r="B10586">
        <v>466.65</v>
      </c>
      <c r="C10586">
        <v>315087</v>
      </c>
      <c r="E10586" s="1">
        <v>44571.404861111114</v>
      </c>
      <c r="F10586">
        <v>372.76</v>
      </c>
      <c r="G10586">
        <v>404939</v>
      </c>
      <c r="I10586" s="1">
        <v>44571.40347222222</v>
      </c>
      <c r="J10586">
        <v>360.38</v>
      </c>
      <c r="K10586">
        <v>17384</v>
      </c>
      <c r="M10586" s="1">
        <v>44571.405555555553</v>
      </c>
      <c r="N10586">
        <v>170.28</v>
      </c>
      <c r="O10586">
        <v>297861</v>
      </c>
      <c r="Q10586" s="1">
        <v>44571.40625</v>
      </c>
      <c r="R10586">
        <v>307.96600000000001</v>
      </c>
      <c r="S10586">
        <v>118325</v>
      </c>
    </row>
    <row r="10587" spans="1:19" x14ac:dyDescent="0.25">
      <c r="A10587" s="1">
        <v>44568.664583333331</v>
      </c>
      <c r="B10587">
        <v>466.57</v>
      </c>
      <c r="C10587">
        <v>291402</v>
      </c>
      <c r="E10587" s="1">
        <v>44571.405555555553</v>
      </c>
      <c r="F10587">
        <v>373.15</v>
      </c>
      <c r="G10587">
        <v>299509</v>
      </c>
      <c r="I10587" s="1">
        <v>44571.404166666667</v>
      </c>
      <c r="J10587">
        <v>360.24</v>
      </c>
      <c r="K10587">
        <v>17684</v>
      </c>
      <c r="M10587" s="1">
        <v>44571.40625</v>
      </c>
      <c r="N10587">
        <v>170.42</v>
      </c>
      <c r="O10587">
        <v>341345</v>
      </c>
      <c r="Q10587" s="1">
        <v>44571.406944444447</v>
      </c>
      <c r="R10587">
        <v>307.72500000000002</v>
      </c>
      <c r="S10587">
        <v>98205</v>
      </c>
    </row>
    <row r="10588" spans="1:19" x14ac:dyDescent="0.25">
      <c r="A10588" s="1">
        <v>44568.665277777778</v>
      </c>
      <c r="B10588">
        <v>466.38</v>
      </c>
      <c r="C10588">
        <v>737639</v>
      </c>
      <c r="E10588" s="1">
        <v>44571.40625</v>
      </c>
      <c r="F10588">
        <v>372.96</v>
      </c>
      <c r="G10588">
        <v>458264</v>
      </c>
      <c r="I10588" s="1">
        <v>44571.404861111114</v>
      </c>
      <c r="J10588">
        <v>359.92</v>
      </c>
      <c r="K10588">
        <v>39847</v>
      </c>
      <c r="M10588" s="1">
        <v>44571.406944444447</v>
      </c>
      <c r="N10588">
        <v>170.56</v>
      </c>
      <c r="O10588">
        <v>425052</v>
      </c>
      <c r="Q10588" s="1">
        <v>44571.407638888886</v>
      </c>
      <c r="R10588">
        <v>307.74</v>
      </c>
      <c r="S10588">
        <v>87979</v>
      </c>
    </row>
    <row r="10589" spans="1:19" x14ac:dyDescent="0.25">
      <c r="A10589" s="1">
        <v>44568.665972222225</v>
      </c>
      <c r="B10589">
        <v>466.03</v>
      </c>
      <c r="C10589">
        <v>2866418</v>
      </c>
      <c r="E10589" s="1">
        <v>44571.406944444447</v>
      </c>
      <c r="F10589">
        <v>372.82900000000001</v>
      </c>
      <c r="G10589">
        <v>338406</v>
      </c>
      <c r="I10589" s="1">
        <v>44571.405555555553</v>
      </c>
      <c r="J10589">
        <v>359.64</v>
      </c>
      <c r="K10589">
        <v>17321</v>
      </c>
      <c r="M10589" s="1">
        <v>44571.407638888886</v>
      </c>
      <c r="N10589">
        <v>170.58500000000001</v>
      </c>
      <c r="O10589">
        <v>306331</v>
      </c>
      <c r="Q10589" s="1">
        <v>44571.408333333333</v>
      </c>
      <c r="R10589">
        <v>307.64999999999998</v>
      </c>
      <c r="S10589">
        <v>72771</v>
      </c>
    </row>
    <row r="10590" spans="1:19" x14ac:dyDescent="0.25">
      <c r="A10590" s="1">
        <v>44568.67291666667</v>
      </c>
      <c r="B10590">
        <v>466.09</v>
      </c>
      <c r="C10590">
        <v>0</v>
      </c>
      <c r="E10590" s="1">
        <v>44571.407638888886</v>
      </c>
      <c r="F10590">
        <v>372.76</v>
      </c>
      <c r="G10590">
        <v>368584</v>
      </c>
      <c r="I10590" s="1">
        <v>44571.40625</v>
      </c>
      <c r="J10590">
        <v>359.52</v>
      </c>
      <c r="K10590">
        <v>30069</v>
      </c>
      <c r="M10590" s="1">
        <v>44571.408333333333</v>
      </c>
      <c r="N10590">
        <v>170.56</v>
      </c>
      <c r="O10590">
        <v>306571</v>
      </c>
      <c r="Q10590" s="1">
        <v>44571.40902777778</v>
      </c>
      <c r="R10590">
        <v>308.10000000000002</v>
      </c>
      <c r="S10590">
        <v>86723</v>
      </c>
    </row>
    <row r="10591" spans="1:19" x14ac:dyDescent="0.25">
      <c r="A10591" s="1">
        <v>44568.676388888889</v>
      </c>
      <c r="B10591">
        <v>466.09</v>
      </c>
      <c r="C10591">
        <v>0</v>
      </c>
      <c r="E10591" s="1">
        <v>44571.408333333333</v>
      </c>
      <c r="F10591">
        <v>372.58</v>
      </c>
      <c r="G10591">
        <v>546480</v>
      </c>
      <c r="I10591" s="1">
        <v>44571.406944444447</v>
      </c>
      <c r="J10591">
        <v>359.54</v>
      </c>
      <c r="K10591">
        <v>27501</v>
      </c>
      <c r="M10591" s="1">
        <v>44571.40902777778</v>
      </c>
      <c r="N10591">
        <v>170.8</v>
      </c>
      <c r="O10591">
        <v>293442</v>
      </c>
      <c r="Q10591" s="1">
        <v>44571.409722222219</v>
      </c>
      <c r="R10591">
        <v>308.3</v>
      </c>
      <c r="S10591">
        <v>126374</v>
      </c>
    </row>
    <row r="10592" spans="1:19" x14ac:dyDescent="0.25">
      <c r="A10592" s="1">
        <v>44571.395833333336</v>
      </c>
      <c r="B10592">
        <v>462.67</v>
      </c>
      <c r="C10592">
        <v>598703</v>
      </c>
      <c r="E10592" s="1">
        <v>44571.40902777778</v>
      </c>
      <c r="F10592">
        <v>373.41</v>
      </c>
      <c r="G10592">
        <v>440598</v>
      </c>
      <c r="I10592" s="1">
        <v>44571.407638888886</v>
      </c>
      <c r="J10592">
        <v>359.42</v>
      </c>
      <c r="K10592">
        <v>16297</v>
      </c>
      <c r="M10592" s="1">
        <v>44571.409722222219</v>
      </c>
      <c r="N10592">
        <v>171.01</v>
      </c>
      <c r="O10592">
        <v>334739</v>
      </c>
      <c r="Q10592" s="1">
        <v>44571.410416666666</v>
      </c>
      <c r="R10592">
        <v>308.38299999999998</v>
      </c>
      <c r="S10592">
        <v>89478</v>
      </c>
    </row>
    <row r="10593" spans="1:19" x14ac:dyDescent="0.25">
      <c r="A10593" s="1">
        <v>44571.396527777775</v>
      </c>
      <c r="B10593">
        <v>462.23599999999999</v>
      </c>
      <c r="C10593">
        <v>374542</v>
      </c>
      <c r="E10593" s="1">
        <v>44571.409722222219</v>
      </c>
      <c r="F10593">
        <v>373.64</v>
      </c>
      <c r="G10593">
        <v>393377</v>
      </c>
      <c r="I10593" s="1">
        <v>44571.408333333333</v>
      </c>
      <c r="J10593">
        <v>359.18</v>
      </c>
      <c r="K10593">
        <v>52312</v>
      </c>
      <c r="M10593" s="1">
        <v>44571.410416666666</v>
      </c>
      <c r="N10593">
        <v>171.04</v>
      </c>
      <c r="O10593">
        <v>240753</v>
      </c>
      <c r="Q10593" s="1">
        <v>44571.411111111112</v>
      </c>
      <c r="R10593">
        <v>307.67599999999999</v>
      </c>
      <c r="S10593">
        <v>78230</v>
      </c>
    </row>
    <row r="10594" spans="1:19" x14ac:dyDescent="0.25">
      <c r="A10594" s="1">
        <v>44571.397222222222</v>
      </c>
      <c r="B10594">
        <v>461.91</v>
      </c>
      <c r="C10594">
        <v>333868</v>
      </c>
      <c r="E10594" s="1">
        <v>44571.410416666666</v>
      </c>
      <c r="F10594">
        <v>373.41</v>
      </c>
      <c r="G10594">
        <v>300070</v>
      </c>
      <c r="I10594" s="1">
        <v>44571.40902777778</v>
      </c>
      <c r="J10594">
        <v>358.93</v>
      </c>
      <c r="K10594">
        <v>23312</v>
      </c>
      <c r="M10594" s="1">
        <v>44571.411111111112</v>
      </c>
      <c r="N10594">
        <v>170.23</v>
      </c>
      <c r="O10594">
        <v>513950</v>
      </c>
      <c r="Q10594" s="1">
        <v>44571.411805555559</v>
      </c>
      <c r="R10594">
        <v>307.79000000000002</v>
      </c>
      <c r="S10594">
        <v>53152</v>
      </c>
    </row>
    <row r="10595" spans="1:19" x14ac:dyDescent="0.25">
      <c r="A10595" s="1">
        <v>44571.397916666669</v>
      </c>
      <c r="B10595">
        <v>461.96</v>
      </c>
      <c r="C10595">
        <v>283063</v>
      </c>
      <c r="E10595" s="1">
        <v>44571.411111111112</v>
      </c>
      <c r="F10595">
        <v>372.9</v>
      </c>
      <c r="G10595">
        <v>348842</v>
      </c>
      <c r="I10595" s="1">
        <v>44571.409722222219</v>
      </c>
      <c r="J10595">
        <v>358.86</v>
      </c>
      <c r="K10595">
        <v>26792</v>
      </c>
      <c r="M10595" s="1">
        <v>44571.411805555559</v>
      </c>
      <c r="N10595">
        <v>170.06</v>
      </c>
      <c r="O10595">
        <v>337454</v>
      </c>
      <c r="Q10595" s="1">
        <v>44571.412499999999</v>
      </c>
      <c r="R10595">
        <v>307.95</v>
      </c>
      <c r="S10595">
        <v>50434</v>
      </c>
    </row>
    <row r="10596" spans="1:19" x14ac:dyDescent="0.25">
      <c r="A10596" s="1">
        <v>44571.398611111108</v>
      </c>
      <c r="B10596">
        <v>461.65499999999997</v>
      </c>
      <c r="C10596">
        <v>397196</v>
      </c>
      <c r="E10596" s="1">
        <v>44571.411805555559</v>
      </c>
      <c r="F10596">
        <v>373</v>
      </c>
      <c r="G10596">
        <v>287570</v>
      </c>
      <c r="I10596" s="1">
        <v>44571.410416666666</v>
      </c>
      <c r="J10596">
        <v>359.12</v>
      </c>
      <c r="K10596">
        <v>20681</v>
      </c>
      <c r="M10596" s="1">
        <v>44571.412499999999</v>
      </c>
      <c r="N10596">
        <v>169.83600000000001</v>
      </c>
      <c r="O10596">
        <v>327949</v>
      </c>
      <c r="Q10596" s="1">
        <v>44571.413194444445</v>
      </c>
      <c r="R10596">
        <v>307.86599999999999</v>
      </c>
      <c r="S10596">
        <v>67967</v>
      </c>
    </row>
    <row r="10597" spans="1:19" x14ac:dyDescent="0.25">
      <c r="A10597" s="1">
        <v>44571.399305555555</v>
      </c>
      <c r="B10597">
        <v>461.38</v>
      </c>
      <c r="C10597">
        <v>386848</v>
      </c>
      <c r="E10597" s="1">
        <v>44571.412499999999</v>
      </c>
      <c r="F10597">
        <v>372.61</v>
      </c>
      <c r="G10597">
        <v>317456</v>
      </c>
      <c r="I10597" s="1">
        <v>44571.411111111112</v>
      </c>
      <c r="J10597">
        <v>358.85</v>
      </c>
      <c r="K10597">
        <v>23773</v>
      </c>
      <c r="M10597" s="1">
        <v>44571.413194444445</v>
      </c>
      <c r="N10597">
        <v>169.81</v>
      </c>
      <c r="O10597">
        <v>272382</v>
      </c>
      <c r="Q10597" s="1">
        <v>44571.413888888892</v>
      </c>
      <c r="R10597">
        <v>307.24</v>
      </c>
      <c r="S10597">
        <v>90430</v>
      </c>
    </row>
    <row r="10598" spans="1:19" x14ac:dyDescent="0.25">
      <c r="A10598" s="1">
        <v>44571.4</v>
      </c>
      <c r="B10598">
        <v>461.1</v>
      </c>
      <c r="C10598">
        <v>375055</v>
      </c>
      <c r="E10598" s="1">
        <v>44571.413194444445</v>
      </c>
      <c r="F10598">
        <v>372.36</v>
      </c>
      <c r="G10598">
        <v>375945</v>
      </c>
      <c r="I10598" s="1">
        <v>44571.411805555559</v>
      </c>
      <c r="J10598">
        <v>358.66</v>
      </c>
      <c r="K10598">
        <v>14585</v>
      </c>
      <c r="M10598" s="1">
        <v>44571.413888888892</v>
      </c>
      <c r="N10598">
        <v>169.47</v>
      </c>
      <c r="O10598">
        <v>289844</v>
      </c>
      <c r="Q10598" s="1">
        <v>44571.414583333331</v>
      </c>
      <c r="R10598">
        <v>306.76499999999999</v>
      </c>
      <c r="S10598">
        <v>119491</v>
      </c>
    </row>
    <row r="10599" spans="1:19" x14ac:dyDescent="0.25">
      <c r="A10599" s="1">
        <v>44571.400694444441</v>
      </c>
      <c r="B10599">
        <v>461.03</v>
      </c>
      <c r="C10599">
        <v>463892</v>
      </c>
      <c r="E10599" s="1">
        <v>44571.413888888892</v>
      </c>
      <c r="F10599">
        <v>371.94</v>
      </c>
      <c r="G10599">
        <v>401276</v>
      </c>
      <c r="I10599" s="1">
        <v>44571.412499999999</v>
      </c>
      <c r="J10599">
        <v>358.62</v>
      </c>
      <c r="K10599">
        <v>42576</v>
      </c>
      <c r="M10599" s="1">
        <v>44571.414583333331</v>
      </c>
      <c r="N10599">
        <v>169.33</v>
      </c>
      <c r="O10599">
        <v>258105</v>
      </c>
      <c r="Q10599" s="1">
        <v>44571.415277777778</v>
      </c>
      <c r="R10599">
        <v>306.70499999999998</v>
      </c>
      <c r="S10599">
        <v>106941</v>
      </c>
    </row>
    <row r="10600" spans="1:19" x14ac:dyDescent="0.25">
      <c r="A10600" s="1">
        <v>44571.401388888888</v>
      </c>
      <c r="B10600">
        <v>461.23</v>
      </c>
      <c r="C10600">
        <v>529987</v>
      </c>
      <c r="E10600" s="1">
        <v>44571.414583333331</v>
      </c>
      <c r="F10600">
        <v>371.63200000000001</v>
      </c>
      <c r="G10600">
        <v>442899</v>
      </c>
      <c r="I10600" s="1">
        <v>44571.413194444445</v>
      </c>
      <c r="J10600">
        <v>358.55</v>
      </c>
      <c r="K10600">
        <v>16223</v>
      </c>
      <c r="M10600" s="1">
        <v>44571.415277777778</v>
      </c>
      <c r="N10600">
        <v>169.49</v>
      </c>
      <c r="O10600">
        <v>313718</v>
      </c>
      <c r="Q10600" s="1">
        <v>44571.415972222225</v>
      </c>
      <c r="R10600">
        <v>306.82</v>
      </c>
      <c r="S10600">
        <v>81048</v>
      </c>
    </row>
    <row r="10601" spans="1:19" x14ac:dyDescent="0.25">
      <c r="A10601" s="1">
        <v>44571.402083333334</v>
      </c>
      <c r="B10601">
        <v>461.53</v>
      </c>
      <c r="C10601">
        <v>331529</v>
      </c>
      <c r="E10601" s="1">
        <v>44571.415277777778</v>
      </c>
      <c r="F10601">
        <v>371.62</v>
      </c>
      <c r="G10601">
        <v>404539</v>
      </c>
      <c r="I10601" s="1">
        <v>44571.413888888892</v>
      </c>
      <c r="J10601">
        <v>358.83</v>
      </c>
      <c r="K10601">
        <v>9790</v>
      </c>
      <c r="M10601" s="1">
        <v>44571.415972222225</v>
      </c>
      <c r="N10601">
        <v>169.42</v>
      </c>
      <c r="O10601">
        <v>343988</v>
      </c>
      <c r="Q10601" s="1">
        <v>44571.416666666664</v>
      </c>
      <c r="R10601">
        <v>306.81</v>
      </c>
      <c r="S10601">
        <v>126943</v>
      </c>
    </row>
    <row r="10602" spans="1:19" x14ac:dyDescent="0.25">
      <c r="A10602" s="1">
        <v>44571.402777777781</v>
      </c>
      <c r="B10602">
        <v>461.3</v>
      </c>
      <c r="C10602">
        <v>444572</v>
      </c>
      <c r="E10602" s="1">
        <v>44571.415972222225</v>
      </c>
      <c r="F10602">
        <v>371.83</v>
      </c>
      <c r="G10602">
        <v>295496</v>
      </c>
      <c r="I10602" s="1">
        <v>44571.414583333331</v>
      </c>
      <c r="J10602">
        <v>358.65</v>
      </c>
      <c r="K10602">
        <v>14978</v>
      </c>
      <c r="M10602" s="1">
        <v>44571.416666666664</v>
      </c>
      <c r="N10602">
        <v>169.624</v>
      </c>
      <c r="O10602">
        <v>231671</v>
      </c>
      <c r="Q10602" s="1">
        <v>44571.417361111111</v>
      </c>
      <c r="R10602">
        <v>306.89</v>
      </c>
      <c r="S10602">
        <v>107411</v>
      </c>
    </row>
    <row r="10603" spans="1:19" x14ac:dyDescent="0.25">
      <c r="A10603" s="1">
        <v>44571.40347222222</v>
      </c>
      <c r="B10603">
        <v>461.34</v>
      </c>
      <c r="C10603">
        <v>315416</v>
      </c>
      <c r="E10603" s="1">
        <v>44571.416666666664</v>
      </c>
      <c r="F10603">
        <v>371.8</v>
      </c>
      <c r="G10603">
        <v>473179</v>
      </c>
      <c r="I10603" s="1">
        <v>44571.415277777778</v>
      </c>
      <c r="J10603">
        <v>358.42</v>
      </c>
      <c r="K10603">
        <v>26164</v>
      </c>
      <c r="M10603" s="1">
        <v>44571.417361111111</v>
      </c>
      <c r="N10603">
        <v>169.63</v>
      </c>
      <c r="O10603">
        <v>191891</v>
      </c>
      <c r="Q10603" s="1">
        <v>44571.418055555558</v>
      </c>
      <c r="R10603">
        <v>306.66000000000003</v>
      </c>
      <c r="S10603">
        <v>69754</v>
      </c>
    </row>
    <row r="10604" spans="1:19" x14ac:dyDescent="0.25">
      <c r="A10604" s="1">
        <v>44571.404166666667</v>
      </c>
      <c r="B10604">
        <v>461.26</v>
      </c>
      <c r="C10604">
        <v>511729</v>
      </c>
      <c r="E10604" s="1">
        <v>44571.417361111111</v>
      </c>
      <c r="F10604">
        <v>371.63</v>
      </c>
      <c r="G10604">
        <v>300459</v>
      </c>
      <c r="I10604" s="1">
        <v>44571.415972222225</v>
      </c>
      <c r="J10604">
        <v>358.48</v>
      </c>
      <c r="K10604">
        <v>11537</v>
      </c>
      <c r="M10604" s="1">
        <v>44571.418055555558</v>
      </c>
      <c r="N10604">
        <v>169.17</v>
      </c>
      <c r="O10604">
        <v>263813</v>
      </c>
      <c r="Q10604" s="1">
        <v>44571.418749999997</v>
      </c>
      <c r="R10604">
        <v>306.51</v>
      </c>
      <c r="S10604">
        <v>102361</v>
      </c>
    </row>
    <row r="10605" spans="1:19" x14ac:dyDescent="0.25">
      <c r="A10605" s="1">
        <v>44571.404861111114</v>
      </c>
      <c r="B10605">
        <v>460.83</v>
      </c>
      <c r="C10605">
        <v>408893</v>
      </c>
      <c r="E10605" s="1">
        <v>44571.418055555558</v>
      </c>
      <c r="F10605">
        <v>371.19</v>
      </c>
      <c r="G10605">
        <v>414457</v>
      </c>
      <c r="I10605" s="1">
        <v>44571.416666666664</v>
      </c>
      <c r="J10605">
        <v>358.47</v>
      </c>
      <c r="K10605">
        <v>32229</v>
      </c>
      <c r="M10605" s="1">
        <v>44571.418749999997</v>
      </c>
      <c r="N10605">
        <v>169.02500000000001</v>
      </c>
      <c r="O10605">
        <v>380732</v>
      </c>
      <c r="Q10605" s="1">
        <v>44571.419444444444</v>
      </c>
      <c r="R10605">
        <v>306.33999999999997</v>
      </c>
      <c r="S10605">
        <v>68575</v>
      </c>
    </row>
    <row r="10606" spans="1:19" x14ac:dyDescent="0.25">
      <c r="A10606" s="1">
        <v>44571.405555555553</v>
      </c>
      <c r="B10606">
        <v>460.77</v>
      </c>
      <c r="C10606">
        <v>272401</v>
      </c>
      <c r="E10606" s="1">
        <v>44571.418749999997</v>
      </c>
      <c r="F10606">
        <v>371.11</v>
      </c>
      <c r="G10606">
        <v>443270</v>
      </c>
      <c r="I10606" s="1">
        <v>44571.417361111111</v>
      </c>
      <c r="J10606">
        <v>358.36</v>
      </c>
      <c r="K10606">
        <v>25278</v>
      </c>
      <c r="M10606" s="1">
        <v>44571.419444444444</v>
      </c>
      <c r="N10606">
        <v>168.88</v>
      </c>
      <c r="O10606">
        <v>349440</v>
      </c>
      <c r="Q10606" s="1">
        <v>44571.420138888891</v>
      </c>
      <c r="R10606">
        <v>306.29000000000002</v>
      </c>
      <c r="S10606">
        <v>72064</v>
      </c>
    </row>
    <row r="10607" spans="1:19" x14ac:dyDescent="0.25">
      <c r="A10607" s="1">
        <v>44571.40625</v>
      </c>
      <c r="B10607">
        <v>460.48</v>
      </c>
      <c r="C10607">
        <v>388785</v>
      </c>
      <c r="E10607" s="1">
        <v>44571.419444444444</v>
      </c>
      <c r="F10607">
        <v>371.1</v>
      </c>
      <c r="G10607">
        <v>214191</v>
      </c>
      <c r="I10607" s="1">
        <v>44571.418055555558</v>
      </c>
      <c r="J10607">
        <v>358.03</v>
      </c>
      <c r="K10607">
        <v>57882</v>
      </c>
      <c r="M10607" s="1">
        <v>44571.420138888891</v>
      </c>
      <c r="N10607">
        <v>168.99</v>
      </c>
      <c r="O10607">
        <v>352373</v>
      </c>
      <c r="Q10607" s="1">
        <v>44571.42083333333</v>
      </c>
      <c r="R10607">
        <v>306.39999999999998</v>
      </c>
      <c r="S10607">
        <v>95498</v>
      </c>
    </row>
    <row r="10608" spans="1:19" x14ac:dyDescent="0.25">
      <c r="A10608" s="1">
        <v>44571.406944444447</v>
      </c>
      <c r="B10608">
        <v>460.4</v>
      </c>
      <c r="C10608">
        <v>414144</v>
      </c>
      <c r="E10608" s="1">
        <v>44571.420138888891</v>
      </c>
      <c r="F10608">
        <v>371.26</v>
      </c>
      <c r="G10608">
        <v>211300</v>
      </c>
      <c r="I10608" s="1">
        <v>44571.418749999997</v>
      </c>
      <c r="J10608">
        <v>358.11</v>
      </c>
      <c r="K10608">
        <v>24491</v>
      </c>
      <c r="M10608" s="1">
        <v>44571.42083333333</v>
      </c>
      <c r="N10608">
        <v>169.15</v>
      </c>
      <c r="O10608">
        <v>332323</v>
      </c>
      <c r="Q10608" s="1">
        <v>44571.421527777777</v>
      </c>
      <c r="R10608">
        <v>306.02</v>
      </c>
      <c r="S10608">
        <v>160495</v>
      </c>
    </row>
    <row r="10609" spans="1:19" x14ac:dyDescent="0.25">
      <c r="A10609" s="1">
        <v>44571.407638888886</v>
      </c>
      <c r="B10609">
        <v>460.24</v>
      </c>
      <c r="C10609">
        <v>296263</v>
      </c>
      <c r="E10609" s="1">
        <v>44571.42083333333</v>
      </c>
      <c r="F10609">
        <v>371.7</v>
      </c>
      <c r="G10609">
        <v>279222</v>
      </c>
      <c r="I10609" s="1">
        <v>44571.419444444444</v>
      </c>
      <c r="J10609">
        <v>357.99</v>
      </c>
      <c r="K10609">
        <v>26407</v>
      </c>
      <c r="M10609" s="1">
        <v>44571.421527777777</v>
      </c>
      <c r="N10609">
        <v>169.38</v>
      </c>
      <c r="O10609">
        <v>371492</v>
      </c>
      <c r="Q10609" s="1">
        <v>44571.422222222223</v>
      </c>
      <c r="R10609">
        <v>306.07</v>
      </c>
      <c r="S10609">
        <v>145254</v>
      </c>
    </row>
    <row r="10610" spans="1:19" x14ac:dyDescent="0.25">
      <c r="A10610" s="1">
        <v>44571.408333333333</v>
      </c>
      <c r="B10610">
        <v>459.94</v>
      </c>
      <c r="C10610">
        <v>550256</v>
      </c>
      <c r="E10610" s="1">
        <v>44571.421527777777</v>
      </c>
      <c r="F10610">
        <v>371.68</v>
      </c>
      <c r="G10610">
        <v>199598</v>
      </c>
      <c r="I10610" s="1">
        <v>44571.420138888891</v>
      </c>
      <c r="J10610">
        <v>358</v>
      </c>
      <c r="K10610">
        <v>12843</v>
      </c>
      <c r="M10610" s="1">
        <v>44571.422222222223</v>
      </c>
      <c r="N10610">
        <v>169.49</v>
      </c>
      <c r="O10610">
        <v>307163</v>
      </c>
      <c r="Q10610" s="1">
        <v>44571.42291666667</v>
      </c>
      <c r="R10610">
        <v>305.79000000000002</v>
      </c>
      <c r="S10610">
        <v>132003</v>
      </c>
    </row>
    <row r="10611" spans="1:19" x14ac:dyDescent="0.25">
      <c r="A10611" s="1">
        <v>44571.40902777778</v>
      </c>
      <c r="B10611">
        <v>460.15</v>
      </c>
      <c r="C10611">
        <v>207931</v>
      </c>
      <c r="E10611" s="1">
        <v>44571.422222222223</v>
      </c>
      <c r="F10611">
        <v>371.99</v>
      </c>
      <c r="G10611">
        <v>267193</v>
      </c>
      <c r="I10611" s="1">
        <v>44571.42083333333</v>
      </c>
      <c r="J10611">
        <v>358.18</v>
      </c>
      <c r="K10611">
        <v>16860</v>
      </c>
      <c r="M10611" s="1">
        <v>44571.42291666667</v>
      </c>
      <c r="N10611">
        <v>169.351</v>
      </c>
      <c r="O10611">
        <v>188827</v>
      </c>
      <c r="Q10611" s="1">
        <v>44571.423611111109</v>
      </c>
      <c r="R10611">
        <v>305.86</v>
      </c>
      <c r="S10611">
        <v>105736</v>
      </c>
    </row>
    <row r="10612" spans="1:19" x14ac:dyDescent="0.25">
      <c r="A10612" s="1">
        <v>44571.409722222219</v>
      </c>
      <c r="B10612">
        <v>460.25</v>
      </c>
      <c r="C10612">
        <v>320802</v>
      </c>
      <c r="E10612" s="1">
        <v>44571.42291666667</v>
      </c>
      <c r="F10612">
        <v>371.53</v>
      </c>
      <c r="G10612">
        <v>210158</v>
      </c>
      <c r="I10612" s="1">
        <v>44571.421527777777</v>
      </c>
      <c r="J10612">
        <v>358.44</v>
      </c>
      <c r="K10612">
        <v>35717</v>
      </c>
      <c r="M10612" s="1">
        <v>44571.423611111109</v>
      </c>
      <c r="N10612">
        <v>168.88</v>
      </c>
      <c r="O10612">
        <v>645609</v>
      </c>
      <c r="Q10612" s="1">
        <v>44571.424305555556</v>
      </c>
      <c r="R10612">
        <v>305.92</v>
      </c>
      <c r="S10612">
        <v>86169</v>
      </c>
    </row>
    <row r="10613" spans="1:19" x14ac:dyDescent="0.25">
      <c r="A10613" s="1">
        <v>44571.410416666666</v>
      </c>
      <c r="B10613">
        <v>460.35</v>
      </c>
      <c r="C10613">
        <v>273038</v>
      </c>
      <c r="E10613" s="1">
        <v>44571.423611111109</v>
      </c>
      <c r="F10613">
        <v>371.36</v>
      </c>
      <c r="G10613">
        <v>318237</v>
      </c>
      <c r="I10613" s="1">
        <v>44571.422222222223</v>
      </c>
      <c r="J10613">
        <v>358.44</v>
      </c>
      <c r="K10613">
        <v>11603</v>
      </c>
      <c r="M10613" s="1">
        <v>44571.424305555556</v>
      </c>
      <c r="N10613">
        <v>168.64</v>
      </c>
      <c r="O10613">
        <v>361313</v>
      </c>
      <c r="Q10613" s="1">
        <v>44571.425000000003</v>
      </c>
      <c r="R10613">
        <v>305.57</v>
      </c>
      <c r="S10613">
        <v>61692</v>
      </c>
    </row>
    <row r="10614" spans="1:19" x14ac:dyDescent="0.25">
      <c r="A10614" s="1">
        <v>44571.411111111112</v>
      </c>
      <c r="B10614">
        <v>459.95</v>
      </c>
      <c r="C10614">
        <v>284055</v>
      </c>
      <c r="E10614" s="1">
        <v>44571.424305555556</v>
      </c>
      <c r="F10614">
        <v>371.21</v>
      </c>
      <c r="G10614">
        <v>189287</v>
      </c>
      <c r="I10614" s="1">
        <v>44571.42291666667</v>
      </c>
      <c r="J10614">
        <v>358.44</v>
      </c>
      <c r="K10614">
        <v>23375</v>
      </c>
      <c r="M10614" s="1">
        <v>44571.425000000003</v>
      </c>
      <c r="N10614">
        <v>168.7</v>
      </c>
      <c r="O10614">
        <v>356670</v>
      </c>
      <c r="Q10614" s="1">
        <v>44571.425694444442</v>
      </c>
      <c r="R10614">
        <v>305.58999999999997</v>
      </c>
      <c r="S10614">
        <v>82623</v>
      </c>
    </row>
    <row r="10615" spans="1:19" x14ac:dyDescent="0.25">
      <c r="A10615" s="1">
        <v>44571.411805555559</v>
      </c>
      <c r="B10615">
        <v>459.8</v>
      </c>
      <c r="C10615">
        <v>187682</v>
      </c>
      <c r="E10615" s="1">
        <v>44571.425000000003</v>
      </c>
      <c r="F10615">
        <v>370.82</v>
      </c>
      <c r="G10615">
        <v>378499</v>
      </c>
      <c r="I10615" s="1">
        <v>44571.423611111109</v>
      </c>
      <c r="J10615">
        <v>358.11</v>
      </c>
      <c r="K10615">
        <v>14777</v>
      </c>
      <c r="M10615" s="1">
        <v>44571.425694444442</v>
      </c>
      <c r="N10615">
        <v>168.86</v>
      </c>
      <c r="O10615">
        <v>206658</v>
      </c>
      <c r="Q10615" s="1">
        <v>44571.426388888889</v>
      </c>
      <c r="R10615">
        <v>305.39999999999998</v>
      </c>
      <c r="S10615">
        <v>74286</v>
      </c>
    </row>
    <row r="10616" spans="1:19" x14ac:dyDescent="0.25">
      <c r="A10616" s="1">
        <v>44571.412499999999</v>
      </c>
      <c r="B10616">
        <v>459.6</v>
      </c>
      <c r="C10616">
        <v>293124</v>
      </c>
      <c r="E10616" s="1">
        <v>44571.425694444442</v>
      </c>
      <c r="F10616">
        <v>371</v>
      </c>
      <c r="G10616">
        <v>246433</v>
      </c>
      <c r="I10616" s="1">
        <v>44571.424305555556</v>
      </c>
      <c r="J10616">
        <v>357.86</v>
      </c>
      <c r="K10616">
        <v>9435</v>
      </c>
      <c r="M10616" s="1">
        <v>44571.426388888889</v>
      </c>
      <c r="N10616">
        <v>168.7</v>
      </c>
      <c r="O10616">
        <v>230229</v>
      </c>
      <c r="Q10616" s="1">
        <v>44571.427083333336</v>
      </c>
      <c r="R10616">
        <v>305.73</v>
      </c>
      <c r="S10616">
        <v>93365</v>
      </c>
    </row>
    <row r="10617" spans="1:19" x14ac:dyDescent="0.25">
      <c r="A10617" s="1">
        <v>44571.413194444445</v>
      </c>
      <c r="B10617">
        <v>459.44600000000003</v>
      </c>
      <c r="C10617">
        <v>321655</v>
      </c>
      <c r="E10617" s="1">
        <v>44571.426388888889</v>
      </c>
      <c r="F10617">
        <v>370.6</v>
      </c>
      <c r="G10617">
        <v>214431</v>
      </c>
      <c r="I10617" s="1">
        <v>44571.425000000003</v>
      </c>
      <c r="J10617">
        <v>357.37</v>
      </c>
      <c r="K10617">
        <v>49030</v>
      </c>
      <c r="M10617" s="1">
        <v>44571.427083333336</v>
      </c>
      <c r="N10617">
        <v>168.7</v>
      </c>
      <c r="O10617">
        <v>245806</v>
      </c>
      <c r="Q10617" s="1">
        <v>44571.427777777775</v>
      </c>
      <c r="R10617">
        <v>305.72000000000003</v>
      </c>
      <c r="S10617">
        <v>60147</v>
      </c>
    </row>
    <row r="10618" spans="1:19" x14ac:dyDescent="0.25">
      <c r="A10618" s="1">
        <v>44571.413888888892</v>
      </c>
      <c r="B10618">
        <v>459.55</v>
      </c>
      <c r="C10618">
        <v>260702</v>
      </c>
      <c r="E10618" s="1">
        <v>44571.427083333336</v>
      </c>
      <c r="F10618">
        <v>370.8</v>
      </c>
      <c r="G10618">
        <v>307943</v>
      </c>
      <c r="I10618" s="1">
        <v>44571.425694444442</v>
      </c>
      <c r="J10618">
        <v>357.43</v>
      </c>
      <c r="K10618">
        <v>14171</v>
      </c>
      <c r="M10618" s="1">
        <v>44571.427777777775</v>
      </c>
      <c r="N10618">
        <v>168.61</v>
      </c>
      <c r="O10618">
        <v>260527</v>
      </c>
      <c r="Q10618" s="1">
        <v>44571.428472222222</v>
      </c>
      <c r="R10618">
        <v>306.31</v>
      </c>
      <c r="S10618">
        <v>163337</v>
      </c>
    </row>
    <row r="10619" spans="1:19" x14ac:dyDescent="0.25">
      <c r="A10619" s="1">
        <v>44571.414583333331</v>
      </c>
      <c r="B10619">
        <v>459.29</v>
      </c>
      <c r="C10619">
        <v>315265</v>
      </c>
      <c r="E10619" s="1">
        <v>44571.427777777775</v>
      </c>
      <c r="F10619">
        <v>370.56</v>
      </c>
      <c r="G10619">
        <v>222448</v>
      </c>
      <c r="I10619" s="1">
        <v>44571.426388888889</v>
      </c>
      <c r="J10619">
        <v>357.16</v>
      </c>
      <c r="K10619">
        <v>12223</v>
      </c>
      <c r="M10619" s="1">
        <v>44571.428472222222</v>
      </c>
      <c r="N10619">
        <v>168.94</v>
      </c>
      <c r="O10619">
        <v>264645</v>
      </c>
      <c r="Q10619" s="1">
        <v>44571.429166666669</v>
      </c>
      <c r="R10619">
        <v>306.2</v>
      </c>
      <c r="S10619">
        <v>89304</v>
      </c>
    </row>
    <row r="10620" spans="1:19" x14ac:dyDescent="0.25">
      <c r="A10620" s="1">
        <v>44571.415277777778</v>
      </c>
      <c r="B10620">
        <v>459.08</v>
      </c>
      <c r="C10620">
        <v>363774</v>
      </c>
      <c r="E10620" s="1">
        <v>44571.428472222222</v>
      </c>
      <c r="F10620">
        <v>371.22</v>
      </c>
      <c r="G10620">
        <v>366091</v>
      </c>
      <c r="I10620" s="1">
        <v>44571.427083333336</v>
      </c>
      <c r="J10620">
        <v>357.33</v>
      </c>
      <c r="K10620">
        <v>28951</v>
      </c>
      <c r="M10620" s="1">
        <v>44571.429166666669</v>
      </c>
      <c r="N10620">
        <v>168.9</v>
      </c>
      <c r="O10620">
        <v>189574</v>
      </c>
      <c r="Q10620" s="1">
        <v>44571.429861111108</v>
      </c>
      <c r="R10620">
        <v>305.97000000000003</v>
      </c>
      <c r="S10620">
        <v>52793</v>
      </c>
    </row>
    <row r="10621" spans="1:19" x14ac:dyDescent="0.25">
      <c r="A10621" s="1">
        <v>44571.415972222225</v>
      </c>
      <c r="B10621">
        <v>459.25</v>
      </c>
      <c r="C10621">
        <v>201591</v>
      </c>
      <c r="E10621" s="1">
        <v>44571.429166666669</v>
      </c>
      <c r="F10621">
        <v>370.68</v>
      </c>
      <c r="G10621">
        <v>187743</v>
      </c>
      <c r="I10621" s="1">
        <v>44571.427777777775</v>
      </c>
      <c r="J10621">
        <v>357.2</v>
      </c>
      <c r="K10621">
        <v>18761</v>
      </c>
      <c r="M10621" s="1">
        <v>44571.429861111108</v>
      </c>
      <c r="N10621">
        <v>168.79</v>
      </c>
      <c r="O10621">
        <v>179630</v>
      </c>
      <c r="Q10621" s="1">
        <v>44571.430555555555</v>
      </c>
      <c r="R10621">
        <v>306.08699999999999</v>
      </c>
      <c r="S10621">
        <v>59038</v>
      </c>
    </row>
    <row r="10622" spans="1:19" x14ac:dyDescent="0.25">
      <c r="A10622" s="1">
        <v>44571.416666666664</v>
      </c>
      <c r="B10622">
        <v>459.17500000000001</v>
      </c>
      <c r="C10622">
        <v>277664</v>
      </c>
      <c r="E10622" s="1">
        <v>44571.429861111108</v>
      </c>
      <c r="F10622">
        <v>370.47</v>
      </c>
      <c r="G10622">
        <v>166031</v>
      </c>
      <c r="I10622" s="1">
        <v>44571.428472222222</v>
      </c>
      <c r="J10622">
        <v>357.45</v>
      </c>
      <c r="K10622">
        <v>28723</v>
      </c>
      <c r="M10622" s="1">
        <v>44571.430555555555</v>
      </c>
      <c r="N10622">
        <v>169.18</v>
      </c>
      <c r="O10622">
        <v>250477</v>
      </c>
      <c r="Q10622" s="1">
        <v>44571.431250000001</v>
      </c>
      <c r="R10622">
        <v>305.39999999999998</v>
      </c>
      <c r="S10622">
        <v>64562</v>
      </c>
    </row>
    <row r="10623" spans="1:19" x14ac:dyDescent="0.25">
      <c r="A10623" s="1">
        <v>44571.417361111111</v>
      </c>
      <c r="B10623">
        <v>458.95499999999998</v>
      </c>
      <c r="C10623">
        <v>384494</v>
      </c>
      <c r="E10623" s="1">
        <v>44571.430555555555</v>
      </c>
      <c r="F10623">
        <v>371.01299999999998</v>
      </c>
      <c r="G10623">
        <v>208238</v>
      </c>
      <c r="I10623" s="1">
        <v>44571.429166666669</v>
      </c>
      <c r="J10623">
        <v>357.09</v>
      </c>
      <c r="K10623">
        <v>12771</v>
      </c>
      <c r="M10623" s="1">
        <v>44571.431250000001</v>
      </c>
      <c r="N10623">
        <v>168.441</v>
      </c>
      <c r="O10623">
        <v>383259</v>
      </c>
      <c r="Q10623" s="1">
        <v>44571.431944444441</v>
      </c>
      <c r="R10623">
        <v>305.79000000000002</v>
      </c>
      <c r="S10623">
        <v>95436</v>
      </c>
    </row>
    <row r="10624" spans="1:19" x14ac:dyDescent="0.25">
      <c r="A10624" s="1">
        <v>44571.418055555558</v>
      </c>
      <c r="B10624">
        <v>458.59</v>
      </c>
      <c r="C10624">
        <v>410113</v>
      </c>
      <c r="E10624" s="1">
        <v>44571.431250000001</v>
      </c>
      <c r="F10624">
        <v>370.48</v>
      </c>
      <c r="G10624">
        <v>152711</v>
      </c>
      <c r="I10624" s="1">
        <v>44571.429861111108</v>
      </c>
      <c r="J10624">
        <v>356.94</v>
      </c>
      <c r="K10624">
        <v>16344</v>
      </c>
      <c r="M10624" s="1">
        <v>44571.431944444441</v>
      </c>
      <c r="N10624">
        <v>168.506</v>
      </c>
      <c r="O10624">
        <v>200526</v>
      </c>
      <c r="Q10624" s="1">
        <v>44571.432638888888</v>
      </c>
      <c r="R10624">
        <v>306.01</v>
      </c>
      <c r="S10624">
        <v>97848</v>
      </c>
    </row>
    <row r="10625" spans="1:19" x14ac:dyDescent="0.25">
      <c r="A10625" s="1">
        <v>44571.418749999997</v>
      </c>
      <c r="B10625">
        <v>458.57499999999999</v>
      </c>
      <c r="C10625">
        <v>403664</v>
      </c>
      <c r="E10625" s="1">
        <v>44571.431944444441</v>
      </c>
      <c r="F10625">
        <v>370.7</v>
      </c>
      <c r="G10625">
        <v>150006</v>
      </c>
      <c r="I10625" s="1">
        <v>44571.430555555555</v>
      </c>
      <c r="J10625">
        <v>357.35</v>
      </c>
      <c r="K10625">
        <v>17801</v>
      </c>
      <c r="M10625" s="1">
        <v>44571.432638888888</v>
      </c>
      <c r="N10625">
        <v>168.4</v>
      </c>
      <c r="O10625">
        <v>192846</v>
      </c>
      <c r="Q10625" s="1">
        <v>44571.433333333334</v>
      </c>
      <c r="R10625">
        <v>306.33999999999997</v>
      </c>
      <c r="S10625">
        <v>110599</v>
      </c>
    </row>
    <row r="10626" spans="1:19" x14ac:dyDescent="0.25">
      <c r="A10626" s="1">
        <v>44571.419444444444</v>
      </c>
      <c r="B10626">
        <v>458.49</v>
      </c>
      <c r="C10626">
        <v>232575</v>
      </c>
      <c r="E10626" s="1">
        <v>44571.432638888888</v>
      </c>
      <c r="F10626">
        <v>370.6</v>
      </c>
      <c r="G10626">
        <v>116732</v>
      </c>
      <c r="I10626" s="1">
        <v>44571.431250000001</v>
      </c>
      <c r="J10626">
        <v>357.21</v>
      </c>
      <c r="K10626">
        <v>17348</v>
      </c>
      <c r="M10626" s="1">
        <v>44571.433333333334</v>
      </c>
      <c r="N10626">
        <v>168.39</v>
      </c>
      <c r="O10626">
        <v>171030</v>
      </c>
      <c r="Q10626" s="1">
        <v>44571.434027777781</v>
      </c>
      <c r="R10626">
        <v>306.56</v>
      </c>
      <c r="S10626">
        <v>146367</v>
      </c>
    </row>
    <row r="10627" spans="1:19" x14ac:dyDescent="0.25">
      <c r="A10627" s="1">
        <v>44571.420138888891</v>
      </c>
      <c r="B10627">
        <v>458.49</v>
      </c>
      <c r="C10627">
        <v>230803</v>
      </c>
      <c r="E10627" s="1">
        <v>44571.433333333334</v>
      </c>
      <c r="F10627">
        <v>370.83</v>
      </c>
      <c r="G10627">
        <v>212951</v>
      </c>
      <c r="I10627" s="1">
        <v>44571.431944444441</v>
      </c>
      <c r="J10627">
        <v>357.26</v>
      </c>
      <c r="K10627">
        <v>25257</v>
      </c>
      <c r="M10627" s="1">
        <v>44571.434027777781</v>
      </c>
      <c r="N10627">
        <v>168.65</v>
      </c>
      <c r="O10627">
        <v>287979</v>
      </c>
      <c r="Q10627" s="1">
        <v>44571.43472222222</v>
      </c>
      <c r="R10627">
        <v>306.89999999999998</v>
      </c>
      <c r="S10627">
        <v>58162</v>
      </c>
    </row>
    <row r="10628" spans="1:19" x14ac:dyDescent="0.25">
      <c r="A10628" s="1">
        <v>44571.42083333333</v>
      </c>
      <c r="B10628">
        <v>458.98</v>
      </c>
      <c r="C10628">
        <v>335050</v>
      </c>
      <c r="E10628" s="1">
        <v>44571.434027777781</v>
      </c>
      <c r="F10628">
        <v>371.26</v>
      </c>
      <c r="G10628">
        <v>319451</v>
      </c>
      <c r="I10628" s="1">
        <v>44571.432638888888</v>
      </c>
      <c r="J10628">
        <v>357.16</v>
      </c>
      <c r="K10628">
        <v>9115</v>
      </c>
      <c r="M10628" s="1">
        <v>44571.43472222222</v>
      </c>
      <c r="N10628">
        <v>168.5</v>
      </c>
      <c r="O10628">
        <v>182299</v>
      </c>
      <c r="Q10628" s="1">
        <v>44571.435416666667</v>
      </c>
      <c r="R10628">
        <v>306.45499999999998</v>
      </c>
      <c r="S10628">
        <v>69190</v>
      </c>
    </row>
    <row r="10629" spans="1:19" x14ac:dyDescent="0.25">
      <c r="A10629" s="1">
        <v>44571.421527777777</v>
      </c>
      <c r="B10629">
        <v>459.24</v>
      </c>
      <c r="C10629">
        <v>391503</v>
      </c>
      <c r="E10629" s="1">
        <v>44571.43472222222</v>
      </c>
      <c r="F10629">
        <v>371.39</v>
      </c>
      <c r="G10629">
        <v>258395</v>
      </c>
      <c r="I10629" s="1">
        <v>44571.433333333334</v>
      </c>
      <c r="J10629">
        <v>357.2</v>
      </c>
      <c r="K10629">
        <v>3876</v>
      </c>
      <c r="M10629" s="1">
        <v>44571.435416666667</v>
      </c>
      <c r="N10629">
        <v>168.45</v>
      </c>
      <c r="O10629">
        <v>173621</v>
      </c>
      <c r="Q10629" s="1">
        <v>44571.436111111114</v>
      </c>
      <c r="R10629">
        <v>306.23</v>
      </c>
      <c r="S10629">
        <v>66392</v>
      </c>
    </row>
    <row r="10630" spans="1:19" x14ac:dyDescent="0.25">
      <c r="A10630" s="1">
        <v>44571.422222222223</v>
      </c>
      <c r="B10630">
        <v>459.46</v>
      </c>
      <c r="C10630">
        <v>222460</v>
      </c>
      <c r="E10630" s="1">
        <v>44571.435416666667</v>
      </c>
      <c r="F10630">
        <v>371.05500000000001</v>
      </c>
      <c r="G10630">
        <v>190707</v>
      </c>
      <c r="I10630" s="1">
        <v>44571.434027777781</v>
      </c>
      <c r="J10630">
        <v>357.24</v>
      </c>
      <c r="K10630">
        <v>15684</v>
      </c>
      <c r="M10630" s="1">
        <v>44571.436111111114</v>
      </c>
      <c r="N10630">
        <v>168.47</v>
      </c>
      <c r="O10630">
        <v>104930</v>
      </c>
      <c r="Q10630" s="1">
        <v>44571.436805555553</v>
      </c>
      <c r="R10630">
        <v>306.27</v>
      </c>
      <c r="S10630">
        <v>56054</v>
      </c>
    </row>
    <row r="10631" spans="1:19" x14ac:dyDescent="0.25">
      <c r="A10631" s="1">
        <v>44571.42291666667</v>
      </c>
      <c r="B10631">
        <v>459.255</v>
      </c>
      <c r="C10631">
        <v>304421</v>
      </c>
      <c r="E10631" s="1">
        <v>44571.436111111114</v>
      </c>
      <c r="F10631">
        <v>370.91</v>
      </c>
      <c r="G10631">
        <v>160387</v>
      </c>
      <c r="I10631" s="1">
        <v>44571.43472222222</v>
      </c>
      <c r="J10631">
        <v>357.22199999999998</v>
      </c>
      <c r="K10631">
        <v>4826</v>
      </c>
      <c r="M10631" s="1">
        <v>44571.436805555553</v>
      </c>
      <c r="N10631">
        <v>168.69</v>
      </c>
      <c r="O10631">
        <v>136770</v>
      </c>
      <c r="Q10631" s="1">
        <v>44571.4375</v>
      </c>
      <c r="R10631">
        <v>306.29000000000002</v>
      </c>
      <c r="S10631">
        <v>48825</v>
      </c>
    </row>
    <row r="10632" spans="1:19" x14ac:dyDescent="0.25">
      <c r="A10632" s="1">
        <v>44571.423611111109</v>
      </c>
      <c r="B10632">
        <v>458.81</v>
      </c>
      <c r="C10632">
        <v>260003</v>
      </c>
      <c r="E10632" s="1">
        <v>44571.436805555553</v>
      </c>
      <c r="F10632">
        <v>371.19</v>
      </c>
      <c r="G10632">
        <v>230986</v>
      </c>
      <c r="I10632" s="1">
        <v>44571.435416666667</v>
      </c>
      <c r="J10632">
        <v>357.14</v>
      </c>
      <c r="K10632">
        <v>7514</v>
      </c>
      <c r="M10632" s="1">
        <v>44571.4375</v>
      </c>
      <c r="N10632">
        <v>168.7</v>
      </c>
      <c r="O10632">
        <v>187295</v>
      </c>
      <c r="Q10632" s="1">
        <v>44571.438194444447</v>
      </c>
      <c r="R10632">
        <v>306.45999999999998</v>
      </c>
      <c r="S10632">
        <v>46104</v>
      </c>
    </row>
    <row r="10633" spans="1:19" x14ac:dyDescent="0.25">
      <c r="A10633" s="1">
        <v>44571.424305555556</v>
      </c>
      <c r="B10633">
        <v>458.51</v>
      </c>
      <c r="C10633">
        <v>299283</v>
      </c>
      <c r="E10633" s="1">
        <v>44571.4375</v>
      </c>
      <c r="F10633">
        <v>371.18</v>
      </c>
      <c r="G10633">
        <v>254511</v>
      </c>
      <c r="I10633" s="1">
        <v>44571.436111111114</v>
      </c>
      <c r="J10633">
        <v>357.08</v>
      </c>
      <c r="K10633">
        <v>8679</v>
      </c>
      <c r="M10633" s="1">
        <v>44571.438194444447</v>
      </c>
      <c r="N10633">
        <v>168.89</v>
      </c>
      <c r="O10633">
        <v>252040</v>
      </c>
      <c r="Q10633" s="1">
        <v>44571.438888888886</v>
      </c>
      <c r="R10633">
        <v>306.43</v>
      </c>
      <c r="S10633">
        <v>47760</v>
      </c>
    </row>
    <row r="10634" spans="1:19" x14ac:dyDescent="0.25">
      <c r="A10634" s="1">
        <v>44571.425000000003</v>
      </c>
      <c r="B10634">
        <v>457.96</v>
      </c>
      <c r="C10634">
        <v>642986</v>
      </c>
      <c r="E10634" s="1">
        <v>44571.438194444447</v>
      </c>
      <c r="F10634">
        <v>371.4</v>
      </c>
      <c r="G10634">
        <v>251094</v>
      </c>
      <c r="I10634" s="1">
        <v>44571.436805555553</v>
      </c>
      <c r="J10634">
        <v>357.23</v>
      </c>
      <c r="K10634">
        <v>9991</v>
      </c>
      <c r="M10634" s="1">
        <v>44571.438888888886</v>
      </c>
      <c r="N10634">
        <v>168.9</v>
      </c>
      <c r="O10634">
        <v>185205</v>
      </c>
      <c r="Q10634" s="1">
        <v>44571.439583333333</v>
      </c>
      <c r="R10634">
        <v>306.33999999999997</v>
      </c>
      <c r="S10634">
        <v>36669</v>
      </c>
    </row>
    <row r="10635" spans="1:19" x14ac:dyDescent="0.25">
      <c r="A10635" s="1">
        <v>44571.425694444442</v>
      </c>
      <c r="B10635">
        <v>458.07</v>
      </c>
      <c r="C10635">
        <v>263532</v>
      </c>
      <c r="E10635" s="1">
        <v>44571.438888888886</v>
      </c>
      <c r="F10635">
        <v>371.18</v>
      </c>
      <c r="G10635">
        <v>248881</v>
      </c>
      <c r="I10635" s="1">
        <v>44571.4375</v>
      </c>
      <c r="J10635">
        <v>357.55</v>
      </c>
      <c r="K10635">
        <v>38250</v>
      </c>
      <c r="M10635" s="1">
        <v>44571.439583333333</v>
      </c>
      <c r="N10635">
        <v>168.78</v>
      </c>
      <c r="O10635">
        <v>274929</v>
      </c>
      <c r="Q10635" s="1">
        <v>44571.44027777778</v>
      </c>
      <c r="R10635">
        <v>305.89100000000002</v>
      </c>
      <c r="S10635">
        <v>51947</v>
      </c>
    </row>
    <row r="10636" spans="1:19" x14ac:dyDescent="0.25">
      <c r="A10636" s="1">
        <v>44571.426388888889</v>
      </c>
      <c r="B10636">
        <v>457.63</v>
      </c>
      <c r="C10636">
        <v>369805</v>
      </c>
      <c r="E10636" s="1">
        <v>44571.439583333333</v>
      </c>
      <c r="F10636">
        <v>370.96</v>
      </c>
      <c r="G10636">
        <v>248769</v>
      </c>
      <c r="I10636" s="1">
        <v>44571.438194444447</v>
      </c>
      <c r="J10636">
        <v>357.68</v>
      </c>
      <c r="K10636">
        <v>37138</v>
      </c>
      <c r="M10636" s="1">
        <v>44571.44027777778</v>
      </c>
      <c r="N10636">
        <v>168.58</v>
      </c>
      <c r="O10636">
        <v>210372</v>
      </c>
      <c r="Q10636" s="1">
        <v>44571.440972222219</v>
      </c>
      <c r="R10636">
        <v>305.73</v>
      </c>
      <c r="S10636">
        <v>44270</v>
      </c>
    </row>
    <row r="10637" spans="1:19" x14ac:dyDescent="0.25">
      <c r="A10637" s="1">
        <v>44571.427083333336</v>
      </c>
      <c r="B10637">
        <v>457.83</v>
      </c>
      <c r="C10637">
        <v>325305</v>
      </c>
      <c r="E10637" s="1">
        <v>44571.44027777778</v>
      </c>
      <c r="F10637">
        <v>370.6</v>
      </c>
      <c r="G10637">
        <v>271277</v>
      </c>
      <c r="I10637" s="1">
        <v>44571.438888888886</v>
      </c>
      <c r="J10637">
        <v>357.54</v>
      </c>
      <c r="K10637">
        <v>15193</v>
      </c>
      <c r="M10637" s="1">
        <v>44571.440972222219</v>
      </c>
      <c r="N10637">
        <v>168.45</v>
      </c>
      <c r="O10637">
        <v>301112</v>
      </c>
      <c r="Q10637" s="1">
        <v>44571.441666666666</v>
      </c>
      <c r="R10637">
        <v>305.24</v>
      </c>
      <c r="S10637">
        <v>107984</v>
      </c>
    </row>
    <row r="10638" spans="1:19" x14ac:dyDescent="0.25">
      <c r="A10638" s="1">
        <v>44571.427777777775</v>
      </c>
      <c r="B10638">
        <v>457.61</v>
      </c>
      <c r="C10638">
        <v>293343</v>
      </c>
      <c r="E10638" s="1">
        <v>44571.440972222219</v>
      </c>
      <c r="F10638">
        <v>370.44</v>
      </c>
      <c r="G10638">
        <v>210661</v>
      </c>
      <c r="I10638" s="1">
        <v>44571.439583333333</v>
      </c>
      <c r="J10638">
        <v>357.78</v>
      </c>
      <c r="K10638">
        <v>16316</v>
      </c>
      <c r="M10638" s="1">
        <v>44571.441666666666</v>
      </c>
      <c r="N10638">
        <v>168.37</v>
      </c>
      <c r="O10638">
        <v>373853</v>
      </c>
      <c r="Q10638" s="1">
        <v>44571.442361111112</v>
      </c>
      <c r="R10638">
        <v>305.19</v>
      </c>
      <c r="S10638">
        <v>76739</v>
      </c>
    </row>
    <row r="10639" spans="1:19" x14ac:dyDescent="0.25">
      <c r="A10639" s="1">
        <v>44571.428472222222</v>
      </c>
      <c r="B10639">
        <v>458.15</v>
      </c>
      <c r="C10639">
        <v>385821</v>
      </c>
      <c r="E10639" s="1">
        <v>44571.441666666666</v>
      </c>
      <c r="F10639">
        <v>370.05</v>
      </c>
      <c r="G10639">
        <v>329475</v>
      </c>
      <c r="I10639" s="1">
        <v>44571.44027777778</v>
      </c>
      <c r="J10639">
        <v>357.31</v>
      </c>
      <c r="K10639">
        <v>28856</v>
      </c>
      <c r="M10639" s="1">
        <v>44571.442361111112</v>
      </c>
      <c r="N10639">
        <v>168.23500000000001</v>
      </c>
      <c r="O10639">
        <v>244459</v>
      </c>
      <c r="Q10639" s="1">
        <v>44571.443055555559</v>
      </c>
      <c r="R10639">
        <v>305.69</v>
      </c>
      <c r="S10639">
        <v>46732</v>
      </c>
    </row>
    <row r="10640" spans="1:19" x14ac:dyDescent="0.25">
      <c r="A10640" s="1">
        <v>44571.429166666669</v>
      </c>
      <c r="B10640">
        <v>457.61</v>
      </c>
      <c r="C10640">
        <v>328657</v>
      </c>
      <c r="E10640" s="1">
        <v>44571.442361111112</v>
      </c>
      <c r="F10640">
        <v>369.88</v>
      </c>
      <c r="G10640">
        <v>162594</v>
      </c>
      <c r="I10640" s="1">
        <v>44571.440972222219</v>
      </c>
      <c r="J10640">
        <v>357.25</v>
      </c>
      <c r="K10640">
        <v>16017</v>
      </c>
      <c r="M10640" s="1">
        <v>44571.443055555559</v>
      </c>
      <c r="N10640">
        <v>168.61</v>
      </c>
      <c r="O10640">
        <v>251529</v>
      </c>
      <c r="Q10640" s="1">
        <v>44571.443749999999</v>
      </c>
      <c r="R10640">
        <v>305.60000000000002</v>
      </c>
      <c r="S10640">
        <v>59934</v>
      </c>
    </row>
    <row r="10641" spans="1:19" x14ac:dyDescent="0.25">
      <c r="A10641" s="1">
        <v>44571.429861111108</v>
      </c>
      <c r="B10641">
        <v>457.46</v>
      </c>
      <c r="C10641">
        <v>230352</v>
      </c>
      <c r="E10641" s="1">
        <v>44571.443055555559</v>
      </c>
      <c r="F10641">
        <v>370.24</v>
      </c>
      <c r="G10641">
        <v>162364</v>
      </c>
      <c r="I10641" s="1">
        <v>44571.441666666666</v>
      </c>
      <c r="J10641">
        <v>357.24</v>
      </c>
      <c r="K10641">
        <v>7004</v>
      </c>
      <c r="M10641" s="1">
        <v>44571.443749999999</v>
      </c>
      <c r="N10641">
        <v>168.62</v>
      </c>
      <c r="O10641">
        <v>176267</v>
      </c>
      <c r="Q10641" s="1">
        <v>44571.444444444445</v>
      </c>
      <c r="R10641">
        <v>306.04700000000003</v>
      </c>
      <c r="S10641">
        <v>56821</v>
      </c>
    </row>
    <row r="10642" spans="1:19" x14ac:dyDescent="0.25">
      <c r="A10642" s="1">
        <v>44571.430555555555</v>
      </c>
      <c r="B10642">
        <v>458.01</v>
      </c>
      <c r="C10642">
        <v>265838</v>
      </c>
      <c r="E10642" s="1">
        <v>44571.443749999999</v>
      </c>
      <c r="F10642">
        <v>370.15</v>
      </c>
      <c r="G10642">
        <v>104851</v>
      </c>
      <c r="I10642" s="1">
        <v>44571.442361111112</v>
      </c>
      <c r="J10642">
        <v>357.1</v>
      </c>
      <c r="K10642">
        <v>5733</v>
      </c>
      <c r="M10642" s="1">
        <v>44571.444444444445</v>
      </c>
      <c r="N10642">
        <v>168.70500000000001</v>
      </c>
      <c r="O10642">
        <v>145986</v>
      </c>
      <c r="Q10642" s="1">
        <v>44571.445138888892</v>
      </c>
      <c r="R10642">
        <v>305.51499999999999</v>
      </c>
      <c r="S10642">
        <v>44416</v>
      </c>
    </row>
    <row r="10643" spans="1:19" x14ac:dyDescent="0.25">
      <c r="A10643" s="1">
        <v>44571.431250000001</v>
      </c>
      <c r="B10643">
        <v>457.64</v>
      </c>
      <c r="C10643">
        <v>279483</v>
      </c>
      <c r="E10643" s="1">
        <v>44571.444444444445</v>
      </c>
      <c r="F10643">
        <v>370.21</v>
      </c>
      <c r="G10643">
        <v>155085</v>
      </c>
      <c r="I10643" s="1">
        <v>44571.443055555559</v>
      </c>
      <c r="J10643">
        <v>357.08</v>
      </c>
      <c r="K10643">
        <v>11693</v>
      </c>
      <c r="M10643" s="1">
        <v>44571.445138888892</v>
      </c>
      <c r="N10643">
        <v>168.57499999999999</v>
      </c>
      <c r="O10643">
        <v>249122</v>
      </c>
      <c r="Q10643" s="1">
        <v>44571.445833333331</v>
      </c>
      <c r="R10643">
        <v>305.37</v>
      </c>
      <c r="S10643">
        <v>49185</v>
      </c>
    </row>
    <row r="10644" spans="1:19" x14ac:dyDescent="0.25">
      <c r="A10644" s="1">
        <v>44571.431944444441</v>
      </c>
      <c r="B10644">
        <v>457.84</v>
      </c>
      <c r="C10644">
        <v>185601</v>
      </c>
      <c r="E10644" s="1">
        <v>44571.445138888892</v>
      </c>
      <c r="F10644">
        <v>369.92</v>
      </c>
      <c r="G10644">
        <v>179992</v>
      </c>
      <c r="I10644" s="1">
        <v>44571.443749999999</v>
      </c>
      <c r="J10644">
        <v>357.04</v>
      </c>
      <c r="K10644">
        <v>10341</v>
      </c>
      <c r="M10644" s="1">
        <v>44571.445833333331</v>
      </c>
      <c r="N10644">
        <v>168.44</v>
      </c>
      <c r="O10644">
        <v>199788</v>
      </c>
      <c r="Q10644" s="1">
        <v>44571.446527777778</v>
      </c>
      <c r="R10644">
        <v>305.24</v>
      </c>
      <c r="S10644">
        <v>70872</v>
      </c>
    </row>
    <row r="10645" spans="1:19" x14ac:dyDescent="0.25">
      <c r="A10645" s="1">
        <v>44571.432638888888</v>
      </c>
      <c r="B10645">
        <v>457.71</v>
      </c>
      <c r="C10645">
        <v>173768</v>
      </c>
      <c r="E10645" s="1">
        <v>44571.445833333331</v>
      </c>
      <c r="F10645">
        <v>369.65</v>
      </c>
      <c r="G10645">
        <v>234242</v>
      </c>
      <c r="I10645" s="1">
        <v>44571.444444444445</v>
      </c>
      <c r="J10645">
        <v>357.03</v>
      </c>
      <c r="K10645">
        <v>8113</v>
      </c>
      <c r="M10645" s="1">
        <v>44571.446527777778</v>
      </c>
      <c r="N10645">
        <v>168.447</v>
      </c>
      <c r="O10645">
        <v>194639</v>
      </c>
      <c r="Q10645" s="1">
        <v>44571.447222222225</v>
      </c>
      <c r="R10645">
        <v>304.86</v>
      </c>
      <c r="S10645">
        <v>201969</v>
      </c>
    </row>
    <row r="10646" spans="1:19" x14ac:dyDescent="0.25">
      <c r="A10646" s="1">
        <v>44571.433333333334</v>
      </c>
      <c r="B10646">
        <v>457.87</v>
      </c>
      <c r="C10646">
        <v>302166</v>
      </c>
      <c r="E10646" s="1">
        <v>44571.446527777778</v>
      </c>
      <c r="F10646">
        <v>369.74</v>
      </c>
      <c r="G10646">
        <v>219132</v>
      </c>
      <c r="I10646" s="1">
        <v>44571.445138888892</v>
      </c>
      <c r="J10646">
        <v>356.83</v>
      </c>
      <c r="K10646">
        <v>15301</v>
      </c>
      <c r="M10646" s="1">
        <v>44571.447222222225</v>
      </c>
      <c r="N10646">
        <v>168.36</v>
      </c>
      <c r="O10646">
        <v>138784</v>
      </c>
      <c r="Q10646" s="1">
        <v>44571.447916666664</v>
      </c>
      <c r="R10646">
        <v>305.17</v>
      </c>
      <c r="S10646">
        <v>78221</v>
      </c>
    </row>
    <row r="10647" spans="1:19" x14ac:dyDescent="0.25">
      <c r="A10647" s="1">
        <v>44571.434027777781</v>
      </c>
      <c r="B10647">
        <v>458.08</v>
      </c>
      <c r="C10647">
        <v>307552</v>
      </c>
      <c r="E10647" s="1">
        <v>44571.447222222225</v>
      </c>
      <c r="F10647">
        <v>369.61</v>
      </c>
      <c r="G10647">
        <v>156991</v>
      </c>
      <c r="I10647" s="1">
        <v>44571.445833333331</v>
      </c>
      <c r="J10647">
        <v>356.51</v>
      </c>
      <c r="K10647">
        <v>15265</v>
      </c>
      <c r="M10647" s="1">
        <v>44571.447916666664</v>
      </c>
      <c r="N10647">
        <v>168.48</v>
      </c>
      <c r="O10647">
        <v>158917</v>
      </c>
      <c r="Q10647" s="1">
        <v>44571.448611111111</v>
      </c>
      <c r="R10647">
        <v>305.55</v>
      </c>
      <c r="S10647">
        <v>70163</v>
      </c>
    </row>
    <row r="10648" spans="1:19" x14ac:dyDescent="0.25">
      <c r="A10648" s="1">
        <v>44571.43472222222</v>
      </c>
      <c r="B10648">
        <v>458.18</v>
      </c>
      <c r="C10648">
        <v>302380</v>
      </c>
      <c r="E10648" s="1">
        <v>44571.447916666664</v>
      </c>
      <c r="F10648">
        <v>369.84</v>
      </c>
      <c r="G10648">
        <v>106916</v>
      </c>
      <c r="I10648" s="1">
        <v>44571.446527777778</v>
      </c>
      <c r="J10648">
        <v>356.63</v>
      </c>
      <c r="K10648">
        <v>11787</v>
      </c>
      <c r="M10648" s="1">
        <v>44571.448611111111</v>
      </c>
      <c r="N10648">
        <v>168.57</v>
      </c>
      <c r="O10648">
        <v>133096</v>
      </c>
      <c r="Q10648" s="1">
        <v>44571.449305555558</v>
      </c>
      <c r="R10648">
        <v>305.75799999999998</v>
      </c>
      <c r="S10648">
        <v>48850</v>
      </c>
    </row>
    <row r="10649" spans="1:19" x14ac:dyDescent="0.25">
      <c r="A10649" s="1">
        <v>44571.435416666667</v>
      </c>
      <c r="B10649">
        <v>457.99</v>
      </c>
      <c r="C10649">
        <v>252116</v>
      </c>
      <c r="E10649" s="1">
        <v>44571.448611111111</v>
      </c>
      <c r="F10649">
        <v>369.86</v>
      </c>
      <c r="G10649">
        <v>182113</v>
      </c>
      <c r="I10649" s="1">
        <v>44571.447222222225</v>
      </c>
      <c r="J10649">
        <v>356.67</v>
      </c>
      <c r="K10649">
        <v>16772</v>
      </c>
      <c r="M10649" s="1">
        <v>44571.449305555558</v>
      </c>
      <c r="N10649">
        <v>168.68</v>
      </c>
      <c r="O10649">
        <v>180044</v>
      </c>
      <c r="Q10649" s="1">
        <v>44571.45</v>
      </c>
      <c r="R10649">
        <v>305.83999999999997</v>
      </c>
      <c r="S10649">
        <v>63044</v>
      </c>
    </row>
    <row r="10650" spans="1:19" x14ac:dyDescent="0.25">
      <c r="A10650" s="1">
        <v>44571.436111111114</v>
      </c>
      <c r="B10650">
        <v>457.87</v>
      </c>
      <c r="C10650">
        <v>112050</v>
      </c>
      <c r="E10650" s="1">
        <v>44571.449305555558</v>
      </c>
      <c r="F10650">
        <v>369.84</v>
      </c>
      <c r="G10650">
        <v>142760</v>
      </c>
      <c r="I10650" s="1">
        <v>44571.447916666664</v>
      </c>
      <c r="J10650">
        <v>356.84</v>
      </c>
      <c r="K10650">
        <v>19769</v>
      </c>
      <c r="M10650" s="1">
        <v>44571.45</v>
      </c>
      <c r="N10650">
        <v>168.46</v>
      </c>
      <c r="O10650">
        <v>129840</v>
      </c>
      <c r="Q10650" s="1">
        <v>44571.450694444444</v>
      </c>
      <c r="R10650">
        <v>306.02499999999998</v>
      </c>
      <c r="S10650">
        <v>55393</v>
      </c>
    </row>
    <row r="10651" spans="1:19" x14ac:dyDescent="0.25">
      <c r="A10651" s="1">
        <v>44571.436805555553</v>
      </c>
      <c r="B10651">
        <v>458.11</v>
      </c>
      <c r="C10651">
        <v>142285</v>
      </c>
      <c r="E10651" s="1">
        <v>44571.45</v>
      </c>
      <c r="F10651">
        <v>369.53</v>
      </c>
      <c r="G10651">
        <v>159687</v>
      </c>
      <c r="I10651" s="1">
        <v>44571.448611111111</v>
      </c>
      <c r="J10651">
        <v>356.85</v>
      </c>
      <c r="K10651">
        <v>20486</v>
      </c>
      <c r="M10651" s="1">
        <v>44571.450694444444</v>
      </c>
      <c r="N10651">
        <v>168.57</v>
      </c>
      <c r="O10651">
        <v>162132</v>
      </c>
      <c r="Q10651" s="1">
        <v>44571.451388888891</v>
      </c>
      <c r="R10651">
        <v>306.12</v>
      </c>
      <c r="S10651">
        <v>41974</v>
      </c>
    </row>
    <row r="10652" spans="1:19" x14ac:dyDescent="0.25">
      <c r="A10652" s="1">
        <v>44571.4375</v>
      </c>
      <c r="B10652">
        <v>458.39</v>
      </c>
      <c r="C10652">
        <v>314020</v>
      </c>
      <c r="E10652" s="1">
        <v>44571.450694444444</v>
      </c>
      <c r="F10652">
        <v>369.63</v>
      </c>
      <c r="G10652">
        <v>199491</v>
      </c>
      <c r="I10652" s="1">
        <v>44571.449305555558</v>
      </c>
      <c r="J10652">
        <v>356.93</v>
      </c>
      <c r="K10652">
        <v>29073</v>
      </c>
      <c r="M10652" s="1">
        <v>44571.451388888891</v>
      </c>
      <c r="N10652">
        <v>168.49</v>
      </c>
      <c r="O10652">
        <v>173653</v>
      </c>
      <c r="Q10652" s="1">
        <v>44571.45208333333</v>
      </c>
      <c r="R10652">
        <v>306.45999999999998</v>
      </c>
      <c r="S10652">
        <v>80837</v>
      </c>
    </row>
    <row r="10653" spans="1:19" x14ac:dyDescent="0.25">
      <c r="A10653" s="1">
        <v>44571.438194444447</v>
      </c>
      <c r="B10653">
        <v>458.58</v>
      </c>
      <c r="C10653">
        <v>367057</v>
      </c>
      <c r="E10653" s="1">
        <v>44571.451388888891</v>
      </c>
      <c r="F10653">
        <v>369.64</v>
      </c>
      <c r="G10653">
        <v>209780</v>
      </c>
      <c r="I10653" s="1">
        <v>44571.45</v>
      </c>
      <c r="J10653">
        <v>356.58</v>
      </c>
      <c r="K10653">
        <v>8309</v>
      </c>
      <c r="M10653" s="1">
        <v>44571.45208333333</v>
      </c>
      <c r="N10653">
        <v>168.70500000000001</v>
      </c>
      <c r="O10653">
        <v>215203</v>
      </c>
      <c r="Q10653" s="1">
        <v>44571.452777777777</v>
      </c>
      <c r="R10653">
        <v>306.67</v>
      </c>
      <c r="S10653">
        <v>51062</v>
      </c>
    </row>
    <row r="10654" spans="1:19" x14ac:dyDescent="0.25">
      <c r="A10654" s="1">
        <v>44571.438888888886</v>
      </c>
      <c r="B10654">
        <v>458.42</v>
      </c>
      <c r="C10654">
        <v>236505</v>
      </c>
      <c r="E10654" s="1">
        <v>44571.45208333333</v>
      </c>
      <c r="F10654">
        <v>369.91</v>
      </c>
      <c r="G10654">
        <v>194081</v>
      </c>
      <c r="I10654" s="1">
        <v>44571.450694444444</v>
      </c>
      <c r="J10654">
        <v>356.58</v>
      </c>
      <c r="K10654">
        <v>22215</v>
      </c>
      <c r="M10654" s="1">
        <v>44571.452777777777</v>
      </c>
      <c r="N10654">
        <v>168.81</v>
      </c>
      <c r="O10654">
        <v>219714</v>
      </c>
      <c r="Q10654" s="1">
        <v>44571.453472222223</v>
      </c>
      <c r="R10654">
        <v>306.52</v>
      </c>
      <c r="S10654">
        <v>48525</v>
      </c>
    </row>
    <row r="10655" spans="1:19" x14ac:dyDescent="0.25">
      <c r="A10655" s="1">
        <v>44571.439583333333</v>
      </c>
      <c r="B10655">
        <v>458.51</v>
      </c>
      <c r="C10655">
        <v>198081</v>
      </c>
      <c r="E10655" s="1">
        <v>44571.452777777777</v>
      </c>
      <c r="F10655">
        <v>370.04</v>
      </c>
      <c r="G10655">
        <v>152975</v>
      </c>
      <c r="I10655" s="1">
        <v>44571.451388888891</v>
      </c>
      <c r="J10655">
        <v>356.59</v>
      </c>
      <c r="K10655">
        <v>23643</v>
      </c>
      <c r="M10655" s="1">
        <v>44571.453472222223</v>
      </c>
      <c r="N10655">
        <v>168.86</v>
      </c>
      <c r="O10655">
        <v>166347</v>
      </c>
      <c r="Q10655" s="1">
        <v>44571.45416666667</v>
      </c>
      <c r="R10655">
        <v>306.41000000000003</v>
      </c>
      <c r="S10655">
        <v>54719</v>
      </c>
    </row>
    <row r="10656" spans="1:19" x14ac:dyDescent="0.25">
      <c r="A10656" s="1">
        <v>44571.44027777778</v>
      </c>
      <c r="B10656">
        <v>458.03500000000003</v>
      </c>
      <c r="C10656">
        <v>274678</v>
      </c>
      <c r="E10656" s="1">
        <v>44571.453472222223</v>
      </c>
      <c r="F10656">
        <v>370.14</v>
      </c>
      <c r="G10656">
        <v>167702</v>
      </c>
      <c r="I10656" s="1">
        <v>44571.45208333333</v>
      </c>
      <c r="J10656">
        <v>356.9</v>
      </c>
      <c r="K10656">
        <v>13257</v>
      </c>
      <c r="M10656" s="1">
        <v>44571.45416666667</v>
      </c>
      <c r="N10656">
        <v>168.76</v>
      </c>
      <c r="O10656">
        <v>160392</v>
      </c>
      <c r="Q10656" s="1">
        <v>44571.454861111109</v>
      </c>
      <c r="R10656">
        <v>306.2</v>
      </c>
      <c r="S10656">
        <v>59500</v>
      </c>
    </row>
    <row r="10657" spans="1:19" x14ac:dyDescent="0.25">
      <c r="A10657" s="1">
        <v>44571.440972222219</v>
      </c>
      <c r="B10657">
        <v>457.99</v>
      </c>
      <c r="C10657">
        <v>273733</v>
      </c>
      <c r="E10657" s="1">
        <v>44571.45416666667</v>
      </c>
      <c r="F10657">
        <v>370.18</v>
      </c>
      <c r="G10657">
        <v>235875</v>
      </c>
      <c r="I10657" s="1">
        <v>44571.452777777777</v>
      </c>
      <c r="J10657">
        <v>356.93</v>
      </c>
      <c r="K10657">
        <v>14251</v>
      </c>
      <c r="M10657" s="1">
        <v>44571.454861111109</v>
      </c>
      <c r="N10657">
        <v>168.67</v>
      </c>
      <c r="O10657">
        <v>158022</v>
      </c>
      <c r="Q10657" s="1">
        <v>44571.455555555556</v>
      </c>
      <c r="R10657">
        <v>306.32499999999999</v>
      </c>
      <c r="S10657">
        <v>29531</v>
      </c>
    </row>
    <row r="10658" spans="1:19" x14ac:dyDescent="0.25">
      <c r="A10658" s="1">
        <v>44571.441666666666</v>
      </c>
      <c r="B10658">
        <v>457.84</v>
      </c>
      <c r="C10658">
        <v>162426</v>
      </c>
      <c r="E10658" s="1">
        <v>44571.454861111109</v>
      </c>
      <c r="F10658">
        <v>369.93</v>
      </c>
      <c r="G10658">
        <v>141658</v>
      </c>
      <c r="I10658" s="1">
        <v>44571.453472222223</v>
      </c>
      <c r="J10658">
        <v>357.05</v>
      </c>
      <c r="K10658">
        <v>10930</v>
      </c>
      <c r="M10658" s="1">
        <v>44571.455555555556</v>
      </c>
      <c r="N10658">
        <v>168.57</v>
      </c>
      <c r="O10658">
        <v>140150</v>
      </c>
      <c r="Q10658" s="1">
        <v>44571.456250000003</v>
      </c>
      <c r="R10658">
        <v>306.45999999999998</v>
      </c>
      <c r="S10658">
        <v>37002</v>
      </c>
    </row>
    <row r="10659" spans="1:19" x14ac:dyDescent="0.25">
      <c r="A10659" s="1">
        <v>44571.442361111112</v>
      </c>
      <c r="B10659">
        <v>457.68</v>
      </c>
      <c r="C10659">
        <v>196014</v>
      </c>
      <c r="E10659" s="1">
        <v>44571.455555555556</v>
      </c>
      <c r="F10659">
        <v>370.02</v>
      </c>
      <c r="G10659">
        <v>127408</v>
      </c>
      <c r="I10659" s="1">
        <v>44571.45416666667</v>
      </c>
      <c r="J10659">
        <v>357.09</v>
      </c>
      <c r="K10659">
        <v>10459</v>
      </c>
      <c r="M10659" s="1">
        <v>44571.456250000003</v>
      </c>
      <c r="N10659">
        <v>168.52</v>
      </c>
      <c r="O10659">
        <v>104604</v>
      </c>
      <c r="Q10659" s="1">
        <v>44571.456944444442</v>
      </c>
      <c r="R10659">
        <v>306.58499999999998</v>
      </c>
      <c r="S10659">
        <v>66291</v>
      </c>
    </row>
    <row r="10660" spans="1:19" x14ac:dyDescent="0.25">
      <c r="A10660" s="1">
        <v>44571.443055555559</v>
      </c>
      <c r="B10660">
        <v>457.80500000000001</v>
      </c>
      <c r="C10660">
        <v>164917</v>
      </c>
      <c r="E10660" s="1">
        <v>44571.456250000003</v>
      </c>
      <c r="F10660">
        <v>370.06</v>
      </c>
      <c r="G10660">
        <v>139396</v>
      </c>
      <c r="I10660" s="1">
        <v>44571.454861111109</v>
      </c>
      <c r="J10660">
        <v>356.88</v>
      </c>
      <c r="K10660">
        <v>5828</v>
      </c>
      <c r="M10660" s="1">
        <v>44571.456944444442</v>
      </c>
      <c r="N10660">
        <v>168.64099999999999</v>
      </c>
      <c r="O10660">
        <v>164470</v>
      </c>
      <c r="Q10660" s="1">
        <v>44571.457638888889</v>
      </c>
      <c r="R10660">
        <v>306.33</v>
      </c>
      <c r="S10660">
        <v>54454</v>
      </c>
    </row>
    <row r="10661" spans="1:19" x14ac:dyDescent="0.25">
      <c r="A10661" s="1">
        <v>44571.443749999999</v>
      </c>
      <c r="B10661">
        <v>457.73</v>
      </c>
      <c r="C10661">
        <v>198670</v>
      </c>
      <c r="E10661" s="1">
        <v>44571.456944444442</v>
      </c>
      <c r="F10661">
        <v>370.45</v>
      </c>
      <c r="G10661">
        <v>151507</v>
      </c>
      <c r="I10661" s="1">
        <v>44571.455555555556</v>
      </c>
      <c r="J10661">
        <v>356.85899999999998</v>
      </c>
      <c r="K10661">
        <v>9687</v>
      </c>
      <c r="M10661" s="1">
        <v>44571.457638888889</v>
      </c>
      <c r="N10661">
        <v>168.66</v>
      </c>
      <c r="O10661">
        <v>150268</v>
      </c>
      <c r="Q10661" s="1">
        <v>44571.458333333336</v>
      </c>
      <c r="R10661">
        <v>306.54000000000002</v>
      </c>
      <c r="S10661">
        <v>81057</v>
      </c>
    </row>
    <row r="10662" spans="1:19" x14ac:dyDescent="0.25">
      <c r="A10662" s="1">
        <v>44571.444444444445</v>
      </c>
      <c r="B10662">
        <v>457.67</v>
      </c>
      <c r="C10662">
        <v>145455</v>
      </c>
      <c r="E10662" s="1">
        <v>44571.457638888889</v>
      </c>
      <c r="F10662">
        <v>370.27</v>
      </c>
      <c r="G10662">
        <v>198128</v>
      </c>
      <c r="I10662" s="1">
        <v>44571.456250000003</v>
      </c>
      <c r="J10662">
        <v>357.06</v>
      </c>
      <c r="K10662">
        <v>6899</v>
      </c>
      <c r="M10662" s="1">
        <v>44571.458333333336</v>
      </c>
      <c r="N10662">
        <v>168.64</v>
      </c>
      <c r="O10662">
        <v>133075</v>
      </c>
      <c r="Q10662" s="1">
        <v>44571.459027777775</v>
      </c>
      <c r="R10662">
        <v>306.76400000000001</v>
      </c>
      <c r="S10662">
        <v>61807</v>
      </c>
    </row>
    <row r="10663" spans="1:19" x14ac:dyDescent="0.25">
      <c r="A10663" s="1">
        <v>44571.445138888892</v>
      </c>
      <c r="B10663">
        <v>457.4</v>
      </c>
      <c r="C10663">
        <v>250677</v>
      </c>
      <c r="E10663" s="1">
        <v>44571.458333333336</v>
      </c>
      <c r="F10663">
        <v>370.17</v>
      </c>
      <c r="G10663">
        <v>145005</v>
      </c>
      <c r="I10663" s="1">
        <v>44571.456944444442</v>
      </c>
      <c r="J10663">
        <v>357.27</v>
      </c>
      <c r="K10663">
        <v>10703</v>
      </c>
      <c r="M10663" s="1">
        <v>44571.459027777775</v>
      </c>
      <c r="N10663">
        <v>168.71</v>
      </c>
      <c r="O10663">
        <v>220509</v>
      </c>
      <c r="Q10663" s="1">
        <v>44571.459722222222</v>
      </c>
      <c r="R10663">
        <v>306.63</v>
      </c>
      <c r="S10663">
        <v>40114</v>
      </c>
    </row>
    <row r="10664" spans="1:19" x14ac:dyDescent="0.25">
      <c r="A10664" s="1">
        <v>44571.445833333331</v>
      </c>
      <c r="B10664">
        <v>457</v>
      </c>
      <c r="C10664">
        <v>429702</v>
      </c>
      <c r="E10664" s="1">
        <v>44571.459027777775</v>
      </c>
      <c r="F10664">
        <v>370.42</v>
      </c>
      <c r="G10664">
        <v>184842</v>
      </c>
      <c r="I10664" s="1">
        <v>44571.457638888889</v>
      </c>
      <c r="J10664">
        <v>357.12</v>
      </c>
      <c r="K10664">
        <v>12186</v>
      </c>
      <c r="M10664" s="1">
        <v>44571.459722222222</v>
      </c>
      <c r="N10664">
        <v>168.63</v>
      </c>
      <c r="O10664">
        <v>122543</v>
      </c>
      <c r="Q10664" s="1">
        <v>44571.460416666669</v>
      </c>
      <c r="R10664">
        <v>306.39999999999998</v>
      </c>
      <c r="S10664">
        <v>49393</v>
      </c>
    </row>
    <row r="10665" spans="1:19" x14ac:dyDescent="0.25">
      <c r="A10665" s="1">
        <v>44571.446527777778</v>
      </c>
      <c r="B10665">
        <v>457.185</v>
      </c>
      <c r="C10665">
        <v>454947</v>
      </c>
      <c r="E10665" s="1">
        <v>44571.459722222222</v>
      </c>
      <c r="F10665">
        <v>370.21</v>
      </c>
      <c r="G10665">
        <v>234635</v>
      </c>
      <c r="I10665" s="1">
        <v>44571.458333333336</v>
      </c>
      <c r="J10665">
        <v>357.01</v>
      </c>
      <c r="K10665">
        <v>9506</v>
      </c>
      <c r="M10665" s="1">
        <v>44571.460416666669</v>
      </c>
      <c r="N10665">
        <v>168.49</v>
      </c>
      <c r="O10665">
        <v>137316</v>
      </c>
      <c r="Q10665" s="1">
        <v>44571.461111111108</v>
      </c>
      <c r="R10665">
        <v>306.86</v>
      </c>
      <c r="S10665">
        <v>55203</v>
      </c>
    </row>
    <row r="10666" spans="1:19" x14ac:dyDescent="0.25">
      <c r="A10666" s="1">
        <v>44571.447222222225</v>
      </c>
      <c r="B10666">
        <v>457.14699999999999</v>
      </c>
      <c r="C10666">
        <v>312238</v>
      </c>
      <c r="E10666" s="1">
        <v>44571.460416666669</v>
      </c>
      <c r="F10666">
        <v>370.03</v>
      </c>
      <c r="G10666">
        <v>116782</v>
      </c>
      <c r="I10666" s="1">
        <v>44571.459027777775</v>
      </c>
      <c r="J10666">
        <v>357.13</v>
      </c>
      <c r="K10666">
        <v>11973</v>
      </c>
      <c r="M10666" s="1">
        <v>44571.461111111108</v>
      </c>
      <c r="N10666">
        <v>168.65</v>
      </c>
      <c r="O10666">
        <v>129221</v>
      </c>
      <c r="Q10666" s="1">
        <v>44571.461805555555</v>
      </c>
      <c r="R10666">
        <v>307.10000000000002</v>
      </c>
      <c r="S10666">
        <v>86838</v>
      </c>
    </row>
    <row r="10667" spans="1:19" x14ac:dyDescent="0.25">
      <c r="A10667" s="1">
        <v>44571.447916666664</v>
      </c>
      <c r="B10667">
        <v>457.27</v>
      </c>
      <c r="C10667">
        <v>226294</v>
      </c>
      <c r="E10667" s="1">
        <v>44571.461111111108</v>
      </c>
      <c r="F10667">
        <v>370.54</v>
      </c>
      <c r="G10667">
        <v>206217</v>
      </c>
      <c r="I10667" s="1">
        <v>44571.459722222222</v>
      </c>
      <c r="J10667">
        <v>356.99</v>
      </c>
      <c r="K10667">
        <v>6998</v>
      </c>
      <c r="M10667" s="1">
        <v>44571.461805555555</v>
      </c>
      <c r="N10667">
        <v>168.78</v>
      </c>
      <c r="O10667">
        <v>148175</v>
      </c>
      <c r="Q10667" s="1">
        <v>44571.462500000001</v>
      </c>
      <c r="R10667">
        <v>307.19</v>
      </c>
      <c r="S10667">
        <v>69032</v>
      </c>
    </row>
    <row r="10668" spans="1:19" x14ac:dyDescent="0.25">
      <c r="A10668" s="1">
        <v>44571.448611111111</v>
      </c>
      <c r="B10668">
        <v>457.23500000000001</v>
      </c>
      <c r="C10668">
        <v>262849</v>
      </c>
      <c r="E10668" s="1">
        <v>44571.461805555555</v>
      </c>
      <c r="F10668">
        <v>370.88</v>
      </c>
      <c r="G10668">
        <v>163134</v>
      </c>
      <c r="I10668" s="1">
        <v>44571.460416666669</v>
      </c>
      <c r="J10668">
        <v>356.80799999999999</v>
      </c>
      <c r="K10668">
        <v>3807</v>
      </c>
      <c r="M10668" s="1">
        <v>44571.462500000001</v>
      </c>
      <c r="N10668">
        <v>168.97</v>
      </c>
      <c r="O10668">
        <v>286609</v>
      </c>
      <c r="Q10668" s="1">
        <v>44571.463194444441</v>
      </c>
      <c r="R10668">
        <v>307.39999999999998</v>
      </c>
      <c r="S10668">
        <v>72239</v>
      </c>
    </row>
    <row r="10669" spans="1:19" x14ac:dyDescent="0.25">
      <c r="A10669" s="1">
        <v>44571.449305555558</v>
      </c>
      <c r="B10669">
        <v>457.29</v>
      </c>
      <c r="C10669">
        <v>234932</v>
      </c>
      <c r="E10669" s="1">
        <v>44571.462500000001</v>
      </c>
      <c r="F10669">
        <v>370.99</v>
      </c>
      <c r="G10669">
        <v>202111</v>
      </c>
      <c r="I10669" s="1">
        <v>44571.461111111108</v>
      </c>
      <c r="J10669">
        <v>357.09</v>
      </c>
      <c r="K10669">
        <v>7206</v>
      </c>
      <c r="M10669" s="1">
        <v>44571.463194444441</v>
      </c>
      <c r="N10669">
        <v>168.9</v>
      </c>
      <c r="O10669">
        <v>143677</v>
      </c>
      <c r="Q10669" s="1">
        <v>44571.463888888888</v>
      </c>
      <c r="R10669">
        <v>307.42</v>
      </c>
      <c r="S10669">
        <v>41799</v>
      </c>
    </row>
    <row r="10670" spans="1:19" x14ac:dyDescent="0.25">
      <c r="A10670" s="1">
        <v>44571.45</v>
      </c>
      <c r="B10670">
        <v>456.79</v>
      </c>
      <c r="C10670">
        <v>229174</v>
      </c>
      <c r="E10670" s="1">
        <v>44571.463194444441</v>
      </c>
      <c r="F10670">
        <v>370.87</v>
      </c>
      <c r="G10670">
        <v>210708</v>
      </c>
      <c r="I10670" s="1">
        <v>44571.461805555555</v>
      </c>
      <c r="J10670">
        <v>357.21</v>
      </c>
      <c r="K10670">
        <v>10795</v>
      </c>
      <c r="M10670" s="1">
        <v>44571.463888888888</v>
      </c>
      <c r="N10670">
        <v>169.13</v>
      </c>
      <c r="O10670">
        <v>201044</v>
      </c>
      <c r="Q10670" s="1">
        <v>44571.464583333334</v>
      </c>
      <c r="R10670">
        <v>307.53500000000003</v>
      </c>
      <c r="S10670">
        <v>54905</v>
      </c>
    </row>
    <row r="10671" spans="1:19" x14ac:dyDescent="0.25">
      <c r="A10671" s="1">
        <v>44571.450694444444</v>
      </c>
      <c r="B10671">
        <v>456.8</v>
      </c>
      <c r="C10671">
        <v>235503</v>
      </c>
      <c r="E10671" s="1">
        <v>44571.463888888888</v>
      </c>
      <c r="F10671">
        <v>371</v>
      </c>
      <c r="G10671">
        <v>134537</v>
      </c>
      <c r="I10671" s="1">
        <v>44571.462500000001</v>
      </c>
      <c r="J10671">
        <v>357.5</v>
      </c>
      <c r="K10671">
        <v>13652</v>
      </c>
      <c r="M10671" s="1">
        <v>44571.464583333334</v>
      </c>
      <c r="N10671">
        <v>169.08</v>
      </c>
      <c r="O10671">
        <v>165756</v>
      </c>
      <c r="Q10671" s="1">
        <v>44571.465277777781</v>
      </c>
      <c r="R10671">
        <v>307.48</v>
      </c>
      <c r="S10671">
        <v>51675</v>
      </c>
    </row>
    <row r="10672" spans="1:19" x14ac:dyDescent="0.25">
      <c r="A10672" s="1">
        <v>44571.451388888891</v>
      </c>
      <c r="B10672">
        <v>456.87</v>
      </c>
      <c r="C10672">
        <v>202645</v>
      </c>
      <c r="E10672" s="1">
        <v>44571.464583333334</v>
      </c>
      <c r="F10672">
        <v>371.17</v>
      </c>
      <c r="G10672">
        <v>105082</v>
      </c>
      <c r="I10672" s="1">
        <v>44571.463194444441</v>
      </c>
      <c r="J10672">
        <v>357.32</v>
      </c>
      <c r="K10672">
        <v>8733</v>
      </c>
      <c r="M10672" s="1">
        <v>44571.465277777781</v>
      </c>
      <c r="N10672">
        <v>169.095</v>
      </c>
      <c r="O10672">
        <v>152399</v>
      </c>
      <c r="Q10672" s="1">
        <v>44571.46597222222</v>
      </c>
      <c r="R10672">
        <v>307.92500000000001</v>
      </c>
      <c r="S10672">
        <v>55685</v>
      </c>
    </row>
    <row r="10673" spans="1:19" x14ac:dyDescent="0.25">
      <c r="A10673" s="1">
        <v>44571.45208333333</v>
      </c>
      <c r="B10673">
        <v>457.27</v>
      </c>
      <c r="C10673">
        <v>284385</v>
      </c>
      <c r="E10673" s="1">
        <v>44571.465277777781</v>
      </c>
      <c r="F10673">
        <v>371.27</v>
      </c>
      <c r="G10673">
        <v>178846</v>
      </c>
      <c r="I10673" s="1">
        <v>44571.463888888888</v>
      </c>
      <c r="J10673">
        <v>357.53500000000003</v>
      </c>
      <c r="K10673">
        <v>10471</v>
      </c>
      <c r="M10673" s="1">
        <v>44571.46597222222</v>
      </c>
      <c r="N10673">
        <v>169.29</v>
      </c>
      <c r="O10673">
        <v>148616</v>
      </c>
      <c r="Q10673" s="1">
        <v>44571.466666666667</v>
      </c>
      <c r="R10673">
        <v>308.25200000000001</v>
      </c>
      <c r="S10673">
        <v>77309</v>
      </c>
    </row>
    <row r="10674" spans="1:19" x14ac:dyDescent="0.25">
      <c r="A10674" s="1">
        <v>44571.452777777777</v>
      </c>
      <c r="B10674">
        <v>457.36</v>
      </c>
      <c r="C10674">
        <v>138919</v>
      </c>
      <c r="E10674" s="1">
        <v>44571.46597222222</v>
      </c>
      <c r="F10674">
        <v>371.65</v>
      </c>
      <c r="G10674">
        <v>143692</v>
      </c>
      <c r="I10674" s="1">
        <v>44571.464583333334</v>
      </c>
      <c r="J10674">
        <v>357.58</v>
      </c>
      <c r="K10674">
        <v>9686</v>
      </c>
      <c r="M10674" s="1">
        <v>44571.466666666667</v>
      </c>
      <c r="N10674">
        <v>169.45</v>
      </c>
      <c r="O10674">
        <v>267198</v>
      </c>
      <c r="Q10674" s="1">
        <v>44571.467361111114</v>
      </c>
      <c r="R10674">
        <v>307.76</v>
      </c>
      <c r="S10674">
        <v>82780</v>
      </c>
    </row>
    <row r="10675" spans="1:19" x14ac:dyDescent="0.25">
      <c r="A10675" s="1">
        <v>44571.453472222223</v>
      </c>
      <c r="B10675">
        <v>457.5</v>
      </c>
      <c r="C10675">
        <v>160345</v>
      </c>
      <c r="E10675" s="1">
        <v>44571.466666666667</v>
      </c>
      <c r="F10675">
        <v>372.13299999999998</v>
      </c>
      <c r="G10675">
        <v>314907</v>
      </c>
      <c r="I10675" s="1">
        <v>44571.465277777781</v>
      </c>
      <c r="J10675">
        <v>357.72</v>
      </c>
      <c r="K10675">
        <v>18728</v>
      </c>
      <c r="M10675" s="1">
        <v>44571.467361111114</v>
      </c>
      <c r="N10675">
        <v>169.29</v>
      </c>
      <c r="O10675">
        <v>290193</v>
      </c>
      <c r="Q10675" s="1">
        <v>44571.468055555553</v>
      </c>
      <c r="R10675">
        <v>307.87</v>
      </c>
      <c r="S10675">
        <v>55301</v>
      </c>
    </row>
    <row r="10676" spans="1:19" x14ac:dyDescent="0.25">
      <c r="A10676" s="1">
        <v>44571.45416666667</v>
      </c>
      <c r="B10676">
        <v>457.57</v>
      </c>
      <c r="C10676">
        <v>288785</v>
      </c>
      <c r="E10676" s="1">
        <v>44571.467361111114</v>
      </c>
      <c r="F10676">
        <v>371.85</v>
      </c>
      <c r="G10676">
        <v>281467</v>
      </c>
      <c r="I10676" s="1">
        <v>44571.46597222222</v>
      </c>
      <c r="J10676">
        <v>357.96</v>
      </c>
      <c r="K10676">
        <v>13904</v>
      </c>
      <c r="M10676" s="1">
        <v>44571.468055555553</v>
      </c>
      <c r="N10676">
        <v>169.35</v>
      </c>
      <c r="O10676">
        <v>219650</v>
      </c>
      <c r="Q10676" s="1">
        <v>44571.46875</v>
      </c>
      <c r="R10676">
        <v>307.95999999999998</v>
      </c>
      <c r="S10676">
        <v>70799</v>
      </c>
    </row>
    <row r="10677" spans="1:19" x14ac:dyDescent="0.25">
      <c r="A10677" s="1">
        <v>44571.454861111109</v>
      </c>
      <c r="B10677">
        <v>457.27</v>
      </c>
      <c r="C10677">
        <v>251854</v>
      </c>
      <c r="E10677" s="1">
        <v>44571.468055555553</v>
      </c>
      <c r="F10677">
        <v>371.97</v>
      </c>
      <c r="G10677">
        <v>185362</v>
      </c>
      <c r="I10677" s="1">
        <v>44571.466666666667</v>
      </c>
      <c r="J10677">
        <v>357.947</v>
      </c>
      <c r="K10677">
        <v>14470</v>
      </c>
      <c r="M10677" s="1">
        <v>44571.46875</v>
      </c>
      <c r="N10677">
        <v>169.19</v>
      </c>
      <c r="O10677">
        <v>247267</v>
      </c>
      <c r="Q10677" s="1">
        <v>44571.469444444447</v>
      </c>
      <c r="R10677">
        <v>307.91000000000003</v>
      </c>
      <c r="S10677">
        <v>47960</v>
      </c>
    </row>
    <row r="10678" spans="1:19" x14ac:dyDescent="0.25">
      <c r="A10678" s="1">
        <v>44571.455555555556</v>
      </c>
      <c r="B10678">
        <v>457.23</v>
      </c>
      <c r="C10678">
        <v>193563</v>
      </c>
      <c r="E10678" s="1">
        <v>44571.46875</v>
      </c>
      <c r="F10678">
        <v>371.66</v>
      </c>
      <c r="G10678">
        <v>206236</v>
      </c>
      <c r="I10678" s="1">
        <v>44571.467361111114</v>
      </c>
      <c r="J10678">
        <v>357.6</v>
      </c>
      <c r="K10678">
        <v>27672</v>
      </c>
      <c r="M10678" s="1">
        <v>44571.469444444447</v>
      </c>
      <c r="N10678">
        <v>169.18</v>
      </c>
      <c r="O10678">
        <v>142981</v>
      </c>
      <c r="Q10678" s="1">
        <v>44571.470138888886</v>
      </c>
      <c r="R10678">
        <v>308.27999999999997</v>
      </c>
      <c r="S10678">
        <v>50164</v>
      </c>
    </row>
    <row r="10679" spans="1:19" x14ac:dyDescent="0.25">
      <c r="A10679" s="1">
        <v>44571.456250000003</v>
      </c>
      <c r="B10679">
        <v>457.41</v>
      </c>
      <c r="C10679">
        <v>276699</v>
      </c>
      <c r="E10679" s="1">
        <v>44571.469444444447</v>
      </c>
      <c r="F10679">
        <v>371.77</v>
      </c>
      <c r="G10679">
        <v>130771</v>
      </c>
      <c r="I10679" s="1">
        <v>44571.468055555553</v>
      </c>
      <c r="J10679">
        <v>357.67</v>
      </c>
      <c r="K10679">
        <v>17861</v>
      </c>
      <c r="M10679" s="1">
        <v>44571.470138888886</v>
      </c>
      <c r="N10679">
        <v>169.45</v>
      </c>
      <c r="O10679">
        <v>249774</v>
      </c>
      <c r="Q10679" s="1">
        <v>44571.470833333333</v>
      </c>
      <c r="R10679">
        <v>308.60000000000002</v>
      </c>
      <c r="S10679">
        <v>82895</v>
      </c>
    </row>
    <row r="10680" spans="1:19" x14ac:dyDescent="0.25">
      <c r="A10680" s="1">
        <v>44571.456944444442</v>
      </c>
      <c r="B10680">
        <v>457.82</v>
      </c>
      <c r="C10680">
        <v>162228</v>
      </c>
      <c r="E10680" s="1">
        <v>44571.470138888886</v>
      </c>
      <c r="F10680">
        <v>372.22</v>
      </c>
      <c r="G10680">
        <v>266672</v>
      </c>
      <c r="I10680" s="1">
        <v>44571.46875</v>
      </c>
      <c r="J10680">
        <v>357.48</v>
      </c>
      <c r="K10680">
        <v>7807</v>
      </c>
      <c r="M10680" s="1">
        <v>44571.470833333333</v>
      </c>
      <c r="N10680">
        <v>169.714</v>
      </c>
      <c r="O10680">
        <v>414902</v>
      </c>
      <c r="Q10680" s="1">
        <v>44571.47152777778</v>
      </c>
      <c r="R10680">
        <v>308.60000000000002</v>
      </c>
      <c r="S10680">
        <v>44734</v>
      </c>
    </row>
    <row r="10681" spans="1:19" x14ac:dyDescent="0.25">
      <c r="A10681" s="1">
        <v>44571.457638888889</v>
      </c>
      <c r="B10681">
        <v>457.64</v>
      </c>
      <c r="C10681">
        <v>255475</v>
      </c>
      <c r="E10681" s="1">
        <v>44571.470833333333</v>
      </c>
      <c r="F10681">
        <v>372.55</v>
      </c>
      <c r="G10681">
        <v>236070</v>
      </c>
      <c r="I10681" s="1">
        <v>44571.469444444447</v>
      </c>
      <c r="J10681">
        <v>357.6</v>
      </c>
      <c r="K10681">
        <v>20741</v>
      </c>
      <c r="M10681" s="1">
        <v>44571.47152777778</v>
      </c>
      <c r="N10681">
        <v>169.62</v>
      </c>
      <c r="O10681">
        <v>188524</v>
      </c>
      <c r="Q10681" s="1">
        <v>44571.472222222219</v>
      </c>
      <c r="R10681">
        <v>308.62</v>
      </c>
      <c r="S10681">
        <v>74131</v>
      </c>
    </row>
    <row r="10682" spans="1:19" x14ac:dyDescent="0.25">
      <c r="A10682" s="1">
        <v>44571.458333333336</v>
      </c>
      <c r="B10682">
        <v>457.47</v>
      </c>
      <c r="C10682">
        <v>208687</v>
      </c>
      <c r="E10682" s="1">
        <v>44571.47152777778</v>
      </c>
      <c r="F10682">
        <v>372.52</v>
      </c>
      <c r="G10682">
        <v>168815</v>
      </c>
      <c r="I10682" s="1">
        <v>44571.470138888886</v>
      </c>
      <c r="J10682">
        <v>357.87</v>
      </c>
      <c r="K10682">
        <v>27406</v>
      </c>
      <c r="M10682" s="1">
        <v>44571.472222222219</v>
      </c>
      <c r="N10682">
        <v>169.53</v>
      </c>
      <c r="O10682">
        <v>129422</v>
      </c>
      <c r="Q10682" s="1">
        <v>44571.472916666666</v>
      </c>
      <c r="R10682">
        <v>308.44</v>
      </c>
      <c r="S10682">
        <v>52521</v>
      </c>
    </row>
    <row r="10683" spans="1:19" x14ac:dyDescent="0.25">
      <c r="A10683" s="1">
        <v>44571.459027777775</v>
      </c>
      <c r="B10683">
        <v>457.64</v>
      </c>
      <c r="C10683">
        <v>217913</v>
      </c>
      <c r="E10683" s="1">
        <v>44571.472222222219</v>
      </c>
      <c r="F10683">
        <v>372.45</v>
      </c>
      <c r="G10683">
        <v>123386</v>
      </c>
      <c r="I10683" s="1">
        <v>44571.470833333333</v>
      </c>
      <c r="J10683">
        <v>358.01900000000001</v>
      </c>
      <c r="K10683">
        <v>25611</v>
      </c>
      <c r="M10683" s="1">
        <v>44571.472916666666</v>
      </c>
      <c r="N10683">
        <v>169.61799999999999</v>
      </c>
      <c r="O10683">
        <v>103706</v>
      </c>
      <c r="Q10683" s="1">
        <v>44571.473611111112</v>
      </c>
      <c r="R10683">
        <v>308.47000000000003</v>
      </c>
      <c r="S10683">
        <v>79198</v>
      </c>
    </row>
    <row r="10684" spans="1:19" x14ac:dyDescent="0.25">
      <c r="A10684" s="1">
        <v>44571.459722222222</v>
      </c>
      <c r="B10684">
        <v>457.43</v>
      </c>
      <c r="C10684">
        <v>105293</v>
      </c>
      <c r="E10684" s="1">
        <v>44571.472916666666</v>
      </c>
      <c r="F10684">
        <v>372.59</v>
      </c>
      <c r="G10684">
        <v>137819</v>
      </c>
      <c r="I10684" s="1">
        <v>44571.47152777778</v>
      </c>
      <c r="J10684">
        <v>357.98</v>
      </c>
      <c r="K10684">
        <v>4298</v>
      </c>
      <c r="M10684" s="1">
        <v>44571.473611111112</v>
      </c>
      <c r="N10684">
        <v>169.643</v>
      </c>
      <c r="O10684">
        <v>113042</v>
      </c>
      <c r="Q10684" s="1">
        <v>44571.474305555559</v>
      </c>
      <c r="R10684">
        <v>308.51</v>
      </c>
      <c r="S10684">
        <v>71305</v>
      </c>
    </row>
    <row r="10685" spans="1:19" x14ac:dyDescent="0.25">
      <c r="A10685" s="1">
        <v>44571.460416666669</v>
      </c>
      <c r="B10685">
        <v>457.16</v>
      </c>
      <c r="C10685">
        <v>171868</v>
      </c>
      <c r="E10685" s="1">
        <v>44571.473611111112</v>
      </c>
      <c r="F10685">
        <v>372.63299999999998</v>
      </c>
      <c r="G10685">
        <v>121055</v>
      </c>
      <c r="I10685" s="1">
        <v>44571.472222222219</v>
      </c>
      <c r="J10685">
        <v>357.81</v>
      </c>
      <c r="K10685">
        <v>21203</v>
      </c>
      <c r="M10685" s="1">
        <v>44571.474305555559</v>
      </c>
      <c r="N10685">
        <v>169.78</v>
      </c>
      <c r="O10685">
        <v>148785</v>
      </c>
      <c r="Q10685" s="1">
        <v>44571.474999999999</v>
      </c>
      <c r="R10685">
        <v>308.42</v>
      </c>
      <c r="S10685">
        <v>53895</v>
      </c>
    </row>
    <row r="10686" spans="1:19" x14ac:dyDescent="0.25">
      <c r="A10686" s="1">
        <v>44571.461111111108</v>
      </c>
      <c r="B10686">
        <v>457.73</v>
      </c>
      <c r="C10686">
        <v>185581</v>
      </c>
      <c r="E10686" s="1">
        <v>44571.474305555559</v>
      </c>
      <c r="F10686">
        <v>373.07</v>
      </c>
      <c r="G10686">
        <v>157259</v>
      </c>
      <c r="I10686" s="1">
        <v>44571.472916666666</v>
      </c>
      <c r="J10686">
        <v>358.03</v>
      </c>
      <c r="K10686">
        <v>4954</v>
      </c>
      <c r="M10686" s="1">
        <v>44571.474999999999</v>
      </c>
      <c r="N10686">
        <v>169.74</v>
      </c>
      <c r="O10686">
        <v>122930</v>
      </c>
      <c r="Q10686" s="1">
        <v>44571.475694444445</v>
      </c>
      <c r="R10686">
        <v>308.49</v>
      </c>
      <c r="S10686">
        <v>41364</v>
      </c>
    </row>
    <row r="10687" spans="1:19" x14ac:dyDescent="0.25">
      <c r="A10687" s="1">
        <v>44571.461805555555</v>
      </c>
      <c r="B10687">
        <v>457.98</v>
      </c>
      <c r="C10687">
        <v>307797</v>
      </c>
      <c r="E10687" s="1">
        <v>44571.474999999999</v>
      </c>
      <c r="F10687">
        <v>373</v>
      </c>
      <c r="G10687">
        <v>101126</v>
      </c>
      <c r="I10687" s="1">
        <v>44571.473611111112</v>
      </c>
      <c r="J10687">
        <v>358.15</v>
      </c>
      <c r="K10687">
        <v>12981</v>
      </c>
      <c r="M10687" s="1">
        <v>44571.475694444445</v>
      </c>
      <c r="N10687">
        <v>169.66</v>
      </c>
      <c r="O10687">
        <v>108644</v>
      </c>
      <c r="Q10687" s="1">
        <v>44571.476388888892</v>
      </c>
      <c r="R10687">
        <v>308.8</v>
      </c>
      <c r="S10687">
        <v>75727</v>
      </c>
    </row>
    <row r="10688" spans="1:19" x14ac:dyDescent="0.25">
      <c r="A10688" s="1">
        <v>44571.462500000001</v>
      </c>
      <c r="B10688">
        <v>458.23</v>
      </c>
      <c r="C10688">
        <v>255914</v>
      </c>
      <c r="E10688" s="1">
        <v>44571.475694444445</v>
      </c>
      <c r="F10688">
        <v>372.87</v>
      </c>
      <c r="G10688">
        <v>198401</v>
      </c>
      <c r="I10688" s="1">
        <v>44571.474305555559</v>
      </c>
      <c r="J10688">
        <v>358.26</v>
      </c>
      <c r="K10688">
        <v>7284</v>
      </c>
      <c r="M10688" s="1">
        <v>44571.476388888892</v>
      </c>
      <c r="N10688">
        <v>169.71</v>
      </c>
      <c r="O10688">
        <v>150216</v>
      </c>
      <c r="Q10688" s="1">
        <v>44571.477083333331</v>
      </c>
      <c r="R10688">
        <v>308.72000000000003</v>
      </c>
      <c r="S10688">
        <v>35249</v>
      </c>
    </row>
    <row r="10689" spans="1:19" x14ac:dyDescent="0.25">
      <c r="A10689" s="1">
        <v>44571.463194444441</v>
      </c>
      <c r="B10689">
        <v>458.05500000000001</v>
      </c>
      <c r="C10689">
        <v>136436</v>
      </c>
      <c r="E10689" s="1">
        <v>44571.476388888892</v>
      </c>
      <c r="F10689">
        <v>373.28</v>
      </c>
      <c r="G10689">
        <v>178885</v>
      </c>
      <c r="I10689" s="1">
        <v>44571.474999999999</v>
      </c>
      <c r="J10689">
        <v>358.28</v>
      </c>
      <c r="K10689">
        <v>27593</v>
      </c>
      <c r="M10689" s="1">
        <v>44571.477083333331</v>
      </c>
      <c r="N10689">
        <v>169.65</v>
      </c>
      <c r="O10689">
        <v>91117</v>
      </c>
      <c r="Q10689" s="1">
        <v>44571.477777777778</v>
      </c>
      <c r="R10689">
        <v>308.81</v>
      </c>
      <c r="S10689">
        <v>35439</v>
      </c>
    </row>
    <row r="10690" spans="1:19" x14ac:dyDescent="0.25">
      <c r="A10690" s="1">
        <v>44571.463888888888</v>
      </c>
      <c r="B10690">
        <v>458.25</v>
      </c>
      <c r="C10690">
        <v>133513</v>
      </c>
      <c r="E10690" s="1">
        <v>44571.477083333331</v>
      </c>
      <c r="F10690">
        <v>373.18</v>
      </c>
      <c r="G10690">
        <v>108608</v>
      </c>
      <c r="I10690" s="1">
        <v>44571.475694444445</v>
      </c>
      <c r="J10690">
        <v>358.18</v>
      </c>
      <c r="K10690">
        <v>5788</v>
      </c>
      <c r="M10690" s="1">
        <v>44571.477777777778</v>
      </c>
      <c r="N10690">
        <v>169.96</v>
      </c>
      <c r="O10690">
        <v>324475</v>
      </c>
      <c r="Q10690" s="1">
        <v>44571.478472222225</v>
      </c>
      <c r="R10690">
        <v>308.63</v>
      </c>
      <c r="S10690">
        <v>30806</v>
      </c>
    </row>
    <row r="10691" spans="1:19" x14ac:dyDescent="0.25">
      <c r="A10691" s="1">
        <v>44571.464583333334</v>
      </c>
      <c r="B10691">
        <v>458.38</v>
      </c>
      <c r="C10691">
        <v>202467</v>
      </c>
      <c r="E10691" s="1">
        <v>44571.477777777778</v>
      </c>
      <c r="F10691">
        <v>373.45</v>
      </c>
      <c r="G10691">
        <v>277841</v>
      </c>
      <c r="I10691" s="1">
        <v>44571.476388888892</v>
      </c>
      <c r="J10691">
        <v>358.31</v>
      </c>
      <c r="K10691">
        <v>5901</v>
      </c>
      <c r="M10691" s="1">
        <v>44571.478472222225</v>
      </c>
      <c r="N10691">
        <v>169.89</v>
      </c>
      <c r="O10691">
        <v>155756</v>
      </c>
      <c r="Q10691" s="1">
        <v>44571.479166666664</v>
      </c>
      <c r="R10691">
        <v>308.43</v>
      </c>
      <c r="S10691">
        <v>71353</v>
      </c>
    </row>
    <row r="10692" spans="1:19" x14ac:dyDescent="0.25">
      <c r="A10692" s="1">
        <v>44571.465277777781</v>
      </c>
      <c r="B10692">
        <v>458.56</v>
      </c>
      <c r="C10692">
        <v>169577</v>
      </c>
      <c r="E10692" s="1">
        <v>44571.478472222225</v>
      </c>
      <c r="F10692">
        <v>373.45</v>
      </c>
      <c r="G10692">
        <v>115378</v>
      </c>
      <c r="I10692" s="1">
        <v>44571.477083333331</v>
      </c>
      <c r="J10692">
        <v>358.22</v>
      </c>
      <c r="K10692">
        <v>18244</v>
      </c>
      <c r="M10692" s="1">
        <v>44571.479166666664</v>
      </c>
      <c r="N10692">
        <v>169.82</v>
      </c>
      <c r="O10692">
        <v>162380</v>
      </c>
      <c r="Q10692" s="1">
        <v>44571.479861111111</v>
      </c>
      <c r="R10692">
        <v>308.20999999999998</v>
      </c>
      <c r="S10692">
        <v>47414</v>
      </c>
    </row>
    <row r="10693" spans="1:19" x14ac:dyDescent="0.25">
      <c r="A10693" s="1">
        <v>44571.46597222222</v>
      </c>
      <c r="B10693">
        <v>458.94</v>
      </c>
      <c r="C10693">
        <v>218486</v>
      </c>
      <c r="E10693" s="1">
        <v>44571.479166666664</v>
      </c>
      <c r="F10693">
        <v>373.34</v>
      </c>
      <c r="G10693">
        <v>178607</v>
      </c>
      <c r="I10693" s="1">
        <v>44571.477777777778</v>
      </c>
      <c r="J10693">
        <v>358.4</v>
      </c>
      <c r="K10693">
        <v>11130</v>
      </c>
      <c r="M10693" s="1">
        <v>44571.479861111111</v>
      </c>
      <c r="N10693">
        <v>169.6</v>
      </c>
      <c r="O10693">
        <v>187207</v>
      </c>
      <c r="Q10693" s="1">
        <v>44571.480555555558</v>
      </c>
      <c r="R10693">
        <v>307.98</v>
      </c>
      <c r="S10693">
        <v>34871</v>
      </c>
    </row>
    <row r="10694" spans="1:19" x14ac:dyDescent="0.25">
      <c r="A10694" s="1">
        <v>44571.466666666667</v>
      </c>
      <c r="B10694">
        <v>459.13</v>
      </c>
      <c r="C10694">
        <v>201989</v>
      </c>
      <c r="E10694" s="1">
        <v>44571.479861111111</v>
      </c>
      <c r="F10694">
        <v>373.16</v>
      </c>
      <c r="G10694">
        <v>140303</v>
      </c>
      <c r="I10694" s="1">
        <v>44571.478472222225</v>
      </c>
      <c r="J10694">
        <v>358.34</v>
      </c>
      <c r="K10694">
        <v>14247</v>
      </c>
      <c r="M10694" s="1">
        <v>44571.480555555558</v>
      </c>
      <c r="N10694">
        <v>169.49</v>
      </c>
      <c r="O10694">
        <v>133366</v>
      </c>
      <c r="Q10694" s="1">
        <v>44571.481249999997</v>
      </c>
      <c r="R10694">
        <v>307.87</v>
      </c>
      <c r="S10694">
        <v>50346</v>
      </c>
    </row>
    <row r="10695" spans="1:19" x14ac:dyDescent="0.25">
      <c r="A10695" s="1">
        <v>44571.467361111114</v>
      </c>
      <c r="B10695">
        <v>458.82</v>
      </c>
      <c r="C10695">
        <v>277384</v>
      </c>
      <c r="E10695" s="1">
        <v>44571.480555555558</v>
      </c>
      <c r="F10695">
        <v>373.03100000000001</v>
      </c>
      <c r="G10695">
        <v>157983</v>
      </c>
      <c r="I10695" s="1">
        <v>44571.479166666664</v>
      </c>
      <c r="J10695">
        <v>358.25</v>
      </c>
      <c r="K10695">
        <v>12962</v>
      </c>
      <c r="M10695" s="1">
        <v>44571.481249999997</v>
      </c>
      <c r="N10695">
        <v>169.4</v>
      </c>
      <c r="O10695">
        <v>124038</v>
      </c>
      <c r="Q10695" s="1">
        <v>44571.481944444444</v>
      </c>
      <c r="R10695">
        <v>307.72000000000003</v>
      </c>
      <c r="S10695">
        <v>60616</v>
      </c>
    </row>
    <row r="10696" spans="1:19" x14ac:dyDescent="0.25">
      <c r="A10696" s="1">
        <v>44571.468055555553</v>
      </c>
      <c r="B10696">
        <v>458.93</v>
      </c>
      <c r="C10696">
        <v>195678</v>
      </c>
      <c r="E10696" s="1">
        <v>44571.481249999997</v>
      </c>
      <c r="F10696">
        <v>372.89</v>
      </c>
      <c r="G10696">
        <v>127428</v>
      </c>
      <c r="I10696" s="1">
        <v>44571.479861111111</v>
      </c>
      <c r="J10696">
        <v>358.16</v>
      </c>
      <c r="K10696">
        <v>11521</v>
      </c>
      <c r="M10696" s="1">
        <v>44571.481944444444</v>
      </c>
      <c r="N10696">
        <v>169.45</v>
      </c>
      <c r="O10696">
        <v>150513</v>
      </c>
      <c r="Q10696" s="1">
        <v>44571.482638888891</v>
      </c>
      <c r="R10696">
        <v>307.89</v>
      </c>
      <c r="S10696">
        <v>80402</v>
      </c>
    </row>
    <row r="10697" spans="1:19" x14ac:dyDescent="0.25">
      <c r="A10697" s="1">
        <v>44571.46875</v>
      </c>
      <c r="B10697">
        <v>458.67</v>
      </c>
      <c r="C10697">
        <v>277824</v>
      </c>
      <c r="E10697" s="1">
        <v>44571.481944444444</v>
      </c>
      <c r="F10697">
        <v>372.94</v>
      </c>
      <c r="G10697">
        <v>162935</v>
      </c>
      <c r="I10697" s="1">
        <v>44571.480555555558</v>
      </c>
      <c r="J10697">
        <v>358</v>
      </c>
      <c r="K10697">
        <v>10262</v>
      </c>
      <c r="M10697" s="1">
        <v>44571.482638888891</v>
      </c>
      <c r="N10697">
        <v>169.30600000000001</v>
      </c>
      <c r="O10697">
        <v>117866</v>
      </c>
      <c r="Q10697" s="1">
        <v>44571.48333333333</v>
      </c>
      <c r="R10697">
        <v>307.56</v>
      </c>
      <c r="S10697">
        <v>41937</v>
      </c>
    </row>
    <row r="10698" spans="1:19" x14ac:dyDescent="0.25">
      <c r="A10698" s="1">
        <v>44571.469444444447</v>
      </c>
      <c r="B10698">
        <v>458.82</v>
      </c>
      <c r="C10698">
        <v>185752</v>
      </c>
      <c r="E10698" s="1">
        <v>44571.482638888891</v>
      </c>
      <c r="F10698">
        <v>372.74</v>
      </c>
      <c r="G10698">
        <v>113903</v>
      </c>
      <c r="I10698" s="1">
        <v>44571.481249999997</v>
      </c>
      <c r="J10698">
        <v>357.75</v>
      </c>
      <c r="K10698">
        <v>20698</v>
      </c>
      <c r="M10698" s="1">
        <v>44571.48333333333</v>
      </c>
      <c r="N10698">
        <v>169.21</v>
      </c>
      <c r="O10698">
        <v>123700</v>
      </c>
      <c r="Q10698" s="1">
        <v>44571.484027777777</v>
      </c>
      <c r="R10698">
        <v>307.24</v>
      </c>
      <c r="S10698">
        <v>63430</v>
      </c>
    </row>
    <row r="10699" spans="1:19" x14ac:dyDescent="0.25">
      <c r="A10699" s="1">
        <v>44571.470138888886</v>
      </c>
      <c r="B10699">
        <v>459.16</v>
      </c>
      <c r="C10699">
        <v>261090</v>
      </c>
      <c r="E10699" s="1">
        <v>44571.48333333333</v>
      </c>
      <c r="F10699">
        <v>372.55</v>
      </c>
      <c r="G10699">
        <v>88003</v>
      </c>
      <c r="I10699" s="1">
        <v>44571.481944444444</v>
      </c>
      <c r="J10699">
        <v>357.68</v>
      </c>
      <c r="K10699">
        <v>6662</v>
      </c>
      <c r="M10699" s="1">
        <v>44571.484027777777</v>
      </c>
      <c r="N10699">
        <v>169.11</v>
      </c>
      <c r="O10699">
        <v>112389</v>
      </c>
      <c r="Q10699" s="1">
        <v>44571.484722222223</v>
      </c>
      <c r="R10699">
        <v>307.375</v>
      </c>
      <c r="S10699">
        <v>25248</v>
      </c>
    </row>
    <row r="10700" spans="1:19" x14ac:dyDescent="0.25">
      <c r="A10700" s="1">
        <v>44571.470833333333</v>
      </c>
      <c r="B10700">
        <v>459.42</v>
      </c>
      <c r="C10700">
        <v>283608</v>
      </c>
      <c r="E10700" s="1">
        <v>44571.484027777777</v>
      </c>
      <c r="F10700">
        <v>372.43</v>
      </c>
      <c r="G10700">
        <v>90963</v>
      </c>
      <c r="I10700" s="1">
        <v>44571.482638888891</v>
      </c>
      <c r="J10700">
        <v>357.7</v>
      </c>
      <c r="K10700">
        <v>9885</v>
      </c>
      <c r="M10700" s="1">
        <v>44571.484722222223</v>
      </c>
      <c r="N10700">
        <v>169.19499999999999</v>
      </c>
      <c r="O10700">
        <v>129551</v>
      </c>
      <c r="Q10700" s="1">
        <v>44571.48541666667</v>
      </c>
      <c r="R10700">
        <v>307.12</v>
      </c>
      <c r="S10700">
        <v>30451</v>
      </c>
    </row>
    <row r="10701" spans="1:19" x14ac:dyDescent="0.25">
      <c r="A10701" s="1">
        <v>44571.47152777778</v>
      </c>
      <c r="B10701">
        <v>459.36</v>
      </c>
      <c r="C10701">
        <v>219155</v>
      </c>
      <c r="E10701" s="1">
        <v>44571.484722222223</v>
      </c>
      <c r="F10701">
        <v>372.56</v>
      </c>
      <c r="G10701">
        <v>89383</v>
      </c>
      <c r="I10701" s="1">
        <v>44571.48333333333</v>
      </c>
      <c r="J10701">
        <v>357.62</v>
      </c>
      <c r="K10701">
        <v>12438</v>
      </c>
      <c r="M10701" s="1">
        <v>44571.48541666667</v>
      </c>
      <c r="N10701">
        <v>169.07499999999999</v>
      </c>
      <c r="O10701">
        <v>115168</v>
      </c>
      <c r="Q10701" s="1">
        <v>44571.486111111109</v>
      </c>
      <c r="R10701">
        <v>307.07799999999997</v>
      </c>
      <c r="S10701">
        <v>47300</v>
      </c>
    </row>
    <row r="10702" spans="1:19" x14ac:dyDescent="0.25">
      <c r="A10702" s="1">
        <v>44571.472222222219</v>
      </c>
      <c r="B10702">
        <v>459.29</v>
      </c>
      <c r="C10702">
        <v>149616</v>
      </c>
      <c r="E10702" s="1">
        <v>44571.48541666667</v>
      </c>
      <c r="F10702">
        <v>372.38</v>
      </c>
      <c r="G10702">
        <v>173219</v>
      </c>
      <c r="I10702" s="1">
        <v>44571.484027777777</v>
      </c>
      <c r="J10702">
        <v>357.45499999999998</v>
      </c>
      <c r="K10702">
        <v>15612</v>
      </c>
      <c r="M10702" s="1">
        <v>44571.486111111109</v>
      </c>
      <c r="N10702">
        <v>169.08500000000001</v>
      </c>
      <c r="O10702">
        <v>130857</v>
      </c>
      <c r="Q10702" s="1">
        <v>44571.486805555556</v>
      </c>
      <c r="R10702">
        <v>307.02</v>
      </c>
      <c r="S10702">
        <v>24630</v>
      </c>
    </row>
    <row r="10703" spans="1:19" x14ac:dyDescent="0.25">
      <c r="A10703" s="1">
        <v>44571.472916666666</v>
      </c>
      <c r="B10703">
        <v>459.49</v>
      </c>
      <c r="C10703">
        <v>109506</v>
      </c>
      <c r="E10703" s="1">
        <v>44571.486111111109</v>
      </c>
      <c r="F10703">
        <v>372.221</v>
      </c>
      <c r="G10703">
        <v>127992</v>
      </c>
      <c r="I10703" s="1">
        <v>44571.484722222223</v>
      </c>
      <c r="J10703">
        <v>357.56</v>
      </c>
      <c r="K10703">
        <v>5079</v>
      </c>
      <c r="M10703" s="1">
        <v>44571.486805555556</v>
      </c>
      <c r="N10703">
        <v>169.10499999999999</v>
      </c>
      <c r="O10703">
        <v>137026</v>
      </c>
      <c r="Q10703" s="1">
        <v>44571.487500000003</v>
      </c>
      <c r="R10703">
        <v>307.06</v>
      </c>
      <c r="S10703">
        <v>32800</v>
      </c>
    </row>
    <row r="10704" spans="1:19" x14ac:dyDescent="0.25">
      <c r="A10704" s="1">
        <v>44571.473611111112</v>
      </c>
      <c r="B10704">
        <v>459.61500000000001</v>
      </c>
      <c r="C10704">
        <v>303742</v>
      </c>
      <c r="E10704" s="1">
        <v>44571.486805555556</v>
      </c>
      <c r="F10704">
        <v>372.07</v>
      </c>
      <c r="G10704">
        <v>84997</v>
      </c>
      <c r="I10704" s="1">
        <v>44571.48541666667</v>
      </c>
      <c r="J10704">
        <v>357.4</v>
      </c>
      <c r="K10704">
        <v>5677</v>
      </c>
      <c r="M10704" s="1">
        <v>44571.487500000003</v>
      </c>
      <c r="N10704">
        <v>169.185</v>
      </c>
      <c r="O10704">
        <v>164247</v>
      </c>
      <c r="Q10704" s="1">
        <v>44571.488194444442</v>
      </c>
      <c r="R10704">
        <v>306.83999999999997</v>
      </c>
      <c r="S10704">
        <v>50659</v>
      </c>
    </row>
    <row r="10705" spans="1:19" x14ac:dyDescent="0.25">
      <c r="A10705" s="1">
        <v>44571.474305555559</v>
      </c>
      <c r="B10705">
        <v>459.85</v>
      </c>
      <c r="C10705">
        <v>211631</v>
      </c>
      <c r="E10705" s="1">
        <v>44571.487500000003</v>
      </c>
      <c r="F10705">
        <v>372.15</v>
      </c>
      <c r="G10705">
        <v>117310</v>
      </c>
      <c r="I10705" s="1">
        <v>44571.486111111109</v>
      </c>
      <c r="J10705">
        <v>357.31</v>
      </c>
      <c r="K10705">
        <v>11641</v>
      </c>
      <c r="M10705" s="1">
        <v>44571.488194444442</v>
      </c>
      <c r="N10705">
        <v>169.15</v>
      </c>
      <c r="O10705">
        <v>115085</v>
      </c>
      <c r="Q10705" s="1">
        <v>44571.488888888889</v>
      </c>
      <c r="R10705">
        <v>307.185</v>
      </c>
      <c r="S10705">
        <v>48153</v>
      </c>
    </row>
    <row r="10706" spans="1:19" x14ac:dyDescent="0.25">
      <c r="A10706" s="1">
        <v>44571.474999999999</v>
      </c>
      <c r="B10706">
        <v>459.8</v>
      </c>
      <c r="C10706">
        <v>220216</v>
      </c>
      <c r="E10706" s="1">
        <v>44571.488194444442</v>
      </c>
      <c r="F10706">
        <v>372.07</v>
      </c>
      <c r="G10706">
        <v>102219</v>
      </c>
      <c r="I10706" s="1">
        <v>44571.486805555556</v>
      </c>
      <c r="J10706">
        <v>357.24</v>
      </c>
      <c r="K10706">
        <v>5361</v>
      </c>
      <c r="M10706" s="1">
        <v>44571.488888888889</v>
      </c>
      <c r="N10706">
        <v>169.21</v>
      </c>
      <c r="O10706">
        <v>112548</v>
      </c>
      <c r="Q10706" s="1">
        <v>44571.489583333336</v>
      </c>
      <c r="R10706">
        <v>307.27</v>
      </c>
      <c r="S10706">
        <v>35955</v>
      </c>
    </row>
    <row r="10707" spans="1:19" x14ac:dyDescent="0.25">
      <c r="A10707" s="1">
        <v>44571.475694444445</v>
      </c>
      <c r="B10707">
        <v>459.65</v>
      </c>
      <c r="C10707">
        <v>200986</v>
      </c>
      <c r="E10707" s="1">
        <v>44571.488888888889</v>
      </c>
      <c r="F10707">
        <v>372.26</v>
      </c>
      <c r="G10707">
        <v>103238</v>
      </c>
      <c r="I10707" s="1">
        <v>44571.487500000003</v>
      </c>
      <c r="J10707">
        <v>357.32</v>
      </c>
      <c r="K10707">
        <v>3310</v>
      </c>
      <c r="M10707" s="1">
        <v>44571.489583333336</v>
      </c>
      <c r="N10707">
        <v>169.24</v>
      </c>
      <c r="O10707">
        <v>130610</v>
      </c>
      <c r="Q10707" s="1">
        <v>44571.490277777775</v>
      </c>
      <c r="R10707">
        <v>307.39999999999998</v>
      </c>
      <c r="S10707">
        <v>35193</v>
      </c>
    </row>
    <row r="10708" spans="1:19" x14ac:dyDescent="0.25">
      <c r="A10708" s="1">
        <v>44571.476388888892</v>
      </c>
      <c r="B10708">
        <v>459.96</v>
      </c>
      <c r="C10708">
        <v>377158</v>
      </c>
      <c r="E10708" s="1">
        <v>44571.489583333336</v>
      </c>
      <c r="F10708">
        <v>372.51</v>
      </c>
      <c r="G10708">
        <v>196474</v>
      </c>
      <c r="I10708" s="1">
        <v>44571.488194444442</v>
      </c>
      <c r="J10708">
        <v>357.27499999999998</v>
      </c>
      <c r="K10708">
        <v>4306</v>
      </c>
      <c r="M10708" s="1">
        <v>44571.490277777775</v>
      </c>
      <c r="N10708">
        <v>169.23</v>
      </c>
      <c r="O10708">
        <v>129611</v>
      </c>
      <c r="Q10708" s="1">
        <v>44571.490972222222</v>
      </c>
      <c r="R10708">
        <v>307.22000000000003</v>
      </c>
      <c r="S10708">
        <v>31500</v>
      </c>
    </row>
    <row r="10709" spans="1:19" x14ac:dyDescent="0.25">
      <c r="A10709" s="1">
        <v>44571.477083333331</v>
      </c>
      <c r="B10709">
        <v>459.84</v>
      </c>
      <c r="C10709">
        <v>134487</v>
      </c>
      <c r="E10709" s="1">
        <v>44571.490277777775</v>
      </c>
      <c r="F10709">
        <v>372.57</v>
      </c>
      <c r="G10709">
        <v>105235</v>
      </c>
      <c r="I10709" s="1">
        <v>44571.488888888889</v>
      </c>
      <c r="J10709">
        <v>357.48</v>
      </c>
      <c r="K10709">
        <v>8097</v>
      </c>
      <c r="M10709" s="1">
        <v>44571.490972222222</v>
      </c>
      <c r="N10709">
        <v>169.15</v>
      </c>
      <c r="O10709">
        <v>87154</v>
      </c>
      <c r="Q10709" s="1">
        <v>44571.491666666669</v>
      </c>
      <c r="R10709">
        <v>306.93599999999998</v>
      </c>
      <c r="S10709">
        <v>30566</v>
      </c>
    </row>
    <row r="10710" spans="1:19" x14ac:dyDescent="0.25">
      <c r="A10710" s="1">
        <v>44571.477777777778</v>
      </c>
      <c r="B10710">
        <v>460.09</v>
      </c>
      <c r="C10710">
        <v>216417</v>
      </c>
      <c r="E10710" s="1">
        <v>44571.490972222222</v>
      </c>
      <c r="F10710">
        <v>372.35</v>
      </c>
      <c r="G10710">
        <v>149253</v>
      </c>
      <c r="I10710" s="1">
        <v>44571.489583333336</v>
      </c>
      <c r="J10710">
        <v>357.55</v>
      </c>
      <c r="K10710">
        <v>8401</v>
      </c>
      <c r="M10710" s="1">
        <v>44571.491666666669</v>
      </c>
      <c r="N10710">
        <v>169.11</v>
      </c>
      <c r="O10710">
        <v>128732</v>
      </c>
      <c r="Q10710" s="1">
        <v>44571.492361111108</v>
      </c>
      <c r="R10710">
        <v>307</v>
      </c>
      <c r="S10710">
        <v>46062</v>
      </c>
    </row>
    <row r="10711" spans="1:19" x14ac:dyDescent="0.25">
      <c r="A10711" s="1">
        <v>44571.478472222225</v>
      </c>
      <c r="B10711">
        <v>460.03</v>
      </c>
      <c r="C10711">
        <v>243822</v>
      </c>
      <c r="E10711" s="1">
        <v>44571.491666666669</v>
      </c>
      <c r="F10711">
        <v>372.07</v>
      </c>
      <c r="G10711">
        <v>87443</v>
      </c>
      <c r="I10711" s="1">
        <v>44571.490277777775</v>
      </c>
      <c r="J10711">
        <v>357.48500000000001</v>
      </c>
      <c r="K10711">
        <v>19418</v>
      </c>
      <c r="M10711" s="1">
        <v>44571.492361111108</v>
      </c>
      <c r="N10711">
        <v>169.1</v>
      </c>
      <c r="O10711">
        <v>179854</v>
      </c>
      <c r="Q10711" s="1">
        <v>44571.493055555555</v>
      </c>
      <c r="R10711">
        <v>307.09399999999999</v>
      </c>
      <c r="S10711">
        <v>29360</v>
      </c>
    </row>
    <row r="10712" spans="1:19" x14ac:dyDescent="0.25">
      <c r="A10712" s="1">
        <v>44571.479166666664</v>
      </c>
      <c r="B10712">
        <v>459.89</v>
      </c>
      <c r="C10712">
        <v>321182</v>
      </c>
      <c r="E10712" s="1">
        <v>44571.492361111108</v>
      </c>
      <c r="F10712">
        <v>372.15</v>
      </c>
      <c r="G10712">
        <v>140894</v>
      </c>
      <c r="I10712" s="1">
        <v>44571.490972222222</v>
      </c>
      <c r="J10712">
        <v>357.33</v>
      </c>
      <c r="K10712">
        <v>8271</v>
      </c>
      <c r="M10712" s="1">
        <v>44571.493055555555</v>
      </c>
      <c r="N10712">
        <v>168.99</v>
      </c>
      <c r="O10712">
        <v>192021</v>
      </c>
      <c r="Q10712" s="1">
        <v>44571.493750000001</v>
      </c>
      <c r="R10712">
        <v>307.14</v>
      </c>
      <c r="S10712">
        <v>19459</v>
      </c>
    </row>
    <row r="10713" spans="1:19" x14ac:dyDescent="0.25">
      <c r="A10713" s="1">
        <v>44571.479861111111</v>
      </c>
      <c r="B10713">
        <v>459.73</v>
      </c>
      <c r="C10713">
        <v>120414</v>
      </c>
      <c r="E10713" s="1">
        <v>44571.493055555555</v>
      </c>
      <c r="F10713">
        <v>372.08300000000003</v>
      </c>
      <c r="G10713">
        <v>108705</v>
      </c>
      <c r="I10713" s="1">
        <v>44571.491666666669</v>
      </c>
      <c r="J10713">
        <v>357.39499999999998</v>
      </c>
      <c r="K10713">
        <v>1491</v>
      </c>
      <c r="M10713" s="1">
        <v>44571.493750000001</v>
      </c>
      <c r="N10713">
        <v>168.90799999999999</v>
      </c>
      <c r="O10713">
        <v>110692</v>
      </c>
      <c r="Q10713" s="1">
        <v>44571.494444444441</v>
      </c>
      <c r="R10713">
        <v>307.27999999999997</v>
      </c>
      <c r="S10713">
        <v>24845</v>
      </c>
    </row>
    <row r="10714" spans="1:19" x14ac:dyDescent="0.25">
      <c r="A10714" s="1">
        <v>44571.480555555558</v>
      </c>
      <c r="B10714">
        <v>459.52</v>
      </c>
      <c r="C10714">
        <v>250309</v>
      </c>
      <c r="E10714" s="1">
        <v>44571.493750000001</v>
      </c>
      <c r="F10714">
        <v>371.93</v>
      </c>
      <c r="G10714">
        <v>92351</v>
      </c>
      <c r="I10714" s="1">
        <v>44571.492361111108</v>
      </c>
      <c r="J10714">
        <v>357.46</v>
      </c>
      <c r="K10714">
        <v>31215</v>
      </c>
      <c r="M10714" s="1">
        <v>44571.494444444441</v>
      </c>
      <c r="N10714">
        <v>169.03899999999999</v>
      </c>
      <c r="O10714">
        <v>80764</v>
      </c>
      <c r="Q10714" s="1">
        <v>44571.495138888888</v>
      </c>
      <c r="R10714">
        <v>307.39</v>
      </c>
      <c r="S10714">
        <v>34399</v>
      </c>
    </row>
    <row r="10715" spans="1:19" x14ac:dyDescent="0.25">
      <c r="A10715" s="1">
        <v>44571.481249999997</v>
      </c>
      <c r="B10715">
        <v>459.29</v>
      </c>
      <c r="C10715">
        <v>146386</v>
      </c>
      <c r="E10715" s="1">
        <v>44571.494444444441</v>
      </c>
      <c r="F10715">
        <v>372.13</v>
      </c>
      <c r="G10715">
        <v>69247</v>
      </c>
      <c r="I10715" s="1">
        <v>44571.493055555555</v>
      </c>
      <c r="J10715">
        <v>357.51</v>
      </c>
      <c r="K10715">
        <v>7998</v>
      </c>
      <c r="M10715" s="1">
        <v>44571.495138888888</v>
      </c>
      <c r="N10715">
        <v>169.01</v>
      </c>
      <c r="O10715">
        <v>119649</v>
      </c>
      <c r="Q10715" s="1">
        <v>44571.495833333334</v>
      </c>
      <c r="R10715">
        <v>307.13499999999999</v>
      </c>
      <c r="S10715">
        <v>30979</v>
      </c>
    </row>
    <row r="10716" spans="1:19" x14ac:dyDescent="0.25">
      <c r="A10716" s="1">
        <v>44571.481944444444</v>
      </c>
      <c r="B10716">
        <v>459.3</v>
      </c>
      <c r="C10716">
        <v>295958</v>
      </c>
      <c r="E10716" s="1">
        <v>44571.495138888888</v>
      </c>
      <c r="F10716">
        <v>372.42</v>
      </c>
      <c r="G10716">
        <v>113134</v>
      </c>
      <c r="I10716" s="1">
        <v>44571.493750000001</v>
      </c>
      <c r="J10716">
        <v>357.42</v>
      </c>
      <c r="K10716">
        <v>10900</v>
      </c>
      <c r="M10716" s="1">
        <v>44571.495833333334</v>
      </c>
      <c r="N10716">
        <v>168.86</v>
      </c>
      <c r="O10716">
        <v>127028</v>
      </c>
      <c r="Q10716" s="1">
        <v>44571.496527777781</v>
      </c>
      <c r="R10716">
        <v>307.10000000000002</v>
      </c>
      <c r="S10716">
        <v>28106</v>
      </c>
    </row>
    <row r="10717" spans="1:19" x14ac:dyDescent="0.25">
      <c r="A10717" s="1">
        <v>44571.482638888891</v>
      </c>
      <c r="B10717">
        <v>459.22</v>
      </c>
      <c r="C10717">
        <v>203073</v>
      </c>
      <c r="E10717" s="1">
        <v>44571.495833333334</v>
      </c>
      <c r="F10717">
        <v>372.11</v>
      </c>
      <c r="G10717">
        <v>120358</v>
      </c>
      <c r="I10717" s="1">
        <v>44571.494444444441</v>
      </c>
      <c r="J10717">
        <v>357.48</v>
      </c>
      <c r="K10717">
        <v>3345</v>
      </c>
      <c r="M10717" s="1">
        <v>44571.496527777781</v>
      </c>
      <c r="N10717">
        <v>168.846</v>
      </c>
      <c r="O10717">
        <v>87804</v>
      </c>
      <c r="Q10717" s="1">
        <v>44571.49722222222</v>
      </c>
      <c r="R10717">
        <v>307.20600000000002</v>
      </c>
      <c r="S10717">
        <v>20124</v>
      </c>
    </row>
    <row r="10718" spans="1:19" x14ac:dyDescent="0.25">
      <c r="A10718" s="1">
        <v>44571.48333333333</v>
      </c>
      <c r="B10718">
        <v>459.08499999999998</v>
      </c>
      <c r="C10718">
        <v>91286</v>
      </c>
      <c r="E10718" s="1">
        <v>44571.496527777781</v>
      </c>
      <c r="F10718">
        <v>372.01</v>
      </c>
      <c r="G10718">
        <v>69013</v>
      </c>
      <c r="I10718" s="1">
        <v>44571.495138888888</v>
      </c>
      <c r="J10718">
        <v>357.6</v>
      </c>
      <c r="K10718">
        <v>2776</v>
      </c>
      <c r="M10718" s="1">
        <v>44571.49722222222</v>
      </c>
      <c r="N10718">
        <v>168.87</v>
      </c>
      <c r="O10718">
        <v>109972</v>
      </c>
      <c r="Q10718" s="1">
        <v>44571.497916666667</v>
      </c>
      <c r="R10718">
        <v>307.35000000000002</v>
      </c>
      <c r="S10718">
        <v>34711</v>
      </c>
    </row>
    <row r="10719" spans="1:19" x14ac:dyDescent="0.25">
      <c r="A10719" s="1">
        <v>44571.484027777777</v>
      </c>
      <c r="B10719">
        <v>458.88</v>
      </c>
      <c r="C10719">
        <v>185543</v>
      </c>
      <c r="E10719" s="1">
        <v>44571.49722222222</v>
      </c>
      <c r="F10719">
        <v>372.11500000000001</v>
      </c>
      <c r="G10719">
        <v>67045</v>
      </c>
      <c r="I10719" s="1">
        <v>44571.495833333334</v>
      </c>
      <c r="J10719">
        <v>357.47</v>
      </c>
      <c r="K10719">
        <v>4652</v>
      </c>
      <c r="M10719" s="1">
        <v>44571.497916666667</v>
      </c>
      <c r="N10719">
        <v>168.91499999999999</v>
      </c>
      <c r="O10719">
        <v>112391</v>
      </c>
      <c r="Q10719" s="1">
        <v>44571.498611111114</v>
      </c>
      <c r="R10719">
        <v>307.62</v>
      </c>
      <c r="S10719">
        <v>35705</v>
      </c>
    </row>
    <row r="10720" spans="1:19" x14ac:dyDescent="0.25">
      <c r="A10720" s="1">
        <v>44571.484722222223</v>
      </c>
      <c r="B10720">
        <v>458.94</v>
      </c>
      <c r="C10720">
        <v>174624</v>
      </c>
      <c r="E10720" s="1">
        <v>44571.497916666667</v>
      </c>
      <c r="F10720">
        <v>372.32499999999999</v>
      </c>
      <c r="G10720">
        <v>119275</v>
      </c>
      <c r="I10720" s="1">
        <v>44571.496527777781</v>
      </c>
      <c r="J10720">
        <v>357.5</v>
      </c>
      <c r="K10720">
        <v>4000</v>
      </c>
      <c r="M10720" s="1">
        <v>44571.498611111114</v>
      </c>
      <c r="N10720">
        <v>169.06</v>
      </c>
      <c r="O10720">
        <v>95798</v>
      </c>
      <c r="Q10720" s="1">
        <v>44571.499305555553</v>
      </c>
      <c r="R10720">
        <v>307.94</v>
      </c>
      <c r="S10720">
        <v>47753</v>
      </c>
    </row>
    <row r="10721" spans="1:19" x14ac:dyDescent="0.25">
      <c r="A10721" s="1">
        <v>44571.48541666667</v>
      </c>
      <c r="B10721">
        <v>458.8</v>
      </c>
      <c r="C10721">
        <v>98110</v>
      </c>
      <c r="E10721" s="1">
        <v>44571.498611111114</v>
      </c>
      <c r="F10721">
        <v>372.66</v>
      </c>
      <c r="G10721">
        <v>91056</v>
      </c>
      <c r="I10721" s="1">
        <v>44571.49722222222</v>
      </c>
      <c r="J10721">
        <v>357.64499999999998</v>
      </c>
      <c r="K10721">
        <v>3305</v>
      </c>
      <c r="M10721" s="1">
        <v>44571.499305555553</v>
      </c>
      <c r="N10721">
        <v>169.09</v>
      </c>
      <c r="O10721">
        <v>145765</v>
      </c>
      <c r="Q10721" s="1">
        <v>44571.5</v>
      </c>
      <c r="R10721">
        <v>307.57</v>
      </c>
      <c r="S10721">
        <v>23880</v>
      </c>
    </row>
    <row r="10722" spans="1:19" x14ac:dyDescent="0.25">
      <c r="A10722" s="1">
        <v>44571.486111111109</v>
      </c>
      <c r="B10722">
        <v>458.67</v>
      </c>
      <c r="C10722">
        <v>176749</v>
      </c>
      <c r="E10722" s="1">
        <v>44571.499305555553</v>
      </c>
      <c r="F10722">
        <v>372.98</v>
      </c>
      <c r="G10722">
        <v>107573</v>
      </c>
      <c r="I10722" s="1">
        <v>44571.497916666667</v>
      </c>
      <c r="J10722">
        <v>357.67</v>
      </c>
      <c r="K10722">
        <v>8151</v>
      </c>
      <c r="M10722" s="1">
        <v>44571.5</v>
      </c>
      <c r="N10722">
        <v>168.94</v>
      </c>
      <c r="O10722">
        <v>117413</v>
      </c>
      <c r="Q10722" s="1">
        <v>44571.500694444447</v>
      </c>
      <c r="R10722">
        <v>307.45299999999997</v>
      </c>
      <c r="S10722">
        <v>34283</v>
      </c>
    </row>
    <row r="10723" spans="1:19" x14ac:dyDescent="0.25">
      <c r="A10723" s="1">
        <v>44571.486805555556</v>
      </c>
      <c r="B10723">
        <v>458.58</v>
      </c>
      <c r="C10723">
        <v>162432</v>
      </c>
      <c r="E10723" s="1">
        <v>44571.5</v>
      </c>
      <c r="F10723">
        <v>372.69</v>
      </c>
      <c r="G10723">
        <v>85882</v>
      </c>
      <c r="I10723" s="1">
        <v>44571.498611111114</v>
      </c>
      <c r="J10723">
        <v>357.8</v>
      </c>
      <c r="K10723">
        <v>9695</v>
      </c>
      <c r="M10723" s="1">
        <v>44571.500694444447</v>
      </c>
      <c r="N10723">
        <v>168.88</v>
      </c>
      <c r="O10723">
        <v>99869</v>
      </c>
      <c r="Q10723" s="1">
        <v>44571.501388888886</v>
      </c>
      <c r="R10723">
        <v>307.08999999999997</v>
      </c>
      <c r="S10723">
        <v>29778</v>
      </c>
    </row>
    <row r="10724" spans="1:19" x14ac:dyDescent="0.25">
      <c r="A10724" s="1">
        <v>44571.487500000003</v>
      </c>
      <c r="B10724">
        <v>458.69499999999999</v>
      </c>
      <c r="C10724">
        <v>135473</v>
      </c>
      <c r="E10724" s="1">
        <v>44571.500694444447</v>
      </c>
      <c r="F10724">
        <v>372.55</v>
      </c>
      <c r="G10724">
        <v>81536</v>
      </c>
      <c r="I10724" s="1">
        <v>44571.499305555553</v>
      </c>
      <c r="J10724">
        <v>357.98</v>
      </c>
      <c r="K10724">
        <v>12935</v>
      </c>
      <c r="M10724" s="1">
        <v>44571.501388888886</v>
      </c>
      <c r="N10724">
        <v>168.77199999999999</v>
      </c>
      <c r="O10724">
        <v>133735</v>
      </c>
      <c r="Q10724" s="1">
        <v>44571.502083333333</v>
      </c>
      <c r="R10724">
        <v>306.87</v>
      </c>
      <c r="S10724">
        <v>28958</v>
      </c>
    </row>
    <row r="10725" spans="1:19" x14ac:dyDescent="0.25">
      <c r="A10725" s="1">
        <v>44571.488194444442</v>
      </c>
      <c r="B10725">
        <v>458.6</v>
      </c>
      <c r="C10725">
        <v>142409</v>
      </c>
      <c r="E10725" s="1">
        <v>44571.501388888886</v>
      </c>
      <c r="F10725">
        <v>372.13</v>
      </c>
      <c r="G10725">
        <v>96565</v>
      </c>
      <c r="I10725" s="1">
        <v>44571.5</v>
      </c>
      <c r="J10725">
        <v>357.82</v>
      </c>
      <c r="K10725">
        <v>9756</v>
      </c>
      <c r="M10725" s="1">
        <v>44571.502083333333</v>
      </c>
      <c r="N10725">
        <v>168.68</v>
      </c>
      <c r="O10725">
        <v>117866</v>
      </c>
      <c r="Q10725" s="1">
        <v>44571.50277777778</v>
      </c>
      <c r="R10725">
        <v>306.82499999999999</v>
      </c>
      <c r="S10725">
        <v>24053</v>
      </c>
    </row>
    <row r="10726" spans="1:19" x14ac:dyDescent="0.25">
      <c r="A10726" s="1">
        <v>44571.488888888889</v>
      </c>
      <c r="B10726">
        <v>458.83</v>
      </c>
      <c r="C10726">
        <v>119966</v>
      </c>
      <c r="E10726" s="1">
        <v>44571.502083333333</v>
      </c>
      <c r="F10726">
        <v>371.85</v>
      </c>
      <c r="G10726">
        <v>96191</v>
      </c>
      <c r="I10726" s="1">
        <v>44571.500694444447</v>
      </c>
      <c r="J10726">
        <v>357.89</v>
      </c>
      <c r="K10726">
        <v>10040</v>
      </c>
      <c r="M10726" s="1">
        <v>44571.50277777778</v>
      </c>
      <c r="N10726">
        <v>168.691</v>
      </c>
      <c r="O10726">
        <v>114059</v>
      </c>
      <c r="Q10726" s="1">
        <v>44571.503472222219</v>
      </c>
      <c r="R10726">
        <v>306.67</v>
      </c>
      <c r="S10726">
        <v>78872</v>
      </c>
    </row>
    <row r="10727" spans="1:19" x14ac:dyDescent="0.25">
      <c r="A10727" s="1">
        <v>44571.489583333336</v>
      </c>
      <c r="B10727">
        <v>459.04</v>
      </c>
      <c r="C10727">
        <v>162872</v>
      </c>
      <c r="E10727" s="1">
        <v>44571.50277777778</v>
      </c>
      <c r="F10727">
        <v>371.78</v>
      </c>
      <c r="G10727">
        <v>78110</v>
      </c>
      <c r="I10727" s="1">
        <v>44571.501388888886</v>
      </c>
      <c r="J10727">
        <v>357.61</v>
      </c>
      <c r="K10727">
        <v>5195</v>
      </c>
      <c r="M10727" s="1">
        <v>44571.503472222219</v>
      </c>
      <c r="N10727">
        <v>168.58</v>
      </c>
      <c r="O10727">
        <v>279039</v>
      </c>
      <c r="Q10727" s="1">
        <v>44571.504166666666</v>
      </c>
      <c r="R10727">
        <v>306.74</v>
      </c>
      <c r="S10727">
        <v>31755</v>
      </c>
    </row>
    <row r="10728" spans="1:19" x14ac:dyDescent="0.25">
      <c r="A10728" s="1">
        <v>44571.490277777775</v>
      </c>
      <c r="B10728">
        <v>458.96</v>
      </c>
      <c r="C10728">
        <v>116872</v>
      </c>
      <c r="E10728" s="1">
        <v>44571.503472222219</v>
      </c>
      <c r="F10728">
        <v>371.72</v>
      </c>
      <c r="G10728">
        <v>139026</v>
      </c>
      <c r="I10728" s="1">
        <v>44571.502083333333</v>
      </c>
      <c r="J10728">
        <v>357.44</v>
      </c>
      <c r="K10728">
        <v>6784</v>
      </c>
      <c r="M10728" s="1">
        <v>44571.504166666666</v>
      </c>
      <c r="N10728">
        <v>168.535</v>
      </c>
      <c r="O10728">
        <v>215206</v>
      </c>
      <c r="Q10728" s="1">
        <v>44571.504861111112</v>
      </c>
      <c r="R10728">
        <v>306.67500000000001</v>
      </c>
      <c r="S10728">
        <v>33954</v>
      </c>
    </row>
    <row r="10729" spans="1:19" x14ac:dyDescent="0.25">
      <c r="A10729" s="1">
        <v>44571.490972222222</v>
      </c>
      <c r="B10729">
        <v>458.8</v>
      </c>
      <c r="C10729">
        <v>95697</v>
      </c>
      <c r="E10729" s="1">
        <v>44571.504166666666</v>
      </c>
      <c r="F10729">
        <v>371.83</v>
      </c>
      <c r="G10729">
        <v>92063</v>
      </c>
      <c r="I10729" s="1">
        <v>44571.50277777778</v>
      </c>
      <c r="J10729">
        <v>357.47</v>
      </c>
      <c r="K10729">
        <v>4373</v>
      </c>
      <c r="M10729" s="1">
        <v>44571.504861111112</v>
      </c>
      <c r="N10729">
        <v>168.55</v>
      </c>
      <c r="O10729">
        <v>122899</v>
      </c>
      <c r="Q10729" s="1">
        <v>44571.505555555559</v>
      </c>
      <c r="R10729">
        <v>306.58999999999997</v>
      </c>
      <c r="S10729">
        <v>29545</v>
      </c>
    </row>
    <row r="10730" spans="1:19" x14ac:dyDescent="0.25">
      <c r="A10730" s="1">
        <v>44571.491666666669</v>
      </c>
      <c r="B10730">
        <v>458.73</v>
      </c>
      <c r="C10730">
        <v>89611</v>
      </c>
      <c r="E10730" s="1">
        <v>44571.504861111112</v>
      </c>
      <c r="F10730">
        <v>371.73</v>
      </c>
      <c r="G10730">
        <v>31383</v>
      </c>
      <c r="I10730" s="1">
        <v>44571.503472222219</v>
      </c>
      <c r="J10730">
        <v>357.36</v>
      </c>
      <c r="K10730">
        <v>13491</v>
      </c>
      <c r="M10730" s="1">
        <v>44571.505555555559</v>
      </c>
      <c r="N10730">
        <v>168.44</v>
      </c>
      <c r="O10730">
        <v>199456</v>
      </c>
      <c r="Q10730" s="1">
        <v>44571.506249999999</v>
      </c>
      <c r="R10730">
        <v>306.19</v>
      </c>
      <c r="S10730">
        <v>51011</v>
      </c>
    </row>
    <row r="10731" spans="1:19" x14ac:dyDescent="0.25">
      <c r="A10731" s="1">
        <v>44571.492361111108</v>
      </c>
      <c r="B10731">
        <v>458.79</v>
      </c>
      <c r="C10731">
        <v>193104</v>
      </c>
      <c r="E10731" s="1">
        <v>44571.505555555559</v>
      </c>
      <c r="F10731">
        <v>371.61</v>
      </c>
      <c r="G10731">
        <v>83589</v>
      </c>
      <c r="I10731" s="1">
        <v>44571.504166666666</v>
      </c>
      <c r="J10731">
        <v>357.56</v>
      </c>
      <c r="K10731">
        <v>3600</v>
      </c>
      <c r="M10731" s="1">
        <v>44571.506249999999</v>
      </c>
      <c r="N10731">
        <v>168.31</v>
      </c>
      <c r="O10731">
        <v>241696</v>
      </c>
      <c r="Q10731" s="1">
        <v>44571.506944444445</v>
      </c>
      <c r="R10731">
        <v>306.43</v>
      </c>
      <c r="S10731">
        <v>33113</v>
      </c>
    </row>
    <row r="10732" spans="1:19" x14ac:dyDescent="0.25">
      <c r="A10732" s="1">
        <v>44571.493055555555</v>
      </c>
      <c r="B10732">
        <v>458.81299999999999</v>
      </c>
      <c r="C10732">
        <v>96340</v>
      </c>
      <c r="E10732" s="1">
        <v>44571.506249999999</v>
      </c>
      <c r="F10732">
        <v>371.14</v>
      </c>
      <c r="G10732">
        <v>152876</v>
      </c>
      <c r="I10732" s="1">
        <v>44571.504861111112</v>
      </c>
      <c r="J10732">
        <v>357.57</v>
      </c>
      <c r="K10732">
        <v>24851</v>
      </c>
      <c r="M10732" s="1">
        <v>44571.506944444445</v>
      </c>
      <c r="N10732">
        <v>168.51</v>
      </c>
      <c r="O10732">
        <v>181018</v>
      </c>
      <c r="Q10732" s="1">
        <v>44571.507638888892</v>
      </c>
      <c r="R10732">
        <v>306.55</v>
      </c>
      <c r="S10732">
        <v>32144</v>
      </c>
    </row>
    <row r="10733" spans="1:19" x14ac:dyDescent="0.25">
      <c r="A10733" s="1">
        <v>44571.493750000001</v>
      </c>
      <c r="B10733">
        <v>458.72</v>
      </c>
      <c r="C10733">
        <v>140765</v>
      </c>
      <c r="E10733" s="1">
        <v>44571.506944444445</v>
      </c>
      <c r="F10733">
        <v>371.47</v>
      </c>
      <c r="G10733">
        <v>118857</v>
      </c>
      <c r="I10733" s="1">
        <v>44571.505555555559</v>
      </c>
      <c r="J10733">
        <v>357.63</v>
      </c>
      <c r="K10733">
        <v>7891</v>
      </c>
      <c r="M10733" s="1">
        <v>44571.507638888892</v>
      </c>
      <c r="N10733">
        <v>168.685</v>
      </c>
      <c r="O10733">
        <v>150027</v>
      </c>
      <c r="Q10733" s="1">
        <v>44571.508333333331</v>
      </c>
      <c r="R10733">
        <v>306.66000000000003</v>
      </c>
      <c r="S10733">
        <v>31070</v>
      </c>
    </row>
    <row r="10734" spans="1:19" x14ac:dyDescent="0.25">
      <c r="A10734" s="1">
        <v>44571.494444444441</v>
      </c>
      <c r="B10734">
        <v>458.83</v>
      </c>
      <c r="C10734">
        <v>91227</v>
      </c>
      <c r="E10734" s="1">
        <v>44571.507638888892</v>
      </c>
      <c r="F10734">
        <v>371.67</v>
      </c>
      <c r="G10734">
        <v>153437</v>
      </c>
      <c r="I10734" s="1">
        <v>44571.506249999999</v>
      </c>
      <c r="J10734">
        <v>357.34</v>
      </c>
      <c r="K10734">
        <v>11235</v>
      </c>
      <c r="M10734" s="1">
        <v>44571.508333333331</v>
      </c>
      <c r="N10734">
        <v>168.81</v>
      </c>
      <c r="O10734">
        <v>169215</v>
      </c>
      <c r="Q10734" s="1">
        <v>44571.509027777778</v>
      </c>
      <c r="R10734">
        <v>306.61</v>
      </c>
      <c r="S10734">
        <v>16346</v>
      </c>
    </row>
    <row r="10735" spans="1:19" x14ac:dyDescent="0.25">
      <c r="A10735" s="1">
        <v>44571.495138888888</v>
      </c>
      <c r="B10735">
        <v>458.98</v>
      </c>
      <c r="C10735">
        <v>82942</v>
      </c>
      <c r="E10735" s="1">
        <v>44571.508333333331</v>
      </c>
      <c r="F10735">
        <v>371.87</v>
      </c>
      <c r="G10735">
        <v>120952</v>
      </c>
      <c r="I10735" s="1">
        <v>44571.506944444445</v>
      </c>
      <c r="J10735">
        <v>357.51</v>
      </c>
      <c r="K10735">
        <v>5841</v>
      </c>
      <c r="M10735" s="1">
        <v>44571.509027777778</v>
      </c>
      <c r="N10735">
        <v>168.82</v>
      </c>
      <c r="O10735">
        <v>124689</v>
      </c>
      <c r="Q10735" s="1">
        <v>44571.509722222225</v>
      </c>
      <c r="R10735">
        <v>306.51</v>
      </c>
      <c r="S10735">
        <v>24371</v>
      </c>
    </row>
    <row r="10736" spans="1:19" x14ac:dyDescent="0.25">
      <c r="A10736" s="1">
        <v>44571.495833333334</v>
      </c>
      <c r="B10736">
        <v>458.71100000000001</v>
      </c>
      <c r="C10736">
        <v>106639</v>
      </c>
      <c r="E10736" s="1">
        <v>44571.509027777778</v>
      </c>
      <c r="F10736">
        <v>371.74</v>
      </c>
      <c r="G10736">
        <v>83350</v>
      </c>
      <c r="I10736" s="1">
        <v>44571.507638888892</v>
      </c>
      <c r="J10736">
        <v>357.65</v>
      </c>
      <c r="K10736">
        <v>6255</v>
      </c>
      <c r="M10736" s="1">
        <v>44571.509722222225</v>
      </c>
      <c r="N10736">
        <v>168.84299999999999</v>
      </c>
      <c r="O10736">
        <v>171178</v>
      </c>
      <c r="Q10736" s="1">
        <v>44571.510416666664</v>
      </c>
      <c r="R10736">
        <v>306.32</v>
      </c>
      <c r="S10736">
        <v>21566</v>
      </c>
    </row>
    <row r="10737" spans="1:19" x14ac:dyDescent="0.25">
      <c r="A10737" s="1">
        <v>44571.496527777781</v>
      </c>
      <c r="B10737">
        <v>458.7</v>
      </c>
      <c r="C10737">
        <v>137300</v>
      </c>
      <c r="E10737" s="1">
        <v>44571.509722222225</v>
      </c>
      <c r="F10737">
        <v>371.63</v>
      </c>
      <c r="G10737">
        <v>76358</v>
      </c>
      <c r="I10737" s="1">
        <v>44571.508333333331</v>
      </c>
      <c r="J10737">
        <v>357.78</v>
      </c>
      <c r="K10737">
        <v>11646</v>
      </c>
      <c r="M10737" s="1">
        <v>44571.510416666664</v>
      </c>
      <c r="N10737">
        <v>168.745</v>
      </c>
      <c r="O10737">
        <v>102589</v>
      </c>
      <c r="Q10737" s="1">
        <v>44571.511111111111</v>
      </c>
      <c r="R10737">
        <v>306.31</v>
      </c>
      <c r="S10737">
        <v>27877</v>
      </c>
    </row>
    <row r="10738" spans="1:19" x14ac:dyDescent="0.25">
      <c r="A10738" s="1">
        <v>44571.49722222222</v>
      </c>
      <c r="B10738">
        <v>458.83</v>
      </c>
      <c r="C10738">
        <v>121675</v>
      </c>
      <c r="E10738" s="1">
        <v>44571.510416666664</v>
      </c>
      <c r="F10738">
        <v>371.44</v>
      </c>
      <c r="G10738">
        <v>80227</v>
      </c>
      <c r="I10738" s="1">
        <v>44571.509027777778</v>
      </c>
      <c r="J10738">
        <v>357.74</v>
      </c>
      <c r="K10738">
        <v>2642</v>
      </c>
      <c r="M10738" s="1">
        <v>44571.511111111111</v>
      </c>
      <c r="N10738">
        <v>168.77</v>
      </c>
      <c r="O10738">
        <v>109064</v>
      </c>
      <c r="Q10738" s="1">
        <v>44571.511805555558</v>
      </c>
      <c r="R10738">
        <v>306.36</v>
      </c>
      <c r="S10738">
        <v>32187</v>
      </c>
    </row>
    <row r="10739" spans="1:19" x14ac:dyDescent="0.25">
      <c r="A10739" s="1">
        <v>44571.497916666667</v>
      </c>
      <c r="B10739">
        <v>458.95</v>
      </c>
      <c r="C10739">
        <v>126491</v>
      </c>
      <c r="E10739" s="1">
        <v>44571.511111111111</v>
      </c>
      <c r="F10739">
        <v>371.37</v>
      </c>
      <c r="G10739">
        <v>78082</v>
      </c>
      <c r="I10739" s="1">
        <v>44571.509722222225</v>
      </c>
      <c r="J10739">
        <v>357.9</v>
      </c>
      <c r="K10739">
        <v>11856</v>
      </c>
      <c r="M10739" s="1">
        <v>44571.511805555558</v>
      </c>
      <c r="N10739">
        <v>168.76</v>
      </c>
      <c r="O10739">
        <v>119809</v>
      </c>
      <c r="Q10739" s="1">
        <v>44571.512499999997</v>
      </c>
      <c r="R10739">
        <v>306.29000000000002</v>
      </c>
      <c r="S10739">
        <v>21886</v>
      </c>
    </row>
    <row r="10740" spans="1:19" x14ac:dyDescent="0.25">
      <c r="A10740" s="1">
        <v>44571.498611111114</v>
      </c>
      <c r="B10740">
        <v>459.23</v>
      </c>
      <c r="C10740">
        <v>145952</v>
      </c>
      <c r="E10740" s="1">
        <v>44571.511805555558</v>
      </c>
      <c r="F10740">
        <v>371.36799999999999</v>
      </c>
      <c r="G10740">
        <v>85318</v>
      </c>
      <c r="I10740" s="1">
        <v>44571.510416666664</v>
      </c>
      <c r="J10740">
        <v>357.73</v>
      </c>
      <c r="K10740">
        <v>10030</v>
      </c>
      <c r="M10740" s="1">
        <v>44571.512499999997</v>
      </c>
      <c r="N10740">
        <v>168.63</v>
      </c>
      <c r="O10740">
        <v>98798</v>
      </c>
      <c r="Q10740" s="1">
        <v>44571.513194444444</v>
      </c>
      <c r="R10740">
        <v>306.12</v>
      </c>
      <c r="S10740">
        <v>38825</v>
      </c>
    </row>
    <row r="10741" spans="1:19" x14ac:dyDescent="0.25">
      <c r="A10741" s="1">
        <v>44571.499305555553</v>
      </c>
      <c r="B10741">
        <v>459.51</v>
      </c>
      <c r="C10741">
        <v>143224</v>
      </c>
      <c r="E10741" s="1">
        <v>44571.512499999997</v>
      </c>
      <c r="F10741">
        <v>371.08</v>
      </c>
      <c r="G10741">
        <v>175197</v>
      </c>
      <c r="I10741" s="1">
        <v>44571.511111111111</v>
      </c>
      <c r="J10741">
        <v>357.82</v>
      </c>
      <c r="K10741">
        <v>3657</v>
      </c>
      <c r="M10741" s="1">
        <v>44571.513194444444</v>
      </c>
      <c r="N10741">
        <v>168.541</v>
      </c>
      <c r="O10741">
        <v>107676</v>
      </c>
      <c r="Q10741" s="1">
        <v>44571.513888888891</v>
      </c>
      <c r="R10741">
        <v>306.14999999999998</v>
      </c>
      <c r="S10741">
        <v>23416</v>
      </c>
    </row>
    <row r="10742" spans="1:19" x14ac:dyDescent="0.25">
      <c r="A10742" s="1">
        <v>44571.5</v>
      </c>
      <c r="B10742">
        <v>459.29</v>
      </c>
      <c r="C10742">
        <v>173564</v>
      </c>
      <c r="E10742" s="1">
        <v>44571.513194444444</v>
      </c>
      <c r="F10742">
        <v>370.94</v>
      </c>
      <c r="G10742">
        <v>114118</v>
      </c>
      <c r="I10742" s="1">
        <v>44571.511805555558</v>
      </c>
      <c r="J10742">
        <v>357.79</v>
      </c>
      <c r="K10742">
        <v>10182</v>
      </c>
      <c r="M10742" s="1">
        <v>44571.513888888891</v>
      </c>
      <c r="N10742">
        <v>168.59</v>
      </c>
      <c r="O10742">
        <v>94759</v>
      </c>
      <c r="Q10742" s="1">
        <v>44571.51458333333</v>
      </c>
      <c r="R10742">
        <v>306.07</v>
      </c>
      <c r="S10742">
        <v>25391</v>
      </c>
    </row>
    <row r="10743" spans="1:19" x14ac:dyDescent="0.25">
      <c r="A10743" s="1">
        <v>44571.500694444447</v>
      </c>
      <c r="B10743">
        <v>459.29</v>
      </c>
      <c r="C10743">
        <v>114437</v>
      </c>
      <c r="E10743" s="1">
        <v>44571.513888888891</v>
      </c>
      <c r="F10743">
        <v>370.97</v>
      </c>
      <c r="G10743">
        <v>79187</v>
      </c>
      <c r="I10743" s="1">
        <v>44571.512499999997</v>
      </c>
      <c r="J10743">
        <v>357.75</v>
      </c>
      <c r="K10743">
        <v>13888</v>
      </c>
      <c r="M10743" s="1">
        <v>44571.51458333333</v>
      </c>
      <c r="N10743">
        <v>168.565</v>
      </c>
      <c r="O10743">
        <v>90894</v>
      </c>
      <c r="Q10743" s="1">
        <v>44571.515277777777</v>
      </c>
      <c r="R10743">
        <v>306.07</v>
      </c>
      <c r="S10743">
        <v>20388</v>
      </c>
    </row>
    <row r="10744" spans="1:19" x14ac:dyDescent="0.25">
      <c r="A10744" s="1">
        <v>44571.501388888886</v>
      </c>
      <c r="B10744">
        <v>458.94</v>
      </c>
      <c r="C10744">
        <v>94100</v>
      </c>
      <c r="E10744" s="1">
        <v>44571.51458333333</v>
      </c>
      <c r="F10744">
        <v>370.92</v>
      </c>
      <c r="G10744">
        <v>56626</v>
      </c>
      <c r="I10744" s="1">
        <v>44571.513194444444</v>
      </c>
      <c r="J10744">
        <v>357.61</v>
      </c>
      <c r="K10744">
        <v>7538</v>
      </c>
      <c r="M10744" s="1">
        <v>44571.515277777777</v>
      </c>
      <c r="N10744">
        <v>168.6</v>
      </c>
      <c r="O10744">
        <v>114678</v>
      </c>
      <c r="Q10744" s="1">
        <v>44571.515972222223</v>
      </c>
      <c r="R10744">
        <v>306.01</v>
      </c>
      <c r="S10744">
        <v>38194</v>
      </c>
    </row>
    <row r="10745" spans="1:19" x14ac:dyDescent="0.25">
      <c r="A10745" s="1">
        <v>44571.502083333333</v>
      </c>
      <c r="B10745">
        <v>458.64</v>
      </c>
      <c r="C10745">
        <v>118344</v>
      </c>
      <c r="E10745" s="1">
        <v>44571.515277777777</v>
      </c>
      <c r="F10745">
        <v>370.94</v>
      </c>
      <c r="G10745">
        <v>138737</v>
      </c>
      <c r="I10745" s="1">
        <v>44571.513888888891</v>
      </c>
      <c r="J10745">
        <v>357.57</v>
      </c>
      <c r="K10745">
        <v>19970</v>
      </c>
      <c r="M10745" s="1">
        <v>44571.515972222223</v>
      </c>
      <c r="N10745">
        <v>168.69499999999999</v>
      </c>
      <c r="O10745">
        <v>117770</v>
      </c>
      <c r="Q10745" s="1">
        <v>44571.51666666667</v>
      </c>
      <c r="R10745">
        <v>305.99</v>
      </c>
      <c r="S10745">
        <v>15721</v>
      </c>
    </row>
    <row r="10746" spans="1:19" x14ac:dyDescent="0.25">
      <c r="A10746" s="1">
        <v>44571.50277777778</v>
      </c>
      <c r="B10746">
        <v>458.63</v>
      </c>
      <c r="C10746">
        <v>88369</v>
      </c>
      <c r="E10746" s="1">
        <v>44571.515972222223</v>
      </c>
      <c r="F10746">
        <v>370.92</v>
      </c>
      <c r="G10746">
        <v>58680</v>
      </c>
      <c r="I10746" s="1">
        <v>44571.51458333333</v>
      </c>
      <c r="J10746">
        <v>357.55</v>
      </c>
      <c r="K10746">
        <v>6333</v>
      </c>
      <c r="M10746" s="1">
        <v>44571.51666666667</v>
      </c>
      <c r="N10746">
        <v>168.7</v>
      </c>
      <c r="O10746">
        <v>114857</v>
      </c>
      <c r="Q10746" s="1">
        <v>44571.517361111109</v>
      </c>
      <c r="R10746">
        <v>305.92</v>
      </c>
      <c r="S10746">
        <v>31654</v>
      </c>
    </row>
    <row r="10747" spans="1:19" x14ac:dyDescent="0.25">
      <c r="A10747" s="1">
        <v>44571.503472222219</v>
      </c>
      <c r="B10747">
        <v>458.49200000000002</v>
      </c>
      <c r="C10747">
        <v>178624</v>
      </c>
      <c r="E10747" s="1">
        <v>44571.51666666667</v>
      </c>
      <c r="F10747">
        <v>370.92</v>
      </c>
      <c r="G10747">
        <v>40333</v>
      </c>
      <c r="I10747" s="1">
        <v>44571.515277777777</v>
      </c>
      <c r="J10747">
        <v>357.62</v>
      </c>
      <c r="K10747">
        <v>6857</v>
      </c>
      <c r="M10747" s="1">
        <v>44571.517361111109</v>
      </c>
      <c r="N10747">
        <v>168.8</v>
      </c>
      <c r="O10747">
        <v>113138</v>
      </c>
      <c r="Q10747" s="1">
        <v>44571.518055555556</v>
      </c>
      <c r="R10747">
        <v>305.86</v>
      </c>
      <c r="S10747">
        <v>37094</v>
      </c>
    </row>
    <row r="10748" spans="1:19" x14ac:dyDescent="0.25">
      <c r="A10748" s="1">
        <v>44571.504166666666</v>
      </c>
      <c r="B10748">
        <v>458.66</v>
      </c>
      <c r="C10748">
        <v>121634</v>
      </c>
      <c r="E10748" s="1">
        <v>44571.517361111109</v>
      </c>
      <c r="F10748">
        <v>370.93</v>
      </c>
      <c r="G10748">
        <v>95863</v>
      </c>
      <c r="I10748" s="1">
        <v>44571.515972222223</v>
      </c>
      <c r="J10748">
        <v>357.53</v>
      </c>
      <c r="K10748">
        <v>6591</v>
      </c>
      <c r="M10748" s="1">
        <v>44571.518055555556</v>
      </c>
      <c r="N10748">
        <v>168.86500000000001</v>
      </c>
      <c r="O10748">
        <v>135839</v>
      </c>
      <c r="Q10748" s="1">
        <v>44571.518750000003</v>
      </c>
      <c r="R10748">
        <v>306</v>
      </c>
      <c r="S10748">
        <v>38499</v>
      </c>
    </row>
    <row r="10749" spans="1:19" x14ac:dyDescent="0.25">
      <c r="A10749" s="1">
        <v>44571.504861111112</v>
      </c>
      <c r="B10749">
        <v>458.59</v>
      </c>
      <c r="C10749">
        <v>103766</v>
      </c>
      <c r="E10749" s="1">
        <v>44571.518055555556</v>
      </c>
      <c r="F10749">
        <v>370.98</v>
      </c>
      <c r="G10749">
        <v>97761</v>
      </c>
      <c r="I10749" s="1">
        <v>44571.51666666667</v>
      </c>
      <c r="J10749">
        <v>357.58</v>
      </c>
      <c r="K10749">
        <v>5950</v>
      </c>
      <c r="M10749" s="1">
        <v>44571.518750000003</v>
      </c>
      <c r="N10749">
        <v>169.01</v>
      </c>
      <c r="O10749">
        <v>137579</v>
      </c>
      <c r="Q10749" s="1">
        <v>44571.519444444442</v>
      </c>
      <c r="R10749">
        <v>306.19</v>
      </c>
      <c r="S10749">
        <v>49399</v>
      </c>
    </row>
    <row r="10750" spans="1:19" x14ac:dyDescent="0.25">
      <c r="A10750" s="1">
        <v>44571.505555555559</v>
      </c>
      <c r="B10750">
        <v>458.55</v>
      </c>
      <c r="C10750">
        <v>70667</v>
      </c>
      <c r="E10750" s="1">
        <v>44571.518750000003</v>
      </c>
      <c r="F10750">
        <v>371.18</v>
      </c>
      <c r="G10750">
        <v>167312</v>
      </c>
      <c r="I10750" s="1">
        <v>44571.517361111109</v>
      </c>
      <c r="J10750">
        <v>357.61</v>
      </c>
      <c r="K10750">
        <v>8172</v>
      </c>
      <c r="M10750" s="1">
        <v>44571.519444444442</v>
      </c>
      <c r="N10750">
        <v>168.97</v>
      </c>
      <c r="O10750">
        <v>86691</v>
      </c>
      <c r="Q10750" s="1">
        <v>44571.520138888889</v>
      </c>
      <c r="R10750">
        <v>306</v>
      </c>
      <c r="S10750">
        <v>36983</v>
      </c>
    </row>
    <row r="10751" spans="1:19" x14ac:dyDescent="0.25">
      <c r="A10751" s="1">
        <v>44571.506249999999</v>
      </c>
      <c r="B10751">
        <v>458.07</v>
      </c>
      <c r="C10751">
        <v>197233</v>
      </c>
      <c r="E10751" s="1">
        <v>44571.519444444442</v>
      </c>
      <c r="F10751">
        <v>371.12</v>
      </c>
      <c r="G10751">
        <v>86222</v>
      </c>
      <c r="I10751" s="1">
        <v>44571.518055555556</v>
      </c>
      <c r="J10751">
        <v>357.63</v>
      </c>
      <c r="K10751">
        <v>2684</v>
      </c>
      <c r="M10751" s="1">
        <v>44571.520138888889</v>
      </c>
      <c r="N10751">
        <v>168.91</v>
      </c>
      <c r="O10751">
        <v>105334</v>
      </c>
      <c r="Q10751" s="1">
        <v>44571.520833333336</v>
      </c>
      <c r="R10751">
        <v>305.89999999999998</v>
      </c>
      <c r="S10751">
        <v>26024</v>
      </c>
    </row>
    <row r="10752" spans="1:19" x14ac:dyDescent="0.25">
      <c r="A10752" s="1">
        <v>44571.506944444445</v>
      </c>
      <c r="B10752">
        <v>458.35</v>
      </c>
      <c r="C10752">
        <v>112725</v>
      </c>
      <c r="E10752" s="1">
        <v>44571.520138888889</v>
      </c>
      <c r="F10752">
        <v>370.88</v>
      </c>
      <c r="G10752">
        <v>108791</v>
      </c>
      <c r="I10752" s="1">
        <v>44571.518750000003</v>
      </c>
      <c r="J10752">
        <v>357.79599999999999</v>
      </c>
      <c r="K10752">
        <v>30523</v>
      </c>
      <c r="M10752" s="1">
        <v>44571.520833333336</v>
      </c>
      <c r="N10752">
        <v>168.85</v>
      </c>
      <c r="O10752">
        <v>84875</v>
      </c>
      <c r="Q10752" s="1">
        <v>44571.521527777775</v>
      </c>
      <c r="R10752">
        <v>305.88</v>
      </c>
      <c r="S10752">
        <v>34735</v>
      </c>
    </row>
    <row r="10753" spans="1:19" x14ac:dyDescent="0.25">
      <c r="A10753" s="1">
        <v>44571.507638888892</v>
      </c>
      <c r="B10753">
        <v>458.54</v>
      </c>
      <c r="C10753">
        <v>114779</v>
      </c>
      <c r="E10753" s="1">
        <v>44571.520833333336</v>
      </c>
      <c r="F10753">
        <v>370.9</v>
      </c>
      <c r="G10753">
        <v>90928</v>
      </c>
      <c r="I10753" s="1">
        <v>44571.519444444442</v>
      </c>
      <c r="J10753">
        <v>357.8</v>
      </c>
      <c r="K10753">
        <v>8670</v>
      </c>
      <c r="M10753" s="1">
        <v>44571.521527777775</v>
      </c>
      <c r="N10753">
        <v>168.94</v>
      </c>
      <c r="O10753">
        <v>145983</v>
      </c>
      <c r="Q10753" s="1">
        <v>44571.522222222222</v>
      </c>
      <c r="R10753">
        <v>305.66000000000003</v>
      </c>
      <c r="S10753">
        <v>33347</v>
      </c>
    </row>
    <row r="10754" spans="1:19" x14ac:dyDescent="0.25">
      <c r="A10754" s="1">
        <v>44571.508333333331</v>
      </c>
      <c r="B10754">
        <v>458.69</v>
      </c>
      <c r="C10754">
        <v>96877</v>
      </c>
      <c r="E10754" s="1">
        <v>44571.521527777775</v>
      </c>
      <c r="F10754">
        <v>370.83</v>
      </c>
      <c r="G10754">
        <v>133207</v>
      </c>
      <c r="I10754" s="1">
        <v>44571.520138888889</v>
      </c>
      <c r="J10754">
        <v>357.78</v>
      </c>
      <c r="K10754">
        <v>1650</v>
      </c>
      <c r="M10754" s="1">
        <v>44571.522222222222</v>
      </c>
      <c r="N10754">
        <v>168.88499999999999</v>
      </c>
      <c r="O10754">
        <v>88800</v>
      </c>
      <c r="Q10754" s="1">
        <v>44571.522916666669</v>
      </c>
      <c r="R10754">
        <v>305.64999999999998</v>
      </c>
      <c r="S10754">
        <v>32545</v>
      </c>
    </row>
    <row r="10755" spans="1:19" x14ac:dyDescent="0.25">
      <c r="A10755" s="1">
        <v>44571.509027777778</v>
      </c>
      <c r="B10755">
        <v>458.62</v>
      </c>
      <c r="C10755">
        <v>52680</v>
      </c>
      <c r="E10755" s="1">
        <v>44571.522222222222</v>
      </c>
      <c r="F10755">
        <v>370.68</v>
      </c>
      <c r="G10755">
        <v>96954</v>
      </c>
      <c r="I10755" s="1">
        <v>44571.520833333336</v>
      </c>
      <c r="J10755">
        <v>357.74</v>
      </c>
      <c r="K10755">
        <v>9178</v>
      </c>
      <c r="M10755" s="1">
        <v>44571.522916666669</v>
      </c>
      <c r="N10755">
        <v>168.9</v>
      </c>
      <c r="O10755">
        <v>90274</v>
      </c>
      <c r="Q10755" s="1">
        <v>44571.523611111108</v>
      </c>
      <c r="R10755">
        <v>305.73</v>
      </c>
      <c r="S10755">
        <v>35677</v>
      </c>
    </row>
    <row r="10756" spans="1:19" x14ac:dyDescent="0.25">
      <c r="A10756" s="1">
        <v>44571.509722222225</v>
      </c>
      <c r="B10756">
        <v>458.65</v>
      </c>
      <c r="C10756">
        <v>65779</v>
      </c>
      <c r="E10756" s="1">
        <v>44571.522916666669</v>
      </c>
      <c r="F10756">
        <v>370.67</v>
      </c>
      <c r="G10756">
        <v>158947</v>
      </c>
      <c r="I10756" s="1">
        <v>44571.521527777775</v>
      </c>
      <c r="J10756">
        <v>357.7</v>
      </c>
      <c r="K10756">
        <v>19596</v>
      </c>
      <c r="M10756" s="1">
        <v>44571.523611111108</v>
      </c>
      <c r="N10756">
        <v>169.089</v>
      </c>
      <c r="O10756">
        <v>200089</v>
      </c>
      <c r="Q10756" s="1">
        <v>44571.524305555555</v>
      </c>
      <c r="R10756">
        <v>305.7</v>
      </c>
      <c r="S10756">
        <v>27738</v>
      </c>
    </row>
    <row r="10757" spans="1:19" x14ac:dyDescent="0.25">
      <c r="A10757" s="1">
        <v>44571.510416666664</v>
      </c>
      <c r="B10757">
        <v>458.48</v>
      </c>
      <c r="C10757">
        <v>83854</v>
      </c>
      <c r="E10757" s="1">
        <v>44571.523611111108</v>
      </c>
      <c r="F10757">
        <v>370.88</v>
      </c>
      <c r="G10757">
        <v>87277</v>
      </c>
      <c r="I10757" s="1">
        <v>44571.522222222222</v>
      </c>
      <c r="J10757">
        <v>357.64</v>
      </c>
      <c r="K10757">
        <v>1800</v>
      </c>
      <c r="M10757" s="1">
        <v>44571.524305555555</v>
      </c>
      <c r="N10757">
        <v>168.99</v>
      </c>
      <c r="O10757">
        <v>144730</v>
      </c>
      <c r="Q10757" s="1">
        <v>44571.525000000001</v>
      </c>
      <c r="R10757">
        <v>306.06</v>
      </c>
      <c r="S10757">
        <v>63706</v>
      </c>
    </row>
    <row r="10758" spans="1:19" x14ac:dyDescent="0.25">
      <c r="A10758" s="1">
        <v>44571.511111111111</v>
      </c>
      <c r="B10758">
        <v>458.53</v>
      </c>
      <c r="C10758">
        <v>209835</v>
      </c>
      <c r="E10758" s="1">
        <v>44571.524305555555</v>
      </c>
      <c r="F10758">
        <v>370.79</v>
      </c>
      <c r="G10758">
        <v>131861</v>
      </c>
      <c r="I10758" s="1">
        <v>44571.522916666669</v>
      </c>
      <c r="J10758">
        <v>357.56</v>
      </c>
      <c r="K10758">
        <v>10330</v>
      </c>
      <c r="M10758" s="1">
        <v>44571.525000000001</v>
      </c>
      <c r="N10758">
        <v>169.24</v>
      </c>
      <c r="O10758">
        <v>140302</v>
      </c>
      <c r="Q10758" s="1">
        <v>44571.525694444441</v>
      </c>
      <c r="R10758">
        <v>305.98</v>
      </c>
      <c r="S10758">
        <v>35085</v>
      </c>
    </row>
    <row r="10759" spans="1:19" x14ac:dyDescent="0.25">
      <c r="A10759" s="1">
        <v>44571.511805555558</v>
      </c>
      <c r="B10759">
        <v>458.54</v>
      </c>
      <c r="C10759">
        <v>107584</v>
      </c>
      <c r="E10759" s="1">
        <v>44571.525000000001</v>
      </c>
      <c r="F10759">
        <v>371.13</v>
      </c>
      <c r="G10759">
        <v>90155</v>
      </c>
      <c r="I10759" s="1">
        <v>44571.523611111108</v>
      </c>
      <c r="J10759">
        <v>357.649</v>
      </c>
      <c r="K10759">
        <v>9763</v>
      </c>
      <c r="M10759" s="1">
        <v>44571.525694444441</v>
      </c>
      <c r="N10759">
        <v>169.21</v>
      </c>
      <c r="O10759">
        <v>107741</v>
      </c>
      <c r="Q10759" s="1">
        <v>44571.526388888888</v>
      </c>
      <c r="R10759">
        <v>305.93</v>
      </c>
      <c r="S10759">
        <v>27744</v>
      </c>
    </row>
    <row r="10760" spans="1:19" x14ac:dyDescent="0.25">
      <c r="A10760" s="1">
        <v>44571.512499999997</v>
      </c>
      <c r="B10760">
        <v>458.39299999999997</v>
      </c>
      <c r="C10760">
        <v>104671</v>
      </c>
      <c r="E10760" s="1">
        <v>44571.525694444441</v>
      </c>
      <c r="F10760">
        <v>370.995</v>
      </c>
      <c r="G10760">
        <v>147166</v>
      </c>
      <c r="I10760" s="1">
        <v>44571.524305555555</v>
      </c>
      <c r="J10760">
        <v>357.54</v>
      </c>
      <c r="K10760">
        <v>4323</v>
      </c>
      <c r="M10760" s="1">
        <v>44571.526388888888</v>
      </c>
      <c r="N10760">
        <v>169.21899999999999</v>
      </c>
      <c r="O10760">
        <v>87634</v>
      </c>
      <c r="Q10760" s="1">
        <v>44571.527083333334</v>
      </c>
      <c r="R10760">
        <v>305.88</v>
      </c>
      <c r="S10760">
        <v>18656</v>
      </c>
    </row>
    <row r="10761" spans="1:19" x14ac:dyDescent="0.25">
      <c r="A10761" s="1">
        <v>44571.513194444444</v>
      </c>
      <c r="B10761">
        <v>458.24</v>
      </c>
      <c r="C10761">
        <v>106296</v>
      </c>
      <c r="E10761" s="1">
        <v>44571.526388888888</v>
      </c>
      <c r="F10761">
        <v>370.94</v>
      </c>
      <c r="G10761">
        <v>52668</v>
      </c>
      <c r="I10761" s="1">
        <v>44571.525000000001</v>
      </c>
      <c r="J10761">
        <v>357.7</v>
      </c>
      <c r="K10761">
        <v>6027</v>
      </c>
      <c r="M10761" s="1">
        <v>44571.527083333334</v>
      </c>
      <c r="N10761">
        <v>169.24</v>
      </c>
      <c r="O10761">
        <v>108907</v>
      </c>
      <c r="Q10761" s="1">
        <v>44571.527777777781</v>
      </c>
      <c r="R10761">
        <v>305.95</v>
      </c>
      <c r="S10761">
        <v>24138</v>
      </c>
    </row>
    <row r="10762" spans="1:19" x14ac:dyDescent="0.25">
      <c r="A10762" s="1">
        <v>44571.513888888891</v>
      </c>
      <c r="B10762">
        <v>458.24</v>
      </c>
      <c r="C10762">
        <v>91533</v>
      </c>
      <c r="E10762" s="1">
        <v>44571.527083333334</v>
      </c>
      <c r="F10762">
        <v>370.82600000000002</v>
      </c>
      <c r="G10762">
        <v>74234</v>
      </c>
      <c r="I10762" s="1">
        <v>44571.525694444441</v>
      </c>
      <c r="J10762">
        <v>357.67</v>
      </c>
      <c r="K10762">
        <v>479</v>
      </c>
      <c r="M10762" s="1">
        <v>44571.527777777781</v>
      </c>
      <c r="N10762">
        <v>169.21</v>
      </c>
      <c r="O10762">
        <v>115879</v>
      </c>
      <c r="Q10762" s="1">
        <v>44571.52847222222</v>
      </c>
      <c r="R10762">
        <v>306.49</v>
      </c>
      <c r="S10762">
        <v>41129</v>
      </c>
    </row>
    <row r="10763" spans="1:19" x14ac:dyDescent="0.25">
      <c r="A10763" s="1">
        <v>44571.51458333333</v>
      </c>
      <c r="B10763">
        <v>458.22</v>
      </c>
      <c r="C10763">
        <v>213808</v>
      </c>
      <c r="E10763" s="1">
        <v>44571.527777777781</v>
      </c>
      <c r="F10763">
        <v>370.86</v>
      </c>
      <c r="G10763">
        <v>54107</v>
      </c>
      <c r="I10763" s="1">
        <v>44571.526388888888</v>
      </c>
      <c r="J10763">
        <v>357.61</v>
      </c>
      <c r="K10763">
        <v>5948</v>
      </c>
      <c r="M10763" s="1">
        <v>44571.52847222222</v>
      </c>
      <c r="N10763">
        <v>169.57</v>
      </c>
      <c r="O10763">
        <v>192636</v>
      </c>
      <c r="Q10763" s="1">
        <v>44571.529166666667</v>
      </c>
      <c r="R10763">
        <v>306.70999999999998</v>
      </c>
      <c r="S10763">
        <v>56704</v>
      </c>
    </row>
    <row r="10764" spans="1:19" x14ac:dyDescent="0.25">
      <c r="A10764" s="1">
        <v>44571.515277777777</v>
      </c>
      <c r="B10764">
        <v>458.25</v>
      </c>
      <c r="C10764">
        <v>109418</v>
      </c>
      <c r="E10764" s="1">
        <v>44571.52847222222</v>
      </c>
      <c r="F10764">
        <v>371.495</v>
      </c>
      <c r="G10764">
        <v>141125</v>
      </c>
      <c r="I10764" s="1">
        <v>44571.527083333334</v>
      </c>
      <c r="J10764">
        <v>357.59</v>
      </c>
      <c r="K10764">
        <v>7009</v>
      </c>
      <c r="M10764" s="1">
        <v>44571.529166666667</v>
      </c>
      <c r="N10764">
        <v>169.52</v>
      </c>
      <c r="O10764">
        <v>183730</v>
      </c>
      <c r="Q10764" s="1">
        <v>44571.529861111114</v>
      </c>
      <c r="R10764">
        <v>306.77999999999997</v>
      </c>
      <c r="S10764">
        <v>31201</v>
      </c>
    </row>
    <row r="10765" spans="1:19" x14ac:dyDescent="0.25">
      <c r="A10765" s="1">
        <v>44571.515972222223</v>
      </c>
      <c r="B10765">
        <v>458.25</v>
      </c>
      <c r="C10765">
        <v>73991</v>
      </c>
      <c r="E10765" s="1">
        <v>44571.529166666667</v>
      </c>
      <c r="F10765">
        <v>371.63</v>
      </c>
      <c r="G10765">
        <v>147589</v>
      </c>
      <c r="I10765" s="1">
        <v>44571.527777777781</v>
      </c>
      <c r="J10765">
        <v>357.55</v>
      </c>
      <c r="K10765">
        <v>8005</v>
      </c>
      <c r="M10765" s="1">
        <v>44571.529861111114</v>
      </c>
      <c r="N10765">
        <v>169.46</v>
      </c>
      <c r="O10765">
        <v>113417</v>
      </c>
      <c r="Q10765" s="1">
        <v>44571.530555555553</v>
      </c>
      <c r="R10765">
        <v>306.61</v>
      </c>
      <c r="S10765">
        <v>53663</v>
      </c>
    </row>
    <row r="10766" spans="1:19" x14ac:dyDescent="0.25">
      <c r="A10766" s="1">
        <v>44571.51666666667</v>
      </c>
      <c r="B10766">
        <v>458.31</v>
      </c>
      <c r="C10766">
        <v>77732</v>
      </c>
      <c r="E10766" s="1">
        <v>44571.529861111114</v>
      </c>
      <c r="F10766">
        <v>371.51</v>
      </c>
      <c r="G10766">
        <v>71686</v>
      </c>
      <c r="I10766" s="1">
        <v>44571.52847222222</v>
      </c>
      <c r="J10766">
        <v>357.9</v>
      </c>
      <c r="K10766">
        <v>23050</v>
      </c>
      <c r="M10766" s="1">
        <v>44571.530555555553</v>
      </c>
      <c r="N10766">
        <v>169.38</v>
      </c>
      <c r="O10766">
        <v>106892</v>
      </c>
      <c r="Q10766" s="1">
        <v>44571.53125</v>
      </c>
      <c r="R10766">
        <v>307.14</v>
      </c>
      <c r="S10766">
        <v>73760</v>
      </c>
    </row>
    <row r="10767" spans="1:19" x14ac:dyDescent="0.25">
      <c r="A10767" s="1">
        <v>44571.517361111109</v>
      </c>
      <c r="B10767">
        <v>458.32</v>
      </c>
      <c r="C10767">
        <v>61676</v>
      </c>
      <c r="E10767" s="1">
        <v>44571.530555555553</v>
      </c>
      <c r="F10767">
        <v>371.23500000000001</v>
      </c>
      <c r="G10767">
        <v>89601</v>
      </c>
      <c r="I10767" s="1">
        <v>44571.529166666667</v>
      </c>
      <c r="J10767">
        <v>357.94</v>
      </c>
      <c r="K10767">
        <v>46577</v>
      </c>
      <c r="M10767" s="1">
        <v>44571.53125</v>
      </c>
      <c r="N10767">
        <v>169.51</v>
      </c>
      <c r="O10767">
        <v>170338</v>
      </c>
      <c r="Q10767" s="1">
        <v>44571.531944444447</v>
      </c>
      <c r="R10767">
        <v>307.17</v>
      </c>
      <c r="S10767">
        <v>37421</v>
      </c>
    </row>
    <row r="10768" spans="1:19" x14ac:dyDescent="0.25">
      <c r="A10768" s="1">
        <v>44571.518055555556</v>
      </c>
      <c r="B10768">
        <v>458.36</v>
      </c>
      <c r="C10768">
        <v>99732</v>
      </c>
      <c r="E10768" s="1">
        <v>44571.53125</v>
      </c>
      <c r="F10768">
        <v>371.73</v>
      </c>
      <c r="G10768">
        <v>199851</v>
      </c>
      <c r="I10768" s="1">
        <v>44571.529861111114</v>
      </c>
      <c r="J10768">
        <v>357.9</v>
      </c>
      <c r="K10768">
        <v>11761</v>
      </c>
      <c r="M10768" s="1">
        <v>44571.531944444447</v>
      </c>
      <c r="N10768">
        <v>169.39</v>
      </c>
      <c r="O10768">
        <v>90752</v>
      </c>
      <c r="Q10768" s="1">
        <v>44571.532638888886</v>
      </c>
      <c r="R10768">
        <v>307.02</v>
      </c>
      <c r="S10768">
        <v>34801</v>
      </c>
    </row>
    <row r="10769" spans="1:19" x14ac:dyDescent="0.25">
      <c r="A10769" s="1">
        <v>44571.518750000003</v>
      </c>
      <c r="B10769">
        <v>458.51</v>
      </c>
      <c r="C10769">
        <v>121214</v>
      </c>
      <c r="E10769" s="1">
        <v>44571.531944444447</v>
      </c>
      <c r="F10769">
        <v>371.78</v>
      </c>
      <c r="G10769">
        <v>99647</v>
      </c>
      <c r="I10769" s="1">
        <v>44571.530555555553</v>
      </c>
      <c r="J10769">
        <v>357.68</v>
      </c>
      <c r="K10769">
        <v>29261</v>
      </c>
      <c r="M10769" s="1">
        <v>44571.532638888886</v>
      </c>
      <c r="N10769">
        <v>169.45</v>
      </c>
      <c r="O10769">
        <v>77983</v>
      </c>
      <c r="Q10769" s="1">
        <v>44571.533333333333</v>
      </c>
      <c r="R10769">
        <v>306.911</v>
      </c>
      <c r="S10769">
        <v>39003</v>
      </c>
    </row>
    <row r="10770" spans="1:19" x14ac:dyDescent="0.25">
      <c r="A10770" s="1">
        <v>44571.519444444442</v>
      </c>
      <c r="B10770">
        <v>458.47</v>
      </c>
      <c r="C10770">
        <v>101223</v>
      </c>
      <c r="E10770" s="1">
        <v>44571.532638888886</v>
      </c>
      <c r="F10770">
        <v>371.93</v>
      </c>
      <c r="G10770">
        <v>111171</v>
      </c>
      <c r="I10770" s="1">
        <v>44571.53125</v>
      </c>
      <c r="J10770">
        <v>358</v>
      </c>
      <c r="K10770">
        <v>42525</v>
      </c>
      <c r="M10770" s="1">
        <v>44571.533333333333</v>
      </c>
      <c r="N10770">
        <v>169.37</v>
      </c>
      <c r="O10770">
        <v>87553</v>
      </c>
      <c r="Q10770" s="1">
        <v>44571.53402777778</v>
      </c>
      <c r="R10770">
        <v>306.81</v>
      </c>
      <c r="S10770">
        <v>23572</v>
      </c>
    </row>
    <row r="10771" spans="1:19" x14ac:dyDescent="0.25">
      <c r="A10771" s="1">
        <v>44571.520138888889</v>
      </c>
      <c r="B10771">
        <v>458.315</v>
      </c>
      <c r="C10771">
        <v>87263</v>
      </c>
      <c r="E10771" s="1">
        <v>44571.533333333333</v>
      </c>
      <c r="F10771">
        <v>371.6</v>
      </c>
      <c r="G10771">
        <v>101354</v>
      </c>
      <c r="I10771" s="1">
        <v>44571.531944444447</v>
      </c>
      <c r="J10771">
        <v>357.96499999999997</v>
      </c>
      <c r="K10771">
        <v>8564</v>
      </c>
      <c r="M10771" s="1">
        <v>44571.53402777778</v>
      </c>
      <c r="N10771">
        <v>169.38</v>
      </c>
      <c r="O10771">
        <v>84548</v>
      </c>
      <c r="Q10771" s="1">
        <v>44571.534722222219</v>
      </c>
      <c r="R10771">
        <v>307.05</v>
      </c>
      <c r="S10771">
        <v>43055</v>
      </c>
    </row>
    <row r="10772" spans="1:19" x14ac:dyDescent="0.25">
      <c r="A10772" s="1">
        <v>44571.520833333336</v>
      </c>
      <c r="B10772">
        <v>458.29</v>
      </c>
      <c r="C10772">
        <v>160236</v>
      </c>
      <c r="E10772" s="1">
        <v>44571.53402777778</v>
      </c>
      <c r="F10772">
        <v>371.56</v>
      </c>
      <c r="G10772">
        <v>83093</v>
      </c>
      <c r="I10772" s="1">
        <v>44571.532638888886</v>
      </c>
      <c r="J10772">
        <v>357.9</v>
      </c>
      <c r="K10772">
        <v>4352</v>
      </c>
      <c r="M10772" s="1">
        <v>44571.534722222219</v>
      </c>
      <c r="N10772">
        <v>169.33</v>
      </c>
      <c r="O10772">
        <v>149732</v>
      </c>
      <c r="Q10772" s="1">
        <v>44571.535416666666</v>
      </c>
      <c r="R10772">
        <v>307.22000000000003</v>
      </c>
      <c r="S10772">
        <v>26209</v>
      </c>
    </row>
    <row r="10773" spans="1:19" x14ac:dyDescent="0.25">
      <c r="A10773" s="1">
        <v>44571.521527777775</v>
      </c>
      <c r="B10773">
        <v>458.28</v>
      </c>
      <c r="C10773">
        <v>112024</v>
      </c>
      <c r="E10773" s="1">
        <v>44571.534722222219</v>
      </c>
      <c r="F10773">
        <v>371.7</v>
      </c>
      <c r="G10773">
        <v>104187</v>
      </c>
      <c r="I10773" s="1">
        <v>44571.533333333333</v>
      </c>
      <c r="J10773">
        <v>357.74</v>
      </c>
      <c r="K10773">
        <v>3300</v>
      </c>
      <c r="M10773" s="1">
        <v>44571.535416666666</v>
      </c>
      <c r="N10773">
        <v>169.42</v>
      </c>
      <c r="O10773">
        <v>93175</v>
      </c>
      <c r="Q10773" s="1">
        <v>44571.536111111112</v>
      </c>
      <c r="R10773">
        <v>308.29000000000002</v>
      </c>
      <c r="S10773">
        <v>110667</v>
      </c>
    </row>
    <row r="10774" spans="1:19" x14ac:dyDescent="0.25">
      <c r="A10774" s="1">
        <v>44571.522222222222</v>
      </c>
      <c r="B10774">
        <v>458.13</v>
      </c>
      <c r="C10774">
        <v>108251</v>
      </c>
      <c r="E10774" s="1">
        <v>44571.535416666666</v>
      </c>
      <c r="F10774">
        <v>371.74</v>
      </c>
      <c r="G10774">
        <v>101951</v>
      </c>
      <c r="I10774" s="1">
        <v>44571.53402777778</v>
      </c>
      <c r="J10774">
        <v>357.58</v>
      </c>
      <c r="K10774">
        <v>13192</v>
      </c>
      <c r="M10774" s="1">
        <v>44571.536111111112</v>
      </c>
      <c r="N10774">
        <v>170.02</v>
      </c>
      <c r="O10774">
        <v>289812</v>
      </c>
      <c r="Q10774" s="1">
        <v>44571.536805555559</v>
      </c>
      <c r="R10774">
        <v>308.23</v>
      </c>
      <c r="S10774">
        <v>79809</v>
      </c>
    </row>
    <row r="10775" spans="1:19" x14ac:dyDescent="0.25">
      <c r="A10775" s="1">
        <v>44571.522916666669</v>
      </c>
      <c r="B10775">
        <v>458.05</v>
      </c>
      <c r="C10775">
        <v>240896</v>
      </c>
      <c r="E10775" s="1">
        <v>44571.536111111112</v>
      </c>
      <c r="F10775">
        <v>372.95</v>
      </c>
      <c r="G10775">
        <v>469024</v>
      </c>
      <c r="I10775" s="1">
        <v>44571.534722222219</v>
      </c>
      <c r="J10775">
        <v>357.6</v>
      </c>
      <c r="K10775">
        <v>14173</v>
      </c>
      <c r="M10775" s="1">
        <v>44571.536805555559</v>
      </c>
      <c r="N10775">
        <v>170.06</v>
      </c>
      <c r="O10775">
        <v>262396</v>
      </c>
      <c r="Q10775" s="1">
        <v>44571.537499999999</v>
      </c>
      <c r="R10775">
        <v>308.05</v>
      </c>
      <c r="S10775">
        <v>36446</v>
      </c>
    </row>
    <row r="10776" spans="1:19" x14ac:dyDescent="0.25">
      <c r="A10776" s="1">
        <v>44571.523611111108</v>
      </c>
      <c r="B10776">
        <v>458.20499999999998</v>
      </c>
      <c r="C10776">
        <v>91237</v>
      </c>
      <c r="E10776" s="1">
        <v>44571.536805555559</v>
      </c>
      <c r="F10776">
        <v>373.08</v>
      </c>
      <c r="G10776">
        <v>194976</v>
      </c>
      <c r="I10776" s="1">
        <v>44571.535416666666</v>
      </c>
      <c r="J10776">
        <v>357.67</v>
      </c>
      <c r="K10776">
        <v>4300</v>
      </c>
      <c r="M10776" s="1">
        <v>44571.537499999999</v>
      </c>
      <c r="N10776">
        <v>169.93</v>
      </c>
      <c r="O10776">
        <v>132842</v>
      </c>
      <c r="Q10776" s="1">
        <v>44571.538194444445</v>
      </c>
      <c r="R10776">
        <v>307.58</v>
      </c>
      <c r="S10776">
        <v>58130</v>
      </c>
    </row>
    <row r="10777" spans="1:19" x14ac:dyDescent="0.25">
      <c r="A10777" s="1">
        <v>44571.524305555555</v>
      </c>
      <c r="B10777">
        <v>458.08</v>
      </c>
      <c r="C10777">
        <v>72761</v>
      </c>
      <c r="E10777" s="1">
        <v>44571.537499999999</v>
      </c>
      <c r="F10777">
        <v>372.91</v>
      </c>
      <c r="G10777">
        <v>174544</v>
      </c>
      <c r="I10777" s="1">
        <v>44571.536111111112</v>
      </c>
      <c r="J10777">
        <v>358.41</v>
      </c>
      <c r="K10777">
        <v>107373</v>
      </c>
      <c r="M10777" s="1">
        <v>44571.538194444445</v>
      </c>
      <c r="N10777">
        <v>169.68</v>
      </c>
      <c r="O10777">
        <v>129059</v>
      </c>
      <c r="Q10777" s="1">
        <v>44571.538888888892</v>
      </c>
      <c r="R10777">
        <v>307.39</v>
      </c>
      <c r="S10777">
        <v>22474</v>
      </c>
    </row>
    <row r="10778" spans="1:19" x14ac:dyDescent="0.25">
      <c r="A10778" s="1">
        <v>44571.525000000001</v>
      </c>
      <c r="B10778">
        <v>458.34</v>
      </c>
      <c r="C10778">
        <v>79069</v>
      </c>
      <c r="E10778" s="1">
        <v>44571.538194444445</v>
      </c>
      <c r="F10778">
        <v>372.44</v>
      </c>
      <c r="G10778">
        <v>170151</v>
      </c>
      <c r="I10778" s="1">
        <v>44571.536805555559</v>
      </c>
      <c r="J10778">
        <v>358.38</v>
      </c>
      <c r="K10778">
        <v>48676</v>
      </c>
      <c r="M10778" s="1">
        <v>44571.538888888892</v>
      </c>
      <c r="N10778">
        <v>169.68</v>
      </c>
      <c r="O10778">
        <v>111722</v>
      </c>
      <c r="Q10778" s="1">
        <v>44571.539583333331</v>
      </c>
      <c r="R10778">
        <v>307.3</v>
      </c>
      <c r="S10778">
        <v>28105</v>
      </c>
    </row>
    <row r="10779" spans="1:19" x14ac:dyDescent="0.25">
      <c r="A10779" s="1">
        <v>44571.525694444441</v>
      </c>
      <c r="B10779">
        <v>458.2</v>
      </c>
      <c r="C10779">
        <v>41929</v>
      </c>
      <c r="E10779" s="1">
        <v>44571.538888888892</v>
      </c>
      <c r="F10779">
        <v>372.30500000000001</v>
      </c>
      <c r="G10779">
        <v>135544</v>
      </c>
      <c r="I10779" s="1">
        <v>44571.537499999999</v>
      </c>
      <c r="J10779">
        <v>358.25</v>
      </c>
      <c r="K10779">
        <v>4906</v>
      </c>
      <c r="M10779" s="1">
        <v>44571.539583333331</v>
      </c>
      <c r="N10779">
        <v>169.72</v>
      </c>
      <c r="O10779">
        <v>119292</v>
      </c>
      <c r="Q10779" s="1">
        <v>44571.540277777778</v>
      </c>
      <c r="R10779">
        <v>307.267</v>
      </c>
      <c r="S10779">
        <v>28253</v>
      </c>
    </row>
    <row r="10780" spans="1:19" x14ac:dyDescent="0.25">
      <c r="A10780" s="1">
        <v>44571.526388888888</v>
      </c>
      <c r="B10780">
        <v>458.19499999999999</v>
      </c>
      <c r="C10780">
        <v>113226</v>
      </c>
      <c r="E10780" s="1">
        <v>44571.539583333331</v>
      </c>
      <c r="F10780">
        <v>372.45</v>
      </c>
      <c r="G10780">
        <v>104832</v>
      </c>
      <c r="I10780" s="1">
        <v>44571.538194444445</v>
      </c>
      <c r="J10780">
        <v>358.09</v>
      </c>
      <c r="K10780">
        <v>11024</v>
      </c>
      <c r="M10780" s="1">
        <v>44571.540277777778</v>
      </c>
      <c r="N10780">
        <v>169.64</v>
      </c>
      <c r="O10780">
        <v>103168</v>
      </c>
      <c r="Q10780" s="1">
        <v>44571.540972222225</v>
      </c>
      <c r="R10780">
        <v>307.29000000000002</v>
      </c>
      <c r="S10780">
        <v>16664</v>
      </c>
    </row>
    <row r="10781" spans="1:19" x14ac:dyDescent="0.25">
      <c r="A10781" s="1">
        <v>44571.527083333334</v>
      </c>
      <c r="B10781">
        <v>458.1</v>
      </c>
      <c r="C10781">
        <v>68779</v>
      </c>
      <c r="E10781" s="1">
        <v>44571.540277777778</v>
      </c>
      <c r="F10781">
        <v>372.28</v>
      </c>
      <c r="G10781">
        <v>74041</v>
      </c>
      <c r="I10781" s="1">
        <v>44571.538888888892</v>
      </c>
      <c r="J10781">
        <v>358.04</v>
      </c>
      <c r="K10781">
        <v>4500</v>
      </c>
      <c r="M10781" s="1">
        <v>44571.540972222225</v>
      </c>
      <c r="N10781">
        <v>169.66</v>
      </c>
      <c r="O10781">
        <v>64139</v>
      </c>
      <c r="Q10781" s="1">
        <v>44571.541666666664</v>
      </c>
      <c r="R10781">
        <v>307.46199999999999</v>
      </c>
      <c r="S10781">
        <v>61182</v>
      </c>
    </row>
    <row r="10782" spans="1:19" x14ac:dyDescent="0.25">
      <c r="A10782" s="1">
        <v>44571.527777777781</v>
      </c>
      <c r="B10782">
        <v>458.08</v>
      </c>
      <c r="C10782">
        <v>74793</v>
      </c>
      <c r="E10782" s="1">
        <v>44571.540972222225</v>
      </c>
      <c r="F10782">
        <v>372.35</v>
      </c>
      <c r="G10782">
        <v>53282</v>
      </c>
      <c r="I10782" s="1">
        <v>44571.539583333331</v>
      </c>
      <c r="J10782">
        <v>358.06</v>
      </c>
      <c r="K10782">
        <v>8960</v>
      </c>
      <c r="M10782" s="1">
        <v>44571.541666666664</v>
      </c>
      <c r="N10782">
        <v>169.78299999999999</v>
      </c>
      <c r="O10782">
        <v>358918</v>
      </c>
      <c r="Q10782" s="1">
        <v>44571.542361111111</v>
      </c>
      <c r="R10782">
        <v>307.63</v>
      </c>
      <c r="S10782">
        <v>50968</v>
      </c>
    </row>
    <row r="10783" spans="1:19" x14ac:dyDescent="0.25">
      <c r="A10783" s="1">
        <v>44571.52847222222</v>
      </c>
      <c r="B10783">
        <v>458.65</v>
      </c>
      <c r="C10783">
        <v>161364</v>
      </c>
      <c r="E10783" s="1">
        <v>44571.541666666664</v>
      </c>
      <c r="F10783">
        <v>372.46</v>
      </c>
      <c r="G10783">
        <v>354516</v>
      </c>
      <c r="I10783" s="1">
        <v>44571.540277777778</v>
      </c>
      <c r="J10783">
        <v>357.93</v>
      </c>
      <c r="K10783">
        <v>19758</v>
      </c>
      <c r="M10783" s="1">
        <v>44571.542361111111</v>
      </c>
      <c r="N10783">
        <v>169.78</v>
      </c>
      <c r="O10783">
        <v>233990</v>
      </c>
      <c r="Q10783" s="1">
        <v>44571.543055555558</v>
      </c>
      <c r="R10783">
        <v>307.8</v>
      </c>
      <c r="S10783">
        <v>13391</v>
      </c>
    </row>
    <row r="10784" spans="1:19" x14ac:dyDescent="0.25">
      <c r="A10784" s="1">
        <v>44571.529166666667</v>
      </c>
      <c r="B10784">
        <v>458.76</v>
      </c>
      <c r="C10784">
        <v>226050</v>
      </c>
      <c r="E10784" s="1">
        <v>44571.542361111111</v>
      </c>
      <c r="F10784">
        <v>372.452</v>
      </c>
      <c r="G10784">
        <v>282633</v>
      </c>
      <c r="I10784" s="1">
        <v>44571.540972222225</v>
      </c>
      <c r="J10784">
        <v>357.9</v>
      </c>
      <c r="K10784">
        <v>2821</v>
      </c>
      <c r="M10784" s="1">
        <v>44571.543055555558</v>
      </c>
      <c r="N10784">
        <v>169.95</v>
      </c>
      <c r="O10784">
        <v>160963</v>
      </c>
      <c r="Q10784" s="1">
        <v>44571.543749999997</v>
      </c>
      <c r="R10784">
        <v>307.76</v>
      </c>
      <c r="S10784">
        <v>9207</v>
      </c>
    </row>
    <row r="10785" spans="1:19" x14ac:dyDescent="0.25">
      <c r="A10785" s="1">
        <v>44571.529861111114</v>
      </c>
      <c r="B10785">
        <v>458.625</v>
      </c>
      <c r="C10785">
        <v>115176</v>
      </c>
      <c r="E10785" s="1">
        <v>44571.543055555558</v>
      </c>
      <c r="F10785">
        <v>372.59</v>
      </c>
      <c r="G10785">
        <v>112951</v>
      </c>
      <c r="I10785" s="1">
        <v>44571.541666666664</v>
      </c>
      <c r="J10785">
        <v>358.12</v>
      </c>
      <c r="K10785">
        <v>120418</v>
      </c>
      <c r="M10785" s="1">
        <v>44571.543749999997</v>
      </c>
      <c r="N10785">
        <v>169.98</v>
      </c>
      <c r="O10785">
        <v>147250</v>
      </c>
      <c r="Q10785" s="1">
        <v>44571.544444444444</v>
      </c>
      <c r="R10785">
        <v>307.608</v>
      </c>
      <c r="S10785">
        <v>17800</v>
      </c>
    </row>
    <row r="10786" spans="1:19" x14ac:dyDescent="0.25">
      <c r="A10786" s="1">
        <v>44571.530555555553</v>
      </c>
      <c r="B10786">
        <v>458.35</v>
      </c>
      <c r="C10786">
        <v>97756</v>
      </c>
      <c r="E10786" s="1">
        <v>44571.543749999997</v>
      </c>
      <c r="F10786">
        <v>372.58</v>
      </c>
      <c r="G10786">
        <v>83428</v>
      </c>
      <c r="I10786" s="1">
        <v>44571.542361111111</v>
      </c>
      <c r="J10786">
        <v>358.17</v>
      </c>
      <c r="K10786">
        <v>61336</v>
      </c>
      <c r="M10786" s="1">
        <v>44571.544444444444</v>
      </c>
      <c r="N10786">
        <v>170.04</v>
      </c>
      <c r="O10786">
        <v>140597</v>
      </c>
      <c r="Q10786" s="1">
        <v>44571.545138888891</v>
      </c>
      <c r="R10786">
        <v>307.91000000000003</v>
      </c>
      <c r="S10786">
        <v>44394</v>
      </c>
    </row>
    <row r="10787" spans="1:19" x14ac:dyDescent="0.25">
      <c r="A10787" s="1">
        <v>44571.53125</v>
      </c>
      <c r="B10787">
        <v>458.86</v>
      </c>
      <c r="C10787">
        <v>276949</v>
      </c>
      <c r="E10787" s="1">
        <v>44571.544444444444</v>
      </c>
      <c r="F10787">
        <v>372.435</v>
      </c>
      <c r="G10787">
        <v>64363</v>
      </c>
      <c r="I10787" s="1">
        <v>44571.543055555558</v>
      </c>
      <c r="J10787">
        <v>358.12</v>
      </c>
      <c r="K10787">
        <v>8422</v>
      </c>
      <c r="M10787" s="1">
        <v>44571.545138888891</v>
      </c>
      <c r="N10787">
        <v>170.09</v>
      </c>
      <c r="O10787">
        <v>184150</v>
      </c>
      <c r="Q10787" s="1">
        <v>44571.54583333333</v>
      </c>
      <c r="R10787">
        <v>307.83100000000002</v>
      </c>
      <c r="S10787">
        <v>25808</v>
      </c>
    </row>
    <row r="10788" spans="1:19" x14ac:dyDescent="0.25">
      <c r="A10788" s="1">
        <v>44571.531944444447</v>
      </c>
      <c r="B10788">
        <v>458.86</v>
      </c>
      <c r="C10788">
        <v>155173</v>
      </c>
      <c r="E10788" s="1">
        <v>44571.545138888891</v>
      </c>
      <c r="F10788">
        <v>372.77</v>
      </c>
      <c r="G10788">
        <v>140081</v>
      </c>
      <c r="I10788" s="1">
        <v>44571.543749999997</v>
      </c>
      <c r="J10788">
        <v>358.2</v>
      </c>
      <c r="K10788">
        <v>2250</v>
      </c>
      <c r="M10788" s="1">
        <v>44571.54583333333</v>
      </c>
      <c r="N10788">
        <v>169.88</v>
      </c>
      <c r="O10788">
        <v>135187</v>
      </c>
      <c r="Q10788" s="1">
        <v>44571.546527777777</v>
      </c>
      <c r="R10788">
        <v>307.85500000000002</v>
      </c>
      <c r="S10788">
        <v>27059</v>
      </c>
    </row>
    <row r="10789" spans="1:19" x14ac:dyDescent="0.25">
      <c r="A10789" s="1">
        <v>44571.532638888886</v>
      </c>
      <c r="B10789">
        <v>458.91</v>
      </c>
      <c r="C10789">
        <v>126546</v>
      </c>
      <c r="E10789" s="1">
        <v>44571.54583333333</v>
      </c>
      <c r="F10789">
        <v>372.55</v>
      </c>
      <c r="G10789">
        <v>79101</v>
      </c>
      <c r="I10789" s="1">
        <v>44571.544444444444</v>
      </c>
      <c r="J10789">
        <v>358.17</v>
      </c>
      <c r="K10789">
        <v>2000</v>
      </c>
      <c r="M10789" s="1">
        <v>44571.546527777777</v>
      </c>
      <c r="N10789">
        <v>170.01</v>
      </c>
      <c r="O10789">
        <v>166321</v>
      </c>
      <c r="Q10789" s="1">
        <v>44571.547222222223</v>
      </c>
      <c r="R10789">
        <v>307.83999999999997</v>
      </c>
      <c r="S10789">
        <v>38901</v>
      </c>
    </row>
    <row r="10790" spans="1:19" x14ac:dyDescent="0.25">
      <c r="A10790" s="1">
        <v>44571.533333333333</v>
      </c>
      <c r="B10790">
        <v>458.64</v>
      </c>
      <c r="C10790">
        <v>113220</v>
      </c>
      <c r="E10790" s="1">
        <v>44571.546527777777</v>
      </c>
      <c r="F10790">
        <v>372.59</v>
      </c>
      <c r="G10790">
        <v>47825</v>
      </c>
      <c r="I10790" s="1">
        <v>44571.545138888891</v>
      </c>
      <c r="J10790">
        <v>358.46</v>
      </c>
      <c r="K10790">
        <v>21193</v>
      </c>
      <c r="M10790" s="1">
        <v>44571.547222222223</v>
      </c>
      <c r="N10790">
        <v>169.99</v>
      </c>
      <c r="O10790">
        <v>92781</v>
      </c>
      <c r="Q10790" s="1">
        <v>44571.54791666667</v>
      </c>
      <c r="R10790">
        <v>308.14</v>
      </c>
      <c r="S10790">
        <v>40104</v>
      </c>
    </row>
    <row r="10791" spans="1:19" x14ac:dyDescent="0.25">
      <c r="A10791" s="1">
        <v>44571.53402777778</v>
      </c>
      <c r="B10791">
        <v>458.54</v>
      </c>
      <c r="C10791">
        <v>124898</v>
      </c>
      <c r="E10791" s="1">
        <v>44571.547222222223</v>
      </c>
      <c r="F10791">
        <v>372.53</v>
      </c>
      <c r="G10791">
        <v>125286</v>
      </c>
      <c r="I10791" s="1">
        <v>44571.54583333333</v>
      </c>
      <c r="J10791">
        <v>358.36</v>
      </c>
      <c r="K10791">
        <v>8264</v>
      </c>
      <c r="M10791" s="1">
        <v>44571.54791666667</v>
      </c>
      <c r="N10791">
        <v>170.03</v>
      </c>
      <c r="O10791">
        <v>133188</v>
      </c>
      <c r="Q10791" s="1">
        <v>44571.548611111109</v>
      </c>
      <c r="R10791">
        <v>308.33</v>
      </c>
      <c r="S10791">
        <v>38441</v>
      </c>
    </row>
    <row r="10792" spans="1:19" x14ac:dyDescent="0.25">
      <c r="A10792" s="1">
        <v>44571.534722222219</v>
      </c>
      <c r="B10792">
        <v>458.63</v>
      </c>
      <c r="C10792">
        <v>162154</v>
      </c>
      <c r="E10792" s="1">
        <v>44571.54791666667</v>
      </c>
      <c r="F10792">
        <v>372.63</v>
      </c>
      <c r="G10792">
        <v>89948</v>
      </c>
      <c r="I10792" s="1">
        <v>44571.546527777777</v>
      </c>
      <c r="J10792">
        <v>358.41</v>
      </c>
      <c r="K10792">
        <v>18033</v>
      </c>
      <c r="M10792" s="1">
        <v>44571.548611111109</v>
      </c>
      <c r="N10792">
        <v>170.04499999999999</v>
      </c>
      <c r="O10792">
        <v>91524</v>
      </c>
      <c r="Q10792" s="1">
        <v>44571.549305555556</v>
      </c>
      <c r="R10792">
        <v>308.29000000000002</v>
      </c>
      <c r="S10792">
        <v>63228</v>
      </c>
    </row>
    <row r="10793" spans="1:19" x14ac:dyDescent="0.25">
      <c r="A10793" s="1">
        <v>44571.535416666666</v>
      </c>
      <c r="B10793">
        <v>458.70499999999998</v>
      </c>
      <c r="C10793">
        <v>151756</v>
      </c>
      <c r="E10793" s="1">
        <v>44571.548611111109</v>
      </c>
      <c r="F10793">
        <v>372.77</v>
      </c>
      <c r="G10793">
        <v>70904</v>
      </c>
      <c r="I10793" s="1">
        <v>44571.547222222223</v>
      </c>
      <c r="J10793">
        <v>358.41</v>
      </c>
      <c r="K10793">
        <v>5603</v>
      </c>
      <c r="M10793" s="1">
        <v>44571.549305555556</v>
      </c>
      <c r="N10793">
        <v>170</v>
      </c>
      <c r="O10793">
        <v>222563</v>
      </c>
      <c r="Q10793" s="1">
        <v>44571.55</v>
      </c>
      <c r="R10793">
        <v>308.64999999999998</v>
      </c>
      <c r="S10793">
        <v>58681</v>
      </c>
    </row>
    <row r="10794" spans="1:19" x14ac:dyDescent="0.25">
      <c r="A10794" s="1">
        <v>44571.536111111112</v>
      </c>
      <c r="B10794">
        <v>459.85</v>
      </c>
      <c r="C10794">
        <v>612140</v>
      </c>
      <c r="E10794" s="1">
        <v>44571.549305555556</v>
      </c>
      <c r="F10794">
        <v>372.75</v>
      </c>
      <c r="G10794">
        <v>207529</v>
      </c>
      <c r="I10794" s="1">
        <v>44571.54791666667</v>
      </c>
      <c r="J10794">
        <v>358.55</v>
      </c>
      <c r="K10794">
        <v>6671</v>
      </c>
      <c r="M10794" s="1">
        <v>44571.55</v>
      </c>
      <c r="N10794">
        <v>170.03</v>
      </c>
      <c r="O10794">
        <v>139988</v>
      </c>
      <c r="Q10794" s="1">
        <v>44571.550694444442</v>
      </c>
      <c r="R10794">
        <v>308.85000000000002</v>
      </c>
      <c r="S10794">
        <v>48075</v>
      </c>
    </row>
    <row r="10795" spans="1:19" x14ac:dyDescent="0.25">
      <c r="A10795" s="1">
        <v>44571.536805555559</v>
      </c>
      <c r="B10795">
        <v>459.91</v>
      </c>
      <c r="C10795">
        <v>268124</v>
      </c>
      <c r="E10795" s="1">
        <v>44571.55</v>
      </c>
      <c r="F10795">
        <v>373.06900000000002</v>
      </c>
      <c r="G10795">
        <v>274068</v>
      </c>
      <c r="I10795" s="1">
        <v>44571.548611111109</v>
      </c>
      <c r="J10795">
        <v>358.56</v>
      </c>
      <c r="K10795">
        <v>15293</v>
      </c>
      <c r="M10795" s="1">
        <v>44571.550694444442</v>
      </c>
      <c r="N10795">
        <v>170.03100000000001</v>
      </c>
      <c r="O10795">
        <v>100061</v>
      </c>
      <c r="Q10795" s="1">
        <v>44571.551388888889</v>
      </c>
      <c r="R10795">
        <v>309</v>
      </c>
      <c r="S10795">
        <v>57813</v>
      </c>
    </row>
    <row r="10796" spans="1:19" x14ac:dyDescent="0.25">
      <c r="A10796" s="1">
        <v>44571.537499999999</v>
      </c>
      <c r="B10796">
        <v>459.73</v>
      </c>
      <c r="C10796">
        <v>145665</v>
      </c>
      <c r="E10796" s="1">
        <v>44571.550694444442</v>
      </c>
      <c r="F10796">
        <v>373.11</v>
      </c>
      <c r="G10796">
        <v>126932</v>
      </c>
      <c r="I10796" s="1">
        <v>44571.549305555556</v>
      </c>
      <c r="J10796">
        <v>358.35</v>
      </c>
      <c r="K10796">
        <v>31354</v>
      </c>
      <c r="M10796" s="1">
        <v>44571.551388888889</v>
      </c>
      <c r="N10796">
        <v>170.16</v>
      </c>
      <c r="O10796">
        <v>91436</v>
      </c>
      <c r="Q10796" s="1">
        <v>44571.552083333336</v>
      </c>
      <c r="R10796">
        <v>308.89</v>
      </c>
      <c r="S10796">
        <v>68410</v>
      </c>
    </row>
    <row r="10797" spans="1:19" x14ac:dyDescent="0.25">
      <c r="A10797" s="1">
        <v>44571.538194444445</v>
      </c>
      <c r="B10797">
        <v>459.38</v>
      </c>
      <c r="C10797">
        <v>153641</v>
      </c>
      <c r="E10797" s="1">
        <v>44571.551388888889</v>
      </c>
      <c r="F10797">
        <v>373.29</v>
      </c>
      <c r="G10797">
        <v>120442</v>
      </c>
      <c r="I10797" s="1">
        <v>44571.55</v>
      </c>
      <c r="J10797">
        <v>358.42</v>
      </c>
      <c r="K10797">
        <v>10466</v>
      </c>
      <c r="M10797" s="1">
        <v>44571.552083333336</v>
      </c>
      <c r="N10797">
        <v>170.02</v>
      </c>
      <c r="O10797">
        <v>165927</v>
      </c>
      <c r="Q10797" s="1">
        <v>44571.552777777775</v>
      </c>
      <c r="R10797">
        <v>309.14</v>
      </c>
      <c r="S10797">
        <v>64574</v>
      </c>
    </row>
    <row r="10798" spans="1:19" x14ac:dyDescent="0.25">
      <c r="A10798" s="1">
        <v>44571.538888888892</v>
      </c>
      <c r="B10798">
        <v>459.24</v>
      </c>
      <c r="C10798">
        <v>155877</v>
      </c>
      <c r="E10798" s="1">
        <v>44571.552083333336</v>
      </c>
      <c r="F10798">
        <v>373.09</v>
      </c>
      <c r="G10798">
        <v>106252</v>
      </c>
      <c r="I10798" s="1">
        <v>44571.550694444442</v>
      </c>
      <c r="J10798">
        <v>358.47</v>
      </c>
      <c r="K10798">
        <v>17033</v>
      </c>
      <c r="M10798" s="1">
        <v>44571.552777777775</v>
      </c>
      <c r="N10798">
        <v>170.01</v>
      </c>
      <c r="O10798">
        <v>113834</v>
      </c>
      <c r="Q10798" s="1">
        <v>44571.553472222222</v>
      </c>
      <c r="R10798">
        <v>309.49</v>
      </c>
      <c r="S10798">
        <v>109464</v>
      </c>
    </row>
    <row r="10799" spans="1:19" x14ac:dyDescent="0.25">
      <c r="A10799" s="1">
        <v>44571.539583333331</v>
      </c>
      <c r="B10799">
        <v>459.3</v>
      </c>
      <c r="C10799">
        <v>109579</v>
      </c>
      <c r="E10799" s="1">
        <v>44571.552777777775</v>
      </c>
      <c r="F10799">
        <v>373.16199999999998</v>
      </c>
      <c r="G10799">
        <v>88044</v>
      </c>
      <c r="I10799" s="1">
        <v>44571.551388888889</v>
      </c>
      <c r="J10799">
        <v>358.60199999999998</v>
      </c>
      <c r="K10799">
        <v>7272</v>
      </c>
      <c r="M10799" s="1">
        <v>44571.553472222222</v>
      </c>
      <c r="N10799">
        <v>170.18</v>
      </c>
      <c r="O10799">
        <v>172833</v>
      </c>
      <c r="Q10799" s="1">
        <v>44571.554166666669</v>
      </c>
      <c r="R10799">
        <v>309.72000000000003</v>
      </c>
      <c r="S10799">
        <v>108582</v>
      </c>
    </row>
    <row r="10800" spans="1:19" x14ac:dyDescent="0.25">
      <c r="A10800" s="1">
        <v>44571.540277777778</v>
      </c>
      <c r="B10800">
        <v>459.16</v>
      </c>
      <c r="C10800">
        <v>292894</v>
      </c>
      <c r="E10800" s="1">
        <v>44571.553472222222</v>
      </c>
      <c r="F10800">
        <v>373.31</v>
      </c>
      <c r="G10800">
        <v>103073</v>
      </c>
      <c r="I10800" s="1">
        <v>44571.552083333336</v>
      </c>
      <c r="J10800">
        <v>358.48</v>
      </c>
      <c r="K10800">
        <v>4095</v>
      </c>
      <c r="M10800" s="1">
        <v>44571.554166666669</v>
      </c>
      <c r="N10800">
        <v>170.46</v>
      </c>
      <c r="O10800">
        <v>294610</v>
      </c>
      <c r="Q10800" s="1">
        <v>44571.554861111108</v>
      </c>
      <c r="R10800">
        <v>309.77</v>
      </c>
      <c r="S10800">
        <v>24077</v>
      </c>
    </row>
    <row r="10801" spans="1:19" x14ac:dyDescent="0.25">
      <c r="A10801" s="1">
        <v>44571.540972222225</v>
      </c>
      <c r="B10801">
        <v>459.22</v>
      </c>
      <c r="C10801">
        <v>83055</v>
      </c>
      <c r="E10801" s="1">
        <v>44571.554166666669</v>
      </c>
      <c r="F10801">
        <v>373.58</v>
      </c>
      <c r="G10801">
        <v>192504</v>
      </c>
      <c r="I10801" s="1">
        <v>44571.552777777775</v>
      </c>
      <c r="J10801">
        <v>358.5</v>
      </c>
      <c r="K10801">
        <v>6511</v>
      </c>
      <c r="M10801" s="1">
        <v>44571.554861111108</v>
      </c>
      <c r="N10801">
        <v>170.51</v>
      </c>
      <c r="O10801">
        <v>193523</v>
      </c>
      <c r="Q10801" s="1">
        <v>44571.555555555555</v>
      </c>
      <c r="R10801">
        <v>309.77</v>
      </c>
      <c r="S10801">
        <v>63652</v>
      </c>
    </row>
    <row r="10802" spans="1:19" x14ac:dyDescent="0.25">
      <c r="A10802" s="1">
        <v>44571.541666666664</v>
      </c>
      <c r="B10802">
        <v>459.42500000000001</v>
      </c>
      <c r="C10802">
        <v>618462</v>
      </c>
      <c r="E10802" s="1">
        <v>44571.554861111108</v>
      </c>
      <c r="F10802">
        <v>373.72</v>
      </c>
      <c r="G10802">
        <v>75516</v>
      </c>
      <c r="I10802" s="1">
        <v>44571.553472222222</v>
      </c>
      <c r="J10802">
        <v>358.56</v>
      </c>
      <c r="K10802">
        <v>5808</v>
      </c>
      <c r="M10802" s="1">
        <v>44571.555555555555</v>
      </c>
      <c r="N10802">
        <v>170.52</v>
      </c>
      <c r="O10802">
        <v>198339</v>
      </c>
      <c r="Q10802" s="1">
        <v>44571.556250000001</v>
      </c>
      <c r="R10802">
        <v>309.47000000000003</v>
      </c>
      <c r="S10802">
        <v>64047</v>
      </c>
    </row>
    <row r="10803" spans="1:19" x14ac:dyDescent="0.25">
      <c r="A10803" s="1">
        <v>44571.542361111111</v>
      </c>
      <c r="B10803">
        <v>459.48</v>
      </c>
      <c r="C10803">
        <v>370771</v>
      </c>
      <c r="E10803" s="1">
        <v>44571.555555555555</v>
      </c>
      <c r="F10803">
        <v>373.79</v>
      </c>
      <c r="G10803">
        <v>141242</v>
      </c>
      <c r="I10803" s="1">
        <v>44571.554166666669</v>
      </c>
      <c r="J10803">
        <v>358.56</v>
      </c>
      <c r="K10803">
        <v>7999</v>
      </c>
      <c r="M10803" s="1">
        <v>44571.556250000001</v>
      </c>
      <c r="N10803">
        <v>170.405</v>
      </c>
      <c r="O10803">
        <v>244156</v>
      </c>
      <c r="Q10803" s="1">
        <v>44571.556944444441</v>
      </c>
      <c r="R10803">
        <v>309.64999999999998</v>
      </c>
      <c r="S10803">
        <v>47121</v>
      </c>
    </row>
    <row r="10804" spans="1:19" x14ac:dyDescent="0.25">
      <c r="A10804" s="1">
        <v>44571.543055555558</v>
      </c>
      <c r="B10804">
        <v>459.51</v>
      </c>
      <c r="C10804">
        <v>171339</v>
      </c>
      <c r="E10804" s="1">
        <v>44571.556250000001</v>
      </c>
      <c r="F10804">
        <v>373.6</v>
      </c>
      <c r="G10804">
        <v>160160</v>
      </c>
      <c r="I10804" s="1">
        <v>44571.554861111108</v>
      </c>
      <c r="J10804">
        <v>358.58</v>
      </c>
      <c r="K10804">
        <v>2900</v>
      </c>
      <c r="M10804" s="1">
        <v>44571.556944444441</v>
      </c>
      <c r="N10804">
        <v>170.37</v>
      </c>
      <c r="O10804">
        <v>119787</v>
      </c>
      <c r="Q10804" s="1">
        <v>44571.557638888888</v>
      </c>
      <c r="R10804">
        <v>309.95999999999998</v>
      </c>
      <c r="S10804">
        <v>83558</v>
      </c>
    </row>
    <row r="10805" spans="1:19" x14ac:dyDescent="0.25">
      <c r="A10805" s="1">
        <v>44571.543749999997</v>
      </c>
      <c r="B10805">
        <v>459.57</v>
      </c>
      <c r="C10805">
        <v>83683</v>
      </c>
      <c r="E10805" s="1">
        <v>44571.556944444441</v>
      </c>
      <c r="F10805">
        <v>373.77</v>
      </c>
      <c r="G10805">
        <v>92922</v>
      </c>
      <c r="I10805" s="1">
        <v>44571.555555555555</v>
      </c>
      <c r="J10805">
        <v>358.45</v>
      </c>
      <c r="K10805">
        <v>29627</v>
      </c>
      <c r="M10805" s="1">
        <v>44571.557638888888</v>
      </c>
      <c r="N10805">
        <v>170.56</v>
      </c>
      <c r="O10805">
        <v>157040</v>
      </c>
      <c r="Q10805" s="1">
        <v>44571.558333333334</v>
      </c>
      <c r="R10805">
        <v>310.29700000000003</v>
      </c>
      <c r="S10805">
        <v>73132</v>
      </c>
    </row>
    <row r="10806" spans="1:19" x14ac:dyDescent="0.25">
      <c r="A10806" s="1">
        <v>44571.544444444444</v>
      </c>
      <c r="B10806">
        <v>459.46</v>
      </c>
      <c r="C10806">
        <v>85592</v>
      </c>
      <c r="E10806" s="1">
        <v>44571.557638888888</v>
      </c>
      <c r="F10806">
        <v>374.25</v>
      </c>
      <c r="G10806">
        <v>192557</v>
      </c>
      <c r="I10806" s="1">
        <v>44571.556250000001</v>
      </c>
      <c r="J10806">
        <v>358.25</v>
      </c>
      <c r="K10806">
        <v>36869</v>
      </c>
      <c r="M10806" s="1">
        <v>44571.558333333334</v>
      </c>
      <c r="N10806">
        <v>170.52</v>
      </c>
      <c r="O10806">
        <v>83276</v>
      </c>
      <c r="Q10806" s="1">
        <v>44571.559027777781</v>
      </c>
      <c r="R10806">
        <v>310.13</v>
      </c>
      <c r="S10806">
        <v>26836</v>
      </c>
    </row>
    <row r="10807" spans="1:19" x14ac:dyDescent="0.25">
      <c r="A10807" s="1">
        <v>44571.545138888891</v>
      </c>
      <c r="B10807">
        <v>459.85</v>
      </c>
      <c r="C10807">
        <v>178713</v>
      </c>
      <c r="E10807" s="1">
        <v>44571.558333333334</v>
      </c>
      <c r="F10807">
        <v>374.3</v>
      </c>
      <c r="G10807">
        <v>118835</v>
      </c>
      <c r="I10807" s="1">
        <v>44571.556944444441</v>
      </c>
      <c r="J10807">
        <v>358.37</v>
      </c>
      <c r="K10807">
        <v>8428</v>
      </c>
      <c r="M10807" s="1">
        <v>44571.559027777781</v>
      </c>
      <c r="N10807">
        <v>170.52</v>
      </c>
      <c r="O10807">
        <v>70024</v>
      </c>
      <c r="Q10807" s="1">
        <v>44571.55972222222</v>
      </c>
      <c r="R10807">
        <v>310.16000000000003</v>
      </c>
      <c r="S10807">
        <v>32577</v>
      </c>
    </row>
    <row r="10808" spans="1:19" x14ac:dyDescent="0.25">
      <c r="A10808" s="1">
        <v>44571.54583333333</v>
      </c>
      <c r="B10808">
        <v>459.67</v>
      </c>
      <c r="C10808">
        <v>90406</v>
      </c>
      <c r="E10808" s="1">
        <v>44571.559027777781</v>
      </c>
      <c r="F10808">
        <v>374.31</v>
      </c>
      <c r="G10808">
        <v>67726</v>
      </c>
      <c r="I10808" s="1">
        <v>44571.557638888888</v>
      </c>
      <c r="J10808">
        <v>358.77</v>
      </c>
      <c r="K10808">
        <v>20246</v>
      </c>
      <c r="M10808" s="1">
        <v>44571.55972222222</v>
      </c>
      <c r="N10808">
        <v>170.59800000000001</v>
      </c>
      <c r="O10808">
        <v>85677</v>
      </c>
      <c r="Q10808" s="1">
        <v>44571.560416666667</v>
      </c>
      <c r="R10808">
        <v>310.24</v>
      </c>
      <c r="S10808">
        <v>49702</v>
      </c>
    </row>
    <row r="10809" spans="1:19" x14ac:dyDescent="0.25">
      <c r="A10809" s="1">
        <v>44571.546527777777</v>
      </c>
      <c r="B10809">
        <v>459.67</v>
      </c>
      <c r="C10809">
        <v>82548</v>
      </c>
      <c r="E10809" s="1">
        <v>44571.55972222222</v>
      </c>
      <c r="F10809">
        <v>374.48</v>
      </c>
      <c r="G10809">
        <v>102756</v>
      </c>
      <c r="I10809" s="1">
        <v>44571.558333333334</v>
      </c>
      <c r="J10809">
        <v>358.65</v>
      </c>
      <c r="K10809">
        <v>5748</v>
      </c>
      <c r="M10809" s="1">
        <v>44571.560416666667</v>
      </c>
      <c r="N10809">
        <v>170.7</v>
      </c>
      <c r="O10809">
        <v>177289</v>
      </c>
      <c r="Q10809" s="1">
        <v>44571.561111111114</v>
      </c>
      <c r="R10809">
        <v>310.01</v>
      </c>
      <c r="S10809">
        <v>68831</v>
      </c>
    </row>
    <row r="10810" spans="1:19" x14ac:dyDescent="0.25">
      <c r="A10810" s="1">
        <v>44571.547222222223</v>
      </c>
      <c r="B10810">
        <v>459.64</v>
      </c>
      <c r="C10810">
        <v>133221</v>
      </c>
      <c r="E10810" s="1">
        <v>44571.560416666667</v>
      </c>
      <c r="F10810">
        <v>374.61</v>
      </c>
      <c r="G10810">
        <v>63241</v>
      </c>
      <c r="I10810" s="1">
        <v>44571.559027777781</v>
      </c>
      <c r="J10810">
        <v>358.62</v>
      </c>
      <c r="K10810">
        <v>7231</v>
      </c>
      <c r="M10810" s="1">
        <v>44571.561111111114</v>
      </c>
      <c r="N10810">
        <v>170.69</v>
      </c>
      <c r="O10810">
        <v>191461</v>
      </c>
      <c r="Q10810" s="1">
        <v>44571.561805555553</v>
      </c>
      <c r="R10810">
        <v>309.92</v>
      </c>
      <c r="S10810">
        <v>43526</v>
      </c>
    </row>
    <row r="10811" spans="1:19" x14ac:dyDescent="0.25">
      <c r="A10811" s="1">
        <v>44571.54791666667</v>
      </c>
      <c r="B10811">
        <v>459.78500000000003</v>
      </c>
      <c r="C10811">
        <v>143141</v>
      </c>
      <c r="E10811" s="1">
        <v>44571.561111111114</v>
      </c>
      <c r="F10811">
        <v>374.43</v>
      </c>
      <c r="G10811">
        <v>104270</v>
      </c>
      <c r="I10811" s="1">
        <v>44571.55972222222</v>
      </c>
      <c r="J10811">
        <v>358.69</v>
      </c>
      <c r="K10811">
        <v>12968</v>
      </c>
      <c r="M10811" s="1">
        <v>44571.561805555553</v>
      </c>
      <c r="N10811">
        <v>170.58</v>
      </c>
      <c r="O10811">
        <v>111931</v>
      </c>
      <c r="Q10811" s="1">
        <v>44571.5625</v>
      </c>
      <c r="R10811">
        <v>310.09800000000001</v>
      </c>
      <c r="S10811">
        <v>51633</v>
      </c>
    </row>
    <row r="10812" spans="1:19" x14ac:dyDescent="0.25">
      <c r="A10812" s="1">
        <v>44571.548611111109</v>
      </c>
      <c r="B10812">
        <v>459.87</v>
      </c>
      <c r="C10812">
        <v>110838</v>
      </c>
      <c r="E10812" s="1">
        <v>44571.561805555553</v>
      </c>
      <c r="F10812">
        <v>374.34</v>
      </c>
      <c r="G10812">
        <v>100870</v>
      </c>
      <c r="I10812" s="1">
        <v>44571.560416666667</v>
      </c>
      <c r="J10812">
        <v>358.64</v>
      </c>
      <c r="K10812">
        <v>14644</v>
      </c>
      <c r="M10812" s="1">
        <v>44571.5625</v>
      </c>
      <c r="N10812">
        <v>170.75</v>
      </c>
      <c r="O10812">
        <v>153226</v>
      </c>
      <c r="Q10812" s="1">
        <v>44571.563194444447</v>
      </c>
      <c r="R10812">
        <v>310.34500000000003</v>
      </c>
      <c r="S10812">
        <v>56926</v>
      </c>
    </row>
    <row r="10813" spans="1:19" x14ac:dyDescent="0.25">
      <c r="A10813" s="1">
        <v>44571.549305555556</v>
      </c>
      <c r="B10813">
        <v>459.72</v>
      </c>
      <c r="C10813">
        <v>175862</v>
      </c>
      <c r="E10813" s="1">
        <v>44571.5625</v>
      </c>
      <c r="F10813">
        <v>374.45</v>
      </c>
      <c r="G10813">
        <v>61934</v>
      </c>
      <c r="I10813" s="1">
        <v>44571.561111111114</v>
      </c>
      <c r="J10813">
        <v>358.44</v>
      </c>
      <c r="K10813">
        <v>37043</v>
      </c>
      <c r="M10813" s="1">
        <v>44571.563194444447</v>
      </c>
      <c r="N10813">
        <v>170.88</v>
      </c>
      <c r="O10813">
        <v>227555</v>
      </c>
      <c r="Q10813" s="1">
        <v>44571.563888888886</v>
      </c>
      <c r="R10813">
        <v>309.83699999999999</v>
      </c>
      <c r="S10813">
        <v>31295</v>
      </c>
    </row>
    <row r="10814" spans="1:19" x14ac:dyDescent="0.25">
      <c r="A10814" s="1">
        <v>44571.55</v>
      </c>
      <c r="B10814">
        <v>459.91</v>
      </c>
      <c r="C10814">
        <v>180635</v>
      </c>
      <c r="E10814" s="1">
        <v>44571.563194444447</v>
      </c>
      <c r="F10814">
        <v>374.82</v>
      </c>
      <c r="G10814">
        <v>121906</v>
      </c>
      <c r="I10814" s="1">
        <v>44571.561805555553</v>
      </c>
      <c r="J10814">
        <v>358.42</v>
      </c>
      <c r="K10814">
        <v>5774</v>
      </c>
      <c r="M10814" s="1">
        <v>44571.563888888886</v>
      </c>
      <c r="N10814">
        <v>170.69</v>
      </c>
      <c r="O10814">
        <v>126351</v>
      </c>
      <c r="Q10814" s="1">
        <v>44571.564583333333</v>
      </c>
      <c r="R10814">
        <v>309.74</v>
      </c>
      <c r="S10814">
        <v>55344</v>
      </c>
    </row>
    <row r="10815" spans="1:19" x14ac:dyDescent="0.25">
      <c r="A10815" s="1">
        <v>44571.550694444442</v>
      </c>
      <c r="B10815">
        <v>459.94</v>
      </c>
      <c r="C10815">
        <v>152699</v>
      </c>
      <c r="E10815" s="1">
        <v>44571.563888888886</v>
      </c>
      <c r="F10815">
        <v>374.35</v>
      </c>
      <c r="G10815">
        <v>105478</v>
      </c>
      <c r="I10815" s="1">
        <v>44571.5625</v>
      </c>
      <c r="J10815">
        <v>358.5</v>
      </c>
      <c r="K10815">
        <v>4813</v>
      </c>
      <c r="M10815" s="1">
        <v>44571.564583333333</v>
      </c>
      <c r="N10815">
        <v>170.58</v>
      </c>
      <c r="O10815">
        <v>149663</v>
      </c>
      <c r="Q10815" s="1">
        <v>44571.56527777778</v>
      </c>
      <c r="R10815">
        <v>309.89999999999998</v>
      </c>
      <c r="S10815">
        <v>44268</v>
      </c>
    </row>
    <row r="10816" spans="1:19" x14ac:dyDescent="0.25">
      <c r="A10816" s="1">
        <v>44571.551388888889</v>
      </c>
      <c r="B10816">
        <v>460.1</v>
      </c>
      <c r="C10816">
        <v>132984</v>
      </c>
      <c r="E10816" s="1">
        <v>44571.564583333333</v>
      </c>
      <c r="F10816">
        <v>374.09500000000003</v>
      </c>
      <c r="G10816">
        <v>208310</v>
      </c>
      <c r="I10816" s="1">
        <v>44571.563194444447</v>
      </c>
      <c r="J10816">
        <v>358.67500000000001</v>
      </c>
      <c r="K10816">
        <v>7468</v>
      </c>
      <c r="M10816" s="1">
        <v>44571.56527777778</v>
      </c>
      <c r="N10816">
        <v>170.67</v>
      </c>
      <c r="O10816">
        <v>160203</v>
      </c>
      <c r="Q10816" s="1">
        <v>44571.565972222219</v>
      </c>
      <c r="R10816">
        <v>309.79000000000002</v>
      </c>
      <c r="S10816">
        <v>36330</v>
      </c>
    </row>
    <row r="10817" spans="1:19" x14ac:dyDescent="0.25">
      <c r="A10817" s="1">
        <v>44571.552083333336</v>
      </c>
      <c r="B10817">
        <v>459.91</v>
      </c>
      <c r="C10817">
        <v>101482</v>
      </c>
      <c r="E10817" s="1">
        <v>44571.56527777778</v>
      </c>
      <c r="F10817">
        <v>374.27</v>
      </c>
      <c r="G10817">
        <v>152813</v>
      </c>
      <c r="I10817" s="1">
        <v>44571.563888888886</v>
      </c>
      <c r="J10817">
        <v>358.47</v>
      </c>
      <c r="K10817">
        <v>5546</v>
      </c>
      <c r="M10817" s="1">
        <v>44571.565972222219</v>
      </c>
      <c r="N10817">
        <v>170.63</v>
      </c>
      <c r="O10817">
        <v>126434</v>
      </c>
      <c r="Q10817" s="1">
        <v>44571.566666666666</v>
      </c>
      <c r="R10817">
        <v>309.83999999999997</v>
      </c>
      <c r="S10817">
        <v>40862</v>
      </c>
    </row>
    <row r="10818" spans="1:19" x14ac:dyDescent="0.25">
      <c r="A10818" s="1">
        <v>44571.552777777775</v>
      </c>
      <c r="B10818">
        <v>459.98</v>
      </c>
      <c r="C10818">
        <v>114333</v>
      </c>
      <c r="E10818" s="1">
        <v>44571.565972222219</v>
      </c>
      <c r="F10818">
        <v>374.28</v>
      </c>
      <c r="G10818">
        <v>90653</v>
      </c>
      <c r="I10818" s="1">
        <v>44571.564583333333</v>
      </c>
      <c r="J10818">
        <v>358.43799999999999</v>
      </c>
      <c r="K10818">
        <v>10059</v>
      </c>
      <c r="M10818" s="1">
        <v>44571.566666666666</v>
      </c>
      <c r="N10818">
        <v>170.61</v>
      </c>
      <c r="O10818">
        <v>138972</v>
      </c>
      <c r="Q10818" s="1">
        <v>44571.567361111112</v>
      </c>
      <c r="R10818">
        <v>309.56599999999997</v>
      </c>
      <c r="S10818">
        <v>34788</v>
      </c>
    </row>
    <row r="10819" spans="1:19" x14ac:dyDescent="0.25">
      <c r="A10819" s="1">
        <v>44571.553472222222</v>
      </c>
      <c r="B10819">
        <v>460.08</v>
      </c>
      <c r="C10819">
        <v>195585</v>
      </c>
      <c r="E10819" s="1">
        <v>44571.566666666666</v>
      </c>
      <c r="F10819">
        <v>374.32</v>
      </c>
      <c r="G10819">
        <v>87506</v>
      </c>
      <c r="I10819" s="1">
        <v>44571.56527777778</v>
      </c>
      <c r="J10819">
        <v>358.47</v>
      </c>
      <c r="K10819">
        <v>6756</v>
      </c>
      <c r="M10819" s="1">
        <v>44571.567361111112</v>
      </c>
      <c r="N10819">
        <v>170.52500000000001</v>
      </c>
      <c r="O10819">
        <v>110316</v>
      </c>
      <c r="Q10819" s="1">
        <v>44571.568055555559</v>
      </c>
      <c r="R10819">
        <v>309.52999999999997</v>
      </c>
      <c r="S10819">
        <v>51812</v>
      </c>
    </row>
    <row r="10820" spans="1:19" x14ac:dyDescent="0.25">
      <c r="A10820" s="1">
        <v>44571.554166666669</v>
      </c>
      <c r="B10820">
        <v>460.23</v>
      </c>
      <c r="C10820">
        <v>134688</v>
      </c>
      <c r="E10820" s="1">
        <v>44571.567361111112</v>
      </c>
      <c r="F10820">
        <v>374.14</v>
      </c>
      <c r="G10820">
        <v>51835</v>
      </c>
      <c r="I10820" s="1">
        <v>44571.565972222219</v>
      </c>
      <c r="J10820">
        <v>358.49</v>
      </c>
      <c r="K10820">
        <v>4278</v>
      </c>
      <c r="M10820" s="1">
        <v>44571.568055555559</v>
      </c>
      <c r="N10820">
        <v>170.655</v>
      </c>
      <c r="O10820">
        <v>75762</v>
      </c>
      <c r="Q10820" s="1">
        <v>44571.568749999999</v>
      </c>
      <c r="R10820">
        <v>309.43799999999999</v>
      </c>
      <c r="S10820">
        <v>23801</v>
      </c>
    </row>
    <row r="10821" spans="1:19" x14ac:dyDescent="0.25">
      <c r="A10821" s="1">
        <v>44571.554861111108</v>
      </c>
      <c r="B10821">
        <v>460.29</v>
      </c>
      <c r="C10821">
        <v>102786</v>
      </c>
      <c r="E10821" s="1">
        <v>44571.568055555559</v>
      </c>
      <c r="F10821">
        <v>374.1</v>
      </c>
      <c r="G10821">
        <v>47169</v>
      </c>
      <c r="I10821" s="1">
        <v>44571.566666666666</v>
      </c>
      <c r="J10821">
        <v>358.57</v>
      </c>
      <c r="K10821">
        <v>5108</v>
      </c>
      <c r="M10821" s="1">
        <v>44571.568749999999</v>
      </c>
      <c r="N10821">
        <v>170.63</v>
      </c>
      <c r="O10821">
        <v>88328</v>
      </c>
      <c r="Q10821" s="1">
        <v>44571.569444444445</v>
      </c>
      <c r="R10821">
        <v>309.63</v>
      </c>
      <c r="S10821">
        <v>63321</v>
      </c>
    </row>
    <row r="10822" spans="1:19" x14ac:dyDescent="0.25">
      <c r="A10822" s="1">
        <v>44571.555555555555</v>
      </c>
      <c r="B10822">
        <v>460.21</v>
      </c>
      <c r="C10822">
        <v>145741</v>
      </c>
      <c r="E10822" s="1">
        <v>44571.568749999999</v>
      </c>
      <c r="F10822">
        <v>374.1</v>
      </c>
      <c r="G10822">
        <v>84087</v>
      </c>
      <c r="I10822" s="1">
        <v>44571.567361111112</v>
      </c>
      <c r="J10822">
        <v>358.43</v>
      </c>
      <c r="K10822">
        <v>5722</v>
      </c>
      <c r="M10822" s="1">
        <v>44571.569444444445</v>
      </c>
      <c r="N10822">
        <v>170.83</v>
      </c>
      <c r="O10822">
        <v>137067</v>
      </c>
      <c r="Q10822" s="1">
        <v>44571.570138888892</v>
      </c>
      <c r="R10822">
        <v>309.77999999999997</v>
      </c>
      <c r="S10822">
        <v>32635</v>
      </c>
    </row>
    <row r="10823" spans="1:19" x14ac:dyDescent="0.25">
      <c r="A10823" s="1">
        <v>44571.556250000001</v>
      </c>
      <c r="B10823">
        <v>459.93</v>
      </c>
      <c r="C10823">
        <v>244300</v>
      </c>
      <c r="E10823" s="1">
        <v>44571.569444444445</v>
      </c>
      <c r="F10823">
        <v>374.34</v>
      </c>
      <c r="G10823">
        <v>122127</v>
      </c>
      <c r="I10823" s="1">
        <v>44571.568055555559</v>
      </c>
      <c r="J10823">
        <v>358.38</v>
      </c>
      <c r="K10823">
        <v>3300</v>
      </c>
      <c r="M10823" s="1">
        <v>44571.570138888892</v>
      </c>
      <c r="N10823">
        <v>170.97</v>
      </c>
      <c r="O10823">
        <v>199763</v>
      </c>
      <c r="Q10823" s="1">
        <v>44571.570833333331</v>
      </c>
      <c r="R10823">
        <v>309.87</v>
      </c>
      <c r="S10823">
        <v>29027</v>
      </c>
    </row>
    <row r="10824" spans="1:19" x14ac:dyDescent="0.25">
      <c r="A10824" s="1">
        <v>44571.556944444441</v>
      </c>
      <c r="B10824">
        <v>460.14</v>
      </c>
      <c r="C10824">
        <v>117963</v>
      </c>
      <c r="E10824" s="1">
        <v>44571.570138888892</v>
      </c>
      <c r="F10824">
        <v>374.63</v>
      </c>
      <c r="G10824">
        <v>127855</v>
      </c>
      <c r="I10824" s="1">
        <v>44571.568749999999</v>
      </c>
      <c r="J10824">
        <v>358.37</v>
      </c>
      <c r="K10824">
        <v>5380</v>
      </c>
      <c r="M10824" s="1">
        <v>44571.570833333331</v>
      </c>
      <c r="N10824">
        <v>171.1</v>
      </c>
      <c r="O10824">
        <v>210351</v>
      </c>
      <c r="Q10824" s="1">
        <v>44571.571527777778</v>
      </c>
      <c r="R10824">
        <v>309.94</v>
      </c>
      <c r="S10824">
        <v>36896</v>
      </c>
    </row>
    <row r="10825" spans="1:19" x14ac:dyDescent="0.25">
      <c r="A10825" s="1">
        <v>44571.557638888888</v>
      </c>
      <c r="B10825">
        <v>460.71</v>
      </c>
      <c r="C10825">
        <v>228793</v>
      </c>
      <c r="E10825" s="1">
        <v>44571.570833333331</v>
      </c>
      <c r="F10825">
        <v>374.76499999999999</v>
      </c>
      <c r="G10825">
        <v>159929</v>
      </c>
      <c r="I10825" s="1">
        <v>44571.569444444445</v>
      </c>
      <c r="J10825">
        <v>358.52</v>
      </c>
      <c r="K10825">
        <v>8700</v>
      </c>
      <c r="M10825" s="1">
        <v>44571.571527777778</v>
      </c>
      <c r="N10825">
        <v>171.13</v>
      </c>
      <c r="O10825">
        <v>185058</v>
      </c>
      <c r="Q10825" s="1">
        <v>44571.572222222225</v>
      </c>
      <c r="R10825">
        <v>310.08</v>
      </c>
      <c r="S10825">
        <v>50871</v>
      </c>
    </row>
    <row r="10826" spans="1:19" x14ac:dyDescent="0.25">
      <c r="A10826" s="1">
        <v>44571.558333333334</v>
      </c>
      <c r="B10826">
        <v>460.66</v>
      </c>
      <c r="C10826">
        <v>148578</v>
      </c>
      <c r="E10826" s="1">
        <v>44571.571527777778</v>
      </c>
      <c r="F10826">
        <v>374.91</v>
      </c>
      <c r="G10826">
        <v>271729</v>
      </c>
      <c r="I10826" s="1">
        <v>44571.570138888892</v>
      </c>
      <c r="J10826">
        <v>358.69</v>
      </c>
      <c r="K10826">
        <v>19427</v>
      </c>
      <c r="M10826" s="1">
        <v>44571.572222222225</v>
      </c>
      <c r="N10826">
        <v>171.07</v>
      </c>
      <c r="O10826">
        <v>139226</v>
      </c>
      <c r="Q10826" s="1">
        <v>44571.572916666664</v>
      </c>
      <c r="R10826">
        <v>309.93</v>
      </c>
      <c r="S10826">
        <v>32910</v>
      </c>
    </row>
    <row r="10827" spans="1:19" x14ac:dyDescent="0.25">
      <c r="A10827" s="1">
        <v>44571.559027777781</v>
      </c>
      <c r="B10827">
        <v>460.65</v>
      </c>
      <c r="C10827">
        <v>147615</v>
      </c>
      <c r="E10827" s="1">
        <v>44571.572222222225</v>
      </c>
      <c r="F10827">
        <v>374.98</v>
      </c>
      <c r="G10827">
        <v>165083</v>
      </c>
      <c r="I10827" s="1">
        <v>44571.570833333331</v>
      </c>
      <c r="J10827">
        <v>358.87</v>
      </c>
      <c r="K10827">
        <v>18415</v>
      </c>
      <c r="M10827" s="1">
        <v>44571.572916666664</v>
      </c>
      <c r="N10827">
        <v>170.93</v>
      </c>
      <c r="O10827">
        <v>152678</v>
      </c>
      <c r="Q10827" s="1">
        <v>44571.573611111111</v>
      </c>
      <c r="R10827">
        <v>309.76</v>
      </c>
      <c r="S10827">
        <v>47281</v>
      </c>
    </row>
    <row r="10828" spans="1:19" x14ac:dyDescent="0.25">
      <c r="A10828" s="1">
        <v>44571.55972222222</v>
      </c>
      <c r="B10828">
        <v>460.73</v>
      </c>
      <c r="C10828">
        <v>78741</v>
      </c>
      <c r="E10828" s="1">
        <v>44571.572916666664</v>
      </c>
      <c r="F10828">
        <v>374.74</v>
      </c>
      <c r="G10828">
        <v>123218</v>
      </c>
      <c r="I10828" s="1">
        <v>44571.571527777778</v>
      </c>
      <c r="J10828">
        <v>358.96</v>
      </c>
      <c r="K10828">
        <v>36839</v>
      </c>
      <c r="M10828" s="1">
        <v>44571.573611111111</v>
      </c>
      <c r="N10828">
        <v>170.93</v>
      </c>
      <c r="O10828">
        <v>113135</v>
      </c>
      <c r="Q10828" s="1">
        <v>44571.574305555558</v>
      </c>
      <c r="R10828">
        <v>310.3</v>
      </c>
      <c r="S10828">
        <v>54352</v>
      </c>
    </row>
    <row r="10829" spans="1:19" x14ac:dyDescent="0.25">
      <c r="A10829" s="1">
        <v>44571.560416666667</v>
      </c>
      <c r="B10829">
        <v>460.77</v>
      </c>
      <c r="C10829">
        <v>157701</v>
      </c>
      <c r="E10829" s="1">
        <v>44571.573611111111</v>
      </c>
      <c r="F10829">
        <v>374.67</v>
      </c>
      <c r="G10829">
        <v>95130</v>
      </c>
      <c r="I10829" s="1">
        <v>44571.572222222225</v>
      </c>
      <c r="J10829">
        <v>358.95</v>
      </c>
      <c r="K10829">
        <v>22359</v>
      </c>
      <c r="M10829" s="1">
        <v>44571.574305555558</v>
      </c>
      <c r="N10829">
        <v>171.08</v>
      </c>
      <c r="O10829">
        <v>106924</v>
      </c>
      <c r="Q10829" s="1">
        <v>44571.574999999997</v>
      </c>
      <c r="R10829">
        <v>310.42</v>
      </c>
      <c r="S10829">
        <v>38953</v>
      </c>
    </row>
    <row r="10830" spans="1:19" x14ac:dyDescent="0.25">
      <c r="A10830" s="1">
        <v>44571.561111111114</v>
      </c>
      <c r="B10830">
        <v>460.56</v>
      </c>
      <c r="C10830">
        <v>259621</v>
      </c>
      <c r="E10830" s="1">
        <v>44571.574305555558</v>
      </c>
      <c r="F10830">
        <v>375.12</v>
      </c>
      <c r="G10830">
        <v>164277</v>
      </c>
      <c r="I10830" s="1">
        <v>44571.572916666664</v>
      </c>
      <c r="J10830">
        <v>358.89600000000002</v>
      </c>
      <c r="K10830">
        <v>5777</v>
      </c>
      <c r="M10830" s="1">
        <v>44571.574999999997</v>
      </c>
      <c r="N10830">
        <v>171.14</v>
      </c>
      <c r="O10830">
        <v>144125</v>
      </c>
      <c r="Q10830" s="1">
        <v>44571.575694444444</v>
      </c>
      <c r="R10830">
        <v>310.16000000000003</v>
      </c>
      <c r="S10830">
        <v>22986</v>
      </c>
    </row>
    <row r="10831" spans="1:19" x14ac:dyDescent="0.25">
      <c r="A10831" s="1">
        <v>44571.561805555553</v>
      </c>
      <c r="B10831">
        <v>460.52</v>
      </c>
      <c r="C10831">
        <v>129852</v>
      </c>
      <c r="E10831" s="1">
        <v>44571.574999999997</v>
      </c>
      <c r="F10831">
        <v>375.24</v>
      </c>
      <c r="G10831">
        <v>93923</v>
      </c>
      <c r="I10831" s="1">
        <v>44571.573611111111</v>
      </c>
      <c r="J10831">
        <v>358.87</v>
      </c>
      <c r="K10831">
        <v>3100</v>
      </c>
      <c r="M10831" s="1">
        <v>44571.575694444444</v>
      </c>
      <c r="N10831">
        <v>171.13</v>
      </c>
      <c r="O10831">
        <v>176343</v>
      </c>
      <c r="Q10831" s="1">
        <v>44571.576388888891</v>
      </c>
      <c r="R10831">
        <v>310.58</v>
      </c>
      <c r="S10831">
        <v>44880</v>
      </c>
    </row>
    <row r="10832" spans="1:19" x14ac:dyDescent="0.25">
      <c r="A10832" s="1">
        <v>44571.5625</v>
      </c>
      <c r="B10832">
        <v>460.65</v>
      </c>
      <c r="C10832">
        <v>152423</v>
      </c>
      <c r="E10832" s="1">
        <v>44571.575694444444</v>
      </c>
      <c r="F10832">
        <v>375.15</v>
      </c>
      <c r="G10832">
        <v>55237</v>
      </c>
      <c r="I10832" s="1">
        <v>44571.574305555558</v>
      </c>
      <c r="J10832">
        <v>359.01</v>
      </c>
      <c r="K10832">
        <v>11883</v>
      </c>
      <c r="M10832" s="1">
        <v>44571.576388888891</v>
      </c>
      <c r="N10832">
        <v>171.3</v>
      </c>
      <c r="O10832">
        <v>199453</v>
      </c>
      <c r="Q10832" s="1">
        <v>44571.57708333333</v>
      </c>
      <c r="R10832">
        <v>310.5</v>
      </c>
      <c r="S10832">
        <v>48795</v>
      </c>
    </row>
    <row r="10833" spans="1:19" x14ac:dyDescent="0.25">
      <c r="A10833" s="1">
        <v>44571.563194444447</v>
      </c>
      <c r="B10833">
        <v>460.88</v>
      </c>
      <c r="C10833">
        <v>109442</v>
      </c>
      <c r="E10833" s="1">
        <v>44571.576388888891</v>
      </c>
      <c r="F10833">
        <v>375.52</v>
      </c>
      <c r="G10833">
        <v>185644</v>
      </c>
      <c r="I10833" s="1">
        <v>44571.574999999997</v>
      </c>
      <c r="J10833">
        <v>359.14</v>
      </c>
      <c r="K10833">
        <v>9921</v>
      </c>
      <c r="M10833" s="1">
        <v>44571.57708333333</v>
      </c>
      <c r="N10833">
        <v>171.375</v>
      </c>
      <c r="O10833">
        <v>150352</v>
      </c>
      <c r="Q10833" s="1">
        <v>44571.577777777777</v>
      </c>
      <c r="R10833">
        <v>310.54700000000003</v>
      </c>
      <c r="S10833">
        <v>55858</v>
      </c>
    </row>
    <row r="10834" spans="1:19" x14ac:dyDescent="0.25">
      <c r="A10834" s="1">
        <v>44571.563888888886</v>
      </c>
      <c r="B10834">
        <v>460.53</v>
      </c>
      <c r="C10834">
        <v>147694</v>
      </c>
      <c r="E10834" s="1">
        <v>44571.57708333333</v>
      </c>
      <c r="F10834">
        <v>375.73</v>
      </c>
      <c r="G10834">
        <v>157835</v>
      </c>
      <c r="I10834" s="1">
        <v>44571.575694444444</v>
      </c>
      <c r="J10834">
        <v>359.1</v>
      </c>
      <c r="K10834">
        <v>6317</v>
      </c>
      <c r="M10834" s="1">
        <v>44571.577777777777</v>
      </c>
      <c r="N10834">
        <v>171.39</v>
      </c>
      <c r="O10834">
        <v>129684</v>
      </c>
      <c r="Q10834" s="1">
        <v>44571.578472222223</v>
      </c>
      <c r="R10834">
        <v>310.44</v>
      </c>
      <c r="S10834">
        <v>26685</v>
      </c>
    </row>
    <row r="10835" spans="1:19" x14ac:dyDescent="0.25">
      <c r="A10835" s="1">
        <v>44571.564583333333</v>
      </c>
      <c r="B10835">
        <v>460.34</v>
      </c>
      <c r="C10835">
        <v>144367</v>
      </c>
      <c r="E10835" s="1">
        <v>44571.577777777777</v>
      </c>
      <c r="F10835">
        <v>375.97</v>
      </c>
      <c r="G10835">
        <v>245206</v>
      </c>
      <c r="I10835" s="1">
        <v>44571.576388888891</v>
      </c>
      <c r="J10835">
        <v>359.34</v>
      </c>
      <c r="K10835">
        <v>13861</v>
      </c>
      <c r="M10835" s="1">
        <v>44571.578472222223</v>
      </c>
      <c r="N10835">
        <v>171.29</v>
      </c>
      <c r="O10835">
        <v>102720</v>
      </c>
      <c r="Q10835" s="1">
        <v>44571.57916666667</v>
      </c>
      <c r="R10835">
        <v>310.24</v>
      </c>
      <c r="S10835">
        <v>54125</v>
      </c>
    </row>
    <row r="10836" spans="1:19" x14ac:dyDescent="0.25">
      <c r="A10836" s="1">
        <v>44571.56527777778</v>
      </c>
      <c r="B10836">
        <v>460.49</v>
      </c>
      <c r="C10836">
        <v>83835</v>
      </c>
      <c r="E10836" s="1">
        <v>44571.578472222223</v>
      </c>
      <c r="F10836">
        <v>375.94</v>
      </c>
      <c r="G10836">
        <v>207560</v>
      </c>
      <c r="I10836" s="1">
        <v>44571.57708333333</v>
      </c>
      <c r="J10836">
        <v>359.36</v>
      </c>
      <c r="K10836">
        <v>6999</v>
      </c>
      <c r="M10836" s="1">
        <v>44571.57916666667</v>
      </c>
      <c r="N10836">
        <v>171.25899999999999</v>
      </c>
      <c r="O10836">
        <v>87433</v>
      </c>
      <c r="Q10836" s="1">
        <v>44571.579861111109</v>
      </c>
      <c r="R10836">
        <v>310.52</v>
      </c>
      <c r="S10836">
        <v>52179</v>
      </c>
    </row>
    <row r="10837" spans="1:19" x14ac:dyDescent="0.25">
      <c r="A10837" s="1">
        <v>44571.565972222219</v>
      </c>
      <c r="B10837">
        <v>460.47500000000002</v>
      </c>
      <c r="C10837">
        <v>116844</v>
      </c>
      <c r="E10837" s="1">
        <v>44571.57916666667</v>
      </c>
      <c r="F10837">
        <v>375.83</v>
      </c>
      <c r="G10837">
        <v>142176</v>
      </c>
      <c r="I10837" s="1">
        <v>44571.577777777777</v>
      </c>
      <c r="J10837">
        <v>359.34</v>
      </c>
      <c r="K10837">
        <v>12260</v>
      </c>
      <c r="M10837" s="1">
        <v>44571.579861111109</v>
      </c>
      <c r="N10837">
        <v>171.44</v>
      </c>
      <c r="O10837">
        <v>135066</v>
      </c>
      <c r="Q10837" s="1">
        <v>44571.580555555556</v>
      </c>
      <c r="R10837">
        <v>310.16000000000003</v>
      </c>
      <c r="S10837">
        <v>39801</v>
      </c>
    </row>
    <row r="10838" spans="1:19" x14ac:dyDescent="0.25">
      <c r="A10838" s="1">
        <v>44571.566666666666</v>
      </c>
      <c r="B10838">
        <v>460.54</v>
      </c>
      <c r="C10838">
        <v>108941</v>
      </c>
      <c r="E10838" s="1">
        <v>44571.579861111109</v>
      </c>
      <c r="F10838">
        <v>375.96</v>
      </c>
      <c r="G10838">
        <v>78837</v>
      </c>
      <c r="I10838" s="1">
        <v>44571.578472222223</v>
      </c>
      <c r="J10838">
        <v>359.4</v>
      </c>
      <c r="K10838">
        <v>11978</v>
      </c>
      <c r="M10838" s="1">
        <v>44571.580555555556</v>
      </c>
      <c r="N10838">
        <v>171.33</v>
      </c>
      <c r="O10838">
        <v>157047</v>
      </c>
      <c r="Q10838" s="1">
        <v>44571.581250000003</v>
      </c>
      <c r="R10838">
        <v>310.14999999999998</v>
      </c>
      <c r="S10838">
        <v>77373</v>
      </c>
    </row>
    <row r="10839" spans="1:19" x14ac:dyDescent="0.25">
      <c r="A10839" s="1">
        <v>44571.567361111112</v>
      </c>
      <c r="B10839">
        <v>460.43</v>
      </c>
      <c r="C10839">
        <v>57891</v>
      </c>
      <c r="E10839" s="1">
        <v>44571.580555555556</v>
      </c>
      <c r="F10839">
        <v>375.6</v>
      </c>
      <c r="G10839">
        <v>124507</v>
      </c>
      <c r="I10839" s="1">
        <v>44571.57916666667</v>
      </c>
      <c r="J10839">
        <v>359.41</v>
      </c>
      <c r="K10839">
        <v>4098</v>
      </c>
      <c r="M10839" s="1">
        <v>44571.581250000003</v>
      </c>
      <c r="N10839">
        <v>171.184</v>
      </c>
      <c r="O10839">
        <v>231975</v>
      </c>
      <c r="Q10839" s="1">
        <v>44571.581944444442</v>
      </c>
      <c r="R10839">
        <v>310.32799999999997</v>
      </c>
      <c r="S10839">
        <v>42457</v>
      </c>
    </row>
    <row r="10840" spans="1:19" x14ac:dyDescent="0.25">
      <c r="A10840" s="1">
        <v>44571.568055555559</v>
      </c>
      <c r="B10840">
        <v>460.33</v>
      </c>
      <c r="C10840">
        <v>87346</v>
      </c>
      <c r="E10840" s="1">
        <v>44571.581250000003</v>
      </c>
      <c r="F10840">
        <v>375.37</v>
      </c>
      <c r="G10840">
        <v>279578</v>
      </c>
      <c r="I10840" s="1">
        <v>44571.579861111109</v>
      </c>
      <c r="J10840">
        <v>359.5</v>
      </c>
      <c r="K10840">
        <v>29201</v>
      </c>
      <c r="M10840" s="1">
        <v>44571.581944444442</v>
      </c>
      <c r="N10840">
        <v>171.24</v>
      </c>
      <c r="O10840">
        <v>104897</v>
      </c>
      <c r="Q10840" s="1">
        <v>44571.582638888889</v>
      </c>
      <c r="R10840">
        <v>310.3</v>
      </c>
      <c r="S10840">
        <v>60427</v>
      </c>
    </row>
    <row r="10841" spans="1:19" x14ac:dyDescent="0.25">
      <c r="A10841" s="1">
        <v>44571.568749999999</v>
      </c>
      <c r="B10841">
        <v>460.28199999999998</v>
      </c>
      <c r="C10841">
        <v>108454</v>
      </c>
      <c r="E10841" s="1">
        <v>44571.581944444442</v>
      </c>
      <c r="F10841">
        <v>375.6</v>
      </c>
      <c r="G10841">
        <v>112059</v>
      </c>
      <c r="I10841" s="1">
        <v>44571.580555555556</v>
      </c>
      <c r="J10841">
        <v>359.26</v>
      </c>
      <c r="K10841">
        <v>37916</v>
      </c>
      <c r="M10841" s="1">
        <v>44571.582638888889</v>
      </c>
      <c r="N10841">
        <v>171.20099999999999</v>
      </c>
      <c r="O10841">
        <v>167601</v>
      </c>
      <c r="Q10841" s="1">
        <v>44571.583333333336</v>
      </c>
      <c r="R10841">
        <v>310.31</v>
      </c>
      <c r="S10841">
        <v>49798</v>
      </c>
    </row>
    <row r="10842" spans="1:19" x14ac:dyDescent="0.25">
      <c r="A10842" s="1">
        <v>44571.569444444445</v>
      </c>
      <c r="B10842">
        <v>460.56</v>
      </c>
      <c r="C10842">
        <v>110857</v>
      </c>
      <c r="E10842" s="1">
        <v>44571.582638888889</v>
      </c>
      <c r="F10842">
        <v>375.65</v>
      </c>
      <c r="G10842">
        <v>92091</v>
      </c>
      <c r="I10842" s="1">
        <v>44571.581250000003</v>
      </c>
      <c r="J10842">
        <v>359.03</v>
      </c>
      <c r="K10842">
        <v>49039</v>
      </c>
      <c r="M10842" s="1">
        <v>44571.583333333336</v>
      </c>
      <c r="N10842">
        <v>171.291</v>
      </c>
      <c r="O10842">
        <v>234748</v>
      </c>
      <c r="Q10842" s="1">
        <v>44571.584027777775</v>
      </c>
      <c r="R10842">
        <v>310.58999999999997</v>
      </c>
      <c r="S10842">
        <v>27781</v>
      </c>
    </row>
    <row r="10843" spans="1:19" x14ac:dyDescent="0.25">
      <c r="A10843" s="1">
        <v>44571.570138888892</v>
      </c>
      <c r="B10843">
        <v>460.78</v>
      </c>
      <c r="C10843">
        <v>103122</v>
      </c>
      <c r="E10843" s="1">
        <v>44571.583333333336</v>
      </c>
      <c r="F10843">
        <v>375.69</v>
      </c>
      <c r="G10843">
        <v>130204</v>
      </c>
      <c r="I10843" s="1">
        <v>44571.581944444442</v>
      </c>
      <c r="J10843">
        <v>359.26</v>
      </c>
      <c r="K10843">
        <v>8934</v>
      </c>
      <c r="M10843" s="1">
        <v>44571.584027777775</v>
      </c>
      <c r="N10843">
        <v>171.45</v>
      </c>
      <c r="O10843">
        <v>179615</v>
      </c>
      <c r="Q10843" s="1">
        <v>44571.584722222222</v>
      </c>
      <c r="R10843">
        <v>310.74</v>
      </c>
      <c r="S10843">
        <v>33530</v>
      </c>
    </row>
    <row r="10844" spans="1:19" x14ac:dyDescent="0.25">
      <c r="A10844" s="1">
        <v>44571.570833333331</v>
      </c>
      <c r="B10844">
        <v>461.08499999999998</v>
      </c>
      <c r="C10844">
        <v>232610</v>
      </c>
      <c r="E10844" s="1">
        <v>44571.584027777775</v>
      </c>
      <c r="F10844">
        <v>376.09</v>
      </c>
      <c r="G10844">
        <v>146932</v>
      </c>
      <c r="I10844" s="1">
        <v>44571.582638888889</v>
      </c>
      <c r="J10844">
        <v>359.36</v>
      </c>
      <c r="K10844">
        <v>13466</v>
      </c>
      <c r="M10844" s="1">
        <v>44571.584722222222</v>
      </c>
      <c r="N10844">
        <v>171.47</v>
      </c>
      <c r="O10844">
        <v>146382</v>
      </c>
      <c r="Q10844" s="1">
        <v>44571.585416666669</v>
      </c>
      <c r="R10844">
        <v>310.92</v>
      </c>
      <c r="S10844">
        <v>83374</v>
      </c>
    </row>
    <row r="10845" spans="1:19" x14ac:dyDescent="0.25">
      <c r="A10845" s="1">
        <v>44571.571527777778</v>
      </c>
      <c r="B10845">
        <v>461.17</v>
      </c>
      <c r="C10845">
        <v>161616</v>
      </c>
      <c r="E10845" s="1">
        <v>44571.584722222222</v>
      </c>
      <c r="F10845">
        <v>376.26</v>
      </c>
      <c r="G10845">
        <v>140298</v>
      </c>
      <c r="I10845" s="1">
        <v>44571.583333333336</v>
      </c>
      <c r="J10845">
        <v>359.3</v>
      </c>
      <c r="K10845">
        <v>54529</v>
      </c>
      <c r="M10845" s="1">
        <v>44571.585416666669</v>
      </c>
      <c r="N10845">
        <v>171.42</v>
      </c>
      <c r="O10845">
        <v>93888</v>
      </c>
      <c r="Q10845" s="1">
        <v>44571.586111111108</v>
      </c>
      <c r="R10845">
        <v>311.10000000000002</v>
      </c>
      <c r="S10845">
        <v>39986</v>
      </c>
    </row>
    <row r="10846" spans="1:19" x14ac:dyDescent="0.25">
      <c r="A10846" s="1">
        <v>44571.572222222225</v>
      </c>
      <c r="B10846">
        <v>461.21</v>
      </c>
      <c r="C10846">
        <v>111963</v>
      </c>
      <c r="E10846" s="1">
        <v>44571.585416666669</v>
      </c>
      <c r="F10846">
        <v>376.3</v>
      </c>
      <c r="G10846">
        <v>141981</v>
      </c>
      <c r="I10846" s="1">
        <v>44571.584027777775</v>
      </c>
      <c r="J10846">
        <v>359.63</v>
      </c>
      <c r="K10846">
        <v>20571</v>
      </c>
      <c r="M10846" s="1">
        <v>44571.586111111108</v>
      </c>
      <c r="N10846">
        <v>171.48</v>
      </c>
      <c r="O10846">
        <v>105125</v>
      </c>
      <c r="Q10846" s="1">
        <v>44571.586805555555</v>
      </c>
      <c r="R10846">
        <v>311.125</v>
      </c>
      <c r="S10846">
        <v>59727</v>
      </c>
    </row>
    <row r="10847" spans="1:19" x14ac:dyDescent="0.25">
      <c r="A10847" s="1">
        <v>44571.572916666664</v>
      </c>
      <c r="B10847">
        <v>461.04</v>
      </c>
      <c r="C10847">
        <v>135420</v>
      </c>
      <c r="E10847" s="1">
        <v>44571.586111111108</v>
      </c>
      <c r="F10847">
        <v>376.52</v>
      </c>
      <c r="G10847">
        <v>122012</v>
      </c>
      <c r="I10847" s="1">
        <v>44571.584722222222</v>
      </c>
      <c r="J10847">
        <v>359.63</v>
      </c>
      <c r="K10847">
        <v>4122</v>
      </c>
      <c r="M10847" s="1">
        <v>44571.586805555555</v>
      </c>
      <c r="N10847">
        <v>171.41800000000001</v>
      </c>
      <c r="O10847">
        <v>129210</v>
      </c>
      <c r="Q10847" s="1">
        <v>44571.587500000001</v>
      </c>
      <c r="R10847">
        <v>311.23</v>
      </c>
      <c r="S10847">
        <v>43258</v>
      </c>
    </row>
    <row r="10848" spans="1:19" x14ac:dyDescent="0.25">
      <c r="A10848" s="1">
        <v>44571.573611111111</v>
      </c>
      <c r="B10848">
        <v>460.99</v>
      </c>
      <c r="C10848">
        <v>75020</v>
      </c>
      <c r="E10848" s="1">
        <v>44571.586805555555</v>
      </c>
      <c r="F10848">
        <v>376.46</v>
      </c>
      <c r="G10848">
        <v>100742</v>
      </c>
      <c r="I10848" s="1">
        <v>44571.585416666669</v>
      </c>
      <c r="J10848">
        <v>359.54</v>
      </c>
      <c r="K10848">
        <v>13215</v>
      </c>
      <c r="M10848" s="1">
        <v>44571.587500000001</v>
      </c>
      <c r="N10848">
        <v>171.46</v>
      </c>
      <c r="O10848">
        <v>93446</v>
      </c>
      <c r="Q10848" s="1">
        <v>44571.588194444441</v>
      </c>
      <c r="R10848">
        <v>311.36</v>
      </c>
      <c r="S10848">
        <v>57147</v>
      </c>
    </row>
    <row r="10849" spans="1:19" x14ac:dyDescent="0.25">
      <c r="A10849" s="1">
        <v>44571.574305555558</v>
      </c>
      <c r="B10849">
        <v>461.33</v>
      </c>
      <c r="C10849">
        <v>155617</v>
      </c>
      <c r="E10849" s="1">
        <v>44571.587500000001</v>
      </c>
      <c r="F10849">
        <v>376.65</v>
      </c>
      <c r="G10849">
        <v>107602</v>
      </c>
      <c r="I10849" s="1">
        <v>44571.586111111108</v>
      </c>
      <c r="J10849">
        <v>359.63</v>
      </c>
      <c r="K10849">
        <v>8610</v>
      </c>
      <c r="M10849" s="1">
        <v>44571.588194444441</v>
      </c>
      <c r="N10849">
        <v>171.46</v>
      </c>
      <c r="O10849">
        <v>140803</v>
      </c>
      <c r="Q10849" s="1">
        <v>44571.588888888888</v>
      </c>
      <c r="R10849">
        <v>311.45999999999998</v>
      </c>
      <c r="S10849">
        <v>61827</v>
      </c>
    </row>
    <row r="10850" spans="1:19" x14ac:dyDescent="0.25">
      <c r="A10850" s="1">
        <v>44571.574999999997</v>
      </c>
      <c r="B10850">
        <v>461.52</v>
      </c>
      <c r="C10850">
        <v>137266</v>
      </c>
      <c r="E10850" s="1">
        <v>44571.588194444441</v>
      </c>
      <c r="F10850">
        <v>376.77</v>
      </c>
      <c r="G10850">
        <v>174834</v>
      </c>
      <c r="I10850" s="1">
        <v>44571.586805555555</v>
      </c>
      <c r="J10850">
        <v>359.61</v>
      </c>
      <c r="K10850">
        <v>7665</v>
      </c>
      <c r="M10850" s="1">
        <v>44571.588888888888</v>
      </c>
      <c r="N10850">
        <v>171.52500000000001</v>
      </c>
      <c r="O10850">
        <v>86320</v>
      </c>
      <c r="Q10850" s="1">
        <v>44571.589583333334</v>
      </c>
      <c r="R10850">
        <v>311.62</v>
      </c>
      <c r="S10850">
        <v>41809</v>
      </c>
    </row>
    <row r="10851" spans="1:19" x14ac:dyDescent="0.25">
      <c r="A10851" s="1">
        <v>44571.575694444444</v>
      </c>
      <c r="B10851">
        <v>461.44</v>
      </c>
      <c r="C10851">
        <v>94567</v>
      </c>
      <c r="E10851" s="1">
        <v>44571.588888888888</v>
      </c>
      <c r="F10851">
        <v>376.9</v>
      </c>
      <c r="G10851">
        <v>103068</v>
      </c>
      <c r="I10851" s="1">
        <v>44571.587500000001</v>
      </c>
      <c r="J10851">
        <v>359.62</v>
      </c>
      <c r="K10851">
        <v>13814</v>
      </c>
      <c r="M10851" s="1">
        <v>44571.589583333334</v>
      </c>
      <c r="N10851">
        <v>171.5</v>
      </c>
      <c r="O10851">
        <v>85334</v>
      </c>
      <c r="Q10851" s="1">
        <v>44571.590277777781</v>
      </c>
      <c r="R10851">
        <v>311.12</v>
      </c>
      <c r="S10851">
        <v>46766</v>
      </c>
    </row>
    <row r="10852" spans="1:19" x14ac:dyDescent="0.25">
      <c r="A10852" s="1">
        <v>44571.576388888891</v>
      </c>
      <c r="B10852">
        <v>461.78</v>
      </c>
      <c r="C10852">
        <v>146690</v>
      </c>
      <c r="E10852" s="1">
        <v>44571.589583333334</v>
      </c>
      <c r="F10852">
        <v>376.93</v>
      </c>
      <c r="G10852">
        <v>99845</v>
      </c>
      <c r="I10852" s="1">
        <v>44571.588194444441</v>
      </c>
      <c r="J10852">
        <v>359.75</v>
      </c>
      <c r="K10852">
        <v>30180</v>
      </c>
      <c r="M10852" s="1">
        <v>44571.590277777781</v>
      </c>
      <c r="N10852">
        <v>171.08500000000001</v>
      </c>
      <c r="O10852">
        <v>273815</v>
      </c>
      <c r="Q10852" s="1">
        <v>44571.59097222222</v>
      </c>
      <c r="R10852">
        <v>311.14</v>
      </c>
      <c r="S10852">
        <v>30150</v>
      </c>
    </row>
    <row r="10853" spans="1:19" x14ac:dyDescent="0.25">
      <c r="A10853" s="1">
        <v>44571.57708333333</v>
      </c>
      <c r="B10853">
        <v>461.96</v>
      </c>
      <c r="C10853">
        <v>124575</v>
      </c>
      <c r="E10853" s="1">
        <v>44571.590277777781</v>
      </c>
      <c r="F10853">
        <v>376.61</v>
      </c>
      <c r="G10853">
        <v>130300</v>
      </c>
      <c r="I10853" s="1">
        <v>44571.588888888888</v>
      </c>
      <c r="J10853">
        <v>359.86</v>
      </c>
      <c r="K10853">
        <v>8399</v>
      </c>
      <c r="M10853" s="1">
        <v>44571.59097222222</v>
      </c>
      <c r="N10853">
        <v>171.18</v>
      </c>
      <c r="O10853">
        <v>178794</v>
      </c>
      <c r="Q10853" s="1">
        <v>44571.591666666667</v>
      </c>
      <c r="R10853">
        <v>311</v>
      </c>
      <c r="S10853">
        <v>36502</v>
      </c>
    </row>
    <row r="10854" spans="1:19" x14ac:dyDescent="0.25">
      <c r="A10854" s="1">
        <v>44571.577777777777</v>
      </c>
      <c r="B10854">
        <v>461.99</v>
      </c>
      <c r="C10854">
        <v>146640</v>
      </c>
      <c r="E10854" s="1">
        <v>44571.59097222222</v>
      </c>
      <c r="F10854">
        <v>376.56</v>
      </c>
      <c r="G10854">
        <v>129034</v>
      </c>
      <c r="I10854" s="1">
        <v>44571.589583333334</v>
      </c>
      <c r="J10854">
        <v>359.89800000000002</v>
      </c>
      <c r="K10854">
        <v>4519</v>
      </c>
      <c r="M10854" s="1">
        <v>44571.591666666667</v>
      </c>
      <c r="N10854">
        <v>171.16</v>
      </c>
      <c r="O10854">
        <v>131571</v>
      </c>
      <c r="Q10854" s="1">
        <v>44571.592361111114</v>
      </c>
      <c r="R10854">
        <v>311.19</v>
      </c>
      <c r="S10854">
        <v>24735</v>
      </c>
    </row>
    <row r="10855" spans="1:19" x14ac:dyDescent="0.25">
      <c r="A10855" s="1">
        <v>44571.578472222223</v>
      </c>
      <c r="B10855">
        <v>462.05</v>
      </c>
      <c r="C10855">
        <v>145711</v>
      </c>
      <c r="E10855" s="1">
        <v>44571.591666666667</v>
      </c>
      <c r="F10855">
        <v>376.5</v>
      </c>
      <c r="G10855">
        <v>94318</v>
      </c>
      <c r="I10855" s="1">
        <v>44571.590277777781</v>
      </c>
      <c r="J10855">
        <v>359.69</v>
      </c>
      <c r="K10855">
        <v>11058</v>
      </c>
      <c r="M10855" s="1">
        <v>44571.592361111114</v>
      </c>
      <c r="N10855">
        <v>170.99</v>
      </c>
      <c r="O10855">
        <v>149876</v>
      </c>
      <c r="Q10855" s="1">
        <v>44571.593055555553</v>
      </c>
      <c r="R10855">
        <v>311.16000000000003</v>
      </c>
      <c r="S10855">
        <v>24051</v>
      </c>
    </row>
    <row r="10856" spans="1:19" x14ac:dyDescent="0.25">
      <c r="A10856" s="1">
        <v>44571.57916666667</v>
      </c>
      <c r="B10856">
        <v>462.04</v>
      </c>
      <c r="C10856">
        <v>114421</v>
      </c>
      <c r="E10856" s="1">
        <v>44571.592361111114</v>
      </c>
      <c r="F10856">
        <v>376.57499999999999</v>
      </c>
      <c r="G10856">
        <v>44021</v>
      </c>
      <c r="I10856" s="1">
        <v>44571.59097222222</v>
      </c>
      <c r="J10856">
        <v>359.65</v>
      </c>
      <c r="K10856">
        <v>4839</v>
      </c>
      <c r="M10856" s="1">
        <v>44571.593055555553</v>
      </c>
      <c r="N10856">
        <v>171.06</v>
      </c>
      <c r="O10856">
        <v>89423</v>
      </c>
      <c r="Q10856" s="1">
        <v>44571.59375</v>
      </c>
      <c r="R10856">
        <v>311.60000000000002</v>
      </c>
      <c r="S10856">
        <v>50575</v>
      </c>
    </row>
    <row r="10857" spans="1:19" x14ac:dyDescent="0.25">
      <c r="A10857" s="1">
        <v>44571.579861111109</v>
      </c>
      <c r="B10857">
        <v>462.17</v>
      </c>
      <c r="C10857">
        <v>268389</v>
      </c>
      <c r="E10857" s="1">
        <v>44571.593055555553</v>
      </c>
      <c r="F10857">
        <v>376.57</v>
      </c>
      <c r="G10857">
        <v>70833</v>
      </c>
      <c r="I10857" s="1">
        <v>44571.591666666667</v>
      </c>
      <c r="J10857">
        <v>359.66</v>
      </c>
      <c r="K10857">
        <v>29934</v>
      </c>
      <c r="M10857" s="1">
        <v>44571.59375</v>
      </c>
      <c r="N10857">
        <v>171.29499999999999</v>
      </c>
      <c r="O10857">
        <v>155233</v>
      </c>
      <c r="Q10857" s="1">
        <v>44571.594444444447</v>
      </c>
      <c r="R10857">
        <v>311.67500000000001</v>
      </c>
      <c r="S10857">
        <v>40075</v>
      </c>
    </row>
    <row r="10858" spans="1:19" x14ac:dyDescent="0.25">
      <c r="A10858" s="1">
        <v>44571.580555555556</v>
      </c>
      <c r="B10858">
        <v>461.82</v>
      </c>
      <c r="C10858">
        <v>237684</v>
      </c>
      <c r="E10858" s="1">
        <v>44571.59375</v>
      </c>
      <c r="F10858">
        <v>376.99</v>
      </c>
      <c r="G10858">
        <v>140928</v>
      </c>
      <c r="I10858" s="1">
        <v>44571.592361111114</v>
      </c>
      <c r="J10858">
        <v>359.74200000000002</v>
      </c>
      <c r="K10858">
        <v>7050</v>
      </c>
      <c r="M10858" s="1">
        <v>44571.594444444447</v>
      </c>
      <c r="N10858">
        <v>171.38499999999999</v>
      </c>
      <c r="O10858">
        <v>118407</v>
      </c>
      <c r="Q10858" s="1">
        <v>44571.595138888886</v>
      </c>
      <c r="R10858">
        <v>311.67</v>
      </c>
      <c r="S10858">
        <v>44727</v>
      </c>
    </row>
    <row r="10859" spans="1:19" x14ac:dyDescent="0.25">
      <c r="A10859" s="1">
        <v>44571.581250000003</v>
      </c>
      <c r="B10859">
        <v>461.54</v>
      </c>
      <c r="C10859">
        <v>394443</v>
      </c>
      <c r="E10859" s="1">
        <v>44571.594444444447</v>
      </c>
      <c r="F10859">
        <v>377.13</v>
      </c>
      <c r="G10859">
        <v>152789</v>
      </c>
      <c r="I10859" s="1">
        <v>44571.593055555553</v>
      </c>
      <c r="J10859">
        <v>359.74</v>
      </c>
      <c r="K10859">
        <v>5027</v>
      </c>
      <c r="M10859" s="1">
        <v>44571.595138888886</v>
      </c>
      <c r="N10859">
        <v>171.17</v>
      </c>
      <c r="O10859">
        <v>162307</v>
      </c>
      <c r="Q10859" s="1">
        <v>44571.595833333333</v>
      </c>
      <c r="R10859">
        <v>311.8</v>
      </c>
      <c r="S10859">
        <v>66276</v>
      </c>
    </row>
    <row r="10860" spans="1:19" x14ac:dyDescent="0.25">
      <c r="A10860" s="1">
        <v>44571.581944444442</v>
      </c>
      <c r="B10860">
        <v>461.85</v>
      </c>
      <c r="C10860">
        <v>141386</v>
      </c>
      <c r="E10860" s="1">
        <v>44571.595138888886</v>
      </c>
      <c r="F10860">
        <v>377.01</v>
      </c>
      <c r="G10860">
        <v>118347</v>
      </c>
      <c r="I10860" s="1">
        <v>44571.59375</v>
      </c>
      <c r="J10860">
        <v>359.97</v>
      </c>
      <c r="K10860">
        <v>16753</v>
      </c>
      <c r="M10860" s="1">
        <v>44571.595833333333</v>
      </c>
      <c r="N10860">
        <v>171.04</v>
      </c>
      <c r="O10860">
        <v>190497</v>
      </c>
      <c r="Q10860" s="1">
        <v>44571.59652777778</v>
      </c>
      <c r="R10860">
        <v>312.10000000000002</v>
      </c>
      <c r="S10860">
        <v>74282</v>
      </c>
    </row>
    <row r="10861" spans="1:19" x14ac:dyDescent="0.25">
      <c r="A10861" s="1">
        <v>44571.582638888889</v>
      </c>
      <c r="B10861">
        <v>461.93</v>
      </c>
      <c r="C10861">
        <v>220783</v>
      </c>
      <c r="E10861" s="1">
        <v>44571.595833333333</v>
      </c>
      <c r="F10861">
        <v>376.83</v>
      </c>
      <c r="G10861">
        <v>119180</v>
      </c>
      <c r="I10861" s="1">
        <v>44571.594444444447</v>
      </c>
      <c r="J10861">
        <v>360.09</v>
      </c>
      <c r="K10861">
        <v>17291</v>
      </c>
      <c r="M10861" s="1">
        <v>44571.59652777778</v>
      </c>
      <c r="N10861">
        <v>171.05</v>
      </c>
      <c r="O10861">
        <v>118038</v>
      </c>
      <c r="Q10861" s="1">
        <v>44571.597222222219</v>
      </c>
      <c r="R10861">
        <v>312.19</v>
      </c>
      <c r="S10861">
        <v>66958</v>
      </c>
    </row>
    <row r="10862" spans="1:19" x14ac:dyDescent="0.25">
      <c r="A10862" s="1">
        <v>44571.583333333336</v>
      </c>
      <c r="B10862">
        <v>461.94</v>
      </c>
      <c r="C10862">
        <v>274202</v>
      </c>
      <c r="E10862" s="1">
        <v>44571.59652777778</v>
      </c>
      <c r="F10862">
        <v>376.98</v>
      </c>
      <c r="G10862">
        <v>114756</v>
      </c>
      <c r="I10862" s="1">
        <v>44571.595138888886</v>
      </c>
      <c r="J10862">
        <v>359.91</v>
      </c>
      <c r="K10862">
        <v>8852</v>
      </c>
      <c r="M10862" s="1">
        <v>44571.597222222219</v>
      </c>
      <c r="N10862">
        <v>171.11</v>
      </c>
      <c r="O10862">
        <v>119358</v>
      </c>
      <c r="Q10862" s="1">
        <v>44571.597916666666</v>
      </c>
      <c r="R10862">
        <v>312.16000000000003</v>
      </c>
      <c r="S10862">
        <v>68453</v>
      </c>
    </row>
    <row r="10863" spans="1:19" x14ac:dyDescent="0.25">
      <c r="A10863" s="1">
        <v>44571.584027777775</v>
      </c>
      <c r="B10863">
        <v>462.33</v>
      </c>
      <c r="C10863">
        <v>213719</v>
      </c>
      <c r="E10863" s="1">
        <v>44571.597222222219</v>
      </c>
      <c r="F10863">
        <v>377.18</v>
      </c>
      <c r="G10863">
        <v>90129</v>
      </c>
      <c r="I10863" s="1">
        <v>44571.595833333333</v>
      </c>
      <c r="J10863">
        <v>359.71</v>
      </c>
      <c r="K10863">
        <v>17428</v>
      </c>
      <c r="M10863" s="1">
        <v>44571.597916666666</v>
      </c>
      <c r="N10863">
        <v>170.94</v>
      </c>
      <c r="O10863">
        <v>167229</v>
      </c>
      <c r="Q10863" s="1">
        <v>44571.598611111112</v>
      </c>
      <c r="R10863">
        <v>312.04300000000001</v>
      </c>
      <c r="S10863">
        <v>65059</v>
      </c>
    </row>
    <row r="10864" spans="1:19" x14ac:dyDescent="0.25">
      <c r="A10864" s="1">
        <v>44571.584722222222</v>
      </c>
      <c r="B10864">
        <v>462.46</v>
      </c>
      <c r="C10864">
        <v>171525</v>
      </c>
      <c r="E10864" s="1">
        <v>44571.597916666666</v>
      </c>
      <c r="F10864">
        <v>376.98</v>
      </c>
      <c r="G10864">
        <v>119360</v>
      </c>
      <c r="I10864" s="1">
        <v>44571.59652777778</v>
      </c>
      <c r="J10864">
        <v>359.78</v>
      </c>
      <c r="K10864">
        <v>7988</v>
      </c>
      <c r="M10864" s="1">
        <v>44571.598611111112</v>
      </c>
      <c r="N10864">
        <v>170.89</v>
      </c>
      <c r="O10864">
        <v>191514</v>
      </c>
      <c r="Q10864" s="1">
        <v>44571.599305555559</v>
      </c>
      <c r="R10864">
        <v>311.98</v>
      </c>
      <c r="S10864">
        <v>22832</v>
      </c>
    </row>
    <row r="10865" spans="1:19" x14ac:dyDescent="0.25">
      <c r="A10865" s="1">
        <v>44571.585416666669</v>
      </c>
      <c r="B10865">
        <v>462.37</v>
      </c>
      <c r="C10865">
        <v>207220</v>
      </c>
      <c r="E10865" s="1">
        <v>44571.598611111112</v>
      </c>
      <c r="F10865">
        <v>376.95</v>
      </c>
      <c r="G10865">
        <v>88941</v>
      </c>
      <c r="I10865" s="1">
        <v>44571.597222222219</v>
      </c>
      <c r="J10865">
        <v>359.85</v>
      </c>
      <c r="K10865">
        <v>9800</v>
      </c>
      <c r="M10865" s="1">
        <v>44571.599305555559</v>
      </c>
      <c r="N10865">
        <v>170.87</v>
      </c>
      <c r="O10865">
        <v>90990</v>
      </c>
      <c r="Q10865" s="1">
        <v>44571.6</v>
      </c>
      <c r="R10865">
        <v>311.83999999999997</v>
      </c>
      <c r="S10865">
        <v>40897</v>
      </c>
    </row>
    <row r="10866" spans="1:19" x14ac:dyDescent="0.25">
      <c r="A10866" s="1">
        <v>44571.586111111108</v>
      </c>
      <c r="B10866">
        <v>462.54</v>
      </c>
      <c r="C10866">
        <v>168783</v>
      </c>
      <c r="E10866" s="1">
        <v>44571.599305555559</v>
      </c>
      <c r="F10866">
        <v>376.89</v>
      </c>
      <c r="G10866">
        <v>74583</v>
      </c>
      <c r="I10866" s="1">
        <v>44571.597916666666</v>
      </c>
      <c r="J10866">
        <v>359.82</v>
      </c>
      <c r="K10866">
        <v>18249</v>
      </c>
      <c r="M10866" s="1">
        <v>44571.6</v>
      </c>
      <c r="N10866">
        <v>170.92</v>
      </c>
      <c r="O10866">
        <v>98562</v>
      </c>
      <c r="Q10866" s="1">
        <v>44571.600694444445</v>
      </c>
      <c r="R10866">
        <v>311.89999999999998</v>
      </c>
      <c r="S10866">
        <v>77762</v>
      </c>
    </row>
    <row r="10867" spans="1:19" x14ac:dyDescent="0.25">
      <c r="A10867" s="1">
        <v>44571.586805555555</v>
      </c>
      <c r="B10867">
        <v>462.51</v>
      </c>
      <c r="C10867">
        <v>194764</v>
      </c>
      <c r="E10867" s="1">
        <v>44571.6</v>
      </c>
      <c r="F10867">
        <v>376.84</v>
      </c>
      <c r="G10867">
        <v>84721</v>
      </c>
      <c r="I10867" s="1">
        <v>44571.598611111112</v>
      </c>
      <c r="J10867">
        <v>359.71</v>
      </c>
      <c r="K10867">
        <v>6570</v>
      </c>
      <c r="M10867" s="1">
        <v>44571.600694444445</v>
      </c>
      <c r="N10867">
        <v>170.88</v>
      </c>
      <c r="O10867">
        <v>138412</v>
      </c>
      <c r="Q10867" s="1">
        <v>44571.601388888892</v>
      </c>
      <c r="R10867">
        <v>311.95</v>
      </c>
      <c r="S10867">
        <v>38097</v>
      </c>
    </row>
    <row r="10868" spans="1:19" x14ac:dyDescent="0.25">
      <c r="A10868" s="1">
        <v>44571.587500000001</v>
      </c>
      <c r="B10868">
        <v>462.66</v>
      </c>
      <c r="C10868">
        <v>217234</v>
      </c>
      <c r="E10868" s="1">
        <v>44571.600694444445</v>
      </c>
      <c r="F10868">
        <v>376.82</v>
      </c>
      <c r="G10868">
        <v>70916</v>
      </c>
      <c r="I10868" s="1">
        <v>44571.599305555559</v>
      </c>
      <c r="J10868">
        <v>359.73</v>
      </c>
      <c r="K10868">
        <v>5264</v>
      </c>
      <c r="M10868" s="1">
        <v>44571.601388888892</v>
      </c>
      <c r="N10868">
        <v>170.88</v>
      </c>
      <c r="O10868">
        <v>103031</v>
      </c>
      <c r="Q10868" s="1">
        <v>44571.602083333331</v>
      </c>
      <c r="R10868">
        <v>312.02999999999997</v>
      </c>
      <c r="S10868">
        <v>74383</v>
      </c>
    </row>
    <row r="10869" spans="1:19" x14ac:dyDescent="0.25">
      <c r="A10869" s="1">
        <v>44571.588194444441</v>
      </c>
      <c r="B10869">
        <v>462.81</v>
      </c>
      <c r="C10869">
        <v>349358</v>
      </c>
      <c r="E10869" s="1">
        <v>44571.601388888892</v>
      </c>
      <c r="F10869">
        <v>376.93</v>
      </c>
      <c r="G10869">
        <v>77016</v>
      </c>
      <c r="I10869" s="1">
        <v>44571.6</v>
      </c>
      <c r="J10869">
        <v>359.75</v>
      </c>
      <c r="K10869">
        <v>10763</v>
      </c>
      <c r="M10869" s="1">
        <v>44571.602083333331</v>
      </c>
      <c r="N10869">
        <v>170.88</v>
      </c>
      <c r="O10869">
        <v>137478</v>
      </c>
      <c r="Q10869" s="1">
        <v>44571.602777777778</v>
      </c>
      <c r="R10869">
        <v>311.94</v>
      </c>
      <c r="S10869">
        <v>33235</v>
      </c>
    </row>
    <row r="10870" spans="1:19" x14ac:dyDescent="0.25">
      <c r="A10870" s="1">
        <v>44571.588888888888</v>
      </c>
      <c r="B10870">
        <v>462.97</v>
      </c>
      <c r="C10870">
        <v>205182</v>
      </c>
      <c r="E10870" s="1">
        <v>44571.602083333331</v>
      </c>
      <c r="F10870">
        <v>377.17</v>
      </c>
      <c r="G10870">
        <v>86286</v>
      </c>
      <c r="I10870" s="1">
        <v>44571.600694444445</v>
      </c>
      <c r="J10870">
        <v>359.69</v>
      </c>
      <c r="K10870">
        <v>14297</v>
      </c>
      <c r="M10870" s="1">
        <v>44571.602777777778</v>
      </c>
      <c r="N10870">
        <v>170.78</v>
      </c>
      <c r="O10870">
        <v>141550</v>
      </c>
      <c r="Q10870" s="1">
        <v>44571.603472222225</v>
      </c>
      <c r="R10870">
        <v>312.01499999999999</v>
      </c>
      <c r="S10870">
        <v>27281</v>
      </c>
    </row>
    <row r="10871" spans="1:19" x14ac:dyDescent="0.25">
      <c r="A10871" s="1">
        <v>44571.589583333334</v>
      </c>
      <c r="B10871">
        <v>463</v>
      </c>
      <c r="C10871">
        <v>129714</v>
      </c>
      <c r="E10871" s="1">
        <v>44571.602777777778</v>
      </c>
      <c r="F10871">
        <v>377.05</v>
      </c>
      <c r="G10871">
        <v>99289</v>
      </c>
      <c r="I10871" s="1">
        <v>44571.601388888892</v>
      </c>
      <c r="J10871">
        <v>359.73</v>
      </c>
      <c r="K10871">
        <v>8447</v>
      </c>
      <c r="M10871" s="1">
        <v>44571.603472222225</v>
      </c>
      <c r="N10871">
        <v>170.83</v>
      </c>
      <c r="O10871">
        <v>147124</v>
      </c>
      <c r="Q10871" s="1">
        <v>44571.604166666664</v>
      </c>
      <c r="R10871">
        <v>312.315</v>
      </c>
      <c r="S10871">
        <v>37583</v>
      </c>
    </row>
    <row r="10872" spans="1:19" x14ac:dyDescent="0.25">
      <c r="A10872" s="1">
        <v>44571.590277777781</v>
      </c>
      <c r="B10872">
        <v>462.71899999999999</v>
      </c>
      <c r="C10872">
        <v>211151</v>
      </c>
      <c r="E10872" s="1">
        <v>44571.603472222225</v>
      </c>
      <c r="F10872">
        <v>377.11</v>
      </c>
      <c r="G10872">
        <v>68559</v>
      </c>
      <c r="I10872" s="1">
        <v>44571.602083333331</v>
      </c>
      <c r="J10872">
        <v>359.84</v>
      </c>
      <c r="K10872">
        <v>5166</v>
      </c>
      <c r="M10872" s="1">
        <v>44571.604166666664</v>
      </c>
      <c r="N10872">
        <v>170.98500000000001</v>
      </c>
      <c r="O10872">
        <v>122911</v>
      </c>
      <c r="Q10872" s="1">
        <v>44571.604861111111</v>
      </c>
      <c r="R10872">
        <v>312.14999999999998</v>
      </c>
      <c r="S10872">
        <v>33357</v>
      </c>
    </row>
    <row r="10873" spans="1:19" x14ac:dyDescent="0.25">
      <c r="A10873" s="1">
        <v>44571.59097222222</v>
      </c>
      <c r="B10873">
        <v>462.68</v>
      </c>
      <c r="C10873">
        <v>121512</v>
      </c>
      <c r="E10873" s="1">
        <v>44571.604166666664</v>
      </c>
      <c r="F10873">
        <v>377.45</v>
      </c>
      <c r="G10873">
        <v>117807</v>
      </c>
      <c r="I10873" s="1">
        <v>44571.602777777778</v>
      </c>
      <c r="J10873">
        <v>359.738</v>
      </c>
      <c r="K10873">
        <v>5805</v>
      </c>
      <c r="M10873" s="1">
        <v>44571.604861111111</v>
      </c>
      <c r="N10873">
        <v>170.94</v>
      </c>
      <c r="O10873">
        <v>138724</v>
      </c>
      <c r="Q10873" s="1">
        <v>44571.605555555558</v>
      </c>
      <c r="R10873">
        <v>312.02</v>
      </c>
      <c r="S10873">
        <v>43715</v>
      </c>
    </row>
    <row r="10874" spans="1:19" x14ac:dyDescent="0.25">
      <c r="A10874" s="1">
        <v>44571.591666666667</v>
      </c>
      <c r="B10874">
        <v>462.63</v>
      </c>
      <c r="C10874">
        <v>119882</v>
      </c>
      <c r="E10874" s="1">
        <v>44571.604861111111</v>
      </c>
      <c r="F10874">
        <v>377.39</v>
      </c>
      <c r="G10874">
        <v>81681</v>
      </c>
      <c r="I10874" s="1">
        <v>44571.603472222225</v>
      </c>
      <c r="J10874">
        <v>359.81</v>
      </c>
      <c r="K10874">
        <v>4197</v>
      </c>
      <c r="M10874" s="1">
        <v>44571.605555555558</v>
      </c>
      <c r="N10874">
        <v>170.76</v>
      </c>
      <c r="O10874">
        <v>163767</v>
      </c>
      <c r="Q10874" s="1">
        <v>44571.606249999997</v>
      </c>
      <c r="R10874">
        <v>312.27999999999997</v>
      </c>
      <c r="S10874">
        <v>19863</v>
      </c>
    </row>
    <row r="10875" spans="1:19" x14ac:dyDescent="0.25">
      <c r="A10875" s="1">
        <v>44571.592361111114</v>
      </c>
      <c r="B10875">
        <v>462.69</v>
      </c>
      <c r="C10875">
        <v>101427</v>
      </c>
      <c r="E10875" s="1">
        <v>44571.605555555558</v>
      </c>
      <c r="F10875">
        <v>377.07</v>
      </c>
      <c r="G10875">
        <v>131175</v>
      </c>
      <c r="I10875" s="1">
        <v>44571.604166666664</v>
      </c>
      <c r="J10875">
        <v>359.68</v>
      </c>
      <c r="K10875">
        <v>9062</v>
      </c>
      <c r="M10875" s="1">
        <v>44571.606249999997</v>
      </c>
      <c r="N10875">
        <v>170.89</v>
      </c>
      <c r="O10875">
        <v>124588</v>
      </c>
      <c r="Q10875" s="1">
        <v>44571.606944444444</v>
      </c>
      <c r="R10875">
        <v>312.44400000000002</v>
      </c>
      <c r="S10875">
        <v>25149</v>
      </c>
    </row>
    <row r="10876" spans="1:19" x14ac:dyDescent="0.25">
      <c r="A10876" s="1">
        <v>44571.593055555553</v>
      </c>
      <c r="B10876">
        <v>462.68</v>
      </c>
      <c r="C10876">
        <v>115958</v>
      </c>
      <c r="E10876" s="1">
        <v>44571.606249999997</v>
      </c>
      <c r="F10876">
        <v>377.37</v>
      </c>
      <c r="G10876">
        <v>89099</v>
      </c>
      <c r="I10876" s="1">
        <v>44571.604861111111</v>
      </c>
      <c r="J10876">
        <v>359.85</v>
      </c>
      <c r="K10876">
        <v>6173</v>
      </c>
      <c r="M10876" s="1">
        <v>44571.606944444444</v>
      </c>
      <c r="N10876">
        <v>171.04</v>
      </c>
      <c r="O10876">
        <v>177987</v>
      </c>
      <c r="Q10876" s="1">
        <v>44571.607638888891</v>
      </c>
      <c r="R10876">
        <v>312.42399999999998</v>
      </c>
      <c r="S10876">
        <v>33635</v>
      </c>
    </row>
    <row r="10877" spans="1:19" x14ac:dyDescent="0.25">
      <c r="A10877" s="1">
        <v>44571.59375</v>
      </c>
      <c r="B10877">
        <v>463.1</v>
      </c>
      <c r="C10877">
        <v>150236</v>
      </c>
      <c r="E10877" s="1">
        <v>44571.606944444444</v>
      </c>
      <c r="F10877">
        <v>377.59</v>
      </c>
      <c r="G10877">
        <v>151978</v>
      </c>
      <c r="I10877" s="1">
        <v>44571.605555555558</v>
      </c>
      <c r="J10877">
        <v>359.67</v>
      </c>
      <c r="K10877">
        <v>14463</v>
      </c>
      <c r="M10877" s="1">
        <v>44571.607638888891</v>
      </c>
      <c r="N10877">
        <v>170.99</v>
      </c>
      <c r="O10877">
        <v>152985</v>
      </c>
      <c r="Q10877" s="1">
        <v>44571.60833333333</v>
      </c>
      <c r="R10877">
        <v>312.76</v>
      </c>
      <c r="S10877">
        <v>56821</v>
      </c>
    </row>
    <row r="10878" spans="1:19" x14ac:dyDescent="0.25">
      <c r="A10878" s="1">
        <v>44571.594444444447</v>
      </c>
      <c r="B10878">
        <v>463.28</v>
      </c>
      <c r="C10878">
        <v>129349</v>
      </c>
      <c r="E10878" s="1">
        <v>44571.607638888891</v>
      </c>
      <c r="F10878">
        <v>377.59</v>
      </c>
      <c r="G10878">
        <v>136799</v>
      </c>
      <c r="I10878" s="1">
        <v>44571.606249999997</v>
      </c>
      <c r="J10878">
        <v>359.67099999999999</v>
      </c>
      <c r="K10878">
        <v>7291</v>
      </c>
      <c r="M10878" s="1">
        <v>44571.60833333333</v>
      </c>
      <c r="N10878">
        <v>171.07</v>
      </c>
      <c r="O10878">
        <v>137316</v>
      </c>
      <c r="Q10878" s="1">
        <v>44571.609027777777</v>
      </c>
      <c r="R10878">
        <v>312.51</v>
      </c>
      <c r="S10878">
        <v>52810</v>
      </c>
    </row>
    <row r="10879" spans="1:19" x14ac:dyDescent="0.25">
      <c r="A10879" s="1">
        <v>44571.595138888886</v>
      </c>
      <c r="B10879">
        <v>463.04599999999999</v>
      </c>
      <c r="C10879">
        <v>142668</v>
      </c>
      <c r="E10879" s="1">
        <v>44571.60833333333</v>
      </c>
      <c r="F10879">
        <v>377.82</v>
      </c>
      <c r="G10879">
        <v>233587</v>
      </c>
      <c r="I10879" s="1">
        <v>44571.606944444444</v>
      </c>
      <c r="J10879">
        <v>359.88</v>
      </c>
      <c r="K10879">
        <v>18628</v>
      </c>
      <c r="M10879" s="1">
        <v>44571.609027777777</v>
      </c>
      <c r="N10879">
        <v>170.935</v>
      </c>
      <c r="O10879">
        <v>165048</v>
      </c>
      <c r="Q10879" s="1">
        <v>44571.609722222223</v>
      </c>
      <c r="R10879">
        <v>312.25</v>
      </c>
      <c r="S10879">
        <v>58075</v>
      </c>
    </row>
    <row r="10880" spans="1:19" x14ac:dyDescent="0.25">
      <c r="A10880" s="1">
        <v>44571.595833333333</v>
      </c>
      <c r="B10880">
        <v>462.84</v>
      </c>
      <c r="C10880">
        <v>107468</v>
      </c>
      <c r="E10880" s="1">
        <v>44571.609027777777</v>
      </c>
      <c r="F10880">
        <v>377.61</v>
      </c>
      <c r="G10880">
        <v>155977</v>
      </c>
      <c r="I10880" s="1">
        <v>44571.607638888891</v>
      </c>
      <c r="J10880">
        <v>359.8</v>
      </c>
      <c r="K10880">
        <v>24793</v>
      </c>
      <c r="M10880" s="1">
        <v>44571.609722222223</v>
      </c>
      <c r="N10880">
        <v>170.86500000000001</v>
      </c>
      <c r="O10880">
        <v>100531</v>
      </c>
      <c r="Q10880" s="1">
        <v>44571.61041666667</v>
      </c>
      <c r="R10880">
        <v>312.27999999999997</v>
      </c>
      <c r="S10880">
        <v>38289</v>
      </c>
    </row>
    <row r="10881" spans="1:19" x14ac:dyDescent="0.25">
      <c r="A10881" s="1">
        <v>44571.59652777778</v>
      </c>
      <c r="B10881">
        <v>462.96</v>
      </c>
      <c r="C10881">
        <v>98683</v>
      </c>
      <c r="E10881" s="1">
        <v>44571.609722222223</v>
      </c>
      <c r="F10881">
        <v>377.39</v>
      </c>
      <c r="G10881">
        <v>192415</v>
      </c>
      <c r="I10881" s="1">
        <v>44571.60833333333</v>
      </c>
      <c r="J10881">
        <v>359.9</v>
      </c>
      <c r="K10881">
        <v>30107</v>
      </c>
      <c r="M10881" s="1">
        <v>44571.61041666667</v>
      </c>
      <c r="N10881">
        <v>170.88</v>
      </c>
      <c r="O10881">
        <v>93011</v>
      </c>
      <c r="Q10881" s="1">
        <v>44571.611111111109</v>
      </c>
      <c r="R10881">
        <v>312.47000000000003</v>
      </c>
      <c r="S10881">
        <v>33785</v>
      </c>
    </row>
    <row r="10882" spans="1:19" x14ac:dyDescent="0.25">
      <c r="A10882" s="1">
        <v>44571.597222222219</v>
      </c>
      <c r="B10882">
        <v>463.12</v>
      </c>
      <c r="C10882">
        <v>145603</v>
      </c>
      <c r="E10882" s="1">
        <v>44571.61041666667</v>
      </c>
      <c r="F10882">
        <v>377.48</v>
      </c>
      <c r="G10882">
        <v>71285</v>
      </c>
      <c r="I10882" s="1">
        <v>44571.609027777777</v>
      </c>
      <c r="J10882">
        <v>359.65</v>
      </c>
      <c r="K10882">
        <v>21587</v>
      </c>
      <c r="M10882" s="1">
        <v>44571.611111111109</v>
      </c>
      <c r="N10882">
        <v>170.96</v>
      </c>
      <c r="O10882">
        <v>129600</v>
      </c>
      <c r="Q10882" s="1">
        <v>44571.611805555556</v>
      </c>
      <c r="R10882">
        <v>312.529</v>
      </c>
      <c r="S10882">
        <v>46549</v>
      </c>
    </row>
    <row r="10883" spans="1:19" x14ac:dyDescent="0.25">
      <c r="A10883" s="1">
        <v>44571.597916666666</v>
      </c>
      <c r="B10883">
        <v>462.99</v>
      </c>
      <c r="C10883">
        <v>73654</v>
      </c>
      <c r="E10883" s="1">
        <v>44571.611111111109</v>
      </c>
      <c r="F10883">
        <v>377.72</v>
      </c>
      <c r="G10883">
        <v>83606</v>
      </c>
      <c r="I10883" s="1">
        <v>44571.609722222223</v>
      </c>
      <c r="J10883">
        <v>359.64</v>
      </c>
      <c r="K10883">
        <v>6105</v>
      </c>
      <c r="M10883" s="1">
        <v>44571.611805555556</v>
      </c>
      <c r="N10883">
        <v>170.97</v>
      </c>
      <c r="O10883">
        <v>117821</v>
      </c>
      <c r="Q10883" s="1">
        <v>44571.612500000003</v>
      </c>
      <c r="R10883">
        <v>312.36500000000001</v>
      </c>
      <c r="S10883">
        <v>35764</v>
      </c>
    </row>
    <row r="10884" spans="1:19" x14ac:dyDescent="0.25">
      <c r="A10884" s="1">
        <v>44571.598611111112</v>
      </c>
      <c r="B10884">
        <v>462.91</v>
      </c>
      <c r="C10884">
        <v>93497</v>
      </c>
      <c r="E10884" s="1">
        <v>44571.611805555556</v>
      </c>
      <c r="F10884">
        <v>377.79</v>
      </c>
      <c r="G10884">
        <v>89506</v>
      </c>
      <c r="I10884" s="1">
        <v>44571.61041666667</v>
      </c>
      <c r="J10884">
        <v>359.63</v>
      </c>
      <c r="K10884">
        <v>5814</v>
      </c>
      <c r="M10884" s="1">
        <v>44571.612500000003</v>
      </c>
      <c r="N10884">
        <v>170.89500000000001</v>
      </c>
      <c r="O10884">
        <v>137238</v>
      </c>
      <c r="Q10884" s="1">
        <v>44571.613194444442</v>
      </c>
      <c r="R10884">
        <v>312.12</v>
      </c>
      <c r="S10884">
        <v>37753</v>
      </c>
    </row>
    <row r="10885" spans="1:19" x14ac:dyDescent="0.25">
      <c r="A10885" s="1">
        <v>44571.599305555559</v>
      </c>
      <c r="B10885">
        <v>462.91</v>
      </c>
      <c r="C10885">
        <v>82795</v>
      </c>
      <c r="E10885" s="1">
        <v>44571.612500000003</v>
      </c>
      <c r="F10885">
        <v>377.57</v>
      </c>
      <c r="G10885">
        <v>281784</v>
      </c>
      <c r="I10885" s="1">
        <v>44571.611111111109</v>
      </c>
      <c r="J10885">
        <v>359.82</v>
      </c>
      <c r="K10885">
        <v>4000</v>
      </c>
      <c r="M10885" s="1">
        <v>44571.613194444442</v>
      </c>
      <c r="N10885">
        <v>170.67</v>
      </c>
      <c r="O10885">
        <v>151630</v>
      </c>
      <c r="Q10885" s="1">
        <v>44571.613888888889</v>
      </c>
      <c r="R10885">
        <v>312.02999999999997</v>
      </c>
      <c r="S10885">
        <v>56976</v>
      </c>
    </row>
    <row r="10886" spans="1:19" x14ac:dyDescent="0.25">
      <c r="A10886" s="1">
        <v>44571.6</v>
      </c>
      <c r="B10886">
        <v>462.9</v>
      </c>
      <c r="C10886">
        <v>88028</v>
      </c>
      <c r="E10886" s="1">
        <v>44571.613194444442</v>
      </c>
      <c r="F10886">
        <v>377.22</v>
      </c>
      <c r="G10886">
        <v>125301</v>
      </c>
      <c r="I10886" s="1">
        <v>44571.611805555556</v>
      </c>
      <c r="J10886">
        <v>359.88</v>
      </c>
      <c r="K10886">
        <v>5431</v>
      </c>
      <c r="M10886" s="1">
        <v>44571.613888888889</v>
      </c>
      <c r="N10886">
        <v>170.63</v>
      </c>
      <c r="O10886">
        <v>159127</v>
      </c>
      <c r="Q10886" s="1">
        <v>44571.614583333336</v>
      </c>
      <c r="R10886">
        <v>312.12</v>
      </c>
      <c r="S10886">
        <v>34261</v>
      </c>
    </row>
    <row r="10887" spans="1:19" x14ac:dyDescent="0.25">
      <c r="A10887" s="1">
        <v>44571.600694444445</v>
      </c>
      <c r="B10887">
        <v>462.87</v>
      </c>
      <c r="C10887">
        <v>108824</v>
      </c>
      <c r="E10887" s="1">
        <v>44571.613888888889</v>
      </c>
      <c r="F10887">
        <v>377</v>
      </c>
      <c r="G10887">
        <v>120930</v>
      </c>
      <c r="I10887" s="1">
        <v>44571.612500000003</v>
      </c>
      <c r="J10887">
        <v>359.85</v>
      </c>
      <c r="K10887">
        <v>7399</v>
      </c>
      <c r="M10887" s="1">
        <v>44571.614583333336</v>
      </c>
      <c r="N10887">
        <v>170.71</v>
      </c>
      <c r="O10887">
        <v>108856</v>
      </c>
      <c r="Q10887" s="1">
        <v>44571.615277777775</v>
      </c>
      <c r="R10887">
        <v>312.07</v>
      </c>
      <c r="S10887">
        <v>22400</v>
      </c>
    </row>
    <row r="10888" spans="1:19" x14ac:dyDescent="0.25">
      <c r="A10888" s="1">
        <v>44571.601388888892</v>
      </c>
      <c r="B10888">
        <v>462.94</v>
      </c>
      <c r="C10888">
        <v>87476</v>
      </c>
      <c r="E10888" s="1">
        <v>44571.614583333336</v>
      </c>
      <c r="F10888">
        <v>377.2</v>
      </c>
      <c r="G10888">
        <v>164043</v>
      </c>
      <c r="I10888" s="1">
        <v>44571.613194444442</v>
      </c>
      <c r="J10888">
        <v>359.65</v>
      </c>
      <c r="K10888">
        <v>15004</v>
      </c>
      <c r="M10888" s="1">
        <v>44571.615277777775</v>
      </c>
      <c r="N10888">
        <v>170.64</v>
      </c>
      <c r="O10888">
        <v>113264</v>
      </c>
      <c r="Q10888" s="1">
        <v>44571.615972222222</v>
      </c>
      <c r="R10888">
        <v>311.95999999999998</v>
      </c>
      <c r="S10888">
        <v>24774</v>
      </c>
    </row>
    <row r="10889" spans="1:19" x14ac:dyDescent="0.25">
      <c r="A10889" s="1">
        <v>44571.602083333331</v>
      </c>
      <c r="B10889">
        <v>463.15</v>
      </c>
      <c r="C10889">
        <v>231802</v>
      </c>
      <c r="E10889" s="1">
        <v>44571.615277777775</v>
      </c>
      <c r="F10889">
        <v>377.21</v>
      </c>
      <c r="G10889">
        <v>107249</v>
      </c>
      <c r="I10889" s="1">
        <v>44571.613888888889</v>
      </c>
      <c r="J10889">
        <v>359.63</v>
      </c>
      <c r="K10889">
        <v>7217</v>
      </c>
      <c r="M10889" s="1">
        <v>44571.615972222222</v>
      </c>
      <c r="N10889">
        <v>170.6</v>
      </c>
      <c r="O10889">
        <v>70095</v>
      </c>
      <c r="Q10889" s="1">
        <v>44571.616666666669</v>
      </c>
      <c r="R10889">
        <v>312.04000000000002</v>
      </c>
      <c r="S10889">
        <v>34452</v>
      </c>
    </row>
    <row r="10890" spans="1:19" x14ac:dyDescent="0.25">
      <c r="A10890" s="1">
        <v>44571.602777777778</v>
      </c>
      <c r="B10890">
        <v>463.08</v>
      </c>
      <c r="C10890">
        <v>92937</v>
      </c>
      <c r="E10890" s="1">
        <v>44571.615972222222</v>
      </c>
      <c r="F10890">
        <v>377.13</v>
      </c>
      <c r="G10890">
        <v>70082</v>
      </c>
      <c r="I10890" s="1">
        <v>44571.614583333336</v>
      </c>
      <c r="J10890">
        <v>359.74</v>
      </c>
      <c r="K10890">
        <v>5876</v>
      </c>
      <c r="M10890" s="1">
        <v>44571.616666666669</v>
      </c>
      <c r="N10890">
        <v>170.67</v>
      </c>
      <c r="O10890">
        <v>91029</v>
      </c>
      <c r="Q10890" s="1">
        <v>44571.617361111108</v>
      </c>
      <c r="R10890">
        <v>311.95999999999998</v>
      </c>
      <c r="S10890">
        <v>35694</v>
      </c>
    </row>
    <row r="10891" spans="1:19" x14ac:dyDescent="0.25">
      <c r="A10891" s="1">
        <v>44571.603472222225</v>
      </c>
      <c r="B10891">
        <v>463.15</v>
      </c>
      <c r="C10891">
        <v>114621</v>
      </c>
      <c r="E10891" s="1">
        <v>44571.616666666669</v>
      </c>
      <c r="F10891">
        <v>377.25</v>
      </c>
      <c r="G10891">
        <v>53569</v>
      </c>
      <c r="I10891" s="1">
        <v>44571.615277777775</v>
      </c>
      <c r="J10891">
        <v>359.73500000000001</v>
      </c>
      <c r="K10891">
        <v>10239</v>
      </c>
      <c r="M10891" s="1">
        <v>44571.617361111108</v>
      </c>
      <c r="N10891">
        <v>170.67</v>
      </c>
      <c r="O10891">
        <v>99713</v>
      </c>
      <c r="Q10891" s="1">
        <v>44571.618055555555</v>
      </c>
      <c r="R10891">
        <v>311.58999999999997</v>
      </c>
      <c r="S10891">
        <v>45119</v>
      </c>
    </row>
    <row r="10892" spans="1:19" x14ac:dyDescent="0.25">
      <c r="A10892" s="1">
        <v>44571.604166666664</v>
      </c>
      <c r="B10892">
        <v>463.24</v>
      </c>
      <c r="C10892">
        <v>136650</v>
      </c>
      <c r="E10892" s="1">
        <v>44571.617361111108</v>
      </c>
      <c r="F10892">
        <v>377.23</v>
      </c>
      <c r="G10892">
        <v>67484</v>
      </c>
      <c r="I10892" s="1">
        <v>44571.615972222222</v>
      </c>
      <c r="J10892">
        <v>359.66</v>
      </c>
      <c r="K10892">
        <v>3568</v>
      </c>
      <c r="M10892" s="1">
        <v>44571.618055555555</v>
      </c>
      <c r="N10892">
        <v>170.57</v>
      </c>
      <c r="O10892">
        <v>125233</v>
      </c>
      <c r="Q10892" s="1">
        <v>44571.618750000001</v>
      </c>
      <c r="R10892">
        <v>311.47000000000003</v>
      </c>
      <c r="S10892">
        <v>58907</v>
      </c>
    </row>
    <row r="10893" spans="1:19" x14ac:dyDescent="0.25">
      <c r="A10893" s="1">
        <v>44571.604861111111</v>
      </c>
      <c r="B10893">
        <v>463.27</v>
      </c>
      <c r="C10893">
        <v>91645</v>
      </c>
      <c r="E10893" s="1">
        <v>44571.618055555555</v>
      </c>
      <c r="F10893">
        <v>376.87</v>
      </c>
      <c r="G10893">
        <v>124327</v>
      </c>
      <c r="I10893" s="1">
        <v>44571.616666666669</v>
      </c>
      <c r="J10893">
        <v>359.72</v>
      </c>
      <c r="K10893">
        <v>3238</v>
      </c>
      <c r="M10893" s="1">
        <v>44571.618750000001</v>
      </c>
      <c r="N10893">
        <v>170.47800000000001</v>
      </c>
      <c r="O10893">
        <v>149608</v>
      </c>
      <c r="Q10893" s="1">
        <v>44571.619444444441</v>
      </c>
      <c r="R10893">
        <v>311.26</v>
      </c>
      <c r="S10893">
        <v>44946</v>
      </c>
    </row>
    <row r="10894" spans="1:19" x14ac:dyDescent="0.25">
      <c r="A10894" s="1">
        <v>44571.605555555558</v>
      </c>
      <c r="B10894">
        <v>463.01</v>
      </c>
      <c r="C10894">
        <v>179021</v>
      </c>
      <c r="E10894" s="1">
        <v>44571.618750000001</v>
      </c>
      <c r="F10894">
        <v>376.71</v>
      </c>
      <c r="G10894">
        <v>150533</v>
      </c>
      <c r="I10894" s="1">
        <v>44571.617361111108</v>
      </c>
      <c r="J10894">
        <v>359.65</v>
      </c>
      <c r="K10894">
        <v>5519</v>
      </c>
      <c r="M10894" s="1">
        <v>44571.619444444441</v>
      </c>
      <c r="N10894">
        <v>170.46</v>
      </c>
      <c r="O10894">
        <v>100171</v>
      </c>
      <c r="Q10894" s="1">
        <v>44571.620138888888</v>
      </c>
      <c r="R10894">
        <v>311.14999999999998</v>
      </c>
      <c r="S10894">
        <v>38014</v>
      </c>
    </row>
    <row r="10895" spans="1:19" x14ac:dyDescent="0.25">
      <c r="A10895" s="1">
        <v>44571.606249999997</v>
      </c>
      <c r="B10895">
        <v>463.19499999999999</v>
      </c>
      <c r="C10895">
        <v>124472</v>
      </c>
      <c r="E10895" s="1">
        <v>44571.619444444441</v>
      </c>
      <c r="F10895">
        <v>376.48</v>
      </c>
      <c r="G10895">
        <v>133293</v>
      </c>
      <c r="I10895" s="1">
        <v>44571.618055555555</v>
      </c>
      <c r="J10895">
        <v>359.47</v>
      </c>
      <c r="K10895">
        <v>24382</v>
      </c>
      <c r="M10895" s="1">
        <v>44571.620138888888</v>
      </c>
      <c r="N10895">
        <v>170.42</v>
      </c>
      <c r="O10895">
        <v>153884</v>
      </c>
      <c r="Q10895" s="1">
        <v>44571.620833333334</v>
      </c>
      <c r="R10895">
        <v>311.25</v>
      </c>
      <c r="S10895">
        <v>41192</v>
      </c>
    </row>
    <row r="10896" spans="1:19" x14ac:dyDescent="0.25">
      <c r="A10896" s="1">
        <v>44571.606944444444</v>
      </c>
      <c r="B10896">
        <v>463.43</v>
      </c>
      <c r="C10896">
        <v>164117</v>
      </c>
      <c r="E10896" s="1">
        <v>44571.620138888888</v>
      </c>
      <c r="F10896">
        <v>376.22</v>
      </c>
      <c r="G10896">
        <v>120738</v>
      </c>
      <c r="I10896" s="1">
        <v>44571.618750000001</v>
      </c>
      <c r="J10896">
        <v>359.26</v>
      </c>
      <c r="K10896">
        <v>36265</v>
      </c>
      <c r="M10896" s="1">
        <v>44571.620833333334</v>
      </c>
      <c r="N10896">
        <v>170.41</v>
      </c>
      <c r="O10896">
        <v>121894</v>
      </c>
      <c r="Q10896" s="1">
        <v>44571.621527777781</v>
      </c>
      <c r="R10896">
        <v>311.24</v>
      </c>
      <c r="S10896">
        <v>52438</v>
      </c>
    </row>
    <row r="10897" spans="1:19" x14ac:dyDescent="0.25">
      <c r="A10897" s="1">
        <v>44571.607638888891</v>
      </c>
      <c r="B10897">
        <v>463.37</v>
      </c>
      <c r="C10897">
        <v>126244</v>
      </c>
      <c r="E10897" s="1">
        <v>44571.620833333334</v>
      </c>
      <c r="F10897">
        <v>376.18</v>
      </c>
      <c r="G10897">
        <v>215034</v>
      </c>
      <c r="I10897" s="1">
        <v>44571.619444444441</v>
      </c>
      <c r="J10897">
        <v>359.09</v>
      </c>
      <c r="K10897">
        <v>14314</v>
      </c>
      <c r="M10897" s="1">
        <v>44571.621527777781</v>
      </c>
      <c r="N10897">
        <v>170.48</v>
      </c>
      <c r="O10897">
        <v>98908</v>
      </c>
      <c r="Q10897" s="1">
        <v>44571.62222222222</v>
      </c>
      <c r="R10897">
        <v>311.524</v>
      </c>
      <c r="S10897">
        <v>41994</v>
      </c>
    </row>
    <row r="10898" spans="1:19" x14ac:dyDescent="0.25">
      <c r="A10898" s="1">
        <v>44571.60833333333</v>
      </c>
      <c r="B10898">
        <v>463.56099999999998</v>
      </c>
      <c r="C10898">
        <v>162238</v>
      </c>
      <c r="E10898" s="1">
        <v>44571.621527777781</v>
      </c>
      <c r="F10898">
        <v>376.29</v>
      </c>
      <c r="G10898">
        <v>93687</v>
      </c>
      <c r="I10898" s="1">
        <v>44571.620138888888</v>
      </c>
      <c r="J10898">
        <v>359.04</v>
      </c>
      <c r="K10898">
        <v>11937</v>
      </c>
      <c r="M10898" s="1">
        <v>44571.62222222222</v>
      </c>
      <c r="N10898">
        <v>170.58</v>
      </c>
      <c r="O10898">
        <v>131237</v>
      </c>
      <c r="Q10898" s="1">
        <v>44571.622916666667</v>
      </c>
      <c r="R10898">
        <v>311.58</v>
      </c>
      <c r="S10898">
        <v>35097</v>
      </c>
    </row>
    <row r="10899" spans="1:19" x14ac:dyDescent="0.25">
      <c r="A10899" s="1">
        <v>44571.609027777777</v>
      </c>
      <c r="B10899">
        <v>463.33</v>
      </c>
      <c r="C10899">
        <v>163679</v>
      </c>
      <c r="E10899" s="1">
        <v>44571.62222222222</v>
      </c>
      <c r="F10899">
        <v>376.51</v>
      </c>
      <c r="G10899">
        <v>122962</v>
      </c>
      <c r="I10899" s="1">
        <v>44571.620833333334</v>
      </c>
      <c r="J10899">
        <v>359.09</v>
      </c>
      <c r="K10899">
        <v>12593</v>
      </c>
      <c r="M10899" s="1">
        <v>44571.622916666667</v>
      </c>
      <c r="N10899">
        <v>170.67</v>
      </c>
      <c r="O10899">
        <v>151013</v>
      </c>
      <c r="Q10899" s="1">
        <v>44571.623611111114</v>
      </c>
      <c r="R10899">
        <v>311.91000000000003</v>
      </c>
      <c r="S10899">
        <v>30340</v>
      </c>
    </row>
    <row r="10900" spans="1:19" x14ac:dyDescent="0.25">
      <c r="A10900" s="1">
        <v>44571.609722222223</v>
      </c>
      <c r="B10900">
        <v>463.21</v>
      </c>
      <c r="C10900">
        <v>96952</v>
      </c>
      <c r="E10900" s="1">
        <v>44571.622916666667</v>
      </c>
      <c r="F10900">
        <v>376.68</v>
      </c>
      <c r="G10900">
        <v>88941</v>
      </c>
      <c r="I10900" s="1">
        <v>44571.621527777781</v>
      </c>
      <c r="J10900">
        <v>359.29</v>
      </c>
      <c r="K10900">
        <v>5781</v>
      </c>
      <c r="M10900" s="1">
        <v>44571.623611111114</v>
      </c>
      <c r="N10900">
        <v>170.75700000000001</v>
      </c>
      <c r="O10900">
        <v>134515</v>
      </c>
      <c r="Q10900" s="1">
        <v>44571.624305555553</v>
      </c>
      <c r="R10900">
        <v>311.95999999999998</v>
      </c>
      <c r="S10900">
        <v>33541</v>
      </c>
    </row>
    <row r="10901" spans="1:19" x14ac:dyDescent="0.25">
      <c r="A10901" s="1">
        <v>44571.61041666667</v>
      </c>
      <c r="B10901">
        <v>463.255</v>
      </c>
      <c r="C10901">
        <v>99040</v>
      </c>
      <c r="E10901" s="1">
        <v>44571.623611111114</v>
      </c>
      <c r="F10901">
        <v>376.94</v>
      </c>
      <c r="G10901">
        <v>117477</v>
      </c>
      <c r="I10901" s="1">
        <v>44571.62222222222</v>
      </c>
      <c r="J10901">
        <v>359.45</v>
      </c>
      <c r="K10901">
        <v>5767</v>
      </c>
      <c r="M10901" s="1">
        <v>44571.624305555553</v>
      </c>
      <c r="N10901">
        <v>170.715</v>
      </c>
      <c r="O10901">
        <v>115076</v>
      </c>
      <c r="Q10901" s="1">
        <v>44571.625</v>
      </c>
      <c r="R10901">
        <v>312.154</v>
      </c>
      <c r="S10901">
        <v>31356</v>
      </c>
    </row>
    <row r="10902" spans="1:19" x14ac:dyDescent="0.25">
      <c r="A10902" s="1">
        <v>44571.611111111109</v>
      </c>
      <c r="B10902">
        <v>463.61</v>
      </c>
      <c r="C10902">
        <v>90063</v>
      </c>
      <c r="E10902" s="1">
        <v>44571.624305555553</v>
      </c>
      <c r="F10902">
        <v>376.89</v>
      </c>
      <c r="G10902">
        <v>97392</v>
      </c>
      <c r="I10902" s="1">
        <v>44571.622916666667</v>
      </c>
      <c r="J10902">
        <v>359.59</v>
      </c>
      <c r="K10902">
        <v>5800</v>
      </c>
      <c r="M10902" s="1">
        <v>44571.625</v>
      </c>
      <c r="N10902">
        <v>170.82</v>
      </c>
      <c r="O10902">
        <v>192770</v>
      </c>
      <c r="Q10902" s="1">
        <v>44571.625694444447</v>
      </c>
      <c r="R10902">
        <v>312.02999999999997</v>
      </c>
      <c r="S10902">
        <v>46077</v>
      </c>
    </row>
    <row r="10903" spans="1:19" x14ac:dyDescent="0.25">
      <c r="A10903" s="1">
        <v>44571.611805555556</v>
      </c>
      <c r="B10903">
        <v>463.63</v>
      </c>
      <c r="C10903">
        <v>86765</v>
      </c>
      <c r="E10903" s="1">
        <v>44571.625</v>
      </c>
      <c r="F10903">
        <v>377.27</v>
      </c>
      <c r="G10903">
        <v>156763</v>
      </c>
      <c r="I10903" s="1">
        <v>44571.623611111114</v>
      </c>
      <c r="J10903">
        <v>359.69</v>
      </c>
      <c r="K10903">
        <v>12483</v>
      </c>
      <c r="M10903" s="1">
        <v>44571.625694444447</v>
      </c>
      <c r="N10903">
        <v>170.81</v>
      </c>
      <c r="O10903">
        <v>120141</v>
      </c>
      <c r="Q10903" s="1">
        <v>44571.626388888886</v>
      </c>
      <c r="R10903">
        <v>311.44</v>
      </c>
      <c r="S10903">
        <v>44195</v>
      </c>
    </row>
    <row r="10904" spans="1:19" x14ac:dyDescent="0.25">
      <c r="A10904" s="1">
        <v>44571.612500000003</v>
      </c>
      <c r="B10904">
        <v>463.46</v>
      </c>
      <c r="C10904">
        <v>234650</v>
      </c>
      <c r="E10904" s="1">
        <v>44571.625694444447</v>
      </c>
      <c r="F10904">
        <v>377.3</v>
      </c>
      <c r="G10904">
        <v>69403</v>
      </c>
      <c r="I10904" s="1">
        <v>44571.624305555553</v>
      </c>
      <c r="J10904">
        <v>359.72</v>
      </c>
      <c r="K10904">
        <v>2382</v>
      </c>
      <c r="M10904" s="1">
        <v>44571.626388888886</v>
      </c>
      <c r="N10904">
        <v>170.75</v>
      </c>
      <c r="O10904">
        <v>244216</v>
      </c>
      <c r="Q10904" s="1">
        <v>44571.627083333333</v>
      </c>
      <c r="R10904">
        <v>311.77</v>
      </c>
      <c r="S10904">
        <v>23615</v>
      </c>
    </row>
    <row r="10905" spans="1:19" x14ac:dyDescent="0.25">
      <c r="A10905" s="1">
        <v>44571.613194444442</v>
      </c>
      <c r="B10905">
        <v>463.14</v>
      </c>
      <c r="C10905">
        <v>131416</v>
      </c>
      <c r="E10905" s="1">
        <v>44571.626388888886</v>
      </c>
      <c r="F10905">
        <v>376.74</v>
      </c>
      <c r="G10905">
        <v>168743</v>
      </c>
      <c r="I10905" s="1">
        <v>44571.625</v>
      </c>
      <c r="J10905">
        <v>359.90199999999999</v>
      </c>
      <c r="K10905">
        <v>12988</v>
      </c>
      <c r="M10905" s="1">
        <v>44571.627083333333</v>
      </c>
      <c r="N10905">
        <v>170.76</v>
      </c>
      <c r="O10905">
        <v>132474</v>
      </c>
      <c r="Q10905" s="1">
        <v>44571.62777777778</v>
      </c>
      <c r="R10905">
        <v>311.5</v>
      </c>
      <c r="S10905">
        <v>38577</v>
      </c>
    </row>
    <row r="10906" spans="1:19" x14ac:dyDescent="0.25">
      <c r="A10906" s="1">
        <v>44571.613888888889</v>
      </c>
      <c r="B10906">
        <v>463.03</v>
      </c>
      <c r="C10906">
        <v>157322</v>
      </c>
      <c r="E10906" s="1">
        <v>44571.627083333333</v>
      </c>
      <c r="F10906">
        <v>377</v>
      </c>
      <c r="G10906">
        <v>97988</v>
      </c>
      <c r="I10906" s="1">
        <v>44571.625694444447</v>
      </c>
      <c r="J10906">
        <v>359.858</v>
      </c>
      <c r="K10906">
        <v>11525</v>
      </c>
      <c r="M10906" s="1">
        <v>44571.62777777778</v>
      </c>
      <c r="N10906">
        <v>170.58</v>
      </c>
      <c r="O10906">
        <v>144825</v>
      </c>
      <c r="Q10906" s="1">
        <v>44571.628472222219</v>
      </c>
      <c r="R10906">
        <v>311.29000000000002</v>
      </c>
      <c r="S10906">
        <v>76146</v>
      </c>
    </row>
    <row r="10907" spans="1:19" x14ac:dyDescent="0.25">
      <c r="A10907" s="1">
        <v>44571.614583333336</v>
      </c>
      <c r="B10907">
        <v>463.19</v>
      </c>
      <c r="C10907">
        <v>112141</v>
      </c>
      <c r="E10907" s="1">
        <v>44571.62777777778</v>
      </c>
      <c r="F10907">
        <v>376.66</v>
      </c>
      <c r="G10907">
        <v>79849</v>
      </c>
      <c r="I10907" s="1">
        <v>44571.626388888886</v>
      </c>
      <c r="J10907">
        <v>359.41</v>
      </c>
      <c r="K10907">
        <v>21375</v>
      </c>
      <c r="M10907" s="1">
        <v>44571.628472222219</v>
      </c>
      <c r="N10907">
        <v>170.36</v>
      </c>
      <c r="O10907">
        <v>254649</v>
      </c>
      <c r="Q10907" s="1">
        <v>44571.629166666666</v>
      </c>
      <c r="R10907">
        <v>310.77999999999997</v>
      </c>
      <c r="S10907">
        <v>53374</v>
      </c>
    </row>
    <row r="10908" spans="1:19" x14ac:dyDescent="0.25">
      <c r="A10908" s="1">
        <v>44571.615277777775</v>
      </c>
      <c r="B10908">
        <v>463.245</v>
      </c>
      <c r="C10908">
        <v>83513</v>
      </c>
      <c r="E10908" s="1">
        <v>44571.628472222219</v>
      </c>
      <c r="F10908">
        <v>376.34</v>
      </c>
      <c r="G10908">
        <v>219417</v>
      </c>
      <c r="I10908" s="1">
        <v>44571.627083333333</v>
      </c>
      <c r="J10908">
        <v>359.57</v>
      </c>
      <c r="K10908">
        <v>4900</v>
      </c>
      <c r="M10908" s="1">
        <v>44571.629166666666</v>
      </c>
      <c r="N10908">
        <v>170.16499999999999</v>
      </c>
      <c r="O10908">
        <v>207634</v>
      </c>
      <c r="Q10908" s="1">
        <v>44571.629861111112</v>
      </c>
      <c r="R10908">
        <v>310.66000000000003</v>
      </c>
      <c r="S10908">
        <v>61333</v>
      </c>
    </row>
    <row r="10909" spans="1:19" x14ac:dyDescent="0.25">
      <c r="A10909" s="1">
        <v>44571.615972222222</v>
      </c>
      <c r="B10909">
        <v>463.11</v>
      </c>
      <c r="C10909">
        <v>97990</v>
      </c>
      <c r="E10909" s="1">
        <v>44571.629166666666</v>
      </c>
      <c r="F10909">
        <v>375.9</v>
      </c>
      <c r="G10909">
        <v>190739</v>
      </c>
      <c r="I10909" s="1">
        <v>44571.62777777778</v>
      </c>
      <c r="J10909">
        <v>359.43</v>
      </c>
      <c r="K10909">
        <v>4201</v>
      </c>
      <c r="M10909" s="1">
        <v>44571.629861111112</v>
      </c>
      <c r="N10909">
        <v>170.07499999999999</v>
      </c>
      <c r="O10909">
        <v>115501</v>
      </c>
      <c r="Q10909" s="1">
        <v>44571.630555555559</v>
      </c>
      <c r="R10909">
        <v>310.66000000000003</v>
      </c>
      <c r="S10909">
        <v>50407</v>
      </c>
    </row>
    <row r="10910" spans="1:19" x14ac:dyDescent="0.25">
      <c r="A10910" s="1">
        <v>44571.616666666669</v>
      </c>
      <c r="B10910">
        <v>463.18</v>
      </c>
      <c r="C10910">
        <v>127262</v>
      </c>
      <c r="E10910" s="1">
        <v>44571.629861111112</v>
      </c>
      <c r="F10910">
        <v>375.72</v>
      </c>
      <c r="G10910">
        <v>193620</v>
      </c>
      <c r="I10910" s="1">
        <v>44571.628472222219</v>
      </c>
      <c r="J10910">
        <v>359.15</v>
      </c>
      <c r="K10910">
        <v>52136</v>
      </c>
      <c r="M10910" s="1">
        <v>44571.630555555559</v>
      </c>
      <c r="N10910">
        <v>170.1</v>
      </c>
      <c r="O10910">
        <v>242569</v>
      </c>
      <c r="Q10910" s="1">
        <v>44571.631249999999</v>
      </c>
      <c r="R10910">
        <v>310.99</v>
      </c>
      <c r="S10910">
        <v>44895</v>
      </c>
    </row>
    <row r="10911" spans="1:19" x14ac:dyDescent="0.25">
      <c r="A10911" s="1">
        <v>44571.617361111108</v>
      </c>
      <c r="B10911">
        <v>463.11</v>
      </c>
      <c r="C10911">
        <v>99352</v>
      </c>
      <c r="E10911" s="1">
        <v>44571.630555555559</v>
      </c>
      <c r="F10911">
        <v>375.61</v>
      </c>
      <c r="G10911">
        <v>161294</v>
      </c>
      <c r="I10911" s="1">
        <v>44571.629166666666</v>
      </c>
      <c r="J10911">
        <v>358.95</v>
      </c>
      <c r="K10911">
        <v>15908</v>
      </c>
      <c r="M10911" s="1">
        <v>44571.631249999999</v>
      </c>
      <c r="N10911">
        <v>170.23</v>
      </c>
      <c r="O10911">
        <v>163125</v>
      </c>
      <c r="Q10911" s="1">
        <v>44571.631944444445</v>
      </c>
      <c r="R10911">
        <v>311.38</v>
      </c>
      <c r="S10911">
        <v>45141</v>
      </c>
    </row>
    <row r="10912" spans="1:19" x14ac:dyDescent="0.25">
      <c r="A10912" s="1">
        <v>44571.618055555555</v>
      </c>
      <c r="B10912">
        <v>462.83</v>
      </c>
      <c r="C10912">
        <v>152907</v>
      </c>
      <c r="E10912" s="1">
        <v>44571.631249999999</v>
      </c>
      <c r="F10912">
        <v>376.04</v>
      </c>
      <c r="G10912">
        <v>148440</v>
      </c>
      <c r="I10912" s="1">
        <v>44571.629861111112</v>
      </c>
      <c r="J10912">
        <v>358.9</v>
      </c>
      <c r="K10912">
        <v>11245</v>
      </c>
      <c r="M10912" s="1">
        <v>44571.631944444445</v>
      </c>
      <c r="N10912">
        <v>170.33</v>
      </c>
      <c r="O10912">
        <v>132154</v>
      </c>
      <c r="Q10912" s="1">
        <v>44571.632638888892</v>
      </c>
      <c r="R10912">
        <v>311.42500000000001</v>
      </c>
      <c r="S10912">
        <v>33864</v>
      </c>
    </row>
    <row r="10913" spans="1:19" x14ac:dyDescent="0.25">
      <c r="A10913" s="1">
        <v>44571.618750000001</v>
      </c>
      <c r="B10913">
        <v>462.56</v>
      </c>
      <c r="C10913">
        <v>281927</v>
      </c>
      <c r="E10913" s="1">
        <v>44571.631944444445</v>
      </c>
      <c r="F10913">
        <v>376.38</v>
      </c>
      <c r="G10913">
        <v>121968</v>
      </c>
      <c r="I10913" s="1">
        <v>44571.630555555559</v>
      </c>
      <c r="J10913">
        <v>358.8</v>
      </c>
      <c r="K10913">
        <v>12289</v>
      </c>
      <c r="M10913" s="1">
        <v>44571.632638888892</v>
      </c>
      <c r="N10913">
        <v>170.46100000000001</v>
      </c>
      <c r="O10913">
        <v>146430</v>
      </c>
      <c r="Q10913" s="1">
        <v>44571.633333333331</v>
      </c>
      <c r="R10913">
        <v>311.02999999999997</v>
      </c>
      <c r="S10913">
        <v>31938</v>
      </c>
    </row>
    <row r="10914" spans="1:19" x14ac:dyDescent="0.25">
      <c r="A10914" s="1">
        <v>44571.619444444441</v>
      </c>
      <c r="B10914">
        <v>462.26</v>
      </c>
      <c r="C10914">
        <v>184978</v>
      </c>
      <c r="E10914" s="1">
        <v>44571.632638888892</v>
      </c>
      <c r="F10914">
        <v>376.53</v>
      </c>
      <c r="G10914">
        <v>204755</v>
      </c>
      <c r="I10914" s="1">
        <v>44571.631249999999</v>
      </c>
      <c r="J10914">
        <v>359.02</v>
      </c>
      <c r="K10914">
        <v>7283</v>
      </c>
      <c r="M10914" s="1">
        <v>44571.633333333331</v>
      </c>
      <c r="N10914">
        <v>170.22</v>
      </c>
      <c r="O10914">
        <v>135099</v>
      </c>
      <c r="Q10914" s="1">
        <v>44571.634027777778</v>
      </c>
      <c r="R10914">
        <v>310.86</v>
      </c>
      <c r="S10914">
        <v>20940</v>
      </c>
    </row>
    <row r="10915" spans="1:19" x14ac:dyDescent="0.25">
      <c r="A10915" s="1">
        <v>44571.620138888888</v>
      </c>
      <c r="B10915">
        <v>462.18</v>
      </c>
      <c r="C10915">
        <v>177761</v>
      </c>
      <c r="E10915" s="1">
        <v>44571.633333333331</v>
      </c>
      <c r="F10915">
        <v>376.18</v>
      </c>
      <c r="G10915">
        <v>103024</v>
      </c>
      <c r="I10915" s="1">
        <v>44571.631944444445</v>
      </c>
      <c r="J10915">
        <v>359.31</v>
      </c>
      <c r="K10915">
        <v>12916</v>
      </c>
      <c r="M10915" s="1">
        <v>44571.634027777778</v>
      </c>
      <c r="N10915">
        <v>170.17500000000001</v>
      </c>
      <c r="O10915">
        <v>88283</v>
      </c>
      <c r="Q10915" s="1">
        <v>44571.634722222225</v>
      </c>
      <c r="R10915">
        <v>310.77100000000002</v>
      </c>
      <c r="S10915">
        <v>24651</v>
      </c>
    </row>
    <row r="10916" spans="1:19" x14ac:dyDescent="0.25">
      <c r="A10916" s="1">
        <v>44571.620833333334</v>
      </c>
      <c r="B10916">
        <v>462.23</v>
      </c>
      <c r="C10916">
        <v>203116</v>
      </c>
      <c r="E10916" s="1">
        <v>44571.634027777778</v>
      </c>
      <c r="F10916">
        <v>376.06200000000001</v>
      </c>
      <c r="G10916">
        <v>80003</v>
      </c>
      <c r="I10916" s="1">
        <v>44571.632638888892</v>
      </c>
      <c r="J10916">
        <v>359.28</v>
      </c>
      <c r="K10916">
        <v>25702</v>
      </c>
      <c r="M10916" s="1">
        <v>44571.634722222225</v>
      </c>
      <c r="N10916">
        <v>170.13499999999999</v>
      </c>
      <c r="O10916">
        <v>87000</v>
      </c>
      <c r="Q10916" s="1">
        <v>44571.635416666664</v>
      </c>
      <c r="R10916">
        <v>310.99</v>
      </c>
      <c r="S10916">
        <v>35004</v>
      </c>
    </row>
    <row r="10917" spans="1:19" x14ac:dyDescent="0.25">
      <c r="A10917" s="1">
        <v>44571.621527777781</v>
      </c>
      <c r="B10917">
        <v>462.36500000000001</v>
      </c>
      <c r="C10917">
        <v>159172</v>
      </c>
      <c r="E10917" s="1">
        <v>44571.634722222225</v>
      </c>
      <c r="F10917">
        <v>376.01</v>
      </c>
      <c r="G10917">
        <v>99798</v>
      </c>
      <c r="I10917" s="1">
        <v>44571.633333333331</v>
      </c>
      <c r="J10917">
        <v>359.09</v>
      </c>
      <c r="K10917">
        <v>12927</v>
      </c>
      <c r="M10917" s="1">
        <v>44571.635416666664</v>
      </c>
      <c r="N10917">
        <v>170.251</v>
      </c>
      <c r="O10917">
        <v>166827</v>
      </c>
      <c r="Q10917" s="1">
        <v>44571.636111111111</v>
      </c>
      <c r="R10917">
        <v>311.125</v>
      </c>
      <c r="S10917">
        <v>23654</v>
      </c>
    </row>
    <row r="10918" spans="1:19" x14ac:dyDescent="0.25">
      <c r="A10918" s="1">
        <v>44571.62222222222</v>
      </c>
      <c r="B10918">
        <v>462.66</v>
      </c>
      <c r="C10918">
        <v>175729</v>
      </c>
      <c r="E10918" s="1">
        <v>44571.635416666664</v>
      </c>
      <c r="F10918">
        <v>376.33</v>
      </c>
      <c r="G10918">
        <v>168367</v>
      </c>
      <c r="I10918" s="1">
        <v>44571.634027777778</v>
      </c>
      <c r="J10918">
        <v>359</v>
      </c>
      <c r="K10918">
        <v>4574</v>
      </c>
      <c r="M10918" s="1">
        <v>44571.636111111111</v>
      </c>
      <c r="N10918">
        <v>170.38</v>
      </c>
      <c r="O10918">
        <v>194063</v>
      </c>
      <c r="Q10918" s="1">
        <v>44571.636805555558</v>
      </c>
      <c r="R10918">
        <v>311.08999999999997</v>
      </c>
      <c r="S10918">
        <v>42494</v>
      </c>
    </row>
    <row r="10919" spans="1:19" x14ac:dyDescent="0.25">
      <c r="A10919" s="1">
        <v>44571.622916666667</v>
      </c>
      <c r="B10919">
        <v>462.84</v>
      </c>
      <c r="C10919">
        <v>94918</v>
      </c>
      <c r="E10919" s="1">
        <v>44571.636111111111</v>
      </c>
      <c r="F10919">
        <v>376.55</v>
      </c>
      <c r="G10919">
        <v>175519</v>
      </c>
      <c r="I10919" s="1">
        <v>44571.634722222225</v>
      </c>
      <c r="J10919">
        <v>359.01</v>
      </c>
      <c r="K10919">
        <v>3185</v>
      </c>
      <c r="M10919" s="1">
        <v>44571.636805555558</v>
      </c>
      <c r="N10919">
        <v>170.28</v>
      </c>
      <c r="O10919">
        <v>134825</v>
      </c>
      <c r="Q10919" s="1">
        <v>44571.637499999997</v>
      </c>
      <c r="R10919">
        <v>311.125</v>
      </c>
      <c r="S10919">
        <v>45259</v>
      </c>
    </row>
    <row r="10920" spans="1:19" x14ac:dyDescent="0.25">
      <c r="A10920" s="1">
        <v>44571.623611111114</v>
      </c>
      <c r="B10920">
        <v>463.03</v>
      </c>
      <c r="C10920">
        <v>171648</v>
      </c>
      <c r="E10920" s="1">
        <v>44571.636805555558</v>
      </c>
      <c r="F10920">
        <v>376.46</v>
      </c>
      <c r="G10920">
        <v>152377</v>
      </c>
      <c r="I10920" s="1">
        <v>44571.635416666664</v>
      </c>
      <c r="J10920">
        <v>358.96</v>
      </c>
      <c r="K10920">
        <v>9484</v>
      </c>
      <c r="M10920" s="1">
        <v>44571.637499999997</v>
      </c>
      <c r="N10920">
        <v>170.30500000000001</v>
      </c>
      <c r="O10920">
        <v>95686</v>
      </c>
      <c r="Q10920" s="1">
        <v>44571.638194444444</v>
      </c>
      <c r="R10920">
        <v>311.32</v>
      </c>
      <c r="S10920">
        <v>67434</v>
      </c>
    </row>
    <row r="10921" spans="1:19" x14ac:dyDescent="0.25">
      <c r="A10921" s="1">
        <v>44571.624305555553</v>
      </c>
      <c r="B10921">
        <v>462.99</v>
      </c>
      <c r="C10921">
        <v>121776</v>
      </c>
      <c r="E10921" s="1">
        <v>44571.637499999997</v>
      </c>
      <c r="F10921">
        <v>376.59500000000003</v>
      </c>
      <c r="G10921">
        <v>112332</v>
      </c>
      <c r="I10921" s="1">
        <v>44571.636111111111</v>
      </c>
      <c r="J10921">
        <v>359.17</v>
      </c>
      <c r="K10921">
        <v>13975</v>
      </c>
      <c r="M10921" s="1">
        <v>44571.638194444444</v>
      </c>
      <c r="N10921">
        <v>170.44</v>
      </c>
      <c r="O10921">
        <v>245241</v>
      </c>
      <c r="Q10921" s="1">
        <v>44571.638888888891</v>
      </c>
      <c r="R10921">
        <v>311.33</v>
      </c>
      <c r="S10921">
        <v>38076</v>
      </c>
    </row>
    <row r="10922" spans="1:19" x14ac:dyDescent="0.25">
      <c r="A10922" s="1">
        <v>44571.625</v>
      </c>
      <c r="B10922">
        <v>463.29</v>
      </c>
      <c r="C10922">
        <v>177177</v>
      </c>
      <c r="E10922" s="1">
        <v>44571.638194444444</v>
      </c>
      <c r="F10922">
        <v>376.8</v>
      </c>
      <c r="G10922">
        <v>258856</v>
      </c>
      <c r="I10922" s="1">
        <v>44571.636805555558</v>
      </c>
      <c r="J10922">
        <v>359.05</v>
      </c>
      <c r="K10922">
        <v>21188</v>
      </c>
      <c r="M10922" s="1">
        <v>44571.638888888891</v>
      </c>
      <c r="N10922">
        <v>170.48</v>
      </c>
      <c r="O10922">
        <v>153335</v>
      </c>
      <c r="Q10922" s="1">
        <v>44571.63958333333</v>
      </c>
      <c r="R10922">
        <v>311</v>
      </c>
      <c r="S10922">
        <v>33766</v>
      </c>
    </row>
    <row r="10923" spans="1:19" x14ac:dyDescent="0.25">
      <c r="A10923" s="1">
        <v>44571.625694444447</v>
      </c>
      <c r="B10923">
        <v>463.27</v>
      </c>
      <c r="C10923">
        <v>142815</v>
      </c>
      <c r="E10923" s="1">
        <v>44571.638888888891</v>
      </c>
      <c r="F10923">
        <v>376.71</v>
      </c>
      <c r="G10923">
        <v>123730</v>
      </c>
      <c r="I10923" s="1">
        <v>44571.637499999997</v>
      </c>
      <c r="J10923">
        <v>359.09</v>
      </c>
      <c r="K10923">
        <v>3132</v>
      </c>
      <c r="M10923" s="1">
        <v>44571.63958333333</v>
      </c>
      <c r="N10923">
        <v>170.4</v>
      </c>
      <c r="O10923">
        <v>176127</v>
      </c>
      <c r="Q10923" s="1">
        <v>44571.640277777777</v>
      </c>
      <c r="R10923">
        <v>311.10000000000002</v>
      </c>
      <c r="S10923">
        <v>30985</v>
      </c>
    </row>
    <row r="10924" spans="1:19" x14ac:dyDescent="0.25">
      <c r="A10924" s="1">
        <v>44571.626388888886</v>
      </c>
      <c r="B10924">
        <v>462.69</v>
      </c>
      <c r="C10924">
        <v>188278</v>
      </c>
      <c r="E10924" s="1">
        <v>44571.63958333333</v>
      </c>
      <c r="F10924">
        <v>376.43</v>
      </c>
      <c r="G10924">
        <v>129514</v>
      </c>
      <c r="I10924" s="1">
        <v>44571.638194444444</v>
      </c>
      <c r="J10924">
        <v>359.05799999999999</v>
      </c>
      <c r="K10924">
        <v>30730</v>
      </c>
      <c r="M10924" s="1">
        <v>44571.640277777777</v>
      </c>
      <c r="N10924">
        <v>170.38</v>
      </c>
      <c r="O10924">
        <v>124762</v>
      </c>
      <c r="Q10924" s="1">
        <v>44571.640972222223</v>
      </c>
      <c r="R10924">
        <v>311.43900000000002</v>
      </c>
      <c r="S10924">
        <v>25674</v>
      </c>
    </row>
    <row r="10925" spans="1:19" x14ac:dyDescent="0.25">
      <c r="A10925" s="1">
        <v>44571.627083333333</v>
      </c>
      <c r="B10925">
        <v>462.94</v>
      </c>
      <c r="C10925">
        <v>121699</v>
      </c>
      <c r="E10925" s="1">
        <v>44571.640277777777</v>
      </c>
      <c r="F10925">
        <v>376.44</v>
      </c>
      <c r="G10925">
        <v>106351</v>
      </c>
      <c r="I10925" s="1">
        <v>44571.638888888891</v>
      </c>
      <c r="J10925">
        <v>359.12</v>
      </c>
      <c r="K10925">
        <v>16521</v>
      </c>
      <c r="M10925" s="1">
        <v>44571.640972222223</v>
      </c>
      <c r="N10925">
        <v>170.48</v>
      </c>
      <c r="O10925">
        <v>92830</v>
      </c>
      <c r="Q10925" s="1">
        <v>44571.64166666667</v>
      </c>
      <c r="R10925">
        <v>311.57</v>
      </c>
      <c r="S10925">
        <v>21616</v>
      </c>
    </row>
    <row r="10926" spans="1:19" x14ac:dyDescent="0.25">
      <c r="A10926" s="1">
        <v>44571.62777777778</v>
      </c>
      <c r="B10926">
        <v>462.72</v>
      </c>
      <c r="C10926">
        <v>146427</v>
      </c>
      <c r="E10926" s="1">
        <v>44571.640972222223</v>
      </c>
      <c r="F10926">
        <v>376.77</v>
      </c>
      <c r="G10926">
        <v>98208</v>
      </c>
      <c r="I10926" s="1">
        <v>44571.63958333333</v>
      </c>
      <c r="J10926">
        <v>358.97</v>
      </c>
      <c r="K10926">
        <v>23625</v>
      </c>
      <c r="M10926" s="1">
        <v>44571.64166666667</v>
      </c>
      <c r="N10926">
        <v>170.61</v>
      </c>
      <c r="O10926">
        <v>135847</v>
      </c>
      <c r="Q10926" s="1">
        <v>44571.642361111109</v>
      </c>
      <c r="R10926">
        <v>311.75</v>
      </c>
      <c r="S10926">
        <v>30653</v>
      </c>
    </row>
    <row r="10927" spans="1:19" x14ac:dyDescent="0.25">
      <c r="A10927" s="1">
        <v>44571.628472222219</v>
      </c>
      <c r="B10927">
        <v>462.29</v>
      </c>
      <c r="C10927">
        <v>351340</v>
      </c>
      <c r="E10927" s="1">
        <v>44571.64166666667</v>
      </c>
      <c r="F10927">
        <v>376.94</v>
      </c>
      <c r="G10927">
        <v>99005</v>
      </c>
      <c r="I10927" s="1">
        <v>44571.640277777777</v>
      </c>
      <c r="J10927">
        <v>359.07799999999997</v>
      </c>
      <c r="K10927">
        <v>5767</v>
      </c>
      <c r="M10927" s="1">
        <v>44571.642361111109</v>
      </c>
      <c r="N10927">
        <v>170.71</v>
      </c>
      <c r="O10927">
        <v>138746</v>
      </c>
      <c r="Q10927" s="1">
        <v>44571.643055555556</v>
      </c>
      <c r="R10927">
        <v>311.94</v>
      </c>
      <c r="S10927">
        <v>73092</v>
      </c>
    </row>
    <row r="10928" spans="1:19" x14ac:dyDescent="0.25">
      <c r="A10928" s="1">
        <v>44571.629166666666</v>
      </c>
      <c r="B10928">
        <v>461.97</v>
      </c>
      <c r="C10928">
        <v>154409</v>
      </c>
      <c r="E10928" s="1">
        <v>44571.642361111109</v>
      </c>
      <c r="F10928">
        <v>377.24700000000001</v>
      </c>
      <c r="G10928">
        <v>169519</v>
      </c>
      <c r="I10928" s="1">
        <v>44571.640972222223</v>
      </c>
      <c r="J10928">
        <v>359.14</v>
      </c>
      <c r="K10928">
        <v>10278</v>
      </c>
      <c r="M10928" s="1">
        <v>44571.643055555556</v>
      </c>
      <c r="N10928">
        <v>170.7</v>
      </c>
      <c r="O10928">
        <v>115267</v>
      </c>
      <c r="Q10928" s="1">
        <v>44571.643750000003</v>
      </c>
      <c r="R10928">
        <v>311.69</v>
      </c>
      <c r="S10928">
        <v>44520</v>
      </c>
    </row>
    <row r="10929" spans="1:19" x14ac:dyDescent="0.25">
      <c r="A10929" s="1">
        <v>44571.629861111112</v>
      </c>
      <c r="B10929">
        <v>461.83</v>
      </c>
      <c r="C10929">
        <v>105666</v>
      </c>
      <c r="E10929" s="1">
        <v>44571.643055555556</v>
      </c>
      <c r="F10929">
        <v>377.36</v>
      </c>
      <c r="G10929">
        <v>162600</v>
      </c>
      <c r="I10929" s="1">
        <v>44571.64166666667</v>
      </c>
      <c r="J10929">
        <v>359.25</v>
      </c>
      <c r="K10929">
        <v>7021</v>
      </c>
      <c r="M10929" s="1">
        <v>44571.643750000003</v>
      </c>
      <c r="N10929">
        <v>170.63</v>
      </c>
      <c r="O10929">
        <v>135900</v>
      </c>
      <c r="Q10929" s="1">
        <v>44571.644444444442</v>
      </c>
      <c r="R10929">
        <v>311.66000000000003</v>
      </c>
      <c r="S10929">
        <v>43821</v>
      </c>
    </row>
    <row r="10930" spans="1:19" x14ac:dyDescent="0.25">
      <c r="A10930" s="1">
        <v>44571.630555555559</v>
      </c>
      <c r="B10930">
        <v>461.7</v>
      </c>
      <c r="C10930">
        <v>92041</v>
      </c>
      <c r="E10930" s="1">
        <v>44571.643750000003</v>
      </c>
      <c r="F10930">
        <v>377.3</v>
      </c>
      <c r="G10930">
        <v>100772</v>
      </c>
      <c r="I10930" s="1">
        <v>44571.642361111109</v>
      </c>
      <c r="J10930">
        <v>359.37</v>
      </c>
      <c r="K10930">
        <v>14221</v>
      </c>
      <c r="M10930" s="1">
        <v>44571.644444444442</v>
      </c>
      <c r="N10930">
        <v>170.58</v>
      </c>
      <c r="O10930">
        <v>120438</v>
      </c>
      <c r="Q10930" s="1">
        <v>44571.645138888889</v>
      </c>
      <c r="R10930">
        <v>311.64999999999998</v>
      </c>
      <c r="S10930">
        <v>60815</v>
      </c>
    </row>
    <row r="10931" spans="1:19" x14ac:dyDescent="0.25">
      <c r="A10931" s="1">
        <v>44571.631249999999</v>
      </c>
      <c r="B10931">
        <v>462.11</v>
      </c>
      <c r="C10931">
        <v>151546</v>
      </c>
      <c r="E10931" s="1">
        <v>44571.644444444442</v>
      </c>
      <c r="F10931">
        <v>377.18</v>
      </c>
      <c r="G10931">
        <v>73802</v>
      </c>
      <c r="I10931" s="1">
        <v>44571.643055555556</v>
      </c>
      <c r="J10931">
        <v>359.39</v>
      </c>
      <c r="K10931">
        <v>5868</v>
      </c>
      <c r="M10931" s="1">
        <v>44571.645138888889</v>
      </c>
      <c r="N10931">
        <v>170.54</v>
      </c>
      <c r="O10931">
        <v>106276</v>
      </c>
      <c r="Q10931" s="1">
        <v>44571.645833333336</v>
      </c>
      <c r="R10931">
        <v>311.32</v>
      </c>
      <c r="S10931">
        <v>65978</v>
      </c>
    </row>
    <row r="10932" spans="1:19" x14ac:dyDescent="0.25">
      <c r="A10932" s="1">
        <v>44571.631944444445</v>
      </c>
      <c r="B10932">
        <v>462.54</v>
      </c>
      <c r="C10932">
        <v>173846</v>
      </c>
      <c r="E10932" s="1">
        <v>44571.645138888889</v>
      </c>
      <c r="F10932">
        <v>377.11</v>
      </c>
      <c r="G10932">
        <v>82697</v>
      </c>
      <c r="I10932" s="1">
        <v>44571.643750000003</v>
      </c>
      <c r="J10932">
        <v>359.25</v>
      </c>
      <c r="K10932">
        <v>10444</v>
      </c>
      <c r="M10932" s="1">
        <v>44571.645833333336</v>
      </c>
      <c r="N10932">
        <v>170.43</v>
      </c>
      <c r="O10932">
        <v>167837</v>
      </c>
      <c r="Q10932" s="1">
        <v>44571.646527777775</v>
      </c>
      <c r="R10932">
        <v>311.62</v>
      </c>
      <c r="S10932">
        <v>69043</v>
      </c>
    </row>
    <row r="10933" spans="1:19" x14ac:dyDescent="0.25">
      <c r="A10933" s="1">
        <v>44571.632638888892</v>
      </c>
      <c r="B10933">
        <v>462.53</v>
      </c>
      <c r="C10933">
        <v>288473</v>
      </c>
      <c r="E10933" s="1">
        <v>44571.645833333336</v>
      </c>
      <c r="F10933">
        <v>376.65</v>
      </c>
      <c r="G10933">
        <v>139366</v>
      </c>
      <c r="I10933" s="1">
        <v>44571.644444444442</v>
      </c>
      <c r="J10933">
        <v>359.27</v>
      </c>
      <c r="K10933">
        <v>5813</v>
      </c>
      <c r="M10933" s="1">
        <v>44571.646527777775</v>
      </c>
      <c r="N10933">
        <v>170.59</v>
      </c>
      <c r="O10933">
        <v>173487</v>
      </c>
      <c r="Q10933" s="1">
        <v>44571.647222222222</v>
      </c>
      <c r="R10933">
        <v>312.45999999999998</v>
      </c>
      <c r="S10933">
        <v>125879</v>
      </c>
    </row>
    <row r="10934" spans="1:19" x14ac:dyDescent="0.25">
      <c r="A10934" s="1">
        <v>44571.633333333331</v>
      </c>
      <c r="B10934">
        <v>462.18</v>
      </c>
      <c r="C10934">
        <v>137034</v>
      </c>
      <c r="E10934" s="1">
        <v>44571.646527777775</v>
      </c>
      <c r="F10934">
        <v>376.97</v>
      </c>
      <c r="G10934">
        <v>146220</v>
      </c>
      <c r="I10934" s="1">
        <v>44571.645138888889</v>
      </c>
      <c r="J10934">
        <v>359.28</v>
      </c>
      <c r="K10934">
        <v>4000</v>
      </c>
      <c r="M10934" s="1">
        <v>44571.647222222222</v>
      </c>
      <c r="N10934">
        <v>170.92500000000001</v>
      </c>
      <c r="O10934">
        <v>220806</v>
      </c>
      <c r="Q10934" s="1">
        <v>44571.647916666669</v>
      </c>
      <c r="R10934">
        <v>312.16000000000003</v>
      </c>
      <c r="S10934">
        <v>46491</v>
      </c>
    </row>
    <row r="10935" spans="1:19" x14ac:dyDescent="0.25">
      <c r="A10935" s="1">
        <v>44571.634027777778</v>
      </c>
      <c r="B10935">
        <v>462.1</v>
      </c>
      <c r="C10935">
        <v>103100</v>
      </c>
      <c r="E10935" s="1">
        <v>44571.647222222222</v>
      </c>
      <c r="F10935">
        <v>377.65</v>
      </c>
      <c r="G10935">
        <v>158442</v>
      </c>
      <c r="I10935" s="1">
        <v>44571.645833333336</v>
      </c>
      <c r="J10935">
        <v>359.14</v>
      </c>
      <c r="K10935">
        <v>14031</v>
      </c>
      <c r="M10935" s="1">
        <v>44571.647916666669</v>
      </c>
      <c r="N10935">
        <v>170.9</v>
      </c>
      <c r="O10935">
        <v>185739</v>
      </c>
      <c r="Q10935" s="1">
        <v>44571.648611111108</v>
      </c>
      <c r="R10935">
        <v>312.625</v>
      </c>
      <c r="S10935">
        <v>38008</v>
      </c>
    </row>
    <row r="10936" spans="1:19" x14ac:dyDescent="0.25">
      <c r="A10936" s="1">
        <v>44571.634722222225</v>
      </c>
      <c r="B10936">
        <v>462.1</v>
      </c>
      <c r="C10936">
        <v>120962</v>
      </c>
      <c r="E10936" s="1">
        <v>44571.647916666669</v>
      </c>
      <c r="F10936">
        <v>377.48</v>
      </c>
      <c r="G10936">
        <v>103419</v>
      </c>
      <c r="I10936" s="1">
        <v>44571.646527777775</v>
      </c>
      <c r="J10936">
        <v>359.25</v>
      </c>
      <c r="K10936">
        <v>7344</v>
      </c>
      <c r="M10936" s="1">
        <v>44571.648611111108</v>
      </c>
      <c r="N10936">
        <v>171.035</v>
      </c>
      <c r="O10936">
        <v>236959</v>
      </c>
      <c r="Q10936" s="1">
        <v>44571.649305555555</v>
      </c>
      <c r="R10936">
        <v>313.02</v>
      </c>
      <c r="S10936">
        <v>68408</v>
      </c>
    </row>
    <row r="10937" spans="1:19" x14ac:dyDescent="0.25">
      <c r="A10937" s="1">
        <v>44571.635416666664</v>
      </c>
      <c r="B10937">
        <v>462.18</v>
      </c>
      <c r="C10937">
        <v>237906</v>
      </c>
      <c r="E10937" s="1">
        <v>44571.648611111108</v>
      </c>
      <c r="F10937">
        <v>377.83499999999998</v>
      </c>
      <c r="G10937">
        <v>138085</v>
      </c>
      <c r="I10937" s="1">
        <v>44571.647222222222</v>
      </c>
      <c r="J10937">
        <v>359.52</v>
      </c>
      <c r="K10937">
        <v>12033</v>
      </c>
      <c r="M10937" s="1">
        <v>44571.649305555555</v>
      </c>
      <c r="N10937">
        <v>171.2</v>
      </c>
      <c r="O10937">
        <v>290607</v>
      </c>
      <c r="Q10937" s="1">
        <v>44571.65</v>
      </c>
      <c r="R10937">
        <v>312.52</v>
      </c>
      <c r="S10937">
        <v>59158</v>
      </c>
    </row>
    <row r="10938" spans="1:19" x14ac:dyDescent="0.25">
      <c r="A10938" s="1">
        <v>44571.636111111111</v>
      </c>
      <c r="B10938">
        <v>462.43</v>
      </c>
      <c r="C10938">
        <v>136456</v>
      </c>
      <c r="E10938" s="1">
        <v>44571.649305555555</v>
      </c>
      <c r="F10938">
        <v>378.13</v>
      </c>
      <c r="G10938">
        <v>201235</v>
      </c>
      <c r="I10938" s="1">
        <v>44571.647916666669</v>
      </c>
      <c r="J10938">
        <v>359.35</v>
      </c>
      <c r="K10938">
        <v>10033</v>
      </c>
      <c r="M10938" s="1">
        <v>44571.65</v>
      </c>
      <c r="N10938">
        <v>171.1</v>
      </c>
      <c r="O10938">
        <v>232571</v>
      </c>
      <c r="Q10938" s="1">
        <v>44571.650694444441</v>
      </c>
      <c r="R10938">
        <v>312.56</v>
      </c>
      <c r="S10938">
        <v>62583</v>
      </c>
    </row>
    <row r="10939" spans="1:19" x14ac:dyDescent="0.25">
      <c r="A10939" s="1">
        <v>44571.636805555558</v>
      </c>
      <c r="B10939">
        <v>462.3</v>
      </c>
      <c r="C10939">
        <v>231487</v>
      </c>
      <c r="E10939" s="1">
        <v>44571.65</v>
      </c>
      <c r="F10939">
        <v>377.77</v>
      </c>
      <c r="G10939">
        <v>187111</v>
      </c>
      <c r="I10939" s="1">
        <v>44571.648611111108</v>
      </c>
      <c r="J10939">
        <v>359.55</v>
      </c>
      <c r="K10939">
        <v>6461</v>
      </c>
      <c r="M10939" s="1">
        <v>44571.650694444441</v>
      </c>
      <c r="N10939">
        <v>171.13</v>
      </c>
      <c r="O10939">
        <v>117412</v>
      </c>
      <c r="Q10939" s="1">
        <v>44571.651388888888</v>
      </c>
      <c r="R10939">
        <v>312.85000000000002</v>
      </c>
      <c r="S10939">
        <v>48775</v>
      </c>
    </row>
    <row r="10940" spans="1:19" x14ac:dyDescent="0.25">
      <c r="A10940" s="1">
        <v>44571.637499999997</v>
      </c>
      <c r="B10940">
        <v>462.36</v>
      </c>
      <c r="C10940">
        <v>96007</v>
      </c>
      <c r="E10940" s="1">
        <v>44571.650694444441</v>
      </c>
      <c r="F10940">
        <v>377.91</v>
      </c>
      <c r="G10940">
        <v>132695</v>
      </c>
      <c r="I10940" s="1">
        <v>44571.649305555555</v>
      </c>
      <c r="J10940">
        <v>359.66</v>
      </c>
      <c r="K10940">
        <v>5528</v>
      </c>
      <c r="M10940" s="1">
        <v>44571.651388888888</v>
      </c>
      <c r="N10940">
        <v>171.322</v>
      </c>
      <c r="O10940">
        <v>183297</v>
      </c>
      <c r="Q10940" s="1">
        <v>44571.652083333334</v>
      </c>
      <c r="R10940">
        <v>312.55</v>
      </c>
      <c r="S10940">
        <v>55289</v>
      </c>
    </row>
    <row r="10941" spans="1:19" x14ac:dyDescent="0.25">
      <c r="A10941" s="1">
        <v>44571.638194444444</v>
      </c>
      <c r="B10941">
        <v>462.34</v>
      </c>
      <c r="C10941">
        <v>266809</v>
      </c>
      <c r="E10941" s="1">
        <v>44571.651388888888</v>
      </c>
      <c r="F10941">
        <v>378.14</v>
      </c>
      <c r="G10941">
        <v>104394</v>
      </c>
      <c r="I10941" s="1">
        <v>44571.65</v>
      </c>
      <c r="J10941">
        <v>359.3</v>
      </c>
      <c r="K10941">
        <v>13072</v>
      </c>
      <c r="M10941" s="1">
        <v>44571.652083333334</v>
      </c>
      <c r="N10941">
        <v>171.215</v>
      </c>
      <c r="O10941">
        <v>250710</v>
      </c>
      <c r="Q10941" s="1">
        <v>44571.652777777781</v>
      </c>
      <c r="R10941">
        <v>312.84500000000003</v>
      </c>
      <c r="S10941">
        <v>70098</v>
      </c>
    </row>
    <row r="10942" spans="1:19" x14ac:dyDescent="0.25">
      <c r="A10942" s="1">
        <v>44571.638888888891</v>
      </c>
      <c r="B10942">
        <v>462.39</v>
      </c>
      <c r="C10942">
        <v>113949</v>
      </c>
      <c r="E10942" s="1">
        <v>44571.652083333334</v>
      </c>
      <c r="F10942">
        <v>377.88</v>
      </c>
      <c r="G10942">
        <v>122585</v>
      </c>
      <c r="I10942" s="1">
        <v>44571.650694444441</v>
      </c>
      <c r="J10942">
        <v>359.38</v>
      </c>
      <c r="K10942">
        <v>9871</v>
      </c>
      <c r="M10942" s="1">
        <v>44571.652777777781</v>
      </c>
      <c r="N10942">
        <v>171.34</v>
      </c>
      <c r="O10942">
        <v>233333</v>
      </c>
      <c r="Q10942" s="1">
        <v>44571.65347222222</v>
      </c>
      <c r="R10942">
        <v>312.77999999999997</v>
      </c>
      <c r="S10942">
        <v>112664</v>
      </c>
    </row>
    <row r="10943" spans="1:19" x14ac:dyDescent="0.25">
      <c r="A10943" s="1">
        <v>44571.63958333333</v>
      </c>
      <c r="B10943">
        <v>462.1</v>
      </c>
      <c r="C10943">
        <v>210445</v>
      </c>
      <c r="E10943" s="1">
        <v>44571.652777777781</v>
      </c>
      <c r="F10943">
        <v>378.18</v>
      </c>
      <c r="G10943">
        <v>180775</v>
      </c>
      <c r="I10943" s="1">
        <v>44571.651388888888</v>
      </c>
      <c r="J10943">
        <v>359.46</v>
      </c>
      <c r="K10943">
        <v>6270</v>
      </c>
      <c r="M10943" s="1">
        <v>44571.65347222222</v>
      </c>
      <c r="N10943">
        <v>171.24</v>
      </c>
      <c r="O10943">
        <v>363881</v>
      </c>
      <c r="Q10943" s="1">
        <v>44571.654166666667</v>
      </c>
      <c r="R10943">
        <v>312.74</v>
      </c>
      <c r="S10943">
        <v>51208</v>
      </c>
    </row>
    <row r="10944" spans="1:19" x14ac:dyDescent="0.25">
      <c r="A10944" s="1">
        <v>44571.640277777777</v>
      </c>
      <c r="B10944">
        <v>462.08</v>
      </c>
      <c r="C10944">
        <v>140238</v>
      </c>
      <c r="E10944" s="1">
        <v>44571.65347222222</v>
      </c>
      <c r="F10944">
        <v>378.17</v>
      </c>
      <c r="G10944">
        <v>357144</v>
      </c>
      <c r="I10944" s="1">
        <v>44571.652083333334</v>
      </c>
      <c r="J10944">
        <v>359.37</v>
      </c>
      <c r="K10944">
        <v>9372</v>
      </c>
      <c r="M10944" s="1">
        <v>44571.654166666667</v>
      </c>
      <c r="N10944">
        <v>171.119</v>
      </c>
      <c r="O10944">
        <v>240470</v>
      </c>
      <c r="Q10944" s="1">
        <v>44571.654861111114</v>
      </c>
      <c r="R10944">
        <v>312.44</v>
      </c>
      <c r="S10944">
        <v>52698</v>
      </c>
    </row>
    <row r="10945" spans="1:19" x14ac:dyDescent="0.25">
      <c r="A10945" s="1">
        <v>44571.640972222223</v>
      </c>
      <c r="B10945">
        <v>462.4</v>
      </c>
      <c r="C10945">
        <v>129799</v>
      </c>
      <c r="E10945" s="1">
        <v>44571.654166666667</v>
      </c>
      <c r="F10945">
        <v>378.14</v>
      </c>
      <c r="G10945">
        <v>210469</v>
      </c>
      <c r="I10945" s="1">
        <v>44571.652777777781</v>
      </c>
      <c r="J10945">
        <v>359.45</v>
      </c>
      <c r="K10945">
        <v>17985</v>
      </c>
      <c r="M10945" s="1">
        <v>44571.654861111114</v>
      </c>
      <c r="N10945">
        <v>171.07</v>
      </c>
      <c r="O10945">
        <v>169339</v>
      </c>
      <c r="Q10945" s="1">
        <v>44571.655555555553</v>
      </c>
      <c r="R10945">
        <v>312.76</v>
      </c>
      <c r="S10945">
        <v>52289</v>
      </c>
    </row>
    <row r="10946" spans="1:19" x14ac:dyDescent="0.25">
      <c r="A10946" s="1">
        <v>44571.64166666667</v>
      </c>
      <c r="B10946">
        <v>462.54</v>
      </c>
      <c r="C10946">
        <v>125076</v>
      </c>
      <c r="E10946" s="1">
        <v>44571.654861111114</v>
      </c>
      <c r="F10946">
        <v>378</v>
      </c>
      <c r="G10946">
        <v>112787</v>
      </c>
      <c r="I10946" s="1">
        <v>44571.65347222222</v>
      </c>
      <c r="J10946">
        <v>359.47</v>
      </c>
      <c r="K10946">
        <v>79639</v>
      </c>
      <c r="M10946" s="1">
        <v>44571.655555555553</v>
      </c>
      <c r="N10946">
        <v>171.14</v>
      </c>
      <c r="O10946">
        <v>156979</v>
      </c>
      <c r="Q10946" s="1">
        <v>44571.65625</v>
      </c>
      <c r="R10946">
        <v>313.41000000000003</v>
      </c>
      <c r="S10946">
        <v>73516</v>
      </c>
    </row>
    <row r="10947" spans="1:19" x14ac:dyDescent="0.25">
      <c r="A10947" s="1">
        <v>44571.642361111109</v>
      </c>
      <c r="B10947">
        <v>462.74</v>
      </c>
      <c r="C10947">
        <v>155700</v>
      </c>
      <c r="E10947" s="1">
        <v>44571.655555555553</v>
      </c>
      <c r="F10947">
        <v>378.15</v>
      </c>
      <c r="G10947">
        <v>146469</v>
      </c>
      <c r="I10947" s="1">
        <v>44571.654166666667</v>
      </c>
      <c r="J10947">
        <v>359.28</v>
      </c>
      <c r="K10947">
        <v>10576</v>
      </c>
      <c r="M10947" s="1">
        <v>44571.65625</v>
      </c>
      <c r="N10947">
        <v>171.19</v>
      </c>
      <c r="O10947">
        <v>283820</v>
      </c>
      <c r="Q10947" s="1">
        <v>44571.656944444447</v>
      </c>
      <c r="R10947">
        <v>313.47199999999998</v>
      </c>
      <c r="S10947">
        <v>61462</v>
      </c>
    </row>
    <row r="10948" spans="1:19" x14ac:dyDescent="0.25">
      <c r="A10948" s="1">
        <v>44571.643055555556</v>
      </c>
      <c r="B10948">
        <v>462.84</v>
      </c>
      <c r="C10948">
        <v>165434</v>
      </c>
      <c r="E10948" s="1">
        <v>44571.65625</v>
      </c>
      <c r="F10948">
        <v>378.62</v>
      </c>
      <c r="G10948">
        <v>269824</v>
      </c>
      <c r="I10948" s="1">
        <v>44571.654861111114</v>
      </c>
      <c r="J10948">
        <v>359.12</v>
      </c>
      <c r="K10948">
        <v>27844</v>
      </c>
      <c r="M10948" s="1">
        <v>44571.656944444447</v>
      </c>
      <c r="N10948">
        <v>171.23</v>
      </c>
      <c r="O10948">
        <v>228529</v>
      </c>
      <c r="Q10948" s="1">
        <v>44571.657638888886</v>
      </c>
      <c r="R10948">
        <v>313.19</v>
      </c>
      <c r="S10948">
        <v>70965</v>
      </c>
    </row>
    <row r="10949" spans="1:19" x14ac:dyDescent="0.25">
      <c r="A10949" s="1">
        <v>44571.643750000003</v>
      </c>
      <c r="B10949">
        <v>462.78</v>
      </c>
      <c r="C10949">
        <v>151044</v>
      </c>
      <c r="E10949" s="1">
        <v>44571.656944444447</v>
      </c>
      <c r="F10949">
        <v>378.81</v>
      </c>
      <c r="G10949">
        <v>206364</v>
      </c>
      <c r="I10949" s="1">
        <v>44571.655555555553</v>
      </c>
      <c r="J10949">
        <v>359.36</v>
      </c>
      <c r="K10949">
        <v>8977</v>
      </c>
      <c r="M10949" s="1">
        <v>44571.657638888886</v>
      </c>
      <c r="N10949">
        <v>171.01</v>
      </c>
      <c r="O10949">
        <v>242492</v>
      </c>
      <c r="Q10949" s="1">
        <v>44571.658333333333</v>
      </c>
      <c r="R10949">
        <v>313.63299999999998</v>
      </c>
      <c r="S10949">
        <v>91344</v>
      </c>
    </row>
    <row r="10950" spans="1:19" x14ac:dyDescent="0.25">
      <c r="A10950" s="1">
        <v>44571.644444444442</v>
      </c>
      <c r="B10950">
        <v>462.71</v>
      </c>
      <c r="C10950">
        <v>105156</v>
      </c>
      <c r="E10950" s="1">
        <v>44571.657638888886</v>
      </c>
      <c r="F10950">
        <v>378.56</v>
      </c>
      <c r="G10950">
        <v>269747</v>
      </c>
      <c r="I10950" s="1">
        <v>44571.65625</v>
      </c>
      <c r="J10950">
        <v>359.66</v>
      </c>
      <c r="K10950">
        <v>14326</v>
      </c>
      <c r="M10950" s="1">
        <v>44571.658333333333</v>
      </c>
      <c r="N10950">
        <v>171.15</v>
      </c>
      <c r="O10950">
        <v>229841</v>
      </c>
      <c r="Q10950" s="1">
        <v>44571.65902777778</v>
      </c>
      <c r="R10950">
        <v>313.41000000000003</v>
      </c>
      <c r="S10950">
        <v>106651</v>
      </c>
    </row>
    <row r="10951" spans="1:19" x14ac:dyDescent="0.25">
      <c r="A10951" s="1">
        <v>44571.645138888889</v>
      </c>
      <c r="B10951">
        <v>462.64</v>
      </c>
      <c r="C10951">
        <v>166081</v>
      </c>
      <c r="E10951" s="1">
        <v>44571.658333333333</v>
      </c>
      <c r="F10951">
        <v>378.8</v>
      </c>
      <c r="G10951">
        <v>380256</v>
      </c>
      <c r="I10951" s="1">
        <v>44571.656944444447</v>
      </c>
      <c r="J10951">
        <v>359.61</v>
      </c>
      <c r="K10951">
        <v>19440</v>
      </c>
      <c r="M10951" s="1">
        <v>44571.65902777778</v>
      </c>
      <c r="N10951">
        <v>171.29</v>
      </c>
      <c r="O10951">
        <v>207702</v>
      </c>
      <c r="Q10951" s="1">
        <v>44571.659722222219</v>
      </c>
      <c r="R10951">
        <v>313.10000000000002</v>
      </c>
      <c r="S10951">
        <v>259082</v>
      </c>
    </row>
    <row r="10952" spans="1:19" x14ac:dyDescent="0.25">
      <c r="A10952" s="1">
        <v>44571.645833333336</v>
      </c>
      <c r="B10952">
        <v>462.33</v>
      </c>
      <c r="C10952">
        <v>152782</v>
      </c>
      <c r="E10952" s="1">
        <v>44571.65902777778</v>
      </c>
      <c r="F10952">
        <v>378.86</v>
      </c>
      <c r="G10952">
        <v>305989</v>
      </c>
      <c r="I10952" s="1">
        <v>44571.657638888886</v>
      </c>
      <c r="J10952">
        <v>359.65</v>
      </c>
      <c r="K10952">
        <v>40692</v>
      </c>
      <c r="M10952" s="1">
        <v>44571.659722222219</v>
      </c>
      <c r="N10952">
        <v>171.46</v>
      </c>
      <c r="O10952">
        <v>432204</v>
      </c>
      <c r="Q10952" s="1">
        <v>44571.660416666666</v>
      </c>
      <c r="R10952">
        <v>313.22000000000003</v>
      </c>
      <c r="S10952">
        <v>91422</v>
      </c>
    </row>
    <row r="10953" spans="1:19" x14ac:dyDescent="0.25">
      <c r="A10953" s="1">
        <v>44571.646527777775</v>
      </c>
      <c r="B10953">
        <v>462.6</v>
      </c>
      <c r="C10953">
        <v>139622</v>
      </c>
      <c r="E10953" s="1">
        <v>44571.659722222219</v>
      </c>
      <c r="F10953">
        <v>379.17</v>
      </c>
      <c r="G10953">
        <v>370412</v>
      </c>
      <c r="I10953" s="1">
        <v>44571.658333333333</v>
      </c>
      <c r="J10953">
        <v>359.62</v>
      </c>
      <c r="K10953">
        <v>42402</v>
      </c>
      <c r="M10953" s="1">
        <v>44571.660416666666</v>
      </c>
      <c r="N10953">
        <v>171.38399999999999</v>
      </c>
      <c r="O10953">
        <v>292531</v>
      </c>
      <c r="Q10953" s="1">
        <v>44571.661111111112</v>
      </c>
      <c r="R10953">
        <v>313.32</v>
      </c>
      <c r="S10953">
        <v>93994</v>
      </c>
    </row>
    <row r="10954" spans="1:19" x14ac:dyDescent="0.25">
      <c r="A10954" s="1">
        <v>44571.647222222222</v>
      </c>
      <c r="B10954">
        <v>463.13</v>
      </c>
      <c r="C10954">
        <v>177773</v>
      </c>
      <c r="E10954" s="1">
        <v>44571.660416666666</v>
      </c>
      <c r="F10954">
        <v>379.06900000000002</v>
      </c>
      <c r="G10954">
        <v>191923</v>
      </c>
      <c r="I10954" s="1">
        <v>44571.65902777778</v>
      </c>
      <c r="J10954">
        <v>359.77</v>
      </c>
      <c r="K10954">
        <v>12330</v>
      </c>
      <c r="M10954" s="1">
        <v>44571.661111111112</v>
      </c>
      <c r="N10954">
        <v>171.5</v>
      </c>
      <c r="O10954">
        <v>194990</v>
      </c>
      <c r="Q10954" s="1">
        <v>44571.661805555559</v>
      </c>
      <c r="R10954">
        <v>313.27</v>
      </c>
      <c r="S10954">
        <v>93624</v>
      </c>
    </row>
    <row r="10955" spans="1:19" x14ac:dyDescent="0.25">
      <c r="A10955" s="1">
        <v>44571.647916666669</v>
      </c>
      <c r="B10955">
        <v>462.93</v>
      </c>
      <c r="C10955">
        <v>134029</v>
      </c>
      <c r="E10955" s="1">
        <v>44571.661111111112</v>
      </c>
      <c r="F10955">
        <v>379.18</v>
      </c>
      <c r="G10955">
        <v>203097</v>
      </c>
      <c r="I10955" s="1">
        <v>44571.659722222219</v>
      </c>
      <c r="J10955">
        <v>360.07</v>
      </c>
      <c r="K10955">
        <v>40934</v>
      </c>
      <c r="M10955" s="1">
        <v>44571.661805555559</v>
      </c>
      <c r="N10955">
        <v>171.54499999999999</v>
      </c>
      <c r="O10955">
        <v>302215</v>
      </c>
      <c r="Q10955" s="1">
        <v>44571.662499999999</v>
      </c>
      <c r="R10955">
        <v>313.375</v>
      </c>
      <c r="S10955">
        <v>180670</v>
      </c>
    </row>
    <row r="10956" spans="1:19" x14ac:dyDescent="0.25">
      <c r="A10956" s="1">
        <v>44571.648611111108</v>
      </c>
      <c r="B10956">
        <v>463.22</v>
      </c>
      <c r="C10956">
        <v>120721</v>
      </c>
      <c r="E10956" s="1">
        <v>44571.661805555559</v>
      </c>
      <c r="F10956">
        <v>379.19</v>
      </c>
      <c r="G10956">
        <v>291696</v>
      </c>
      <c r="I10956" s="1">
        <v>44571.660416666666</v>
      </c>
      <c r="J10956">
        <v>359.97</v>
      </c>
      <c r="K10956">
        <v>20265</v>
      </c>
      <c r="M10956" s="1">
        <v>44571.662499999999</v>
      </c>
      <c r="N10956">
        <v>171.7</v>
      </c>
      <c r="O10956">
        <v>443585</v>
      </c>
      <c r="Q10956" s="1">
        <v>44571.663194444445</v>
      </c>
      <c r="R10956">
        <v>313.79000000000002</v>
      </c>
      <c r="S10956">
        <v>146965</v>
      </c>
    </row>
    <row r="10957" spans="1:19" x14ac:dyDescent="0.25">
      <c r="A10957" s="1">
        <v>44571.649305555555</v>
      </c>
      <c r="B10957">
        <v>463.4</v>
      </c>
      <c r="C10957">
        <v>218916</v>
      </c>
      <c r="E10957" s="1">
        <v>44571.662499999999</v>
      </c>
      <c r="F10957">
        <v>379.34</v>
      </c>
      <c r="G10957">
        <v>356095</v>
      </c>
      <c r="I10957" s="1">
        <v>44571.661111111112</v>
      </c>
      <c r="J10957">
        <v>360.1</v>
      </c>
      <c r="K10957">
        <v>21967</v>
      </c>
      <c r="M10957" s="1">
        <v>44571.663194444445</v>
      </c>
      <c r="N10957">
        <v>172.1</v>
      </c>
      <c r="O10957">
        <v>496061</v>
      </c>
      <c r="Q10957" s="1">
        <v>44571.663888888892</v>
      </c>
      <c r="R10957">
        <v>313.60000000000002</v>
      </c>
      <c r="S10957">
        <v>124841</v>
      </c>
    </row>
    <row r="10958" spans="1:19" x14ac:dyDescent="0.25">
      <c r="A10958" s="1">
        <v>44571.65</v>
      </c>
      <c r="B10958">
        <v>463</v>
      </c>
      <c r="C10958">
        <v>182614</v>
      </c>
      <c r="E10958" s="1">
        <v>44571.663194444445</v>
      </c>
      <c r="F10958">
        <v>379.77</v>
      </c>
      <c r="G10958">
        <v>533102</v>
      </c>
      <c r="I10958" s="1">
        <v>44571.661805555559</v>
      </c>
      <c r="J10958">
        <v>359.98</v>
      </c>
      <c r="K10958">
        <v>23643</v>
      </c>
      <c r="M10958" s="1">
        <v>44571.663888888892</v>
      </c>
      <c r="N10958">
        <v>171.96</v>
      </c>
      <c r="O10958">
        <v>338731</v>
      </c>
      <c r="Q10958" s="1">
        <v>44571.664583333331</v>
      </c>
      <c r="R10958">
        <v>313.77999999999997</v>
      </c>
      <c r="S10958">
        <v>119747</v>
      </c>
    </row>
    <row r="10959" spans="1:19" x14ac:dyDescent="0.25">
      <c r="A10959" s="1">
        <v>44571.650694444441</v>
      </c>
      <c r="B10959">
        <v>463.12</v>
      </c>
      <c r="C10959">
        <v>157298</v>
      </c>
      <c r="E10959" s="1">
        <v>44571.663888888892</v>
      </c>
      <c r="F10959">
        <v>379.755</v>
      </c>
      <c r="G10959">
        <v>324088</v>
      </c>
      <c r="I10959" s="1">
        <v>44571.662499999999</v>
      </c>
      <c r="J10959">
        <v>360.1</v>
      </c>
      <c r="K10959">
        <v>28380</v>
      </c>
      <c r="M10959" s="1">
        <v>44571.664583333331</v>
      </c>
      <c r="N10959">
        <v>171.995</v>
      </c>
      <c r="O10959">
        <v>357568</v>
      </c>
      <c r="Q10959" s="1">
        <v>44571.665277777778</v>
      </c>
      <c r="R10959">
        <v>314.11900000000003</v>
      </c>
      <c r="S10959">
        <v>192238</v>
      </c>
    </row>
    <row r="10960" spans="1:19" x14ac:dyDescent="0.25">
      <c r="A10960" s="1">
        <v>44571.651388888888</v>
      </c>
      <c r="B10960">
        <v>463.33</v>
      </c>
      <c r="C10960">
        <v>133666</v>
      </c>
      <c r="E10960" s="1">
        <v>44571.664583333331</v>
      </c>
      <c r="F10960">
        <v>379.83</v>
      </c>
      <c r="G10960">
        <v>306886</v>
      </c>
      <c r="I10960" s="1">
        <v>44571.663194444445</v>
      </c>
      <c r="J10960">
        <v>360.42</v>
      </c>
      <c r="K10960">
        <v>37563</v>
      </c>
      <c r="M10960" s="1">
        <v>44571.665277777778</v>
      </c>
      <c r="N10960">
        <v>172.34</v>
      </c>
      <c r="O10960">
        <v>577081</v>
      </c>
      <c r="Q10960" s="1">
        <v>44571.665972222225</v>
      </c>
      <c r="R10960">
        <v>314.27</v>
      </c>
      <c r="S10960">
        <v>6829299</v>
      </c>
    </row>
    <row r="10961" spans="1:19" x14ac:dyDescent="0.25">
      <c r="A10961" s="1">
        <v>44571.652083333334</v>
      </c>
      <c r="B10961">
        <v>463.12</v>
      </c>
      <c r="C10961">
        <v>147974</v>
      </c>
      <c r="E10961" s="1">
        <v>44571.665277777778</v>
      </c>
      <c r="F10961">
        <v>380.24</v>
      </c>
      <c r="G10961">
        <v>520310</v>
      </c>
      <c r="I10961" s="1">
        <v>44571.663888888892</v>
      </c>
      <c r="J10961">
        <v>360.26</v>
      </c>
      <c r="K10961">
        <v>18128</v>
      </c>
      <c r="M10961" s="1">
        <v>44571.665972222225</v>
      </c>
      <c r="N10961">
        <v>172.19</v>
      </c>
      <c r="O10961">
        <v>10404920</v>
      </c>
      <c r="Q10961" s="1">
        <v>44571.686805555553</v>
      </c>
      <c r="R10961">
        <v>314.27</v>
      </c>
      <c r="S10961">
        <v>0</v>
      </c>
    </row>
    <row r="10962" spans="1:19" x14ac:dyDescent="0.25">
      <c r="A10962" s="1">
        <v>44571.652777777781</v>
      </c>
      <c r="B10962">
        <v>463.33</v>
      </c>
      <c r="C10962">
        <v>240413</v>
      </c>
      <c r="E10962" s="1">
        <v>44571.665972222225</v>
      </c>
      <c r="F10962">
        <v>380.25</v>
      </c>
      <c r="G10962">
        <v>1554570</v>
      </c>
      <c r="I10962" s="1">
        <v>44571.664583333331</v>
      </c>
      <c r="J10962">
        <v>360.42</v>
      </c>
      <c r="K10962">
        <v>13385</v>
      </c>
      <c r="M10962" s="1">
        <v>44571.686805555553</v>
      </c>
      <c r="N10962">
        <v>172.19</v>
      </c>
      <c r="O10962">
        <v>0</v>
      </c>
      <c r="Q10962" s="1">
        <v>44572.395833333336</v>
      </c>
      <c r="R10962">
        <v>311.67</v>
      </c>
      <c r="S10962">
        <v>628824</v>
      </c>
    </row>
    <row r="10963" spans="1:19" x14ac:dyDescent="0.25">
      <c r="A10963" s="1">
        <v>44571.65347222222</v>
      </c>
      <c r="B10963">
        <v>463.31</v>
      </c>
      <c r="C10963">
        <v>554982</v>
      </c>
      <c r="E10963" s="1">
        <v>44571.666666666664</v>
      </c>
      <c r="F10963">
        <v>380.11</v>
      </c>
      <c r="G10963">
        <v>1079546</v>
      </c>
      <c r="I10963" s="1">
        <v>44571.665277777778</v>
      </c>
      <c r="J10963">
        <v>360.49</v>
      </c>
      <c r="K10963">
        <v>17769</v>
      </c>
      <c r="M10963" s="1">
        <v>44572.395833333336</v>
      </c>
      <c r="N10963">
        <v>172.41300000000001</v>
      </c>
      <c r="O10963">
        <v>1054988</v>
      </c>
      <c r="Q10963" s="1">
        <v>44572.396527777775</v>
      </c>
      <c r="R10963">
        <v>311</v>
      </c>
      <c r="S10963">
        <v>167229</v>
      </c>
    </row>
    <row r="10964" spans="1:19" x14ac:dyDescent="0.25">
      <c r="A10964" s="1">
        <v>44571.654166666667</v>
      </c>
      <c r="B10964">
        <v>463.1</v>
      </c>
      <c r="C10964">
        <v>303519</v>
      </c>
      <c r="E10964" s="1">
        <v>44571.686805555553</v>
      </c>
      <c r="F10964">
        <v>380.11</v>
      </c>
      <c r="G10964">
        <v>0</v>
      </c>
      <c r="I10964" s="1">
        <v>44571.665972222225</v>
      </c>
      <c r="J10964">
        <v>360.67</v>
      </c>
      <c r="K10964">
        <v>109264</v>
      </c>
      <c r="M10964" s="1">
        <v>44572.396527777775</v>
      </c>
      <c r="N10964">
        <v>171.63499999999999</v>
      </c>
      <c r="O10964">
        <v>333463</v>
      </c>
      <c r="Q10964" s="1">
        <v>44572.397222222222</v>
      </c>
      <c r="R10964">
        <v>311.64999999999998</v>
      </c>
      <c r="S10964">
        <v>94756</v>
      </c>
    </row>
    <row r="10965" spans="1:19" x14ac:dyDescent="0.25">
      <c r="A10965" s="1">
        <v>44571.654861111114</v>
      </c>
      <c r="B10965">
        <v>462.9</v>
      </c>
      <c r="C10965">
        <v>212660</v>
      </c>
      <c r="E10965" s="1">
        <v>44572.395833333336</v>
      </c>
      <c r="F10965">
        <v>378.86</v>
      </c>
      <c r="G10965">
        <v>636268</v>
      </c>
      <c r="I10965" s="1">
        <v>44571.67291666667</v>
      </c>
      <c r="J10965">
        <v>360.79</v>
      </c>
      <c r="K10965">
        <v>0</v>
      </c>
      <c r="M10965" s="1">
        <v>44572.397222222222</v>
      </c>
      <c r="N10965">
        <v>171.83</v>
      </c>
      <c r="O10965">
        <v>279714</v>
      </c>
      <c r="Q10965" s="1">
        <v>44572.397916666669</v>
      </c>
      <c r="R10965">
        <v>310.44</v>
      </c>
      <c r="S10965">
        <v>138320</v>
      </c>
    </row>
    <row r="10966" spans="1:19" x14ac:dyDescent="0.25">
      <c r="A10966" s="1">
        <v>44571.655555555553</v>
      </c>
      <c r="B10966">
        <v>463.17</v>
      </c>
      <c r="C10966">
        <v>222031</v>
      </c>
      <c r="E10966" s="1">
        <v>44572.396527777775</v>
      </c>
      <c r="F10966">
        <v>378.16</v>
      </c>
      <c r="G10966">
        <v>392071</v>
      </c>
      <c r="I10966" s="1">
        <v>44571.676388888889</v>
      </c>
      <c r="J10966">
        <v>360.79</v>
      </c>
      <c r="K10966">
        <v>0</v>
      </c>
      <c r="M10966" s="1">
        <v>44572.397916666669</v>
      </c>
      <c r="N10966">
        <v>171.45</v>
      </c>
      <c r="O10966">
        <v>279702</v>
      </c>
      <c r="Q10966" s="1">
        <v>44572.398611111108</v>
      </c>
      <c r="R10966">
        <v>310.2</v>
      </c>
      <c r="S10966">
        <v>197441</v>
      </c>
    </row>
    <row r="10967" spans="1:19" x14ac:dyDescent="0.25">
      <c r="A10967" s="1">
        <v>44571.65625</v>
      </c>
      <c r="B10967">
        <v>463.68</v>
      </c>
      <c r="C10967">
        <v>284104</v>
      </c>
      <c r="E10967" s="1">
        <v>44572.397222222222</v>
      </c>
      <c r="F10967">
        <v>379</v>
      </c>
      <c r="G10967">
        <v>363102</v>
      </c>
      <c r="I10967" s="1">
        <v>44572.395833333336</v>
      </c>
      <c r="J10967">
        <v>360.51</v>
      </c>
      <c r="K10967">
        <v>88659</v>
      </c>
      <c r="M10967" s="1">
        <v>44572.398611111108</v>
      </c>
      <c r="N10967">
        <v>171.64500000000001</v>
      </c>
      <c r="O10967">
        <v>234133</v>
      </c>
      <c r="Q10967" s="1">
        <v>44572.399305555555</v>
      </c>
      <c r="R10967">
        <v>311.92</v>
      </c>
      <c r="S10967">
        <v>195437</v>
      </c>
    </row>
    <row r="10968" spans="1:19" x14ac:dyDescent="0.25">
      <c r="A10968" s="1">
        <v>44571.656944444447</v>
      </c>
      <c r="B10968">
        <v>463.75</v>
      </c>
      <c r="C10968">
        <v>438364</v>
      </c>
      <c r="E10968" s="1">
        <v>44572.397916666669</v>
      </c>
      <c r="F10968">
        <v>378.6</v>
      </c>
      <c r="G10968">
        <v>342687</v>
      </c>
      <c r="I10968" s="1">
        <v>44572.396527777775</v>
      </c>
      <c r="J10968">
        <v>360.04</v>
      </c>
      <c r="K10968">
        <v>38499</v>
      </c>
      <c r="M10968" s="1">
        <v>44572.399305555555</v>
      </c>
      <c r="N10968">
        <v>171.99</v>
      </c>
      <c r="O10968">
        <v>271881</v>
      </c>
      <c r="Q10968" s="1">
        <v>44572.4</v>
      </c>
      <c r="R10968">
        <v>312.7</v>
      </c>
      <c r="S10968">
        <v>196469</v>
      </c>
    </row>
    <row r="10969" spans="1:19" x14ac:dyDescent="0.25">
      <c r="A10969" s="1">
        <v>44571.657638888886</v>
      </c>
      <c r="B10969">
        <v>463.68</v>
      </c>
      <c r="C10969">
        <v>608898</v>
      </c>
      <c r="E10969" s="1">
        <v>44572.398611111108</v>
      </c>
      <c r="F10969">
        <v>378.46</v>
      </c>
      <c r="G10969">
        <v>339264</v>
      </c>
      <c r="I10969" s="1">
        <v>44572.397222222222</v>
      </c>
      <c r="J10969">
        <v>359.83</v>
      </c>
      <c r="K10969">
        <v>75251</v>
      </c>
      <c r="M10969" s="1">
        <v>44572.4</v>
      </c>
      <c r="N10969">
        <v>172.43</v>
      </c>
      <c r="O10969">
        <v>302678</v>
      </c>
      <c r="Q10969" s="1">
        <v>44572.400694444441</v>
      </c>
      <c r="R10969">
        <v>312.83699999999999</v>
      </c>
      <c r="S10969">
        <v>91876</v>
      </c>
    </row>
    <row r="10970" spans="1:19" x14ac:dyDescent="0.25">
      <c r="A10970" s="1">
        <v>44571.658333333333</v>
      </c>
      <c r="B10970">
        <v>463.71</v>
      </c>
      <c r="C10970">
        <v>672728</v>
      </c>
      <c r="E10970" s="1">
        <v>44572.399305555555</v>
      </c>
      <c r="F10970">
        <v>379.34</v>
      </c>
      <c r="G10970">
        <v>383383</v>
      </c>
      <c r="I10970" s="1">
        <v>44572.397916666669</v>
      </c>
      <c r="J10970">
        <v>359.49</v>
      </c>
      <c r="K10970">
        <v>24604</v>
      </c>
      <c r="M10970" s="1">
        <v>44572.400694444441</v>
      </c>
      <c r="N10970">
        <v>172.03</v>
      </c>
      <c r="O10970">
        <v>265123</v>
      </c>
      <c r="Q10970" s="1">
        <v>44572.401388888888</v>
      </c>
      <c r="R10970">
        <v>312.10000000000002</v>
      </c>
      <c r="S10970">
        <v>111783</v>
      </c>
    </row>
    <row r="10971" spans="1:19" x14ac:dyDescent="0.25">
      <c r="A10971" s="1">
        <v>44571.65902777778</v>
      </c>
      <c r="B10971">
        <v>463.88</v>
      </c>
      <c r="C10971">
        <v>461944</v>
      </c>
      <c r="E10971" s="1">
        <v>44572.4</v>
      </c>
      <c r="F10971">
        <v>379.93</v>
      </c>
      <c r="G10971">
        <v>463173</v>
      </c>
      <c r="I10971" s="1">
        <v>44572.398611111108</v>
      </c>
      <c r="J10971">
        <v>359.2</v>
      </c>
      <c r="K10971">
        <v>11658</v>
      </c>
      <c r="M10971" s="1">
        <v>44572.401388888888</v>
      </c>
      <c r="N10971">
        <v>171.85</v>
      </c>
      <c r="O10971">
        <v>222941</v>
      </c>
      <c r="Q10971" s="1">
        <v>44572.402083333334</v>
      </c>
      <c r="R10971">
        <v>312.49</v>
      </c>
      <c r="S10971">
        <v>51035</v>
      </c>
    </row>
    <row r="10972" spans="1:19" x14ac:dyDescent="0.25">
      <c r="A10972" s="1">
        <v>44571.659722222219</v>
      </c>
      <c r="B10972">
        <v>464.23</v>
      </c>
      <c r="C10972">
        <v>795393</v>
      </c>
      <c r="E10972" s="1">
        <v>44572.400694444441</v>
      </c>
      <c r="F10972">
        <v>379.65</v>
      </c>
      <c r="G10972">
        <v>286444</v>
      </c>
      <c r="I10972" s="1">
        <v>44572.399305555555</v>
      </c>
      <c r="J10972">
        <v>359</v>
      </c>
      <c r="K10972">
        <v>27749</v>
      </c>
      <c r="M10972" s="1">
        <v>44572.402083333334</v>
      </c>
      <c r="N10972">
        <v>172.15</v>
      </c>
      <c r="O10972">
        <v>185997</v>
      </c>
      <c r="Q10972" s="1">
        <v>44572.402777777781</v>
      </c>
      <c r="R10972">
        <v>311.43</v>
      </c>
      <c r="S10972">
        <v>49831</v>
      </c>
    </row>
    <row r="10973" spans="1:19" x14ac:dyDescent="0.25">
      <c r="A10973" s="1">
        <v>44571.660416666666</v>
      </c>
      <c r="B10973">
        <v>464.12</v>
      </c>
      <c r="C10973">
        <v>482988</v>
      </c>
      <c r="E10973" s="1">
        <v>44572.401388888888</v>
      </c>
      <c r="F10973">
        <v>379.06</v>
      </c>
      <c r="G10973">
        <v>324237</v>
      </c>
      <c r="I10973" s="1">
        <v>44572.4</v>
      </c>
      <c r="J10973">
        <v>359.39</v>
      </c>
      <c r="K10973">
        <v>67712</v>
      </c>
      <c r="M10973" s="1">
        <v>44572.402777777781</v>
      </c>
      <c r="N10973">
        <v>171.73</v>
      </c>
      <c r="O10973">
        <v>298315</v>
      </c>
      <c r="Q10973" s="1">
        <v>44572.40347222222</v>
      </c>
      <c r="R10973">
        <v>310.93</v>
      </c>
      <c r="S10973">
        <v>64513</v>
      </c>
    </row>
    <row r="10974" spans="1:19" x14ac:dyDescent="0.25">
      <c r="A10974" s="1">
        <v>44571.661111111112</v>
      </c>
      <c r="B10974">
        <v>464.31</v>
      </c>
      <c r="C10974">
        <v>316014</v>
      </c>
      <c r="E10974" s="1">
        <v>44572.402083333334</v>
      </c>
      <c r="F10974">
        <v>379.51</v>
      </c>
      <c r="G10974">
        <v>230911</v>
      </c>
      <c r="I10974" s="1">
        <v>44572.400694444441</v>
      </c>
      <c r="J10974">
        <v>359.04</v>
      </c>
      <c r="K10974">
        <v>28600</v>
      </c>
      <c r="M10974" s="1">
        <v>44572.40347222222</v>
      </c>
      <c r="N10974">
        <v>171.26</v>
      </c>
      <c r="O10974">
        <v>301126</v>
      </c>
      <c r="Q10974" s="1">
        <v>44572.404166666667</v>
      </c>
      <c r="R10974">
        <v>310.83</v>
      </c>
      <c r="S10974">
        <v>62574</v>
      </c>
    </row>
    <row r="10975" spans="1:19" x14ac:dyDescent="0.25">
      <c r="A10975" s="1">
        <v>44571.661805555559</v>
      </c>
      <c r="B10975">
        <v>464.16</v>
      </c>
      <c r="C10975">
        <v>466143</v>
      </c>
      <c r="E10975" s="1">
        <v>44572.402777777781</v>
      </c>
      <c r="F10975">
        <v>378.64</v>
      </c>
      <c r="G10975">
        <v>341580</v>
      </c>
      <c r="I10975" s="1">
        <v>44572.401388888888</v>
      </c>
      <c r="J10975">
        <v>358.86</v>
      </c>
      <c r="K10975">
        <v>30823</v>
      </c>
      <c r="M10975" s="1">
        <v>44572.404166666667</v>
      </c>
      <c r="N10975">
        <v>171.25</v>
      </c>
      <c r="O10975">
        <v>196029</v>
      </c>
      <c r="Q10975" s="1">
        <v>44572.404861111114</v>
      </c>
      <c r="R10975">
        <v>310.94</v>
      </c>
      <c r="S10975">
        <v>70139</v>
      </c>
    </row>
    <row r="10976" spans="1:19" x14ac:dyDescent="0.25">
      <c r="A10976" s="1">
        <v>44571.662499999999</v>
      </c>
      <c r="B10976">
        <v>464.33499999999998</v>
      </c>
      <c r="C10976">
        <v>597702</v>
      </c>
      <c r="E10976" s="1">
        <v>44572.40347222222</v>
      </c>
      <c r="F10976">
        <v>377.63</v>
      </c>
      <c r="G10976">
        <v>418830</v>
      </c>
      <c r="I10976" s="1">
        <v>44572.402083333334</v>
      </c>
      <c r="J10976">
        <v>358.63</v>
      </c>
      <c r="K10976">
        <v>25732</v>
      </c>
      <c r="M10976" s="1">
        <v>44572.404861111114</v>
      </c>
      <c r="N10976">
        <v>171.24</v>
      </c>
      <c r="O10976">
        <v>241373</v>
      </c>
      <c r="Q10976" s="1">
        <v>44572.405555555553</v>
      </c>
      <c r="R10976">
        <v>311.19</v>
      </c>
      <c r="S10976">
        <v>66184</v>
      </c>
    </row>
    <row r="10977" spans="1:19" x14ac:dyDescent="0.25">
      <c r="A10977" s="1">
        <v>44571.663194444445</v>
      </c>
      <c r="B10977">
        <v>464.8</v>
      </c>
      <c r="C10977">
        <v>819632</v>
      </c>
      <c r="E10977" s="1">
        <v>44572.404166666667</v>
      </c>
      <c r="F10977">
        <v>377.83</v>
      </c>
      <c r="G10977">
        <v>354055</v>
      </c>
      <c r="I10977" s="1">
        <v>44572.402777777781</v>
      </c>
      <c r="J10977">
        <v>358.44</v>
      </c>
      <c r="K10977">
        <v>48941</v>
      </c>
      <c r="M10977" s="1">
        <v>44572.405555555553</v>
      </c>
      <c r="N10977">
        <v>170.99</v>
      </c>
      <c r="O10977">
        <v>304238</v>
      </c>
      <c r="Q10977" s="1">
        <v>44572.40625</v>
      </c>
      <c r="R10977">
        <v>311.73</v>
      </c>
      <c r="S10977">
        <v>70243</v>
      </c>
    </row>
    <row r="10978" spans="1:19" x14ac:dyDescent="0.25">
      <c r="A10978" s="1">
        <v>44571.663888888892</v>
      </c>
      <c r="B10978">
        <v>464.75</v>
      </c>
      <c r="C10978">
        <v>523917</v>
      </c>
      <c r="E10978" s="1">
        <v>44572.404861111114</v>
      </c>
      <c r="F10978">
        <v>377.58</v>
      </c>
      <c r="G10978">
        <v>497672</v>
      </c>
      <c r="I10978" s="1">
        <v>44572.40347222222</v>
      </c>
      <c r="J10978">
        <v>358.42</v>
      </c>
      <c r="K10978">
        <v>25739</v>
      </c>
      <c r="M10978" s="1">
        <v>44572.40625</v>
      </c>
      <c r="N10978">
        <v>171.29</v>
      </c>
      <c r="O10978">
        <v>263873</v>
      </c>
      <c r="Q10978" s="1">
        <v>44572.406944444447</v>
      </c>
      <c r="R10978">
        <v>312.58999999999997</v>
      </c>
      <c r="S10978">
        <v>70908</v>
      </c>
    </row>
    <row r="10979" spans="1:19" x14ac:dyDescent="0.25">
      <c r="A10979" s="1">
        <v>44571.664583333331</v>
      </c>
      <c r="B10979">
        <v>464.97</v>
      </c>
      <c r="C10979">
        <v>618058</v>
      </c>
      <c r="E10979" s="1">
        <v>44572.405555555553</v>
      </c>
      <c r="F10979">
        <v>377.62</v>
      </c>
      <c r="G10979">
        <v>314007</v>
      </c>
      <c r="I10979" s="1">
        <v>44572.404166666667</v>
      </c>
      <c r="J10979">
        <v>358.38</v>
      </c>
      <c r="K10979">
        <v>17307</v>
      </c>
      <c r="M10979" s="1">
        <v>44572.406944444447</v>
      </c>
      <c r="N10979">
        <v>171.51</v>
      </c>
      <c r="O10979">
        <v>290697</v>
      </c>
      <c r="Q10979" s="1">
        <v>44572.407638888886</v>
      </c>
      <c r="R10979">
        <v>312.43</v>
      </c>
      <c r="S10979">
        <v>72593</v>
      </c>
    </row>
    <row r="10980" spans="1:19" x14ac:dyDescent="0.25">
      <c r="A10980" s="1">
        <v>44571.665277777778</v>
      </c>
      <c r="B10980">
        <v>465.21</v>
      </c>
      <c r="C10980">
        <v>801827</v>
      </c>
      <c r="E10980" s="1">
        <v>44572.40625</v>
      </c>
      <c r="F10980">
        <v>377.99</v>
      </c>
      <c r="G10980">
        <v>269665</v>
      </c>
      <c r="I10980" s="1">
        <v>44572.404861111114</v>
      </c>
      <c r="J10980">
        <v>358.13</v>
      </c>
      <c r="K10980">
        <v>41685</v>
      </c>
      <c r="M10980" s="1">
        <v>44572.407638888886</v>
      </c>
      <c r="N10980">
        <v>171.52</v>
      </c>
      <c r="O10980">
        <v>192895</v>
      </c>
      <c r="Q10980" s="1">
        <v>44572.408333333333</v>
      </c>
      <c r="R10980">
        <v>311.86</v>
      </c>
      <c r="S10980">
        <v>31912</v>
      </c>
    </row>
    <row r="10981" spans="1:19" x14ac:dyDescent="0.25">
      <c r="A10981" s="1">
        <v>44571.665972222225</v>
      </c>
      <c r="B10981">
        <v>465.51</v>
      </c>
      <c r="C10981">
        <v>3530546</v>
      </c>
      <c r="E10981" s="1">
        <v>44572.406944444447</v>
      </c>
      <c r="F10981">
        <v>378.64</v>
      </c>
      <c r="G10981">
        <v>272880</v>
      </c>
      <c r="I10981" s="1">
        <v>44572.405555555553</v>
      </c>
      <c r="J10981">
        <v>358.26</v>
      </c>
      <c r="K10981">
        <v>30068</v>
      </c>
      <c r="M10981" s="1">
        <v>44572.408333333333</v>
      </c>
      <c r="N10981">
        <v>171.15</v>
      </c>
      <c r="O10981">
        <v>220232</v>
      </c>
      <c r="Q10981" s="1">
        <v>44572.40902777778</v>
      </c>
      <c r="R10981">
        <v>311.63</v>
      </c>
      <c r="S10981">
        <v>43375</v>
      </c>
    </row>
    <row r="10982" spans="1:19" x14ac:dyDescent="0.25">
      <c r="A10982" s="1">
        <v>44571.67291666667</v>
      </c>
      <c r="B10982">
        <v>465.51</v>
      </c>
      <c r="C10982">
        <v>0</v>
      </c>
      <c r="E10982" s="1">
        <v>44572.407638888886</v>
      </c>
      <c r="F10982">
        <v>378.71</v>
      </c>
      <c r="G10982">
        <v>231819</v>
      </c>
      <c r="I10982" s="1">
        <v>44572.40625</v>
      </c>
      <c r="J10982">
        <v>358.17</v>
      </c>
      <c r="K10982">
        <v>23147</v>
      </c>
      <c r="M10982" s="1">
        <v>44572.40902777778</v>
      </c>
      <c r="N10982">
        <v>171.13</v>
      </c>
      <c r="O10982">
        <v>179645</v>
      </c>
      <c r="Q10982" s="1">
        <v>44572.409722222219</v>
      </c>
      <c r="R10982">
        <v>311.8</v>
      </c>
      <c r="S10982">
        <v>43402</v>
      </c>
    </row>
    <row r="10983" spans="1:19" x14ac:dyDescent="0.25">
      <c r="A10983" s="1">
        <v>44571.676388888889</v>
      </c>
      <c r="B10983">
        <v>465.51</v>
      </c>
      <c r="C10983">
        <v>0</v>
      </c>
      <c r="E10983" s="1">
        <v>44572.408333333333</v>
      </c>
      <c r="F10983">
        <v>377.86799999999999</v>
      </c>
      <c r="G10983">
        <v>248173</v>
      </c>
      <c r="I10983" s="1">
        <v>44572.406944444447</v>
      </c>
      <c r="J10983">
        <v>358.25</v>
      </c>
      <c r="K10983">
        <v>38545</v>
      </c>
      <c r="M10983" s="1">
        <v>44572.409722222219</v>
      </c>
      <c r="N10983">
        <v>171.49</v>
      </c>
      <c r="O10983">
        <v>219193</v>
      </c>
      <c r="Q10983" s="1">
        <v>44572.410416666666</v>
      </c>
      <c r="R10983">
        <v>312.63</v>
      </c>
      <c r="S10983">
        <v>55004</v>
      </c>
    </row>
    <row r="10984" spans="1:19" x14ac:dyDescent="0.25">
      <c r="A10984" s="1">
        <v>44572.395833333336</v>
      </c>
      <c r="B10984">
        <v>464.89</v>
      </c>
      <c r="C10984">
        <v>848710</v>
      </c>
      <c r="E10984" s="1">
        <v>44572.40902777778</v>
      </c>
      <c r="F10984">
        <v>377.88</v>
      </c>
      <c r="G10984">
        <v>295223</v>
      </c>
      <c r="I10984" s="1">
        <v>44572.407638888886</v>
      </c>
      <c r="J10984">
        <v>358.16</v>
      </c>
      <c r="K10984">
        <v>22241</v>
      </c>
      <c r="M10984" s="1">
        <v>44572.410416666666</v>
      </c>
      <c r="N10984">
        <v>171.72</v>
      </c>
      <c r="O10984">
        <v>266637</v>
      </c>
      <c r="Q10984" s="1">
        <v>44572.411111111112</v>
      </c>
      <c r="R10984">
        <v>312.69</v>
      </c>
      <c r="S10984">
        <v>67897</v>
      </c>
    </row>
    <row r="10985" spans="1:19" x14ac:dyDescent="0.25">
      <c r="A10985" s="1">
        <v>44572.396527777775</v>
      </c>
      <c r="B10985">
        <v>464.34</v>
      </c>
      <c r="C10985">
        <v>498759</v>
      </c>
      <c r="E10985" s="1">
        <v>44572.409722222219</v>
      </c>
      <c r="F10985">
        <v>378.42</v>
      </c>
      <c r="G10985">
        <v>249664</v>
      </c>
      <c r="I10985" s="1">
        <v>44572.408333333333</v>
      </c>
      <c r="J10985">
        <v>357.93</v>
      </c>
      <c r="K10985">
        <v>18283</v>
      </c>
      <c r="M10985" s="1">
        <v>44572.411111111112</v>
      </c>
      <c r="N10985">
        <v>171.66</v>
      </c>
      <c r="O10985">
        <v>262609</v>
      </c>
      <c r="Q10985" s="1">
        <v>44572.411805555559</v>
      </c>
      <c r="R10985">
        <v>312.91500000000002</v>
      </c>
      <c r="S10985">
        <v>47760</v>
      </c>
    </row>
    <row r="10986" spans="1:19" x14ac:dyDescent="0.25">
      <c r="A10986" s="1">
        <v>44572.397222222222</v>
      </c>
      <c r="B10986">
        <v>464.56</v>
      </c>
      <c r="C10986">
        <v>504461</v>
      </c>
      <c r="E10986" s="1">
        <v>44572.410416666666</v>
      </c>
      <c r="F10986">
        <v>379.45</v>
      </c>
      <c r="G10986">
        <v>368128</v>
      </c>
      <c r="I10986" s="1">
        <v>44572.40902777778</v>
      </c>
      <c r="J10986">
        <v>358.09</v>
      </c>
      <c r="K10986">
        <v>27921</v>
      </c>
      <c r="M10986" s="1">
        <v>44572.411805555559</v>
      </c>
      <c r="N10986">
        <v>171.58</v>
      </c>
      <c r="O10986">
        <v>275209</v>
      </c>
      <c r="Q10986" s="1">
        <v>44572.412499999999</v>
      </c>
      <c r="R10986">
        <v>312.02</v>
      </c>
      <c r="S10986">
        <v>46435</v>
      </c>
    </row>
    <row r="10987" spans="1:19" x14ac:dyDescent="0.25">
      <c r="A10987" s="1">
        <v>44572.397916666669</v>
      </c>
      <c r="B10987">
        <v>464.18</v>
      </c>
      <c r="C10987">
        <v>310293</v>
      </c>
      <c r="E10987" s="1">
        <v>44572.411111111112</v>
      </c>
      <c r="F10987">
        <v>379.3</v>
      </c>
      <c r="G10987">
        <v>321754</v>
      </c>
      <c r="I10987" s="1">
        <v>44572.409722222219</v>
      </c>
      <c r="J10987">
        <v>358.46</v>
      </c>
      <c r="K10987">
        <v>23753</v>
      </c>
      <c r="M10987" s="1">
        <v>44572.412499999999</v>
      </c>
      <c r="N10987">
        <v>171.12</v>
      </c>
      <c r="O10987">
        <v>256249</v>
      </c>
      <c r="Q10987" s="1">
        <v>44572.413194444445</v>
      </c>
      <c r="R10987">
        <v>311.64</v>
      </c>
      <c r="S10987">
        <v>76658</v>
      </c>
    </row>
    <row r="10988" spans="1:19" x14ac:dyDescent="0.25">
      <c r="A10988" s="1">
        <v>44572.398611111108</v>
      </c>
      <c r="B10988">
        <v>463.8</v>
      </c>
      <c r="C10988">
        <v>276897</v>
      </c>
      <c r="E10988" s="1">
        <v>44572.411805555559</v>
      </c>
      <c r="F10988">
        <v>379.22</v>
      </c>
      <c r="G10988">
        <v>213993</v>
      </c>
      <c r="I10988" s="1">
        <v>44572.410416666666</v>
      </c>
      <c r="J10988">
        <v>358.82</v>
      </c>
      <c r="K10988">
        <v>68165</v>
      </c>
      <c r="M10988" s="1">
        <v>44572.413194444445</v>
      </c>
      <c r="N10988">
        <v>171.155</v>
      </c>
      <c r="O10988">
        <v>349308</v>
      </c>
      <c r="Q10988" s="1">
        <v>44572.413888888892</v>
      </c>
      <c r="R10988">
        <v>312.40499999999997</v>
      </c>
      <c r="S10988">
        <v>46592</v>
      </c>
    </row>
    <row r="10989" spans="1:19" x14ac:dyDescent="0.25">
      <c r="A10989" s="1">
        <v>44572.399305555555</v>
      </c>
      <c r="B10989">
        <v>464.02</v>
      </c>
      <c r="C10989">
        <v>372993</v>
      </c>
      <c r="E10989" s="1">
        <v>44572.412499999999</v>
      </c>
      <c r="F10989">
        <v>378.41</v>
      </c>
      <c r="G10989">
        <v>269401</v>
      </c>
      <c r="I10989" s="1">
        <v>44572.411111111112</v>
      </c>
      <c r="J10989">
        <v>358.45</v>
      </c>
      <c r="K10989">
        <v>40532</v>
      </c>
      <c r="M10989" s="1">
        <v>44572.413888888892</v>
      </c>
      <c r="N10989">
        <v>171.32</v>
      </c>
      <c r="O10989">
        <v>240227</v>
      </c>
      <c r="Q10989" s="1">
        <v>44572.414583333331</v>
      </c>
      <c r="R10989">
        <v>311.77999999999997</v>
      </c>
      <c r="S10989">
        <v>61254</v>
      </c>
    </row>
    <row r="10990" spans="1:19" x14ac:dyDescent="0.25">
      <c r="A10990" s="1">
        <v>44572.4</v>
      </c>
      <c r="B10990">
        <v>464.56</v>
      </c>
      <c r="C10990">
        <v>401662</v>
      </c>
      <c r="E10990" s="1">
        <v>44572.413194444445</v>
      </c>
      <c r="F10990">
        <v>378.36</v>
      </c>
      <c r="G10990">
        <v>413439</v>
      </c>
      <c r="I10990" s="1">
        <v>44572.411805555559</v>
      </c>
      <c r="J10990">
        <v>358.52</v>
      </c>
      <c r="K10990">
        <v>13372</v>
      </c>
      <c r="M10990" s="1">
        <v>44572.414583333331</v>
      </c>
      <c r="N10990">
        <v>171.19</v>
      </c>
      <c r="O10990">
        <v>261944</v>
      </c>
      <c r="Q10990" s="1">
        <v>44572.415277777778</v>
      </c>
      <c r="R10990">
        <v>312.44</v>
      </c>
      <c r="S10990">
        <v>34118</v>
      </c>
    </row>
    <row r="10991" spans="1:19" x14ac:dyDescent="0.25">
      <c r="A10991" s="1">
        <v>44572.400694444441</v>
      </c>
      <c r="B10991">
        <v>464.1</v>
      </c>
      <c r="C10991">
        <v>242950</v>
      </c>
      <c r="E10991" s="1">
        <v>44572.413888888892</v>
      </c>
      <c r="F10991">
        <v>378.85899999999998</v>
      </c>
      <c r="G10991">
        <v>237706</v>
      </c>
      <c r="I10991" s="1">
        <v>44572.412499999999</v>
      </c>
      <c r="J10991">
        <v>358.11</v>
      </c>
      <c r="K10991">
        <v>23659</v>
      </c>
      <c r="M10991" s="1">
        <v>44572.415277777778</v>
      </c>
      <c r="N10991">
        <v>171.63499999999999</v>
      </c>
      <c r="O10991">
        <v>158022</v>
      </c>
      <c r="Q10991" s="1">
        <v>44572.415972222225</v>
      </c>
      <c r="R10991">
        <v>312.2</v>
      </c>
      <c r="S10991">
        <v>24911</v>
      </c>
    </row>
    <row r="10992" spans="1:19" x14ac:dyDescent="0.25">
      <c r="A10992" s="1">
        <v>44572.401388888888</v>
      </c>
      <c r="B10992">
        <v>463.76</v>
      </c>
      <c r="C10992">
        <v>263925</v>
      </c>
      <c r="E10992" s="1">
        <v>44572.414583333331</v>
      </c>
      <c r="F10992">
        <v>378.35</v>
      </c>
      <c r="G10992">
        <v>253805</v>
      </c>
      <c r="I10992" s="1">
        <v>44572.413194444445</v>
      </c>
      <c r="J10992">
        <v>357.91</v>
      </c>
      <c r="K10992">
        <v>51509</v>
      </c>
      <c r="M10992" s="1">
        <v>44572.415972222225</v>
      </c>
      <c r="N10992">
        <v>171.5</v>
      </c>
      <c r="O10992">
        <v>201208</v>
      </c>
      <c r="Q10992" s="1">
        <v>44572.416666666664</v>
      </c>
      <c r="R10992">
        <v>312.62</v>
      </c>
      <c r="S10992">
        <v>67750</v>
      </c>
    </row>
    <row r="10993" spans="1:19" x14ac:dyDescent="0.25">
      <c r="A10993" s="1">
        <v>44572.402083333334</v>
      </c>
      <c r="B10993">
        <v>463.83</v>
      </c>
      <c r="C10993">
        <v>155576</v>
      </c>
      <c r="E10993" s="1">
        <v>44572.415277777778</v>
      </c>
      <c r="F10993">
        <v>379.19</v>
      </c>
      <c r="G10993">
        <v>239553</v>
      </c>
      <c r="I10993" s="1">
        <v>44572.413888888892</v>
      </c>
      <c r="J10993">
        <v>358.06</v>
      </c>
      <c r="K10993">
        <v>27229</v>
      </c>
      <c r="M10993" s="1">
        <v>44572.416666666664</v>
      </c>
      <c r="N10993">
        <v>171.83</v>
      </c>
      <c r="O10993">
        <v>203561</v>
      </c>
      <c r="Q10993" s="1">
        <v>44572.417361111111</v>
      </c>
      <c r="R10993">
        <v>312.20999999999998</v>
      </c>
      <c r="S10993">
        <v>60451</v>
      </c>
    </row>
    <row r="10994" spans="1:19" x14ac:dyDescent="0.25">
      <c r="A10994" s="1">
        <v>44572.402777777781</v>
      </c>
      <c r="B10994">
        <v>463.33</v>
      </c>
      <c r="C10994">
        <v>462900</v>
      </c>
      <c r="E10994" s="1">
        <v>44572.415972222225</v>
      </c>
      <c r="F10994">
        <v>378.96</v>
      </c>
      <c r="G10994">
        <v>195023</v>
      </c>
      <c r="I10994" s="1">
        <v>44572.414583333331</v>
      </c>
      <c r="J10994">
        <v>357.99</v>
      </c>
      <c r="K10994">
        <v>38510</v>
      </c>
      <c r="M10994" s="1">
        <v>44572.417361111111</v>
      </c>
      <c r="N10994">
        <v>171.78</v>
      </c>
      <c r="O10994">
        <v>160001</v>
      </c>
      <c r="Q10994" s="1">
        <v>44572.418055555558</v>
      </c>
      <c r="R10994">
        <v>312.17</v>
      </c>
      <c r="S10994">
        <v>39532</v>
      </c>
    </row>
    <row r="10995" spans="1:19" x14ac:dyDescent="0.25">
      <c r="A10995" s="1">
        <v>44572.40347222222</v>
      </c>
      <c r="B10995">
        <v>462.87</v>
      </c>
      <c r="C10995">
        <v>320177</v>
      </c>
      <c r="E10995" s="1">
        <v>44572.416666666664</v>
      </c>
      <c r="F10995">
        <v>379.65</v>
      </c>
      <c r="G10995">
        <v>458138</v>
      </c>
      <c r="I10995" s="1">
        <v>44572.415277777778</v>
      </c>
      <c r="J10995">
        <v>358.23</v>
      </c>
      <c r="K10995">
        <v>19439</v>
      </c>
      <c r="M10995" s="1">
        <v>44572.418055555558</v>
      </c>
      <c r="N10995">
        <v>171.72</v>
      </c>
      <c r="O10995">
        <v>201351</v>
      </c>
      <c r="Q10995" s="1">
        <v>44572.418749999997</v>
      </c>
      <c r="R10995">
        <v>312.42</v>
      </c>
      <c r="S10995">
        <v>64199</v>
      </c>
    </row>
    <row r="10996" spans="1:19" x14ac:dyDescent="0.25">
      <c r="A10996" s="1">
        <v>44572.404166666667</v>
      </c>
      <c r="B10996">
        <v>462.95</v>
      </c>
      <c r="C10996">
        <v>187202</v>
      </c>
      <c r="E10996" s="1">
        <v>44572.417361111111</v>
      </c>
      <c r="F10996">
        <v>379.63</v>
      </c>
      <c r="G10996">
        <v>269320</v>
      </c>
      <c r="I10996" s="1">
        <v>44572.415972222225</v>
      </c>
      <c r="J10996">
        <v>358.17</v>
      </c>
      <c r="K10996">
        <v>20496</v>
      </c>
      <c r="M10996" s="1">
        <v>44572.418749999997</v>
      </c>
      <c r="N10996">
        <v>171.9</v>
      </c>
      <c r="O10996">
        <v>149047</v>
      </c>
      <c r="Q10996" s="1">
        <v>44572.419444444444</v>
      </c>
      <c r="R10996">
        <v>312.988</v>
      </c>
      <c r="S10996">
        <v>85092</v>
      </c>
    </row>
    <row r="10997" spans="1:19" x14ac:dyDescent="0.25">
      <c r="A10997" s="1">
        <v>44572.404861111114</v>
      </c>
      <c r="B10997">
        <v>462.55</v>
      </c>
      <c r="C10997">
        <v>384129</v>
      </c>
      <c r="E10997" s="1">
        <v>44572.418055555558</v>
      </c>
      <c r="F10997">
        <v>379.64</v>
      </c>
      <c r="G10997">
        <v>273823</v>
      </c>
      <c r="I10997" s="1">
        <v>44572.416666666664</v>
      </c>
      <c r="J10997">
        <v>358.75</v>
      </c>
      <c r="K10997">
        <v>61272</v>
      </c>
      <c r="M10997" s="1">
        <v>44572.419444444444</v>
      </c>
      <c r="N10997">
        <v>171.99</v>
      </c>
      <c r="O10997">
        <v>197679</v>
      </c>
      <c r="Q10997" s="1">
        <v>44572.420138888891</v>
      </c>
      <c r="R10997">
        <v>313.64999999999998</v>
      </c>
      <c r="S10997">
        <v>86226</v>
      </c>
    </row>
    <row r="10998" spans="1:19" x14ac:dyDescent="0.25">
      <c r="A10998" s="1">
        <v>44572.405555555553</v>
      </c>
      <c r="B10998">
        <v>462.73</v>
      </c>
      <c r="C10998">
        <v>295411</v>
      </c>
      <c r="E10998" s="1">
        <v>44572.418749999997</v>
      </c>
      <c r="F10998">
        <v>380.05799999999999</v>
      </c>
      <c r="G10998">
        <v>251809</v>
      </c>
      <c r="I10998" s="1">
        <v>44572.417361111111</v>
      </c>
      <c r="J10998">
        <v>358.37</v>
      </c>
      <c r="K10998">
        <v>20496</v>
      </c>
      <c r="M10998" s="1">
        <v>44572.420138888891</v>
      </c>
      <c r="N10998">
        <v>172.2</v>
      </c>
      <c r="O10998">
        <v>237368</v>
      </c>
      <c r="Q10998" s="1">
        <v>44572.42083333333</v>
      </c>
      <c r="R10998">
        <v>313.51799999999997</v>
      </c>
      <c r="S10998">
        <v>63451</v>
      </c>
    </row>
    <row r="10999" spans="1:19" x14ac:dyDescent="0.25">
      <c r="A10999" s="1">
        <v>44572.40625</v>
      </c>
      <c r="B10999">
        <v>462.75</v>
      </c>
      <c r="C10999">
        <v>253940</v>
      </c>
      <c r="E10999" s="1">
        <v>44572.419444444444</v>
      </c>
      <c r="F10999">
        <v>380.7</v>
      </c>
      <c r="G10999">
        <v>369281</v>
      </c>
      <c r="I10999" s="1">
        <v>44572.418055555558</v>
      </c>
      <c r="J10999">
        <v>358.13</v>
      </c>
      <c r="K10999">
        <v>10760</v>
      </c>
      <c r="M10999" s="1">
        <v>44572.42083333333</v>
      </c>
      <c r="N10999">
        <v>172.17</v>
      </c>
      <c r="O10999">
        <v>218192</v>
      </c>
      <c r="Q10999" s="1">
        <v>44572.421527777777</v>
      </c>
      <c r="R10999">
        <v>313.42</v>
      </c>
      <c r="S10999">
        <v>42828</v>
      </c>
    </row>
    <row r="11000" spans="1:19" x14ac:dyDescent="0.25">
      <c r="A11000" s="1">
        <v>44572.406944444447</v>
      </c>
      <c r="B11000">
        <v>463.01</v>
      </c>
      <c r="C11000">
        <v>180280</v>
      </c>
      <c r="E11000" s="1">
        <v>44572.420138888891</v>
      </c>
      <c r="F11000">
        <v>381.26</v>
      </c>
      <c r="G11000">
        <v>321160</v>
      </c>
      <c r="I11000" s="1">
        <v>44572.418749999997</v>
      </c>
      <c r="J11000">
        <v>358.33</v>
      </c>
      <c r="K11000">
        <v>18841</v>
      </c>
      <c r="M11000" s="1">
        <v>44572.421527777777</v>
      </c>
      <c r="N11000">
        <v>172.042</v>
      </c>
      <c r="O11000">
        <v>215065</v>
      </c>
      <c r="Q11000" s="1">
        <v>44572.422222222223</v>
      </c>
      <c r="R11000">
        <v>313.58999999999997</v>
      </c>
      <c r="S11000">
        <v>57888</v>
      </c>
    </row>
    <row r="11001" spans="1:19" x14ac:dyDescent="0.25">
      <c r="A11001" s="1">
        <v>44572.407638888886</v>
      </c>
      <c r="B11001">
        <v>462.89</v>
      </c>
      <c r="C11001">
        <v>197524</v>
      </c>
      <c r="E11001" s="1">
        <v>44572.42083333333</v>
      </c>
      <c r="F11001">
        <v>381.21</v>
      </c>
      <c r="G11001">
        <v>224117</v>
      </c>
      <c r="I11001" s="1">
        <v>44572.419444444444</v>
      </c>
      <c r="J11001">
        <v>358.62</v>
      </c>
      <c r="K11001">
        <v>22615</v>
      </c>
      <c r="M11001" s="1">
        <v>44572.422222222223</v>
      </c>
      <c r="N11001">
        <v>171.88499999999999</v>
      </c>
      <c r="O11001">
        <v>167826</v>
      </c>
      <c r="Q11001" s="1">
        <v>44572.42291666667</v>
      </c>
      <c r="R11001">
        <v>313</v>
      </c>
      <c r="S11001">
        <v>66096</v>
      </c>
    </row>
    <row r="11002" spans="1:19" x14ac:dyDescent="0.25">
      <c r="A11002" s="1">
        <v>44572.408333333333</v>
      </c>
      <c r="B11002">
        <v>462.37</v>
      </c>
      <c r="C11002">
        <v>283399</v>
      </c>
      <c r="E11002" s="1">
        <v>44572.421527777777</v>
      </c>
      <c r="F11002">
        <v>381.03</v>
      </c>
      <c r="G11002">
        <v>184703</v>
      </c>
      <c r="I11002" s="1">
        <v>44572.420138888891</v>
      </c>
      <c r="J11002">
        <v>358.8</v>
      </c>
      <c r="K11002">
        <v>26854</v>
      </c>
      <c r="M11002" s="1">
        <v>44572.42291666667</v>
      </c>
      <c r="N11002">
        <v>171.79</v>
      </c>
      <c r="O11002">
        <v>183588</v>
      </c>
      <c r="Q11002" s="1">
        <v>44572.423611111109</v>
      </c>
      <c r="R11002">
        <v>313.18</v>
      </c>
      <c r="S11002">
        <v>41122</v>
      </c>
    </row>
    <row r="11003" spans="1:19" x14ac:dyDescent="0.25">
      <c r="A11003" s="1">
        <v>44572.40902777778</v>
      </c>
      <c r="B11003">
        <v>462.5</v>
      </c>
      <c r="C11003">
        <v>208045</v>
      </c>
      <c r="E11003" s="1">
        <v>44572.422222222223</v>
      </c>
      <c r="F11003">
        <v>380.76</v>
      </c>
      <c r="G11003">
        <v>231214</v>
      </c>
      <c r="I11003" s="1">
        <v>44572.42083333333</v>
      </c>
      <c r="J11003">
        <v>358.73</v>
      </c>
      <c r="K11003">
        <v>20131</v>
      </c>
      <c r="M11003" s="1">
        <v>44572.423611111109</v>
      </c>
      <c r="N11003">
        <v>171.91499999999999</v>
      </c>
      <c r="O11003">
        <v>185921</v>
      </c>
      <c r="Q11003" s="1">
        <v>44572.424305555556</v>
      </c>
      <c r="R11003">
        <v>312.88</v>
      </c>
      <c r="S11003">
        <v>68593</v>
      </c>
    </row>
    <row r="11004" spans="1:19" x14ac:dyDescent="0.25">
      <c r="A11004" s="1">
        <v>44572.409722222219</v>
      </c>
      <c r="B11004">
        <v>463.03</v>
      </c>
      <c r="C11004">
        <v>267860</v>
      </c>
      <c r="E11004" s="1">
        <v>44572.42291666667</v>
      </c>
      <c r="F11004">
        <v>380.38</v>
      </c>
      <c r="G11004">
        <v>255436</v>
      </c>
      <c r="I11004" s="1">
        <v>44572.421527777777</v>
      </c>
      <c r="J11004">
        <v>358.69</v>
      </c>
      <c r="K11004">
        <v>24333</v>
      </c>
      <c r="M11004" s="1">
        <v>44572.424305555556</v>
      </c>
      <c r="N11004">
        <v>172.15</v>
      </c>
      <c r="O11004">
        <v>252716</v>
      </c>
      <c r="Q11004" s="1">
        <v>44572.425000000003</v>
      </c>
      <c r="R11004">
        <v>313.24</v>
      </c>
      <c r="S11004">
        <v>55380</v>
      </c>
    </row>
    <row r="11005" spans="1:19" x14ac:dyDescent="0.25">
      <c r="A11005" s="1">
        <v>44572.410416666666</v>
      </c>
      <c r="B11005">
        <v>463.79500000000002</v>
      </c>
      <c r="C11005">
        <v>342747</v>
      </c>
      <c r="E11005" s="1">
        <v>44572.423611111109</v>
      </c>
      <c r="F11005">
        <v>380.72</v>
      </c>
      <c r="G11005">
        <v>196132</v>
      </c>
      <c r="I11005" s="1">
        <v>44572.422222222223</v>
      </c>
      <c r="J11005">
        <v>358.58</v>
      </c>
      <c r="K11005">
        <v>11568</v>
      </c>
      <c r="M11005" s="1">
        <v>44572.425000000003</v>
      </c>
      <c r="N11005">
        <v>172.46</v>
      </c>
      <c r="O11005">
        <v>240169</v>
      </c>
      <c r="Q11005" s="1">
        <v>44572.425694444442</v>
      </c>
      <c r="R11005">
        <v>313</v>
      </c>
      <c r="S11005">
        <v>60289</v>
      </c>
    </row>
    <row r="11006" spans="1:19" x14ac:dyDescent="0.25">
      <c r="A11006" s="1">
        <v>44572.411111111112</v>
      </c>
      <c r="B11006">
        <v>463.46</v>
      </c>
      <c r="C11006">
        <v>261640</v>
      </c>
      <c r="E11006" s="1">
        <v>44572.424305555556</v>
      </c>
      <c r="F11006">
        <v>380.97</v>
      </c>
      <c r="G11006">
        <v>164810</v>
      </c>
      <c r="I11006" s="1">
        <v>44572.42291666667</v>
      </c>
      <c r="J11006">
        <v>358.44</v>
      </c>
      <c r="K11006">
        <v>20135</v>
      </c>
      <c r="M11006" s="1">
        <v>44572.425694444442</v>
      </c>
      <c r="N11006">
        <v>172.22</v>
      </c>
      <c r="O11006">
        <v>219600</v>
      </c>
      <c r="Q11006" s="1">
        <v>44572.426388888889</v>
      </c>
      <c r="R11006">
        <v>312.97500000000002</v>
      </c>
      <c r="S11006">
        <v>70991</v>
      </c>
    </row>
    <row r="11007" spans="1:19" x14ac:dyDescent="0.25">
      <c r="A11007" s="1">
        <v>44572.411805555559</v>
      </c>
      <c r="B11007">
        <v>463.45</v>
      </c>
      <c r="C11007">
        <v>181735</v>
      </c>
      <c r="E11007" s="1">
        <v>44572.425000000003</v>
      </c>
      <c r="F11007">
        <v>381.45</v>
      </c>
      <c r="G11007">
        <v>212552</v>
      </c>
      <c r="I11007" s="1">
        <v>44572.423611111109</v>
      </c>
      <c r="J11007">
        <v>358.45100000000002</v>
      </c>
      <c r="K11007">
        <v>8981</v>
      </c>
      <c r="M11007" s="1">
        <v>44572.426388888889</v>
      </c>
      <c r="N11007">
        <v>172.13</v>
      </c>
      <c r="O11007">
        <v>149361</v>
      </c>
      <c r="Q11007" s="1">
        <v>44572.427083333336</v>
      </c>
      <c r="R11007">
        <v>312.7</v>
      </c>
      <c r="S11007">
        <v>44872</v>
      </c>
    </row>
    <row r="11008" spans="1:19" x14ac:dyDescent="0.25">
      <c r="A11008" s="1">
        <v>44572.412499999999</v>
      </c>
      <c r="B11008">
        <v>462.72</v>
      </c>
      <c r="C11008">
        <v>229634</v>
      </c>
      <c r="E11008" s="1">
        <v>44572.425694444442</v>
      </c>
      <c r="F11008">
        <v>381.05</v>
      </c>
      <c r="G11008">
        <v>226689</v>
      </c>
      <c r="I11008" s="1">
        <v>44572.424305555556</v>
      </c>
      <c r="J11008">
        <v>358.55</v>
      </c>
      <c r="K11008">
        <v>7869</v>
      </c>
      <c r="M11008" s="1">
        <v>44572.427083333336</v>
      </c>
      <c r="N11008">
        <v>171.94</v>
      </c>
      <c r="O11008">
        <v>251137</v>
      </c>
      <c r="Q11008" s="1">
        <v>44572.427777777775</v>
      </c>
      <c r="R11008">
        <v>312.44</v>
      </c>
      <c r="S11008">
        <v>49522</v>
      </c>
    </row>
    <row r="11009" spans="1:19" x14ac:dyDescent="0.25">
      <c r="A11009" s="1">
        <v>44572.413194444445</v>
      </c>
      <c r="B11009">
        <v>462.41</v>
      </c>
      <c r="C11009">
        <v>400146</v>
      </c>
      <c r="E11009" s="1">
        <v>44572.426388888889</v>
      </c>
      <c r="F11009">
        <v>381</v>
      </c>
      <c r="G11009">
        <v>195582</v>
      </c>
      <c r="I11009" s="1">
        <v>44572.425000000003</v>
      </c>
      <c r="J11009">
        <v>358.73</v>
      </c>
      <c r="K11009">
        <v>15196</v>
      </c>
      <c r="M11009" s="1">
        <v>44572.427777777775</v>
      </c>
      <c r="N11009">
        <v>171.82</v>
      </c>
      <c r="O11009">
        <v>143052</v>
      </c>
      <c r="Q11009" s="1">
        <v>44572.428472222222</v>
      </c>
      <c r="R11009">
        <v>312.83999999999997</v>
      </c>
      <c r="S11009">
        <v>46312</v>
      </c>
    </row>
    <row r="11010" spans="1:19" x14ac:dyDescent="0.25">
      <c r="A11010" s="1">
        <v>44572.413888888892</v>
      </c>
      <c r="B11010">
        <v>462.79</v>
      </c>
      <c r="C11010">
        <v>229533</v>
      </c>
      <c r="E11010" s="1">
        <v>44572.427083333336</v>
      </c>
      <c r="F11010">
        <v>380.37</v>
      </c>
      <c r="G11010">
        <v>438068</v>
      </c>
      <c r="I11010" s="1">
        <v>44572.425694444442</v>
      </c>
      <c r="J11010">
        <v>358.54</v>
      </c>
      <c r="K11010">
        <v>20109</v>
      </c>
      <c r="M11010" s="1">
        <v>44572.428472222222</v>
      </c>
      <c r="N11010">
        <v>172.17</v>
      </c>
      <c r="O11010">
        <v>221345</v>
      </c>
      <c r="Q11010" s="1">
        <v>44572.429166666669</v>
      </c>
      <c r="R11010">
        <v>312.87</v>
      </c>
      <c r="S11010">
        <v>82846</v>
      </c>
    </row>
    <row r="11011" spans="1:19" x14ac:dyDescent="0.25">
      <c r="A11011" s="1">
        <v>44572.414583333331</v>
      </c>
      <c r="B11011">
        <v>462.54</v>
      </c>
      <c r="C11011">
        <v>223800</v>
      </c>
      <c r="E11011" s="1">
        <v>44572.427777777775</v>
      </c>
      <c r="F11011">
        <v>380.05</v>
      </c>
      <c r="G11011">
        <v>292536</v>
      </c>
      <c r="I11011" s="1">
        <v>44572.426388888889</v>
      </c>
      <c r="J11011">
        <v>358.54</v>
      </c>
      <c r="K11011">
        <v>16120</v>
      </c>
      <c r="M11011" s="1">
        <v>44572.429166666669</v>
      </c>
      <c r="N11011">
        <v>172.02</v>
      </c>
      <c r="O11011">
        <v>200118</v>
      </c>
      <c r="Q11011" s="1">
        <v>44572.429861111108</v>
      </c>
      <c r="R11011">
        <v>312.81</v>
      </c>
      <c r="S11011">
        <v>31754</v>
      </c>
    </row>
    <row r="11012" spans="1:19" x14ac:dyDescent="0.25">
      <c r="A11012" s="1">
        <v>44572.415277777778</v>
      </c>
      <c r="B11012">
        <v>463.02</v>
      </c>
      <c r="C11012">
        <v>170311</v>
      </c>
      <c r="E11012" s="1">
        <v>44572.428472222222</v>
      </c>
      <c r="F11012">
        <v>380.79</v>
      </c>
      <c r="G11012">
        <v>316534</v>
      </c>
      <c r="I11012" s="1">
        <v>44572.427083333336</v>
      </c>
      <c r="J11012">
        <v>358.47</v>
      </c>
      <c r="K11012">
        <v>39379</v>
      </c>
      <c r="M11012" s="1">
        <v>44572.429861111108</v>
      </c>
      <c r="N11012">
        <v>171.99</v>
      </c>
      <c r="O11012">
        <v>143679</v>
      </c>
      <c r="Q11012" s="1">
        <v>44572.430555555555</v>
      </c>
      <c r="R11012">
        <v>312.58</v>
      </c>
      <c r="S11012">
        <v>22536</v>
      </c>
    </row>
    <row r="11013" spans="1:19" x14ac:dyDescent="0.25">
      <c r="A11013" s="1">
        <v>44572.415972222225</v>
      </c>
      <c r="B11013">
        <v>462.8</v>
      </c>
      <c r="C11013">
        <v>167252</v>
      </c>
      <c r="E11013" s="1">
        <v>44572.429166666669</v>
      </c>
      <c r="F11013">
        <v>380.57</v>
      </c>
      <c r="G11013">
        <v>185216</v>
      </c>
      <c r="I11013" s="1">
        <v>44572.427777777775</v>
      </c>
      <c r="J11013">
        <v>358.59</v>
      </c>
      <c r="K11013">
        <v>20156</v>
      </c>
      <c r="M11013" s="1">
        <v>44572.430555555555</v>
      </c>
      <c r="N11013">
        <v>172.04</v>
      </c>
      <c r="O11013">
        <v>122807</v>
      </c>
      <c r="Q11013" s="1">
        <v>44572.431250000001</v>
      </c>
      <c r="R11013">
        <v>312.99</v>
      </c>
      <c r="S11013">
        <v>31902</v>
      </c>
    </row>
    <row r="11014" spans="1:19" x14ac:dyDescent="0.25">
      <c r="A11014" s="1">
        <v>44572.416666666664</v>
      </c>
      <c r="B11014">
        <v>463.58</v>
      </c>
      <c r="C11014">
        <v>297244</v>
      </c>
      <c r="E11014" s="1">
        <v>44572.429861111108</v>
      </c>
      <c r="F11014">
        <v>380.55</v>
      </c>
      <c r="G11014">
        <v>128715</v>
      </c>
      <c r="I11014" s="1">
        <v>44572.428472222222</v>
      </c>
      <c r="J11014">
        <v>359.02</v>
      </c>
      <c r="K11014">
        <v>11324</v>
      </c>
      <c r="M11014" s="1">
        <v>44572.431250000001</v>
      </c>
      <c r="N11014">
        <v>172.22</v>
      </c>
      <c r="O11014">
        <v>128237</v>
      </c>
      <c r="Q11014" s="1">
        <v>44572.431944444441</v>
      </c>
      <c r="R11014">
        <v>312.89999999999998</v>
      </c>
      <c r="S11014">
        <v>55072</v>
      </c>
    </row>
    <row r="11015" spans="1:19" x14ac:dyDescent="0.25">
      <c r="A11015" s="1">
        <v>44572.417361111111</v>
      </c>
      <c r="B11015">
        <v>463.34</v>
      </c>
      <c r="C11015">
        <v>211258</v>
      </c>
      <c r="E11015" s="1">
        <v>44572.430555555555</v>
      </c>
      <c r="F11015">
        <v>380.39</v>
      </c>
      <c r="G11015">
        <v>150385</v>
      </c>
      <c r="I11015" s="1">
        <v>44572.429166666669</v>
      </c>
      <c r="J11015">
        <v>359.1</v>
      </c>
      <c r="K11015">
        <v>18234</v>
      </c>
      <c r="M11015" s="1">
        <v>44572.431944444441</v>
      </c>
      <c r="N11015">
        <v>172.32</v>
      </c>
      <c r="O11015">
        <v>220805</v>
      </c>
      <c r="Q11015" s="1">
        <v>44572.432638888888</v>
      </c>
      <c r="R11015">
        <v>312.95</v>
      </c>
      <c r="S11015">
        <v>36803</v>
      </c>
    </row>
    <row r="11016" spans="1:19" x14ac:dyDescent="0.25">
      <c r="A11016" s="1">
        <v>44572.418055555558</v>
      </c>
      <c r="B11016">
        <v>463.18</v>
      </c>
      <c r="C11016">
        <v>163117</v>
      </c>
      <c r="E11016" s="1">
        <v>44572.431250000001</v>
      </c>
      <c r="F11016">
        <v>380.92</v>
      </c>
      <c r="G11016">
        <v>154992</v>
      </c>
      <c r="I11016" s="1">
        <v>44572.429861111108</v>
      </c>
      <c r="J11016">
        <v>359.01</v>
      </c>
      <c r="K11016">
        <v>16996</v>
      </c>
      <c r="M11016" s="1">
        <v>44572.432638888888</v>
      </c>
      <c r="N11016">
        <v>172.34</v>
      </c>
      <c r="O11016">
        <v>129451</v>
      </c>
      <c r="Q11016" s="1">
        <v>44572.433333333334</v>
      </c>
      <c r="R11016">
        <v>312.39</v>
      </c>
      <c r="S11016">
        <v>32656</v>
      </c>
    </row>
    <row r="11017" spans="1:19" x14ac:dyDescent="0.25">
      <c r="A11017" s="1">
        <v>44572.418749999997</v>
      </c>
      <c r="B11017">
        <v>463.58</v>
      </c>
      <c r="C11017">
        <v>141667</v>
      </c>
      <c r="E11017" s="1">
        <v>44572.431944444441</v>
      </c>
      <c r="F11017">
        <v>380.76</v>
      </c>
      <c r="G11017">
        <v>154244</v>
      </c>
      <c r="I11017" s="1">
        <v>44572.430555555555</v>
      </c>
      <c r="J11017">
        <v>358.99</v>
      </c>
      <c r="K11017">
        <v>10220</v>
      </c>
      <c r="M11017" s="1">
        <v>44572.433333333334</v>
      </c>
      <c r="N11017">
        <v>172.12</v>
      </c>
      <c r="O11017">
        <v>149008</v>
      </c>
      <c r="Q11017" s="1">
        <v>44572.434027777781</v>
      </c>
      <c r="R11017">
        <v>312.02999999999997</v>
      </c>
      <c r="S11017">
        <v>65877</v>
      </c>
    </row>
    <row r="11018" spans="1:19" x14ac:dyDescent="0.25">
      <c r="A11018" s="1">
        <v>44572.419444444444</v>
      </c>
      <c r="B11018">
        <v>464.11</v>
      </c>
      <c r="C11018">
        <v>269336</v>
      </c>
      <c r="E11018" s="1">
        <v>44572.432638888888</v>
      </c>
      <c r="F11018">
        <v>380.86</v>
      </c>
      <c r="G11018">
        <v>121049</v>
      </c>
      <c r="I11018" s="1">
        <v>44572.431250000001</v>
      </c>
      <c r="J11018">
        <v>359.1</v>
      </c>
      <c r="K11018">
        <v>19133</v>
      </c>
      <c r="M11018" s="1">
        <v>44572.434027777781</v>
      </c>
      <c r="N11018">
        <v>171.86</v>
      </c>
      <c r="O11018">
        <v>204964</v>
      </c>
      <c r="Q11018" s="1">
        <v>44572.43472222222</v>
      </c>
      <c r="R11018">
        <v>312.07</v>
      </c>
      <c r="S11018">
        <v>38880</v>
      </c>
    </row>
    <row r="11019" spans="1:19" x14ac:dyDescent="0.25">
      <c r="A11019" s="1">
        <v>44572.420138888891</v>
      </c>
      <c r="B11019">
        <v>464.53</v>
      </c>
      <c r="C11019">
        <v>324203</v>
      </c>
      <c r="E11019" s="1">
        <v>44572.433333333334</v>
      </c>
      <c r="F11019">
        <v>380.45</v>
      </c>
      <c r="G11019">
        <v>138422</v>
      </c>
      <c r="I11019" s="1">
        <v>44572.431944444441</v>
      </c>
      <c r="J11019">
        <v>358.94</v>
      </c>
      <c r="K11019">
        <v>48907</v>
      </c>
      <c r="M11019" s="1">
        <v>44572.43472222222</v>
      </c>
      <c r="N11019">
        <v>172.01</v>
      </c>
      <c r="O11019">
        <v>189842</v>
      </c>
      <c r="Q11019" s="1">
        <v>44572.435416666667</v>
      </c>
      <c r="R11019">
        <v>312.10000000000002</v>
      </c>
      <c r="S11019">
        <v>30585</v>
      </c>
    </row>
    <row r="11020" spans="1:19" x14ac:dyDescent="0.25">
      <c r="A11020" s="1">
        <v>44572.42083333333</v>
      </c>
      <c r="B11020">
        <v>464.45</v>
      </c>
      <c r="C11020">
        <v>150376</v>
      </c>
      <c r="E11020" s="1">
        <v>44572.434027777781</v>
      </c>
      <c r="F11020">
        <v>380.02</v>
      </c>
      <c r="G11020">
        <v>230332</v>
      </c>
      <c r="I11020" s="1">
        <v>44572.432638888888</v>
      </c>
      <c r="J11020">
        <v>358.87</v>
      </c>
      <c r="K11020">
        <v>12400</v>
      </c>
      <c r="M11020" s="1">
        <v>44572.435416666667</v>
      </c>
      <c r="N11020">
        <v>172.137</v>
      </c>
      <c r="O11020">
        <v>116859</v>
      </c>
      <c r="Q11020" s="1">
        <v>44572.436111111114</v>
      </c>
      <c r="R11020">
        <v>312.17</v>
      </c>
      <c r="S11020">
        <v>38299</v>
      </c>
    </row>
    <row r="11021" spans="1:19" x14ac:dyDescent="0.25">
      <c r="A11021" s="1">
        <v>44572.421527777777</v>
      </c>
      <c r="B11021">
        <v>464.39</v>
      </c>
      <c r="C11021">
        <v>202894</v>
      </c>
      <c r="E11021" s="1">
        <v>44572.43472222222</v>
      </c>
      <c r="F11021">
        <v>380.16500000000002</v>
      </c>
      <c r="G11021">
        <v>194148</v>
      </c>
      <c r="I11021" s="1">
        <v>44572.433333333334</v>
      </c>
      <c r="J11021">
        <v>358.77</v>
      </c>
      <c r="K11021">
        <v>17371</v>
      </c>
      <c r="M11021" s="1">
        <v>44572.436111111114</v>
      </c>
      <c r="N11021">
        <v>172.17</v>
      </c>
      <c r="O11021">
        <v>99271</v>
      </c>
      <c r="Q11021" s="1">
        <v>44572.436805555553</v>
      </c>
      <c r="R11021">
        <v>312.29000000000002</v>
      </c>
      <c r="S11021">
        <v>51263</v>
      </c>
    </row>
    <row r="11022" spans="1:19" x14ac:dyDescent="0.25">
      <c r="A11022" s="1">
        <v>44572.422222222223</v>
      </c>
      <c r="B11022">
        <v>464.15</v>
      </c>
      <c r="C11022">
        <v>153946</v>
      </c>
      <c r="E11022" s="1">
        <v>44572.435416666667</v>
      </c>
      <c r="F11022">
        <v>380.43</v>
      </c>
      <c r="G11022">
        <v>164993</v>
      </c>
      <c r="I11022" s="1">
        <v>44572.434027777781</v>
      </c>
      <c r="J11022">
        <v>358.61</v>
      </c>
      <c r="K11022">
        <v>23160</v>
      </c>
      <c r="M11022" s="1">
        <v>44572.436805555553</v>
      </c>
      <c r="N11022">
        <v>172.21</v>
      </c>
      <c r="O11022">
        <v>148011</v>
      </c>
      <c r="Q11022" s="1">
        <v>44572.4375</v>
      </c>
      <c r="R11022">
        <v>312.77999999999997</v>
      </c>
      <c r="S11022">
        <v>48716</v>
      </c>
    </row>
    <row r="11023" spans="1:19" x14ac:dyDescent="0.25">
      <c r="A11023" s="1">
        <v>44572.42291666667</v>
      </c>
      <c r="B11023">
        <v>463.91</v>
      </c>
      <c r="C11023">
        <v>247769</v>
      </c>
      <c r="E11023" s="1">
        <v>44572.436111111114</v>
      </c>
      <c r="F11023">
        <v>380.37</v>
      </c>
      <c r="G11023">
        <v>157900</v>
      </c>
      <c r="I11023" s="1">
        <v>44572.43472222222</v>
      </c>
      <c r="J11023">
        <v>358.74</v>
      </c>
      <c r="K11023">
        <v>18181</v>
      </c>
      <c r="M11023" s="1">
        <v>44572.4375</v>
      </c>
      <c r="N11023">
        <v>172.38</v>
      </c>
      <c r="O11023">
        <v>251356</v>
      </c>
      <c r="Q11023" s="1">
        <v>44572.438194444447</v>
      </c>
      <c r="R11023">
        <v>311.93</v>
      </c>
      <c r="S11023">
        <v>64902</v>
      </c>
    </row>
    <row r="11024" spans="1:19" x14ac:dyDescent="0.25">
      <c r="A11024" s="1">
        <v>44572.423611111109</v>
      </c>
      <c r="B11024">
        <v>464.05</v>
      </c>
      <c r="C11024">
        <v>103968</v>
      </c>
      <c r="E11024" s="1">
        <v>44572.436805555553</v>
      </c>
      <c r="F11024">
        <v>380.34</v>
      </c>
      <c r="G11024">
        <v>236031</v>
      </c>
      <c r="I11024" s="1">
        <v>44572.435416666667</v>
      </c>
      <c r="J11024">
        <v>358.95</v>
      </c>
      <c r="K11024">
        <v>10746</v>
      </c>
      <c r="M11024" s="1">
        <v>44572.438194444447</v>
      </c>
      <c r="N11024">
        <v>172.12100000000001</v>
      </c>
      <c r="O11024">
        <v>317379</v>
      </c>
      <c r="Q11024" s="1">
        <v>44572.438888888886</v>
      </c>
      <c r="R11024">
        <v>312.11</v>
      </c>
      <c r="S11024">
        <v>29883</v>
      </c>
    </row>
    <row r="11025" spans="1:19" x14ac:dyDescent="0.25">
      <c r="A11025" s="1">
        <v>44572.424305555556</v>
      </c>
      <c r="B11025">
        <v>464.19</v>
      </c>
      <c r="C11025">
        <v>147054</v>
      </c>
      <c r="E11025" s="1">
        <v>44572.4375</v>
      </c>
      <c r="F11025">
        <v>380.96</v>
      </c>
      <c r="G11025">
        <v>334120</v>
      </c>
      <c r="I11025" s="1">
        <v>44572.436111111114</v>
      </c>
      <c r="J11025">
        <v>358.99</v>
      </c>
      <c r="K11025">
        <v>15051</v>
      </c>
      <c r="M11025" s="1">
        <v>44572.438888888886</v>
      </c>
      <c r="N11025">
        <v>172.01</v>
      </c>
      <c r="O11025">
        <v>179002</v>
      </c>
      <c r="Q11025" s="1">
        <v>44572.439583333333</v>
      </c>
      <c r="R11025">
        <v>311.90199999999999</v>
      </c>
      <c r="S11025">
        <v>28303</v>
      </c>
    </row>
    <row r="11026" spans="1:19" x14ac:dyDescent="0.25">
      <c r="A11026" s="1">
        <v>44572.425000000003</v>
      </c>
      <c r="B11026">
        <v>464.50099999999998</v>
      </c>
      <c r="C11026">
        <v>139469</v>
      </c>
      <c r="E11026" s="1">
        <v>44572.438194444447</v>
      </c>
      <c r="F11026">
        <v>379.85</v>
      </c>
      <c r="G11026">
        <v>413376</v>
      </c>
      <c r="I11026" s="1">
        <v>44572.436805555553</v>
      </c>
      <c r="J11026">
        <v>358.9</v>
      </c>
      <c r="K11026">
        <v>18443</v>
      </c>
      <c r="M11026" s="1">
        <v>44572.439583333333</v>
      </c>
      <c r="N11026">
        <v>171.9</v>
      </c>
      <c r="O11026">
        <v>154647</v>
      </c>
      <c r="Q11026" s="1">
        <v>44572.44027777778</v>
      </c>
      <c r="R11026">
        <v>311.38</v>
      </c>
      <c r="S11026">
        <v>59813</v>
      </c>
    </row>
    <row r="11027" spans="1:19" x14ac:dyDescent="0.25">
      <c r="A11027" s="1">
        <v>44572.425694444442</v>
      </c>
      <c r="B11027">
        <v>464.14</v>
      </c>
      <c r="C11027">
        <v>173835</v>
      </c>
      <c r="E11027" s="1">
        <v>44572.438888888886</v>
      </c>
      <c r="F11027">
        <v>380.09</v>
      </c>
      <c r="G11027">
        <v>281633</v>
      </c>
      <c r="I11027" s="1">
        <v>44572.4375</v>
      </c>
      <c r="J11027">
        <v>359.17</v>
      </c>
      <c r="K11027">
        <v>42556</v>
      </c>
      <c r="M11027" s="1">
        <v>44572.44027777778</v>
      </c>
      <c r="N11027">
        <v>171.59</v>
      </c>
      <c r="O11027">
        <v>223128</v>
      </c>
      <c r="Q11027" s="1">
        <v>44572.440972222219</v>
      </c>
      <c r="R11027">
        <v>311.5</v>
      </c>
      <c r="S11027">
        <v>47332</v>
      </c>
    </row>
    <row r="11028" spans="1:19" x14ac:dyDescent="0.25">
      <c r="A11028" s="1">
        <v>44572.426388888889</v>
      </c>
      <c r="B11028">
        <v>464.07400000000001</v>
      </c>
      <c r="C11028">
        <v>142723</v>
      </c>
      <c r="E11028" s="1">
        <v>44572.439583333333</v>
      </c>
      <c r="F11028">
        <v>379.995</v>
      </c>
      <c r="G11028">
        <v>139700</v>
      </c>
      <c r="I11028" s="1">
        <v>44572.438194444447</v>
      </c>
      <c r="J11028">
        <v>358.56</v>
      </c>
      <c r="K11028">
        <v>102788</v>
      </c>
      <c r="M11028" s="1">
        <v>44572.440972222219</v>
      </c>
      <c r="N11028">
        <v>171.57</v>
      </c>
      <c r="O11028">
        <v>162139</v>
      </c>
      <c r="Q11028" s="1">
        <v>44572.441666666666</v>
      </c>
      <c r="R11028">
        <v>311.69</v>
      </c>
      <c r="S11028">
        <v>49533</v>
      </c>
    </row>
    <row r="11029" spans="1:19" x14ac:dyDescent="0.25">
      <c r="A11029" s="1">
        <v>44572.427083333336</v>
      </c>
      <c r="B11029">
        <v>463.74</v>
      </c>
      <c r="C11029">
        <v>240189</v>
      </c>
      <c r="E11029" s="1">
        <v>44572.44027777778</v>
      </c>
      <c r="F11029">
        <v>379.27</v>
      </c>
      <c r="G11029">
        <v>233965</v>
      </c>
      <c r="I11029" s="1">
        <v>44572.438888888886</v>
      </c>
      <c r="J11029">
        <v>358.8</v>
      </c>
      <c r="K11029">
        <v>58619</v>
      </c>
      <c r="M11029" s="1">
        <v>44572.441666666666</v>
      </c>
      <c r="N11029">
        <v>171.6</v>
      </c>
      <c r="O11029">
        <v>132361</v>
      </c>
      <c r="Q11029" s="1">
        <v>44572.442361111112</v>
      </c>
      <c r="R11029">
        <v>311.48</v>
      </c>
      <c r="S11029">
        <v>36129</v>
      </c>
    </row>
    <row r="11030" spans="1:19" x14ac:dyDescent="0.25">
      <c r="A11030" s="1">
        <v>44572.427777777775</v>
      </c>
      <c r="B11030">
        <v>463.63</v>
      </c>
      <c r="C11030">
        <v>226491</v>
      </c>
      <c r="E11030" s="1">
        <v>44572.440972222219</v>
      </c>
      <c r="F11030">
        <v>379.25</v>
      </c>
      <c r="G11030">
        <v>239967</v>
      </c>
      <c r="I11030" s="1">
        <v>44572.439583333333</v>
      </c>
      <c r="J11030">
        <v>359.04</v>
      </c>
      <c r="K11030">
        <v>11360</v>
      </c>
      <c r="M11030" s="1">
        <v>44572.442361111112</v>
      </c>
      <c r="N11030">
        <v>171.49</v>
      </c>
      <c r="O11030">
        <v>219034</v>
      </c>
      <c r="Q11030" s="1">
        <v>44572.443055555559</v>
      </c>
      <c r="R11030">
        <v>311.77</v>
      </c>
      <c r="S11030">
        <v>43895</v>
      </c>
    </row>
    <row r="11031" spans="1:19" x14ac:dyDescent="0.25">
      <c r="A11031" s="1">
        <v>44572.428472222222</v>
      </c>
      <c r="B11031">
        <v>464.29</v>
      </c>
      <c r="C11031">
        <v>104310</v>
      </c>
      <c r="E11031" s="1">
        <v>44572.441666666666</v>
      </c>
      <c r="F11031">
        <v>379.42</v>
      </c>
      <c r="G11031">
        <v>143271</v>
      </c>
      <c r="I11031" s="1">
        <v>44572.44027777778</v>
      </c>
      <c r="J11031">
        <v>358.7</v>
      </c>
      <c r="K11031">
        <v>14434</v>
      </c>
      <c r="M11031" s="1">
        <v>44572.443055555559</v>
      </c>
      <c r="N11031">
        <v>171.56200000000001</v>
      </c>
      <c r="O11031">
        <v>149083</v>
      </c>
      <c r="Q11031" s="1">
        <v>44572.443749999999</v>
      </c>
      <c r="R11031">
        <v>311.55</v>
      </c>
      <c r="S11031">
        <v>35007</v>
      </c>
    </row>
    <row r="11032" spans="1:19" x14ac:dyDescent="0.25">
      <c r="A11032" s="1">
        <v>44572.429166666669</v>
      </c>
      <c r="B11032">
        <v>464.23</v>
      </c>
      <c r="C11032">
        <v>133250</v>
      </c>
      <c r="E11032" s="1">
        <v>44572.442361111112</v>
      </c>
      <c r="F11032">
        <v>379.21</v>
      </c>
      <c r="G11032">
        <v>180733</v>
      </c>
      <c r="I11032" s="1">
        <v>44572.440972222219</v>
      </c>
      <c r="J11032">
        <v>358.81</v>
      </c>
      <c r="K11032">
        <v>23729</v>
      </c>
      <c r="M11032" s="1">
        <v>44572.443749999999</v>
      </c>
      <c r="N11032">
        <v>171.55</v>
      </c>
      <c r="O11032">
        <v>132845</v>
      </c>
      <c r="Q11032" s="1">
        <v>44572.444444444445</v>
      </c>
      <c r="R11032">
        <v>311.20800000000003</v>
      </c>
      <c r="S11032">
        <v>27453</v>
      </c>
    </row>
    <row r="11033" spans="1:19" x14ac:dyDescent="0.25">
      <c r="A11033" s="1">
        <v>44572.429861111108</v>
      </c>
      <c r="B11033">
        <v>464.19</v>
      </c>
      <c r="C11033">
        <v>81489</v>
      </c>
      <c r="E11033" s="1">
        <v>44572.443055555559</v>
      </c>
      <c r="F11033">
        <v>379.38</v>
      </c>
      <c r="G11033">
        <v>192265</v>
      </c>
      <c r="I11033" s="1">
        <v>44572.441666666666</v>
      </c>
      <c r="J11033">
        <v>358.82</v>
      </c>
      <c r="K11033">
        <v>25389</v>
      </c>
      <c r="M11033" s="1">
        <v>44572.444444444445</v>
      </c>
      <c r="N11033">
        <v>171.5</v>
      </c>
      <c r="O11033">
        <v>117810</v>
      </c>
      <c r="Q11033" s="1">
        <v>44572.445138888892</v>
      </c>
      <c r="R11033">
        <v>310.72000000000003</v>
      </c>
      <c r="S11033">
        <v>80550</v>
      </c>
    </row>
    <row r="11034" spans="1:19" x14ac:dyDescent="0.25">
      <c r="A11034" s="1">
        <v>44572.430555555555</v>
      </c>
      <c r="B11034">
        <v>464.12</v>
      </c>
      <c r="C11034">
        <v>97748</v>
      </c>
      <c r="E11034" s="1">
        <v>44572.443749999999</v>
      </c>
      <c r="F11034">
        <v>379.21</v>
      </c>
      <c r="G11034">
        <v>162802</v>
      </c>
      <c r="I11034" s="1">
        <v>44572.442361111112</v>
      </c>
      <c r="J11034">
        <v>358.7</v>
      </c>
      <c r="K11034">
        <v>16130</v>
      </c>
      <c r="M11034" s="1">
        <v>44572.445138888892</v>
      </c>
      <c r="N11034">
        <v>171.23</v>
      </c>
      <c r="O11034">
        <v>201097</v>
      </c>
      <c r="Q11034" s="1">
        <v>44572.445833333331</v>
      </c>
      <c r="R11034">
        <v>310.67</v>
      </c>
      <c r="S11034">
        <v>57852</v>
      </c>
    </row>
    <row r="11035" spans="1:19" x14ac:dyDescent="0.25">
      <c r="A11035" s="1">
        <v>44572.431250000001</v>
      </c>
      <c r="B11035">
        <v>464.46</v>
      </c>
      <c r="C11035">
        <v>115454</v>
      </c>
      <c r="E11035" s="1">
        <v>44572.444444444445</v>
      </c>
      <c r="F11035">
        <v>378.96</v>
      </c>
      <c r="G11035">
        <v>199288</v>
      </c>
      <c r="I11035" s="1">
        <v>44572.443055555559</v>
      </c>
      <c r="J11035">
        <v>358.79</v>
      </c>
      <c r="K11035">
        <v>14212</v>
      </c>
      <c r="M11035" s="1">
        <v>44572.445833333331</v>
      </c>
      <c r="N11035">
        <v>171.14</v>
      </c>
      <c r="O11035">
        <v>172082</v>
      </c>
      <c r="Q11035" s="1">
        <v>44572.446527777778</v>
      </c>
      <c r="R11035">
        <v>310.63</v>
      </c>
      <c r="S11035">
        <v>31823</v>
      </c>
    </row>
    <row r="11036" spans="1:19" x14ac:dyDescent="0.25">
      <c r="A11036" s="1">
        <v>44572.431944444441</v>
      </c>
      <c r="B11036">
        <v>464.27</v>
      </c>
      <c r="C11036">
        <v>232978</v>
      </c>
      <c r="E11036" s="1">
        <v>44572.445138888892</v>
      </c>
      <c r="F11036">
        <v>378.42</v>
      </c>
      <c r="G11036">
        <v>326041</v>
      </c>
      <c r="I11036" s="1">
        <v>44572.443749999999</v>
      </c>
      <c r="J11036">
        <v>358.82</v>
      </c>
      <c r="K11036">
        <v>26261</v>
      </c>
      <c r="M11036" s="1">
        <v>44572.446527777778</v>
      </c>
      <c r="N11036">
        <v>171.03</v>
      </c>
      <c r="O11036">
        <v>140399</v>
      </c>
      <c r="Q11036" s="1">
        <v>44572.447222222225</v>
      </c>
      <c r="R11036">
        <v>310.60000000000002</v>
      </c>
      <c r="S11036">
        <v>28976</v>
      </c>
    </row>
    <row r="11037" spans="1:19" x14ac:dyDescent="0.25">
      <c r="A11037" s="1">
        <v>44572.432638888888</v>
      </c>
      <c r="B11037">
        <v>464.28</v>
      </c>
      <c r="C11037">
        <v>119710</v>
      </c>
      <c r="E11037" s="1">
        <v>44572.445833333331</v>
      </c>
      <c r="F11037">
        <v>378.21</v>
      </c>
      <c r="G11037">
        <v>258778</v>
      </c>
      <c r="I11037" s="1">
        <v>44572.444444444445</v>
      </c>
      <c r="J11037">
        <v>358.81</v>
      </c>
      <c r="K11037">
        <v>10426</v>
      </c>
      <c r="M11037" s="1">
        <v>44572.447222222225</v>
      </c>
      <c r="N11037">
        <v>171.01</v>
      </c>
      <c r="O11037">
        <v>174991</v>
      </c>
      <c r="Q11037" s="1">
        <v>44572.447916666664</v>
      </c>
      <c r="R11037">
        <v>311.38499999999999</v>
      </c>
      <c r="S11037">
        <v>50915</v>
      </c>
    </row>
    <row r="11038" spans="1:19" x14ac:dyDescent="0.25">
      <c r="A11038" s="1">
        <v>44572.433333333334</v>
      </c>
      <c r="B11038">
        <v>464.02</v>
      </c>
      <c r="C11038">
        <v>101263</v>
      </c>
      <c r="E11038" s="1">
        <v>44572.446527777778</v>
      </c>
      <c r="F11038">
        <v>378</v>
      </c>
      <c r="G11038">
        <v>190207</v>
      </c>
      <c r="I11038" s="1">
        <v>44572.445138888892</v>
      </c>
      <c r="J11038">
        <v>358.45</v>
      </c>
      <c r="K11038">
        <v>35862</v>
      </c>
      <c r="M11038" s="1">
        <v>44572.447916666664</v>
      </c>
      <c r="N11038">
        <v>171.33</v>
      </c>
      <c r="O11038">
        <v>283266</v>
      </c>
      <c r="Q11038" s="1">
        <v>44572.448611111111</v>
      </c>
      <c r="R11038">
        <v>311.26</v>
      </c>
      <c r="S11038">
        <v>35312</v>
      </c>
    </row>
    <row r="11039" spans="1:19" x14ac:dyDescent="0.25">
      <c r="A11039" s="1">
        <v>44572.434027777781</v>
      </c>
      <c r="B11039">
        <v>463.7</v>
      </c>
      <c r="C11039">
        <v>143210</v>
      </c>
      <c r="E11039" s="1">
        <v>44572.447222222225</v>
      </c>
      <c r="F11039">
        <v>377.99</v>
      </c>
      <c r="G11039">
        <v>167735</v>
      </c>
      <c r="I11039" s="1">
        <v>44572.445833333331</v>
      </c>
      <c r="J11039">
        <v>358.23</v>
      </c>
      <c r="K11039">
        <v>16635</v>
      </c>
      <c r="M11039" s="1">
        <v>44572.448611111111</v>
      </c>
      <c r="N11039">
        <v>171.11</v>
      </c>
      <c r="O11039">
        <v>216819</v>
      </c>
      <c r="Q11039" s="1">
        <v>44572.449305555558</v>
      </c>
      <c r="R11039">
        <v>311.17</v>
      </c>
      <c r="S11039">
        <v>25968</v>
      </c>
    </row>
    <row r="11040" spans="1:19" x14ac:dyDescent="0.25">
      <c r="A11040" s="1">
        <v>44572.43472222222</v>
      </c>
      <c r="B11040">
        <v>463.94</v>
      </c>
      <c r="C11040">
        <v>176660</v>
      </c>
      <c r="E11040" s="1">
        <v>44572.447916666664</v>
      </c>
      <c r="F11040">
        <v>378.85</v>
      </c>
      <c r="G11040">
        <v>389194</v>
      </c>
      <c r="I11040" s="1">
        <v>44572.446527777778</v>
      </c>
      <c r="J11040">
        <v>358.15</v>
      </c>
      <c r="K11040">
        <v>11181</v>
      </c>
      <c r="M11040" s="1">
        <v>44572.449305555558</v>
      </c>
      <c r="N11040">
        <v>171.22499999999999</v>
      </c>
      <c r="O11040">
        <v>159701</v>
      </c>
      <c r="Q11040" s="1">
        <v>44572.45</v>
      </c>
      <c r="R11040">
        <v>311.08</v>
      </c>
      <c r="S11040">
        <v>22099</v>
      </c>
    </row>
    <row r="11041" spans="1:19" x14ac:dyDescent="0.25">
      <c r="A11041" s="1">
        <v>44572.435416666667</v>
      </c>
      <c r="B11041">
        <v>464.23</v>
      </c>
      <c r="C11041">
        <v>152296</v>
      </c>
      <c r="E11041" s="1">
        <v>44572.448611111111</v>
      </c>
      <c r="F11041">
        <v>378.68</v>
      </c>
      <c r="G11041">
        <v>169344</v>
      </c>
      <c r="I11041" s="1">
        <v>44572.447222222225</v>
      </c>
      <c r="J11041">
        <v>358.11</v>
      </c>
      <c r="K11041">
        <v>9792</v>
      </c>
      <c r="M11041" s="1">
        <v>44572.45</v>
      </c>
      <c r="N11041">
        <v>171.29</v>
      </c>
      <c r="O11041">
        <v>135505</v>
      </c>
      <c r="Q11041" s="1">
        <v>44572.450694444444</v>
      </c>
      <c r="R11041">
        <v>311</v>
      </c>
      <c r="S11041">
        <v>20550</v>
      </c>
    </row>
    <row r="11042" spans="1:19" x14ac:dyDescent="0.25">
      <c r="A11042" s="1">
        <v>44572.436111111114</v>
      </c>
      <c r="B11042">
        <v>464.24</v>
      </c>
      <c r="C11042">
        <v>90803</v>
      </c>
      <c r="E11042" s="1">
        <v>44572.449305555558</v>
      </c>
      <c r="F11042">
        <v>378.74</v>
      </c>
      <c r="G11042">
        <v>189985</v>
      </c>
      <c r="I11042" s="1">
        <v>44572.447916666664</v>
      </c>
      <c r="J11042">
        <v>358.5</v>
      </c>
      <c r="K11042">
        <v>35110</v>
      </c>
      <c r="M11042" s="1">
        <v>44572.450694444444</v>
      </c>
      <c r="N11042">
        <v>171.27</v>
      </c>
      <c r="O11042">
        <v>128433</v>
      </c>
      <c r="Q11042" s="1">
        <v>44572.451388888891</v>
      </c>
      <c r="R11042">
        <v>310.87</v>
      </c>
      <c r="S11042">
        <v>18699</v>
      </c>
    </row>
    <row r="11043" spans="1:19" x14ac:dyDescent="0.25">
      <c r="A11043" s="1">
        <v>44572.436805555553</v>
      </c>
      <c r="B11043">
        <v>464.11</v>
      </c>
      <c r="C11043">
        <v>136133</v>
      </c>
      <c r="E11043" s="1">
        <v>44572.45</v>
      </c>
      <c r="F11043">
        <v>378.67</v>
      </c>
      <c r="G11043">
        <v>206046</v>
      </c>
      <c r="I11043" s="1">
        <v>44572.448611111111</v>
      </c>
      <c r="J11043">
        <v>358.45</v>
      </c>
      <c r="K11043">
        <v>17889</v>
      </c>
      <c r="M11043" s="1">
        <v>44572.451388888891</v>
      </c>
      <c r="N11043">
        <v>171.17</v>
      </c>
      <c r="O11043">
        <v>97746</v>
      </c>
      <c r="Q11043" s="1">
        <v>44572.45208333333</v>
      </c>
      <c r="R11043">
        <v>311.08999999999997</v>
      </c>
      <c r="S11043">
        <v>43046</v>
      </c>
    </row>
    <row r="11044" spans="1:19" x14ac:dyDescent="0.25">
      <c r="A11044" s="1">
        <v>44572.4375</v>
      </c>
      <c r="B11044">
        <v>464.57</v>
      </c>
      <c r="C11044">
        <v>292816</v>
      </c>
      <c r="E11044" s="1">
        <v>44572.450694444444</v>
      </c>
      <c r="F11044">
        <v>378.47</v>
      </c>
      <c r="G11044">
        <v>124516</v>
      </c>
      <c r="I11044" s="1">
        <v>44572.449305555558</v>
      </c>
      <c r="J11044">
        <v>358.52</v>
      </c>
      <c r="K11044">
        <v>31320</v>
      </c>
      <c r="M11044" s="1">
        <v>44572.45208333333</v>
      </c>
      <c r="N11044">
        <v>171.30500000000001</v>
      </c>
      <c r="O11044">
        <v>98802</v>
      </c>
      <c r="Q11044" s="1">
        <v>44572.452777777777</v>
      </c>
      <c r="R11044">
        <v>310.94</v>
      </c>
      <c r="S11044">
        <v>20858</v>
      </c>
    </row>
    <row r="11045" spans="1:19" x14ac:dyDescent="0.25">
      <c r="A11045" s="1">
        <v>44572.438194444447</v>
      </c>
      <c r="B11045">
        <v>463.54</v>
      </c>
      <c r="C11045">
        <v>535793</v>
      </c>
      <c r="E11045" s="1">
        <v>44572.451388888891</v>
      </c>
      <c r="F11045">
        <v>378.4</v>
      </c>
      <c r="G11045">
        <v>151437</v>
      </c>
      <c r="I11045" s="1">
        <v>44572.45</v>
      </c>
      <c r="J11045">
        <v>358.42</v>
      </c>
      <c r="K11045">
        <v>24429</v>
      </c>
      <c r="M11045" s="1">
        <v>44572.452777777777</v>
      </c>
      <c r="N11045">
        <v>171.22</v>
      </c>
      <c r="O11045">
        <v>95060</v>
      </c>
      <c r="Q11045" s="1">
        <v>44572.453472222223</v>
      </c>
      <c r="R11045">
        <v>311.10000000000002</v>
      </c>
      <c r="S11045">
        <v>15717</v>
      </c>
    </row>
    <row r="11046" spans="1:19" x14ac:dyDescent="0.25">
      <c r="A11046" s="1">
        <v>44572.438888888886</v>
      </c>
      <c r="B11046">
        <v>463.86</v>
      </c>
      <c r="C11046">
        <v>172051</v>
      </c>
      <c r="E11046" s="1">
        <v>44572.45208333333</v>
      </c>
      <c r="F11046">
        <v>378.74</v>
      </c>
      <c r="G11046">
        <v>126184</v>
      </c>
      <c r="I11046" s="1">
        <v>44572.450694444444</v>
      </c>
      <c r="J11046">
        <v>358.28</v>
      </c>
      <c r="K11046">
        <v>21784</v>
      </c>
      <c r="M11046" s="1">
        <v>44572.453472222223</v>
      </c>
      <c r="N11046">
        <v>171.32</v>
      </c>
      <c r="O11046">
        <v>70331</v>
      </c>
      <c r="Q11046" s="1">
        <v>44572.45416666667</v>
      </c>
      <c r="R11046">
        <v>311.18</v>
      </c>
      <c r="S11046">
        <v>19457</v>
      </c>
    </row>
    <row r="11047" spans="1:19" x14ac:dyDescent="0.25">
      <c r="A11047" s="1">
        <v>44572.439583333333</v>
      </c>
      <c r="B11047">
        <v>463.96</v>
      </c>
      <c r="C11047">
        <v>113415</v>
      </c>
      <c r="E11047" s="1">
        <v>44572.452777777777</v>
      </c>
      <c r="F11047">
        <v>378.5</v>
      </c>
      <c r="G11047">
        <v>103893</v>
      </c>
      <c r="I11047" s="1">
        <v>44572.451388888891</v>
      </c>
      <c r="J11047">
        <v>358.14100000000002</v>
      </c>
      <c r="K11047">
        <v>16045</v>
      </c>
      <c r="M11047" s="1">
        <v>44572.45416666667</v>
      </c>
      <c r="N11047">
        <v>171.42</v>
      </c>
      <c r="O11047">
        <v>141711</v>
      </c>
      <c r="Q11047" s="1">
        <v>44572.454861111109</v>
      </c>
      <c r="R11047">
        <v>311.14999999999998</v>
      </c>
      <c r="S11047">
        <v>20913</v>
      </c>
    </row>
    <row r="11048" spans="1:19" x14ac:dyDescent="0.25">
      <c r="A11048" s="1">
        <v>44572.44027777778</v>
      </c>
      <c r="B11048">
        <v>463.35</v>
      </c>
      <c r="C11048">
        <v>177264</v>
      </c>
      <c r="E11048" s="1">
        <v>44572.453472222223</v>
      </c>
      <c r="F11048">
        <v>378.75</v>
      </c>
      <c r="G11048">
        <v>109585</v>
      </c>
      <c r="I11048" s="1">
        <v>44572.45208333333</v>
      </c>
      <c r="J11048">
        <v>358.24</v>
      </c>
      <c r="K11048">
        <v>10264</v>
      </c>
      <c r="M11048" s="1">
        <v>44572.454861111109</v>
      </c>
      <c r="N11048">
        <v>171.41</v>
      </c>
      <c r="O11048">
        <v>149766</v>
      </c>
      <c r="Q11048" s="1">
        <v>44572.455555555556</v>
      </c>
      <c r="R11048">
        <v>311.06</v>
      </c>
      <c r="S11048">
        <v>24737</v>
      </c>
    </row>
    <row r="11049" spans="1:19" x14ac:dyDescent="0.25">
      <c r="A11049" s="1">
        <v>44572.440972222219</v>
      </c>
      <c r="B11049">
        <v>463.38</v>
      </c>
      <c r="C11049">
        <v>167083</v>
      </c>
      <c r="E11049" s="1">
        <v>44572.45416666667</v>
      </c>
      <c r="F11049">
        <v>378.88</v>
      </c>
      <c r="G11049">
        <v>113629</v>
      </c>
      <c r="I11049" s="1">
        <v>44572.452777777777</v>
      </c>
      <c r="J11049">
        <v>358.22</v>
      </c>
      <c r="K11049">
        <v>12169</v>
      </c>
      <c r="M11049" s="1">
        <v>44572.455555555556</v>
      </c>
      <c r="N11049">
        <v>171.41</v>
      </c>
      <c r="O11049">
        <v>141481</v>
      </c>
      <c r="Q11049" s="1">
        <v>44572.456250000003</v>
      </c>
      <c r="R11049">
        <v>311.07</v>
      </c>
      <c r="S11049">
        <v>15457</v>
      </c>
    </row>
    <row r="11050" spans="1:19" x14ac:dyDescent="0.25">
      <c r="A11050" s="1">
        <v>44572.441666666666</v>
      </c>
      <c r="B11050">
        <v>463.46</v>
      </c>
      <c r="C11050">
        <v>153339</v>
      </c>
      <c r="E11050" s="1">
        <v>44572.454861111109</v>
      </c>
      <c r="F11050">
        <v>378.89</v>
      </c>
      <c r="G11050">
        <v>156486</v>
      </c>
      <c r="I11050" s="1">
        <v>44572.453472222223</v>
      </c>
      <c r="J11050">
        <v>358.52</v>
      </c>
      <c r="K11050">
        <v>8453</v>
      </c>
      <c r="M11050" s="1">
        <v>44572.456250000003</v>
      </c>
      <c r="N11050">
        <v>171.35499999999999</v>
      </c>
      <c r="O11050">
        <v>76414</v>
      </c>
      <c r="Q11050" s="1">
        <v>44572.456944444442</v>
      </c>
      <c r="R11050">
        <v>311.36</v>
      </c>
      <c r="S11050">
        <v>24044</v>
      </c>
    </row>
    <row r="11051" spans="1:19" x14ac:dyDescent="0.25">
      <c r="A11051" s="1">
        <v>44572.442361111112</v>
      </c>
      <c r="B11051">
        <v>463.3</v>
      </c>
      <c r="C11051">
        <v>86864</v>
      </c>
      <c r="E11051" s="1">
        <v>44572.455555555556</v>
      </c>
      <c r="F11051">
        <v>378.75</v>
      </c>
      <c r="G11051">
        <v>166537</v>
      </c>
      <c r="I11051" s="1">
        <v>44572.45416666667</v>
      </c>
      <c r="J11051">
        <v>358.55</v>
      </c>
      <c r="K11051">
        <v>11402</v>
      </c>
      <c r="M11051" s="1">
        <v>44572.456944444442</v>
      </c>
      <c r="N11051">
        <v>171.51</v>
      </c>
      <c r="O11051">
        <v>188323</v>
      </c>
      <c r="Q11051" s="1">
        <v>44572.457638888889</v>
      </c>
      <c r="R11051">
        <v>311.66500000000002</v>
      </c>
      <c r="S11051">
        <v>33035</v>
      </c>
    </row>
    <row r="11052" spans="1:19" x14ac:dyDescent="0.25">
      <c r="A11052" s="1">
        <v>44572.443055555559</v>
      </c>
      <c r="B11052">
        <v>463.48</v>
      </c>
      <c r="C11052">
        <v>93269</v>
      </c>
      <c r="E11052" s="1">
        <v>44572.456250000003</v>
      </c>
      <c r="F11052">
        <v>378.64</v>
      </c>
      <c r="G11052">
        <v>110437</v>
      </c>
      <c r="I11052" s="1">
        <v>44572.454861111109</v>
      </c>
      <c r="J11052">
        <v>358.74900000000002</v>
      </c>
      <c r="K11052">
        <v>11029</v>
      </c>
      <c r="M11052" s="1">
        <v>44572.457638888889</v>
      </c>
      <c r="N11052">
        <v>171.57</v>
      </c>
      <c r="O11052">
        <v>98669</v>
      </c>
      <c r="Q11052" s="1">
        <v>44572.458333333336</v>
      </c>
      <c r="R11052">
        <v>311.81</v>
      </c>
      <c r="S11052">
        <v>31548</v>
      </c>
    </row>
    <row r="11053" spans="1:19" x14ac:dyDescent="0.25">
      <c r="A11053" s="1">
        <v>44572.443749999999</v>
      </c>
      <c r="B11053">
        <v>463.44</v>
      </c>
      <c r="C11053">
        <v>114888</v>
      </c>
      <c r="E11053" s="1">
        <v>44572.456944444442</v>
      </c>
      <c r="F11053">
        <v>379.12</v>
      </c>
      <c r="G11053">
        <v>180080</v>
      </c>
      <c r="I11053" s="1">
        <v>44572.455555555556</v>
      </c>
      <c r="J11053">
        <v>358.68</v>
      </c>
      <c r="K11053">
        <v>13727</v>
      </c>
      <c r="M11053" s="1">
        <v>44572.458333333336</v>
      </c>
      <c r="N11053">
        <v>171.66</v>
      </c>
      <c r="O11053">
        <v>135179</v>
      </c>
      <c r="Q11053" s="1">
        <v>44572.459027777775</v>
      </c>
      <c r="R11053">
        <v>311.75</v>
      </c>
      <c r="S11053">
        <v>28336</v>
      </c>
    </row>
    <row r="11054" spans="1:19" x14ac:dyDescent="0.25">
      <c r="A11054" s="1">
        <v>44572.444444444445</v>
      </c>
      <c r="B11054">
        <v>463.32</v>
      </c>
      <c r="C11054">
        <v>99095</v>
      </c>
      <c r="E11054" s="1">
        <v>44572.457638888889</v>
      </c>
      <c r="F11054">
        <v>379.38499999999999</v>
      </c>
      <c r="G11054">
        <v>127168</v>
      </c>
      <c r="I11054" s="1">
        <v>44572.456250000003</v>
      </c>
      <c r="J11054">
        <v>358.58</v>
      </c>
      <c r="K11054">
        <v>10579</v>
      </c>
      <c r="M11054" s="1">
        <v>44572.459027777775</v>
      </c>
      <c r="N11054">
        <v>171.69</v>
      </c>
      <c r="O11054">
        <v>106197</v>
      </c>
      <c r="Q11054" s="1">
        <v>44572.459722222222</v>
      </c>
      <c r="R11054">
        <v>311.95</v>
      </c>
      <c r="S11054">
        <v>29188</v>
      </c>
    </row>
    <row r="11055" spans="1:19" x14ac:dyDescent="0.25">
      <c r="A11055" s="1">
        <v>44572.445138888892</v>
      </c>
      <c r="B11055">
        <v>462.76</v>
      </c>
      <c r="C11055">
        <v>323909</v>
      </c>
      <c r="E11055" s="1">
        <v>44572.458333333336</v>
      </c>
      <c r="F11055">
        <v>379.6</v>
      </c>
      <c r="G11055">
        <v>176996</v>
      </c>
      <c r="I11055" s="1">
        <v>44572.456944444442</v>
      </c>
      <c r="J11055">
        <v>358.79</v>
      </c>
      <c r="K11055">
        <v>28072</v>
      </c>
      <c r="M11055" s="1">
        <v>44572.459722222222</v>
      </c>
      <c r="N11055">
        <v>171.83</v>
      </c>
      <c r="O11055">
        <v>197870</v>
      </c>
      <c r="Q11055" s="1">
        <v>44572.460416666669</v>
      </c>
      <c r="R11055">
        <v>312.60000000000002</v>
      </c>
      <c r="S11055">
        <v>43540</v>
      </c>
    </row>
    <row r="11056" spans="1:19" x14ac:dyDescent="0.25">
      <c r="A11056" s="1">
        <v>44572.445833333331</v>
      </c>
      <c r="B11056">
        <v>462.57</v>
      </c>
      <c r="C11056">
        <v>206786</v>
      </c>
      <c r="E11056" s="1">
        <v>44572.459027777775</v>
      </c>
      <c r="F11056">
        <v>379.61</v>
      </c>
      <c r="G11056">
        <v>98038</v>
      </c>
      <c r="I11056" s="1">
        <v>44572.457638888889</v>
      </c>
      <c r="J11056">
        <v>358.78</v>
      </c>
      <c r="K11056">
        <v>6173</v>
      </c>
      <c r="M11056" s="1">
        <v>44572.460416666669</v>
      </c>
      <c r="N11056">
        <v>172.17</v>
      </c>
      <c r="O11056">
        <v>254157</v>
      </c>
      <c r="Q11056" s="1">
        <v>44572.461111111108</v>
      </c>
      <c r="R11056">
        <v>312.54000000000002</v>
      </c>
      <c r="S11056">
        <v>69247</v>
      </c>
    </row>
    <row r="11057" spans="1:19" x14ac:dyDescent="0.25">
      <c r="A11057" s="1">
        <v>44572.446527777778</v>
      </c>
      <c r="B11057">
        <v>462.41</v>
      </c>
      <c r="C11057">
        <v>222707</v>
      </c>
      <c r="E11057" s="1">
        <v>44572.459722222222</v>
      </c>
      <c r="F11057">
        <v>379.96</v>
      </c>
      <c r="G11057">
        <v>146956</v>
      </c>
      <c r="I11057" s="1">
        <v>44572.458333333336</v>
      </c>
      <c r="J11057">
        <v>358.92</v>
      </c>
      <c r="K11057">
        <v>12799</v>
      </c>
      <c r="M11057" s="1">
        <v>44572.461111111108</v>
      </c>
      <c r="N11057">
        <v>172.23</v>
      </c>
      <c r="O11057">
        <v>308450</v>
      </c>
      <c r="Q11057" s="1">
        <v>44572.461805555555</v>
      </c>
      <c r="R11057">
        <v>312.77999999999997</v>
      </c>
      <c r="S11057">
        <v>32521</v>
      </c>
    </row>
    <row r="11058" spans="1:19" x14ac:dyDescent="0.25">
      <c r="A11058" s="1">
        <v>44572.447222222225</v>
      </c>
      <c r="B11058">
        <v>462.41</v>
      </c>
      <c r="C11058">
        <v>165200</v>
      </c>
      <c r="E11058" s="1">
        <v>44572.460416666669</v>
      </c>
      <c r="F11058">
        <v>380.755</v>
      </c>
      <c r="G11058">
        <v>229719</v>
      </c>
      <c r="I11058" s="1">
        <v>44572.459027777775</v>
      </c>
      <c r="J11058">
        <v>358.98</v>
      </c>
      <c r="K11058">
        <v>17617</v>
      </c>
      <c r="M11058" s="1">
        <v>44572.461805555555</v>
      </c>
      <c r="N11058">
        <v>172.31</v>
      </c>
      <c r="O11058">
        <v>174664</v>
      </c>
      <c r="Q11058" s="1">
        <v>44572.462500000001</v>
      </c>
      <c r="R11058">
        <v>313.02999999999997</v>
      </c>
      <c r="S11058">
        <v>48196</v>
      </c>
    </row>
    <row r="11059" spans="1:19" x14ac:dyDescent="0.25">
      <c r="A11059" s="1">
        <v>44572.447916666664</v>
      </c>
      <c r="B11059">
        <v>463.19</v>
      </c>
      <c r="C11059">
        <v>400512</v>
      </c>
      <c r="E11059" s="1">
        <v>44572.461111111108</v>
      </c>
      <c r="F11059">
        <v>380.86</v>
      </c>
      <c r="G11059">
        <v>308656</v>
      </c>
      <c r="I11059" s="1">
        <v>44572.459722222222</v>
      </c>
      <c r="J11059">
        <v>359.04</v>
      </c>
      <c r="K11059">
        <v>16586</v>
      </c>
      <c r="M11059" s="1">
        <v>44572.462500000001</v>
      </c>
      <c r="N11059">
        <v>172.44</v>
      </c>
      <c r="O11059">
        <v>200217</v>
      </c>
      <c r="Q11059" s="1">
        <v>44572.463194444441</v>
      </c>
      <c r="R11059">
        <v>312.67</v>
      </c>
      <c r="S11059">
        <v>30567</v>
      </c>
    </row>
    <row r="11060" spans="1:19" x14ac:dyDescent="0.25">
      <c r="A11060" s="1">
        <v>44572.448611111111</v>
      </c>
      <c r="B11060">
        <v>463.04</v>
      </c>
      <c r="C11060">
        <v>263103</v>
      </c>
      <c r="E11060" s="1">
        <v>44572.461805555555</v>
      </c>
      <c r="F11060">
        <v>381.13</v>
      </c>
      <c r="G11060">
        <v>159981</v>
      </c>
      <c r="I11060" s="1">
        <v>44572.460416666669</v>
      </c>
      <c r="J11060">
        <v>359.26</v>
      </c>
      <c r="K11060">
        <v>10214</v>
      </c>
      <c r="M11060" s="1">
        <v>44572.463194444441</v>
      </c>
      <c r="N11060">
        <v>172.34</v>
      </c>
      <c r="O11060">
        <v>148140</v>
      </c>
      <c r="Q11060" s="1">
        <v>44572.463888888888</v>
      </c>
      <c r="R11060">
        <v>312.52999999999997</v>
      </c>
      <c r="S11060">
        <v>25440</v>
      </c>
    </row>
    <row r="11061" spans="1:19" x14ac:dyDescent="0.25">
      <c r="A11061" s="1">
        <v>44572.449305555558</v>
      </c>
      <c r="B11061">
        <v>463.13</v>
      </c>
      <c r="C11061">
        <v>219631</v>
      </c>
      <c r="E11061" s="1">
        <v>44572.462500000001</v>
      </c>
      <c r="F11061">
        <v>381.38</v>
      </c>
      <c r="G11061">
        <v>205559</v>
      </c>
      <c r="I11061" s="1">
        <v>44572.461111111108</v>
      </c>
      <c r="J11061">
        <v>359.25</v>
      </c>
      <c r="K11061">
        <v>78383</v>
      </c>
      <c r="M11061" s="1">
        <v>44572.463888888888</v>
      </c>
      <c r="N11061">
        <v>172.41</v>
      </c>
      <c r="O11061">
        <v>147601</v>
      </c>
      <c r="Q11061" s="1">
        <v>44572.464583333334</v>
      </c>
      <c r="R11061">
        <v>312.52</v>
      </c>
      <c r="S11061">
        <v>35679</v>
      </c>
    </row>
    <row r="11062" spans="1:19" x14ac:dyDescent="0.25">
      <c r="A11062" s="1">
        <v>44572.45</v>
      </c>
      <c r="B11062">
        <v>463.01</v>
      </c>
      <c r="C11062">
        <v>241528</v>
      </c>
      <c r="E11062" s="1">
        <v>44572.463194444441</v>
      </c>
      <c r="F11062">
        <v>381.06</v>
      </c>
      <c r="G11062">
        <v>135507</v>
      </c>
      <c r="I11062" s="1">
        <v>44572.461805555555</v>
      </c>
      <c r="J11062">
        <v>359.43</v>
      </c>
      <c r="K11062">
        <v>18788</v>
      </c>
      <c r="M11062" s="1">
        <v>44572.464583333334</v>
      </c>
      <c r="N11062">
        <v>172.416</v>
      </c>
      <c r="O11062">
        <v>203195</v>
      </c>
      <c r="Q11062" s="1">
        <v>44572.465277777781</v>
      </c>
      <c r="R11062">
        <v>312.77999999999997</v>
      </c>
      <c r="S11062">
        <v>42703</v>
      </c>
    </row>
    <row r="11063" spans="1:19" x14ac:dyDescent="0.25">
      <c r="A11063" s="1">
        <v>44572.450694444444</v>
      </c>
      <c r="B11063">
        <v>462.72</v>
      </c>
      <c r="C11063">
        <v>136922</v>
      </c>
      <c r="E11063" s="1">
        <v>44572.463888888888</v>
      </c>
      <c r="F11063">
        <v>381.04300000000001</v>
      </c>
      <c r="G11063">
        <v>102092</v>
      </c>
      <c r="I11063" s="1">
        <v>44572.462500000001</v>
      </c>
      <c r="J11063">
        <v>359.56900000000002</v>
      </c>
      <c r="K11063">
        <v>27546</v>
      </c>
      <c r="M11063" s="1">
        <v>44572.465277777781</v>
      </c>
      <c r="N11063">
        <v>172.53</v>
      </c>
      <c r="O11063">
        <v>227935</v>
      </c>
      <c r="Q11063" s="1">
        <v>44572.46597222222</v>
      </c>
      <c r="R11063">
        <v>312.79000000000002</v>
      </c>
      <c r="S11063">
        <v>37754</v>
      </c>
    </row>
    <row r="11064" spans="1:19" x14ac:dyDescent="0.25">
      <c r="A11064" s="1">
        <v>44572.451388888891</v>
      </c>
      <c r="B11064">
        <v>462.58</v>
      </c>
      <c r="C11064">
        <v>181789</v>
      </c>
      <c r="E11064" s="1">
        <v>44572.464583333334</v>
      </c>
      <c r="F11064">
        <v>380.96</v>
      </c>
      <c r="G11064">
        <v>148998</v>
      </c>
      <c r="I11064" s="1">
        <v>44572.463194444441</v>
      </c>
      <c r="J11064">
        <v>359.43</v>
      </c>
      <c r="K11064">
        <v>7238</v>
      </c>
      <c r="M11064" s="1">
        <v>44572.46597222222</v>
      </c>
      <c r="N11064">
        <v>172.56399999999999</v>
      </c>
      <c r="O11064">
        <v>196865</v>
      </c>
      <c r="Q11064" s="1">
        <v>44572.466666666667</v>
      </c>
      <c r="R11064">
        <v>313.67</v>
      </c>
      <c r="S11064">
        <v>56837</v>
      </c>
    </row>
    <row r="11065" spans="1:19" x14ac:dyDescent="0.25">
      <c r="A11065" s="1">
        <v>44572.45208333333</v>
      </c>
      <c r="B11065">
        <v>462.81</v>
      </c>
      <c r="C11065">
        <v>141730</v>
      </c>
      <c r="E11065" s="1">
        <v>44572.465277777781</v>
      </c>
      <c r="F11065">
        <v>381.255</v>
      </c>
      <c r="G11065">
        <v>136756</v>
      </c>
      <c r="I11065" s="1">
        <v>44572.463888888888</v>
      </c>
      <c r="J11065">
        <v>359.49</v>
      </c>
      <c r="K11065">
        <v>5424</v>
      </c>
      <c r="M11065" s="1">
        <v>44572.466666666667</v>
      </c>
      <c r="N11065">
        <v>172.96</v>
      </c>
      <c r="O11065">
        <v>327431</v>
      </c>
      <c r="Q11065" s="1">
        <v>44572.467361111114</v>
      </c>
      <c r="R11065">
        <v>313.95999999999998</v>
      </c>
      <c r="S11065">
        <v>91232</v>
      </c>
    </row>
    <row r="11066" spans="1:19" x14ac:dyDescent="0.25">
      <c r="A11066" s="1">
        <v>44572.452777777777</v>
      </c>
      <c r="B11066">
        <v>462.69</v>
      </c>
      <c r="C11066">
        <v>89361</v>
      </c>
      <c r="E11066" s="1">
        <v>44572.46597222222</v>
      </c>
      <c r="F11066">
        <v>381.29</v>
      </c>
      <c r="G11066">
        <v>251011</v>
      </c>
      <c r="I11066" s="1">
        <v>44572.464583333334</v>
      </c>
      <c r="J11066">
        <v>359.27</v>
      </c>
      <c r="K11066">
        <v>14024</v>
      </c>
      <c r="M11066" s="1">
        <v>44572.467361111114</v>
      </c>
      <c r="N11066">
        <v>173.26</v>
      </c>
      <c r="O11066">
        <v>341855</v>
      </c>
      <c r="Q11066" s="1">
        <v>44572.468055555553</v>
      </c>
      <c r="R11066">
        <v>314.22800000000001</v>
      </c>
      <c r="S11066">
        <v>76769</v>
      </c>
    </row>
    <row r="11067" spans="1:19" x14ac:dyDescent="0.25">
      <c r="A11067" s="1">
        <v>44572.453472222223</v>
      </c>
      <c r="B11067">
        <v>463.03</v>
      </c>
      <c r="C11067">
        <v>154598</v>
      </c>
      <c r="E11067" s="1">
        <v>44572.466666666667</v>
      </c>
      <c r="F11067">
        <v>382.26</v>
      </c>
      <c r="G11067">
        <v>419274</v>
      </c>
      <c r="I11067" s="1">
        <v>44572.465277777781</v>
      </c>
      <c r="J11067">
        <v>359.42</v>
      </c>
      <c r="K11067">
        <v>14588</v>
      </c>
      <c r="M11067" s="1">
        <v>44572.468055555553</v>
      </c>
      <c r="N11067">
        <v>173.33</v>
      </c>
      <c r="O11067">
        <v>273688</v>
      </c>
      <c r="Q11067" s="1">
        <v>44572.46875</v>
      </c>
      <c r="R11067">
        <v>314.94</v>
      </c>
      <c r="S11067">
        <v>138731</v>
      </c>
    </row>
    <row r="11068" spans="1:19" x14ac:dyDescent="0.25">
      <c r="A11068" s="1">
        <v>44572.45416666667</v>
      </c>
      <c r="B11068">
        <v>463.12</v>
      </c>
      <c r="C11068">
        <v>121379</v>
      </c>
      <c r="E11068" s="1">
        <v>44572.467361111114</v>
      </c>
      <c r="F11068">
        <v>382.64</v>
      </c>
      <c r="G11068">
        <v>472030</v>
      </c>
      <c r="I11068" s="1">
        <v>44572.46597222222</v>
      </c>
      <c r="J11068">
        <v>359.375</v>
      </c>
      <c r="K11068">
        <v>40017</v>
      </c>
      <c r="M11068" s="1">
        <v>44572.46875</v>
      </c>
      <c r="N11068">
        <v>173.66</v>
      </c>
      <c r="O11068">
        <v>322274</v>
      </c>
      <c r="Q11068" s="1">
        <v>44572.469444444447</v>
      </c>
      <c r="R11068">
        <v>314.60000000000002</v>
      </c>
      <c r="S11068">
        <v>70862</v>
      </c>
    </row>
    <row r="11069" spans="1:19" x14ac:dyDescent="0.25">
      <c r="A11069" s="1">
        <v>44572.454861111109</v>
      </c>
      <c r="B11069">
        <v>463.16</v>
      </c>
      <c r="C11069">
        <v>183645</v>
      </c>
      <c r="E11069" s="1">
        <v>44572.468055555553</v>
      </c>
      <c r="F11069">
        <v>382.77</v>
      </c>
      <c r="G11069">
        <v>379855</v>
      </c>
      <c r="I11069" s="1">
        <v>44572.466666666667</v>
      </c>
      <c r="J11069">
        <v>359.52</v>
      </c>
      <c r="K11069">
        <v>26193</v>
      </c>
      <c r="M11069" s="1">
        <v>44572.469444444447</v>
      </c>
      <c r="N11069">
        <v>173.58</v>
      </c>
      <c r="O11069">
        <v>326783</v>
      </c>
      <c r="Q11069" s="1">
        <v>44572.470138888886</v>
      </c>
      <c r="R11069">
        <v>315.26</v>
      </c>
      <c r="S11069">
        <v>70189</v>
      </c>
    </row>
    <row r="11070" spans="1:19" x14ac:dyDescent="0.25">
      <c r="A11070" s="1">
        <v>44572.455555555556</v>
      </c>
      <c r="B11070">
        <v>463.08</v>
      </c>
      <c r="C11070">
        <v>128558</v>
      </c>
      <c r="E11070" s="1">
        <v>44572.46875</v>
      </c>
      <c r="F11070">
        <v>383.43</v>
      </c>
      <c r="G11070">
        <v>399002</v>
      </c>
      <c r="I11070" s="1">
        <v>44572.467361111114</v>
      </c>
      <c r="J11070">
        <v>359.63</v>
      </c>
      <c r="K11070">
        <v>72527</v>
      </c>
      <c r="M11070" s="1">
        <v>44572.470138888886</v>
      </c>
      <c r="N11070">
        <v>173.83</v>
      </c>
      <c r="O11070">
        <v>219556</v>
      </c>
      <c r="Q11070" s="1">
        <v>44572.470833333333</v>
      </c>
      <c r="R11070">
        <v>315.52</v>
      </c>
      <c r="S11070">
        <v>70904</v>
      </c>
    </row>
    <row r="11071" spans="1:19" x14ac:dyDescent="0.25">
      <c r="A11071" s="1">
        <v>44572.456250000003</v>
      </c>
      <c r="B11071">
        <v>462.92</v>
      </c>
      <c r="C11071">
        <v>87243</v>
      </c>
      <c r="E11071" s="1">
        <v>44572.469444444447</v>
      </c>
      <c r="F11071">
        <v>383.17</v>
      </c>
      <c r="G11071">
        <v>310308</v>
      </c>
      <c r="I11071" s="1">
        <v>44572.468055555553</v>
      </c>
      <c r="J11071">
        <v>359.53</v>
      </c>
      <c r="K11071">
        <v>57111</v>
      </c>
      <c r="M11071" s="1">
        <v>44572.470833333333</v>
      </c>
      <c r="N11071">
        <v>174.08</v>
      </c>
      <c r="O11071">
        <v>342913</v>
      </c>
      <c r="Q11071" s="1">
        <v>44572.47152777778</v>
      </c>
      <c r="R11071">
        <v>315.33</v>
      </c>
      <c r="S11071">
        <v>76045</v>
      </c>
    </row>
    <row r="11072" spans="1:19" x14ac:dyDescent="0.25">
      <c r="A11072" s="1">
        <v>44572.456944444442</v>
      </c>
      <c r="B11072">
        <v>463.32</v>
      </c>
      <c r="C11072">
        <v>207161</v>
      </c>
      <c r="E11072" s="1">
        <v>44572.470138888886</v>
      </c>
      <c r="F11072">
        <v>383.75</v>
      </c>
      <c r="G11072">
        <v>247979</v>
      </c>
      <c r="I11072" s="1">
        <v>44572.46875</v>
      </c>
      <c r="J11072">
        <v>359.79</v>
      </c>
      <c r="K11072">
        <v>36801</v>
      </c>
      <c r="M11072" s="1">
        <v>44572.47152777778</v>
      </c>
      <c r="N11072">
        <v>173.84</v>
      </c>
      <c r="O11072">
        <v>258959</v>
      </c>
      <c r="Q11072" s="1">
        <v>44572.472222222219</v>
      </c>
      <c r="R11072">
        <v>314.43</v>
      </c>
      <c r="S11072">
        <v>64437</v>
      </c>
    </row>
    <row r="11073" spans="1:19" x14ac:dyDescent="0.25">
      <c r="A11073" s="1">
        <v>44572.457638888889</v>
      </c>
      <c r="B11073">
        <v>463.435</v>
      </c>
      <c r="C11073">
        <v>103726</v>
      </c>
      <c r="E11073" s="1">
        <v>44572.470833333333</v>
      </c>
      <c r="F11073">
        <v>383.91</v>
      </c>
      <c r="G11073">
        <v>127499</v>
      </c>
      <c r="I11073" s="1">
        <v>44572.469444444447</v>
      </c>
      <c r="J11073">
        <v>359.6</v>
      </c>
      <c r="K11073">
        <v>37464</v>
      </c>
      <c r="M11073" s="1">
        <v>44572.472222222219</v>
      </c>
      <c r="N11073">
        <v>173.56</v>
      </c>
      <c r="O11073">
        <v>376832</v>
      </c>
      <c r="Q11073" s="1">
        <v>44572.472916666666</v>
      </c>
      <c r="R11073">
        <v>314.92</v>
      </c>
      <c r="S11073">
        <v>61534</v>
      </c>
    </row>
    <row r="11074" spans="1:19" x14ac:dyDescent="0.25">
      <c r="A11074" s="1">
        <v>44572.458333333336</v>
      </c>
      <c r="B11074">
        <v>463.64</v>
      </c>
      <c r="C11074">
        <v>180590</v>
      </c>
      <c r="E11074" s="1">
        <v>44572.47152777778</v>
      </c>
      <c r="F11074">
        <v>383.69</v>
      </c>
      <c r="G11074">
        <v>140554</v>
      </c>
      <c r="I11074" s="1">
        <v>44572.470138888886</v>
      </c>
      <c r="J11074">
        <v>360.01</v>
      </c>
      <c r="K11074">
        <v>20473</v>
      </c>
      <c r="M11074" s="1">
        <v>44572.472916666666</v>
      </c>
      <c r="N11074">
        <v>173.67</v>
      </c>
      <c r="O11074">
        <v>230235</v>
      </c>
      <c r="Q11074" s="1">
        <v>44572.473611111112</v>
      </c>
      <c r="R11074">
        <v>314.77499999999998</v>
      </c>
      <c r="S11074">
        <v>52082</v>
      </c>
    </row>
    <row r="11075" spans="1:19" x14ac:dyDescent="0.25">
      <c r="A11075" s="1">
        <v>44572.459027777775</v>
      </c>
      <c r="B11075">
        <v>463.67</v>
      </c>
      <c r="C11075">
        <v>118179</v>
      </c>
      <c r="E11075" s="1">
        <v>44572.472222222219</v>
      </c>
      <c r="F11075">
        <v>382.95</v>
      </c>
      <c r="G11075">
        <v>315856</v>
      </c>
      <c r="I11075" s="1">
        <v>44572.470833333333</v>
      </c>
      <c r="J11075">
        <v>360.2</v>
      </c>
      <c r="K11075">
        <v>11665</v>
      </c>
      <c r="M11075" s="1">
        <v>44572.473611111112</v>
      </c>
      <c r="N11075">
        <v>173.71</v>
      </c>
      <c r="O11075">
        <v>199233</v>
      </c>
      <c r="Q11075" s="1">
        <v>44572.474305555559</v>
      </c>
      <c r="R11075">
        <v>314.5</v>
      </c>
      <c r="S11075">
        <v>38285</v>
      </c>
    </row>
    <row r="11076" spans="1:19" x14ac:dyDescent="0.25">
      <c r="A11076" s="1">
        <v>44572.459722222222</v>
      </c>
      <c r="B11076">
        <v>463.83</v>
      </c>
      <c r="C11076">
        <v>164559</v>
      </c>
      <c r="E11076" s="1">
        <v>44572.472916666666</v>
      </c>
      <c r="F11076">
        <v>383.53</v>
      </c>
      <c r="G11076">
        <v>253977</v>
      </c>
      <c r="I11076" s="1">
        <v>44572.47152777778</v>
      </c>
      <c r="J11076">
        <v>360.15</v>
      </c>
      <c r="K11076">
        <v>7094</v>
      </c>
      <c r="M11076" s="1">
        <v>44572.474305555559</v>
      </c>
      <c r="N11076">
        <v>173.47</v>
      </c>
      <c r="O11076">
        <v>178968</v>
      </c>
      <c r="Q11076" s="1">
        <v>44572.474999999999</v>
      </c>
      <c r="R11076">
        <v>314.5</v>
      </c>
      <c r="S11076">
        <v>54988</v>
      </c>
    </row>
    <row r="11077" spans="1:19" x14ac:dyDescent="0.25">
      <c r="A11077" s="1">
        <v>44572.460416666669</v>
      </c>
      <c r="B11077">
        <v>464.37</v>
      </c>
      <c r="C11077">
        <v>184968</v>
      </c>
      <c r="E11077" s="1">
        <v>44572.473611111112</v>
      </c>
      <c r="F11077">
        <v>383.44</v>
      </c>
      <c r="G11077">
        <v>180976</v>
      </c>
      <c r="I11077" s="1">
        <v>44572.472222222219</v>
      </c>
      <c r="J11077">
        <v>360.05</v>
      </c>
      <c r="K11077">
        <v>26891</v>
      </c>
      <c r="M11077" s="1">
        <v>44572.474999999999</v>
      </c>
      <c r="N11077">
        <v>173.49</v>
      </c>
      <c r="O11077">
        <v>178748</v>
      </c>
      <c r="Q11077" s="1">
        <v>44572.475694444445</v>
      </c>
      <c r="R11077">
        <v>314.77</v>
      </c>
      <c r="S11077">
        <v>58761</v>
      </c>
    </row>
    <row r="11078" spans="1:19" x14ac:dyDescent="0.25">
      <c r="A11078" s="1">
        <v>44572.461111111108</v>
      </c>
      <c r="B11078">
        <v>464.41</v>
      </c>
      <c r="C11078">
        <v>551492</v>
      </c>
      <c r="E11078" s="1">
        <v>44572.474305555559</v>
      </c>
      <c r="F11078">
        <v>383.12</v>
      </c>
      <c r="G11078">
        <v>115205</v>
      </c>
      <c r="I11078" s="1">
        <v>44572.472916666666</v>
      </c>
      <c r="J11078">
        <v>360.36</v>
      </c>
      <c r="K11078">
        <v>26782</v>
      </c>
      <c r="M11078" s="1">
        <v>44572.475694444445</v>
      </c>
      <c r="N11078">
        <v>173.57</v>
      </c>
      <c r="O11078">
        <v>137250</v>
      </c>
      <c r="Q11078" s="1">
        <v>44572.476388888892</v>
      </c>
      <c r="R11078">
        <v>314.85500000000002</v>
      </c>
      <c r="S11078">
        <v>39864</v>
      </c>
    </row>
    <row r="11079" spans="1:19" x14ac:dyDescent="0.25">
      <c r="A11079" s="1">
        <v>44572.461805555555</v>
      </c>
      <c r="B11079">
        <v>464.68</v>
      </c>
      <c r="C11079">
        <v>139246</v>
      </c>
      <c r="E11079" s="1">
        <v>44572.474999999999</v>
      </c>
      <c r="F11079">
        <v>383.27</v>
      </c>
      <c r="G11079">
        <v>176131</v>
      </c>
      <c r="I11079" s="1">
        <v>44572.473611111112</v>
      </c>
      <c r="J11079">
        <v>360.38</v>
      </c>
      <c r="K11079">
        <v>12921</v>
      </c>
      <c r="M11079" s="1">
        <v>44572.476388888892</v>
      </c>
      <c r="N11079">
        <v>173.80600000000001</v>
      </c>
      <c r="O11079">
        <v>191662</v>
      </c>
      <c r="Q11079" s="1">
        <v>44572.477083333331</v>
      </c>
      <c r="R11079">
        <v>314.70999999999998</v>
      </c>
      <c r="S11079">
        <v>41502</v>
      </c>
    </row>
    <row r="11080" spans="1:19" x14ac:dyDescent="0.25">
      <c r="A11080" s="1">
        <v>44572.462500000001</v>
      </c>
      <c r="B11080">
        <v>464.93</v>
      </c>
      <c r="C11080">
        <v>261621</v>
      </c>
      <c r="E11080" s="1">
        <v>44572.475694444445</v>
      </c>
      <c r="F11080">
        <v>383.42</v>
      </c>
      <c r="G11080">
        <v>124150</v>
      </c>
      <c r="I11080" s="1">
        <v>44572.474305555559</v>
      </c>
      <c r="J11080">
        <v>360.27</v>
      </c>
      <c r="K11080">
        <v>12618</v>
      </c>
      <c r="M11080" s="1">
        <v>44572.477083333331</v>
      </c>
      <c r="N11080">
        <v>173.76</v>
      </c>
      <c r="O11080">
        <v>170976</v>
      </c>
      <c r="Q11080" s="1">
        <v>44572.477777777778</v>
      </c>
      <c r="R11080">
        <v>315</v>
      </c>
      <c r="S11080">
        <v>40308</v>
      </c>
    </row>
    <row r="11081" spans="1:19" x14ac:dyDescent="0.25">
      <c r="A11081" s="1">
        <v>44572.463194444441</v>
      </c>
      <c r="B11081">
        <v>464.71</v>
      </c>
      <c r="C11081">
        <v>124673</v>
      </c>
      <c r="E11081" s="1">
        <v>44572.476388888892</v>
      </c>
      <c r="F11081">
        <v>383.48</v>
      </c>
      <c r="G11081">
        <v>84691</v>
      </c>
      <c r="I11081" s="1">
        <v>44572.474999999999</v>
      </c>
      <c r="J11081">
        <v>360.17</v>
      </c>
      <c r="K11081">
        <v>10835</v>
      </c>
      <c r="M11081" s="1">
        <v>44572.477777777778</v>
      </c>
      <c r="N11081">
        <v>173.86</v>
      </c>
      <c r="O11081">
        <v>183301</v>
      </c>
      <c r="Q11081" s="1">
        <v>44572.478472222225</v>
      </c>
      <c r="R11081">
        <v>315.303</v>
      </c>
      <c r="S11081">
        <v>63584</v>
      </c>
    </row>
    <row r="11082" spans="1:19" x14ac:dyDescent="0.25">
      <c r="A11082" s="1">
        <v>44572.463888888888</v>
      </c>
      <c r="B11082">
        <v>464.68</v>
      </c>
      <c r="C11082">
        <v>128086</v>
      </c>
      <c r="E11082" s="1">
        <v>44572.477083333331</v>
      </c>
      <c r="F11082">
        <v>383.35</v>
      </c>
      <c r="G11082">
        <v>77258</v>
      </c>
      <c r="I11082" s="1">
        <v>44572.475694444445</v>
      </c>
      <c r="J11082">
        <v>360.28500000000003</v>
      </c>
      <c r="K11082">
        <v>15495</v>
      </c>
      <c r="M11082" s="1">
        <v>44572.478472222225</v>
      </c>
      <c r="N11082">
        <v>174.12</v>
      </c>
      <c r="O11082">
        <v>224119</v>
      </c>
      <c r="Q11082" s="1">
        <v>44572.479166666664</v>
      </c>
      <c r="R11082">
        <v>315.14</v>
      </c>
      <c r="S11082">
        <v>48806</v>
      </c>
    </row>
    <row r="11083" spans="1:19" x14ac:dyDescent="0.25">
      <c r="A11083" s="1">
        <v>44572.464583333334</v>
      </c>
      <c r="B11083">
        <v>464.46499999999997</v>
      </c>
      <c r="C11083">
        <v>205617</v>
      </c>
      <c r="E11083" s="1">
        <v>44572.477777777778</v>
      </c>
      <c r="F11083">
        <v>383.58</v>
      </c>
      <c r="G11083">
        <v>83123</v>
      </c>
      <c r="I11083" s="1">
        <v>44572.476388888892</v>
      </c>
      <c r="J11083">
        <v>360.27</v>
      </c>
      <c r="K11083">
        <v>7249</v>
      </c>
      <c r="M11083" s="1">
        <v>44572.479166666664</v>
      </c>
      <c r="N11083">
        <v>173.86</v>
      </c>
      <c r="O11083">
        <v>148413</v>
      </c>
      <c r="Q11083" s="1">
        <v>44572.479861111111</v>
      </c>
      <c r="R11083">
        <v>314.92</v>
      </c>
      <c r="S11083">
        <v>57066</v>
      </c>
    </row>
    <row r="11084" spans="1:19" x14ac:dyDescent="0.25">
      <c r="A11084" s="1">
        <v>44572.465277777781</v>
      </c>
      <c r="B11084">
        <v>464.71</v>
      </c>
      <c r="C11084">
        <v>112251</v>
      </c>
      <c r="E11084" s="1">
        <v>44572.478472222225</v>
      </c>
      <c r="F11084">
        <v>383.95</v>
      </c>
      <c r="G11084">
        <v>145200</v>
      </c>
      <c r="I11084" s="1">
        <v>44572.477083333331</v>
      </c>
      <c r="J11084">
        <v>360.19</v>
      </c>
      <c r="K11084">
        <v>8803</v>
      </c>
      <c r="M11084" s="1">
        <v>44572.479861111111</v>
      </c>
      <c r="N11084">
        <v>173.93</v>
      </c>
      <c r="O11084">
        <v>112695</v>
      </c>
      <c r="Q11084" s="1">
        <v>44572.480555555558</v>
      </c>
      <c r="R11084">
        <v>314.64499999999998</v>
      </c>
      <c r="S11084">
        <v>27819</v>
      </c>
    </row>
    <row r="11085" spans="1:19" x14ac:dyDescent="0.25">
      <c r="A11085" s="1">
        <v>44572.46597222222</v>
      </c>
      <c r="B11085">
        <v>464.73</v>
      </c>
      <c r="C11085">
        <v>197701</v>
      </c>
      <c r="E11085" s="1">
        <v>44572.479166666664</v>
      </c>
      <c r="F11085">
        <v>383.74</v>
      </c>
      <c r="G11085">
        <v>142058</v>
      </c>
      <c r="I11085" s="1">
        <v>44572.477777777778</v>
      </c>
      <c r="J11085">
        <v>360.20699999999999</v>
      </c>
      <c r="K11085">
        <v>19856</v>
      </c>
      <c r="M11085" s="1">
        <v>44572.480555555558</v>
      </c>
      <c r="N11085">
        <v>173.89500000000001</v>
      </c>
      <c r="O11085">
        <v>131917</v>
      </c>
      <c r="Q11085" s="1">
        <v>44572.481249999997</v>
      </c>
      <c r="R11085">
        <v>314.61</v>
      </c>
      <c r="S11085">
        <v>33701</v>
      </c>
    </row>
    <row r="11086" spans="1:19" x14ac:dyDescent="0.25">
      <c r="A11086" s="1">
        <v>44572.466666666667</v>
      </c>
      <c r="B11086">
        <v>465.25</v>
      </c>
      <c r="C11086">
        <v>304322</v>
      </c>
      <c r="E11086" s="1">
        <v>44572.479861111111</v>
      </c>
      <c r="F11086">
        <v>383.6</v>
      </c>
      <c r="G11086">
        <v>171847</v>
      </c>
      <c r="I11086" s="1">
        <v>44572.478472222225</v>
      </c>
      <c r="J11086">
        <v>360.32</v>
      </c>
      <c r="K11086">
        <v>12011</v>
      </c>
      <c r="M11086" s="1">
        <v>44572.481249999997</v>
      </c>
      <c r="N11086">
        <v>173.97800000000001</v>
      </c>
      <c r="O11086">
        <v>134698</v>
      </c>
      <c r="Q11086" s="1">
        <v>44572.481944444444</v>
      </c>
      <c r="R11086">
        <v>314.58999999999997</v>
      </c>
      <c r="S11086">
        <v>31423</v>
      </c>
    </row>
    <row r="11087" spans="1:19" x14ac:dyDescent="0.25">
      <c r="A11087" s="1">
        <v>44572.467361111114</v>
      </c>
      <c r="B11087">
        <v>465.45</v>
      </c>
      <c r="C11087">
        <v>384666</v>
      </c>
      <c r="E11087" s="1">
        <v>44572.480555555558</v>
      </c>
      <c r="F11087">
        <v>383.52499999999998</v>
      </c>
      <c r="G11087">
        <v>122993</v>
      </c>
      <c r="I11087" s="1">
        <v>44572.479166666664</v>
      </c>
      <c r="J11087">
        <v>360.32</v>
      </c>
      <c r="K11087">
        <v>12371</v>
      </c>
      <c r="M11087" s="1">
        <v>44572.481944444444</v>
      </c>
      <c r="N11087">
        <v>174.01</v>
      </c>
      <c r="O11087">
        <v>109701</v>
      </c>
      <c r="Q11087" s="1">
        <v>44572.482638888891</v>
      </c>
      <c r="R11087">
        <v>314.8</v>
      </c>
      <c r="S11087">
        <v>29189</v>
      </c>
    </row>
    <row r="11088" spans="1:19" x14ac:dyDescent="0.25">
      <c r="A11088" s="1">
        <v>44572.468055555553</v>
      </c>
      <c r="B11088">
        <v>465.46</v>
      </c>
      <c r="C11088">
        <v>221747</v>
      </c>
      <c r="E11088" s="1">
        <v>44572.481249999997</v>
      </c>
      <c r="F11088">
        <v>383.55</v>
      </c>
      <c r="G11088">
        <v>95188</v>
      </c>
      <c r="I11088" s="1">
        <v>44572.479861111111</v>
      </c>
      <c r="J11088">
        <v>360.16500000000002</v>
      </c>
      <c r="K11088">
        <v>28264</v>
      </c>
      <c r="M11088" s="1">
        <v>44572.482638888891</v>
      </c>
      <c r="N11088">
        <v>174.08</v>
      </c>
      <c r="O11088">
        <v>208341</v>
      </c>
      <c r="Q11088" s="1">
        <v>44572.48333333333</v>
      </c>
      <c r="R11088">
        <v>315.17</v>
      </c>
      <c r="S11088">
        <v>50461</v>
      </c>
    </row>
    <row r="11089" spans="1:19" x14ac:dyDescent="0.25">
      <c r="A11089" s="1">
        <v>44572.46875</v>
      </c>
      <c r="B11089">
        <v>466.03</v>
      </c>
      <c r="C11089">
        <v>299721</v>
      </c>
      <c r="E11089" s="1">
        <v>44572.481944444444</v>
      </c>
      <c r="F11089">
        <v>383.63</v>
      </c>
      <c r="G11089">
        <v>117725</v>
      </c>
      <c r="I11089" s="1">
        <v>44572.480555555558</v>
      </c>
      <c r="J11089">
        <v>360.19</v>
      </c>
      <c r="K11089">
        <v>6691</v>
      </c>
      <c r="M11089" s="1">
        <v>44572.48333333333</v>
      </c>
      <c r="N11089">
        <v>174.22</v>
      </c>
      <c r="O11089">
        <v>227738</v>
      </c>
      <c r="Q11089" s="1">
        <v>44572.484027777777</v>
      </c>
      <c r="R11089">
        <v>315.29000000000002</v>
      </c>
      <c r="S11089">
        <v>40025</v>
      </c>
    </row>
    <row r="11090" spans="1:19" x14ac:dyDescent="0.25">
      <c r="A11090" s="1">
        <v>44572.469444444447</v>
      </c>
      <c r="B11090">
        <v>465.83</v>
      </c>
      <c r="C11090">
        <v>257572</v>
      </c>
      <c r="E11090" s="1">
        <v>44572.482638888891</v>
      </c>
      <c r="F11090">
        <v>383.75</v>
      </c>
      <c r="G11090">
        <v>113602</v>
      </c>
      <c r="I11090" s="1">
        <v>44572.481249999997</v>
      </c>
      <c r="J11090">
        <v>360.26</v>
      </c>
      <c r="K11090">
        <v>22075</v>
      </c>
      <c r="M11090" s="1">
        <v>44572.484027777777</v>
      </c>
      <c r="N11090">
        <v>174.23</v>
      </c>
      <c r="O11090">
        <v>170338</v>
      </c>
      <c r="Q11090" s="1">
        <v>44572.484722222223</v>
      </c>
      <c r="R11090">
        <v>315.57</v>
      </c>
      <c r="S11090">
        <v>55742</v>
      </c>
    </row>
    <row r="11091" spans="1:19" x14ac:dyDescent="0.25">
      <c r="A11091" s="1">
        <v>44572.470138888886</v>
      </c>
      <c r="B11091">
        <v>466.31</v>
      </c>
      <c r="C11091">
        <v>202710</v>
      </c>
      <c r="E11091" s="1">
        <v>44572.48333333333</v>
      </c>
      <c r="F11091">
        <v>384.1</v>
      </c>
      <c r="G11091">
        <v>193648</v>
      </c>
      <c r="I11091" s="1">
        <v>44572.481944444444</v>
      </c>
      <c r="J11091">
        <v>360.26</v>
      </c>
      <c r="K11091">
        <v>10435</v>
      </c>
      <c r="M11091" s="1">
        <v>44572.484722222223</v>
      </c>
      <c r="N11091">
        <v>174.41</v>
      </c>
      <c r="O11091">
        <v>204672</v>
      </c>
      <c r="Q11091" s="1">
        <v>44572.48541666667</v>
      </c>
      <c r="R11091">
        <v>315.86500000000001</v>
      </c>
      <c r="S11091">
        <v>63998</v>
      </c>
    </row>
    <row r="11092" spans="1:19" x14ac:dyDescent="0.25">
      <c r="A11092" s="1">
        <v>44572.470833333333</v>
      </c>
      <c r="B11092">
        <v>466.53</v>
      </c>
      <c r="C11092">
        <v>139584</v>
      </c>
      <c r="E11092" s="1">
        <v>44572.484027777777</v>
      </c>
      <c r="F11092">
        <v>384.25</v>
      </c>
      <c r="G11092">
        <v>116942</v>
      </c>
      <c r="I11092" s="1">
        <v>44572.482638888891</v>
      </c>
      <c r="J11092">
        <v>360.56099999999998</v>
      </c>
      <c r="K11092">
        <v>43888</v>
      </c>
      <c r="M11092" s="1">
        <v>44572.48541666667</v>
      </c>
      <c r="N11092">
        <v>174.489</v>
      </c>
      <c r="O11092">
        <v>269168</v>
      </c>
      <c r="Q11092" s="1">
        <v>44572.486111111109</v>
      </c>
      <c r="R11092">
        <v>316.20999999999998</v>
      </c>
      <c r="S11092">
        <v>122743</v>
      </c>
    </row>
    <row r="11093" spans="1:19" x14ac:dyDescent="0.25">
      <c r="A11093" s="1">
        <v>44572.47152777778</v>
      </c>
      <c r="B11093">
        <v>466.44</v>
      </c>
      <c r="C11093">
        <v>131342</v>
      </c>
      <c r="E11093" s="1">
        <v>44572.484722222223</v>
      </c>
      <c r="F11093">
        <v>384.52</v>
      </c>
      <c r="G11093">
        <v>167062</v>
      </c>
      <c r="I11093" s="1">
        <v>44572.48333333333</v>
      </c>
      <c r="J11093">
        <v>360.73</v>
      </c>
      <c r="K11093">
        <v>27400</v>
      </c>
      <c r="M11093" s="1">
        <v>44572.486111111109</v>
      </c>
      <c r="N11093">
        <v>174.70500000000001</v>
      </c>
      <c r="O11093">
        <v>268253</v>
      </c>
      <c r="Q11093" s="1">
        <v>44572.486805555556</v>
      </c>
      <c r="R11093">
        <v>316.16000000000003</v>
      </c>
      <c r="S11093">
        <v>72292</v>
      </c>
    </row>
    <row r="11094" spans="1:19" x14ac:dyDescent="0.25">
      <c r="A11094" s="1">
        <v>44572.472222222219</v>
      </c>
      <c r="B11094">
        <v>466.01</v>
      </c>
      <c r="C11094">
        <v>195389</v>
      </c>
      <c r="E11094" s="1">
        <v>44572.48541666667</v>
      </c>
      <c r="F11094">
        <v>384.68</v>
      </c>
      <c r="G11094">
        <v>147361</v>
      </c>
      <c r="I11094" s="1">
        <v>44572.484027777777</v>
      </c>
      <c r="J11094">
        <v>360.77</v>
      </c>
      <c r="K11094">
        <v>25380</v>
      </c>
      <c r="M11094" s="1">
        <v>44572.486805555556</v>
      </c>
      <c r="N11094">
        <v>174.84</v>
      </c>
      <c r="O11094">
        <v>215770</v>
      </c>
      <c r="Q11094" s="1">
        <v>44572.487500000003</v>
      </c>
      <c r="R11094">
        <v>316.33999999999997</v>
      </c>
      <c r="S11094">
        <v>98638</v>
      </c>
    </row>
    <row r="11095" spans="1:19" x14ac:dyDescent="0.25">
      <c r="A11095" s="1">
        <v>44572.472916666666</v>
      </c>
      <c r="B11095">
        <v>466.55</v>
      </c>
      <c r="C11095">
        <v>188806</v>
      </c>
      <c r="E11095" s="1">
        <v>44572.486111111109</v>
      </c>
      <c r="F11095">
        <v>385.05</v>
      </c>
      <c r="G11095">
        <v>240070</v>
      </c>
      <c r="I11095" s="1">
        <v>44572.484722222223</v>
      </c>
      <c r="J11095">
        <v>360.9</v>
      </c>
      <c r="K11095">
        <v>31173</v>
      </c>
      <c r="M11095" s="1">
        <v>44572.487500000003</v>
      </c>
      <c r="N11095">
        <v>174.85</v>
      </c>
      <c r="O11095">
        <v>189005</v>
      </c>
      <c r="Q11095" s="1">
        <v>44572.488194444442</v>
      </c>
      <c r="R11095">
        <v>316.55</v>
      </c>
      <c r="S11095">
        <v>91670</v>
      </c>
    </row>
    <row r="11096" spans="1:19" x14ac:dyDescent="0.25">
      <c r="A11096" s="1">
        <v>44572.473611111112</v>
      </c>
      <c r="B11096">
        <v>466.55</v>
      </c>
      <c r="C11096">
        <v>262673</v>
      </c>
      <c r="E11096" s="1">
        <v>44572.486805555556</v>
      </c>
      <c r="F11096">
        <v>385.12</v>
      </c>
      <c r="G11096">
        <v>137798</v>
      </c>
      <c r="I11096" s="1">
        <v>44572.48541666667</v>
      </c>
      <c r="J11096">
        <v>360.84</v>
      </c>
      <c r="K11096">
        <v>19561</v>
      </c>
      <c r="M11096" s="1">
        <v>44572.488194444442</v>
      </c>
      <c r="N11096">
        <v>174.97499999999999</v>
      </c>
      <c r="O11096">
        <v>234384</v>
      </c>
      <c r="Q11096" s="1">
        <v>44572.488888888889</v>
      </c>
      <c r="R11096">
        <v>316.22000000000003</v>
      </c>
      <c r="S11096">
        <v>65842</v>
      </c>
    </row>
    <row r="11097" spans="1:19" x14ac:dyDescent="0.25">
      <c r="A11097" s="1">
        <v>44572.474305555559</v>
      </c>
      <c r="B11097">
        <v>466.29</v>
      </c>
      <c r="C11097">
        <v>149917</v>
      </c>
      <c r="E11097" s="1">
        <v>44572.487500000003</v>
      </c>
      <c r="F11097">
        <v>385.27</v>
      </c>
      <c r="G11097">
        <v>127092</v>
      </c>
      <c r="I11097" s="1">
        <v>44572.486111111109</v>
      </c>
      <c r="J11097">
        <v>361.2</v>
      </c>
      <c r="K11097">
        <v>72510</v>
      </c>
      <c r="M11097" s="1">
        <v>44572.488888888889</v>
      </c>
      <c r="N11097">
        <v>174.72</v>
      </c>
      <c r="O11097">
        <v>243864</v>
      </c>
      <c r="Q11097" s="1">
        <v>44572.489583333336</v>
      </c>
      <c r="R11097">
        <v>316.13</v>
      </c>
      <c r="S11097">
        <v>63527</v>
      </c>
    </row>
    <row r="11098" spans="1:19" x14ac:dyDescent="0.25">
      <c r="A11098" s="1">
        <v>44572.474999999999</v>
      </c>
      <c r="B11098">
        <v>466.24</v>
      </c>
      <c r="C11098">
        <v>206540</v>
      </c>
      <c r="E11098" s="1">
        <v>44572.488194444442</v>
      </c>
      <c r="F11098">
        <v>385.63</v>
      </c>
      <c r="G11098">
        <v>328536</v>
      </c>
      <c r="I11098" s="1">
        <v>44572.486805555556</v>
      </c>
      <c r="J11098">
        <v>361.3</v>
      </c>
      <c r="K11098">
        <v>29693</v>
      </c>
      <c r="M11098" s="1">
        <v>44572.489583333336</v>
      </c>
      <c r="N11098">
        <v>174.63</v>
      </c>
      <c r="O11098">
        <v>198885</v>
      </c>
      <c r="Q11098" s="1">
        <v>44572.490277777775</v>
      </c>
      <c r="R11098">
        <v>315.92200000000003</v>
      </c>
      <c r="S11098">
        <v>60015</v>
      </c>
    </row>
    <row r="11099" spans="1:19" x14ac:dyDescent="0.25">
      <c r="A11099" s="1">
        <v>44572.475694444445</v>
      </c>
      <c r="B11099">
        <v>466.44</v>
      </c>
      <c r="C11099">
        <v>167775</v>
      </c>
      <c r="E11099" s="1">
        <v>44572.488888888889</v>
      </c>
      <c r="F11099">
        <v>385.31</v>
      </c>
      <c r="G11099">
        <v>202958</v>
      </c>
      <c r="I11099" s="1">
        <v>44572.487500000003</v>
      </c>
      <c r="J11099">
        <v>361.44</v>
      </c>
      <c r="K11099">
        <v>10569</v>
      </c>
      <c r="M11099" s="1">
        <v>44572.490277777775</v>
      </c>
      <c r="N11099">
        <v>174.64</v>
      </c>
      <c r="O11099">
        <v>219976</v>
      </c>
      <c r="Q11099" s="1">
        <v>44572.490972222222</v>
      </c>
      <c r="R11099">
        <v>315.77999999999997</v>
      </c>
      <c r="S11099">
        <v>42989</v>
      </c>
    </row>
    <row r="11100" spans="1:19" x14ac:dyDescent="0.25">
      <c r="A11100" s="1">
        <v>44572.476388888892</v>
      </c>
      <c r="B11100">
        <v>466.44</v>
      </c>
      <c r="C11100">
        <v>131810</v>
      </c>
      <c r="E11100" s="1">
        <v>44572.489583333336</v>
      </c>
      <c r="F11100">
        <v>385.13</v>
      </c>
      <c r="G11100">
        <v>277329</v>
      </c>
      <c r="I11100" s="1">
        <v>44572.488194444442</v>
      </c>
      <c r="J11100">
        <v>361.37</v>
      </c>
      <c r="K11100">
        <v>10552</v>
      </c>
      <c r="M11100" s="1">
        <v>44572.490972222222</v>
      </c>
      <c r="N11100">
        <v>174.48</v>
      </c>
      <c r="O11100">
        <v>211421</v>
      </c>
      <c r="Q11100" s="1">
        <v>44572.491666666669</v>
      </c>
      <c r="R11100">
        <v>315.99</v>
      </c>
      <c r="S11100">
        <v>45597</v>
      </c>
    </row>
    <row r="11101" spans="1:19" x14ac:dyDescent="0.25">
      <c r="A11101" s="1">
        <v>44572.477083333331</v>
      </c>
      <c r="B11101">
        <v>466.27</v>
      </c>
      <c r="C11101">
        <v>84778</v>
      </c>
      <c r="E11101" s="1">
        <v>44572.490277777775</v>
      </c>
      <c r="F11101">
        <v>384.86</v>
      </c>
      <c r="G11101">
        <v>252212</v>
      </c>
      <c r="I11101" s="1">
        <v>44572.488888888889</v>
      </c>
      <c r="J11101">
        <v>361.23</v>
      </c>
      <c r="K11101">
        <v>31826</v>
      </c>
      <c r="M11101" s="1">
        <v>44572.491666666669</v>
      </c>
      <c r="N11101">
        <v>174.43</v>
      </c>
      <c r="O11101">
        <v>162559</v>
      </c>
      <c r="Q11101" s="1">
        <v>44572.492361111108</v>
      </c>
      <c r="R11101">
        <v>315.97000000000003</v>
      </c>
      <c r="S11101">
        <v>41521</v>
      </c>
    </row>
    <row r="11102" spans="1:19" x14ac:dyDescent="0.25">
      <c r="A11102" s="1">
        <v>44572.477777777778</v>
      </c>
      <c r="B11102">
        <v>466.35</v>
      </c>
      <c r="C11102">
        <v>98055</v>
      </c>
      <c r="E11102" s="1">
        <v>44572.490972222222</v>
      </c>
      <c r="F11102">
        <v>384.71</v>
      </c>
      <c r="G11102">
        <v>152959</v>
      </c>
      <c r="I11102" s="1">
        <v>44572.489583333336</v>
      </c>
      <c r="J11102">
        <v>361.15</v>
      </c>
      <c r="K11102">
        <v>23099</v>
      </c>
      <c r="M11102" s="1">
        <v>44572.492361111108</v>
      </c>
      <c r="N11102">
        <v>174.32</v>
      </c>
      <c r="O11102">
        <v>216757</v>
      </c>
      <c r="Q11102" s="1">
        <v>44572.493055555555</v>
      </c>
      <c r="R11102">
        <v>316.07</v>
      </c>
      <c r="S11102">
        <v>32892</v>
      </c>
    </row>
    <row r="11103" spans="1:19" x14ac:dyDescent="0.25">
      <c r="A11103" s="1">
        <v>44572.478472222225</v>
      </c>
      <c r="B11103">
        <v>466.58</v>
      </c>
      <c r="C11103">
        <v>108501</v>
      </c>
      <c r="E11103" s="1">
        <v>44572.491666666669</v>
      </c>
      <c r="F11103">
        <v>384.90499999999997</v>
      </c>
      <c r="G11103">
        <v>123145</v>
      </c>
      <c r="I11103" s="1">
        <v>44572.490277777775</v>
      </c>
      <c r="J11103">
        <v>360.84</v>
      </c>
      <c r="K11103">
        <v>24695</v>
      </c>
      <c r="M11103" s="1">
        <v>44572.493055555555</v>
      </c>
      <c r="N11103">
        <v>174.54499999999999</v>
      </c>
      <c r="O11103">
        <v>209792</v>
      </c>
      <c r="Q11103" s="1">
        <v>44572.493750000001</v>
      </c>
      <c r="R11103">
        <v>316.06</v>
      </c>
      <c r="S11103">
        <v>29564</v>
      </c>
    </row>
    <row r="11104" spans="1:19" x14ac:dyDescent="0.25">
      <c r="A11104" s="1">
        <v>44572.479166666664</v>
      </c>
      <c r="B11104">
        <v>466.46</v>
      </c>
      <c r="C11104">
        <v>91759</v>
      </c>
      <c r="E11104" s="1">
        <v>44572.492361111108</v>
      </c>
      <c r="F11104">
        <v>384.87</v>
      </c>
      <c r="G11104">
        <v>186348</v>
      </c>
      <c r="I11104" s="1">
        <v>44572.490972222222</v>
      </c>
      <c r="J11104">
        <v>360.7</v>
      </c>
      <c r="K11104">
        <v>15492</v>
      </c>
      <c r="M11104" s="1">
        <v>44572.493750000001</v>
      </c>
      <c r="N11104">
        <v>174.405</v>
      </c>
      <c r="O11104">
        <v>198635</v>
      </c>
      <c r="Q11104" s="1">
        <v>44572.494444444441</v>
      </c>
      <c r="R11104">
        <v>316.13499999999999</v>
      </c>
      <c r="S11104">
        <v>60436</v>
      </c>
    </row>
    <row r="11105" spans="1:19" x14ac:dyDescent="0.25">
      <c r="A11105" s="1">
        <v>44572.479861111111</v>
      </c>
      <c r="B11105">
        <v>466.4</v>
      </c>
      <c r="C11105">
        <v>100597</v>
      </c>
      <c r="E11105" s="1">
        <v>44572.493055555555</v>
      </c>
      <c r="F11105">
        <v>385.17</v>
      </c>
      <c r="G11105">
        <v>110726</v>
      </c>
      <c r="I11105" s="1">
        <v>44572.491666666669</v>
      </c>
      <c r="J11105">
        <v>360.68</v>
      </c>
      <c r="K11105">
        <v>13617</v>
      </c>
      <c r="M11105" s="1">
        <v>44572.494444444441</v>
      </c>
      <c r="N11105">
        <v>174.42</v>
      </c>
      <c r="O11105">
        <v>135446</v>
      </c>
      <c r="Q11105" s="1">
        <v>44572.495138888888</v>
      </c>
      <c r="R11105">
        <v>316.2</v>
      </c>
      <c r="S11105">
        <v>42421</v>
      </c>
    </row>
    <row r="11106" spans="1:19" x14ac:dyDescent="0.25">
      <c r="A11106" s="1">
        <v>44572.480555555558</v>
      </c>
      <c r="B11106">
        <v>466.33</v>
      </c>
      <c r="C11106">
        <v>82009</v>
      </c>
      <c r="E11106" s="1">
        <v>44572.493750000001</v>
      </c>
      <c r="F11106">
        <v>384.97</v>
      </c>
      <c r="G11106">
        <v>91855</v>
      </c>
      <c r="I11106" s="1">
        <v>44572.492361111108</v>
      </c>
      <c r="J11106">
        <v>360.7</v>
      </c>
      <c r="K11106">
        <v>14233</v>
      </c>
      <c r="M11106" s="1">
        <v>44572.495138888888</v>
      </c>
      <c r="N11106">
        <v>174.57</v>
      </c>
      <c r="O11106">
        <v>159259</v>
      </c>
      <c r="Q11106" s="1">
        <v>44572.495833333334</v>
      </c>
      <c r="R11106">
        <v>316.18</v>
      </c>
      <c r="S11106">
        <v>50576</v>
      </c>
    </row>
    <row r="11107" spans="1:19" x14ac:dyDescent="0.25">
      <c r="A11107" s="1">
        <v>44572.481249999997</v>
      </c>
      <c r="B11107">
        <v>466.41</v>
      </c>
      <c r="C11107">
        <v>57352</v>
      </c>
      <c r="E11107" s="1">
        <v>44572.494444444441</v>
      </c>
      <c r="F11107">
        <v>385.12</v>
      </c>
      <c r="G11107">
        <v>108982</v>
      </c>
      <c r="I11107" s="1">
        <v>44572.493055555555</v>
      </c>
      <c r="J11107">
        <v>360.88</v>
      </c>
      <c r="K11107">
        <v>5790</v>
      </c>
      <c r="M11107" s="1">
        <v>44572.495833333334</v>
      </c>
      <c r="N11107">
        <v>174.512</v>
      </c>
      <c r="O11107">
        <v>182558</v>
      </c>
      <c r="Q11107" s="1">
        <v>44572.496527777781</v>
      </c>
      <c r="R11107">
        <v>316.08999999999997</v>
      </c>
      <c r="S11107">
        <v>29407</v>
      </c>
    </row>
    <row r="11108" spans="1:19" x14ac:dyDescent="0.25">
      <c r="A11108" s="1">
        <v>44572.481944444444</v>
      </c>
      <c r="B11108">
        <v>466.43</v>
      </c>
      <c r="C11108">
        <v>58662</v>
      </c>
      <c r="E11108" s="1">
        <v>44572.495138888888</v>
      </c>
      <c r="F11108">
        <v>385.33</v>
      </c>
      <c r="G11108">
        <v>157350</v>
      </c>
      <c r="I11108" s="1">
        <v>44572.493750000001</v>
      </c>
      <c r="J11108">
        <v>360.72</v>
      </c>
      <c r="K11108">
        <v>17967</v>
      </c>
      <c r="M11108" s="1">
        <v>44572.496527777781</v>
      </c>
      <c r="N11108">
        <v>174.43</v>
      </c>
      <c r="O11108">
        <v>123066</v>
      </c>
      <c r="Q11108" s="1">
        <v>44572.49722222222</v>
      </c>
      <c r="R11108">
        <v>316.12</v>
      </c>
      <c r="S11108">
        <v>43475</v>
      </c>
    </row>
    <row r="11109" spans="1:19" x14ac:dyDescent="0.25">
      <c r="A11109" s="1">
        <v>44572.482638888891</v>
      </c>
      <c r="B11109">
        <v>466.72</v>
      </c>
      <c r="C11109">
        <v>120306</v>
      </c>
      <c r="E11109" s="1">
        <v>44572.495833333334</v>
      </c>
      <c r="F11109">
        <v>385.38</v>
      </c>
      <c r="G11109">
        <v>98141</v>
      </c>
      <c r="I11109" s="1">
        <v>44572.494444444441</v>
      </c>
      <c r="J11109">
        <v>360.68900000000002</v>
      </c>
      <c r="K11109">
        <v>20289</v>
      </c>
      <c r="M11109" s="1">
        <v>44572.49722222222</v>
      </c>
      <c r="N11109">
        <v>174.38499999999999</v>
      </c>
      <c r="O11109">
        <v>123303</v>
      </c>
      <c r="Q11109" s="1">
        <v>44572.497916666667</v>
      </c>
      <c r="R11109">
        <v>316.36900000000003</v>
      </c>
      <c r="S11109">
        <v>49190</v>
      </c>
    </row>
    <row r="11110" spans="1:19" x14ac:dyDescent="0.25">
      <c r="A11110" s="1">
        <v>44572.48333333333</v>
      </c>
      <c r="B11110">
        <v>466.93</v>
      </c>
      <c r="C11110">
        <v>128078</v>
      </c>
      <c r="E11110" s="1">
        <v>44572.496527777781</v>
      </c>
      <c r="F11110">
        <v>385.28</v>
      </c>
      <c r="G11110">
        <v>94669</v>
      </c>
      <c r="I11110" s="1">
        <v>44572.495138888888</v>
      </c>
      <c r="J11110">
        <v>360.83</v>
      </c>
      <c r="K11110">
        <v>11800</v>
      </c>
      <c r="M11110" s="1">
        <v>44572.497916666667</v>
      </c>
      <c r="N11110">
        <v>174.80500000000001</v>
      </c>
      <c r="O11110">
        <v>256438</v>
      </c>
      <c r="Q11110" s="1">
        <v>44572.498611111114</v>
      </c>
      <c r="R11110">
        <v>316.29000000000002</v>
      </c>
      <c r="S11110">
        <v>60294</v>
      </c>
    </row>
    <row r="11111" spans="1:19" x14ac:dyDescent="0.25">
      <c r="A11111" s="1">
        <v>44572.484027777777</v>
      </c>
      <c r="B11111">
        <v>467.02</v>
      </c>
      <c r="C11111">
        <v>133070</v>
      </c>
      <c r="E11111" s="1">
        <v>44572.49722222222</v>
      </c>
      <c r="F11111">
        <v>385.29</v>
      </c>
      <c r="G11111">
        <v>87119</v>
      </c>
      <c r="I11111" s="1">
        <v>44572.495833333334</v>
      </c>
      <c r="J11111">
        <v>360.79</v>
      </c>
      <c r="K11111">
        <v>5000</v>
      </c>
      <c r="M11111" s="1">
        <v>44572.498611111114</v>
      </c>
      <c r="N11111">
        <v>174.74</v>
      </c>
      <c r="O11111">
        <v>179003</v>
      </c>
      <c r="Q11111" s="1">
        <v>44572.499305555553</v>
      </c>
      <c r="R11111">
        <v>316.45</v>
      </c>
      <c r="S11111">
        <v>66213</v>
      </c>
    </row>
    <row r="11112" spans="1:19" x14ac:dyDescent="0.25">
      <c r="A11112" s="1">
        <v>44572.484722222223</v>
      </c>
      <c r="B11112">
        <v>467.19</v>
      </c>
      <c r="C11112">
        <v>186734</v>
      </c>
      <c r="E11112" s="1">
        <v>44572.497916666667</v>
      </c>
      <c r="F11112">
        <v>385.44</v>
      </c>
      <c r="G11112">
        <v>67458</v>
      </c>
      <c r="I11112" s="1">
        <v>44572.496527777781</v>
      </c>
      <c r="J11112">
        <v>360.79500000000002</v>
      </c>
      <c r="K11112">
        <v>7959</v>
      </c>
      <c r="M11112" s="1">
        <v>44572.499305555553</v>
      </c>
      <c r="N11112">
        <v>174.89</v>
      </c>
      <c r="O11112">
        <v>214889</v>
      </c>
      <c r="Q11112" s="1">
        <v>44572.5</v>
      </c>
      <c r="R11112">
        <v>316.17</v>
      </c>
      <c r="S11112">
        <v>35746</v>
      </c>
    </row>
    <row r="11113" spans="1:19" x14ac:dyDescent="0.25">
      <c r="A11113" s="1">
        <v>44572.48541666667</v>
      </c>
      <c r="B11113">
        <v>467.18</v>
      </c>
      <c r="C11113">
        <v>184956</v>
      </c>
      <c r="E11113" s="1">
        <v>44572.498611111114</v>
      </c>
      <c r="F11113">
        <v>385.44</v>
      </c>
      <c r="G11113">
        <v>95755</v>
      </c>
      <c r="I11113" s="1">
        <v>44572.49722222222</v>
      </c>
      <c r="J11113">
        <v>360.78</v>
      </c>
      <c r="K11113">
        <v>3900</v>
      </c>
      <c r="M11113" s="1">
        <v>44572.5</v>
      </c>
      <c r="N11113">
        <v>174.89500000000001</v>
      </c>
      <c r="O11113">
        <v>218648</v>
      </c>
      <c r="Q11113" s="1">
        <v>44572.500694444447</v>
      </c>
      <c r="R11113">
        <v>316.31</v>
      </c>
      <c r="S11113">
        <v>25234</v>
      </c>
    </row>
    <row r="11114" spans="1:19" x14ac:dyDescent="0.25">
      <c r="A11114" s="1">
        <v>44572.486111111109</v>
      </c>
      <c r="B11114">
        <v>467.66</v>
      </c>
      <c r="C11114">
        <v>225309</v>
      </c>
      <c r="E11114" s="1">
        <v>44572.499305555553</v>
      </c>
      <c r="F11114">
        <v>385.63</v>
      </c>
      <c r="G11114">
        <v>82010</v>
      </c>
      <c r="I11114" s="1">
        <v>44572.497916666667</v>
      </c>
      <c r="J11114">
        <v>360.74</v>
      </c>
      <c r="K11114">
        <v>2300</v>
      </c>
      <c r="M11114" s="1">
        <v>44572.500694444447</v>
      </c>
      <c r="N11114">
        <v>174.98</v>
      </c>
      <c r="O11114">
        <v>362110</v>
      </c>
      <c r="Q11114" s="1">
        <v>44572.501388888886</v>
      </c>
      <c r="R11114">
        <v>316.04000000000002</v>
      </c>
      <c r="S11114">
        <v>45767</v>
      </c>
    </row>
    <row r="11115" spans="1:19" x14ac:dyDescent="0.25">
      <c r="A11115" s="1">
        <v>44572.486805555556</v>
      </c>
      <c r="B11115">
        <v>467.77499999999998</v>
      </c>
      <c r="C11115">
        <v>128203</v>
      </c>
      <c r="E11115" s="1">
        <v>44572.5</v>
      </c>
      <c r="F11115">
        <v>385.56</v>
      </c>
      <c r="G11115">
        <v>159762</v>
      </c>
      <c r="I11115" s="1">
        <v>44572.498611111114</v>
      </c>
      <c r="J11115">
        <v>360.71</v>
      </c>
      <c r="K11115">
        <v>20824</v>
      </c>
      <c r="M11115" s="1">
        <v>44572.501388888886</v>
      </c>
      <c r="N11115">
        <v>174.91</v>
      </c>
      <c r="O11115">
        <v>133167</v>
      </c>
      <c r="Q11115" s="1">
        <v>44572.502083333333</v>
      </c>
      <c r="R11115">
        <v>315.63</v>
      </c>
      <c r="S11115">
        <v>74313</v>
      </c>
    </row>
    <row r="11116" spans="1:19" x14ac:dyDescent="0.25">
      <c r="A11116" s="1">
        <v>44572.487500000003</v>
      </c>
      <c r="B11116">
        <v>467.91</v>
      </c>
      <c r="C11116">
        <v>166551</v>
      </c>
      <c r="E11116" s="1">
        <v>44572.500694444447</v>
      </c>
      <c r="F11116">
        <v>385.63</v>
      </c>
      <c r="G11116">
        <v>113791</v>
      </c>
      <c r="I11116" s="1">
        <v>44572.499305555553</v>
      </c>
      <c r="J11116">
        <v>360.81</v>
      </c>
      <c r="K11116">
        <v>19438</v>
      </c>
      <c r="M11116" s="1">
        <v>44572.502083333333</v>
      </c>
      <c r="N11116">
        <v>174.79</v>
      </c>
      <c r="O11116">
        <v>174545</v>
      </c>
      <c r="Q11116" s="1">
        <v>44572.50277777778</v>
      </c>
      <c r="R11116">
        <v>315.95</v>
      </c>
      <c r="S11116">
        <v>35398</v>
      </c>
    </row>
    <row r="11117" spans="1:19" x14ac:dyDescent="0.25">
      <c r="A11117" s="1">
        <v>44572.488194444442</v>
      </c>
      <c r="B11117">
        <v>467.98</v>
      </c>
      <c r="C11117">
        <v>223330</v>
      </c>
      <c r="E11117" s="1">
        <v>44572.501388888886</v>
      </c>
      <c r="F11117">
        <v>385.49</v>
      </c>
      <c r="G11117">
        <v>81102</v>
      </c>
      <c r="I11117" s="1">
        <v>44572.5</v>
      </c>
      <c r="J11117">
        <v>360.81</v>
      </c>
      <c r="K11117">
        <v>26135</v>
      </c>
      <c r="M11117" s="1">
        <v>44572.50277777778</v>
      </c>
      <c r="N11117">
        <v>174.86</v>
      </c>
      <c r="O11117">
        <v>147093</v>
      </c>
      <c r="Q11117" s="1">
        <v>44572.503472222219</v>
      </c>
      <c r="R11117">
        <v>315.97000000000003</v>
      </c>
      <c r="S11117">
        <v>27834</v>
      </c>
    </row>
    <row r="11118" spans="1:19" x14ac:dyDescent="0.25">
      <c r="A11118" s="1">
        <v>44572.488888888889</v>
      </c>
      <c r="B11118">
        <v>467.7</v>
      </c>
      <c r="C11118">
        <v>148030</v>
      </c>
      <c r="E11118" s="1">
        <v>44572.502083333333</v>
      </c>
      <c r="F11118">
        <v>385.28</v>
      </c>
      <c r="G11118">
        <v>111665</v>
      </c>
      <c r="I11118" s="1">
        <v>44572.500694444447</v>
      </c>
      <c r="J11118">
        <v>360.93</v>
      </c>
      <c r="K11118">
        <v>9220</v>
      </c>
      <c r="M11118" s="1">
        <v>44572.503472222219</v>
      </c>
      <c r="N11118">
        <v>174.87</v>
      </c>
      <c r="O11118">
        <v>106595</v>
      </c>
      <c r="Q11118" s="1">
        <v>44572.504166666666</v>
      </c>
      <c r="R11118">
        <v>315.91000000000003</v>
      </c>
      <c r="S11118">
        <v>32245</v>
      </c>
    </row>
    <row r="11119" spans="1:19" x14ac:dyDescent="0.25">
      <c r="A11119" s="1">
        <v>44572.489583333336</v>
      </c>
      <c r="B11119">
        <v>467.56</v>
      </c>
      <c r="C11119">
        <v>205073</v>
      </c>
      <c r="E11119" s="1">
        <v>44572.50277777778</v>
      </c>
      <c r="F11119">
        <v>385.55</v>
      </c>
      <c r="G11119">
        <v>102197</v>
      </c>
      <c r="I11119" s="1">
        <v>44572.501388888886</v>
      </c>
      <c r="J11119">
        <v>360.87</v>
      </c>
      <c r="K11119">
        <v>10167</v>
      </c>
      <c r="M11119" s="1">
        <v>44572.504166666666</v>
      </c>
      <c r="N11119">
        <v>174.678</v>
      </c>
      <c r="O11119">
        <v>131654</v>
      </c>
      <c r="Q11119" s="1">
        <v>44572.504861111112</v>
      </c>
      <c r="R11119">
        <v>315.97000000000003</v>
      </c>
      <c r="S11119">
        <v>22271</v>
      </c>
    </row>
    <row r="11120" spans="1:19" x14ac:dyDescent="0.25">
      <c r="A11120" s="1">
        <v>44572.490277777775</v>
      </c>
      <c r="B11120">
        <v>467.16</v>
      </c>
      <c r="C11120">
        <v>179401</v>
      </c>
      <c r="E11120" s="1">
        <v>44572.503472222219</v>
      </c>
      <c r="F11120">
        <v>385.51</v>
      </c>
      <c r="G11120">
        <v>98656</v>
      </c>
      <c r="I11120" s="1">
        <v>44572.502083333333</v>
      </c>
      <c r="J11120">
        <v>360.75</v>
      </c>
      <c r="K11120">
        <v>10259</v>
      </c>
      <c r="M11120" s="1">
        <v>44572.504861111112</v>
      </c>
      <c r="N11120">
        <v>174.60499999999999</v>
      </c>
      <c r="O11120">
        <v>106854</v>
      </c>
      <c r="Q11120" s="1">
        <v>44572.505555555559</v>
      </c>
      <c r="R11120">
        <v>315.99</v>
      </c>
      <c r="S11120">
        <v>29354</v>
      </c>
    </row>
    <row r="11121" spans="1:19" x14ac:dyDescent="0.25">
      <c r="A11121" s="1">
        <v>44572.490972222222</v>
      </c>
      <c r="B11121">
        <v>466.96</v>
      </c>
      <c r="C11121">
        <v>160480</v>
      </c>
      <c r="E11121" s="1">
        <v>44572.504166666666</v>
      </c>
      <c r="F11121">
        <v>385.31900000000002</v>
      </c>
      <c r="G11121">
        <v>79176</v>
      </c>
      <c r="I11121" s="1">
        <v>44572.50277777778</v>
      </c>
      <c r="J11121">
        <v>360.94</v>
      </c>
      <c r="K11121">
        <v>10867</v>
      </c>
      <c r="M11121" s="1">
        <v>44572.505555555559</v>
      </c>
      <c r="N11121">
        <v>174.565</v>
      </c>
      <c r="O11121">
        <v>95081</v>
      </c>
      <c r="Q11121" s="1">
        <v>44572.506249999999</v>
      </c>
      <c r="R11121">
        <v>316.12</v>
      </c>
      <c r="S11121">
        <v>20896</v>
      </c>
    </row>
    <row r="11122" spans="1:19" x14ac:dyDescent="0.25">
      <c r="A11122" s="1">
        <v>44572.491666666669</v>
      </c>
      <c r="B11122">
        <v>467.04</v>
      </c>
      <c r="C11122">
        <v>118545</v>
      </c>
      <c r="E11122" s="1">
        <v>44572.504861111112</v>
      </c>
      <c r="F11122">
        <v>385.26</v>
      </c>
      <c r="G11122">
        <v>75274</v>
      </c>
      <c r="I11122" s="1">
        <v>44572.503472222219</v>
      </c>
      <c r="J11122">
        <v>360.97</v>
      </c>
      <c r="K11122">
        <v>14454</v>
      </c>
      <c r="M11122" s="1">
        <v>44572.506249999999</v>
      </c>
      <c r="N11122">
        <v>174.76</v>
      </c>
      <c r="O11122">
        <v>114691</v>
      </c>
      <c r="Q11122" s="1">
        <v>44572.506944444445</v>
      </c>
      <c r="R11122">
        <v>316.07</v>
      </c>
      <c r="S11122">
        <v>21602</v>
      </c>
    </row>
    <row r="11123" spans="1:19" x14ac:dyDescent="0.25">
      <c r="A11123" s="1">
        <v>44572.492361111108</v>
      </c>
      <c r="B11123">
        <v>467.04</v>
      </c>
      <c r="C11123">
        <v>157672</v>
      </c>
      <c r="E11123" s="1">
        <v>44572.505555555559</v>
      </c>
      <c r="F11123">
        <v>385.22</v>
      </c>
      <c r="G11123">
        <v>115183</v>
      </c>
      <c r="I11123" s="1">
        <v>44572.504166666666</v>
      </c>
      <c r="J11123">
        <v>360.91</v>
      </c>
      <c r="K11123">
        <v>4728</v>
      </c>
      <c r="M11123" s="1">
        <v>44572.506944444445</v>
      </c>
      <c r="N11123">
        <v>174.67500000000001</v>
      </c>
      <c r="O11123">
        <v>116616</v>
      </c>
      <c r="Q11123" s="1">
        <v>44572.507638888892</v>
      </c>
      <c r="R11123">
        <v>315.75</v>
      </c>
      <c r="S11123">
        <v>38747</v>
      </c>
    </row>
    <row r="11124" spans="1:19" x14ac:dyDescent="0.25">
      <c r="A11124" s="1">
        <v>44572.493055555555</v>
      </c>
      <c r="B11124">
        <v>467.30500000000001</v>
      </c>
      <c r="C11124">
        <v>121337</v>
      </c>
      <c r="E11124" s="1">
        <v>44572.506249999999</v>
      </c>
      <c r="F11124">
        <v>385.42</v>
      </c>
      <c r="G11124">
        <v>75741</v>
      </c>
      <c r="I11124" s="1">
        <v>44572.504861111112</v>
      </c>
      <c r="J11124">
        <v>360.86</v>
      </c>
      <c r="K11124">
        <v>4018</v>
      </c>
      <c r="M11124" s="1">
        <v>44572.507638888892</v>
      </c>
      <c r="N11124">
        <v>174.6</v>
      </c>
      <c r="O11124">
        <v>109410</v>
      </c>
      <c r="Q11124" s="1">
        <v>44572.508333333331</v>
      </c>
      <c r="R11124">
        <v>315.93</v>
      </c>
      <c r="S11124">
        <v>29476</v>
      </c>
    </row>
    <row r="11125" spans="1:19" x14ac:dyDescent="0.25">
      <c r="A11125" s="1">
        <v>44572.493750000001</v>
      </c>
      <c r="B11125">
        <v>467.2</v>
      </c>
      <c r="C11125">
        <v>95640</v>
      </c>
      <c r="E11125" s="1">
        <v>44572.506944444445</v>
      </c>
      <c r="F11125">
        <v>385.38</v>
      </c>
      <c r="G11125">
        <v>69204</v>
      </c>
      <c r="I11125" s="1">
        <v>44572.505555555559</v>
      </c>
      <c r="J11125">
        <v>360.85</v>
      </c>
      <c r="K11125">
        <v>3525</v>
      </c>
      <c r="M11125" s="1">
        <v>44572.508333333331</v>
      </c>
      <c r="N11125">
        <v>174.61</v>
      </c>
      <c r="O11125">
        <v>86699</v>
      </c>
      <c r="Q11125" s="1">
        <v>44572.509027777778</v>
      </c>
      <c r="R11125">
        <v>315.91000000000003</v>
      </c>
      <c r="S11125">
        <v>18542</v>
      </c>
    </row>
    <row r="11126" spans="1:19" x14ac:dyDescent="0.25">
      <c r="A11126" s="1">
        <v>44572.494444444441</v>
      </c>
      <c r="B11126">
        <v>467.33</v>
      </c>
      <c r="C11126">
        <v>100129</v>
      </c>
      <c r="E11126" s="1">
        <v>44572.507638888892</v>
      </c>
      <c r="F11126">
        <v>385.32</v>
      </c>
      <c r="G11126">
        <v>74943</v>
      </c>
      <c r="I11126" s="1">
        <v>44572.506249999999</v>
      </c>
      <c r="J11126">
        <v>360.96</v>
      </c>
      <c r="K11126">
        <v>2009</v>
      </c>
      <c r="M11126" s="1">
        <v>44572.509027777778</v>
      </c>
      <c r="N11126">
        <v>174.59</v>
      </c>
      <c r="O11126">
        <v>63274</v>
      </c>
      <c r="Q11126" s="1">
        <v>44572.509722222225</v>
      </c>
      <c r="R11126">
        <v>316.08</v>
      </c>
      <c r="S11126">
        <v>29431</v>
      </c>
    </row>
    <row r="11127" spans="1:19" x14ac:dyDescent="0.25">
      <c r="A11127" s="1">
        <v>44572.495138888888</v>
      </c>
      <c r="B11127">
        <v>467.47</v>
      </c>
      <c r="C11127">
        <v>109824</v>
      </c>
      <c r="E11127" s="1">
        <v>44572.508333333331</v>
      </c>
      <c r="F11127">
        <v>385.35</v>
      </c>
      <c r="G11127">
        <v>67300</v>
      </c>
      <c r="I11127" s="1">
        <v>44572.506944444445</v>
      </c>
      <c r="J11127">
        <v>361</v>
      </c>
      <c r="K11127">
        <v>2200</v>
      </c>
      <c r="M11127" s="1">
        <v>44572.509722222225</v>
      </c>
      <c r="N11127">
        <v>174.63</v>
      </c>
      <c r="O11127">
        <v>112075</v>
      </c>
      <c r="Q11127" s="1">
        <v>44572.510416666664</v>
      </c>
      <c r="R11127">
        <v>316.19</v>
      </c>
      <c r="S11127">
        <v>17117</v>
      </c>
    </row>
    <row r="11128" spans="1:19" x14ac:dyDescent="0.25">
      <c r="A11128" s="1">
        <v>44572.495833333334</v>
      </c>
      <c r="B11128">
        <v>467.41</v>
      </c>
      <c r="C11128">
        <v>60143</v>
      </c>
      <c r="E11128" s="1">
        <v>44572.509027777778</v>
      </c>
      <c r="F11128">
        <v>385.33</v>
      </c>
      <c r="G11128">
        <v>63120</v>
      </c>
      <c r="I11128" s="1">
        <v>44572.507638888892</v>
      </c>
      <c r="J11128">
        <v>360.9</v>
      </c>
      <c r="K11128">
        <v>4005</v>
      </c>
      <c r="M11128" s="1">
        <v>44572.510416666664</v>
      </c>
      <c r="N11128">
        <v>174.81</v>
      </c>
      <c r="O11128">
        <v>131214</v>
      </c>
      <c r="Q11128" s="1">
        <v>44572.511111111111</v>
      </c>
      <c r="R11128">
        <v>315.91500000000002</v>
      </c>
      <c r="S11128">
        <v>43926</v>
      </c>
    </row>
    <row r="11129" spans="1:19" x14ac:dyDescent="0.25">
      <c r="A11129" s="1">
        <v>44572.496527777781</v>
      </c>
      <c r="B11129">
        <v>467.37</v>
      </c>
      <c r="C11129">
        <v>63498</v>
      </c>
      <c r="E11129" s="1">
        <v>44572.509722222225</v>
      </c>
      <c r="F11129">
        <v>385.358</v>
      </c>
      <c r="G11129">
        <v>47439</v>
      </c>
      <c r="I11129" s="1">
        <v>44572.508333333331</v>
      </c>
      <c r="J11129">
        <v>360.93</v>
      </c>
      <c r="K11129">
        <v>4145</v>
      </c>
      <c r="M11129" s="1">
        <v>44572.511111111111</v>
      </c>
      <c r="N11129">
        <v>174.69</v>
      </c>
      <c r="O11129">
        <v>170359</v>
      </c>
      <c r="Q11129" s="1">
        <v>44572.511805555558</v>
      </c>
      <c r="R11129">
        <v>315.95999999999998</v>
      </c>
      <c r="S11129">
        <v>47122</v>
      </c>
    </row>
    <row r="11130" spans="1:19" x14ac:dyDescent="0.25">
      <c r="A11130" s="1">
        <v>44572.49722222222</v>
      </c>
      <c r="B11130">
        <v>467.4</v>
      </c>
      <c r="C11130">
        <v>43981</v>
      </c>
      <c r="E11130" s="1">
        <v>44572.510416666664</v>
      </c>
      <c r="F11130">
        <v>385.54</v>
      </c>
      <c r="G11130">
        <v>57581</v>
      </c>
      <c r="I11130" s="1">
        <v>44572.509027777778</v>
      </c>
      <c r="J11130">
        <v>361.02</v>
      </c>
      <c r="K11130">
        <v>3410</v>
      </c>
      <c r="M11130" s="1">
        <v>44572.511805555558</v>
      </c>
      <c r="N11130">
        <v>174.625</v>
      </c>
      <c r="O11130">
        <v>148183</v>
      </c>
      <c r="Q11130" s="1">
        <v>44572.512499999997</v>
      </c>
      <c r="R11130">
        <v>315.89999999999998</v>
      </c>
      <c r="S11130">
        <v>23542</v>
      </c>
    </row>
    <row r="11131" spans="1:19" x14ac:dyDescent="0.25">
      <c r="A11131" s="1">
        <v>44572.497916666667</v>
      </c>
      <c r="B11131">
        <v>467.44</v>
      </c>
      <c r="C11131">
        <v>61242</v>
      </c>
      <c r="E11131" s="1">
        <v>44572.511111111111</v>
      </c>
      <c r="F11131">
        <v>385.12</v>
      </c>
      <c r="G11131">
        <v>148196</v>
      </c>
      <c r="I11131" s="1">
        <v>44572.509722222225</v>
      </c>
      <c r="J11131">
        <v>361.08</v>
      </c>
      <c r="K11131">
        <v>7360</v>
      </c>
      <c r="M11131" s="1">
        <v>44572.512499999997</v>
      </c>
      <c r="N11131">
        <v>174.6</v>
      </c>
      <c r="O11131">
        <v>99861</v>
      </c>
      <c r="Q11131" s="1">
        <v>44572.513194444444</v>
      </c>
      <c r="R11131">
        <v>316</v>
      </c>
      <c r="S11131">
        <v>17078</v>
      </c>
    </row>
    <row r="11132" spans="1:19" x14ac:dyDescent="0.25">
      <c r="A11132" s="1">
        <v>44572.498611111114</v>
      </c>
      <c r="B11132">
        <v>467.45</v>
      </c>
      <c r="C11132">
        <v>51582</v>
      </c>
      <c r="E11132" s="1">
        <v>44572.511805555558</v>
      </c>
      <c r="F11132">
        <v>385.15</v>
      </c>
      <c r="G11132">
        <v>250655</v>
      </c>
      <c r="I11132" s="1">
        <v>44572.510416666664</v>
      </c>
      <c r="J11132">
        <v>361.15</v>
      </c>
      <c r="K11132">
        <v>6664</v>
      </c>
      <c r="M11132" s="1">
        <v>44572.513194444444</v>
      </c>
      <c r="N11132">
        <v>174.76499999999999</v>
      </c>
      <c r="O11132">
        <v>102485</v>
      </c>
      <c r="Q11132" s="1">
        <v>44572.513888888891</v>
      </c>
      <c r="R11132">
        <v>315.98</v>
      </c>
      <c r="S11132">
        <v>30064</v>
      </c>
    </row>
    <row r="11133" spans="1:19" x14ac:dyDescent="0.25">
      <c r="A11133" s="1">
        <v>44572.499305555553</v>
      </c>
      <c r="B11133">
        <v>467.64</v>
      </c>
      <c r="C11133">
        <v>68958</v>
      </c>
      <c r="E11133" s="1">
        <v>44572.512499999997</v>
      </c>
      <c r="F11133">
        <v>385</v>
      </c>
      <c r="G11133">
        <v>72751</v>
      </c>
      <c r="I11133" s="1">
        <v>44572.511111111111</v>
      </c>
      <c r="J11133">
        <v>360.94</v>
      </c>
      <c r="K11133">
        <v>10377</v>
      </c>
      <c r="M11133" s="1">
        <v>44572.513888888891</v>
      </c>
      <c r="N11133">
        <v>174.71</v>
      </c>
      <c r="O11133">
        <v>100134</v>
      </c>
      <c r="Q11133" s="1">
        <v>44572.51458333333</v>
      </c>
      <c r="R11133">
        <v>315.89999999999998</v>
      </c>
      <c r="S11133">
        <v>32796</v>
      </c>
    </row>
    <row r="11134" spans="1:19" x14ac:dyDescent="0.25">
      <c r="A11134" s="1">
        <v>44572.5</v>
      </c>
      <c r="B11134">
        <v>467.6</v>
      </c>
      <c r="C11134">
        <v>87637</v>
      </c>
      <c r="E11134" s="1">
        <v>44572.513194444444</v>
      </c>
      <c r="F11134">
        <v>385.14</v>
      </c>
      <c r="G11134">
        <v>66820</v>
      </c>
      <c r="I11134" s="1">
        <v>44572.511805555558</v>
      </c>
      <c r="J11134">
        <v>360.98</v>
      </c>
      <c r="K11134">
        <v>4500</v>
      </c>
      <c r="M11134" s="1">
        <v>44572.51458333333</v>
      </c>
      <c r="N11134">
        <v>174.65899999999999</v>
      </c>
      <c r="O11134">
        <v>75432</v>
      </c>
      <c r="Q11134" s="1">
        <v>44572.515277777777</v>
      </c>
      <c r="R11134">
        <v>315.95999999999998</v>
      </c>
      <c r="S11134">
        <v>25791</v>
      </c>
    </row>
    <row r="11135" spans="1:19" x14ac:dyDescent="0.25">
      <c r="A11135" s="1">
        <v>44572.500694444447</v>
      </c>
      <c r="B11135">
        <v>467.69</v>
      </c>
      <c r="C11135">
        <v>53702</v>
      </c>
      <c r="E11135" s="1">
        <v>44572.513888888891</v>
      </c>
      <c r="F11135">
        <v>385.13</v>
      </c>
      <c r="G11135">
        <v>84281</v>
      </c>
      <c r="I11135" s="1">
        <v>44572.512499999997</v>
      </c>
      <c r="J11135">
        <v>361.04</v>
      </c>
      <c r="K11135">
        <v>9935</v>
      </c>
      <c r="M11135" s="1">
        <v>44572.515277777777</v>
      </c>
      <c r="N11135">
        <v>174.756</v>
      </c>
      <c r="O11135">
        <v>64977</v>
      </c>
      <c r="Q11135" s="1">
        <v>44572.515972222223</v>
      </c>
      <c r="R11135">
        <v>315.79000000000002</v>
      </c>
      <c r="S11135">
        <v>25326</v>
      </c>
    </row>
    <row r="11136" spans="1:19" x14ac:dyDescent="0.25">
      <c r="A11136" s="1">
        <v>44572.501388888886</v>
      </c>
      <c r="B11136">
        <v>467.63</v>
      </c>
      <c r="C11136">
        <v>60215</v>
      </c>
      <c r="E11136" s="1">
        <v>44572.51458333333</v>
      </c>
      <c r="F11136">
        <v>384.99</v>
      </c>
      <c r="G11136">
        <v>44712</v>
      </c>
      <c r="I11136" s="1">
        <v>44572.513194444444</v>
      </c>
      <c r="J11136">
        <v>361.04</v>
      </c>
      <c r="K11136">
        <v>31067</v>
      </c>
      <c r="M11136" s="1">
        <v>44572.515972222223</v>
      </c>
      <c r="N11136">
        <v>174.57900000000001</v>
      </c>
      <c r="O11136">
        <v>124480</v>
      </c>
      <c r="Q11136" s="1">
        <v>44572.51666666667</v>
      </c>
      <c r="R11136">
        <v>315.86</v>
      </c>
      <c r="S11136">
        <v>29752</v>
      </c>
    </row>
    <row r="11137" spans="1:19" x14ac:dyDescent="0.25">
      <c r="A11137" s="1">
        <v>44572.502083333333</v>
      </c>
      <c r="B11137">
        <v>467.48</v>
      </c>
      <c r="C11137">
        <v>102862</v>
      </c>
      <c r="E11137" s="1">
        <v>44572.515277777777</v>
      </c>
      <c r="F11137">
        <v>385.012</v>
      </c>
      <c r="G11137">
        <v>34079</v>
      </c>
      <c r="I11137" s="1">
        <v>44572.513888888891</v>
      </c>
      <c r="J11137">
        <v>360.96199999999999</v>
      </c>
      <c r="K11137">
        <v>4834</v>
      </c>
      <c r="M11137" s="1">
        <v>44572.51666666667</v>
      </c>
      <c r="N11137">
        <v>174.45099999999999</v>
      </c>
      <c r="O11137">
        <v>145842</v>
      </c>
      <c r="Q11137" s="1">
        <v>44572.517361111109</v>
      </c>
      <c r="R11137">
        <v>315.45</v>
      </c>
      <c r="S11137">
        <v>60152</v>
      </c>
    </row>
    <row r="11138" spans="1:19" x14ac:dyDescent="0.25">
      <c r="A11138" s="1">
        <v>44572.50277777778</v>
      </c>
      <c r="B11138">
        <v>467.74</v>
      </c>
      <c r="C11138">
        <v>40041</v>
      </c>
      <c r="E11138" s="1">
        <v>44572.515972222223</v>
      </c>
      <c r="F11138">
        <v>384.74</v>
      </c>
      <c r="G11138">
        <v>109708</v>
      </c>
      <c r="I11138" s="1">
        <v>44572.51458333333</v>
      </c>
      <c r="J11138">
        <v>360.93</v>
      </c>
      <c r="K11138">
        <v>29933</v>
      </c>
      <c r="M11138" s="1">
        <v>44572.517361111109</v>
      </c>
      <c r="N11138">
        <v>174.28</v>
      </c>
      <c r="O11138">
        <v>171778</v>
      </c>
      <c r="Q11138" s="1">
        <v>44572.518055555556</v>
      </c>
      <c r="R11138">
        <v>315.36</v>
      </c>
      <c r="S11138">
        <v>37465</v>
      </c>
    </row>
    <row r="11139" spans="1:19" x14ac:dyDescent="0.25">
      <c r="A11139" s="1">
        <v>44572.503472222219</v>
      </c>
      <c r="B11139">
        <v>467.75</v>
      </c>
      <c r="C11139">
        <v>82739</v>
      </c>
      <c r="E11139" s="1">
        <v>44572.51666666667</v>
      </c>
      <c r="F11139">
        <v>384.89</v>
      </c>
      <c r="G11139">
        <v>56265</v>
      </c>
      <c r="I11139" s="1">
        <v>44572.515277777777</v>
      </c>
      <c r="J11139">
        <v>361.06</v>
      </c>
      <c r="K11139">
        <v>2655</v>
      </c>
      <c r="M11139" s="1">
        <v>44572.518055555556</v>
      </c>
      <c r="N11139">
        <v>174.15</v>
      </c>
      <c r="O11139">
        <v>137743</v>
      </c>
      <c r="Q11139" s="1">
        <v>44572.518750000003</v>
      </c>
      <c r="R11139">
        <v>315.31</v>
      </c>
      <c r="S11139">
        <v>31294</v>
      </c>
    </row>
    <row r="11140" spans="1:19" x14ac:dyDescent="0.25">
      <c r="A11140" s="1">
        <v>44572.504166666666</v>
      </c>
      <c r="B11140">
        <v>467.63499999999999</v>
      </c>
      <c r="C11140">
        <v>96819</v>
      </c>
      <c r="E11140" s="1">
        <v>44572.517361111109</v>
      </c>
      <c r="F11140">
        <v>384.42</v>
      </c>
      <c r="G11140">
        <v>218818</v>
      </c>
      <c r="I11140" s="1">
        <v>44572.515972222223</v>
      </c>
      <c r="J11140">
        <v>361.07499999999999</v>
      </c>
      <c r="K11140">
        <v>6102</v>
      </c>
      <c r="M11140" s="1">
        <v>44572.518750000003</v>
      </c>
      <c r="N11140">
        <v>174.15</v>
      </c>
      <c r="O11140">
        <v>153015</v>
      </c>
      <c r="Q11140" s="1">
        <v>44572.519444444442</v>
      </c>
      <c r="R11140">
        <v>314.72000000000003</v>
      </c>
      <c r="S11140">
        <v>90767</v>
      </c>
    </row>
    <row r="11141" spans="1:19" x14ac:dyDescent="0.25">
      <c r="A11141" s="1">
        <v>44572.504861111112</v>
      </c>
      <c r="B11141">
        <v>467.63</v>
      </c>
      <c r="C11141">
        <v>70779</v>
      </c>
      <c r="E11141" s="1">
        <v>44572.518055555556</v>
      </c>
      <c r="F11141">
        <v>384.11</v>
      </c>
      <c r="G11141">
        <v>164554</v>
      </c>
      <c r="I11141" s="1">
        <v>44572.51666666667</v>
      </c>
      <c r="J11141">
        <v>361.03</v>
      </c>
      <c r="K11141">
        <v>1877</v>
      </c>
      <c r="M11141" s="1">
        <v>44572.519444444442</v>
      </c>
      <c r="N11141">
        <v>174.06</v>
      </c>
      <c r="O11141">
        <v>197033</v>
      </c>
      <c r="Q11141" s="1">
        <v>44572.520138888889</v>
      </c>
      <c r="R11141">
        <v>314.83999999999997</v>
      </c>
      <c r="S11141">
        <v>52582</v>
      </c>
    </row>
    <row r="11142" spans="1:19" x14ac:dyDescent="0.25">
      <c r="A11142" s="1">
        <v>44572.505555555559</v>
      </c>
      <c r="B11142">
        <v>467.57</v>
      </c>
      <c r="C11142">
        <v>58582</v>
      </c>
      <c r="E11142" s="1">
        <v>44572.518750000003</v>
      </c>
      <c r="F11142">
        <v>384.12</v>
      </c>
      <c r="G11142">
        <v>151595</v>
      </c>
      <c r="I11142" s="1">
        <v>44572.517361111109</v>
      </c>
      <c r="J11142">
        <v>360.84</v>
      </c>
      <c r="K11142">
        <v>15238</v>
      </c>
      <c r="M11142" s="1">
        <v>44572.520138888889</v>
      </c>
      <c r="N11142">
        <v>174.02500000000001</v>
      </c>
      <c r="O11142">
        <v>162115</v>
      </c>
      <c r="Q11142" s="1">
        <v>44572.520833333336</v>
      </c>
      <c r="R11142">
        <v>315.10500000000002</v>
      </c>
      <c r="S11142">
        <v>29883</v>
      </c>
    </row>
    <row r="11143" spans="1:19" x14ac:dyDescent="0.25">
      <c r="A11143" s="1">
        <v>44572.506249999999</v>
      </c>
      <c r="B11143">
        <v>467.76</v>
      </c>
      <c r="C11143">
        <v>47382</v>
      </c>
      <c r="E11143" s="1">
        <v>44572.519444444442</v>
      </c>
      <c r="F11143">
        <v>383.79</v>
      </c>
      <c r="G11143">
        <v>153120</v>
      </c>
      <c r="I11143" s="1">
        <v>44572.518055555556</v>
      </c>
      <c r="J11143">
        <v>360.61</v>
      </c>
      <c r="K11143">
        <v>19291</v>
      </c>
      <c r="M11143" s="1">
        <v>44572.520833333336</v>
      </c>
      <c r="N11143">
        <v>174.125</v>
      </c>
      <c r="O11143">
        <v>104303</v>
      </c>
      <c r="Q11143" s="1">
        <v>44572.521527777775</v>
      </c>
      <c r="R11143">
        <v>315.10000000000002</v>
      </c>
      <c r="S11143">
        <v>24108</v>
      </c>
    </row>
    <row r="11144" spans="1:19" x14ac:dyDescent="0.25">
      <c r="A11144" s="1">
        <v>44572.506944444445</v>
      </c>
      <c r="B11144">
        <v>467.77</v>
      </c>
      <c r="C11144">
        <v>94514</v>
      </c>
      <c r="E11144" s="1">
        <v>44572.520138888889</v>
      </c>
      <c r="F11144">
        <v>383.86099999999999</v>
      </c>
      <c r="G11144">
        <v>143702</v>
      </c>
      <c r="I11144" s="1">
        <v>44572.518750000003</v>
      </c>
      <c r="J11144">
        <v>360.73</v>
      </c>
      <c r="K11144">
        <v>5457</v>
      </c>
      <c r="M11144" s="1">
        <v>44572.521527777775</v>
      </c>
      <c r="N11144">
        <v>174.23</v>
      </c>
      <c r="O11144">
        <v>94570</v>
      </c>
      <c r="Q11144" s="1">
        <v>44572.522222222222</v>
      </c>
      <c r="R11144">
        <v>315.11</v>
      </c>
      <c r="S11144">
        <v>32395</v>
      </c>
    </row>
    <row r="11145" spans="1:19" x14ac:dyDescent="0.25">
      <c r="A11145" s="1">
        <v>44572.507638888892</v>
      </c>
      <c r="B11145">
        <v>467.63</v>
      </c>
      <c r="C11145">
        <v>81878</v>
      </c>
      <c r="E11145" s="1">
        <v>44572.520833333336</v>
      </c>
      <c r="F11145">
        <v>384.01</v>
      </c>
      <c r="G11145">
        <v>104789</v>
      </c>
      <c r="I11145" s="1">
        <v>44572.519444444442</v>
      </c>
      <c r="J11145">
        <v>360.55</v>
      </c>
      <c r="K11145">
        <v>2444</v>
      </c>
      <c r="M11145" s="1">
        <v>44572.522222222222</v>
      </c>
      <c r="N11145">
        <v>174.21</v>
      </c>
      <c r="O11145">
        <v>135682</v>
      </c>
      <c r="Q11145" s="1">
        <v>44572.522916666669</v>
      </c>
      <c r="R11145">
        <v>314.89</v>
      </c>
      <c r="S11145">
        <v>27247</v>
      </c>
    </row>
    <row r="11146" spans="1:19" x14ac:dyDescent="0.25">
      <c r="A11146" s="1">
        <v>44572.508333333331</v>
      </c>
      <c r="B11146">
        <v>467.67</v>
      </c>
      <c r="C11146">
        <v>48680</v>
      </c>
      <c r="E11146" s="1">
        <v>44572.521527777775</v>
      </c>
      <c r="F11146">
        <v>384.14</v>
      </c>
      <c r="G11146">
        <v>75714</v>
      </c>
      <c r="I11146" s="1">
        <v>44572.520138888889</v>
      </c>
      <c r="J11146">
        <v>360.6</v>
      </c>
      <c r="K11146">
        <v>10379</v>
      </c>
      <c r="M11146" s="1">
        <v>44572.522916666669</v>
      </c>
      <c r="N11146">
        <v>174.13</v>
      </c>
      <c r="O11146">
        <v>84015</v>
      </c>
      <c r="Q11146" s="1">
        <v>44572.523611111108</v>
      </c>
      <c r="R11146">
        <v>314.62900000000002</v>
      </c>
      <c r="S11146">
        <v>26439</v>
      </c>
    </row>
    <row r="11147" spans="1:19" x14ac:dyDescent="0.25">
      <c r="A11147" s="1">
        <v>44572.509027777778</v>
      </c>
      <c r="B11147">
        <v>467.77</v>
      </c>
      <c r="C11147">
        <v>40427</v>
      </c>
      <c r="E11147" s="1">
        <v>44572.522222222222</v>
      </c>
      <c r="F11147">
        <v>384.21</v>
      </c>
      <c r="G11147">
        <v>97033</v>
      </c>
      <c r="I11147" s="1">
        <v>44572.520833333336</v>
      </c>
      <c r="J11147">
        <v>360.72800000000001</v>
      </c>
      <c r="K11147">
        <v>4530</v>
      </c>
      <c r="M11147" s="1">
        <v>44572.523611111108</v>
      </c>
      <c r="N11147">
        <v>174.095</v>
      </c>
      <c r="O11147">
        <v>68406</v>
      </c>
      <c r="Q11147" s="1">
        <v>44572.524305555555</v>
      </c>
      <c r="R11147">
        <v>314.64999999999998</v>
      </c>
      <c r="S11147">
        <v>34616</v>
      </c>
    </row>
    <row r="11148" spans="1:19" x14ac:dyDescent="0.25">
      <c r="A11148" s="1">
        <v>44572.509722222225</v>
      </c>
      <c r="B11148">
        <v>467.82</v>
      </c>
      <c r="C11148">
        <v>130116</v>
      </c>
      <c r="E11148" s="1">
        <v>44572.522916666669</v>
      </c>
      <c r="F11148">
        <v>384.17</v>
      </c>
      <c r="G11148">
        <v>61969</v>
      </c>
      <c r="I11148" s="1">
        <v>44572.521527777775</v>
      </c>
      <c r="J11148">
        <v>360.74</v>
      </c>
      <c r="K11148">
        <v>3069</v>
      </c>
      <c r="M11148" s="1">
        <v>44572.524305555555</v>
      </c>
      <c r="N11148">
        <v>174.12</v>
      </c>
      <c r="O11148">
        <v>65665</v>
      </c>
      <c r="Q11148" s="1">
        <v>44572.525000000001</v>
      </c>
      <c r="R11148">
        <v>314.71600000000001</v>
      </c>
      <c r="S11148">
        <v>20764</v>
      </c>
    </row>
    <row r="11149" spans="1:19" x14ac:dyDescent="0.25">
      <c r="A11149" s="1">
        <v>44572.510416666664</v>
      </c>
      <c r="B11149">
        <v>467.95</v>
      </c>
      <c r="C11149">
        <v>154186</v>
      </c>
      <c r="E11149" s="1">
        <v>44572.523611111108</v>
      </c>
      <c r="F11149">
        <v>384.03</v>
      </c>
      <c r="G11149">
        <v>38644</v>
      </c>
      <c r="I11149" s="1">
        <v>44572.522222222222</v>
      </c>
      <c r="J11149">
        <v>360.92</v>
      </c>
      <c r="K11149">
        <v>2910</v>
      </c>
      <c r="M11149" s="1">
        <v>44572.525000000001</v>
      </c>
      <c r="N11149">
        <v>174.2</v>
      </c>
      <c r="O11149">
        <v>99085</v>
      </c>
      <c r="Q11149" s="1">
        <v>44572.525694444441</v>
      </c>
      <c r="R11149">
        <v>314.97000000000003</v>
      </c>
      <c r="S11149">
        <v>27238</v>
      </c>
    </row>
    <row r="11150" spans="1:19" x14ac:dyDescent="0.25">
      <c r="A11150" s="1">
        <v>44572.511111111111</v>
      </c>
      <c r="B11150">
        <v>467.60599999999999</v>
      </c>
      <c r="C11150">
        <v>274994</v>
      </c>
      <c r="E11150" s="1">
        <v>44572.524305555555</v>
      </c>
      <c r="F11150">
        <v>383.94</v>
      </c>
      <c r="G11150">
        <v>71405</v>
      </c>
      <c r="I11150" s="1">
        <v>44572.522916666669</v>
      </c>
      <c r="J11150">
        <v>360.85</v>
      </c>
      <c r="K11150">
        <v>3618</v>
      </c>
      <c r="M11150" s="1">
        <v>44572.525694444441</v>
      </c>
      <c r="N11150">
        <v>174.23</v>
      </c>
      <c r="O11150">
        <v>89980</v>
      </c>
      <c r="Q11150" s="1">
        <v>44572.526388888888</v>
      </c>
      <c r="R11150">
        <v>314.92</v>
      </c>
      <c r="S11150">
        <v>35674</v>
      </c>
    </row>
    <row r="11151" spans="1:19" x14ac:dyDescent="0.25">
      <c r="A11151" s="1">
        <v>44572.511805555558</v>
      </c>
      <c r="B11151">
        <v>467.68</v>
      </c>
      <c r="C11151">
        <v>118658</v>
      </c>
      <c r="E11151" s="1">
        <v>44572.525000000001</v>
      </c>
      <c r="F11151">
        <v>384.09</v>
      </c>
      <c r="G11151">
        <v>49343</v>
      </c>
      <c r="I11151" s="1">
        <v>44572.523611111108</v>
      </c>
      <c r="J11151">
        <v>360.78</v>
      </c>
      <c r="K11151">
        <v>3227</v>
      </c>
      <c r="M11151" s="1">
        <v>44572.526388888888</v>
      </c>
      <c r="N11151">
        <v>174.25</v>
      </c>
      <c r="O11151">
        <v>133228</v>
      </c>
      <c r="Q11151" s="1">
        <v>44572.527083333334</v>
      </c>
      <c r="R11151">
        <v>314.64999999999998</v>
      </c>
      <c r="S11151">
        <v>31194</v>
      </c>
    </row>
    <row r="11152" spans="1:19" x14ac:dyDescent="0.25">
      <c r="A11152" s="1">
        <v>44572.512499999997</v>
      </c>
      <c r="B11152">
        <v>467.64</v>
      </c>
      <c r="C11152">
        <v>63358</v>
      </c>
      <c r="E11152" s="1">
        <v>44572.525694444441</v>
      </c>
      <c r="F11152">
        <v>384.27</v>
      </c>
      <c r="G11152">
        <v>71197</v>
      </c>
      <c r="I11152" s="1">
        <v>44572.524305555555</v>
      </c>
      <c r="J11152">
        <v>360.77</v>
      </c>
      <c r="K11152">
        <v>2800</v>
      </c>
      <c r="M11152" s="1">
        <v>44572.527083333334</v>
      </c>
      <c r="N11152">
        <v>174.18100000000001</v>
      </c>
      <c r="O11152">
        <v>113141</v>
      </c>
      <c r="Q11152" s="1">
        <v>44572.527777777781</v>
      </c>
      <c r="R11152">
        <v>314.37</v>
      </c>
      <c r="S11152">
        <v>41997</v>
      </c>
    </row>
    <row r="11153" spans="1:19" x14ac:dyDescent="0.25">
      <c r="A11153" s="1">
        <v>44572.513194444444</v>
      </c>
      <c r="B11153">
        <v>467.73</v>
      </c>
      <c r="C11153">
        <v>43255</v>
      </c>
      <c r="E11153" s="1">
        <v>44572.526388888888</v>
      </c>
      <c r="F11153">
        <v>384.32</v>
      </c>
      <c r="G11153">
        <v>92809</v>
      </c>
      <c r="I11153" s="1">
        <v>44572.525000000001</v>
      </c>
      <c r="J11153">
        <v>360.90899999999999</v>
      </c>
      <c r="K11153">
        <v>1146</v>
      </c>
      <c r="M11153" s="1">
        <v>44572.527777777781</v>
      </c>
      <c r="N11153">
        <v>174.16499999999999</v>
      </c>
      <c r="O11153">
        <v>75473</v>
      </c>
      <c r="Q11153" s="1">
        <v>44572.52847222222</v>
      </c>
      <c r="R11153">
        <v>314.57499999999999</v>
      </c>
      <c r="S11153">
        <v>52623</v>
      </c>
    </row>
    <row r="11154" spans="1:19" x14ac:dyDescent="0.25">
      <c r="A11154" s="1">
        <v>44572.513888888891</v>
      </c>
      <c r="B11154">
        <v>467.68</v>
      </c>
      <c r="C11154">
        <v>47593</v>
      </c>
      <c r="E11154" s="1">
        <v>44572.527083333334</v>
      </c>
      <c r="F11154">
        <v>384.06</v>
      </c>
      <c r="G11154">
        <v>80888</v>
      </c>
      <c r="I11154" s="1">
        <v>44572.525694444441</v>
      </c>
      <c r="J11154">
        <v>361.01</v>
      </c>
      <c r="K11154">
        <v>1750</v>
      </c>
      <c r="M11154" s="1">
        <v>44572.52847222222</v>
      </c>
      <c r="N11154">
        <v>174.25</v>
      </c>
      <c r="O11154">
        <v>103440</v>
      </c>
      <c r="Q11154" s="1">
        <v>44572.529166666667</v>
      </c>
      <c r="R11154">
        <v>314.88600000000002</v>
      </c>
      <c r="S11154">
        <v>33007</v>
      </c>
    </row>
    <row r="11155" spans="1:19" x14ac:dyDescent="0.25">
      <c r="A11155" s="1">
        <v>44572.51458333333</v>
      </c>
      <c r="B11155">
        <v>467.59</v>
      </c>
      <c r="C11155">
        <v>47725</v>
      </c>
      <c r="E11155" s="1">
        <v>44572.527777777781</v>
      </c>
      <c r="F11155">
        <v>383.97</v>
      </c>
      <c r="G11155">
        <v>119814</v>
      </c>
      <c r="I11155" s="1">
        <v>44572.526388888888</v>
      </c>
      <c r="J11155">
        <v>361.05</v>
      </c>
      <c r="K11155">
        <v>2669</v>
      </c>
      <c r="M11155" s="1">
        <v>44572.529166666667</v>
      </c>
      <c r="N11155">
        <v>174.31</v>
      </c>
      <c r="O11155">
        <v>83980</v>
      </c>
      <c r="Q11155" s="1">
        <v>44572.529861111114</v>
      </c>
      <c r="R11155">
        <v>314.83</v>
      </c>
      <c r="S11155">
        <v>44912</v>
      </c>
    </row>
    <row r="11156" spans="1:19" x14ac:dyDescent="0.25">
      <c r="A11156" s="1">
        <v>44572.515277777777</v>
      </c>
      <c r="B11156">
        <v>467.72</v>
      </c>
      <c r="C11156">
        <v>98092</v>
      </c>
      <c r="E11156" s="1">
        <v>44572.52847222222</v>
      </c>
      <c r="F11156">
        <v>384.25</v>
      </c>
      <c r="G11156">
        <v>76422</v>
      </c>
      <c r="I11156" s="1">
        <v>44572.527083333334</v>
      </c>
      <c r="J11156">
        <v>360.98500000000001</v>
      </c>
      <c r="K11156">
        <v>4486</v>
      </c>
      <c r="M11156" s="1">
        <v>44572.529861111114</v>
      </c>
      <c r="N11156">
        <v>174.13</v>
      </c>
      <c r="O11156">
        <v>122255</v>
      </c>
      <c r="Q11156" s="1">
        <v>44572.530555555553</v>
      </c>
      <c r="R11156">
        <v>314.95999999999998</v>
      </c>
      <c r="S11156">
        <v>21512</v>
      </c>
    </row>
    <row r="11157" spans="1:19" x14ac:dyDescent="0.25">
      <c r="A11157" s="1">
        <v>44572.515972222223</v>
      </c>
      <c r="B11157">
        <v>467.56</v>
      </c>
      <c r="C11157">
        <v>64066</v>
      </c>
      <c r="E11157" s="1">
        <v>44572.529166666667</v>
      </c>
      <c r="F11157">
        <v>384.34199999999998</v>
      </c>
      <c r="G11157">
        <v>103173</v>
      </c>
      <c r="I11157" s="1">
        <v>44572.527777777781</v>
      </c>
      <c r="J11157">
        <v>361.08</v>
      </c>
      <c r="K11157">
        <v>9415</v>
      </c>
      <c r="M11157" s="1">
        <v>44572.530555555553</v>
      </c>
      <c r="N11157">
        <v>174.285</v>
      </c>
      <c r="O11157">
        <v>100433</v>
      </c>
      <c r="Q11157" s="1">
        <v>44572.53125</v>
      </c>
      <c r="R11157">
        <v>314.87</v>
      </c>
      <c r="S11157">
        <v>16644</v>
      </c>
    </row>
    <row r="11158" spans="1:19" x14ac:dyDescent="0.25">
      <c r="A11158" s="1">
        <v>44572.51666666667</v>
      </c>
      <c r="B11158">
        <v>467.62</v>
      </c>
      <c r="C11158">
        <v>66172</v>
      </c>
      <c r="E11158" s="1">
        <v>44572.529861111114</v>
      </c>
      <c r="F11158">
        <v>384.27</v>
      </c>
      <c r="G11158">
        <v>78524</v>
      </c>
      <c r="I11158" s="1">
        <v>44572.52847222222</v>
      </c>
      <c r="J11158">
        <v>361.16</v>
      </c>
      <c r="K11158">
        <v>8669</v>
      </c>
      <c r="M11158" s="1">
        <v>44572.53125</v>
      </c>
      <c r="N11158">
        <v>174.37</v>
      </c>
      <c r="O11158">
        <v>92162</v>
      </c>
      <c r="Q11158" s="1">
        <v>44572.531944444447</v>
      </c>
      <c r="R11158">
        <v>314.77699999999999</v>
      </c>
      <c r="S11158">
        <v>18097</v>
      </c>
    </row>
    <row r="11159" spans="1:19" x14ac:dyDescent="0.25">
      <c r="A11159" s="1">
        <v>44572.517361111109</v>
      </c>
      <c r="B11159">
        <v>467.23</v>
      </c>
      <c r="C11159">
        <v>107034</v>
      </c>
      <c r="E11159" s="1">
        <v>44572.530555555553</v>
      </c>
      <c r="F11159">
        <v>384.45</v>
      </c>
      <c r="G11159">
        <v>89515</v>
      </c>
      <c r="I11159" s="1">
        <v>44572.529166666667</v>
      </c>
      <c r="J11159">
        <v>361.17200000000003</v>
      </c>
      <c r="K11159">
        <v>7630</v>
      </c>
      <c r="M11159" s="1">
        <v>44572.531944444447</v>
      </c>
      <c r="N11159">
        <v>174.33799999999999</v>
      </c>
      <c r="O11159">
        <v>54117</v>
      </c>
      <c r="Q11159" s="1">
        <v>44572.532638888886</v>
      </c>
      <c r="R11159">
        <v>314.77</v>
      </c>
      <c r="S11159">
        <v>14634</v>
      </c>
    </row>
    <row r="11160" spans="1:19" x14ac:dyDescent="0.25">
      <c r="A11160" s="1">
        <v>44572.518055555556</v>
      </c>
      <c r="B11160">
        <v>466.96</v>
      </c>
      <c r="C11160">
        <v>146259</v>
      </c>
      <c r="E11160" s="1">
        <v>44572.53125</v>
      </c>
      <c r="F11160">
        <v>384.4</v>
      </c>
      <c r="G11160">
        <v>89226</v>
      </c>
      <c r="I11160" s="1">
        <v>44572.529861111114</v>
      </c>
      <c r="J11160">
        <v>361.18</v>
      </c>
      <c r="K11160">
        <v>36910</v>
      </c>
      <c r="M11160" s="1">
        <v>44572.532638888886</v>
      </c>
      <c r="N11160">
        <v>174.36</v>
      </c>
      <c r="O11160">
        <v>77309</v>
      </c>
      <c r="Q11160" s="1">
        <v>44572.533333333333</v>
      </c>
      <c r="R11160">
        <v>314.779</v>
      </c>
      <c r="S11160">
        <v>12379</v>
      </c>
    </row>
    <row r="11161" spans="1:19" x14ac:dyDescent="0.25">
      <c r="A11161" s="1">
        <v>44572.518750000003</v>
      </c>
      <c r="B11161">
        <v>467.05</v>
      </c>
      <c r="C11161">
        <v>85792</v>
      </c>
      <c r="E11161" s="1">
        <v>44572.531944444447</v>
      </c>
      <c r="F11161">
        <v>384.3</v>
      </c>
      <c r="G11161">
        <v>49258</v>
      </c>
      <c r="I11161" s="1">
        <v>44572.530555555553</v>
      </c>
      <c r="J11161">
        <v>361.19499999999999</v>
      </c>
      <c r="K11161">
        <v>2700</v>
      </c>
      <c r="M11161" s="1">
        <v>44572.533333333333</v>
      </c>
      <c r="N11161">
        <v>174.30799999999999</v>
      </c>
      <c r="O11161">
        <v>44012</v>
      </c>
      <c r="Q11161" s="1">
        <v>44572.53402777778</v>
      </c>
      <c r="R11161">
        <v>314.73</v>
      </c>
      <c r="S11161">
        <v>12973</v>
      </c>
    </row>
    <row r="11162" spans="1:19" x14ac:dyDescent="0.25">
      <c r="A11162" s="1">
        <v>44572.519444444442</v>
      </c>
      <c r="B11162">
        <v>466.78</v>
      </c>
      <c r="C11162">
        <v>127935</v>
      </c>
      <c r="E11162" s="1">
        <v>44572.532638888886</v>
      </c>
      <c r="F11162">
        <v>384.33</v>
      </c>
      <c r="G11162">
        <v>53032</v>
      </c>
      <c r="I11162" s="1">
        <v>44572.53125</v>
      </c>
      <c r="J11162">
        <v>361.3</v>
      </c>
      <c r="K11162">
        <v>7876</v>
      </c>
      <c r="M11162" s="1">
        <v>44572.53402777778</v>
      </c>
      <c r="N11162">
        <v>174.22</v>
      </c>
      <c r="O11162">
        <v>59654</v>
      </c>
      <c r="Q11162" s="1">
        <v>44572.534722222219</v>
      </c>
      <c r="R11162">
        <v>314.81</v>
      </c>
      <c r="S11162">
        <v>17609</v>
      </c>
    </row>
    <row r="11163" spans="1:19" x14ac:dyDescent="0.25">
      <c r="A11163" s="1">
        <v>44572.520138888889</v>
      </c>
      <c r="B11163">
        <v>466.86</v>
      </c>
      <c r="C11163">
        <v>131638</v>
      </c>
      <c r="E11163" s="1">
        <v>44572.533333333333</v>
      </c>
      <c r="F11163">
        <v>384.34</v>
      </c>
      <c r="G11163">
        <v>39779</v>
      </c>
      <c r="I11163" s="1">
        <v>44572.531944444447</v>
      </c>
      <c r="J11163">
        <v>361.39</v>
      </c>
      <c r="K11163">
        <v>20441</v>
      </c>
      <c r="M11163" s="1">
        <v>44572.534722222219</v>
      </c>
      <c r="N11163">
        <v>174.22</v>
      </c>
      <c r="O11163">
        <v>77057</v>
      </c>
      <c r="Q11163" s="1">
        <v>44572.535416666666</v>
      </c>
      <c r="R11163">
        <v>314.78500000000003</v>
      </c>
      <c r="S11163">
        <v>23485</v>
      </c>
    </row>
    <row r="11164" spans="1:19" x14ac:dyDescent="0.25">
      <c r="A11164" s="1">
        <v>44572.520833333336</v>
      </c>
      <c r="B11164">
        <v>467.02</v>
      </c>
      <c r="C11164">
        <v>120671</v>
      </c>
      <c r="E11164" s="1">
        <v>44572.53402777778</v>
      </c>
      <c r="F11164">
        <v>384.18</v>
      </c>
      <c r="G11164">
        <v>49311</v>
      </c>
      <c r="I11164" s="1">
        <v>44572.532638888886</v>
      </c>
      <c r="J11164">
        <v>361.34</v>
      </c>
      <c r="K11164">
        <v>23133</v>
      </c>
      <c r="M11164" s="1">
        <v>44572.535416666666</v>
      </c>
      <c r="N11164">
        <v>174.15</v>
      </c>
      <c r="O11164">
        <v>65972</v>
      </c>
      <c r="Q11164" s="1">
        <v>44572.536111111112</v>
      </c>
      <c r="R11164">
        <v>315.02999999999997</v>
      </c>
      <c r="S11164">
        <v>46847</v>
      </c>
    </row>
    <row r="11165" spans="1:19" x14ac:dyDescent="0.25">
      <c r="A11165" s="1">
        <v>44572.521527777775</v>
      </c>
      <c r="B11165">
        <v>467.14499999999998</v>
      </c>
      <c r="C11165">
        <v>74084</v>
      </c>
      <c r="E11165" s="1">
        <v>44572.534722222219</v>
      </c>
      <c r="F11165">
        <v>384.31</v>
      </c>
      <c r="G11165">
        <v>68469</v>
      </c>
      <c r="I11165" s="1">
        <v>44572.533333333333</v>
      </c>
      <c r="J11165">
        <v>361.18</v>
      </c>
      <c r="K11165">
        <v>14143</v>
      </c>
      <c r="M11165" s="1">
        <v>44572.536111111112</v>
      </c>
      <c r="N11165">
        <v>174.34</v>
      </c>
      <c r="O11165">
        <v>78753</v>
      </c>
      <c r="Q11165" s="1">
        <v>44572.536805555559</v>
      </c>
      <c r="R11165">
        <v>314.98</v>
      </c>
      <c r="S11165">
        <v>17980</v>
      </c>
    </row>
    <row r="11166" spans="1:19" x14ac:dyDescent="0.25">
      <c r="A11166" s="1">
        <v>44572.522222222222</v>
      </c>
      <c r="B11166">
        <v>467.22</v>
      </c>
      <c r="C11166">
        <v>108148</v>
      </c>
      <c r="E11166" s="1">
        <v>44572.535416666666</v>
      </c>
      <c r="F11166">
        <v>384.29</v>
      </c>
      <c r="G11166">
        <v>77272</v>
      </c>
      <c r="I11166" s="1">
        <v>44572.53402777778</v>
      </c>
      <c r="J11166">
        <v>361.26</v>
      </c>
      <c r="K11166">
        <v>3795</v>
      </c>
      <c r="M11166" s="1">
        <v>44572.536805555559</v>
      </c>
      <c r="N11166">
        <v>174.36</v>
      </c>
      <c r="O11166">
        <v>73550</v>
      </c>
      <c r="Q11166" s="1">
        <v>44572.537499999999</v>
      </c>
      <c r="R11166">
        <v>315.03500000000003</v>
      </c>
      <c r="S11166">
        <v>17835</v>
      </c>
    </row>
    <row r="11167" spans="1:19" x14ac:dyDescent="0.25">
      <c r="A11167" s="1">
        <v>44572.522916666669</v>
      </c>
      <c r="B11167">
        <v>467.11</v>
      </c>
      <c r="C11167">
        <v>58955</v>
      </c>
      <c r="E11167" s="1">
        <v>44572.536111111112</v>
      </c>
      <c r="F11167">
        <v>384.6</v>
      </c>
      <c r="G11167">
        <v>101906</v>
      </c>
      <c r="I11167" s="1">
        <v>44572.534722222219</v>
      </c>
      <c r="J11167">
        <v>361.35</v>
      </c>
      <c r="K11167">
        <v>18915</v>
      </c>
      <c r="M11167" s="1">
        <v>44572.537499999999</v>
      </c>
      <c r="N11167">
        <v>174.39500000000001</v>
      </c>
      <c r="O11167">
        <v>82609</v>
      </c>
      <c r="Q11167" s="1">
        <v>44572.538194444445</v>
      </c>
      <c r="R11167">
        <v>314.86500000000001</v>
      </c>
      <c r="S11167">
        <v>23981</v>
      </c>
    </row>
    <row r="11168" spans="1:19" x14ac:dyDescent="0.25">
      <c r="A11168" s="1">
        <v>44572.523611111108</v>
      </c>
      <c r="B11168">
        <v>467.04</v>
      </c>
      <c r="C11168">
        <v>41380</v>
      </c>
      <c r="E11168" s="1">
        <v>44572.536805555559</v>
      </c>
      <c r="F11168">
        <v>384.6</v>
      </c>
      <c r="G11168">
        <v>90739</v>
      </c>
      <c r="I11168" s="1">
        <v>44572.535416666666</v>
      </c>
      <c r="J11168">
        <v>361.28899999999999</v>
      </c>
      <c r="K11168">
        <v>2485</v>
      </c>
      <c r="M11168" s="1">
        <v>44572.538194444445</v>
      </c>
      <c r="N11168">
        <v>174.345</v>
      </c>
      <c r="O11168">
        <v>69383</v>
      </c>
      <c r="Q11168" s="1">
        <v>44572.538888888892</v>
      </c>
      <c r="R11168">
        <v>314.97000000000003</v>
      </c>
      <c r="S11168">
        <v>10966</v>
      </c>
    </row>
    <row r="11169" spans="1:19" x14ac:dyDescent="0.25">
      <c r="A11169" s="1">
        <v>44572.524305555555</v>
      </c>
      <c r="B11169">
        <v>467.04</v>
      </c>
      <c r="C11169">
        <v>46619</v>
      </c>
      <c r="E11169" s="1">
        <v>44572.537499999999</v>
      </c>
      <c r="F11169">
        <v>384.685</v>
      </c>
      <c r="G11169">
        <v>65667</v>
      </c>
      <c r="I11169" s="1">
        <v>44572.536111111112</v>
      </c>
      <c r="J11169">
        <v>361.35</v>
      </c>
      <c r="K11169">
        <v>10345</v>
      </c>
      <c r="M11169" s="1">
        <v>44572.538888888892</v>
      </c>
      <c r="N11169">
        <v>174.315</v>
      </c>
      <c r="O11169">
        <v>46602</v>
      </c>
      <c r="Q11169" s="1">
        <v>44572.539583333331</v>
      </c>
      <c r="R11169">
        <v>314.93</v>
      </c>
      <c r="S11169">
        <v>13122</v>
      </c>
    </row>
    <row r="11170" spans="1:19" x14ac:dyDescent="0.25">
      <c r="A11170" s="1">
        <v>44572.525000000001</v>
      </c>
      <c r="B11170">
        <v>467.14</v>
      </c>
      <c r="C11170">
        <v>27239</v>
      </c>
      <c r="E11170" s="1">
        <v>44572.538194444445</v>
      </c>
      <c r="F11170">
        <v>384.52</v>
      </c>
      <c r="G11170">
        <v>56955</v>
      </c>
      <c r="I11170" s="1">
        <v>44572.536805555559</v>
      </c>
      <c r="J11170">
        <v>361.28</v>
      </c>
      <c r="K11170">
        <v>2135</v>
      </c>
      <c r="M11170" s="1">
        <v>44572.539583333331</v>
      </c>
      <c r="N11170">
        <v>174.31</v>
      </c>
      <c r="O11170">
        <v>53242</v>
      </c>
      <c r="Q11170" s="1">
        <v>44572.540277777778</v>
      </c>
      <c r="R11170">
        <v>314.76</v>
      </c>
      <c r="S11170">
        <v>23398</v>
      </c>
    </row>
    <row r="11171" spans="1:19" x14ac:dyDescent="0.25">
      <c r="A11171" s="1">
        <v>44572.525694444441</v>
      </c>
      <c r="B11171">
        <v>467.3</v>
      </c>
      <c r="C11171">
        <v>62210</v>
      </c>
      <c r="E11171" s="1">
        <v>44572.538888888892</v>
      </c>
      <c r="F11171">
        <v>384.57</v>
      </c>
      <c r="G11171">
        <v>34177</v>
      </c>
      <c r="I11171" s="1">
        <v>44572.537499999999</v>
      </c>
      <c r="J11171">
        <v>361.34</v>
      </c>
      <c r="K11171">
        <v>5775</v>
      </c>
      <c r="M11171" s="1">
        <v>44572.540277777778</v>
      </c>
      <c r="N11171">
        <v>174.22</v>
      </c>
      <c r="O11171">
        <v>83675</v>
      </c>
      <c r="Q11171" s="1">
        <v>44572.540972222225</v>
      </c>
      <c r="R11171">
        <v>314.81</v>
      </c>
      <c r="S11171">
        <v>20137</v>
      </c>
    </row>
    <row r="11172" spans="1:19" x14ac:dyDescent="0.25">
      <c r="A11172" s="1">
        <v>44572.526388888888</v>
      </c>
      <c r="B11172">
        <v>467.38</v>
      </c>
      <c r="C11172">
        <v>59466</v>
      </c>
      <c r="E11172" s="1">
        <v>44572.539583333331</v>
      </c>
      <c r="F11172">
        <v>384.52499999999998</v>
      </c>
      <c r="G11172">
        <v>29971</v>
      </c>
      <c r="I11172" s="1">
        <v>44572.538194444445</v>
      </c>
      <c r="J11172">
        <v>361.245</v>
      </c>
      <c r="K11172">
        <v>4856</v>
      </c>
      <c r="M11172" s="1">
        <v>44572.540972222225</v>
      </c>
      <c r="N11172">
        <v>174.27</v>
      </c>
      <c r="O11172">
        <v>54198</v>
      </c>
      <c r="Q11172" s="1">
        <v>44572.541666666664</v>
      </c>
      <c r="R11172">
        <v>314.68</v>
      </c>
      <c r="S11172">
        <v>18405</v>
      </c>
    </row>
    <row r="11173" spans="1:19" x14ac:dyDescent="0.25">
      <c r="A11173" s="1">
        <v>44572.527083333334</v>
      </c>
      <c r="B11173">
        <v>467.22</v>
      </c>
      <c r="C11173">
        <v>39771</v>
      </c>
      <c r="E11173" s="1">
        <v>44572.540277777778</v>
      </c>
      <c r="F11173">
        <v>384.32</v>
      </c>
      <c r="G11173">
        <v>50017</v>
      </c>
      <c r="I11173" s="1">
        <v>44572.538888888892</v>
      </c>
      <c r="J11173">
        <v>361.33</v>
      </c>
      <c r="K11173">
        <v>2471</v>
      </c>
      <c r="M11173" s="1">
        <v>44572.541666666664</v>
      </c>
      <c r="N11173">
        <v>174.25</v>
      </c>
      <c r="O11173">
        <v>81257</v>
      </c>
      <c r="Q11173" s="1">
        <v>44572.542361111111</v>
      </c>
      <c r="R11173">
        <v>314.33</v>
      </c>
      <c r="S11173">
        <v>31330</v>
      </c>
    </row>
    <row r="11174" spans="1:19" x14ac:dyDescent="0.25">
      <c r="A11174" s="1">
        <v>44572.527777777781</v>
      </c>
      <c r="B11174">
        <v>467.27</v>
      </c>
      <c r="C11174">
        <v>80206</v>
      </c>
      <c r="E11174" s="1">
        <v>44572.540972222225</v>
      </c>
      <c r="F11174">
        <v>384.37</v>
      </c>
      <c r="G11174">
        <v>71317</v>
      </c>
      <c r="I11174" s="1">
        <v>44572.539583333331</v>
      </c>
      <c r="J11174">
        <v>361.45</v>
      </c>
      <c r="K11174">
        <v>1391</v>
      </c>
      <c r="M11174" s="1">
        <v>44572.542361111111</v>
      </c>
      <c r="N11174">
        <v>173.982</v>
      </c>
      <c r="O11174">
        <v>129568</v>
      </c>
      <c r="Q11174" s="1">
        <v>44572.543055555558</v>
      </c>
      <c r="R11174">
        <v>314.59100000000001</v>
      </c>
      <c r="S11174">
        <v>28615</v>
      </c>
    </row>
    <row r="11175" spans="1:19" x14ac:dyDescent="0.25">
      <c r="A11175" s="1">
        <v>44572.52847222222</v>
      </c>
      <c r="B11175">
        <v>467.36</v>
      </c>
      <c r="C11175">
        <v>63461</v>
      </c>
      <c r="E11175" s="1">
        <v>44572.541666666664</v>
      </c>
      <c r="F11175">
        <v>384.24</v>
      </c>
      <c r="G11175">
        <v>98518</v>
      </c>
      <c r="I11175" s="1">
        <v>44572.540277777778</v>
      </c>
      <c r="J11175">
        <v>361.42</v>
      </c>
      <c r="K11175">
        <v>2364</v>
      </c>
      <c r="M11175" s="1">
        <v>44572.543055555558</v>
      </c>
      <c r="N11175">
        <v>174.10599999999999</v>
      </c>
      <c r="O11175">
        <v>79193</v>
      </c>
      <c r="Q11175" s="1">
        <v>44572.543749999997</v>
      </c>
      <c r="R11175">
        <v>314.52999999999997</v>
      </c>
      <c r="S11175">
        <v>20930</v>
      </c>
    </row>
    <row r="11176" spans="1:19" x14ac:dyDescent="0.25">
      <c r="A11176" s="1">
        <v>44572.529166666667</v>
      </c>
      <c r="B11176">
        <v>467.45</v>
      </c>
      <c r="C11176">
        <v>59514</v>
      </c>
      <c r="E11176" s="1">
        <v>44572.542361111111</v>
      </c>
      <c r="F11176">
        <v>383.85</v>
      </c>
      <c r="G11176">
        <v>140744</v>
      </c>
      <c r="I11176" s="1">
        <v>44572.540972222225</v>
      </c>
      <c r="J11176">
        <v>361.53</v>
      </c>
      <c r="K11176">
        <v>19744</v>
      </c>
      <c r="M11176" s="1">
        <v>44572.543749999997</v>
      </c>
      <c r="N11176">
        <v>174.1</v>
      </c>
      <c r="O11176">
        <v>50548</v>
      </c>
      <c r="Q11176" s="1">
        <v>44572.544444444444</v>
      </c>
      <c r="R11176">
        <v>314.58</v>
      </c>
      <c r="S11176">
        <v>19425</v>
      </c>
    </row>
    <row r="11177" spans="1:19" x14ac:dyDescent="0.25">
      <c r="A11177" s="1">
        <v>44572.529861111114</v>
      </c>
      <c r="B11177">
        <v>467.4</v>
      </c>
      <c r="C11177">
        <v>45403</v>
      </c>
      <c r="E11177" s="1">
        <v>44572.543055555558</v>
      </c>
      <c r="F11177">
        <v>384.08</v>
      </c>
      <c r="G11177">
        <v>125633</v>
      </c>
      <c r="I11177" s="1">
        <v>44572.541666666664</v>
      </c>
      <c r="J11177">
        <v>361.33</v>
      </c>
      <c r="K11177">
        <v>29163</v>
      </c>
      <c r="M11177" s="1">
        <v>44572.544444444444</v>
      </c>
      <c r="N11177">
        <v>174.11</v>
      </c>
      <c r="O11177">
        <v>56045</v>
      </c>
      <c r="Q11177" s="1">
        <v>44572.545138888891</v>
      </c>
      <c r="R11177">
        <v>314.14</v>
      </c>
      <c r="S11177">
        <v>26744</v>
      </c>
    </row>
    <row r="11178" spans="1:19" x14ac:dyDescent="0.25">
      <c r="A11178" s="1">
        <v>44572.530555555553</v>
      </c>
      <c r="B11178">
        <v>467.49</v>
      </c>
      <c r="C11178">
        <v>42291</v>
      </c>
      <c r="E11178" s="1">
        <v>44572.543749999997</v>
      </c>
      <c r="F11178">
        <v>384.04</v>
      </c>
      <c r="G11178">
        <v>47438</v>
      </c>
      <c r="I11178" s="1">
        <v>44572.542361111111</v>
      </c>
      <c r="J11178">
        <v>361.12</v>
      </c>
      <c r="K11178">
        <v>34438</v>
      </c>
      <c r="M11178" s="1">
        <v>44572.545138888891</v>
      </c>
      <c r="N11178">
        <v>173.8</v>
      </c>
      <c r="O11178">
        <v>138758</v>
      </c>
      <c r="Q11178" s="1">
        <v>44572.54583333333</v>
      </c>
      <c r="R11178">
        <v>314.08999999999997</v>
      </c>
      <c r="S11178">
        <v>34802</v>
      </c>
    </row>
    <row r="11179" spans="1:19" x14ac:dyDescent="0.25">
      <c r="A11179" s="1">
        <v>44572.53125</v>
      </c>
      <c r="B11179">
        <v>467.47</v>
      </c>
      <c r="C11179">
        <v>69890</v>
      </c>
      <c r="E11179" s="1">
        <v>44572.544444444444</v>
      </c>
      <c r="F11179">
        <v>384.04</v>
      </c>
      <c r="G11179">
        <v>42673</v>
      </c>
      <c r="I11179" s="1">
        <v>44572.543055555558</v>
      </c>
      <c r="J11179">
        <v>361.33</v>
      </c>
      <c r="K11179">
        <v>4959</v>
      </c>
      <c r="M11179" s="1">
        <v>44572.54583333333</v>
      </c>
      <c r="N11179">
        <v>173.92</v>
      </c>
      <c r="O11179">
        <v>109193</v>
      </c>
      <c r="Q11179" s="1">
        <v>44572.546527777777</v>
      </c>
      <c r="R11179">
        <v>314.08</v>
      </c>
      <c r="S11179">
        <v>31449</v>
      </c>
    </row>
    <row r="11180" spans="1:19" x14ac:dyDescent="0.25">
      <c r="A11180" s="1">
        <v>44572.531944444447</v>
      </c>
      <c r="B11180">
        <v>467.49</v>
      </c>
      <c r="C11180">
        <v>28502</v>
      </c>
      <c r="E11180" s="1">
        <v>44572.545138888891</v>
      </c>
      <c r="F11180">
        <v>383.44</v>
      </c>
      <c r="G11180">
        <v>183340</v>
      </c>
      <c r="I11180" s="1">
        <v>44572.543749999997</v>
      </c>
      <c r="J11180">
        <v>361.26</v>
      </c>
      <c r="K11180">
        <v>1622</v>
      </c>
      <c r="M11180" s="1">
        <v>44572.546527777777</v>
      </c>
      <c r="N11180">
        <v>173.92</v>
      </c>
      <c r="O11180">
        <v>87255</v>
      </c>
      <c r="Q11180" s="1">
        <v>44572.547222222223</v>
      </c>
      <c r="R11180">
        <v>314.22000000000003</v>
      </c>
      <c r="S11180">
        <v>36980</v>
      </c>
    </row>
    <row r="11181" spans="1:19" x14ac:dyDescent="0.25">
      <c r="A11181" s="1">
        <v>44572.532638888886</v>
      </c>
      <c r="B11181">
        <v>467.47</v>
      </c>
      <c r="C11181">
        <v>31118</v>
      </c>
      <c r="E11181" s="1">
        <v>44572.54583333333</v>
      </c>
      <c r="F11181">
        <v>383.66</v>
      </c>
      <c r="G11181">
        <v>113910</v>
      </c>
      <c r="I11181" s="1">
        <v>44572.544444444444</v>
      </c>
      <c r="J11181">
        <v>361.31</v>
      </c>
      <c r="K11181">
        <v>1300</v>
      </c>
      <c r="M11181" s="1">
        <v>44572.547222222223</v>
      </c>
      <c r="N11181">
        <v>173.99</v>
      </c>
      <c r="O11181">
        <v>59952</v>
      </c>
      <c r="Q11181" s="1">
        <v>44572.54791666667</v>
      </c>
      <c r="R11181">
        <v>314.20999999999998</v>
      </c>
      <c r="S11181">
        <v>20855</v>
      </c>
    </row>
    <row r="11182" spans="1:19" x14ac:dyDescent="0.25">
      <c r="A11182" s="1">
        <v>44572.533333333333</v>
      </c>
      <c r="B11182">
        <v>467.43</v>
      </c>
      <c r="C11182">
        <v>24376</v>
      </c>
      <c r="E11182" s="1">
        <v>44572.546527777777</v>
      </c>
      <c r="F11182">
        <v>383.63</v>
      </c>
      <c r="G11182">
        <v>52600</v>
      </c>
      <c r="I11182" s="1">
        <v>44572.545138888891</v>
      </c>
      <c r="J11182">
        <v>361.02</v>
      </c>
      <c r="K11182">
        <v>10593</v>
      </c>
      <c r="M11182" s="1">
        <v>44572.54791666667</v>
      </c>
      <c r="N11182">
        <v>173.97</v>
      </c>
      <c r="O11182">
        <v>52167</v>
      </c>
      <c r="Q11182" s="1">
        <v>44572.548611111109</v>
      </c>
      <c r="R11182">
        <v>314.30500000000001</v>
      </c>
      <c r="S11182">
        <v>31505</v>
      </c>
    </row>
    <row r="11183" spans="1:19" x14ac:dyDescent="0.25">
      <c r="A11183" s="1">
        <v>44572.53402777778</v>
      </c>
      <c r="B11183">
        <v>467.40100000000001</v>
      </c>
      <c r="C11183">
        <v>53399</v>
      </c>
      <c r="E11183" s="1">
        <v>44572.547222222223</v>
      </c>
      <c r="F11183">
        <v>383.91</v>
      </c>
      <c r="G11183">
        <v>70582</v>
      </c>
      <c r="I11183" s="1">
        <v>44572.54583333333</v>
      </c>
      <c r="J11183">
        <v>361.1</v>
      </c>
      <c r="K11183">
        <v>8665</v>
      </c>
      <c r="M11183" s="1">
        <v>44572.548611111109</v>
      </c>
      <c r="N11183">
        <v>174.06</v>
      </c>
      <c r="O11183">
        <v>63446</v>
      </c>
      <c r="Q11183" s="1">
        <v>44572.549305555556</v>
      </c>
      <c r="R11183">
        <v>314.5</v>
      </c>
      <c r="S11183">
        <v>17217</v>
      </c>
    </row>
    <row r="11184" spans="1:19" x14ac:dyDescent="0.25">
      <c r="A11184" s="1">
        <v>44572.534722222219</v>
      </c>
      <c r="B11184">
        <v>467.52</v>
      </c>
      <c r="C11184">
        <v>67544</v>
      </c>
      <c r="E11184" s="1">
        <v>44572.54791666667</v>
      </c>
      <c r="F11184">
        <v>383.81</v>
      </c>
      <c r="G11184">
        <v>32067</v>
      </c>
      <c r="I11184" s="1">
        <v>44572.546527777777</v>
      </c>
      <c r="J11184">
        <v>361.03</v>
      </c>
      <c r="K11184">
        <v>4468</v>
      </c>
      <c r="M11184" s="1">
        <v>44572.549305555556</v>
      </c>
      <c r="N11184">
        <v>174.16</v>
      </c>
      <c r="O11184">
        <v>88121</v>
      </c>
      <c r="Q11184" s="1">
        <v>44572.55</v>
      </c>
      <c r="R11184">
        <v>314.51</v>
      </c>
      <c r="S11184">
        <v>22764</v>
      </c>
    </row>
    <row r="11185" spans="1:19" x14ac:dyDescent="0.25">
      <c r="A11185" s="1">
        <v>44572.535416666666</v>
      </c>
      <c r="B11185">
        <v>467.52499999999998</v>
      </c>
      <c r="C11185">
        <v>39921</v>
      </c>
      <c r="E11185" s="1">
        <v>44572.548611111109</v>
      </c>
      <c r="F11185">
        <v>383.92</v>
      </c>
      <c r="G11185">
        <v>25662</v>
      </c>
      <c r="I11185" s="1">
        <v>44572.547222222223</v>
      </c>
      <c r="J11185">
        <v>361.11</v>
      </c>
      <c r="K11185">
        <v>4010</v>
      </c>
      <c r="M11185" s="1">
        <v>44572.55</v>
      </c>
      <c r="N11185">
        <v>174.21</v>
      </c>
      <c r="O11185">
        <v>101937</v>
      </c>
      <c r="Q11185" s="1">
        <v>44572.550694444442</v>
      </c>
      <c r="R11185">
        <v>314.8</v>
      </c>
      <c r="S11185">
        <v>30055</v>
      </c>
    </row>
    <row r="11186" spans="1:19" x14ac:dyDescent="0.25">
      <c r="A11186" s="1">
        <v>44572.536111111112</v>
      </c>
      <c r="B11186">
        <v>467.73</v>
      </c>
      <c r="C11186">
        <v>86260</v>
      </c>
      <c r="E11186" s="1">
        <v>44572.549305555556</v>
      </c>
      <c r="F11186">
        <v>384.04</v>
      </c>
      <c r="G11186">
        <v>44875</v>
      </c>
      <c r="I11186" s="1">
        <v>44572.54791666667</v>
      </c>
      <c r="J11186">
        <v>361</v>
      </c>
      <c r="K11186">
        <v>1700</v>
      </c>
      <c r="M11186" s="1">
        <v>44572.550694444442</v>
      </c>
      <c r="N11186">
        <v>174.36</v>
      </c>
      <c r="O11186">
        <v>105616</v>
      </c>
      <c r="Q11186" s="1">
        <v>44572.551388888889</v>
      </c>
      <c r="R11186">
        <v>314.86</v>
      </c>
      <c r="S11186">
        <v>32821</v>
      </c>
    </row>
    <row r="11187" spans="1:19" x14ac:dyDescent="0.25">
      <c r="A11187" s="1">
        <v>44572.536805555559</v>
      </c>
      <c r="B11187">
        <v>467.75</v>
      </c>
      <c r="C11187">
        <v>55531</v>
      </c>
      <c r="E11187" s="1">
        <v>44572.55</v>
      </c>
      <c r="F11187">
        <v>384.12</v>
      </c>
      <c r="G11187">
        <v>31474</v>
      </c>
      <c r="I11187" s="1">
        <v>44572.548611111109</v>
      </c>
      <c r="J11187">
        <v>360.98</v>
      </c>
      <c r="K11187">
        <v>2439</v>
      </c>
      <c r="M11187" s="1">
        <v>44572.551388888889</v>
      </c>
      <c r="N11187">
        <v>174.285</v>
      </c>
      <c r="O11187">
        <v>93257</v>
      </c>
      <c r="Q11187" s="1">
        <v>44572.552083333336</v>
      </c>
      <c r="R11187">
        <v>314.97199999999998</v>
      </c>
      <c r="S11187">
        <v>23153</v>
      </c>
    </row>
    <row r="11188" spans="1:19" x14ac:dyDescent="0.25">
      <c r="A11188" s="1">
        <v>44572.537499999999</v>
      </c>
      <c r="B11188">
        <v>467.82</v>
      </c>
      <c r="C11188">
        <v>94045</v>
      </c>
      <c r="E11188" s="1">
        <v>44572.550694444442</v>
      </c>
      <c r="F11188">
        <v>384.34</v>
      </c>
      <c r="G11188">
        <v>57409</v>
      </c>
      <c r="I11188" s="1">
        <v>44572.549305555556</v>
      </c>
      <c r="J11188">
        <v>361.08</v>
      </c>
      <c r="K11188">
        <v>2900</v>
      </c>
      <c r="M11188" s="1">
        <v>44572.552083333336</v>
      </c>
      <c r="N11188">
        <v>174.285</v>
      </c>
      <c r="O11188">
        <v>58388</v>
      </c>
      <c r="Q11188" s="1">
        <v>44572.552777777775</v>
      </c>
      <c r="R11188">
        <v>314.99</v>
      </c>
      <c r="S11188">
        <v>31703</v>
      </c>
    </row>
    <row r="11189" spans="1:19" x14ac:dyDescent="0.25">
      <c r="A11189" s="1">
        <v>44572.538194444445</v>
      </c>
      <c r="B11189">
        <v>467.69</v>
      </c>
      <c r="C11189">
        <v>58440</v>
      </c>
      <c r="E11189" s="1">
        <v>44572.551388888889</v>
      </c>
      <c r="F11189">
        <v>384.35</v>
      </c>
      <c r="G11189">
        <v>75173</v>
      </c>
      <c r="I11189" s="1">
        <v>44572.55</v>
      </c>
      <c r="J11189">
        <v>361.11</v>
      </c>
      <c r="K11189">
        <v>1800</v>
      </c>
      <c r="M11189" s="1">
        <v>44572.552777777775</v>
      </c>
      <c r="N11189">
        <v>174.35</v>
      </c>
      <c r="O11189">
        <v>68824</v>
      </c>
      <c r="Q11189" s="1">
        <v>44572.553472222222</v>
      </c>
      <c r="R11189">
        <v>314.99</v>
      </c>
      <c r="S11189">
        <v>19968</v>
      </c>
    </row>
    <row r="11190" spans="1:19" x14ac:dyDescent="0.25">
      <c r="A11190" s="1">
        <v>44572.538888888892</v>
      </c>
      <c r="B11190">
        <v>467.73500000000001</v>
      </c>
      <c r="C11190">
        <v>41697</v>
      </c>
      <c r="E11190" s="1">
        <v>44572.552083333336</v>
      </c>
      <c r="F11190">
        <v>384.41</v>
      </c>
      <c r="G11190">
        <v>66067</v>
      </c>
      <c r="I11190" s="1">
        <v>44572.550694444442</v>
      </c>
      <c r="J11190">
        <v>361.18900000000002</v>
      </c>
      <c r="K11190">
        <v>1992</v>
      </c>
      <c r="M11190" s="1">
        <v>44572.553472222222</v>
      </c>
      <c r="N11190">
        <v>174.36500000000001</v>
      </c>
      <c r="O11190">
        <v>80757</v>
      </c>
      <c r="Q11190" s="1">
        <v>44572.554166666669</v>
      </c>
      <c r="R11190">
        <v>315.12</v>
      </c>
      <c r="S11190">
        <v>15693</v>
      </c>
    </row>
    <row r="11191" spans="1:19" x14ac:dyDescent="0.25">
      <c r="A11191" s="1">
        <v>44572.539583333331</v>
      </c>
      <c r="B11191">
        <v>467.76</v>
      </c>
      <c r="C11191">
        <v>36146</v>
      </c>
      <c r="E11191" s="1">
        <v>44572.552777777775</v>
      </c>
      <c r="F11191">
        <v>384.46499999999997</v>
      </c>
      <c r="G11191">
        <v>23201</v>
      </c>
      <c r="I11191" s="1">
        <v>44572.551388888889</v>
      </c>
      <c r="J11191">
        <v>361.25</v>
      </c>
      <c r="K11191">
        <v>2473</v>
      </c>
      <c r="M11191" s="1">
        <v>44572.554166666669</v>
      </c>
      <c r="N11191">
        <v>174.42099999999999</v>
      </c>
      <c r="O11191">
        <v>44769</v>
      </c>
      <c r="Q11191" s="1">
        <v>44572.554861111108</v>
      </c>
      <c r="R11191">
        <v>315.14</v>
      </c>
      <c r="S11191">
        <v>40373</v>
      </c>
    </row>
    <row r="11192" spans="1:19" x14ac:dyDescent="0.25">
      <c r="A11192" s="1">
        <v>44572.540277777778</v>
      </c>
      <c r="B11192">
        <v>467.73</v>
      </c>
      <c r="C11192">
        <v>57028</v>
      </c>
      <c r="E11192" s="1">
        <v>44572.553472222222</v>
      </c>
      <c r="F11192">
        <v>384.51</v>
      </c>
      <c r="G11192">
        <v>40664</v>
      </c>
      <c r="I11192" s="1">
        <v>44572.552083333336</v>
      </c>
      <c r="J11192">
        <v>361.23</v>
      </c>
      <c r="K11192">
        <v>1681</v>
      </c>
      <c r="M11192" s="1">
        <v>44572.554861111108</v>
      </c>
      <c r="N11192">
        <v>174.44</v>
      </c>
      <c r="O11192">
        <v>78641</v>
      </c>
      <c r="Q11192" s="1">
        <v>44572.555555555555</v>
      </c>
      <c r="R11192">
        <v>315.28500000000003</v>
      </c>
      <c r="S11192">
        <v>32303</v>
      </c>
    </row>
    <row r="11193" spans="1:19" x14ac:dyDescent="0.25">
      <c r="A11193" s="1">
        <v>44572.540972222225</v>
      </c>
      <c r="B11193">
        <v>467.77</v>
      </c>
      <c r="C11193">
        <v>50214</v>
      </c>
      <c r="E11193" s="1">
        <v>44572.554166666669</v>
      </c>
      <c r="F11193">
        <v>384.73200000000003</v>
      </c>
      <c r="G11193">
        <v>43398</v>
      </c>
      <c r="I11193" s="1">
        <v>44572.552777777775</v>
      </c>
      <c r="J11193">
        <v>361.3</v>
      </c>
      <c r="K11193">
        <v>3400</v>
      </c>
      <c r="M11193" s="1">
        <v>44572.555555555555</v>
      </c>
      <c r="N11193">
        <v>174.68</v>
      </c>
      <c r="O11193">
        <v>136609</v>
      </c>
      <c r="Q11193" s="1">
        <v>44572.556250000001</v>
      </c>
      <c r="R11193">
        <v>315.27</v>
      </c>
      <c r="S11193">
        <v>50256</v>
      </c>
    </row>
    <row r="11194" spans="1:19" x14ac:dyDescent="0.25">
      <c r="A11194" s="1">
        <v>44572.541666666664</v>
      </c>
      <c r="B11194">
        <v>467.56</v>
      </c>
      <c r="C11194">
        <v>88004</v>
      </c>
      <c r="E11194" s="1">
        <v>44572.554861111108</v>
      </c>
      <c r="F11194">
        <v>384.78</v>
      </c>
      <c r="G11194">
        <v>65209</v>
      </c>
      <c r="I11194" s="1">
        <v>44572.553472222222</v>
      </c>
      <c r="J11194">
        <v>361.39</v>
      </c>
      <c r="K11194">
        <v>1400</v>
      </c>
      <c r="M11194" s="1">
        <v>44572.556250000001</v>
      </c>
      <c r="N11194">
        <v>174.65</v>
      </c>
      <c r="O11194">
        <v>142214</v>
      </c>
      <c r="Q11194" s="1">
        <v>44572.556944444441</v>
      </c>
      <c r="R11194">
        <v>315.22500000000002</v>
      </c>
      <c r="S11194">
        <v>20685</v>
      </c>
    </row>
    <row r="11195" spans="1:19" x14ac:dyDescent="0.25">
      <c r="A11195" s="1">
        <v>44572.542361111111</v>
      </c>
      <c r="B11195">
        <v>467.27</v>
      </c>
      <c r="C11195">
        <v>112170</v>
      </c>
      <c r="E11195" s="1">
        <v>44572.555555555555</v>
      </c>
      <c r="F11195">
        <v>385.17</v>
      </c>
      <c r="G11195">
        <v>146052</v>
      </c>
      <c r="I11195" s="1">
        <v>44572.554166666669</v>
      </c>
      <c r="J11195">
        <v>361.43</v>
      </c>
      <c r="K11195">
        <v>1500</v>
      </c>
      <c r="M11195" s="1">
        <v>44572.556944444441</v>
      </c>
      <c r="N11195">
        <v>174.61</v>
      </c>
      <c r="O11195">
        <v>95665</v>
      </c>
      <c r="Q11195" s="1">
        <v>44572.557638888888</v>
      </c>
      <c r="R11195">
        <v>315.08999999999997</v>
      </c>
      <c r="S11195">
        <v>18177</v>
      </c>
    </row>
    <row r="11196" spans="1:19" x14ac:dyDescent="0.25">
      <c r="A11196" s="1">
        <v>44572.543055555558</v>
      </c>
      <c r="B11196">
        <v>467.52</v>
      </c>
      <c r="C11196">
        <v>99897</v>
      </c>
      <c r="E11196" s="1">
        <v>44572.556250000001</v>
      </c>
      <c r="F11196">
        <v>385.1</v>
      </c>
      <c r="G11196">
        <v>122218</v>
      </c>
      <c r="I11196" s="1">
        <v>44572.554861111108</v>
      </c>
      <c r="J11196">
        <v>361.45</v>
      </c>
      <c r="K11196">
        <v>8076</v>
      </c>
      <c r="M11196" s="1">
        <v>44572.557638888888</v>
      </c>
      <c r="N11196">
        <v>174.55</v>
      </c>
      <c r="O11196">
        <v>78410</v>
      </c>
      <c r="Q11196" s="1">
        <v>44572.558333333334</v>
      </c>
      <c r="R11196">
        <v>315.39</v>
      </c>
      <c r="S11196">
        <v>42101</v>
      </c>
    </row>
    <row r="11197" spans="1:19" x14ac:dyDescent="0.25">
      <c r="A11197" s="1">
        <v>44572.543749999997</v>
      </c>
      <c r="B11197">
        <v>467.49</v>
      </c>
      <c r="C11197">
        <v>48998</v>
      </c>
      <c r="E11197" s="1">
        <v>44572.556944444441</v>
      </c>
      <c r="F11197">
        <v>385.125</v>
      </c>
      <c r="G11197">
        <v>129155</v>
      </c>
      <c r="I11197" s="1">
        <v>44572.555555555555</v>
      </c>
      <c r="J11197">
        <v>361.53</v>
      </c>
      <c r="K11197">
        <v>7233</v>
      </c>
      <c r="M11197" s="1">
        <v>44572.558333333334</v>
      </c>
      <c r="N11197">
        <v>174.65</v>
      </c>
      <c r="O11197">
        <v>63852</v>
      </c>
      <c r="Q11197" s="1">
        <v>44572.559027777781</v>
      </c>
      <c r="R11197">
        <v>315.33999999999997</v>
      </c>
      <c r="S11197">
        <v>14157</v>
      </c>
    </row>
    <row r="11198" spans="1:19" x14ac:dyDescent="0.25">
      <c r="A11198" s="1">
        <v>44572.544444444444</v>
      </c>
      <c r="B11198">
        <v>467.52</v>
      </c>
      <c r="C11198">
        <v>37696</v>
      </c>
      <c r="E11198" s="1">
        <v>44572.557638888888</v>
      </c>
      <c r="F11198">
        <v>384.96</v>
      </c>
      <c r="G11198">
        <v>64604</v>
      </c>
      <c r="I11198" s="1">
        <v>44572.556250000001</v>
      </c>
      <c r="J11198">
        <v>361.52</v>
      </c>
      <c r="K11198">
        <v>15174</v>
      </c>
      <c r="M11198" s="1">
        <v>44572.559027777781</v>
      </c>
      <c r="N11198">
        <v>174.63</v>
      </c>
      <c r="O11198">
        <v>61476</v>
      </c>
      <c r="Q11198" s="1">
        <v>44572.55972222222</v>
      </c>
      <c r="R11198">
        <v>315.11</v>
      </c>
      <c r="S11198">
        <v>19623</v>
      </c>
    </row>
    <row r="11199" spans="1:19" x14ac:dyDescent="0.25">
      <c r="A11199" s="1">
        <v>44572.545138888891</v>
      </c>
      <c r="B11199">
        <v>467.05</v>
      </c>
      <c r="C11199">
        <v>94850</v>
      </c>
      <c r="E11199" s="1">
        <v>44572.558333333334</v>
      </c>
      <c r="F11199">
        <v>385.14</v>
      </c>
      <c r="G11199">
        <v>76948</v>
      </c>
      <c r="I11199" s="1">
        <v>44572.556944444441</v>
      </c>
      <c r="J11199">
        <v>361.46</v>
      </c>
      <c r="K11199">
        <v>2148</v>
      </c>
      <c r="M11199" s="1">
        <v>44572.55972222222</v>
      </c>
      <c r="N11199">
        <v>174.55</v>
      </c>
      <c r="O11199">
        <v>40316</v>
      </c>
      <c r="Q11199" s="1">
        <v>44572.560416666667</v>
      </c>
      <c r="R11199">
        <v>315.11</v>
      </c>
      <c r="S11199">
        <v>21927</v>
      </c>
    </row>
    <row r="11200" spans="1:19" x14ac:dyDescent="0.25">
      <c r="A11200" s="1">
        <v>44572.54583333333</v>
      </c>
      <c r="B11200">
        <v>467.23</v>
      </c>
      <c r="C11200">
        <v>136950</v>
      </c>
      <c r="E11200" s="1">
        <v>44572.559027777781</v>
      </c>
      <c r="F11200">
        <v>385.03</v>
      </c>
      <c r="G11200">
        <v>39441</v>
      </c>
      <c r="I11200" s="1">
        <v>44572.557638888888</v>
      </c>
      <c r="J11200">
        <v>361.45</v>
      </c>
      <c r="K11200">
        <v>5300</v>
      </c>
      <c r="M11200" s="1">
        <v>44572.560416666667</v>
      </c>
      <c r="N11200">
        <v>174.53</v>
      </c>
      <c r="O11200">
        <v>60135</v>
      </c>
      <c r="Q11200" s="1">
        <v>44572.561111111114</v>
      </c>
      <c r="R11200">
        <v>315.17</v>
      </c>
      <c r="S11200">
        <v>14713</v>
      </c>
    </row>
    <row r="11201" spans="1:19" x14ac:dyDescent="0.25">
      <c r="A11201" s="1">
        <v>44572.546527777777</v>
      </c>
      <c r="B11201">
        <v>467.16</v>
      </c>
      <c r="C11201">
        <v>65347</v>
      </c>
      <c r="E11201" s="1">
        <v>44572.55972222222</v>
      </c>
      <c r="F11201">
        <v>384.91</v>
      </c>
      <c r="G11201">
        <v>51839</v>
      </c>
      <c r="I11201" s="1">
        <v>44572.558333333334</v>
      </c>
      <c r="J11201">
        <v>361.65</v>
      </c>
      <c r="K11201">
        <v>12299</v>
      </c>
      <c r="M11201" s="1">
        <v>44572.561111111114</v>
      </c>
      <c r="N11201">
        <v>174.535</v>
      </c>
      <c r="O11201">
        <v>56567</v>
      </c>
      <c r="Q11201" s="1">
        <v>44572.561805555553</v>
      </c>
      <c r="R11201">
        <v>315.06</v>
      </c>
      <c r="S11201">
        <v>23295</v>
      </c>
    </row>
    <row r="11202" spans="1:19" x14ac:dyDescent="0.25">
      <c r="A11202" s="1">
        <v>44572.547222222223</v>
      </c>
      <c r="B11202">
        <v>467.3</v>
      </c>
      <c r="C11202">
        <v>52143</v>
      </c>
      <c r="E11202" s="1">
        <v>44572.560416666667</v>
      </c>
      <c r="F11202">
        <v>384.78</v>
      </c>
      <c r="G11202">
        <v>118149</v>
      </c>
      <c r="I11202" s="1">
        <v>44572.559027777781</v>
      </c>
      <c r="J11202">
        <v>361.62900000000002</v>
      </c>
      <c r="K11202">
        <v>7953</v>
      </c>
      <c r="M11202" s="1">
        <v>44572.561805555553</v>
      </c>
      <c r="N11202">
        <v>174.435</v>
      </c>
      <c r="O11202">
        <v>76993</v>
      </c>
      <c r="Q11202" s="1">
        <v>44572.5625</v>
      </c>
      <c r="R11202">
        <v>315.25</v>
      </c>
      <c r="S11202">
        <v>31271</v>
      </c>
    </row>
    <row r="11203" spans="1:19" x14ac:dyDescent="0.25">
      <c r="A11203" s="1">
        <v>44572.54791666667</v>
      </c>
      <c r="B11203">
        <v>467.17</v>
      </c>
      <c r="C11203">
        <v>39272</v>
      </c>
      <c r="E11203" s="1">
        <v>44572.561111111114</v>
      </c>
      <c r="F11203">
        <v>384.82</v>
      </c>
      <c r="G11203">
        <v>51844</v>
      </c>
      <c r="I11203" s="1">
        <v>44572.55972222222</v>
      </c>
      <c r="J11203">
        <v>361.61</v>
      </c>
      <c r="K11203">
        <v>2100</v>
      </c>
      <c r="M11203" s="1">
        <v>44572.5625</v>
      </c>
      <c r="N11203">
        <v>174.495</v>
      </c>
      <c r="O11203">
        <v>72508</v>
      </c>
      <c r="Q11203" s="1">
        <v>44572.563194444447</v>
      </c>
      <c r="R11203">
        <v>315.13</v>
      </c>
      <c r="S11203">
        <v>23695</v>
      </c>
    </row>
    <row r="11204" spans="1:19" x14ac:dyDescent="0.25">
      <c r="A11204" s="1">
        <v>44572.548611111109</v>
      </c>
      <c r="B11204">
        <v>467.26</v>
      </c>
      <c r="C11204">
        <v>42831</v>
      </c>
      <c r="E11204" s="1">
        <v>44572.561805555553</v>
      </c>
      <c r="F11204">
        <v>384.74</v>
      </c>
      <c r="G11204">
        <v>304430</v>
      </c>
      <c r="I11204" s="1">
        <v>44572.560416666667</v>
      </c>
      <c r="J11204">
        <v>361.56</v>
      </c>
      <c r="K11204">
        <v>2689</v>
      </c>
      <c r="M11204" s="1">
        <v>44572.563194444447</v>
      </c>
      <c r="N11204">
        <v>174.48</v>
      </c>
      <c r="O11204">
        <v>43622</v>
      </c>
      <c r="Q11204" s="1">
        <v>44572.563888888886</v>
      </c>
      <c r="R11204">
        <v>314.95</v>
      </c>
      <c r="S11204">
        <v>35657</v>
      </c>
    </row>
    <row r="11205" spans="1:19" x14ac:dyDescent="0.25">
      <c r="A11205" s="1">
        <v>44572.549305555556</v>
      </c>
      <c r="B11205">
        <v>467.39</v>
      </c>
      <c r="C11205">
        <v>54988</v>
      </c>
      <c r="E11205" s="1">
        <v>44572.5625</v>
      </c>
      <c r="F11205">
        <v>384.92</v>
      </c>
      <c r="G11205">
        <v>57705</v>
      </c>
      <c r="I11205" s="1">
        <v>44572.561111111114</v>
      </c>
      <c r="J11205">
        <v>361.63</v>
      </c>
      <c r="K11205">
        <v>9734</v>
      </c>
      <c r="M11205" s="1">
        <v>44572.563888888886</v>
      </c>
      <c r="N11205">
        <v>174.37100000000001</v>
      </c>
      <c r="O11205">
        <v>67067</v>
      </c>
      <c r="Q11205" s="1">
        <v>44572.564583333333</v>
      </c>
      <c r="R11205">
        <v>314.89999999999998</v>
      </c>
      <c r="S11205">
        <v>20570</v>
      </c>
    </row>
    <row r="11206" spans="1:19" x14ac:dyDescent="0.25">
      <c r="A11206" s="1">
        <v>44572.55</v>
      </c>
      <c r="B11206">
        <v>467.46</v>
      </c>
      <c r="C11206">
        <v>35517</v>
      </c>
      <c r="E11206" s="1">
        <v>44572.563194444447</v>
      </c>
      <c r="F11206">
        <v>384.98</v>
      </c>
      <c r="G11206">
        <v>47145</v>
      </c>
      <c r="I11206" s="1">
        <v>44572.561805555553</v>
      </c>
      <c r="J11206">
        <v>361.6</v>
      </c>
      <c r="K11206">
        <v>23144</v>
      </c>
      <c r="M11206" s="1">
        <v>44572.564583333333</v>
      </c>
      <c r="N11206">
        <v>174.37</v>
      </c>
      <c r="O11206">
        <v>62850</v>
      </c>
      <c r="Q11206" s="1">
        <v>44572.56527777778</v>
      </c>
      <c r="R11206">
        <v>315.07</v>
      </c>
      <c r="S11206">
        <v>21214</v>
      </c>
    </row>
    <row r="11207" spans="1:19" x14ac:dyDescent="0.25">
      <c r="A11207" s="1">
        <v>44572.550694444442</v>
      </c>
      <c r="B11207">
        <v>467.61</v>
      </c>
      <c r="C11207">
        <v>68429</v>
      </c>
      <c r="E11207" s="1">
        <v>44572.563888888886</v>
      </c>
      <c r="F11207">
        <v>384.79500000000002</v>
      </c>
      <c r="G11207">
        <v>92190</v>
      </c>
      <c r="I11207" s="1">
        <v>44572.5625</v>
      </c>
      <c r="J11207">
        <v>361.68</v>
      </c>
      <c r="K11207">
        <v>4618</v>
      </c>
      <c r="M11207" s="1">
        <v>44572.56527777778</v>
      </c>
      <c r="N11207">
        <v>174.42</v>
      </c>
      <c r="O11207">
        <v>52240</v>
      </c>
      <c r="Q11207" s="1">
        <v>44572.565972222219</v>
      </c>
      <c r="R11207">
        <v>315.13</v>
      </c>
      <c r="S11207">
        <v>24849</v>
      </c>
    </row>
    <row r="11208" spans="1:19" x14ac:dyDescent="0.25">
      <c r="A11208" s="1">
        <v>44572.551388888889</v>
      </c>
      <c r="B11208">
        <v>467.59</v>
      </c>
      <c r="C11208">
        <v>59553</v>
      </c>
      <c r="E11208" s="1">
        <v>44572.564583333333</v>
      </c>
      <c r="F11208">
        <v>384.83</v>
      </c>
      <c r="G11208">
        <v>51642</v>
      </c>
      <c r="I11208" s="1">
        <v>44572.563194444447</v>
      </c>
      <c r="J11208">
        <v>361.66</v>
      </c>
      <c r="K11208">
        <v>665</v>
      </c>
      <c r="M11208" s="1">
        <v>44572.565972222219</v>
      </c>
      <c r="N11208">
        <v>174.45500000000001</v>
      </c>
      <c r="O11208">
        <v>44096</v>
      </c>
      <c r="Q11208" s="1">
        <v>44572.566666666666</v>
      </c>
      <c r="R11208">
        <v>314.94</v>
      </c>
      <c r="S11208">
        <v>17516</v>
      </c>
    </row>
    <row r="11209" spans="1:19" x14ac:dyDescent="0.25">
      <c r="A11209" s="1">
        <v>44572.552083333336</v>
      </c>
      <c r="B11209">
        <v>467.7</v>
      </c>
      <c r="C11209">
        <v>51320</v>
      </c>
      <c r="E11209" s="1">
        <v>44572.56527777778</v>
      </c>
      <c r="F11209">
        <v>384.97</v>
      </c>
      <c r="G11209">
        <v>47264</v>
      </c>
      <c r="I11209" s="1">
        <v>44572.563888888886</v>
      </c>
      <c r="J11209">
        <v>361.53</v>
      </c>
      <c r="K11209">
        <v>3327</v>
      </c>
      <c r="M11209" s="1">
        <v>44572.566666666666</v>
      </c>
      <c r="N11209">
        <v>174.39500000000001</v>
      </c>
      <c r="O11209">
        <v>71146</v>
      </c>
      <c r="Q11209" s="1">
        <v>44572.567361111112</v>
      </c>
      <c r="R11209">
        <v>315.02300000000002</v>
      </c>
      <c r="S11209">
        <v>12664</v>
      </c>
    </row>
    <row r="11210" spans="1:19" x14ac:dyDescent="0.25">
      <c r="A11210" s="1">
        <v>44572.552777777775</v>
      </c>
      <c r="B11210">
        <v>467.76</v>
      </c>
      <c r="C11210">
        <v>88717</v>
      </c>
      <c r="E11210" s="1">
        <v>44572.565972222219</v>
      </c>
      <c r="F11210">
        <v>384.92</v>
      </c>
      <c r="G11210">
        <v>53862</v>
      </c>
      <c r="I11210" s="1">
        <v>44572.564583333333</v>
      </c>
      <c r="J11210">
        <v>361.54</v>
      </c>
      <c r="K11210">
        <v>8669</v>
      </c>
      <c r="M11210" s="1">
        <v>44572.567361111112</v>
      </c>
      <c r="N11210">
        <v>174.39</v>
      </c>
      <c r="O11210">
        <v>64576</v>
      </c>
      <c r="Q11210" s="1">
        <v>44572.568055555559</v>
      </c>
      <c r="R11210">
        <v>314.95999999999998</v>
      </c>
      <c r="S11210">
        <v>21433</v>
      </c>
    </row>
    <row r="11211" spans="1:19" x14ac:dyDescent="0.25">
      <c r="A11211" s="1">
        <v>44572.553472222222</v>
      </c>
      <c r="B11211">
        <v>467.84</v>
      </c>
      <c r="C11211">
        <v>73295</v>
      </c>
      <c r="E11211" s="1">
        <v>44572.566666666666</v>
      </c>
      <c r="F11211">
        <v>384.76</v>
      </c>
      <c r="G11211">
        <v>43258</v>
      </c>
      <c r="I11211" s="1">
        <v>44572.56527777778</v>
      </c>
      <c r="J11211">
        <v>361.59</v>
      </c>
      <c r="K11211">
        <v>7277</v>
      </c>
      <c r="M11211" s="1">
        <v>44572.568055555559</v>
      </c>
      <c r="N11211">
        <v>174.327</v>
      </c>
      <c r="O11211">
        <v>39983</v>
      </c>
      <c r="Q11211" s="1">
        <v>44572.568749999999</v>
      </c>
      <c r="R11211">
        <v>314.99</v>
      </c>
      <c r="S11211">
        <v>21407</v>
      </c>
    </row>
    <row r="11212" spans="1:19" x14ac:dyDescent="0.25">
      <c r="A11212" s="1">
        <v>44572.554166666669</v>
      </c>
      <c r="B11212">
        <v>467.98</v>
      </c>
      <c r="C11212">
        <v>121021</v>
      </c>
      <c r="E11212" s="1">
        <v>44572.567361111112</v>
      </c>
      <c r="F11212">
        <v>384.88</v>
      </c>
      <c r="G11212">
        <v>22745</v>
      </c>
      <c r="I11212" s="1">
        <v>44572.565972222219</v>
      </c>
      <c r="J11212">
        <v>361.69</v>
      </c>
      <c r="K11212">
        <v>6760</v>
      </c>
      <c r="M11212" s="1">
        <v>44572.568749999999</v>
      </c>
      <c r="N11212">
        <v>174.32</v>
      </c>
      <c r="O11212">
        <v>72684</v>
      </c>
      <c r="Q11212" s="1">
        <v>44572.569444444445</v>
      </c>
      <c r="R11212">
        <v>315</v>
      </c>
      <c r="S11212">
        <v>32326</v>
      </c>
    </row>
    <row r="11213" spans="1:19" x14ac:dyDescent="0.25">
      <c r="A11213" s="1">
        <v>44572.554861111108</v>
      </c>
      <c r="B11213">
        <v>467.98</v>
      </c>
      <c r="C11213">
        <v>62897</v>
      </c>
      <c r="E11213" s="1">
        <v>44572.568055555559</v>
      </c>
      <c r="F11213">
        <v>384.77</v>
      </c>
      <c r="G11213">
        <v>70868</v>
      </c>
      <c r="I11213" s="1">
        <v>44572.566666666666</v>
      </c>
      <c r="J11213">
        <v>361.64</v>
      </c>
      <c r="K11213">
        <v>1200</v>
      </c>
      <c r="M11213" s="1">
        <v>44572.569444444445</v>
      </c>
      <c r="N11213">
        <v>174.32499999999999</v>
      </c>
      <c r="O11213">
        <v>67747</v>
      </c>
      <c r="Q11213" s="1">
        <v>44572.570138888892</v>
      </c>
      <c r="R11213">
        <v>315.12</v>
      </c>
      <c r="S11213">
        <v>23098</v>
      </c>
    </row>
    <row r="11214" spans="1:19" x14ac:dyDescent="0.25">
      <c r="A11214" s="1">
        <v>44572.555555555555</v>
      </c>
      <c r="B11214">
        <v>468.238</v>
      </c>
      <c r="C11214">
        <v>117698</v>
      </c>
      <c r="E11214" s="1">
        <v>44572.568749999999</v>
      </c>
      <c r="F11214">
        <v>384.81</v>
      </c>
      <c r="G11214">
        <v>43799</v>
      </c>
      <c r="I11214" s="1">
        <v>44572.567361111112</v>
      </c>
      <c r="J11214">
        <v>361.71</v>
      </c>
      <c r="K11214">
        <v>2900</v>
      </c>
      <c r="M11214" s="1">
        <v>44572.570138888892</v>
      </c>
      <c r="N11214">
        <v>174.39</v>
      </c>
      <c r="O11214">
        <v>59601</v>
      </c>
      <c r="Q11214" s="1">
        <v>44572.570833333331</v>
      </c>
      <c r="R11214">
        <v>315.22500000000002</v>
      </c>
      <c r="S11214">
        <v>36498</v>
      </c>
    </row>
    <row r="11215" spans="1:19" x14ac:dyDescent="0.25">
      <c r="A11215" s="1">
        <v>44572.556250000001</v>
      </c>
      <c r="B11215">
        <v>468.21</v>
      </c>
      <c r="C11215">
        <v>203128</v>
      </c>
      <c r="E11215" s="1">
        <v>44572.569444444445</v>
      </c>
      <c r="F11215">
        <v>384.82</v>
      </c>
      <c r="G11215">
        <v>159336</v>
      </c>
      <c r="I11215" s="1">
        <v>44572.568055555559</v>
      </c>
      <c r="J11215">
        <v>361.68</v>
      </c>
      <c r="K11215">
        <v>4015</v>
      </c>
      <c r="M11215" s="1">
        <v>44572.570833333331</v>
      </c>
      <c r="N11215">
        <v>174.36</v>
      </c>
      <c r="O11215">
        <v>44778</v>
      </c>
      <c r="Q11215" s="1">
        <v>44572.571527777778</v>
      </c>
      <c r="R11215">
        <v>315.31</v>
      </c>
      <c r="S11215">
        <v>34274</v>
      </c>
    </row>
    <row r="11216" spans="1:19" x14ac:dyDescent="0.25">
      <c r="A11216" s="1">
        <v>44572.556944444441</v>
      </c>
      <c r="B11216">
        <v>468.185</v>
      </c>
      <c r="C11216">
        <v>81955</v>
      </c>
      <c r="E11216" s="1">
        <v>44572.570138888892</v>
      </c>
      <c r="F11216">
        <v>384.92</v>
      </c>
      <c r="G11216">
        <v>78417</v>
      </c>
      <c r="I11216" s="1">
        <v>44572.568749999999</v>
      </c>
      <c r="J11216">
        <v>361.76</v>
      </c>
      <c r="K11216">
        <v>4811</v>
      </c>
      <c r="M11216" s="1">
        <v>44572.571527777778</v>
      </c>
      <c r="N11216">
        <v>174.35499999999999</v>
      </c>
      <c r="O11216">
        <v>49815</v>
      </c>
      <c r="Q11216" s="1">
        <v>44572.572222222225</v>
      </c>
      <c r="R11216">
        <v>315.29000000000002</v>
      </c>
      <c r="S11216">
        <v>53925</v>
      </c>
    </row>
    <row r="11217" spans="1:19" x14ac:dyDescent="0.25">
      <c r="A11217" s="1">
        <v>44572.557638888888</v>
      </c>
      <c r="B11217">
        <v>468.14</v>
      </c>
      <c r="C11217">
        <v>66587</v>
      </c>
      <c r="E11217" s="1">
        <v>44572.570833333331</v>
      </c>
      <c r="F11217">
        <v>384.97</v>
      </c>
      <c r="G11217">
        <v>97158</v>
      </c>
      <c r="I11217" s="1">
        <v>44572.569444444445</v>
      </c>
      <c r="J11217">
        <v>361.81</v>
      </c>
      <c r="K11217">
        <v>3755</v>
      </c>
      <c r="M11217" s="1">
        <v>44572.572222222225</v>
      </c>
      <c r="N11217">
        <v>174.31</v>
      </c>
      <c r="O11217">
        <v>47016</v>
      </c>
      <c r="Q11217" s="1">
        <v>44572.572916666664</v>
      </c>
      <c r="R11217">
        <v>315.42</v>
      </c>
      <c r="S11217">
        <v>39852</v>
      </c>
    </row>
    <row r="11218" spans="1:19" x14ac:dyDescent="0.25">
      <c r="A11218" s="1">
        <v>44572.558333333334</v>
      </c>
      <c r="B11218">
        <v>468.34</v>
      </c>
      <c r="C11218">
        <v>82932</v>
      </c>
      <c r="E11218" s="1">
        <v>44572.571527777778</v>
      </c>
      <c r="F11218">
        <v>384.97</v>
      </c>
      <c r="G11218">
        <v>74524</v>
      </c>
      <c r="I11218" s="1">
        <v>44572.570138888892</v>
      </c>
      <c r="J11218">
        <v>361.75</v>
      </c>
      <c r="K11218">
        <v>1759</v>
      </c>
      <c r="M11218" s="1">
        <v>44572.572916666664</v>
      </c>
      <c r="N11218">
        <v>174.4</v>
      </c>
      <c r="O11218">
        <v>69355</v>
      </c>
      <c r="Q11218" s="1">
        <v>44572.573611111111</v>
      </c>
      <c r="R11218">
        <v>315.55</v>
      </c>
      <c r="S11218">
        <v>49818</v>
      </c>
    </row>
    <row r="11219" spans="1:19" x14ac:dyDescent="0.25">
      <c r="A11219" s="1">
        <v>44572.559027777781</v>
      </c>
      <c r="B11219">
        <v>468.23</v>
      </c>
      <c r="C11219">
        <v>84694</v>
      </c>
      <c r="E11219" s="1">
        <v>44572.572222222225</v>
      </c>
      <c r="F11219">
        <v>384.95499999999998</v>
      </c>
      <c r="G11219">
        <v>64382</v>
      </c>
      <c r="I11219" s="1">
        <v>44572.570833333331</v>
      </c>
      <c r="J11219">
        <v>361.71</v>
      </c>
      <c r="K11219">
        <v>1076</v>
      </c>
      <c r="M11219" s="1">
        <v>44572.573611111111</v>
      </c>
      <c r="N11219">
        <v>174.46899999999999</v>
      </c>
      <c r="O11219">
        <v>65548</v>
      </c>
      <c r="Q11219" s="1">
        <v>44572.574305555558</v>
      </c>
      <c r="R11219">
        <v>315.55500000000001</v>
      </c>
      <c r="S11219">
        <v>40383</v>
      </c>
    </row>
    <row r="11220" spans="1:19" x14ac:dyDescent="0.25">
      <c r="A11220" s="1">
        <v>44572.55972222222</v>
      </c>
      <c r="B11220">
        <v>468.19</v>
      </c>
      <c r="C11220">
        <v>23844</v>
      </c>
      <c r="E11220" s="1">
        <v>44572.572916666664</v>
      </c>
      <c r="F11220">
        <v>385.08499999999998</v>
      </c>
      <c r="G11220">
        <v>69372</v>
      </c>
      <c r="I11220" s="1">
        <v>44572.571527777778</v>
      </c>
      <c r="J11220">
        <v>361.74</v>
      </c>
      <c r="K11220">
        <v>1440</v>
      </c>
      <c r="M11220" s="1">
        <v>44572.574305555558</v>
      </c>
      <c r="N11220">
        <v>174.5</v>
      </c>
      <c r="O11220">
        <v>77391</v>
      </c>
      <c r="Q11220" s="1">
        <v>44572.574999999997</v>
      </c>
      <c r="R11220">
        <v>315.12</v>
      </c>
      <c r="S11220">
        <v>35820</v>
      </c>
    </row>
    <row r="11221" spans="1:19" x14ac:dyDescent="0.25">
      <c r="A11221" s="1">
        <v>44572.560416666667</v>
      </c>
      <c r="B11221">
        <v>468.1</v>
      </c>
      <c r="C11221">
        <v>38723</v>
      </c>
      <c r="E11221" s="1">
        <v>44572.573611111111</v>
      </c>
      <c r="F11221">
        <v>385.19</v>
      </c>
      <c r="G11221">
        <v>117085</v>
      </c>
      <c r="I11221" s="1">
        <v>44572.572222222225</v>
      </c>
      <c r="J11221">
        <v>361.75</v>
      </c>
      <c r="K11221">
        <v>2201</v>
      </c>
      <c r="M11221" s="1">
        <v>44572.574999999997</v>
      </c>
      <c r="N11221">
        <v>174.34</v>
      </c>
      <c r="O11221">
        <v>76961</v>
      </c>
      <c r="Q11221" s="1">
        <v>44572.575694444444</v>
      </c>
      <c r="R11221">
        <v>315.06299999999999</v>
      </c>
      <c r="S11221">
        <v>40072</v>
      </c>
    </row>
    <row r="11222" spans="1:19" x14ac:dyDescent="0.25">
      <c r="A11222" s="1">
        <v>44572.561111111114</v>
      </c>
      <c r="B11222">
        <v>468.18</v>
      </c>
      <c r="C11222">
        <v>57683</v>
      </c>
      <c r="E11222" s="1">
        <v>44572.574305555558</v>
      </c>
      <c r="F11222">
        <v>385.29</v>
      </c>
      <c r="G11222">
        <v>104910</v>
      </c>
      <c r="I11222" s="1">
        <v>44572.572916666664</v>
      </c>
      <c r="J11222">
        <v>361.7</v>
      </c>
      <c r="K11222">
        <v>4800</v>
      </c>
      <c r="M11222" s="1">
        <v>44572.575694444444</v>
      </c>
      <c r="N11222">
        <v>174.27199999999999</v>
      </c>
      <c r="O11222">
        <v>96809</v>
      </c>
      <c r="Q11222" s="1">
        <v>44572.576388888891</v>
      </c>
      <c r="R11222">
        <v>314.98</v>
      </c>
      <c r="S11222">
        <v>31717</v>
      </c>
    </row>
    <row r="11223" spans="1:19" x14ac:dyDescent="0.25">
      <c r="A11223" s="1">
        <v>44572.561805555553</v>
      </c>
      <c r="B11223">
        <v>468.1</v>
      </c>
      <c r="C11223">
        <v>42290</v>
      </c>
      <c r="E11223" s="1">
        <v>44572.574999999997</v>
      </c>
      <c r="F11223">
        <v>384.92</v>
      </c>
      <c r="G11223">
        <v>125620</v>
      </c>
      <c r="I11223" s="1">
        <v>44572.573611111111</v>
      </c>
      <c r="J11223">
        <v>361.84</v>
      </c>
      <c r="K11223">
        <v>8761</v>
      </c>
      <c r="M11223" s="1">
        <v>44572.576388888891</v>
      </c>
      <c r="N11223">
        <v>174.29499999999999</v>
      </c>
      <c r="O11223">
        <v>49224</v>
      </c>
      <c r="Q11223" s="1">
        <v>44572.57708333333</v>
      </c>
      <c r="R11223">
        <v>314.95499999999998</v>
      </c>
      <c r="S11223">
        <v>24248</v>
      </c>
    </row>
    <row r="11224" spans="1:19" x14ac:dyDescent="0.25">
      <c r="A11224" s="1">
        <v>44572.5625</v>
      </c>
      <c r="B11224">
        <v>468.24</v>
      </c>
      <c r="C11224">
        <v>47174</v>
      </c>
      <c r="E11224" s="1">
        <v>44572.575694444444</v>
      </c>
      <c r="F11224">
        <v>384.85</v>
      </c>
      <c r="G11224">
        <v>125467</v>
      </c>
      <c r="I11224" s="1">
        <v>44572.574305555558</v>
      </c>
      <c r="J11224">
        <v>361.92</v>
      </c>
      <c r="K11224">
        <v>10355</v>
      </c>
      <c r="M11224" s="1">
        <v>44572.57708333333</v>
      </c>
      <c r="N11224">
        <v>174.29</v>
      </c>
      <c r="O11224">
        <v>52419</v>
      </c>
      <c r="Q11224" s="1">
        <v>44572.577777777777</v>
      </c>
      <c r="R11224">
        <v>314.85000000000002</v>
      </c>
      <c r="S11224">
        <v>30288</v>
      </c>
    </row>
    <row r="11225" spans="1:19" x14ac:dyDescent="0.25">
      <c r="A11225" s="1">
        <v>44572.563194444447</v>
      </c>
      <c r="B11225">
        <v>468.22</v>
      </c>
      <c r="C11225">
        <v>29898</v>
      </c>
      <c r="E11225" s="1">
        <v>44572.576388888891</v>
      </c>
      <c r="F11225">
        <v>384.93400000000003</v>
      </c>
      <c r="G11225">
        <v>90547</v>
      </c>
      <c r="I11225" s="1">
        <v>44572.574999999997</v>
      </c>
      <c r="J11225">
        <v>361.76</v>
      </c>
      <c r="K11225">
        <v>3708</v>
      </c>
      <c r="M11225" s="1">
        <v>44572.577777777777</v>
      </c>
      <c r="N11225">
        <v>174.21</v>
      </c>
      <c r="O11225">
        <v>65409</v>
      </c>
      <c r="Q11225" s="1">
        <v>44572.578472222223</v>
      </c>
      <c r="R11225">
        <v>314.85000000000002</v>
      </c>
      <c r="S11225">
        <v>39657</v>
      </c>
    </row>
    <row r="11226" spans="1:19" x14ac:dyDescent="0.25">
      <c r="A11226" s="1">
        <v>44572.563888888886</v>
      </c>
      <c r="B11226">
        <v>468.05</v>
      </c>
      <c r="C11226">
        <v>62922</v>
      </c>
      <c r="E11226" s="1">
        <v>44572.57708333333</v>
      </c>
      <c r="F11226">
        <v>384.94799999999998</v>
      </c>
      <c r="G11226">
        <v>36272</v>
      </c>
      <c r="I11226" s="1">
        <v>44572.575694444444</v>
      </c>
      <c r="J11226">
        <v>361.77</v>
      </c>
      <c r="K11226">
        <v>12186</v>
      </c>
      <c r="M11226" s="1">
        <v>44572.578472222223</v>
      </c>
      <c r="N11226">
        <v>174.22</v>
      </c>
      <c r="O11226">
        <v>44465</v>
      </c>
      <c r="Q11226" s="1">
        <v>44572.57916666667</v>
      </c>
      <c r="R11226">
        <v>314.81</v>
      </c>
      <c r="S11226">
        <v>29768</v>
      </c>
    </row>
    <row r="11227" spans="1:19" x14ac:dyDescent="0.25">
      <c r="A11227" s="1">
        <v>44572.564583333333</v>
      </c>
      <c r="B11227">
        <v>468.09</v>
      </c>
      <c r="C11227">
        <v>54859</v>
      </c>
      <c r="E11227" s="1">
        <v>44572.577777777777</v>
      </c>
      <c r="F11227">
        <v>384.88</v>
      </c>
      <c r="G11227">
        <v>45376</v>
      </c>
      <c r="I11227" s="1">
        <v>44572.576388888891</v>
      </c>
      <c r="J11227">
        <v>361.84</v>
      </c>
      <c r="K11227">
        <v>3908</v>
      </c>
      <c r="M11227" s="1">
        <v>44572.57916666667</v>
      </c>
      <c r="N11227">
        <v>174.29</v>
      </c>
      <c r="O11227">
        <v>50947</v>
      </c>
      <c r="Q11227" s="1">
        <v>44572.579861111109</v>
      </c>
      <c r="R11227">
        <v>314.77</v>
      </c>
      <c r="S11227">
        <v>21913</v>
      </c>
    </row>
    <row r="11228" spans="1:19" x14ac:dyDescent="0.25">
      <c r="A11228" s="1">
        <v>44572.56527777778</v>
      </c>
      <c r="B11228">
        <v>468.18</v>
      </c>
      <c r="C11228">
        <v>44750</v>
      </c>
      <c r="E11228" s="1">
        <v>44572.578472222223</v>
      </c>
      <c r="F11228">
        <v>384.94</v>
      </c>
      <c r="G11228">
        <v>43211</v>
      </c>
      <c r="I11228" s="1">
        <v>44572.57708333333</v>
      </c>
      <c r="J11228">
        <v>361.83</v>
      </c>
      <c r="K11228">
        <v>2200</v>
      </c>
      <c r="M11228" s="1">
        <v>44572.579861111109</v>
      </c>
      <c r="N11228">
        <v>174.33</v>
      </c>
      <c r="O11228">
        <v>40091</v>
      </c>
      <c r="Q11228" s="1">
        <v>44572.580555555556</v>
      </c>
      <c r="R11228">
        <v>314.75</v>
      </c>
      <c r="S11228">
        <v>26887</v>
      </c>
    </row>
    <row r="11229" spans="1:19" x14ac:dyDescent="0.25">
      <c r="A11229" s="1">
        <v>44572.565972222219</v>
      </c>
      <c r="B11229">
        <v>468.24</v>
      </c>
      <c r="C11229">
        <v>56800</v>
      </c>
      <c r="E11229" s="1">
        <v>44572.57916666667</v>
      </c>
      <c r="F11229">
        <v>384.93</v>
      </c>
      <c r="G11229">
        <v>58536</v>
      </c>
      <c r="I11229" s="1">
        <v>44572.577777777777</v>
      </c>
      <c r="J11229">
        <v>361.76</v>
      </c>
      <c r="K11229">
        <v>4700</v>
      </c>
      <c r="M11229" s="1">
        <v>44572.580555555556</v>
      </c>
      <c r="N11229">
        <v>174.35499999999999</v>
      </c>
      <c r="O11229">
        <v>53547</v>
      </c>
      <c r="Q11229" s="1">
        <v>44572.581250000003</v>
      </c>
      <c r="R11229">
        <v>314.88</v>
      </c>
      <c r="S11229">
        <v>34364</v>
      </c>
    </row>
    <row r="11230" spans="1:19" x14ac:dyDescent="0.25">
      <c r="A11230" s="1">
        <v>44572.566666666666</v>
      </c>
      <c r="B11230">
        <v>468.1</v>
      </c>
      <c r="C11230">
        <v>47330</v>
      </c>
      <c r="E11230" s="1">
        <v>44572.579861111109</v>
      </c>
      <c r="F11230">
        <v>384.96</v>
      </c>
      <c r="G11230">
        <v>84391</v>
      </c>
      <c r="I11230" s="1">
        <v>44572.578472222223</v>
      </c>
      <c r="J11230">
        <v>361.74</v>
      </c>
      <c r="K11230">
        <v>2956</v>
      </c>
      <c r="M11230" s="1">
        <v>44572.581250000003</v>
      </c>
      <c r="N11230">
        <v>174.45500000000001</v>
      </c>
      <c r="O11230">
        <v>82209</v>
      </c>
      <c r="Q11230" s="1">
        <v>44572.581944444442</v>
      </c>
      <c r="R11230">
        <v>314.66500000000002</v>
      </c>
      <c r="S11230">
        <v>19867</v>
      </c>
    </row>
    <row r="11231" spans="1:19" x14ac:dyDescent="0.25">
      <c r="A11231" s="1">
        <v>44572.567361111112</v>
      </c>
      <c r="B11231">
        <v>468.21</v>
      </c>
      <c r="C11231">
        <v>38152</v>
      </c>
      <c r="E11231" s="1">
        <v>44572.580555555556</v>
      </c>
      <c r="F11231">
        <v>384.97500000000002</v>
      </c>
      <c r="G11231">
        <v>96724</v>
      </c>
      <c r="I11231" s="1">
        <v>44572.57916666667</v>
      </c>
      <c r="J11231">
        <v>361.79</v>
      </c>
      <c r="K11231">
        <v>1712</v>
      </c>
      <c r="M11231" s="1">
        <v>44572.581944444442</v>
      </c>
      <c r="N11231">
        <v>174.42</v>
      </c>
      <c r="O11231">
        <v>61096</v>
      </c>
      <c r="Q11231" s="1">
        <v>44572.582638888889</v>
      </c>
      <c r="R11231">
        <v>314.91500000000002</v>
      </c>
      <c r="S11231">
        <v>34564</v>
      </c>
    </row>
    <row r="11232" spans="1:19" x14ac:dyDescent="0.25">
      <c r="A11232" s="1">
        <v>44572.568055555559</v>
      </c>
      <c r="B11232">
        <v>468.16</v>
      </c>
      <c r="C11232">
        <v>44140</v>
      </c>
      <c r="E11232" s="1">
        <v>44572.581250000003</v>
      </c>
      <c r="F11232">
        <v>385.17</v>
      </c>
      <c r="G11232">
        <v>70425</v>
      </c>
      <c r="I11232" s="1">
        <v>44572.579861111109</v>
      </c>
      <c r="J11232">
        <v>361.77</v>
      </c>
      <c r="K11232">
        <v>1038</v>
      </c>
      <c r="M11232" s="1">
        <v>44572.582638888889</v>
      </c>
      <c r="N11232">
        <v>174.49</v>
      </c>
      <c r="O11232">
        <v>57774</v>
      </c>
      <c r="Q11232" s="1">
        <v>44572.583333333336</v>
      </c>
      <c r="R11232">
        <v>314.79000000000002</v>
      </c>
      <c r="S11232">
        <v>42697</v>
      </c>
    </row>
    <row r="11233" spans="1:19" x14ac:dyDescent="0.25">
      <c r="A11233" s="1">
        <v>44572.568749999999</v>
      </c>
      <c r="B11233">
        <v>468.21</v>
      </c>
      <c r="C11233">
        <v>44647</v>
      </c>
      <c r="E11233" s="1">
        <v>44572.581944444442</v>
      </c>
      <c r="F11233">
        <v>385.065</v>
      </c>
      <c r="G11233">
        <v>43867</v>
      </c>
      <c r="I11233" s="1">
        <v>44572.580555555556</v>
      </c>
      <c r="J11233">
        <v>361.76</v>
      </c>
      <c r="K11233">
        <v>1454</v>
      </c>
      <c r="M11233" s="1">
        <v>44572.583333333336</v>
      </c>
      <c r="N11233">
        <v>174.4</v>
      </c>
      <c r="O11233">
        <v>147202</v>
      </c>
      <c r="Q11233" s="1">
        <v>44572.584027777775</v>
      </c>
      <c r="R11233">
        <v>314.79899999999998</v>
      </c>
      <c r="S11233">
        <v>38480</v>
      </c>
    </row>
    <row r="11234" spans="1:19" x14ac:dyDescent="0.25">
      <c r="A11234" s="1">
        <v>44572.569444444445</v>
      </c>
      <c r="B11234">
        <v>468.22399999999999</v>
      </c>
      <c r="C11234">
        <v>50733</v>
      </c>
      <c r="E11234" s="1">
        <v>44572.582638888889</v>
      </c>
      <c r="F11234">
        <v>385.18</v>
      </c>
      <c r="G11234">
        <v>28008</v>
      </c>
      <c r="I11234" s="1">
        <v>44572.581250000003</v>
      </c>
      <c r="J11234">
        <v>361.83</v>
      </c>
      <c r="K11234">
        <v>3865</v>
      </c>
      <c r="M11234" s="1">
        <v>44572.584027777775</v>
      </c>
      <c r="N11234">
        <v>174.34</v>
      </c>
      <c r="O11234">
        <v>60881</v>
      </c>
      <c r="Q11234" s="1">
        <v>44572.584722222222</v>
      </c>
      <c r="R11234">
        <v>314.8</v>
      </c>
      <c r="S11234">
        <v>32483</v>
      </c>
    </row>
    <row r="11235" spans="1:19" x14ac:dyDescent="0.25">
      <c r="A11235" s="1">
        <v>44572.570138888892</v>
      </c>
      <c r="B11235">
        <v>468.23</v>
      </c>
      <c r="C11235">
        <v>63565</v>
      </c>
      <c r="E11235" s="1">
        <v>44572.583333333336</v>
      </c>
      <c r="F11235">
        <v>385</v>
      </c>
      <c r="G11235">
        <v>62343</v>
      </c>
      <c r="I11235" s="1">
        <v>44572.581944444442</v>
      </c>
      <c r="J11235">
        <v>361.72</v>
      </c>
      <c r="K11235">
        <v>1712</v>
      </c>
      <c r="M11235" s="1">
        <v>44572.584722222222</v>
      </c>
      <c r="N11235">
        <v>174.315</v>
      </c>
      <c r="O11235">
        <v>83437</v>
      </c>
      <c r="Q11235" s="1">
        <v>44572.585416666669</v>
      </c>
      <c r="R11235">
        <v>315.09399999999999</v>
      </c>
      <c r="S11235">
        <v>32777</v>
      </c>
    </row>
    <row r="11236" spans="1:19" x14ac:dyDescent="0.25">
      <c r="A11236" s="1">
        <v>44572.570833333331</v>
      </c>
      <c r="B11236">
        <v>468.21</v>
      </c>
      <c r="C11236">
        <v>99977</v>
      </c>
      <c r="E11236" s="1">
        <v>44572.584027777775</v>
      </c>
      <c r="F11236">
        <v>384.98</v>
      </c>
      <c r="G11236">
        <v>51303</v>
      </c>
      <c r="I11236" s="1">
        <v>44572.582638888889</v>
      </c>
      <c r="J11236">
        <v>361.78</v>
      </c>
      <c r="K11236">
        <v>3337</v>
      </c>
      <c r="M11236" s="1">
        <v>44572.585416666669</v>
      </c>
      <c r="N11236">
        <v>174.27</v>
      </c>
      <c r="O11236">
        <v>63387</v>
      </c>
      <c r="Q11236" s="1">
        <v>44572.586111111108</v>
      </c>
      <c r="R11236">
        <v>314.88299999999998</v>
      </c>
      <c r="S11236">
        <v>32520</v>
      </c>
    </row>
    <row r="11237" spans="1:19" x14ac:dyDescent="0.25">
      <c r="A11237" s="1">
        <v>44572.571527777778</v>
      </c>
      <c r="B11237">
        <v>468.29</v>
      </c>
      <c r="C11237">
        <v>54638</v>
      </c>
      <c r="E11237" s="1">
        <v>44572.584722222222</v>
      </c>
      <c r="F11237">
        <v>384.99</v>
      </c>
      <c r="G11237">
        <v>82921</v>
      </c>
      <c r="I11237" s="1">
        <v>44572.583333333336</v>
      </c>
      <c r="J11237">
        <v>361.65</v>
      </c>
      <c r="K11237">
        <v>8144</v>
      </c>
      <c r="M11237" s="1">
        <v>44572.586111111108</v>
      </c>
      <c r="N11237">
        <v>174.196</v>
      </c>
      <c r="O11237">
        <v>72400</v>
      </c>
      <c r="Q11237" s="1">
        <v>44572.586805555555</v>
      </c>
      <c r="R11237">
        <v>314.86599999999999</v>
      </c>
      <c r="S11237">
        <v>13723</v>
      </c>
    </row>
    <row r="11238" spans="1:19" x14ac:dyDescent="0.25">
      <c r="A11238" s="1">
        <v>44572.572222222225</v>
      </c>
      <c r="B11238">
        <v>468.22</v>
      </c>
      <c r="C11238">
        <v>29643</v>
      </c>
      <c r="E11238" s="1">
        <v>44572.585416666669</v>
      </c>
      <c r="F11238">
        <v>385.07</v>
      </c>
      <c r="G11238">
        <v>66040</v>
      </c>
      <c r="I11238" s="1">
        <v>44572.584027777775</v>
      </c>
      <c r="J11238">
        <v>361.67</v>
      </c>
      <c r="K11238">
        <v>9078</v>
      </c>
      <c r="M11238" s="1">
        <v>44572.586805555555</v>
      </c>
      <c r="N11238">
        <v>174.23</v>
      </c>
      <c r="O11238">
        <v>59466</v>
      </c>
      <c r="Q11238" s="1">
        <v>44572.587500000001</v>
      </c>
      <c r="R11238">
        <v>314.8</v>
      </c>
      <c r="S11238">
        <v>22323</v>
      </c>
    </row>
    <row r="11239" spans="1:19" x14ac:dyDescent="0.25">
      <c r="A11239" s="1">
        <v>44572.572916666664</v>
      </c>
      <c r="B11239">
        <v>468.3</v>
      </c>
      <c r="C11239">
        <v>40825</v>
      </c>
      <c r="E11239" s="1">
        <v>44572.586111111108</v>
      </c>
      <c r="F11239">
        <v>384.97</v>
      </c>
      <c r="G11239">
        <v>50351</v>
      </c>
      <c r="I11239" s="1">
        <v>44572.584722222222</v>
      </c>
      <c r="J11239">
        <v>361.58</v>
      </c>
      <c r="K11239">
        <v>24961</v>
      </c>
      <c r="M11239" s="1">
        <v>44572.587500000001</v>
      </c>
      <c r="N11239">
        <v>174.19</v>
      </c>
      <c r="O11239">
        <v>107650</v>
      </c>
      <c r="Q11239" s="1">
        <v>44572.588194444441</v>
      </c>
      <c r="R11239">
        <v>314.8</v>
      </c>
      <c r="S11239">
        <v>26077</v>
      </c>
    </row>
    <row r="11240" spans="1:19" x14ac:dyDescent="0.25">
      <c r="A11240" s="1">
        <v>44572.573611111111</v>
      </c>
      <c r="B11240">
        <v>468.44</v>
      </c>
      <c r="C11240">
        <v>117780</v>
      </c>
      <c r="E11240" s="1">
        <v>44572.586805555555</v>
      </c>
      <c r="F11240">
        <v>385.01</v>
      </c>
      <c r="G11240">
        <v>46081</v>
      </c>
      <c r="I11240" s="1">
        <v>44572.585416666669</v>
      </c>
      <c r="J11240">
        <v>361.69</v>
      </c>
      <c r="K11240">
        <v>8202</v>
      </c>
      <c r="M11240" s="1">
        <v>44572.588194444441</v>
      </c>
      <c r="N11240">
        <v>174.16</v>
      </c>
      <c r="O11240">
        <v>74885</v>
      </c>
      <c r="Q11240" s="1">
        <v>44572.588888888888</v>
      </c>
      <c r="R11240">
        <v>314.58</v>
      </c>
      <c r="S11240">
        <v>22943</v>
      </c>
    </row>
    <row r="11241" spans="1:19" x14ac:dyDescent="0.25">
      <c r="A11241" s="1">
        <v>44572.574305555558</v>
      </c>
      <c r="B11241">
        <v>468.53</v>
      </c>
      <c r="C11241">
        <v>74761</v>
      </c>
      <c r="E11241" s="1">
        <v>44572.587500000001</v>
      </c>
      <c r="F11241">
        <v>384.92</v>
      </c>
      <c r="G11241">
        <v>64090</v>
      </c>
      <c r="I11241" s="1">
        <v>44572.586111111108</v>
      </c>
      <c r="J11241">
        <v>361.54</v>
      </c>
      <c r="K11241">
        <v>7539</v>
      </c>
      <c r="M11241" s="1">
        <v>44572.588888888888</v>
      </c>
      <c r="N11241">
        <v>174.13</v>
      </c>
      <c r="O11241">
        <v>61752</v>
      </c>
      <c r="Q11241" s="1">
        <v>44572.589583333334</v>
      </c>
      <c r="R11241">
        <v>314.45</v>
      </c>
      <c r="S11241">
        <v>57721</v>
      </c>
    </row>
    <row r="11242" spans="1:19" x14ac:dyDescent="0.25">
      <c r="A11242" s="1">
        <v>44572.574999999997</v>
      </c>
      <c r="B11242">
        <v>468.23</v>
      </c>
      <c r="C11242">
        <v>51779</v>
      </c>
      <c r="E11242" s="1">
        <v>44572.588194444441</v>
      </c>
      <c r="F11242">
        <v>384.91</v>
      </c>
      <c r="G11242">
        <v>50118</v>
      </c>
      <c r="I11242" s="1">
        <v>44572.586805555555</v>
      </c>
      <c r="J11242">
        <v>361.60700000000003</v>
      </c>
      <c r="K11242">
        <v>1315</v>
      </c>
      <c r="M11242" s="1">
        <v>44572.589583333334</v>
      </c>
      <c r="N11242">
        <v>174.12</v>
      </c>
      <c r="O11242">
        <v>177069</v>
      </c>
      <c r="Q11242" s="1">
        <v>44572.590277777781</v>
      </c>
      <c r="R11242">
        <v>314.46499999999997</v>
      </c>
      <c r="S11242">
        <v>30906</v>
      </c>
    </row>
    <row r="11243" spans="1:19" x14ac:dyDescent="0.25">
      <c r="A11243" s="1">
        <v>44572.575694444444</v>
      </c>
      <c r="B11243">
        <v>468.2</v>
      </c>
      <c r="C11243">
        <v>86612</v>
      </c>
      <c r="E11243" s="1">
        <v>44572.588888888888</v>
      </c>
      <c r="F11243">
        <v>384.81</v>
      </c>
      <c r="G11243">
        <v>53714</v>
      </c>
      <c r="I11243" s="1">
        <v>44572.587500000001</v>
      </c>
      <c r="J11243">
        <v>361.61</v>
      </c>
      <c r="K11243">
        <v>12421</v>
      </c>
      <c r="M11243" s="1">
        <v>44572.590277777781</v>
      </c>
      <c r="N11243">
        <v>174.14</v>
      </c>
      <c r="O11243">
        <v>75903</v>
      </c>
      <c r="Q11243" s="1">
        <v>44572.59097222222</v>
      </c>
      <c r="R11243">
        <v>314.26</v>
      </c>
      <c r="S11243">
        <v>18736</v>
      </c>
    </row>
    <row r="11244" spans="1:19" x14ac:dyDescent="0.25">
      <c r="A11244" s="1">
        <v>44572.576388888891</v>
      </c>
      <c r="B11244">
        <v>468.34</v>
      </c>
      <c r="C11244">
        <v>49561</v>
      </c>
      <c r="E11244" s="1">
        <v>44572.589583333334</v>
      </c>
      <c r="F11244">
        <v>384.62</v>
      </c>
      <c r="G11244">
        <v>194909</v>
      </c>
      <c r="I11244" s="1">
        <v>44572.588194444441</v>
      </c>
      <c r="J11244">
        <v>361.49</v>
      </c>
      <c r="K11244">
        <v>2500</v>
      </c>
      <c r="M11244" s="1">
        <v>44572.59097222222</v>
      </c>
      <c r="N11244">
        <v>174.14</v>
      </c>
      <c r="O11244">
        <v>71907</v>
      </c>
      <c r="Q11244" s="1">
        <v>44572.591666666667</v>
      </c>
      <c r="R11244">
        <v>314.24</v>
      </c>
      <c r="S11244">
        <v>21046</v>
      </c>
    </row>
    <row r="11245" spans="1:19" x14ac:dyDescent="0.25">
      <c r="A11245" s="1">
        <v>44572.57708333333</v>
      </c>
      <c r="B11245">
        <v>468.35</v>
      </c>
      <c r="C11245">
        <v>28681</v>
      </c>
      <c r="E11245" s="1">
        <v>44572.590277777781</v>
      </c>
      <c r="F11245">
        <v>384.68</v>
      </c>
      <c r="G11245">
        <v>88503</v>
      </c>
      <c r="I11245" s="1">
        <v>44572.588888888888</v>
      </c>
      <c r="J11245">
        <v>361.45</v>
      </c>
      <c r="K11245">
        <v>7331</v>
      </c>
      <c r="M11245" s="1">
        <v>44572.591666666667</v>
      </c>
      <c r="N11245">
        <v>174.05500000000001</v>
      </c>
      <c r="O11245">
        <v>87886</v>
      </c>
      <c r="Q11245" s="1">
        <v>44572.592361111114</v>
      </c>
      <c r="R11245">
        <v>314.47399999999999</v>
      </c>
      <c r="S11245">
        <v>19069</v>
      </c>
    </row>
    <row r="11246" spans="1:19" x14ac:dyDescent="0.25">
      <c r="A11246" s="1">
        <v>44572.577777777777</v>
      </c>
      <c r="B11246">
        <v>468.27</v>
      </c>
      <c r="C11246">
        <v>65143</v>
      </c>
      <c r="E11246" s="1">
        <v>44572.59097222222</v>
      </c>
      <c r="F11246">
        <v>384.62</v>
      </c>
      <c r="G11246">
        <v>52118</v>
      </c>
      <c r="I11246" s="1">
        <v>44572.589583333334</v>
      </c>
      <c r="J11246">
        <v>361.51</v>
      </c>
      <c r="K11246">
        <v>48852</v>
      </c>
      <c r="M11246" s="1">
        <v>44572.592361111114</v>
      </c>
      <c r="N11246">
        <v>174.21</v>
      </c>
      <c r="O11246">
        <v>85569</v>
      </c>
      <c r="Q11246" s="1">
        <v>44572.593055555553</v>
      </c>
      <c r="R11246">
        <v>314.35500000000002</v>
      </c>
      <c r="S11246">
        <v>16642</v>
      </c>
    </row>
    <row r="11247" spans="1:19" x14ac:dyDescent="0.25">
      <c r="A11247" s="1">
        <v>44572.578472222223</v>
      </c>
      <c r="B11247">
        <v>468.32</v>
      </c>
      <c r="C11247">
        <v>51559</v>
      </c>
      <c r="E11247" s="1">
        <v>44572.591666666667</v>
      </c>
      <c r="F11247">
        <v>384.45</v>
      </c>
      <c r="G11247">
        <v>39315</v>
      </c>
      <c r="I11247" s="1">
        <v>44572.590277777781</v>
      </c>
      <c r="J11247">
        <v>361.58</v>
      </c>
      <c r="K11247">
        <v>4520</v>
      </c>
      <c r="M11247" s="1">
        <v>44572.593055555553</v>
      </c>
      <c r="N11247">
        <v>174.19</v>
      </c>
      <c r="O11247">
        <v>63766</v>
      </c>
      <c r="Q11247" s="1">
        <v>44572.59375</v>
      </c>
      <c r="R11247">
        <v>314.33</v>
      </c>
      <c r="S11247">
        <v>11721</v>
      </c>
    </row>
    <row r="11248" spans="1:19" x14ac:dyDescent="0.25">
      <c r="A11248" s="1">
        <v>44572.57916666667</v>
      </c>
      <c r="B11248">
        <v>468.35</v>
      </c>
      <c r="C11248">
        <v>36796</v>
      </c>
      <c r="E11248" s="1">
        <v>44572.592361111114</v>
      </c>
      <c r="F11248">
        <v>384.76</v>
      </c>
      <c r="G11248">
        <v>77502</v>
      </c>
      <c r="I11248" s="1">
        <v>44572.59097222222</v>
      </c>
      <c r="J11248">
        <v>361.52800000000002</v>
      </c>
      <c r="K11248">
        <v>2095</v>
      </c>
      <c r="M11248" s="1">
        <v>44572.59375</v>
      </c>
      <c r="N11248">
        <v>174.2</v>
      </c>
      <c r="O11248">
        <v>44883</v>
      </c>
      <c r="Q11248" s="1">
        <v>44572.594444444447</v>
      </c>
      <c r="R11248">
        <v>314.52</v>
      </c>
      <c r="S11248">
        <v>16450</v>
      </c>
    </row>
    <row r="11249" spans="1:19" x14ac:dyDescent="0.25">
      <c r="A11249" s="1">
        <v>44572.579861111109</v>
      </c>
      <c r="B11249">
        <v>468.33</v>
      </c>
      <c r="C11249">
        <v>40597</v>
      </c>
      <c r="E11249" s="1">
        <v>44572.593055555553</v>
      </c>
      <c r="F11249">
        <v>384.71</v>
      </c>
      <c r="G11249">
        <v>36425</v>
      </c>
      <c r="I11249" s="1">
        <v>44572.591666666667</v>
      </c>
      <c r="J11249">
        <v>361.49</v>
      </c>
      <c r="K11249">
        <v>7043</v>
      </c>
      <c r="M11249" s="1">
        <v>44572.594444444447</v>
      </c>
      <c r="N11249">
        <v>174.22499999999999</v>
      </c>
      <c r="O11249">
        <v>51721</v>
      </c>
      <c r="Q11249" s="1">
        <v>44572.595138888886</v>
      </c>
      <c r="R11249">
        <v>314.52</v>
      </c>
      <c r="S11249">
        <v>22272</v>
      </c>
    </row>
    <row r="11250" spans="1:19" x14ac:dyDescent="0.25">
      <c r="A11250" s="1">
        <v>44572.580555555556</v>
      </c>
      <c r="B11250">
        <v>468.37</v>
      </c>
      <c r="C11250">
        <v>42397</v>
      </c>
      <c r="E11250" s="1">
        <v>44572.59375</v>
      </c>
      <c r="F11250">
        <v>384.63</v>
      </c>
      <c r="G11250">
        <v>33739</v>
      </c>
      <c r="I11250" s="1">
        <v>44572.592361111114</v>
      </c>
      <c r="J11250">
        <v>361.53</v>
      </c>
      <c r="K11250">
        <v>3629</v>
      </c>
      <c r="M11250" s="1">
        <v>44572.595138888886</v>
      </c>
      <c r="N11250">
        <v>174.25</v>
      </c>
      <c r="O11250">
        <v>75561</v>
      </c>
      <c r="Q11250" s="1">
        <v>44572.595833333333</v>
      </c>
      <c r="R11250">
        <v>314.5</v>
      </c>
      <c r="S11250">
        <v>14249</v>
      </c>
    </row>
    <row r="11251" spans="1:19" x14ac:dyDescent="0.25">
      <c r="A11251" s="1">
        <v>44572.581250000003</v>
      </c>
      <c r="B11251">
        <v>468.48</v>
      </c>
      <c r="C11251">
        <v>46707</v>
      </c>
      <c r="E11251" s="1">
        <v>44572.594444444447</v>
      </c>
      <c r="F11251">
        <v>384.72</v>
      </c>
      <c r="G11251">
        <v>33166</v>
      </c>
      <c r="I11251" s="1">
        <v>44572.593055555553</v>
      </c>
      <c r="J11251">
        <v>361.51400000000001</v>
      </c>
      <c r="K11251">
        <v>7772</v>
      </c>
      <c r="M11251" s="1">
        <v>44572.595833333333</v>
      </c>
      <c r="N11251">
        <v>174.3</v>
      </c>
      <c r="O11251">
        <v>31401</v>
      </c>
      <c r="Q11251" s="1">
        <v>44572.59652777778</v>
      </c>
      <c r="R11251">
        <v>314.45999999999998</v>
      </c>
      <c r="S11251">
        <v>14548</v>
      </c>
    </row>
    <row r="11252" spans="1:19" x14ac:dyDescent="0.25">
      <c r="A11252" s="1">
        <v>44572.581944444442</v>
      </c>
      <c r="B11252">
        <v>468.38</v>
      </c>
      <c r="C11252">
        <v>52755</v>
      </c>
      <c r="E11252" s="1">
        <v>44572.595138888886</v>
      </c>
      <c r="F11252">
        <v>384.78</v>
      </c>
      <c r="G11252">
        <v>39935</v>
      </c>
      <c r="I11252" s="1">
        <v>44572.59375</v>
      </c>
      <c r="J11252">
        <v>361.47</v>
      </c>
      <c r="K11252">
        <v>2074</v>
      </c>
      <c r="M11252" s="1">
        <v>44572.59652777778</v>
      </c>
      <c r="N11252">
        <v>174.245</v>
      </c>
      <c r="O11252">
        <v>73548</v>
      </c>
      <c r="Q11252" s="1">
        <v>44572.597222222219</v>
      </c>
      <c r="R11252">
        <v>314.41000000000003</v>
      </c>
      <c r="S11252">
        <v>19328</v>
      </c>
    </row>
    <row r="11253" spans="1:19" x14ac:dyDescent="0.25">
      <c r="A11253" s="1">
        <v>44572.582638888889</v>
      </c>
      <c r="B11253">
        <v>468.45</v>
      </c>
      <c r="C11253">
        <v>39146</v>
      </c>
      <c r="E11253" s="1">
        <v>44572.595833333333</v>
      </c>
      <c r="F11253">
        <v>384.85899999999998</v>
      </c>
      <c r="G11253">
        <v>18687</v>
      </c>
      <c r="I11253" s="1">
        <v>44572.594444444447</v>
      </c>
      <c r="J11253">
        <v>361.48</v>
      </c>
      <c r="K11253">
        <v>3970</v>
      </c>
      <c r="M11253" s="1">
        <v>44572.597222222219</v>
      </c>
      <c r="N11253">
        <v>174.22</v>
      </c>
      <c r="O11253">
        <v>65788</v>
      </c>
      <c r="Q11253" s="1">
        <v>44572.597916666666</v>
      </c>
      <c r="R11253">
        <v>314.315</v>
      </c>
      <c r="S11253">
        <v>18362</v>
      </c>
    </row>
    <row r="11254" spans="1:19" x14ac:dyDescent="0.25">
      <c r="A11254" s="1">
        <v>44572.583333333336</v>
      </c>
      <c r="B11254">
        <v>468.31</v>
      </c>
      <c r="C11254">
        <v>102344</v>
      </c>
      <c r="E11254" s="1">
        <v>44572.59652777778</v>
      </c>
      <c r="F11254">
        <v>384.84</v>
      </c>
      <c r="G11254">
        <v>39163</v>
      </c>
      <c r="I11254" s="1">
        <v>44572.595138888886</v>
      </c>
      <c r="J11254">
        <v>361.49</v>
      </c>
      <c r="K11254">
        <v>400</v>
      </c>
      <c r="M11254" s="1">
        <v>44572.597916666666</v>
      </c>
      <c r="N11254">
        <v>174.17400000000001</v>
      </c>
      <c r="O11254">
        <v>106910</v>
      </c>
      <c r="Q11254" s="1">
        <v>44572.598611111112</v>
      </c>
      <c r="R11254">
        <v>314.43099999999998</v>
      </c>
      <c r="S11254">
        <v>15642</v>
      </c>
    </row>
    <row r="11255" spans="1:19" x14ac:dyDescent="0.25">
      <c r="A11255" s="1">
        <v>44572.584027777775</v>
      </c>
      <c r="B11255">
        <v>468.3</v>
      </c>
      <c r="C11255">
        <v>45204</v>
      </c>
      <c r="E11255" s="1">
        <v>44572.597222222219</v>
      </c>
      <c r="F11255">
        <v>384.76</v>
      </c>
      <c r="G11255">
        <v>35619</v>
      </c>
      <c r="I11255" s="1">
        <v>44572.595833333333</v>
      </c>
      <c r="J11255">
        <v>361.65</v>
      </c>
      <c r="K11255">
        <v>12800</v>
      </c>
      <c r="M11255" s="1">
        <v>44572.598611111112</v>
      </c>
      <c r="N11255">
        <v>174.23</v>
      </c>
      <c r="O11255">
        <v>59636</v>
      </c>
      <c r="Q11255" s="1">
        <v>44572.599305555559</v>
      </c>
      <c r="R11255">
        <v>314.48399999999998</v>
      </c>
      <c r="S11255">
        <v>14769</v>
      </c>
    </row>
    <row r="11256" spans="1:19" x14ac:dyDescent="0.25">
      <c r="A11256" s="1">
        <v>44572.584722222222</v>
      </c>
      <c r="B11256">
        <v>468.27</v>
      </c>
      <c r="C11256">
        <v>67290</v>
      </c>
      <c r="E11256" s="1">
        <v>44572.597916666666</v>
      </c>
      <c r="F11256">
        <v>384.59</v>
      </c>
      <c r="G11256">
        <v>58071</v>
      </c>
      <c r="I11256" s="1">
        <v>44572.59652777778</v>
      </c>
      <c r="J11256">
        <v>361.68</v>
      </c>
      <c r="K11256">
        <v>2730</v>
      </c>
      <c r="M11256" s="1">
        <v>44572.599305555559</v>
      </c>
      <c r="N11256">
        <v>174.30500000000001</v>
      </c>
      <c r="O11256">
        <v>92073</v>
      </c>
      <c r="Q11256" s="1">
        <v>44572.6</v>
      </c>
      <c r="R11256">
        <v>314.48</v>
      </c>
      <c r="S11256">
        <v>17069</v>
      </c>
    </row>
    <row r="11257" spans="1:19" x14ac:dyDescent="0.25">
      <c r="A11257" s="1">
        <v>44572.585416666669</v>
      </c>
      <c r="B11257">
        <v>468.36</v>
      </c>
      <c r="C11257">
        <v>62893</v>
      </c>
      <c r="E11257" s="1">
        <v>44572.598611111112</v>
      </c>
      <c r="F11257">
        <v>384.61</v>
      </c>
      <c r="G11257">
        <v>22333</v>
      </c>
      <c r="I11257" s="1">
        <v>44572.597222222219</v>
      </c>
      <c r="J11257">
        <v>361.59</v>
      </c>
      <c r="K11257">
        <v>11860</v>
      </c>
      <c r="M11257" s="1">
        <v>44572.6</v>
      </c>
      <c r="N11257">
        <v>174.363</v>
      </c>
      <c r="O11257">
        <v>69825</v>
      </c>
      <c r="Q11257" s="1">
        <v>44572.600694444445</v>
      </c>
      <c r="R11257">
        <v>314.45</v>
      </c>
      <c r="S11257">
        <v>22674</v>
      </c>
    </row>
    <row r="11258" spans="1:19" x14ac:dyDescent="0.25">
      <c r="A11258" s="1">
        <v>44572.586111111108</v>
      </c>
      <c r="B11258">
        <v>468.26</v>
      </c>
      <c r="C11258">
        <v>34158</v>
      </c>
      <c r="E11258" s="1">
        <v>44572.599305555559</v>
      </c>
      <c r="F11258">
        <v>384.73</v>
      </c>
      <c r="G11258">
        <v>46008</v>
      </c>
      <c r="I11258" s="1">
        <v>44572.597916666666</v>
      </c>
      <c r="J11258">
        <v>361.59800000000001</v>
      </c>
      <c r="K11258">
        <v>3589</v>
      </c>
      <c r="M11258" s="1">
        <v>44572.600694444445</v>
      </c>
      <c r="N11258">
        <v>174.345</v>
      </c>
      <c r="O11258">
        <v>51023</v>
      </c>
      <c r="Q11258" s="1">
        <v>44572.601388888892</v>
      </c>
      <c r="R11258">
        <v>314.39</v>
      </c>
      <c r="S11258">
        <v>19534</v>
      </c>
    </row>
    <row r="11259" spans="1:19" x14ac:dyDescent="0.25">
      <c r="A11259" s="1">
        <v>44572.586805555555</v>
      </c>
      <c r="B11259">
        <v>468.31</v>
      </c>
      <c r="C11259">
        <v>31409</v>
      </c>
      <c r="E11259" s="1">
        <v>44572.6</v>
      </c>
      <c r="F11259">
        <v>384.84</v>
      </c>
      <c r="G11259">
        <v>46763</v>
      </c>
      <c r="I11259" s="1">
        <v>44572.598611111112</v>
      </c>
      <c r="J11259">
        <v>361.63</v>
      </c>
      <c r="K11259">
        <v>5976</v>
      </c>
      <c r="M11259" s="1">
        <v>44572.601388888892</v>
      </c>
      <c r="N11259">
        <v>174.39500000000001</v>
      </c>
      <c r="O11259">
        <v>88366</v>
      </c>
      <c r="Q11259" s="1">
        <v>44572.602083333331</v>
      </c>
      <c r="R11259">
        <v>314.45999999999998</v>
      </c>
      <c r="S11259">
        <v>13988</v>
      </c>
    </row>
    <row r="11260" spans="1:19" x14ac:dyDescent="0.25">
      <c r="A11260" s="1">
        <v>44572.587500000001</v>
      </c>
      <c r="B11260">
        <v>468.27</v>
      </c>
      <c r="C11260">
        <v>67236</v>
      </c>
      <c r="E11260" s="1">
        <v>44572.600694444445</v>
      </c>
      <c r="F11260">
        <v>384.78</v>
      </c>
      <c r="G11260">
        <v>31185</v>
      </c>
      <c r="I11260" s="1">
        <v>44572.599305555559</v>
      </c>
      <c r="J11260">
        <v>361.67</v>
      </c>
      <c r="K11260">
        <v>4696</v>
      </c>
      <c r="M11260" s="1">
        <v>44572.602083333331</v>
      </c>
      <c r="N11260">
        <v>174.48</v>
      </c>
      <c r="O11260">
        <v>88378</v>
      </c>
      <c r="Q11260" s="1">
        <v>44572.602777777778</v>
      </c>
      <c r="R11260">
        <v>314.41500000000002</v>
      </c>
      <c r="S11260">
        <v>22793</v>
      </c>
    </row>
    <row r="11261" spans="1:19" x14ac:dyDescent="0.25">
      <c r="A11261" s="1">
        <v>44572.588194444441</v>
      </c>
      <c r="B11261">
        <v>468.17</v>
      </c>
      <c r="C11261">
        <v>47712</v>
      </c>
      <c r="E11261" s="1">
        <v>44572.601388888892</v>
      </c>
      <c r="F11261">
        <v>384.81</v>
      </c>
      <c r="G11261">
        <v>38157</v>
      </c>
      <c r="I11261" s="1">
        <v>44572.6</v>
      </c>
      <c r="J11261">
        <v>361.71</v>
      </c>
      <c r="K11261">
        <v>15876</v>
      </c>
      <c r="M11261" s="1">
        <v>44572.602777777778</v>
      </c>
      <c r="N11261">
        <v>174.46600000000001</v>
      </c>
      <c r="O11261">
        <v>73770</v>
      </c>
      <c r="Q11261" s="1">
        <v>44572.603472222225</v>
      </c>
      <c r="R11261">
        <v>314.44</v>
      </c>
      <c r="S11261">
        <v>22013</v>
      </c>
    </row>
    <row r="11262" spans="1:19" x14ac:dyDescent="0.25">
      <c r="A11262" s="1">
        <v>44572.588888888888</v>
      </c>
      <c r="B11262">
        <v>468.07</v>
      </c>
      <c r="C11262">
        <v>47844</v>
      </c>
      <c r="E11262" s="1">
        <v>44572.602083333331</v>
      </c>
      <c r="F11262">
        <v>384.89499999999998</v>
      </c>
      <c r="G11262">
        <v>31844</v>
      </c>
      <c r="I11262" s="1">
        <v>44572.600694444445</v>
      </c>
      <c r="J11262">
        <v>361.76</v>
      </c>
      <c r="K11262">
        <v>2278</v>
      </c>
      <c r="M11262" s="1">
        <v>44572.603472222225</v>
      </c>
      <c r="N11262">
        <v>174.465</v>
      </c>
      <c r="O11262">
        <v>80007</v>
      </c>
      <c r="Q11262" s="1">
        <v>44572.604166666664</v>
      </c>
      <c r="R11262">
        <v>314.49</v>
      </c>
      <c r="S11262">
        <v>25992</v>
      </c>
    </row>
    <row r="11263" spans="1:19" x14ac:dyDescent="0.25">
      <c r="A11263" s="1">
        <v>44572.589583333334</v>
      </c>
      <c r="B11263">
        <v>467.98</v>
      </c>
      <c r="C11263">
        <v>297131</v>
      </c>
      <c r="E11263" s="1">
        <v>44572.602777777778</v>
      </c>
      <c r="F11263">
        <v>384.86</v>
      </c>
      <c r="G11263">
        <v>17141</v>
      </c>
      <c r="I11263" s="1">
        <v>44572.601388888892</v>
      </c>
      <c r="J11263">
        <v>361.75</v>
      </c>
      <c r="K11263">
        <v>5800</v>
      </c>
      <c r="M11263" s="1">
        <v>44572.604166666664</v>
      </c>
      <c r="N11263">
        <v>174.39</v>
      </c>
      <c r="O11263">
        <v>92144</v>
      </c>
      <c r="Q11263" s="1">
        <v>44572.604861111111</v>
      </c>
      <c r="R11263">
        <v>314.33999999999997</v>
      </c>
      <c r="S11263">
        <v>24184</v>
      </c>
    </row>
    <row r="11264" spans="1:19" x14ac:dyDescent="0.25">
      <c r="A11264" s="1">
        <v>44572.590277777781</v>
      </c>
      <c r="B11264">
        <v>468.06</v>
      </c>
      <c r="C11264">
        <v>76381</v>
      </c>
      <c r="E11264" s="1">
        <v>44572.603472222225</v>
      </c>
      <c r="F11264">
        <v>384.82499999999999</v>
      </c>
      <c r="G11264">
        <v>29844</v>
      </c>
      <c r="I11264" s="1">
        <v>44572.602083333331</v>
      </c>
      <c r="J11264">
        <v>361.88</v>
      </c>
      <c r="K11264">
        <v>20421</v>
      </c>
      <c r="M11264" s="1">
        <v>44572.604861111111</v>
      </c>
      <c r="N11264">
        <v>174.27500000000001</v>
      </c>
      <c r="O11264">
        <v>109172</v>
      </c>
      <c r="Q11264" s="1">
        <v>44572.605555555558</v>
      </c>
      <c r="R11264">
        <v>314.3</v>
      </c>
      <c r="S11264">
        <v>25152</v>
      </c>
    </row>
    <row r="11265" spans="1:19" x14ac:dyDescent="0.25">
      <c r="A11265" s="1">
        <v>44572.59097222222</v>
      </c>
      <c r="B11265">
        <v>468</v>
      </c>
      <c r="C11265">
        <v>89248</v>
      </c>
      <c r="E11265" s="1">
        <v>44572.604166666664</v>
      </c>
      <c r="F11265">
        <v>384.73</v>
      </c>
      <c r="G11265">
        <v>68944</v>
      </c>
      <c r="I11265" s="1">
        <v>44572.602777777778</v>
      </c>
      <c r="J11265">
        <v>361.87</v>
      </c>
      <c r="K11265">
        <v>20774</v>
      </c>
      <c r="M11265" s="1">
        <v>44572.605555555558</v>
      </c>
      <c r="N11265">
        <v>174.31</v>
      </c>
      <c r="O11265">
        <v>83468</v>
      </c>
      <c r="Q11265" s="1">
        <v>44572.606249999997</v>
      </c>
      <c r="R11265">
        <v>314.22000000000003</v>
      </c>
      <c r="S11265">
        <v>21353</v>
      </c>
    </row>
    <row r="11266" spans="1:19" x14ac:dyDescent="0.25">
      <c r="A11266" s="1">
        <v>44572.591666666667</v>
      </c>
      <c r="B11266">
        <v>467.88</v>
      </c>
      <c r="C11266">
        <v>59179</v>
      </c>
      <c r="E11266" s="1">
        <v>44572.604861111111</v>
      </c>
      <c r="F11266">
        <v>384.51</v>
      </c>
      <c r="G11266">
        <v>117799</v>
      </c>
      <c r="I11266" s="1">
        <v>44572.603472222225</v>
      </c>
      <c r="J11266">
        <v>361.87</v>
      </c>
      <c r="K11266">
        <v>9420</v>
      </c>
      <c r="M11266" s="1">
        <v>44572.606249999997</v>
      </c>
      <c r="N11266">
        <v>174.27</v>
      </c>
      <c r="O11266">
        <v>119396</v>
      </c>
      <c r="Q11266" s="1">
        <v>44572.606944444444</v>
      </c>
      <c r="R11266">
        <v>314.5</v>
      </c>
      <c r="S11266">
        <v>38754</v>
      </c>
    </row>
    <row r="11267" spans="1:19" x14ac:dyDescent="0.25">
      <c r="A11267" s="1">
        <v>44572.592361111114</v>
      </c>
      <c r="B11267">
        <v>468.09</v>
      </c>
      <c r="C11267">
        <v>57882</v>
      </c>
      <c r="E11267" s="1">
        <v>44572.605555555558</v>
      </c>
      <c r="F11267">
        <v>384.44</v>
      </c>
      <c r="G11267">
        <v>69385</v>
      </c>
      <c r="I11267" s="1">
        <v>44572.604166666664</v>
      </c>
      <c r="J11267">
        <v>361.85</v>
      </c>
      <c r="K11267">
        <v>11463</v>
      </c>
      <c r="M11267" s="1">
        <v>44572.606944444444</v>
      </c>
      <c r="N11267">
        <v>174.29499999999999</v>
      </c>
      <c r="O11267">
        <v>57930</v>
      </c>
      <c r="Q11267" s="1">
        <v>44572.607638888891</v>
      </c>
      <c r="R11267">
        <v>314.54000000000002</v>
      </c>
      <c r="S11267">
        <v>21186</v>
      </c>
    </row>
    <row r="11268" spans="1:19" x14ac:dyDescent="0.25">
      <c r="A11268" s="1">
        <v>44572.593055555553</v>
      </c>
      <c r="B11268">
        <v>468.09</v>
      </c>
      <c r="C11268">
        <v>23466</v>
      </c>
      <c r="E11268" s="1">
        <v>44572.606249999997</v>
      </c>
      <c r="F11268">
        <v>384.28</v>
      </c>
      <c r="G11268">
        <v>89640</v>
      </c>
      <c r="I11268" s="1">
        <v>44572.604861111111</v>
      </c>
      <c r="J11268">
        <v>361.8</v>
      </c>
      <c r="K11268">
        <v>65130</v>
      </c>
      <c r="M11268" s="1">
        <v>44572.607638888891</v>
      </c>
      <c r="N11268">
        <v>174.4</v>
      </c>
      <c r="O11268">
        <v>109701</v>
      </c>
      <c r="Q11268" s="1">
        <v>44572.60833333333</v>
      </c>
      <c r="R11268">
        <v>314.63</v>
      </c>
      <c r="S11268">
        <v>31702</v>
      </c>
    </row>
    <row r="11269" spans="1:19" x14ac:dyDescent="0.25">
      <c r="A11269" s="1">
        <v>44572.59375</v>
      </c>
      <c r="B11269">
        <v>467.97199999999998</v>
      </c>
      <c r="C11269">
        <v>54034</v>
      </c>
      <c r="E11269" s="1">
        <v>44572.606944444444</v>
      </c>
      <c r="F11269">
        <v>384.38</v>
      </c>
      <c r="G11269">
        <v>69727</v>
      </c>
      <c r="I11269" s="1">
        <v>44572.605555555558</v>
      </c>
      <c r="J11269">
        <v>361.76</v>
      </c>
      <c r="K11269">
        <v>19900</v>
      </c>
      <c r="M11269" s="1">
        <v>44572.60833333333</v>
      </c>
      <c r="N11269">
        <v>174.429</v>
      </c>
      <c r="O11269">
        <v>119784</v>
      </c>
      <c r="Q11269" s="1">
        <v>44572.609027777777</v>
      </c>
      <c r="R11269">
        <v>314.73</v>
      </c>
      <c r="S11269">
        <v>44919</v>
      </c>
    </row>
    <row r="11270" spans="1:19" x14ac:dyDescent="0.25">
      <c r="A11270" s="1">
        <v>44572.594444444447</v>
      </c>
      <c r="B11270">
        <v>468.06</v>
      </c>
      <c r="C11270">
        <v>57333</v>
      </c>
      <c r="E11270" s="1">
        <v>44572.607638888891</v>
      </c>
      <c r="F11270">
        <v>384.41</v>
      </c>
      <c r="G11270">
        <v>52011</v>
      </c>
      <c r="I11270" s="1">
        <v>44572.606249999997</v>
      </c>
      <c r="J11270">
        <v>361.83499999999998</v>
      </c>
      <c r="K11270">
        <v>9326</v>
      </c>
      <c r="M11270" s="1">
        <v>44572.609027777777</v>
      </c>
      <c r="N11270">
        <v>174.49</v>
      </c>
      <c r="O11270">
        <v>76329</v>
      </c>
      <c r="Q11270" s="1">
        <v>44572.609722222223</v>
      </c>
      <c r="R11270">
        <v>314.63600000000002</v>
      </c>
      <c r="S11270">
        <v>19096</v>
      </c>
    </row>
    <row r="11271" spans="1:19" x14ac:dyDescent="0.25">
      <c r="A11271" s="1">
        <v>44572.595138888886</v>
      </c>
      <c r="B11271">
        <v>468.12</v>
      </c>
      <c r="C11271">
        <v>38571</v>
      </c>
      <c r="E11271" s="1">
        <v>44572.60833333333</v>
      </c>
      <c r="F11271">
        <v>384.55900000000003</v>
      </c>
      <c r="G11271">
        <v>39845</v>
      </c>
      <c r="I11271" s="1">
        <v>44572.606944444444</v>
      </c>
      <c r="J11271">
        <v>361.84</v>
      </c>
      <c r="K11271">
        <v>13240</v>
      </c>
      <c r="M11271" s="1">
        <v>44572.609722222223</v>
      </c>
      <c r="N11271">
        <v>174.53100000000001</v>
      </c>
      <c r="O11271">
        <v>99325</v>
      </c>
      <c r="Q11271" s="1">
        <v>44572.61041666667</v>
      </c>
      <c r="R11271">
        <v>314.74</v>
      </c>
      <c r="S11271">
        <v>42200</v>
      </c>
    </row>
    <row r="11272" spans="1:19" x14ac:dyDescent="0.25">
      <c r="A11272" s="1">
        <v>44572.595833333333</v>
      </c>
      <c r="B11272">
        <v>468.18</v>
      </c>
      <c r="C11272">
        <v>33501</v>
      </c>
      <c r="E11272" s="1">
        <v>44572.609027777777</v>
      </c>
      <c r="F11272">
        <v>384.69</v>
      </c>
      <c r="G11272">
        <v>32992</v>
      </c>
      <c r="I11272" s="1">
        <v>44572.607638888891</v>
      </c>
      <c r="J11272">
        <v>361.68</v>
      </c>
      <c r="K11272">
        <v>8638</v>
      </c>
      <c r="M11272" s="1">
        <v>44572.61041666667</v>
      </c>
      <c r="N11272">
        <v>174.64</v>
      </c>
      <c r="O11272">
        <v>163625</v>
      </c>
      <c r="Q11272" s="1">
        <v>44572.611111111109</v>
      </c>
      <c r="R11272">
        <v>314.7</v>
      </c>
      <c r="S11272">
        <v>20804</v>
      </c>
    </row>
    <row r="11273" spans="1:19" x14ac:dyDescent="0.25">
      <c r="A11273" s="1">
        <v>44572.59652777778</v>
      </c>
      <c r="B11273">
        <v>468.18</v>
      </c>
      <c r="C11273">
        <v>38213</v>
      </c>
      <c r="E11273" s="1">
        <v>44572.609722222223</v>
      </c>
      <c r="F11273">
        <v>384.67</v>
      </c>
      <c r="G11273">
        <v>49428</v>
      </c>
      <c r="I11273" s="1">
        <v>44572.60833333333</v>
      </c>
      <c r="J11273">
        <v>361.82</v>
      </c>
      <c r="K11273">
        <v>3311</v>
      </c>
      <c r="M11273" s="1">
        <v>44572.611111111109</v>
      </c>
      <c r="N11273">
        <v>174.64099999999999</v>
      </c>
      <c r="O11273">
        <v>95768</v>
      </c>
      <c r="Q11273" s="1">
        <v>44572.611805555556</v>
      </c>
      <c r="R11273">
        <v>314.75</v>
      </c>
      <c r="S11273">
        <v>20113</v>
      </c>
    </row>
    <row r="11274" spans="1:19" x14ac:dyDescent="0.25">
      <c r="A11274" s="1">
        <v>44572.597222222219</v>
      </c>
      <c r="B11274">
        <v>468.13499999999999</v>
      </c>
      <c r="C11274">
        <v>35293</v>
      </c>
      <c r="E11274" s="1">
        <v>44572.61041666667</v>
      </c>
      <c r="F11274">
        <v>384.88099999999997</v>
      </c>
      <c r="G11274">
        <v>115655</v>
      </c>
      <c r="I11274" s="1">
        <v>44572.609027777777</v>
      </c>
      <c r="J11274">
        <v>361.85</v>
      </c>
      <c r="K11274">
        <v>311</v>
      </c>
      <c r="M11274" s="1">
        <v>44572.611805555556</v>
      </c>
      <c r="N11274">
        <v>174.72</v>
      </c>
      <c r="O11274">
        <v>142089</v>
      </c>
      <c r="Q11274" s="1">
        <v>44572.612500000003</v>
      </c>
      <c r="R11274">
        <v>314.76</v>
      </c>
      <c r="S11274">
        <v>12285</v>
      </c>
    </row>
    <row r="11275" spans="1:19" x14ac:dyDescent="0.25">
      <c r="A11275" s="1">
        <v>44572.597916666666</v>
      </c>
      <c r="B11275">
        <v>468.02</v>
      </c>
      <c r="C11275">
        <v>54631</v>
      </c>
      <c r="E11275" s="1">
        <v>44572.611111111109</v>
      </c>
      <c r="F11275">
        <v>384.93</v>
      </c>
      <c r="G11275">
        <v>70293</v>
      </c>
      <c r="I11275" s="1">
        <v>44572.609722222223</v>
      </c>
      <c r="J11275">
        <v>361.83</v>
      </c>
      <c r="K11275">
        <v>3617</v>
      </c>
      <c r="M11275" s="1">
        <v>44572.612500000003</v>
      </c>
      <c r="N11275">
        <v>174.69</v>
      </c>
      <c r="O11275">
        <v>93201</v>
      </c>
      <c r="Q11275" s="1">
        <v>44572.613194444442</v>
      </c>
      <c r="R11275">
        <v>314.52999999999997</v>
      </c>
      <c r="S11275">
        <v>28793</v>
      </c>
    </row>
    <row r="11276" spans="1:19" x14ac:dyDescent="0.25">
      <c r="A11276" s="1">
        <v>44572.598611111112</v>
      </c>
      <c r="B11276">
        <v>468.06</v>
      </c>
      <c r="C11276">
        <v>40834</v>
      </c>
      <c r="E11276" s="1">
        <v>44572.611805555556</v>
      </c>
      <c r="F11276">
        <v>385.02</v>
      </c>
      <c r="G11276">
        <v>34123</v>
      </c>
      <c r="I11276" s="1">
        <v>44572.61041666667</v>
      </c>
      <c r="J11276">
        <v>362.04</v>
      </c>
      <c r="K11276">
        <v>14955</v>
      </c>
      <c r="M11276" s="1">
        <v>44572.613194444442</v>
      </c>
      <c r="N11276">
        <v>174.59899999999999</v>
      </c>
      <c r="O11276">
        <v>80599</v>
      </c>
      <c r="Q11276" s="1">
        <v>44572.613888888889</v>
      </c>
      <c r="R11276">
        <v>314.86</v>
      </c>
      <c r="S11276">
        <v>29496</v>
      </c>
    </row>
    <row r="11277" spans="1:19" x14ac:dyDescent="0.25">
      <c r="A11277" s="1">
        <v>44572.599305555559</v>
      </c>
      <c r="B11277">
        <v>468.13</v>
      </c>
      <c r="C11277">
        <v>41096</v>
      </c>
      <c r="E11277" s="1">
        <v>44572.612500000003</v>
      </c>
      <c r="F11277">
        <v>385.03</v>
      </c>
      <c r="G11277">
        <v>31326</v>
      </c>
      <c r="I11277" s="1">
        <v>44572.611111111109</v>
      </c>
      <c r="J11277">
        <v>361.98</v>
      </c>
      <c r="K11277">
        <v>1320</v>
      </c>
      <c r="M11277" s="1">
        <v>44572.613888888889</v>
      </c>
      <c r="N11277">
        <v>174.76</v>
      </c>
      <c r="O11277">
        <v>103536</v>
      </c>
      <c r="Q11277" s="1">
        <v>44572.614583333336</v>
      </c>
      <c r="R11277">
        <v>314.95499999999998</v>
      </c>
      <c r="S11277">
        <v>33707</v>
      </c>
    </row>
    <row r="11278" spans="1:19" x14ac:dyDescent="0.25">
      <c r="A11278" s="1">
        <v>44572.6</v>
      </c>
      <c r="B11278">
        <v>468.21</v>
      </c>
      <c r="C11278">
        <v>56260</v>
      </c>
      <c r="E11278" s="1">
        <v>44572.613194444442</v>
      </c>
      <c r="F11278">
        <v>384.87</v>
      </c>
      <c r="G11278">
        <v>52095</v>
      </c>
      <c r="I11278" s="1">
        <v>44572.611805555556</v>
      </c>
      <c r="J11278">
        <v>362.05</v>
      </c>
      <c r="K11278">
        <v>12529</v>
      </c>
      <c r="M11278" s="1">
        <v>44572.614583333336</v>
      </c>
      <c r="N11278">
        <v>174.797</v>
      </c>
      <c r="O11278">
        <v>131988</v>
      </c>
      <c r="Q11278" s="1">
        <v>44572.615277777775</v>
      </c>
      <c r="R11278">
        <v>315.06</v>
      </c>
      <c r="S11278">
        <v>49741</v>
      </c>
    </row>
    <row r="11279" spans="1:19" x14ac:dyDescent="0.25">
      <c r="A11279" s="1">
        <v>44572.600694444445</v>
      </c>
      <c r="B11279">
        <v>468.2</v>
      </c>
      <c r="C11279">
        <v>33865</v>
      </c>
      <c r="E11279" s="1">
        <v>44572.613888888889</v>
      </c>
      <c r="F11279">
        <v>385.16</v>
      </c>
      <c r="G11279">
        <v>77006</v>
      </c>
      <c r="I11279" s="1">
        <v>44572.612500000003</v>
      </c>
      <c r="J11279">
        <v>362.07</v>
      </c>
      <c r="K11279">
        <v>15643</v>
      </c>
      <c r="M11279" s="1">
        <v>44572.615277777775</v>
      </c>
      <c r="N11279">
        <v>174.88</v>
      </c>
      <c r="O11279">
        <v>142562</v>
      </c>
      <c r="Q11279" s="1">
        <v>44572.615972222222</v>
      </c>
      <c r="R11279">
        <v>315.18900000000002</v>
      </c>
      <c r="S11279">
        <v>20544</v>
      </c>
    </row>
    <row r="11280" spans="1:19" x14ac:dyDescent="0.25">
      <c r="A11280" s="1">
        <v>44572.601388888892</v>
      </c>
      <c r="B11280">
        <v>468.2</v>
      </c>
      <c r="C11280">
        <v>35616</v>
      </c>
      <c r="E11280" s="1">
        <v>44572.614583333336</v>
      </c>
      <c r="F11280">
        <v>385.19</v>
      </c>
      <c r="G11280">
        <v>60586</v>
      </c>
      <c r="I11280" s="1">
        <v>44572.613194444442</v>
      </c>
      <c r="J11280">
        <v>362.06</v>
      </c>
      <c r="K11280">
        <v>5638</v>
      </c>
      <c r="M11280" s="1">
        <v>44572.615972222222</v>
      </c>
      <c r="N11280">
        <v>174.89500000000001</v>
      </c>
      <c r="O11280">
        <v>70512</v>
      </c>
      <c r="Q11280" s="1">
        <v>44572.616666666669</v>
      </c>
      <c r="R11280">
        <v>315.26</v>
      </c>
      <c r="S11280">
        <v>36135</v>
      </c>
    </row>
    <row r="11281" spans="1:19" x14ac:dyDescent="0.25">
      <c r="A11281" s="1">
        <v>44572.602083333331</v>
      </c>
      <c r="B11281">
        <v>468.39</v>
      </c>
      <c r="C11281">
        <v>55700</v>
      </c>
      <c r="E11281" s="1">
        <v>44572.615277777775</v>
      </c>
      <c r="F11281">
        <v>385.32</v>
      </c>
      <c r="G11281">
        <v>259984</v>
      </c>
      <c r="I11281" s="1">
        <v>44572.613888888889</v>
      </c>
      <c r="J11281">
        <v>362.09</v>
      </c>
      <c r="K11281">
        <v>14781</v>
      </c>
      <c r="M11281" s="1">
        <v>44572.616666666669</v>
      </c>
      <c r="N11281">
        <v>174.94499999999999</v>
      </c>
      <c r="O11281">
        <v>135558</v>
      </c>
      <c r="Q11281" s="1">
        <v>44572.617361111108</v>
      </c>
      <c r="R11281">
        <v>315.49</v>
      </c>
      <c r="S11281">
        <v>45600</v>
      </c>
    </row>
    <row r="11282" spans="1:19" x14ac:dyDescent="0.25">
      <c r="A11282" s="1">
        <v>44572.602777777778</v>
      </c>
      <c r="B11282">
        <v>468.36500000000001</v>
      </c>
      <c r="C11282">
        <v>64057</v>
      </c>
      <c r="E11282" s="1">
        <v>44572.615972222222</v>
      </c>
      <c r="F11282">
        <v>385.36</v>
      </c>
      <c r="G11282">
        <v>172354</v>
      </c>
      <c r="I11282" s="1">
        <v>44572.614583333336</v>
      </c>
      <c r="J11282">
        <v>362.08</v>
      </c>
      <c r="K11282">
        <v>2142</v>
      </c>
      <c r="M11282" s="1">
        <v>44572.617361111108</v>
      </c>
      <c r="N11282">
        <v>174.99</v>
      </c>
      <c r="O11282">
        <v>211187</v>
      </c>
      <c r="Q11282" s="1">
        <v>44572.618055555555</v>
      </c>
      <c r="R11282">
        <v>315.45999999999998</v>
      </c>
      <c r="S11282">
        <v>35907</v>
      </c>
    </row>
    <row r="11283" spans="1:19" x14ac:dyDescent="0.25">
      <c r="A11283" s="1">
        <v>44572.603472222225</v>
      </c>
      <c r="B11283">
        <v>468.37</v>
      </c>
      <c r="C11283">
        <v>60528</v>
      </c>
      <c r="E11283" s="1">
        <v>44572.616666666669</v>
      </c>
      <c r="F11283">
        <v>385.42</v>
      </c>
      <c r="G11283">
        <v>61147</v>
      </c>
      <c r="I11283" s="1">
        <v>44572.615277777775</v>
      </c>
      <c r="J11283">
        <v>362.15</v>
      </c>
      <c r="K11283">
        <v>8628</v>
      </c>
      <c r="M11283" s="1">
        <v>44572.618055555555</v>
      </c>
      <c r="N11283">
        <v>174.815</v>
      </c>
      <c r="O11283">
        <v>125991</v>
      </c>
      <c r="Q11283" s="1">
        <v>44572.618750000001</v>
      </c>
      <c r="R11283">
        <v>315.43</v>
      </c>
      <c r="S11283">
        <v>27462</v>
      </c>
    </row>
    <row r="11284" spans="1:19" x14ac:dyDescent="0.25">
      <c r="A11284" s="1">
        <v>44572.604166666664</v>
      </c>
      <c r="B11284">
        <v>468.32</v>
      </c>
      <c r="C11284">
        <v>76554</v>
      </c>
      <c r="E11284" s="1">
        <v>44572.617361111108</v>
      </c>
      <c r="F11284">
        <v>385.5</v>
      </c>
      <c r="G11284">
        <v>235167</v>
      </c>
      <c r="I11284" s="1">
        <v>44572.615972222222</v>
      </c>
      <c r="J11284">
        <v>362.21899999999999</v>
      </c>
      <c r="K11284">
        <v>17158</v>
      </c>
      <c r="M11284" s="1">
        <v>44572.618750000001</v>
      </c>
      <c r="N11284">
        <v>174.76</v>
      </c>
      <c r="O11284">
        <v>149382</v>
      </c>
      <c r="Q11284" s="1">
        <v>44572.619444444441</v>
      </c>
      <c r="R11284">
        <v>315.39499999999998</v>
      </c>
      <c r="S11284">
        <v>25424</v>
      </c>
    </row>
    <row r="11285" spans="1:19" x14ac:dyDescent="0.25">
      <c r="A11285" s="1">
        <v>44572.604861111111</v>
      </c>
      <c r="B11285">
        <v>468.2</v>
      </c>
      <c r="C11285">
        <v>151061</v>
      </c>
      <c r="E11285" s="1">
        <v>44572.618055555555</v>
      </c>
      <c r="F11285">
        <v>385.41</v>
      </c>
      <c r="G11285">
        <v>90270</v>
      </c>
      <c r="I11285" s="1">
        <v>44572.616666666669</v>
      </c>
      <c r="J11285">
        <v>362.28899999999999</v>
      </c>
      <c r="K11285">
        <v>4734</v>
      </c>
      <c r="M11285" s="1">
        <v>44572.619444444441</v>
      </c>
      <c r="N11285">
        <v>174.815</v>
      </c>
      <c r="O11285">
        <v>81656</v>
      </c>
      <c r="Q11285" s="1">
        <v>44572.620138888888</v>
      </c>
      <c r="R11285">
        <v>315.52</v>
      </c>
      <c r="S11285">
        <v>35177</v>
      </c>
    </row>
    <row r="11286" spans="1:19" x14ac:dyDescent="0.25">
      <c r="A11286" s="1">
        <v>44572.605555555558</v>
      </c>
      <c r="B11286">
        <v>468.15</v>
      </c>
      <c r="C11286">
        <v>119325</v>
      </c>
      <c r="E11286" s="1">
        <v>44572.618750000001</v>
      </c>
      <c r="F11286">
        <v>385.4</v>
      </c>
      <c r="G11286">
        <v>75289</v>
      </c>
      <c r="I11286" s="1">
        <v>44572.617361111108</v>
      </c>
      <c r="J11286">
        <v>362.3</v>
      </c>
      <c r="K11286">
        <v>42331</v>
      </c>
      <c r="M11286" s="1">
        <v>44572.620138888888</v>
      </c>
      <c r="N11286">
        <v>174.87</v>
      </c>
      <c r="O11286">
        <v>114713</v>
      </c>
      <c r="Q11286" s="1">
        <v>44572.620833333334</v>
      </c>
      <c r="R11286">
        <v>315.39</v>
      </c>
      <c r="S11286">
        <v>55713</v>
      </c>
    </row>
    <row r="11287" spans="1:19" x14ac:dyDescent="0.25">
      <c r="A11287" s="1">
        <v>44572.606249999997</v>
      </c>
      <c r="B11287">
        <v>468.14499999999998</v>
      </c>
      <c r="C11287">
        <v>108797</v>
      </c>
      <c r="E11287" s="1">
        <v>44572.619444444441</v>
      </c>
      <c r="F11287">
        <v>385.33</v>
      </c>
      <c r="G11287">
        <v>31639</v>
      </c>
      <c r="I11287" s="1">
        <v>44572.618055555555</v>
      </c>
      <c r="J11287">
        <v>362.20299999999997</v>
      </c>
      <c r="K11287">
        <v>10247</v>
      </c>
      <c r="M11287" s="1">
        <v>44572.620833333334</v>
      </c>
      <c r="N11287">
        <v>174.916</v>
      </c>
      <c r="O11287">
        <v>150374</v>
      </c>
      <c r="Q11287" s="1">
        <v>44572.621527777781</v>
      </c>
      <c r="R11287">
        <v>315.60000000000002</v>
      </c>
      <c r="S11287">
        <v>25302</v>
      </c>
    </row>
    <row r="11288" spans="1:19" x14ac:dyDescent="0.25">
      <c r="A11288" s="1">
        <v>44572.606944444444</v>
      </c>
      <c r="B11288">
        <v>468.21</v>
      </c>
      <c r="C11288">
        <v>63965</v>
      </c>
      <c r="E11288" s="1">
        <v>44572.620138888888</v>
      </c>
      <c r="F11288">
        <v>385.54</v>
      </c>
      <c r="G11288">
        <v>58207</v>
      </c>
      <c r="I11288" s="1">
        <v>44572.618750000001</v>
      </c>
      <c r="J11288">
        <v>362.23899999999998</v>
      </c>
      <c r="K11288">
        <v>7742</v>
      </c>
      <c r="M11288" s="1">
        <v>44572.621527777781</v>
      </c>
      <c r="N11288">
        <v>174.99</v>
      </c>
      <c r="O11288">
        <v>116992</v>
      </c>
      <c r="Q11288" s="1">
        <v>44572.62222222222</v>
      </c>
      <c r="R11288">
        <v>315.77999999999997</v>
      </c>
      <c r="S11288">
        <v>43641</v>
      </c>
    </row>
    <row r="11289" spans="1:19" x14ac:dyDescent="0.25">
      <c r="A11289" s="1">
        <v>44572.607638888891</v>
      </c>
      <c r="B11289">
        <v>468.17500000000001</v>
      </c>
      <c r="C11289">
        <v>66978</v>
      </c>
      <c r="E11289" s="1">
        <v>44572.620833333334</v>
      </c>
      <c r="F11289">
        <v>385.55</v>
      </c>
      <c r="G11289">
        <v>163540</v>
      </c>
      <c r="I11289" s="1">
        <v>44572.619444444441</v>
      </c>
      <c r="J11289">
        <v>362.22</v>
      </c>
      <c r="K11289">
        <v>4500</v>
      </c>
      <c r="M11289" s="1">
        <v>44572.62222222222</v>
      </c>
      <c r="N11289">
        <v>175.09</v>
      </c>
      <c r="O11289">
        <v>157712</v>
      </c>
      <c r="Q11289" s="1">
        <v>44572.622916666667</v>
      </c>
      <c r="R11289">
        <v>315.52999999999997</v>
      </c>
      <c r="S11289">
        <v>40879</v>
      </c>
    </row>
    <row r="11290" spans="1:19" x14ac:dyDescent="0.25">
      <c r="A11290" s="1">
        <v>44572.60833333333</v>
      </c>
      <c r="B11290">
        <v>468.31</v>
      </c>
      <c r="C11290">
        <v>66641</v>
      </c>
      <c r="E11290" s="1">
        <v>44572.621527777781</v>
      </c>
      <c r="F11290">
        <v>385.66</v>
      </c>
      <c r="G11290">
        <v>75878</v>
      </c>
      <c r="I11290" s="1">
        <v>44572.620138888888</v>
      </c>
      <c r="J11290">
        <v>362.35</v>
      </c>
      <c r="K11290">
        <v>1704</v>
      </c>
      <c r="M11290" s="1">
        <v>44572.622916666667</v>
      </c>
      <c r="N11290">
        <v>175.05500000000001</v>
      </c>
      <c r="O11290">
        <v>115754</v>
      </c>
      <c r="Q11290" s="1">
        <v>44572.623611111114</v>
      </c>
      <c r="R11290">
        <v>315.45</v>
      </c>
      <c r="S11290">
        <v>21197</v>
      </c>
    </row>
    <row r="11291" spans="1:19" x14ac:dyDescent="0.25">
      <c r="A11291" s="1">
        <v>44572.609027777777</v>
      </c>
      <c r="B11291">
        <v>468.36</v>
      </c>
      <c r="C11291">
        <v>47232</v>
      </c>
      <c r="E11291" s="1">
        <v>44572.62222222222</v>
      </c>
      <c r="F11291">
        <v>385.94</v>
      </c>
      <c r="G11291">
        <v>160808</v>
      </c>
      <c r="I11291" s="1">
        <v>44572.620833333334</v>
      </c>
      <c r="J11291">
        <v>362.32</v>
      </c>
      <c r="K11291">
        <v>36154</v>
      </c>
      <c r="M11291" s="1">
        <v>44572.623611111114</v>
      </c>
      <c r="N11291">
        <v>174.94</v>
      </c>
      <c r="O11291">
        <v>132402</v>
      </c>
      <c r="Q11291" s="1">
        <v>44572.624305555553</v>
      </c>
      <c r="R11291">
        <v>315.26</v>
      </c>
      <c r="S11291">
        <v>45025</v>
      </c>
    </row>
    <row r="11292" spans="1:19" x14ac:dyDescent="0.25">
      <c r="A11292" s="1">
        <v>44572.609722222223</v>
      </c>
      <c r="B11292">
        <v>468.33499999999998</v>
      </c>
      <c r="C11292">
        <v>58781</v>
      </c>
      <c r="E11292" s="1">
        <v>44572.622916666667</v>
      </c>
      <c r="F11292">
        <v>385.73</v>
      </c>
      <c r="G11292">
        <v>131038</v>
      </c>
      <c r="I11292" s="1">
        <v>44572.621527777781</v>
      </c>
      <c r="J11292">
        <v>362.47</v>
      </c>
      <c r="K11292">
        <v>14183</v>
      </c>
      <c r="M11292" s="1">
        <v>44572.624305555553</v>
      </c>
      <c r="N11292">
        <v>174.857</v>
      </c>
      <c r="O11292">
        <v>152076</v>
      </c>
      <c r="Q11292" s="1">
        <v>44572.625</v>
      </c>
      <c r="R11292">
        <v>315.23</v>
      </c>
      <c r="S11292">
        <v>27684</v>
      </c>
    </row>
    <row r="11293" spans="1:19" x14ac:dyDescent="0.25">
      <c r="A11293" s="1">
        <v>44572.61041666667</v>
      </c>
      <c r="B11293">
        <v>468.54</v>
      </c>
      <c r="C11293">
        <v>138756</v>
      </c>
      <c r="E11293" s="1">
        <v>44572.623611111114</v>
      </c>
      <c r="F11293">
        <v>385.49</v>
      </c>
      <c r="G11293">
        <v>111115</v>
      </c>
      <c r="I11293" s="1">
        <v>44572.62222222222</v>
      </c>
      <c r="J11293">
        <v>362.52</v>
      </c>
      <c r="K11293">
        <v>25255</v>
      </c>
      <c r="M11293" s="1">
        <v>44572.625</v>
      </c>
      <c r="N11293">
        <v>174.88</v>
      </c>
      <c r="O11293">
        <v>124627</v>
      </c>
      <c r="Q11293" s="1">
        <v>44572.625694444447</v>
      </c>
      <c r="R11293">
        <v>315.24599999999998</v>
      </c>
      <c r="S11293">
        <v>28325</v>
      </c>
    </row>
    <row r="11294" spans="1:19" x14ac:dyDescent="0.25">
      <c r="A11294" s="1">
        <v>44572.611111111109</v>
      </c>
      <c r="B11294">
        <v>468.52</v>
      </c>
      <c r="C11294">
        <v>47561</v>
      </c>
      <c r="E11294" s="1">
        <v>44572.624305555553</v>
      </c>
      <c r="F11294">
        <v>385.35</v>
      </c>
      <c r="G11294">
        <v>57886</v>
      </c>
      <c r="I11294" s="1">
        <v>44572.622916666667</v>
      </c>
      <c r="J11294">
        <v>362.43</v>
      </c>
      <c r="K11294">
        <v>11063</v>
      </c>
      <c r="M11294" s="1">
        <v>44572.625694444447</v>
      </c>
      <c r="N11294">
        <v>174.88499999999999</v>
      </c>
      <c r="O11294">
        <v>141548</v>
      </c>
      <c r="Q11294" s="1">
        <v>44572.626388888886</v>
      </c>
      <c r="R11294">
        <v>315.35000000000002</v>
      </c>
      <c r="S11294">
        <v>16575</v>
      </c>
    </row>
    <row r="11295" spans="1:19" x14ac:dyDescent="0.25">
      <c r="A11295" s="1">
        <v>44572.611805555556</v>
      </c>
      <c r="B11295">
        <v>468.63</v>
      </c>
      <c r="C11295">
        <v>79902</v>
      </c>
      <c r="E11295" s="1">
        <v>44572.625</v>
      </c>
      <c r="F11295">
        <v>385.52</v>
      </c>
      <c r="G11295">
        <v>61783</v>
      </c>
      <c r="I11295" s="1">
        <v>44572.623611111114</v>
      </c>
      <c r="J11295">
        <v>362.35</v>
      </c>
      <c r="K11295">
        <v>26473</v>
      </c>
      <c r="M11295" s="1">
        <v>44572.626388888886</v>
      </c>
      <c r="N11295">
        <v>174.916</v>
      </c>
      <c r="O11295">
        <v>86775</v>
      </c>
      <c r="Q11295" s="1">
        <v>44572.627083333333</v>
      </c>
      <c r="R11295">
        <v>315.38</v>
      </c>
      <c r="S11295">
        <v>33631</v>
      </c>
    </row>
    <row r="11296" spans="1:19" x14ac:dyDescent="0.25">
      <c r="A11296" s="1">
        <v>44572.612500000003</v>
      </c>
      <c r="B11296">
        <v>468.64</v>
      </c>
      <c r="C11296">
        <v>57478</v>
      </c>
      <c r="E11296" s="1">
        <v>44572.625694444447</v>
      </c>
      <c r="F11296">
        <v>385.41</v>
      </c>
      <c r="G11296">
        <v>152703</v>
      </c>
      <c r="I11296" s="1">
        <v>44572.624305555553</v>
      </c>
      <c r="J11296">
        <v>362.24</v>
      </c>
      <c r="K11296">
        <v>17936</v>
      </c>
      <c r="M11296" s="1">
        <v>44572.627083333333</v>
      </c>
      <c r="N11296">
        <v>174.96</v>
      </c>
      <c r="O11296">
        <v>128258</v>
      </c>
      <c r="Q11296" s="1">
        <v>44572.62777777778</v>
      </c>
      <c r="R11296">
        <v>315.48</v>
      </c>
      <c r="S11296">
        <v>35397</v>
      </c>
    </row>
    <row r="11297" spans="1:19" x14ac:dyDescent="0.25">
      <c r="A11297" s="1">
        <v>44572.613194444442</v>
      </c>
      <c r="B11297">
        <v>468.52499999999998</v>
      </c>
      <c r="C11297">
        <v>60337</v>
      </c>
      <c r="E11297" s="1">
        <v>44572.626388888886</v>
      </c>
      <c r="F11297">
        <v>385.46</v>
      </c>
      <c r="G11297">
        <v>42939</v>
      </c>
      <c r="I11297" s="1">
        <v>44572.625</v>
      </c>
      <c r="J11297">
        <v>362.37</v>
      </c>
      <c r="K11297">
        <v>12023</v>
      </c>
      <c r="M11297" s="1">
        <v>44572.62777777778</v>
      </c>
      <c r="N11297">
        <v>174.91200000000001</v>
      </c>
      <c r="O11297">
        <v>72219</v>
      </c>
      <c r="Q11297" s="1">
        <v>44572.628472222219</v>
      </c>
      <c r="R11297">
        <v>315.55</v>
      </c>
      <c r="S11297">
        <v>45619</v>
      </c>
    </row>
    <row r="11298" spans="1:19" x14ac:dyDescent="0.25">
      <c r="A11298" s="1">
        <v>44572.613888888889</v>
      </c>
      <c r="B11298">
        <v>468.68</v>
      </c>
      <c r="C11298">
        <v>57673</v>
      </c>
      <c r="E11298" s="1">
        <v>44572.627083333333</v>
      </c>
      <c r="F11298">
        <v>385.45</v>
      </c>
      <c r="G11298">
        <v>96627</v>
      </c>
      <c r="I11298" s="1">
        <v>44572.625694444447</v>
      </c>
      <c r="J11298">
        <v>362.42</v>
      </c>
      <c r="K11298">
        <v>8715</v>
      </c>
      <c r="M11298" s="1">
        <v>44572.628472222219</v>
      </c>
      <c r="N11298">
        <v>174.96</v>
      </c>
      <c r="O11298">
        <v>115464</v>
      </c>
      <c r="Q11298" s="1">
        <v>44572.629166666666</v>
      </c>
      <c r="R11298">
        <v>315.85000000000002</v>
      </c>
      <c r="S11298">
        <v>40796</v>
      </c>
    </row>
    <row r="11299" spans="1:19" x14ac:dyDescent="0.25">
      <c r="A11299" s="1">
        <v>44572.614583333336</v>
      </c>
      <c r="B11299">
        <v>468.709</v>
      </c>
      <c r="C11299">
        <v>42601</v>
      </c>
      <c r="E11299" s="1">
        <v>44572.62777777778</v>
      </c>
      <c r="F11299">
        <v>385.44</v>
      </c>
      <c r="G11299">
        <v>50971</v>
      </c>
      <c r="I11299" s="1">
        <v>44572.626388888886</v>
      </c>
      <c r="J11299">
        <v>362.43</v>
      </c>
      <c r="K11299">
        <v>3490</v>
      </c>
      <c r="M11299" s="1">
        <v>44572.629166666666</v>
      </c>
      <c r="N11299">
        <v>175.035</v>
      </c>
      <c r="O11299">
        <v>129901</v>
      </c>
      <c r="Q11299" s="1">
        <v>44572.629861111112</v>
      </c>
      <c r="R11299">
        <v>315.95999999999998</v>
      </c>
      <c r="S11299">
        <v>43631</v>
      </c>
    </row>
    <row r="11300" spans="1:19" x14ac:dyDescent="0.25">
      <c r="A11300" s="1">
        <v>44572.615277777775</v>
      </c>
      <c r="B11300">
        <v>468.79</v>
      </c>
      <c r="C11300">
        <v>57046</v>
      </c>
      <c r="E11300" s="1">
        <v>44572.628472222219</v>
      </c>
      <c r="F11300">
        <v>385.54</v>
      </c>
      <c r="G11300">
        <v>77195</v>
      </c>
      <c r="I11300" s="1">
        <v>44572.627083333333</v>
      </c>
      <c r="J11300">
        <v>362.35</v>
      </c>
      <c r="K11300">
        <v>4509</v>
      </c>
      <c r="M11300" s="1">
        <v>44572.629861111112</v>
      </c>
      <c r="N11300">
        <v>175.02500000000001</v>
      </c>
      <c r="O11300">
        <v>106056</v>
      </c>
      <c r="Q11300" s="1">
        <v>44572.630555555559</v>
      </c>
      <c r="R11300">
        <v>316.17</v>
      </c>
      <c r="S11300">
        <v>54764</v>
      </c>
    </row>
    <row r="11301" spans="1:19" x14ac:dyDescent="0.25">
      <c r="A11301" s="1">
        <v>44572.615972222222</v>
      </c>
      <c r="B11301">
        <v>468.83</v>
      </c>
      <c r="C11301">
        <v>62687</v>
      </c>
      <c r="E11301" s="1">
        <v>44572.629166666666</v>
      </c>
      <c r="F11301">
        <v>385.72</v>
      </c>
      <c r="G11301">
        <v>51858</v>
      </c>
      <c r="I11301" s="1">
        <v>44572.62777777778</v>
      </c>
      <c r="J11301">
        <v>362.43799999999999</v>
      </c>
      <c r="K11301">
        <v>850</v>
      </c>
      <c r="M11301" s="1">
        <v>44572.630555555559</v>
      </c>
      <c r="N11301">
        <v>175.11</v>
      </c>
      <c r="O11301">
        <v>159568</v>
      </c>
      <c r="Q11301" s="1">
        <v>44572.631249999999</v>
      </c>
      <c r="R11301">
        <v>316.02</v>
      </c>
      <c r="S11301">
        <v>45884</v>
      </c>
    </row>
    <row r="11302" spans="1:19" x14ac:dyDescent="0.25">
      <c r="A11302" s="1">
        <v>44572.616666666669</v>
      </c>
      <c r="B11302">
        <v>468.83</v>
      </c>
      <c r="C11302">
        <v>55294</v>
      </c>
      <c r="E11302" s="1">
        <v>44572.629861111112</v>
      </c>
      <c r="F11302">
        <v>385.81</v>
      </c>
      <c r="G11302">
        <v>50946</v>
      </c>
      <c r="I11302" s="1">
        <v>44572.628472222219</v>
      </c>
      <c r="J11302">
        <v>362.51</v>
      </c>
      <c r="K11302">
        <v>11110</v>
      </c>
      <c r="M11302" s="1">
        <v>44572.631249999999</v>
      </c>
      <c r="N11302">
        <v>174.99</v>
      </c>
      <c r="O11302">
        <v>116808</v>
      </c>
      <c r="Q11302" s="1">
        <v>44572.631944444445</v>
      </c>
      <c r="R11302">
        <v>315.83</v>
      </c>
      <c r="S11302">
        <v>48615</v>
      </c>
    </row>
    <row r="11303" spans="1:19" x14ac:dyDescent="0.25">
      <c r="A11303" s="1">
        <v>44572.617361111108</v>
      </c>
      <c r="B11303">
        <v>468.89499999999998</v>
      </c>
      <c r="C11303">
        <v>57765</v>
      </c>
      <c r="E11303" s="1">
        <v>44572.630555555559</v>
      </c>
      <c r="F11303">
        <v>385.98</v>
      </c>
      <c r="G11303">
        <v>89857</v>
      </c>
      <c r="I11303" s="1">
        <v>44572.629166666666</v>
      </c>
      <c r="J11303">
        <v>362.62</v>
      </c>
      <c r="K11303">
        <v>8979</v>
      </c>
      <c r="M11303" s="1">
        <v>44572.631944444445</v>
      </c>
      <c r="N11303">
        <v>174.92</v>
      </c>
      <c r="O11303">
        <v>82575</v>
      </c>
      <c r="Q11303" s="1">
        <v>44572.632638888892</v>
      </c>
      <c r="R11303">
        <v>315.83999999999997</v>
      </c>
      <c r="S11303">
        <v>34189</v>
      </c>
    </row>
    <row r="11304" spans="1:19" x14ac:dyDescent="0.25">
      <c r="A11304" s="1">
        <v>44572.618055555555</v>
      </c>
      <c r="B11304">
        <v>468.79</v>
      </c>
      <c r="C11304">
        <v>205686</v>
      </c>
      <c r="E11304" s="1">
        <v>44572.631249999999</v>
      </c>
      <c r="F11304">
        <v>385.77</v>
      </c>
      <c r="G11304">
        <v>70858</v>
      </c>
      <c r="I11304" s="1">
        <v>44572.629861111112</v>
      </c>
      <c r="J11304">
        <v>362.69</v>
      </c>
      <c r="K11304">
        <v>18219</v>
      </c>
      <c r="M11304" s="1">
        <v>44572.632638888892</v>
      </c>
      <c r="N11304">
        <v>174.86</v>
      </c>
      <c r="O11304">
        <v>126851</v>
      </c>
      <c r="Q11304" s="1">
        <v>44572.633333333331</v>
      </c>
      <c r="R11304">
        <v>315.94</v>
      </c>
      <c r="S11304">
        <v>36242</v>
      </c>
    </row>
    <row r="11305" spans="1:19" x14ac:dyDescent="0.25">
      <c r="A11305" s="1">
        <v>44572.618750000001</v>
      </c>
      <c r="B11305">
        <v>468.79500000000002</v>
      </c>
      <c r="C11305">
        <v>44481</v>
      </c>
      <c r="E11305" s="1">
        <v>44572.631944444445</v>
      </c>
      <c r="F11305">
        <v>385.62</v>
      </c>
      <c r="G11305">
        <v>59233</v>
      </c>
      <c r="I11305" s="1">
        <v>44572.630555555559</v>
      </c>
      <c r="J11305">
        <v>362.69</v>
      </c>
      <c r="K11305">
        <v>12234</v>
      </c>
      <c r="M11305" s="1">
        <v>44572.633333333331</v>
      </c>
      <c r="N11305">
        <v>174.83500000000001</v>
      </c>
      <c r="O11305">
        <v>118263</v>
      </c>
      <c r="Q11305" s="1">
        <v>44572.634027777778</v>
      </c>
      <c r="R11305">
        <v>315.74700000000001</v>
      </c>
      <c r="S11305">
        <v>33671</v>
      </c>
    </row>
    <row r="11306" spans="1:19" x14ac:dyDescent="0.25">
      <c r="A11306" s="1">
        <v>44572.619444444441</v>
      </c>
      <c r="B11306">
        <v>468.78</v>
      </c>
      <c r="C11306">
        <v>116964</v>
      </c>
      <c r="E11306" s="1">
        <v>44572.632638888892</v>
      </c>
      <c r="F11306">
        <v>385.51</v>
      </c>
      <c r="G11306">
        <v>94764</v>
      </c>
      <c r="I11306" s="1">
        <v>44572.631249999999</v>
      </c>
      <c r="J11306">
        <v>362.6</v>
      </c>
      <c r="K11306">
        <v>8725</v>
      </c>
      <c r="M11306" s="1">
        <v>44572.634027777778</v>
      </c>
      <c r="N11306">
        <v>174.88499999999999</v>
      </c>
      <c r="O11306">
        <v>87205</v>
      </c>
      <c r="Q11306" s="1">
        <v>44572.634722222225</v>
      </c>
      <c r="R11306">
        <v>316.02</v>
      </c>
      <c r="S11306">
        <v>54837</v>
      </c>
    </row>
    <row r="11307" spans="1:19" x14ac:dyDescent="0.25">
      <c r="A11307" s="1">
        <v>44572.620138888888</v>
      </c>
      <c r="B11307">
        <v>469</v>
      </c>
      <c r="C11307">
        <v>122327</v>
      </c>
      <c r="E11307" s="1">
        <v>44572.633333333331</v>
      </c>
      <c r="F11307">
        <v>385.55</v>
      </c>
      <c r="G11307">
        <v>72659</v>
      </c>
      <c r="I11307" s="1">
        <v>44572.631944444445</v>
      </c>
      <c r="J11307">
        <v>362.54</v>
      </c>
      <c r="K11307">
        <v>9433</v>
      </c>
      <c r="M11307" s="1">
        <v>44572.634722222225</v>
      </c>
      <c r="N11307">
        <v>174.94</v>
      </c>
      <c r="O11307">
        <v>138573</v>
      </c>
      <c r="Q11307" s="1">
        <v>44572.635416666664</v>
      </c>
      <c r="R11307">
        <v>316.02999999999997</v>
      </c>
      <c r="S11307">
        <v>25324</v>
      </c>
    </row>
    <row r="11308" spans="1:19" x14ac:dyDescent="0.25">
      <c r="A11308" s="1">
        <v>44572.620833333334</v>
      </c>
      <c r="B11308">
        <v>469.005</v>
      </c>
      <c r="C11308">
        <v>241869</v>
      </c>
      <c r="E11308" s="1">
        <v>44572.634027777778</v>
      </c>
      <c r="F11308">
        <v>385.43200000000002</v>
      </c>
      <c r="G11308">
        <v>60197</v>
      </c>
      <c r="I11308" s="1">
        <v>44572.632638888892</v>
      </c>
      <c r="J11308">
        <v>362.5</v>
      </c>
      <c r="K11308">
        <v>3316</v>
      </c>
      <c r="M11308" s="1">
        <v>44572.635416666664</v>
      </c>
      <c r="N11308">
        <v>174.99</v>
      </c>
      <c r="O11308">
        <v>97886</v>
      </c>
      <c r="Q11308" s="1">
        <v>44572.636111111111</v>
      </c>
      <c r="R11308">
        <v>315.83</v>
      </c>
      <c r="S11308">
        <v>41246</v>
      </c>
    </row>
    <row r="11309" spans="1:19" x14ac:dyDescent="0.25">
      <c r="A11309" s="1">
        <v>44572.621527777781</v>
      </c>
      <c r="B11309">
        <v>469.2</v>
      </c>
      <c r="C11309">
        <v>101112</v>
      </c>
      <c r="E11309" s="1">
        <v>44572.634722222225</v>
      </c>
      <c r="F11309">
        <v>385.73</v>
      </c>
      <c r="G11309">
        <v>55028</v>
      </c>
      <c r="I11309" s="1">
        <v>44572.633333333331</v>
      </c>
      <c r="J11309">
        <v>362.41</v>
      </c>
      <c r="K11309">
        <v>10615</v>
      </c>
      <c r="M11309" s="1">
        <v>44572.636111111111</v>
      </c>
      <c r="N11309">
        <v>174.94</v>
      </c>
      <c r="O11309">
        <v>83475</v>
      </c>
      <c r="Q11309" s="1">
        <v>44572.636805555558</v>
      </c>
      <c r="R11309">
        <v>315.60000000000002</v>
      </c>
      <c r="S11309">
        <v>34511</v>
      </c>
    </row>
    <row r="11310" spans="1:19" x14ac:dyDescent="0.25">
      <c r="A11310" s="1">
        <v>44572.62222222222</v>
      </c>
      <c r="B11310">
        <v>469.35</v>
      </c>
      <c r="C11310">
        <v>129970</v>
      </c>
      <c r="E11310" s="1">
        <v>44572.635416666664</v>
      </c>
      <c r="F11310">
        <v>385.86</v>
      </c>
      <c r="G11310">
        <v>110169</v>
      </c>
      <c r="I11310" s="1">
        <v>44572.634027777778</v>
      </c>
      <c r="J11310">
        <v>362.44</v>
      </c>
      <c r="K11310">
        <v>3900</v>
      </c>
      <c r="M11310" s="1">
        <v>44572.636805555558</v>
      </c>
      <c r="N11310">
        <v>174.75</v>
      </c>
      <c r="O11310">
        <v>160074</v>
      </c>
      <c r="Q11310" s="1">
        <v>44572.637499999997</v>
      </c>
      <c r="R11310">
        <v>315.66000000000003</v>
      </c>
      <c r="S11310">
        <v>34629</v>
      </c>
    </row>
    <row r="11311" spans="1:19" x14ac:dyDescent="0.25">
      <c r="A11311" s="1">
        <v>44572.622916666667</v>
      </c>
      <c r="B11311">
        <v>469.185</v>
      </c>
      <c r="C11311">
        <v>104822</v>
      </c>
      <c r="E11311" s="1">
        <v>44572.636111111111</v>
      </c>
      <c r="F11311">
        <v>385.83</v>
      </c>
      <c r="G11311">
        <v>61959</v>
      </c>
      <c r="I11311" s="1">
        <v>44572.634722222225</v>
      </c>
      <c r="J11311">
        <v>362.45</v>
      </c>
      <c r="K11311">
        <v>4054</v>
      </c>
      <c r="M11311" s="1">
        <v>44572.637499999997</v>
      </c>
      <c r="N11311">
        <v>174.69</v>
      </c>
      <c r="O11311">
        <v>146666</v>
      </c>
      <c r="Q11311" s="1">
        <v>44572.638194444444</v>
      </c>
      <c r="R11311">
        <v>315.58999999999997</v>
      </c>
      <c r="S11311">
        <v>26761</v>
      </c>
    </row>
    <row r="11312" spans="1:19" x14ac:dyDescent="0.25">
      <c r="A11312" s="1">
        <v>44572.623611111114</v>
      </c>
      <c r="B11312">
        <v>469</v>
      </c>
      <c r="C11312">
        <v>156242</v>
      </c>
      <c r="E11312" s="1">
        <v>44572.636805555558</v>
      </c>
      <c r="F11312">
        <v>385.48500000000001</v>
      </c>
      <c r="G11312">
        <v>76153</v>
      </c>
      <c r="I11312" s="1">
        <v>44572.635416666664</v>
      </c>
      <c r="J11312">
        <v>362.58</v>
      </c>
      <c r="K11312">
        <v>6814</v>
      </c>
      <c r="M11312" s="1">
        <v>44572.638194444444</v>
      </c>
      <c r="N11312">
        <v>174.697</v>
      </c>
      <c r="O11312">
        <v>115524</v>
      </c>
      <c r="Q11312" s="1">
        <v>44572.638888888891</v>
      </c>
      <c r="R11312">
        <v>315.66000000000003</v>
      </c>
      <c r="S11312">
        <v>37517</v>
      </c>
    </row>
    <row r="11313" spans="1:19" x14ac:dyDescent="0.25">
      <c r="A11313" s="1">
        <v>44572.624305555553</v>
      </c>
      <c r="B11313">
        <v>468.92</v>
      </c>
      <c r="C11313">
        <v>66880</v>
      </c>
      <c r="E11313" s="1">
        <v>44572.637499999997</v>
      </c>
      <c r="F11313">
        <v>385.54</v>
      </c>
      <c r="G11313">
        <v>48663</v>
      </c>
      <c r="I11313" s="1">
        <v>44572.636111111111</v>
      </c>
      <c r="J11313">
        <v>362.59</v>
      </c>
      <c r="K11313">
        <v>200</v>
      </c>
      <c r="M11313" s="1">
        <v>44572.638888888891</v>
      </c>
      <c r="N11313">
        <v>174.81</v>
      </c>
      <c r="O11313">
        <v>103051</v>
      </c>
      <c r="Q11313" s="1">
        <v>44572.63958333333</v>
      </c>
      <c r="R11313">
        <v>315.58</v>
      </c>
      <c r="S11313">
        <v>20105</v>
      </c>
    </row>
    <row r="11314" spans="1:19" x14ac:dyDescent="0.25">
      <c r="A11314" s="1">
        <v>44572.625</v>
      </c>
      <c r="B11314">
        <v>469.09</v>
      </c>
      <c r="C11314">
        <v>86231</v>
      </c>
      <c r="E11314" s="1">
        <v>44572.638194444444</v>
      </c>
      <c r="F11314">
        <v>385.51</v>
      </c>
      <c r="G11314">
        <v>46965</v>
      </c>
      <c r="I11314" s="1">
        <v>44572.636805555558</v>
      </c>
      <c r="J11314">
        <v>362.44</v>
      </c>
      <c r="K11314">
        <v>10414</v>
      </c>
      <c r="M11314" s="1">
        <v>44572.63958333333</v>
      </c>
      <c r="N11314">
        <v>174.77699999999999</v>
      </c>
      <c r="O11314">
        <v>84106</v>
      </c>
      <c r="Q11314" s="1">
        <v>44572.640277777777</v>
      </c>
      <c r="R11314">
        <v>315.726</v>
      </c>
      <c r="S11314">
        <v>32021</v>
      </c>
    </row>
    <row r="11315" spans="1:19" x14ac:dyDescent="0.25">
      <c r="A11315" s="1">
        <v>44572.625694444447</v>
      </c>
      <c r="B11315">
        <v>469.06</v>
      </c>
      <c r="C11315">
        <v>173438</v>
      </c>
      <c r="E11315" s="1">
        <v>44572.638888888891</v>
      </c>
      <c r="F11315">
        <v>385.67</v>
      </c>
      <c r="G11315">
        <v>52157</v>
      </c>
      <c r="I11315" s="1">
        <v>44572.637499999997</v>
      </c>
      <c r="J11315">
        <v>362.51</v>
      </c>
      <c r="K11315">
        <v>3685</v>
      </c>
      <c r="M11315" s="1">
        <v>44572.640277777777</v>
      </c>
      <c r="N11315">
        <v>174.76599999999999</v>
      </c>
      <c r="O11315">
        <v>75730</v>
      </c>
      <c r="Q11315" s="1">
        <v>44572.640972222223</v>
      </c>
      <c r="R11315">
        <v>315.54000000000002</v>
      </c>
      <c r="S11315">
        <v>19414</v>
      </c>
    </row>
    <row r="11316" spans="1:19" x14ac:dyDescent="0.25">
      <c r="A11316" s="1">
        <v>44572.626388888886</v>
      </c>
      <c r="B11316">
        <v>469.08</v>
      </c>
      <c r="C11316">
        <v>158533</v>
      </c>
      <c r="E11316" s="1">
        <v>44572.63958333333</v>
      </c>
      <c r="F11316">
        <v>385.66</v>
      </c>
      <c r="G11316">
        <v>43841</v>
      </c>
      <c r="I11316" s="1">
        <v>44572.638194444444</v>
      </c>
      <c r="J11316">
        <v>362.45</v>
      </c>
      <c r="K11316">
        <v>4286</v>
      </c>
      <c r="M11316" s="1">
        <v>44572.640972222223</v>
      </c>
      <c r="N11316">
        <v>174.745</v>
      </c>
      <c r="O11316">
        <v>74381</v>
      </c>
      <c r="Q11316" s="1">
        <v>44572.64166666667</v>
      </c>
      <c r="R11316">
        <v>315.44</v>
      </c>
      <c r="S11316">
        <v>29178</v>
      </c>
    </row>
    <row r="11317" spans="1:19" x14ac:dyDescent="0.25">
      <c r="A11317" s="1">
        <v>44572.627083333333</v>
      </c>
      <c r="B11317">
        <v>469.09</v>
      </c>
      <c r="C11317">
        <v>147360</v>
      </c>
      <c r="E11317" s="1">
        <v>44572.640277777777</v>
      </c>
      <c r="F11317">
        <v>385.67</v>
      </c>
      <c r="G11317">
        <v>40679</v>
      </c>
      <c r="I11317" s="1">
        <v>44572.638888888891</v>
      </c>
      <c r="J11317">
        <v>362.57</v>
      </c>
      <c r="K11317">
        <v>2106</v>
      </c>
      <c r="M11317" s="1">
        <v>44572.64166666667</v>
      </c>
      <c r="N11317">
        <v>174.74</v>
      </c>
      <c r="O11317">
        <v>88757</v>
      </c>
      <c r="Q11317" s="1">
        <v>44572.642361111109</v>
      </c>
      <c r="R11317">
        <v>315.322</v>
      </c>
      <c r="S11317">
        <v>36303</v>
      </c>
    </row>
    <row r="11318" spans="1:19" x14ac:dyDescent="0.25">
      <c r="A11318" s="1">
        <v>44572.62777777778</v>
      </c>
      <c r="B11318">
        <v>469.14</v>
      </c>
      <c r="C11318">
        <v>66377</v>
      </c>
      <c r="E11318" s="1">
        <v>44572.640972222223</v>
      </c>
      <c r="F11318">
        <v>385.49</v>
      </c>
      <c r="G11318">
        <v>63656</v>
      </c>
      <c r="I11318" s="1">
        <v>44572.63958333333</v>
      </c>
      <c r="J11318">
        <v>362.565</v>
      </c>
      <c r="K11318">
        <v>2286</v>
      </c>
      <c r="M11318" s="1">
        <v>44572.642361111109</v>
      </c>
      <c r="N11318">
        <v>174.66</v>
      </c>
      <c r="O11318">
        <v>106461</v>
      </c>
      <c r="Q11318" s="1">
        <v>44572.643055555556</v>
      </c>
      <c r="R11318">
        <v>315.20999999999998</v>
      </c>
      <c r="S11318">
        <v>35652</v>
      </c>
    </row>
    <row r="11319" spans="1:19" x14ac:dyDescent="0.25">
      <c r="A11319" s="1">
        <v>44572.628472222219</v>
      </c>
      <c r="B11319">
        <v>469.25</v>
      </c>
      <c r="C11319">
        <v>107519</v>
      </c>
      <c r="E11319" s="1">
        <v>44572.64166666667</v>
      </c>
      <c r="F11319">
        <v>385.34500000000003</v>
      </c>
      <c r="G11319">
        <v>76878</v>
      </c>
      <c r="I11319" s="1">
        <v>44572.640277777777</v>
      </c>
      <c r="J11319">
        <v>362.6</v>
      </c>
      <c r="K11319">
        <v>6462</v>
      </c>
      <c r="M11319" s="1">
        <v>44572.643055555556</v>
      </c>
      <c r="N11319">
        <v>174.64500000000001</v>
      </c>
      <c r="O11319">
        <v>104952</v>
      </c>
      <c r="Q11319" s="1">
        <v>44572.643750000003</v>
      </c>
      <c r="R11319">
        <v>315.483</v>
      </c>
      <c r="S11319">
        <v>249383</v>
      </c>
    </row>
    <row r="11320" spans="1:19" x14ac:dyDescent="0.25">
      <c r="A11320" s="1">
        <v>44572.629166666666</v>
      </c>
      <c r="B11320">
        <v>469.44499999999999</v>
      </c>
      <c r="C11320">
        <v>133948</v>
      </c>
      <c r="E11320" s="1">
        <v>44572.642361111109</v>
      </c>
      <c r="F11320">
        <v>385.29</v>
      </c>
      <c r="G11320">
        <v>173379</v>
      </c>
      <c r="I11320" s="1">
        <v>44572.640972222223</v>
      </c>
      <c r="J11320">
        <v>362.54</v>
      </c>
      <c r="K11320">
        <v>2356</v>
      </c>
      <c r="M11320" s="1">
        <v>44572.643750000003</v>
      </c>
      <c r="N11320">
        <v>174.80500000000001</v>
      </c>
      <c r="O11320">
        <v>106492</v>
      </c>
      <c r="Q11320" s="1">
        <v>44572.644444444442</v>
      </c>
      <c r="R11320">
        <v>315.42</v>
      </c>
      <c r="S11320">
        <v>55564</v>
      </c>
    </row>
    <row r="11321" spans="1:19" x14ac:dyDescent="0.25">
      <c r="A11321" s="1">
        <v>44572.629861111112</v>
      </c>
      <c r="B11321">
        <v>469.52</v>
      </c>
      <c r="C11321">
        <v>83339</v>
      </c>
      <c r="E11321" s="1">
        <v>44572.643055555556</v>
      </c>
      <c r="F11321">
        <v>385.27</v>
      </c>
      <c r="G11321">
        <v>61280</v>
      </c>
      <c r="I11321" s="1">
        <v>44572.64166666667</v>
      </c>
      <c r="J11321">
        <v>362.5</v>
      </c>
      <c r="K11321">
        <v>2787</v>
      </c>
      <c r="M11321" s="1">
        <v>44572.644444444442</v>
      </c>
      <c r="N11321">
        <v>174.87</v>
      </c>
      <c r="O11321">
        <v>143251</v>
      </c>
      <c r="Q11321" s="1">
        <v>44572.645138888889</v>
      </c>
      <c r="R11321">
        <v>315.24</v>
      </c>
      <c r="S11321">
        <v>36734</v>
      </c>
    </row>
    <row r="11322" spans="1:19" x14ac:dyDescent="0.25">
      <c r="A11322" s="1">
        <v>44572.630555555559</v>
      </c>
      <c r="B11322">
        <v>469.6</v>
      </c>
      <c r="C11322">
        <v>133503</v>
      </c>
      <c r="E11322" s="1">
        <v>44572.643750000003</v>
      </c>
      <c r="F11322">
        <v>385.495</v>
      </c>
      <c r="G11322">
        <v>44309</v>
      </c>
      <c r="I11322" s="1">
        <v>44572.642361111109</v>
      </c>
      <c r="J11322">
        <v>362.44799999999998</v>
      </c>
      <c r="K11322">
        <v>8669</v>
      </c>
      <c r="M11322" s="1">
        <v>44572.645138888889</v>
      </c>
      <c r="N11322">
        <v>174.84</v>
      </c>
      <c r="O11322">
        <v>176828</v>
      </c>
      <c r="Q11322" s="1">
        <v>44572.645833333336</v>
      </c>
      <c r="R11322">
        <v>315.48</v>
      </c>
      <c r="S11322">
        <v>43441</v>
      </c>
    </row>
    <row r="11323" spans="1:19" x14ac:dyDescent="0.25">
      <c r="A11323" s="1">
        <v>44572.631249999999</v>
      </c>
      <c r="B11323">
        <v>469.41500000000002</v>
      </c>
      <c r="C11323">
        <v>111766</v>
      </c>
      <c r="E11323" s="1">
        <v>44572.644444444442</v>
      </c>
      <c r="F11323">
        <v>385.51499999999999</v>
      </c>
      <c r="G11323">
        <v>59447</v>
      </c>
      <c r="I11323" s="1">
        <v>44572.643055555556</v>
      </c>
      <c r="J11323">
        <v>362.46</v>
      </c>
      <c r="K11323">
        <v>8093</v>
      </c>
      <c r="M11323" s="1">
        <v>44572.645833333336</v>
      </c>
      <c r="N11323">
        <v>174.99</v>
      </c>
      <c r="O11323">
        <v>170601</v>
      </c>
      <c r="Q11323" s="1">
        <v>44572.646527777775</v>
      </c>
      <c r="R11323">
        <v>315.41000000000003</v>
      </c>
      <c r="S11323">
        <v>45868</v>
      </c>
    </row>
    <row r="11324" spans="1:19" x14ac:dyDescent="0.25">
      <c r="A11324" s="1">
        <v>44572.631944444445</v>
      </c>
      <c r="B11324">
        <v>469.31</v>
      </c>
      <c r="C11324">
        <v>100675</v>
      </c>
      <c r="E11324" s="1">
        <v>44572.645138888889</v>
      </c>
      <c r="F11324">
        <v>385.54</v>
      </c>
      <c r="G11324">
        <v>84664</v>
      </c>
      <c r="I11324" s="1">
        <v>44572.643750000003</v>
      </c>
      <c r="J11324">
        <v>362.53</v>
      </c>
      <c r="K11324">
        <v>3506</v>
      </c>
      <c r="M11324" s="1">
        <v>44572.646527777775</v>
      </c>
      <c r="N11324">
        <v>175.02500000000001</v>
      </c>
      <c r="O11324">
        <v>190347</v>
      </c>
      <c r="Q11324" s="1">
        <v>44572.647222222222</v>
      </c>
      <c r="R11324">
        <v>315.33</v>
      </c>
      <c r="S11324">
        <v>39862</v>
      </c>
    </row>
    <row r="11325" spans="1:19" x14ac:dyDescent="0.25">
      <c r="A11325" s="1">
        <v>44572.632638888892</v>
      </c>
      <c r="B11325">
        <v>469.22</v>
      </c>
      <c r="C11325">
        <v>111368</v>
      </c>
      <c r="E11325" s="1">
        <v>44572.645833333336</v>
      </c>
      <c r="F11325">
        <v>385.79</v>
      </c>
      <c r="G11325">
        <v>84611</v>
      </c>
      <c r="I11325" s="1">
        <v>44572.644444444442</v>
      </c>
      <c r="J11325">
        <v>362.62</v>
      </c>
      <c r="K11325">
        <v>4328</v>
      </c>
      <c r="M11325" s="1">
        <v>44572.647222222222</v>
      </c>
      <c r="N11325">
        <v>175.005</v>
      </c>
      <c r="O11325">
        <v>161082</v>
      </c>
      <c r="Q11325" s="1">
        <v>44572.647916666669</v>
      </c>
      <c r="R11325">
        <v>315.29000000000002</v>
      </c>
      <c r="S11325">
        <v>43375</v>
      </c>
    </row>
    <row r="11326" spans="1:19" x14ac:dyDescent="0.25">
      <c r="A11326" s="1">
        <v>44572.633333333331</v>
      </c>
      <c r="B11326">
        <v>469.2</v>
      </c>
      <c r="C11326">
        <v>62650</v>
      </c>
      <c r="E11326" s="1">
        <v>44572.646527777775</v>
      </c>
      <c r="F11326">
        <v>385.75</v>
      </c>
      <c r="G11326">
        <v>77172</v>
      </c>
      <c r="I11326" s="1">
        <v>44572.645138888889</v>
      </c>
      <c r="J11326">
        <v>362.5</v>
      </c>
      <c r="K11326">
        <v>3831</v>
      </c>
      <c r="M11326" s="1">
        <v>44572.647916666669</v>
      </c>
      <c r="N11326">
        <v>175.02500000000001</v>
      </c>
      <c r="O11326">
        <v>153582</v>
      </c>
      <c r="Q11326" s="1">
        <v>44572.648611111108</v>
      </c>
      <c r="R11326">
        <v>315</v>
      </c>
      <c r="S11326">
        <v>48493</v>
      </c>
    </row>
    <row r="11327" spans="1:19" x14ac:dyDescent="0.25">
      <c r="A11327" s="1">
        <v>44572.634027777778</v>
      </c>
      <c r="B11327">
        <v>469.18</v>
      </c>
      <c r="C11327">
        <v>60709</v>
      </c>
      <c r="E11327" s="1">
        <v>44572.647222222222</v>
      </c>
      <c r="F11327">
        <v>385.745</v>
      </c>
      <c r="G11327">
        <v>77704</v>
      </c>
      <c r="I11327" s="1">
        <v>44572.645833333336</v>
      </c>
      <c r="J11327">
        <v>362.66</v>
      </c>
      <c r="K11327">
        <v>23575</v>
      </c>
      <c r="M11327" s="1">
        <v>44572.648611111108</v>
      </c>
      <c r="N11327">
        <v>174.94499999999999</v>
      </c>
      <c r="O11327">
        <v>156805</v>
      </c>
      <c r="Q11327" s="1">
        <v>44572.649305555555</v>
      </c>
      <c r="R11327">
        <v>315.20999999999998</v>
      </c>
      <c r="S11327">
        <v>32798</v>
      </c>
    </row>
    <row r="11328" spans="1:19" x14ac:dyDescent="0.25">
      <c r="A11328" s="1">
        <v>44572.634722222225</v>
      </c>
      <c r="B11328">
        <v>469.36</v>
      </c>
      <c r="C11328">
        <v>95549</v>
      </c>
      <c r="E11328" s="1">
        <v>44572.647916666669</v>
      </c>
      <c r="F11328">
        <v>385.71</v>
      </c>
      <c r="G11328">
        <v>65332</v>
      </c>
      <c r="I11328" s="1">
        <v>44572.646527777775</v>
      </c>
      <c r="J11328">
        <v>362.61</v>
      </c>
      <c r="K11328">
        <v>20113</v>
      </c>
      <c r="M11328" s="1">
        <v>44572.649305555555</v>
      </c>
      <c r="N11328">
        <v>175</v>
      </c>
      <c r="O11328">
        <v>141117</v>
      </c>
      <c r="Q11328" s="1">
        <v>44572.65</v>
      </c>
      <c r="R11328">
        <v>315.2</v>
      </c>
      <c r="S11328">
        <v>32824</v>
      </c>
    </row>
    <row r="11329" spans="1:19" x14ac:dyDescent="0.25">
      <c r="A11329" s="1">
        <v>44572.635416666664</v>
      </c>
      <c r="B11329">
        <v>469.53500000000003</v>
      </c>
      <c r="C11329">
        <v>160644</v>
      </c>
      <c r="E11329" s="1">
        <v>44572.648611111108</v>
      </c>
      <c r="F11329">
        <v>385.42500000000001</v>
      </c>
      <c r="G11329">
        <v>68504</v>
      </c>
      <c r="I11329" s="1">
        <v>44572.647222222222</v>
      </c>
      <c r="J11329">
        <v>362.53</v>
      </c>
      <c r="K11329">
        <v>5434</v>
      </c>
      <c r="M11329" s="1">
        <v>44572.65</v>
      </c>
      <c r="N11329">
        <v>175.12</v>
      </c>
      <c r="O11329">
        <v>205405</v>
      </c>
      <c r="Q11329" s="1">
        <v>44572.650694444441</v>
      </c>
      <c r="R11329">
        <v>315.42</v>
      </c>
      <c r="S11329">
        <v>57721</v>
      </c>
    </row>
    <row r="11330" spans="1:19" x14ac:dyDescent="0.25">
      <c r="A11330" s="1">
        <v>44572.636111111111</v>
      </c>
      <c r="B11330">
        <v>469.53500000000003</v>
      </c>
      <c r="C11330">
        <v>121789</v>
      </c>
      <c r="E11330" s="1">
        <v>44572.649305555555</v>
      </c>
      <c r="F11330">
        <v>385.5</v>
      </c>
      <c r="G11330">
        <v>60792</v>
      </c>
      <c r="I11330" s="1">
        <v>44572.647916666669</v>
      </c>
      <c r="J11330">
        <v>362.52</v>
      </c>
      <c r="K11330">
        <v>11967</v>
      </c>
      <c r="M11330" s="1">
        <v>44572.650694444441</v>
      </c>
      <c r="N11330">
        <v>175.17500000000001</v>
      </c>
      <c r="O11330">
        <v>238783</v>
      </c>
      <c r="Q11330" s="1">
        <v>44572.651388888888</v>
      </c>
      <c r="R11330">
        <v>315.39</v>
      </c>
      <c r="S11330">
        <v>42485</v>
      </c>
    </row>
    <row r="11331" spans="1:19" x14ac:dyDescent="0.25">
      <c r="A11331" s="1">
        <v>44572.636805555558</v>
      </c>
      <c r="B11331">
        <v>469.25</v>
      </c>
      <c r="C11331">
        <v>202622</v>
      </c>
      <c r="E11331" s="1">
        <v>44572.65</v>
      </c>
      <c r="F11331">
        <v>385.56</v>
      </c>
      <c r="G11331">
        <v>94674</v>
      </c>
      <c r="I11331" s="1">
        <v>44572.648611111108</v>
      </c>
      <c r="J11331">
        <v>362.42</v>
      </c>
      <c r="K11331">
        <v>6913</v>
      </c>
      <c r="M11331" s="1">
        <v>44572.651388888888</v>
      </c>
      <c r="N11331">
        <v>175.155</v>
      </c>
      <c r="O11331">
        <v>210459</v>
      </c>
      <c r="Q11331" s="1">
        <v>44572.652083333334</v>
      </c>
      <c r="R11331">
        <v>315.077</v>
      </c>
      <c r="S11331">
        <v>33235</v>
      </c>
    </row>
    <row r="11332" spans="1:19" x14ac:dyDescent="0.25">
      <c r="A11332" s="1">
        <v>44572.637499999997</v>
      </c>
      <c r="B11332">
        <v>469.34</v>
      </c>
      <c r="C11332">
        <v>89709</v>
      </c>
      <c r="E11332" s="1">
        <v>44572.650694444441</v>
      </c>
      <c r="F11332">
        <v>385.55200000000002</v>
      </c>
      <c r="G11332">
        <v>56854</v>
      </c>
      <c r="I11332" s="1">
        <v>44572.649305555555</v>
      </c>
      <c r="J11332">
        <v>362.44</v>
      </c>
      <c r="K11332">
        <v>5100</v>
      </c>
      <c r="M11332" s="1">
        <v>44572.652083333334</v>
      </c>
      <c r="N11332">
        <v>175.01</v>
      </c>
      <c r="O11332">
        <v>206297</v>
      </c>
      <c r="Q11332" s="1">
        <v>44572.652777777781</v>
      </c>
      <c r="R11332">
        <v>314.95</v>
      </c>
      <c r="S11332">
        <v>55991</v>
      </c>
    </row>
    <row r="11333" spans="1:19" x14ac:dyDescent="0.25">
      <c r="A11333" s="1">
        <v>44572.638194444444</v>
      </c>
      <c r="B11333">
        <v>469.29</v>
      </c>
      <c r="C11333">
        <v>87989</v>
      </c>
      <c r="E11333" s="1">
        <v>44572.651388888888</v>
      </c>
      <c r="F11333">
        <v>385.5</v>
      </c>
      <c r="G11333">
        <v>159810</v>
      </c>
      <c r="I11333" s="1">
        <v>44572.65</v>
      </c>
      <c r="J11333">
        <v>362.39</v>
      </c>
      <c r="K11333">
        <v>7360</v>
      </c>
      <c r="M11333" s="1">
        <v>44572.652777777781</v>
      </c>
      <c r="N11333">
        <v>175.02500000000001</v>
      </c>
      <c r="O11333">
        <v>264441</v>
      </c>
      <c r="Q11333" s="1">
        <v>44572.65347222222</v>
      </c>
      <c r="R11333">
        <v>314.95400000000001</v>
      </c>
      <c r="S11333">
        <v>33523</v>
      </c>
    </row>
    <row r="11334" spans="1:19" x14ac:dyDescent="0.25">
      <c r="A11334" s="1">
        <v>44572.638888888891</v>
      </c>
      <c r="B11334">
        <v>469.49</v>
      </c>
      <c r="C11334">
        <v>128309</v>
      </c>
      <c r="E11334" s="1">
        <v>44572.652083333334</v>
      </c>
      <c r="F11334">
        <v>385.21</v>
      </c>
      <c r="G11334">
        <v>107486</v>
      </c>
      <c r="I11334" s="1">
        <v>44572.650694444441</v>
      </c>
      <c r="J11334">
        <v>362.36</v>
      </c>
      <c r="K11334">
        <v>2629</v>
      </c>
      <c r="M11334" s="1">
        <v>44572.65347222222</v>
      </c>
      <c r="N11334">
        <v>174.91</v>
      </c>
      <c r="O11334">
        <v>143060</v>
      </c>
      <c r="Q11334" s="1">
        <v>44572.654166666667</v>
      </c>
      <c r="R11334">
        <v>314.745</v>
      </c>
      <c r="S11334">
        <v>64642</v>
      </c>
    </row>
    <row r="11335" spans="1:19" x14ac:dyDescent="0.25">
      <c r="A11335" s="1">
        <v>44572.63958333333</v>
      </c>
      <c r="B11335">
        <v>469.47</v>
      </c>
      <c r="C11335">
        <v>171813</v>
      </c>
      <c r="E11335" s="1">
        <v>44572.652777777781</v>
      </c>
      <c r="F11335">
        <v>385.19</v>
      </c>
      <c r="G11335">
        <v>127038</v>
      </c>
      <c r="I11335" s="1">
        <v>44572.651388888888</v>
      </c>
      <c r="J11335">
        <v>362.26</v>
      </c>
      <c r="K11335">
        <v>5718</v>
      </c>
      <c r="M11335" s="1">
        <v>44572.654166666667</v>
      </c>
      <c r="N11335">
        <v>174.90600000000001</v>
      </c>
      <c r="O11335">
        <v>137495</v>
      </c>
      <c r="Q11335" s="1">
        <v>44572.654861111114</v>
      </c>
      <c r="R11335">
        <v>315</v>
      </c>
      <c r="S11335">
        <v>54289</v>
      </c>
    </row>
    <row r="11336" spans="1:19" x14ac:dyDescent="0.25">
      <c r="A11336" s="1">
        <v>44572.640277777777</v>
      </c>
      <c r="B11336">
        <v>469.51</v>
      </c>
      <c r="C11336">
        <v>108923</v>
      </c>
      <c r="E11336" s="1">
        <v>44572.65347222222</v>
      </c>
      <c r="F11336">
        <v>385.12</v>
      </c>
      <c r="G11336">
        <v>112385</v>
      </c>
      <c r="I11336" s="1">
        <v>44572.652083333334</v>
      </c>
      <c r="J11336">
        <v>362.19</v>
      </c>
      <c r="K11336">
        <v>4367</v>
      </c>
      <c r="M11336" s="1">
        <v>44572.654861111114</v>
      </c>
      <c r="N11336">
        <v>174.88499999999999</v>
      </c>
      <c r="O11336">
        <v>117148</v>
      </c>
      <c r="Q11336" s="1">
        <v>44572.655555555553</v>
      </c>
      <c r="R11336">
        <v>314.98</v>
      </c>
      <c r="S11336">
        <v>84763</v>
      </c>
    </row>
    <row r="11337" spans="1:19" x14ac:dyDescent="0.25">
      <c r="A11337" s="1">
        <v>44572.640972222223</v>
      </c>
      <c r="B11337">
        <v>469.42</v>
      </c>
      <c r="C11337">
        <v>114805</v>
      </c>
      <c r="E11337" s="1">
        <v>44572.654166666667</v>
      </c>
      <c r="F11337">
        <v>385.13499999999999</v>
      </c>
      <c r="G11337">
        <v>63821</v>
      </c>
      <c r="I11337" s="1">
        <v>44572.652777777781</v>
      </c>
      <c r="J11337">
        <v>362.28</v>
      </c>
      <c r="K11337">
        <v>41194</v>
      </c>
      <c r="M11337" s="1">
        <v>44572.655555555553</v>
      </c>
      <c r="N11337">
        <v>174.9</v>
      </c>
      <c r="O11337">
        <v>155652</v>
      </c>
      <c r="Q11337" s="1">
        <v>44572.65625</v>
      </c>
      <c r="R11337">
        <v>314.83999999999997</v>
      </c>
      <c r="S11337">
        <v>43190</v>
      </c>
    </row>
    <row r="11338" spans="1:19" x14ac:dyDescent="0.25">
      <c r="A11338" s="1">
        <v>44572.64166666667</v>
      </c>
      <c r="B11338">
        <v>469.31</v>
      </c>
      <c r="C11338">
        <v>160146</v>
      </c>
      <c r="E11338" s="1">
        <v>44572.654861111114</v>
      </c>
      <c r="F11338">
        <v>385.26</v>
      </c>
      <c r="G11338">
        <v>52035</v>
      </c>
      <c r="I11338" s="1">
        <v>44572.65347222222</v>
      </c>
      <c r="J11338">
        <v>362.23</v>
      </c>
      <c r="K11338">
        <v>8706</v>
      </c>
      <c r="M11338" s="1">
        <v>44572.65625</v>
      </c>
      <c r="N11338">
        <v>174.82499999999999</v>
      </c>
      <c r="O11338">
        <v>137432</v>
      </c>
      <c r="Q11338" s="1">
        <v>44572.656944444447</v>
      </c>
      <c r="R11338">
        <v>315.16500000000002</v>
      </c>
      <c r="S11338">
        <v>50451</v>
      </c>
    </row>
    <row r="11339" spans="1:19" x14ac:dyDescent="0.25">
      <c r="A11339" s="1">
        <v>44572.642361111109</v>
      </c>
      <c r="B11339">
        <v>469.25</v>
      </c>
      <c r="C11339">
        <v>107505</v>
      </c>
      <c r="E11339" s="1">
        <v>44572.655555555553</v>
      </c>
      <c r="F11339">
        <v>385.34500000000003</v>
      </c>
      <c r="G11339">
        <v>115851</v>
      </c>
      <c r="I11339" s="1">
        <v>44572.654166666667</v>
      </c>
      <c r="J11339">
        <v>362.24</v>
      </c>
      <c r="K11339">
        <v>7863</v>
      </c>
      <c r="M11339" s="1">
        <v>44572.656944444447</v>
      </c>
      <c r="N11339">
        <v>174.82</v>
      </c>
      <c r="O11339">
        <v>125497</v>
      </c>
      <c r="Q11339" s="1">
        <v>44572.657638888886</v>
      </c>
      <c r="R11339">
        <v>314.99</v>
      </c>
      <c r="S11339">
        <v>63917</v>
      </c>
    </row>
    <row r="11340" spans="1:19" x14ac:dyDescent="0.25">
      <c r="A11340" s="1">
        <v>44572.643055555556</v>
      </c>
      <c r="B11340">
        <v>469.23</v>
      </c>
      <c r="C11340">
        <v>66856</v>
      </c>
      <c r="E11340" s="1">
        <v>44572.65625</v>
      </c>
      <c r="F11340">
        <v>385.25</v>
      </c>
      <c r="G11340">
        <v>86407</v>
      </c>
      <c r="I11340" s="1">
        <v>44572.654861111114</v>
      </c>
      <c r="J11340">
        <v>362.32</v>
      </c>
      <c r="K11340">
        <v>7431</v>
      </c>
      <c r="M11340" s="1">
        <v>44572.657638888886</v>
      </c>
      <c r="N11340">
        <v>174.9</v>
      </c>
      <c r="O11340">
        <v>161245</v>
      </c>
      <c r="Q11340" s="1">
        <v>44572.658333333333</v>
      </c>
      <c r="R11340">
        <v>314.97000000000003</v>
      </c>
      <c r="S11340">
        <v>46652</v>
      </c>
    </row>
    <row r="11341" spans="1:19" x14ac:dyDescent="0.25">
      <c r="A11341" s="1">
        <v>44572.643750000003</v>
      </c>
      <c r="B11341">
        <v>469.39</v>
      </c>
      <c r="C11341">
        <v>137905</v>
      </c>
      <c r="E11341" s="1">
        <v>44572.656944444447</v>
      </c>
      <c r="F11341">
        <v>385.41</v>
      </c>
      <c r="G11341">
        <v>78930</v>
      </c>
      <c r="I11341" s="1">
        <v>44572.655555555553</v>
      </c>
      <c r="J11341">
        <v>362.35</v>
      </c>
      <c r="K11341">
        <v>27099</v>
      </c>
      <c r="M11341" s="1">
        <v>44572.658333333333</v>
      </c>
      <c r="N11341">
        <v>174.83</v>
      </c>
      <c r="O11341">
        <v>124409</v>
      </c>
      <c r="Q11341" s="1">
        <v>44572.65902777778</v>
      </c>
      <c r="R11341">
        <v>314.79500000000002</v>
      </c>
      <c r="S11341">
        <v>83950</v>
      </c>
    </row>
    <row r="11342" spans="1:19" x14ac:dyDescent="0.25">
      <c r="A11342" s="1">
        <v>44572.644444444442</v>
      </c>
      <c r="B11342">
        <v>469.48200000000003</v>
      </c>
      <c r="C11342">
        <v>247250</v>
      </c>
      <c r="E11342" s="1">
        <v>44572.657638888886</v>
      </c>
      <c r="F11342">
        <v>385.45499999999998</v>
      </c>
      <c r="G11342">
        <v>96499</v>
      </c>
      <c r="I11342" s="1">
        <v>44572.65625</v>
      </c>
      <c r="J11342">
        <v>362.25</v>
      </c>
      <c r="K11342">
        <v>11610</v>
      </c>
      <c r="M11342" s="1">
        <v>44572.65902777778</v>
      </c>
      <c r="N11342">
        <v>174.655</v>
      </c>
      <c r="O11342">
        <v>182527</v>
      </c>
      <c r="Q11342" s="1">
        <v>44572.659722222219</v>
      </c>
      <c r="R11342">
        <v>314.536</v>
      </c>
      <c r="S11342">
        <v>56676</v>
      </c>
    </row>
    <row r="11343" spans="1:19" x14ac:dyDescent="0.25">
      <c r="A11343" s="1">
        <v>44572.645138888889</v>
      </c>
      <c r="B11343">
        <v>469.43</v>
      </c>
      <c r="C11343">
        <v>135992</v>
      </c>
      <c r="E11343" s="1">
        <v>44572.658333333333</v>
      </c>
      <c r="F11343">
        <v>385.37</v>
      </c>
      <c r="G11343">
        <v>41760</v>
      </c>
      <c r="I11343" s="1">
        <v>44572.656944444447</v>
      </c>
      <c r="J11343">
        <v>362.35</v>
      </c>
      <c r="K11343">
        <v>6311</v>
      </c>
      <c r="M11343" s="1">
        <v>44572.659722222219</v>
      </c>
      <c r="N11343">
        <v>174.55</v>
      </c>
      <c r="O11343">
        <v>336900</v>
      </c>
      <c r="Q11343" s="1">
        <v>44572.660416666666</v>
      </c>
      <c r="R11343">
        <v>314.36500000000001</v>
      </c>
      <c r="S11343">
        <v>65654</v>
      </c>
    </row>
    <row r="11344" spans="1:19" x14ac:dyDescent="0.25">
      <c r="A11344" s="1">
        <v>44572.645833333336</v>
      </c>
      <c r="B11344">
        <v>469.68</v>
      </c>
      <c r="C11344">
        <v>289011</v>
      </c>
      <c r="E11344" s="1">
        <v>44572.65902777778</v>
      </c>
      <c r="F11344">
        <v>385.22</v>
      </c>
      <c r="G11344">
        <v>124406</v>
      </c>
      <c r="I11344" s="1">
        <v>44572.657638888886</v>
      </c>
      <c r="J11344">
        <v>362.37</v>
      </c>
      <c r="K11344">
        <v>4840</v>
      </c>
      <c r="M11344" s="1">
        <v>44572.660416666666</v>
      </c>
      <c r="N11344">
        <v>174.58</v>
      </c>
      <c r="O11344">
        <v>185549</v>
      </c>
      <c r="Q11344" s="1">
        <v>44572.661111111112</v>
      </c>
      <c r="R11344">
        <v>314</v>
      </c>
      <c r="S11344">
        <v>120559</v>
      </c>
    </row>
    <row r="11345" spans="1:19" x14ac:dyDescent="0.25">
      <c r="A11345" s="1">
        <v>44572.646527777775</v>
      </c>
      <c r="B11345">
        <v>469.58</v>
      </c>
      <c r="C11345">
        <v>266693</v>
      </c>
      <c r="E11345" s="1">
        <v>44572.659722222219</v>
      </c>
      <c r="F11345">
        <v>384.87</v>
      </c>
      <c r="G11345">
        <v>297694</v>
      </c>
      <c r="I11345" s="1">
        <v>44572.658333333333</v>
      </c>
      <c r="J11345">
        <v>362.29500000000002</v>
      </c>
      <c r="K11345">
        <v>4901</v>
      </c>
      <c r="M11345" s="1">
        <v>44572.661111111112</v>
      </c>
      <c r="N11345">
        <v>174.505</v>
      </c>
      <c r="O11345">
        <v>153029</v>
      </c>
      <c r="Q11345" s="1">
        <v>44572.661805555559</v>
      </c>
      <c r="R11345">
        <v>313.38499999999999</v>
      </c>
      <c r="S11345">
        <v>161996</v>
      </c>
    </row>
    <row r="11346" spans="1:19" x14ac:dyDescent="0.25">
      <c r="A11346" s="1">
        <v>44572.647222222222</v>
      </c>
      <c r="B11346">
        <v>469.54</v>
      </c>
      <c r="C11346">
        <v>109299</v>
      </c>
      <c r="E11346" s="1">
        <v>44572.660416666666</v>
      </c>
      <c r="F11346">
        <v>384.94</v>
      </c>
      <c r="G11346">
        <v>115413</v>
      </c>
      <c r="I11346" s="1">
        <v>44572.65902777778</v>
      </c>
      <c r="J11346">
        <v>362.23</v>
      </c>
      <c r="K11346">
        <v>6335</v>
      </c>
      <c r="M11346" s="1">
        <v>44572.661805555559</v>
      </c>
      <c r="N11346">
        <v>174.48500000000001</v>
      </c>
      <c r="O11346">
        <v>354888</v>
      </c>
      <c r="Q11346" s="1">
        <v>44572.662499999999</v>
      </c>
      <c r="R11346">
        <v>313.81</v>
      </c>
      <c r="S11346">
        <v>261628</v>
      </c>
    </row>
    <row r="11347" spans="1:19" x14ac:dyDescent="0.25">
      <c r="A11347" s="1">
        <v>44572.647916666669</v>
      </c>
      <c r="B11347">
        <v>469.5</v>
      </c>
      <c r="C11347">
        <v>180768</v>
      </c>
      <c r="E11347" s="1">
        <v>44572.661111111112</v>
      </c>
      <c r="F11347">
        <v>384.89</v>
      </c>
      <c r="G11347">
        <v>111830</v>
      </c>
      <c r="I11347" s="1">
        <v>44572.659722222219</v>
      </c>
      <c r="J11347">
        <v>362.03</v>
      </c>
      <c r="K11347">
        <v>36261</v>
      </c>
      <c r="M11347" s="1">
        <v>44572.662499999999</v>
      </c>
      <c r="N11347">
        <v>174.60499999999999</v>
      </c>
      <c r="O11347">
        <v>348364</v>
      </c>
      <c r="Q11347" s="1">
        <v>44572.663194444445</v>
      </c>
      <c r="R11347">
        <v>314.13</v>
      </c>
      <c r="S11347">
        <v>185689</v>
      </c>
    </row>
    <row r="11348" spans="1:19" x14ac:dyDescent="0.25">
      <c r="A11348" s="1">
        <v>44572.648611111108</v>
      </c>
      <c r="B11348">
        <v>469.30500000000001</v>
      </c>
      <c r="C11348">
        <v>133671</v>
      </c>
      <c r="E11348" s="1">
        <v>44572.661805555559</v>
      </c>
      <c r="F11348">
        <v>384.72</v>
      </c>
      <c r="G11348">
        <v>160832</v>
      </c>
      <c r="I11348" s="1">
        <v>44572.660416666666</v>
      </c>
      <c r="J11348">
        <v>362.14</v>
      </c>
      <c r="K11348">
        <v>23532</v>
      </c>
      <c r="M11348" s="1">
        <v>44572.663194444445</v>
      </c>
      <c r="N11348">
        <v>174.71700000000001</v>
      </c>
      <c r="O11348">
        <v>359989</v>
      </c>
      <c r="Q11348" s="1">
        <v>44572.663888888892</v>
      </c>
      <c r="R11348">
        <v>314.09500000000003</v>
      </c>
      <c r="S11348">
        <v>178217</v>
      </c>
    </row>
    <row r="11349" spans="1:19" x14ac:dyDescent="0.25">
      <c r="A11349" s="1">
        <v>44572.649305555555</v>
      </c>
      <c r="B11349">
        <v>469.4</v>
      </c>
      <c r="C11349">
        <v>164291</v>
      </c>
      <c r="E11349" s="1">
        <v>44572.662499999999</v>
      </c>
      <c r="F11349">
        <v>385.1</v>
      </c>
      <c r="G11349">
        <v>252607</v>
      </c>
      <c r="I11349" s="1">
        <v>44572.661111111112</v>
      </c>
      <c r="J11349">
        <v>362.13</v>
      </c>
      <c r="K11349">
        <v>9311</v>
      </c>
      <c r="M11349" s="1">
        <v>44572.663888888892</v>
      </c>
      <c r="N11349">
        <v>174.715</v>
      </c>
      <c r="O11349">
        <v>212770</v>
      </c>
      <c r="Q11349" s="1">
        <v>44572.664583333331</v>
      </c>
      <c r="R11349">
        <v>314.79000000000002</v>
      </c>
      <c r="S11349">
        <v>186389</v>
      </c>
    </row>
    <row r="11350" spans="1:19" x14ac:dyDescent="0.25">
      <c r="A11350" s="1">
        <v>44572.65</v>
      </c>
      <c r="B11350">
        <v>469.35</v>
      </c>
      <c r="C11350">
        <v>178959</v>
      </c>
      <c r="E11350" s="1">
        <v>44572.663194444445</v>
      </c>
      <c r="F11350">
        <v>385.51499999999999</v>
      </c>
      <c r="G11350">
        <v>303633</v>
      </c>
      <c r="I11350" s="1">
        <v>44572.661805555559</v>
      </c>
      <c r="J11350">
        <v>362.09</v>
      </c>
      <c r="K11350">
        <v>15380</v>
      </c>
      <c r="M11350" s="1">
        <v>44572.664583333331</v>
      </c>
      <c r="N11350">
        <v>174.81</v>
      </c>
      <c r="O11350">
        <v>272766</v>
      </c>
      <c r="Q11350" s="1">
        <v>44572.665277777778</v>
      </c>
      <c r="R11350">
        <v>314.67</v>
      </c>
      <c r="S11350">
        <v>252165</v>
      </c>
    </row>
    <row r="11351" spans="1:19" x14ac:dyDescent="0.25">
      <c r="A11351" s="1">
        <v>44572.650694444441</v>
      </c>
      <c r="B11351">
        <v>469.29</v>
      </c>
      <c r="C11351">
        <v>112559</v>
      </c>
      <c r="E11351" s="1">
        <v>44572.663888888892</v>
      </c>
      <c r="F11351">
        <v>385.35399999999998</v>
      </c>
      <c r="G11351">
        <v>149914</v>
      </c>
      <c r="I11351" s="1">
        <v>44572.662499999999</v>
      </c>
      <c r="J11351">
        <v>362.16</v>
      </c>
      <c r="K11351">
        <v>18365</v>
      </c>
      <c r="M11351" s="1">
        <v>44572.665277777778</v>
      </c>
      <c r="N11351">
        <v>174.92</v>
      </c>
      <c r="O11351">
        <v>405705</v>
      </c>
      <c r="Q11351" s="1">
        <v>44572.665972222225</v>
      </c>
      <c r="R11351">
        <v>314.98</v>
      </c>
      <c r="S11351">
        <v>512445</v>
      </c>
    </row>
    <row r="11352" spans="1:19" x14ac:dyDescent="0.25">
      <c r="A11352" s="1">
        <v>44572.651388888888</v>
      </c>
      <c r="B11352">
        <v>469.26</v>
      </c>
      <c r="C11352">
        <v>222670</v>
      </c>
      <c r="E11352" s="1">
        <v>44572.664583333331</v>
      </c>
      <c r="F11352">
        <v>385.57499999999999</v>
      </c>
      <c r="G11352">
        <v>181281</v>
      </c>
      <c r="I11352" s="1">
        <v>44572.663194444445</v>
      </c>
      <c r="J11352">
        <v>362.27</v>
      </c>
      <c r="K11352">
        <v>26003</v>
      </c>
      <c r="M11352" s="1">
        <v>44572.665972222225</v>
      </c>
      <c r="N11352">
        <v>175.08</v>
      </c>
      <c r="O11352">
        <v>6366516</v>
      </c>
      <c r="Q11352" s="1">
        <v>44572.666666666664</v>
      </c>
      <c r="R11352">
        <v>314.98</v>
      </c>
      <c r="S11352">
        <v>3071501</v>
      </c>
    </row>
    <row r="11353" spans="1:19" x14ac:dyDescent="0.25">
      <c r="A11353" s="1">
        <v>44572.652083333334</v>
      </c>
      <c r="B11353">
        <v>469.02</v>
      </c>
      <c r="C11353">
        <v>158027</v>
      </c>
      <c r="E11353" s="1">
        <v>44572.665277777778</v>
      </c>
      <c r="F11353">
        <v>385.625</v>
      </c>
      <c r="G11353">
        <v>275272</v>
      </c>
      <c r="I11353" s="1">
        <v>44572.663888888892</v>
      </c>
      <c r="J11353">
        <v>362.25</v>
      </c>
      <c r="K11353">
        <v>19154</v>
      </c>
      <c r="M11353" s="1">
        <v>44572.686805555553</v>
      </c>
      <c r="N11353">
        <v>175.08</v>
      </c>
      <c r="O11353">
        <v>0</v>
      </c>
      <c r="Q11353" s="1">
        <v>44572.686805555553</v>
      </c>
      <c r="R11353">
        <v>314.98</v>
      </c>
      <c r="S11353">
        <v>0</v>
      </c>
    </row>
    <row r="11354" spans="1:19" x14ac:dyDescent="0.25">
      <c r="A11354" s="1">
        <v>44572.652777777781</v>
      </c>
      <c r="B11354">
        <v>469.1</v>
      </c>
      <c r="C11354">
        <v>185943</v>
      </c>
      <c r="E11354" s="1">
        <v>44572.665972222225</v>
      </c>
      <c r="F11354">
        <v>385.82</v>
      </c>
      <c r="G11354">
        <v>1166199</v>
      </c>
      <c r="I11354" s="1">
        <v>44572.664583333331</v>
      </c>
      <c r="J11354">
        <v>362.39</v>
      </c>
      <c r="K11354">
        <v>9999</v>
      </c>
      <c r="M11354" s="1">
        <v>44573.395833333336</v>
      </c>
      <c r="N11354">
        <v>175.82</v>
      </c>
      <c r="O11354">
        <v>1306970</v>
      </c>
      <c r="Q11354" s="1">
        <v>44573.395833333336</v>
      </c>
      <c r="R11354">
        <v>319.14999999999998</v>
      </c>
      <c r="S11354">
        <v>939513</v>
      </c>
    </row>
    <row r="11355" spans="1:19" x14ac:dyDescent="0.25">
      <c r="A11355" s="1">
        <v>44572.65347222222</v>
      </c>
      <c r="B11355">
        <v>469</v>
      </c>
      <c r="C11355">
        <v>112532</v>
      </c>
      <c r="E11355" s="1">
        <v>44572.686805555553</v>
      </c>
      <c r="F11355">
        <v>385.82</v>
      </c>
      <c r="G11355">
        <v>0</v>
      </c>
      <c r="I11355" s="1">
        <v>44572.665277777778</v>
      </c>
      <c r="J11355">
        <v>362.47</v>
      </c>
      <c r="K11355">
        <v>16213</v>
      </c>
      <c r="M11355" s="1">
        <v>44573.396527777775</v>
      </c>
      <c r="N11355">
        <v>175.88</v>
      </c>
      <c r="O11355">
        <v>566706</v>
      </c>
      <c r="Q11355" s="1">
        <v>44573.396527777775</v>
      </c>
      <c r="R11355">
        <v>320.05</v>
      </c>
      <c r="S11355">
        <v>203053</v>
      </c>
    </row>
    <row r="11356" spans="1:19" x14ac:dyDescent="0.25">
      <c r="A11356" s="1">
        <v>44572.654166666667</v>
      </c>
      <c r="B11356">
        <v>469</v>
      </c>
      <c r="C11356">
        <v>197783</v>
      </c>
      <c r="E11356" s="1">
        <v>44573.395833333336</v>
      </c>
      <c r="F11356">
        <v>388.39</v>
      </c>
      <c r="G11356">
        <v>407780</v>
      </c>
      <c r="I11356" s="1">
        <v>44572.665972222225</v>
      </c>
      <c r="J11356">
        <v>362.54</v>
      </c>
      <c r="K11356">
        <v>71677</v>
      </c>
      <c r="M11356" s="1">
        <v>44573.397222222222</v>
      </c>
      <c r="N11356">
        <v>176.43799999999999</v>
      </c>
      <c r="O11356">
        <v>390953</v>
      </c>
      <c r="Q11356" s="1">
        <v>44573.397222222222</v>
      </c>
      <c r="R11356">
        <v>321.19</v>
      </c>
      <c r="S11356">
        <v>247541</v>
      </c>
    </row>
    <row r="11357" spans="1:19" x14ac:dyDescent="0.25">
      <c r="A11357" s="1">
        <v>44572.654861111114</v>
      </c>
      <c r="B11357">
        <v>469.15</v>
      </c>
      <c r="C11357">
        <v>157863</v>
      </c>
      <c r="E11357" s="1">
        <v>44573.396527777775</v>
      </c>
      <c r="F11357">
        <v>389.08</v>
      </c>
      <c r="G11357">
        <v>261669</v>
      </c>
      <c r="I11357" s="1">
        <v>44572.67291666667</v>
      </c>
      <c r="J11357">
        <v>362.54</v>
      </c>
      <c r="K11357">
        <v>0</v>
      </c>
      <c r="M11357" s="1">
        <v>44573.397916666669</v>
      </c>
      <c r="N11357">
        <v>176.655</v>
      </c>
      <c r="O11357">
        <v>391490</v>
      </c>
      <c r="Q11357" s="1">
        <v>44573.397916666669</v>
      </c>
      <c r="R11357">
        <v>321.31</v>
      </c>
      <c r="S11357">
        <v>203006</v>
      </c>
    </row>
    <row r="11358" spans="1:19" x14ac:dyDescent="0.25">
      <c r="A11358" s="1">
        <v>44572.655555555553</v>
      </c>
      <c r="B11358">
        <v>469.2</v>
      </c>
      <c r="C11358">
        <v>277442</v>
      </c>
      <c r="E11358" s="1">
        <v>44573.397222222222</v>
      </c>
      <c r="F11358">
        <v>389.6</v>
      </c>
      <c r="G11358">
        <v>274343</v>
      </c>
      <c r="I11358" s="1">
        <v>44572.676388888889</v>
      </c>
      <c r="J11358">
        <v>362.54</v>
      </c>
      <c r="K11358">
        <v>0</v>
      </c>
      <c r="M11358" s="1">
        <v>44573.398611111108</v>
      </c>
      <c r="N11358">
        <v>176.58</v>
      </c>
      <c r="O11358">
        <v>347960</v>
      </c>
      <c r="Q11358" s="1">
        <v>44573.398611111108</v>
      </c>
      <c r="R11358">
        <v>321.5</v>
      </c>
      <c r="S11358">
        <v>226934</v>
      </c>
    </row>
    <row r="11359" spans="1:19" x14ac:dyDescent="0.25">
      <c r="A11359" s="1">
        <v>44572.65625</v>
      </c>
      <c r="B11359">
        <v>469.1</v>
      </c>
      <c r="C11359">
        <v>167734</v>
      </c>
      <c r="E11359" s="1">
        <v>44573.397916666669</v>
      </c>
      <c r="F11359">
        <v>389.63</v>
      </c>
      <c r="G11359">
        <v>182574</v>
      </c>
      <c r="I11359" s="1">
        <v>44573.395833333336</v>
      </c>
      <c r="J11359">
        <v>363.82</v>
      </c>
      <c r="K11359">
        <v>62407</v>
      </c>
      <c r="M11359" s="1">
        <v>44573.399305555555</v>
      </c>
      <c r="N11359">
        <v>176.23</v>
      </c>
      <c r="O11359">
        <v>384448</v>
      </c>
      <c r="Q11359" s="1">
        <v>44573.399305555555</v>
      </c>
      <c r="R11359">
        <v>320.18</v>
      </c>
      <c r="S11359">
        <v>184237</v>
      </c>
    </row>
    <row r="11360" spans="1:19" x14ac:dyDescent="0.25">
      <c r="A11360" s="1">
        <v>44572.656944444447</v>
      </c>
      <c r="B11360">
        <v>469.27</v>
      </c>
      <c r="C11360">
        <v>102900</v>
      </c>
      <c r="E11360" s="1">
        <v>44573.398611111108</v>
      </c>
      <c r="F11360">
        <v>389.56</v>
      </c>
      <c r="G11360">
        <v>203200</v>
      </c>
      <c r="I11360" s="1">
        <v>44573.396527777775</v>
      </c>
      <c r="J11360">
        <v>364.35</v>
      </c>
      <c r="K11360">
        <v>57898</v>
      </c>
      <c r="M11360" s="1">
        <v>44573.4</v>
      </c>
      <c r="N11360">
        <v>176.15</v>
      </c>
      <c r="O11360">
        <v>351085</v>
      </c>
      <c r="Q11360" s="1">
        <v>44573.4</v>
      </c>
      <c r="R11360">
        <v>319.64</v>
      </c>
      <c r="S11360">
        <v>174437</v>
      </c>
    </row>
    <row r="11361" spans="1:19" x14ac:dyDescent="0.25">
      <c r="A11361" s="1">
        <v>44572.657638888886</v>
      </c>
      <c r="B11361">
        <v>469.3</v>
      </c>
      <c r="C11361">
        <v>112169</v>
      </c>
      <c r="E11361" s="1">
        <v>44573.399305555555</v>
      </c>
      <c r="F11361">
        <v>388.43</v>
      </c>
      <c r="G11361">
        <v>341774</v>
      </c>
      <c r="I11361" s="1">
        <v>44573.397222222222</v>
      </c>
      <c r="J11361">
        <v>364.41</v>
      </c>
      <c r="K11361">
        <v>39799</v>
      </c>
      <c r="M11361" s="1">
        <v>44573.400694444441</v>
      </c>
      <c r="N11361">
        <v>176.42</v>
      </c>
      <c r="O11361">
        <v>346909</v>
      </c>
      <c r="Q11361" s="1">
        <v>44573.400694444441</v>
      </c>
      <c r="R11361">
        <v>319.85000000000002</v>
      </c>
      <c r="S11361">
        <v>138195</v>
      </c>
    </row>
    <row r="11362" spans="1:19" x14ac:dyDescent="0.25">
      <c r="A11362" s="1">
        <v>44572.658333333333</v>
      </c>
      <c r="B11362">
        <v>469.19</v>
      </c>
      <c r="C11362">
        <v>161145</v>
      </c>
      <c r="E11362" s="1">
        <v>44573.4</v>
      </c>
      <c r="F11362">
        <v>388.63</v>
      </c>
      <c r="G11362">
        <v>290707</v>
      </c>
      <c r="I11362" s="1">
        <v>44573.397916666669</v>
      </c>
      <c r="J11362">
        <v>364.07</v>
      </c>
      <c r="K11362">
        <v>29754</v>
      </c>
      <c r="M11362" s="1">
        <v>44573.401388888888</v>
      </c>
      <c r="N11362">
        <v>176.38</v>
      </c>
      <c r="O11362">
        <v>239318</v>
      </c>
      <c r="Q11362" s="1">
        <v>44573.401388888888</v>
      </c>
      <c r="R11362">
        <v>319.625</v>
      </c>
      <c r="S11362">
        <v>101903</v>
      </c>
    </row>
    <row r="11363" spans="1:19" x14ac:dyDescent="0.25">
      <c r="A11363" s="1">
        <v>44572.65902777778</v>
      </c>
      <c r="B11363">
        <v>469.12</v>
      </c>
      <c r="C11363">
        <v>249121</v>
      </c>
      <c r="E11363" s="1">
        <v>44573.400694444441</v>
      </c>
      <c r="F11363">
        <v>389.07</v>
      </c>
      <c r="G11363">
        <v>238429</v>
      </c>
      <c r="I11363" s="1">
        <v>44573.398611111108</v>
      </c>
      <c r="J11363">
        <v>363.71</v>
      </c>
      <c r="K11363">
        <v>28052</v>
      </c>
      <c r="M11363" s="1">
        <v>44573.402083333334</v>
      </c>
      <c r="N11363">
        <v>176.345</v>
      </c>
      <c r="O11363">
        <v>270786</v>
      </c>
      <c r="Q11363" s="1">
        <v>44573.402083333334</v>
      </c>
      <c r="R11363">
        <v>319.44499999999999</v>
      </c>
      <c r="S11363">
        <v>85956</v>
      </c>
    </row>
    <row r="11364" spans="1:19" x14ac:dyDescent="0.25">
      <c r="A11364" s="1">
        <v>44572.659722222219</v>
      </c>
      <c r="B11364">
        <v>468.72</v>
      </c>
      <c r="C11364">
        <v>700014</v>
      </c>
      <c r="E11364" s="1">
        <v>44573.401388888888</v>
      </c>
      <c r="F11364">
        <v>388.86</v>
      </c>
      <c r="G11364">
        <v>230710</v>
      </c>
      <c r="I11364" s="1">
        <v>44573.399305555555</v>
      </c>
      <c r="J11364">
        <v>363.5</v>
      </c>
      <c r="K11364">
        <v>40382</v>
      </c>
      <c r="M11364" s="1">
        <v>44573.402777777781</v>
      </c>
      <c r="N11364">
        <v>175.80600000000001</v>
      </c>
      <c r="O11364">
        <v>322391</v>
      </c>
      <c r="Q11364" s="1">
        <v>44573.402777777781</v>
      </c>
      <c r="R11364">
        <v>319</v>
      </c>
      <c r="S11364">
        <v>164599</v>
      </c>
    </row>
    <row r="11365" spans="1:19" x14ac:dyDescent="0.25">
      <c r="A11365" s="1">
        <v>44572.660416666666</v>
      </c>
      <c r="B11365">
        <v>468.81</v>
      </c>
      <c r="C11365">
        <v>301620</v>
      </c>
      <c r="E11365" s="1">
        <v>44573.402083333334</v>
      </c>
      <c r="F11365">
        <v>389.12900000000002</v>
      </c>
      <c r="G11365">
        <v>274626</v>
      </c>
      <c r="I11365" s="1">
        <v>44573.4</v>
      </c>
      <c r="J11365">
        <v>363.4</v>
      </c>
      <c r="K11365">
        <v>41608</v>
      </c>
      <c r="M11365" s="1">
        <v>44573.40347222222</v>
      </c>
      <c r="N11365">
        <v>175.41499999999999</v>
      </c>
      <c r="O11365">
        <v>424501</v>
      </c>
      <c r="Q11365" s="1">
        <v>44573.40347222222</v>
      </c>
      <c r="R11365">
        <v>318.33999999999997</v>
      </c>
      <c r="S11365">
        <v>98834</v>
      </c>
    </row>
    <row r="11366" spans="1:19" x14ac:dyDescent="0.25">
      <c r="A11366" s="1">
        <v>44572.661111111112</v>
      </c>
      <c r="B11366">
        <v>468.81</v>
      </c>
      <c r="C11366">
        <v>241744</v>
      </c>
      <c r="E11366" s="1">
        <v>44573.402777777781</v>
      </c>
      <c r="F11366">
        <v>388.25</v>
      </c>
      <c r="G11366">
        <v>347978</v>
      </c>
      <c r="I11366" s="1">
        <v>44573.400694444441</v>
      </c>
      <c r="J11366">
        <v>363.72</v>
      </c>
      <c r="K11366">
        <v>11416</v>
      </c>
      <c r="M11366" s="1">
        <v>44573.404166666667</v>
      </c>
      <c r="N11366">
        <v>175.5</v>
      </c>
      <c r="O11366">
        <v>300627</v>
      </c>
      <c r="Q11366" s="1">
        <v>44573.404166666667</v>
      </c>
      <c r="R11366">
        <v>318.87</v>
      </c>
      <c r="S11366">
        <v>92290</v>
      </c>
    </row>
    <row r="11367" spans="1:19" x14ac:dyDescent="0.25">
      <c r="A11367" s="1">
        <v>44572.661805555559</v>
      </c>
      <c r="B11367">
        <v>468.73</v>
      </c>
      <c r="C11367">
        <v>274378</v>
      </c>
      <c r="E11367" s="1">
        <v>44573.40347222222</v>
      </c>
      <c r="F11367">
        <v>387.67</v>
      </c>
      <c r="G11367">
        <v>362575</v>
      </c>
      <c r="I11367" s="1">
        <v>44573.401388888888</v>
      </c>
      <c r="J11367">
        <v>363.66</v>
      </c>
      <c r="K11367">
        <v>11972</v>
      </c>
      <c r="M11367" s="1">
        <v>44573.404861111114</v>
      </c>
      <c r="N11367">
        <v>175.64</v>
      </c>
      <c r="O11367">
        <v>252258</v>
      </c>
      <c r="Q11367" s="1">
        <v>44573.404861111114</v>
      </c>
      <c r="R11367">
        <v>319.08999999999997</v>
      </c>
      <c r="S11367">
        <v>96461</v>
      </c>
    </row>
    <row r="11368" spans="1:19" x14ac:dyDescent="0.25">
      <c r="A11368" s="1">
        <v>44572.662499999999</v>
      </c>
      <c r="B11368">
        <v>468.97500000000002</v>
      </c>
      <c r="C11368">
        <v>230330</v>
      </c>
      <c r="E11368" s="1">
        <v>44573.404166666667</v>
      </c>
      <c r="F11368">
        <v>388</v>
      </c>
      <c r="G11368">
        <v>262079</v>
      </c>
      <c r="I11368" s="1">
        <v>44573.402083333334</v>
      </c>
      <c r="J11368">
        <v>364.09</v>
      </c>
      <c r="K11368">
        <v>17491</v>
      </c>
      <c r="M11368" s="1">
        <v>44573.405555555553</v>
      </c>
      <c r="N11368">
        <v>175.67500000000001</v>
      </c>
      <c r="O11368">
        <v>182997</v>
      </c>
      <c r="Q11368" s="1">
        <v>44573.405555555553</v>
      </c>
      <c r="R11368">
        <v>319.17</v>
      </c>
      <c r="S11368">
        <v>79141</v>
      </c>
    </row>
    <row r="11369" spans="1:19" x14ac:dyDescent="0.25">
      <c r="A11369" s="1">
        <v>44572.663194444445</v>
      </c>
      <c r="B11369">
        <v>469.24</v>
      </c>
      <c r="C11369">
        <v>610120</v>
      </c>
      <c r="E11369" s="1">
        <v>44573.404861111114</v>
      </c>
      <c r="F11369">
        <v>387.83</v>
      </c>
      <c r="G11369">
        <v>196688</v>
      </c>
      <c r="I11369" s="1">
        <v>44573.402777777781</v>
      </c>
      <c r="J11369">
        <v>363.82</v>
      </c>
      <c r="K11369">
        <v>33654</v>
      </c>
      <c r="M11369" s="1">
        <v>44573.40625</v>
      </c>
      <c r="N11369">
        <v>175.64</v>
      </c>
      <c r="O11369">
        <v>285114</v>
      </c>
      <c r="Q11369" s="1">
        <v>44573.40625</v>
      </c>
      <c r="R11369">
        <v>319.10000000000002</v>
      </c>
      <c r="S11369">
        <v>74228</v>
      </c>
    </row>
    <row r="11370" spans="1:19" x14ac:dyDescent="0.25">
      <c r="A11370" s="1">
        <v>44572.663888888892</v>
      </c>
      <c r="B11370">
        <v>469.19</v>
      </c>
      <c r="C11370">
        <v>322232</v>
      </c>
      <c r="E11370" s="1">
        <v>44573.405555555553</v>
      </c>
      <c r="F11370">
        <v>387.88</v>
      </c>
      <c r="G11370">
        <v>299735</v>
      </c>
      <c r="I11370" s="1">
        <v>44573.40347222222</v>
      </c>
      <c r="J11370">
        <v>363.58</v>
      </c>
      <c r="K11370">
        <v>18180</v>
      </c>
      <c r="M11370" s="1">
        <v>44573.406944444447</v>
      </c>
      <c r="N11370">
        <v>175.58799999999999</v>
      </c>
      <c r="O11370">
        <v>180041</v>
      </c>
      <c r="Q11370" s="1">
        <v>44573.406944444447</v>
      </c>
      <c r="R11370">
        <v>319.20999999999998</v>
      </c>
      <c r="S11370">
        <v>86950</v>
      </c>
    </row>
    <row r="11371" spans="1:19" x14ac:dyDescent="0.25">
      <c r="A11371" s="1">
        <v>44572.664583333331</v>
      </c>
      <c r="B11371">
        <v>469.4</v>
      </c>
      <c r="C11371">
        <v>443026</v>
      </c>
      <c r="E11371" s="1">
        <v>44573.40625</v>
      </c>
      <c r="F11371">
        <v>387.85</v>
      </c>
      <c r="G11371">
        <v>271470</v>
      </c>
      <c r="I11371" s="1">
        <v>44573.404166666667</v>
      </c>
      <c r="J11371">
        <v>363.61</v>
      </c>
      <c r="K11371">
        <v>14578</v>
      </c>
      <c r="M11371" s="1">
        <v>44573.407638888886</v>
      </c>
      <c r="N11371">
        <v>175.58</v>
      </c>
      <c r="O11371">
        <v>171317</v>
      </c>
      <c r="Q11371" s="1">
        <v>44573.407638888886</v>
      </c>
      <c r="R11371">
        <v>318.76</v>
      </c>
      <c r="S11371">
        <v>97264</v>
      </c>
    </row>
    <row r="11372" spans="1:19" x14ac:dyDescent="0.25">
      <c r="A11372" s="1">
        <v>44572.665277777778</v>
      </c>
      <c r="B11372">
        <v>469.53</v>
      </c>
      <c r="C11372">
        <v>691435</v>
      </c>
      <c r="E11372" s="1">
        <v>44573.406944444447</v>
      </c>
      <c r="F11372">
        <v>387.625</v>
      </c>
      <c r="G11372">
        <v>307156</v>
      </c>
      <c r="I11372" s="1">
        <v>44573.404861111114</v>
      </c>
      <c r="J11372">
        <v>363.7</v>
      </c>
      <c r="K11372">
        <v>8526</v>
      </c>
      <c r="M11372" s="1">
        <v>44573.408333333333</v>
      </c>
      <c r="N11372">
        <v>175.822</v>
      </c>
      <c r="O11372">
        <v>234698</v>
      </c>
      <c r="Q11372" s="1">
        <v>44573.408333333333</v>
      </c>
      <c r="R11372">
        <v>319.108</v>
      </c>
      <c r="S11372">
        <v>75840</v>
      </c>
    </row>
    <row r="11373" spans="1:19" x14ac:dyDescent="0.25">
      <c r="A11373" s="1">
        <v>44572.665972222225</v>
      </c>
      <c r="B11373">
        <v>469.73</v>
      </c>
      <c r="C11373">
        <v>3026682</v>
      </c>
      <c r="E11373" s="1">
        <v>44573.407638888886</v>
      </c>
      <c r="F11373">
        <v>387.31</v>
      </c>
      <c r="G11373">
        <v>211366</v>
      </c>
      <c r="I11373" s="1">
        <v>44573.405555555553</v>
      </c>
      <c r="J11373">
        <v>363.79</v>
      </c>
      <c r="K11373">
        <v>15036</v>
      </c>
      <c r="M11373" s="1">
        <v>44573.40902777778</v>
      </c>
      <c r="N11373">
        <v>175.7</v>
      </c>
      <c r="O11373">
        <v>185263</v>
      </c>
      <c r="Q11373" s="1">
        <v>44573.40902777778</v>
      </c>
      <c r="R11373">
        <v>318.94</v>
      </c>
      <c r="S11373">
        <v>108611</v>
      </c>
    </row>
    <row r="11374" spans="1:19" x14ac:dyDescent="0.25">
      <c r="A11374" s="1">
        <v>44572.67291666667</v>
      </c>
      <c r="B11374">
        <v>469.75</v>
      </c>
      <c r="C11374">
        <v>0</v>
      </c>
      <c r="E11374" s="1">
        <v>44573.408333333333</v>
      </c>
      <c r="F11374">
        <v>387.63799999999998</v>
      </c>
      <c r="G11374">
        <v>212554</v>
      </c>
      <c r="I11374" s="1">
        <v>44573.40625</v>
      </c>
      <c r="J11374">
        <v>363.9</v>
      </c>
      <c r="K11374">
        <v>15486</v>
      </c>
      <c r="M11374" s="1">
        <v>44573.409722222219</v>
      </c>
      <c r="N11374">
        <v>175.79</v>
      </c>
      <c r="O11374">
        <v>164287</v>
      </c>
      <c r="Q11374" s="1">
        <v>44573.409722222219</v>
      </c>
      <c r="R11374">
        <v>319.63499999999999</v>
      </c>
      <c r="S11374">
        <v>89503</v>
      </c>
    </row>
    <row r="11375" spans="1:19" x14ac:dyDescent="0.25">
      <c r="A11375" s="1">
        <v>44572.676388888889</v>
      </c>
      <c r="B11375">
        <v>469.75</v>
      </c>
      <c r="C11375">
        <v>0</v>
      </c>
      <c r="E11375" s="1">
        <v>44573.40902777778</v>
      </c>
      <c r="F11375">
        <v>387.8</v>
      </c>
      <c r="G11375">
        <v>181820</v>
      </c>
      <c r="I11375" s="1">
        <v>44573.406944444447</v>
      </c>
      <c r="J11375">
        <v>363.81</v>
      </c>
      <c r="K11375">
        <v>21389</v>
      </c>
      <c r="M11375" s="1">
        <v>44573.410416666666</v>
      </c>
      <c r="N11375">
        <v>175.99</v>
      </c>
      <c r="O11375">
        <v>248577</v>
      </c>
      <c r="Q11375" s="1">
        <v>44573.410416666666</v>
      </c>
      <c r="R11375">
        <v>319.64999999999998</v>
      </c>
      <c r="S11375">
        <v>108064</v>
      </c>
    </row>
    <row r="11376" spans="1:19" x14ac:dyDescent="0.25">
      <c r="A11376" s="1">
        <v>44573.395833333336</v>
      </c>
      <c r="B11376">
        <v>471.59</v>
      </c>
      <c r="C11376">
        <v>546078</v>
      </c>
      <c r="E11376" s="1">
        <v>44573.409722222219</v>
      </c>
      <c r="F11376">
        <v>387.84</v>
      </c>
      <c r="G11376">
        <v>135029</v>
      </c>
      <c r="I11376" s="1">
        <v>44573.407638888886</v>
      </c>
      <c r="J11376">
        <v>363.74</v>
      </c>
      <c r="K11376">
        <v>12465</v>
      </c>
      <c r="M11376" s="1">
        <v>44573.411111111112</v>
      </c>
      <c r="N11376">
        <v>176.22</v>
      </c>
      <c r="O11376">
        <v>300878</v>
      </c>
      <c r="Q11376" s="1">
        <v>44573.411111111112</v>
      </c>
      <c r="R11376">
        <v>320.79000000000002</v>
      </c>
      <c r="S11376">
        <v>146380</v>
      </c>
    </row>
    <row r="11377" spans="1:19" x14ac:dyDescent="0.25">
      <c r="A11377" s="1">
        <v>44573.396527777775</v>
      </c>
      <c r="B11377">
        <v>472.34</v>
      </c>
      <c r="C11377">
        <v>283410</v>
      </c>
      <c r="E11377" s="1">
        <v>44573.410416666666</v>
      </c>
      <c r="F11377">
        <v>388.06</v>
      </c>
      <c r="G11377">
        <v>209266</v>
      </c>
      <c r="I11377" s="1">
        <v>44573.408333333333</v>
      </c>
      <c r="J11377">
        <v>364.05</v>
      </c>
      <c r="K11377">
        <v>26098</v>
      </c>
      <c r="M11377" s="1">
        <v>44573.411805555559</v>
      </c>
      <c r="N11377">
        <v>176.22</v>
      </c>
      <c r="O11377">
        <v>210981</v>
      </c>
      <c r="Q11377" s="1">
        <v>44573.411805555559</v>
      </c>
      <c r="R11377">
        <v>320.85500000000002</v>
      </c>
      <c r="S11377">
        <v>100231</v>
      </c>
    </row>
    <row r="11378" spans="1:19" x14ac:dyDescent="0.25">
      <c r="A11378" s="1">
        <v>44573.397222222222</v>
      </c>
      <c r="B11378">
        <v>472.58</v>
      </c>
      <c r="C11378">
        <v>285926</v>
      </c>
      <c r="E11378" s="1">
        <v>44573.411111111112</v>
      </c>
      <c r="F11378">
        <v>388.72</v>
      </c>
      <c r="G11378">
        <v>168364</v>
      </c>
      <c r="I11378" s="1">
        <v>44573.40902777778</v>
      </c>
      <c r="J11378">
        <v>364.12</v>
      </c>
      <c r="K11378">
        <v>19579</v>
      </c>
      <c r="M11378" s="1">
        <v>44573.412499999999</v>
      </c>
      <c r="N11378">
        <v>176.02500000000001</v>
      </c>
      <c r="O11378">
        <v>199989</v>
      </c>
      <c r="Q11378" s="1">
        <v>44573.412499999999</v>
      </c>
      <c r="R11378">
        <v>320.40499999999997</v>
      </c>
      <c r="S11378">
        <v>75786</v>
      </c>
    </row>
    <row r="11379" spans="1:19" x14ac:dyDescent="0.25">
      <c r="A11379" s="1">
        <v>44573.397916666669</v>
      </c>
      <c r="B11379">
        <v>472.38</v>
      </c>
      <c r="C11379">
        <v>252918</v>
      </c>
      <c r="E11379" s="1">
        <v>44573.411805555559</v>
      </c>
      <c r="F11379">
        <v>388.8</v>
      </c>
      <c r="G11379">
        <v>178811</v>
      </c>
      <c r="I11379" s="1">
        <v>44573.409722222219</v>
      </c>
      <c r="J11379">
        <v>364.12</v>
      </c>
      <c r="K11379">
        <v>19604</v>
      </c>
      <c r="M11379" s="1">
        <v>44573.413194444445</v>
      </c>
      <c r="N11379">
        <v>175.97</v>
      </c>
      <c r="O11379">
        <v>183325</v>
      </c>
      <c r="Q11379" s="1">
        <v>44573.413194444445</v>
      </c>
      <c r="R11379">
        <v>320.52</v>
      </c>
      <c r="S11379">
        <v>52569</v>
      </c>
    </row>
    <row r="11380" spans="1:19" x14ac:dyDescent="0.25">
      <c r="A11380" s="1">
        <v>44573.398611111108</v>
      </c>
      <c r="B11380">
        <v>472.1</v>
      </c>
      <c r="C11380">
        <v>228329</v>
      </c>
      <c r="E11380" s="1">
        <v>44573.412499999999</v>
      </c>
      <c r="F11380">
        <v>388.54</v>
      </c>
      <c r="G11380">
        <v>163279</v>
      </c>
      <c r="I11380" s="1">
        <v>44573.410416666666</v>
      </c>
      <c r="J11380">
        <v>364.19</v>
      </c>
      <c r="K11380">
        <v>20971</v>
      </c>
      <c r="M11380" s="1">
        <v>44573.413888888892</v>
      </c>
      <c r="N11380">
        <v>176.15</v>
      </c>
      <c r="O11380">
        <v>236592</v>
      </c>
      <c r="Q11380" s="1">
        <v>44573.413888888892</v>
      </c>
      <c r="R11380">
        <v>321.23200000000003</v>
      </c>
      <c r="S11380">
        <v>101275</v>
      </c>
    </row>
    <row r="11381" spans="1:19" x14ac:dyDescent="0.25">
      <c r="A11381" s="1">
        <v>44573.399305555555</v>
      </c>
      <c r="B11381">
        <v>471.3</v>
      </c>
      <c r="C11381">
        <v>482657</v>
      </c>
      <c r="E11381" s="1">
        <v>44573.413194444445</v>
      </c>
      <c r="F11381">
        <v>388.33499999999998</v>
      </c>
      <c r="G11381">
        <v>185206</v>
      </c>
      <c r="I11381" s="1">
        <v>44573.411111111112</v>
      </c>
      <c r="J11381">
        <v>364.48</v>
      </c>
      <c r="K11381">
        <v>8892</v>
      </c>
      <c r="M11381" s="1">
        <v>44573.414583333331</v>
      </c>
      <c r="N11381">
        <v>176.14500000000001</v>
      </c>
      <c r="O11381">
        <v>149302</v>
      </c>
      <c r="Q11381" s="1">
        <v>44573.414583333331</v>
      </c>
      <c r="R11381">
        <v>321.73</v>
      </c>
      <c r="S11381">
        <v>134489</v>
      </c>
    </row>
    <row r="11382" spans="1:19" x14ac:dyDescent="0.25">
      <c r="A11382" s="1">
        <v>44573.4</v>
      </c>
      <c r="B11382">
        <v>471.23</v>
      </c>
      <c r="C11382">
        <v>296615</v>
      </c>
      <c r="E11382" s="1">
        <v>44573.413888888892</v>
      </c>
      <c r="F11382">
        <v>388.68</v>
      </c>
      <c r="G11382">
        <v>114330</v>
      </c>
      <c r="I11382" s="1">
        <v>44573.411805555559</v>
      </c>
      <c r="J11382">
        <v>364.4</v>
      </c>
      <c r="K11382">
        <v>11125</v>
      </c>
      <c r="M11382" s="1">
        <v>44573.415277777778</v>
      </c>
      <c r="N11382">
        <v>176.22</v>
      </c>
      <c r="O11382">
        <v>166224</v>
      </c>
      <c r="Q11382" s="1">
        <v>44573.415277777778</v>
      </c>
      <c r="R11382">
        <v>321.85500000000002</v>
      </c>
      <c r="S11382">
        <v>162907</v>
      </c>
    </row>
    <row r="11383" spans="1:19" x14ac:dyDescent="0.25">
      <c r="A11383" s="1">
        <v>44573.400694444441</v>
      </c>
      <c r="B11383">
        <v>471.67</v>
      </c>
      <c r="C11383">
        <v>227520</v>
      </c>
      <c r="E11383" s="1">
        <v>44573.414583333331</v>
      </c>
      <c r="F11383">
        <v>388.75</v>
      </c>
      <c r="G11383">
        <v>396584</v>
      </c>
      <c r="I11383" s="1">
        <v>44573.412499999999</v>
      </c>
      <c r="J11383">
        <v>364.43</v>
      </c>
      <c r="K11383">
        <v>13126</v>
      </c>
      <c r="M11383" s="1">
        <v>44573.415972222225</v>
      </c>
      <c r="N11383">
        <v>176.35</v>
      </c>
      <c r="O11383">
        <v>302672</v>
      </c>
      <c r="Q11383" s="1">
        <v>44573.415972222225</v>
      </c>
      <c r="R11383">
        <v>321.86</v>
      </c>
      <c r="S11383">
        <v>183550</v>
      </c>
    </row>
    <row r="11384" spans="1:19" x14ac:dyDescent="0.25">
      <c r="A11384" s="1">
        <v>44573.401388888888</v>
      </c>
      <c r="B11384">
        <v>471.61</v>
      </c>
      <c r="C11384">
        <v>210613</v>
      </c>
      <c r="E11384" s="1">
        <v>44573.415277777778</v>
      </c>
      <c r="F11384">
        <v>388.92</v>
      </c>
      <c r="G11384">
        <v>198893</v>
      </c>
      <c r="I11384" s="1">
        <v>44573.413194444445</v>
      </c>
      <c r="J11384">
        <v>364.23</v>
      </c>
      <c r="K11384">
        <v>19647</v>
      </c>
      <c r="M11384" s="1">
        <v>44573.416666666664</v>
      </c>
      <c r="N11384">
        <v>176.38</v>
      </c>
      <c r="O11384">
        <v>258631</v>
      </c>
      <c r="Q11384" s="1">
        <v>44573.416666666664</v>
      </c>
      <c r="R11384">
        <v>321.70999999999998</v>
      </c>
      <c r="S11384">
        <v>128024</v>
      </c>
    </row>
    <row r="11385" spans="1:19" x14ac:dyDescent="0.25">
      <c r="A11385" s="1">
        <v>44573.402083333334</v>
      </c>
      <c r="B11385">
        <v>472.09699999999998</v>
      </c>
      <c r="C11385">
        <v>353670</v>
      </c>
      <c r="E11385" s="1">
        <v>44573.415972222225</v>
      </c>
      <c r="F11385">
        <v>389.23</v>
      </c>
      <c r="G11385">
        <v>217346</v>
      </c>
      <c r="I11385" s="1">
        <v>44573.413888888892</v>
      </c>
      <c r="J11385">
        <v>364.37</v>
      </c>
      <c r="K11385">
        <v>16177</v>
      </c>
      <c r="M11385" s="1">
        <v>44573.417361111111</v>
      </c>
      <c r="N11385">
        <v>176.29</v>
      </c>
      <c r="O11385">
        <v>198117</v>
      </c>
      <c r="Q11385" s="1">
        <v>44573.417361111111</v>
      </c>
      <c r="R11385">
        <v>321.33999999999997</v>
      </c>
      <c r="S11385">
        <v>90472</v>
      </c>
    </row>
    <row r="11386" spans="1:19" x14ac:dyDescent="0.25">
      <c r="A11386" s="1">
        <v>44573.402777777781</v>
      </c>
      <c r="B11386">
        <v>471.59</v>
      </c>
      <c r="C11386">
        <v>223232</v>
      </c>
      <c r="E11386" s="1">
        <v>44573.416666666664</v>
      </c>
      <c r="F11386">
        <v>389.07</v>
      </c>
      <c r="G11386">
        <v>208347</v>
      </c>
      <c r="I11386" s="1">
        <v>44573.414583333331</v>
      </c>
      <c r="J11386">
        <v>364.31</v>
      </c>
      <c r="K11386">
        <v>11806</v>
      </c>
      <c r="M11386" s="1">
        <v>44573.418055555558</v>
      </c>
      <c r="N11386">
        <v>176.5</v>
      </c>
      <c r="O11386">
        <v>222734</v>
      </c>
      <c r="Q11386" s="1">
        <v>44573.418055555558</v>
      </c>
      <c r="R11386">
        <v>322.065</v>
      </c>
      <c r="S11386">
        <v>95375</v>
      </c>
    </row>
    <row r="11387" spans="1:19" x14ac:dyDescent="0.25">
      <c r="A11387" s="1">
        <v>44573.40347222222</v>
      </c>
      <c r="B11387">
        <v>471.05</v>
      </c>
      <c r="C11387">
        <v>325660</v>
      </c>
      <c r="E11387" s="1">
        <v>44573.417361111111</v>
      </c>
      <c r="F11387">
        <v>388.83</v>
      </c>
      <c r="G11387">
        <v>215333</v>
      </c>
      <c r="I11387" s="1">
        <v>44573.415277777778</v>
      </c>
      <c r="J11387">
        <v>364.23</v>
      </c>
      <c r="K11387">
        <v>9898</v>
      </c>
      <c r="M11387" s="1">
        <v>44573.418749999997</v>
      </c>
      <c r="N11387">
        <v>176.36</v>
      </c>
      <c r="O11387">
        <v>200420</v>
      </c>
      <c r="Q11387" s="1">
        <v>44573.418749999997</v>
      </c>
      <c r="R11387">
        <v>321.69</v>
      </c>
      <c r="S11387">
        <v>61797</v>
      </c>
    </row>
    <row r="11388" spans="1:19" x14ac:dyDescent="0.25">
      <c r="A11388" s="1">
        <v>44573.404166666667</v>
      </c>
      <c r="B11388">
        <v>471.32</v>
      </c>
      <c r="C11388">
        <v>307938</v>
      </c>
      <c r="E11388" s="1">
        <v>44573.418055555558</v>
      </c>
      <c r="F11388">
        <v>389.19</v>
      </c>
      <c r="G11388">
        <v>128564</v>
      </c>
      <c r="I11388" s="1">
        <v>44573.415972222225</v>
      </c>
      <c r="J11388">
        <v>364.42</v>
      </c>
      <c r="K11388">
        <v>20470</v>
      </c>
      <c r="M11388" s="1">
        <v>44573.419444444444</v>
      </c>
      <c r="N11388">
        <v>176.285</v>
      </c>
      <c r="O11388">
        <v>172223</v>
      </c>
      <c r="Q11388" s="1">
        <v>44573.419444444444</v>
      </c>
      <c r="R11388">
        <v>321.75</v>
      </c>
      <c r="S11388">
        <v>66973</v>
      </c>
    </row>
    <row r="11389" spans="1:19" x14ac:dyDescent="0.25">
      <c r="A11389" s="1">
        <v>44573.404861111114</v>
      </c>
      <c r="B11389">
        <v>471.38</v>
      </c>
      <c r="C11389">
        <v>145340</v>
      </c>
      <c r="E11389" s="1">
        <v>44573.418749999997</v>
      </c>
      <c r="F11389">
        <v>388.94</v>
      </c>
      <c r="G11389">
        <v>163234</v>
      </c>
      <c r="I11389" s="1">
        <v>44573.416666666664</v>
      </c>
      <c r="J11389">
        <v>364.36</v>
      </c>
      <c r="K11389">
        <v>19564</v>
      </c>
      <c r="M11389" s="1">
        <v>44573.420138888891</v>
      </c>
      <c r="N11389">
        <v>176.09</v>
      </c>
      <c r="O11389">
        <v>224158</v>
      </c>
      <c r="Q11389" s="1">
        <v>44573.420138888891</v>
      </c>
      <c r="R11389">
        <v>321.8</v>
      </c>
      <c r="S11389">
        <v>77519</v>
      </c>
    </row>
    <row r="11390" spans="1:19" x14ac:dyDescent="0.25">
      <c r="A11390" s="1">
        <v>44573.405555555553</v>
      </c>
      <c r="B11390">
        <v>471.57</v>
      </c>
      <c r="C11390">
        <v>161842</v>
      </c>
      <c r="E11390" s="1">
        <v>44573.419444444444</v>
      </c>
      <c r="F11390">
        <v>388.88</v>
      </c>
      <c r="G11390">
        <v>107867</v>
      </c>
      <c r="I11390" s="1">
        <v>44573.417361111111</v>
      </c>
      <c r="J11390">
        <v>364.17</v>
      </c>
      <c r="K11390">
        <v>19214</v>
      </c>
      <c r="M11390" s="1">
        <v>44573.42083333333</v>
      </c>
      <c r="N11390">
        <v>176.185</v>
      </c>
      <c r="O11390">
        <v>143045</v>
      </c>
      <c r="Q11390" s="1">
        <v>44573.42083333333</v>
      </c>
      <c r="R11390">
        <v>321.61</v>
      </c>
      <c r="S11390">
        <v>65543</v>
      </c>
    </row>
    <row r="11391" spans="1:19" x14ac:dyDescent="0.25">
      <c r="A11391" s="1">
        <v>44573.40625</v>
      </c>
      <c r="B11391">
        <v>471.71</v>
      </c>
      <c r="C11391">
        <v>199664</v>
      </c>
      <c r="E11391" s="1">
        <v>44573.420138888891</v>
      </c>
      <c r="F11391">
        <v>388.65</v>
      </c>
      <c r="G11391">
        <v>150523</v>
      </c>
      <c r="I11391" s="1">
        <v>44573.418055555558</v>
      </c>
      <c r="J11391">
        <v>364.16</v>
      </c>
      <c r="K11391">
        <v>4806</v>
      </c>
      <c r="M11391" s="1">
        <v>44573.421527777777</v>
      </c>
      <c r="N11391">
        <v>176.505</v>
      </c>
      <c r="O11391">
        <v>180681</v>
      </c>
      <c r="Q11391" s="1">
        <v>44573.421527777777</v>
      </c>
      <c r="R11391">
        <v>322.08999999999997</v>
      </c>
      <c r="S11391">
        <v>117878</v>
      </c>
    </row>
    <row r="11392" spans="1:19" x14ac:dyDescent="0.25">
      <c r="A11392" s="1">
        <v>44573.406944444447</v>
      </c>
      <c r="B11392">
        <v>471.54</v>
      </c>
      <c r="C11392">
        <v>165728</v>
      </c>
      <c r="E11392" s="1">
        <v>44573.42083333333</v>
      </c>
      <c r="F11392">
        <v>388.54</v>
      </c>
      <c r="G11392">
        <v>85958</v>
      </c>
      <c r="I11392" s="1">
        <v>44573.418749999997</v>
      </c>
      <c r="J11392">
        <v>364</v>
      </c>
      <c r="K11392">
        <v>9488</v>
      </c>
      <c r="M11392" s="1">
        <v>44573.422222222223</v>
      </c>
      <c r="N11392">
        <v>176.62899999999999</v>
      </c>
      <c r="O11392">
        <v>370738</v>
      </c>
      <c r="Q11392" s="1">
        <v>44573.422222222223</v>
      </c>
      <c r="R11392">
        <v>322.46899999999999</v>
      </c>
      <c r="S11392">
        <v>165150</v>
      </c>
    </row>
    <row r="11393" spans="1:19" x14ac:dyDescent="0.25">
      <c r="A11393" s="1">
        <v>44573.407638888886</v>
      </c>
      <c r="B11393">
        <v>471.37</v>
      </c>
      <c r="C11393">
        <v>158796</v>
      </c>
      <c r="E11393" s="1">
        <v>44573.421527777777</v>
      </c>
      <c r="F11393">
        <v>389.03</v>
      </c>
      <c r="G11393">
        <v>122270</v>
      </c>
      <c r="I11393" s="1">
        <v>44573.419444444444</v>
      </c>
      <c r="J11393">
        <v>364.16</v>
      </c>
      <c r="K11393">
        <v>12430</v>
      </c>
      <c r="M11393" s="1">
        <v>44573.42291666667</v>
      </c>
      <c r="N11393">
        <v>176.809</v>
      </c>
      <c r="O11393">
        <v>307556</v>
      </c>
      <c r="Q11393" s="1">
        <v>44573.42291666667</v>
      </c>
      <c r="R11393">
        <v>322.82</v>
      </c>
      <c r="S11393">
        <v>152229</v>
      </c>
    </row>
    <row r="11394" spans="1:19" x14ac:dyDescent="0.25">
      <c r="A11394" s="1">
        <v>44573.408333333333</v>
      </c>
      <c r="B11394">
        <v>471.76</v>
      </c>
      <c r="C11394">
        <v>145502</v>
      </c>
      <c r="E11394" s="1">
        <v>44573.422222222223</v>
      </c>
      <c r="F11394">
        <v>389.44</v>
      </c>
      <c r="G11394">
        <v>200597</v>
      </c>
      <c r="I11394" s="1">
        <v>44573.420138888891</v>
      </c>
      <c r="J11394">
        <v>364.15</v>
      </c>
      <c r="K11394">
        <v>12778</v>
      </c>
      <c r="M11394" s="1">
        <v>44573.423611111109</v>
      </c>
      <c r="N11394">
        <v>176.92500000000001</v>
      </c>
      <c r="O11394">
        <v>331460</v>
      </c>
      <c r="Q11394" s="1">
        <v>44573.423611111109</v>
      </c>
      <c r="R11394">
        <v>323.32</v>
      </c>
      <c r="S11394">
        <v>194974</v>
      </c>
    </row>
    <row r="11395" spans="1:19" x14ac:dyDescent="0.25">
      <c r="A11395" s="1">
        <v>44573.40902777778</v>
      </c>
      <c r="B11395">
        <v>471.88</v>
      </c>
      <c r="C11395">
        <v>162049</v>
      </c>
      <c r="E11395" s="1">
        <v>44573.42291666667</v>
      </c>
      <c r="F11395">
        <v>389.77</v>
      </c>
      <c r="G11395">
        <v>228933</v>
      </c>
      <c r="I11395" s="1">
        <v>44573.42083333333</v>
      </c>
      <c r="J11395">
        <v>364.11799999999999</v>
      </c>
      <c r="K11395">
        <v>5765</v>
      </c>
      <c r="M11395" s="1">
        <v>44573.424305555556</v>
      </c>
      <c r="N11395">
        <v>176.94</v>
      </c>
      <c r="O11395">
        <v>187307</v>
      </c>
      <c r="Q11395" s="1">
        <v>44573.424305555556</v>
      </c>
      <c r="R11395">
        <v>323.38</v>
      </c>
      <c r="S11395">
        <v>191387</v>
      </c>
    </row>
    <row r="11396" spans="1:19" x14ac:dyDescent="0.25">
      <c r="A11396" s="1">
        <v>44573.409722222219</v>
      </c>
      <c r="B11396">
        <v>471.79</v>
      </c>
      <c r="C11396">
        <v>173995</v>
      </c>
      <c r="E11396" s="1">
        <v>44573.423611111109</v>
      </c>
      <c r="F11396">
        <v>389.95</v>
      </c>
      <c r="G11396">
        <v>182190</v>
      </c>
      <c r="I11396" s="1">
        <v>44573.421527777777</v>
      </c>
      <c r="J11396">
        <v>364.27</v>
      </c>
      <c r="K11396">
        <v>7692</v>
      </c>
      <c r="M11396" s="1">
        <v>44573.425000000003</v>
      </c>
      <c r="N11396">
        <v>176.98</v>
      </c>
      <c r="O11396">
        <v>229893</v>
      </c>
      <c r="Q11396" s="1">
        <v>44573.425000000003</v>
      </c>
      <c r="R11396">
        <v>323.33999999999997</v>
      </c>
      <c r="S11396">
        <v>116326</v>
      </c>
    </row>
    <row r="11397" spans="1:19" x14ac:dyDescent="0.25">
      <c r="A11397" s="1">
        <v>44573.410416666666</v>
      </c>
      <c r="B11397">
        <v>471.99</v>
      </c>
      <c r="C11397">
        <v>162216</v>
      </c>
      <c r="E11397" s="1">
        <v>44573.424305555556</v>
      </c>
      <c r="F11397">
        <v>389.95</v>
      </c>
      <c r="G11397">
        <v>124486</v>
      </c>
      <c r="I11397" s="1">
        <v>44573.422222222223</v>
      </c>
      <c r="J11397">
        <v>364.28</v>
      </c>
      <c r="K11397">
        <v>10032</v>
      </c>
      <c r="M11397" s="1">
        <v>44573.425694444442</v>
      </c>
      <c r="N11397">
        <v>177.02</v>
      </c>
      <c r="O11397">
        <v>483701</v>
      </c>
      <c r="Q11397" s="1">
        <v>44573.425694444442</v>
      </c>
      <c r="R11397">
        <v>323.04500000000002</v>
      </c>
      <c r="S11397">
        <v>101379</v>
      </c>
    </row>
    <row r="11398" spans="1:19" x14ac:dyDescent="0.25">
      <c r="A11398" s="1">
        <v>44573.411111111112</v>
      </c>
      <c r="B11398">
        <v>472.36</v>
      </c>
      <c r="C11398">
        <v>95942</v>
      </c>
      <c r="E11398" s="1">
        <v>44573.425000000003</v>
      </c>
      <c r="F11398">
        <v>389.81</v>
      </c>
      <c r="G11398">
        <v>123799</v>
      </c>
      <c r="I11398" s="1">
        <v>44573.42291666667</v>
      </c>
      <c r="J11398">
        <v>364.43</v>
      </c>
      <c r="K11398">
        <v>15625</v>
      </c>
      <c r="M11398" s="1">
        <v>44573.426388888889</v>
      </c>
      <c r="N11398">
        <v>177.09</v>
      </c>
      <c r="O11398">
        <v>307184</v>
      </c>
      <c r="Q11398" s="1">
        <v>44573.426388888889</v>
      </c>
      <c r="R11398">
        <v>323.22000000000003</v>
      </c>
      <c r="S11398">
        <v>95165</v>
      </c>
    </row>
    <row r="11399" spans="1:19" x14ac:dyDescent="0.25">
      <c r="A11399" s="1">
        <v>44573.411805555559</v>
      </c>
      <c r="B11399">
        <v>472.35500000000002</v>
      </c>
      <c r="C11399">
        <v>133022</v>
      </c>
      <c r="E11399" s="1">
        <v>44573.425694444442</v>
      </c>
      <c r="F11399">
        <v>389.83</v>
      </c>
      <c r="G11399">
        <v>119677</v>
      </c>
      <c r="I11399" s="1">
        <v>44573.423611111109</v>
      </c>
      <c r="J11399">
        <v>364.37</v>
      </c>
      <c r="K11399">
        <v>14169</v>
      </c>
      <c r="M11399" s="1">
        <v>44573.427083333336</v>
      </c>
      <c r="N11399">
        <v>176.8</v>
      </c>
      <c r="O11399">
        <v>323335</v>
      </c>
      <c r="Q11399" s="1">
        <v>44573.427083333336</v>
      </c>
      <c r="R11399">
        <v>322.89</v>
      </c>
      <c r="S11399">
        <v>73221</v>
      </c>
    </row>
    <row r="11400" spans="1:19" x14ac:dyDescent="0.25">
      <c r="A11400" s="1">
        <v>44573.412499999999</v>
      </c>
      <c r="B11400">
        <v>472.31</v>
      </c>
      <c r="C11400">
        <v>211660</v>
      </c>
      <c r="E11400" s="1">
        <v>44573.426388888889</v>
      </c>
      <c r="F11400">
        <v>390.04</v>
      </c>
      <c r="G11400">
        <v>197262</v>
      </c>
      <c r="I11400" s="1">
        <v>44573.424305555556</v>
      </c>
      <c r="J11400">
        <v>364.22</v>
      </c>
      <c r="K11400">
        <v>5532</v>
      </c>
      <c r="M11400" s="1">
        <v>44573.427777777775</v>
      </c>
      <c r="N11400">
        <v>176.73</v>
      </c>
      <c r="O11400">
        <v>281324</v>
      </c>
      <c r="Q11400" s="1">
        <v>44573.427777777775</v>
      </c>
      <c r="R11400">
        <v>322.83999999999997</v>
      </c>
      <c r="S11400">
        <v>62888</v>
      </c>
    </row>
    <row r="11401" spans="1:19" x14ac:dyDescent="0.25">
      <c r="A11401" s="1">
        <v>44573.413194444445</v>
      </c>
      <c r="B11401">
        <v>472.06</v>
      </c>
      <c r="C11401">
        <v>153000</v>
      </c>
      <c r="E11401" s="1">
        <v>44573.427083333336</v>
      </c>
      <c r="F11401">
        <v>389.68</v>
      </c>
      <c r="G11401">
        <v>154338</v>
      </c>
      <c r="I11401" s="1">
        <v>44573.425000000003</v>
      </c>
      <c r="J11401">
        <v>364.13</v>
      </c>
      <c r="K11401">
        <v>10757</v>
      </c>
      <c r="M11401" s="1">
        <v>44573.428472222222</v>
      </c>
      <c r="N11401">
        <v>176.58500000000001</v>
      </c>
      <c r="O11401">
        <v>237731</v>
      </c>
      <c r="Q11401" s="1">
        <v>44573.428472222222</v>
      </c>
      <c r="R11401">
        <v>322.92</v>
      </c>
      <c r="S11401">
        <v>134617</v>
      </c>
    </row>
    <row r="11402" spans="1:19" x14ac:dyDescent="0.25">
      <c r="A11402" s="1">
        <v>44573.413888888892</v>
      </c>
      <c r="B11402">
        <v>472.34</v>
      </c>
      <c r="C11402">
        <v>109985</v>
      </c>
      <c r="E11402" s="1">
        <v>44573.427777777775</v>
      </c>
      <c r="F11402">
        <v>389.47</v>
      </c>
      <c r="G11402">
        <v>155111</v>
      </c>
      <c r="I11402" s="1">
        <v>44573.425694444442</v>
      </c>
      <c r="J11402">
        <v>364.33</v>
      </c>
      <c r="K11402">
        <v>6891</v>
      </c>
      <c r="M11402" s="1">
        <v>44573.429166666669</v>
      </c>
      <c r="N11402">
        <v>176.58500000000001</v>
      </c>
      <c r="O11402">
        <v>201525</v>
      </c>
      <c r="Q11402" s="1">
        <v>44573.429166666669</v>
      </c>
      <c r="R11402">
        <v>323.05</v>
      </c>
      <c r="S11402">
        <v>50268</v>
      </c>
    </row>
    <row r="11403" spans="1:19" x14ac:dyDescent="0.25">
      <c r="A11403" s="1">
        <v>44573.414583333331</v>
      </c>
      <c r="B11403">
        <v>472.38</v>
      </c>
      <c r="C11403">
        <v>101302</v>
      </c>
      <c r="E11403" s="1">
        <v>44573.428472222222</v>
      </c>
      <c r="F11403">
        <v>389.44</v>
      </c>
      <c r="G11403">
        <v>93012</v>
      </c>
      <c r="I11403" s="1">
        <v>44573.426388888889</v>
      </c>
      <c r="J11403">
        <v>364.19</v>
      </c>
      <c r="K11403">
        <v>11516</v>
      </c>
      <c r="M11403" s="1">
        <v>44573.429861111108</v>
      </c>
      <c r="N11403">
        <v>176.78</v>
      </c>
      <c r="O11403">
        <v>203155</v>
      </c>
      <c r="Q11403" s="1">
        <v>44573.429861111108</v>
      </c>
      <c r="R11403">
        <v>323.07499999999999</v>
      </c>
      <c r="S11403">
        <v>59277</v>
      </c>
    </row>
    <row r="11404" spans="1:19" x14ac:dyDescent="0.25">
      <c r="A11404" s="1">
        <v>44573.415277777778</v>
      </c>
      <c r="B11404">
        <v>472.51600000000002</v>
      </c>
      <c r="C11404">
        <v>103304</v>
      </c>
      <c r="E11404" s="1">
        <v>44573.429166666669</v>
      </c>
      <c r="F11404">
        <v>389.61500000000001</v>
      </c>
      <c r="G11404">
        <v>77863</v>
      </c>
      <c r="I11404" s="1">
        <v>44573.427083333336</v>
      </c>
      <c r="J11404">
        <v>364.14</v>
      </c>
      <c r="K11404">
        <v>10900</v>
      </c>
      <c r="M11404" s="1">
        <v>44573.430555555555</v>
      </c>
      <c r="N11404">
        <v>176.80799999999999</v>
      </c>
      <c r="O11404">
        <v>269001</v>
      </c>
      <c r="Q11404" s="1">
        <v>44573.430555555555</v>
      </c>
      <c r="R11404">
        <v>322.88</v>
      </c>
      <c r="S11404">
        <v>61552</v>
      </c>
    </row>
    <row r="11405" spans="1:19" x14ac:dyDescent="0.25">
      <c r="A11405" s="1">
        <v>44573.415972222225</v>
      </c>
      <c r="B11405">
        <v>472.82</v>
      </c>
      <c r="C11405">
        <v>177037</v>
      </c>
      <c r="E11405" s="1">
        <v>44573.429861111108</v>
      </c>
      <c r="F11405">
        <v>389.77</v>
      </c>
      <c r="G11405">
        <v>73533</v>
      </c>
      <c r="I11405" s="1">
        <v>44573.427777777775</v>
      </c>
      <c r="J11405">
        <v>364.15</v>
      </c>
      <c r="K11405">
        <v>16374</v>
      </c>
      <c r="M11405" s="1">
        <v>44573.431250000001</v>
      </c>
      <c r="N11405">
        <v>176.71</v>
      </c>
      <c r="O11405">
        <v>181319</v>
      </c>
      <c r="Q11405" s="1">
        <v>44573.431250000001</v>
      </c>
      <c r="R11405">
        <v>322.83999999999997</v>
      </c>
      <c r="S11405">
        <v>52439</v>
      </c>
    </row>
    <row r="11406" spans="1:19" x14ac:dyDescent="0.25">
      <c r="A11406" s="1">
        <v>44573.416666666664</v>
      </c>
      <c r="B11406">
        <v>472.7</v>
      </c>
      <c r="C11406">
        <v>209169</v>
      </c>
      <c r="E11406" s="1">
        <v>44573.430555555555</v>
      </c>
      <c r="F11406">
        <v>389.815</v>
      </c>
      <c r="G11406">
        <v>76642</v>
      </c>
      <c r="I11406" s="1">
        <v>44573.428472222222</v>
      </c>
      <c r="J11406">
        <v>364.22</v>
      </c>
      <c r="K11406">
        <v>3153</v>
      </c>
      <c r="M11406" s="1">
        <v>44573.431944444441</v>
      </c>
      <c r="N11406">
        <v>176.49</v>
      </c>
      <c r="O11406">
        <v>277153</v>
      </c>
      <c r="Q11406" s="1">
        <v>44573.431944444441</v>
      </c>
      <c r="R11406">
        <v>322.83999999999997</v>
      </c>
      <c r="S11406">
        <v>60160</v>
      </c>
    </row>
    <row r="11407" spans="1:19" x14ac:dyDescent="0.25">
      <c r="A11407" s="1">
        <v>44573.417361111111</v>
      </c>
      <c r="B11407">
        <v>472.46</v>
      </c>
      <c r="C11407">
        <v>196754</v>
      </c>
      <c r="E11407" s="1">
        <v>44573.431250000001</v>
      </c>
      <c r="F11407">
        <v>389.55500000000001</v>
      </c>
      <c r="G11407">
        <v>83692</v>
      </c>
      <c r="I11407" s="1">
        <v>44573.429166666669</v>
      </c>
      <c r="J11407">
        <v>364.18400000000003</v>
      </c>
      <c r="K11407">
        <v>5332</v>
      </c>
      <c r="M11407" s="1">
        <v>44573.432638888888</v>
      </c>
      <c r="N11407">
        <v>176.64</v>
      </c>
      <c r="O11407">
        <v>174474</v>
      </c>
      <c r="Q11407" s="1">
        <v>44573.432638888888</v>
      </c>
      <c r="R11407">
        <v>322.93</v>
      </c>
      <c r="S11407">
        <v>61783</v>
      </c>
    </row>
    <row r="11408" spans="1:19" x14ac:dyDescent="0.25">
      <c r="A11408" s="1">
        <v>44573.418055555558</v>
      </c>
      <c r="B11408">
        <v>472.63</v>
      </c>
      <c r="C11408">
        <v>92092</v>
      </c>
      <c r="E11408" s="1">
        <v>44573.431944444441</v>
      </c>
      <c r="F11408">
        <v>389.26</v>
      </c>
      <c r="G11408">
        <v>149160</v>
      </c>
      <c r="I11408" s="1">
        <v>44573.429861111108</v>
      </c>
      <c r="J11408">
        <v>364.1</v>
      </c>
      <c r="K11408">
        <v>4703</v>
      </c>
      <c r="M11408" s="1">
        <v>44573.433333333334</v>
      </c>
      <c r="N11408">
        <v>176.61</v>
      </c>
      <c r="O11408">
        <v>123909</v>
      </c>
      <c r="Q11408" s="1">
        <v>44573.433333333334</v>
      </c>
      <c r="R11408">
        <v>322.94</v>
      </c>
      <c r="S11408">
        <v>34552</v>
      </c>
    </row>
    <row r="11409" spans="1:19" x14ac:dyDescent="0.25">
      <c r="A11409" s="1">
        <v>44573.418749999997</v>
      </c>
      <c r="B11409">
        <v>472.41</v>
      </c>
      <c r="C11409">
        <v>116791</v>
      </c>
      <c r="E11409" s="1">
        <v>44573.432638888888</v>
      </c>
      <c r="F11409">
        <v>389.53</v>
      </c>
      <c r="G11409">
        <v>83684</v>
      </c>
      <c r="I11409" s="1">
        <v>44573.430555555555</v>
      </c>
      <c r="J11409">
        <v>364.16</v>
      </c>
      <c r="K11409">
        <v>5050</v>
      </c>
      <c r="M11409" s="1">
        <v>44573.434027777781</v>
      </c>
      <c r="N11409">
        <v>176.65</v>
      </c>
      <c r="O11409">
        <v>154101</v>
      </c>
      <c r="Q11409" s="1">
        <v>44573.434027777781</v>
      </c>
      <c r="R11409">
        <v>322.79000000000002</v>
      </c>
      <c r="S11409">
        <v>43852</v>
      </c>
    </row>
    <row r="11410" spans="1:19" x14ac:dyDescent="0.25">
      <c r="A11410" s="1">
        <v>44573.419444444444</v>
      </c>
      <c r="B11410">
        <v>472.47699999999998</v>
      </c>
      <c r="C11410">
        <v>82783</v>
      </c>
      <c r="E11410" s="1">
        <v>44573.433333333334</v>
      </c>
      <c r="F11410">
        <v>389.58</v>
      </c>
      <c r="G11410">
        <v>46217</v>
      </c>
      <c r="I11410" s="1">
        <v>44573.431250000001</v>
      </c>
      <c r="J11410">
        <v>364.13</v>
      </c>
      <c r="K11410">
        <v>12387</v>
      </c>
      <c r="M11410" s="1">
        <v>44573.43472222222</v>
      </c>
      <c r="N11410">
        <v>176.935</v>
      </c>
      <c r="O11410">
        <v>370361</v>
      </c>
      <c r="Q11410" s="1">
        <v>44573.43472222222</v>
      </c>
      <c r="R11410">
        <v>322.85000000000002</v>
      </c>
      <c r="S11410">
        <v>54446</v>
      </c>
    </row>
    <row r="11411" spans="1:19" x14ac:dyDescent="0.25">
      <c r="A11411" s="1">
        <v>44573.420138888891</v>
      </c>
      <c r="B11411">
        <v>472.28</v>
      </c>
      <c r="C11411">
        <v>118481</v>
      </c>
      <c r="E11411" s="1">
        <v>44573.434027777781</v>
      </c>
      <c r="F11411">
        <v>389.62</v>
      </c>
      <c r="G11411">
        <v>57521</v>
      </c>
      <c r="I11411" s="1">
        <v>44573.431944444441</v>
      </c>
      <c r="J11411">
        <v>363.88</v>
      </c>
      <c r="K11411">
        <v>14591</v>
      </c>
      <c r="M11411" s="1">
        <v>44573.435416666667</v>
      </c>
      <c r="N11411">
        <v>176.815</v>
      </c>
      <c r="O11411">
        <v>214544</v>
      </c>
      <c r="Q11411" s="1">
        <v>44573.435416666667</v>
      </c>
      <c r="R11411">
        <v>322.77300000000002</v>
      </c>
      <c r="S11411">
        <v>35480</v>
      </c>
    </row>
    <row r="11412" spans="1:19" x14ac:dyDescent="0.25">
      <c r="A11412" s="1">
        <v>44573.42083333333</v>
      </c>
      <c r="B11412">
        <v>472.18</v>
      </c>
      <c r="C11412">
        <v>95348</v>
      </c>
      <c r="E11412" s="1">
        <v>44573.43472222222</v>
      </c>
      <c r="F11412">
        <v>389.78</v>
      </c>
      <c r="G11412">
        <v>131114</v>
      </c>
      <c r="I11412" s="1">
        <v>44573.432638888888</v>
      </c>
      <c r="J11412">
        <v>363.98</v>
      </c>
      <c r="K11412">
        <v>4383</v>
      </c>
      <c r="M11412" s="1">
        <v>44573.436111111114</v>
      </c>
      <c r="N11412">
        <v>176.72</v>
      </c>
      <c r="O11412">
        <v>111904</v>
      </c>
      <c r="Q11412" s="1">
        <v>44573.436111111114</v>
      </c>
      <c r="R11412">
        <v>322.43</v>
      </c>
      <c r="S11412">
        <v>36515</v>
      </c>
    </row>
    <row r="11413" spans="1:19" x14ac:dyDescent="0.25">
      <c r="A11413" s="1">
        <v>44573.421527777777</v>
      </c>
      <c r="B11413">
        <v>472.49</v>
      </c>
      <c r="C11413">
        <v>144393</v>
      </c>
      <c r="E11413" s="1">
        <v>44573.435416666667</v>
      </c>
      <c r="F11413">
        <v>389.71899999999999</v>
      </c>
      <c r="G11413">
        <v>69337</v>
      </c>
      <c r="I11413" s="1">
        <v>44573.433333333334</v>
      </c>
      <c r="J11413">
        <v>363.86</v>
      </c>
      <c r="K11413">
        <v>2775</v>
      </c>
      <c r="M11413" s="1">
        <v>44573.436805555553</v>
      </c>
      <c r="N11413">
        <v>176.75</v>
      </c>
      <c r="O11413">
        <v>124199</v>
      </c>
      <c r="Q11413" s="1">
        <v>44573.436805555553</v>
      </c>
      <c r="R11413">
        <v>322.43</v>
      </c>
      <c r="S11413">
        <v>35001</v>
      </c>
    </row>
    <row r="11414" spans="1:19" x14ac:dyDescent="0.25">
      <c r="A11414" s="1">
        <v>44573.422222222223</v>
      </c>
      <c r="B11414">
        <v>472.745</v>
      </c>
      <c r="C11414">
        <v>140376</v>
      </c>
      <c r="E11414" s="1">
        <v>44573.436111111114</v>
      </c>
      <c r="F11414">
        <v>389.42</v>
      </c>
      <c r="G11414">
        <v>111302</v>
      </c>
      <c r="I11414" s="1">
        <v>44573.434027777781</v>
      </c>
      <c r="J11414">
        <v>363.69</v>
      </c>
      <c r="K11414">
        <v>6700</v>
      </c>
      <c r="M11414" s="1">
        <v>44573.4375</v>
      </c>
      <c r="N11414">
        <v>176.63</v>
      </c>
      <c r="O11414">
        <v>167770</v>
      </c>
      <c r="Q11414" s="1">
        <v>44573.4375</v>
      </c>
      <c r="R11414">
        <v>322.11099999999999</v>
      </c>
      <c r="S11414">
        <v>58467</v>
      </c>
    </row>
    <row r="11415" spans="1:19" x14ac:dyDescent="0.25">
      <c r="A11415" s="1">
        <v>44573.42291666667</v>
      </c>
      <c r="B11415">
        <v>473.03</v>
      </c>
      <c r="C11415">
        <v>166098</v>
      </c>
      <c r="E11415" s="1">
        <v>44573.436805555553</v>
      </c>
      <c r="F11415">
        <v>389.4</v>
      </c>
      <c r="G11415">
        <v>102596</v>
      </c>
      <c r="I11415" s="1">
        <v>44573.43472222222</v>
      </c>
      <c r="J11415">
        <v>363.71800000000002</v>
      </c>
      <c r="K11415">
        <v>4525</v>
      </c>
      <c r="M11415" s="1">
        <v>44573.438194444447</v>
      </c>
      <c r="N11415">
        <v>176.34</v>
      </c>
      <c r="O11415">
        <v>232702</v>
      </c>
      <c r="Q11415" s="1">
        <v>44573.438194444447</v>
      </c>
      <c r="R11415">
        <v>321.56</v>
      </c>
      <c r="S11415">
        <v>164040</v>
      </c>
    </row>
    <row r="11416" spans="1:19" x14ac:dyDescent="0.25">
      <c r="A11416" s="1">
        <v>44573.423611111109</v>
      </c>
      <c r="B11416">
        <v>473.08</v>
      </c>
      <c r="C11416">
        <v>132767</v>
      </c>
      <c r="E11416" s="1">
        <v>44573.4375</v>
      </c>
      <c r="F11416">
        <v>388.96</v>
      </c>
      <c r="G11416">
        <v>143936</v>
      </c>
      <c r="I11416" s="1">
        <v>44573.435416666667</v>
      </c>
      <c r="J11416">
        <v>363.68</v>
      </c>
      <c r="K11416">
        <v>3492</v>
      </c>
      <c r="M11416" s="1">
        <v>44573.438888888886</v>
      </c>
      <c r="N11416">
        <v>176.315</v>
      </c>
      <c r="O11416">
        <v>206733</v>
      </c>
      <c r="Q11416" s="1">
        <v>44573.438888888886</v>
      </c>
      <c r="R11416">
        <v>321.3</v>
      </c>
      <c r="S11416">
        <v>131868</v>
      </c>
    </row>
    <row r="11417" spans="1:19" x14ac:dyDescent="0.25">
      <c r="A11417" s="1">
        <v>44573.424305555556</v>
      </c>
      <c r="B11417">
        <v>472.96</v>
      </c>
      <c r="C11417">
        <v>209830</v>
      </c>
      <c r="E11417" s="1">
        <v>44573.438194444447</v>
      </c>
      <c r="F11417">
        <v>388.32</v>
      </c>
      <c r="G11417">
        <v>283238</v>
      </c>
      <c r="I11417" s="1">
        <v>44573.436111111114</v>
      </c>
      <c r="J11417">
        <v>363.59</v>
      </c>
      <c r="K11417">
        <v>6885</v>
      </c>
      <c r="M11417" s="1">
        <v>44573.439583333333</v>
      </c>
      <c r="N11417">
        <v>176.36</v>
      </c>
      <c r="O11417">
        <v>209361</v>
      </c>
      <c r="Q11417" s="1">
        <v>44573.439583333333</v>
      </c>
      <c r="R11417">
        <v>321.14999999999998</v>
      </c>
      <c r="S11417">
        <v>103057</v>
      </c>
    </row>
    <row r="11418" spans="1:19" x14ac:dyDescent="0.25">
      <c r="A11418" s="1">
        <v>44573.425000000003</v>
      </c>
      <c r="B11418">
        <v>472.92</v>
      </c>
      <c r="C11418">
        <v>117695</v>
      </c>
      <c r="E11418" s="1">
        <v>44573.438888888886</v>
      </c>
      <c r="F11418">
        <v>388.19</v>
      </c>
      <c r="G11418">
        <v>256341</v>
      </c>
      <c r="I11418" s="1">
        <v>44573.436805555553</v>
      </c>
      <c r="J11418">
        <v>363.7</v>
      </c>
      <c r="K11418">
        <v>9636</v>
      </c>
      <c r="M11418" s="1">
        <v>44573.44027777778</v>
      </c>
      <c r="N11418">
        <v>176.3</v>
      </c>
      <c r="O11418">
        <v>167872</v>
      </c>
      <c r="Q11418" s="1">
        <v>44573.44027777778</v>
      </c>
      <c r="R11418">
        <v>321.42200000000003</v>
      </c>
      <c r="S11418">
        <v>115126</v>
      </c>
    </row>
    <row r="11419" spans="1:19" x14ac:dyDescent="0.25">
      <c r="A11419" s="1">
        <v>44573.425694444442</v>
      </c>
      <c r="B11419">
        <v>473.07</v>
      </c>
      <c r="C11419">
        <v>145697</v>
      </c>
      <c r="E11419" s="1">
        <v>44573.439583333333</v>
      </c>
      <c r="F11419">
        <v>388.26</v>
      </c>
      <c r="G11419">
        <v>175362</v>
      </c>
      <c r="I11419" s="1">
        <v>44573.4375</v>
      </c>
      <c r="J11419">
        <v>363.65</v>
      </c>
      <c r="K11419">
        <v>11553</v>
      </c>
      <c r="M11419" s="1">
        <v>44573.440972222219</v>
      </c>
      <c r="N11419">
        <v>176.43700000000001</v>
      </c>
      <c r="O11419">
        <v>148122</v>
      </c>
      <c r="Q11419" s="1">
        <v>44573.440972222219</v>
      </c>
      <c r="R11419">
        <v>321.52999999999997</v>
      </c>
      <c r="S11419">
        <v>68150</v>
      </c>
    </row>
    <row r="11420" spans="1:19" x14ac:dyDescent="0.25">
      <c r="A11420" s="1">
        <v>44573.426388888889</v>
      </c>
      <c r="B11420">
        <v>473.06</v>
      </c>
      <c r="C11420">
        <v>118512</v>
      </c>
      <c r="E11420" s="1">
        <v>44573.44027777778</v>
      </c>
      <c r="F11420">
        <v>388.43</v>
      </c>
      <c r="G11420">
        <v>122773</v>
      </c>
      <c r="I11420" s="1">
        <v>44573.438194444447</v>
      </c>
      <c r="J11420">
        <v>363.44</v>
      </c>
      <c r="K11420">
        <v>11211</v>
      </c>
      <c r="M11420" s="1">
        <v>44573.441666666666</v>
      </c>
      <c r="N11420">
        <v>176.4</v>
      </c>
      <c r="O11420">
        <v>135337</v>
      </c>
      <c r="Q11420" s="1">
        <v>44573.441666666666</v>
      </c>
      <c r="R11420">
        <v>321.45999999999998</v>
      </c>
      <c r="S11420">
        <v>64148</v>
      </c>
    </row>
    <row r="11421" spans="1:19" x14ac:dyDescent="0.25">
      <c r="A11421" s="1">
        <v>44573.427083333336</v>
      </c>
      <c r="B11421">
        <v>472.88</v>
      </c>
      <c r="C11421">
        <v>175858</v>
      </c>
      <c r="E11421" s="1">
        <v>44573.440972222219</v>
      </c>
      <c r="F11421">
        <v>388.56</v>
      </c>
      <c r="G11421">
        <v>99304</v>
      </c>
      <c r="I11421" s="1">
        <v>44573.438888888886</v>
      </c>
      <c r="J11421">
        <v>363.21</v>
      </c>
      <c r="K11421">
        <v>18499</v>
      </c>
      <c r="M11421" s="1">
        <v>44573.442361111112</v>
      </c>
      <c r="N11421">
        <v>176.36</v>
      </c>
      <c r="O11421">
        <v>143371</v>
      </c>
      <c r="Q11421" s="1">
        <v>44573.442361111112</v>
      </c>
      <c r="R11421">
        <v>321.27999999999997</v>
      </c>
      <c r="S11421">
        <v>72199</v>
      </c>
    </row>
    <row r="11422" spans="1:19" x14ac:dyDescent="0.25">
      <c r="A11422" s="1">
        <v>44573.427777777775</v>
      </c>
      <c r="B11422">
        <v>472.77</v>
      </c>
      <c r="C11422">
        <v>168188</v>
      </c>
      <c r="E11422" s="1">
        <v>44573.441666666666</v>
      </c>
      <c r="F11422">
        <v>388.41800000000001</v>
      </c>
      <c r="G11422">
        <v>89672</v>
      </c>
      <c r="I11422" s="1">
        <v>44573.439583333333</v>
      </c>
      <c r="J11422">
        <v>363.43</v>
      </c>
      <c r="K11422">
        <v>7253</v>
      </c>
      <c r="M11422" s="1">
        <v>44573.443055555559</v>
      </c>
      <c r="N11422">
        <v>176.16</v>
      </c>
      <c r="O11422">
        <v>168469</v>
      </c>
      <c r="Q11422" s="1">
        <v>44573.443055555559</v>
      </c>
      <c r="R11422">
        <v>320.68</v>
      </c>
      <c r="S11422">
        <v>66606</v>
      </c>
    </row>
    <row r="11423" spans="1:19" x14ac:dyDescent="0.25">
      <c r="A11423" s="1">
        <v>44573.428472222222</v>
      </c>
      <c r="B11423">
        <v>472.8</v>
      </c>
      <c r="C11423">
        <v>68038</v>
      </c>
      <c r="E11423" s="1">
        <v>44573.442361111112</v>
      </c>
      <c r="F11423">
        <v>388.08</v>
      </c>
      <c r="G11423">
        <v>179751</v>
      </c>
      <c r="I11423" s="1">
        <v>44573.44027777778</v>
      </c>
      <c r="J11423">
        <v>363.42</v>
      </c>
      <c r="K11423">
        <v>5040</v>
      </c>
      <c r="M11423" s="1">
        <v>44573.443749999999</v>
      </c>
      <c r="N11423">
        <v>176</v>
      </c>
      <c r="O11423">
        <v>249420</v>
      </c>
      <c r="Q11423" s="1">
        <v>44573.443749999999</v>
      </c>
      <c r="R11423">
        <v>320.35000000000002</v>
      </c>
      <c r="S11423">
        <v>86830</v>
      </c>
    </row>
    <row r="11424" spans="1:19" x14ac:dyDescent="0.25">
      <c r="A11424" s="1">
        <v>44573.429166666669</v>
      </c>
      <c r="B11424">
        <v>472.875</v>
      </c>
      <c r="C11424">
        <v>67338</v>
      </c>
      <c r="E11424" s="1">
        <v>44573.443055555559</v>
      </c>
      <c r="F11424">
        <v>387.63</v>
      </c>
      <c r="G11424">
        <v>282439</v>
      </c>
      <c r="I11424" s="1">
        <v>44573.440972222219</v>
      </c>
      <c r="J11424">
        <v>363.59</v>
      </c>
      <c r="K11424">
        <v>3225</v>
      </c>
      <c r="M11424" s="1">
        <v>44573.444444444445</v>
      </c>
      <c r="N11424">
        <v>176.095</v>
      </c>
      <c r="O11424">
        <v>188550</v>
      </c>
      <c r="Q11424" s="1">
        <v>44573.444444444445</v>
      </c>
      <c r="R11424">
        <v>320.5</v>
      </c>
      <c r="S11424">
        <v>97213</v>
      </c>
    </row>
    <row r="11425" spans="1:19" x14ac:dyDescent="0.25">
      <c r="A11425" s="1">
        <v>44573.429861111108</v>
      </c>
      <c r="B11425">
        <v>472.96</v>
      </c>
      <c r="C11425">
        <v>66751</v>
      </c>
      <c r="E11425" s="1">
        <v>44573.443749999999</v>
      </c>
      <c r="F11425">
        <v>387.26</v>
      </c>
      <c r="G11425">
        <v>363686</v>
      </c>
      <c r="I11425" s="1">
        <v>44573.441666666666</v>
      </c>
      <c r="J11425">
        <v>363.6</v>
      </c>
      <c r="K11425">
        <v>5111</v>
      </c>
      <c r="M11425" s="1">
        <v>44573.445138888892</v>
      </c>
      <c r="N11425">
        <v>175.71</v>
      </c>
      <c r="O11425">
        <v>248065</v>
      </c>
      <c r="Q11425" s="1">
        <v>44573.445138888892</v>
      </c>
      <c r="R11425">
        <v>319.69</v>
      </c>
      <c r="S11425">
        <v>116449</v>
      </c>
    </row>
    <row r="11426" spans="1:19" x14ac:dyDescent="0.25">
      <c r="A11426" s="1">
        <v>44573.430555555555</v>
      </c>
      <c r="B11426">
        <v>473.03</v>
      </c>
      <c r="C11426">
        <v>71654</v>
      </c>
      <c r="E11426" s="1">
        <v>44573.444444444445</v>
      </c>
      <c r="F11426">
        <v>387.52499999999998</v>
      </c>
      <c r="G11426">
        <v>189091</v>
      </c>
      <c r="I11426" s="1">
        <v>44573.442361111112</v>
      </c>
      <c r="J11426">
        <v>363.53</v>
      </c>
      <c r="K11426">
        <v>7246</v>
      </c>
      <c r="M11426" s="1">
        <v>44573.445833333331</v>
      </c>
      <c r="N11426">
        <v>175.65</v>
      </c>
      <c r="O11426">
        <v>224726</v>
      </c>
      <c r="Q11426" s="1">
        <v>44573.445833333331</v>
      </c>
      <c r="R11426">
        <v>319.60000000000002</v>
      </c>
      <c r="S11426">
        <v>126408</v>
      </c>
    </row>
    <row r="11427" spans="1:19" x14ac:dyDescent="0.25">
      <c r="A11427" s="1">
        <v>44573.431250000001</v>
      </c>
      <c r="B11427">
        <v>472.82</v>
      </c>
      <c r="C11427">
        <v>116239</v>
      </c>
      <c r="E11427" s="1">
        <v>44573.445138888892</v>
      </c>
      <c r="F11427">
        <v>386.84</v>
      </c>
      <c r="G11427">
        <v>320710</v>
      </c>
      <c r="I11427" s="1">
        <v>44573.443055555559</v>
      </c>
      <c r="J11427">
        <v>363.26</v>
      </c>
      <c r="K11427">
        <v>5838</v>
      </c>
      <c r="M11427" s="1">
        <v>44573.446527777778</v>
      </c>
      <c r="N11427">
        <v>175.67</v>
      </c>
      <c r="O11427">
        <v>220324</v>
      </c>
      <c r="Q11427" s="1">
        <v>44573.446527777778</v>
      </c>
      <c r="R11427">
        <v>319.58</v>
      </c>
      <c r="S11427">
        <v>83585</v>
      </c>
    </row>
    <row r="11428" spans="1:19" x14ac:dyDescent="0.25">
      <c r="A11428" s="1">
        <v>44573.431944444441</v>
      </c>
      <c r="B11428">
        <v>472.59500000000003</v>
      </c>
      <c r="C11428">
        <v>156076</v>
      </c>
      <c r="E11428" s="1">
        <v>44573.445833333331</v>
      </c>
      <c r="F11428">
        <v>386.68</v>
      </c>
      <c r="G11428">
        <v>274809</v>
      </c>
      <c r="I11428" s="1">
        <v>44573.443749999999</v>
      </c>
      <c r="J11428">
        <v>363.01</v>
      </c>
      <c r="K11428">
        <v>10812</v>
      </c>
      <c r="M11428" s="1">
        <v>44573.447222222225</v>
      </c>
      <c r="N11428">
        <v>175.79</v>
      </c>
      <c r="O11428">
        <v>162932</v>
      </c>
      <c r="Q11428" s="1">
        <v>44573.447222222225</v>
      </c>
      <c r="R11428">
        <v>319.98</v>
      </c>
      <c r="S11428">
        <v>92519</v>
      </c>
    </row>
    <row r="11429" spans="1:19" x14ac:dyDescent="0.25">
      <c r="A11429" s="1">
        <v>44573.432638888888</v>
      </c>
      <c r="B11429">
        <v>472.76499999999999</v>
      </c>
      <c r="C11429">
        <v>87728</v>
      </c>
      <c r="E11429" s="1">
        <v>44573.446527777778</v>
      </c>
      <c r="F11429">
        <v>386.7</v>
      </c>
      <c r="G11429">
        <v>267398</v>
      </c>
      <c r="I11429" s="1">
        <v>44573.444444444445</v>
      </c>
      <c r="J11429">
        <v>363.17</v>
      </c>
      <c r="K11429">
        <v>6447</v>
      </c>
      <c r="M11429" s="1">
        <v>44573.447916666664</v>
      </c>
      <c r="N11429">
        <v>175.89</v>
      </c>
      <c r="O11429">
        <v>194367</v>
      </c>
      <c r="Q11429" s="1">
        <v>44573.447916666664</v>
      </c>
      <c r="R11429">
        <v>319.94</v>
      </c>
      <c r="S11429">
        <v>66705</v>
      </c>
    </row>
    <row r="11430" spans="1:19" x14ac:dyDescent="0.25">
      <c r="A11430" s="1">
        <v>44573.433333333334</v>
      </c>
      <c r="B11430">
        <v>472.66500000000002</v>
      </c>
      <c r="C11430">
        <v>77988</v>
      </c>
      <c r="E11430" s="1">
        <v>44573.447222222225</v>
      </c>
      <c r="F11430">
        <v>387.14</v>
      </c>
      <c r="G11430">
        <v>221446</v>
      </c>
      <c r="I11430" s="1">
        <v>44573.445138888892</v>
      </c>
      <c r="J11430">
        <v>362.7</v>
      </c>
      <c r="K11430">
        <v>35458</v>
      </c>
      <c r="M11430" s="1">
        <v>44573.448611111111</v>
      </c>
      <c r="N11430">
        <v>176.02</v>
      </c>
      <c r="O11430">
        <v>226605</v>
      </c>
      <c r="Q11430" s="1">
        <v>44573.448611111111</v>
      </c>
      <c r="R11430">
        <v>320.22000000000003</v>
      </c>
      <c r="S11430">
        <v>76906</v>
      </c>
    </row>
    <row r="11431" spans="1:19" x14ac:dyDescent="0.25">
      <c r="A11431" s="1">
        <v>44573.434027777781</v>
      </c>
      <c r="B11431">
        <v>472.58</v>
      </c>
      <c r="C11431">
        <v>65436</v>
      </c>
      <c r="E11431" s="1">
        <v>44573.447916666664</v>
      </c>
      <c r="F11431">
        <v>387.28</v>
      </c>
      <c r="G11431">
        <v>182125</v>
      </c>
      <c r="I11431" s="1">
        <v>44573.445833333331</v>
      </c>
      <c r="J11431">
        <v>362.4</v>
      </c>
      <c r="K11431">
        <v>24731</v>
      </c>
      <c r="M11431" s="1">
        <v>44573.449305555558</v>
      </c>
      <c r="N11431">
        <v>175.91</v>
      </c>
      <c r="O11431">
        <v>149390</v>
      </c>
      <c r="Q11431" s="1">
        <v>44573.449305555558</v>
      </c>
      <c r="R11431">
        <v>319.93</v>
      </c>
      <c r="S11431">
        <v>76820</v>
      </c>
    </row>
    <row r="11432" spans="1:19" x14ac:dyDescent="0.25">
      <c r="A11432" s="1">
        <v>44573.43472222222</v>
      </c>
      <c r="B11432">
        <v>472.59</v>
      </c>
      <c r="C11432">
        <v>107018</v>
      </c>
      <c r="E11432" s="1">
        <v>44573.448611111111</v>
      </c>
      <c r="F11432">
        <v>387.61</v>
      </c>
      <c r="G11432">
        <v>179136</v>
      </c>
      <c r="I11432" s="1">
        <v>44573.446527777778</v>
      </c>
      <c r="J11432">
        <v>362.34</v>
      </c>
      <c r="K11432">
        <v>15201</v>
      </c>
      <c r="M11432" s="1">
        <v>44573.45</v>
      </c>
      <c r="N11432">
        <v>175.78</v>
      </c>
      <c r="O11432">
        <v>132934</v>
      </c>
      <c r="Q11432" s="1">
        <v>44573.45</v>
      </c>
      <c r="R11432">
        <v>319.61</v>
      </c>
      <c r="S11432">
        <v>51425</v>
      </c>
    </row>
    <row r="11433" spans="1:19" x14ac:dyDescent="0.25">
      <c r="A11433" s="1">
        <v>44573.435416666667</v>
      </c>
      <c r="B11433">
        <v>472.56</v>
      </c>
      <c r="C11433">
        <v>131446</v>
      </c>
      <c r="E11433" s="1">
        <v>44573.449305555558</v>
      </c>
      <c r="F11433">
        <v>387.42</v>
      </c>
      <c r="G11433">
        <v>210241</v>
      </c>
      <c r="I11433" s="1">
        <v>44573.447222222225</v>
      </c>
      <c r="J11433">
        <v>362.59</v>
      </c>
      <c r="K11433">
        <v>7381</v>
      </c>
      <c r="M11433" s="1">
        <v>44573.450694444444</v>
      </c>
      <c r="N11433">
        <v>175.55</v>
      </c>
      <c r="O11433">
        <v>202439</v>
      </c>
      <c r="Q11433" s="1">
        <v>44573.450694444444</v>
      </c>
      <c r="R11433">
        <v>319.33999999999997</v>
      </c>
      <c r="S11433">
        <v>83061</v>
      </c>
    </row>
    <row r="11434" spans="1:19" x14ac:dyDescent="0.25">
      <c r="A11434" s="1">
        <v>44573.436111111114</v>
      </c>
      <c r="B11434">
        <v>472.35</v>
      </c>
      <c r="C11434">
        <v>118046</v>
      </c>
      <c r="E11434" s="1">
        <v>44573.45</v>
      </c>
      <c r="F11434">
        <v>387.11</v>
      </c>
      <c r="G11434">
        <v>97280</v>
      </c>
      <c r="I11434" s="1">
        <v>44573.447916666664</v>
      </c>
      <c r="J11434">
        <v>362.87</v>
      </c>
      <c r="K11434">
        <v>11468</v>
      </c>
      <c r="M11434" s="1">
        <v>44573.451388888891</v>
      </c>
      <c r="N11434">
        <v>175.39</v>
      </c>
      <c r="O11434">
        <v>218565</v>
      </c>
      <c r="Q11434" s="1">
        <v>44573.451388888891</v>
      </c>
      <c r="R11434">
        <v>319.06</v>
      </c>
      <c r="S11434">
        <v>70513</v>
      </c>
    </row>
    <row r="11435" spans="1:19" x14ac:dyDescent="0.25">
      <c r="A11435" s="1">
        <v>44573.436805555553</v>
      </c>
      <c r="B11435">
        <v>472.43</v>
      </c>
      <c r="C11435">
        <v>150974</v>
      </c>
      <c r="E11435" s="1">
        <v>44573.450694444444</v>
      </c>
      <c r="F11435">
        <v>386.83</v>
      </c>
      <c r="G11435">
        <v>182211</v>
      </c>
      <c r="I11435" s="1">
        <v>44573.448611111111</v>
      </c>
      <c r="J11435">
        <v>362.96</v>
      </c>
      <c r="K11435">
        <v>8251</v>
      </c>
      <c r="M11435" s="1">
        <v>44573.45208333333</v>
      </c>
      <c r="N11435">
        <v>175.55</v>
      </c>
      <c r="O11435">
        <v>178355</v>
      </c>
      <c r="Q11435" s="1">
        <v>44573.45208333333</v>
      </c>
      <c r="R11435">
        <v>318.99</v>
      </c>
      <c r="S11435">
        <v>72745</v>
      </c>
    </row>
    <row r="11436" spans="1:19" x14ac:dyDescent="0.25">
      <c r="A11436" s="1">
        <v>44573.4375</v>
      </c>
      <c r="B11436">
        <v>472.19</v>
      </c>
      <c r="C11436">
        <v>106562</v>
      </c>
      <c r="E11436" s="1">
        <v>44573.451388888891</v>
      </c>
      <c r="F11436">
        <v>386.5</v>
      </c>
      <c r="G11436">
        <v>181742</v>
      </c>
      <c r="I11436" s="1">
        <v>44573.449305555558</v>
      </c>
      <c r="J11436">
        <v>362.82</v>
      </c>
      <c r="K11436">
        <v>19119</v>
      </c>
      <c r="M11436" s="1">
        <v>44573.452777777777</v>
      </c>
      <c r="N11436">
        <v>175.37</v>
      </c>
      <c r="O11436">
        <v>226966</v>
      </c>
      <c r="Q11436" s="1">
        <v>44573.452777777777</v>
      </c>
      <c r="R11436">
        <v>318.63</v>
      </c>
      <c r="S11436">
        <v>75059</v>
      </c>
    </row>
    <row r="11437" spans="1:19" x14ac:dyDescent="0.25">
      <c r="A11437" s="1">
        <v>44573.438194444447</v>
      </c>
      <c r="B11437">
        <v>471.77</v>
      </c>
      <c r="C11437">
        <v>215708</v>
      </c>
      <c r="E11437" s="1">
        <v>44573.45208333333</v>
      </c>
      <c r="F11437">
        <v>386.76499999999999</v>
      </c>
      <c r="G11437">
        <v>241007</v>
      </c>
      <c r="I11437" s="1">
        <v>44573.45</v>
      </c>
      <c r="J11437">
        <v>362.68</v>
      </c>
      <c r="K11437">
        <v>3853</v>
      </c>
      <c r="M11437" s="1">
        <v>44573.453472222223</v>
      </c>
      <c r="N11437">
        <v>175.4</v>
      </c>
      <c r="O11437">
        <v>163250</v>
      </c>
      <c r="Q11437" s="1">
        <v>44573.453472222223</v>
      </c>
      <c r="R11437">
        <v>318.91000000000003</v>
      </c>
      <c r="S11437">
        <v>46726</v>
      </c>
    </row>
    <row r="11438" spans="1:19" x14ac:dyDescent="0.25">
      <c r="A11438" s="1">
        <v>44573.438888888886</v>
      </c>
      <c r="B11438">
        <v>471.56900000000002</v>
      </c>
      <c r="C11438">
        <v>170384</v>
      </c>
      <c r="E11438" s="1">
        <v>44573.452777777777</v>
      </c>
      <c r="F11438">
        <v>386.18</v>
      </c>
      <c r="G11438">
        <v>183172</v>
      </c>
      <c r="I11438" s="1">
        <v>44573.450694444444</v>
      </c>
      <c r="J11438">
        <v>362.63</v>
      </c>
      <c r="K11438">
        <v>8959</v>
      </c>
      <c r="M11438" s="1">
        <v>44573.45416666667</v>
      </c>
      <c r="N11438">
        <v>175.4</v>
      </c>
      <c r="O11438">
        <v>160381</v>
      </c>
      <c r="Q11438" s="1">
        <v>44573.45416666667</v>
      </c>
      <c r="R11438">
        <v>318.94</v>
      </c>
      <c r="S11438">
        <v>56643</v>
      </c>
    </row>
    <row r="11439" spans="1:19" x14ac:dyDescent="0.25">
      <c r="A11439" s="1">
        <v>44573.439583333333</v>
      </c>
      <c r="B11439">
        <v>471.75</v>
      </c>
      <c r="C11439">
        <v>131959</v>
      </c>
      <c r="E11439" s="1">
        <v>44573.453472222223</v>
      </c>
      <c r="F11439">
        <v>386.255</v>
      </c>
      <c r="G11439">
        <v>159490</v>
      </c>
      <c r="I11439" s="1">
        <v>44573.451388888891</v>
      </c>
      <c r="J11439">
        <v>362.51</v>
      </c>
      <c r="K11439">
        <v>12896</v>
      </c>
      <c r="M11439" s="1">
        <v>44573.454861111109</v>
      </c>
      <c r="N11439">
        <v>175.32</v>
      </c>
      <c r="O11439">
        <v>175195</v>
      </c>
      <c r="Q11439" s="1">
        <v>44573.454861111109</v>
      </c>
      <c r="R11439">
        <v>318.77</v>
      </c>
      <c r="S11439">
        <v>50290</v>
      </c>
    </row>
    <row r="11440" spans="1:19" x14ac:dyDescent="0.25">
      <c r="A11440" s="1">
        <v>44573.44027777778</v>
      </c>
      <c r="B11440">
        <v>471.904</v>
      </c>
      <c r="C11440">
        <v>188402</v>
      </c>
      <c r="E11440" s="1">
        <v>44573.45416666667</v>
      </c>
      <c r="F11440">
        <v>386.28</v>
      </c>
      <c r="G11440">
        <v>153903</v>
      </c>
      <c r="I11440" s="1">
        <v>44573.45208333333</v>
      </c>
      <c r="J11440">
        <v>362.75</v>
      </c>
      <c r="K11440">
        <v>14256</v>
      </c>
      <c r="M11440" s="1">
        <v>44573.455555555556</v>
      </c>
      <c r="N11440">
        <v>175.38</v>
      </c>
      <c r="O11440">
        <v>160452</v>
      </c>
      <c r="Q11440" s="1">
        <v>44573.455555555556</v>
      </c>
      <c r="R11440">
        <v>318.98</v>
      </c>
      <c r="S11440">
        <v>57201</v>
      </c>
    </row>
    <row r="11441" spans="1:19" x14ac:dyDescent="0.25">
      <c r="A11441" s="1">
        <v>44573.440972222219</v>
      </c>
      <c r="B11441">
        <v>472.08</v>
      </c>
      <c r="C11441">
        <v>111066</v>
      </c>
      <c r="E11441" s="1">
        <v>44573.454861111109</v>
      </c>
      <c r="F11441">
        <v>386.02499999999998</v>
      </c>
      <c r="G11441">
        <v>213472</v>
      </c>
      <c r="I11441" s="1">
        <v>44573.452777777777</v>
      </c>
      <c r="J11441">
        <v>362.56</v>
      </c>
      <c r="K11441">
        <v>4296</v>
      </c>
      <c r="M11441" s="1">
        <v>44573.456250000003</v>
      </c>
      <c r="N11441">
        <v>175.63</v>
      </c>
      <c r="O11441">
        <v>246250</v>
      </c>
      <c r="Q11441" s="1">
        <v>44573.456250000003</v>
      </c>
      <c r="R11441">
        <v>319.24</v>
      </c>
      <c r="S11441">
        <v>61536</v>
      </c>
    </row>
    <row r="11442" spans="1:19" x14ac:dyDescent="0.25">
      <c r="A11442" s="1">
        <v>44573.441666666666</v>
      </c>
      <c r="B11442">
        <v>471.99</v>
      </c>
      <c r="C11442">
        <v>105449</v>
      </c>
      <c r="E11442" s="1">
        <v>44573.455555555556</v>
      </c>
      <c r="F11442">
        <v>386.11</v>
      </c>
      <c r="G11442">
        <v>181689</v>
      </c>
      <c r="I11442" s="1">
        <v>44573.453472222223</v>
      </c>
      <c r="J11442">
        <v>362.84</v>
      </c>
      <c r="K11442">
        <v>3000</v>
      </c>
      <c r="M11442" s="1">
        <v>44573.456944444442</v>
      </c>
      <c r="N11442">
        <v>175.65</v>
      </c>
      <c r="O11442">
        <v>236641</v>
      </c>
      <c r="Q11442" s="1">
        <v>44573.456944444442</v>
      </c>
      <c r="R11442">
        <v>319.17</v>
      </c>
      <c r="S11442">
        <v>66609</v>
      </c>
    </row>
    <row r="11443" spans="1:19" x14ac:dyDescent="0.25">
      <c r="A11443" s="1">
        <v>44573.442361111112</v>
      </c>
      <c r="B11443">
        <v>471.73</v>
      </c>
      <c r="C11443">
        <v>88015</v>
      </c>
      <c r="E11443" s="1">
        <v>44573.456250000003</v>
      </c>
      <c r="F11443">
        <v>386.56</v>
      </c>
      <c r="G11443">
        <v>141676</v>
      </c>
      <c r="I11443" s="1">
        <v>44573.45416666667</v>
      </c>
      <c r="J11443">
        <v>362.87</v>
      </c>
      <c r="K11443">
        <v>10796</v>
      </c>
      <c r="M11443" s="1">
        <v>44573.457638888889</v>
      </c>
      <c r="N11443">
        <v>175.64</v>
      </c>
      <c r="O11443">
        <v>137359</v>
      </c>
      <c r="Q11443" s="1">
        <v>44573.457638888889</v>
      </c>
      <c r="R11443">
        <v>318.87</v>
      </c>
      <c r="S11443">
        <v>65434</v>
      </c>
    </row>
    <row r="11444" spans="1:19" x14ac:dyDescent="0.25">
      <c r="A11444" s="1">
        <v>44573.443055555559</v>
      </c>
      <c r="B11444">
        <v>471.34</v>
      </c>
      <c r="C11444">
        <v>127574</v>
      </c>
      <c r="E11444" s="1">
        <v>44573.456944444442</v>
      </c>
      <c r="F11444">
        <v>386.7</v>
      </c>
      <c r="G11444">
        <v>218813</v>
      </c>
      <c r="I11444" s="1">
        <v>44573.454861111109</v>
      </c>
      <c r="J11444">
        <v>362.74</v>
      </c>
      <c r="K11444">
        <v>15513</v>
      </c>
      <c r="M11444" s="1">
        <v>44573.458333333336</v>
      </c>
      <c r="N11444">
        <v>175.67</v>
      </c>
      <c r="O11444">
        <v>199617</v>
      </c>
      <c r="Q11444" s="1">
        <v>44573.458333333336</v>
      </c>
      <c r="R11444">
        <v>318.97000000000003</v>
      </c>
      <c r="S11444">
        <v>67604</v>
      </c>
    </row>
    <row r="11445" spans="1:19" x14ac:dyDescent="0.25">
      <c r="A11445" s="1">
        <v>44573.443749999999</v>
      </c>
      <c r="B11445">
        <v>470.95499999999998</v>
      </c>
      <c r="C11445">
        <v>225558</v>
      </c>
      <c r="E11445" s="1">
        <v>44573.457638888889</v>
      </c>
      <c r="F11445">
        <v>386.51</v>
      </c>
      <c r="G11445">
        <v>173153</v>
      </c>
      <c r="I11445" s="1">
        <v>44573.455555555556</v>
      </c>
      <c r="J11445">
        <v>362.76</v>
      </c>
      <c r="K11445">
        <v>23081</v>
      </c>
      <c r="M11445" s="1">
        <v>44573.459027777775</v>
      </c>
      <c r="N11445">
        <v>175.815</v>
      </c>
      <c r="O11445">
        <v>137059</v>
      </c>
      <c r="Q11445" s="1">
        <v>44573.459027777775</v>
      </c>
      <c r="R11445">
        <v>319.32900000000001</v>
      </c>
      <c r="S11445">
        <v>53787</v>
      </c>
    </row>
    <row r="11446" spans="1:19" x14ac:dyDescent="0.25">
      <c r="A11446" s="1">
        <v>44573.444444444445</v>
      </c>
      <c r="B11446">
        <v>471.16</v>
      </c>
      <c r="C11446">
        <v>186419</v>
      </c>
      <c r="E11446" s="1">
        <v>44573.458333333336</v>
      </c>
      <c r="F11446">
        <v>386.76100000000002</v>
      </c>
      <c r="G11446">
        <v>138153</v>
      </c>
      <c r="I11446" s="1">
        <v>44573.456250000003</v>
      </c>
      <c r="J11446">
        <v>363.02</v>
      </c>
      <c r="K11446">
        <v>15459</v>
      </c>
      <c r="M11446" s="1">
        <v>44573.459722222222</v>
      </c>
      <c r="N11446">
        <v>175.80500000000001</v>
      </c>
      <c r="O11446">
        <v>163356</v>
      </c>
      <c r="Q11446" s="1">
        <v>44573.459722222222</v>
      </c>
      <c r="R11446">
        <v>319.49</v>
      </c>
      <c r="S11446">
        <v>51703</v>
      </c>
    </row>
    <row r="11447" spans="1:19" x14ac:dyDescent="0.25">
      <c r="A11447" s="1">
        <v>44573.445138888892</v>
      </c>
      <c r="B11447">
        <v>470.49</v>
      </c>
      <c r="C11447">
        <v>304077</v>
      </c>
      <c r="E11447" s="1">
        <v>44573.459027777775</v>
      </c>
      <c r="F11447">
        <v>387.1</v>
      </c>
      <c r="G11447">
        <v>150853</v>
      </c>
      <c r="I11447" s="1">
        <v>44573.456944444442</v>
      </c>
      <c r="J11447">
        <v>363.14</v>
      </c>
      <c r="K11447">
        <v>13898</v>
      </c>
      <c r="M11447" s="1">
        <v>44573.460416666669</v>
      </c>
      <c r="N11447">
        <v>175.595</v>
      </c>
      <c r="O11447">
        <v>174050</v>
      </c>
      <c r="Q11447" s="1">
        <v>44573.460416666669</v>
      </c>
      <c r="R11447">
        <v>319.04000000000002</v>
      </c>
      <c r="S11447">
        <v>44317</v>
      </c>
    </row>
    <row r="11448" spans="1:19" x14ac:dyDescent="0.25">
      <c r="A11448" s="1">
        <v>44573.445833333331</v>
      </c>
      <c r="B11448">
        <v>470.23</v>
      </c>
      <c r="C11448">
        <v>333835</v>
      </c>
      <c r="E11448" s="1">
        <v>44573.459722222222</v>
      </c>
      <c r="F11448">
        <v>386.97</v>
      </c>
      <c r="G11448">
        <v>153018</v>
      </c>
      <c r="I11448" s="1">
        <v>44573.457638888889</v>
      </c>
      <c r="J11448">
        <v>363.13</v>
      </c>
      <c r="K11448">
        <v>18769</v>
      </c>
      <c r="M11448" s="1">
        <v>44573.461111111108</v>
      </c>
      <c r="N11448">
        <v>175.38</v>
      </c>
      <c r="O11448">
        <v>164441</v>
      </c>
      <c r="Q11448" s="1">
        <v>44573.461111111108</v>
      </c>
      <c r="R11448">
        <v>318.77600000000001</v>
      </c>
      <c r="S11448">
        <v>40868</v>
      </c>
    </row>
    <row r="11449" spans="1:19" x14ac:dyDescent="0.25">
      <c r="A11449" s="1">
        <v>44573.446527777778</v>
      </c>
      <c r="B11449">
        <v>470.21</v>
      </c>
      <c r="C11449">
        <v>288649</v>
      </c>
      <c r="E11449" s="1">
        <v>44573.460416666669</v>
      </c>
      <c r="F11449">
        <v>386.57</v>
      </c>
      <c r="G11449">
        <v>115821</v>
      </c>
      <c r="I11449" s="1">
        <v>44573.458333333336</v>
      </c>
      <c r="J11449">
        <v>363.18</v>
      </c>
      <c r="K11449">
        <v>26673</v>
      </c>
      <c r="M11449" s="1">
        <v>44573.461805555555</v>
      </c>
      <c r="N11449">
        <v>175.26</v>
      </c>
      <c r="O11449">
        <v>264928</v>
      </c>
      <c r="Q11449" s="1">
        <v>44573.461805555555</v>
      </c>
      <c r="R11449">
        <v>318.48</v>
      </c>
      <c r="S11449">
        <v>60279</v>
      </c>
    </row>
    <row r="11450" spans="1:19" x14ac:dyDescent="0.25">
      <c r="A11450" s="1">
        <v>44573.447222222225</v>
      </c>
      <c r="B11450">
        <v>470.63</v>
      </c>
      <c r="C11450">
        <v>239694</v>
      </c>
      <c r="E11450" s="1">
        <v>44573.461111111108</v>
      </c>
      <c r="F11450">
        <v>386.358</v>
      </c>
      <c r="G11450">
        <v>122940</v>
      </c>
      <c r="I11450" s="1">
        <v>44573.459027777775</v>
      </c>
      <c r="J11450">
        <v>363.25</v>
      </c>
      <c r="K11450">
        <v>8993</v>
      </c>
      <c r="M11450" s="1">
        <v>44573.462500000001</v>
      </c>
      <c r="N11450">
        <v>175.01499999999999</v>
      </c>
      <c r="O11450">
        <v>620260</v>
      </c>
      <c r="Q11450" s="1">
        <v>44573.462500000001</v>
      </c>
      <c r="R11450">
        <v>318.20999999999998</v>
      </c>
      <c r="S11450">
        <v>135326</v>
      </c>
    </row>
    <row r="11451" spans="1:19" x14ac:dyDescent="0.25">
      <c r="A11451" s="1">
        <v>44573.447916666664</v>
      </c>
      <c r="B11451">
        <v>470.89</v>
      </c>
      <c r="C11451">
        <v>247261</v>
      </c>
      <c r="E11451" s="1">
        <v>44573.461805555555</v>
      </c>
      <c r="F11451">
        <v>385.99</v>
      </c>
      <c r="G11451">
        <v>149440</v>
      </c>
      <c r="I11451" s="1">
        <v>44573.459722222222</v>
      </c>
      <c r="J11451">
        <v>363.11</v>
      </c>
      <c r="K11451">
        <v>6068</v>
      </c>
      <c r="M11451" s="1">
        <v>44573.463194444441</v>
      </c>
      <c r="N11451">
        <v>174.98500000000001</v>
      </c>
      <c r="O11451">
        <v>230567</v>
      </c>
      <c r="Q11451" s="1">
        <v>44573.463194444441</v>
      </c>
      <c r="R11451">
        <v>318.33</v>
      </c>
      <c r="S11451">
        <v>53639</v>
      </c>
    </row>
    <row r="11452" spans="1:19" x14ac:dyDescent="0.25">
      <c r="A11452" s="1">
        <v>44573.448611111111</v>
      </c>
      <c r="B11452">
        <v>471.12</v>
      </c>
      <c r="C11452">
        <v>200441</v>
      </c>
      <c r="E11452" s="1">
        <v>44573.462500000001</v>
      </c>
      <c r="F11452">
        <v>385.36</v>
      </c>
      <c r="G11452">
        <v>385373</v>
      </c>
      <c r="I11452" s="1">
        <v>44573.460416666669</v>
      </c>
      <c r="J11452">
        <v>362.89</v>
      </c>
      <c r="K11452">
        <v>10212</v>
      </c>
      <c r="M11452" s="1">
        <v>44573.463888888888</v>
      </c>
      <c r="N11452">
        <v>175.22</v>
      </c>
      <c r="O11452">
        <v>201583</v>
      </c>
      <c r="Q11452" s="1">
        <v>44573.463888888888</v>
      </c>
      <c r="R11452">
        <v>318.51</v>
      </c>
      <c r="S11452">
        <v>66954</v>
      </c>
    </row>
    <row r="11453" spans="1:19" x14ac:dyDescent="0.25">
      <c r="A11453" s="1">
        <v>44573.449305555558</v>
      </c>
      <c r="B11453">
        <v>470.94</v>
      </c>
      <c r="C11453">
        <v>213177</v>
      </c>
      <c r="E11453" s="1">
        <v>44573.463194444441</v>
      </c>
      <c r="F11453">
        <v>385.35</v>
      </c>
      <c r="G11453">
        <v>198967</v>
      </c>
      <c r="I11453" s="1">
        <v>44573.461111111108</v>
      </c>
      <c r="J11453">
        <v>362.76</v>
      </c>
      <c r="K11453">
        <v>6619</v>
      </c>
      <c r="M11453" s="1">
        <v>44573.464583333334</v>
      </c>
      <c r="N11453">
        <v>175.35499999999999</v>
      </c>
      <c r="O11453">
        <v>191562</v>
      </c>
      <c r="Q11453" s="1">
        <v>44573.464583333334</v>
      </c>
      <c r="R11453">
        <v>318.64</v>
      </c>
      <c r="S11453">
        <v>87849</v>
      </c>
    </row>
    <row r="11454" spans="1:19" x14ac:dyDescent="0.25">
      <c r="A11454" s="1">
        <v>44573.45</v>
      </c>
      <c r="B11454">
        <v>470.74</v>
      </c>
      <c r="C11454">
        <v>160258</v>
      </c>
      <c r="E11454" s="1">
        <v>44573.463888888888</v>
      </c>
      <c r="F11454">
        <v>385.69900000000001</v>
      </c>
      <c r="G11454">
        <v>197436</v>
      </c>
      <c r="I11454" s="1">
        <v>44573.461805555555</v>
      </c>
      <c r="J11454">
        <v>362.505</v>
      </c>
      <c r="K11454">
        <v>12402</v>
      </c>
      <c r="M11454" s="1">
        <v>44573.465277777781</v>
      </c>
      <c r="N11454">
        <v>175.48</v>
      </c>
      <c r="O11454">
        <v>196333</v>
      </c>
      <c r="Q11454" s="1">
        <v>44573.465277777781</v>
      </c>
      <c r="R11454">
        <v>318.67</v>
      </c>
      <c r="S11454">
        <v>58280</v>
      </c>
    </row>
    <row r="11455" spans="1:19" x14ac:dyDescent="0.25">
      <c r="A11455" s="1">
        <v>44573.450694444444</v>
      </c>
      <c r="B11455">
        <v>470.51</v>
      </c>
      <c r="C11455">
        <v>170030</v>
      </c>
      <c r="E11455" s="1">
        <v>44573.464583333334</v>
      </c>
      <c r="F11455">
        <v>385.79</v>
      </c>
      <c r="G11455">
        <v>74982</v>
      </c>
      <c r="I11455" s="1">
        <v>44573.462500000001</v>
      </c>
      <c r="J11455">
        <v>362.09</v>
      </c>
      <c r="K11455">
        <v>27135</v>
      </c>
      <c r="M11455" s="1">
        <v>44573.46597222222</v>
      </c>
      <c r="N11455">
        <v>175.63</v>
      </c>
      <c r="O11455">
        <v>205025</v>
      </c>
      <c r="Q11455" s="1">
        <v>44573.46597222222</v>
      </c>
      <c r="R11455">
        <v>318.51</v>
      </c>
      <c r="S11455">
        <v>60015</v>
      </c>
    </row>
    <row r="11456" spans="1:19" x14ac:dyDescent="0.25">
      <c r="A11456" s="1">
        <v>44573.451388888891</v>
      </c>
      <c r="B11456">
        <v>470.22</v>
      </c>
      <c r="C11456">
        <v>147363</v>
      </c>
      <c r="E11456" s="1">
        <v>44573.465277777781</v>
      </c>
      <c r="F11456">
        <v>385.91</v>
      </c>
      <c r="G11456">
        <v>133778</v>
      </c>
      <c r="I11456" s="1">
        <v>44573.463194444441</v>
      </c>
      <c r="J11456">
        <v>362.18400000000003</v>
      </c>
      <c r="K11456">
        <v>23473</v>
      </c>
      <c r="M11456" s="1">
        <v>44573.466666666667</v>
      </c>
      <c r="N11456">
        <v>175.57</v>
      </c>
      <c r="O11456">
        <v>148447</v>
      </c>
      <c r="Q11456" s="1">
        <v>44573.466666666667</v>
      </c>
      <c r="R11456">
        <v>318.65600000000001</v>
      </c>
      <c r="S11456">
        <v>47570</v>
      </c>
    </row>
    <row r="11457" spans="1:19" x14ac:dyDescent="0.25">
      <c r="A11457" s="1">
        <v>44573.45208333333</v>
      </c>
      <c r="B11457">
        <v>470.52</v>
      </c>
      <c r="C11457">
        <v>115761</v>
      </c>
      <c r="E11457" s="1">
        <v>44573.46597222222</v>
      </c>
      <c r="F11457">
        <v>385.99</v>
      </c>
      <c r="G11457">
        <v>142353</v>
      </c>
      <c r="I11457" s="1">
        <v>44573.463888888888</v>
      </c>
      <c r="J11457">
        <v>362.33</v>
      </c>
      <c r="K11457">
        <v>9027</v>
      </c>
      <c r="M11457" s="1">
        <v>44573.467361111114</v>
      </c>
      <c r="N11457">
        <v>175.56</v>
      </c>
      <c r="O11457">
        <v>138007</v>
      </c>
      <c r="Q11457" s="1">
        <v>44573.467361111114</v>
      </c>
      <c r="R11457">
        <v>318.62</v>
      </c>
      <c r="S11457">
        <v>39766</v>
      </c>
    </row>
    <row r="11458" spans="1:19" x14ac:dyDescent="0.25">
      <c r="A11458" s="1">
        <v>44573.452777777777</v>
      </c>
      <c r="B11458">
        <v>470.16</v>
      </c>
      <c r="C11458">
        <v>137035</v>
      </c>
      <c r="E11458" s="1">
        <v>44573.466666666667</v>
      </c>
      <c r="F11458">
        <v>385.95</v>
      </c>
      <c r="G11458">
        <v>142788</v>
      </c>
      <c r="I11458" s="1">
        <v>44573.464583333334</v>
      </c>
      <c r="J11458">
        <v>362.39</v>
      </c>
      <c r="K11458">
        <v>5389</v>
      </c>
      <c r="M11458" s="1">
        <v>44573.468055555553</v>
      </c>
      <c r="N11458">
        <v>175.47</v>
      </c>
      <c r="O11458">
        <v>124459</v>
      </c>
      <c r="Q11458" s="1">
        <v>44573.468055555553</v>
      </c>
      <c r="R11458">
        <v>318.33999999999997</v>
      </c>
      <c r="S11458">
        <v>35686</v>
      </c>
    </row>
    <row r="11459" spans="1:19" x14ac:dyDescent="0.25">
      <c r="A11459" s="1">
        <v>44573.453472222223</v>
      </c>
      <c r="B11459">
        <v>470.38</v>
      </c>
      <c r="C11459">
        <v>112255</v>
      </c>
      <c r="E11459" s="1">
        <v>44573.467361111114</v>
      </c>
      <c r="F11459">
        <v>385.84</v>
      </c>
      <c r="G11459">
        <v>92265</v>
      </c>
      <c r="I11459" s="1">
        <v>44573.465277777781</v>
      </c>
      <c r="J11459">
        <v>362.4</v>
      </c>
      <c r="K11459">
        <v>9733</v>
      </c>
      <c r="M11459" s="1">
        <v>44573.46875</v>
      </c>
      <c r="N11459">
        <v>175.35</v>
      </c>
      <c r="O11459">
        <v>161293</v>
      </c>
      <c r="Q11459" s="1">
        <v>44573.46875</v>
      </c>
      <c r="R11459">
        <v>318.10000000000002</v>
      </c>
      <c r="S11459">
        <v>50780</v>
      </c>
    </row>
    <row r="11460" spans="1:19" x14ac:dyDescent="0.25">
      <c r="A11460" s="1">
        <v>44573.45416666667</v>
      </c>
      <c r="B11460">
        <v>470.41</v>
      </c>
      <c r="C11460">
        <v>132151</v>
      </c>
      <c r="E11460" s="1">
        <v>44573.468055555553</v>
      </c>
      <c r="F11460">
        <v>385.59</v>
      </c>
      <c r="G11460">
        <v>125173</v>
      </c>
      <c r="I11460" s="1">
        <v>44573.46597222222</v>
      </c>
      <c r="J11460">
        <v>362.36</v>
      </c>
      <c r="K11460">
        <v>15278</v>
      </c>
      <c r="M11460" s="1">
        <v>44573.469444444447</v>
      </c>
      <c r="N11460">
        <v>175.43</v>
      </c>
      <c r="O11460">
        <v>130611</v>
      </c>
      <c r="Q11460" s="1">
        <v>44573.469444444447</v>
      </c>
      <c r="R11460">
        <v>318.17</v>
      </c>
      <c r="S11460">
        <v>34478</v>
      </c>
    </row>
    <row r="11461" spans="1:19" x14ac:dyDescent="0.25">
      <c r="A11461" s="1">
        <v>44573.454861111109</v>
      </c>
      <c r="B11461">
        <v>470.21</v>
      </c>
      <c r="C11461">
        <v>114305</v>
      </c>
      <c r="E11461" s="1">
        <v>44573.46875</v>
      </c>
      <c r="F11461">
        <v>385.29</v>
      </c>
      <c r="G11461">
        <v>170551</v>
      </c>
      <c r="I11461" s="1">
        <v>44573.466666666667</v>
      </c>
      <c r="J11461">
        <v>362.31</v>
      </c>
      <c r="K11461">
        <v>6313</v>
      </c>
      <c r="M11461" s="1">
        <v>44573.470138888886</v>
      </c>
      <c r="N11461">
        <v>175.46</v>
      </c>
      <c r="O11461">
        <v>150277</v>
      </c>
      <c r="Q11461" s="1">
        <v>44573.470138888886</v>
      </c>
      <c r="R11461">
        <v>318.22500000000002</v>
      </c>
      <c r="S11461">
        <v>51448</v>
      </c>
    </row>
    <row r="11462" spans="1:19" x14ac:dyDescent="0.25">
      <c r="A11462" s="1">
        <v>44573.455555555556</v>
      </c>
      <c r="B11462">
        <v>470.27</v>
      </c>
      <c r="C11462">
        <v>142853</v>
      </c>
      <c r="E11462" s="1">
        <v>44573.469444444447</v>
      </c>
      <c r="F11462">
        <v>385.47</v>
      </c>
      <c r="G11462">
        <v>139193</v>
      </c>
      <c r="I11462" s="1">
        <v>44573.467361111114</v>
      </c>
      <c r="J11462">
        <v>362.21</v>
      </c>
      <c r="K11462">
        <v>7440</v>
      </c>
      <c r="M11462" s="1">
        <v>44573.470833333333</v>
      </c>
      <c r="N11462">
        <v>175.61</v>
      </c>
      <c r="O11462">
        <v>212517</v>
      </c>
      <c r="Q11462" s="1">
        <v>44573.470833333333</v>
      </c>
      <c r="R11462">
        <v>318.64999999999998</v>
      </c>
      <c r="S11462">
        <v>54719</v>
      </c>
    </row>
    <row r="11463" spans="1:19" x14ac:dyDescent="0.25">
      <c r="A11463" s="1">
        <v>44573.456250000003</v>
      </c>
      <c r="B11463">
        <v>470.68</v>
      </c>
      <c r="C11463">
        <v>154429</v>
      </c>
      <c r="E11463" s="1">
        <v>44573.470138888886</v>
      </c>
      <c r="F11463">
        <v>385.42500000000001</v>
      </c>
      <c r="G11463">
        <v>126411</v>
      </c>
      <c r="I11463" s="1">
        <v>44573.468055555553</v>
      </c>
      <c r="J11463">
        <v>362.08</v>
      </c>
      <c r="K11463">
        <v>4349</v>
      </c>
      <c r="M11463" s="1">
        <v>44573.47152777778</v>
      </c>
      <c r="N11463">
        <v>175.53</v>
      </c>
      <c r="O11463">
        <v>235148</v>
      </c>
      <c r="Q11463" s="1">
        <v>44573.47152777778</v>
      </c>
      <c r="R11463">
        <v>318.71499999999997</v>
      </c>
      <c r="S11463">
        <v>55678</v>
      </c>
    </row>
    <row r="11464" spans="1:19" x14ac:dyDescent="0.25">
      <c r="A11464" s="1">
        <v>44573.456944444442</v>
      </c>
      <c r="B11464">
        <v>470.81</v>
      </c>
      <c r="C11464">
        <v>160319</v>
      </c>
      <c r="E11464" s="1">
        <v>44573.470833333333</v>
      </c>
      <c r="F11464">
        <v>385.95</v>
      </c>
      <c r="G11464">
        <v>116273</v>
      </c>
      <c r="I11464" s="1">
        <v>44573.46875</v>
      </c>
      <c r="J11464">
        <v>361.7</v>
      </c>
      <c r="K11464">
        <v>19194</v>
      </c>
      <c r="M11464" s="1">
        <v>44573.472222222219</v>
      </c>
      <c r="N11464">
        <v>175.62</v>
      </c>
      <c r="O11464">
        <v>202444</v>
      </c>
      <c r="Q11464" s="1">
        <v>44573.472222222219</v>
      </c>
      <c r="R11464">
        <v>318.67200000000003</v>
      </c>
      <c r="S11464">
        <v>44498</v>
      </c>
    </row>
    <row r="11465" spans="1:19" x14ac:dyDescent="0.25">
      <c r="A11465" s="1">
        <v>44573.457638888889</v>
      </c>
      <c r="B11465">
        <v>470.73</v>
      </c>
      <c r="C11465">
        <v>99089</v>
      </c>
      <c r="E11465" s="1">
        <v>44573.47152777778</v>
      </c>
      <c r="F11465">
        <v>386.11</v>
      </c>
      <c r="G11465">
        <v>190097</v>
      </c>
      <c r="I11465" s="1">
        <v>44573.469444444447</v>
      </c>
      <c r="J11465">
        <v>361.82</v>
      </c>
      <c r="K11465">
        <v>22737</v>
      </c>
      <c r="M11465" s="1">
        <v>44573.472916666666</v>
      </c>
      <c r="N11465">
        <v>175.69</v>
      </c>
      <c r="O11465">
        <v>157363</v>
      </c>
      <c r="Q11465" s="1">
        <v>44573.472916666666</v>
      </c>
      <c r="R11465">
        <v>318.77999999999997</v>
      </c>
      <c r="S11465">
        <v>34730</v>
      </c>
    </row>
    <row r="11466" spans="1:19" x14ac:dyDescent="0.25">
      <c r="A11466" s="1">
        <v>44573.458333333336</v>
      </c>
      <c r="B11466">
        <v>470.96</v>
      </c>
      <c r="C11466">
        <v>131900</v>
      </c>
      <c r="E11466" s="1">
        <v>44573.472222222219</v>
      </c>
      <c r="F11466">
        <v>386.18</v>
      </c>
      <c r="G11466">
        <v>137330</v>
      </c>
      <c r="I11466" s="1">
        <v>44573.470138888886</v>
      </c>
      <c r="J11466">
        <v>361.77</v>
      </c>
      <c r="K11466">
        <v>12733</v>
      </c>
      <c r="M11466" s="1">
        <v>44573.473611111112</v>
      </c>
      <c r="N11466">
        <v>175.565</v>
      </c>
      <c r="O11466">
        <v>128666</v>
      </c>
      <c r="Q11466" s="1">
        <v>44573.473611111112</v>
      </c>
      <c r="R11466">
        <v>318.39</v>
      </c>
      <c r="S11466">
        <v>41881</v>
      </c>
    </row>
    <row r="11467" spans="1:19" x14ac:dyDescent="0.25">
      <c r="A11467" s="1">
        <v>44573.459027777775</v>
      </c>
      <c r="B11467">
        <v>471.16</v>
      </c>
      <c r="C11467">
        <v>106036</v>
      </c>
      <c r="E11467" s="1">
        <v>44573.472916666666</v>
      </c>
      <c r="F11467">
        <v>386.34</v>
      </c>
      <c r="G11467">
        <v>122235</v>
      </c>
      <c r="I11467" s="1">
        <v>44573.470833333333</v>
      </c>
      <c r="J11467">
        <v>362.03</v>
      </c>
      <c r="K11467">
        <v>16617</v>
      </c>
      <c r="M11467" s="1">
        <v>44573.474305555559</v>
      </c>
      <c r="N11467">
        <v>175.446</v>
      </c>
      <c r="O11467">
        <v>140388</v>
      </c>
      <c r="Q11467" s="1">
        <v>44573.474305555559</v>
      </c>
      <c r="R11467">
        <v>318.3</v>
      </c>
      <c r="S11467">
        <v>46231</v>
      </c>
    </row>
    <row r="11468" spans="1:19" x14ac:dyDescent="0.25">
      <c r="A11468" s="1">
        <v>44573.459722222222</v>
      </c>
      <c r="B11468">
        <v>471.06</v>
      </c>
      <c r="C11468">
        <v>112460</v>
      </c>
      <c r="E11468" s="1">
        <v>44573.473611111112</v>
      </c>
      <c r="F11468">
        <v>386.08</v>
      </c>
      <c r="G11468">
        <v>96589</v>
      </c>
      <c r="I11468" s="1">
        <v>44573.47152777778</v>
      </c>
      <c r="J11468">
        <v>362.09</v>
      </c>
      <c r="K11468">
        <v>10604</v>
      </c>
      <c r="M11468" s="1">
        <v>44573.474999999999</v>
      </c>
      <c r="N11468">
        <v>175.596</v>
      </c>
      <c r="O11468">
        <v>118889</v>
      </c>
      <c r="Q11468" s="1">
        <v>44573.474999999999</v>
      </c>
      <c r="R11468">
        <v>318.63</v>
      </c>
      <c r="S11468">
        <v>26523</v>
      </c>
    </row>
    <row r="11469" spans="1:19" x14ac:dyDescent="0.25">
      <c r="A11469" s="1">
        <v>44573.460416666669</v>
      </c>
      <c r="B11469">
        <v>470.71</v>
      </c>
      <c r="C11469">
        <v>100990</v>
      </c>
      <c r="E11469" s="1">
        <v>44573.474305555559</v>
      </c>
      <c r="F11469">
        <v>385.92500000000001</v>
      </c>
      <c r="G11469">
        <v>77699</v>
      </c>
      <c r="I11469" s="1">
        <v>44573.472222222219</v>
      </c>
      <c r="J11469">
        <v>362.1</v>
      </c>
      <c r="K11469">
        <v>8618</v>
      </c>
      <c r="M11469" s="1">
        <v>44573.475694444445</v>
      </c>
      <c r="N11469">
        <v>175.67500000000001</v>
      </c>
      <c r="O11469">
        <v>149643</v>
      </c>
      <c r="Q11469" s="1">
        <v>44573.475694444445</v>
      </c>
      <c r="R11469">
        <v>318.94</v>
      </c>
      <c r="S11469">
        <v>56131</v>
      </c>
    </row>
    <row r="11470" spans="1:19" x14ac:dyDescent="0.25">
      <c r="A11470" s="1">
        <v>44573.461111111108</v>
      </c>
      <c r="B11470">
        <v>470.48</v>
      </c>
      <c r="C11470">
        <v>139953</v>
      </c>
      <c r="E11470" s="1">
        <v>44573.474999999999</v>
      </c>
      <c r="F11470">
        <v>386.39100000000002</v>
      </c>
      <c r="G11470">
        <v>86511</v>
      </c>
      <c r="I11470" s="1">
        <v>44573.472916666666</v>
      </c>
      <c r="J11470">
        <v>362.04</v>
      </c>
      <c r="K11470">
        <v>7012</v>
      </c>
      <c r="M11470" s="1">
        <v>44573.476388888892</v>
      </c>
      <c r="N11470">
        <v>175.73</v>
      </c>
      <c r="O11470">
        <v>195646</v>
      </c>
      <c r="Q11470" s="1">
        <v>44573.476388888892</v>
      </c>
      <c r="R11470">
        <v>318.73</v>
      </c>
      <c r="S11470">
        <v>48611</v>
      </c>
    </row>
    <row r="11471" spans="1:19" x14ac:dyDescent="0.25">
      <c r="A11471" s="1">
        <v>44573.461805555555</v>
      </c>
      <c r="B11471">
        <v>470.18</v>
      </c>
      <c r="C11471">
        <v>110726</v>
      </c>
      <c r="E11471" s="1">
        <v>44573.475694444445</v>
      </c>
      <c r="F11471">
        <v>386.69</v>
      </c>
      <c r="G11471">
        <v>141295</v>
      </c>
      <c r="I11471" s="1">
        <v>44573.473611111112</v>
      </c>
      <c r="J11471">
        <v>362.02</v>
      </c>
      <c r="K11471">
        <v>6217</v>
      </c>
      <c r="M11471" s="1">
        <v>44573.477083333331</v>
      </c>
      <c r="N11471">
        <v>175.83</v>
      </c>
      <c r="O11471">
        <v>171786</v>
      </c>
      <c r="Q11471" s="1">
        <v>44573.477083333331</v>
      </c>
      <c r="R11471">
        <v>318.89</v>
      </c>
      <c r="S11471">
        <v>33803</v>
      </c>
    </row>
    <row r="11472" spans="1:19" x14ac:dyDescent="0.25">
      <c r="A11472" s="1">
        <v>44573.462500000001</v>
      </c>
      <c r="B11472">
        <v>469.55</v>
      </c>
      <c r="C11472">
        <v>388831</v>
      </c>
      <c r="E11472" s="1">
        <v>44573.476388888892</v>
      </c>
      <c r="F11472">
        <v>386.71</v>
      </c>
      <c r="G11472">
        <v>125328</v>
      </c>
      <c r="I11472" s="1">
        <v>44573.474305555559</v>
      </c>
      <c r="J11472">
        <v>361.89</v>
      </c>
      <c r="K11472">
        <v>9423</v>
      </c>
      <c r="M11472" s="1">
        <v>44573.477777777778</v>
      </c>
      <c r="N11472">
        <v>175.66</v>
      </c>
      <c r="O11472">
        <v>113545</v>
      </c>
      <c r="Q11472" s="1">
        <v>44573.477777777778</v>
      </c>
      <c r="R11472">
        <v>318.52999999999997</v>
      </c>
      <c r="S11472">
        <v>42499</v>
      </c>
    </row>
    <row r="11473" spans="1:19" x14ac:dyDescent="0.25">
      <c r="A11473" s="1">
        <v>44573.463194444441</v>
      </c>
      <c r="B11473">
        <v>469.54</v>
      </c>
      <c r="C11473">
        <v>262244</v>
      </c>
      <c r="E11473" s="1">
        <v>44573.477083333331</v>
      </c>
      <c r="F11473">
        <v>386.92</v>
      </c>
      <c r="G11473">
        <v>64602</v>
      </c>
      <c r="I11473" s="1">
        <v>44573.474999999999</v>
      </c>
      <c r="J11473">
        <v>362.18</v>
      </c>
      <c r="K11473">
        <v>6169</v>
      </c>
      <c r="M11473" s="1">
        <v>44573.478472222225</v>
      </c>
      <c r="N11473">
        <v>175.64</v>
      </c>
      <c r="O11473">
        <v>107945</v>
      </c>
      <c r="Q11473" s="1">
        <v>44573.478472222225</v>
      </c>
      <c r="R11473">
        <v>318.60000000000002</v>
      </c>
      <c r="S11473">
        <v>36994</v>
      </c>
    </row>
    <row r="11474" spans="1:19" x14ac:dyDescent="0.25">
      <c r="A11474" s="1">
        <v>44573.463888888888</v>
      </c>
      <c r="B11474">
        <v>469.85</v>
      </c>
      <c r="C11474">
        <v>217175</v>
      </c>
      <c r="E11474" s="1">
        <v>44573.477777777778</v>
      </c>
      <c r="F11474">
        <v>386.67</v>
      </c>
      <c r="G11474">
        <v>78449</v>
      </c>
      <c r="I11474" s="1">
        <v>44573.475694444445</v>
      </c>
      <c r="J11474">
        <v>362.42</v>
      </c>
      <c r="K11474">
        <v>13034</v>
      </c>
      <c r="M11474" s="1">
        <v>44573.479166666664</v>
      </c>
      <c r="N11474">
        <v>175.87</v>
      </c>
      <c r="O11474">
        <v>165053</v>
      </c>
      <c r="Q11474" s="1">
        <v>44573.479166666664</v>
      </c>
      <c r="R11474">
        <v>318.8</v>
      </c>
      <c r="S11474">
        <v>31503</v>
      </c>
    </row>
    <row r="11475" spans="1:19" x14ac:dyDescent="0.25">
      <c r="A11475" s="1">
        <v>44573.464583333334</v>
      </c>
      <c r="B11475">
        <v>469.94</v>
      </c>
      <c r="C11475">
        <v>93057</v>
      </c>
      <c r="E11475" s="1">
        <v>44573.478472222225</v>
      </c>
      <c r="F11475">
        <v>386.7</v>
      </c>
      <c r="G11475">
        <v>69357</v>
      </c>
      <c r="I11475" s="1">
        <v>44573.476388888892</v>
      </c>
      <c r="J11475">
        <v>362.56</v>
      </c>
      <c r="K11475">
        <v>16792</v>
      </c>
      <c r="M11475" s="1">
        <v>44573.479861111111</v>
      </c>
      <c r="N11475">
        <v>175.905</v>
      </c>
      <c r="O11475">
        <v>156491</v>
      </c>
      <c r="Q11475" s="1">
        <v>44573.479861111111</v>
      </c>
      <c r="R11475">
        <v>319.03399999999999</v>
      </c>
      <c r="S11475">
        <v>43794</v>
      </c>
    </row>
    <row r="11476" spans="1:19" x14ac:dyDescent="0.25">
      <c r="A11476" s="1">
        <v>44573.465277777781</v>
      </c>
      <c r="B11476">
        <v>469.97</v>
      </c>
      <c r="C11476">
        <v>257116</v>
      </c>
      <c r="E11476" s="1">
        <v>44573.479166666664</v>
      </c>
      <c r="F11476">
        <v>386.94</v>
      </c>
      <c r="G11476">
        <v>107894</v>
      </c>
      <c r="I11476" s="1">
        <v>44573.477083333331</v>
      </c>
      <c r="J11476">
        <v>362.68</v>
      </c>
      <c r="K11476">
        <v>12988</v>
      </c>
      <c r="M11476" s="1">
        <v>44573.480555555558</v>
      </c>
      <c r="N11476">
        <v>175.99799999999999</v>
      </c>
      <c r="O11476">
        <v>267037</v>
      </c>
      <c r="Q11476" s="1">
        <v>44573.480555555558</v>
      </c>
      <c r="R11476">
        <v>319.39999999999998</v>
      </c>
      <c r="S11476">
        <v>54212</v>
      </c>
    </row>
    <row r="11477" spans="1:19" x14ac:dyDescent="0.25">
      <c r="A11477" s="1">
        <v>44573.46597222222</v>
      </c>
      <c r="B11477">
        <v>469.96</v>
      </c>
      <c r="C11477">
        <v>199196</v>
      </c>
      <c r="E11477" s="1">
        <v>44573.479861111111</v>
      </c>
      <c r="F11477">
        <v>387.11900000000003</v>
      </c>
      <c r="G11477">
        <v>112280</v>
      </c>
      <c r="I11477" s="1">
        <v>44573.477777777778</v>
      </c>
      <c r="J11477">
        <v>362.67</v>
      </c>
      <c r="K11477">
        <v>5262</v>
      </c>
      <c r="M11477" s="1">
        <v>44573.481249999997</v>
      </c>
      <c r="N11477">
        <v>175.99</v>
      </c>
      <c r="O11477">
        <v>135222</v>
      </c>
      <c r="Q11477" s="1">
        <v>44573.481249999997</v>
      </c>
      <c r="R11477">
        <v>319.55</v>
      </c>
      <c r="S11477">
        <v>46214</v>
      </c>
    </row>
    <row r="11478" spans="1:19" x14ac:dyDescent="0.25">
      <c r="A11478" s="1">
        <v>44573.466666666667</v>
      </c>
      <c r="B11478">
        <v>469.83</v>
      </c>
      <c r="C11478">
        <v>136539</v>
      </c>
      <c r="E11478" s="1">
        <v>44573.480555555558</v>
      </c>
      <c r="F11478">
        <v>387.41500000000002</v>
      </c>
      <c r="G11478">
        <v>190751</v>
      </c>
      <c r="I11478" s="1">
        <v>44573.478472222225</v>
      </c>
      <c r="J11478">
        <v>362.64</v>
      </c>
      <c r="K11478">
        <v>6800</v>
      </c>
      <c r="M11478" s="1">
        <v>44573.481944444444</v>
      </c>
      <c r="N11478">
        <v>175.96</v>
      </c>
      <c r="O11478">
        <v>86908</v>
      </c>
      <c r="Q11478" s="1">
        <v>44573.481944444444</v>
      </c>
      <c r="R11478">
        <v>319.41000000000003</v>
      </c>
      <c r="S11478">
        <v>49487</v>
      </c>
    </row>
    <row r="11479" spans="1:19" x14ac:dyDescent="0.25">
      <c r="A11479" s="1">
        <v>44573.467361111114</v>
      </c>
      <c r="B11479">
        <v>469.68</v>
      </c>
      <c r="C11479">
        <v>79655</v>
      </c>
      <c r="E11479" s="1">
        <v>44573.481249999997</v>
      </c>
      <c r="F11479">
        <v>387.45</v>
      </c>
      <c r="G11479">
        <v>104065</v>
      </c>
      <c r="I11479" s="1">
        <v>44573.479166666664</v>
      </c>
      <c r="J11479">
        <v>362.91</v>
      </c>
      <c r="K11479">
        <v>9989</v>
      </c>
      <c r="M11479" s="1">
        <v>44573.482638888891</v>
      </c>
      <c r="N11479">
        <v>176.006</v>
      </c>
      <c r="O11479">
        <v>139742</v>
      </c>
      <c r="Q11479" s="1">
        <v>44573.482638888891</v>
      </c>
      <c r="R11479">
        <v>319.32</v>
      </c>
      <c r="S11479">
        <v>37829</v>
      </c>
    </row>
    <row r="11480" spans="1:19" x14ac:dyDescent="0.25">
      <c r="A11480" s="1">
        <v>44573.468055555553</v>
      </c>
      <c r="B11480">
        <v>469.48</v>
      </c>
      <c r="C11480">
        <v>75819</v>
      </c>
      <c r="E11480" s="1">
        <v>44573.481944444444</v>
      </c>
      <c r="F11480">
        <v>387.26</v>
      </c>
      <c r="G11480">
        <v>72144</v>
      </c>
      <c r="I11480" s="1">
        <v>44573.479861111111</v>
      </c>
      <c r="J11480">
        <v>362.96</v>
      </c>
      <c r="K11480">
        <v>8075</v>
      </c>
      <c r="M11480" s="1">
        <v>44573.48333333333</v>
      </c>
      <c r="N11480">
        <v>176.13300000000001</v>
      </c>
      <c r="O11480">
        <v>218835</v>
      </c>
      <c r="Q11480" s="1">
        <v>44573.48333333333</v>
      </c>
      <c r="R11480">
        <v>319.66000000000003</v>
      </c>
      <c r="S11480">
        <v>35823</v>
      </c>
    </row>
    <row r="11481" spans="1:19" x14ac:dyDescent="0.25">
      <c r="A11481" s="1">
        <v>44573.46875</v>
      </c>
      <c r="B11481">
        <v>469.03</v>
      </c>
      <c r="C11481">
        <v>184183</v>
      </c>
      <c r="E11481" s="1">
        <v>44573.482638888891</v>
      </c>
      <c r="F11481">
        <v>387.27</v>
      </c>
      <c r="G11481">
        <v>101595</v>
      </c>
      <c r="I11481" s="1">
        <v>44573.480555555558</v>
      </c>
      <c r="J11481">
        <v>362.99</v>
      </c>
      <c r="K11481">
        <v>6545</v>
      </c>
      <c r="M11481" s="1">
        <v>44573.484027777777</v>
      </c>
      <c r="N11481">
        <v>176.01499999999999</v>
      </c>
      <c r="O11481">
        <v>160079</v>
      </c>
      <c r="Q11481" s="1">
        <v>44573.484027777777</v>
      </c>
      <c r="R11481">
        <v>319.51299999999998</v>
      </c>
      <c r="S11481">
        <v>28840</v>
      </c>
    </row>
    <row r="11482" spans="1:19" x14ac:dyDescent="0.25">
      <c r="A11482" s="1">
        <v>44573.469444444447</v>
      </c>
      <c r="B11482">
        <v>469.21</v>
      </c>
      <c r="C11482">
        <v>169955</v>
      </c>
      <c r="E11482" s="1">
        <v>44573.48333333333</v>
      </c>
      <c r="F11482">
        <v>387.6</v>
      </c>
      <c r="G11482">
        <v>86503</v>
      </c>
      <c r="I11482" s="1">
        <v>44573.481249999997</v>
      </c>
      <c r="J11482">
        <v>363.01</v>
      </c>
      <c r="K11482">
        <v>8683</v>
      </c>
      <c r="M11482" s="1">
        <v>44573.484722222223</v>
      </c>
      <c r="N11482">
        <v>175.97</v>
      </c>
      <c r="O11482">
        <v>85261</v>
      </c>
      <c r="Q11482" s="1">
        <v>44573.484722222223</v>
      </c>
      <c r="R11482">
        <v>319.58</v>
      </c>
      <c r="S11482">
        <v>29333</v>
      </c>
    </row>
    <row r="11483" spans="1:19" x14ac:dyDescent="0.25">
      <c r="A11483" s="1">
        <v>44573.470138888886</v>
      </c>
      <c r="B11483">
        <v>469.15</v>
      </c>
      <c r="C11483">
        <v>160705</v>
      </c>
      <c r="E11483" s="1">
        <v>44573.484027777777</v>
      </c>
      <c r="F11483">
        <v>387.37</v>
      </c>
      <c r="G11483">
        <v>87436</v>
      </c>
      <c r="I11483" s="1">
        <v>44573.481944444444</v>
      </c>
      <c r="J11483">
        <v>362.93</v>
      </c>
      <c r="K11483">
        <v>3696</v>
      </c>
      <c r="M11483" s="1">
        <v>44573.48541666667</v>
      </c>
      <c r="N11483">
        <v>175.97</v>
      </c>
      <c r="O11483">
        <v>104033</v>
      </c>
      <c r="Q11483" s="1">
        <v>44573.48541666667</v>
      </c>
      <c r="R11483">
        <v>319.61</v>
      </c>
      <c r="S11483">
        <v>18797</v>
      </c>
    </row>
    <row r="11484" spans="1:19" x14ac:dyDescent="0.25">
      <c r="A11484" s="1">
        <v>44573.470833333333</v>
      </c>
      <c r="B11484">
        <v>469.56</v>
      </c>
      <c r="C11484">
        <v>189091</v>
      </c>
      <c r="E11484" s="1">
        <v>44573.484722222223</v>
      </c>
      <c r="F11484">
        <v>387.44</v>
      </c>
      <c r="G11484">
        <v>62427</v>
      </c>
      <c r="I11484" s="1">
        <v>44573.482638888891</v>
      </c>
      <c r="J11484">
        <v>362.95</v>
      </c>
      <c r="K11484">
        <v>9074</v>
      </c>
      <c r="M11484" s="1">
        <v>44573.486111111109</v>
      </c>
      <c r="N11484">
        <v>175.96700000000001</v>
      </c>
      <c r="O11484">
        <v>130589</v>
      </c>
      <c r="Q11484" s="1">
        <v>44573.486111111109</v>
      </c>
      <c r="R11484">
        <v>319.58999999999997</v>
      </c>
      <c r="S11484">
        <v>42871</v>
      </c>
    </row>
    <row r="11485" spans="1:19" x14ac:dyDescent="0.25">
      <c r="A11485" s="1">
        <v>44573.47152777778</v>
      </c>
      <c r="B11485">
        <v>469.7</v>
      </c>
      <c r="C11485">
        <v>132895</v>
      </c>
      <c r="E11485" s="1">
        <v>44573.48541666667</v>
      </c>
      <c r="F11485">
        <v>387.4</v>
      </c>
      <c r="G11485">
        <v>44558</v>
      </c>
      <c r="I11485" s="1">
        <v>44573.48333333333</v>
      </c>
      <c r="J11485">
        <v>363.13</v>
      </c>
      <c r="K11485">
        <v>7131</v>
      </c>
      <c r="M11485" s="1">
        <v>44573.486805555556</v>
      </c>
      <c r="N11485">
        <v>176.03399999999999</v>
      </c>
      <c r="O11485">
        <v>108768</v>
      </c>
      <c r="Q11485" s="1">
        <v>44573.486805555556</v>
      </c>
      <c r="R11485">
        <v>319.83</v>
      </c>
      <c r="S11485">
        <v>42034</v>
      </c>
    </row>
    <row r="11486" spans="1:19" x14ac:dyDescent="0.25">
      <c r="A11486" s="1">
        <v>44573.472222222219</v>
      </c>
      <c r="B11486">
        <v>469.71</v>
      </c>
      <c r="C11486">
        <v>144475</v>
      </c>
      <c r="E11486" s="1">
        <v>44573.486111111109</v>
      </c>
      <c r="F11486">
        <v>387.46</v>
      </c>
      <c r="G11486">
        <v>50063</v>
      </c>
      <c r="I11486" s="1">
        <v>44573.484027777777</v>
      </c>
      <c r="J11486">
        <v>363.04</v>
      </c>
      <c r="K11486">
        <v>4547</v>
      </c>
      <c r="M11486" s="1">
        <v>44573.487500000003</v>
      </c>
      <c r="N11486">
        <v>176.19</v>
      </c>
      <c r="O11486">
        <v>176859</v>
      </c>
      <c r="Q11486" s="1">
        <v>44573.487500000003</v>
      </c>
      <c r="R11486">
        <v>320.13</v>
      </c>
      <c r="S11486">
        <v>51286</v>
      </c>
    </row>
    <row r="11487" spans="1:19" x14ac:dyDescent="0.25">
      <c r="A11487" s="1">
        <v>44573.472916666666</v>
      </c>
      <c r="B11487">
        <v>469.8</v>
      </c>
      <c r="C11487">
        <v>112647</v>
      </c>
      <c r="E11487" s="1">
        <v>44573.486805555556</v>
      </c>
      <c r="F11487">
        <v>387.6</v>
      </c>
      <c r="G11487">
        <v>55309</v>
      </c>
      <c r="I11487" s="1">
        <v>44573.484722222223</v>
      </c>
      <c r="J11487">
        <v>363.03</v>
      </c>
      <c r="K11487">
        <v>3499</v>
      </c>
      <c r="M11487" s="1">
        <v>44573.488194444442</v>
      </c>
      <c r="N11487">
        <v>176.154</v>
      </c>
      <c r="O11487">
        <v>86726</v>
      </c>
      <c r="Q11487" s="1">
        <v>44573.488194444442</v>
      </c>
      <c r="R11487">
        <v>320.06700000000001</v>
      </c>
      <c r="S11487">
        <v>34767</v>
      </c>
    </row>
    <row r="11488" spans="1:19" x14ac:dyDescent="0.25">
      <c r="A11488" s="1">
        <v>44573.473611111112</v>
      </c>
      <c r="B11488">
        <v>469.63</v>
      </c>
      <c r="C11488">
        <v>69977</v>
      </c>
      <c r="E11488" s="1">
        <v>44573.487500000003</v>
      </c>
      <c r="F11488">
        <v>388.01</v>
      </c>
      <c r="G11488">
        <v>158811</v>
      </c>
      <c r="I11488" s="1">
        <v>44573.48541666667</v>
      </c>
      <c r="J11488">
        <v>362.96</v>
      </c>
      <c r="K11488">
        <v>15860</v>
      </c>
      <c r="M11488" s="1">
        <v>44573.488888888889</v>
      </c>
      <c r="N11488">
        <v>175.91800000000001</v>
      </c>
      <c r="O11488">
        <v>219448</v>
      </c>
      <c r="Q11488" s="1">
        <v>44573.488888888889</v>
      </c>
      <c r="R11488">
        <v>319.64</v>
      </c>
      <c r="S11488">
        <v>93477</v>
      </c>
    </row>
    <row r="11489" spans="1:19" x14ac:dyDescent="0.25">
      <c r="A11489" s="1">
        <v>44573.474305555559</v>
      </c>
      <c r="B11489">
        <v>469.48</v>
      </c>
      <c r="C11489">
        <v>110057</v>
      </c>
      <c r="E11489" s="1">
        <v>44573.488194444442</v>
      </c>
      <c r="F11489">
        <v>387.91</v>
      </c>
      <c r="G11489">
        <v>53059</v>
      </c>
      <c r="I11489" s="1">
        <v>44573.486111111109</v>
      </c>
      <c r="J11489">
        <v>363.00200000000001</v>
      </c>
      <c r="K11489">
        <v>4676</v>
      </c>
      <c r="M11489" s="1">
        <v>44573.489583333336</v>
      </c>
      <c r="N11489">
        <v>175.86</v>
      </c>
      <c r="O11489">
        <v>237715</v>
      </c>
      <c r="Q11489" s="1">
        <v>44573.489583333336</v>
      </c>
      <c r="R11489">
        <v>319.72500000000002</v>
      </c>
      <c r="S11489">
        <v>33760</v>
      </c>
    </row>
    <row r="11490" spans="1:19" x14ac:dyDescent="0.25">
      <c r="A11490" s="1">
        <v>44573.474999999999</v>
      </c>
      <c r="B11490">
        <v>469.88</v>
      </c>
      <c r="C11490">
        <v>97954</v>
      </c>
      <c r="E11490" s="1">
        <v>44573.488888888889</v>
      </c>
      <c r="F11490">
        <v>387.33</v>
      </c>
      <c r="G11490">
        <v>141141</v>
      </c>
      <c r="I11490" s="1">
        <v>44573.486805555556</v>
      </c>
      <c r="J11490">
        <v>363.07</v>
      </c>
      <c r="K11490">
        <v>3812</v>
      </c>
      <c r="M11490" s="1">
        <v>44573.490277777775</v>
      </c>
      <c r="N11490">
        <v>175.959</v>
      </c>
      <c r="O11490">
        <v>124119</v>
      </c>
      <c r="Q11490" s="1">
        <v>44573.490277777775</v>
      </c>
      <c r="R11490">
        <v>319.84300000000002</v>
      </c>
      <c r="S11490">
        <v>36483</v>
      </c>
    </row>
    <row r="11491" spans="1:19" x14ac:dyDescent="0.25">
      <c r="A11491" s="1">
        <v>44573.475694444445</v>
      </c>
      <c r="B11491">
        <v>470.22</v>
      </c>
      <c r="C11491">
        <v>165392</v>
      </c>
      <c r="E11491" s="1">
        <v>44573.489583333336</v>
      </c>
      <c r="F11491">
        <v>387.36500000000001</v>
      </c>
      <c r="G11491">
        <v>92465</v>
      </c>
      <c r="I11491" s="1">
        <v>44573.487500000003</v>
      </c>
      <c r="J11491">
        <v>363.16</v>
      </c>
      <c r="K11491">
        <v>21583</v>
      </c>
      <c r="M11491" s="1">
        <v>44573.490972222222</v>
      </c>
      <c r="N11491">
        <v>175.92</v>
      </c>
      <c r="O11491">
        <v>68613</v>
      </c>
      <c r="Q11491" s="1">
        <v>44573.490972222222</v>
      </c>
      <c r="R11491">
        <v>319.83</v>
      </c>
      <c r="S11491">
        <v>26208</v>
      </c>
    </row>
    <row r="11492" spans="1:19" x14ac:dyDescent="0.25">
      <c r="A11492" s="1">
        <v>44573.476388888892</v>
      </c>
      <c r="B11492">
        <v>470.34</v>
      </c>
      <c r="C11492">
        <v>187678</v>
      </c>
      <c r="E11492" s="1">
        <v>44573.490277777775</v>
      </c>
      <c r="F11492">
        <v>387.59</v>
      </c>
      <c r="G11492">
        <v>55954</v>
      </c>
      <c r="I11492" s="1">
        <v>44573.488194444442</v>
      </c>
      <c r="J11492">
        <v>363.16</v>
      </c>
      <c r="K11492">
        <v>3193</v>
      </c>
      <c r="M11492" s="1">
        <v>44573.491666666669</v>
      </c>
      <c r="N11492">
        <v>175.86</v>
      </c>
      <c r="O11492">
        <v>65244</v>
      </c>
      <c r="Q11492" s="1">
        <v>44573.491666666669</v>
      </c>
      <c r="R11492">
        <v>319.60300000000001</v>
      </c>
      <c r="S11492">
        <v>30815</v>
      </c>
    </row>
    <row r="11493" spans="1:19" x14ac:dyDescent="0.25">
      <c r="A11493" s="1">
        <v>44573.477083333331</v>
      </c>
      <c r="B11493">
        <v>470.54199999999997</v>
      </c>
      <c r="C11493">
        <v>131530</v>
      </c>
      <c r="E11493" s="1">
        <v>44573.490972222222</v>
      </c>
      <c r="F11493">
        <v>387.57</v>
      </c>
      <c r="G11493">
        <v>66434</v>
      </c>
      <c r="I11493" s="1">
        <v>44573.488888888889</v>
      </c>
      <c r="J11493">
        <v>362.89</v>
      </c>
      <c r="K11493">
        <v>18077</v>
      </c>
      <c r="M11493" s="1">
        <v>44573.492361111108</v>
      </c>
      <c r="N11493">
        <v>175.75</v>
      </c>
      <c r="O11493">
        <v>118507</v>
      </c>
      <c r="Q11493" s="1">
        <v>44573.492361111108</v>
      </c>
      <c r="R11493">
        <v>319.52999999999997</v>
      </c>
      <c r="S11493">
        <v>24351</v>
      </c>
    </row>
    <row r="11494" spans="1:19" x14ac:dyDescent="0.25">
      <c r="A11494" s="1">
        <v>44573.477777777778</v>
      </c>
      <c r="B11494">
        <v>470.4</v>
      </c>
      <c r="C11494">
        <v>86562</v>
      </c>
      <c r="E11494" s="1">
        <v>44573.491666666669</v>
      </c>
      <c r="F11494">
        <v>387.38</v>
      </c>
      <c r="G11494">
        <v>82103</v>
      </c>
      <c r="I11494" s="1">
        <v>44573.489583333336</v>
      </c>
      <c r="J11494">
        <v>363.01</v>
      </c>
      <c r="K11494">
        <v>24353</v>
      </c>
      <c r="M11494" s="1">
        <v>44573.493055555555</v>
      </c>
      <c r="N11494">
        <v>175.86199999999999</v>
      </c>
      <c r="O11494">
        <v>97054</v>
      </c>
      <c r="Q11494" s="1">
        <v>44573.493055555555</v>
      </c>
      <c r="R11494">
        <v>319.70999999999998</v>
      </c>
      <c r="S11494">
        <v>13712</v>
      </c>
    </row>
    <row r="11495" spans="1:19" x14ac:dyDescent="0.25">
      <c r="A11495" s="1">
        <v>44573.478472222225</v>
      </c>
      <c r="B11495">
        <v>470.36</v>
      </c>
      <c r="C11495">
        <v>83952</v>
      </c>
      <c r="E11495" s="1">
        <v>44573.492361111108</v>
      </c>
      <c r="F11495">
        <v>387.26</v>
      </c>
      <c r="G11495">
        <v>93444</v>
      </c>
      <c r="I11495" s="1">
        <v>44573.490277777775</v>
      </c>
      <c r="J11495">
        <v>363.03</v>
      </c>
      <c r="K11495">
        <v>4898</v>
      </c>
      <c r="M11495" s="1">
        <v>44573.493750000001</v>
      </c>
      <c r="N11495">
        <v>175.89500000000001</v>
      </c>
      <c r="O11495">
        <v>81197</v>
      </c>
      <c r="Q11495" s="1">
        <v>44573.493750000001</v>
      </c>
      <c r="R11495">
        <v>319.58999999999997</v>
      </c>
      <c r="S11495">
        <v>12899</v>
      </c>
    </row>
    <row r="11496" spans="1:19" x14ac:dyDescent="0.25">
      <c r="A11496" s="1">
        <v>44573.479166666664</v>
      </c>
      <c r="B11496">
        <v>470.68</v>
      </c>
      <c r="C11496">
        <v>134178</v>
      </c>
      <c r="E11496" s="1">
        <v>44573.493055555555</v>
      </c>
      <c r="F11496">
        <v>387.46</v>
      </c>
      <c r="G11496">
        <v>57084</v>
      </c>
      <c r="I11496" s="1">
        <v>44573.490972222222</v>
      </c>
      <c r="J11496">
        <v>363.05</v>
      </c>
      <c r="K11496">
        <v>2995</v>
      </c>
      <c r="M11496" s="1">
        <v>44573.494444444441</v>
      </c>
      <c r="N11496">
        <v>175.9</v>
      </c>
      <c r="O11496">
        <v>79608</v>
      </c>
      <c r="Q11496" s="1">
        <v>44573.494444444441</v>
      </c>
      <c r="R11496">
        <v>319.68</v>
      </c>
      <c r="S11496">
        <v>11762</v>
      </c>
    </row>
    <row r="11497" spans="1:19" x14ac:dyDescent="0.25">
      <c r="A11497" s="1">
        <v>44573.479861111111</v>
      </c>
      <c r="B11497">
        <v>470.82</v>
      </c>
      <c r="C11497">
        <v>138202</v>
      </c>
      <c r="E11497" s="1">
        <v>44573.493750000001</v>
      </c>
      <c r="F11497">
        <v>387.4</v>
      </c>
      <c r="G11497">
        <v>44309</v>
      </c>
      <c r="I11497" s="1">
        <v>44573.491666666669</v>
      </c>
      <c r="J11497">
        <v>362.9</v>
      </c>
      <c r="K11497">
        <v>4213</v>
      </c>
      <c r="M11497" s="1">
        <v>44573.495138888888</v>
      </c>
      <c r="N11497">
        <v>175.99</v>
      </c>
      <c r="O11497">
        <v>101026</v>
      </c>
      <c r="Q11497" s="1">
        <v>44573.495138888888</v>
      </c>
      <c r="R11497">
        <v>319.86</v>
      </c>
      <c r="S11497">
        <v>48003</v>
      </c>
    </row>
    <row r="11498" spans="1:19" x14ac:dyDescent="0.25">
      <c r="A11498" s="1">
        <v>44573.480555555558</v>
      </c>
      <c r="B11498">
        <v>470.94</v>
      </c>
      <c r="C11498">
        <v>127218</v>
      </c>
      <c r="E11498" s="1">
        <v>44573.494444444441</v>
      </c>
      <c r="F11498">
        <v>387.57</v>
      </c>
      <c r="G11498">
        <v>39099</v>
      </c>
      <c r="I11498" s="1">
        <v>44573.492361111108</v>
      </c>
      <c r="J11498">
        <v>362.84</v>
      </c>
      <c r="K11498">
        <v>4931</v>
      </c>
      <c r="M11498" s="1">
        <v>44573.495833333334</v>
      </c>
      <c r="N11498">
        <v>176.13</v>
      </c>
      <c r="O11498">
        <v>164779</v>
      </c>
      <c r="Q11498" s="1">
        <v>44573.495833333334</v>
      </c>
      <c r="R11498">
        <v>320.01</v>
      </c>
      <c r="S11498">
        <v>31241</v>
      </c>
    </row>
    <row r="11499" spans="1:19" x14ac:dyDescent="0.25">
      <c r="A11499" s="1">
        <v>44573.481249999997</v>
      </c>
      <c r="B11499">
        <v>470.99</v>
      </c>
      <c r="C11499">
        <v>84820</v>
      </c>
      <c r="E11499" s="1">
        <v>44573.495138888888</v>
      </c>
      <c r="F11499">
        <v>387.69</v>
      </c>
      <c r="G11499">
        <v>32650</v>
      </c>
      <c r="I11499" s="1">
        <v>44573.493055555555</v>
      </c>
      <c r="J11499">
        <v>362.88</v>
      </c>
      <c r="K11499">
        <v>4531</v>
      </c>
      <c r="M11499" s="1">
        <v>44573.496527777781</v>
      </c>
      <c r="N11499">
        <v>175.97</v>
      </c>
      <c r="O11499">
        <v>102117</v>
      </c>
      <c r="Q11499" s="1">
        <v>44573.496527777781</v>
      </c>
      <c r="R11499">
        <v>319.72500000000002</v>
      </c>
      <c r="S11499">
        <v>36207</v>
      </c>
    </row>
    <row r="11500" spans="1:19" x14ac:dyDescent="0.25">
      <c r="A11500" s="1">
        <v>44573.481944444444</v>
      </c>
      <c r="B11500">
        <v>470.85</v>
      </c>
      <c r="C11500">
        <v>108837</v>
      </c>
      <c r="E11500" s="1">
        <v>44573.495833333334</v>
      </c>
      <c r="F11500">
        <v>387.97</v>
      </c>
      <c r="G11500">
        <v>85893</v>
      </c>
      <c r="I11500" s="1">
        <v>44573.493750000001</v>
      </c>
      <c r="J11500">
        <v>362.88</v>
      </c>
      <c r="K11500">
        <v>1200</v>
      </c>
      <c r="M11500" s="1">
        <v>44573.49722222222</v>
      </c>
      <c r="N11500">
        <v>175.92</v>
      </c>
      <c r="O11500">
        <v>82342</v>
      </c>
      <c r="Q11500" s="1">
        <v>44573.49722222222</v>
      </c>
      <c r="R11500">
        <v>319.36</v>
      </c>
      <c r="S11500">
        <v>52608</v>
      </c>
    </row>
    <row r="11501" spans="1:19" x14ac:dyDescent="0.25">
      <c r="A11501" s="1">
        <v>44573.482638888891</v>
      </c>
      <c r="B11501">
        <v>470.85</v>
      </c>
      <c r="C11501">
        <v>128094</v>
      </c>
      <c r="E11501" s="1">
        <v>44573.496527777781</v>
      </c>
      <c r="F11501">
        <v>387.67099999999999</v>
      </c>
      <c r="G11501">
        <v>56354</v>
      </c>
      <c r="I11501" s="1">
        <v>44573.494444444441</v>
      </c>
      <c r="J11501">
        <v>362.95</v>
      </c>
      <c r="K11501">
        <v>1300</v>
      </c>
      <c r="M11501" s="1">
        <v>44573.497916666667</v>
      </c>
      <c r="N11501">
        <v>175.89</v>
      </c>
      <c r="O11501">
        <v>89677</v>
      </c>
      <c r="Q11501" s="1">
        <v>44573.497916666667</v>
      </c>
      <c r="R11501">
        <v>319.41000000000003</v>
      </c>
      <c r="S11501">
        <v>46830</v>
      </c>
    </row>
    <row r="11502" spans="1:19" x14ac:dyDescent="0.25">
      <c r="A11502" s="1">
        <v>44573.48333333333</v>
      </c>
      <c r="B11502">
        <v>471.16</v>
      </c>
      <c r="C11502">
        <v>114707</v>
      </c>
      <c r="E11502" s="1">
        <v>44573.49722222222</v>
      </c>
      <c r="F11502">
        <v>387.56</v>
      </c>
      <c r="G11502">
        <v>68168</v>
      </c>
      <c r="I11502" s="1">
        <v>44573.495138888888</v>
      </c>
      <c r="J11502">
        <v>362.97</v>
      </c>
      <c r="K11502">
        <v>2508</v>
      </c>
      <c r="M11502" s="1">
        <v>44573.498611111114</v>
      </c>
      <c r="N11502">
        <v>175.84</v>
      </c>
      <c r="O11502">
        <v>124203</v>
      </c>
      <c r="Q11502" s="1">
        <v>44573.498611111114</v>
      </c>
      <c r="R11502">
        <v>319.44099999999997</v>
      </c>
      <c r="S11502">
        <v>20511</v>
      </c>
    </row>
    <row r="11503" spans="1:19" x14ac:dyDescent="0.25">
      <c r="A11503" s="1">
        <v>44573.484027777777</v>
      </c>
      <c r="B11503">
        <v>471</v>
      </c>
      <c r="C11503">
        <v>82073</v>
      </c>
      <c r="E11503" s="1">
        <v>44573.497916666667</v>
      </c>
      <c r="F11503">
        <v>387.43</v>
      </c>
      <c r="G11503">
        <v>117249</v>
      </c>
      <c r="I11503" s="1">
        <v>44573.495833333334</v>
      </c>
      <c r="J11503">
        <v>363.04</v>
      </c>
      <c r="K11503">
        <v>24908</v>
      </c>
      <c r="M11503" s="1">
        <v>44573.499305555553</v>
      </c>
      <c r="N11503">
        <v>175.84</v>
      </c>
      <c r="O11503">
        <v>69968</v>
      </c>
      <c r="Q11503" s="1">
        <v>44573.499305555553</v>
      </c>
      <c r="R11503">
        <v>319.54000000000002</v>
      </c>
      <c r="S11503">
        <v>20477</v>
      </c>
    </row>
    <row r="11504" spans="1:19" x14ac:dyDescent="0.25">
      <c r="A11504" s="1">
        <v>44573.484722222223</v>
      </c>
      <c r="B11504">
        <v>471.01</v>
      </c>
      <c r="C11504">
        <v>53899</v>
      </c>
      <c r="E11504" s="1">
        <v>44573.498611111114</v>
      </c>
      <c r="F11504">
        <v>387.43</v>
      </c>
      <c r="G11504">
        <v>57853</v>
      </c>
      <c r="I11504" s="1">
        <v>44573.496527777781</v>
      </c>
      <c r="J11504">
        <v>362.94</v>
      </c>
      <c r="K11504">
        <v>5194</v>
      </c>
      <c r="M11504" s="1">
        <v>44573.5</v>
      </c>
      <c r="N11504">
        <v>175.79</v>
      </c>
      <c r="O11504">
        <v>64535</v>
      </c>
      <c r="Q11504" s="1">
        <v>44573.5</v>
      </c>
      <c r="R11504">
        <v>319.24599999999998</v>
      </c>
      <c r="S11504">
        <v>23634</v>
      </c>
    </row>
    <row r="11505" spans="1:19" x14ac:dyDescent="0.25">
      <c r="A11505" s="1">
        <v>44573.48541666667</v>
      </c>
      <c r="B11505">
        <v>470.94</v>
      </c>
      <c r="C11505">
        <v>56222</v>
      </c>
      <c r="E11505" s="1">
        <v>44573.499305555553</v>
      </c>
      <c r="F11505">
        <v>387.57</v>
      </c>
      <c r="G11505">
        <v>25318</v>
      </c>
      <c r="I11505" s="1">
        <v>44573.49722222222</v>
      </c>
      <c r="J11505">
        <v>362.89</v>
      </c>
      <c r="K11505">
        <v>4450</v>
      </c>
      <c r="M11505" s="1">
        <v>44573.500694444447</v>
      </c>
      <c r="N11505">
        <v>175.87</v>
      </c>
      <c r="O11505">
        <v>104431</v>
      </c>
      <c r="Q11505" s="1">
        <v>44573.500694444447</v>
      </c>
      <c r="R11505">
        <v>319.48</v>
      </c>
      <c r="S11505">
        <v>20741</v>
      </c>
    </row>
    <row r="11506" spans="1:19" x14ac:dyDescent="0.25">
      <c r="A11506" s="1">
        <v>44573.486111111109</v>
      </c>
      <c r="B11506">
        <v>471</v>
      </c>
      <c r="C11506">
        <v>73673</v>
      </c>
      <c r="E11506" s="1">
        <v>44573.5</v>
      </c>
      <c r="F11506">
        <v>387.41</v>
      </c>
      <c r="G11506">
        <v>42874</v>
      </c>
      <c r="I11506" s="1">
        <v>44573.497916666667</v>
      </c>
      <c r="J11506">
        <v>362.79</v>
      </c>
      <c r="K11506">
        <v>10155</v>
      </c>
      <c r="M11506" s="1">
        <v>44573.501388888886</v>
      </c>
      <c r="N11506">
        <v>175.99</v>
      </c>
      <c r="O11506">
        <v>80315</v>
      </c>
      <c r="Q11506" s="1">
        <v>44573.501388888886</v>
      </c>
      <c r="R11506">
        <v>319.62</v>
      </c>
      <c r="S11506">
        <v>14913</v>
      </c>
    </row>
    <row r="11507" spans="1:19" x14ac:dyDescent="0.25">
      <c r="A11507" s="1">
        <v>44573.486805555556</v>
      </c>
      <c r="B11507">
        <v>471.16</v>
      </c>
      <c r="C11507">
        <v>65736</v>
      </c>
      <c r="E11507" s="1">
        <v>44573.500694444447</v>
      </c>
      <c r="F11507">
        <v>387.51</v>
      </c>
      <c r="G11507">
        <v>39007</v>
      </c>
      <c r="I11507" s="1">
        <v>44573.498611111114</v>
      </c>
      <c r="J11507">
        <v>362.87</v>
      </c>
      <c r="K11507">
        <v>7099</v>
      </c>
      <c r="M11507" s="1">
        <v>44573.502083333333</v>
      </c>
      <c r="N11507">
        <v>175.92</v>
      </c>
      <c r="O11507">
        <v>94402</v>
      </c>
      <c r="Q11507" s="1">
        <v>44573.502083333333</v>
      </c>
      <c r="R11507">
        <v>319.38</v>
      </c>
      <c r="S11507">
        <v>22314</v>
      </c>
    </row>
    <row r="11508" spans="1:19" x14ac:dyDescent="0.25">
      <c r="A11508" s="1">
        <v>44573.487500000003</v>
      </c>
      <c r="B11508">
        <v>471.50700000000001</v>
      </c>
      <c r="C11508">
        <v>161995</v>
      </c>
      <c r="E11508" s="1">
        <v>44573.501388888886</v>
      </c>
      <c r="F11508">
        <v>387.74</v>
      </c>
      <c r="G11508">
        <v>55655</v>
      </c>
      <c r="I11508" s="1">
        <v>44573.499305555553</v>
      </c>
      <c r="J11508">
        <v>362.97</v>
      </c>
      <c r="K11508">
        <v>7515</v>
      </c>
      <c r="M11508" s="1">
        <v>44573.50277777778</v>
      </c>
      <c r="N11508">
        <v>175.91</v>
      </c>
      <c r="O11508">
        <v>58365</v>
      </c>
      <c r="Q11508" s="1">
        <v>44573.50277777778</v>
      </c>
      <c r="R11508">
        <v>319.33</v>
      </c>
      <c r="S11508">
        <v>24437</v>
      </c>
    </row>
    <row r="11509" spans="1:19" x14ac:dyDescent="0.25">
      <c r="A11509" s="1">
        <v>44573.488194444442</v>
      </c>
      <c r="B11509">
        <v>471.4</v>
      </c>
      <c r="C11509">
        <v>66767</v>
      </c>
      <c r="E11509" s="1">
        <v>44573.502083333333</v>
      </c>
      <c r="F11509">
        <v>387.56299999999999</v>
      </c>
      <c r="G11509">
        <v>70279</v>
      </c>
      <c r="I11509" s="1">
        <v>44573.5</v>
      </c>
      <c r="J11509">
        <v>362.86</v>
      </c>
      <c r="K11509">
        <v>14402</v>
      </c>
      <c r="M11509" s="1">
        <v>44573.503472222219</v>
      </c>
      <c r="N11509">
        <v>175.57499999999999</v>
      </c>
      <c r="O11509">
        <v>162243</v>
      </c>
      <c r="Q11509" s="1">
        <v>44573.503472222219</v>
      </c>
      <c r="R11509">
        <v>318.73</v>
      </c>
      <c r="S11509">
        <v>37515</v>
      </c>
    </row>
    <row r="11510" spans="1:19" x14ac:dyDescent="0.25">
      <c r="A11510" s="1">
        <v>44573.488888888889</v>
      </c>
      <c r="B11510">
        <v>470.9</v>
      </c>
      <c r="C11510">
        <v>162149</v>
      </c>
      <c r="E11510" s="1">
        <v>44573.50277777778</v>
      </c>
      <c r="F11510">
        <v>387.56</v>
      </c>
      <c r="G11510">
        <v>25202</v>
      </c>
      <c r="I11510" s="1">
        <v>44573.500694444447</v>
      </c>
      <c r="J11510">
        <v>362.99</v>
      </c>
      <c r="K11510">
        <v>5671</v>
      </c>
      <c r="M11510" s="1">
        <v>44573.504166666666</v>
      </c>
      <c r="N11510">
        <v>175.55</v>
      </c>
      <c r="O11510">
        <v>145225</v>
      </c>
      <c r="Q11510" s="1">
        <v>44573.504166666666</v>
      </c>
      <c r="R11510">
        <v>318.8</v>
      </c>
      <c r="S11510">
        <v>25560</v>
      </c>
    </row>
    <row r="11511" spans="1:19" x14ac:dyDescent="0.25">
      <c r="A11511" s="1">
        <v>44573.489583333336</v>
      </c>
      <c r="B11511">
        <v>471.02</v>
      </c>
      <c r="C11511">
        <v>131179</v>
      </c>
      <c r="E11511" s="1">
        <v>44573.503472222219</v>
      </c>
      <c r="F11511">
        <v>386.98700000000002</v>
      </c>
      <c r="G11511">
        <v>81910</v>
      </c>
      <c r="I11511" s="1">
        <v>44573.501388888886</v>
      </c>
      <c r="J11511">
        <v>363.06</v>
      </c>
      <c r="K11511">
        <v>3868</v>
      </c>
      <c r="M11511" s="1">
        <v>44573.504861111112</v>
      </c>
      <c r="N11511">
        <v>175.41</v>
      </c>
      <c r="O11511">
        <v>156230</v>
      </c>
      <c r="Q11511" s="1">
        <v>44573.504861111112</v>
      </c>
      <c r="R11511">
        <v>318.64</v>
      </c>
      <c r="S11511">
        <v>25674</v>
      </c>
    </row>
    <row r="11512" spans="1:19" x14ac:dyDescent="0.25">
      <c r="A11512" s="1">
        <v>44573.490277777775</v>
      </c>
      <c r="B11512">
        <v>471.14</v>
      </c>
      <c r="C11512">
        <v>97507</v>
      </c>
      <c r="E11512" s="1">
        <v>44573.504166666666</v>
      </c>
      <c r="F11512">
        <v>387.02</v>
      </c>
      <c r="G11512">
        <v>76212</v>
      </c>
      <c r="I11512" s="1">
        <v>44573.502083333333</v>
      </c>
      <c r="J11512">
        <v>362.94</v>
      </c>
      <c r="K11512">
        <v>6886</v>
      </c>
      <c r="M11512" s="1">
        <v>44573.505555555559</v>
      </c>
      <c r="N11512">
        <v>175.53299999999999</v>
      </c>
      <c r="O11512">
        <v>108560</v>
      </c>
      <c r="Q11512" s="1">
        <v>44573.505555555559</v>
      </c>
      <c r="R11512">
        <v>318.82</v>
      </c>
      <c r="S11512">
        <v>11848</v>
      </c>
    </row>
    <row r="11513" spans="1:19" x14ac:dyDescent="0.25">
      <c r="A11513" s="1">
        <v>44573.490972222222</v>
      </c>
      <c r="B11513">
        <v>471.12</v>
      </c>
      <c r="C11513">
        <v>43669</v>
      </c>
      <c r="E11513" s="1">
        <v>44573.504861111112</v>
      </c>
      <c r="F11513">
        <v>386.72</v>
      </c>
      <c r="G11513">
        <v>89455</v>
      </c>
      <c r="I11513" s="1">
        <v>44573.50277777778</v>
      </c>
      <c r="J11513">
        <v>362.96</v>
      </c>
      <c r="K11513">
        <v>1244</v>
      </c>
      <c r="M11513" s="1">
        <v>44573.506249999999</v>
      </c>
      <c r="N11513">
        <v>175.55099999999999</v>
      </c>
      <c r="O11513">
        <v>106556</v>
      </c>
      <c r="Q11513" s="1">
        <v>44573.506249999999</v>
      </c>
      <c r="R11513">
        <v>318.82499999999999</v>
      </c>
      <c r="S11513">
        <v>12744</v>
      </c>
    </row>
    <row r="11514" spans="1:19" x14ac:dyDescent="0.25">
      <c r="A11514" s="1">
        <v>44573.491666666669</v>
      </c>
      <c r="B11514">
        <v>470.94</v>
      </c>
      <c r="C11514">
        <v>69706</v>
      </c>
      <c r="E11514" s="1">
        <v>44573.505555555559</v>
      </c>
      <c r="F11514">
        <v>387</v>
      </c>
      <c r="G11514">
        <v>54176</v>
      </c>
      <c r="I11514" s="1">
        <v>44573.503472222219</v>
      </c>
      <c r="J11514">
        <v>362.63</v>
      </c>
      <c r="K11514">
        <v>10001</v>
      </c>
      <c r="M11514" s="1">
        <v>44573.506944444445</v>
      </c>
      <c r="N11514">
        <v>175.51499999999999</v>
      </c>
      <c r="O11514">
        <v>51181</v>
      </c>
      <c r="Q11514" s="1">
        <v>44573.506944444445</v>
      </c>
      <c r="R11514">
        <v>318.66000000000003</v>
      </c>
      <c r="S11514">
        <v>17943</v>
      </c>
    </row>
    <row r="11515" spans="1:19" x14ac:dyDescent="0.25">
      <c r="A11515" s="1">
        <v>44573.492361111108</v>
      </c>
      <c r="B11515">
        <v>470.83</v>
      </c>
      <c r="C11515">
        <v>71477</v>
      </c>
      <c r="E11515" s="1">
        <v>44573.506249999999</v>
      </c>
      <c r="F11515">
        <v>387.01</v>
      </c>
      <c r="G11515">
        <v>43201</v>
      </c>
      <c r="I11515" s="1">
        <v>44573.504166666666</v>
      </c>
      <c r="J11515">
        <v>362.72</v>
      </c>
      <c r="K11515">
        <v>6906</v>
      </c>
      <c r="M11515" s="1">
        <v>44573.507638888892</v>
      </c>
      <c r="N11515">
        <v>175.54</v>
      </c>
      <c r="O11515">
        <v>71664</v>
      </c>
      <c r="Q11515" s="1">
        <v>44573.507638888892</v>
      </c>
      <c r="R11515">
        <v>318.70999999999998</v>
      </c>
      <c r="S11515">
        <v>18692</v>
      </c>
    </row>
    <row r="11516" spans="1:19" x14ac:dyDescent="0.25">
      <c r="A11516" s="1">
        <v>44573.493055555555</v>
      </c>
      <c r="B11516">
        <v>470.92</v>
      </c>
      <c r="C11516">
        <v>79780</v>
      </c>
      <c r="E11516" s="1">
        <v>44573.506944444445</v>
      </c>
      <c r="F11516">
        <v>386.96</v>
      </c>
      <c r="G11516">
        <v>75582</v>
      </c>
      <c r="I11516" s="1">
        <v>44573.504861111112</v>
      </c>
      <c r="J11516">
        <v>362.37</v>
      </c>
      <c r="K11516">
        <v>12731</v>
      </c>
      <c r="M11516" s="1">
        <v>44573.508333333331</v>
      </c>
      <c r="N11516">
        <v>175.38</v>
      </c>
      <c r="O11516">
        <v>135098</v>
      </c>
      <c r="Q11516" s="1">
        <v>44573.508333333331</v>
      </c>
      <c r="R11516">
        <v>318.27699999999999</v>
      </c>
      <c r="S11516">
        <v>21939</v>
      </c>
    </row>
    <row r="11517" spans="1:19" x14ac:dyDescent="0.25">
      <c r="A11517" s="1">
        <v>44573.493750000001</v>
      </c>
      <c r="B11517">
        <v>470.85</v>
      </c>
      <c r="C11517">
        <v>120086</v>
      </c>
      <c r="E11517" s="1">
        <v>44573.507638888892</v>
      </c>
      <c r="F11517">
        <v>387</v>
      </c>
      <c r="G11517">
        <v>30770</v>
      </c>
      <c r="I11517" s="1">
        <v>44573.505555555559</v>
      </c>
      <c r="J11517">
        <v>362.55</v>
      </c>
      <c r="K11517">
        <v>5983</v>
      </c>
      <c r="M11517" s="1">
        <v>44573.509027777778</v>
      </c>
      <c r="N11517">
        <v>175.39</v>
      </c>
      <c r="O11517">
        <v>79782</v>
      </c>
      <c r="Q11517" s="1">
        <v>44573.509027777778</v>
      </c>
      <c r="R11517">
        <v>318.35000000000002</v>
      </c>
      <c r="S11517">
        <v>22378</v>
      </c>
    </row>
    <row r="11518" spans="1:19" x14ac:dyDescent="0.25">
      <c r="A11518" s="1">
        <v>44573.494444444441</v>
      </c>
      <c r="B11518">
        <v>471.01499999999999</v>
      </c>
      <c r="C11518">
        <v>33617</v>
      </c>
      <c r="E11518" s="1">
        <v>44573.508333333331</v>
      </c>
      <c r="F11518">
        <v>386.65</v>
      </c>
      <c r="G11518">
        <v>70515</v>
      </c>
      <c r="I11518" s="1">
        <v>44573.506249999999</v>
      </c>
      <c r="J11518">
        <v>362.58</v>
      </c>
      <c r="K11518">
        <v>3768</v>
      </c>
      <c r="M11518" s="1">
        <v>44573.509722222225</v>
      </c>
      <c r="N11518">
        <v>175.41</v>
      </c>
      <c r="O11518">
        <v>77845</v>
      </c>
      <c r="Q11518" s="1">
        <v>44573.509722222225</v>
      </c>
      <c r="R11518">
        <v>318.53500000000003</v>
      </c>
      <c r="S11518">
        <v>24980</v>
      </c>
    </row>
    <row r="11519" spans="1:19" x14ac:dyDescent="0.25">
      <c r="A11519" s="1">
        <v>44573.495138888888</v>
      </c>
      <c r="B11519">
        <v>471.11</v>
      </c>
      <c r="C11519">
        <v>61770</v>
      </c>
      <c r="E11519" s="1">
        <v>44573.509027777778</v>
      </c>
      <c r="F11519">
        <v>386.74</v>
      </c>
      <c r="G11519">
        <v>56722</v>
      </c>
      <c r="I11519" s="1">
        <v>44573.506944444445</v>
      </c>
      <c r="J11519">
        <v>362.67899999999997</v>
      </c>
      <c r="K11519">
        <v>3636</v>
      </c>
      <c r="M11519" s="1">
        <v>44573.510416666664</v>
      </c>
      <c r="N11519">
        <v>175.43</v>
      </c>
      <c r="O11519">
        <v>86393</v>
      </c>
      <c r="Q11519" s="1">
        <v>44573.510416666664</v>
      </c>
      <c r="R11519">
        <v>318.5</v>
      </c>
      <c r="S11519">
        <v>30451</v>
      </c>
    </row>
    <row r="11520" spans="1:19" x14ac:dyDescent="0.25">
      <c r="A11520" s="1">
        <v>44573.495833333334</v>
      </c>
      <c r="B11520">
        <v>471.28</v>
      </c>
      <c r="C11520">
        <v>74432</v>
      </c>
      <c r="E11520" s="1">
        <v>44573.509722222225</v>
      </c>
      <c r="F11520">
        <v>386.9</v>
      </c>
      <c r="G11520">
        <v>41026</v>
      </c>
      <c r="I11520" s="1">
        <v>44573.507638888892</v>
      </c>
      <c r="J11520">
        <v>362.72</v>
      </c>
      <c r="K11520">
        <v>11578</v>
      </c>
      <c r="M11520" s="1">
        <v>44573.511111111111</v>
      </c>
      <c r="N11520">
        <v>175.6</v>
      </c>
      <c r="O11520">
        <v>208595</v>
      </c>
      <c r="Q11520" s="1">
        <v>44573.511111111111</v>
      </c>
      <c r="R11520">
        <v>318.72500000000002</v>
      </c>
      <c r="S11520">
        <v>36748</v>
      </c>
    </row>
    <row r="11521" spans="1:19" x14ac:dyDescent="0.25">
      <c r="A11521" s="1">
        <v>44573.496527777781</v>
      </c>
      <c r="B11521">
        <v>471.08</v>
      </c>
      <c r="C11521">
        <v>54243</v>
      </c>
      <c r="E11521" s="1">
        <v>44573.510416666664</v>
      </c>
      <c r="F11521">
        <v>386.95</v>
      </c>
      <c r="G11521">
        <v>56085</v>
      </c>
      <c r="I11521" s="1">
        <v>44573.508333333331</v>
      </c>
      <c r="J11521">
        <v>362.6</v>
      </c>
      <c r="K11521">
        <v>2524</v>
      </c>
      <c r="M11521" s="1">
        <v>44573.511805555558</v>
      </c>
      <c r="N11521">
        <v>175.55</v>
      </c>
      <c r="O11521">
        <v>92925</v>
      </c>
      <c r="Q11521" s="1">
        <v>44573.511805555558</v>
      </c>
      <c r="R11521">
        <v>318.67</v>
      </c>
      <c r="S11521">
        <v>18805</v>
      </c>
    </row>
    <row r="11522" spans="1:19" x14ac:dyDescent="0.25">
      <c r="A11522" s="1">
        <v>44573.49722222222</v>
      </c>
      <c r="B11522">
        <v>470.95</v>
      </c>
      <c r="C11522">
        <v>72958</v>
      </c>
      <c r="E11522" s="1">
        <v>44573.511111111111</v>
      </c>
      <c r="F11522">
        <v>387.18</v>
      </c>
      <c r="G11522">
        <v>53159</v>
      </c>
      <c r="I11522" s="1">
        <v>44573.509027777778</v>
      </c>
      <c r="J11522">
        <v>362.66</v>
      </c>
      <c r="K11522">
        <v>5505</v>
      </c>
      <c r="M11522" s="1">
        <v>44573.512499999997</v>
      </c>
      <c r="N11522">
        <v>175.559</v>
      </c>
      <c r="O11522">
        <v>83301</v>
      </c>
      <c r="Q11522" s="1">
        <v>44573.512499999997</v>
      </c>
      <c r="R11522">
        <v>318.62</v>
      </c>
      <c r="S11522">
        <v>11091</v>
      </c>
    </row>
    <row r="11523" spans="1:19" x14ac:dyDescent="0.25">
      <c r="A11523" s="1">
        <v>44573.497916666667</v>
      </c>
      <c r="B11523">
        <v>470.84</v>
      </c>
      <c r="C11523">
        <v>78349</v>
      </c>
      <c r="E11523" s="1">
        <v>44573.511805555558</v>
      </c>
      <c r="F11523">
        <v>387.20699999999999</v>
      </c>
      <c r="G11523">
        <v>53887</v>
      </c>
      <c r="I11523" s="1">
        <v>44573.509722222225</v>
      </c>
      <c r="J11523">
        <v>362.71</v>
      </c>
      <c r="K11523">
        <v>2000</v>
      </c>
      <c r="M11523" s="1">
        <v>44573.513194444444</v>
      </c>
      <c r="N11523">
        <v>175.63499999999999</v>
      </c>
      <c r="O11523">
        <v>158643</v>
      </c>
      <c r="Q11523" s="1">
        <v>44573.513194444444</v>
      </c>
      <c r="R11523">
        <v>318.87</v>
      </c>
      <c r="S11523">
        <v>38449</v>
      </c>
    </row>
    <row r="11524" spans="1:19" x14ac:dyDescent="0.25">
      <c r="A11524" s="1">
        <v>44573.498611111114</v>
      </c>
      <c r="B11524">
        <v>470.88</v>
      </c>
      <c r="C11524">
        <v>79737</v>
      </c>
      <c r="E11524" s="1">
        <v>44573.512499999997</v>
      </c>
      <c r="F11524">
        <v>387.15</v>
      </c>
      <c r="G11524">
        <v>43304</v>
      </c>
      <c r="I11524" s="1">
        <v>44573.510416666664</v>
      </c>
      <c r="J11524">
        <v>362.67</v>
      </c>
      <c r="K11524">
        <v>5273</v>
      </c>
      <c r="M11524" s="1">
        <v>44573.513888888891</v>
      </c>
      <c r="N11524">
        <v>175.57</v>
      </c>
      <c r="O11524">
        <v>83247</v>
      </c>
      <c r="Q11524" s="1">
        <v>44573.513888888891</v>
      </c>
      <c r="R11524">
        <v>318.97000000000003</v>
      </c>
      <c r="S11524">
        <v>20639</v>
      </c>
    </row>
    <row r="11525" spans="1:19" x14ac:dyDescent="0.25">
      <c r="A11525" s="1">
        <v>44573.499305555553</v>
      </c>
      <c r="B11525">
        <v>470.99900000000002</v>
      </c>
      <c r="C11525">
        <v>65919</v>
      </c>
      <c r="E11525" s="1">
        <v>44573.513194444444</v>
      </c>
      <c r="F11525">
        <v>387.42</v>
      </c>
      <c r="G11525">
        <v>106661</v>
      </c>
      <c r="I11525" s="1">
        <v>44573.511111111111</v>
      </c>
      <c r="J11525">
        <v>362.89</v>
      </c>
      <c r="K11525">
        <v>9642</v>
      </c>
      <c r="M11525" s="1">
        <v>44573.51458333333</v>
      </c>
      <c r="N11525">
        <v>175.54499999999999</v>
      </c>
      <c r="O11525">
        <v>61559</v>
      </c>
      <c r="Q11525" s="1">
        <v>44573.51458333333</v>
      </c>
      <c r="R11525">
        <v>318.94900000000001</v>
      </c>
      <c r="S11525">
        <v>19244</v>
      </c>
    </row>
    <row r="11526" spans="1:19" x14ac:dyDescent="0.25">
      <c r="A11526" s="1">
        <v>44573.5</v>
      </c>
      <c r="B11526">
        <v>470.88</v>
      </c>
      <c r="C11526">
        <v>74430</v>
      </c>
      <c r="E11526" s="1">
        <v>44573.513888888891</v>
      </c>
      <c r="F11526">
        <v>387.47</v>
      </c>
      <c r="G11526">
        <v>79060</v>
      </c>
      <c r="I11526" s="1">
        <v>44573.511805555558</v>
      </c>
      <c r="J11526">
        <v>362.88</v>
      </c>
      <c r="K11526">
        <v>10231</v>
      </c>
      <c r="M11526" s="1">
        <v>44573.515277777777</v>
      </c>
      <c r="N11526">
        <v>175.55</v>
      </c>
      <c r="O11526">
        <v>48677</v>
      </c>
      <c r="Q11526" s="1">
        <v>44573.515277777777</v>
      </c>
      <c r="R11526">
        <v>318.99</v>
      </c>
      <c r="S11526">
        <v>17965</v>
      </c>
    </row>
    <row r="11527" spans="1:19" x14ac:dyDescent="0.25">
      <c r="A11527" s="1">
        <v>44573.500694444447</v>
      </c>
      <c r="B11527">
        <v>471.02</v>
      </c>
      <c r="C11527">
        <v>51907</v>
      </c>
      <c r="E11527" s="1">
        <v>44573.51458333333</v>
      </c>
      <c r="F11527">
        <v>387.47</v>
      </c>
      <c r="G11527">
        <v>54493</v>
      </c>
      <c r="I11527" s="1">
        <v>44573.512499999997</v>
      </c>
      <c r="J11527">
        <v>362.88</v>
      </c>
      <c r="K11527">
        <v>4864</v>
      </c>
      <c r="M11527" s="1">
        <v>44573.515972222223</v>
      </c>
      <c r="N11527">
        <v>175.566</v>
      </c>
      <c r="O11527">
        <v>32138</v>
      </c>
      <c r="Q11527" s="1">
        <v>44573.515972222223</v>
      </c>
      <c r="R11527">
        <v>318.97000000000003</v>
      </c>
      <c r="S11527">
        <v>12017</v>
      </c>
    </row>
    <row r="11528" spans="1:19" x14ac:dyDescent="0.25">
      <c r="A11528" s="1">
        <v>44573.501388888886</v>
      </c>
      <c r="B11528">
        <v>471.17</v>
      </c>
      <c r="C11528">
        <v>47896</v>
      </c>
      <c r="E11528" s="1">
        <v>44573.515277777777</v>
      </c>
      <c r="F11528">
        <v>387.48</v>
      </c>
      <c r="G11528">
        <v>28209</v>
      </c>
      <c r="I11528" s="1">
        <v>44573.513194444444</v>
      </c>
      <c r="J11528">
        <v>363.03</v>
      </c>
      <c r="K11528">
        <v>4284</v>
      </c>
      <c r="M11528" s="1">
        <v>44573.51666666667</v>
      </c>
      <c r="N11528">
        <v>175.66</v>
      </c>
      <c r="O11528">
        <v>91967</v>
      </c>
      <c r="Q11528" s="1">
        <v>44573.51666666667</v>
      </c>
      <c r="R11528">
        <v>319.02100000000002</v>
      </c>
      <c r="S11528">
        <v>17575</v>
      </c>
    </row>
    <row r="11529" spans="1:19" x14ac:dyDescent="0.25">
      <c r="A11529" s="1">
        <v>44573.502083333333</v>
      </c>
      <c r="B11529">
        <v>471.04</v>
      </c>
      <c r="C11529">
        <v>64046</v>
      </c>
      <c r="E11529" s="1">
        <v>44573.515972222223</v>
      </c>
      <c r="F11529">
        <v>387.49</v>
      </c>
      <c r="G11529">
        <v>18758</v>
      </c>
      <c r="I11529" s="1">
        <v>44573.513888888891</v>
      </c>
      <c r="J11529">
        <v>362.995</v>
      </c>
      <c r="K11529">
        <v>5319</v>
      </c>
      <c r="M11529" s="1">
        <v>44573.517361111109</v>
      </c>
      <c r="N11529">
        <v>175.79</v>
      </c>
      <c r="O11529">
        <v>148320</v>
      </c>
      <c r="Q11529" s="1">
        <v>44573.517361111109</v>
      </c>
      <c r="R11529">
        <v>319.14999999999998</v>
      </c>
      <c r="S11529">
        <v>45430</v>
      </c>
    </row>
    <row r="11530" spans="1:19" x14ac:dyDescent="0.25">
      <c r="A11530" s="1">
        <v>44573.50277777778</v>
      </c>
      <c r="B11530">
        <v>471.04</v>
      </c>
      <c r="C11530">
        <v>28201</v>
      </c>
      <c r="E11530" s="1">
        <v>44573.51666666667</v>
      </c>
      <c r="F11530">
        <v>387.56</v>
      </c>
      <c r="G11530">
        <v>50669</v>
      </c>
      <c r="I11530" s="1">
        <v>44573.51458333333</v>
      </c>
      <c r="J11530">
        <v>362.98</v>
      </c>
      <c r="K11530">
        <v>5014</v>
      </c>
      <c r="M11530" s="1">
        <v>44573.518055555556</v>
      </c>
      <c r="N11530">
        <v>175.845</v>
      </c>
      <c r="O11530">
        <v>98810</v>
      </c>
      <c r="Q11530" s="1">
        <v>44573.518055555556</v>
      </c>
      <c r="R11530">
        <v>319.25</v>
      </c>
      <c r="S11530">
        <v>24714</v>
      </c>
    </row>
    <row r="11531" spans="1:19" x14ac:dyDescent="0.25">
      <c r="A11531" s="1">
        <v>44573.503472222219</v>
      </c>
      <c r="B11531">
        <v>470.5</v>
      </c>
      <c r="C11531">
        <v>92413</v>
      </c>
      <c r="E11531" s="1">
        <v>44573.517361111109</v>
      </c>
      <c r="F11531">
        <v>387.71</v>
      </c>
      <c r="G11531">
        <v>133353</v>
      </c>
      <c r="I11531" s="1">
        <v>44573.515277777777</v>
      </c>
      <c r="J11531">
        <v>362.92</v>
      </c>
      <c r="K11531">
        <v>1679</v>
      </c>
      <c r="M11531" s="1">
        <v>44573.518750000003</v>
      </c>
      <c r="N11531">
        <v>175.89</v>
      </c>
      <c r="O11531">
        <v>100689</v>
      </c>
      <c r="Q11531" s="1">
        <v>44573.518750000003</v>
      </c>
      <c r="R11531">
        <v>319.29000000000002</v>
      </c>
      <c r="S11531">
        <v>16706</v>
      </c>
    </row>
    <row r="11532" spans="1:19" x14ac:dyDescent="0.25">
      <c r="A11532" s="1">
        <v>44573.504166666666</v>
      </c>
      <c r="B11532">
        <v>470.59</v>
      </c>
      <c r="C11532">
        <v>73335</v>
      </c>
      <c r="E11532" s="1">
        <v>44573.518055555556</v>
      </c>
      <c r="F11532">
        <v>387.78</v>
      </c>
      <c r="G11532">
        <v>70646</v>
      </c>
      <c r="I11532" s="1">
        <v>44573.515972222223</v>
      </c>
      <c r="J11532">
        <v>362.9</v>
      </c>
      <c r="K11532">
        <v>2200</v>
      </c>
      <c r="M11532" s="1">
        <v>44573.519444444442</v>
      </c>
      <c r="N11532">
        <v>175.77</v>
      </c>
      <c r="O11532">
        <v>73656</v>
      </c>
      <c r="Q11532" s="1">
        <v>44573.519444444442</v>
      </c>
      <c r="R11532">
        <v>319.07</v>
      </c>
      <c r="S11532">
        <v>26130</v>
      </c>
    </row>
    <row r="11533" spans="1:19" x14ac:dyDescent="0.25">
      <c r="A11533" s="1">
        <v>44573.504861111112</v>
      </c>
      <c r="B11533">
        <v>470.255</v>
      </c>
      <c r="C11533">
        <v>73911</v>
      </c>
      <c r="E11533" s="1">
        <v>44573.518750000003</v>
      </c>
      <c r="F11533">
        <v>387.81</v>
      </c>
      <c r="G11533">
        <v>57098</v>
      </c>
      <c r="I11533" s="1">
        <v>44573.51666666667</v>
      </c>
      <c r="J11533">
        <v>363.02</v>
      </c>
      <c r="K11533">
        <v>4532</v>
      </c>
      <c r="M11533" s="1">
        <v>44573.520138888889</v>
      </c>
      <c r="N11533">
        <v>175.80500000000001</v>
      </c>
      <c r="O11533">
        <v>63233</v>
      </c>
      <c r="Q11533" s="1">
        <v>44573.520138888889</v>
      </c>
      <c r="R11533">
        <v>319.33999999999997</v>
      </c>
      <c r="S11533">
        <v>30673</v>
      </c>
    </row>
    <row r="11534" spans="1:19" x14ac:dyDescent="0.25">
      <c r="A11534" s="1">
        <v>44573.505555555559</v>
      </c>
      <c r="B11534">
        <v>470.48</v>
      </c>
      <c r="C11534">
        <v>66772</v>
      </c>
      <c r="E11534" s="1">
        <v>44573.519444444442</v>
      </c>
      <c r="F11534">
        <v>387.59</v>
      </c>
      <c r="G11534">
        <v>85866</v>
      </c>
      <c r="I11534" s="1">
        <v>44573.517361111109</v>
      </c>
      <c r="J11534">
        <v>363.09</v>
      </c>
      <c r="K11534">
        <v>12669</v>
      </c>
      <c r="M11534" s="1">
        <v>44573.520833333336</v>
      </c>
      <c r="N11534">
        <v>175.88</v>
      </c>
      <c r="O11534">
        <v>83359</v>
      </c>
      <c r="Q11534" s="1">
        <v>44573.520833333336</v>
      </c>
      <c r="R11534">
        <v>319.33</v>
      </c>
      <c r="S11534">
        <v>24968</v>
      </c>
    </row>
    <row r="11535" spans="1:19" x14ac:dyDescent="0.25">
      <c r="A11535" s="1">
        <v>44573.506249999999</v>
      </c>
      <c r="B11535">
        <v>470.54</v>
      </c>
      <c r="C11535">
        <v>41382</v>
      </c>
      <c r="E11535" s="1">
        <v>44573.520138888889</v>
      </c>
      <c r="F11535">
        <v>387.7</v>
      </c>
      <c r="G11535">
        <v>50272</v>
      </c>
      <c r="I11535" s="1">
        <v>44573.518055555556</v>
      </c>
      <c r="J11535">
        <v>363.04</v>
      </c>
      <c r="K11535">
        <v>3598</v>
      </c>
      <c r="M11535" s="1">
        <v>44573.521527777775</v>
      </c>
      <c r="N11535">
        <v>175.99</v>
      </c>
      <c r="O11535">
        <v>150321</v>
      </c>
      <c r="Q11535" s="1">
        <v>44573.521527777775</v>
      </c>
      <c r="R11535">
        <v>319.47000000000003</v>
      </c>
      <c r="S11535">
        <v>33478</v>
      </c>
    </row>
    <row r="11536" spans="1:19" x14ac:dyDescent="0.25">
      <c r="A11536" s="1">
        <v>44573.506944444445</v>
      </c>
      <c r="B11536">
        <v>470.57</v>
      </c>
      <c r="C11536">
        <v>74650</v>
      </c>
      <c r="E11536" s="1">
        <v>44573.520833333336</v>
      </c>
      <c r="F11536">
        <v>387.76900000000001</v>
      </c>
      <c r="G11536">
        <v>54962</v>
      </c>
      <c r="I11536" s="1">
        <v>44573.518750000003</v>
      </c>
      <c r="J11536">
        <v>363.04</v>
      </c>
      <c r="K11536">
        <v>4740</v>
      </c>
      <c r="M11536" s="1">
        <v>44573.522222222222</v>
      </c>
      <c r="N11536">
        <v>176.035</v>
      </c>
      <c r="O11536">
        <v>175183</v>
      </c>
      <c r="Q11536" s="1">
        <v>44573.522222222222</v>
      </c>
      <c r="R11536">
        <v>319.64</v>
      </c>
      <c r="S11536">
        <v>24061</v>
      </c>
    </row>
    <row r="11537" spans="1:19" x14ac:dyDescent="0.25">
      <c r="A11537" s="1">
        <v>44573.507638888892</v>
      </c>
      <c r="B11537">
        <v>470.63</v>
      </c>
      <c r="C11537">
        <v>40852</v>
      </c>
      <c r="E11537" s="1">
        <v>44573.521527777775</v>
      </c>
      <c r="F11537">
        <v>387.81</v>
      </c>
      <c r="G11537">
        <v>58616</v>
      </c>
      <c r="I11537" s="1">
        <v>44573.519444444442</v>
      </c>
      <c r="J11537">
        <v>362.95</v>
      </c>
      <c r="K11537">
        <v>3667</v>
      </c>
      <c r="M11537" s="1">
        <v>44573.522916666669</v>
      </c>
      <c r="N11537">
        <v>176.06</v>
      </c>
      <c r="O11537">
        <v>118028</v>
      </c>
      <c r="Q11537" s="1">
        <v>44573.522916666669</v>
      </c>
      <c r="R11537">
        <v>319.51</v>
      </c>
      <c r="S11537">
        <v>18602</v>
      </c>
    </row>
    <row r="11538" spans="1:19" x14ac:dyDescent="0.25">
      <c r="A11538" s="1">
        <v>44573.508333333331</v>
      </c>
      <c r="B11538">
        <v>470.33199999999999</v>
      </c>
      <c r="C11538">
        <v>63260</v>
      </c>
      <c r="E11538" s="1">
        <v>44573.522222222222</v>
      </c>
      <c r="F11538">
        <v>387.86</v>
      </c>
      <c r="G11538">
        <v>48113</v>
      </c>
      <c r="I11538" s="1">
        <v>44573.520138888889</v>
      </c>
      <c r="J11538">
        <v>362.97</v>
      </c>
      <c r="K11538">
        <v>9725</v>
      </c>
      <c r="M11538" s="1">
        <v>44573.523611111108</v>
      </c>
      <c r="N11538">
        <v>176.209</v>
      </c>
      <c r="O11538">
        <v>214072</v>
      </c>
      <c r="Q11538" s="1">
        <v>44573.523611111108</v>
      </c>
      <c r="R11538">
        <v>319.565</v>
      </c>
      <c r="S11538">
        <v>17994</v>
      </c>
    </row>
    <row r="11539" spans="1:19" x14ac:dyDescent="0.25">
      <c r="A11539" s="1">
        <v>44573.509027777778</v>
      </c>
      <c r="B11539">
        <v>470.42</v>
      </c>
      <c r="C11539">
        <v>112019</v>
      </c>
      <c r="E11539" s="1">
        <v>44573.522916666669</v>
      </c>
      <c r="F11539">
        <v>387.79</v>
      </c>
      <c r="G11539">
        <v>25832</v>
      </c>
      <c r="I11539" s="1">
        <v>44573.520833333336</v>
      </c>
      <c r="J11539">
        <v>362.94</v>
      </c>
      <c r="K11539">
        <v>9305</v>
      </c>
      <c r="M11539" s="1">
        <v>44573.524305555555</v>
      </c>
      <c r="N11539">
        <v>176.30600000000001</v>
      </c>
      <c r="O11539">
        <v>191803</v>
      </c>
      <c r="Q11539" s="1">
        <v>44573.524305555555</v>
      </c>
      <c r="R11539">
        <v>319.79000000000002</v>
      </c>
      <c r="S11539">
        <v>32993</v>
      </c>
    </row>
    <row r="11540" spans="1:19" x14ac:dyDescent="0.25">
      <c r="A11540" s="1">
        <v>44573.509722222225</v>
      </c>
      <c r="B11540">
        <v>470.5</v>
      </c>
      <c r="C11540">
        <v>71572</v>
      </c>
      <c r="E11540" s="1">
        <v>44573.523611111108</v>
      </c>
      <c r="F11540">
        <v>387.89499999999998</v>
      </c>
      <c r="G11540">
        <v>46458</v>
      </c>
      <c r="I11540" s="1">
        <v>44573.521527777775</v>
      </c>
      <c r="J11540">
        <v>362.97</v>
      </c>
      <c r="K11540">
        <v>3617</v>
      </c>
      <c r="M11540" s="1">
        <v>44573.525000000001</v>
      </c>
      <c r="N11540">
        <v>176.19499999999999</v>
      </c>
      <c r="O11540">
        <v>225450</v>
      </c>
      <c r="Q11540" s="1">
        <v>44573.525000000001</v>
      </c>
      <c r="R11540">
        <v>319.65499999999997</v>
      </c>
      <c r="S11540">
        <v>32809</v>
      </c>
    </row>
    <row r="11541" spans="1:19" x14ac:dyDescent="0.25">
      <c r="A11541" s="1">
        <v>44573.510416666664</v>
      </c>
      <c r="B11541">
        <v>470.53</v>
      </c>
      <c r="C11541">
        <v>70077</v>
      </c>
      <c r="E11541" s="1">
        <v>44573.524305555555</v>
      </c>
      <c r="F11541">
        <v>388.27199999999999</v>
      </c>
      <c r="G11541">
        <v>118521</v>
      </c>
      <c r="I11541" s="1">
        <v>44573.522222222222</v>
      </c>
      <c r="J11541">
        <v>362.96</v>
      </c>
      <c r="K11541">
        <v>2184</v>
      </c>
      <c r="M11541" s="1">
        <v>44573.525694444441</v>
      </c>
      <c r="N11541">
        <v>176.24600000000001</v>
      </c>
      <c r="O11541">
        <v>94576</v>
      </c>
      <c r="Q11541" s="1">
        <v>44573.525694444441</v>
      </c>
      <c r="R11541">
        <v>319.72399999999999</v>
      </c>
      <c r="S11541">
        <v>15399</v>
      </c>
    </row>
    <row r="11542" spans="1:19" x14ac:dyDescent="0.25">
      <c r="A11542" s="1">
        <v>44573.511111111111</v>
      </c>
      <c r="B11542">
        <v>470.74</v>
      </c>
      <c r="C11542">
        <v>108291</v>
      </c>
      <c r="E11542" s="1">
        <v>44573.525000000001</v>
      </c>
      <c r="F11542">
        <v>388.15</v>
      </c>
      <c r="G11542">
        <v>119737</v>
      </c>
      <c r="I11542" s="1">
        <v>44573.522916666669</v>
      </c>
      <c r="J11542">
        <v>362.98</v>
      </c>
      <c r="K11542">
        <v>1610</v>
      </c>
      <c r="M11542" s="1">
        <v>44573.526388888888</v>
      </c>
      <c r="N11542">
        <v>176.28</v>
      </c>
      <c r="O11542">
        <v>119736</v>
      </c>
      <c r="Q11542" s="1">
        <v>44573.526388888888</v>
      </c>
      <c r="R11542">
        <v>319.75700000000001</v>
      </c>
      <c r="S11542">
        <v>10367</v>
      </c>
    </row>
    <row r="11543" spans="1:19" x14ac:dyDescent="0.25">
      <c r="A11543" s="1">
        <v>44573.511805555558</v>
      </c>
      <c r="B11543">
        <v>470.75</v>
      </c>
      <c r="C11543">
        <v>65005</v>
      </c>
      <c r="E11543" s="1">
        <v>44573.525694444441</v>
      </c>
      <c r="F11543">
        <v>388.25</v>
      </c>
      <c r="G11543">
        <v>56224</v>
      </c>
      <c r="I11543" s="1">
        <v>44573.523611111108</v>
      </c>
      <c r="J11543">
        <v>362.94</v>
      </c>
      <c r="K11543">
        <v>6885</v>
      </c>
      <c r="M11543" s="1">
        <v>44573.527083333334</v>
      </c>
      <c r="N11543">
        <v>176.16</v>
      </c>
      <c r="O11543">
        <v>107684</v>
      </c>
      <c r="Q11543" s="1">
        <v>44573.527083333334</v>
      </c>
      <c r="R11543">
        <v>319.60000000000002</v>
      </c>
      <c r="S11543">
        <v>25261</v>
      </c>
    </row>
    <row r="11544" spans="1:19" x14ac:dyDescent="0.25">
      <c r="A11544" s="1">
        <v>44573.512499999997</v>
      </c>
      <c r="B11544">
        <v>470.71</v>
      </c>
      <c r="C11544">
        <v>68178</v>
      </c>
      <c r="E11544" s="1">
        <v>44573.526388888888</v>
      </c>
      <c r="F11544">
        <v>388.30500000000001</v>
      </c>
      <c r="G11544">
        <v>38282</v>
      </c>
      <c r="I11544" s="1">
        <v>44573.524305555555</v>
      </c>
      <c r="J11544">
        <v>363.15</v>
      </c>
      <c r="K11544">
        <v>5200</v>
      </c>
      <c r="M11544" s="1">
        <v>44573.527777777781</v>
      </c>
      <c r="N11544">
        <v>176.08</v>
      </c>
      <c r="O11544">
        <v>106400</v>
      </c>
      <c r="Q11544" s="1">
        <v>44573.527777777781</v>
      </c>
      <c r="R11544">
        <v>319.55</v>
      </c>
      <c r="S11544">
        <v>27376</v>
      </c>
    </row>
    <row r="11545" spans="1:19" x14ac:dyDescent="0.25">
      <c r="A11545" s="1">
        <v>44573.513194444444</v>
      </c>
      <c r="B11545">
        <v>470.92</v>
      </c>
      <c r="C11545">
        <v>74486</v>
      </c>
      <c r="E11545" s="1">
        <v>44573.527083333334</v>
      </c>
      <c r="F11545">
        <v>388.15</v>
      </c>
      <c r="G11545">
        <v>70544</v>
      </c>
      <c r="I11545" s="1">
        <v>44573.525000000001</v>
      </c>
      <c r="J11545">
        <v>363.02</v>
      </c>
      <c r="K11545">
        <v>22139</v>
      </c>
      <c r="M11545" s="1">
        <v>44573.52847222222</v>
      </c>
      <c r="N11545">
        <v>176.09899999999999</v>
      </c>
      <c r="O11545">
        <v>65038</v>
      </c>
      <c r="Q11545" s="1">
        <v>44573.52847222222</v>
      </c>
      <c r="R11545">
        <v>319.70999999999998</v>
      </c>
      <c r="S11545">
        <v>18495</v>
      </c>
    </row>
    <row r="11546" spans="1:19" x14ac:dyDescent="0.25">
      <c r="A11546" s="1">
        <v>44573.513888888891</v>
      </c>
      <c r="B11546">
        <v>470.92</v>
      </c>
      <c r="C11546">
        <v>74174</v>
      </c>
      <c r="E11546" s="1">
        <v>44573.527777777781</v>
      </c>
      <c r="F11546">
        <v>388.09</v>
      </c>
      <c r="G11546">
        <v>47654</v>
      </c>
      <c r="I11546" s="1">
        <v>44573.525694444441</v>
      </c>
      <c r="J11546">
        <v>362.93</v>
      </c>
      <c r="K11546">
        <v>6114</v>
      </c>
      <c r="M11546" s="1">
        <v>44573.529166666667</v>
      </c>
      <c r="N11546">
        <v>176.1</v>
      </c>
      <c r="O11546">
        <v>54841</v>
      </c>
      <c r="Q11546" s="1">
        <v>44573.529166666667</v>
      </c>
      <c r="R11546">
        <v>319.73</v>
      </c>
      <c r="S11546">
        <v>44756</v>
      </c>
    </row>
    <row r="11547" spans="1:19" x14ac:dyDescent="0.25">
      <c r="A11547" s="1">
        <v>44573.51458333333</v>
      </c>
      <c r="B11547">
        <v>470.94</v>
      </c>
      <c r="C11547">
        <v>90705</v>
      </c>
      <c r="E11547" s="1">
        <v>44573.52847222222</v>
      </c>
      <c r="F11547">
        <v>388.2</v>
      </c>
      <c r="G11547">
        <v>41221</v>
      </c>
      <c r="I11547" s="1">
        <v>44573.526388888888</v>
      </c>
      <c r="J11547">
        <v>362.9</v>
      </c>
      <c r="K11547">
        <v>1900</v>
      </c>
      <c r="M11547" s="1">
        <v>44573.529861111114</v>
      </c>
      <c r="N11547">
        <v>176.03299999999999</v>
      </c>
      <c r="O11547">
        <v>70170</v>
      </c>
      <c r="Q11547" s="1">
        <v>44573.529861111114</v>
      </c>
      <c r="R11547">
        <v>319.66000000000003</v>
      </c>
      <c r="S11547">
        <v>23995</v>
      </c>
    </row>
    <row r="11548" spans="1:19" x14ac:dyDescent="0.25">
      <c r="A11548" s="1">
        <v>44573.515277777777</v>
      </c>
      <c r="B11548">
        <v>470.89</v>
      </c>
      <c r="C11548">
        <v>43753</v>
      </c>
      <c r="E11548" s="1">
        <v>44573.529166666667</v>
      </c>
      <c r="F11548">
        <v>388.23</v>
      </c>
      <c r="G11548">
        <v>26075</v>
      </c>
      <c r="I11548" s="1">
        <v>44573.527083333334</v>
      </c>
      <c r="J11548">
        <v>362.86</v>
      </c>
      <c r="K11548">
        <v>2900</v>
      </c>
      <c r="M11548" s="1">
        <v>44573.530555555553</v>
      </c>
      <c r="N11548">
        <v>176.05</v>
      </c>
      <c r="O11548">
        <v>64131</v>
      </c>
      <c r="Q11548" s="1">
        <v>44573.530555555553</v>
      </c>
      <c r="R11548">
        <v>319.58</v>
      </c>
      <c r="S11548">
        <v>42460</v>
      </c>
    </row>
    <row r="11549" spans="1:19" x14ac:dyDescent="0.25">
      <c r="A11549" s="1">
        <v>44573.515972222223</v>
      </c>
      <c r="B11549">
        <v>470.85500000000002</v>
      </c>
      <c r="C11549">
        <v>34260</v>
      </c>
      <c r="E11549" s="1">
        <v>44573.529861111114</v>
      </c>
      <c r="F11549">
        <v>388.18</v>
      </c>
      <c r="G11549">
        <v>28350</v>
      </c>
      <c r="I11549" s="1">
        <v>44573.527777777781</v>
      </c>
      <c r="J11549">
        <v>362.87</v>
      </c>
      <c r="K11549">
        <v>2300</v>
      </c>
      <c r="M11549" s="1">
        <v>44573.53125</v>
      </c>
      <c r="N11549">
        <v>175.99700000000001</v>
      </c>
      <c r="O11549">
        <v>174542</v>
      </c>
      <c r="Q11549" s="1">
        <v>44573.53125</v>
      </c>
      <c r="R11549">
        <v>319.56</v>
      </c>
      <c r="S11549">
        <v>44138</v>
      </c>
    </row>
    <row r="11550" spans="1:19" x14ac:dyDescent="0.25">
      <c r="A11550" s="1">
        <v>44573.51666666667</v>
      </c>
      <c r="B11550">
        <v>470.97</v>
      </c>
      <c r="C11550">
        <v>26402</v>
      </c>
      <c r="E11550" s="1">
        <v>44573.530555555553</v>
      </c>
      <c r="F11550">
        <v>388.17</v>
      </c>
      <c r="G11550">
        <v>61500</v>
      </c>
      <c r="I11550" s="1">
        <v>44573.52847222222</v>
      </c>
      <c r="J11550">
        <v>362.89</v>
      </c>
      <c r="K11550">
        <v>1283</v>
      </c>
      <c r="M11550" s="1">
        <v>44573.531944444447</v>
      </c>
      <c r="N11550">
        <v>175.86</v>
      </c>
      <c r="O11550">
        <v>118223</v>
      </c>
      <c r="Q11550" s="1">
        <v>44573.531944444447</v>
      </c>
      <c r="R11550">
        <v>319.20999999999998</v>
      </c>
      <c r="S11550">
        <v>30211</v>
      </c>
    </row>
    <row r="11551" spans="1:19" x14ac:dyDescent="0.25">
      <c r="A11551" s="1">
        <v>44573.517361111109</v>
      </c>
      <c r="B11551">
        <v>471.11</v>
      </c>
      <c r="C11551">
        <v>106721</v>
      </c>
      <c r="E11551" s="1">
        <v>44573.53125</v>
      </c>
      <c r="F11551">
        <v>388.3</v>
      </c>
      <c r="G11551">
        <v>50693</v>
      </c>
      <c r="I11551" s="1">
        <v>44573.529166666667</v>
      </c>
      <c r="J11551">
        <v>362.92</v>
      </c>
      <c r="K11551">
        <v>2102</v>
      </c>
      <c r="M11551" s="1">
        <v>44573.532638888886</v>
      </c>
      <c r="N11551">
        <v>175.92</v>
      </c>
      <c r="O11551">
        <v>91231</v>
      </c>
      <c r="Q11551" s="1">
        <v>44573.532638888886</v>
      </c>
      <c r="R11551">
        <v>319.29000000000002</v>
      </c>
      <c r="S11551">
        <v>20365</v>
      </c>
    </row>
    <row r="11552" spans="1:19" x14ac:dyDescent="0.25">
      <c r="A11552" s="1">
        <v>44573.518055555556</v>
      </c>
      <c r="B11552">
        <v>471.11</v>
      </c>
      <c r="C11552">
        <v>67744</v>
      </c>
      <c r="E11552" s="1">
        <v>44573.531944444447</v>
      </c>
      <c r="F11552">
        <v>387.94</v>
      </c>
      <c r="G11552">
        <v>62484</v>
      </c>
      <c r="I11552" s="1">
        <v>44573.529861111114</v>
      </c>
      <c r="J11552">
        <v>362.95</v>
      </c>
      <c r="K11552">
        <v>1739</v>
      </c>
      <c r="M11552" s="1">
        <v>44573.533333333333</v>
      </c>
      <c r="N11552">
        <v>175.923</v>
      </c>
      <c r="O11552">
        <v>59829</v>
      </c>
      <c r="Q11552" s="1">
        <v>44573.533333333333</v>
      </c>
      <c r="R11552">
        <v>319.27999999999997</v>
      </c>
      <c r="S11552">
        <v>13968</v>
      </c>
    </row>
    <row r="11553" spans="1:19" x14ac:dyDescent="0.25">
      <c r="A11553" s="1">
        <v>44573.518750000003</v>
      </c>
      <c r="B11553">
        <v>471.09</v>
      </c>
      <c r="C11553">
        <v>70319</v>
      </c>
      <c r="E11553" s="1">
        <v>44573.532638888886</v>
      </c>
      <c r="F11553">
        <v>387.99</v>
      </c>
      <c r="G11553">
        <v>39442</v>
      </c>
      <c r="I11553" s="1">
        <v>44573.530555555553</v>
      </c>
      <c r="J11553">
        <v>362.92</v>
      </c>
      <c r="K11553">
        <v>1057</v>
      </c>
      <c r="M11553" s="1">
        <v>44573.53402777778</v>
      </c>
      <c r="N11553">
        <v>176.04</v>
      </c>
      <c r="O11553">
        <v>71101</v>
      </c>
      <c r="Q11553" s="1">
        <v>44573.53402777778</v>
      </c>
      <c r="R11553">
        <v>319.58999999999997</v>
      </c>
      <c r="S11553">
        <v>22363</v>
      </c>
    </row>
    <row r="11554" spans="1:19" x14ac:dyDescent="0.25">
      <c r="A11554" s="1">
        <v>44573.519444444442</v>
      </c>
      <c r="B11554">
        <v>470.91</v>
      </c>
      <c r="C11554">
        <v>53302</v>
      </c>
      <c r="E11554" s="1">
        <v>44573.533333333333</v>
      </c>
      <c r="F11554">
        <v>388</v>
      </c>
      <c r="G11554">
        <v>32330</v>
      </c>
      <c r="I11554" s="1">
        <v>44573.53125</v>
      </c>
      <c r="J11554">
        <v>363.04500000000002</v>
      </c>
      <c r="K11554">
        <v>6089</v>
      </c>
      <c r="M11554" s="1">
        <v>44573.534722222219</v>
      </c>
      <c r="N11554">
        <v>176.17</v>
      </c>
      <c r="O11554">
        <v>155530</v>
      </c>
      <c r="Q11554" s="1">
        <v>44573.534722222219</v>
      </c>
      <c r="R11554">
        <v>319.86</v>
      </c>
      <c r="S11554">
        <v>58459</v>
      </c>
    </row>
    <row r="11555" spans="1:19" x14ac:dyDescent="0.25">
      <c r="A11555" s="1">
        <v>44573.520138888889</v>
      </c>
      <c r="B11555">
        <v>470.99</v>
      </c>
      <c r="C11555">
        <v>80287</v>
      </c>
      <c r="E11555" s="1">
        <v>44573.53402777778</v>
      </c>
      <c r="F11555">
        <v>388.26</v>
      </c>
      <c r="G11555">
        <v>70818</v>
      </c>
      <c r="I11555" s="1">
        <v>44573.531944444447</v>
      </c>
      <c r="J11555">
        <v>362.93</v>
      </c>
      <c r="K11555">
        <v>2500</v>
      </c>
      <c r="M11555" s="1">
        <v>44573.535416666666</v>
      </c>
      <c r="N11555">
        <v>176.16</v>
      </c>
      <c r="O11555">
        <v>134948</v>
      </c>
      <c r="Q11555" s="1">
        <v>44573.535416666666</v>
      </c>
      <c r="R11555">
        <v>319.83999999999997</v>
      </c>
      <c r="S11555">
        <v>23088</v>
      </c>
    </row>
    <row r="11556" spans="1:19" x14ac:dyDescent="0.25">
      <c r="A11556" s="1">
        <v>44573.520833333336</v>
      </c>
      <c r="B11556">
        <v>471.02300000000002</v>
      </c>
      <c r="C11556">
        <v>58663</v>
      </c>
      <c r="E11556" s="1">
        <v>44573.534722222219</v>
      </c>
      <c r="F11556">
        <v>388.53</v>
      </c>
      <c r="G11556">
        <v>124057</v>
      </c>
      <c r="I11556" s="1">
        <v>44573.532638888886</v>
      </c>
      <c r="J11556">
        <v>362.95</v>
      </c>
      <c r="K11556">
        <v>1909</v>
      </c>
      <c r="M11556" s="1">
        <v>44573.536111111112</v>
      </c>
      <c r="N11556">
        <v>176.2</v>
      </c>
      <c r="O11556">
        <v>123749</v>
      </c>
      <c r="Q11556" s="1">
        <v>44573.536111111112</v>
      </c>
      <c r="R11556">
        <v>319.89999999999998</v>
      </c>
      <c r="S11556">
        <v>19835</v>
      </c>
    </row>
    <row r="11557" spans="1:19" x14ac:dyDescent="0.25">
      <c r="A11557" s="1">
        <v>44573.521527777775</v>
      </c>
      <c r="B11557">
        <v>471.06</v>
      </c>
      <c r="C11557">
        <v>65633</v>
      </c>
      <c r="E11557" s="1">
        <v>44573.535416666666</v>
      </c>
      <c r="F11557">
        <v>388.46</v>
      </c>
      <c r="G11557">
        <v>57431</v>
      </c>
      <c r="I11557" s="1">
        <v>44573.533333333333</v>
      </c>
      <c r="J11557">
        <v>363</v>
      </c>
      <c r="K11557">
        <v>1401</v>
      </c>
      <c r="M11557" s="1">
        <v>44573.536805555559</v>
      </c>
      <c r="N11557">
        <v>176.19</v>
      </c>
      <c r="O11557">
        <v>75625</v>
      </c>
      <c r="Q11557" s="1">
        <v>44573.536805555559</v>
      </c>
      <c r="R11557">
        <v>319.99</v>
      </c>
      <c r="S11557">
        <v>28090</v>
      </c>
    </row>
    <row r="11558" spans="1:19" x14ac:dyDescent="0.25">
      <c r="A11558" s="1">
        <v>44573.522222222222</v>
      </c>
      <c r="B11558">
        <v>471.05</v>
      </c>
      <c r="C11558">
        <v>39490</v>
      </c>
      <c r="E11558" s="1">
        <v>44573.536111111112</v>
      </c>
      <c r="F11558">
        <v>388.56</v>
      </c>
      <c r="G11558">
        <v>64272</v>
      </c>
      <c r="I11558" s="1">
        <v>44573.53402777778</v>
      </c>
      <c r="J11558">
        <v>363.15</v>
      </c>
      <c r="K11558">
        <v>4859</v>
      </c>
      <c r="M11558" s="1">
        <v>44573.537499999999</v>
      </c>
      <c r="N11558">
        <v>176.23</v>
      </c>
      <c r="O11558">
        <v>54443</v>
      </c>
      <c r="Q11558" s="1">
        <v>44573.537499999999</v>
      </c>
      <c r="R11558">
        <v>320.10000000000002</v>
      </c>
      <c r="S11558">
        <v>41691</v>
      </c>
    </row>
    <row r="11559" spans="1:19" x14ac:dyDescent="0.25">
      <c r="A11559" s="1">
        <v>44573.522916666669</v>
      </c>
      <c r="B11559">
        <v>471.03</v>
      </c>
      <c r="C11559">
        <v>29933</v>
      </c>
      <c r="E11559" s="1">
        <v>44573.536805555559</v>
      </c>
      <c r="F11559">
        <v>388.58</v>
      </c>
      <c r="G11559">
        <v>44159</v>
      </c>
      <c r="I11559" s="1">
        <v>44573.534722222219</v>
      </c>
      <c r="J11559">
        <v>363.28</v>
      </c>
      <c r="K11559">
        <v>9030</v>
      </c>
      <c r="M11559" s="1">
        <v>44573.538194444445</v>
      </c>
      <c r="N11559">
        <v>176.29</v>
      </c>
      <c r="O11559">
        <v>120583</v>
      </c>
      <c r="Q11559" s="1">
        <v>44573.538194444445</v>
      </c>
      <c r="R11559">
        <v>320.16000000000003</v>
      </c>
      <c r="S11559">
        <v>36107</v>
      </c>
    </row>
    <row r="11560" spans="1:19" x14ac:dyDescent="0.25">
      <c r="A11560" s="1">
        <v>44573.523611111108</v>
      </c>
      <c r="B11560">
        <v>471.05</v>
      </c>
      <c r="C11560">
        <v>66514</v>
      </c>
      <c r="E11560" s="1">
        <v>44573.537499999999</v>
      </c>
      <c r="F11560">
        <v>388.6</v>
      </c>
      <c r="G11560">
        <v>31468</v>
      </c>
      <c r="I11560" s="1">
        <v>44573.535416666666</v>
      </c>
      <c r="J11560">
        <v>363.36</v>
      </c>
      <c r="K11560">
        <v>7637</v>
      </c>
      <c r="M11560" s="1">
        <v>44573.538888888892</v>
      </c>
      <c r="N11560">
        <v>176.25899999999999</v>
      </c>
      <c r="O11560">
        <v>92643</v>
      </c>
      <c r="Q11560" s="1">
        <v>44573.538888888892</v>
      </c>
      <c r="R11560">
        <v>319.89999999999998</v>
      </c>
      <c r="S11560">
        <v>33744</v>
      </c>
    </row>
    <row r="11561" spans="1:19" x14ac:dyDescent="0.25">
      <c r="A11561" s="1">
        <v>44573.524305555555</v>
      </c>
      <c r="B11561">
        <v>471.37799999999999</v>
      </c>
      <c r="C11561">
        <v>75538</v>
      </c>
      <c r="E11561" s="1">
        <v>44573.538194444445</v>
      </c>
      <c r="F11561">
        <v>388.72</v>
      </c>
      <c r="G11561">
        <v>96778</v>
      </c>
      <c r="I11561" s="1">
        <v>44573.536111111112</v>
      </c>
      <c r="J11561">
        <v>363.52</v>
      </c>
      <c r="K11561">
        <v>5345</v>
      </c>
      <c r="M11561" s="1">
        <v>44573.539583333331</v>
      </c>
      <c r="N11561">
        <v>176.23</v>
      </c>
      <c r="O11561">
        <v>65770</v>
      </c>
      <c r="Q11561" s="1">
        <v>44573.539583333331</v>
      </c>
      <c r="R11561">
        <v>319.86</v>
      </c>
      <c r="S11561">
        <v>24151</v>
      </c>
    </row>
    <row r="11562" spans="1:19" x14ac:dyDescent="0.25">
      <c r="A11562" s="1">
        <v>44573.525000000001</v>
      </c>
      <c r="B11562">
        <v>471.22</v>
      </c>
      <c r="C11562">
        <v>156301</v>
      </c>
      <c r="E11562" s="1">
        <v>44573.538888888892</v>
      </c>
      <c r="F11562">
        <v>388.66</v>
      </c>
      <c r="G11562">
        <v>28002</v>
      </c>
      <c r="I11562" s="1">
        <v>44573.536805555559</v>
      </c>
      <c r="J11562">
        <v>363.52</v>
      </c>
      <c r="K11562">
        <v>7885</v>
      </c>
      <c r="M11562" s="1">
        <v>44573.540277777778</v>
      </c>
      <c r="N11562">
        <v>176.27500000000001</v>
      </c>
      <c r="O11562">
        <v>37723</v>
      </c>
      <c r="Q11562" s="1">
        <v>44573.540277777778</v>
      </c>
      <c r="R11562">
        <v>319.83499999999998</v>
      </c>
      <c r="S11562">
        <v>16471</v>
      </c>
    </row>
    <row r="11563" spans="1:19" x14ac:dyDescent="0.25">
      <c r="A11563" s="1">
        <v>44573.525694444441</v>
      </c>
      <c r="B11563">
        <v>471.17</v>
      </c>
      <c r="C11563">
        <v>102711</v>
      </c>
      <c r="E11563" s="1">
        <v>44573.539583333331</v>
      </c>
      <c r="F11563">
        <v>388.625</v>
      </c>
      <c r="G11563">
        <v>30198</v>
      </c>
      <c r="I11563" s="1">
        <v>44573.537499999999</v>
      </c>
      <c r="J11563">
        <v>363.51</v>
      </c>
      <c r="K11563">
        <v>1504</v>
      </c>
      <c r="M11563" s="1">
        <v>44573.540972222225</v>
      </c>
      <c r="N11563">
        <v>176.27</v>
      </c>
      <c r="O11563">
        <v>43974</v>
      </c>
      <c r="Q11563" s="1">
        <v>44573.540972222225</v>
      </c>
      <c r="R11563">
        <v>319.87</v>
      </c>
      <c r="S11563">
        <v>9793</v>
      </c>
    </row>
    <row r="11564" spans="1:19" x14ac:dyDescent="0.25">
      <c r="A11564" s="1">
        <v>44573.526388888888</v>
      </c>
      <c r="B11564">
        <v>471.2</v>
      </c>
      <c r="C11564">
        <v>48555</v>
      </c>
      <c r="E11564" s="1">
        <v>44573.540277777778</v>
      </c>
      <c r="F11564">
        <v>388.67</v>
      </c>
      <c r="G11564">
        <v>30624</v>
      </c>
      <c r="I11564" s="1">
        <v>44573.538194444445</v>
      </c>
      <c r="J11564">
        <v>363.64</v>
      </c>
      <c r="K11564">
        <v>3239</v>
      </c>
      <c r="M11564" s="1">
        <v>44573.541666666664</v>
      </c>
      <c r="N11564">
        <v>176.16</v>
      </c>
      <c r="O11564">
        <v>109307</v>
      </c>
      <c r="Q11564" s="1">
        <v>44573.541666666664</v>
      </c>
      <c r="R11564">
        <v>319.83999999999997</v>
      </c>
      <c r="S11564">
        <v>45084</v>
      </c>
    </row>
    <row r="11565" spans="1:19" x14ac:dyDescent="0.25">
      <c r="A11565" s="1">
        <v>44573.527083333334</v>
      </c>
      <c r="B11565">
        <v>471.1</v>
      </c>
      <c r="C11565">
        <v>63174</v>
      </c>
      <c r="E11565" s="1">
        <v>44573.540972222225</v>
      </c>
      <c r="F11565">
        <v>388.66500000000002</v>
      </c>
      <c r="G11565">
        <v>27034</v>
      </c>
      <c r="I11565" s="1">
        <v>44573.538888888892</v>
      </c>
      <c r="J11565">
        <v>363.56</v>
      </c>
      <c r="K11565">
        <v>2321</v>
      </c>
      <c r="M11565" s="1">
        <v>44573.542361111111</v>
      </c>
      <c r="N11565">
        <v>176.07</v>
      </c>
      <c r="O11565">
        <v>87231</v>
      </c>
      <c r="Q11565" s="1">
        <v>44573.542361111111</v>
      </c>
      <c r="R11565">
        <v>319.702</v>
      </c>
      <c r="S11565">
        <v>35877</v>
      </c>
    </row>
    <row r="11566" spans="1:19" x14ac:dyDescent="0.25">
      <c r="A11566" s="1">
        <v>44573.527777777781</v>
      </c>
      <c r="B11566">
        <v>471.1</v>
      </c>
      <c r="C11566">
        <v>43727</v>
      </c>
      <c r="E11566" s="1">
        <v>44573.541666666664</v>
      </c>
      <c r="F11566">
        <v>388.43</v>
      </c>
      <c r="G11566">
        <v>45798</v>
      </c>
      <c r="I11566" s="1">
        <v>44573.539583333331</v>
      </c>
      <c r="J11566">
        <v>363.59</v>
      </c>
      <c r="K11566">
        <v>4232</v>
      </c>
      <c r="M11566" s="1">
        <v>44573.543055555558</v>
      </c>
      <c r="N11566">
        <v>176.02099999999999</v>
      </c>
      <c r="O11566">
        <v>113622</v>
      </c>
      <c r="Q11566" s="1">
        <v>44573.543055555558</v>
      </c>
      <c r="R11566">
        <v>319.41000000000003</v>
      </c>
      <c r="S11566">
        <v>30381</v>
      </c>
    </row>
    <row r="11567" spans="1:19" x14ac:dyDescent="0.25">
      <c r="A11567" s="1">
        <v>44573.52847222222</v>
      </c>
      <c r="B11567">
        <v>471.19</v>
      </c>
      <c r="C11567">
        <v>41434</v>
      </c>
      <c r="E11567" s="1">
        <v>44573.542361111111</v>
      </c>
      <c r="F11567">
        <v>388.29</v>
      </c>
      <c r="G11567">
        <v>79006</v>
      </c>
      <c r="I11567" s="1">
        <v>44573.540277777778</v>
      </c>
      <c r="J11567">
        <v>363.57499999999999</v>
      </c>
      <c r="K11567">
        <v>2105</v>
      </c>
      <c r="M11567" s="1">
        <v>44573.543749999997</v>
      </c>
      <c r="N11567">
        <v>176.13</v>
      </c>
      <c r="O11567">
        <v>82397</v>
      </c>
      <c r="Q11567" s="1">
        <v>44573.543749999997</v>
      </c>
      <c r="R11567">
        <v>319.63</v>
      </c>
      <c r="S11567">
        <v>16271</v>
      </c>
    </row>
    <row r="11568" spans="1:19" x14ac:dyDescent="0.25">
      <c r="A11568" s="1">
        <v>44573.529166666667</v>
      </c>
      <c r="B11568">
        <v>471.17</v>
      </c>
      <c r="C11568">
        <v>44785</v>
      </c>
      <c r="E11568" s="1">
        <v>44573.543055555558</v>
      </c>
      <c r="F11568">
        <v>388.08</v>
      </c>
      <c r="G11568">
        <v>65750</v>
      </c>
      <c r="I11568" s="1">
        <v>44573.540972222225</v>
      </c>
      <c r="J11568">
        <v>363.57</v>
      </c>
      <c r="K11568">
        <v>4275</v>
      </c>
      <c r="M11568" s="1">
        <v>44573.544444444444</v>
      </c>
      <c r="N11568">
        <v>176.08500000000001</v>
      </c>
      <c r="O11568">
        <v>54713</v>
      </c>
      <c r="Q11568" s="1">
        <v>44573.544444444444</v>
      </c>
      <c r="R11568">
        <v>319.64999999999998</v>
      </c>
      <c r="S11568">
        <v>21107</v>
      </c>
    </row>
    <row r="11569" spans="1:19" x14ac:dyDescent="0.25">
      <c r="A11569" s="1">
        <v>44573.529861111114</v>
      </c>
      <c r="B11569">
        <v>471.19</v>
      </c>
      <c r="C11569">
        <v>35565</v>
      </c>
      <c r="E11569" s="1">
        <v>44573.543749999997</v>
      </c>
      <c r="F11569">
        <v>388.29</v>
      </c>
      <c r="G11569">
        <v>68833</v>
      </c>
      <c r="I11569" s="1">
        <v>44573.541666666664</v>
      </c>
      <c r="J11569">
        <v>363.47</v>
      </c>
      <c r="K11569">
        <v>7653</v>
      </c>
      <c r="M11569" s="1">
        <v>44573.545138888891</v>
      </c>
      <c r="N11569">
        <v>176.065</v>
      </c>
      <c r="O11569">
        <v>73054</v>
      </c>
      <c r="Q11569" s="1">
        <v>44573.545138888891</v>
      </c>
      <c r="R11569">
        <v>319.55</v>
      </c>
      <c r="S11569">
        <v>18660</v>
      </c>
    </row>
    <row r="11570" spans="1:19" x14ac:dyDescent="0.25">
      <c r="A11570" s="1">
        <v>44573.530555555553</v>
      </c>
      <c r="B11570">
        <v>471.13</v>
      </c>
      <c r="C11570">
        <v>30413</v>
      </c>
      <c r="E11570" s="1">
        <v>44573.544444444444</v>
      </c>
      <c r="F11570">
        <v>388.29899999999998</v>
      </c>
      <c r="G11570">
        <v>41392</v>
      </c>
      <c r="I11570" s="1">
        <v>44573.542361111111</v>
      </c>
      <c r="J11570">
        <v>363.39</v>
      </c>
      <c r="K11570">
        <v>6409</v>
      </c>
      <c r="M11570" s="1">
        <v>44573.54583333333</v>
      </c>
      <c r="N11570">
        <v>176.07</v>
      </c>
      <c r="O11570">
        <v>37376</v>
      </c>
      <c r="Q11570" s="1">
        <v>44573.54583333333</v>
      </c>
      <c r="R11570">
        <v>319.76</v>
      </c>
      <c r="S11570">
        <v>20153</v>
      </c>
    </row>
    <row r="11571" spans="1:19" x14ac:dyDescent="0.25">
      <c r="A11571" s="1">
        <v>44573.53125</v>
      </c>
      <c r="B11571">
        <v>471.28</v>
      </c>
      <c r="C11571">
        <v>51774</v>
      </c>
      <c r="E11571" s="1">
        <v>44573.545138888891</v>
      </c>
      <c r="F11571">
        <v>388.23</v>
      </c>
      <c r="G11571">
        <v>30691</v>
      </c>
      <c r="I11571" s="1">
        <v>44573.543055555558</v>
      </c>
      <c r="J11571">
        <v>363.33</v>
      </c>
      <c r="K11571">
        <v>4400</v>
      </c>
      <c r="M11571" s="1">
        <v>44573.546527777777</v>
      </c>
      <c r="N11571">
        <v>176.08</v>
      </c>
      <c r="O11571">
        <v>42213</v>
      </c>
      <c r="Q11571" s="1">
        <v>44573.546527777777</v>
      </c>
      <c r="R11571">
        <v>319.79000000000002</v>
      </c>
      <c r="S11571">
        <v>25135</v>
      </c>
    </row>
    <row r="11572" spans="1:19" x14ac:dyDescent="0.25">
      <c r="A11572" s="1">
        <v>44573.531944444447</v>
      </c>
      <c r="B11572">
        <v>471.03</v>
      </c>
      <c r="C11572">
        <v>61414</v>
      </c>
      <c r="E11572" s="1">
        <v>44573.54583333333</v>
      </c>
      <c r="F11572">
        <v>388.28</v>
      </c>
      <c r="G11572">
        <v>56727</v>
      </c>
      <c r="I11572" s="1">
        <v>44573.543749999997</v>
      </c>
      <c r="J11572">
        <v>363.42</v>
      </c>
      <c r="K11572">
        <v>4500</v>
      </c>
      <c r="M11572" s="1">
        <v>44573.547222222223</v>
      </c>
      <c r="N11572">
        <v>176.065</v>
      </c>
      <c r="O11572">
        <v>44455</v>
      </c>
      <c r="Q11572" s="1">
        <v>44573.547222222223</v>
      </c>
      <c r="R11572">
        <v>319.76</v>
      </c>
      <c r="S11572">
        <v>20817</v>
      </c>
    </row>
    <row r="11573" spans="1:19" x14ac:dyDescent="0.25">
      <c r="A11573" s="1">
        <v>44573.532638888886</v>
      </c>
      <c r="B11573">
        <v>471.02</v>
      </c>
      <c r="C11573">
        <v>31205</v>
      </c>
      <c r="E11573" s="1">
        <v>44573.546527777777</v>
      </c>
      <c r="F11573">
        <v>388.27</v>
      </c>
      <c r="G11573">
        <v>22035</v>
      </c>
      <c r="I11573" s="1">
        <v>44573.544444444444</v>
      </c>
      <c r="J11573">
        <v>363.46</v>
      </c>
      <c r="K11573">
        <v>7200</v>
      </c>
      <c r="M11573" s="1">
        <v>44573.54791666667</v>
      </c>
      <c r="N11573">
        <v>176.08</v>
      </c>
      <c r="O11573">
        <v>90618</v>
      </c>
      <c r="Q11573" s="1">
        <v>44573.54791666667</v>
      </c>
      <c r="R11573">
        <v>319.72000000000003</v>
      </c>
      <c r="S11573">
        <v>12062</v>
      </c>
    </row>
    <row r="11574" spans="1:19" x14ac:dyDescent="0.25">
      <c r="A11574" s="1">
        <v>44573.533333333333</v>
      </c>
      <c r="B11574">
        <v>471.03</v>
      </c>
      <c r="C11574">
        <v>30945</v>
      </c>
      <c r="E11574" s="1">
        <v>44573.547222222223</v>
      </c>
      <c r="F11574">
        <v>388.25</v>
      </c>
      <c r="G11574">
        <v>43108</v>
      </c>
      <c r="I11574" s="1">
        <v>44573.545138888891</v>
      </c>
      <c r="J11574">
        <v>363.37</v>
      </c>
      <c r="K11574">
        <v>5136</v>
      </c>
      <c r="M11574" s="1">
        <v>44573.548611111109</v>
      </c>
      <c r="N11574">
        <v>176.08</v>
      </c>
      <c r="O11574">
        <v>75377</v>
      </c>
      <c r="Q11574" s="1">
        <v>44573.548611111109</v>
      </c>
      <c r="R11574">
        <v>319.7</v>
      </c>
      <c r="S11574">
        <v>22274</v>
      </c>
    </row>
    <row r="11575" spans="1:19" x14ac:dyDescent="0.25">
      <c r="A11575" s="1">
        <v>44573.53402777778</v>
      </c>
      <c r="B11575">
        <v>471.26</v>
      </c>
      <c r="C11575">
        <v>40028</v>
      </c>
      <c r="E11575" s="1">
        <v>44573.54791666667</v>
      </c>
      <c r="F11575">
        <v>388.28</v>
      </c>
      <c r="G11575">
        <v>39000</v>
      </c>
      <c r="I11575" s="1">
        <v>44573.54583333333</v>
      </c>
      <c r="J11575">
        <v>363.4</v>
      </c>
      <c r="K11575">
        <v>500</v>
      </c>
      <c r="M11575" s="1">
        <v>44573.549305555556</v>
      </c>
      <c r="N11575">
        <v>176.08</v>
      </c>
      <c r="O11575">
        <v>52163</v>
      </c>
      <c r="Q11575" s="1">
        <v>44573.549305555556</v>
      </c>
      <c r="R11575">
        <v>319.63</v>
      </c>
      <c r="S11575">
        <v>15815</v>
      </c>
    </row>
    <row r="11576" spans="1:19" x14ac:dyDescent="0.25">
      <c r="A11576" s="1">
        <v>44573.534722222219</v>
      </c>
      <c r="B11576">
        <v>471.47500000000002</v>
      </c>
      <c r="C11576">
        <v>82487</v>
      </c>
      <c r="E11576" s="1">
        <v>44573.548611111109</v>
      </c>
      <c r="F11576">
        <v>388.3</v>
      </c>
      <c r="G11576">
        <v>66068</v>
      </c>
      <c r="I11576" s="1">
        <v>44573.546527777777</v>
      </c>
      <c r="J11576">
        <v>363.39</v>
      </c>
      <c r="K11576">
        <v>1464</v>
      </c>
      <c r="M11576" s="1">
        <v>44573.55</v>
      </c>
      <c r="N11576">
        <v>175.86</v>
      </c>
      <c r="O11576">
        <v>123504</v>
      </c>
      <c r="Q11576" s="1">
        <v>44573.55</v>
      </c>
      <c r="R11576">
        <v>319.255</v>
      </c>
      <c r="S11576">
        <v>38541</v>
      </c>
    </row>
    <row r="11577" spans="1:19" x14ac:dyDescent="0.25">
      <c r="A11577" s="1">
        <v>44573.535416666666</v>
      </c>
      <c r="B11577">
        <v>471.5</v>
      </c>
      <c r="C11577">
        <v>61381</v>
      </c>
      <c r="E11577" s="1">
        <v>44573.549305555556</v>
      </c>
      <c r="F11577">
        <v>388.17</v>
      </c>
      <c r="G11577">
        <v>36492</v>
      </c>
      <c r="I11577" s="1">
        <v>44573.547222222223</v>
      </c>
      <c r="J11577">
        <v>363.4</v>
      </c>
      <c r="K11577">
        <v>4684</v>
      </c>
      <c r="M11577" s="1">
        <v>44573.550694444442</v>
      </c>
      <c r="N11577">
        <v>175.77</v>
      </c>
      <c r="O11577">
        <v>135924</v>
      </c>
      <c r="Q11577" s="1">
        <v>44573.550694444442</v>
      </c>
      <c r="R11577">
        <v>319.12</v>
      </c>
      <c r="S11577">
        <v>40735</v>
      </c>
    </row>
    <row r="11578" spans="1:19" x14ac:dyDescent="0.25">
      <c r="A11578" s="1">
        <v>44573.536111111112</v>
      </c>
      <c r="B11578">
        <v>471.65</v>
      </c>
      <c r="C11578">
        <v>88352</v>
      </c>
      <c r="E11578" s="1">
        <v>44573.55</v>
      </c>
      <c r="F11578">
        <v>387.71</v>
      </c>
      <c r="G11578">
        <v>130854</v>
      </c>
      <c r="I11578" s="1">
        <v>44573.54791666667</v>
      </c>
      <c r="J11578">
        <v>363.41500000000002</v>
      </c>
      <c r="K11578">
        <v>4297</v>
      </c>
      <c r="M11578" s="1">
        <v>44573.551388888889</v>
      </c>
      <c r="N11578">
        <v>175.87</v>
      </c>
      <c r="O11578">
        <v>81114</v>
      </c>
      <c r="Q11578" s="1">
        <v>44573.551388888889</v>
      </c>
      <c r="R11578">
        <v>319.24</v>
      </c>
      <c r="S11578">
        <v>28730</v>
      </c>
    </row>
    <row r="11579" spans="1:19" x14ac:dyDescent="0.25">
      <c r="A11579" s="1">
        <v>44573.536805555559</v>
      </c>
      <c r="B11579">
        <v>471.65</v>
      </c>
      <c r="C11579">
        <v>56685</v>
      </c>
      <c r="E11579" s="1">
        <v>44573.550694444442</v>
      </c>
      <c r="F11579">
        <v>387.48</v>
      </c>
      <c r="G11579">
        <v>86873</v>
      </c>
      <c r="I11579" s="1">
        <v>44573.548611111109</v>
      </c>
      <c r="J11579">
        <v>363.48</v>
      </c>
      <c r="K11579">
        <v>3425</v>
      </c>
      <c r="M11579" s="1">
        <v>44573.552083333336</v>
      </c>
      <c r="N11579">
        <v>175.80099999999999</v>
      </c>
      <c r="O11579">
        <v>97898</v>
      </c>
      <c r="Q11579" s="1">
        <v>44573.552083333336</v>
      </c>
      <c r="R11579">
        <v>319.02999999999997</v>
      </c>
      <c r="S11579">
        <v>25571</v>
      </c>
    </row>
    <row r="11580" spans="1:19" x14ac:dyDescent="0.25">
      <c r="A11580" s="1">
        <v>44573.537499999999</v>
      </c>
      <c r="B11580">
        <v>471.661</v>
      </c>
      <c r="C11580">
        <v>36561</v>
      </c>
      <c r="E11580" s="1">
        <v>44573.551388888889</v>
      </c>
      <c r="F11580">
        <v>387.68</v>
      </c>
      <c r="G11580">
        <v>55398</v>
      </c>
      <c r="I11580" s="1">
        <v>44573.549305555556</v>
      </c>
      <c r="J11580">
        <v>363.42</v>
      </c>
      <c r="K11580">
        <v>900</v>
      </c>
      <c r="M11580" s="1">
        <v>44573.552777777775</v>
      </c>
      <c r="N11580">
        <v>175.845</v>
      </c>
      <c r="O11580">
        <v>66385</v>
      </c>
      <c r="Q11580" s="1">
        <v>44573.552777777775</v>
      </c>
      <c r="R11580">
        <v>319.12</v>
      </c>
      <c r="S11580">
        <v>18998</v>
      </c>
    </row>
    <row r="11581" spans="1:19" x14ac:dyDescent="0.25">
      <c r="A11581" s="1">
        <v>44573.538194444445</v>
      </c>
      <c r="B11581">
        <v>471.82</v>
      </c>
      <c r="C11581">
        <v>86447</v>
      </c>
      <c r="E11581" s="1">
        <v>44573.552083333336</v>
      </c>
      <c r="F11581">
        <v>387.53</v>
      </c>
      <c r="G11581">
        <v>71183</v>
      </c>
      <c r="I11581" s="1">
        <v>44573.55</v>
      </c>
      <c r="J11581">
        <v>363.25</v>
      </c>
      <c r="K11581">
        <v>9296</v>
      </c>
      <c r="M11581" s="1">
        <v>44573.553472222222</v>
      </c>
      <c r="N11581">
        <v>175.81</v>
      </c>
      <c r="O11581">
        <v>65885</v>
      </c>
      <c r="Q11581" s="1">
        <v>44573.553472222222</v>
      </c>
      <c r="R11581">
        <v>319.12</v>
      </c>
      <c r="S11581">
        <v>38318</v>
      </c>
    </row>
    <row r="11582" spans="1:19" x14ac:dyDescent="0.25">
      <c r="A11582" s="1">
        <v>44573.538888888892</v>
      </c>
      <c r="B11582">
        <v>471.73</v>
      </c>
      <c r="C11582">
        <v>54370</v>
      </c>
      <c r="E11582" s="1">
        <v>44573.552777777775</v>
      </c>
      <c r="F11582">
        <v>387.61</v>
      </c>
      <c r="G11582">
        <v>73711</v>
      </c>
      <c r="I11582" s="1">
        <v>44573.550694444442</v>
      </c>
      <c r="J11582">
        <v>363.09</v>
      </c>
      <c r="K11582">
        <v>4015</v>
      </c>
      <c r="M11582" s="1">
        <v>44573.554166666669</v>
      </c>
      <c r="N11582">
        <v>175.75</v>
      </c>
      <c r="O11582">
        <v>95335</v>
      </c>
      <c r="Q11582" s="1">
        <v>44573.554166666669</v>
      </c>
      <c r="R11582">
        <v>318.97000000000003</v>
      </c>
      <c r="S11582">
        <v>29461</v>
      </c>
    </row>
    <row r="11583" spans="1:19" x14ac:dyDescent="0.25">
      <c r="A11583" s="1">
        <v>44573.539583333331</v>
      </c>
      <c r="B11583">
        <v>471.71</v>
      </c>
      <c r="C11583">
        <v>54740</v>
      </c>
      <c r="E11583" s="1">
        <v>44573.553472222222</v>
      </c>
      <c r="F11583">
        <v>387.54</v>
      </c>
      <c r="G11583">
        <v>89232</v>
      </c>
      <c r="I11583" s="1">
        <v>44573.551388888889</v>
      </c>
      <c r="J11583">
        <v>363.22</v>
      </c>
      <c r="K11583">
        <v>2500</v>
      </c>
      <c r="M11583" s="1">
        <v>44573.554861111108</v>
      </c>
      <c r="N11583">
        <v>175.85499999999999</v>
      </c>
      <c r="O11583">
        <v>71407</v>
      </c>
      <c r="Q11583" s="1">
        <v>44573.554861111108</v>
      </c>
      <c r="R11583">
        <v>319.27</v>
      </c>
      <c r="S11583">
        <v>21708</v>
      </c>
    </row>
    <row r="11584" spans="1:19" x14ac:dyDescent="0.25">
      <c r="A11584" s="1">
        <v>44573.540277777778</v>
      </c>
      <c r="B11584">
        <v>471.78500000000003</v>
      </c>
      <c r="C11584">
        <v>32169</v>
      </c>
      <c r="E11584" s="1">
        <v>44573.554166666669</v>
      </c>
      <c r="F11584">
        <v>387.39</v>
      </c>
      <c r="G11584">
        <v>47574</v>
      </c>
      <c r="I11584" s="1">
        <v>44573.552083333336</v>
      </c>
      <c r="J11584">
        <v>363.02</v>
      </c>
      <c r="K11584">
        <v>5455</v>
      </c>
      <c r="M11584" s="1">
        <v>44573.555555555555</v>
      </c>
      <c r="N11584">
        <v>175.84399999999999</v>
      </c>
      <c r="O11584">
        <v>33633</v>
      </c>
      <c r="Q11584" s="1">
        <v>44573.555555555555</v>
      </c>
      <c r="R11584">
        <v>319.25</v>
      </c>
      <c r="S11584">
        <v>13047</v>
      </c>
    </row>
    <row r="11585" spans="1:19" x14ac:dyDescent="0.25">
      <c r="A11585" s="1">
        <v>44573.540972222225</v>
      </c>
      <c r="B11585">
        <v>471.75</v>
      </c>
      <c r="C11585">
        <v>91555</v>
      </c>
      <c r="E11585" s="1">
        <v>44573.554861111108</v>
      </c>
      <c r="F11585">
        <v>387.71199999999999</v>
      </c>
      <c r="G11585">
        <v>40854</v>
      </c>
      <c r="I11585" s="1">
        <v>44573.552777777775</v>
      </c>
      <c r="J11585">
        <v>363.11</v>
      </c>
      <c r="K11585">
        <v>1900</v>
      </c>
      <c r="M11585" s="1">
        <v>44573.556250000001</v>
      </c>
      <c r="N11585">
        <v>175.81</v>
      </c>
      <c r="O11585">
        <v>47888</v>
      </c>
      <c r="Q11585" s="1">
        <v>44573.556250000001</v>
      </c>
      <c r="R11585">
        <v>319.23</v>
      </c>
      <c r="S11585">
        <v>15869</v>
      </c>
    </row>
    <row r="11586" spans="1:19" x14ac:dyDescent="0.25">
      <c r="A11586" s="1">
        <v>44573.541666666664</v>
      </c>
      <c r="B11586">
        <v>471.62</v>
      </c>
      <c r="C11586">
        <v>72466</v>
      </c>
      <c r="E11586" s="1">
        <v>44573.555555555555</v>
      </c>
      <c r="F11586">
        <v>387.69</v>
      </c>
      <c r="G11586">
        <v>35557</v>
      </c>
      <c r="I11586" s="1">
        <v>44573.553472222222</v>
      </c>
      <c r="J11586">
        <v>362.99</v>
      </c>
      <c r="K11586">
        <v>8534</v>
      </c>
      <c r="M11586" s="1">
        <v>44573.556944444441</v>
      </c>
      <c r="N11586">
        <v>175.81</v>
      </c>
      <c r="O11586">
        <v>49389</v>
      </c>
      <c r="Q11586" s="1">
        <v>44573.556944444441</v>
      </c>
      <c r="R11586">
        <v>319.16000000000003</v>
      </c>
      <c r="S11586">
        <v>16923</v>
      </c>
    </row>
    <row r="11587" spans="1:19" x14ac:dyDescent="0.25">
      <c r="A11587" s="1">
        <v>44573.542361111111</v>
      </c>
      <c r="B11587">
        <v>471.54</v>
      </c>
      <c r="C11587">
        <v>136703</v>
      </c>
      <c r="E11587" s="1">
        <v>44573.556250000001</v>
      </c>
      <c r="F11587">
        <v>387.63</v>
      </c>
      <c r="G11587">
        <v>52937</v>
      </c>
      <c r="I11587" s="1">
        <v>44573.554166666669</v>
      </c>
      <c r="J11587">
        <v>362.93</v>
      </c>
      <c r="K11587">
        <v>3792</v>
      </c>
      <c r="M11587" s="1">
        <v>44573.557638888888</v>
      </c>
      <c r="N11587">
        <v>175.79499999999999</v>
      </c>
      <c r="O11587">
        <v>77023</v>
      </c>
      <c r="Q11587" s="1">
        <v>44573.557638888888</v>
      </c>
      <c r="R11587">
        <v>319.14999999999998</v>
      </c>
      <c r="S11587">
        <v>11629</v>
      </c>
    </row>
    <row r="11588" spans="1:19" x14ac:dyDescent="0.25">
      <c r="A11588" s="1">
        <v>44573.543055555558</v>
      </c>
      <c r="B11588">
        <v>471.39</v>
      </c>
      <c r="C11588">
        <v>113791</v>
      </c>
      <c r="E11588" s="1">
        <v>44573.556944444441</v>
      </c>
      <c r="F11588">
        <v>387.58</v>
      </c>
      <c r="G11588">
        <v>38882</v>
      </c>
      <c r="I11588" s="1">
        <v>44573.554861111108</v>
      </c>
      <c r="J11588">
        <v>363.06</v>
      </c>
      <c r="K11588">
        <v>1200</v>
      </c>
      <c r="M11588" s="1">
        <v>44573.558333333334</v>
      </c>
      <c r="N11588">
        <v>175.80099999999999</v>
      </c>
      <c r="O11588">
        <v>35591</v>
      </c>
      <c r="Q11588" s="1">
        <v>44573.558333333334</v>
      </c>
      <c r="R11588">
        <v>319.16000000000003</v>
      </c>
      <c r="S11588">
        <v>15622</v>
      </c>
    </row>
    <row r="11589" spans="1:19" x14ac:dyDescent="0.25">
      <c r="A11589" s="1">
        <v>44573.543749999997</v>
      </c>
      <c r="B11589">
        <v>471.56</v>
      </c>
      <c r="C11589">
        <v>89005</v>
      </c>
      <c r="E11589" s="1">
        <v>44573.557638888888</v>
      </c>
      <c r="F11589">
        <v>387.53500000000003</v>
      </c>
      <c r="G11589">
        <v>50746</v>
      </c>
      <c r="I11589" s="1">
        <v>44573.555555555555</v>
      </c>
      <c r="J11589">
        <v>363.02</v>
      </c>
      <c r="K11589">
        <v>539</v>
      </c>
      <c r="M11589" s="1">
        <v>44573.559027777781</v>
      </c>
      <c r="N11589">
        <v>175.77500000000001</v>
      </c>
      <c r="O11589">
        <v>80878</v>
      </c>
      <c r="Q11589" s="1">
        <v>44573.559027777781</v>
      </c>
      <c r="R11589">
        <v>319.20400000000001</v>
      </c>
      <c r="S11589">
        <v>15899</v>
      </c>
    </row>
    <row r="11590" spans="1:19" x14ac:dyDescent="0.25">
      <c r="A11590" s="1">
        <v>44573.544444444444</v>
      </c>
      <c r="B11590">
        <v>471.59</v>
      </c>
      <c r="C11590">
        <v>87081</v>
      </c>
      <c r="E11590" s="1">
        <v>44573.558333333334</v>
      </c>
      <c r="F11590">
        <v>387.59</v>
      </c>
      <c r="G11590">
        <v>29976</v>
      </c>
      <c r="I11590" s="1">
        <v>44573.556250000001</v>
      </c>
      <c r="J11590">
        <v>362.95</v>
      </c>
      <c r="K11590">
        <v>3387</v>
      </c>
      <c r="M11590" s="1">
        <v>44573.55972222222</v>
      </c>
      <c r="N11590">
        <v>175.79300000000001</v>
      </c>
      <c r="O11590">
        <v>43709</v>
      </c>
      <c r="Q11590" s="1">
        <v>44573.55972222222</v>
      </c>
      <c r="R11590">
        <v>319.12</v>
      </c>
      <c r="S11590">
        <v>18414</v>
      </c>
    </row>
    <row r="11591" spans="1:19" x14ac:dyDescent="0.25">
      <c r="A11591" s="1">
        <v>44573.545138888891</v>
      </c>
      <c r="B11591">
        <v>471.52</v>
      </c>
      <c r="C11591">
        <v>84227</v>
      </c>
      <c r="E11591" s="1">
        <v>44573.559027777781</v>
      </c>
      <c r="F11591">
        <v>387.63</v>
      </c>
      <c r="G11591">
        <v>69783</v>
      </c>
      <c r="I11591" s="1">
        <v>44573.556944444441</v>
      </c>
      <c r="J11591">
        <v>362.91</v>
      </c>
      <c r="K11591">
        <v>4042</v>
      </c>
      <c r="M11591" s="1">
        <v>44573.560416666667</v>
      </c>
      <c r="N11591">
        <v>175.82499999999999</v>
      </c>
      <c r="O11591">
        <v>101315</v>
      </c>
      <c r="Q11591" s="1">
        <v>44573.560416666667</v>
      </c>
      <c r="R11591">
        <v>319.24</v>
      </c>
      <c r="S11591">
        <v>33240</v>
      </c>
    </row>
    <row r="11592" spans="1:19" x14ac:dyDescent="0.25">
      <c r="A11592" s="1">
        <v>44573.54583333333</v>
      </c>
      <c r="B11592">
        <v>471.54</v>
      </c>
      <c r="C11592">
        <v>40535</v>
      </c>
      <c r="E11592" s="1">
        <v>44573.55972222222</v>
      </c>
      <c r="F11592">
        <v>387.62</v>
      </c>
      <c r="G11592">
        <v>22091</v>
      </c>
      <c r="I11592" s="1">
        <v>44573.557638888888</v>
      </c>
      <c r="J11592">
        <v>362.92</v>
      </c>
      <c r="K11592">
        <v>1800</v>
      </c>
      <c r="M11592" s="1">
        <v>44573.561111111114</v>
      </c>
      <c r="N11592">
        <v>175.846</v>
      </c>
      <c r="O11592">
        <v>88338</v>
      </c>
      <c r="Q11592" s="1">
        <v>44573.561111111114</v>
      </c>
      <c r="R11592">
        <v>319.24</v>
      </c>
      <c r="S11592">
        <v>26567</v>
      </c>
    </row>
    <row r="11593" spans="1:19" x14ac:dyDescent="0.25">
      <c r="A11593" s="1">
        <v>44573.546527777777</v>
      </c>
      <c r="B11593">
        <v>471.54500000000002</v>
      </c>
      <c r="C11593">
        <v>34217</v>
      </c>
      <c r="E11593" s="1">
        <v>44573.560416666667</v>
      </c>
      <c r="F11593">
        <v>387.76</v>
      </c>
      <c r="G11593">
        <v>70857</v>
      </c>
      <c r="I11593" s="1">
        <v>44573.558333333334</v>
      </c>
      <c r="J11593">
        <v>362.92</v>
      </c>
      <c r="K11593">
        <v>2300</v>
      </c>
      <c r="M11593" s="1">
        <v>44573.561805555553</v>
      </c>
      <c r="N11593">
        <v>175.63</v>
      </c>
      <c r="O11593">
        <v>178709</v>
      </c>
      <c r="Q11593" s="1">
        <v>44573.561805555553</v>
      </c>
      <c r="R11593">
        <v>318.92</v>
      </c>
      <c r="S11593">
        <v>33897</v>
      </c>
    </row>
    <row r="11594" spans="1:19" x14ac:dyDescent="0.25">
      <c r="A11594" s="1">
        <v>44573.547222222223</v>
      </c>
      <c r="B11594">
        <v>471.51</v>
      </c>
      <c r="C11594">
        <v>48170</v>
      </c>
      <c r="E11594" s="1">
        <v>44573.561111111114</v>
      </c>
      <c r="F11594">
        <v>387.74</v>
      </c>
      <c r="G11594">
        <v>57895</v>
      </c>
      <c r="I11594" s="1">
        <v>44573.559027777781</v>
      </c>
      <c r="J11594">
        <v>362.94</v>
      </c>
      <c r="K11594">
        <v>3378</v>
      </c>
      <c r="M11594" s="1">
        <v>44573.5625</v>
      </c>
      <c r="N11594">
        <v>175.69</v>
      </c>
      <c r="O11594">
        <v>131040</v>
      </c>
      <c r="Q11594" s="1">
        <v>44573.5625</v>
      </c>
      <c r="R11594">
        <v>318.95999999999998</v>
      </c>
      <c r="S11594">
        <v>42263</v>
      </c>
    </row>
    <row r="11595" spans="1:19" x14ac:dyDescent="0.25">
      <c r="A11595" s="1">
        <v>44573.54791666667</v>
      </c>
      <c r="B11595">
        <v>471.53100000000001</v>
      </c>
      <c r="C11595">
        <v>32879</v>
      </c>
      <c r="E11595" s="1">
        <v>44573.561805555553</v>
      </c>
      <c r="F11595">
        <v>387.35</v>
      </c>
      <c r="G11595">
        <v>133504</v>
      </c>
      <c r="I11595" s="1">
        <v>44573.55972222222</v>
      </c>
      <c r="J11595">
        <v>362.92</v>
      </c>
      <c r="K11595">
        <v>1714</v>
      </c>
      <c r="M11595" s="1">
        <v>44573.563194444447</v>
      </c>
      <c r="N11595">
        <v>175.8</v>
      </c>
      <c r="O11595">
        <v>111690</v>
      </c>
      <c r="Q11595" s="1">
        <v>44573.563194444447</v>
      </c>
      <c r="R11595">
        <v>319.267</v>
      </c>
      <c r="S11595">
        <v>18880</v>
      </c>
    </row>
    <row r="11596" spans="1:19" x14ac:dyDescent="0.25">
      <c r="A11596" s="1">
        <v>44573.548611111109</v>
      </c>
      <c r="B11596">
        <v>471.57</v>
      </c>
      <c r="C11596">
        <v>75266</v>
      </c>
      <c r="E11596" s="1">
        <v>44573.5625</v>
      </c>
      <c r="F11596">
        <v>387.39</v>
      </c>
      <c r="G11596">
        <v>111854</v>
      </c>
      <c r="I11596" s="1">
        <v>44573.560416666667</v>
      </c>
      <c r="J11596">
        <v>363</v>
      </c>
      <c r="K11596">
        <v>3700</v>
      </c>
      <c r="M11596" s="1">
        <v>44573.563888888886</v>
      </c>
      <c r="N11596">
        <v>175.77500000000001</v>
      </c>
      <c r="O11596">
        <v>96224</v>
      </c>
      <c r="Q11596" s="1">
        <v>44573.563888888886</v>
      </c>
      <c r="R11596">
        <v>319.14999999999998</v>
      </c>
      <c r="S11596">
        <v>21316</v>
      </c>
    </row>
    <row r="11597" spans="1:19" x14ac:dyDescent="0.25">
      <c r="A11597" s="1">
        <v>44573.549305555556</v>
      </c>
      <c r="B11597">
        <v>471.51</v>
      </c>
      <c r="C11597">
        <v>64427</v>
      </c>
      <c r="E11597" s="1">
        <v>44573.563194444447</v>
      </c>
      <c r="F11597">
        <v>387.66</v>
      </c>
      <c r="G11597">
        <v>48790</v>
      </c>
      <c r="I11597" s="1">
        <v>44573.561111111114</v>
      </c>
      <c r="J11597">
        <v>363.09</v>
      </c>
      <c r="K11597">
        <v>1000</v>
      </c>
      <c r="M11597" s="1">
        <v>44573.564583333333</v>
      </c>
      <c r="N11597">
        <v>175.833</v>
      </c>
      <c r="O11597">
        <v>62294</v>
      </c>
      <c r="Q11597" s="1">
        <v>44573.564583333333</v>
      </c>
      <c r="R11597">
        <v>319.3</v>
      </c>
      <c r="S11597">
        <v>18981</v>
      </c>
    </row>
    <row r="11598" spans="1:19" x14ac:dyDescent="0.25">
      <c r="A11598" s="1">
        <v>44573.55</v>
      </c>
      <c r="B11598">
        <v>471.15199999999999</v>
      </c>
      <c r="C11598">
        <v>125966</v>
      </c>
      <c r="E11598" s="1">
        <v>44573.563888888886</v>
      </c>
      <c r="F11598">
        <v>387.69</v>
      </c>
      <c r="G11598">
        <v>50094</v>
      </c>
      <c r="I11598" s="1">
        <v>44573.561805555553</v>
      </c>
      <c r="J11598">
        <v>362.87</v>
      </c>
      <c r="K11598">
        <v>8039</v>
      </c>
      <c r="M11598" s="1">
        <v>44573.56527777778</v>
      </c>
      <c r="N11598">
        <v>175.78299999999999</v>
      </c>
      <c r="O11598">
        <v>57907</v>
      </c>
      <c r="Q11598" s="1">
        <v>44573.56527777778</v>
      </c>
      <c r="R11598">
        <v>319.286</v>
      </c>
      <c r="S11598">
        <v>13130</v>
      </c>
    </row>
    <row r="11599" spans="1:19" x14ac:dyDescent="0.25">
      <c r="A11599" s="1">
        <v>44573.550694444442</v>
      </c>
      <c r="B11599">
        <v>470.97</v>
      </c>
      <c r="C11599">
        <v>78433</v>
      </c>
      <c r="E11599" s="1">
        <v>44573.564583333333</v>
      </c>
      <c r="F11599">
        <v>387.8</v>
      </c>
      <c r="G11599">
        <v>30660</v>
      </c>
      <c r="I11599" s="1">
        <v>44573.5625</v>
      </c>
      <c r="J11599">
        <v>362.84</v>
      </c>
      <c r="K11599">
        <v>4337</v>
      </c>
      <c r="M11599" s="1">
        <v>44573.565972222219</v>
      </c>
      <c r="N11599">
        <v>175.68</v>
      </c>
      <c r="O11599">
        <v>74596</v>
      </c>
      <c r="Q11599" s="1">
        <v>44573.565972222219</v>
      </c>
      <c r="R11599">
        <v>318.98</v>
      </c>
      <c r="S11599">
        <v>18822</v>
      </c>
    </row>
    <row r="11600" spans="1:19" x14ac:dyDescent="0.25">
      <c r="A11600" s="1">
        <v>44573.551388888889</v>
      </c>
      <c r="B11600">
        <v>471.11</v>
      </c>
      <c r="C11600">
        <v>53473</v>
      </c>
      <c r="E11600" s="1">
        <v>44573.56527777778</v>
      </c>
      <c r="F11600">
        <v>387.72</v>
      </c>
      <c r="G11600">
        <v>27318</v>
      </c>
      <c r="I11600" s="1">
        <v>44573.563194444447</v>
      </c>
      <c r="J11600">
        <v>362.98899999999998</v>
      </c>
      <c r="K11600">
        <v>1900</v>
      </c>
      <c r="M11600" s="1">
        <v>44573.566666666666</v>
      </c>
      <c r="N11600">
        <v>175.62</v>
      </c>
      <c r="O11600">
        <v>76784</v>
      </c>
      <c r="Q11600" s="1">
        <v>44573.566666666666</v>
      </c>
      <c r="R11600">
        <v>318.89</v>
      </c>
      <c r="S11600">
        <v>18313</v>
      </c>
    </row>
    <row r="11601" spans="1:19" x14ac:dyDescent="0.25">
      <c r="A11601" s="1">
        <v>44573.552083333336</v>
      </c>
      <c r="B11601">
        <v>470.92</v>
      </c>
      <c r="C11601">
        <v>82009</v>
      </c>
      <c r="E11601" s="1">
        <v>44573.565972222219</v>
      </c>
      <c r="F11601">
        <v>387.47</v>
      </c>
      <c r="G11601">
        <v>38415</v>
      </c>
      <c r="I11601" s="1">
        <v>44573.563888888886</v>
      </c>
      <c r="J11601">
        <v>362.96</v>
      </c>
      <c r="K11601">
        <v>8059</v>
      </c>
      <c r="M11601" s="1">
        <v>44573.567361111112</v>
      </c>
      <c r="N11601">
        <v>175.61</v>
      </c>
      <c r="O11601">
        <v>63996</v>
      </c>
      <c r="Q11601" s="1">
        <v>44573.567361111112</v>
      </c>
      <c r="R11601">
        <v>318.89999999999998</v>
      </c>
      <c r="S11601">
        <v>12800</v>
      </c>
    </row>
    <row r="11602" spans="1:19" x14ac:dyDescent="0.25">
      <c r="A11602" s="1">
        <v>44573.552777777775</v>
      </c>
      <c r="B11602">
        <v>471.02</v>
      </c>
      <c r="C11602">
        <v>60222</v>
      </c>
      <c r="E11602" s="1">
        <v>44573.566666666666</v>
      </c>
      <c r="F11602">
        <v>387.42</v>
      </c>
      <c r="G11602">
        <v>63167</v>
      </c>
      <c r="I11602" s="1">
        <v>44573.564583333333</v>
      </c>
      <c r="J11602">
        <v>363.02</v>
      </c>
      <c r="K11602">
        <v>6152</v>
      </c>
      <c r="M11602" s="1">
        <v>44573.568055555559</v>
      </c>
      <c r="N11602">
        <v>175.65</v>
      </c>
      <c r="O11602">
        <v>51377</v>
      </c>
      <c r="Q11602" s="1">
        <v>44573.568055555559</v>
      </c>
      <c r="R11602">
        <v>318.94799999999998</v>
      </c>
      <c r="S11602">
        <v>15784</v>
      </c>
    </row>
    <row r="11603" spans="1:19" x14ac:dyDescent="0.25">
      <c r="A11603" s="1">
        <v>44573.553472222222</v>
      </c>
      <c r="B11603">
        <v>470.92</v>
      </c>
      <c r="C11603">
        <v>86452</v>
      </c>
      <c r="E11603" s="1">
        <v>44573.567361111112</v>
      </c>
      <c r="F11603">
        <v>387.48</v>
      </c>
      <c r="G11603">
        <v>68121</v>
      </c>
      <c r="I11603" s="1">
        <v>44573.56527777778</v>
      </c>
      <c r="J11603">
        <v>362.98</v>
      </c>
      <c r="K11603">
        <v>648</v>
      </c>
      <c r="M11603" s="1">
        <v>44573.568749999999</v>
      </c>
      <c r="N11603">
        <v>175.73</v>
      </c>
      <c r="O11603">
        <v>71818</v>
      </c>
      <c r="Q11603" s="1">
        <v>44573.568749999999</v>
      </c>
      <c r="R11603">
        <v>319.02999999999997</v>
      </c>
      <c r="S11603">
        <v>8730</v>
      </c>
    </row>
    <row r="11604" spans="1:19" x14ac:dyDescent="0.25">
      <c r="A11604" s="1">
        <v>44573.554166666669</v>
      </c>
      <c r="B11604">
        <v>470.77</v>
      </c>
      <c r="C11604">
        <v>91822</v>
      </c>
      <c r="E11604" s="1">
        <v>44573.568055555559</v>
      </c>
      <c r="F11604">
        <v>387.45</v>
      </c>
      <c r="G11604">
        <v>37450</v>
      </c>
      <c r="I11604" s="1">
        <v>44573.565972222219</v>
      </c>
      <c r="J11604">
        <v>362.8</v>
      </c>
      <c r="K11604">
        <v>2300</v>
      </c>
      <c r="M11604" s="1">
        <v>44573.569444444445</v>
      </c>
      <c r="N11604">
        <v>175.76</v>
      </c>
      <c r="O11604">
        <v>60030</v>
      </c>
      <c r="Q11604" s="1">
        <v>44573.569444444445</v>
      </c>
      <c r="R11604">
        <v>319.04000000000002</v>
      </c>
      <c r="S11604">
        <v>18667</v>
      </c>
    </row>
    <row r="11605" spans="1:19" x14ac:dyDescent="0.25">
      <c r="A11605" s="1">
        <v>44573.554861111108</v>
      </c>
      <c r="B11605">
        <v>471.02</v>
      </c>
      <c r="C11605">
        <v>43575</v>
      </c>
      <c r="E11605" s="1">
        <v>44573.568749999999</v>
      </c>
      <c r="F11605">
        <v>387.55</v>
      </c>
      <c r="G11605">
        <v>19330</v>
      </c>
      <c r="I11605" s="1">
        <v>44573.566666666666</v>
      </c>
      <c r="J11605">
        <v>362.68</v>
      </c>
      <c r="K11605">
        <v>1400</v>
      </c>
      <c r="M11605" s="1">
        <v>44573.570138888892</v>
      </c>
      <c r="N11605">
        <v>175.81</v>
      </c>
      <c r="O11605">
        <v>91021</v>
      </c>
      <c r="Q11605" s="1">
        <v>44573.570138888892</v>
      </c>
      <c r="R11605">
        <v>319.13</v>
      </c>
      <c r="S11605">
        <v>16419</v>
      </c>
    </row>
    <row r="11606" spans="1:19" x14ac:dyDescent="0.25">
      <c r="A11606" s="1">
        <v>44573.555555555555</v>
      </c>
      <c r="B11606">
        <v>470.99</v>
      </c>
      <c r="C11606">
        <v>62123</v>
      </c>
      <c r="E11606" s="1">
        <v>44573.569444444445</v>
      </c>
      <c r="F11606">
        <v>387.59</v>
      </c>
      <c r="G11606">
        <v>31512</v>
      </c>
      <c r="I11606" s="1">
        <v>44573.567361111112</v>
      </c>
      <c r="J11606">
        <v>362.77</v>
      </c>
      <c r="K11606">
        <v>9427</v>
      </c>
      <c r="M11606" s="1">
        <v>44573.570833333331</v>
      </c>
      <c r="N11606">
        <v>175.86500000000001</v>
      </c>
      <c r="O11606">
        <v>83830</v>
      </c>
      <c r="Q11606" s="1">
        <v>44573.570833333331</v>
      </c>
      <c r="R11606">
        <v>319.13</v>
      </c>
      <c r="S11606">
        <v>12213</v>
      </c>
    </row>
    <row r="11607" spans="1:19" x14ac:dyDescent="0.25">
      <c r="A11607" s="1">
        <v>44573.556250000001</v>
      </c>
      <c r="B11607">
        <v>470.94</v>
      </c>
      <c r="C11607">
        <v>55552</v>
      </c>
      <c r="E11607" s="1">
        <v>44573.570138888892</v>
      </c>
      <c r="F11607">
        <v>387.74</v>
      </c>
      <c r="G11607">
        <v>34911</v>
      </c>
      <c r="I11607" s="1">
        <v>44573.568055555559</v>
      </c>
      <c r="J11607">
        <v>362.71</v>
      </c>
      <c r="K11607">
        <v>5398</v>
      </c>
      <c r="M11607" s="1">
        <v>44573.571527777778</v>
      </c>
      <c r="N11607">
        <v>175.78</v>
      </c>
      <c r="O11607">
        <v>58999</v>
      </c>
      <c r="Q11607" s="1">
        <v>44573.571527777778</v>
      </c>
      <c r="R11607">
        <v>318.97000000000003</v>
      </c>
      <c r="S11607">
        <v>14441</v>
      </c>
    </row>
    <row r="11608" spans="1:19" x14ac:dyDescent="0.25">
      <c r="A11608" s="1">
        <v>44573.556944444441</v>
      </c>
      <c r="B11608">
        <v>470.88</v>
      </c>
      <c r="C11608">
        <v>31578</v>
      </c>
      <c r="E11608" s="1">
        <v>44573.570833333331</v>
      </c>
      <c r="F11608">
        <v>387.76</v>
      </c>
      <c r="G11608">
        <v>26464</v>
      </c>
      <c r="I11608" s="1">
        <v>44573.568749999999</v>
      </c>
      <c r="J11608">
        <v>362.71100000000001</v>
      </c>
      <c r="K11608">
        <v>4600</v>
      </c>
      <c r="M11608" s="1">
        <v>44573.572222222225</v>
      </c>
      <c r="N11608">
        <v>175.79</v>
      </c>
      <c r="O11608">
        <v>49527</v>
      </c>
      <c r="Q11608" s="1">
        <v>44573.572222222225</v>
      </c>
      <c r="R11608">
        <v>318.93</v>
      </c>
      <c r="S11608">
        <v>16882</v>
      </c>
    </row>
    <row r="11609" spans="1:19" x14ac:dyDescent="0.25">
      <c r="A11609" s="1">
        <v>44573.557638888888</v>
      </c>
      <c r="B11609">
        <v>470.86</v>
      </c>
      <c r="C11609">
        <v>39752</v>
      </c>
      <c r="E11609" s="1">
        <v>44573.571527777778</v>
      </c>
      <c r="F11609">
        <v>387.57</v>
      </c>
      <c r="G11609">
        <v>26406</v>
      </c>
      <c r="I11609" s="1">
        <v>44573.569444444445</v>
      </c>
      <c r="J11609">
        <v>362.74</v>
      </c>
      <c r="K11609">
        <v>2546</v>
      </c>
      <c r="M11609" s="1">
        <v>44573.572916666664</v>
      </c>
      <c r="N11609">
        <v>175.79</v>
      </c>
      <c r="O11609">
        <v>86970</v>
      </c>
      <c r="Q11609" s="1">
        <v>44573.572916666664</v>
      </c>
      <c r="R11609">
        <v>319.02999999999997</v>
      </c>
      <c r="S11609">
        <v>23572</v>
      </c>
    </row>
    <row r="11610" spans="1:19" x14ac:dyDescent="0.25">
      <c r="A11610" s="1">
        <v>44573.558333333334</v>
      </c>
      <c r="B11610">
        <v>470.9</v>
      </c>
      <c r="C11610">
        <v>36131</v>
      </c>
      <c r="E11610" s="1">
        <v>44573.572222222225</v>
      </c>
      <c r="F11610">
        <v>387.6</v>
      </c>
      <c r="G11610">
        <v>28732</v>
      </c>
      <c r="I11610" s="1">
        <v>44573.570138888892</v>
      </c>
      <c r="J11610">
        <v>362.81</v>
      </c>
      <c r="K11610">
        <v>1600</v>
      </c>
      <c r="M11610" s="1">
        <v>44573.573611111111</v>
      </c>
      <c r="N11610">
        <v>175.92</v>
      </c>
      <c r="O11610">
        <v>107979</v>
      </c>
      <c r="Q11610" s="1">
        <v>44573.573611111111</v>
      </c>
      <c r="R11610">
        <v>319.27999999999997</v>
      </c>
      <c r="S11610">
        <v>17929</v>
      </c>
    </row>
    <row r="11611" spans="1:19" x14ac:dyDescent="0.25">
      <c r="A11611" s="1">
        <v>44573.559027777781</v>
      </c>
      <c r="B11611">
        <v>470.94</v>
      </c>
      <c r="C11611">
        <v>69516</v>
      </c>
      <c r="E11611" s="1">
        <v>44573.572916666664</v>
      </c>
      <c r="F11611">
        <v>387.6</v>
      </c>
      <c r="G11611">
        <v>48331</v>
      </c>
      <c r="I11611" s="1">
        <v>44573.570833333331</v>
      </c>
      <c r="J11611">
        <v>362.86</v>
      </c>
      <c r="K11611">
        <v>2650</v>
      </c>
      <c r="M11611" s="1">
        <v>44573.574305555558</v>
      </c>
      <c r="N11611">
        <v>175.98500000000001</v>
      </c>
      <c r="O11611">
        <v>101580</v>
      </c>
      <c r="Q11611" s="1">
        <v>44573.574305555558</v>
      </c>
      <c r="R11611">
        <v>319.315</v>
      </c>
      <c r="S11611">
        <v>22933</v>
      </c>
    </row>
    <row r="11612" spans="1:19" x14ac:dyDescent="0.25">
      <c r="A11612" s="1">
        <v>44573.55972222222</v>
      </c>
      <c r="B11612">
        <v>470.93</v>
      </c>
      <c r="C11612">
        <v>38388</v>
      </c>
      <c r="E11612" s="1">
        <v>44573.573611111111</v>
      </c>
      <c r="F11612">
        <v>387.87</v>
      </c>
      <c r="G11612">
        <v>53178</v>
      </c>
      <c r="I11612" s="1">
        <v>44573.571527777778</v>
      </c>
      <c r="J11612">
        <v>362.78</v>
      </c>
      <c r="K11612">
        <v>1100</v>
      </c>
      <c r="M11612" s="1">
        <v>44573.574999999997</v>
      </c>
      <c r="N11612">
        <v>175.87</v>
      </c>
      <c r="O11612">
        <v>54226</v>
      </c>
      <c r="Q11612" s="1">
        <v>44573.574999999997</v>
      </c>
      <c r="R11612">
        <v>319.11</v>
      </c>
      <c r="S11612">
        <v>11328</v>
      </c>
    </row>
    <row r="11613" spans="1:19" x14ac:dyDescent="0.25">
      <c r="A11613" s="1">
        <v>44573.560416666667</v>
      </c>
      <c r="B11613">
        <v>471.07</v>
      </c>
      <c r="C11613">
        <v>91450</v>
      </c>
      <c r="E11613" s="1">
        <v>44573.574305555558</v>
      </c>
      <c r="F11613">
        <v>387.95</v>
      </c>
      <c r="G11613">
        <v>51890</v>
      </c>
      <c r="I11613" s="1">
        <v>44573.572222222225</v>
      </c>
      <c r="J11613">
        <v>362.8</v>
      </c>
      <c r="K11613">
        <v>3928</v>
      </c>
      <c r="M11613" s="1">
        <v>44573.575694444444</v>
      </c>
      <c r="N11613">
        <v>175.83</v>
      </c>
      <c r="O11613">
        <v>69531</v>
      </c>
      <c r="Q11613" s="1">
        <v>44573.575694444444</v>
      </c>
      <c r="R11613">
        <v>319.11500000000001</v>
      </c>
      <c r="S11613">
        <v>25577</v>
      </c>
    </row>
    <row r="11614" spans="1:19" x14ac:dyDescent="0.25">
      <c r="A11614" s="1">
        <v>44573.561111111114</v>
      </c>
      <c r="B11614">
        <v>471.11</v>
      </c>
      <c r="C11614">
        <v>64240</v>
      </c>
      <c r="E11614" s="1">
        <v>44573.574999999997</v>
      </c>
      <c r="F11614">
        <v>387.76</v>
      </c>
      <c r="G11614">
        <v>48208</v>
      </c>
      <c r="I11614" s="1">
        <v>44573.572916666664</v>
      </c>
      <c r="J11614">
        <v>362.77</v>
      </c>
      <c r="K11614">
        <v>4387</v>
      </c>
      <c r="M11614" s="1">
        <v>44573.576388888891</v>
      </c>
      <c r="N11614">
        <v>175.685</v>
      </c>
      <c r="O11614">
        <v>125853</v>
      </c>
      <c r="Q11614" s="1">
        <v>44573.576388888891</v>
      </c>
      <c r="R11614">
        <v>318.81200000000001</v>
      </c>
      <c r="S11614">
        <v>31332</v>
      </c>
    </row>
    <row r="11615" spans="1:19" x14ac:dyDescent="0.25">
      <c r="A11615" s="1">
        <v>44573.561805555553</v>
      </c>
      <c r="B11615">
        <v>470.78</v>
      </c>
      <c r="C11615">
        <v>96811</v>
      </c>
      <c r="E11615" s="1">
        <v>44573.575694444444</v>
      </c>
      <c r="F11615">
        <v>387.69</v>
      </c>
      <c r="G11615">
        <v>31345</v>
      </c>
      <c r="I11615" s="1">
        <v>44573.573611111111</v>
      </c>
      <c r="J11615">
        <v>362.85</v>
      </c>
      <c r="K11615">
        <v>6227</v>
      </c>
      <c r="M11615" s="1">
        <v>44573.57708333333</v>
      </c>
      <c r="N11615">
        <v>175.63499999999999</v>
      </c>
      <c r="O11615">
        <v>86269</v>
      </c>
      <c r="Q11615" s="1">
        <v>44573.57708333333</v>
      </c>
      <c r="R11615">
        <v>318.88499999999999</v>
      </c>
      <c r="S11615">
        <v>26119</v>
      </c>
    </row>
    <row r="11616" spans="1:19" x14ac:dyDescent="0.25">
      <c r="A11616" s="1">
        <v>44573.5625</v>
      </c>
      <c r="B11616">
        <v>470.78</v>
      </c>
      <c r="C11616">
        <v>133079</v>
      </c>
      <c r="E11616" s="1">
        <v>44573.576388888891</v>
      </c>
      <c r="F11616">
        <v>387.25</v>
      </c>
      <c r="G11616">
        <v>148993</v>
      </c>
      <c r="I11616" s="1">
        <v>44573.574305555558</v>
      </c>
      <c r="J11616">
        <v>362.83</v>
      </c>
      <c r="K11616">
        <v>800</v>
      </c>
      <c r="M11616" s="1">
        <v>44573.577777777777</v>
      </c>
      <c r="N11616">
        <v>175.529</v>
      </c>
      <c r="O11616">
        <v>170697</v>
      </c>
      <c r="Q11616" s="1">
        <v>44573.577777777777</v>
      </c>
      <c r="R11616">
        <v>318.56</v>
      </c>
      <c r="S11616">
        <v>81943</v>
      </c>
    </row>
    <row r="11617" spans="1:19" x14ac:dyDescent="0.25">
      <c r="A11617" s="1">
        <v>44573.563194444447</v>
      </c>
      <c r="B11617">
        <v>471.03</v>
      </c>
      <c r="C11617">
        <v>104288</v>
      </c>
      <c r="E11617" s="1">
        <v>44573.57708333333</v>
      </c>
      <c r="F11617">
        <v>387.29500000000002</v>
      </c>
      <c r="G11617">
        <v>72657</v>
      </c>
      <c r="I11617" s="1">
        <v>44573.574999999997</v>
      </c>
      <c r="J11617">
        <v>362.71</v>
      </c>
      <c r="K11617">
        <v>14772</v>
      </c>
      <c r="M11617" s="1">
        <v>44573.578472222223</v>
      </c>
      <c r="N11617">
        <v>175.57</v>
      </c>
      <c r="O11617">
        <v>162794</v>
      </c>
      <c r="Q11617" s="1">
        <v>44573.578472222223</v>
      </c>
      <c r="R11617">
        <v>318.80500000000001</v>
      </c>
      <c r="S11617">
        <v>31808</v>
      </c>
    </row>
    <row r="11618" spans="1:19" x14ac:dyDescent="0.25">
      <c r="A11618" s="1">
        <v>44573.563888888886</v>
      </c>
      <c r="B11618">
        <v>471</v>
      </c>
      <c r="C11618">
        <v>138659</v>
      </c>
      <c r="E11618" s="1">
        <v>44573.577777777777</v>
      </c>
      <c r="F11618">
        <v>387.02</v>
      </c>
      <c r="G11618">
        <v>165754</v>
      </c>
      <c r="I11618" s="1">
        <v>44573.575694444444</v>
      </c>
      <c r="J11618">
        <v>362.63</v>
      </c>
      <c r="K11618">
        <v>3700</v>
      </c>
      <c r="M11618" s="1">
        <v>44573.57916666667</v>
      </c>
      <c r="N11618">
        <v>175.59</v>
      </c>
      <c r="O11618">
        <v>99113</v>
      </c>
      <c r="Q11618" s="1">
        <v>44573.57916666667</v>
      </c>
      <c r="R11618">
        <v>318.75</v>
      </c>
      <c r="S11618">
        <v>9968</v>
      </c>
    </row>
    <row r="11619" spans="1:19" x14ac:dyDescent="0.25">
      <c r="A11619" s="1">
        <v>44573.564583333333</v>
      </c>
      <c r="B11619">
        <v>471.09</v>
      </c>
      <c r="C11619">
        <v>98266</v>
      </c>
      <c r="E11619" s="1">
        <v>44573.578472222223</v>
      </c>
      <c r="F11619">
        <v>387.13</v>
      </c>
      <c r="G11619">
        <v>94492</v>
      </c>
      <c r="I11619" s="1">
        <v>44573.576388888891</v>
      </c>
      <c r="J11619">
        <v>362.45</v>
      </c>
      <c r="K11619">
        <v>13906</v>
      </c>
      <c r="M11619" s="1">
        <v>44573.579861111109</v>
      </c>
      <c r="N11619">
        <v>175.565</v>
      </c>
      <c r="O11619">
        <v>75020</v>
      </c>
      <c r="Q11619" s="1">
        <v>44573.579861111109</v>
      </c>
      <c r="R11619">
        <v>318.74</v>
      </c>
      <c r="S11619">
        <v>16576</v>
      </c>
    </row>
    <row r="11620" spans="1:19" x14ac:dyDescent="0.25">
      <c r="A11620" s="1">
        <v>44573.56527777778</v>
      </c>
      <c r="B11620">
        <v>471.01</v>
      </c>
      <c r="C11620">
        <v>39148</v>
      </c>
      <c r="E11620" s="1">
        <v>44573.57916666667</v>
      </c>
      <c r="F11620">
        <v>387.16</v>
      </c>
      <c r="G11620">
        <v>53137</v>
      </c>
      <c r="I11620" s="1">
        <v>44573.57708333333</v>
      </c>
      <c r="J11620">
        <v>362.51</v>
      </c>
      <c r="K11620">
        <v>3300</v>
      </c>
      <c r="M11620" s="1">
        <v>44573.580555555556</v>
      </c>
      <c r="N11620">
        <v>175.59</v>
      </c>
      <c r="O11620">
        <v>74831</v>
      </c>
      <c r="Q11620" s="1">
        <v>44573.580555555556</v>
      </c>
      <c r="R11620">
        <v>318.83</v>
      </c>
      <c r="S11620">
        <v>28165</v>
      </c>
    </row>
    <row r="11621" spans="1:19" x14ac:dyDescent="0.25">
      <c r="A11621" s="1">
        <v>44573.565972222219</v>
      </c>
      <c r="B11621">
        <v>470.77</v>
      </c>
      <c r="C11621">
        <v>66326</v>
      </c>
      <c r="E11621" s="1">
        <v>44573.579861111109</v>
      </c>
      <c r="F11621">
        <v>387.17</v>
      </c>
      <c r="G11621">
        <v>35518</v>
      </c>
      <c r="I11621" s="1">
        <v>44573.577777777777</v>
      </c>
      <c r="J11621">
        <v>362.33</v>
      </c>
      <c r="K11621">
        <v>16337</v>
      </c>
      <c r="M11621" s="1">
        <v>44573.581250000003</v>
      </c>
      <c r="N11621">
        <v>175.64500000000001</v>
      </c>
      <c r="O11621">
        <v>83394</v>
      </c>
      <c r="Q11621" s="1">
        <v>44573.581250000003</v>
      </c>
      <c r="R11621">
        <v>318.76</v>
      </c>
      <c r="S11621">
        <v>25533</v>
      </c>
    </row>
    <row r="11622" spans="1:19" x14ac:dyDescent="0.25">
      <c r="A11622" s="1">
        <v>44573.566666666666</v>
      </c>
      <c r="B11622">
        <v>470.66</v>
      </c>
      <c r="C11622">
        <v>79979</v>
      </c>
      <c r="E11622" s="1">
        <v>44573.580555555556</v>
      </c>
      <c r="F11622">
        <v>387.28</v>
      </c>
      <c r="G11622">
        <v>44939</v>
      </c>
      <c r="I11622" s="1">
        <v>44573.578472222223</v>
      </c>
      <c r="J11622">
        <v>362.45</v>
      </c>
      <c r="K11622">
        <v>12343</v>
      </c>
      <c r="M11622" s="1">
        <v>44573.581944444442</v>
      </c>
      <c r="N11622">
        <v>175.625</v>
      </c>
      <c r="O11622">
        <v>30413</v>
      </c>
      <c r="Q11622" s="1">
        <v>44573.581944444442</v>
      </c>
      <c r="R11622">
        <v>318.63</v>
      </c>
      <c r="S11622">
        <v>18847</v>
      </c>
    </row>
    <row r="11623" spans="1:19" x14ac:dyDescent="0.25">
      <c r="A11623" s="1">
        <v>44573.567361111112</v>
      </c>
      <c r="B11623">
        <v>470.76</v>
      </c>
      <c r="C11623">
        <v>85836</v>
      </c>
      <c r="E11623" s="1">
        <v>44573.581250000003</v>
      </c>
      <c r="F11623">
        <v>387.35</v>
      </c>
      <c r="G11623">
        <v>53361</v>
      </c>
      <c r="I11623" s="1">
        <v>44573.57916666667</v>
      </c>
      <c r="J11623">
        <v>362.47</v>
      </c>
      <c r="K11623">
        <v>1885</v>
      </c>
      <c r="M11623" s="1">
        <v>44573.582638888889</v>
      </c>
      <c r="N11623">
        <v>175.541</v>
      </c>
      <c r="O11623">
        <v>55395</v>
      </c>
      <c r="Q11623" s="1">
        <v>44573.582638888889</v>
      </c>
      <c r="R11623">
        <v>318.58499999999998</v>
      </c>
      <c r="S11623">
        <v>18576</v>
      </c>
    </row>
    <row r="11624" spans="1:19" x14ac:dyDescent="0.25">
      <c r="A11624" s="1">
        <v>44573.568055555559</v>
      </c>
      <c r="B11624">
        <v>470.70499999999998</v>
      </c>
      <c r="C11624">
        <v>41613</v>
      </c>
      <c r="E11624" s="1">
        <v>44573.581944444442</v>
      </c>
      <c r="F11624">
        <v>387.25</v>
      </c>
      <c r="G11624">
        <v>39314</v>
      </c>
      <c r="I11624" s="1">
        <v>44573.579861111109</v>
      </c>
      <c r="J11624">
        <v>362.36</v>
      </c>
      <c r="K11624">
        <v>1352</v>
      </c>
      <c r="M11624" s="1">
        <v>44573.583333333336</v>
      </c>
      <c r="N11624">
        <v>175.48099999999999</v>
      </c>
      <c r="O11624">
        <v>121787</v>
      </c>
      <c r="Q11624" s="1">
        <v>44573.583333333336</v>
      </c>
      <c r="R11624">
        <v>318.48</v>
      </c>
      <c r="S11624">
        <v>20757</v>
      </c>
    </row>
    <row r="11625" spans="1:19" x14ac:dyDescent="0.25">
      <c r="A11625" s="1">
        <v>44573.568749999999</v>
      </c>
      <c r="B11625">
        <v>470.73500000000001</v>
      </c>
      <c r="C11625">
        <v>32603</v>
      </c>
      <c r="E11625" s="1">
        <v>44573.582638888889</v>
      </c>
      <c r="F11625">
        <v>387.16</v>
      </c>
      <c r="G11625">
        <v>51258</v>
      </c>
      <c r="I11625" s="1">
        <v>44573.580555555556</v>
      </c>
      <c r="J11625">
        <v>362.45499999999998</v>
      </c>
      <c r="K11625">
        <v>3400</v>
      </c>
      <c r="M11625" s="1">
        <v>44573.584027777775</v>
      </c>
      <c r="N11625">
        <v>175.41</v>
      </c>
      <c r="O11625">
        <v>105158</v>
      </c>
      <c r="Q11625" s="1">
        <v>44573.584027777775</v>
      </c>
      <c r="R11625">
        <v>318.51</v>
      </c>
      <c r="S11625">
        <v>15820</v>
      </c>
    </row>
    <row r="11626" spans="1:19" x14ac:dyDescent="0.25">
      <c r="A11626" s="1">
        <v>44573.569444444445</v>
      </c>
      <c r="B11626">
        <v>470.79</v>
      </c>
      <c r="C11626">
        <v>58095</v>
      </c>
      <c r="E11626" s="1">
        <v>44573.583333333336</v>
      </c>
      <c r="F11626">
        <v>387.07</v>
      </c>
      <c r="G11626">
        <v>66703</v>
      </c>
      <c r="I11626" s="1">
        <v>44573.581250000003</v>
      </c>
      <c r="J11626">
        <v>362.49</v>
      </c>
      <c r="K11626">
        <v>10622</v>
      </c>
      <c r="M11626" s="1">
        <v>44573.584722222222</v>
      </c>
      <c r="N11626">
        <v>175.33</v>
      </c>
      <c r="O11626">
        <v>127402</v>
      </c>
      <c r="Q11626" s="1">
        <v>44573.584722222222</v>
      </c>
      <c r="R11626">
        <v>318.20999999999998</v>
      </c>
      <c r="S11626">
        <v>25002</v>
      </c>
    </row>
    <row r="11627" spans="1:19" x14ac:dyDescent="0.25">
      <c r="A11627" s="1">
        <v>44573.570138888892</v>
      </c>
      <c r="B11627">
        <v>470.89</v>
      </c>
      <c r="C11627">
        <v>50201</v>
      </c>
      <c r="E11627" s="1">
        <v>44573.584027777775</v>
      </c>
      <c r="F11627">
        <v>387.03</v>
      </c>
      <c r="G11627">
        <v>72788</v>
      </c>
      <c r="I11627" s="1">
        <v>44573.581944444442</v>
      </c>
      <c r="J11627">
        <v>362.43</v>
      </c>
      <c r="K11627">
        <v>7629</v>
      </c>
      <c r="M11627" s="1">
        <v>44573.585416666669</v>
      </c>
      <c r="N11627">
        <v>175.245</v>
      </c>
      <c r="O11627">
        <v>137797</v>
      </c>
      <c r="Q11627" s="1">
        <v>44573.585416666669</v>
      </c>
      <c r="R11627">
        <v>318.07</v>
      </c>
      <c r="S11627">
        <v>32622</v>
      </c>
    </row>
    <row r="11628" spans="1:19" x14ac:dyDescent="0.25">
      <c r="A11628" s="1">
        <v>44573.570833333331</v>
      </c>
      <c r="B11628">
        <v>470.94</v>
      </c>
      <c r="C11628">
        <v>32560</v>
      </c>
      <c r="E11628" s="1">
        <v>44573.584722222222</v>
      </c>
      <c r="F11628">
        <v>386.78</v>
      </c>
      <c r="G11628">
        <v>114354</v>
      </c>
      <c r="I11628" s="1">
        <v>44573.582638888889</v>
      </c>
      <c r="J11628">
        <v>362.35</v>
      </c>
      <c r="K11628">
        <v>5885</v>
      </c>
      <c r="M11628" s="1">
        <v>44573.586111111108</v>
      </c>
      <c r="N11628">
        <v>175.27500000000001</v>
      </c>
      <c r="O11628">
        <v>152654</v>
      </c>
      <c r="Q11628" s="1">
        <v>44573.586111111108</v>
      </c>
      <c r="R11628">
        <v>318.20999999999998</v>
      </c>
      <c r="S11628">
        <v>61564</v>
      </c>
    </row>
    <row r="11629" spans="1:19" x14ac:dyDescent="0.25">
      <c r="A11629" s="1">
        <v>44573.571527777778</v>
      </c>
      <c r="B11629">
        <v>470.81</v>
      </c>
      <c r="C11629">
        <v>27898</v>
      </c>
      <c r="E11629" s="1">
        <v>44573.585416666669</v>
      </c>
      <c r="F11629">
        <v>386.57</v>
      </c>
      <c r="G11629">
        <v>99448</v>
      </c>
      <c r="I11629" s="1">
        <v>44573.583333333336</v>
      </c>
      <c r="J11629">
        <v>362.31</v>
      </c>
      <c r="K11629">
        <v>9200</v>
      </c>
      <c r="M11629" s="1">
        <v>44573.586805555555</v>
      </c>
      <c r="N11629">
        <v>175.38</v>
      </c>
      <c r="O11629">
        <v>118995</v>
      </c>
      <c r="Q11629" s="1">
        <v>44573.586805555555</v>
      </c>
      <c r="R11629">
        <v>318.25900000000001</v>
      </c>
      <c r="S11629">
        <v>24611</v>
      </c>
    </row>
    <row r="11630" spans="1:19" x14ac:dyDescent="0.25">
      <c r="A11630" s="1">
        <v>44573.572222222225</v>
      </c>
      <c r="B11630">
        <v>470.88</v>
      </c>
      <c r="C11630">
        <v>35827</v>
      </c>
      <c r="E11630" s="1">
        <v>44573.586111111108</v>
      </c>
      <c r="F11630">
        <v>386.67</v>
      </c>
      <c r="G11630">
        <v>163913</v>
      </c>
      <c r="I11630" s="1">
        <v>44573.584027777775</v>
      </c>
      <c r="J11630">
        <v>362.25</v>
      </c>
      <c r="K11630">
        <v>10118</v>
      </c>
      <c r="M11630" s="1">
        <v>44573.587500000001</v>
      </c>
      <c r="N11630">
        <v>175.35400000000001</v>
      </c>
      <c r="O11630">
        <v>81893</v>
      </c>
      <c r="Q11630" s="1">
        <v>44573.587500000001</v>
      </c>
      <c r="R11630">
        <v>318.27999999999997</v>
      </c>
      <c r="S11630">
        <v>16489</v>
      </c>
    </row>
    <row r="11631" spans="1:19" x14ac:dyDescent="0.25">
      <c r="A11631" s="1">
        <v>44573.572916666664</v>
      </c>
      <c r="B11631">
        <v>470.86</v>
      </c>
      <c r="C11631">
        <v>51190</v>
      </c>
      <c r="E11631" s="1">
        <v>44573.586805555555</v>
      </c>
      <c r="F11631">
        <v>386.77</v>
      </c>
      <c r="G11631">
        <v>69381</v>
      </c>
      <c r="I11631" s="1">
        <v>44573.584722222222</v>
      </c>
      <c r="J11631">
        <v>362.1</v>
      </c>
      <c r="K11631">
        <v>9861</v>
      </c>
      <c r="M11631" s="1">
        <v>44573.588194444441</v>
      </c>
      <c r="N11631">
        <v>175.38200000000001</v>
      </c>
      <c r="O11631">
        <v>90718</v>
      </c>
      <c r="Q11631" s="1">
        <v>44573.588194444441</v>
      </c>
      <c r="R11631">
        <v>318.39999999999998</v>
      </c>
      <c r="S11631">
        <v>15678</v>
      </c>
    </row>
    <row r="11632" spans="1:19" x14ac:dyDescent="0.25">
      <c r="A11632" s="1">
        <v>44573.573611111111</v>
      </c>
      <c r="B11632">
        <v>471.02</v>
      </c>
      <c r="C11632">
        <v>64136</v>
      </c>
      <c r="E11632" s="1">
        <v>44573.587500000001</v>
      </c>
      <c r="F11632">
        <v>386.79</v>
      </c>
      <c r="G11632">
        <v>61123</v>
      </c>
      <c r="I11632" s="1">
        <v>44573.585416666669</v>
      </c>
      <c r="J11632">
        <v>362.05</v>
      </c>
      <c r="K11632">
        <v>11472</v>
      </c>
      <c r="M11632" s="1">
        <v>44573.588888888888</v>
      </c>
      <c r="N11632">
        <v>175.4</v>
      </c>
      <c r="O11632">
        <v>126559</v>
      </c>
      <c r="Q11632" s="1">
        <v>44573.588888888888</v>
      </c>
      <c r="R11632">
        <v>318.37</v>
      </c>
      <c r="S11632">
        <v>21810</v>
      </c>
    </row>
    <row r="11633" spans="1:19" x14ac:dyDescent="0.25">
      <c r="A11633" s="1">
        <v>44573.574305555558</v>
      </c>
      <c r="B11633">
        <v>471.05</v>
      </c>
      <c r="C11633">
        <v>36893</v>
      </c>
      <c r="E11633" s="1">
        <v>44573.588194444441</v>
      </c>
      <c r="F11633">
        <v>386.87</v>
      </c>
      <c r="G11633">
        <v>34470</v>
      </c>
      <c r="I11633" s="1">
        <v>44573.586111111108</v>
      </c>
      <c r="J11633">
        <v>362.09</v>
      </c>
      <c r="K11633">
        <v>31235</v>
      </c>
      <c r="M11633" s="1">
        <v>44573.589583333334</v>
      </c>
      <c r="N11633">
        <v>175.33500000000001</v>
      </c>
      <c r="O11633">
        <v>110651</v>
      </c>
      <c r="Q11633" s="1">
        <v>44573.589583333334</v>
      </c>
      <c r="R11633">
        <v>318.23</v>
      </c>
      <c r="S11633">
        <v>25099</v>
      </c>
    </row>
    <row r="11634" spans="1:19" x14ac:dyDescent="0.25">
      <c r="A11634" s="1">
        <v>44573.574999999997</v>
      </c>
      <c r="B11634">
        <v>470.89</v>
      </c>
      <c r="C11634">
        <v>51672</v>
      </c>
      <c r="E11634" s="1">
        <v>44573.588888888888</v>
      </c>
      <c r="F11634">
        <v>386.85</v>
      </c>
      <c r="G11634">
        <v>49408</v>
      </c>
      <c r="I11634" s="1">
        <v>44573.586805555555</v>
      </c>
      <c r="J11634">
        <v>362.08</v>
      </c>
      <c r="K11634">
        <v>11690</v>
      </c>
      <c r="M11634" s="1">
        <v>44573.590277777781</v>
      </c>
      <c r="N11634">
        <v>175.44</v>
      </c>
      <c r="O11634">
        <v>107394</v>
      </c>
      <c r="Q11634" s="1">
        <v>44573.590277777781</v>
      </c>
      <c r="R11634">
        <v>318.36</v>
      </c>
      <c r="S11634">
        <v>19090</v>
      </c>
    </row>
    <row r="11635" spans="1:19" x14ac:dyDescent="0.25">
      <c r="A11635" s="1">
        <v>44573.575694444444</v>
      </c>
      <c r="B11635">
        <v>470.77</v>
      </c>
      <c r="C11635">
        <v>50744</v>
      </c>
      <c r="E11635" s="1">
        <v>44573.589583333334</v>
      </c>
      <c r="F11635">
        <v>386.86</v>
      </c>
      <c r="G11635">
        <v>45248</v>
      </c>
      <c r="I11635" s="1">
        <v>44573.587500000001</v>
      </c>
      <c r="J11635">
        <v>362.202</v>
      </c>
      <c r="K11635">
        <v>4892</v>
      </c>
      <c r="M11635" s="1">
        <v>44573.59097222222</v>
      </c>
      <c r="N11635">
        <v>175.49</v>
      </c>
      <c r="O11635">
        <v>88660</v>
      </c>
      <c r="Q11635" s="1">
        <v>44573.59097222222</v>
      </c>
      <c r="R11635">
        <v>318.48</v>
      </c>
      <c r="S11635">
        <v>27667</v>
      </c>
    </row>
    <row r="11636" spans="1:19" x14ac:dyDescent="0.25">
      <c r="A11636" s="1">
        <v>44573.576388888891</v>
      </c>
      <c r="B11636">
        <v>470.47</v>
      </c>
      <c r="C11636">
        <v>130265</v>
      </c>
      <c r="E11636" s="1">
        <v>44573.590277777781</v>
      </c>
      <c r="F11636">
        <v>386.93</v>
      </c>
      <c r="G11636">
        <v>55744</v>
      </c>
      <c r="I11636" s="1">
        <v>44573.588194444441</v>
      </c>
      <c r="J11636">
        <v>362.27</v>
      </c>
      <c r="K11636">
        <v>3008</v>
      </c>
      <c r="M11636" s="1">
        <v>44573.591666666667</v>
      </c>
      <c r="N11636">
        <v>175.58</v>
      </c>
      <c r="O11636">
        <v>135555</v>
      </c>
      <c r="Q11636" s="1">
        <v>44573.591666666667</v>
      </c>
      <c r="R11636">
        <v>318.67</v>
      </c>
      <c r="S11636">
        <v>26080</v>
      </c>
    </row>
    <row r="11637" spans="1:19" x14ac:dyDescent="0.25">
      <c r="A11637" s="1">
        <v>44573.57708333333</v>
      </c>
      <c r="B11637">
        <v>470.55</v>
      </c>
      <c r="C11637">
        <v>87933</v>
      </c>
      <c r="E11637" s="1">
        <v>44573.59097222222</v>
      </c>
      <c r="F11637">
        <v>387.02</v>
      </c>
      <c r="G11637">
        <v>37292</v>
      </c>
      <c r="I11637" s="1">
        <v>44573.588888888888</v>
      </c>
      <c r="J11637">
        <v>362.28</v>
      </c>
      <c r="K11637">
        <v>5825</v>
      </c>
      <c r="M11637" s="1">
        <v>44573.592361111114</v>
      </c>
      <c r="N11637">
        <v>175.50700000000001</v>
      </c>
      <c r="O11637">
        <v>61112</v>
      </c>
      <c r="Q11637" s="1">
        <v>44573.592361111114</v>
      </c>
      <c r="R11637">
        <v>318.5</v>
      </c>
      <c r="S11637">
        <v>35023</v>
      </c>
    </row>
    <row r="11638" spans="1:19" x14ac:dyDescent="0.25">
      <c r="A11638" s="1">
        <v>44573.577777777777</v>
      </c>
      <c r="B11638">
        <v>470.27</v>
      </c>
      <c r="C11638">
        <v>143928</v>
      </c>
      <c r="E11638" s="1">
        <v>44573.591666666667</v>
      </c>
      <c r="F11638">
        <v>387.2</v>
      </c>
      <c r="G11638">
        <v>68063</v>
      </c>
      <c r="I11638" s="1">
        <v>44573.589583333334</v>
      </c>
      <c r="J11638">
        <v>362.2</v>
      </c>
      <c r="K11638">
        <v>5048</v>
      </c>
      <c r="M11638" s="1">
        <v>44573.593055555553</v>
      </c>
      <c r="N11638">
        <v>175.57</v>
      </c>
      <c r="O11638">
        <v>51010</v>
      </c>
      <c r="Q11638" s="1">
        <v>44573.593055555553</v>
      </c>
      <c r="R11638">
        <v>318.73</v>
      </c>
      <c r="S11638">
        <v>17584</v>
      </c>
    </row>
    <row r="11639" spans="1:19" x14ac:dyDescent="0.25">
      <c r="A11639" s="1">
        <v>44573.578472222223</v>
      </c>
      <c r="B11639">
        <v>470.42</v>
      </c>
      <c r="C11639">
        <v>109843</v>
      </c>
      <c r="E11639" s="1">
        <v>44573.592361111114</v>
      </c>
      <c r="F11639">
        <v>387.08</v>
      </c>
      <c r="G11639">
        <v>33696</v>
      </c>
      <c r="I11639" s="1">
        <v>44573.590277777781</v>
      </c>
      <c r="J11639">
        <v>362.3</v>
      </c>
      <c r="K11639">
        <v>2800</v>
      </c>
      <c r="M11639" s="1">
        <v>44573.59375</v>
      </c>
      <c r="N11639">
        <v>175.565</v>
      </c>
      <c r="O11639">
        <v>65382</v>
      </c>
      <c r="Q11639" s="1">
        <v>44573.59375</v>
      </c>
      <c r="R11639">
        <v>318.7</v>
      </c>
      <c r="S11639">
        <v>20290</v>
      </c>
    </row>
    <row r="11640" spans="1:19" x14ac:dyDescent="0.25">
      <c r="A11640" s="1">
        <v>44573.57916666667</v>
      </c>
      <c r="B11640">
        <v>470.41</v>
      </c>
      <c r="C11640">
        <v>61477</v>
      </c>
      <c r="E11640" s="1">
        <v>44573.593055555553</v>
      </c>
      <c r="F11640">
        <v>387.28</v>
      </c>
      <c r="G11640">
        <v>26238</v>
      </c>
      <c r="I11640" s="1">
        <v>44573.59097222222</v>
      </c>
      <c r="J11640">
        <v>362.3</v>
      </c>
      <c r="K11640">
        <v>4890</v>
      </c>
      <c r="M11640" s="1">
        <v>44573.594444444447</v>
      </c>
      <c r="N11640">
        <v>175.52500000000001</v>
      </c>
      <c r="O11640">
        <v>43987</v>
      </c>
      <c r="Q11640" s="1">
        <v>44573.594444444447</v>
      </c>
      <c r="R11640">
        <v>318.52999999999997</v>
      </c>
      <c r="S11640">
        <v>12795</v>
      </c>
    </row>
    <row r="11641" spans="1:19" x14ac:dyDescent="0.25">
      <c r="A11641" s="1">
        <v>44573.579861111109</v>
      </c>
      <c r="B11641">
        <v>470.38</v>
      </c>
      <c r="C11641">
        <v>56471</v>
      </c>
      <c r="E11641" s="1">
        <v>44573.59375</v>
      </c>
      <c r="F11641">
        <v>387.31</v>
      </c>
      <c r="G11641">
        <v>33706</v>
      </c>
      <c r="I11641" s="1">
        <v>44573.591666666667</v>
      </c>
      <c r="J11641">
        <v>362.43</v>
      </c>
      <c r="K11641">
        <v>4100</v>
      </c>
      <c r="M11641" s="1">
        <v>44573.595138888886</v>
      </c>
      <c r="N11641">
        <v>175.59</v>
      </c>
      <c r="O11641">
        <v>55127</v>
      </c>
      <c r="Q11641" s="1">
        <v>44573.595138888886</v>
      </c>
      <c r="R11641">
        <v>318.61</v>
      </c>
      <c r="S11641">
        <v>17770</v>
      </c>
    </row>
    <row r="11642" spans="1:19" x14ac:dyDescent="0.25">
      <c r="A11642" s="1">
        <v>44573.580555555556</v>
      </c>
      <c r="B11642">
        <v>470.46</v>
      </c>
      <c r="C11642">
        <v>89923</v>
      </c>
      <c r="E11642" s="1">
        <v>44573.594444444447</v>
      </c>
      <c r="F11642">
        <v>387.24</v>
      </c>
      <c r="G11642">
        <v>33964</v>
      </c>
      <c r="I11642" s="1">
        <v>44573.592361111114</v>
      </c>
      <c r="J11642">
        <v>362.36</v>
      </c>
      <c r="K11642">
        <v>3915</v>
      </c>
      <c r="M11642" s="1">
        <v>44573.595833333333</v>
      </c>
      <c r="N11642">
        <v>175.63</v>
      </c>
      <c r="O11642">
        <v>77440</v>
      </c>
      <c r="Q11642" s="1">
        <v>44573.595833333333</v>
      </c>
      <c r="R11642">
        <v>318.7</v>
      </c>
      <c r="S11642">
        <v>20690</v>
      </c>
    </row>
    <row r="11643" spans="1:19" x14ac:dyDescent="0.25">
      <c r="A11643" s="1">
        <v>44573.581250000003</v>
      </c>
      <c r="B11643">
        <v>470.51</v>
      </c>
      <c r="C11643">
        <v>95262</v>
      </c>
      <c r="E11643" s="1">
        <v>44573.595138888886</v>
      </c>
      <c r="F11643">
        <v>387.25</v>
      </c>
      <c r="G11643">
        <v>39882</v>
      </c>
      <c r="I11643" s="1">
        <v>44573.593055555553</v>
      </c>
      <c r="J11643">
        <v>362.47</v>
      </c>
      <c r="K11643">
        <v>4000</v>
      </c>
      <c r="M11643" s="1">
        <v>44573.59652777778</v>
      </c>
      <c r="N11643">
        <v>175.57499999999999</v>
      </c>
      <c r="O11643">
        <v>61185</v>
      </c>
      <c r="Q11643" s="1">
        <v>44573.59652777778</v>
      </c>
      <c r="R11643">
        <v>318.60000000000002</v>
      </c>
      <c r="S11643">
        <v>18328</v>
      </c>
    </row>
    <row r="11644" spans="1:19" x14ac:dyDescent="0.25">
      <c r="A11644" s="1">
        <v>44573.581944444442</v>
      </c>
      <c r="B11644">
        <v>470.41</v>
      </c>
      <c r="C11644">
        <v>70743</v>
      </c>
      <c r="E11644" s="1">
        <v>44573.595833333333</v>
      </c>
      <c r="F11644">
        <v>387.36500000000001</v>
      </c>
      <c r="G11644">
        <v>24943</v>
      </c>
      <c r="I11644" s="1">
        <v>44573.59375</v>
      </c>
      <c r="J11644">
        <v>362.46</v>
      </c>
      <c r="K11644">
        <v>5956</v>
      </c>
      <c r="M11644" s="1">
        <v>44573.597222222219</v>
      </c>
      <c r="N11644">
        <v>175.708</v>
      </c>
      <c r="O11644">
        <v>96121</v>
      </c>
      <c r="Q11644" s="1">
        <v>44573.597222222219</v>
      </c>
      <c r="R11644">
        <v>318.81</v>
      </c>
      <c r="S11644">
        <v>18589</v>
      </c>
    </row>
    <row r="11645" spans="1:19" x14ac:dyDescent="0.25">
      <c r="A11645" s="1">
        <v>44573.582638888889</v>
      </c>
      <c r="B11645">
        <v>470.33</v>
      </c>
      <c r="C11645">
        <v>68822</v>
      </c>
      <c r="E11645" s="1">
        <v>44573.59652777778</v>
      </c>
      <c r="F11645">
        <v>387.25</v>
      </c>
      <c r="G11645">
        <v>31122</v>
      </c>
      <c r="I11645" s="1">
        <v>44573.594444444447</v>
      </c>
      <c r="J11645">
        <v>362.38</v>
      </c>
      <c r="K11645">
        <v>3064</v>
      </c>
      <c r="M11645" s="1">
        <v>44573.597916666666</v>
      </c>
      <c r="N11645">
        <v>175.67500000000001</v>
      </c>
      <c r="O11645">
        <v>72512</v>
      </c>
      <c r="Q11645" s="1">
        <v>44573.597916666666</v>
      </c>
      <c r="R11645">
        <v>318.86</v>
      </c>
      <c r="S11645">
        <v>32479</v>
      </c>
    </row>
    <row r="11646" spans="1:19" x14ac:dyDescent="0.25">
      <c r="A11646" s="1">
        <v>44573.583333333336</v>
      </c>
      <c r="B11646">
        <v>470.26</v>
      </c>
      <c r="C11646">
        <v>112763</v>
      </c>
      <c r="E11646" s="1">
        <v>44573.597222222219</v>
      </c>
      <c r="F11646">
        <v>387.48</v>
      </c>
      <c r="G11646">
        <v>35834</v>
      </c>
      <c r="I11646" s="1">
        <v>44573.595138888886</v>
      </c>
      <c r="J11646">
        <v>362.39499999999998</v>
      </c>
      <c r="K11646">
        <v>1800</v>
      </c>
      <c r="M11646" s="1">
        <v>44573.598611111112</v>
      </c>
      <c r="N11646">
        <v>175.756</v>
      </c>
      <c r="O11646">
        <v>103109</v>
      </c>
      <c r="Q11646" s="1">
        <v>44573.598611111112</v>
      </c>
      <c r="R11646">
        <v>318.93</v>
      </c>
      <c r="S11646">
        <v>20538</v>
      </c>
    </row>
    <row r="11647" spans="1:19" x14ac:dyDescent="0.25">
      <c r="A11647" s="1">
        <v>44573.584027777775</v>
      </c>
      <c r="B11647">
        <v>470.255</v>
      </c>
      <c r="C11647">
        <v>85678</v>
      </c>
      <c r="E11647" s="1">
        <v>44573.597916666666</v>
      </c>
      <c r="F11647">
        <v>387.53</v>
      </c>
      <c r="G11647">
        <v>40149</v>
      </c>
      <c r="I11647" s="1">
        <v>44573.595833333333</v>
      </c>
      <c r="J11647">
        <v>362.48</v>
      </c>
      <c r="K11647">
        <v>2439</v>
      </c>
      <c r="M11647" s="1">
        <v>44573.599305555559</v>
      </c>
      <c r="N11647">
        <v>175.71</v>
      </c>
      <c r="O11647">
        <v>74520</v>
      </c>
      <c r="Q11647" s="1">
        <v>44573.599305555559</v>
      </c>
      <c r="R11647">
        <v>318.95999999999998</v>
      </c>
      <c r="S11647">
        <v>15872</v>
      </c>
    </row>
    <row r="11648" spans="1:19" x14ac:dyDescent="0.25">
      <c r="A11648" s="1">
        <v>44573.584722222222</v>
      </c>
      <c r="B11648">
        <v>470</v>
      </c>
      <c r="C11648">
        <v>180921</v>
      </c>
      <c r="E11648" s="1">
        <v>44573.598611111112</v>
      </c>
      <c r="F11648">
        <v>387.74</v>
      </c>
      <c r="G11648">
        <v>56863</v>
      </c>
      <c r="I11648" s="1">
        <v>44573.59652777778</v>
      </c>
      <c r="J11648">
        <v>362.42</v>
      </c>
      <c r="K11648">
        <v>5318</v>
      </c>
      <c r="M11648" s="1">
        <v>44573.599999999999</v>
      </c>
      <c r="N11648">
        <v>175.755</v>
      </c>
      <c r="O11648">
        <v>47558</v>
      </c>
      <c r="Q11648" s="1">
        <v>44573.599999999999</v>
      </c>
      <c r="R11648">
        <v>318.89</v>
      </c>
      <c r="S11648">
        <v>14934</v>
      </c>
    </row>
    <row r="11649" spans="1:19" x14ac:dyDescent="0.25">
      <c r="A11649" s="1">
        <v>44573.585416666669</v>
      </c>
      <c r="B11649">
        <v>469.82499999999999</v>
      </c>
      <c r="C11649">
        <v>159764</v>
      </c>
      <c r="E11649" s="1">
        <v>44573.599305555559</v>
      </c>
      <c r="F11649">
        <v>387.77</v>
      </c>
      <c r="G11649">
        <v>57224</v>
      </c>
      <c r="I11649" s="1">
        <v>44573.597222222219</v>
      </c>
      <c r="J11649">
        <v>362.49</v>
      </c>
      <c r="K11649">
        <v>800</v>
      </c>
      <c r="M11649" s="1">
        <v>44573.600694444445</v>
      </c>
      <c r="N11649">
        <v>175.76</v>
      </c>
      <c r="O11649">
        <v>105518</v>
      </c>
      <c r="Q11649" s="1">
        <v>44573.600694444445</v>
      </c>
      <c r="R11649">
        <v>318.92</v>
      </c>
      <c r="S11649">
        <v>12091</v>
      </c>
    </row>
    <row r="11650" spans="1:19" x14ac:dyDescent="0.25">
      <c r="A11650" s="1">
        <v>44573.586111111108</v>
      </c>
      <c r="B11650">
        <v>469.94200000000001</v>
      </c>
      <c r="C11650">
        <v>262395</v>
      </c>
      <c r="E11650" s="1">
        <v>44573.599999999999</v>
      </c>
      <c r="F11650">
        <v>387.76</v>
      </c>
      <c r="G11650">
        <v>17123</v>
      </c>
      <c r="I11650" s="1">
        <v>44573.597916666666</v>
      </c>
      <c r="J11650">
        <v>362.54</v>
      </c>
      <c r="K11650">
        <v>6452</v>
      </c>
      <c r="M11650" s="1">
        <v>44573.601388888892</v>
      </c>
      <c r="N11650">
        <v>175.72</v>
      </c>
      <c r="O11650">
        <v>87219</v>
      </c>
      <c r="Q11650" s="1">
        <v>44573.601388888892</v>
      </c>
      <c r="R11650">
        <v>318.94</v>
      </c>
      <c r="S11650">
        <v>15111</v>
      </c>
    </row>
    <row r="11651" spans="1:19" x14ac:dyDescent="0.25">
      <c r="A11651" s="1">
        <v>44573.586805555555</v>
      </c>
      <c r="B11651">
        <v>470.03</v>
      </c>
      <c r="C11651">
        <v>149326</v>
      </c>
      <c r="E11651" s="1">
        <v>44573.600694444445</v>
      </c>
      <c r="F11651">
        <v>387.78</v>
      </c>
      <c r="G11651">
        <v>33069</v>
      </c>
      <c r="I11651" s="1">
        <v>44573.598611111112</v>
      </c>
      <c r="J11651">
        <v>362.59</v>
      </c>
      <c r="K11651">
        <v>4186</v>
      </c>
      <c r="M11651" s="1">
        <v>44573.602083333331</v>
      </c>
      <c r="N11651">
        <v>175.79499999999999</v>
      </c>
      <c r="O11651">
        <v>62562</v>
      </c>
      <c r="Q11651" s="1">
        <v>44573.602083333331</v>
      </c>
      <c r="R11651">
        <v>318.99</v>
      </c>
      <c r="S11651">
        <v>20780</v>
      </c>
    </row>
    <row r="11652" spans="1:19" x14ac:dyDescent="0.25">
      <c r="A11652" s="1">
        <v>44573.587500000001</v>
      </c>
      <c r="B11652">
        <v>470.07</v>
      </c>
      <c r="C11652">
        <v>92977</v>
      </c>
      <c r="E11652" s="1">
        <v>44573.601388888892</v>
      </c>
      <c r="F11652">
        <v>387.78</v>
      </c>
      <c r="G11652">
        <v>28590</v>
      </c>
      <c r="I11652" s="1">
        <v>44573.599305555559</v>
      </c>
      <c r="J11652">
        <v>362.6</v>
      </c>
      <c r="K11652">
        <v>7149</v>
      </c>
      <c r="M11652" s="1">
        <v>44573.602777777778</v>
      </c>
      <c r="N11652">
        <v>175.7</v>
      </c>
      <c r="O11652">
        <v>96563</v>
      </c>
      <c r="Q11652" s="1">
        <v>44573.602777777778</v>
      </c>
      <c r="R11652">
        <v>319.01</v>
      </c>
      <c r="S11652">
        <v>24811</v>
      </c>
    </row>
    <row r="11653" spans="1:19" x14ac:dyDescent="0.25">
      <c r="A11653" s="1">
        <v>44573.588194444441</v>
      </c>
      <c r="B11653">
        <v>470.16</v>
      </c>
      <c r="C11653">
        <v>152847</v>
      </c>
      <c r="E11653" s="1">
        <v>44573.602083333331</v>
      </c>
      <c r="F11653">
        <v>387.84</v>
      </c>
      <c r="G11653">
        <v>34762</v>
      </c>
      <c r="I11653" s="1">
        <v>44573.599999999999</v>
      </c>
      <c r="J11653">
        <v>362.61599999999999</v>
      </c>
      <c r="K11653">
        <v>2248</v>
      </c>
      <c r="M11653" s="1">
        <v>44573.603472222225</v>
      </c>
      <c r="N11653">
        <v>175.69499999999999</v>
      </c>
      <c r="O11653">
        <v>70626</v>
      </c>
      <c r="Q11653" s="1">
        <v>44573.603472222225</v>
      </c>
      <c r="R11653">
        <v>319.08</v>
      </c>
      <c r="S11653">
        <v>20503</v>
      </c>
    </row>
    <row r="11654" spans="1:19" x14ac:dyDescent="0.25">
      <c r="A11654" s="1">
        <v>44573.588888888888</v>
      </c>
      <c r="B11654">
        <v>470.17</v>
      </c>
      <c r="C11654">
        <v>187197</v>
      </c>
      <c r="E11654" s="1">
        <v>44573.602777777778</v>
      </c>
      <c r="F11654">
        <v>387.8</v>
      </c>
      <c r="G11654">
        <v>30143</v>
      </c>
      <c r="I11654" s="1">
        <v>44573.600694444445</v>
      </c>
      <c r="J11654">
        <v>362.74</v>
      </c>
      <c r="K11654">
        <v>1914</v>
      </c>
      <c r="M11654" s="1">
        <v>44573.604166666664</v>
      </c>
      <c r="N11654">
        <v>175.655</v>
      </c>
      <c r="O11654">
        <v>90751</v>
      </c>
      <c r="Q11654" s="1">
        <v>44573.604166666664</v>
      </c>
      <c r="R11654">
        <v>318.90499999999997</v>
      </c>
      <c r="S11654">
        <v>29348</v>
      </c>
    </row>
    <row r="11655" spans="1:19" x14ac:dyDescent="0.25">
      <c r="A11655" s="1">
        <v>44573.589583333334</v>
      </c>
      <c r="B11655">
        <v>470.1</v>
      </c>
      <c r="C11655">
        <v>129560</v>
      </c>
      <c r="E11655" s="1">
        <v>44573.603472222225</v>
      </c>
      <c r="F11655">
        <v>387.83</v>
      </c>
      <c r="G11655">
        <v>29694</v>
      </c>
      <c r="I11655" s="1">
        <v>44573.601388888892</v>
      </c>
      <c r="J11655">
        <v>362.68</v>
      </c>
      <c r="K11655">
        <v>2900</v>
      </c>
      <c r="M11655" s="1">
        <v>44573.604861111111</v>
      </c>
      <c r="N11655">
        <v>175.61</v>
      </c>
      <c r="O11655">
        <v>125448</v>
      </c>
      <c r="Q11655" s="1">
        <v>44573.604861111111</v>
      </c>
      <c r="R11655">
        <v>318.77999999999997</v>
      </c>
      <c r="S11655">
        <v>52730</v>
      </c>
    </row>
    <row r="11656" spans="1:19" x14ac:dyDescent="0.25">
      <c r="A11656" s="1">
        <v>44573.590277777781</v>
      </c>
      <c r="B11656">
        <v>470.16500000000002</v>
      </c>
      <c r="C11656">
        <v>60367</v>
      </c>
      <c r="E11656" s="1">
        <v>44573.604166666664</v>
      </c>
      <c r="F11656">
        <v>387.68</v>
      </c>
      <c r="G11656">
        <v>52993</v>
      </c>
      <c r="I11656" s="1">
        <v>44573.602083333331</v>
      </c>
      <c r="J11656">
        <v>362.81</v>
      </c>
      <c r="K11656">
        <v>1188</v>
      </c>
      <c r="M11656" s="1">
        <v>44573.605555555558</v>
      </c>
      <c r="N11656">
        <v>175.55</v>
      </c>
      <c r="O11656">
        <v>156971</v>
      </c>
      <c r="Q11656" s="1">
        <v>44573.605555555558</v>
      </c>
      <c r="R11656">
        <v>318.62</v>
      </c>
      <c r="S11656">
        <v>60960</v>
      </c>
    </row>
    <row r="11657" spans="1:19" x14ac:dyDescent="0.25">
      <c r="A11657" s="1">
        <v>44573.59097222222</v>
      </c>
      <c r="B11657">
        <v>470.21499999999997</v>
      </c>
      <c r="C11657">
        <v>98566</v>
      </c>
      <c r="E11657" s="1">
        <v>44573.604861111111</v>
      </c>
      <c r="F11657">
        <v>387.6</v>
      </c>
      <c r="G11657">
        <v>82742</v>
      </c>
      <c r="I11657" s="1">
        <v>44573.602777777778</v>
      </c>
      <c r="J11657">
        <v>362.75</v>
      </c>
      <c r="K11657">
        <v>2400</v>
      </c>
      <c r="M11657" s="1">
        <v>44573.606249999997</v>
      </c>
      <c r="N11657">
        <v>175.51</v>
      </c>
      <c r="O11657">
        <v>116579</v>
      </c>
      <c r="Q11657" s="1">
        <v>44573.606249999997</v>
      </c>
      <c r="R11657">
        <v>318.69</v>
      </c>
      <c r="S11657">
        <v>69041</v>
      </c>
    </row>
    <row r="11658" spans="1:19" x14ac:dyDescent="0.25">
      <c r="A11658" s="1">
        <v>44573.591666666667</v>
      </c>
      <c r="B11658">
        <v>470.42</v>
      </c>
      <c r="C11658">
        <v>101438</v>
      </c>
      <c r="E11658" s="1">
        <v>44573.605555555558</v>
      </c>
      <c r="F11658">
        <v>387.3</v>
      </c>
      <c r="G11658">
        <v>56818</v>
      </c>
      <c r="I11658" s="1">
        <v>44573.603472222225</v>
      </c>
      <c r="J11658">
        <v>362.81</v>
      </c>
      <c r="K11658">
        <v>3100</v>
      </c>
      <c r="M11658" s="1">
        <v>44573.606944444444</v>
      </c>
      <c r="N11658">
        <v>175.54599999999999</v>
      </c>
      <c r="O11658">
        <v>81547</v>
      </c>
      <c r="Q11658" s="1">
        <v>44573.606944444444</v>
      </c>
      <c r="R11658">
        <v>318.57</v>
      </c>
      <c r="S11658">
        <v>34896</v>
      </c>
    </row>
    <row r="11659" spans="1:19" x14ac:dyDescent="0.25">
      <c r="A11659" s="1">
        <v>44573.592361111114</v>
      </c>
      <c r="B11659">
        <v>470.29500000000002</v>
      </c>
      <c r="C11659">
        <v>59274</v>
      </c>
      <c r="E11659" s="1">
        <v>44573.606249999997</v>
      </c>
      <c r="F11659">
        <v>387.16</v>
      </c>
      <c r="G11659">
        <v>63456</v>
      </c>
      <c r="I11659" s="1">
        <v>44573.604166666664</v>
      </c>
      <c r="J11659">
        <v>362.73</v>
      </c>
      <c r="K11659">
        <v>4046</v>
      </c>
      <c r="M11659" s="1">
        <v>44573.607638888891</v>
      </c>
      <c r="N11659">
        <v>175.52</v>
      </c>
      <c r="O11659">
        <v>88310</v>
      </c>
      <c r="Q11659" s="1">
        <v>44573.607638888891</v>
      </c>
      <c r="R11659">
        <v>318.61</v>
      </c>
      <c r="S11659">
        <v>41198</v>
      </c>
    </row>
    <row r="11660" spans="1:19" x14ac:dyDescent="0.25">
      <c r="A11660" s="1">
        <v>44573.593055555553</v>
      </c>
      <c r="B11660">
        <v>470.46</v>
      </c>
      <c r="C11660">
        <v>51868</v>
      </c>
      <c r="E11660" s="1">
        <v>44573.606944444444</v>
      </c>
      <c r="F11660">
        <v>387.18799999999999</v>
      </c>
      <c r="G11660">
        <v>44738</v>
      </c>
      <c r="I11660" s="1">
        <v>44573.604861111111</v>
      </c>
      <c r="J11660">
        <v>362.65</v>
      </c>
      <c r="K11660">
        <v>7717</v>
      </c>
      <c r="M11660" s="1">
        <v>44573.60833333333</v>
      </c>
      <c r="N11660">
        <v>175.52</v>
      </c>
      <c r="O11660">
        <v>62230</v>
      </c>
      <c r="Q11660" s="1">
        <v>44573.60833333333</v>
      </c>
      <c r="R11660">
        <v>318.54000000000002</v>
      </c>
      <c r="S11660">
        <v>12798</v>
      </c>
    </row>
    <row r="11661" spans="1:19" x14ac:dyDescent="0.25">
      <c r="A11661" s="1">
        <v>44573.59375</v>
      </c>
      <c r="B11661">
        <v>470.52499999999998</v>
      </c>
      <c r="C11661">
        <v>78556</v>
      </c>
      <c r="E11661" s="1">
        <v>44573.607638888891</v>
      </c>
      <c r="F11661">
        <v>387.28</v>
      </c>
      <c r="G11661">
        <v>53065</v>
      </c>
      <c r="I11661" s="1">
        <v>44573.605555555558</v>
      </c>
      <c r="J11661">
        <v>362.54</v>
      </c>
      <c r="K11661">
        <v>2499</v>
      </c>
      <c r="M11661" s="1">
        <v>44573.609027777777</v>
      </c>
      <c r="N11661">
        <v>175.56</v>
      </c>
      <c r="O11661">
        <v>59944</v>
      </c>
      <c r="Q11661" s="1">
        <v>44573.609027777777</v>
      </c>
      <c r="R11661">
        <v>318.63799999999998</v>
      </c>
      <c r="S11661">
        <v>23331</v>
      </c>
    </row>
    <row r="11662" spans="1:19" x14ac:dyDescent="0.25">
      <c r="A11662" s="1">
        <v>44573.594444444447</v>
      </c>
      <c r="B11662">
        <v>470.45</v>
      </c>
      <c r="C11662">
        <v>70848</v>
      </c>
      <c r="E11662" s="1">
        <v>44573.60833333333</v>
      </c>
      <c r="F11662">
        <v>387.33</v>
      </c>
      <c r="G11662">
        <v>25125</v>
      </c>
      <c r="I11662" s="1">
        <v>44573.606249999997</v>
      </c>
      <c r="J11662">
        <v>362.54</v>
      </c>
      <c r="K11662">
        <v>11092</v>
      </c>
      <c r="M11662" s="1">
        <v>44573.609722222223</v>
      </c>
      <c r="N11662">
        <v>175.66</v>
      </c>
      <c r="O11662">
        <v>85467</v>
      </c>
      <c r="Q11662" s="1">
        <v>44573.609722222223</v>
      </c>
      <c r="R11662">
        <v>318.86</v>
      </c>
      <c r="S11662">
        <v>27799</v>
      </c>
    </row>
    <row r="11663" spans="1:19" x14ac:dyDescent="0.25">
      <c r="A11663" s="1">
        <v>44573.595138888886</v>
      </c>
      <c r="B11663">
        <v>470.47</v>
      </c>
      <c r="C11663">
        <v>44574</v>
      </c>
      <c r="E11663" s="1">
        <v>44573.609027777777</v>
      </c>
      <c r="F11663">
        <v>387.41</v>
      </c>
      <c r="G11663">
        <v>37117</v>
      </c>
      <c r="I11663" s="1">
        <v>44573.606944444444</v>
      </c>
      <c r="J11663">
        <v>362.53</v>
      </c>
      <c r="K11663">
        <v>1200</v>
      </c>
      <c r="M11663" s="1">
        <v>44573.61041666667</v>
      </c>
      <c r="N11663">
        <v>175.64500000000001</v>
      </c>
      <c r="O11663">
        <v>53752</v>
      </c>
      <c r="Q11663" s="1">
        <v>44573.61041666667</v>
      </c>
      <c r="R11663">
        <v>318.86</v>
      </c>
      <c r="S11663">
        <v>11671</v>
      </c>
    </row>
    <row r="11664" spans="1:19" x14ac:dyDescent="0.25">
      <c r="A11664" s="1">
        <v>44573.595833333333</v>
      </c>
      <c r="B11664">
        <v>470.58</v>
      </c>
      <c r="C11664">
        <v>47484</v>
      </c>
      <c r="E11664" s="1">
        <v>44573.609722222223</v>
      </c>
      <c r="F11664">
        <v>387.55500000000001</v>
      </c>
      <c r="G11664">
        <v>22283</v>
      </c>
      <c r="I11664" s="1">
        <v>44573.607638888891</v>
      </c>
      <c r="J11664">
        <v>362.49</v>
      </c>
      <c r="K11664">
        <v>2300</v>
      </c>
      <c r="M11664" s="1">
        <v>44573.611111111109</v>
      </c>
      <c r="N11664">
        <v>175.56</v>
      </c>
      <c r="O11664">
        <v>65917</v>
      </c>
      <c r="Q11664" s="1">
        <v>44573.611111111109</v>
      </c>
      <c r="R11664">
        <v>318.64</v>
      </c>
      <c r="S11664">
        <v>26596</v>
      </c>
    </row>
    <row r="11665" spans="1:19" x14ac:dyDescent="0.25">
      <c r="A11665" s="1">
        <v>44573.59652777778</v>
      </c>
      <c r="B11665">
        <v>470.49</v>
      </c>
      <c r="C11665">
        <v>45056</v>
      </c>
      <c r="E11665" s="1">
        <v>44573.61041666667</v>
      </c>
      <c r="F11665">
        <v>387.57</v>
      </c>
      <c r="G11665">
        <v>30766</v>
      </c>
      <c r="I11665" s="1">
        <v>44573.60833333333</v>
      </c>
      <c r="J11665">
        <v>362.53</v>
      </c>
      <c r="K11665">
        <v>7775</v>
      </c>
      <c r="M11665" s="1">
        <v>44573.611805555556</v>
      </c>
      <c r="N11665">
        <v>175.54</v>
      </c>
      <c r="O11665">
        <v>41028</v>
      </c>
      <c r="Q11665" s="1">
        <v>44573.611805555556</v>
      </c>
      <c r="R11665">
        <v>318.58</v>
      </c>
      <c r="S11665">
        <v>22781</v>
      </c>
    </row>
    <row r="11666" spans="1:19" x14ac:dyDescent="0.25">
      <c r="A11666" s="1">
        <v>44573.597222222219</v>
      </c>
      <c r="B11666">
        <v>470.67</v>
      </c>
      <c r="C11666">
        <v>36346</v>
      </c>
      <c r="E11666" s="1">
        <v>44573.611111111109</v>
      </c>
      <c r="F11666">
        <v>387.38</v>
      </c>
      <c r="G11666">
        <v>53662</v>
      </c>
      <c r="I11666" s="1">
        <v>44573.609027777777</v>
      </c>
      <c r="J11666">
        <v>362.63</v>
      </c>
      <c r="K11666">
        <v>1604</v>
      </c>
      <c r="M11666" s="1">
        <v>44573.612500000003</v>
      </c>
      <c r="N11666">
        <v>175.46299999999999</v>
      </c>
      <c r="O11666">
        <v>84834</v>
      </c>
      <c r="Q11666" s="1">
        <v>44573.612500000003</v>
      </c>
      <c r="R11666">
        <v>318.39999999999998</v>
      </c>
      <c r="S11666">
        <v>27227</v>
      </c>
    </row>
    <row r="11667" spans="1:19" x14ac:dyDescent="0.25">
      <c r="A11667" s="1">
        <v>44573.597916666666</v>
      </c>
      <c r="B11667">
        <v>470.76</v>
      </c>
      <c r="C11667">
        <v>98120</v>
      </c>
      <c r="E11667" s="1">
        <v>44573.611805555556</v>
      </c>
      <c r="F11667">
        <v>387.31</v>
      </c>
      <c r="G11667">
        <v>29471</v>
      </c>
      <c r="I11667" s="1">
        <v>44573.609722222223</v>
      </c>
      <c r="J11667">
        <v>362.66</v>
      </c>
      <c r="K11667">
        <v>1700</v>
      </c>
      <c r="M11667" s="1">
        <v>44573.613194444442</v>
      </c>
      <c r="N11667">
        <v>175.44</v>
      </c>
      <c r="O11667">
        <v>51340</v>
      </c>
      <c r="Q11667" s="1">
        <v>44573.613194444442</v>
      </c>
      <c r="R11667">
        <v>318.37</v>
      </c>
      <c r="S11667">
        <v>22569</v>
      </c>
    </row>
    <row r="11668" spans="1:19" x14ac:dyDescent="0.25">
      <c r="A11668" s="1">
        <v>44573.598611111112</v>
      </c>
      <c r="B11668">
        <v>470.86</v>
      </c>
      <c r="C11668">
        <v>71452</v>
      </c>
      <c r="E11668" s="1">
        <v>44573.612500000003</v>
      </c>
      <c r="F11668">
        <v>387.14</v>
      </c>
      <c r="G11668">
        <v>70021</v>
      </c>
      <c r="I11668" s="1">
        <v>44573.61041666667</v>
      </c>
      <c r="J11668">
        <v>362.64</v>
      </c>
      <c r="K11668">
        <v>6400</v>
      </c>
      <c r="M11668" s="1">
        <v>44573.613888888889</v>
      </c>
      <c r="N11668">
        <v>175.42</v>
      </c>
      <c r="O11668">
        <v>63941</v>
      </c>
      <c r="Q11668" s="1">
        <v>44573.613888888889</v>
      </c>
      <c r="R11668">
        <v>318.22000000000003</v>
      </c>
      <c r="S11668">
        <v>33576</v>
      </c>
    </row>
    <row r="11669" spans="1:19" x14ac:dyDescent="0.25">
      <c r="A11669" s="1">
        <v>44573.599305555559</v>
      </c>
      <c r="B11669">
        <v>470.92</v>
      </c>
      <c r="C11669">
        <v>53919</v>
      </c>
      <c r="E11669" s="1">
        <v>44573.613194444442</v>
      </c>
      <c r="F11669">
        <v>387.09</v>
      </c>
      <c r="G11669">
        <v>40713</v>
      </c>
      <c r="I11669" s="1">
        <v>44573.611111111109</v>
      </c>
      <c r="J11669">
        <v>362.54</v>
      </c>
      <c r="K11669">
        <v>2319</v>
      </c>
      <c r="M11669" s="1">
        <v>44573.614583333336</v>
      </c>
      <c r="N11669">
        <v>175.41</v>
      </c>
      <c r="O11669">
        <v>79405</v>
      </c>
      <c r="Q11669" s="1">
        <v>44573.614583333336</v>
      </c>
      <c r="R11669">
        <v>318.17</v>
      </c>
      <c r="S11669">
        <v>21702</v>
      </c>
    </row>
    <row r="11670" spans="1:19" x14ac:dyDescent="0.25">
      <c r="A11670" s="1">
        <v>44573.599999999999</v>
      </c>
      <c r="B11670">
        <v>470.94</v>
      </c>
      <c r="C11670">
        <v>50228</v>
      </c>
      <c r="E11670" s="1">
        <v>44573.613888888889</v>
      </c>
      <c r="F11670">
        <v>387.01</v>
      </c>
      <c r="G11670">
        <v>61263</v>
      </c>
      <c r="I11670" s="1">
        <v>44573.611805555556</v>
      </c>
      <c r="J11670">
        <v>362.57</v>
      </c>
      <c r="K11670">
        <v>2195</v>
      </c>
      <c r="M11670" s="1">
        <v>44573.615277777775</v>
      </c>
      <c r="N11670">
        <v>175.46</v>
      </c>
      <c r="O11670">
        <v>84958</v>
      </c>
      <c r="Q11670" s="1">
        <v>44573.615277777775</v>
      </c>
      <c r="R11670">
        <v>318.2</v>
      </c>
      <c r="S11670">
        <v>32639</v>
      </c>
    </row>
    <row r="11671" spans="1:19" x14ac:dyDescent="0.25">
      <c r="A11671" s="1">
        <v>44573.600694444445</v>
      </c>
      <c r="B11671">
        <v>471.05</v>
      </c>
      <c r="C11671">
        <v>156510</v>
      </c>
      <c r="E11671" s="1">
        <v>44573.614583333336</v>
      </c>
      <c r="F11671">
        <v>387.01499999999999</v>
      </c>
      <c r="G11671">
        <v>59584</v>
      </c>
      <c r="I11671" s="1">
        <v>44573.612500000003</v>
      </c>
      <c r="J11671">
        <v>362.36</v>
      </c>
      <c r="K11671">
        <v>5982</v>
      </c>
      <c r="M11671" s="1">
        <v>44573.615972222222</v>
      </c>
      <c r="N11671">
        <v>175.465</v>
      </c>
      <c r="O11671">
        <v>63130</v>
      </c>
      <c r="Q11671" s="1">
        <v>44573.615972222222</v>
      </c>
      <c r="R11671">
        <v>318.19</v>
      </c>
      <c r="S11671">
        <v>43691</v>
      </c>
    </row>
    <row r="11672" spans="1:19" x14ac:dyDescent="0.25">
      <c r="A11672" s="1">
        <v>44573.601388888892</v>
      </c>
      <c r="B11672">
        <v>471.08</v>
      </c>
      <c r="C11672">
        <v>101408</v>
      </c>
      <c r="E11672" s="1">
        <v>44573.615277777775</v>
      </c>
      <c r="F11672">
        <v>387.05</v>
      </c>
      <c r="G11672">
        <v>67388</v>
      </c>
      <c r="I11672" s="1">
        <v>44573.613194444442</v>
      </c>
      <c r="J11672">
        <v>362.39</v>
      </c>
      <c r="K11672">
        <v>1300</v>
      </c>
      <c r="M11672" s="1">
        <v>44573.616666666669</v>
      </c>
      <c r="N11672">
        <v>175.54900000000001</v>
      </c>
      <c r="O11672">
        <v>104969</v>
      </c>
      <c r="Q11672" s="1">
        <v>44573.616666666669</v>
      </c>
      <c r="R11672">
        <v>318.36</v>
      </c>
      <c r="S11672">
        <v>63984</v>
      </c>
    </row>
    <row r="11673" spans="1:19" x14ac:dyDescent="0.25">
      <c r="A11673" s="1">
        <v>44573.602083333331</v>
      </c>
      <c r="B11673">
        <v>471.13</v>
      </c>
      <c r="C11673">
        <v>72045</v>
      </c>
      <c r="E11673" s="1">
        <v>44573.615972222222</v>
      </c>
      <c r="F11673">
        <v>387.14</v>
      </c>
      <c r="G11673">
        <v>36095</v>
      </c>
      <c r="I11673" s="1">
        <v>44573.613888888889</v>
      </c>
      <c r="J11673">
        <v>362.33</v>
      </c>
      <c r="K11673">
        <v>3139</v>
      </c>
      <c r="M11673" s="1">
        <v>44573.617361111108</v>
      </c>
      <c r="N11673">
        <v>175.51499999999999</v>
      </c>
      <c r="O11673">
        <v>79168</v>
      </c>
      <c r="Q11673" s="1">
        <v>44573.617361111108</v>
      </c>
      <c r="R11673">
        <v>318.26</v>
      </c>
      <c r="S11673">
        <v>25129</v>
      </c>
    </row>
    <row r="11674" spans="1:19" x14ac:dyDescent="0.25">
      <c r="A11674" s="1">
        <v>44573.602777777778</v>
      </c>
      <c r="B11674">
        <v>471.07</v>
      </c>
      <c r="C11674">
        <v>45382</v>
      </c>
      <c r="E11674" s="1">
        <v>44573.616666666669</v>
      </c>
      <c r="F11674">
        <v>387.3</v>
      </c>
      <c r="G11674">
        <v>55912</v>
      </c>
      <c r="I11674" s="1">
        <v>44573.614583333336</v>
      </c>
      <c r="J11674">
        <v>362.41</v>
      </c>
      <c r="K11674">
        <v>5186</v>
      </c>
      <c r="M11674" s="1">
        <v>44573.618055555555</v>
      </c>
      <c r="N11674">
        <v>175.55</v>
      </c>
      <c r="O11674">
        <v>61876</v>
      </c>
      <c r="Q11674" s="1">
        <v>44573.618055555555</v>
      </c>
      <c r="R11674">
        <v>318.44</v>
      </c>
      <c r="S11674">
        <v>60006</v>
      </c>
    </row>
    <row r="11675" spans="1:19" x14ac:dyDescent="0.25">
      <c r="A11675" s="1">
        <v>44573.603472222225</v>
      </c>
      <c r="B11675">
        <v>471.12</v>
      </c>
      <c r="C11675">
        <v>73604</v>
      </c>
      <c r="E11675" s="1">
        <v>44573.617361111108</v>
      </c>
      <c r="F11675">
        <v>387.25</v>
      </c>
      <c r="G11675">
        <v>25601</v>
      </c>
      <c r="I11675" s="1">
        <v>44573.615277777775</v>
      </c>
      <c r="J11675">
        <v>362.44</v>
      </c>
      <c r="K11675">
        <v>5978</v>
      </c>
      <c r="M11675" s="1">
        <v>44573.618750000001</v>
      </c>
      <c r="N11675">
        <v>175.53</v>
      </c>
      <c r="O11675">
        <v>64827</v>
      </c>
      <c r="Q11675" s="1">
        <v>44573.618750000001</v>
      </c>
      <c r="R11675">
        <v>318.38400000000001</v>
      </c>
      <c r="S11675">
        <v>32943</v>
      </c>
    </row>
    <row r="11676" spans="1:19" x14ac:dyDescent="0.25">
      <c r="A11676" s="1">
        <v>44573.604166666664</v>
      </c>
      <c r="B11676">
        <v>471.03</v>
      </c>
      <c r="C11676">
        <v>117787</v>
      </c>
      <c r="E11676" s="1">
        <v>44573.618055555555</v>
      </c>
      <c r="F11676">
        <v>387.44</v>
      </c>
      <c r="G11676">
        <v>39557</v>
      </c>
      <c r="I11676" s="1">
        <v>44573.615972222222</v>
      </c>
      <c r="J11676">
        <v>362.51</v>
      </c>
      <c r="K11676">
        <v>800</v>
      </c>
      <c r="M11676" s="1">
        <v>44573.619444444441</v>
      </c>
      <c r="N11676">
        <v>175.53</v>
      </c>
      <c r="O11676">
        <v>62391</v>
      </c>
      <c r="Q11676" s="1">
        <v>44573.619444444441</v>
      </c>
      <c r="R11676">
        <v>318.33999999999997</v>
      </c>
      <c r="S11676">
        <v>24692</v>
      </c>
    </row>
    <row r="11677" spans="1:19" x14ac:dyDescent="0.25">
      <c r="A11677" s="1">
        <v>44573.604861111111</v>
      </c>
      <c r="B11677">
        <v>470.97</v>
      </c>
      <c r="C11677">
        <v>115293</v>
      </c>
      <c r="E11677" s="1">
        <v>44573.618750000001</v>
      </c>
      <c r="F11677">
        <v>387.43</v>
      </c>
      <c r="G11677">
        <v>42953</v>
      </c>
      <c r="I11677" s="1">
        <v>44573.616666666669</v>
      </c>
      <c r="J11677">
        <v>362.61</v>
      </c>
      <c r="K11677">
        <v>200</v>
      </c>
      <c r="M11677" s="1">
        <v>44573.620138888888</v>
      </c>
      <c r="N11677">
        <v>175.54</v>
      </c>
      <c r="O11677">
        <v>45110</v>
      </c>
      <c r="Q11677" s="1">
        <v>44573.620138888888</v>
      </c>
      <c r="R11677">
        <v>318.27499999999998</v>
      </c>
      <c r="S11677">
        <v>12421</v>
      </c>
    </row>
    <row r="11678" spans="1:19" x14ac:dyDescent="0.25">
      <c r="A11678" s="1">
        <v>44573.605555555558</v>
      </c>
      <c r="B11678">
        <v>470.78</v>
      </c>
      <c r="C11678">
        <v>105950</v>
      </c>
      <c r="E11678" s="1">
        <v>44573.619444444441</v>
      </c>
      <c r="F11678">
        <v>387.38</v>
      </c>
      <c r="G11678">
        <v>38100</v>
      </c>
      <c r="I11678" s="1">
        <v>44573.617361111108</v>
      </c>
      <c r="J11678">
        <v>362.62</v>
      </c>
      <c r="K11678">
        <v>3408</v>
      </c>
      <c r="M11678" s="1">
        <v>44573.620833333334</v>
      </c>
      <c r="N11678">
        <v>175.57499999999999</v>
      </c>
      <c r="O11678">
        <v>62263</v>
      </c>
      <c r="Q11678" s="1">
        <v>44573.620833333334</v>
      </c>
      <c r="R11678">
        <v>318.2</v>
      </c>
      <c r="S11678">
        <v>27149</v>
      </c>
    </row>
    <row r="11679" spans="1:19" x14ac:dyDescent="0.25">
      <c r="A11679" s="1">
        <v>44573.606249999997</v>
      </c>
      <c r="B11679">
        <v>470.69</v>
      </c>
      <c r="C11679">
        <v>95021</v>
      </c>
      <c r="E11679" s="1">
        <v>44573.620138888888</v>
      </c>
      <c r="F11679">
        <v>387.36</v>
      </c>
      <c r="G11679">
        <v>35824</v>
      </c>
      <c r="I11679" s="1">
        <v>44573.618055555555</v>
      </c>
      <c r="J11679">
        <v>362.72</v>
      </c>
      <c r="K11679">
        <v>2194</v>
      </c>
      <c r="M11679" s="1">
        <v>44573.621527777781</v>
      </c>
      <c r="N11679">
        <v>175.59</v>
      </c>
      <c r="O11679">
        <v>78085</v>
      </c>
      <c r="Q11679" s="1">
        <v>44573.621527777781</v>
      </c>
      <c r="R11679">
        <v>318.23500000000001</v>
      </c>
      <c r="S11679">
        <v>29952</v>
      </c>
    </row>
    <row r="11680" spans="1:19" x14ac:dyDescent="0.25">
      <c r="A11680" s="1">
        <v>44573.606944444444</v>
      </c>
      <c r="B11680">
        <v>470.63499999999999</v>
      </c>
      <c r="C11680">
        <v>105714</v>
      </c>
      <c r="E11680" s="1">
        <v>44573.620833333334</v>
      </c>
      <c r="F11680">
        <v>387.37</v>
      </c>
      <c r="G11680">
        <v>31857</v>
      </c>
      <c r="I11680" s="1">
        <v>44573.618750000001</v>
      </c>
      <c r="J11680">
        <v>362.73</v>
      </c>
      <c r="K11680">
        <v>1183</v>
      </c>
      <c r="M11680" s="1">
        <v>44573.62222222222</v>
      </c>
      <c r="N11680">
        <v>175.64</v>
      </c>
      <c r="O11680">
        <v>70713</v>
      </c>
      <c r="Q11680" s="1">
        <v>44573.62222222222</v>
      </c>
      <c r="R11680">
        <v>318.33</v>
      </c>
      <c r="S11680">
        <v>18063</v>
      </c>
    </row>
    <row r="11681" spans="1:19" x14ac:dyDescent="0.25">
      <c r="A11681" s="1">
        <v>44573.607638888891</v>
      </c>
      <c r="B11681">
        <v>470.68</v>
      </c>
      <c r="C11681">
        <v>67587</v>
      </c>
      <c r="E11681" s="1">
        <v>44573.621527777781</v>
      </c>
      <c r="F11681">
        <v>387.5</v>
      </c>
      <c r="G11681">
        <v>48340</v>
      </c>
      <c r="I11681" s="1">
        <v>44573.619444444441</v>
      </c>
      <c r="J11681">
        <v>362.678</v>
      </c>
      <c r="K11681">
        <v>6320</v>
      </c>
      <c r="M11681" s="1">
        <v>44573.622916666667</v>
      </c>
      <c r="N11681">
        <v>175.64099999999999</v>
      </c>
      <c r="O11681">
        <v>106444</v>
      </c>
      <c r="Q11681" s="1">
        <v>44573.622916666667</v>
      </c>
      <c r="R11681">
        <v>318.31</v>
      </c>
      <c r="S11681">
        <v>19181</v>
      </c>
    </row>
    <row r="11682" spans="1:19" x14ac:dyDescent="0.25">
      <c r="A11682" s="1">
        <v>44573.60833333333</v>
      </c>
      <c r="B11682">
        <v>470.73</v>
      </c>
      <c r="C11682">
        <v>35921</v>
      </c>
      <c r="E11682" s="1">
        <v>44573.62222222222</v>
      </c>
      <c r="F11682">
        <v>387.59</v>
      </c>
      <c r="G11682">
        <v>38424</v>
      </c>
      <c r="I11682" s="1">
        <v>44573.620138888888</v>
      </c>
      <c r="J11682">
        <v>362.73</v>
      </c>
      <c r="K11682">
        <v>1150</v>
      </c>
      <c r="M11682" s="1">
        <v>44573.623611111114</v>
      </c>
      <c r="N11682">
        <v>175.59</v>
      </c>
      <c r="O11682">
        <v>59024</v>
      </c>
      <c r="Q11682" s="1">
        <v>44573.623611111114</v>
      </c>
      <c r="R11682">
        <v>318.3</v>
      </c>
      <c r="S11682">
        <v>12461</v>
      </c>
    </row>
    <row r="11683" spans="1:19" x14ac:dyDescent="0.25">
      <c r="A11683" s="1">
        <v>44573.609027777777</v>
      </c>
      <c r="B11683">
        <v>470.83</v>
      </c>
      <c r="C11683">
        <v>60098</v>
      </c>
      <c r="E11683" s="1">
        <v>44573.622916666667</v>
      </c>
      <c r="F11683">
        <v>387.66</v>
      </c>
      <c r="G11683">
        <v>40560</v>
      </c>
      <c r="I11683" s="1">
        <v>44573.620833333334</v>
      </c>
      <c r="J11683">
        <v>362.78</v>
      </c>
      <c r="K11683">
        <v>2091</v>
      </c>
      <c r="M11683" s="1">
        <v>44573.624305555553</v>
      </c>
      <c r="N11683">
        <v>175.49100000000001</v>
      </c>
      <c r="O11683">
        <v>94623</v>
      </c>
      <c r="Q11683" s="1">
        <v>44573.624305555553</v>
      </c>
      <c r="R11683">
        <v>318.11799999999999</v>
      </c>
      <c r="S11683">
        <v>23565</v>
      </c>
    </row>
    <row r="11684" spans="1:19" x14ac:dyDescent="0.25">
      <c r="A11684" s="1">
        <v>44573.609722222223</v>
      </c>
      <c r="B11684">
        <v>470.91</v>
      </c>
      <c r="C11684">
        <v>33585</v>
      </c>
      <c r="E11684" s="1">
        <v>44573.623611111114</v>
      </c>
      <c r="F11684">
        <v>387.58</v>
      </c>
      <c r="G11684">
        <v>17558</v>
      </c>
      <c r="I11684" s="1">
        <v>44573.621527777781</v>
      </c>
      <c r="J11684">
        <v>362.75</v>
      </c>
      <c r="K11684">
        <v>5949</v>
      </c>
      <c r="M11684" s="1">
        <v>44573.625</v>
      </c>
      <c r="N11684">
        <v>175.465</v>
      </c>
      <c r="O11684">
        <v>143931</v>
      </c>
      <c r="Q11684" s="1">
        <v>44573.625</v>
      </c>
      <c r="R11684">
        <v>317.88</v>
      </c>
      <c r="S11684">
        <v>57889</v>
      </c>
    </row>
    <row r="11685" spans="1:19" x14ac:dyDescent="0.25">
      <c r="A11685" s="1">
        <v>44573.61041666667</v>
      </c>
      <c r="B11685">
        <v>470.89</v>
      </c>
      <c r="C11685">
        <v>46276</v>
      </c>
      <c r="E11685" s="1">
        <v>44573.624305555553</v>
      </c>
      <c r="F11685">
        <v>387.49</v>
      </c>
      <c r="G11685">
        <v>29030</v>
      </c>
      <c r="I11685" s="1">
        <v>44573.62222222222</v>
      </c>
      <c r="J11685">
        <v>362.7</v>
      </c>
      <c r="K11685">
        <v>4649</v>
      </c>
      <c r="M11685" s="1">
        <v>44573.625694444447</v>
      </c>
      <c r="N11685">
        <v>175.42</v>
      </c>
      <c r="O11685">
        <v>158613</v>
      </c>
      <c r="Q11685" s="1">
        <v>44573.625694444447</v>
      </c>
      <c r="R11685">
        <v>317.89999999999998</v>
      </c>
      <c r="S11685">
        <v>74831</v>
      </c>
    </row>
    <row r="11686" spans="1:19" x14ac:dyDescent="0.25">
      <c r="A11686" s="1">
        <v>44573.611111111109</v>
      </c>
      <c r="B11686">
        <v>470.77</v>
      </c>
      <c r="C11686">
        <v>65104</v>
      </c>
      <c r="E11686" s="1">
        <v>44573.625</v>
      </c>
      <c r="F11686">
        <v>387.3</v>
      </c>
      <c r="G11686">
        <v>185058</v>
      </c>
      <c r="I11686" s="1">
        <v>44573.622916666667</v>
      </c>
      <c r="J11686">
        <v>362.7</v>
      </c>
      <c r="K11686">
        <v>1700</v>
      </c>
      <c r="M11686" s="1">
        <v>44573.626388888886</v>
      </c>
      <c r="N11686">
        <v>175.39</v>
      </c>
      <c r="O11686">
        <v>85061</v>
      </c>
      <c r="Q11686" s="1">
        <v>44573.626388888886</v>
      </c>
      <c r="R11686">
        <v>317.863</v>
      </c>
      <c r="S11686">
        <v>42873</v>
      </c>
    </row>
    <row r="11687" spans="1:19" x14ac:dyDescent="0.25">
      <c r="A11687" s="1">
        <v>44573.611805555556</v>
      </c>
      <c r="B11687">
        <v>470.71</v>
      </c>
      <c r="C11687">
        <v>27084</v>
      </c>
      <c r="E11687" s="1">
        <v>44573.625694444447</v>
      </c>
      <c r="F11687">
        <v>387.21</v>
      </c>
      <c r="G11687">
        <v>203347</v>
      </c>
      <c r="I11687" s="1">
        <v>44573.623611111114</v>
      </c>
      <c r="J11687">
        <v>362.7</v>
      </c>
      <c r="K11687">
        <v>975</v>
      </c>
      <c r="M11687" s="1">
        <v>44573.627083333333</v>
      </c>
      <c r="N11687">
        <v>175.26</v>
      </c>
      <c r="O11687">
        <v>160020</v>
      </c>
      <c r="Q11687" s="1">
        <v>44573.627083333333</v>
      </c>
      <c r="R11687">
        <v>317.49</v>
      </c>
      <c r="S11687">
        <v>48522</v>
      </c>
    </row>
    <row r="11688" spans="1:19" x14ac:dyDescent="0.25">
      <c r="A11688" s="1">
        <v>44573.612500000003</v>
      </c>
      <c r="B11688">
        <v>470.48</v>
      </c>
      <c r="C11688">
        <v>132299</v>
      </c>
      <c r="E11688" s="1">
        <v>44573.626388888886</v>
      </c>
      <c r="F11688">
        <v>387.13</v>
      </c>
      <c r="G11688">
        <v>115231</v>
      </c>
      <c r="I11688" s="1">
        <v>44573.624305555553</v>
      </c>
      <c r="J11688">
        <v>362.61</v>
      </c>
      <c r="K11688">
        <v>2600</v>
      </c>
      <c r="M11688" s="1">
        <v>44573.62777777778</v>
      </c>
      <c r="N11688">
        <v>175.36</v>
      </c>
      <c r="O11688">
        <v>106242</v>
      </c>
      <c r="Q11688" s="1">
        <v>44573.62777777778</v>
      </c>
      <c r="R11688">
        <v>317.5</v>
      </c>
      <c r="S11688">
        <v>41680</v>
      </c>
    </row>
    <row r="11689" spans="1:19" x14ac:dyDescent="0.25">
      <c r="A11689" s="1">
        <v>44573.613194444442</v>
      </c>
      <c r="B11689">
        <v>470.47</v>
      </c>
      <c r="C11689">
        <v>61757</v>
      </c>
      <c r="E11689" s="1">
        <v>44573.627083333333</v>
      </c>
      <c r="F11689">
        <v>386.88</v>
      </c>
      <c r="G11689">
        <v>120426</v>
      </c>
      <c r="I11689" s="1">
        <v>44573.625</v>
      </c>
      <c r="J11689">
        <v>362.5</v>
      </c>
      <c r="K11689">
        <v>6050</v>
      </c>
      <c r="M11689" s="1">
        <v>44573.628472222219</v>
      </c>
      <c r="N11689">
        <v>175.27</v>
      </c>
      <c r="O11689">
        <v>107867</v>
      </c>
      <c r="Q11689" s="1">
        <v>44573.628472222219</v>
      </c>
      <c r="R11689">
        <v>317.16000000000003</v>
      </c>
      <c r="S11689">
        <v>43412</v>
      </c>
    </row>
    <row r="11690" spans="1:19" x14ac:dyDescent="0.25">
      <c r="A11690" s="1">
        <v>44573.613888888889</v>
      </c>
      <c r="B11690">
        <v>470.37</v>
      </c>
      <c r="C11690">
        <v>75632</v>
      </c>
      <c r="E11690" s="1">
        <v>44573.62777777778</v>
      </c>
      <c r="F11690">
        <v>386.97</v>
      </c>
      <c r="G11690">
        <v>79701</v>
      </c>
      <c r="I11690" s="1">
        <v>44573.625694444447</v>
      </c>
      <c r="J11690">
        <v>362.49</v>
      </c>
      <c r="K11690">
        <v>20875</v>
      </c>
      <c r="M11690" s="1">
        <v>44573.629166666666</v>
      </c>
      <c r="N11690">
        <v>175.38</v>
      </c>
      <c r="O11690">
        <v>82322</v>
      </c>
      <c r="Q11690" s="1">
        <v>44573.629166666666</v>
      </c>
      <c r="R11690">
        <v>317.476</v>
      </c>
      <c r="S11690">
        <v>38109</v>
      </c>
    </row>
    <row r="11691" spans="1:19" x14ac:dyDescent="0.25">
      <c r="A11691" s="1">
        <v>44573.614583333336</v>
      </c>
      <c r="B11691">
        <v>470.42</v>
      </c>
      <c r="C11691">
        <v>62878</v>
      </c>
      <c r="E11691" s="1">
        <v>44573.628472222219</v>
      </c>
      <c r="F11691">
        <v>386.69</v>
      </c>
      <c r="G11691">
        <v>111654</v>
      </c>
      <c r="I11691" s="1">
        <v>44573.626388888886</v>
      </c>
      <c r="J11691">
        <v>362.43</v>
      </c>
      <c r="K11691">
        <v>6900</v>
      </c>
      <c r="M11691" s="1">
        <v>44573.629861111112</v>
      </c>
      <c r="N11691">
        <v>175.4</v>
      </c>
      <c r="O11691">
        <v>88148</v>
      </c>
      <c r="Q11691" s="1">
        <v>44573.629861111112</v>
      </c>
      <c r="R11691">
        <v>317.66000000000003</v>
      </c>
      <c r="S11691">
        <v>34745</v>
      </c>
    </row>
    <row r="11692" spans="1:19" x14ac:dyDescent="0.25">
      <c r="A11692" s="1">
        <v>44573.615277777775</v>
      </c>
      <c r="B11692">
        <v>470.45</v>
      </c>
      <c r="C11692">
        <v>85853</v>
      </c>
      <c r="E11692" s="1">
        <v>44573.629166666666</v>
      </c>
      <c r="F11692">
        <v>386.86</v>
      </c>
      <c r="G11692">
        <v>69058</v>
      </c>
      <c r="I11692" s="1">
        <v>44573.627083333333</v>
      </c>
      <c r="J11692">
        <v>362.18</v>
      </c>
      <c r="K11692">
        <v>13656</v>
      </c>
      <c r="M11692" s="1">
        <v>44573.630555555559</v>
      </c>
      <c r="N11692">
        <v>175.35</v>
      </c>
      <c r="O11692">
        <v>82713</v>
      </c>
      <c r="Q11692" s="1">
        <v>44573.630555555559</v>
      </c>
      <c r="R11692">
        <v>317.56</v>
      </c>
      <c r="S11692">
        <v>34332</v>
      </c>
    </row>
    <row r="11693" spans="1:19" x14ac:dyDescent="0.25">
      <c r="A11693" s="1">
        <v>44573.615972222222</v>
      </c>
      <c r="B11693">
        <v>470.57</v>
      </c>
      <c r="C11693">
        <v>36226</v>
      </c>
      <c r="E11693" s="1">
        <v>44573.629861111112</v>
      </c>
      <c r="F11693">
        <v>386.97</v>
      </c>
      <c r="G11693">
        <v>44478</v>
      </c>
      <c r="I11693" s="1">
        <v>44573.62777777778</v>
      </c>
      <c r="J11693">
        <v>362.24</v>
      </c>
      <c r="K11693">
        <v>14763</v>
      </c>
      <c r="M11693" s="1">
        <v>44573.631249999999</v>
      </c>
      <c r="N11693">
        <v>175.29</v>
      </c>
      <c r="O11693">
        <v>58295</v>
      </c>
      <c r="Q11693" s="1">
        <v>44573.631249999999</v>
      </c>
      <c r="R11693">
        <v>317.27699999999999</v>
      </c>
      <c r="S11693">
        <v>39461</v>
      </c>
    </row>
    <row r="11694" spans="1:19" x14ac:dyDescent="0.25">
      <c r="A11694" s="1">
        <v>44573.616666666669</v>
      </c>
      <c r="B11694">
        <v>470.71</v>
      </c>
      <c r="C11694">
        <v>55771</v>
      </c>
      <c r="E11694" s="1">
        <v>44573.630555555559</v>
      </c>
      <c r="F11694">
        <v>386.91</v>
      </c>
      <c r="G11694">
        <v>47231</v>
      </c>
      <c r="I11694" s="1">
        <v>44573.628472222219</v>
      </c>
      <c r="J11694">
        <v>362.03</v>
      </c>
      <c r="K11694">
        <v>9163</v>
      </c>
      <c r="M11694" s="1">
        <v>44573.631944444445</v>
      </c>
      <c r="N11694">
        <v>175.376</v>
      </c>
      <c r="O11694">
        <v>89067</v>
      </c>
      <c r="Q11694" s="1">
        <v>44573.631944444445</v>
      </c>
      <c r="R11694">
        <v>317.61</v>
      </c>
      <c r="S11694">
        <v>35099</v>
      </c>
    </row>
    <row r="11695" spans="1:19" x14ac:dyDescent="0.25">
      <c r="A11695" s="1">
        <v>44573.617361111108</v>
      </c>
      <c r="B11695">
        <v>470.71</v>
      </c>
      <c r="C11695">
        <v>44021</v>
      </c>
      <c r="E11695" s="1">
        <v>44573.631249999999</v>
      </c>
      <c r="F11695">
        <v>386.755</v>
      </c>
      <c r="G11695">
        <v>41125</v>
      </c>
      <c r="I11695" s="1">
        <v>44573.629166666666</v>
      </c>
      <c r="J11695">
        <v>362.07</v>
      </c>
      <c r="K11695">
        <v>4850</v>
      </c>
      <c r="M11695" s="1">
        <v>44573.632638888892</v>
      </c>
      <c r="N11695">
        <v>175.375</v>
      </c>
      <c r="O11695">
        <v>85534</v>
      </c>
      <c r="Q11695" s="1">
        <v>44573.632638888892</v>
      </c>
      <c r="R11695">
        <v>317.49</v>
      </c>
      <c r="S11695">
        <v>33817</v>
      </c>
    </row>
    <row r="11696" spans="1:19" x14ac:dyDescent="0.25">
      <c r="A11696" s="1">
        <v>44573.618055555555</v>
      </c>
      <c r="B11696">
        <v>470.9</v>
      </c>
      <c r="C11696">
        <v>48564</v>
      </c>
      <c r="E11696" s="1">
        <v>44573.631944444445</v>
      </c>
      <c r="F11696">
        <v>386.95</v>
      </c>
      <c r="G11696">
        <v>37210</v>
      </c>
      <c r="I11696" s="1">
        <v>44573.629861111112</v>
      </c>
      <c r="J11696">
        <v>362.19799999999998</v>
      </c>
      <c r="K11696">
        <v>14064</v>
      </c>
      <c r="M11696" s="1">
        <v>44573.633333333331</v>
      </c>
      <c r="N11696">
        <v>175.42</v>
      </c>
      <c r="O11696">
        <v>100830</v>
      </c>
      <c r="Q11696" s="1">
        <v>44573.633333333331</v>
      </c>
      <c r="R11696">
        <v>317.41500000000002</v>
      </c>
      <c r="S11696">
        <v>32053</v>
      </c>
    </row>
    <row r="11697" spans="1:19" x14ac:dyDescent="0.25">
      <c r="A11697" s="1">
        <v>44573.618750000001</v>
      </c>
      <c r="B11697">
        <v>470.88</v>
      </c>
      <c r="C11697">
        <v>39206</v>
      </c>
      <c r="E11697" s="1">
        <v>44573.632638888892</v>
      </c>
      <c r="F11697">
        <v>386.89</v>
      </c>
      <c r="G11697">
        <v>48264</v>
      </c>
      <c r="I11697" s="1">
        <v>44573.630555555559</v>
      </c>
      <c r="J11697">
        <v>362.11</v>
      </c>
      <c r="K11697">
        <v>6592</v>
      </c>
      <c r="M11697" s="1">
        <v>44573.634027777778</v>
      </c>
      <c r="N11697">
        <v>175.44800000000001</v>
      </c>
      <c r="O11697">
        <v>92081</v>
      </c>
      <c r="Q11697" s="1">
        <v>44573.634027777778</v>
      </c>
      <c r="R11697">
        <v>317.62</v>
      </c>
      <c r="S11697">
        <v>20645</v>
      </c>
    </row>
    <row r="11698" spans="1:19" x14ac:dyDescent="0.25">
      <c r="A11698" s="1">
        <v>44573.619444444441</v>
      </c>
      <c r="B11698">
        <v>470.83</v>
      </c>
      <c r="C11698">
        <v>61553</v>
      </c>
      <c r="E11698" s="1">
        <v>44573.633333333331</v>
      </c>
      <c r="F11698">
        <v>386.91</v>
      </c>
      <c r="G11698">
        <v>64032</v>
      </c>
      <c r="I11698" s="1">
        <v>44573.631249999999</v>
      </c>
      <c r="J11698">
        <v>362.05</v>
      </c>
      <c r="K11698">
        <v>4028</v>
      </c>
      <c r="M11698" s="1">
        <v>44573.634722222225</v>
      </c>
      <c r="N11698">
        <v>175.52</v>
      </c>
      <c r="O11698">
        <v>110761</v>
      </c>
      <c r="Q11698" s="1">
        <v>44573.634722222225</v>
      </c>
      <c r="R11698">
        <v>317.79000000000002</v>
      </c>
      <c r="S11698">
        <v>38848</v>
      </c>
    </row>
    <row r="11699" spans="1:19" x14ac:dyDescent="0.25">
      <c r="A11699" s="1">
        <v>44573.620138888888</v>
      </c>
      <c r="B11699">
        <v>470.88</v>
      </c>
      <c r="C11699">
        <v>76641</v>
      </c>
      <c r="E11699" s="1">
        <v>44573.634027777778</v>
      </c>
      <c r="F11699">
        <v>387.02</v>
      </c>
      <c r="G11699">
        <v>37466</v>
      </c>
      <c r="I11699" s="1">
        <v>44573.631944444445</v>
      </c>
      <c r="J11699">
        <v>362.19</v>
      </c>
      <c r="K11699">
        <v>7514</v>
      </c>
      <c r="M11699" s="1">
        <v>44573.635416666664</v>
      </c>
      <c r="N11699">
        <v>175.5</v>
      </c>
      <c r="O11699">
        <v>97161</v>
      </c>
      <c r="Q11699" s="1">
        <v>44573.635416666664</v>
      </c>
      <c r="R11699">
        <v>317.86</v>
      </c>
      <c r="S11699">
        <v>25843</v>
      </c>
    </row>
    <row r="11700" spans="1:19" x14ac:dyDescent="0.25">
      <c r="A11700" s="1">
        <v>44573.620833333334</v>
      </c>
      <c r="B11700">
        <v>470.89499999999998</v>
      </c>
      <c r="C11700">
        <v>61731</v>
      </c>
      <c r="E11700" s="1">
        <v>44573.634722222225</v>
      </c>
      <c r="F11700">
        <v>387.18</v>
      </c>
      <c r="G11700">
        <v>39850</v>
      </c>
      <c r="I11700" s="1">
        <v>44573.632638888892</v>
      </c>
      <c r="J11700">
        <v>362.21</v>
      </c>
      <c r="K11700">
        <v>6315</v>
      </c>
      <c r="M11700" s="1">
        <v>44573.636111111111</v>
      </c>
      <c r="N11700">
        <v>175.38</v>
      </c>
      <c r="O11700">
        <v>103621</v>
      </c>
      <c r="Q11700" s="1">
        <v>44573.636111111111</v>
      </c>
      <c r="R11700">
        <v>317.67</v>
      </c>
      <c r="S11700">
        <v>27966</v>
      </c>
    </row>
    <row r="11701" spans="1:19" x14ac:dyDescent="0.25">
      <c r="A11701" s="1">
        <v>44573.621527777781</v>
      </c>
      <c r="B11701">
        <v>470.98</v>
      </c>
      <c r="C11701">
        <v>135573</v>
      </c>
      <c r="E11701" s="1">
        <v>44573.635416666664</v>
      </c>
      <c r="F11701">
        <v>387.3</v>
      </c>
      <c r="G11701">
        <v>75396</v>
      </c>
      <c r="I11701" s="1">
        <v>44573.633333333331</v>
      </c>
      <c r="J11701">
        <v>362.17</v>
      </c>
      <c r="K11701">
        <v>1547</v>
      </c>
      <c r="M11701" s="1">
        <v>44573.636805555558</v>
      </c>
      <c r="N11701">
        <v>175.37</v>
      </c>
      <c r="O11701">
        <v>83278</v>
      </c>
      <c r="Q11701" s="1">
        <v>44573.636805555558</v>
      </c>
      <c r="R11701">
        <v>317.62</v>
      </c>
      <c r="S11701">
        <v>19363</v>
      </c>
    </row>
    <row r="11702" spans="1:19" x14ac:dyDescent="0.25">
      <c r="A11702" s="1">
        <v>44573.62222222222</v>
      </c>
      <c r="B11702">
        <v>471.02499999999998</v>
      </c>
      <c r="C11702">
        <v>63555</v>
      </c>
      <c r="E11702" s="1">
        <v>44573.636111111111</v>
      </c>
      <c r="F11702">
        <v>387.08</v>
      </c>
      <c r="G11702">
        <v>48788</v>
      </c>
      <c r="I11702" s="1">
        <v>44573.634027777778</v>
      </c>
      <c r="J11702">
        <v>362.29</v>
      </c>
      <c r="K11702">
        <v>9009</v>
      </c>
      <c r="M11702" s="1">
        <v>44573.637499999997</v>
      </c>
      <c r="N11702">
        <v>175.4</v>
      </c>
      <c r="O11702">
        <v>64804</v>
      </c>
      <c r="Q11702" s="1">
        <v>44573.637499999997</v>
      </c>
      <c r="R11702">
        <v>317.69</v>
      </c>
      <c r="S11702">
        <v>25149</v>
      </c>
    </row>
    <row r="11703" spans="1:19" x14ac:dyDescent="0.25">
      <c r="A11703" s="1">
        <v>44573.622916666667</v>
      </c>
      <c r="B11703">
        <v>471.08</v>
      </c>
      <c r="C11703">
        <v>69658</v>
      </c>
      <c r="E11703" s="1">
        <v>44573.636805555558</v>
      </c>
      <c r="F11703">
        <v>387.08</v>
      </c>
      <c r="G11703">
        <v>63947</v>
      </c>
      <c r="I11703" s="1">
        <v>44573.634722222225</v>
      </c>
      <c r="J11703">
        <v>362.39</v>
      </c>
      <c r="K11703">
        <v>4562</v>
      </c>
      <c r="M11703" s="1">
        <v>44573.638194444444</v>
      </c>
      <c r="N11703">
        <v>175.39500000000001</v>
      </c>
      <c r="O11703">
        <v>98324</v>
      </c>
      <c r="Q11703" s="1">
        <v>44573.638194444444</v>
      </c>
      <c r="R11703">
        <v>317.63</v>
      </c>
      <c r="S11703">
        <v>28389</v>
      </c>
    </row>
    <row r="11704" spans="1:19" x14ac:dyDescent="0.25">
      <c r="A11704" s="1">
        <v>44573.623611111114</v>
      </c>
      <c r="B11704">
        <v>471.03</v>
      </c>
      <c r="C11704">
        <v>49001</v>
      </c>
      <c r="E11704" s="1">
        <v>44573.637499999997</v>
      </c>
      <c r="F11704">
        <v>387.08699999999999</v>
      </c>
      <c r="G11704">
        <v>52496</v>
      </c>
      <c r="I11704" s="1">
        <v>44573.635416666664</v>
      </c>
      <c r="J11704">
        <v>362.41</v>
      </c>
      <c r="K11704">
        <v>4800</v>
      </c>
      <c r="M11704" s="1">
        <v>44573.638888888891</v>
      </c>
      <c r="N11704">
        <v>175.46899999999999</v>
      </c>
      <c r="O11704">
        <v>124504</v>
      </c>
      <c r="Q11704" s="1">
        <v>44573.638888888891</v>
      </c>
      <c r="R11704">
        <v>317.89</v>
      </c>
      <c r="S11704">
        <v>33402</v>
      </c>
    </row>
    <row r="11705" spans="1:19" x14ac:dyDescent="0.25">
      <c r="A11705" s="1">
        <v>44573.624305555553</v>
      </c>
      <c r="B11705">
        <v>470.94</v>
      </c>
      <c r="C11705">
        <v>52659</v>
      </c>
      <c r="E11705" s="1">
        <v>44573.638194444444</v>
      </c>
      <c r="F11705">
        <v>386.96</v>
      </c>
      <c r="G11705">
        <v>79396</v>
      </c>
      <c r="I11705" s="1">
        <v>44573.636111111111</v>
      </c>
      <c r="J11705">
        <v>362.32</v>
      </c>
      <c r="K11705">
        <v>1822</v>
      </c>
      <c r="M11705" s="1">
        <v>44573.63958333333</v>
      </c>
      <c r="N11705">
        <v>175.48</v>
      </c>
      <c r="O11705">
        <v>74642</v>
      </c>
      <c r="Q11705" s="1">
        <v>44573.63958333333</v>
      </c>
      <c r="R11705">
        <v>317.76</v>
      </c>
      <c r="S11705">
        <v>17235</v>
      </c>
    </row>
    <row r="11706" spans="1:19" x14ac:dyDescent="0.25">
      <c r="A11706" s="1">
        <v>44573.625</v>
      </c>
      <c r="B11706">
        <v>470.75</v>
      </c>
      <c r="C11706">
        <v>156123</v>
      </c>
      <c r="E11706" s="1">
        <v>44573.638888888891</v>
      </c>
      <c r="F11706">
        <v>387.10399999999998</v>
      </c>
      <c r="G11706">
        <v>78791</v>
      </c>
      <c r="I11706" s="1">
        <v>44573.636805555558</v>
      </c>
      <c r="J11706">
        <v>362.38</v>
      </c>
      <c r="K11706">
        <v>2330</v>
      </c>
      <c r="M11706" s="1">
        <v>44573.640277777777</v>
      </c>
      <c r="N11706">
        <v>175.458</v>
      </c>
      <c r="O11706">
        <v>80745</v>
      </c>
      <c r="Q11706" s="1">
        <v>44573.640277777777</v>
      </c>
      <c r="R11706">
        <v>317.70400000000001</v>
      </c>
      <c r="S11706">
        <v>15338</v>
      </c>
    </row>
    <row r="11707" spans="1:19" x14ac:dyDescent="0.25">
      <c r="A11707" s="1">
        <v>44573.625694444447</v>
      </c>
      <c r="B11707">
        <v>470.72</v>
      </c>
      <c r="C11707">
        <v>202025</v>
      </c>
      <c r="E11707" s="1">
        <v>44573.63958333333</v>
      </c>
      <c r="F11707">
        <v>387.06</v>
      </c>
      <c r="G11707">
        <v>41484</v>
      </c>
      <c r="I11707" s="1">
        <v>44573.637499999997</v>
      </c>
      <c r="J11707">
        <v>362.44</v>
      </c>
      <c r="K11707">
        <v>2115</v>
      </c>
      <c r="M11707" s="1">
        <v>44573.640972222223</v>
      </c>
      <c r="N11707">
        <v>175.46</v>
      </c>
      <c r="O11707">
        <v>66079</v>
      </c>
      <c r="Q11707" s="1">
        <v>44573.640972222223</v>
      </c>
      <c r="R11707">
        <v>317.74</v>
      </c>
      <c r="S11707">
        <v>23945</v>
      </c>
    </row>
    <row r="11708" spans="1:19" x14ac:dyDescent="0.25">
      <c r="A11708" s="1">
        <v>44573.626388888886</v>
      </c>
      <c r="B11708">
        <v>470.64</v>
      </c>
      <c r="C11708">
        <v>120289</v>
      </c>
      <c r="E11708" s="1">
        <v>44573.640277777777</v>
      </c>
      <c r="F11708">
        <v>387.03</v>
      </c>
      <c r="G11708">
        <v>39477</v>
      </c>
      <c r="I11708" s="1">
        <v>44573.638194444444</v>
      </c>
      <c r="J11708">
        <v>362.37</v>
      </c>
      <c r="K11708">
        <v>8381</v>
      </c>
      <c r="M11708" s="1">
        <v>44573.64166666667</v>
      </c>
      <c r="N11708">
        <v>175.44499999999999</v>
      </c>
      <c r="O11708">
        <v>65131</v>
      </c>
      <c r="Q11708" s="1">
        <v>44573.64166666667</v>
      </c>
      <c r="R11708">
        <v>317.66000000000003</v>
      </c>
      <c r="S11708">
        <v>23128</v>
      </c>
    </row>
    <row r="11709" spans="1:19" x14ac:dyDescent="0.25">
      <c r="A11709" s="1">
        <v>44573.627083333333</v>
      </c>
      <c r="B11709">
        <v>470.39</v>
      </c>
      <c r="C11709">
        <v>116893</v>
      </c>
      <c r="E11709" s="1">
        <v>44573.640972222223</v>
      </c>
      <c r="F11709">
        <v>387.03</v>
      </c>
      <c r="G11709">
        <v>95414</v>
      </c>
      <c r="I11709" s="1">
        <v>44573.638888888891</v>
      </c>
      <c r="J11709">
        <v>362.52</v>
      </c>
      <c r="K11709">
        <v>5007</v>
      </c>
      <c r="M11709" s="1">
        <v>44573.642361111109</v>
      </c>
      <c r="N11709">
        <v>175.34</v>
      </c>
      <c r="O11709">
        <v>127478</v>
      </c>
      <c r="Q11709" s="1">
        <v>44573.642361111109</v>
      </c>
      <c r="R11709">
        <v>317.42</v>
      </c>
      <c r="S11709">
        <v>57738</v>
      </c>
    </row>
    <row r="11710" spans="1:19" x14ac:dyDescent="0.25">
      <c r="A11710" s="1">
        <v>44573.62777777778</v>
      </c>
      <c r="B11710">
        <v>470.49</v>
      </c>
      <c r="C11710">
        <v>143167</v>
      </c>
      <c r="E11710" s="1">
        <v>44573.64166666667</v>
      </c>
      <c r="F11710">
        <v>386.92</v>
      </c>
      <c r="G11710">
        <v>45100</v>
      </c>
      <c r="I11710" s="1">
        <v>44573.63958333333</v>
      </c>
      <c r="J11710">
        <v>362.57499999999999</v>
      </c>
      <c r="K11710">
        <v>3723</v>
      </c>
      <c r="M11710" s="1">
        <v>44573.643055555556</v>
      </c>
      <c r="N11710">
        <v>175.41300000000001</v>
      </c>
      <c r="O11710">
        <v>106337</v>
      </c>
      <c r="Q11710" s="1">
        <v>44573.643055555556</v>
      </c>
      <c r="R11710">
        <v>317.62</v>
      </c>
      <c r="S11710">
        <v>30279</v>
      </c>
    </row>
    <row r="11711" spans="1:19" x14ac:dyDescent="0.25">
      <c r="A11711" s="1">
        <v>44573.628472222219</v>
      </c>
      <c r="B11711">
        <v>470.19</v>
      </c>
      <c r="C11711">
        <v>103805</v>
      </c>
      <c r="E11711" s="1">
        <v>44573.642361111109</v>
      </c>
      <c r="F11711">
        <v>386.68</v>
      </c>
      <c r="G11711">
        <v>164148</v>
      </c>
      <c r="I11711" s="1">
        <v>44573.640277777777</v>
      </c>
      <c r="J11711">
        <v>362.44</v>
      </c>
      <c r="K11711">
        <v>8426</v>
      </c>
      <c r="M11711" s="1">
        <v>44573.643750000003</v>
      </c>
      <c r="N11711">
        <v>175.441</v>
      </c>
      <c r="O11711">
        <v>54749</v>
      </c>
      <c r="Q11711" s="1">
        <v>44573.643750000003</v>
      </c>
      <c r="R11711">
        <v>317.685</v>
      </c>
      <c r="S11711">
        <v>13821</v>
      </c>
    </row>
    <row r="11712" spans="1:19" x14ac:dyDescent="0.25">
      <c r="A11712" s="1">
        <v>44573.629166666666</v>
      </c>
      <c r="B11712">
        <v>470.33</v>
      </c>
      <c r="C11712">
        <v>83065</v>
      </c>
      <c r="E11712" s="1">
        <v>44573.643055555556</v>
      </c>
      <c r="F11712">
        <v>386.84</v>
      </c>
      <c r="G11712">
        <v>44078</v>
      </c>
      <c r="I11712" s="1">
        <v>44573.640972222223</v>
      </c>
      <c r="J11712">
        <v>362.39</v>
      </c>
      <c r="K11712">
        <v>1780</v>
      </c>
      <c r="M11712" s="1">
        <v>44573.644444444442</v>
      </c>
      <c r="N11712">
        <v>175.42</v>
      </c>
      <c r="O11712">
        <v>80180</v>
      </c>
      <c r="Q11712" s="1">
        <v>44573.644444444442</v>
      </c>
      <c r="R11712">
        <v>317.64499999999998</v>
      </c>
      <c r="S11712">
        <v>24840</v>
      </c>
    </row>
    <row r="11713" spans="1:19" x14ac:dyDescent="0.25">
      <c r="A11713" s="1">
        <v>44573.629861111112</v>
      </c>
      <c r="B11713">
        <v>470.44</v>
      </c>
      <c r="C11713">
        <v>133824</v>
      </c>
      <c r="E11713" s="1">
        <v>44573.643750000003</v>
      </c>
      <c r="F11713">
        <v>386.84</v>
      </c>
      <c r="G11713">
        <v>37810</v>
      </c>
      <c r="I11713" s="1">
        <v>44573.64166666667</v>
      </c>
      <c r="J11713">
        <v>362.34</v>
      </c>
      <c r="K11713">
        <v>6383</v>
      </c>
      <c r="M11713" s="1">
        <v>44573.645138888889</v>
      </c>
      <c r="N11713">
        <v>175.45500000000001</v>
      </c>
      <c r="O11713">
        <v>94837</v>
      </c>
      <c r="Q11713" s="1">
        <v>44573.645138888889</v>
      </c>
      <c r="R11713">
        <v>317.7</v>
      </c>
      <c r="S11713">
        <v>19599</v>
      </c>
    </row>
    <row r="11714" spans="1:19" x14ac:dyDescent="0.25">
      <c r="A11714" s="1">
        <v>44573.630555555559</v>
      </c>
      <c r="B11714">
        <v>470.36</v>
      </c>
      <c r="C11714">
        <v>193175</v>
      </c>
      <c r="E11714" s="1">
        <v>44573.644444444442</v>
      </c>
      <c r="F11714">
        <v>386.81</v>
      </c>
      <c r="G11714">
        <v>42554</v>
      </c>
      <c r="I11714" s="1">
        <v>44573.642361111109</v>
      </c>
      <c r="J11714">
        <v>362.33499999999998</v>
      </c>
      <c r="K11714">
        <v>3938</v>
      </c>
      <c r="M11714" s="1">
        <v>44573.645833333336</v>
      </c>
      <c r="N11714">
        <v>175.45</v>
      </c>
      <c r="O11714">
        <v>96087</v>
      </c>
      <c r="Q11714" s="1">
        <v>44573.645833333336</v>
      </c>
      <c r="R11714">
        <v>317.77999999999997</v>
      </c>
      <c r="S11714">
        <v>25046</v>
      </c>
    </row>
    <row r="11715" spans="1:19" x14ac:dyDescent="0.25">
      <c r="A11715" s="1">
        <v>44573.631249999999</v>
      </c>
      <c r="B11715">
        <v>470.2</v>
      </c>
      <c r="C11715">
        <v>177258</v>
      </c>
      <c r="E11715" s="1">
        <v>44573.645138888889</v>
      </c>
      <c r="F11715">
        <v>386.85</v>
      </c>
      <c r="G11715">
        <v>34921</v>
      </c>
      <c r="I11715" s="1">
        <v>44573.643055555556</v>
      </c>
      <c r="J11715">
        <v>362.41</v>
      </c>
      <c r="K11715">
        <v>2385</v>
      </c>
      <c r="M11715" s="1">
        <v>44573.646527777775</v>
      </c>
      <c r="N11715">
        <v>175.505</v>
      </c>
      <c r="O11715">
        <v>108349</v>
      </c>
      <c r="Q11715" s="1">
        <v>44573.646527777775</v>
      </c>
      <c r="R11715">
        <v>317.88</v>
      </c>
      <c r="S11715">
        <v>35170</v>
      </c>
    </row>
    <row r="11716" spans="1:19" x14ac:dyDescent="0.25">
      <c r="A11716" s="1">
        <v>44573.631944444445</v>
      </c>
      <c r="B11716">
        <v>470.43</v>
      </c>
      <c r="C11716">
        <v>85342</v>
      </c>
      <c r="E11716" s="1">
        <v>44573.645833333336</v>
      </c>
      <c r="F11716">
        <v>386.89</v>
      </c>
      <c r="G11716">
        <v>41739</v>
      </c>
      <c r="I11716" s="1">
        <v>44573.643750000003</v>
      </c>
      <c r="J11716">
        <v>362.44</v>
      </c>
      <c r="K11716">
        <v>3963</v>
      </c>
      <c r="M11716" s="1">
        <v>44573.647222222222</v>
      </c>
      <c r="N11716">
        <v>175.53399999999999</v>
      </c>
      <c r="O11716">
        <v>68330</v>
      </c>
      <c r="Q11716" s="1">
        <v>44573.647222222222</v>
      </c>
      <c r="R11716">
        <v>317.85000000000002</v>
      </c>
      <c r="S11716">
        <v>18769</v>
      </c>
    </row>
    <row r="11717" spans="1:19" x14ac:dyDescent="0.25">
      <c r="A11717" s="1">
        <v>44573.632638888892</v>
      </c>
      <c r="B11717">
        <v>470.43</v>
      </c>
      <c r="C11717">
        <v>101481</v>
      </c>
      <c r="E11717" s="1">
        <v>44573.646527777775</v>
      </c>
      <c r="F11717">
        <v>386.96</v>
      </c>
      <c r="G11717">
        <v>55707</v>
      </c>
      <c r="I11717" s="1">
        <v>44573.644444444442</v>
      </c>
      <c r="J11717">
        <v>362.4</v>
      </c>
      <c r="K11717">
        <v>2186</v>
      </c>
      <c r="M11717" s="1">
        <v>44573.647916666669</v>
      </c>
      <c r="N11717">
        <v>175.45</v>
      </c>
      <c r="O11717">
        <v>129670</v>
      </c>
      <c r="Q11717" s="1">
        <v>44573.647916666669</v>
      </c>
      <c r="R11717">
        <v>317.73</v>
      </c>
      <c r="S11717">
        <v>46849</v>
      </c>
    </row>
    <row r="11718" spans="1:19" x14ac:dyDescent="0.25">
      <c r="A11718" s="1">
        <v>44573.633333333331</v>
      </c>
      <c r="B11718">
        <v>470.392</v>
      </c>
      <c r="C11718">
        <v>98341</v>
      </c>
      <c r="E11718" s="1">
        <v>44573.647222222222</v>
      </c>
      <c r="F11718">
        <v>386.94</v>
      </c>
      <c r="G11718">
        <v>57817</v>
      </c>
      <c r="I11718" s="1">
        <v>44573.645138888889</v>
      </c>
      <c r="J11718">
        <v>362.53</v>
      </c>
      <c r="K11718">
        <v>3587</v>
      </c>
      <c r="M11718" s="1">
        <v>44573.648611111108</v>
      </c>
      <c r="N11718">
        <v>175.46</v>
      </c>
      <c r="O11718">
        <v>85715</v>
      </c>
      <c r="Q11718" s="1">
        <v>44573.648611111108</v>
      </c>
      <c r="R11718">
        <v>317.7</v>
      </c>
      <c r="S11718">
        <v>27053</v>
      </c>
    </row>
    <row r="11719" spans="1:19" x14ac:dyDescent="0.25">
      <c r="A11719" s="1">
        <v>44573.634027777778</v>
      </c>
      <c r="B11719">
        <v>470.53</v>
      </c>
      <c r="C11719">
        <v>62722</v>
      </c>
      <c r="E11719" s="1">
        <v>44573.647916666669</v>
      </c>
      <c r="F11719">
        <v>386.81</v>
      </c>
      <c r="G11719">
        <v>112837</v>
      </c>
      <c r="I11719" s="1">
        <v>44573.645833333336</v>
      </c>
      <c r="J11719">
        <v>362.55</v>
      </c>
      <c r="K11719">
        <v>1189</v>
      </c>
      <c r="M11719" s="1">
        <v>44573.649305555555</v>
      </c>
      <c r="N11719">
        <v>175.45</v>
      </c>
      <c r="O11719">
        <v>122567</v>
      </c>
      <c r="Q11719" s="1">
        <v>44573.649305555555</v>
      </c>
      <c r="R11719">
        <v>317.83</v>
      </c>
      <c r="S11719">
        <v>48410</v>
      </c>
    </row>
    <row r="11720" spans="1:19" x14ac:dyDescent="0.25">
      <c r="A11720" s="1">
        <v>44573.634722222225</v>
      </c>
      <c r="B11720">
        <v>470.64</v>
      </c>
      <c r="C11720">
        <v>110010</v>
      </c>
      <c r="E11720" s="1">
        <v>44573.648611111108</v>
      </c>
      <c r="F11720">
        <v>386.74</v>
      </c>
      <c r="G11720">
        <v>53082</v>
      </c>
      <c r="I11720" s="1">
        <v>44573.646527777775</v>
      </c>
      <c r="J11720">
        <v>362.61</v>
      </c>
      <c r="K11720">
        <v>15349</v>
      </c>
      <c r="M11720" s="1">
        <v>44573.65</v>
      </c>
      <c r="N11720">
        <v>175.53</v>
      </c>
      <c r="O11720">
        <v>122976</v>
      </c>
      <c r="Q11720" s="1">
        <v>44573.65</v>
      </c>
      <c r="R11720">
        <v>317.67</v>
      </c>
      <c r="S11720">
        <v>43440</v>
      </c>
    </row>
    <row r="11721" spans="1:19" x14ac:dyDescent="0.25">
      <c r="A11721" s="1">
        <v>44573.635416666664</v>
      </c>
      <c r="B11721">
        <v>470.73</v>
      </c>
      <c r="C11721">
        <v>112319</v>
      </c>
      <c r="E11721" s="1">
        <v>44573.649305555555</v>
      </c>
      <c r="F11721">
        <v>386.82</v>
      </c>
      <c r="G11721">
        <v>109025</v>
      </c>
      <c r="I11721" s="1">
        <v>44573.647222222222</v>
      </c>
      <c r="J11721">
        <v>362.58</v>
      </c>
      <c r="K11721">
        <v>3600</v>
      </c>
      <c r="M11721" s="1">
        <v>44573.650694444441</v>
      </c>
      <c r="N11721">
        <v>175.43</v>
      </c>
      <c r="O11721">
        <v>114219</v>
      </c>
      <c r="Q11721" s="1">
        <v>44573.650694444441</v>
      </c>
      <c r="R11721">
        <v>317.48</v>
      </c>
      <c r="S11721">
        <v>54841</v>
      </c>
    </row>
    <row r="11722" spans="1:19" x14ac:dyDescent="0.25">
      <c r="A11722" s="1">
        <v>44573.636111111111</v>
      </c>
      <c r="B11722">
        <v>470.58</v>
      </c>
      <c r="C11722">
        <v>77549</v>
      </c>
      <c r="E11722" s="1">
        <v>44573.65</v>
      </c>
      <c r="F11722">
        <v>386.8</v>
      </c>
      <c r="G11722">
        <v>25946</v>
      </c>
      <c r="I11722" s="1">
        <v>44573.647916666669</v>
      </c>
      <c r="J11722">
        <v>362.48</v>
      </c>
      <c r="K11722">
        <v>9641</v>
      </c>
      <c r="M11722" s="1">
        <v>44573.651388888888</v>
      </c>
      <c r="N11722">
        <v>175.37299999999999</v>
      </c>
      <c r="O11722">
        <v>79962</v>
      </c>
      <c r="Q11722" s="1">
        <v>44573.651388888888</v>
      </c>
      <c r="R11722">
        <v>317.37</v>
      </c>
      <c r="S11722">
        <v>30828</v>
      </c>
    </row>
    <row r="11723" spans="1:19" x14ac:dyDescent="0.25">
      <c r="A11723" s="1">
        <v>44573.636805555558</v>
      </c>
      <c r="B11723">
        <v>470.61</v>
      </c>
      <c r="C11723">
        <v>77352</v>
      </c>
      <c r="E11723" s="1">
        <v>44573.650694444441</v>
      </c>
      <c r="F11723">
        <v>386.64</v>
      </c>
      <c r="G11723">
        <v>123556</v>
      </c>
      <c r="I11723" s="1">
        <v>44573.648611111108</v>
      </c>
      <c r="J11723">
        <v>362.44</v>
      </c>
      <c r="K11723">
        <v>7358</v>
      </c>
      <c r="M11723" s="1">
        <v>44573.652083333334</v>
      </c>
      <c r="N11723">
        <v>175.42</v>
      </c>
      <c r="O11723">
        <v>125905</v>
      </c>
      <c r="Q11723" s="1">
        <v>44573.652083333334</v>
      </c>
      <c r="R11723">
        <v>317.45</v>
      </c>
      <c r="S11723">
        <v>37018</v>
      </c>
    </row>
    <row r="11724" spans="1:19" x14ac:dyDescent="0.25">
      <c r="A11724" s="1">
        <v>44573.637499999997</v>
      </c>
      <c r="B11724">
        <v>470.642</v>
      </c>
      <c r="C11724">
        <v>121000</v>
      </c>
      <c r="E11724" s="1">
        <v>44573.651388888888</v>
      </c>
      <c r="F11724">
        <v>386.55</v>
      </c>
      <c r="G11724">
        <v>82729</v>
      </c>
      <c r="I11724" s="1">
        <v>44573.649305555555</v>
      </c>
      <c r="J11724">
        <v>362.47</v>
      </c>
      <c r="K11724">
        <v>7784</v>
      </c>
      <c r="M11724" s="1">
        <v>44573.652777777781</v>
      </c>
      <c r="N11724">
        <v>175.41</v>
      </c>
      <c r="O11724">
        <v>77075</v>
      </c>
      <c r="Q11724" s="1">
        <v>44573.652777777781</v>
      </c>
      <c r="R11724">
        <v>317.5</v>
      </c>
      <c r="S11724">
        <v>59250</v>
      </c>
    </row>
    <row r="11725" spans="1:19" x14ac:dyDescent="0.25">
      <c r="A11725" s="1">
        <v>44573.638194444444</v>
      </c>
      <c r="B11725">
        <v>470.54</v>
      </c>
      <c r="C11725">
        <v>72495</v>
      </c>
      <c r="E11725" s="1">
        <v>44573.652083333334</v>
      </c>
      <c r="F11725">
        <v>386.62</v>
      </c>
      <c r="G11725">
        <v>82738</v>
      </c>
      <c r="I11725" s="1">
        <v>44573.65</v>
      </c>
      <c r="J11725">
        <v>362.5</v>
      </c>
      <c r="K11725">
        <v>3537</v>
      </c>
      <c r="M11725" s="1">
        <v>44573.65347222222</v>
      </c>
      <c r="N11725">
        <v>175.44</v>
      </c>
      <c r="O11725">
        <v>124464</v>
      </c>
      <c r="Q11725" s="1">
        <v>44573.65347222222</v>
      </c>
      <c r="R11725">
        <v>317.69299999999998</v>
      </c>
      <c r="S11725">
        <v>52280</v>
      </c>
    </row>
    <row r="11726" spans="1:19" x14ac:dyDescent="0.25">
      <c r="A11726" s="1">
        <v>44573.638888888891</v>
      </c>
      <c r="B11726">
        <v>470.69</v>
      </c>
      <c r="C11726">
        <v>132392</v>
      </c>
      <c r="E11726" s="1">
        <v>44573.652777777781</v>
      </c>
      <c r="F11726">
        <v>386.62</v>
      </c>
      <c r="G11726">
        <v>77155</v>
      </c>
      <c r="I11726" s="1">
        <v>44573.650694444441</v>
      </c>
      <c r="J11726">
        <v>362.47</v>
      </c>
      <c r="K11726">
        <v>2058</v>
      </c>
      <c r="M11726" s="1">
        <v>44573.654166666667</v>
      </c>
      <c r="N11726">
        <v>175.49</v>
      </c>
      <c r="O11726">
        <v>127858</v>
      </c>
      <c r="Q11726" s="1">
        <v>44573.654166666667</v>
      </c>
      <c r="R11726">
        <v>317.73</v>
      </c>
      <c r="S11726">
        <v>67471</v>
      </c>
    </row>
    <row r="11727" spans="1:19" x14ac:dyDescent="0.25">
      <c r="A11727" s="1">
        <v>44573.63958333333</v>
      </c>
      <c r="B11727">
        <v>470.73500000000001</v>
      </c>
      <c r="C11727">
        <v>66783</v>
      </c>
      <c r="E11727" s="1">
        <v>44573.65347222222</v>
      </c>
      <c r="F11727">
        <v>386.67</v>
      </c>
      <c r="G11727">
        <v>105420</v>
      </c>
      <c r="I11727" s="1">
        <v>44573.651388888888</v>
      </c>
      <c r="J11727">
        <v>362.38</v>
      </c>
      <c r="K11727">
        <v>1409</v>
      </c>
      <c r="M11727" s="1">
        <v>44573.654861111114</v>
      </c>
      <c r="N11727">
        <v>175.5</v>
      </c>
      <c r="O11727">
        <v>93580</v>
      </c>
      <c r="Q11727" s="1">
        <v>44573.654861111114</v>
      </c>
      <c r="R11727">
        <v>317.72000000000003</v>
      </c>
      <c r="S11727">
        <v>49373</v>
      </c>
    </row>
    <row r="11728" spans="1:19" x14ac:dyDescent="0.25">
      <c r="A11728" s="1">
        <v>44573.640277777777</v>
      </c>
      <c r="B11728">
        <v>470.57499999999999</v>
      </c>
      <c r="C11728">
        <v>39647</v>
      </c>
      <c r="E11728" s="1">
        <v>44573.654166666667</v>
      </c>
      <c r="F11728">
        <v>386.7</v>
      </c>
      <c r="G11728">
        <v>55800</v>
      </c>
      <c r="I11728" s="1">
        <v>44573.652083333334</v>
      </c>
      <c r="J11728">
        <v>362.39</v>
      </c>
      <c r="K11728">
        <v>6500</v>
      </c>
      <c r="M11728" s="1">
        <v>44573.655555555553</v>
      </c>
      <c r="N11728">
        <v>175.67</v>
      </c>
      <c r="O11728">
        <v>181943</v>
      </c>
      <c r="Q11728" s="1">
        <v>44573.655555555553</v>
      </c>
      <c r="R11728">
        <v>318.27999999999997</v>
      </c>
      <c r="S11728">
        <v>61464</v>
      </c>
    </row>
    <row r="11729" spans="1:19" x14ac:dyDescent="0.25">
      <c r="A11729" s="1">
        <v>44573.640972222223</v>
      </c>
      <c r="B11729">
        <v>470.56</v>
      </c>
      <c r="C11729">
        <v>130205</v>
      </c>
      <c r="E11729" s="1">
        <v>44573.654861111114</v>
      </c>
      <c r="F11729">
        <v>386.81</v>
      </c>
      <c r="G11729">
        <v>70078</v>
      </c>
      <c r="I11729" s="1">
        <v>44573.652777777781</v>
      </c>
      <c r="J11729">
        <v>362.38499999999999</v>
      </c>
      <c r="K11729">
        <v>7241</v>
      </c>
      <c r="M11729" s="1">
        <v>44573.65625</v>
      </c>
      <c r="N11729">
        <v>175.93</v>
      </c>
      <c r="O11729">
        <v>313846</v>
      </c>
      <c r="Q11729" s="1">
        <v>44573.65625</v>
      </c>
      <c r="R11729">
        <v>318.64</v>
      </c>
      <c r="S11729">
        <v>112605</v>
      </c>
    </row>
    <row r="11730" spans="1:19" x14ac:dyDescent="0.25">
      <c r="A11730" s="1">
        <v>44573.64166666667</v>
      </c>
      <c r="B11730">
        <v>470.48</v>
      </c>
      <c r="C11730">
        <v>80938</v>
      </c>
      <c r="E11730" s="1">
        <v>44573.655555555553</v>
      </c>
      <c r="F11730">
        <v>387.21</v>
      </c>
      <c r="G11730">
        <v>116809</v>
      </c>
      <c r="I11730" s="1">
        <v>44573.65347222222</v>
      </c>
      <c r="J11730">
        <v>362.46</v>
      </c>
      <c r="K11730">
        <v>4994</v>
      </c>
      <c r="M11730" s="1">
        <v>44573.656944444447</v>
      </c>
      <c r="N11730">
        <v>175.72</v>
      </c>
      <c r="O11730">
        <v>190353</v>
      </c>
      <c r="Q11730" s="1">
        <v>44573.656944444447</v>
      </c>
      <c r="R11730">
        <v>318.42</v>
      </c>
      <c r="S11730">
        <v>81727</v>
      </c>
    </row>
    <row r="11731" spans="1:19" x14ac:dyDescent="0.25">
      <c r="A11731" s="1">
        <v>44573.642361111109</v>
      </c>
      <c r="B11731">
        <v>470.4</v>
      </c>
      <c r="C11731">
        <v>149406</v>
      </c>
      <c r="E11731" s="1">
        <v>44573.65625</v>
      </c>
      <c r="F11731">
        <v>387.74</v>
      </c>
      <c r="G11731">
        <v>224708</v>
      </c>
      <c r="I11731" s="1">
        <v>44573.654166666667</v>
      </c>
      <c r="J11731">
        <v>362.42</v>
      </c>
      <c r="K11731">
        <v>4610</v>
      </c>
      <c r="M11731" s="1">
        <v>44573.657638888886</v>
      </c>
      <c r="N11731">
        <v>175.66800000000001</v>
      </c>
      <c r="O11731">
        <v>166375</v>
      </c>
      <c r="Q11731" s="1">
        <v>44573.657638888886</v>
      </c>
      <c r="R11731">
        <v>318.49</v>
      </c>
      <c r="S11731">
        <v>40124</v>
      </c>
    </row>
    <row r="11732" spans="1:19" x14ac:dyDescent="0.25">
      <c r="A11732" s="1">
        <v>44573.643055555556</v>
      </c>
      <c r="B11732">
        <v>470.5</v>
      </c>
      <c r="C11732">
        <v>77678</v>
      </c>
      <c r="E11732" s="1">
        <v>44573.656944444447</v>
      </c>
      <c r="F11732">
        <v>387.45</v>
      </c>
      <c r="G11732">
        <v>239982</v>
      </c>
      <c r="I11732" s="1">
        <v>44573.654861111114</v>
      </c>
      <c r="J11732">
        <v>362.57</v>
      </c>
      <c r="K11732">
        <v>3651</v>
      </c>
      <c r="M11732" s="1">
        <v>44573.658333333333</v>
      </c>
      <c r="N11732">
        <v>175.6</v>
      </c>
      <c r="O11732">
        <v>160445</v>
      </c>
      <c r="Q11732" s="1">
        <v>44573.658333333333</v>
      </c>
      <c r="R11732">
        <v>318.48</v>
      </c>
      <c r="S11732">
        <v>47207</v>
      </c>
    </row>
    <row r="11733" spans="1:19" x14ac:dyDescent="0.25">
      <c r="A11733" s="1">
        <v>44573.643750000003</v>
      </c>
      <c r="B11733">
        <v>470.53500000000003</v>
      </c>
      <c r="C11733">
        <v>44111</v>
      </c>
      <c r="E11733" s="1">
        <v>44573.657638888886</v>
      </c>
      <c r="F11733">
        <v>387.42</v>
      </c>
      <c r="G11733">
        <v>133085</v>
      </c>
      <c r="I11733" s="1">
        <v>44573.655555555553</v>
      </c>
      <c r="J11733">
        <v>362.8</v>
      </c>
      <c r="K11733">
        <v>11731</v>
      </c>
      <c r="M11733" s="1">
        <v>44573.65902777778</v>
      </c>
      <c r="N11733">
        <v>175.48</v>
      </c>
      <c r="O11733">
        <v>141024</v>
      </c>
      <c r="Q11733" s="1">
        <v>44573.65902777778</v>
      </c>
      <c r="R11733">
        <v>318.35500000000002</v>
      </c>
      <c r="S11733">
        <v>51291</v>
      </c>
    </row>
    <row r="11734" spans="1:19" x14ac:dyDescent="0.25">
      <c r="A11734" s="1">
        <v>44573.644444444442</v>
      </c>
      <c r="B11734">
        <v>470.45</v>
      </c>
      <c r="C11734">
        <v>51496</v>
      </c>
      <c r="E11734" s="1">
        <v>44573.658333333333</v>
      </c>
      <c r="F11734">
        <v>387.4</v>
      </c>
      <c r="G11734">
        <v>92763</v>
      </c>
      <c r="I11734" s="1">
        <v>44573.65625</v>
      </c>
      <c r="J11734">
        <v>363.04</v>
      </c>
      <c r="K11734">
        <v>33479</v>
      </c>
      <c r="M11734" s="1">
        <v>44573.659722222219</v>
      </c>
      <c r="N11734">
        <v>175.56</v>
      </c>
      <c r="O11734">
        <v>315536</v>
      </c>
      <c r="Q11734" s="1">
        <v>44573.659722222219</v>
      </c>
      <c r="R11734">
        <v>318.5</v>
      </c>
      <c r="S11734">
        <v>88265</v>
      </c>
    </row>
    <row r="11735" spans="1:19" x14ac:dyDescent="0.25">
      <c r="A11735" s="1">
        <v>44573.645138888889</v>
      </c>
      <c r="B11735">
        <v>470.52</v>
      </c>
      <c r="C11735">
        <v>80021</v>
      </c>
      <c r="E11735" s="1">
        <v>44573.65902777778</v>
      </c>
      <c r="F11735">
        <v>387.28</v>
      </c>
      <c r="G11735">
        <v>91598</v>
      </c>
      <c r="I11735" s="1">
        <v>44573.656944444447</v>
      </c>
      <c r="J11735">
        <v>362.79</v>
      </c>
      <c r="K11735">
        <v>11014</v>
      </c>
      <c r="M11735" s="1">
        <v>44573.660416666666</v>
      </c>
      <c r="N11735">
        <v>175.42</v>
      </c>
      <c r="O11735">
        <v>298253</v>
      </c>
      <c r="Q11735" s="1">
        <v>44573.660416666666</v>
      </c>
      <c r="R11735">
        <v>318.27999999999997</v>
      </c>
      <c r="S11735">
        <v>75403</v>
      </c>
    </row>
    <row r="11736" spans="1:19" x14ac:dyDescent="0.25">
      <c r="A11736" s="1">
        <v>44573.645833333336</v>
      </c>
      <c r="B11736">
        <v>470.54</v>
      </c>
      <c r="C11736">
        <v>98216</v>
      </c>
      <c r="E11736" s="1">
        <v>44573.659722222219</v>
      </c>
      <c r="F11736">
        <v>387.5</v>
      </c>
      <c r="G11736">
        <v>141042</v>
      </c>
      <c r="I11736" s="1">
        <v>44573.657638888886</v>
      </c>
      <c r="J11736">
        <v>362.78</v>
      </c>
      <c r="K11736">
        <v>5387</v>
      </c>
      <c r="M11736" s="1">
        <v>44573.661111111112</v>
      </c>
      <c r="N11736">
        <v>175.48</v>
      </c>
      <c r="O11736">
        <v>222963</v>
      </c>
      <c r="Q11736" s="1">
        <v>44573.661111111112</v>
      </c>
      <c r="R11736">
        <v>318.19</v>
      </c>
      <c r="S11736">
        <v>88512</v>
      </c>
    </row>
    <row r="11737" spans="1:19" x14ac:dyDescent="0.25">
      <c r="A11737" s="1">
        <v>44573.646527777775</v>
      </c>
      <c r="B11737">
        <v>470.64</v>
      </c>
      <c r="C11737">
        <v>96944</v>
      </c>
      <c r="E11737" s="1">
        <v>44573.660416666666</v>
      </c>
      <c r="F11737">
        <v>387.34</v>
      </c>
      <c r="G11737">
        <v>153004</v>
      </c>
      <c r="I11737" s="1">
        <v>44573.658333333333</v>
      </c>
      <c r="J11737">
        <v>362.89</v>
      </c>
      <c r="K11737">
        <v>7711</v>
      </c>
      <c r="M11737" s="1">
        <v>44573.661805555559</v>
      </c>
      <c r="N11737">
        <v>175.58</v>
      </c>
      <c r="O11737">
        <v>166526</v>
      </c>
      <c r="Q11737" s="1">
        <v>44573.661805555559</v>
      </c>
      <c r="R11737">
        <v>318.43</v>
      </c>
      <c r="S11737">
        <v>57447</v>
      </c>
    </row>
    <row r="11738" spans="1:19" x14ac:dyDescent="0.25">
      <c r="A11738" s="1">
        <v>44573.647222222222</v>
      </c>
      <c r="B11738">
        <v>470.57</v>
      </c>
      <c r="C11738">
        <v>72434</v>
      </c>
      <c r="E11738" s="1">
        <v>44573.661111111112</v>
      </c>
      <c r="F11738">
        <v>387.52</v>
      </c>
      <c r="G11738">
        <v>162838</v>
      </c>
      <c r="I11738" s="1">
        <v>44573.65902777778</v>
      </c>
      <c r="J11738">
        <v>362.83</v>
      </c>
      <c r="K11738">
        <v>19353</v>
      </c>
      <c r="M11738" s="1">
        <v>44573.662499999999</v>
      </c>
      <c r="N11738">
        <v>175.4</v>
      </c>
      <c r="O11738">
        <v>462321</v>
      </c>
      <c r="Q11738" s="1">
        <v>44573.662499999999</v>
      </c>
      <c r="R11738">
        <v>318.33</v>
      </c>
      <c r="S11738">
        <v>109203</v>
      </c>
    </row>
    <row r="11739" spans="1:19" x14ac:dyDescent="0.25">
      <c r="A11739" s="1">
        <v>44573.647916666669</v>
      </c>
      <c r="B11739">
        <v>470.42</v>
      </c>
      <c r="C11739">
        <v>323259</v>
      </c>
      <c r="E11739" s="1">
        <v>44573.661805555559</v>
      </c>
      <c r="F11739">
        <v>387.709</v>
      </c>
      <c r="G11739">
        <v>125587</v>
      </c>
      <c r="I11739" s="1">
        <v>44573.659722222219</v>
      </c>
      <c r="J11739">
        <v>363.16</v>
      </c>
      <c r="K11739">
        <v>15455</v>
      </c>
      <c r="M11739" s="1">
        <v>44573.663194444445</v>
      </c>
      <c r="N11739">
        <v>175.40100000000001</v>
      </c>
      <c r="O11739">
        <v>284378</v>
      </c>
      <c r="Q11739" s="1">
        <v>44573.663194444445</v>
      </c>
      <c r="R11739">
        <v>318.11099999999999</v>
      </c>
      <c r="S11739">
        <v>81634</v>
      </c>
    </row>
    <row r="11740" spans="1:19" x14ac:dyDescent="0.25">
      <c r="A11740" s="1">
        <v>44573.648611111108</v>
      </c>
      <c r="B11740">
        <v>470.36</v>
      </c>
      <c r="C11740">
        <v>130281</v>
      </c>
      <c r="E11740" s="1">
        <v>44573.662499999999</v>
      </c>
      <c r="F11740">
        <v>387.447</v>
      </c>
      <c r="G11740">
        <v>232172</v>
      </c>
      <c r="I11740" s="1">
        <v>44573.660416666666</v>
      </c>
      <c r="J11740">
        <v>363.13</v>
      </c>
      <c r="K11740">
        <v>30267</v>
      </c>
      <c r="M11740" s="1">
        <v>44573.663888888892</v>
      </c>
      <c r="N11740">
        <v>175.405</v>
      </c>
      <c r="O11740">
        <v>261883</v>
      </c>
      <c r="Q11740" s="1">
        <v>44573.663888888892</v>
      </c>
      <c r="R11740">
        <v>318.05</v>
      </c>
      <c r="S11740">
        <v>85618</v>
      </c>
    </row>
    <row r="11741" spans="1:19" x14ac:dyDescent="0.25">
      <c r="A11741" s="1">
        <v>44573.649305555555</v>
      </c>
      <c r="B11741">
        <v>470.47</v>
      </c>
      <c r="C11741">
        <v>179358</v>
      </c>
      <c r="E11741" s="1">
        <v>44573.663194444445</v>
      </c>
      <c r="F11741">
        <v>387.36</v>
      </c>
      <c r="G11741">
        <v>152015</v>
      </c>
      <c r="I11741" s="1">
        <v>44573.661111111112</v>
      </c>
      <c r="J11741">
        <v>363.29</v>
      </c>
      <c r="K11741">
        <v>12707</v>
      </c>
      <c r="M11741" s="1">
        <v>44573.664583333331</v>
      </c>
      <c r="N11741">
        <v>175.4</v>
      </c>
      <c r="O11741">
        <v>267988</v>
      </c>
      <c r="Q11741" s="1">
        <v>44573.664583333331</v>
      </c>
      <c r="R11741">
        <v>317.995</v>
      </c>
      <c r="S11741">
        <v>91985</v>
      </c>
    </row>
    <row r="11742" spans="1:19" x14ac:dyDescent="0.25">
      <c r="A11742" s="1">
        <v>44573.65</v>
      </c>
      <c r="B11742">
        <v>470.45</v>
      </c>
      <c r="C11742">
        <v>102499</v>
      </c>
      <c r="E11742" s="1">
        <v>44573.663888888892</v>
      </c>
      <c r="F11742">
        <v>387.25</v>
      </c>
      <c r="G11742">
        <v>181782</v>
      </c>
      <c r="I11742" s="1">
        <v>44573.661805555559</v>
      </c>
      <c r="J11742">
        <v>363.45</v>
      </c>
      <c r="K11742">
        <v>10651</v>
      </c>
      <c r="M11742" s="1">
        <v>44573.665277777778</v>
      </c>
      <c r="N11742">
        <v>175.37</v>
      </c>
      <c r="O11742">
        <v>276833</v>
      </c>
      <c r="Q11742" s="1">
        <v>44573.665277777778</v>
      </c>
      <c r="R11742">
        <v>317.88</v>
      </c>
      <c r="S11742">
        <v>128550</v>
      </c>
    </row>
    <row r="11743" spans="1:19" x14ac:dyDescent="0.25">
      <c r="A11743" s="1">
        <v>44573.650694444441</v>
      </c>
      <c r="B11743">
        <v>470.36</v>
      </c>
      <c r="C11743">
        <v>102886</v>
      </c>
      <c r="E11743" s="1">
        <v>44573.664583333331</v>
      </c>
      <c r="F11743">
        <v>387.21</v>
      </c>
      <c r="G11743">
        <v>159689</v>
      </c>
      <c r="I11743" s="1">
        <v>44573.662499999999</v>
      </c>
      <c r="J11743">
        <v>363.31</v>
      </c>
      <c r="K11743">
        <v>19377</v>
      </c>
      <c r="M11743" s="1">
        <v>44573.665972222225</v>
      </c>
      <c r="N11743">
        <v>175.53</v>
      </c>
      <c r="O11743">
        <v>4981811</v>
      </c>
      <c r="Q11743" s="1">
        <v>44573.665972222225</v>
      </c>
      <c r="R11743">
        <v>318.27</v>
      </c>
      <c r="S11743">
        <v>3482455</v>
      </c>
    </row>
    <row r="11744" spans="1:19" x14ac:dyDescent="0.25">
      <c r="A11744" s="1">
        <v>44573.651388888888</v>
      </c>
      <c r="B11744">
        <v>470.23</v>
      </c>
      <c r="C11744">
        <v>83108</v>
      </c>
      <c r="E11744" s="1">
        <v>44573.665277777778</v>
      </c>
      <c r="F11744">
        <v>387.19</v>
      </c>
      <c r="G11744">
        <v>260296</v>
      </c>
      <c r="I11744" s="1">
        <v>44573.663194444445</v>
      </c>
      <c r="J11744">
        <v>363.23</v>
      </c>
      <c r="K11744">
        <v>27880</v>
      </c>
      <c r="M11744" s="1">
        <v>44573.686805555553</v>
      </c>
      <c r="N11744">
        <v>175.53</v>
      </c>
      <c r="O11744">
        <v>0</v>
      </c>
      <c r="Q11744" s="1">
        <v>44573.686805555553</v>
      </c>
      <c r="R11744">
        <v>318.27</v>
      </c>
      <c r="S11744">
        <v>0</v>
      </c>
    </row>
    <row r="11745" spans="1:19" x14ac:dyDescent="0.25">
      <c r="A11745" s="1">
        <v>44573.652083333334</v>
      </c>
      <c r="B11745">
        <v>470.31</v>
      </c>
      <c r="C11745">
        <v>167381</v>
      </c>
      <c r="E11745" s="1">
        <v>44573.665972222225</v>
      </c>
      <c r="F11745">
        <v>387.46</v>
      </c>
      <c r="G11745">
        <v>1107301</v>
      </c>
      <c r="I11745" s="1">
        <v>44573.663888888892</v>
      </c>
      <c r="J11745">
        <v>363.2</v>
      </c>
      <c r="K11745">
        <v>13660</v>
      </c>
      <c r="M11745" s="1">
        <v>44574.395833333336</v>
      </c>
      <c r="N11745">
        <v>175.71</v>
      </c>
      <c r="O11745">
        <v>937476</v>
      </c>
      <c r="Q11745" s="1">
        <v>44574.395833333336</v>
      </c>
      <c r="R11745">
        <v>319.47000000000003</v>
      </c>
      <c r="S11745">
        <v>479461</v>
      </c>
    </row>
    <row r="11746" spans="1:19" x14ac:dyDescent="0.25">
      <c r="A11746" s="1">
        <v>44573.652777777781</v>
      </c>
      <c r="B11746">
        <v>470.31</v>
      </c>
      <c r="C11746">
        <v>96342</v>
      </c>
      <c r="E11746" s="1">
        <v>44573.666666666664</v>
      </c>
      <c r="F11746">
        <v>387.35</v>
      </c>
      <c r="G11746">
        <v>297658</v>
      </c>
      <c r="I11746" s="1">
        <v>44573.664583333331</v>
      </c>
      <c r="J11746">
        <v>363.14499999999998</v>
      </c>
      <c r="K11746">
        <v>19048</v>
      </c>
      <c r="M11746" s="1">
        <v>44574.396527777775</v>
      </c>
      <c r="N11746">
        <v>175.97</v>
      </c>
      <c r="O11746">
        <v>259038</v>
      </c>
      <c r="Q11746" s="1">
        <v>44574.396527777775</v>
      </c>
      <c r="R11746">
        <v>319.58</v>
      </c>
      <c r="S11746">
        <v>77723</v>
      </c>
    </row>
    <row r="11747" spans="1:19" x14ac:dyDescent="0.25">
      <c r="A11747" s="1">
        <v>44573.65347222222</v>
      </c>
      <c r="B11747">
        <v>470.38</v>
      </c>
      <c r="C11747">
        <v>179399</v>
      </c>
      <c r="E11747" s="1">
        <v>44573.686805555553</v>
      </c>
      <c r="F11747">
        <v>387.35</v>
      </c>
      <c r="G11747">
        <v>0</v>
      </c>
      <c r="I11747" s="1">
        <v>44573.665277777778</v>
      </c>
      <c r="J11747">
        <v>362.97</v>
      </c>
      <c r="K11747">
        <v>17693</v>
      </c>
      <c r="M11747" s="1">
        <v>44574.397222222222</v>
      </c>
      <c r="N11747">
        <v>176.13</v>
      </c>
      <c r="O11747">
        <v>402930</v>
      </c>
      <c r="Q11747" s="1">
        <v>44574.397222222222</v>
      </c>
      <c r="R11747">
        <v>320.06900000000002</v>
      </c>
      <c r="S11747">
        <v>65129</v>
      </c>
    </row>
    <row r="11748" spans="1:19" x14ac:dyDescent="0.25">
      <c r="A11748" s="1">
        <v>44573.654166666667</v>
      </c>
      <c r="B11748">
        <v>470.34</v>
      </c>
      <c r="C11748">
        <v>92177</v>
      </c>
      <c r="E11748" s="1">
        <v>44574.395833333336</v>
      </c>
      <c r="F11748">
        <v>388.59</v>
      </c>
      <c r="G11748">
        <v>423783</v>
      </c>
      <c r="I11748" s="1">
        <v>44573.665972222225</v>
      </c>
      <c r="J11748">
        <v>363.13</v>
      </c>
      <c r="K11748">
        <v>121943</v>
      </c>
      <c r="M11748" s="1">
        <v>44574.397916666669</v>
      </c>
      <c r="N11748">
        <v>176.143</v>
      </c>
      <c r="O11748">
        <v>374402</v>
      </c>
      <c r="Q11748" s="1">
        <v>44574.397916666669</v>
      </c>
      <c r="R11748">
        <v>319.92899999999997</v>
      </c>
      <c r="S11748">
        <v>69292</v>
      </c>
    </row>
    <row r="11749" spans="1:19" x14ac:dyDescent="0.25">
      <c r="A11749" s="1">
        <v>44573.654861111114</v>
      </c>
      <c r="B11749">
        <v>470.51</v>
      </c>
      <c r="C11749">
        <v>160179</v>
      </c>
      <c r="E11749" s="1">
        <v>44574.396527777775</v>
      </c>
      <c r="F11749">
        <v>388.58</v>
      </c>
      <c r="G11749">
        <v>192082</v>
      </c>
      <c r="I11749" s="1">
        <v>44573.67291666667</v>
      </c>
      <c r="J11749">
        <v>362.95</v>
      </c>
      <c r="K11749">
        <v>0</v>
      </c>
      <c r="M11749" s="1">
        <v>44574.398611111108</v>
      </c>
      <c r="N11749">
        <v>175.93799999999999</v>
      </c>
      <c r="O11749">
        <v>335200</v>
      </c>
      <c r="Q11749" s="1">
        <v>44574.398611111108</v>
      </c>
      <c r="R11749">
        <v>319.58</v>
      </c>
      <c r="S11749">
        <v>56807</v>
      </c>
    </row>
    <row r="11750" spans="1:19" x14ac:dyDescent="0.25">
      <c r="A11750" s="1">
        <v>44573.655555555553</v>
      </c>
      <c r="B11750">
        <v>470.83</v>
      </c>
      <c r="C11750">
        <v>206657</v>
      </c>
      <c r="E11750" s="1">
        <v>44574.397222222222</v>
      </c>
      <c r="F11750">
        <v>388.93</v>
      </c>
      <c r="G11750">
        <v>202796</v>
      </c>
      <c r="I11750" s="1">
        <v>44573.676388888889</v>
      </c>
      <c r="J11750">
        <v>362.95</v>
      </c>
      <c r="K11750">
        <v>0</v>
      </c>
      <c r="M11750" s="1">
        <v>44574.399305555555</v>
      </c>
      <c r="N11750">
        <v>176.3</v>
      </c>
      <c r="O11750">
        <v>327325</v>
      </c>
      <c r="Q11750" s="1">
        <v>44574.399305555555</v>
      </c>
      <c r="R11750">
        <v>319.47000000000003</v>
      </c>
      <c r="S11750">
        <v>60159</v>
      </c>
    </row>
    <row r="11751" spans="1:19" x14ac:dyDescent="0.25">
      <c r="A11751" s="1">
        <v>44573.65625</v>
      </c>
      <c r="B11751">
        <v>471.3</v>
      </c>
      <c r="C11751">
        <v>333234</v>
      </c>
      <c r="E11751" s="1">
        <v>44574.397916666669</v>
      </c>
      <c r="F11751">
        <v>388.95</v>
      </c>
      <c r="G11751">
        <v>148996</v>
      </c>
      <c r="I11751" s="1">
        <v>44574.395833333336</v>
      </c>
      <c r="J11751">
        <v>364.09</v>
      </c>
      <c r="K11751">
        <v>37683</v>
      </c>
      <c r="M11751" s="1">
        <v>44574.400000000001</v>
      </c>
      <c r="N11751">
        <v>175.94</v>
      </c>
      <c r="O11751">
        <v>291647</v>
      </c>
      <c r="Q11751" s="1">
        <v>44574.400000000001</v>
      </c>
      <c r="R11751">
        <v>319.01</v>
      </c>
      <c r="S11751">
        <v>81676</v>
      </c>
    </row>
    <row r="11752" spans="1:19" x14ac:dyDescent="0.25">
      <c r="A11752" s="1">
        <v>44573.656944444447</v>
      </c>
      <c r="B11752">
        <v>470.96</v>
      </c>
      <c r="C11752">
        <v>272743</v>
      </c>
      <c r="E11752" s="1">
        <v>44574.398611111108</v>
      </c>
      <c r="F11752">
        <v>388.61</v>
      </c>
      <c r="G11752">
        <v>197883</v>
      </c>
      <c r="I11752" s="1">
        <v>44574.396527777775</v>
      </c>
      <c r="J11752">
        <v>364.5</v>
      </c>
      <c r="K11752">
        <v>55530</v>
      </c>
      <c r="M11752" s="1">
        <v>44574.400694444441</v>
      </c>
      <c r="N11752">
        <v>176.36</v>
      </c>
      <c r="O11752">
        <v>357001</v>
      </c>
      <c r="Q11752" s="1">
        <v>44574.400694444441</v>
      </c>
      <c r="R11752">
        <v>319.58999999999997</v>
      </c>
      <c r="S11752">
        <v>62212</v>
      </c>
    </row>
    <row r="11753" spans="1:19" x14ac:dyDescent="0.25">
      <c r="A11753" s="1">
        <v>44573.657638888886</v>
      </c>
      <c r="B11753">
        <v>471</v>
      </c>
      <c r="C11753">
        <v>256194</v>
      </c>
      <c r="E11753" s="1">
        <v>44574.399305555555</v>
      </c>
      <c r="F11753">
        <v>388.41</v>
      </c>
      <c r="G11753">
        <v>164931</v>
      </c>
      <c r="I11753" s="1">
        <v>44574.397222222222</v>
      </c>
      <c r="J11753">
        <v>364.39</v>
      </c>
      <c r="K11753">
        <v>18675</v>
      </c>
      <c r="M11753" s="1">
        <v>44574.401388888888</v>
      </c>
      <c r="N11753">
        <v>176.28800000000001</v>
      </c>
      <c r="O11753">
        <v>285204</v>
      </c>
      <c r="Q11753" s="1">
        <v>44574.401388888888</v>
      </c>
      <c r="R11753">
        <v>319.43</v>
      </c>
      <c r="S11753">
        <v>56222</v>
      </c>
    </row>
    <row r="11754" spans="1:19" x14ac:dyDescent="0.25">
      <c r="A11754" s="1">
        <v>44573.658333333333</v>
      </c>
      <c r="B11754">
        <v>471.048</v>
      </c>
      <c r="C11754">
        <v>190576</v>
      </c>
      <c r="E11754" s="1">
        <v>44574.400000000001</v>
      </c>
      <c r="F11754">
        <v>388.12</v>
      </c>
      <c r="G11754">
        <v>245051</v>
      </c>
      <c r="I11754" s="1">
        <v>44574.397916666669</v>
      </c>
      <c r="J11754">
        <v>364.06</v>
      </c>
      <c r="K11754">
        <v>22141</v>
      </c>
      <c r="M11754" s="1">
        <v>44574.402083333334</v>
      </c>
      <c r="N11754">
        <v>176.35</v>
      </c>
      <c r="O11754">
        <v>333698</v>
      </c>
      <c r="Q11754" s="1">
        <v>44574.402083333334</v>
      </c>
      <c r="R11754">
        <v>319.65199999999999</v>
      </c>
      <c r="S11754">
        <v>67388</v>
      </c>
    </row>
    <row r="11755" spans="1:19" x14ac:dyDescent="0.25">
      <c r="A11755" s="1">
        <v>44573.65902777778</v>
      </c>
      <c r="B11755">
        <v>470.97</v>
      </c>
      <c r="C11755">
        <v>210387</v>
      </c>
      <c r="E11755" s="1">
        <v>44574.400694444441</v>
      </c>
      <c r="F11755">
        <v>388.8</v>
      </c>
      <c r="G11755">
        <v>211222</v>
      </c>
      <c r="I11755" s="1">
        <v>44574.398611111108</v>
      </c>
      <c r="J11755">
        <v>364.09</v>
      </c>
      <c r="K11755">
        <v>11789</v>
      </c>
      <c r="M11755" s="1">
        <v>44574.402777777781</v>
      </c>
      <c r="N11755">
        <v>176.16900000000001</v>
      </c>
      <c r="O11755">
        <v>367930</v>
      </c>
      <c r="Q11755" s="1">
        <v>44574.402777777781</v>
      </c>
      <c r="R11755">
        <v>319.27</v>
      </c>
      <c r="S11755">
        <v>75632</v>
      </c>
    </row>
    <row r="11756" spans="1:19" x14ac:dyDescent="0.25">
      <c r="A11756" s="1">
        <v>44573.659722222219</v>
      </c>
      <c r="B11756">
        <v>471.33</v>
      </c>
      <c r="C11756">
        <v>308569</v>
      </c>
      <c r="E11756" s="1">
        <v>44574.401388888888</v>
      </c>
      <c r="F11756">
        <v>388.78</v>
      </c>
      <c r="G11756">
        <v>201792</v>
      </c>
      <c r="I11756" s="1">
        <v>44574.399305555555</v>
      </c>
      <c r="J11756">
        <v>364.19</v>
      </c>
      <c r="K11756">
        <v>11036</v>
      </c>
      <c r="M11756" s="1">
        <v>44574.40347222222</v>
      </c>
      <c r="N11756">
        <v>176.18700000000001</v>
      </c>
      <c r="O11756">
        <v>222528</v>
      </c>
      <c r="Q11756" s="1">
        <v>44574.40347222222</v>
      </c>
      <c r="R11756">
        <v>319.18</v>
      </c>
      <c r="S11756">
        <v>58125</v>
      </c>
    </row>
    <row r="11757" spans="1:19" x14ac:dyDescent="0.25">
      <c r="A11757" s="1">
        <v>44573.660416666666</v>
      </c>
      <c r="B11757">
        <v>471.21</v>
      </c>
      <c r="C11757">
        <v>397595</v>
      </c>
      <c r="E11757" s="1">
        <v>44574.402083333334</v>
      </c>
      <c r="F11757">
        <v>389.12599999999998</v>
      </c>
      <c r="G11757">
        <v>264071</v>
      </c>
      <c r="I11757" s="1">
        <v>44574.400000000001</v>
      </c>
      <c r="J11757">
        <v>364.1</v>
      </c>
      <c r="K11757">
        <v>26985</v>
      </c>
      <c r="M11757" s="1">
        <v>44574.404166666667</v>
      </c>
      <c r="N11757">
        <v>176.15</v>
      </c>
      <c r="O11757">
        <v>146202</v>
      </c>
      <c r="Q11757" s="1">
        <v>44574.404166666667</v>
      </c>
      <c r="R11757">
        <v>318.63</v>
      </c>
      <c r="S11757">
        <v>75084</v>
      </c>
    </row>
    <row r="11758" spans="1:19" x14ac:dyDescent="0.25">
      <c r="A11758" s="1">
        <v>44573.661111111112</v>
      </c>
      <c r="B11758">
        <v>471.43</v>
      </c>
      <c r="C11758">
        <v>294468</v>
      </c>
      <c r="E11758" s="1">
        <v>44574.402777777781</v>
      </c>
      <c r="F11758">
        <v>388.78300000000002</v>
      </c>
      <c r="G11758">
        <v>194777</v>
      </c>
      <c r="I11758" s="1">
        <v>44574.400694444441</v>
      </c>
      <c r="J11758">
        <v>364.07</v>
      </c>
      <c r="K11758">
        <v>7598</v>
      </c>
      <c r="M11758" s="1">
        <v>44574.404861111114</v>
      </c>
      <c r="N11758">
        <v>176.089</v>
      </c>
      <c r="O11758">
        <v>198994</v>
      </c>
      <c r="Q11758" s="1">
        <v>44574.404861111114</v>
      </c>
      <c r="R11758">
        <v>318.685</v>
      </c>
      <c r="S11758">
        <v>61558</v>
      </c>
    </row>
    <row r="11759" spans="1:19" x14ac:dyDescent="0.25">
      <c r="A11759" s="1">
        <v>44573.661805555559</v>
      </c>
      <c r="B11759">
        <v>471.65499999999997</v>
      </c>
      <c r="C11759">
        <v>304339</v>
      </c>
      <c r="E11759" s="1">
        <v>44574.40347222222</v>
      </c>
      <c r="F11759">
        <v>388.92</v>
      </c>
      <c r="G11759">
        <v>121268</v>
      </c>
      <c r="I11759" s="1">
        <v>44574.401388888888</v>
      </c>
      <c r="J11759">
        <v>364.02</v>
      </c>
      <c r="K11759">
        <v>19266</v>
      </c>
      <c r="M11759" s="1">
        <v>44574.405555555553</v>
      </c>
      <c r="N11759">
        <v>176.125</v>
      </c>
      <c r="O11759">
        <v>197637</v>
      </c>
      <c r="Q11759" s="1">
        <v>44574.405555555553</v>
      </c>
      <c r="R11759">
        <v>319.22000000000003</v>
      </c>
      <c r="S11759">
        <v>71218</v>
      </c>
    </row>
    <row r="11760" spans="1:19" x14ac:dyDescent="0.25">
      <c r="A11760" s="1">
        <v>44573.662499999999</v>
      </c>
      <c r="B11760">
        <v>471.38499999999999</v>
      </c>
      <c r="C11760">
        <v>399108</v>
      </c>
      <c r="E11760" s="1">
        <v>44574.404166666667</v>
      </c>
      <c r="F11760">
        <v>388.64</v>
      </c>
      <c r="G11760">
        <v>109201</v>
      </c>
      <c r="I11760" s="1">
        <v>44574.402083333334</v>
      </c>
      <c r="J11760">
        <v>364.25099999999998</v>
      </c>
      <c r="K11760">
        <v>33707</v>
      </c>
      <c r="M11760" s="1">
        <v>44574.40625</v>
      </c>
      <c r="N11760">
        <v>176.03200000000001</v>
      </c>
      <c r="O11760">
        <v>227617</v>
      </c>
      <c r="Q11760" s="1">
        <v>44574.40625</v>
      </c>
      <c r="R11760">
        <v>318.8</v>
      </c>
      <c r="S11760">
        <v>46342</v>
      </c>
    </row>
    <row r="11761" spans="1:19" x14ac:dyDescent="0.25">
      <c r="A11761" s="1">
        <v>44573.663194444445</v>
      </c>
      <c r="B11761">
        <v>471.29</v>
      </c>
      <c r="C11761">
        <v>438350</v>
      </c>
      <c r="E11761" s="1">
        <v>44574.404861111114</v>
      </c>
      <c r="F11761">
        <v>388.53</v>
      </c>
      <c r="G11761">
        <v>176845</v>
      </c>
      <c r="I11761" s="1">
        <v>44574.402777777781</v>
      </c>
      <c r="J11761">
        <v>363.73</v>
      </c>
      <c r="K11761">
        <v>34973</v>
      </c>
      <c r="M11761" s="1">
        <v>44574.406944444447</v>
      </c>
      <c r="N11761">
        <v>176.268</v>
      </c>
      <c r="O11761">
        <v>199708</v>
      </c>
      <c r="Q11761" s="1">
        <v>44574.406944444447</v>
      </c>
      <c r="R11761">
        <v>319.14999999999998</v>
      </c>
      <c r="S11761">
        <v>38465</v>
      </c>
    </row>
    <row r="11762" spans="1:19" x14ac:dyDescent="0.25">
      <c r="A11762" s="1">
        <v>44573.663888888892</v>
      </c>
      <c r="B11762">
        <v>471.209</v>
      </c>
      <c r="C11762">
        <v>462720</v>
      </c>
      <c r="E11762" s="1">
        <v>44574.405555555553</v>
      </c>
      <c r="F11762">
        <v>388.99</v>
      </c>
      <c r="G11762">
        <v>125632</v>
      </c>
      <c r="I11762" s="1">
        <v>44574.40347222222</v>
      </c>
      <c r="J11762">
        <v>363.8</v>
      </c>
      <c r="K11762">
        <v>17167</v>
      </c>
      <c r="M11762" s="1">
        <v>44574.407638888886</v>
      </c>
      <c r="N11762">
        <v>176.24199999999999</v>
      </c>
      <c r="O11762">
        <v>233401</v>
      </c>
      <c r="Q11762" s="1">
        <v>44574.407638888886</v>
      </c>
      <c r="R11762">
        <v>319.27999999999997</v>
      </c>
      <c r="S11762">
        <v>44432</v>
      </c>
    </row>
    <row r="11763" spans="1:19" x14ac:dyDescent="0.25">
      <c r="A11763" s="1">
        <v>44573.664583333331</v>
      </c>
      <c r="B11763">
        <v>471.14499999999998</v>
      </c>
      <c r="C11763">
        <v>373437</v>
      </c>
      <c r="E11763" s="1">
        <v>44574.40625</v>
      </c>
      <c r="F11763">
        <v>388.58</v>
      </c>
      <c r="G11763">
        <v>166292</v>
      </c>
      <c r="I11763" s="1">
        <v>44574.404166666667</v>
      </c>
      <c r="J11763">
        <v>363.887</v>
      </c>
      <c r="K11763">
        <v>3400</v>
      </c>
      <c r="M11763" s="1">
        <v>44574.408333333333</v>
      </c>
      <c r="N11763">
        <v>176.15</v>
      </c>
      <c r="O11763">
        <v>256733</v>
      </c>
      <c r="Q11763" s="1">
        <v>44574.408333333333</v>
      </c>
      <c r="R11763">
        <v>319.19</v>
      </c>
      <c r="S11763">
        <v>88449</v>
      </c>
    </row>
    <row r="11764" spans="1:19" x14ac:dyDescent="0.25">
      <c r="A11764" s="1">
        <v>44573.665277777778</v>
      </c>
      <c r="B11764">
        <v>471</v>
      </c>
      <c r="C11764">
        <v>390873</v>
      </c>
      <c r="E11764" s="1">
        <v>44574.406944444447</v>
      </c>
      <c r="F11764">
        <v>388.7</v>
      </c>
      <c r="G11764">
        <v>94369</v>
      </c>
      <c r="I11764" s="1">
        <v>44574.404861111114</v>
      </c>
      <c r="J11764">
        <v>363.88099999999997</v>
      </c>
      <c r="K11764">
        <v>17072</v>
      </c>
      <c r="M11764" s="1">
        <v>44574.40902777778</v>
      </c>
      <c r="N11764">
        <v>176.09</v>
      </c>
      <c r="O11764">
        <v>170483</v>
      </c>
      <c r="Q11764" s="1">
        <v>44574.40902777778</v>
      </c>
      <c r="R11764">
        <v>319.45999999999998</v>
      </c>
      <c r="S11764">
        <v>25346</v>
      </c>
    </row>
    <row r="11765" spans="1:19" x14ac:dyDescent="0.25">
      <c r="A11765" s="1">
        <v>44573.665972222225</v>
      </c>
      <c r="B11765">
        <v>471.2</v>
      </c>
      <c r="C11765">
        <v>2481548</v>
      </c>
      <c r="E11765" s="1">
        <v>44574.407638888886</v>
      </c>
      <c r="F11765">
        <v>388.95499999999998</v>
      </c>
      <c r="G11765">
        <v>112241</v>
      </c>
      <c r="I11765" s="1">
        <v>44574.405555555553</v>
      </c>
      <c r="J11765">
        <v>364.01</v>
      </c>
      <c r="K11765">
        <v>10583</v>
      </c>
      <c r="M11765" s="1">
        <v>44574.409722222219</v>
      </c>
      <c r="N11765">
        <v>175.96899999999999</v>
      </c>
      <c r="O11765">
        <v>190378</v>
      </c>
      <c r="Q11765" s="1">
        <v>44574.409722222219</v>
      </c>
      <c r="R11765">
        <v>319.13</v>
      </c>
      <c r="S11765">
        <v>38136</v>
      </c>
    </row>
    <row r="11766" spans="1:19" x14ac:dyDescent="0.25">
      <c r="A11766" s="1">
        <v>44573.67291666667</v>
      </c>
      <c r="B11766">
        <v>471.02</v>
      </c>
      <c r="C11766">
        <v>0</v>
      </c>
      <c r="E11766" s="1">
        <v>44574.408333333333</v>
      </c>
      <c r="F11766">
        <v>388.65</v>
      </c>
      <c r="G11766">
        <v>193650</v>
      </c>
      <c r="I11766" s="1">
        <v>44574.40625</v>
      </c>
      <c r="J11766">
        <v>363.97</v>
      </c>
      <c r="K11766">
        <v>49884</v>
      </c>
      <c r="M11766" s="1">
        <v>44574.410416666666</v>
      </c>
      <c r="N11766">
        <v>176.11</v>
      </c>
      <c r="O11766">
        <v>163317</v>
      </c>
      <c r="Q11766" s="1">
        <v>44574.410416666666</v>
      </c>
      <c r="R11766">
        <v>319.08</v>
      </c>
      <c r="S11766">
        <v>33613</v>
      </c>
    </row>
    <row r="11767" spans="1:19" x14ac:dyDescent="0.25">
      <c r="A11767" s="1">
        <v>44573.676388888889</v>
      </c>
      <c r="B11767">
        <v>471.02</v>
      </c>
      <c r="C11767">
        <v>0</v>
      </c>
      <c r="E11767" s="1">
        <v>44574.40902777778</v>
      </c>
      <c r="F11767">
        <v>388.92</v>
      </c>
      <c r="G11767">
        <v>115040</v>
      </c>
      <c r="I11767" s="1">
        <v>44574.406944444447</v>
      </c>
      <c r="J11767">
        <v>363.98</v>
      </c>
      <c r="K11767">
        <v>8414</v>
      </c>
      <c r="M11767" s="1">
        <v>44574.411111111112</v>
      </c>
      <c r="N11767">
        <v>176.1</v>
      </c>
      <c r="O11767">
        <v>182971</v>
      </c>
      <c r="Q11767" s="1">
        <v>44574.411111111112</v>
      </c>
      <c r="R11767">
        <v>318.8</v>
      </c>
      <c r="S11767">
        <v>28950</v>
      </c>
    </row>
    <row r="11768" spans="1:19" x14ac:dyDescent="0.25">
      <c r="A11768" s="1">
        <v>44574.395833333336</v>
      </c>
      <c r="B11768">
        <v>471.99</v>
      </c>
      <c r="C11768">
        <v>406025</v>
      </c>
      <c r="E11768" s="1">
        <v>44574.409722222219</v>
      </c>
      <c r="F11768">
        <v>388.83</v>
      </c>
      <c r="G11768">
        <v>162741</v>
      </c>
      <c r="I11768" s="1">
        <v>44574.407638888886</v>
      </c>
      <c r="J11768">
        <v>364.02</v>
      </c>
      <c r="K11768">
        <v>7812</v>
      </c>
      <c r="M11768" s="1">
        <v>44574.411805555559</v>
      </c>
      <c r="N11768">
        <v>176.01</v>
      </c>
      <c r="O11768">
        <v>195349</v>
      </c>
      <c r="Q11768" s="1">
        <v>44574.411805555559</v>
      </c>
      <c r="R11768">
        <v>318.35300000000001</v>
      </c>
      <c r="S11768">
        <v>69155</v>
      </c>
    </row>
    <row r="11769" spans="1:19" x14ac:dyDescent="0.25">
      <c r="A11769" s="1">
        <v>44574.396527777775</v>
      </c>
      <c r="B11769">
        <v>472.33</v>
      </c>
      <c r="C11769">
        <v>137558</v>
      </c>
      <c r="E11769" s="1">
        <v>44574.410416666666</v>
      </c>
      <c r="F11769">
        <v>388.97</v>
      </c>
      <c r="G11769">
        <v>125834</v>
      </c>
      <c r="I11769" s="1">
        <v>44574.408333333333</v>
      </c>
      <c r="J11769">
        <v>364.13</v>
      </c>
      <c r="K11769">
        <v>11532</v>
      </c>
      <c r="M11769" s="1">
        <v>44574.412499999999</v>
      </c>
      <c r="N11769">
        <v>176.04</v>
      </c>
      <c r="O11769">
        <v>222340</v>
      </c>
      <c r="Q11769" s="1">
        <v>44574.412499999999</v>
      </c>
      <c r="R11769">
        <v>318.52</v>
      </c>
      <c r="S11769">
        <v>74726</v>
      </c>
    </row>
    <row r="11770" spans="1:19" x14ac:dyDescent="0.25">
      <c r="A11770" s="1">
        <v>44574.397222222222</v>
      </c>
      <c r="B11770">
        <v>472.41</v>
      </c>
      <c r="C11770">
        <v>163448</v>
      </c>
      <c r="E11770" s="1">
        <v>44574.411111111112</v>
      </c>
      <c r="F11770">
        <v>388.81</v>
      </c>
      <c r="G11770">
        <v>129007</v>
      </c>
      <c r="I11770" s="1">
        <v>44574.40902777778</v>
      </c>
      <c r="J11770">
        <v>364.27</v>
      </c>
      <c r="K11770">
        <v>7219</v>
      </c>
      <c r="M11770" s="1">
        <v>44574.413194444445</v>
      </c>
      <c r="N11770">
        <v>176.15</v>
      </c>
      <c r="O11770">
        <v>173348</v>
      </c>
      <c r="Q11770" s="1">
        <v>44574.413194444445</v>
      </c>
      <c r="R11770">
        <v>318.65100000000001</v>
      </c>
      <c r="S11770">
        <v>54285</v>
      </c>
    </row>
    <row r="11771" spans="1:19" x14ac:dyDescent="0.25">
      <c r="A11771" s="1">
        <v>44574.397916666669</v>
      </c>
      <c r="B11771">
        <v>472.17</v>
      </c>
      <c r="C11771">
        <v>125150</v>
      </c>
      <c r="E11771" s="1">
        <v>44574.411805555559</v>
      </c>
      <c r="F11771">
        <v>388.3</v>
      </c>
      <c r="G11771">
        <v>225993</v>
      </c>
      <c r="I11771" s="1">
        <v>44574.409722222219</v>
      </c>
      <c r="J11771">
        <v>364.27</v>
      </c>
      <c r="K11771">
        <v>12941</v>
      </c>
      <c r="M11771" s="1">
        <v>44574.413888888892</v>
      </c>
      <c r="N11771">
        <v>176.16</v>
      </c>
      <c r="O11771">
        <v>245279</v>
      </c>
      <c r="Q11771" s="1">
        <v>44574.413888888892</v>
      </c>
      <c r="R11771">
        <v>318.82</v>
      </c>
      <c r="S11771">
        <v>44867</v>
      </c>
    </row>
    <row r="11772" spans="1:19" x14ac:dyDescent="0.25">
      <c r="A11772" s="1">
        <v>44574.398611111108</v>
      </c>
      <c r="B11772">
        <v>472.07</v>
      </c>
      <c r="C11772">
        <v>82994</v>
      </c>
      <c r="E11772" s="1">
        <v>44574.412499999999</v>
      </c>
      <c r="F11772">
        <v>388.45</v>
      </c>
      <c r="G11772">
        <v>161343</v>
      </c>
      <c r="I11772" s="1">
        <v>44574.410416666666</v>
      </c>
      <c r="J11772">
        <v>364.1</v>
      </c>
      <c r="K11772">
        <v>9639</v>
      </c>
      <c r="M11772" s="1">
        <v>44574.414583333331</v>
      </c>
      <c r="N11772">
        <v>176.3</v>
      </c>
      <c r="O11772">
        <v>182571</v>
      </c>
      <c r="Q11772" s="1">
        <v>44574.414583333331</v>
      </c>
      <c r="R11772">
        <v>319.185</v>
      </c>
      <c r="S11772">
        <v>36558</v>
      </c>
    </row>
    <row r="11773" spans="1:19" x14ac:dyDescent="0.25">
      <c r="A11773" s="1">
        <v>44574.399305555555</v>
      </c>
      <c r="B11773">
        <v>472.1</v>
      </c>
      <c r="C11773">
        <v>113877</v>
      </c>
      <c r="E11773" s="1">
        <v>44574.413194444445</v>
      </c>
      <c r="F11773">
        <v>388.86500000000001</v>
      </c>
      <c r="G11773">
        <v>172589</v>
      </c>
      <c r="I11773" s="1">
        <v>44574.411111111112</v>
      </c>
      <c r="J11773">
        <v>364.09</v>
      </c>
      <c r="K11773">
        <v>11698</v>
      </c>
      <c r="M11773" s="1">
        <v>44574.415277777778</v>
      </c>
      <c r="N11773">
        <v>176.17</v>
      </c>
      <c r="O11773">
        <v>171161</v>
      </c>
      <c r="Q11773" s="1">
        <v>44574.415277777778</v>
      </c>
      <c r="R11773">
        <v>319.09899999999999</v>
      </c>
      <c r="S11773">
        <v>57357</v>
      </c>
    </row>
    <row r="11774" spans="1:19" x14ac:dyDescent="0.25">
      <c r="A11774" s="1">
        <v>44574.400000000001</v>
      </c>
      <c r="B11774">
        <v>471.91</v>
      </c>
      <c r="C11774">
        <v>133830</v>
      </c>
      <c r="E11774" s="1">
        <v>44574.413888888892</v>
      </c>
      <c r="F11774">
        <v>388.7</v>
      </c>
      <c r="G11774">
        <v>138711</v>
      </c>
      <c r="I11774" s="1">
        <v>44574.411805555559</v>
      </c>
      <c r="J11774">
        <v>364.06</v>
      </c>
      <c r="K11774">
        <v>19124</v>
      </c>
      <c r="M11774" s="1">
        <v>44574.415972222225</v>
      </c>
      <c r="N11774">
        <v>176.03</v>
      </c>
      <c r="O11774">
        <v>185134</v>
      </c>
      <c r="Q11774" s="1">
        <v>44574.415972222225</v>
      </c>
      <c r="R11774">
        <v>318.84500000000003</v>
      </c>
      <c r="S11774">
        <v>53045</v>
      </c>
    </row>
    <row r="11775" spans="1:19" x14ac:dyDescent="0.25">
      <c r="A11775" s="1">
        <v>44574.400694444441</v>
      </c>
      <c r="B11775">
        <v>472.26</v>
      </c>
      <c r="C11775">
        <v>107949</v>
      </c>
      <c r="E11775" s="1">
        <v>44574.414583333331</v>
      </c>
      <c r="F11775">
        <v>389.05</v>
      </c>
      <c r="G11775">
        <v>227559</v>
      </c>
      <c r="I11775" s="1">
        <v>44574.412499999999</v>
      </c>
      <c r="J11775">
        <v>364.29</v>
      </c>
      <c r="K11775">
        <v>15823</v>
      </c>
      <c r="M11775" s="1">
        <v>44574.416666666664</v>
      </c>
      <c r="N11775">
        <v>176.02</v>
      </c>
      <c r="O11775">
        <v>150637</v>
      </c>
      <c r="Q11775" s="1">
        <v>44574.416666666664</v>
      </c>
      <c r="R11775">
        <v>318.36</v>
      </c>
      <c r="S11775">
        <v>47481</v>
      </c>
    </row>
    <row r="11776" spans="1:19" x14ac:dyDescent="0.25">
      <c r="A11776" s="1">
        <v>44574.401388888888</v>
      </c>
      <c r="B11776">
        <v>472.19</v>
      </c>
      <c r="C11776">
        <v>184048</v>
      </c>
      <c r="E11776" s="1">
        <v>44574.415277777778</v>
      </c>
      <c r="F11776">
        <v>388.76</v>
      </c>
      <c r="G11776">
        <v>144216</v>
      </c>
      <c r="I11776" s="1">
        <v>44574.413194444445</v>
      </c>
      <c r="J11776">
        <v>364.33</v>
      </c>
      <c r="K11776">
        <v>14054</v>
      </c>
      <c r="M11776" s="1">
        <v>44574.417361111111</v>
      </c>
      <c r="N11776">
        <v>175.91</v>
      </c>
      <c r="O11776">
        <v>254477</v>
      </c>
      <c r="Q11776" s="1">
        <v>44574.417361111111</v>
      </c>
      <c r="R11776">
        <v>318.33</v>
      </c>
      <c r="S11776">
        <v>46333</v>
      </c>
    </row>
    <row r="11777" spans="1:19" x14ac:dyDescent="0.25">
      <c r="A11777" s="1">
        <v>44574.402083333334</v>
      </c>
      <c r="B11777">
        <v>472.55</v>
      </c>
      <c r="C11777">
        <v>173253</v>
      </c>
      <c r="E11777" s="1">
        <v>44574.415972222225</v>
      </c>
      <c r="F11777">
        <v>388.52</v>
      </c>
      <c r="G11777">
        <v>147750</v>
      </c>
      <c r="I11777" s="1">
        <v>44574.413888888892</v>
      </c>
      <c r="J11777">
        <v>364.26</v>
      </c>
      <c r="K11777">
        <v>9227</v>
      </c>
      <c r="M11777" s="1">
        <v>44574.418055555558</v>
      </c>
      <c r="N11777">
        <v>175.88</v>
      </c>
      <c r="O11777">
        <v>115905</v>
      </c>
      <c r="Q11777" s="1">
        <v>44574.418055555558</v>
      </c>
      <c r="R11777">
        <v>318.10300000000001</v>
      </c>
      <c r="S11777">
        <v>36725</v>
      </c>
    </row>
    <row r="11778" spans="1:19" x14ac:dyDescent="0.25">
      <c r="A11778" s="1">
        <v>44574.402777777781</v>
      </c>
      <c r="B11778">
        <v>472.01</v>
      </c>
      <c r="C11778">
        <v>288479</v>
      </c>
      <c r="E11778" s="1">
        <v>44574.416666666664</v>
      </c>
      <c r="F11778">
        <v>388.13</v>
      </c>
      <c r="G11778">
        <v>171162</v>
      </c>
      <c r="I11778" s="1">
        <v>44574.414583333331</v>
      </c>
      <c r="J11778">
        <v>364.48</v>
      </c>
      <c r="K11778">
        <v>15221</v>
      </c>
      <c r="M11778" s="1">
        <v>44574.418749999997</v>
      </c>
      <c r="N11778">
        <v>175.88</v>
      </c>
      <c r="O11778">
        <v>122302</v>
      </c>
      <c r="Q11778" s="1">
        <v>44574.418749999997</v>
      </c>
      <c r="R11778">
        <v>318.065</v>
      </c>
      <c r="S11778">
        <v>67031</v>
      </c>
    </row>
    <row r="11779" spans="1:19" x14ac:dyDescent="0.25">
      <c r="A11779" s="1">
        <v>44574.40347222222</v>
      </c>
      <c r="B11779">
        <v>472.06</v>
      </c>
      <c r="C11779">
        <v>146721</v>
      </c>
      <c r="E11779" s="1">
        <v>44574.417361111111</v>
      </c>
      <c r="F11779">
        <v>387.98</v>
      </c>
      <c r="G11779">
        <v>289659</v>
      </c>
      <c r="I11779" s="1">
        <v>44574.415277777778</v>
      </c>
      <c r="J11779">
        <v>364.41199999999998</v>
      </c>
      <c r="K11779">
        <v>13857</v>
      </c>
      <c r="M11779" s="1">
        <v>44574.419444444444</v>
      </c>
      <c r="N11779">
        <v>175.66</v>
      </c>
      <c r="O11779">
        <v>210187</v>
      </c>
      <c r="Q11779" s="1">
        <v>44574.419444444444</v>
      </c>
      <c r="R11779">
        <v>317.98599999999999</v>
      </c>
      <c r="S11779">
        <v>56435</v>
      </c>
    </row>
    <row r="11780" spans="1:19" x14ac:dyDescent="0.25">
      <c r="A11780" s="1">
        <v>44574.404166666667</v>
      </c>
      <c r="B11780">
        <v>472.02</v>
      </c>
      <c r="C11780">
        <v>127331</v>
      </c>
      <c r="E11780" s="1">
        <v>44574.418055555558</v>
      </c>
      <c r="F11780">
        <v>388.03500000000003</v>
      </c>
      <c r="G11780">
        <v>199494</v>
      </c>
      <c r="I11780" s="1">
        <v>44574.415972222225</v>
      </c>
      <c r="J11780">
        <v>364.34</v>
      </c>
      <c r="K11780">
        <v>24276</v>
      </c>
      <c r="M11780" s="1">
        <v>44574.420138888891</v>
      </c>
      <c r="N11780">
        <v>175.76</v>
      </c>
      <c r="O11780">
        <v>146367</v>
      </c>
      <c r="Q11780" s="1">
        <v>44574.420138888891</v>
      </c>
      <c r="R11780">
        <v>317.91000000000003</v>
      </c>
      <c r="S11780">
        <v>35916</v>
      </c>
    </row>
    <row r="11781" spans="1:19" x14ac:dyDescent="0.25">
      <c r="A11781" s="1">
        <v>44574.404861111114</v>
      </c>
      <c r="B11781">
        <v>472.04</v>
      </c>
      <c r="C11781">
        <v>102211</v>
      </c>
      <c r="E11781" s="1">
        <v>44574.418749999997</v>
      </c>
      <c r="F11781">
        <v>387.81</v>
      </c>
      <c r="G11781">
        <v>128745</v>
      </c>
      <c r="I11781" s="1">
        <v>44574.416666666664</v>
      </c>
      <c r="J11781">
        <v>364.33</v>
      </c>
      <c r="K11781">
        <v>11683</v>
      </c>
      <c r="M11781" s="1">
        <v>44574.42083333333</v>
      </c>
      <c r="N11781">
        <v>175.70400000000001</v>
      </c>
      <c r="O11781">
        <v>86397</v>
      </c>
      <c r="Q11781" s="1">
        <v>44574.42083333333</v>
      </c>
      <c r="R11781">
        <v>317.95800000000003</v>
      </c>
      <c r="S11781">
        <v>47832</v>
      </c>
    </row>
    <row r="11782" spans="1:19" x14ac:dyDescent="0.25">
      <c r="A11782" s="1">
        <v>44574.405555555553</v>
      </c>
      <c r="B11782">
        <v>472.37</v>
      </c>
      <c r="C11782">
        <v>104038</v>
      </c>
      <c r="E11782" s="1">
        <v>44574.419444444444</v>
      </c>
      <c r="F11782">
        <v>387.69</v>
      </c>
      <c r="G11782">
        <v>175748</v>
      </c>
      <c r="I11782" s="1">
        <v>44574.417361111111</v>
      </c>
      <c r="J11782">
        <v>364.3</v>
      </c>
      <c r="K11782">
        <v>14500</v>
      </c>
      <c r="M11782" s="1">
        <v>44574.421527777777</v>
      </c>
      <c r="N11782">
        <v>175.83</v>
      </c>
      <c r="O11782">
        <v>133714</v>
      </c>
      <c r="Q11782" s="1">
        <v>44574.421527777777</v>
      </c>
      <c r="R11782">
        <v>317.98</v>
      </c>
      <c r="S11782">
        <v>55839</v>
      </c>
    </row>
    <row r="11783" spans="1:19" x14ac:dyDescent="0.25">
      <c r="A11783" s="1">
        <v>44574.40625</v>
      </c>
      <c r="B11783">
        <v>472.14</v>
      </c>
      <c r="C11783">
        <v>131652</v>
      </c>
      <c r="E11783" s="1">
        <v>44574.420138888891</v>
      </c>
      <c r="F11783">
        <v>387.55500000000001</v>
      </c>
      <c r="G11783">
        <v>168867</v>
      </c>
      <c r="I11783" s="1">
        <v>44574.418055555558</v>
      </c>
      <c r="J11783">
        <v>364.22</v>
      </c>
      <c r="K11783">
        <v>21213</v>
      </c>
      <c r="M11783" s="1">
        <v>44574.422222222223</v>
      </c>
      <c r="N11783">
        <v>175.92699999999999</v>
      </c>
      <c r="O11783">
        <v>127399</v>
      </c>
      <c r="Q11783" s="1">
        <v>44574.422222222223</v>
      </c>
      <c r="R11783">
        <v>318.36</v>
      </c>
      <c r="S11783">
        <v>57096</v>
      </c>
    </row>
    <row r="11784" spans="1:19" x14ac:dyDescent="0.25">
      <c r="A11784" s="1">
        <v>44574.406944444447</v>
      </c>
      <c r="B11784">
        <v>472.11500000000001</v>
      </c>
      <c r="C11784">
        <v>73491</v>
      </c>
      <c r="E11784" s="1">
        <v>44574.42083333333</v>
      </c>
      <c r="F11784">
        <v>387.55500000000001</v>
      </c>
      <c r="G11784">
        <v>190274</v>
      </c>
      <c r="I11784" s="1">
        <v>44574.418749999997</v>
      </c>
      <c r="J11784">
        <v>364.14</v>
      </c>
      <c r="K11784">
        <v>14419</v>
      </c>
      <c r="M11784" s="1">
        <v>44574.42291666667</v>
      </c>
      <c r="N11784">
        <v>175.79900000000001</v>
      </c>
      <c r="O11784">
        <v>122782</v>
      </c>
      <c r="Q11784" s="1">
        <v>44574.42291666667</v>
      </c>
      <c r="R11784">
        <v>318.05</v>
      </c>
      <c r="S11784">
        <v>37501</v>
      </c>
    </row>
    <row r="11785" spans="1:19" x14ac:dyDescent="0.25">
      <c r="A11785" s="1">
        <v>44574.407638888886</v>
      </c>
      <c r="B11785">
        <v>472.2</v>
      </c>
      <c r="C11785">
        <v>71568</v>
      </c>
      <c r="E11785" s="1">
        <v>44574.421527777777</v>
      </c>
      <c r="F11785">
        <v>387.64</v>
      </c>
      <c r="G11785">
        <v>173068</v>
      </c>
      <c r="I11785" s="1">
        <v>44574.419444444444</v>
      </c>
      <c r="J11785">
        <v>364.11</v>
      </c>
      <c r="K11785">
        <v>24286</v>
      </c>
      <c r="M11785" s="1">
        <v>44574.423611111109</v>
      </c>
      <c r="N11785">
        <v>175.49</v>
      </c>
      <c r="O11785">
        <v>265741</v>
      </c>
      <c r="Q11785" s="1">
        <v>44574.423611111109</v>
      </c>
      <c r="R11785">
        <v>317.87</v>
      </c>
      <c r="S11785">
        <v>34049</v>
      </c>
    </row>
    <row r="11786" spans="1:19" x14ac:dyDescent="0.25">
      <c r="A11786" s="1">
        <v>44574.408333333333</v>
      </c>
      <c r="B11786">
        <v>472.18</v>
      </c>
      <c r="C11786">
        <v>130236</v>
      </c>
      <c r="E11786" s="1">
        <v>44574.422222222223</v>
      </c>
      <c r="F11786">
        <v>387.66500000000002</v>
      </c>
      <c r="G11786">
        <v>257759</v>
      </c>
      <c r="I11786" s="1">
        <v>44574.420138888891</v>
      </c>
      <c r="J11786">
        <v>364.16</v>
      </c>
      <c r="K11786">
        <v>15124</v>
      </c>
      <c r="M11786" s="1">
        <v>44574.424305555556</v>
      </c>
      <c r="N11786">
        <v>175.3</v>
      </c>
      <c r="O11786">
        <v>336630</v>
      </c>
      <c r="Q11786" s="1">
        <v>44574.424305555556</v>
      </c>
      <c r="R11786">
        <v>317.80500000000001</v>
      </c>
      <c r="S11786">
        <v>31447</v>
      </c>
    </row>
    <row r="11787" spans="1:19" x14ac:dyDescent="0.25">
      <c r="A11787" s="1">
        <v>44574.40902777778</v>
      </c>
      <c r="B11787">
        <v>472.39</v>
      </c>
      <c r="C11787">
        <v>93575</v>
      </c>
      <c r="E11787" s="1">
        <v>44574.42291666667</v>
      </c>
      <c r="F11787">
        <v>387.37799999999999</v>
      </c>
      <c r="G11787">
        <v>229384</v>
      </c>
      <c r="I11787" s="1">
        <v>44574.42083333333</v>
      </c>
      <c r="J11787">
        <v>364.02</v>
      </c>
      <c r="K11787">
        <v>9600</v>
      </c>
      <c r="M11787" s="1">
        <v>44574.425000000003</v>
      </c>
      <c r="N11787">
        <v>174.98</v>
      </c>
      <c r="O11787">
        <v>396916</v>
      </c>
      <c r="Q11787" s="1">
        <v>44574.425000000003</v>
      </c>
      <c r="R11787">
        <v>317.59500000000003</v>
      </c>
      <c r="S11787">
        <v>36320</v>
      </c>
    </row>
    <row r="11788" spans="1:19" x14ac:dyDescent="0.25">
      <c r="A11788" s="1">
        <v>44574.409722222219</v>
      </c>
      <c r="B11788">
        <v>472.34</v>
      </c>
      <c r="C11788">
        <v>106850</v>
      </c>
      <c r="E11788" s="1">
        <v>44574.423611111109</v>
      </c>
      <c r="F11788">
        <v>387.1</v>
      </c>
      <c r="G11788">
        <v>288279</v>
      </c>
      <c r="I11788" s="1">
        <v>44574.421527777777</v>
      </c>
      <c r="J11788">
        <v>363.91</v>
      </c>
      <c r="K11788">
        <v>11877</v>
      </c>
      <c r="M11788" s="1">
        <v>44574.425694444442</v>
      </c>
      <c r="N11788">
        <v>175.16</v>
      </c>
      <c r="O11788">
        <v>265033</v>
      </c>
      <c r="Q11788" s="1">
        <v>44574.425694444442</v>
      </c>
      <c r="R11788">
        <v>318.24799999999999</v>
      </c>
      <c r="S11788">
        <v>74587</v>
      </c>
    </row>
    <row r="11789" spans="1:19" x14ac:dyDescent="0.25">
      <c r="A11789" s="1">
        <v>44574.410416666666</v>
      </c>
      <c r="B11789">
        <v>472.31</v>
      </c>
      <c r="C11789">
        <v>152027</v>
      </c>
      <c r="E11789" s="1">
        <v>44574.424305555556</v>
      </c>
      <c r="F11789">
        <v>387</v>
      </c>
      <c r="G11789">
        <v>196303</v>
      </c>
      <c r="I11789" s="1">
        <v>44574.422222222223</v>
      </c>
      <c r="J11789">
        <v>364</v>
      </c>
      <c r="K11789">
        <v>9677</v>
      </c>
      <c r="M11789" s="1">
        <v>44574.426388888889</v>
      </c>
      <c r="N11789">
        <v>175.06</v>
      </c>
      <c r="O11789">
        <v>241195</v>
      </c>
      <c r="Q11789" s="1">
        <v>44574.426388888889</v>
      </c>
      <c r="R11789">
        <v>317.73</v>
      </c>
      <c r="S11789">
        <v>31492</v>
      </c>
    </row>
    <row r="11790" spans="1:19" x14ac:dyDescent="0.25">
      <c r="A11790" s="1">
        <v>44574.411111111112</v>
      </c>
      <c r="B11790">
        <v>472.29</v>
      </c>
      <c r="C11790">
        <v>113946</v>
      </c>
      <c r="E11790" s="1">
        <v>44574.425000000003</v>
      </c>
      <c r="F11790">
        <v>386.73</v>
      </c>
      <c r="G11790">
        <v>202272</v>
      </c>
      <c r="I11790" s="1">
        <v>44574.42291666667</v>
      </c>
      <c r="J11790">
        <v>364.05</v>
      </c>
      <c r="K11790">
        <v>7275</v>
      </c>
      <c r="M11790" s="1">
        <v>44574.427083333336</v>
      </c>
      <c r="N11790">
        <v>175.167</v>
      </c>
      <c r="O11790">
        <v>139697</v>
      </c>
      <c r="Q11790" s="1">
        <v>44574.427083333336</v>
      </c>
      <c r="R11790">
        <v>317.87799999999999</v>
      </c>
      <c r="S11790">
        <v>48337</v>
      </c>
    </row>
    <row r="11791" spans="1:19" x14ac:dyDescent="0.25">
      <c r="A11791" s="1">
        <v>44574.411805555559</v>
      </c>
      <c r="B11791">
        <v>472.04</v>
      </c>
      <c r="C11791">
        <v>158568</v>
      </c>
      <c r="E11791" s="1">
        <v>44574.425694444442</v>
      </c>
      <c r="F11791">
        <v>386.97</v>
      </c>
      <c r="G11791">
        <v>108972</v>
      </c>
      <c r="I11791" s="1">
        <v>44574.423611111109</v>
      </c>
      <c r="J11791">
        <v>364.04</v>
      </c>
      <c r="K11791">
        <v>14252</v>
      </c>
      <c r="M11791" s="1">
        <v>44574.427777777775</v>
      </c>
      <c r="N11791">
        <v>175</v>
      </c>
      <c r="O11791">
        <v>294453</v>
      </c>
      <c r="Q11791" s="1">
        <v>44574.427777777775</v>
      </c>
      <c r="R11791">
        <v>317.25</v>
      </c>
      <c r="S11791">
        <v>50894</v>
      </c>
    </row>
    <row r="11792" spans="1:19" x14ac:dyDescent="0.25">
      <c r="A11792" s="1">
        <v>44574.412499999999</v>
      </c>
      <c r="B11792">
        <v>472.26</v>
      </c>
      <c r="C11792">
        <v>161215</v>
      </c>
      <c r="E11792" s="1">
        <v>44574.426388888889</v>
      </c>
      <c r="F11792">
        <v>386.66</v>
      </c>
      <c r="G11792">
        <v>142174</v>
      </c>
      <c r="I11792" s="1">
        <v>44574.424305555556</v>
      </c>
      <c r="J11792">
        <v>364.07</v>
      </c>
      <c r="K11792">
        <v>14042</v>
      </c>
      <c r="M11792" s="1">
        <v>44574.428472222222</v>
      </c>
      <c r="N11792">
        <v>175.06</v>
      </c>
      <c r="O11792">
        <v>175875</v>
      </c>
      <c r="Q11792" s="1">
        <v>44574.428472222222</v>
      </c>
      <c r="R11792">
        <v>317.34899999999999</v>
      </c>
      <c r="S11792">
        <v>42508</v>
      </c>
    </row>
    <row r="11793" spans="1:19" x14ac:dyDescent="0.25">
      <c r="A11793" s="1">
        <v>44574.413194444445</v>
      </c>
      <c r="B11793">
        <v>472.52</v>
      </c>
      <c r="C11793">
        <v>110900</v>
      </c>
      <c r="E11793" s="1">
        <v>44574.427083333336</v>
      </c>
      <c r="F11793">
        <v>386.81</v>
      </c>
      <c r="G11793">
        <v>123764</v>
      </c>
      <c r="I11793" s="1">
        <v>44574.425000000003</v>
      </c>
      <c r="J11793">
        <v>364.14</v>
      </c>
      <c r="K11793">
        <v>22012</v>
      </c>
      <c r="M11793" s="1">
        <v>44574.429166666669</v>
      </c>
      <c r="N11793">
        <v>175.1</v>
      </c>
      <c r="O11793">
        <v>148146</v>
      </c>
      <c r="Q11793" s="1">
        <v>44574.429166666669</v>
      </c>
      <c r="R11793">
        <v>317.23</v>
      </c>
      <c r="S11793">
        <v>48829</v>
      </c>
    </row>
    <row r="11794" spans="1:19" x14ac:dyDescent="0.25">
      <c r="A11794" s="1">
        <v>44574.413888888892</v>
      </c>
      <c r="B11794">
        <v>472.4</v>
      </c>
      <c r="C11794">
        <v>92380</v>
      </c>
      <c r="E11794" s="1">
        <v>44574.427777777775</v>
      </c>
      <c r="F11794">
        <v>386.31</v>
      </c>
      <c r="G11794">
        <v>175286</v>
      </c>
      <c r="I11794" s="1">
        <v>44574.425694444442</v>
      </c>
      <c r="J11794">
        <v>364.23</v>
      </c>
      <c r="K11794">
        <v>8850</v>
      </c>
      <c r="M11794" s="1">
        <v>44574.429861111108</v>
      </c>
      <c r="N11794">
        <v>175.16</v>
      </c>
      <c r="O11794">
        <v>194039</v>
      </c>
      <c r="Q11794" s="1">
        <v>44574.429861111108</v>
      </c>
      <c r="R11794">
        <v>317.38</v>
      </c>
      <c r="S11794">
        <v>65724</v>
      </c>
    </row>
    <row r="11795" spans="1:19" x14ac:dyDescent="0.25">
      <c r="A11795" s="1">
        <v>44574.414583333331</v>
      </c>
      <c r="B11795">
        <v>472.72</v>
      </c>
      <c r="C11795">
        <v>142888</v>
      </c>
      <c r="E11795" s="1">
        <v>44574.428472222222</v>
      </c>
      <c r="F11795">
        <v>386.26</v>
      </c>
      <c r="G11795">
        <v>192550</v>
      </c>
      <c r="I11795" s="1">
        <v>44574.426388888889</v>
      </c>
      <c r="J11795">
        <v>364.15</v>
      </c>
      <c r="K11795">
        <v>5370</v>
      </c>
      <c r="M11795" s="1">
        <v>44574.430555555555</v>
      </c>
      <c r="N11795">
        <v>175.3</v>
      </c>
      <c r="O11795">
        <v>271572</v>
      </c>
      <c r="Q11795" s="1">
        <v>44574.430555555555</v>
      </c>
      <c r="R11795">
        <v>317.64</v>
      </c>
      <c r="S11795">
        <v>54533</v>
      </c>
    </row>
    <row r="11796" spans="1:19" x14ac:dyDescent="0.25">
      <c r="A11796" s="1">
        <v>44574.415277777778</v>
      </c>
      <c r="B11796">
        <v>472.51</v>
      </c>
      <c r="C11796">
        <v>118888</v>
      </c>
      <c r="E11796" s="1">
        <v>44574.429166666669</v>
      </c>
      <c r="F11796">
        <v>386.03</v>
      </c>
      <c r="G11796">
        <v>209505</v>
      </c>
      <c r="I11796" s="1">
        <v>44574.427083333336</v>
      </c>
      <c r="J11796">
        <v>364.04</v>
      </c>
      <c r="K11796">
        <v>13639</v>
      </c>
      <c r="M11796" s="1">
        <v>44574.431250000001</v>
      </c>
      <c r="N11796">
        <v>175.36</v>
      </c>
      <c r="O11796">
        <v>161882</v>
      </c>
      <c r="Q11796" s="1">
        <v>44574.431250000001</v>
      </c>
      <c r="R11796">
        <v>317.52999999999997</v>
      </c>
      <c r="S11796">
        <v>43441</v>
      </c>
    </row>
    <row r="11797" spans="1:19" x14ac:dyDescent="0.25">
      <c r="A11797" s="1">
        <v>44574.415972222225</v>
      </c>
      <c r="B11797">
        <v>472.4</v>
      </c>
      <c r="C11797">
        <v>173981</v>
      </c>
      <c r="E11797" s="1">
        <v>44574.429861111108</v>
      </c>
      <c r="F11797">
        <v>386.22500000000002</v>
      </c>
      <c r="G11797">
        <v>317793</v>
      </c>
      <c r="I11797" s="1">
        <v>44574.427777777775</v>
      </c>
      <c r="J11797">
        <v>363.88</v>
      </c>
      <c r="K11797">
        <v>11460</v>
      </c>
      <c r="M11797" s="1">
        <v>44574.431944444441</v>
      </c>
      <c r="N11797">
        <v>175.29</v>
      </c>
      <c r="O11797">
        <v>193704</v>
      </c>
      <c r="Q11797" s="1">
        <v>44574.431944444441</v>
      </c>
      <c r="R11797">
        <v>317.5</v>
      </c>
      <c r="S11797">
        <v>31263</v>
      </c>
    </row>
    <row r="11798" spans="1:19" x14ac:dyDescent="0.25">
      <c r="A11798" s="1">
        <v>44574.416666666664</v>
      </c>
      <c r="B11798">
        <v>472.14</v>
      </c>
      <c r="C11798">
        <v>123304</v>
      </c>
      <c r="E11798" s="1">
        <v>44574.430555555555</v>
      </c>
      <c r="F11798">
        <v>386.38</v>
      </c>
      <c r="G11798">
        <v>217764</v>
      </c>
      <c r="I11798" s="1">
        <v>44574.428472222222</v>
      </c>
      <c r="J11798">
        <v>363.88</v>
      </c>
      <c r="K11798">
        <v>8588</v>
      </c>
      <c r="M11798" s="1">
        <v>44574.432638888888</v>
      </c>
      <c r="N11798">
        <v>175.30799999999999</v>
      </c>
      <c r="O11798">
        <v>162309</v>
      </c>
      <c r="Q11798" s="1">
        <v>44574.432638888888</v>
      </c>
      <c r="R11798">
        <v>317.39</v>
      </c>
      <c r="S11798">
        <v>19084</v>
      </c>
    </row>
    <row r="11799" spans="1:19" x14ac:dyDescent="0.25">
      <c r="A11799" s="1">
        <v>44574.417361111111</v>
      </c>
      <c r="B11799">
        <v>472.08199999999999</v>
      </c>
      <c r="C11799">
        <v>108438</v>
      </c>
      <c r="E11799" s="1">
        <v>44574.431250000001</v>
      </c>
      <c r="F11799">
        <v>386.45</v>
      </c>
      <c r="G11799">
        <v>167802</v>
      </c>
      <c r="I11799" s="1">
        <v>44574.429166666669</v>
      </c>
      <c r="J11799">
        <v>363.82</v>
      </c>
      <c r="K11799">
        <v>6366</v>
      </c>
      <c r="M11799" s="1">
        <v>44574.433333333334</v>
      </c>
      <c r="N11799">
        <v>175.39</v>
      </c>
      <c r="O11799">
        <v>136317</v>
      </c>
      <c r="Q11799" s="1">
        <v>44574.433333333334</v>
      </c>
      <c r="R11799">
        <v>317.52</v>
      </c>
      <c r="S11799">
        <v>48248</v>
      </c>
    </row>
    <row r="11800" spans="1:19" x14ac:dyDescent="0.25">
      <c r="A11800" s="1">
        <v>44574.418055555558</v>
      </c>
      <c r="B11800">
        <v>472.06</v>
      </c>
      <c r="C11800">
        <v>98977</v>
      </c>
      <c r="E11800" s="1">
        <v>44574.431944444441</v>
      </c>
      <c r="F11800">
        <v>386.41</v>
      </c>
      <c r="G11800">
        <v>116261</v>
      </c>
      <c r="I11800" s="1">
        <v>44574.429861111108</v>
      </c>
      <c r="J11800">
        <v>363.95</v>
      </c>
      <c r="K11800">
        <v>21593</v>
      </c>
      <c r="M11800" s="1">
        <v>44574.434027777781</v>
      </c>
      <c r="N11800">
        <v>175.31</v>
      </c>
      <c r="O11800">
        <v>154832</v>
      </c>
      <c r="Q11800" s="1">
        <v>44574.434027777781</v>
      </c>
      <c r="R11800">
        <v>317.05</v>
      </c>
      <c r="S11800">
        <v>86638</v>
      </c>
    </row>
    <row r="11801" spans="1:19" x14ac:dyDescent="0.25">
      <c r="A11801" s="1">
        <v>44574.418749999997</v>
      </c>
      <c r="B11801">
        <v>471.92</v>
      </c>
      <c r="C11801">
        <v>114350</v>
      </c>
      <c r="E11801" s="1">
        <v>44574.432638888888</v>
      </c>
      <c r="F11801">
        <v>386.25</v>
      </c>
      <c r="G11801">
        <v>112693</v>
      </c>
      <c r="I11801" s="1">
        <v>44574.430555555555</v>
      </c>
      <c r="J11801">
        <v>363.96</v>
      </c>
      <c r="K11801">
        <v>13723</v>
      </c>
      <c r="M11801" s="1">
        <v>44574.43472222222</v>
      </c>
      <c r="N11801">
        <v>175.40799999999999</v>
      </c>
      <c r="O11801">
        <v>158904</v>
      </c>
      <c r="Q11801" s="1">
        <v>44574.43472222222</v>
      </c>
      <c r="R11801">
        <v>317.31400000000002</v>
      </c>
      <c r="S11801">
        <v>32889</v>
      </c>
    </row>
    <row r="11802" spans="1:19" x14ac:dyDescent="0.25">
      <c r="A11802" s="1">
        <v>44574.419444444444</v>
      </c>
      <c r="B11802">
        <v>471.75900000000001</v>
      </c>
      <c r="C11802">
        <v>155010</v>
      </c>
      <c r="E11802" s="1">
        <v>44574.433333333334</v>
      </c>
      <c r="F11802">
        <v>386.49</v>
      </c>
      <c r="G11802">
        <v>150680</v>
      </c>
      <c r="I11802" s="1">
        <v>44574.431250000001</v>
      </c>
      <c r="J11802">
        <v>363.96</v>
      </c>
      <c r="K11802">
        <v>3450</v>
      </c>
      <c r="M11802" s="1">
        <v>44574.435416666667</v>
      </c>
      <c r="N11802">
        <v>175.4</v>
      </c>
      <c r="O11802">
        <v>120093</v>
      </c>
      <c r="Q11802" s="1">
        <v>44574.435416666667</v>
      </c>
      <c r="R11802">
        <v>317.32</v>
      </c>
      <c r="S11802">
        <v>24072</v>
      </c>
    </row>
    <row r="11803" spans="1:19" x14ac:dyDescent="0.25">
      <c r="A11803" s="1">
        <v>44574.420138888891</v>
      </c>
      <c r="B11803">
        <v>471.738</v>
      </c>
      <c r="C11803">
        <v>156859</v>
      </c>
      <c r="E11803" s="1">
        <v>44574.434027777781</v>
      </c>
      <c r="F11803">
        <v>386.11</v>
      </c>
      <c r="G11803">
        <v>184018</v>
      </c>
      <c r="I11803" s="1">
        <v>44574.431944444441</v>
      </c>
      <c r="J11803">
        <v>364.08</v>
      </c>
      <c r="K11803">
        <v>5038</v>
      </c>
      <c r="M11803" s="1">
        <v>44574.436111111114</v>
      </c>
      <c r="N11803">
        <v>175.46899999999999</v>
      </c>
      <c r="O11803">
        <v>120561</v>
      </c>
      <c r="Q11803" s="1">
        <v>44574.436111111114</v>
      </c>
      <c r="R11803">
        <v>317.44</v>
      </c>
      <c r="S11803">
        <v>58989</v>
      </c>
    </row>
    <row r="11804" spans="1:19" x14ac:dyDescent="0.25">
      <c r="A11804" s="1">
        <v>44574.42083333333</v>
      </c>
      <c r="B11804">
        <v>471.61</v>
      </c>
      <c r="C11804">
        <v>103632</v>
      </c>
      <c r="E11804" s="1">
        <v>44574.43472222222</v>
      </c>
      <c r="F11804">
        <v>386.3</v>
      </c>
      <c r="G11804">
        <v>137854</v>
      </c>
      <c r="I11804" s="1">
        <v>44574.432638888888</v>
      </c>
      <c r="J11804">
        <v>364.1</v>
      </c>
      <c r="K11804">
        <v>5000</v>
      </c>
      <c r="M11804" s="1">
        <v>44574.436805555553</v>
      </c>
      <c r="N11804">
        <v>175.553</v>
      </c>
      <c r="O11804">
        <v>260591</v>
      </c>
      <c r="Q11804" s="1">
        <v>44574.436805555553</v>
      </c>
      <c r="R11804">
        <v>317.67500000000001</v>
      </c>
      <c r="S11804">
        <v>34320</v>
      </c>
    </row>
    <row r="11805" spans="1:19" x14ac:dyDescent="0.25">
      <c r="A11805" s="1">
        <v>44574.421527777777</v>
      </c>
      <c r="B11805">
        <v>471.59500000000003</v>
      </c>
      <c r="C11805">
        <v>66788</v>
      </c>
      <c r="E11805" s="1">
        <v>44574.435416666667</v>
      </c>
      <c r="F11805">
        <v>386.15</v>
      </c>
      <c r="G11805">
        <v>84028</v>
      </c>
      <c r="I11805" s="1">
        <v>44574.433333333334</v>
      </c>
      <c r="J11805">
        <v>364.14</v>
      </c>
      <c r="K11805">
        <v>12194</v>
      </c>
      <c r="M11805" s="1">
        <v>44574.4375</v>
      </c>
      <c r="N11805">
        <v>175.715</v>
      </c>
      <c r="O11805">
        <v>179262</v>
      </c>
      <c r="Q11805" s="1">
        <v>44574.4375</v>
      </c>
      <c r="R11805">
        <v>317.93</v>
      </c>
      <c r="S11805">
        <v>67733</v>
      </c>
    </row>
    <row r="11806" spans="1:19" x14ac:dyDescent="0.25">
      <c r="A11806" s="1">
        <v>44574.422222222223</v>
      </c>
      <c r="B11806">
        <v>471.61</v>
      </c>
      <c r="C11806">
        <v>95130</v>
      </c>
      <c r="E11806" s="1">
        <v>44574.436111111114</v>
      </c>
      <c r="F11806">
        <v>386.322</v>
      </c>
      <c r="G11806">
        <v>64893</v>
      </c>
      <c r="I11806" s="1">
        <v>44574.434027777781</v>
      </c>
      <c r="J11806">
        <v>363.89</v>
      </c>
      <c r="K11806">
        <v>3338</v>
      </c>
      <c r="M11806" s="1">
        <v>44574.438194444447</v>
      </c>
      <c r="N11806">
        <v>175.49</v>
      </c>
      <c r="O11806">
        <v>181755</v>
      </c>
      <c r="Q11806" s="1">
        <v>44574.438194444447</v>
      </c>
      <c r="R11806">
        <v>317.35000000000002</v>
      </c>
      <c r="S11806">
        <v>57190</v>
      </c>
    </row>
    <row r="11807" spans="1:19" x14ac:dyDescent="0.25">
      <c r="A11807" s="1">
        <v>44574.42291666667</v>
      </c>
      <c r="B11807">
        <v>471.52</v>
      </c>
      <c r="C11807">
        <v>89757</v>
      </c>
      <c r="E11807" s="1">
        <v>44574.436805555553</v>
      </c>
      <c r="F11807">
        <v>386.64</v>
      </c>
      <c r="G11807">
        <v>143452</v>
      </c>
      <c r="I11807" s="1">
        <v>44574.43472222222</v>
      </c>
      <c r="J11807">
        <v>364.084</v>
      </c>
      <c r="K11807">
        <v>5150</v>
      </c>
      <c r="M11807" s="1">
        <v>44574.438888888886</v>
      </c>
      <c r="N11807">
        <v>175.42</v>
      </c>
      <c r="O11807">
        <v>201711</v>
      </c>
      <c r="Q11807" s="1">
        <v>44574.438888888886</v>
      </c>
      <c r="R11807">
        <v>317.02</v>
      </c>
      <c r="S11807">
        <v>39469</v>
      </c>
    </row>
    <row r="11808" spans="1:19" x14ac:dyDescent="0.25">
      <c r="A11808" s="1">
        <v>44574.423611111109</v>
      </c>
      <c r="B11808">
        <v>471.34</v>
      </c>
      <c r="C11808">
        <v>148334</v>
      </c>
      <c r="E11808" s="1">
        <v>44574.4375</v>
      </c>
      <c r="F11808">
        <v>386.84</v>
      </c>
      <c r="G11808">
        <v>193146</v>
      </c>
      <c r="I11808" s="1">
        <v>44574.435416666667</v>
      </c>
      <c r="J11808">
        <v>364.2</v>
      </c>
      <c r="K11808">
        <v>12897</v>
      </c>
      <c r="M11808" s="1">
        <v>44574.439583333333</v>
      </c>
      <c r="N11808">
        <v>175.44</v>
      </c>
      <c r="O11808">
        <v>137616</v>
      </c>
      <c r="Q11808" s="1">
        <v>44574.439583333333</v>
      </c>
      <c r="R11808">
        <v>317.02</v>
      </c>
      <c r="S11808">
        <v>34964</v>
      </c>
    </row>
    <row r="11809" spans="1:19" x14ac:dyDescent="0.25">
      <c r="A11809" s="1">
        <v>44574.424305555556</v>
      </c>
      <c r="B11809">
        <v>471.35</v>
      </c>
      <c r="C11809">
        <v>112015</v>
      </c>
      <c r="E11809" s="1">
        <v>44574.438194444447</v>
      </c>
      <c r="F11809">
        <v>386.14</v>
      </c>
      <c r="G11809">
        <v>131647</v>
      </c>
      <c r="I11809" s="1">
        <v>44574.436111111114</v>
      </c>
      <c r="J11809">
        <v>364.18</v>
      </c>
      <c r="K11809">
        <v>7287</v>
      </c>
      <c r="M11809" s="1">
        <v>44574.44027777778</v>
      </c>
      <c r="N11809">
        <v>175.4</v>
      </c>
      <c r="O11809">
        <v>121749</v>
      </c>
      <c r="Q11809" s="1">
        <v>44574.44027777778</v>
      </c>
      <c r="R11809">
        <v>316.87</v>
      </c>
      <c r="S11809">
        <v>57934</v>
      </c>
    </row>
    <row r="11810" spans="1:19" x14ac:dyDescent="0.25">
      <c r="A11810" s="1">
        <v>44574.425000000003</v>
      </c>
      <c r="B11810">
        <v>471.23</v>
      </c>
      <c r="C11810">
        <v>191429</v>
      </c>
      <c r="E11810" s="1">
        <v>44574.438888888886</v>
      </c>
      <c r="F11810">
        <v>385.61</v>
      </c>
      <c r="G11810">
        <v>254985</v>
      </c>
      <c r="I11810" s="1">
        <v>44574.436805555553</v>
      </c>
      <c r="J11810">
        <v>364.39</v>
      </c>
      <c r="K11810">
        <v>25377</v>
      </c>
      <c r="M11810" s="1">
        <v>44574.440972222219</v>
      </c>
      <c r="N11810">
        <v>175.37</v>
      </c>
      <c r="O11810">
        <v>160912</v>
      </c>
      <c r="Q11810" s="1">
        <v>44574.440972222219</v>
      </c>
      <c r="R11810">
        <v>316.69</v>
      </c>
      <c r="S11810">
        <v>48582</v>
      </c>
    </row>
    <row r="11811" spans="1:19" x14ac:dyDescent="0.25">
      <c r="A11811" s="1">
        <v>44574.425694444442</v>
      </c>
      <c r="B11811">
        <v>471.34</v>
      </c>
      <c r="C11811">
        <v>88323</v>
      </c>
      <c r="E11811" s="1">
        <v>44574.439583333333</v>
      </c>
      <c r="F11811">
        <v>385.55</v>
      </c>
      <c r="G11811">
        <v>162791</v>
      </c>
      <c r="I11811" s="1">
        <v>44574.4375</v>
      </c>
      <c r="J11811">
        <v>364.53</v>
      </c>
      <c r="K11811">
        <v>14029</v>
      </c>
      <c r="M11811" s="1">
        <v>44574.441666666666</v>
      </c>
      <c r="N11811">
        <v>175.56</v>
      </c>
      <c r="O11811">
        <v>194509</v>
      </c>
      <c r="Q11811" s="1">
        <v>44574.441666666666</v>
      </c>
      <c r="R11811">
        <v>316.87</v>
      </c>
      <c r="S11811">
        <v>45670</v>
      </c>
    </row>
    <row r="11812" spans="1:19" x14ac:dyDescent="0.25">
      <c r="A11812" s="1">
        <v>44574.426388888889</v>
      </c>
      <c r="B11812">
        <v>471.14</v>
      </c>
      <c r="C11812">
        <v>89678</v>
      </c>
      <c r="E11812" s="1">
        <v>44574.44027777778</v>
      </c>
      <c r="F11812">
        <v>385.57</v>
      </c>
      <c r="G11812">
        <v>102723</v>
      </c>
      <c r="I11812" s="1">
        <v>44574.438194444447</v>
      </c>
      <c r="J11812">
        <v>364.375</v>
      </c>
      <c r="K11812">
        <v>14001</v>
      </c>
      <c r="M11812" s="1">
        <v>44574.442361111112</v>
      </c>
      <c r="N11812">
        <v>175.625</v>
      </c>
      <c r="O11812">
        <v>213932</v>
      </c>
      <c r="Q11812" s="1">
        <v>44574.442361111112</v>
      </c>
      <c r="R11812">
        <v>316.93</v>
      </c>
      <c r="S11812">
        <v>38594</v>
      </c>
    </row>
    <row r="11813" spans="1:19" x14ac:dyDescent="0.25">
      <c r="A11813" s="1">
        <v>44574.427083333336</v>
      </c>
      <c r="B11813">
        <v>471.14</v>
      </c>
      <c r="C11813">
        <v>107443</v>
      </c>
      <c r="E11813" s="1">
        <v>44574.440972222219</v>
      </c>
      <c r="F11813">
        <v>385.5</v>
      </c>
      <c r="G11813">
        <v>101514</v>
      </c>
      <c r="I11813" s="1">
        <v>44574.438888888886</v>
      </c>
      <c r="J11813">
        <v>363.95</v>
      </c>
      <c r="K11813">
        <v>15183</v>
      </c>
      <c r="M11813" s="1">
        <v>44574.443055555559</v>
      </c>
      <c r="N11813">
        <v>175.44</v>
      </c>
      <c r="O11813">
        <v>151533</v>
      </c>
      <c r="Q11813" s="1">
        <v>44574.443055555559</v>
      </c>
      <c r="R11813">
        <v>316.68</v>
      </c>
      <c r="S11813">
        <v>25825</v>
      </c>
    </row>
    <row r="11814" spans="1:19" x14ac:dyDescent="0.25">
      <c r="A11814" s="1">
        <v>44574.427777777775</v>
      </c>
      <c r="B11814">
        <v>470.8</v>
      </c>
      <c r="C11814">
        <v>180374</v>
      </c>
      <c r="E11814" s="1">
        <v>44574.441666666666</v>
      </c>
      <c r="F11814">
        <v>385.8</v>
      </c>
      <c r="G11814">
        <v>143325</v>
      </c>
      <c r="I11814" s="1">
        <v>44574.439583333333</v>
      </c>
      <c r="J11814">
        <v>364.09</v>
      </c>
      <c r="K11814">
        <v>16294</v>
      </c>
      <c r="M11814" s="1">
        <v>44574.443749999999</v>
      </c>
      <c r="N11814">
        <v>175.4</v>
      </c>
      <c r="O11814">
        <v>186347</v>
      </c>
      <c r="Q11814" s="1">
        <v>44574.443749999999</v>
      </c>
      <c r="R11814">
        <v>316.70999999999998</v>
      </c>
      <c r="S11814">
        <v>41870</v>
      </c>
    </row>
    <row r="11815" spans="1:19" x14ac:dyDescent="0.25">
      <c r="A11815" s="1">
        <v>44574.428472222222</v>
      </c>
      <c r="B11815">
        <v>470.78</v>
      </c>
      <c r="C11815">
        <v>129030</v>
      </c>
      <c r="E11815" s="1">
        <v>44574.442361111112</v>
      </c>
      <c r="F11815">
        <v>385.86</v>
      </c>
      <c r="G11815">
        <v>120271</v>
      </c>
      <c r="I11815" s="1">
        <v>44574.44027777778</v>
      </c>
      <c r="J11815">
        <v>364.18</v>
      </c>
      <c r="K11815">
        <v>9465</v>
      </c>
      <c r="M11815" s="1">
        <v>44574.444444444445</v>
      </c>
      <c r="N11815">
        <v>175.63</v>
      </c>
      <c r="O11815">
        <v>186854</v>
      </c>
      <c r="Q11815" s="1">
        <v>44574.444444444445</v>
      </c>
      <c r="R11815">
        <v>316.67</v>
      </c>
      <c r="S11815">
        <v>50915</v>
      </c>
    </row>
    <row r="11816" spans="1:19" x14ac:dyDescent="0.25">
      <c r="A11816" s="1">
        <v>44574.429166666669</v>
      </c>
      <c r="B11816">
        <v>470.66</v>
      </c>
      <c r="C11816">
        <v>165011</v>
      </c>
      <c r="E11816" s="1">
        <v>44574.443055555559</v>
      </c>
      <c r="F11816">
        <v>385.55</v>
      </c>
      <c r="G11816">
        <v>100227</v>
      </c>
      <c r="I11816" s="1">
        <v>44574.440972222219</v>
      </c>
      <c r="J11816">
        <v>364.07</v>
      </c>
      <c r="K11816">
        <v>6940</v>
      </c>
      <c r="M11816" s="1">
        <v>44574.445138888892</v>
      </c>
      <c r="N11816">
        <v>175.58</v>
      </c>
      <c r="O11816">
        <v>233689</v>
      </c>
      <c r="Q11816" s="1">
        <v>44574.445138888892</v>
      </c>
      <c r="R11816">
        <v>316.54599999999999</v>
      </c>
      <c r="S11816">
        <v>28405</v>
      </c>
    </row>
    <row r="11817" spans="1:19" x14ac:dyDescent="0.25">
      <c r="A11817" s="1">
        <v>44574.429861111108</v>
      </c>
      <c r="B11817">
        <v>470.76499999999999</v>
      </c>
      <c r="C11817">
        <v>184588</v>
      </c>
      <c r="E11817" s="1">
        <v>44574.443749999999</v>
      </c>
      <c r="F11817">
        <v>385.42500000000001</v>
      </c>
      <c r="G11817">
        <v>183032</v>
      </c>
      <c r="I11817" s="1">
        <v>44574.441666666666</v>
      </c>
      <c r="J11817">
        <v>364.2</v>
      </c>
      <c r="K11817">
        <v>11917</v>
      </c>
      <c r="M11817" s="1">
        <v>44574.445833333331</v>
      </c>
      <c r="N11817">
        <v>175.5</v>
      </c>
      <c r="O11817">
        <v>140901</v>
      </c>
      <c r="Q11817" s="1">
        <v>44574.445833333331</v>
      </c>
      <c r="R11817">
        <v>316.47000000000003</v>
      </c>
      <c r="S11817">
        <v>57673</v>
      </c>
    </row>
    <row r="11818" spans="1:19" x14ac:dyDescent="0.25">
      <c r="A11818" s="1">
        <v>44574.430555555555</v>
      </c>
      <c r="B11818">
        <v>470.82</v>
      </c>
      <c r="C11818">
        <v>200429</v>
      </c>
      <c r="E11818" s="1">
        <v>44574.444444444445</v>
      </c>
      <c r="F11818">
        <v>385.63</v>
      </c>
      <c r="G11818">
        <v>213662</v>
      </c>
      <c r="I11818" s="1">
        <v>44574.442361111112</v>
      </c>
      <c r="J11818">
        <v>364.11</v>
      </c>
      <c r="K11818">
        <v>10554</v>
      </c>
      <c r="M11818" s="1">
        <v>44574.446527777778</v>
      </c>
      <c r="N11818">
        <v>175.58699999999999</v>
      </c>
      <c r="O11818">
        <v>131580</v>
      </c>
      <c r="Q11818" s="1">
        <v>44574.446527777778</v>
      </c>
      <c r="R11818">
        <v>316.33999999999997</v>
      </c>
      <c r="S11818">
        <v>36082</v>
      </c>
    </row>
    <row r="11819" spans="1:19" x14ac:dyDescent="0.25">
      <c r="A11819" s="1">
        <v>44574.431250000001</v>
      </c>
      <c r="B11819">
        <v>470.89</v>
      </c>
      <c r="C11819">
        <v>91166</v>
      </c>
      <c r="E11819" s="1">
        <v>44574.445138888892</v>
      </c>
      <c r="F11819">
        <v>385.39</v>
      </c>
      <c r="G11819">
        <v>150485</v>
      </c>
      <c r="I11819" s="1">
        <v>44574.443055555559</v>
      </c>
      <c r="J11819">
        <v>364.14</v>
      </c>
      <c r="K11819">
        <v>3174</v>
      </c>
      <c r="M11819" s="1">
        <v>44574.447222222225</v>
      </c>
      <c r="N11819">
        <v>175.52</v>
      </c>
      <c r="O11819">
        <v>181770</v>
      </c>
      <c r="Q11819" s="1">
        <v>44574.447222222225</v>
      </c>
      <c r="R11819">
        <v>315.95999999999998</v>
      </c>
      <c r="S11819">
        <v>85403</v>
      </c>
    </row>
    <row r="11820" spans="1:19" x14ac:dyDescent="0.25">
      <c r="A11820" s="1">
        <v>44574.431944444441</v>
      </c>
      <c r="B11820">
        <v>470.96</v>
      </c>
      <c r="C11820">
        <v>112756</v>
      </c>
      <c r="E11820" s="1">
        <v>44574.445833333331</v>
      </c>
      <c r="F11820">
        <v>385.2</v>
      </c>
      <c r="G11820">
        <v>160618</v>
      </c>
      <c r="I11820" s="1">
        <v>44574.443749999999</v>
      </c>
      <c r="J11820">
        <v>364.23</v>
      </c>
      <c r="K11820">
        <v>8385</v>
      </c>
      <c r="M11820" s="1">
        <v>44574.447916666664</v>
      </c>
      <c r="N11820">
        <v>175.595</v>
      </c>
      <c r="O11820">
        <v>172860</v>
      </c>
      <c r="Q11820" s="1">
        <v>44574.447916666664</v>
      </c>
      <c r="R11820">
        <v>315.95</v>
      </c>
      <c r="S11820">
        <v>59229</v>
      </c>
    </row>
    <row r="11821" spans="1:19" x14ac:dyDescent="0.25">
      <c r="A11821" s="1">
        <v>44574.432638888888</v>
      </c>
      <c r="B11821">
        <v>470.9</v>
      </c>
      <c r="C11821">
        <v>62847</v>
      </c>
      <c r="E11821" s="1">
        <v>44574.446527777778</v>
      </c>
      <c r="F11821">
        <v>385.24799999999999</v>
      </c>
      <c r="G11821">
        <v>103251</v>
      </c>
      <c r="I11821" s="1">
        <v>44574.444444444445</v>
      </c>
      <c r="J11821">
        <v>364.33</v>
      </c>
      <c r="K11821">
        <v>18538</v>
      </c>
      <c r="M11821" s="1">
        <v>44574.448611111111</v>
      </c>
      <c r="N11821">
        <v>175.58</v>
      </c>
      <c r="O11821">
        <v>158100</v>
      </c>
      <c r="Q11821" s="1">
        <v>44574.448611111111</v>
      </c>
      <c r="R11821">
        <v>315.89999999999998</v>
      </c>
      <c r="S11821">
        <v>48367</v>
      </c>
    </row>
    <row r="11822" spans="1:19" x14ac:dyDescent="0.25">
      <c r="A11822" s="1">
        <v>44574.433333333334</v>
      </c>
      <c r="B11822">
        <v>470.92</v>
      </c>
      <c r="C11822">
        <v>78465</v>
      </c>
      <c r="E11822" s="1">
        <v>44574.447222222225</v>
      </c>
      <c r="F11822">
        <v>385.15</v>
      </c>
      <c r="G11822">
        <v>130984</v>
      </c>
      <c r="I11822" s="1">
        <v>44574.445138888892</v>
      </c>
      <c r="J11822">
        <v>364.29</v>
      </c>
      <c r="K11822">
        <v>17628</v>
      </c>
      <c r="M11822" s="1">
        <v>44574.449305555558</v>
      </c>
      <c r="N11822">
        <v>175.51</v>
      </c>
      <c r="O11822">
        <v>119978</v>
      </c>
      <c r="Q11822" s="1">
        <v>44574.449305555558</v>
      </c>
      <c r="R11822">
        <v>315.83999999999997</v>
      </c>
      <c r="S11822">
        <v>31122</v>
      </c>
    </row>
    <row r="11823" spans="1:19" x14ac:dyDescent="0.25">
      <c r="A11823" s="1">
        <v>44574.434027777781</v>
      </c>
      <c r="B11823">
        <v>470.64</v>
      </c>
      <c r="C11823">
        <v>82146</v>
      </c>
      <c r="E11823" s="1">
        <v>44574.447916666664</v>
      </c>
      <c r="F11823">
        <v>385.43</v>
      </c>
      <c r="G11823">
        <v>180166</v>
      </c>
      <c r="I11823" s="1">
        <v>44574.445833333331</v>
      </c>
      <c r="J11823">
        <v>364.24</v>
      </c>
      <c r="K11823">
        <v>15238</v>
      </c>
      <c r="M11823" s="1">
        <v>44574.45</v>
      </c>
      <c r="N11823">
        <v>175.41</v>
      </c>
      <c r="O11823">
        <v>209659</v>
      </c>
      <c r="Q11823" s="1">
        <v>44574.45</v>
      </c>
      <c r="R11823">
        <v>315.60000000000002</v>
      </c>
      <c r="S11823">
        <v>38501</v>
      </c>
    </row>
    <row r="11824" spans="1:19" x14ac:dyDescent="0.25">
      <c r="A11824" s="1">
        <v>44574.43472222222</v>
      </c>
      <c r="B11824">
        <v>470.83499999999998</v>
      </c>
      <c r="C11824">
        <v>88910</v>
      </c>
      <c r="E11824" s="1">
        <v>44574.448611111111</v>
      </c>
      <c r="F11824">
        <v>385.45</v>
      </c>
      <c r="G11824">
        <v>138012</v>
      </c>
      <c r="I11824" s="1">
        <v>44574.446527777778</v>
      </c>
      <c r="J11824">
        <v>364.34</v>
      </c>
      <c r="K11824">
        <v>5673</v>
      </c>
      <c r="M11824" s="1">
        <v>44574.450694444444</v>
      </c>
      <c r="N11824">
        <v>175.39</v>
      </c>
      <c r="O11824">
        <v>139940</v>
      </c>
      <c r="Q11824" s="1">
        <v>44574.450694444444</v>
      </c>
      <c r="R11824">
        <v>315.49</v>
      </c>
      <c r="S11824">
        <v>46301</v>
      </c>
    </row>
    <row r="11825" spans="1:19" x14ac:dyDescent="0.25">
      <c r="A11825" s="1">
        <v>44574.435416666667</v>
      </c>
      <c r="B11825">
        <v>470.82</v>
      </c>
      <c r="C11825">
        <v>58281</v>
      </c>
      <c r="E11825" s="1">
        <v>44574.449305555558</v>
      </c>
      <c r="F11825">
        <v>385.36500000000001</v>
      </c>
      <c r="G11825">
        <v>135953</v>
      </c>
      <c r="I11825" s="1">
        <v>44574.447222222225</v>
      </c>
      <c r="J11825">
        <v>364.22</v>
      </c>
      <c r="K11825">
        <v>5409</v>
      </c>
      <c r="M11825" s="1">
        <v>44574.451388888891</v>
      </c>
      <c r="N11825">
        <v>175.07</v>
      </c>
      <c r="O11825">
        <v>426971</v>
      </c>
      <c r="Q11825" s="1">
        <v>44574.451388888891</v>
      </c>
      <c r="R11825">
        <v>314.95</v>
      </c>
      <c r="S11825">
        <v>105531</v>
      </c>
    </row>
    <row r="11826" spans="1:19" x14ac:dyDescent="0.25">
      <c r="A11826" s="1">
        <v>44574.436111111114</v>
      </c>
      <c r="B11826">
        <v>470.82499999999999</v>
      </c>
      <c r="C11826">
        <v>53103</v>
      </c>
      <c r="E11826" s="1">
        <v>44574.45</v>
      </c>
      <c r="F11826">
        <v>385.08499999999998</v>
      </c>
      <c r="G11826">
        <v>119698</v>
      </c>
      <c r="I11826" s="1">
        <v>44574.447916666664</v>
      </c>
      <c r="J11826">
        <v>364.32</v>
      </c>
      <c r="K11826">
        <v>9396</v>
      </c>
      <c r="M11826" s="1">
        <v>44574.45208333333</v>
      </c>
      <c r="N11826">
        <v>174.95</v>
      </c>
      <c r="O11826">
        <v>281202</v>
      </c>
      <c r="Q11826" s="1">
        <v>44574.45208333333</v>
      </c>
      <c r="R11826">
        <v>314.57</v>
      </c>
      <c r="S11826">
        <v>76635</v>
      </c>
    </row>
    <row r="11827" spans="1:19" x14ac:dyDescent="0.25">
      <c r="A11827" s="1">
        <v>44574.436805555553</v>
      </c>
      <c r="B11827">
        <v>471.06</v>
      </c>
      <c r="C11827">
        <v>117056</v>
      </c>
      <c r="E11827" s="1">
        <v>44574.450694444444</v>
      </c>
      <c r="F11827">
        <v>384.92</v>
      </c>
      <c r="G11827">
        <v>85514</v>
      </c>
      <c r="I11827" s="1">
        <v>44574.448611111111</v>
      </c>
      <c r="J11827">
        <v>364.39</v>
      </c>
      <c r="K11827">
        <v>6441</v>
      </c>
      <c r="M11827" s="1">
        <v>44574.452777777777</v>
      </c>
      <c r="N11827">
        <v>174.85</v>
      </c>
      <c r="O11827">
        <v>286501</v>
      </c>
      <c r="Q11827" s="1">
        <v>44574.452777777777</v>
      </c>
      <c r="R11827">
        <v>314.64999999999998</v>
      </c>
      <c r="S11827">
        <v>70788</v>
      </c>
    </row>
    <row r="11828" spans="1:19" x14ac:dyDescent="0.25">
      <c r="A11828" s="1">
        <v>44574.4375</v>
      </c>
      <c r="B11828">
        <v>471.31</v>
      </c>
      <c r="C11828">
        <v>150809</v>
      </c>
      <c r="E11828" s="1">
        <v>44574.451388888891</v>
      </c>
      <c r="F11828">
        <v>384.11</v>
      </c>
      <c r="G11828">
        <v>411203</v>
      </c>
      <c r="I11828" s="1">
        <v>44574.449305555558</v>
      </c>
      <c r="J11828">
        <v>364.32</v>
      </c>
      <c r="K11828">
        <v>6024</v>
      </c>
      <c r="M11828" s="1">
        <v>44574.453472222223</v>
      </c>
      <c r="N11828">
        <v>174.935</v>
      </c>
      <c r="O11828">
        <v>176905</v>
      </c>
      <c r="Q11828" s="1">
        <v>44574.453472222223</v>
      </c>
      <c r="R11828">
        <v>314.43</v>
      </c>
      <c r="S11828">
        <v>51413</v>
      </c>
    </row>
    <row r="11829" spans="1:19" x14ac:dyDescent="0.25">
      <c r="A11829" s="1">
        <v>44574.438194444447</v>
      </c>
      <c r="B11829">
        <v>470.94</v>
      </c>
      <c r="C11829">
        <v>167575</v>
      </c>
      <c r="E11829" s="1">
        <v>44574.45208333333</v>
      </c>
      <c r="F11829">
        <v>383.74</v>
      </c>
      <c r="G11829">
        <v>353155</v>
      </c>
      <c r="I11829" s="1">
        <v>44574.45</v>
      </c>
      <c r="J11829">
        <v>364.39499999999998</v>
      </c>
      <c r="K11829">
        <v>10274</v>
      </c>
      <c r="M11829" s="1">
        <v>44574.45416666667</v>
      </c>
      <c r="N11829">
        <v>175.07</v>
      </c>
      <c r="O11829">
        <v>232871</v>
      </c>
      <c r="Q11829" s="1">
        <v>44574.45416666667</v>
      </c>
      <c r="R11829">
        <v>314.55</v>
      </c>
      <c r="S11829">
        <v>82993</v>
      </c>
    </row>
    <row r="11830" spans="1:19" x14ac:dyDescent="0.25">
      <c r="A11830" s="1">
        <v>44574.438888888886</v>
      </c>
      <c r="B11830">
        <v>470.46</v>
      </c>
      <c r="C11830">
        <v>221876</v>
      </c>
      <c r="E11830" s="1">
        <v>44574.452777777777</v>
      </c>
      <c r="F11830">
        <v>383.69</v>
      </c>
      <c r="G11830">
        <v>529520</v>
      </c>
      <c r="I11830" s="1">
        <v>44574.450694444444</v>
      </c>
      <c r="J11830">
        <v>364.32</v>
      </c>
      <c r="K11830">
        <v>5489</v>
      </c>
      <c r="M11830" s="1">
        <v>44574.454861111109</v>
      </c>
      <c r="N11830">
        <v>175.13</v>
      </c>
      <c r="O11830">
        <v>245507</v>
      </c>
      <c r="Q11830" s="1">
        <v>44574.454861111109</v>
      </c>
      <c r="R11830">
        <v>314.54000000000002</v>
      </c>
      <c r="S11830">
        <v>59959</v>
      </c>
    </row>
    <row r="11831" spans="1:19" x14ac:dyDescent="0.25">
      <c r="A11831" s="1">
        <v>44574.439583333333</v>
      </c>
      <c r="B11831">
        <v>470.51</v>
      </c>
      <c r="C11831">
        <v>192383</v>
      </c>
      <c r="E11831" s="1">
        <v>44574.453472222223</v>
      </c>
      <c r="F11831">
        <v>383.64</v>
      </c>
      <c r="G11831">
        <v>238616</v>
      </c>
      <c r="I11831" s="1">
        <v>44574.451388888891</v>
      </c>
      <c r="J11831">
        <v>363.66</v>
      </c>
      <c r="K11831">
        <v>40009</v>
      </c>
      <c r="M11831" s="1">
        <v>44574.455555555556</v>
      </c>
      <c r="N11831">
        <v>175.20500000000001</v>
      </c>
      <c r="O11831">
        <v>173145</v>
      </c>
      <c r="Q11831" s="1">
        <v>44574.455555555556</v>
      </c>
      <c r="R11831">
        <v>314.74</v>
      </c>
      <c r="S11831">
        <v>76571</v>
      </c>
    </row>
    <row r="11832" spans="1:19" x14ac:dyDescent="0.25">
      <c r="A11832" s="1">
        <v>44574.44027777778</v>
      </c>
      <c r="B11832">
        <v>470.63</v>
      </c>
      <c r="C11832">
        <v>83306</v>
      </c>
      <c r="E11832" s="1">
        <v>44574.45416666667</v>
      </c>
      <c r="F11832">
        <v>383.66</v>
      </c>
      <c r="G11832">
        <v>150328</v>
      </c>
      <c r="I11832" s="1">
        <v>44574.45208333333</v>
      </c>
      <c r="J11832">
        <v>363.63</v>
      </c>
      <c r="K11832">
        <v>16780</v>
      </c>
      <c r="M11832" s="1">
        <v>44574.456250000003</v>
      </c>
      <c r="N11832">
        <v>175.2</v>
      </c>
      <c r="O11832">
        <v>124112</v>
      </c>
      <c r="Q11832" s="1">
        <v>44574.456250000003</v>
      </c>
      <c r="R11832">
        <v>314.43599999999998</v>
      </c>
      <c r="S11832">
        <v>45565</v>
      </c>
    </row>
    <row r="11833" spans="1:19" x14ac:dyDescent="0.25">
      <c r="A11833" s="1">
        <v>44574.440972222219</v>
      </c>
      <c r="B11833">
        <v>470.48</v>
      </c>
      <c r="C11833">
        <v>118356</v>
      </c>
      <c r="E11833" s="1">
        <v>44574.454861111109</v>
      </c>
      <c r="F11833">
        <v>383.81</v>
      </c>
      <c r="G11833">
        <v>206287</v>
      </c>
      <c r="I11833" s="1">
        <v>44574.452777777777</v>
      </c>
      <c r="J11833">
        <v>363.78</v>
      </c>
      <c r="K11833">
        <v>16573</v>
      </c>
      <c r="M11833" s="1">
        <v>44574.456944444442</v>
      </c>
      <c r="N11833">
        <v>175.42</v>
      </c>
      <c r="O11833">
        <v>218220</v>
      </c>
      <c r="Q11833" s="1">
        <v>44574.456944444442</v>
      </c>
      <c r="R11833">
        <v>314.65100000000001</v>
      </c>
      <c r="S11833">
        <v>44676</v>
      </c>
    </row>
    <row r="11834" spans="1:19" x14ac:dyDescent="0.25">
      <c r="A11834" s="1">
        <v>44574.441666666666</v>
      </c>
      <c r="B11834">
        <v>470.66</v>
      </c>
      <c r="C11834">
        <v>124019</v>
      </c>
      <c r="E11834" s="1">
        <v>44574.455555555556</v>
      </c>
      <c r="F11834">
        <v>384.15899999999999</v>
      </c>
      <c r="G11834">
        <v>169880</v>
      </c>
      <c r="I11834" s="1">
        <v>44574.453472222223</v>
      </c>
      <c r="J11834">
        <v>363.79</v>
      </c>
      <c r="K11834">
        <v>9252</v>
      </c>
      <c r="M11834" s="1">
        <v>44574.457638888889</v>
      </c>
      <c r="N11834">
        <v>175.38</v>
      </c>
      <c r="O11834">
        <v>164017</v>
      </c>
      <c r="Q11834" s="1">
        <v>44574.457638888889</v>
      </c>
      <c r="R11834">
        <v>314.26</v>
      </c>
      <c r="S11834">
        <v>32818</v>
      </c>
    </row>
    <row r="11835" spans="1:19" x14ac:dyDescent="0.25">
      <c r="A11835" s="1">
        <v>44574.442361111112</v>
      </c>
      <c r="B11835">
        <v>470.65</v>
      </c>
      <c r="C11835">
        <v>140617</v>
      </c>
      <c r="E11835" s="1">
        <v>44574.456250000003</v>
      </c>
      <c r="F11835">
        <v>383.99</v>
      </c>
      <c r="G11835">
        <v>111075</v>
      </c>
      <c r="I11835" s="1">
        <v>44574.45416666667</v>
      </c>
      <c r="J11835">
        <v>363.78</v>
      </c>
      <c r="K11835">
        <v>12406</v>
      </c>
      <c r="M11835" s="1">
        <v>44574.458333333336</v>
      </c>
      <c r="N11835">
        <v>175.34</v>
      </c>
      <c r="O11835">
        <v>149754</v>
      </c>
      <c r="Q11835" s="1">
        <v>44574.458333333336</v>
      </c>
      <c r="R11835">
        <v>314.55</v>
      </c>
      <c r="S11835">
        <v>53802</v>
      </c>
    </row>
    <row r="11836" spans="1:19" x14ac:dyDescent="0.25">
      <c r="A11836" s="1">
        <v>44574.443055555559</v>
      </c>
      <c r="B11836">
        <v>470.52</v>
      </c>
      <c r="C11836">
        <v>110736</v>
      </c>
      <c r="E11836" s="1">
        <v>44574.456944444442</v>
      </c>
      <c r="F11836">
        <v>384.38</v>
      </c>
      <c r="G11836">
        <v>107200</v>
      </c>
      <c r="I11836" s="1">
        <v>44574.454861111109</v>
      </c>
      <c r="J11836">
        <v>363.91</v>
      </c>
      <c r="K11836">
        <v>7025</v>
      </c>
      <c r="M11836" s="1">
        <v>44574.459027777775</v>
      </c>
      <c r="N11836">
        <v>175.42</v>
      </c>
      <c r="O11836">
        <v>153071</v>
      </c>
      <c r="Q11836" s="1">
        <v>44574.459027777775</v>
      </c>
      <c r="R11836">
        <v>314.56</v>
      </c>
      <c r="S11836">
        <v>55302</v>
      </c>
    </row>
    <row r="11837" spans="1:19" x14ac:dyDescent="0.25">
      <c r="A11837" s="1">
        <v>44574.443749999999</v>
      </c>
      <c r="B11837">
        <v>470.512</v>
      </c>
      <c r="C11837">
        <v>121764</v>
      </c>
      <c r="E11837" s="1">
        <v>44574.457638888889</v>
      </c>
      <c r="F11837">
        <v>384.11</v>
      </c>
      <c r="G11837">
        <v>111498</v>
      </c>
      <c r="I11837" s="1">
        <v>44574.455555555556</v>
      </c>
      <c r="J11837">
        <v>364.06</v>
      </c>
      <c r="K11837">
        <v>16113</v>
      </c>
      <c r="M11837" s="1">
        <v>44574.459722222222</v>
      </c>
      <c r="N11837">
        <v>175.25</v>
      </c>
      <c r="O11837">
        <v>114596</v>
      </c>
      <c r="Q11837" s="1">
        <v>44574.459722222222</v>
      </c>
      <c r="R11837">
        <v>314.17</v>
      </c>
      <c r="S11837">
        <v>59695</v>
      </c>
    </row>
    <row r="11838" spans="1:19" x14ac:dyDescent="0.25">
      <c r="A11838" s="1">
        <v>44574.444444444445</v>
      </c>
      <c r="B11838">
        <v>470.7</v>
      </c>
      <c r="C11838">
        <v>178367</v>
      </c>
      <c r="E11838" s="1">
        <v>44574.458333333336</v>
      </c>
      <c r="F11838">
        <v>384.3</v>
      </c>
      <c r="G11838">
        <v>116678</v>
      </c>
      <c r="I11838" s="1">
        <v>44574.456250000003</v>
      </c>
      <c r="J11838">
        <v>364.12</v>
      </c>
      <c r="K11838">
        <v>12466</v>
      </c>
      <c r="M11838" s="1">
        <v>44574.460416666669</v>
      </c>
      <c r="N11838">
        <v>174.95500000000001</v>
      </c>
      <c r="O11838">
        <v>241363</v>
      </c>
      <c r="Q11838" s="1">
        <v>44574.460416666669</v>
      </c>
      <c r="R11838">
        <v>313.32</v>
      </c>
      <c r="S11838">
        <v>85772</v>
      </c>
    </row>
    <row r="11839" spans="1:19" x14ac:dyDescent="0.25">
      <c r="A11839" s="1">
        <v>44574.445138888892</v>
      </c>
      <c r="B11839">
        <v>470.59</v>
      </c>
      <c r="C11839">
        <v>117481</v>
      </c>
      <c r="E11839" s="1">
        <v>44574.459027777775</v>
      </c>
      <c r="F11839">
        <v>384.4</v>
      </c>
      <c r="G11839">
        <v>93942</v>
      </c>
      <c r="I11839" s="1">
        <v>44574.456944444442</v>
      </c>
      <c r="J11839">
        <v>364.21</v>
      </c>
      <c r="K11839">
        <v>22047</v>
      </c>
      <c r="M11839" s="1">
        <v>44574.461111111108</v>
      </c>
      <c r="N11839">
        <v>175.05</v>
      </c>
      <c r="O11839">
        <v>240651</v>
      </c>
      <c r="Q11839" s="1">
        <v>44574.461111111108</v>
      </c>
      <c r="R11839">
        <v>313.49</v>
      </c>
      <c r="S11839">
        <v>114818</v>
      </c>
    </row>
    <row r="11840" spans="1:19" x14ac:dyDescent="0.25">
      <c r="A11840" s="1">
        <v>44574.445833333331</v>
      </c>
      <c r="B11840">
        <v>470.51</v>
      </c>
      <c r="C11840">
        <v>172797</v>
      </c>
      <c r="E11840" s="1">
        <v>44574.459722222222</v>
      </c>
      <c r="F11840">
        <v>384.13099999999997</v>
      </c>
      <c r="G11840">
        <v>116055</v>
      </c>
      <c r="I11840" s="1">
        <v>44574.457638888889</v>
      </c>
      <c r="J11840">
        <v>364.16</v>
      </c>
      <c r="K11840">
        <v>16061</v>
      </c>
      <c r="M11840" s="1">
        <v>44574.461805555555</v>
      </c>
      <c r="N11840">
        <v>175.15</v>
      </c>
      <c r="O11840">
        <v>162004</v>
      </c>
      <c r="Q11840" s="1">
        <v>44574.461805555555</v>
      </c>
      <c r="R11840">
        <v>313.98</v>
      </c>
      <c r="S11840">
        <v>85865</v>
      </c>
    </row>
    <row r="11841" spans="1:19" x14ac:dyDescent="0.25">
      <c r="A11841" s="1">
        <v>44574.446527777778</v>
      </c>
      <c r="B11841">
        <v>470.54</v>
      </c>
      <c r="C11841">
        <v>101588</v>
      </c>
      <c r="E11841" s="1">
        <v>44574.460416666669</v>
      </c>
      <c r="F11841">
        <v>383.62</v>
      </c>
      <c r="G11841">
        <v>166567</v>
      </c>
      <c r="I11841" s="1">
        <v>44574.458333333336</v>
      </c>
      <c r="J11841">
        <v>364.37</v>
      </c>
      <c r="K11841">
        <v>16773</v>
      </c>
      <c r="M11841" s="1">
        <v>44574.462500000001</v>
      </c>
      <c r="N11841">
        <v>175.13</v>
      </c>
      <c r="O11841">
        <v>146062</v>
      </c>
      <c r="Q11841" s="1">
        <v>44574.462500000001</v>
      </c>
      <c r="R11841">
        <v>314</v>
      </c>
      <c r="S11841">
        <v>71808</v>
      </c>
    </row>
    <row r="11842" spans="1:19" x14ac:dyDescent="0.25">
      <c r="A11842" s="1">
        <v>44574.447222222225</v>
      </c>
      <c r="B11842">
        <v>470.39</v>
      </c>
      <c r="C11842">
        <v>193847</v>
      </c>
      <c r="E11842" s="1">
        <v>44574.461111111108</v>
      </c>
      <c r="F11842">
        <v>383.96</v>
      </c>
      <c r="G11842">
        <v>236370</v>
      </c>
      <c r="I11842" s="1">
        <v>44574.459027777775</v>
      </c>
      <c r="J11842">
        <v>364.39100000000002</v>
      </c>
      <c r="K11842">
        <v>8054</v>
      </c>
      <c r="M11842" s="1">
        <v>44574.463194444441</v>
      </c>
      <c r="N11842">
        <v>174.98500000000001</v>
      </c>
      <c r="O11842">
        <v>141942</v>
      </c>
      <c r="Q11842" s="1">
        <v>44574.463194444441</v>
      </c>
      <c r="R11842">
        <v>313.56900000000002</v>
      </c>
      <c r="S11842">
        <v>48485</v>
      </c>
    </row>
    <row r="11843" spans="1:19" x14ac:dyDescent="0.25">
      <c r="A11843" s="1">
        <v>44574.447916666664</v>
      </c>
      <c r="B11843">
        <v>470.61</v>
      </c>
      <c r="C11843">
        <v>160143</v>
      </c>
      <c r="E11843" s="1">
        <v>44574.461805555555</v>
      </c>
      <c r="F11843">
        <v>384.435</v>
      </c>
      <c r="G11843">
        <v>166844</v>
      </c>
      <c r="I11843" s="1">
        <v>44574.459722222222</v>
      </c>
      <c r="J11843">
        <v>364.43</v>
      </c>
      <c r="K11843">
        <v>15061</v>
      </c>
      <c r="M11843" s="1">
        <v>44574.463888888888</v>
      </c>
      <c r="N11843">
        <v>174.98500000000001</v>
      </c>
      <c r="O11843">
        <v>100811</v>
      </c>
      <c r="Q11843" s="1">
        <v>44574.463888888888</v>
      </c>
      <c r="R11843">
        <v>313.64999999999998</v>
      </c>
      <c r="S11843">
        <v>55803</v>
      </c>
    </row>
    <row r="11844" spans="1:19" x14ac:dyDescent="0.25">
      <c r="A11844" s="1">
        <v>44574.448611111111</v>
      </c>
      <c r="B11844">
        <v>470.68</v>
      </c>
      <c r="C11844">
        <v>132789</v>
      </c>
      <c r="E11844" s="1">
        <v>44574.462500000001</v>
      </c>
      <c r="F11844">
        <v>384.56</v>
      </c>
      <c r="G11844">
        <v>214191</v>
      </c>
      <c r="I11844" s="1">
        <v>44574.460416666669</v>
      </c>
      <c r="J11844">
        <v>364.36</v>
      </c>
      <c r="K11844">
        <v>8411</v>
      </c>
      <c r="M11844" s="1">
        <v>44574.464583333334</v>
      </c>
      <c r="N11844">
        <v>174.95</v>
      </c>
      <c r="O11844">
        <v>175530</v>
      </c>
      <c r="Q11844" s="1">
        <v>44574.464583333334</v>
      </c>
      <c r="R11844">
        <v>313.54000000000002</v>
      </c>
      <c r="S11844">
        <v>66427</v>
      </c>
    </row>
    <row r="11845" spans="1:19" x14ac:dyDescent="0.25">
      <c r="A11845" s="1">
        <v>44574.449305555558</v>
      </c>
      <c r="B11845">
        <v>470.55</v>
      </c>
      <c r="C11845">
        <v>88426</v>
      </c>
      <c r="E11845" s="1">
        <v>44574.463194444441</v>
      </c>
      <c r="F11845">
        <v>384.37</v>
      </c>
      <c r="G11845">
        <v>105111</v>
      </c>
      <c r="I11845" s="1">
        <v>44574.461111111108</v>
      </c>
      <c r="J11845">
        <v>364.23</v>
      </c>
      <c r="K11845">
        <v>22334</v>
      </c>
      <c r="M11845" s="1">
        <v>44574.465277777781</v>
      </c>
      <c r="N11845">
        <v>174.63</v>
      </c>
      <c r="O11845">
        <v>238279</v>
      </c>
      <c r="Q11845" s="1">
        <v>44574.465277777781</v>
      </c>
      <c r="R11845">
        <v>312.8</v>
      </c>
      <c r="S11845">
        <v>127767</v>
      </c>
    </row>
    <row r="11846" spans="1:19" x14ac:dyDescent="0.25">
      <c r="A11846" s="1">
        <v>44574.45</v>
      </c>
      <c r="B11846">
        <v>470.53</v>
      </c>
      <c r="C11846">
        <v>96578</v>
      </c>
      <c r="E11846" s="1">
        <v>44574.463888888888</v>
      </c>
      <c r="F11846">
        <v>384.31</v>
      </c>
      <c r="G11846">
        <v>100376</v>
      </c>
      <c r="I11846" s="1">
        <v>44574.461805555555</v>
      </c>
      <c r="J11846">
        <v>364.32</v>
      </c>
      <c r="K11846">
        <v>23029</v>
      </c>
      <c r="M11846" s="1">
        <v>44574.46597222222</v>
      </c>
      <c r="N11846">
        <v>174.65700000000001</v>
      </c>
      <c r="O11846">
        <v>199480</v>
      </c>
      <c r="Q11846" s="1">
        <v>44574.46597222222</v>
      </c>
      <c r="R11846">
        <v>312.68</v>
      </c>
      <c r="S11846">
        <v>66343</v>
      </c>
    </row>
    <row r="11847" spans="1:19" x14ac:dyDescent="0.25">
      <c r="A11847" s="1">
        <v>44574.450694444444</v>
      </c>
      <c r="B11847">
        <v>470.4</v>
      </c>
      <c r="C11847">
        <v>83519</v>
      </c>
      <c r="E11847" s="1">
        <v>44574.464583333334</v>
      </c>
      <c r="F11847">
        <v>384.27</v>
      </c>
      <c r="G11847">
        <v>80352</v>
      </c>
      <c r="I11847" s="1">
        <v>44574.462500000001</v>
      </c>
      <c r="J11847">
        <v>364.31</v>
      </c>
      <c r="K11847">
        <v>8784</v>
      </c>
      <c r="M11847" s="1">
        <v>44574.466666666667</v>
      </c>
      <c r="N11847">
        <v>174.56</v>
      </c>
      <c r="O11847">
        <v>172375</v>
      </c>
      <c r="Q11847" s="1">
        <v>44574.466666666667</v>
      </c>
      <c r="R11847">
        <v>312.46499999999997</v>
      </c>
      <c r="S11847">
        <v>60549</v>
      </c>
    </row>
    <row r="11848" spans="1:19" x14ac:dyDescent="0.25">
      <c r="A11848" s="1">
        <v>44574.451388888891</v>
      </c>
      <c r="B11848">
        <v>469.58</v>
      </c>
      <c r="C11848">
        <v>385922</v>
      </c>
      <c r="E11848" s="1">
        <v>44574.465277777781</v>
      </c>
      <c r="F11848">
        <v>383.60500000000002</v>
      </c>
      <c r="G11848">
        <v>158257</v>
      </c>
      <c r="I11848" s="1">
        <v>44574.463194444441</v>
      </c>
      <c r="J11848">
        <v>364.27</v>
      </c>
      <c r="K11848">
        <v>4408</v>
      </c>
      <c r="M11848" s="1">
        <v>44574.467361111114</v>
      </c>
      <c r="N11848">
        <v>174.7</v>
      </c>
      <c r="O11848">
        <v>123463</v>
      </c>
      <c r="Q11848" s="1">
        <v>44574.467361111114</v>
      </c>
      <c r="R11848">
        <v>312.66000000000003</v>
      </c>
      <c r="S11848">
        <v>86479</v>
      </c>
    </row>
    <row r="11849" spans="1:19" x14ac:dyDescent="0.25">
      <c r="A11849" s="1">
        <v>44574.45208333333</v>
      </c>
      <c r="B11849">
        <v>469.51</v>
      </c>
      <c r="C11849">
        <v>207700</v>
      </c>
      <c r="E11849" s="1">
        <v>44574.46597222222</v>
      </c>
      <c r="F11849">
        <v>383.495</v>
      </c>
      <c r="G11849">
        <v>180518</v>
      </c>
      <c r="I11849" s="1">
        <v>44574.463888888888</v>
      </c>
      <c r="J11849">
        <v>364.22</v>
      </c>
      <c r="K11849">
        <v>8077</v>
      </c>
      <c r="M11849" s="1">
        <v>44574.468055555553</v>
      </c>
      <c r="N11849">
        <v>174.72</v>
      </c>
      <c r="O11849">
        <v>102182</v>
      </c>
      <c r="Q11849" s="1">
        <v>44574.468055555553</v>
      </c>
      <c r="R11849">
        <v>312.20999999999998</v>
      </c>
      <c r="S11849">
        <v>71152</v>
      </c>
    </row>
    <row r="11850" spans="1:19" x14ac:dyDescent="0.25">
      <c r="A11850" s="1">
        <v>44574.452777777777</v>
      </c>
      <c r="B11850">
        <v>469.51</v>
      </c>
      <c r="C11850">
        <v>264741</v>
      </c>
      <c r="E11850" s="1">
        <v>44574.466666666667</v>
      </c>
      <c r="F11850">
        <v>383.46499999999997</v>
      </c>
      <c r="G11850">
        <v>234650</v>
      </c>
      <c r="I11850" s="1">
        <v>44574.464583333334</v>
      </c>
      <c r="J11850">
        <v>364.28</v>
      </c>
      <c r="K11850">
        <v>4011</v>
      </c>
      <c r="M11850" s="1">
        <v>44574.46875</v>
      </c>
      <c r="N11850">
        <v>174.8</v>
      </c>
      <c r="O11850">
        <v>138795</v>
      </c>
      <c r="Q11850" s="1">
        <v>44574.46875</v>
      </c>
      <c r="R11850">
        <v>312.72000000000003</v>
      </c>
      <c r="S11850">
        <v>97570</v>
      </c>
    </row>
    <row r="11851" spans="1:19" x14ac:dyDescent="0.25">
      <c r="A11851" s="1">
        <v>44574.453472222223</v>
      </c>
      <c r="B11851">
        <v>469.54</v>
      </c>
      <c r="C11851">
        <v>188482</v>
      </c>
      <c r="E11851" s="1">
        <v>44574.467361111114</v>
      </c>
      <c r="F11851">
        <v>383.63</v>
      </c>
      <c r="G11851">
        <v>113323</v>
      </c>
      <c r="I11851" s="1">
        <v>44574.465277777781</v>
      </c>
      <c r="J11851">
        <v>364.03</v>
      </c>
      <c r="K11851">
        <v>8046</v>
      </c>
      <c r="M11851" s="1">
        <v>44574.469444444447</v>
      </c>
      <c r="N11851">
        <v>174.74</v>
      </c>
      <c r="O11851">
        <v>267631</v>
      </c>
      <c r="Q11851" s="1">
        <v>44574.469444444447</v>
      </c>
      <c r="R11851">
        <v>312.89999999999998</v>
      </c>
      <c r="S11851">
        <v>87944</v>
      </c>
    </row>
    <row r="11852" spans="1:19" x14ac:dyDescent="0.25">
      <c r="A11852" s="1">
        <v>44574.45416666667</v>
      </c>
      <c r="B11852">
        <v>469.57</v>
      </c>
      <c r="C11852">
        <v>138004</v>
      </c>
      <c r="E11852" s="1">
        <v>44574.468055555553</v>
      </c>
      <c r="F11852">
        <v>383.55500000000001</v>
      </c>
      <c r="G11852">
        <v>82095</v>
      </c>
      <c r="I11852" s="1">
        <v>44574.46597222222</v>
      </c>
      <c r="J11852">
        <v>364.07</v>
      </c>
      <c r="K11852">
        <v>9530</v>
      </c>
      <c r="M11852" s="1">
        <v>44574.470138888886</v>
      </c>
      <c r="N11852">
        <v>174.78</v>
      </c>
      <c r="O11852">
        <v>138595</v>
      </c>
      <c r="Q11852" s="1">
        <v>44574.470138888886</v>
      </c>
      <c r="R11852">
        <v>313.33999999999997</v>
      </c>
      <c r="S11852">
        <v>62524</v>
      </c>
    </row>
    <row r="11853" spans="1:19" x14ac:dyDescent="0.25">
      <c r="A11853" s="1">
        <v>44574.454861111109</v>
      </c>
      <c r="B11853">
        <v>469.64</v>
      </c>
      <c r="C11853">
        <v>123436</v>
      </c>
      <c r="E11853" s="1">
        <v>44574.46875</v>
      </c>
      <c r="F11853">
        <v>383.83</v>
      </c>
      <c r="G11853">
        <v>136829</v>
      </c>
      <c r="I11853" s="1">
        <v>44574.466666666667</v>
      </c>
      <c r="J11853">
        <v>364.19</v>
      </c>
      <c r="K11853">
        <v>14302</v>
      </c>
      <c r="M11853" s="1">
        <v>44574.470833333333</v>
      </c>
      <c r="N11853">
        <v>174.78</v>
      </c>
      <c r="O11853">
        <v>84525</v>
      </c>
      <c r="Q11853" s="1">
        <v>44574.470833333333</v>
      </c>
      <c r="R11853">
        <v>313.33800000000002</v>
      </c>
      <c r="S11853">
        <v>47219</v>
      </c>
    </row>
    <row r="11854" spans="1:19" x14ac:dyDescent="0.25">
      <c r="A11854" s="1">
        <v>44574.455555555556</v>
      </c>
      <c r="B11854">
        <v>469.89</v>
      </c>
      <c r="C11854">
        <v>160681</v>
      </c>
      <c r="E11854" s="1">
        <v>44574.469444444447</v>
      </c>
      <c r="F11854">
        <v>383.82</v>
      </c>
      <c r="G11854">
        <v>172878</v>
      </c>
      <c r="I11854" s="1">
        <v>44574.467361111114</v>
      </c>
      <c r="J11854">
        <v>364.25</v>
      </c>
      <c r="K11854">
        <v>9488</v>
      </c>
      <c r="M11854" s="1">
        <v>44574.47152777778</v>
      </c>
      <c r="N11854">
        <v>174.68700000000001</v>
      </c>
      <c r="O11854">
        <v>112357</v>
      </c>
      <c r="Q11854" s="1">
        <v>44574.47152777778</v>
      </c>
      <c r="R11854">
        <v>313.12</v>
      </c>
      <c r="S11854">
        <v>48033</v>
      </c>
    </row>
    <row r="11855" spans="1:19" x14ac:dyDescent="0.25">
      <c r="A11855" s="1">
        <v>44574.456250000003</v>
      </c>
      <c r="B11855">
        <v>469.85</v>
      </c>
      <c r="C11855">
        <v>95580</v>
      </c>
      <c r="E11855" s="1">
        <v>44574.470138888886</v>
      </c>
      <c r="F11855">
        <v>384.02699999999999</v>
      </c>
      <c r="G11855">
        <v>126480</v>
      </c>
      <c r="I11855" s="1">
        <v>44574.468055555553</v>
      </c>
      <c r="J11855">
        <v>364.17</v>
      </c>
      <c r="K11855">
        <v>11323</v>
      </c>
      <c r="M11855" s="1">
        <v>44574.472222222219</v>
      </c>
      <c r="N11855">
        <v>174.85</v>
      </c>
      <c r="O11855">
        <v>155837</v>
      </c>
      <c r="Q11855" s="1">
        <v>44574.472222222219</v>
      </c>
      <c r="R11855">
        <v>313.43</v>
      </c>
      <c r="S11855">
        <v>53528</v>
      </c>
    </row>
    <row r="11856" spans="1:19" x14ac:dyDescent="0.25">
      <c r="A11856" s="1">
        <v>44574.456944444442</v>
      </c>
      <c r="B11856">
        <v>470.07</v>
      </c>
      <c r="C11856">
        <v>106073</v>
      </c>
      <c r="E11856" s="1">
        <v>44574.470833333333</v>
      </c>
      <c r="F11856">
        <v>383.88</v>
      </c>
      <c r="G11856">
        <v>54554</v>
      </c>
      <c r="I11856" s="1">
        <v>44574.46875</v>
      </c>
      <c r="J11856">
        <v>364.16</v>
      </c>
      <c r="K11856">
        <v>6617</v>
      </c>
      <c r="M11856" s="1">
        <v>44574.472916666666</v>
      </c>
      <c r="N11856">
        <v>174.98</v>
      </c>
      <c r="O11856">
        <v>246923</v>
      </c>
      <c r="Q11856" s="1">
        <v>44574.472916666666</v>
      </c>
      <c r="R11856">
        <v>313.83999999999997</v>
      </c>
      <c r="S11856">
        <v>114016</v>
      </c>
    </row>
    <row r="11857" spans="1:19" x14ac:dyDescent="0.25">
      <c r="A11857" s="1">
        <v>44574.457638888889</v>
      </c>
      <c r="B11857">
        <v>469.91</v>
      </c>
      <c r="C11857">
        <v>87472</v>
      </c>
      <c r="E11857" s="1">
        <v>44574.47152777778</v>
      </c>
      <c r="F11857">
        <v>383.66</v>
      </c>
      <c r="G11857">
        <v>73169</v>
      </c>
      <c r="I11857" s="1">
        <v>44574.469444444447</v>
      </c>
      <c r="J11857">
        <v>364.30500000000001</v>
      </c>
      <c r="K11857">
        <v>9041</v>
      </c>
      <c r="M11857" s="1">
        <v>44574.473611111112</v>
      </c>
      <c r="N11857">
        <v>174.87</v>
      </c>
      <c r="O11857">
        <v>117456</v>
      </c>
      <c r="Q11857" s="1">
        <v>44574.473611111112</v>
      </c>
      <c r="R11857">
        <v>313.61</v>
      </c>
      <c r="S11857">
        <v>43398</v>
      </c>
    </row>
    <row r="11858" spans="1:19" x14ac:dyDescent="0.25">
      <c r="A11858" s="1">
        <v>44574.458333333336</v>
      </c>
      <c r="B11858">
        <v>470.16</v>
      </c>
      <c r="C11858">
        <v>169512</v>
      </c>
      <c r="E11858" s="1">
        <v>44574.472222222219</v>
      </c>
      <c r="F11858">
        <v>384.01</v>
      </c>
      <c r="G11858">
        <v>79416</v>
      </c>
      <c r="I11858" s="1">
        <v>44574.470138888886</v>
      </c>
      <c r="J11858">
        <v>364.33</v>
      </c>
      <c r="K11858">
        <v>6768</v>
      </c>
      <c r="M11858" s="1">
        <v>44574.474305555559</v>
      </c>
      <c r="N11858">
        <v>174.91</v>
      </c>
      <c r="O11858">
        <v>77051</v>
      </c>
      <c r="Q11858" s="1">
        <v>44574.474305555559</v>
      </c>
      <c r="R11858">
        <v>313.8</v>
      </c>
      <c r="S11858">
        <v>29895</v>
      </c>
    </row>
    <row r="11859" spans="1:19" x14ac:dyDescent="0.25">
      <c r="A11859" s="1">
        <v>44574.459027777775</v>
      </c>
      <c r="B11859">
        <v>470.21800000000002</v>
      </c>
      <c r="C11859">
        <v>164553</v>
      </c>
      <c r="E11859" s="1">
        <v>44574.472916666666</v>
      </c>
      <c r="F11859">
        <v>384.5</v>
      </c>
      <c r="G11859">
        <v>206766</v>
      </c>
      <c r="I11859" s="1">
        <v>44574.470833333333</v>
      </c>
      <c r="J11859">
        <v>364.26</v>
      </c>
      <c r="K11859">
        <v>3000</v>
      </c>
      <c r="M11859" s="1">
        <v>44574.474999999999</v>
      </c>
      <c r="N11859">
        <v>174.96</v>
      </c>
      <c r="O11859">
        <v>140842</v>
      </c>
      <c r="Q11859" s="1">
        <v>44574.474999999999</v>
      </c>
      <c r="R11859">
        <v>314.01</v>
      </c>
      <c r="S11859">
        <v>90436</v>
      </c>
    </row>
    <row r="11860" spans="1:19" x14ac:dyDescent="0.25">
      <c r="A11860" s="1">
        <v>44574.459722222222</v>
      </c>
      <c r="B11860">
        <v>470.05</v>
      </c>
      <c r="C11860">
        <v>81030</v>
      </c>
      <c r="E11860" s="1">
        <v>44574.473611111112</v>
      </c>
      <c r="F11860">
        <v>384.28</v>
      </c>
      <c r="G11860">
        <v>110484</v>
      </c>
      <c r="I11860" s="1">
        <v>44574.47152777778</v>
      </c>
      <c r="J11860">
        <v>364.14</v>
      </c>
      <c r="K11860">
        <v>5856</v>
      </c>
      <c r="M11860" s="1">
        <v>44574.475694444445</v>
      </c>
      <c r="N11860">
        <v>174.94</v>
      </c>
      <c r="O11860">
        <v>126805</v>
      </c>
      <c r="Q11860" s="1">
        <v>44574.475694444445</v>
      </c>
      <c r="R11860">
        <v>314.02</v>
      </c>
      <c r="S11860">
        <v>47536</v>
      </c>
    </row>
    <row r="11861" spans="1:19" x14ac:dyDescent="0.25">
      <c r="A11861" s="1">
        <v>44574.460416666669</v>
      </c>
      <c r="B11861">
        <v>469.76</v>
      </c>
      <c r="C11861">
        <v>154113</v>
      </c>
      <c r="E11861" s="1">
        <v>44574.474305555559</v>
      </c>
      <c r="F11861">
        <v>384.47</v>
      </c>
      <c r="G11861">
        <v>135308</v>
      </c>
      <c r="I11861" s="1">
        <v>44574.472222222219</v>
      </c>
      <c r="J11861">
        <v>364.24</v>
      </c>
      <c r="K11861">
        <v>5400</v>
      </c>
      <c r="M11861" s="1">
        <v>44574.476388888892</v>
      </c>
      <c r="N11861">
        <v>174.94499999999999</v>
      </c>
      <c r="O11861">
        <v>73127</v>
      </c>
      <c r="Q11861" s="1">
        <v>44574.476388888892</v>
      </c>
      <c r="R11861">
        <v>314.02</v>
      </c>
      <c r="S11861">
        <v>45812</v>
      </c>
    </row>
    <row r="11862" spans="1:19" x14ac:dyDescent="0.25">
      <c r="A11862" s="1">
        <v>44574.461111111108</v>
      </c>
      <c r="B11862">
        <v>469.85</v>
      </c>
      <c r="C11862">
        <v>221682</v>
      </c>
      <c r="E11862" s="1">
        <v>44574.474999999999</v>
      </c>
      <c r="F11862">
        <v>384.78</v>
      </c>
      <c r="G11862">
        <v>164867</v>
      </c>
      <c r="I11862" s="1">
        <v>44574.472916666666</v>
      </c>
      <c r="J11862">
        <v>364.41</v>
      </c>
      <c r="K11862">
        <v>26006</v>
      </c>
      <c r="M11862" s="1">
        <v>44574.477083333331</v>
      </c>
      <c r="N11862">
        <v>174.935</v>
      </c>
      <c r="O11862">
        <v>91122</v>
      </c>
      <c r="Q11862" s="1">
        <v>44574.477083333331</v>
      </c>
      <c r="R11862">
        <v>314</v>
      </c>
      <c r="S11862">
        <v>63919</v>
      </c>
    </row>
    <row r="11863" spans="1:19" x14ac:dyDescent="0.25">
      <c r="A11863" s="1">
        <v>44574.461805555555</v>
      </c>
      <c r="B11863">
        <v>470.14</v>
      </c>
      <c r="C11863">
        <v>167353</v>
      </c>
      <c r="E11863" s="1">
        <v>44574.475694444445</v>
      </c>
      <c r="F11863">
        <v>384.79</v>
      </c>
      <c r="G11863">
        <v>114031</v>
      </c>
      <c r="I11863" s="1">
        <v>44574.473611111112</v>
      </c>
      <c r="J11863">
        <v>364.45</v>
      </c>
      <c r="K11863">
        <v>6230</v>
      </c>
      <c r="M11863" s="1">
        <v>44574.477777777778</v>
      </c>
      <c r="N11863">
        <v>174.965</v>
      </c>
      <c r="O11863">
        <v>107577</v>
      </c>
      <c r="Q11863" s="1">
        <v>44574.477777777778</v>
      </c>
      <c r="R11863">
        <v>314.2</v>
      </c>
      <c r="S11863">
        <v>60454</v>
      </c>
    </row>
    <row r="11864" spans="1:19" x14ac:dyDescent="0.25">
      <c r="A11864" s="1">
        <v>44574.462500000001</v>
      </c>
      <c r="B11864">
        <v>470.21</v>
      </c>
      <c r="C11864">
        <v>157316</v>
      </c>
      <c r="E11864" s="1">
        <v>44574.476388888892</v>
      </c>
      <c r="F11864">
        <v>384.82</v>
      </c>
      <c r="G11864">
        <v>64627</v>
      </c>
      <c r="I11864" s="1">
        <v>44574.474305555559</v>
      </c>
      <c r="J11864">
        <v>364.48</v>
      </c>
      <c r="K11864">
        <v>13961</v>
      </c>
      <c r="M11864" s="1">
        <v>44574.478472222225</v>
      </c>
      <c r="N11864">
        <v>175.024</v>
      </c>
      <c r="O11864">
        <v>165254</v>
      </c>
      <c r="Q11864" s="1">
        <v>44574.478472222225</v>
      </c>
      <c r="R11864">
        <v>314.37</v>
      </c>
      <c r="S11864">
        <v>71705</v>
      </c>
    </row>
    <row r="11865" spans="1:19" x14ac:dyDescent="0.25">
      <c r="A11865" s="1">
        <v>44574.463194444441</v>
      </c>
      <c r="B11865">
        <v>470.06</v>
      </c>
      <c r="C11865">
        <v>52206</v>
      </c>
      <c r="E11865" s="1">
        <v>44574.477083333331</v>
      </c>
      <c r="F11865">
        <v>384.76</v>
      </c>
      <c r="G11865">
        <v>48327</v>
      </c>
      <c r="I11865" s="1">
        <v>44574.474999999999</v>
      </c>
      <c r="J11865">
        <v>364.64</v>
      </c>
      <c r="K11865">
        <v>22250</v>
      </c>
      <c r="M11865" s="1">
        <v>44574.479166666664</v>
      </c>
      <c r="N11865">
        <v>174.86500000000001</v>
      </c>
      <c r="O11865">
        <v>135613</v>
      </c>
      <c r="Q11865" s="1">
        <v>44574.479166666664</v>
      </c>
      <c r="R11865">
        <v>314.16000000000003</v>
      </c>
      <c r="S11865">
        <v>59176</v>
      </c>
    </row>
    <row r="11866" spans="1:19" x14ac:dyDescent="0.25">
      <c r="A11866" s="1">
        <v>44574.463888888888</v>
      </c>
      <c r="B11866">
        <v>470.03</v>
      </c>
      <c r="C11866">
        <v>64796</v>
      </c>
      <c r="E11866" s="1">
        <v>44574.477777777778</v>
      </c>
      <c r="F11866">
        <v>385.11</v>
      </c>
      <c r="G11866">
        <v>107720</v>
      </c>
      <c r="I11866" s="1">
        <v>44574.475694444445</v>
      </c>
      <c r="J11866">
        <v>364.63</v>
      </c>
      <c r="K11866">
        <v>13203</v>
      </c>
      <c r="M11866" s="1">
        <v>44574.479861111111</v>
      </c>
      <c r="N11866">
        <v>174.81</v>
      </c>
      <c r="O11866">
        <v>123231</v>
      </c>
      <c r="Q11866" s="1">
        <v>44574.479861111111</v>
      </c>
      <c r="R11866">
        <v>313.92500000000001</v>
      </c>
      <c r="S11866">
        <v>53710</v>
      </c>
    </row>
    <row r="11867" spans="1:19" x14ac:dyDescent="0.25">
      <c r="A11867" s="1">
        <v>44574.464583333334</v>
      </c>
      <c r="B11867">
        <v>470.02</v>
      </c>
      <c r="C11867">
        <v>64468</v>
      </c>
      <c r="E11867" s="1">
        <v>44574.478472222225</v>
      </c>
      <c r="F11867">
        <v>385.3</v>
      </c>
      <c r="G11867">
        <v>167851</v>
      </c>
      <c r="I11867" s="1">
        <v>44574.476388888892</v>
      </c>
      <c r="J11867">
        <v>364.62</v>
      </c>
      <c r="K11867">
        <v>10721</v>
      </c>
      <c r="M11867" s="1">
        <v>44574.480555555558</v>
      </c>
      <c r="N11867">
        <v>174.75</v>
      </c>
      <c r="O11867">
        <v>114480</v>
      </c>
      <c r="Q11867" s="1">
        <v>44574.480555555558</v>
      </c>
      <c r="R11867">
        <v>313.88</v>
      </c>
      <c r="S11867">
        <v>43863</v>
      </c>
    </row>
    <row r="11868" spans="1:19" x14ac:dyDescent="0.25">
      <c r="A11868" s="1">
        <v>44574.465277777781</v>
      </c>
      <c r="B11868">
        <v>469.52</v>
      </c>
      <c r="C11868">
        <v>145549</v>
      </c>
      <c r="E11868" s="1">
        <v>44574.479166666664</v>
      </c>
      <c r="F11868">
        <v>385.12</v>
      </c>
      <c r="G11868">
        <v>147317</v>
      </c>
      <c r="I11868" s="1">
        <v>44574.477083333331</v>
      </c>
      <c r="J11868">
        <v>364.72</v>
      </c>
      <c r="K11868">
        <v>3247</v>
      </c>
      <c r="M11868" s="1">
        <v>44574.481249999997</v>
      </c>
      <c r="N11868">
        <v>174.839</v>
      </c>
      <c r="O11868">
        <v>78922</v>
      </c>
      <c r="Q11868" s="1">
        <v>44574.481249999997</v>
      </c>
      <c r="R11868">
        <v>314.06</v>
      </c>
      <c r="S11868">
        <v>41540</v>
      </c>
    </row>
    <row r="11869" spans="1:19" x14ac:dyDescent="0.25">
      <c r="A11869" s="1">
        <v>44574.46597222222</v>
      </c>
      <c r="B11869">
        <v>469.56</v>
      </c>
      <c r="C11869">
        <v>94303</v>
      </c>
      <c r="E11869" s="1">
        <v>44574.479861111111</v>
      </c>
      <c r="F11869">
        <v>385.14</v>
      </c>
      <c r="G11869">
        <v>126990</v>
      </c>
      <c r="I11869" s="1">
        <v>44574.477777777778</v>
      </c>
      <c r="J11869">
        <v>364.75700000000001</v>
      </c>
      <c r="K11869">
        <v>9030</v>
      </c>
      <c r="M11869" s="1">
        <v>44574.481944444444</v>
      </c>
      <c r="N11869">
        <v>174.91</v>
      </c>
      <c r="O11869">
        <v>105974</v>
      </c>
      <c r="Q11869" s="1">
        <v>44574.481944444444</v>
      </c>
      <c r="R11869">
        <v>314.20999999999998</v>
      </c>
      <c r="S11869">
        <v>38661</v>
      </c>
    </row>
    <row r="11870" spans="1:19" x14ac:dyDescent="0.25">
      <c r="A11870" s="1">
        <v>44574.466666666667</v>
      </c>
      <c r="B11870">
        <v>469.55</v>
      </c>
      <c r="C11870">
        <v>130354</v>
      </c>
      <c r="E11870" s="1">
        <v>44574.480555555558</v>
      </c>
      <c r="F11870">
        <v>384.98</v>
      </c>
      <c r="G11870">
        <v>91675</v>
      </c>
      <c r="I11870" s="1">
        <v>44574.478472222225</v>
      </c>
      <c r="J11870">
        <v>364.9</v>
      </c>
      <c r="K11870">
        <v>38650</v>
      </c>
      <c r="M11870" s="1">
        <v>44574.482638888891</v>
      </c>
      <c r="N11870">
        <v>174.9</v>
      </c>
      <c r="O11870">
        <v>78494</v>
      </c>
      <c r="Q11870" s="1">
        <v>44574.482638888891</v>
      </c>
      <c r="R11870">
        <v>314.18</v>
      </c>
      <c r="S11870">
        <v>33650</v>
      </c>
    </row>
    <row r="11871" spans="1:19" x14ac:dyDescent="0.25">
      <c r="A11871" s="1">
        <v>44574.467361111114</v>
      </c>
      <c r="B11871">
        <v>469.66</v>
      </c>
      <c r="C11871">
        <v>144674</v>
      </c>
      <c r="E11871" s="1">
        <v>44574.481249999997</v>
      </c>
      <c r="F11871">
        <v>385.14</v>
      </c>
      <c r="G11871">
        <v>86386</v>
      </c>
      <c r="I11871" s="1">
        <v>44574.479166666664</v>
      </c>
      <c r="J11871">
        <v>364.81</v>
      </c>
      <c r="K11871">
        <v>16267</v>
      </c>
      <c r="M11871" s="1">
        <v>44574.48333333333</v>
      </c>
      <c r="N11871">
        <v>175</v>
      </c>
      <c r="O11871">
        <v>82004</v>
      </c>
      <c r="Q11871" s="1">
        <v>44574.48333333333</v>
      </c>
      <c r="R11871">
        <v>314.32</v>
      </c>
      <c r="S11871">
        <v>28043</v>
      </c>
    </row>
    <row r="11872" spans="1:19" x14ac:dyDescent="0.25">
      <c r="A11872" s="1">
        <v>44574.468055555553</v>
      </c>
      <c r="B11872">
        <v>469.6</v>
      </c>
      <c r="C11872">
        <v>103231</v>
      </c>
      <c r="E11872" s="1">
        <v>44574.481944444444</v>
      </c>
      <c r="F11872">
        <v>385.26</v>
      </c>
      <c r="G11872">
        <v>113900</v>
      </c>
      <c r="I11872" s="1">
        <v>44574.479861111111</v>
      </c>
      <c r="J11872">
        <v>364.83</v>
      </c>
      <c r="K11872">
        <v>5720</v>
      </c>
      <c r="M11872" s="1">
        <v>44574.484027777777</v>
      </c>
      <c r="N11872">
        <v>175.07</v>
      </c>
      <c r="O11872">
        <v>117280</v>
      </c>
      <c r="Q11872" s="1">
        <v>44574.484027777777</v>
      </c>
      <c r="R11872">
        <v>314.23399999999998</v>
      </c>
      <c r="S11872">
        <v>37267</v>
      </c>
    </row>
    <row r="11873" spans="1:19" x14ac:dyDescent="0.25">
      <c r="A11873" s="1">
        <v>44574.46875</v>
      </c>
      <c r="B11873">
        <v>469.71</v>
      </c>
      <c r="C11873">
        <v>123791</v>
      </c>
      <c r="E11873" s="1">
        <v>44574.482638888891</v>
      </c>
      <c r="F11873">
        <v>385.33199999999999</v>
      </c>
      <c r="G11873">
        <v>77309</v>
      </c>
      <c r="I11873" s="1">
        <v>44574.480555555558</v>
      </c>
      <c r="J11873">
        <v>364.81</v>
      </c>
      <c r="K11873">
        <v>16586</v>
      </c>
      <c r="M11873" s="1">
        <v>44574.484722222223</v>
      </c>
      <c r="N11873">
        <v>175.16</v>
      </c>
      <c r="O11873">
        <v>118981</v>
      </c>
      <c r="Q11873" s="1">
        <v>44574.484722222223</v>
      </c>
      <c r="R11873">
        <v>314.16000000000003</v>
      </c>
      <c r="S11873">
        <v>30479</v>
      </c>
    </row>
    <row r="11874" spans="1:19" x14ac:dyDescent="0.25">
      <c r="A11874" s="1">
        <v>44574.469444444447</v>
      </c>
      <c r="B11874">
        <v>469.8</v>
      </c>
      <c r="C11874">
        <v>161555</v>
      </c>
      <c r="E11874" s="1">
        <v>44574.48333333333</v>
      </c>
      <c r="F11874">
        <v>385.52</v>
      </c>
      <c r="G11874">
        <v>77176</v>
      </c>
      <c r="I11874" s="1">
        <v>44574.481249999997</v>
      </c>
      <c r="J11874">
        <v>364.75</v>
      </c>
      <c r="K11874">
        <v>7968</v>
      </c>
      <c r="M11874" s="1">
        <v>44574.48541666667</v>
      </c>
      <c r="N11874">
        <v>175.14</v>
      </c>
      <c r="O11874">
        <v>87242</v>
      </c>
      <c r="Q11874" s="1">
        <v>44574.48541666667</v>
      </c>
      <c r="R11874">
        <v>314.26</v>
      </c>
      <c r="S11874">
        <v>44516</v>
      </c>
    </row>
    <row r="11875" spans="1:19" x14ac:dyDescent="0.25">
      <c r="A11875" s="1">
        <v>44574.470138888886</v>
      </c>
      <c r="B11875">
        <v>469.96</v>
      </c>
      <c r="C11875">
        <v>99576</v>
      </c>
      <c r="E11875" s="1">
        <v>44574.484027777777</v>
      </c>
      <c r="F11875">
        <v>385.54</v>
      </c>
      <c r="G11875">
        <v>107766</v>
      </c>
      <c r="I11875" s="1">
        <v>44574.481944444444</v>
      </c>
      <c r="J11875">
        <v>364.79</v>
      </c>
      <c r="K11875">
        <v>15036</v>
      </c>
      <c r="M11875" s="1">
        <v>44574.486111111109</v>
      </c>
      <c r="N11875">
        <v>175.31899999999999</v>
      </c>
      <c r="O11875">
        <v>120957</v>
      </c>
      <c r="Q11875" s="1">
        <v>44574.486111111109</v>
      </c>
      <c r="R11875">
        <v>314.32</v>
      </c>
      <c r="S11875">
        <v>40316</v>
      </c>
    </row>
    <row r="11876" spans="1:19" x14ac:dyDescent="0.25">
      <c r="A11876" s="1">
        <v>44574.470833333333</v>
      </c>
      <c r="B11876">
        <v>469.85</v>
      </c>
      <c r="C11876">
        <v>78895</v>
      </c>
      <c r="E11876" s="1">
        <v>44574.484722222223</v>
      </c>
      <c r="F11876">
        <v>385.62</v>
      </c>
      <c r="G11876">
        <v>53507</v>
      </c>
      <c r="I11876" s="1">
        <v>44574.482638888891</v>
      </c>
      <c r="J11876">
        <v>364.79</v>
      </c>
      <c r="K11876">
        <v>5181</v>
      </c>
      <c r="M11876" s="1">
        <v>44574.486805555556</v>
      </c>
      <c r="N11876">
        <v>175.25800000000001</v>
      </c>
      <c r="O11876">
        <v>117232</v>
      </c>
      <c r="Q11876" s="1">
        <v>44574.486805555556</v>
      </c>
      <c r="R11876">
        <v>313.88799999999998</v>
      </c>
      <c r="S11876">
        <v>48817</v>
      </c>
    </row>
    <row r="11877" spans="1:19" x14ac:dyDescent="0.25">
      <c r="A11877" s="1">
        <v>44574.47152777778</v>
      </c>
      <c r="B11877">
        <v>469.69</v>
      </c>
      <c r="C11877">
        <v>70167</v>
      </c>
      <c r="E11877" s="1">
        <v>44574.48541666667</v>
      </c>
      <c r="F11877">
        <v>385.68</v>
      </c>
      <c r="G11877">
        <v>76071</v>
      </c>
      <c r="I11877" s="1">
        <v>44574.48333333333</v>
      </c>
      <c r="J11877">
        <v>364.85899999999998</v>
      </c>
      <c r="K11877">
        <v>2622</v>
      </c>
      <c r="M11877" s="1">
        <v>44574.487500000003</v>
      </c>
      <c r="N11877">
        <v>175.17</v>
      </c>
      <c r="O11877">
        <v>132565</v>
      </c>
      <c r="Q11877" s="1">
        <v>44574.487500000003</v>
      </c>
      <c r="R11877">
        <v>313.82</v>
      </c>
      <c r="S11877">
        <v>33095</v>
      </c>
    </row>
    <row r="11878" spans="1:19" x14ac:dyDescent="0.25">
      <c r="A11878" s="1">
        <v>44574.472222222219</v>
      </c>
      <c r="B11878">
        <v>469.93</v>
      </c>
      <c r="C11878">
        <v>113923</v>
      </c>
      <c r="E11878" s="1">
        <v>44574.486111111109</v>
      </c>
      <c r="F11878">
        <v>385.71</v>
      </c>
      <c r="G11878">
        <v>40829</v>
      </c>
      <c r="I11878" s="1">
        <v>44574.484027777777</v>
      </c>
      <c r="J11878">
        <v>364.89</v>
      </c>
      <c r="K11878">
        <v>24546</v>
      </c>
      <c r="M11878" s="1">
        <v>44574.488194444442</v>
      </c>
      <c r="N11878">
        <v>175.17</v>
      </c>
      <c r="O11878">
        <v>82174</v>
      </c>
      <c r="Q11878" s="1">
        <v>44574.488194444442</v>
      </c>
      <c r="R11878">
        <v>313.87</v>
      </c>
      <c r="S11878">
        <v>24920</v>
      </c>
    </row>
    <row r="11879" spans="1:19" x14ac:dyDescent="0.25">
      <c r="A11879" s="1">
        <v>44574.472916666666</v>
      </c>
      <c r="B11879">
        <v>470.28</v>
      </c>
      <c r="C11879">
        <v>260153</v>
      </c>
      <c r="E11879" s="1">
        <v>44574.486805555556</v>
      </c>
      <c r="F11879">
        <v>385.48</v>
      </c>
      <c r="G11879">
        <v>48790</v>
      </c>
      <c r="I11879" s="1">
        <v>44574.484722222223</v>
      </c>
      <c r="J11879">
        <v>364.96</v>
      </c>
      <c r="K11879">
        <v>48426</v>
      </c>
      <c r="M11879" s="1">
        <v>44574.488888888889</v>
      </c>
      <c r="N11879">
        <v>175.184</v>
      </c>
      <c r="O11879">
        <v>99733</v>
      </c>
      <c r="Q11879" s="1">
        <v>44574.488888888889</v>
      </c>
      <c r="R11879">
        <v>313.94</v>
      </c>
      <c r="S11879">
        <v>18820</v>
      </c>
    </row>
    <row r="11880" spans="1:19" x14ac:dyDescent="0.25">
      <c r="A11880" s="1">
        <v>44574.473611111112</v>
      </c>
      <c r="B11880">
        <v>470.2</v>
      </c>
      <c r="C11880">
        <v>120944</v>
      </c>
      <c r="E11880" s="1">
        <v>44574.487500000003</v>
      </c>
      <c r="F11880">
        <v>385.49</v>
      </c>
      <c r="G11880">
        <v>49861</v>
      </c>
      <c r="I11880" s="1">
        <v>44574.48541666667</v>
      </c>
      <c r="J11880">
        <v>364.96</v>
      </c>
      <c r="K11880">
        <v>2950</v>
      </c>
      <c r="M11880" s="1">
        <v>44574.489583333336</v>
      </c>
      <c r="N11880">
        <v>175.14</v>
      </c>
      <c r="O11880">
        <v>77744</v>
      </c>
      <c r="Q11880" s="1">
        <v>44574.489583333336</v>
      </c>
      <c r="R11880">
        <v>313.61</v>
      </c>
      <c r="S11880">
        <v>47511</v>
      </c>
    </row>
    <row r="11881" spans="1:19" x14ac:dyDescent="0.25">
      <c r="A11881" s="1">
        <v>44574.474305555559</v>
      </c>
      <c r="B11881">
        <v>470.29</v>
      </c>
      <c r="C11881">
        <v>146442</v>
      </c>
      <c r="E11881" s="1">
        <v>44574.488194444442</v>
      </c>
      <c r="F11881">
        <v>385.39</v>
      </c>
      <c r="G11881">
        <v>45306</v>
      </c>
      <c r="I11881" s="1">
        <v>44574.486111111109</v>
      </c>
      <c r="J11881">
        <v>365.07</v>
      </c>
      <c r="K11881">
        <v>11606</v>
      </c>
      <c r="M11881" s="1">
        <v>44574.490277777775</v>
      </c>
      <c r="N11881">
        <v>175.12</v>
      </c>
      <c r="O11881">
        <v>88521</v>
      </c>
      <c r="Q11881" s="1">
        <v>44574.490277777775</v>
      </c>
      <c r="R11881">
        <v>313.67</v>
      </c>
      <c r="S11881">
        <v>25006</v>
      </c>
    </row>
    <row r="11882" spans="1:19" x14ac:dyDescent="0.25">
      <c r="A11882" s="1">
        <v>44574.474999999999</v>
      </c>
      <c r="B11882">
        <v>470.53</v>
      </c>
      <c r="C11882">
        <v>201411</v>
      </c>
      <c r="E11882" s="1">
        <v>44574.488888888889</v>
      </c>
      <c r="F11882">
        <v>385.41</v>
      </c>
      <c r="G11882">
        <v>46178</v>
      </c>
      <c r="I11882" s="1">
        <v>44574.486805555556</v>
      </c>
      <c r="J11882">
        <v>364.98</v>
      </c>
      <c r="K11882">
        <v>12233</v>
      </c>
      <c r="M11882" s="1">
        <v>44574.490972222222</v>
      </c>
      <c r="N11882">
        <v>175.2</v>
      </c>
      <c r="O11882">
        <v>73653</v>
      </c>
      <c r="Q11882" s="1">
        <v>44574.490972222222</v>
      </c>
      <c r="R11882">
        <v>313.64</v>
      </c>
      <c r="S11882">
        <v>21710</v>
      </c>
    </row>
    <row r="11883" spans="1:19" x14ac:dyDescent="0.25">
      <c r="A11883" s="1">
        <v>44574.475694444445</v>
      </c>
      <c r="B11883">
        <v>470.57</v>
      </c>
      <c r="C11883">
        <v>140949</v>
      </c>
      <c r="E11883" s="1">
        <v>44574.489583333336</v>
      </c>
      <c r="F11883">
        <v>385.21499999999997</v>
      </c>
      <c r="G11883">
        <v>98261</v>
      </c>
      <c r="I11883" s="1">
        <v>44574.487500000003</v>
      </c>
      <c r="J11883">
        <v>364.99</v>
      </c>
      <c r="K11883">
        <v>8180</v>
      </c>
      <c r="M11883" s="1">
        <v>44574.491666666669</v>
      </c>
      <c r="N11883">
        <v>175.24</v>
      </c>
      <c r="O11883">
        <v>77019</v>
      </c>
      <c r="Q11883" s="1">
        <v>44574.491666666669</v>
      </c>
      <c r="R11883">
        <v>313.69299999999998</v>
      </c>
      <c r="S11883">
        <v>29480</v>
      </c>
    </row>
    <row r="11884" spans="1:19" x14ac:dyDescent="0.25">
      <c r="A11884" s="1">
        <v>44574.476388888892</v>
      </c>
      <c r="B11884">
        <v>470.61200000000002</v>
      </c>
      <c r="C11884">
        <v>145635</v>
      </c>
      <c r="E11884" s="1">
        <v>44574.490277777775</v>
      </c>
      <c r="F11884">
        <v>385.21</v>
      </c>
      <c r="G11884">
        <v>72677</v>
      </c>
      <c r="I11884" s="1">
        <v>44574.488194444442</v>
      </c>
      <c r="J11884">
        <v>364.95</v>
      </c>
      <c r="K11884">
        <v>13018</v>
      </c>
      <c r="M11884" s="1">
        <v>44574.492361111108</v>
      </c>
      <c r="N11884">
        <v>175.19499999999999</v>
      </c>
      <c r="O11884">
        <v>88368</v>
      </c>
      <c r="Q11884" s="1">
        <v>44574.492361111108</v>
      </c>
      <c r="R11884">
        <v>313.3</v>
      </c>
      <c r="S11884">
        <v>40919</v>
      </c>
    </row>
    <row r="11885" spans="1:19" x14ac:dyDescent="0.25">
      <c r="A11885" s="1">
        <v>44574.477083333331</v>
      </c>
      <c r="B11885">
        <v>470.65</v>
      </c>
      <c r="C11885">
        <v>90291</v>
      </c>
      <c r="E11885" s="1">
        <v>44574.490972222222</v>
      </c>
      <c r="F11885">
        <v>385.28</v>
      </c>
      <c r="G11885">
        <v>44265</v>
      </c>
      <c r="I11885" s="1">
        <v>44574.488888888889</v>
      </c>
      <c r="J11885">
        <v>365.01</v>
      </c>
      <c r="K11885">
        <v>8565</v>
      </c>
      <c r="M11885" s="1">
        <v>44574.493055555555</v>
      </c>
      <c r="N11885">
        <v>175.11</v>
      </c>
      <c r="O11885">
        <v>119629</v>
      </c>
      <c r="Q11885" s="1">
        <v>44574.493055555555</v>
      </c>
      <c r="R11885">
        <v>312.91000000000003</v>
      </c>
      <c r="S11885">
        <v>83390</v>
      </c>
    </row>
    <row r="11886" spans="1:19" x14ac:dyDescent="0.25">
      <c r="A11886" s="1">
        <v>44574.477777777778</v>
      </c>
      <c r="B11886">
        <v>470.78</v>
      </c>
      <c r="C11886">
        <v>64428</v>
      </c>
      <c r="E11886" s="1">
        <v>44574.491666666669</v>
      </c>
      <c r="F11886">
        <v>385.32</v>
      </c>
      <c r="G11886">
        <v>55931</v>
      </c>
      <c r="I11886" s="1">
        <v>44574.489583333336</v>
      </c>
      <c r="J11886">
        <v>364.98</v>
      </c>
      <c r="K11886">
        <v>6148</v>
      </c>
      <c r="M11886" s="1">
        <v>44574.493750000001</v>
      </c>
      <c r="N11886">
        <v>175.03</v>
      </c>
      <c r="O11886">
        <v>139103</v>
      </c>
      <c r="Q11886" s="1">
        <v>44574.493750000001</v>
      </c>
      <c r="R11886">
        <v>313.18</v>
      </c>
      <c r="S11886">
        <v>43524</v>
      </c>
    </row>
    <row r="11887" spans="1:19" x14ac:dyDescent="0.25">
      <c r="A11887" s="1">
        <v>44574.478472222225</v>
      </c>
      <c r="B11887">
        <v>470.97</v>
      </c>
      <c r="C11887">
        <v>167625</v>
      </c>
      <c r="E11887" s="1">
        <v>44574.492361111108</v>
      </c>
      <c r="F11887">
        <v>385.05500000000001</v>
      </c>
      <c r="G11887">
        <v>89391</v>
      </c>
      <c r="I11887" s="1">
        <v>44574.490277777775</v>
      </c>
      <c r="J11887">
        <v>365.11</v>
      </c>
      <c r="K11887">
        <v>6845</v>
      </c>
      <c r="M11887" s="1">
        <v>44574.494444444441</v>
      </c>
      <c r="N11887">
        <v>175.08</v>
      </c>
      <c r="O11887">
        <v>84700</v>
      </c>
      <c r="Q11887" s="1">
        <v>44574.494444444441</v>
      </c>
      <c r="R11887">
        <v>313.45999999999998</v>
      </c>
      <c r="S11887">
        <v>40387</v>
      </c>
    </row>
    <row r="11888" spans="1:19" x14ac:dyDescent="0.25">
      <c r="A11888" s="1">
        <v>44574.479166666664</v>
      </c>
      <c r="B11888">
        <v>470.85</v>
      </c>
      <c r="C11888">
        <v>146053</v>
      </c>
      <c r="E11888" s="1">
        <v>44574.493055555555</v>
      </c>
      <c r="F11888">
        <v>384.68</v>
      </c>
      <c r="G11888">
        <v>198364</v>
      </c>
      <c r="I11888" s="1">
        <v>44574.490972222222</v>
      </c>
      <c r="J11888">
        <v>365.07</v>
      </c>
      <c r="K11888">
        <v>5893</v>
      </c>
      <c r="M11888" s="1">
        <v>44574.495138888888</v>
      </c>
      <c r="N11888">
        <v>175.27500000000001</v>
      </c>
      <c r="O11888">
        <v>95311</v>
      </c>
      <c r="Q11888" s="1">
        <v>44574.495138888888</v>
      </c>
      <c r="R11888">
        <v>313.76</v>
      </c>
      <c r="S11888">
        <v>30680</v>
      </c>
    </row>
    <row r="11889" spans="1:19" x14ac:dyDescent="0.25">
      <c r="A11889" s="1">
        <v>44574.479861111111</v>
      </c>
      <c r="B11889">
        <v>470.8</v>
      </c>
      <c r="C11889">
        <v>102752</v>
      </c>
      <c r="E11889" s="1">
        <v>44574.493750000001</v>
      </c>
      <c r="F11889">
        <v>384.78</v>
      </c>
      <c r="G11889">
        <v>88513</v>
      </c>
      <c r="I11889" s="1">
        <v>44574.491666666669</v>
      </c>
      <c r="J11889">
        <v>365.1</v>
      </c>
      <c r="K11889">
        <v>3598</v>
      </c>
      <c r="M11889" s="1">
        <v>44574.495833333334</v>
      </c>
      <c r="N11889">
        <v>175.35599999999999</v>
      </c>
      <c r="O11889">
        <v>124074</v>
      </c>
      <c r="Q11889" s="1">
        <v>44574.495833333334</v>
      </c>
      <c r="R11889">
        <v>313.93200000000002</v>
      </c>
      <c r="S11889">
        <v>43100</v>
      </c>
    </row>
    <row r="11890" spans="1:19" x14ac:dyDescent="0.25">
      <c r="A11890" s="1">
        <v>44574.480555555558</v>
      </c>
      <c r="B11890">
        <v>470.73</v>
      </c>
      <c r="C11890">
        <v>86411</v>
      </c>
      <c r="E11890" s="1">
        <v>44574.494444444441</v>
      </c>
      <c r="F11890">
        <v>385.04</v>
      </c>
      <c r="G11890">
        <v>69642</v>
      </c>
      <c r="I11890" s="1">
        <v>44574.492361111108</v>
      </c>
      <c r="J11890">
        <v>365.02</v>
      </c>
      <c r="K11890">
        <v>17732</v>
      </c>
      <c r="M11890" s="1">
        <v>44574.496527777781</v>
      </c>
      <c r="N11890">
        <v>175.27</v>
      </c>
      <c r="O11890">
        <v>71917</v>
      </c>
      <c r="Q11890" s="1">
        <v>44574.496527777781</v>
      </c>
      <c r="R11890">
        <v>313.73</v>
      </c>
      <c r="S11890">
        <v>23339</v>
      </c>
    </row>
    <row r="11891" spans="1:19" x14ac:dyDescent="0.25">
      <c r="A11891" s="1">
        <v>44574.481249999997</v>
      </c>
      <c r="B11891">
        <v>470.79</v>
      </c>
      <c r="C11891">
        <v>101976</v>
      </c>
      <c r="E11891" s="1">
        <v>44574.495138888888</v>
      </c>
      <c r="F11891">
        <v>385.32</v>
      </c>
      <c r="G11891">
        <v>90425</v>
      </c>
      <c r="I11891" s="1">
        <v>44574.493055555555</v>
      </c>
      <c r="J11891">
        <v>364.93</v>
      </c>
      <c r="K11891">
        <v>29512</v>
      </c>
      <c r="M11891" s="1">
        <v>44574.49722222222</v>
      </c>
      <c r="N11891">
        <v>175.39099999999999</v>
      </c>
      <c r="O11891">
        <v>111092</v>
      </c>
      <c r="Q11891" s="1">
        <v>44574.49722222222</v>
      </c>
      <c r="R11891">
        <v>313.69</v>
      </c>
      <c r="S11891">
        <v>18855</v>
      </c>
    </row>
    <row r="11892" spans="1:19" x14ac:dyDescent="0.25">
      <c r="A11892" s="1">
        <v>44574.481944444444</v>
      </c>
      <c r="B11892">
        <v>470.86</v>
      </c>
      <c r="C11892">
        <v>97424</v>
      </c>
      <c r="E11892" s="1">
        <v>44574.495833333334</v>
      </c>
      <c r="F11892">
        <v>385.51</v>
      </c>
      <c r="G11892">
        <v>136862</v>
      </c>
      <c r="I11892" s="1">
        <v>44574.493750000001</v>
      </c>
      <c r="J11892">
        <v>364.92</v>
      </c>
      <c r="K11892">
        <v>21644</v>
      </c>
      <c r="M11892" s="1">
        <v>44574.497916666667</v>
      </c>
      <c r="N11892">
        <v>175.37</v>
      </c>
      <c r="O11892">
        <v>126143</v>
      </c>
      <c r="Q11892" s="1">
        <v>44574.497916666667</v>
      </c>
      <c r="R11892">
        <v>313.64999999999998</v>
      </c>
      <c r="S11892">
        <v>33361</v>
      </c>
    </row>
    <row r="11893" spans="1:19" x14ac:dyDescent="0.25">
      <c r="A11893" s="1">
        <v>44574.482638888891</v>
      </c>
      <c r="B11893">
        <v>470.93</v>
      </c>
      <c r="C11893">
        <v>50909</v>
      </c>
      <c r="E11893" s="1">
        <v>44574.496527777781</v>
      </c>
      <c r="F11893">
        <v>385.28</v>
      </c>
      <c r="G11893">
        <v>75229</v>
      </c>
      <c r="I11893" s="1">
        <v>44574.494444444441</v>
      </c>
      <c r="J11893">
        <v>364.98</v>
      </c>
      <c r="K11893">
        <v>5269</v>
      </c>
      <c r="M11893" s="1">
        <v>44574.498611111114</v>
      </c>
      <c r="N11893">
        <v>175.405</v>
      </c>
      <c r="O11893">
        <v>89510</v>
      </c>
      <c r="Q11893" s="1">
        <v>44574.498611111114</v>
      </c>
      <c r="R11893">
        <v>313.54000000000002</v>
      </c>
      <c r="S11893">
        <v>14214</v>
      </c>
    </row>
    <row r="11894" spans="1:19" x14ac:dyDescent="0.25">
      <c r="A11894" s="1">
        <v>44574.48333333333</v>
      </c>
      <c r="B11894">
        <v>471.02</v>
      </c>
      <c r="C11894">
        <v>65860</v>
      </c>
      <c r="E11894" s="1">
        <v>44574.49722222222</v>
      </c>
      <c r="F11894">
        <v>385.26</v>
      </c>
      <c r="G11894">
        <v>41398</v>
      </c>
      <c r="I11894" s="1">
        <v>44574.495138888888</v>
      </c>
      <c r="J11894">
        <v>365.05</v>
      </c>
      <c r="K11894">
        <v>8810</v>
      </c>
      <c r="M11894" s="1">
        <v>44574.499305555553</v>
      </c>
      <c r="N11894">
        <v>175.34</v>
      </c>
      <c r="O11894">
        <v>79679</v>
      </c>
      <c r="Q11894" s="1">
        <v>44574.499305555553</v>
      </c>
      <c r="R11894">
        <v>313.58</v>
      </c>
      <c r="S11894">
        <v>9417</v>
      </c>
    </row>
    <row r="11895" spans="1:19" x14ac:dyDescent="0.25">
      <c r="A11895" s="1">
        <v>44574.484027777777</v>
      </c>
      <c r="B11895">
        <v>471.11</v>
      </c>
      <c r="C11895">
        <v>220727</v>
      </c>
      <c r="E11895" s="1">
        <v>44574.497916666667</v>
      </c>
      <c r="F11895">
        <v>385.16</v>
      </c>
      <c r="G11895">
        <v>68857</v>
      </c>
      <c r="I11895" s="1">
        <v>44574.495833333334</v>
      </c>
      <c r="J11895">
        <v>365.07</v>
      </c>
      <c r="K11895">
        <v>8404</v>
      </c>
      <c r="M11895" s="1">
        <v>44574.5</v>
      </c>
      <c r="N11895">
        <v>175.26</v>
      </c>
      <c r="O11895">
        <v>127965</v>
      </c>
      <c r="Q11895" s="1">
        <v>44574.5</v>
      </c>
      <c r="R11895">
        <v>313.31</v>
      </c>
      <c r="S11895">
        <v>48750</v>
      </c>
    </row>
    <row r="11896" spans="1:19" x14ac:dyDescent="0.25">
      <c r="A11896" s="1">
        <v>44574.484722222223</v>
      </c>
      <c r="B11896">
        <v>471.19</v>
      </c>
      <c r="C11896">
        <v>86269</v>
      </c>
      <c r="E11896" s="1">
        <v>44574.498611111114</v>
      </c>
      <c r="F11896">
        <v>385.02</v>
      </c>
      <c r="G11896">
        <v>70981</v>
      </c>
      <c r="I11896" s="1">
        <v>44574.496527777781</v>
      </c>
      <c r="J11896">
        <v>365.06</v>
      </c>
      <c r="K11896">
        <v>6848</v>
      </c>
      <c r="M11896" s="1">
        <v>44574.500694444447</v>
      </c>
      <c r="N11896">
        <v>175.26</v>
      </c>
      <c r="O11896">
        <v>105892</v>
      </c>
      <c r="Q11896" s="1">
        <v>44574.500694444447</v>
      </c>
      <c r="R11896">
        <v>313.20999999999998</v>
      </c>
      <c r="S11896">
        <v>23722</v>
      </c>
    </row>
    <row r="11897" spans="1:19" x14ac:dyDescent="0.25">
      <c r="A11897" s="1">
        <v>44574.48541666667</v>
      </c>
      <c r="B11897">
        <v>471.24</v>
      </c>
      <c r="C11897">
        <v>51328</v>
      </c>
      <c r="E11897" s="1">
        <v>44574.499305555553</v>
      </c>
      <c r="F11897">
        <v>384.995</v>
      </c>
      <c r="G11897">
        <v>59998</v>
      </c>
      <c r="I11897" s="1">
        <v>44574.49722222222</v>
      </c>
      <c r="J11897">
        <v>365.01</v>
      </c>
      <c r="K11897">
        <v>3200</v>
      </c>
      <c r="M11897" s="1">
        <v>44574.501388888886</v>
      </c>
      <c r="N11897">
        <v>175.41</v>
      </c>
      <c r="O11897">
        <v>87838</v>
      </c>
      <c r="Q11897" s="1">
        <v>44574.501388888886</v>
      </c>
      <c r="R11897">
        <v>313.27999999999997</v>
      </c>
      <c r="S11897">
        <v>14082</v>
      </c>
    </row>
    <row r="11898" spans="1:19" x14ac:dyDescent="0.25">
      <c r="A11898" s="1">
        <v>44574.486111111109</v>
      </c>
      <c r="B11898">
        <v>471.32</v>
      </c>
      <c r="C11898">
        <v>71269</v>
      </c>
      <c r="E11898" s="1">
        <v>44574.5</v>
      </c>
      <c r="F11898">
        <v>384.67</v>
      </c>
      <c r="G11898">
        <v>73666</v>
      </c>
      <c r="I11898" s="1">
        <v>44574.497916666667</v>
      </c>
      <c r="J11898">
        <v>364.96</v>
      </c>
      <c r="K11898">
        <v>3989</v>
      </c>
      <c r="M11898" s="1">
        <v>44574.502083333333</v>
      </c>
      <c r="N11898">
        <v>175.41499999999999</v>
      </c>
      <c r="O11898">
        <v>163919</v>
      </c>
      <c r="Q11898" s="1">
        <v>44574.502083333333</v>
      </c>
      <c r="R11898">
        <v>313.04000000000002</v>
      </c>
      <c r="S11898">
        <v>59610</v>
      </c>
    </row>
    <row r="11899" spans="1:19" x14ac:dyDescent="0.25">
      <c r="A11899" s="1">
        <v>44574.486805555556</v>
      </c>
      <c r="B11899">
        <v>471.13</v>
      </c>
      <c r="C11899">
        <v>86285</v>
      </c>
      <c r="E11899" s="1">
        <v>44574.500694444447</v>
      </c>
      <c r="F11899">
        <v>384.53</v>
      </c>
      <c r="G11899">
        <v>92274</v>
      </c>
      <c r="I11899" s="1">
        <v>44574.498611111114</v>
      </c>
      <c r="J11899">
        <v>364.95</v>
      </c>
      <c r="K11899">
        <v>2369</v>
      </c>
      <c r="M11899" s="1">
        <v>44574.50277777778</v>
      </c>
      <c r="N11899">
        <v>174.96100000000001</v>
      </c>
      <c r="O11899">
        <v>295337</v>
      </c>
      <c r="Q11899" s="1">
        <v>44574.50277777778</v>
      </c>
      <c r="R11899">
        <v>312.45</v>
      </c>
      <c r="S11899">
        <v>99485</v>
      </c>
    </row>
    <row r="11900" spans="1:19" x14ac:dyDescent="0.25">
      <c r="A11900" s="1">
        <v>44574.487500000003</v>
      </c>
      <c r="B11900">
        <v>471.16500000000002</v>
      </c>
      <c r="C11900">
        <v>69098</v>
      </c>
      <c r="E11900" s="1">
        <v>44574.501388888886</v>
      </c>
      <c r="F11900">
        <v>384.63</v>
      </c>
      <c r="G11900">
        <v>110853</v>
      </c>
      <c r="I11900" s="1">
        <v>44574.499305555553</v>
      </c>
      <c r="J11900">
        <v>364.98</v>
      </c>
      <c r="K11900">
        <v>2700</v>
      </c>
      <c r="M11900" s="1">
        <v>44574.503472222219</v>
      </c>
      <c r="N11900">
        <v>175.02</v>
      </c>
      <c r="O11900">
        <v>104873</v>
      </c>
      <c r="Q11900" s="1">
        <v>44574.503472222219</v>
      </c>
      <c r="R11900">
        <v>312.89</v>
      </c>
      <c r="S11900">
        <v>96086</v>
      </c>
    </row>
    <row r="11901" spans="1:19" x14ac:dyDescent="0.25">
      <c r="A11901" s="1">
        <v>44574.488194444442</v>
      </c>
      <c r="B11901">
        <v>471.11</v>
      </c>
      <c r="C11901">
        <v>55110</v>
      </c>
      <c r="E11901" s="1">
        <v>44574.502083333333</v>
      </c>
      <c r="F11901">
        <v>384.49</v>
      </c>
      <c r="G11901">
        <v>96694</v>
      </c>
      <c r="I11901" s="1">
        <v>44574.5</v>
      </c>
      <c r="J11901">
        <v>364.83100000000002</v>
      </c>
      <c r="K11901">
        <v>14200</v>
      </c>
      <c r="M11901" s="1">
        <v>44574.504166666666</v>
      </c>
      <c r="N11901">
        <v>175.03</v>
      </c>
      <c r="O11901">
        <v>83044</v>
      </c>
      <c r="Q11901" s="1">
        <v>44574.504166666666</v>
      </c>
      <c r="R11901">
        <v>312.83</v>
      </c>
      <c r="S11901">
        <v>30738</v>
      </c>
    </row>
    <row r="11902" spans="1:19" x14ac:dyDescent="0.25">
      <c r="A11902" s="1">
        <v>44574.488888888889</v>
      </c>
      <c r="B11902">
        <v>471.17</v>
      </c>
      <c r="C11902">
        <v>43889</v>
      </c>
      <c r="E11902" s="1">
        <v>44574.50277777778</v>
      </c>
      <c r="F11902">
        <v>383.88</v>
      </c>
      <c r="G11902">
        <v>232931</v>
      </c>
      <c r="I11902" s="1">
        <v>44574.500694444447</v>
      </c>
      <c r="J11902">
        <v>364.78</v>
      </c>
      <c r="K11902">
        <v>8765</v>
      </c>
      <c r="M11902" s="1">
        <v>44574.504861111112</v>
      </c>
      <c r="N11902">
        <v>175.07</v>
      </c>
      <c r="O11902">
        <v>76394</v>
      </c>
      <c r="Q11902" s="1">
        <v>44574.504861111112</v>
      </c>
      <c r="R11902">
        <v>312.88</v>
      </c>
      <c r="S11902">
        <v>29512</v>
      </c>
    </row>
    <row r="11903" spans="1:19" x14ac:dyDescent="0.25">
      <c r="A11903" s="1">
        <v>44574.489583333336</v>
      </c>
      <c r="B11903">
        <v>471.04</v>
      </c>
      <c r="C11903">
        <v>46767</v>
      </c>
      <c r="E11903" s="1">
        <v>44574.503472222219</v>
      </c>
      <c r="F11903">
        <v>384.12299999999999</v>
      </c>
      <c r="G11903">
        <v>163802</v>
      </c>
      <c r="I11903" s="1">
        <v>44574.501388888886</v>
      </c>
      <c r="J11903">
        <v>364.83</v>
      </c>
      <c r="K11903">
        <v>1662</v>
      </c>
      <c r="M11903" s="1">
        <v>44574.505555555559</v>
      </c>
      <c r="N11903">
        <v>175.11</v>
      </c>
      <c r="O11903">
        <v>93671</v>
      </c>
      <c r="Q11903" s="1">
        <v>44574.505555555559</v>
      </c>
      <c r="R11903">
        <v>312.83</v>
      </c>
      <c r="S11903">
        <v>21715</v>
      </c>
    </row>
    <row r="11904" spans="1:19" x14ac:dyDescent="0.25">
      <c r="A11904" s="1">
        <v>44574.490277777775</v>
      </c>
      <c r="B11904">
        <v>471.12</v>
      </c>
      <c r="C11904">
        <v>33147</v>
      </c>
      <c r="E11904" s="1">
        <v>44574.504166666666</v>
      </c>
      <c r="F11904">
        <v>384.11</v>
      </c>
      <c r="G11904">
        <v>60274</v>
      </c>
      <c r="I11904" s="1">
        <v>44574.502083333333</v>
      </c>
      <c r="J11904">
        <v>364.69</v>
      </c>
      <c r="K11904">
        <v>8200</v>
      </c>
      <c r="M11904" s="1">
        <v>44574.506249999999</v>
      </c>
      <c r="N11904">
        <v>175.06</v>
      </c>
      <c r="O11904">
        <v>56876</v>
      </c>
      <c r="Q11904" s="1">
        <v>44574.506249999999</v>
      </c>
      <c r="R11904">
        <v>312.7</v>
      </c>
      <c r="S11904">
        <v>25914</v>
      </c>
    </row>
    <row r="11905" spans="1:19" x14ac:dyDescent="0.25">
      <c r="A11905" s="1">
        <v>44574.490972222222</v>
      </c>
      <c r="B11905">
        <v>471.15</v>
      </c>
      <c r="C11905">
        <v>16445</v>
      </c>
      <c r="E11905" s="1">
        <v>44574.504861111112</v>
      </c>
      <c r="F11905">
        <v>384.25</v>
      </c>
      <c r="G11905">
        <v>110874</v>
      </c>
      <c r="I11905" s="1">
        <v>44574.50277777778</v>
      </c>
      <c r="J11905">
        <v>364.34</v>
      </c>
      <c r="K11905">
        <v>18041</v>
      </c>
      <c r="M11905" s="1">
        <v>44574.506944444445</v>
      </c>
      <c r="N11905">
        <v>174.97300000000001</v>
      </c>
      <c r="O11905">
        <v>62346</v>
      </c>
      <c r="Q11905" s="1">
        <v>44574.506944444445</v>
      </c>
      <c r="R11905">
        <v>312.63</v>
      </c>
      <c r="S11905">
        <v>21578</v>
      </c>
    </row>
    <row r="11906" spans="1:19" x14ac:dyDescent="0.25">
      <c r="A11906" s="1">
        <v>44574.491666666669</v>
      </c>
      <c r="B11906">
        <v>471.16</v>
      </c>
      <c r="C11906">
        <v>52916</v>
      </c>
      <c r="E11906" s="1">
        <v>44574.505555555559</v>
      </c>
      <c r="F11906">
        <v>384.27</v>
      </c>
      <c r="G11906">
        <v>52167</v>
      </c>
      <c r="I11906" s="1">
        <v>44574.503472222219</v>
      </c>
      <c r="J11906">
        <v>364.34</v>
      </c>
      <c r="K11906">
        <v>11676</v>
      </c>
      <c r="M11906" s="1">
        <v>44574.507638888892</v>
      </c>
      <c r="N11906">
        <v>174.96</v>
      </c>
      <c r="O11906">
        <v>108455</v>
      </c>
      <c r="Q11906" s="1">
        <v>44574.507638888892</v>
      </c>
      <c r="R11906">
        <v>312.58499999999998</v>
      </c>
      <c r="S11906">
        <v>31366</v>
      </c>
    </row>
    <row r="11907" spans="1:19" x14ac:dyDescent="0.25">
      <c r="A11907" s="1">
        <v>44574.492361111108</v>
      </c>
      <c r="B11907">
        <v>470.99</v>
      </c>
      <c r="C11907">
        <v>149583</v>
      </c>
      <c r="E11907" s="1">
        <v>44574.506249999999</v>
      </c>
      <c r="F11907">
        <v>384.19</v>
      </c>
      <c r="G11907">
        <v>47303</v>
      </c>
      <c r="I11907" s="1">
        <v>44574.504166666666</v>
      </c>
      <c r="J11907">
        <v>364.41</v>
      </c>
      <c r="K11907">
        <v>2800</v>
      </c>
      <c r="M11907" s="1">
        <v>44574.508333333331</v>
      </c>
      <c r="N11907">
        <v>174.92</v>
      </c>
      <c r="O11907">
        <v>81791</v>
      </c>
      <c r="Q11907" s="1">
        <v>44574.508333333331</v>
      </c>
      <c r="R11907">
        <v>312.54000000000002</v>
      </c>
      <c r="S11907">
        <v>29142</v>
      </c>
    </row>
    <row r="11908" spans="1:19" x14ac:dyDescent="0.25">
      <c r="A11908" s="1">
        <v>44574.493055555555</v>
      </c>
      <c r="B11908">
        <v>470.74</v>
      </c>
      <c r="C11908">
        <v>162645</v>
      </c>
      <c r="E11908" s="1">
        <v>44574.506944444445</v>
      </c>
      <c r="F11908">
        <v>384.09</v>
      </c>
      <c r="G11908">
        <v>54654</v>
      </c>
      <c r="I11908" s="1">
        <v>44574.504861111112</v>
      </c>
      <c r="J11908">
        <v>364.41</v>
      </c>
      <c r="K11908">
        <v>6111</v>
      </c>
      <c r="M11908" s="1">
        <v>44574.509027777778</v>
      </c>
      <c r="N11908">
        <v>174.86</v>
      </c>
      <c r="O11908">
        <v>107681</v>
      </c>
      <c r="Q11908" s="1">
        <v>44574.509027777778</v>
      </c>
      <c r="R11908">
        <v>312.32799999999997</v>
      </c>
      <c r="S11908">
        <v>34319</v>
      </c>
    </row>
    <row r="11909" spans="1:19" x14ac:dyDescent="0.25">
      <c r="A11909" s="1">
        <v>44574.493750000001</v>
      </c>
      <c r="B11909">
        <v>470.79</v>
      </c>
      <c r="C11909">
        <v>62114</v>
      </c>
      <c r="E11909" s="1">
        <v>44574.507638888892</v>
      </c>
      <c r="F11909">
        <v>384.03</v>
      </c>
      <c r="G11909">
        <v>79984</v>
      </c>
      <c r="I11909" s="1">
        <v>44574.505555555559</v>
      </c>
      <c r="J11909">
        <v>364.38</v>
      </c>
      <c r="K11909">
        <v>1800</v>
      </c>
      <c r="M11909" s="1">
        <v>44574.509722222225</v>
      </c>
      <c r="N11909">
        <v>174.77</v>
      </c>
      <c r="O11909">
        <v>111734</v>
      </c>
      <c r="Q11909" s="1">
        <v>44574.509722222225</v>
      </c>
      <c r="R11909">
        <v>312.26</v>
      </c>
      <c r="S11909">
        <v>32862</v>
      </c>
    </row>
    <row r="11910" spans="1:19" x14ac:dyDescent="0.25">
      <c r="A11910" s="1">
        <v>44574.494444444441</v>
      </c>
      <c r="B11910">
        <v>470.94</v>
      </c>
      <c r="C11910">
        <v>68816</v>
      </c>
      <c r="E11910" s="1">
        <v>44574.508333333331</v>
      </c>
      <c r="F11910">
        <v>383.9</v>
      </c>
      <c r="G11910">
        <v>44932</v>
      </c>
      <c r="I11910" s="1">
        <v>44574.506249999999</v>
      </c>
      <c r="J11910">
        <v>364.42</v>
      </c>
      <c r="K11910">
        <v>3385</v>
      </c>
      <c r="M11910" s="1">
        <v>44574.510416666664</v>
      </c>
      <c r="N11910">
        <v>174.44</v>
      </c>
      <c r="O11910">
        <v>414235</v>
      </c>
      <c r="Q11910" s="1">
        <v>44574.510416666664</v>
      </c>
      <c r="R11910">
        <v>311.452</v>
      </c>
      <c r="S11910">
        <v>139216</v>
      </c>
    </row>
    <row r="11911" spans="1:19" x14ac:dyDescent="0.25">
      <c r="A11911" s="1">
        <v>44574.495138888888</v>
      </c>
      <c r="B11911">
        <v>471.09</v>
      </c>
      <c r="C11911">
        <v>101925</v>
      </c>
      <c r="E11911" s="1">
        <v>44574.509027777778</v>
      </c>
      <c r="F11911">
        <v>383.65</v>
      </c>
      <c r="G11911">
        <v>114606</v>
      </c>
      <c r="I11911" s="1">
        <v>44574.506944444445</v>
      </c>
      <c r="J11911">
        <v>364.43</v>
      </c>
      <c r="K11911">
        <v>5328</v>
      </c>
      <c r="M11911" s="1">
        <v>44574.511111111111</v>
      </c>
      <c r="N11911">
        <v>174.12799999999999</v>
      </c>
      <c r="O11911">
        <v>212589</v>
      </c>
      <c r="Q11911" s="1">
        <v>44574.511111111111</v>
      </c>
      <c r="R11911">
        <v>310.72000000000003</v>
      </c>
      <c r="S11911">
        <v>109037</v>
      </c>
    </row>
    <row r="11912" spans="1:19" x14ac:dyDescent="0.25">
      <c r="A11912" s="1">
        <v>44574.495833333334</v>
      </c>
      <c r="B11912">
        <v>471.18</v>
      </c>
      <c r="C11912">
        <v>105224</v>
      </c>
      <c r="E11912" s="1">
        <v>44574.509722222225</v>
      </c>
      <c r="F11912">
        <v>383.53</v>
      </c>
      <c r="G11912">
        <v>180611</v>
      </c>
      <c r="I11912" s="1">
        <v>44574.507638888892</v>
      </c>
      <c r="J11912">
        <v>364.32</v>
      </c>
      <c r="K11912">
        <v>1904</v>
      </c>
      <c r="M11912" s="1">
        <v>44574.511805555558</v>
      </c>
      <c r="N11912">
        <v>173.702</v>
      </c>
      <c r="O11912">
        <v>381938</v>
      </c>
      <c r="Q11912" s="1">
        <v>44574.511805555558</v>
      </c>
      <c r="R11912">
        <v>310.37</v>
      </c>
      <c r="S11912">
        <v>89824</v>
      </c>
    </row>
    <row r="11913" spans="1:19" x14ac:dyDescent="0.25">
      <c r="A11913" s="1">
        <v>44574.496527777781</v>
      </c>
      <c r="B11913">
        <v>471.05</v>
      </c>
      <c r="C11913">
        <v>62020</v>
      </c>
      <c r="E11913" s="1">
        <v>44574.510416666664</v>
      </c>
      <c r="F11913">
        <v>382.73</v>
      </c>
      <c r="G11913">
        <v>512364</v>
      </c>
      <c r="I11913" s="1">
        <v>44574.508333333331</v>
      </c>
      <c r="J11913">
        <v>364.25</v>
      </c>
      <c r="K11913">
        <v>4362</v>
      </c>
      <c r="M11913" s="1">
        <v>44574.512499999997</v>
      </c>
      <c r="N11913">
        <v>173.9</v>
      </c>
      <c r="O11913">
        <v>296506</v>
      </c>
      <c r="Q11913" s="1">
        <v>44574.512499999997</v>
      </c>
      <c r="R11913">
        <v>310.57</v>
      </c>
      <c r="S11913">
        <v>65108</v>
      </c>
    </row>
    <row r="11914" spans="1:19" x14ac:dyDescent="0.25">
      <c r="A11914" s="1">
        <v>44574.49722222222</v>
      </c>
      <c r="B11914">
        <v>471.03</v>
      </c>
      <c r="C11914">
        <v>73572</v>
      </c>
      <c r="E11914" s="1">
        <v>44574.511111111111</v>
      </c>
      <c r="F11914">
        <v>382.11</v>
      </c>
      <c r="G11914">
        <v>285973</v>
      </c>
      <c r="I11914" s="1">
        <v>44574.509027777778</v>
      </c>
      <c r="J11914">
        <v>364.02</v>
      </c>
      <c r="K11914">
        <v>4103</v>
      </c>
      <c r="M11914" s="1">
        <v>44574.513194444444</v>
      </c>
      <c r="N11914">
        <v>173.72</v>
      </c>
      <c r="O11914">
        <v>218426</v>
      </c>
      <c r="Q11914" s="1">
        <v>44574.513194444444</v>
      </c>
      <c r="R11914">
        <v>310.27</v>
      </c>
      <c r="S11914">
        <v>82291</v>
      </c>
    </row>
    <row r="11915" spans="1:19" x14ac:dyDescent="0.25">
      <c r="A11915" s="1">
        <v>44574.497916666667</v>
      </c>
      <c r="B11915">
        <v>470.95</v>
      </c>
      <c r="C11915">
        <v>61056</v>
      </c>
      <c r="E11915" s="1">
        <v>44574.511805555558</v>
      </c>
      <c r="F11915">
        <v>381.71</v>
      </c>
      <c r="G11915">
        <v>402723</v>
      </c>
      <c r="I11915" s="1">
        <v>44574.509722222225</v>
      </c>
      <c r="J11915">
        <v>363.85</v>
      </c>
      <c r="K11915">
        <v>9016</v>
      </c>
      <c r="M11915" s="1">
        <v>44574.513888888891</v>
      </c>
      <c r="N11915">
        <v>173.59</v>
      </c>
      <c r="O11915">
        <v>264998</v>
      </c>
      <c r="Q11915" s="1">
        <v>44574.513888888891</v>
      </c>
      <c r="R11915">
        <v>310.08999999999997</v>
      </c>
      <c r="S11915">
        <v>149764</v>
      </c>
    </row>
    <row r="11916" spans="1:19" x14ac:dyDescent="0.25">
      <c r="A11916" s="1">
        <v>44574.498611111114</v>
      </c>
      <c r="B11916">
        <v>470.9</v>
      </c>
      <c r="C11916">
        <v>48662</v>
      </c>
      <c r="E11916" s="1">
        <v>44574.512499999997</v>
      </c>
      <c r="F11916">
        <v>381.88</v>
      </c>
      <c r="G11916">
        <v>293597</v>
      </c>
      <c r="I11916" s="1">
        <v>44574.510416666664</v>
      </c>
      <c r="J11916">
        <v>363.41</v>
      </c>
      <c r="K11916">
        <v>43985</v>
      </c>
      <c r="M11916" s="1">
        <v>44574.51458333333</v>
      </c>
      <c r="N11916">
        <v>173.66499999999999</v>
      </c>
      <c r="O11916">
        <v>211662</v>
      </c>
      <c r="Q11916" s="1">
        <v>44574.51458333333</v>
      </c>
      <c r="R11916">
        <v>309.62</v>
      </c>
      <c r="S11916">
        <v>135789</v>
      </c>
    </row>
    <row r="11917" spans="1:19" x14ac:dyDescent="0.25">
      <c r="A11917" s="1">
        <v>44574.499305555553</v>
      </c>
      <c r="B11917">
        <v>470.88</v>
      </c>
      <c r="C11917">
        <v>54619</v>
      </c>
      <c r="E11917" s="1">
        <v>44574.513194444444</v>
      </c>
      <c r="F11917">
        <v>381.7</v>
      </c>
      <c r="G11917">
        <v>350930</v>
      </c>
      <c r="I11917" s="1">
        <v>44574.511111111111</v>
      </c>
      <c r="J11917">
        <v>363.08</v>
      </c>
      <c r="K11917">
        <v>19719</v>
      </c>
      <c r="M11917" s="1">
        <v>44574.515277777777</v>
      </c>
      <c r="N11917">
        <v>173.76499999999999</v>
      </c>
      <c r="O11917">
        <v>227517</v>
      </c>
      <c r="Q11917" s="1">
        <v>44574.515277777777</v>
      </c>
      <c r="R11917">
        <v>310.01</v>
      </c>
      <c r="S11917">
        <v>125422</v>
      </c>
    </row>
    <row r="11918" spans="1:19" x14ac:dyDescent="0.25">
      <c r="A11918" s="1">
        <v>44574.5</v>
      </c>
      <c r="B11918">
        <v>470.62</v>
      </c>
      <c r="C11918">
        <v>121081</v>
      </c>
      <c r="E11918" s="1">
        <v>44574.513888888891</v>
      </c>
      <c r="F11918">
        <v>381.125</v>
      </c>
      <c r="G11918">
        <v>362595</v>
      </c>
      <c r="I11918" s="1">
        <v>44574.511805555558</v>
      </c>
      <c r="J11918">
        <v>362.99</v>
      </c>
      <c r="K11918">
        <v>22535</v>
      </c>
      <c r="M11918" s="1">
        <v>44574.515972222223</v>
      </c>
      <c r="N11918">
        <v>173.79</v>
      </c>
      <c r="O11918">
        <v>214705</v>
      </c>
      <c r="Q11918" s="1">
        <v>44574.515972222223</v>
      </c>
      <c r="R11918">
        <v>310.23</v>
      </c>
      <c r="S11918">
        <v>98966</v>
      </c>
    </row>
    <row r="11919" spans="1:19" x14ac:dyDescent="0.25">
      <c r="A11919" s="1">
        <v>44574.500694444447</v>
      </c>
      <c r="B11919">
        <v>470.49</v>
      </c>
      <c r="C11919">
        <v>112961</v>
      </c>
      <c r="E11919" s="1">
        <v>44574.51458333333</v>
      </c>
      <c r="F11919">
        <v>381.01</v>
      </c>
      <c r="G11919">
        <v>440528</v>
      </c>
      <c r="I11919" s="1">
        <v>44574.512499999997</v>
      </c>
      <c r="J11919">
        <v>363.09</v>
      </c>
      <c r="K11919">
        <v>9707</v>
      </c>
      <c r="M11919" s="1">
        <v>44574.51666666667</v>
      </c>
      <c r="N11919">
        <v>173.78</v>
      </c>
      <c r="O11919">
        <v>166813</v>
      </c>
      <c r="Q11919" s="1">
        <v>44574.51666666667</v>
      </c>
      <c r="R11919">
        <v>310.2</v>
      </c>
      <c r="S11919">
        <v>64717</v>
      </c>
    </row>
    <row r="11920" spans="1:19" x14ac:dyDescent="0.25">
      <c r="A11920" s="1">
        <v>44574.501388888886</v>
      </c>
      <c r="B11920">
        <v>470.62</v>
      </c>
      <c r="C11920">
        <v>44618</v>
      </c>
      <c r="E11920" s="1">
        <v>44574.515277777777</v>
      </c>
      <c r="F11920">
        <v>381.28</v>
      </c>
      <c r="G11920">
        <v>342474</v>
      </c>
      <c r="I11920" s="1">
        <v>44574.513194444444</v>
      </c>
      <c r="J11920">
        <v>363.02</v>
      </c>
      <c r="K11920">
        <v>13987</v>
      </c>
      <c r="M11920" s="1">
        <v>44574.517361111109</v>
      </c>
      <c r="N11920">
        <v>173.75</v>
      </c>
      <c r="O11920">
        <v>214314</v>
      </c>
      <c r="Q11920" s="1">
        <v>44574.517361111109</v>
      </c>
      <c r="R11920">
        <v>310.19</v>
      </c>
      <c r="S11920">
        <v>35708</v>
      </c>
    </row>
    <row r="11921" spans="1:19" x14ac:dyDescent="0.25">
      <c r="A11921" s="1">
        <v>44574.502083333333</v>
      </c>
      <c r="B11921">
        <v>470.46499999999997</v>
      </c>
      <c r="C11921">
        <v>66352</v>
      </c>
      <c r="E11921" s="1">
        <v>44574.515972222223</v>
      </c>
      <c r="F11921">
        <v>381.26</v>
      </c>
      <c r="G11921">
        <v>285385</v>
      </c>
      <c r="I11921" s="1">
        <v>44574.513888888891</v>
      </c>
      <c r="J11921">
        <v>362.78</v>
      </c>
      <c r="K11921">
        <v>19528</v>
      </c>
      <c r="M11921" s="1">
        <v>44574.518055555556</v>
      </c>
      <c r="N11921">
        <v>173.66</v>
      </c>
      <c r="O11921">
        <v>351863</v>
      </c>
      <c r="Q11921" s="1">
        <v>44574.518055555556</v>
      </c>
      <c r="R11921">
        <v>310.33</v>
      </c>
      <c r="S11921">
        <v>58231</v>
      </c>
    </row>
    <row r="11922" spans="1:19" x14ac:dyDescent="0.25">
      <c r="A11922" s="1">
        <v>44574.50277777778</v>
      </c>
      <c r="B11922">
        <v>469.92</v>
      </c>
      <c r="C11922">
        <v>182382</v>
      </c>
      <c r="E11922" s="1">
        <v>44574.51666666667</v>
      </c>
      <c r="F11922">
        <v>381.21</v>
      </c>
      <c r="G11922">
        <v>202175</v>
      </c>
      <c r="I11922" s="1">
        <v>44574.51458333333</v>
      </c>
      <c r="J11922">
        <v>362.62</v>
      </c>
      <c r="K11922">
        <v>17674</v>
      </c>
      <c r="M11922" s="1">
        <v>44574.518750000003</v>
      </c>
      <c r="N11922">
        <v>173.59</v>
      </c>
      <c r="O11922">
        <v>210914</v>
      </c>
      <c r="Q11922" s="1">
        <v>44574.518750000003</v>
      </c>
      <c r="R11922">
        <v>310.14</v>
      </c>
      <c r="S11922">
        <v>47766</v>
      </c>
    </row>
    <row r="11923" spans="1:19" x14ac:dyDescent="0.25">
      <c r="A11923" s="1">
        <v>44574.503472222219</v>
      </c>
      <c r="B11923">
        <v>470.04</v>
      </c>
      <c r="C11923">
        <v>134064</v>
      </c>
      <c r="E11923" s="1">
        <v>44574.517361111109</v>
      </c>
      <c r="F11923">
        <v>381.28</v>
      </c>
      <c r="G11923">
        <v>239075</v>
      </c>
      <c r="I11923" s="1">
        <v>44574.515277777777</v>
      </c>
      <c r="J11923">
        <v>362.81</v>
      </c>
      <c r="K11923">
        <v>16287</v>
      </c>
      <c r="M11923" s="1">
        <v>44574.519444444442</v>
      </c>
      <c r="N11923">
        <v>173.69900000000001</v>
      </c>
      <c r="O11923">
        <v>145549</v>
      </c>
      <c r="Q11923" s="1">
        <v>44574.519444444442</v>
      </c>
      <c r="R11923">
        <v>310.12</v>
      </c>
      <c r="S11923">
        <v>58785</v>
      </c>
    </row>
    <row r="11924" spans="1:19" x14ac:dyDescent="0.25">
      <c r="A11924" s="1">
        <v>44574.504166666666</v>
      </c>
      <c r="B11924">
        <v>470.06</v>
      </c>
      <c r="C11924">
        <v>81790</v>
      </c>
      <c r="E11924" s="1">
        <v>44574.518055555556</v>
      </c>
      <c r="F11924">
        <v>381.15</v>
      </c>
      <c r="G11924">
        <v>189950</v>
      </c>
      <c r="I11924" s="1">
        <v>44574.515972222223</v>
      </c>
      <c r="J11924">
        <v>362.86</v>
      </c>
      <c r="K11924">
        <v>9940</v>
      </c>
      <c r="M11924" s="1">
        <v>44574.520138888889</v>
      </c>
      <c r="N11924">
        <v>173.54</v>
      </c>
      <c r="O11924">
        <v>126944</v>
      </c>
      <c r="Q11924" s="1">
        <v>44574.520138888889</v>
      </c>
      <c r="R11924">
        <v>309.93</v>
      </c>
      <c r="S11924">
        <v>121278</v>
      </c>
    </row>
    <row r="11925" spans="1:19" x14ac:dyDescent="0.25">
      <c r="A11925" s="1">
        <v>44574.504861111112</v>
      </c>
      <c r="B11925">
        <v>470.15</v>
      </c>
      <c r="C11925">
        <v>87539</v>
      </c>
      <c r="E11925" s="1">
        <v>44574.518750000003</v>
      </c>
      <c r="F11925">
        <v>381.11</v>
      </c>
      <c r="G11925">
        <v>100829</v>
      </c>
      <c r="I11925" s="1">
        <v>44574.51666666667</v>
      </c>
      <c r="J11925">
        <v>362.93</v>
      </c>
      <c r="K11925">
        <v>22971</v>
      </c>
      <c r="M11925" s="1">
        <v>44574.520833333336</v>
      </c>
      <c r="N11925">
        <v>173.4</v>
      </c>
      <c r="O11925">
        <v>237344</v>
      </c>
      <c r="Q11925" s="1">
        <v>44574.520833333336</v>
      </c>
      <c r="R11925">
        <v>309.63</v>
      </c>
      <c r="S11925">
        <v>78307</v>
      </c>
    </row>
    <row r="11926" spans="1:19" x14ac:dyDescent="0.25">
      <c r="A11926" s="1">
        <v>44574.505555555559</v>
      </c>
      <c r="B11926">
        <v>470.14</v>
      </c>
      <c r="C11926">
        <v>55513</v>
      </c>
      <c r="E11926" s="1">
        <v>44574.519444444442</v>
      </c>
      <c r="F11926">
        <v>381.12</v>
      </c>
      <c r="G11926">
        <v>168957</v>
      </c>
      <c r="I11926" s="1">
        <v>44574.517361111109</v>
      </c>
      <c r="J11926">
        <v>363</v>
      </c>
      <c r="K11926">
        <v>14276</v>
      </c>
      <c r="M11926" s="1">
        <v>44574.521527777775</v>
      </c>
      <c r="N11926">
        <v>173.64</v>
      </c>
      <c r="O11926">
        <v>172535</v>
      </c>
      <c r="Q11926" s="1">
        <v>44574.521527777775</v>
      </c>
      <c r="R11926">
        <v>309.98</v>
      </c>
      <c r="S11926">
        <v>73952</v>
      </c>
    </row>
    <row r="11927" spans="1:19" x14ac:dyDescent="0.25">
      <c r="A11927" s="1">
        <v>44574.506249999999</v>
      </c>
      <c r="B11927">
        <v>470.14</v>
      </c>
      <c r="C11927">
        <v>56817</v>
      </c>
      <c r="E11927" s="1">
        <v>44574.520138888889</v>
      </c>
      <c r="F11927">
        <v>380.89</v>
      </c>
      <c r="G11927">
        <v>282285</v>
      </c>
      <c r="I11927" s="1">
        <v>44574.518055555556</v>
      </c>
      <c r="J11927">
        <v>363.02</v>
      </c>
      <c r="K11927">
        <v>18313</v>
      </c>
      <c r="M11927" s="1">
        <v>44574.522222222222</v>
      </c>
      <c r="N11927">
        <v>173.74</v>
      </c>
      <c r="O11927">
        <v>140218</v>
      </c>
      <c r="Q11927" s="1">
        <v>44574.522222222222</v>
      </c>
      <c r="R11927">
        <v>310.33999999999997</v>
      </c>
      <c r="S11927">
        <v>55608</v>
      </c>
    </row>
    <row r="11928" spans="1:19" x14ac:dyDescent="0.25">
      <c r="A11928" s="1">
        <v>44574.506944444445</v>
      </c>
      <c r="B11928">
        <v>470.1</v>
      </c>
      <c r="C11928">
        <v>88445</v>
      </c>
      <c r="E11928" s="1">
        <v>44574.520833333336</v>
      </c>
      <c r="F11928">
        <v>380.67</v>
      </c>
      <c r="G11928">
        <v>386353</v>
      </c>
      <c r="I11928" s="1">
        <v>44574.518750000003</v>
      </c>
      <c r="J11928">
        <v>362.99</v>
      </c>
      <c r="K11928">
        <v>4689</v>
      </c>
      <c r="M11928" s="1">
        <v>44574.522916666669</v>
      </c>
      <c r="N11928">
        <v>173.71</v>
      </c>
      <c r="O11928">
        <v>145954</v>
      </c>
      <c r="Q11928" s="1">
        <v>44574.522916666669</v>
      </c>
      <c r="R11928">
        <v>310.38900000000001</v>
      </c>
      <c r="S11928">
        <v>41384</v>
      </c>
    </row>
    <row r="11929" spans="1:19" x14ac:dyDescent="0.25">
      <c r="A11929" s="1">
        <v>44574.507638888892</v>
      </c>
      <c r="B11929">
        <v>470.02</v>
      </c>
      <c r="C11929">
        <v>82883</v>
      </c>
      <c r="E11929" s="1">
        <v>44574.521527777775</v>
      </c>
      <c r="F11929">
        <v>380.95</v>
      </c>
      <c r="G11929">
        <v>238582</v>
      </c>
      <c r="I11929" s="1">
        <v>44574.519444444442</v>
      </c>
      <c r="J11929">
        <v>363.13</v>
      </c>
      <c r="K11929">
        <v>24627</v>
      </c>
      <c r="M11929" s="1">
        <v>44574.523611111108</v>
      </c>
      <c r="N11929">
        <v>173.73</v>
      </c>
      <c r="O11929">
        <v>114052</v>
      </c>
      <c r="Q11929" s="1">
        <v>44574.523611111108</v>
      </c>
      <c r="R11929">
        <v>310.49</v>
      </c>
      <c r="S11929">
        <v>58643</v>
      </c>
    </row>
    <row r="11930" spans="1:19" x14ac:dyDescent="0.25">
      <c r="A11930" s="1">
        <v>44574.508333333331</v>
      </c>
      <c r="B11930">
        <v>469.91</v>
      </c>
      <c r="C11930">
        <v>58969</v>
      </c>
      <c r="E11930" s="1">
        <v>44574.522222222222</v>
      </c>
      <c r="F11930">
        <v>381.32</v>
      </c>
      <c r="G11930">
        <v>175160</v>
      </c>
      <c r="I11930" s="1">
        <v>44574.520138888889</v>
      </c>
      <c r="J11930">
        <v>362.94</v>
      </c>
      <c r="K11930">
        <v>8743</v>
      </c>
      <c r="M11930" s="1">
        <v>44574.524305555555</v>
      </c>
      <c r="N11930">
        <v>173.85</v>
      </c>
      <c r="O11930">
        <v>193053</v>
      </c>
      <c r="Q11930" s="1">
        <v>44574.524305555555</v>
      </c>
      <c r="R11930">
        <v>310.64999999999998</v>
      </c>
      <c r="S11930">
        <v>50101</v>
      </c>
    </row>
    <row r="11931" spans="1:19" x14ac:dyDescent="0.25">
      <c r="A11931" s="1">
        <v>44574.509027777778</v>
      </c>
      <c r="B11931">
        <v>469.65</v>
      </c>
      <c r="C11931">
        <v>137886</v>
      </c>
      <c r="E11931" s="1">
        <v>44574.522916666669</v>
      </c>
      <c r="F11931">
        <v>381.38</v>
      </c>
      <c r="G11931">
        <v>159765</v>
      </c>
      <c r="I11931" s="1">
        <v>44574.520833333336</v>
      </c>
      <c r="J11931">
        <v>362.74</v>
      </c>
      <c r="K11931">
        <v>16735</v>
      </c>
      <c r="M11931" s="1">
        <v>44574.525000000001</v>
      </c>
      <c r="N11931">
        <v>173.64</v>
      </c>
      <c r="O11931">
        <v>109793</v>
      </c>
      <c r="Q11931" s="1">
        <v>44574.525000000001</v>
      </c>
      <c r="R11931">
        <v>310.19</v>
      </c>
      <c r="S11931">
        <v>43955</v>
      </c>
    </row>
    <row r="11932" spans="1:19" x14ac:dyDescent="0.25">
      <c r="A11932" s="1">
        <v>44574.509722222225</v>
      </c>
      <c r="B11932">
        <v>469.53</v>
      </c>
      <c r="C11932">
        <v>113998</v>
      </c>
      <c r="E11932" s="1">
        <v>44574.523611111108</v>
      </c>
      <c r="F11932">
        <v>381.47</v>
      </c>
      <c r="G11932">
        <v>116375</v>
      </c>
      <c r="I11932" s="1">
        <v>44574.521527777775</v>
      </c>
      <c r="J11932">
        <v>362.93</v>
      </c>
      <c r="K11932">
        <v>8850</v>
      </c>
      <c r="M11932" s="1">
        <v>44574.525694444441</v>
      </c>
      <c r="N11932">
        <v>173.62</v>
      </c>
      <c r="O11932">
        <v>112368</v>
      </c>
      <c r="Q11932" s="1">
        <v>44574.525694444441</v>
      </c>
      <c r="R11932">
        <v>310.08</v>
      </c>
      <c r="S11932">
        <v>39669</v>
      </c>
    </row>
    <row r="11933" spans="1:19" x14ac:dyDescent="0.25">
      <c r="A11933" s="1">
        <v>44574.510416666664</v>
      </c>
      <c r="B11933">
        <v>468.81</v>
      </c>
      <c r="C11933">
        <v>564480</v>
      </c>
      <c r="E11933" s="1">
        <v>44574.524305555555</v>
      </c>
      <c r="F11933">
        <v>381.76</v>
      </c>
      <c r="G11933">
        <v>219158</v>
      </c>
      <c r="I11933" s="1">
        <v>44574.522222222222</v>
      </c>
      <c r="J11933">
        <v>363.11099999999999</v>
      </c>
      <c r="K11933">
        <v>11880</v>
      </c>
      <c r="M11933" s="1">
        <v>44574.526388888888</v>
      </c>
      <c r="N11933">
        <v>173.67099999999999</v>
      </c>
      <c r="O11933">
        <v>123933</v>
      </c>
      <c r="Q11933" s="1">
        <v>44574.526388888888</v>
      </c>
      <c r="R11933">
        <v>310.04000000000002</v>
      </c>
      <c r="S11933">
        <v>59975</v>
      </c>
    </row>
    <row r="11934" spans="1:19" x14ac:dyDescent="0.25">
      <c r="A11934" s="1">
        <v>44574.511111111111</v>
      </c>
      <c r="B11934">
        <v>468.39</v>
      </c>
      <c r="C11934">
        <v>306431</v>
      </c>
      <c r="E11934" s="1">
        <v>44574.525000000001</v>
      </c>
      <c r="F11934">
        <v>381.45</v>
      </c>
      <c r="G11934">
        <v>189144</v>
      </c>
      <c r="I11934" s="1">
        <v>44574.522916666669</v>
      </c>
      <c r="J11934">
        <v>363.12</v>
      </c>
      <c r="K11934">
        <v>12218</v>
      </c>
      <c r="M11934" s="1">
        <v>44574.527083333334</v>
      </c>
      <c r="N11934">
        <v>173.70500000000001</v>
      </c>
      <c r="O11934">
        <v>114459</v>
      </c>
      <c r="Q11934" s="1">
        <v>44574.527083333334</v>
      </c>
      <c r="R11934">
        <v>310.2</v>
      </c>
      <c r="S11934">
        <v>22946</v>
      </c>
    </row>
    <row r="11935" spans="1:19" x14ac:dyDescent="0.25">
      <c r="A11935" s="1">
        <v>44574.511805555558</v>
      </c>
      <c r="B11935">
        <v>468.1</v>
      </c>
      <c r="C11935">
        <v>246854</v>
      </c>
      <c r="E11935" s="1">
        <v>44574.525694444441</v>
      </c>
      <c r="F11935">
        <v>381.4</v>
      </c>
      <c r="G11935">
        <v>108968</v>
      </c>
      <c r="I11935" s="1">
        <v>44574.523611111108</v>
      </c>
      <c r="J11935">
        <v>363.16</v>
      </c>
      <c r="K11935">
        <v>6634</v>
      </c>
      <c r="M11935" s="1">
        <v>44574.527777777781</v>
      </c>
      <c r="N11935">
        <v>173.65</v>
      </c>
      <c r="O11935">
        <v>73808</v>
      </c>
      <c r="Q11935" s="1">
        <v>44574.527777777781</v>
      </c>
      <c r="R11935">
        <v>310</v>
      </c>
      <c r="S11935">
        <v>47886</v>
      </c>
    </row>
    <row r="11936" spans="1:19" x14ac:dyDescent="0.25">
      <c r="A11936" s="1">
        <v>44574.512499999997</v>
      </c>
      <c r="B11936">
        <v>468.28</v>
      </c>
      <c r="C11936">
        <v>139282</v>
      </c>
      <c r="E11936" s="1">
        <v>44574.526388888888</v>
      </c>
      <c r="F11936">
        <v>381.5</v>
      </c>
      <c r="G11936">
        <v>174166</v>
      </c>
      <c r="I11936" s="1">
        <v>44574.524305555555</v>
      </c>
      <c r="J11936">
        <v>363.36</v>
      </c>
      <c r="K11936">
        <v>17063</v>
      </c>
      <c r="M11936" s="1">
        <v>44574.52847222222</v>
      </c>
      <c r="N11936">
        <v>173.54</v>
      </c>
      <c r="O11936">
        <v>88823</v>
      </c>
      <c r="Q11936" s="1">
        <v>44574.52847222222</v>
      </c>
      <c r="R11936">
        <v>310.07</v>
      </c>
      <c r="S11936">
        <v>22789</v>
      </c>
    </row>
    <row r="11937" spans="1:19" x14ac:dyDescent="0.25">
      <c r="A11937" s="1">
        <v>44574.513194444444</v>
      </c>
      <c r="B11937">
        <v>468.13</v>
      </c>
      <c r="C11937">
        <v>200879</v>
      </c>
      <c r="E11937" s="1">
        <v>44574.527083333334</v>
      </c>
      <c r="F11937">
        <v>381.55</v>
      </c>
      <c r="G11937">
        <v>81915</v>
      </c>
      <c r="I11937" s="1">
        <v>44574.525000000001</v>
      </c>
      <c r="J11937">
        <v>363.16</v>
      </c>
      <c r="K11937">
        <v>32003</v>
      </c>
      <c r="M11937" s="1">
        <v>44574.529166666667</v>
      </c>
      <c r="N11937">
        <v>173.595</v>
      </c>
      <c r="O11937">
        <v>116846</v>
      </c>
      <c r="Q11937" s="1">
        <v>44574.529166666667</v>
      </c>
      <c r="R11937">
        <v>310.20999999999998</v>
      </c>
      <c r="S11937">
        <v>34869</v>
      </c>
    </row>
    <row r="11938" spans="1:19" x14ac:dyDescent="0.25">
      <c r="A11938" s="1">
        <v>44574.513888888891</v>
      </c>
      <c r="B11938">
        <v>467.64</v>
      </c>
      <c r="C11938">
        <v>233776</v>
      </c>
      <c r="E11938" s="1">
        <v>44574.527777777781</v>
      </c>
      <c r="F11938">
        <v>381.38499999999999</v>
      </c>
      <c r="G11938">
        <v>64036</v>
      </c>
      <c r="I11938" s="1">
        <v>44574.525694444441</v>
      </c>
      <c r="J11938">
        <v>363.08</v>
      </c>
      <c r="K11938">
        <v>9837</v>
      </c>
      <c r="M11938" s="1">
        <v>44574.529861111114</v>
      </c>
      <c r="N11938">
        <v>173.48</v>
      </c>
      <c r="O11938">
        <v>109682</v>
      </c>
      <c r="Q11938" s="1">
        <v>44574.529861111114</v>
      </c>
      <c r="R11938">
        <v>310.14999999999998</v>
      </c>
      <c r="S11938">
        <v>29232</v>
      </c>
    </row>
    <row r="11939" spans="1:19" x14ac:dyDescent="0.25">
      <c r="A11939" s="1">
        <v>44574.51458333333</v>
      </c>
      <c r="B11939">
        <v>467.46899999999999</v>
      </c>
      <c r="C11939">
        <v>381682</v>
      </c>
      <c r="E11939" s="1">
        <v>44574.52847222222</v>
      </c>
      <c r="F11939">
        <v>381.33</v>
      </c>
      <c r="G11939">
        <v>85494</v>
      </c>
      <c r="I11939" s="1">
        <v>44574.526388888888</v>
      </c>
      <c r="J11939">
        <v>363.16</v>
      </c>
      <c r="K11939">
        <v>14714</v>
      </c>
      <c r="M11939" s="1">
        <v>44574.530555555553</v>
      </c>
      <c r="N11939">
        <v>173.387</v>
      </c>
      <c r="O11939">
        <v>94749</v>
      </c>
      <c r="Q11939" s="1">
        <v>44574.530555555553</v>
      </c>
      <c r="R11939">
        <v>309.79000000000002</v>
      </c>
      <c r="S11939">
        <v>34774</v>
      </c>
    </row>
    <row r="11940" spans="1:19" x14ac:dyDescent="0.25">
      <c r="A11940" s="1">
        <v>44574.515277777777</v>
      </c>
      <c r="B11940">
        <v>467.69499999999999</v>
      </c>
      <c r="C11940">
        <v>315880</v>
      </c>
      <c r="E11940" s="1">
        <v>44574.529166666667</v>
      </c>
      <c r="F11940">
        <v>381.31299999999999</v>
      </c>
      <c r="G11940">
        <v>93986</v>
      </c>
      <c r="I11940" s="1">
        <v>44574.527083333334</v>
      </c>
      <c r="J11940">
        <v>363.27</v>
      </c>
      <c r="K11940">
        <v>4131</v>
      </c>
      <c r="M11940" s="1">
        <v>44574.53125</v>
      </c>
      <c r="N11940">
        <v>173.30699999999999</v>
      </c>
      <c r="O11940">
        <v>108615</v>
      </c>
      <c r="Q11940" s="1">
        <v>44574.53125</v>
      </c>
      <c r="R11940">
        <v>309.63600000000002</v>
      </c>
      <c r="S11940">
        <v>43244</v>
      </c>
    </row>
    <row r="11941" spans="1:19" x14ac:dyDescent="0.25">
      <c r="A11941" s="1">
        <v>44574.515972222223</v>
      </c>
      <c r="B11941">
        <v>467.7</v>
      </c>
      <c r="C11941">
        <v>251914</v>
      </c>
      <c r="E11941" s="1">
        <v>44574.529861111114</v>
      </c>
      <c r="F11941">
        <v>381.13</v>
      </c>
      <c r="G11941">
        <v>67197</v>
      </c>
      <c r="I11941" s="1">
        <v>44574.527777777781</v>
      </c>
      <c r="J11941">
        <v>363.12</v>
      </c>
      <c r="K11941">
        <v>8664</v>
      </c>
      <c r="M11941" s="1">
        <v>44574.531944444447</v>
      </c>
      <c r="N11941">
        <v>173.21</v>
      </c>
      <c r="O11941">
        <v>155671</v>
      </c>
      <c r="Q11941" s="1">
        <v>44574.531944444447</v>
      </c>
      <c r="R11941">
        <v>309.75099999999998</v>
      </c>
      <c r="S11941">
        <v>35970</v>
      </c>
    </row>
    <row r="11942" spans="1:19" x14ac:dyDescent="0.25">
      <c r="A11942" s="1">
        <v>44574.51666666667</v>
      </c>
      <c r="B11942">
        <v>467.8</v>
      </c>
      <c r="C11942">
        <v>132247</v>
      </c>
      <c r="E11942" s="1">
        <v>44574.530555555553</v>
      </c>
      <c r="F11942">
        <v>380.93599999999998</v>
      </c>
      <c r="G11942">
        <v>95731</v>
      </c>
      <c r="I11942" s="1">
        <v>44574.52847222222</v>
      </c>
      <c r="J11942">
        <v>363.11</v>
      </c>
      <c r="K11942">
        <v>8921</v>
      </c>
      <c r="M11942" s="1">
        <v>44574.532638888886</v>
      </c>
      <c r="N11942">
        <v>173.02</v>
      </c>
      <c r="O11942">
        <v>243543</v>
      </c>
      <c r="Q11942" s="1">
        <v>44574.532638888886</v>
      </c>
      <c r="R11942">
        <v>309.55</v>
      </c>
      <c r="S11942">
        <v>74671</v>
      </c>
    </row>
    <row r="11943" spans="1:19" x14ac:dyDescent="0.25">
      <c r="A11943" s="1">
        <v>44574.517361111109</v>
      </c>
      <c r="B11943">
        <v>467.85</v>
      </c>
      <c r="C11943">
        <v>187531</v>
      </c>
      <c r="E11943" s="1">
        <v>44574.53125</v>
      </c>
      <c r="F11943">
        <v>380.76499999999999</v>
      </c>
      <c r="G11943">
        <v>104110</v>
      </c>
      <c r="I11943" s="1">
        <v>44574.529166666667</v>
      </c>
      <c r="J11943">
        <v>363.16</v>
      </c>
      <c r="K11943">
        <v>7737</v>
      </c>
      <c r="M11943" s="1">
        <v>44574.533333333333</v>
      </c>
      <c r="N11943">
        <v>173</v>
      </c>
      <c r="O11943">
        <v>187425</v>
      </c>
      <c r="Q11943" s="1">
        <v>44574.533333333333</v>
      </c>
      <c r="R11943">
        <v>309.45499999999998</v>
      </c>
      <c r="S11943">
        <v>68580</v>
      </c>
    </row>
    <row r="11944" spans="1:19" x14ac:dyDescent="0.25">
      <c r="A11944" s="1">
        <v>44574.518055555556</v>
      </c>
      <c r="B11944">
        <v>467.8</v>
      </c>
      <c r="C11944">
        <v>135020</v>
      </c>
      <c r="E11944" s="1">
        <v>44574.531944444447</v>
      </c>
      <c r="F11944">
        <v>380.7</v>
      </c>
      <c r="G11944">
        <v>127284</v>
      </c>
      <c r="I11944" s="1">
        <v>44574.529861111114</v>
      </c>
      <c r="J11944">
        <v>363.07</v>
      </c>
      <c r="K11944">
        <v>5185</v>
      </c>
      <c r="M11944" s="1">
        <v>44574.53402777778</v>
      </c>
      <c r="N11944">
        <v>173.08500000000001</v>
      </c>
      <c r="O11944">
        <v>171196</v>
      </c>
      <c r="Q11944" s="1">
        <v>44574.53402777778</v>
      </c>
      <c r="R11944">
        <v>309.22500000000002</v>
      </c>
      <c r="S11944">
        <v>121111</v>
      </c>
    </row>
    <row r="11945" spans="1:19" x14ac:dyDescent="0.25">
      <c r="A11945" s="1">
        <v>44574.518750000003</v>
      </c>
      <c r="B11945">
        <v>467.76</v>
      </c>
      <c r="C11945">
        <v>79201</v>
      </c>
      <c r="E11945" s="1">
        <v>44574.532638888886</v>
      </c>
      <c r="F11945">
        <v>380.38</v>
      </c>
      <c r="G11945">
        <v>225720</v>
      </c>
      <c r="I11945" s="1">
        <v>44574.530555555553</v>
      </c>
      <c r="J11945">
        <v>363.04</v>
      </c>
      <c r="K11945">
        <v>8309</v>
      </c>
      <c r="M11945" s="1">
        <v>44574.534722222219</v>
      </c>
      <c r="N11945">
        <v>173.16</v>
      </c>
      <c r="O11945">
        <v>85665</v>
      </c>
      <c r="Q11945" s="1">
        <v>44574.534722222219</v>
      </c>
      <c r="R11945">
        <v>309.18</v>
      </c>
      <c r="S11945">
        <v>127373</v>
      </c>
    </row>
    <row r="11946" spans="1:19" x14ac:dyDescent="0.25">
      <c r="A11946" s="1">
        <v>44574.519444444442</v>
      </c>
      <c r="B11946">
        <v>467.84</v>
      </c>
      <c r="C11946">
        <v>119226</v>
      </c>
      <c r="E11946" s="1">
        <v>44574.533333333333</v>
      </c>
      <c r="F11946">
        <v>380.33</v>
      </c>
      <c r="G11946">
        <v>261750</v>
      </c>
      <c r="I11946" s="1">
        <v>44574.53125</v>
      </c>
      <c r="J11946">
        <v>362.87</v>
      </c>
      <c r="K11946">
        <v>13228</v>
      </c>
      <c r="M11946" s="1">
        <v>44574.535416666666</v>
      </c>
      <c r="N11946">
        <v>173.28</v>
      </c>
      <c r="O11946">
        <v>153633</v>
      </c>
      <c r="Q11946" s="1">
        <v>44574.535416666666</v>
      </c>
      <c r="R11946">
        <v>309.38</v>
      </c>
      <c r="S11946">
        <v>79207</v>
      </c>
    </row>
    <row r="11947" spans="1:19" x14ac:dyDescent="0.25">
      <c r="A11947" s="1">
        <v>44574.520138888889</v>
      </c>
      <c r="B11947">
        <v>467.63</v>
      </c>
      <c r="C11947">
        <v>133165</v>
      </c>
      <c r="E11947" s="1">
        <v>44574.53402777778</v>
      </c>
      <c r="F11947">
        <v>380.375</v>
      </c>
      <c r="G11947">
        <v>163787</v>
      </c>
      <c r="I11947" s="1">
        <v>44574.531944444447</v>
      </c>
      <c r="J11947">
        <v>362.93</v>
      </c>
      <c r="K11947">
        <v>22670</v>
      </c>
      <c r="M11947" s="1">
        <v>44574.536111111112</v>
      </c>
      <c r="N11947">
        <v>173.19</v>
      </c>
      <c r="O11947">
        <v>108344</v>
      </c>
      <c r="Q11947" s="1">
        <v>44574.536111111112</v>
      </c>
      <c r="R11947">
        <v>309</v>
      </c>
      <c r="S11947">
        <v>93043</v>
      </c>
    </row>
    <row r="11948" spans="1:19" x14ac:dyDescent="0.25">
      <c r="A11948" s="1">
        <v>44574.520833333336</v>
      </c>
      <c r="B11948">
        <v>467.36</v>
      </c>
      <c r="C11948">
        <v>301915</v>
      </c>
      <c r="E11948" s="1">
        <v>44574.534722222219</v>
      </c>
      <c r="F11948">
        <v>380.51499999999999</v>
      </c>
      <c r="G11948">
        <v>109830</v>
      </c>
      <c r="I11948" s="1">
        <v>44574.532638888886</v>
      </c>
      <c r="J11948">
        <v>362.83</v>
      </c>
      <c r="K11948">
        <v>13018</v>
      </c>
      <c r="M11948" s="1">
        <v>44574.536805555559</v>
      </c>
      <c r="N11948">
        <v>173.17</v>
      </c>
      <c r="O11948">
        <v>90563</v>
      </c>
      <c r="Q11948" s="1">
        <v>44574.536805555559</v>
      </c>
      <c r="R11948">
        <v>308.97000000000003</v>
      </c>
      <c r="S11948">
        <v>85065</v>
      </c>
    </row>
    <row r="11949" spans="1:19" x14ac:dyDescent="0.25">
      <c r="A11949" s="1">
        <v>44574.521527777775</v>
      </c>
      <c r="B11949">
        <v>467.7</v>
      </c>
      <c r="C11949">
        <v>249591</v>
      </c>
      <c r="E11949" s="1">
        <v>44574.535416666666</v>
      </c>
      <c r="F11949">
        <v>380.88</v>
      </c>
      <c r="G11949">
        <v>183130</v>
      </c>
      <c r="I11949" s="1">
        <v>44574.533333333333</v>
      </c>
      <c r="J11949">
        <v>362.66</v>
      </c>
      <c r="K11949">
        <v>12350</v>
      </c>
      <c r="M11949" s="1">
        <v>44574.537499999999</v>
      </c>
      <c r="N11949">
        <v>173.23</v>
      </c>
      <c r="O11949">
        <v>97909</v>
      </c>
      <c r="Q11949" s="1">
        <v>44574.537499999999</v>
      </c>
      <c r="R11949">
        <v>309.17500000000001</v>
      </c>
      <c r="S11949">
        <v>71357</v>
      </c>
    </row>
    <row r="11950" spans="1:19" x14ac:dyDescent="0.25">
      <c r="A11950" s="1">
        <v>44574.522222222222</v>
      </c>
      <c r="B11950">
        <v>467.99</v>
      </c>
      <c r="C11950">
        <v>161318</v>
      </c>
      <c r="E11950" s="1">
        <v>44574.536111111112</v>
      </c>
      <c r="F11950">
        <v>380.63</v>
      </c>
      <c r="G11950">
        <v>116347</v>
      </c>
      <c r="I11950" s="1">
        <v>44574.53402777778</v>
      </c>
      <c r="J11950">
        <v>362.67</v>
      </c>
      <c r="K11950">
        <v>7236</v>
      </c>
      <c r="M11950" s="1">
        <v>44574.538194444445</v>
      </c>
      <c r="N11950">
        <v>173.29</v>
      </c>
      <c r="O11950">
        <v>75032</v>
      </c>
      <c r="Q11950" s="1">
        <v>44574.538194444445</v>
      </c>
      <c r="R11950">
        <v>308.99</v>
      </c>
      <c r="S11950">
        <v>90520</v>
      </c>
    </row>
    <row r="11951" spans="1:19" x14ac:dyDescent="0.25">
      <c r="A11951" s="1">
        <v>44574.522916666669</v>
      </c>
      <c r="B11951">
        <v>468.05</v>
      </c>
      <c r="C11951">
        <v>179413</v>
      </c>
      <c r="E11951" s="1">
        <v>44574.536805555559</v>
      </c>
      <c r="F11951">
        <v>380.55</v>
      </c>
      <c r="G11951">
        <v>68093</v>
      </c>
      <c r="I11951" s="1">
        <v>44574.534722222219</v>
      </c>
      <c r="J11951">
        <v>362.6</v>
      </c>
      <c r="K11951">
        <v>4322</v>
      </c>
      <c r="M11951" s="1">
        <v>44574.538888888892</v>
      </c>
      <c r="N11951">
        <v>173.43799999999999</v>
      </c>
      <c r="O11951">
        <v>164925</v>
      </c>
      <c r="Q11951" s="1">
        <v>44574.538888888892</v>
      </c>
      <c r="R11951">
        <v>309.56599999999997</v>
      </c>
      <c r="S11951">
        <v>87307</v>
      </c>
    </row>
    <row r="11952" spans="1:19" x14ac:dyDescent="0.25">
      <c r="A11952" s="1">
        <v>44574.523611111108</v>
      </c>
      <c r="B11952">
        <v>468.1</v>
      </c>
      <c r="C11952">
        <v>123749</v>
      </c>
      <c r="E11952" s="1">
        <v>44574.537499999999</v>
      </c>
      <c r="F11952">
        <v>380.74</v>
      </c>
      <c r="G11952">
        <v>76037</v>
      </c>
      <c r="I11952" s="1">
        <v>44574.535416666666</v>
      </c>
      <c r="J11952">
        <v>362.8</v>
      </c>
      <c r="K11952">
        <v>10237</v>
      </c>
      <c r="M11952" s="1">
        <v>44574.539583333331</v>
      </c>
      <c r="N11952">
        <v>173.35499999999999</v>
      </c>
      <c r="O11952">
        <v>73492</v>
      </c>
      <c r="Q11952" s="1">
        <v>44574.539583333331</v>
      </c>
      <c r="R11952">
        <v>309.61</v>
      </c>
      <c r="S11952">
        <v>77018</v>
      </c>
    </row>
    <row r="11953" spans="1:19" x14ac:dyDescent="0.25">
      <c r="A11953" s="1">
        <v>44574.524305555555</v>
      </c>
      <c r="B11953">
        <v>468.38</v>
      </c>
      <c r="C11953">
        <v>226318</v>
      </c>
      <c r="E11953" s="1">
        <v>44574.538194444445</v>
      </c>
      <c r="F11953">
        <v>380.86</v>
      </c>
      <c r="G11953">
        <v>101767</v>
      </c>
      <c r="I11953" s="1">
        <v>44574.536111111112</v>
      </c>
      <c r="J11953">
        <v>362.56099999999998</v>
      </c>
      <c r="K11953">
        <v>23344</v>
      </c>
      <c r="M11953" s="1">
        <v>44574.540277777778</v>
      </c>
      <c r="N11953">
        <v>173.26</v>
      </c>
      <c r="O11953">
        <v>85049</v>
      </c>
      <c r="Q11953" s="1">
        <v>44574.540277777778</v>
      </c>
      <c r="R11953">
        <v>309.29000000000002</v>
      </c>
      <c r="S11953">
        <v>57166</v>
      </c>
    </row>
    <row r="11954" spans="1:19" x14ac:dyDescent="0.25">
      <c r="A11954" s="1">
        <v>44574.525000000001</v>
      </c>
      <c r="B11954">
        <v>468.11</v>
      </c>
      <c r="C11954">
        <v>206543</v>
      </c>
      <c r="E11954" s="1">
        <v>44574.538888888892</v>
      </c>
      <c r="F11954">
        <v>381.22</v>
      </c>
      <c r="G11954">
        <v>96606</v>
      </c>
      <c r="I11954" s="1">
        <v>44574.536805555559</v>
      </c>
      <c r="J11954">
        <v>362.49</v>
      </c>
      <c r="K11954">
        <v>3767</v>
      </c>
      <c r="M11954" s="1">
        <v>44574.540972222225</v>
      </c>
      <c r="N11954">
        <v>173.26</v>
      </c>
      <c r="O11954">
        <v>95298</v>
      </c>
      <c r="Q11954" s="1">
        <v>44574.540972222225</v>
      </c>
      <c r="R11954">
        <v>309.54000000000002</v>
      </c>
      <c r="S11954">
        <v>41792</v>
      </c>
    </row>
    <row r="11955" spans="1:19" x14ac:dyDescent="0.25">
      <c r="A11955" s="1">
        <v>44574.525694444441</v>
      </c>
      <c r="B11955">
        <v>468.03</v>
      </c>
      <c r="C11955">
        <v>117898</v>
      </c>
      <c r="E11955" s="1">
        <v>44574.539583333331</v>
      </c>
      <c r="F11955">
        <v>381.09</v>
      </c>
      <c r="G11955">
        <v>79220</v>
      </c>
      <c r="I11955" s="1">
        <v>44574.537499999999</v>
      </c>
      <c r="J11955">
        <v>362.62</v>
      </c>
      <c r="K11955">
        <v>5610</v>
      </c>
      <c r="M11955" s="1">
        <v>44574.541666666664</v>
      </c>
      <c r="N11955">
        <v>173.14</v>
      </c>
      <c r="O11955">
        <v>106552</v>
      </c>
      <c r="Q11955" s="1">
        <v>44574.541666666664</v>
      </c>
      <c r="R11955">
        <v>309.10000000000002</v>
      </c>
      <c r="S11955">
        <v>83431</v>
      </c>
    </row>
    <row r="11956" spans="1:19" x14ac:dyDescent="0.25">
      <c r="A11956" s="1">
        <v>44574.526388888888</v>
      </c>
      <c r="B11956">
        <v>468.13</v>
      </c>
      <c r="C11956">
        <v>201988</v>
      </c>
      <c r="E11956" s="1">
        <v>44574.540277777778</v>
      </c>
      <c r="F11956">
        <v>380.91</v>
      </c>
      <c r="G11956">
        <v>82083</v>
      </c>
      <c r="I11956" s="1">
        <v>44574.538194444445</v>
      </c>
      <c r="J11956">
        <v>362.69</v>
      </c>
      <c r="K11956">
        <v>4000</v>
      </c>
      <c r="M11956" s="1">
        <v>44574.542361111111</v>
      </c>
      <c r="N11956">
        <v>173.11</v>
      </c>
      <c r="O11956">
        <v>232566</v>
      </c>
      <c r="Q11956" s="1">
        <v>44574.542361111111</v>
      </c>
      <c r="R11956">
        <v>308.69</v>
      </c>
      <c r="S11956">
        <v>95608</v>
      </c>
    </row>
    <row r="11957" spans="1:19" x14ac:dyDescent="0.25">
      <c r="A11957" s="1">
        <v>44574.527083333334</v>
      </c>
      <c r="B11957">
        <v>468.24</v>
      </c>
      <c r="C11957">
        <v>112966</v>
      </c>
      <c r="E11957" s="1">
        <v>44574.540972222225</v>
      </c>
      <c r="F11957">
        <v>381.07</v>
      </c>
      <c r="G11957">
        <v>79361</v>
      </c>
      <c r="I11957" s="1">
        <v>44574.538888888892</v>
      </c>
      <c r="J11957">
        <v>362.83</v>
      </c>
      <c r="K11957">
        <v>5084</v>
      </c>
      <c r="M11957" s="1">
        <v>44574.543055555558</v>
      </c>
      <c r="N11957">
        <v>173.3</v>
      </c>
      <c r="O11957">
        <v>206755</v>
      </c>
      <c r="Q11957" s="1">
        <v>44574.543055555558</v>
      </c>
      <c r="R11957">
        <v>309.26</v>
      </c>
      <c r="S11957">
        <v>76516</v>
      </c>
    </row>
    <row r="11958" spans="1:19" x14ac:dyDescent="0.25">
      <c r="A11958" s="1">
        <v>44574.527777777781</v>
      </c>
      <c r="B11958">
        <v>468.05</v>
      </c>
      <c r="C11958">
        <v>81035</v>
      </c>
      <c r="E11958" s="1">
        <v>44574.541666666664</v>
      </c>
      <c r="F11958">
        <v>380.83</v>
      </c>
      <c r="G11958">
        <v>125347</v>
      </c>
      <c r="I11958" s="1">
        <v>44574.539583333331</v>
      </c>
      <c r="J11958">
        <v>362.86</v>
      </c>
      <c r="K11958">
        <v>5666</v>
      </c>
      <c r="M11958" s="1">
        <v>44574.543749999997</v>
      </c>
      <c r="N11958">
        <v>173.17500000000001</v>
      </c>
      <c r="O11958">
        <v>123731</v>
      </c>
      <c r="Q11958" s="1">
        <v>44574.543749999997</v>
      </c>
      <c r="R11958">
        <v>309.11</v>
      </c>
      <c r="S11958">
        <v>55655</v>
      </c>
    </row>
    <row r="11959" spans="1:19" x14ac:dyDescent="0.25">
      <c r="A11959" s="1">
        <v>44574.52847222222</v>
      </c>
      <c r="B11959">
        <v>468.02</v>
      </c>
      <c r="C11959">
        <v>73734</v>
      </c>
      <c r="E11959" s="1">
        <v>44574.542361111111</v>
      </c>
      <c r="F11959">
        <v>380.62</v>
      </c>
      <c r="G11959">
        <v>145531</v>
      </c>
      <c r="I11959" s="1">
        <v>44574.540277777778</v>
      </c>
      <c r="J11959">
        <v>362.72</v>
      </c>
      <c r="K11959">
        <v>6679</v>
      </c>
      <c r="M11959" s="1">
        <v>44574.544444444444</v>
      </c>
      <c r="N11959">
        <v>173.39500000000001</v>
      </c>
      <c r="O11959">
        <v>216919</v>
      </c>
      <c r="Q11959" s="1">
        <v>44574.544444444444</v>
      </c>
      <c r="R11959">
        <v>309.8</v>
      </c>
      <c r="S11959">
        <v>135843</v>
      </c>
    </row>
    <row r="11960" spans="1:19" x14ac:dyDescent="0.25">
      <c r="A11960" s="1">
        <v>44574.529166666667</v>
      </c>
      <c r="B11960">
        <v>468.01</v>
      </c>
      <c r="C11960">
        <v>67492</v>
      </c>
      <c r="E11960" s="1">
        <v>44574.543055555558</v>
      </c>
      <c r="F11960">
        <v>381.13</v>
      </c>
      <c r="G11960">
        <v>246192</v>
      </c>
      <c r="I11960" s="1">
        <v>44574.540972222225</v>
      </c>
      <c r="J11960">
        <v>362.85</v>
      </c>
      <c r="K11960">
        <v>5507</v>
      </c>
      <c r="M11960" s="1">
        <v>44574.545138888891</v>
      </c>
      <c r="N11960">
        <v>173.46</v>
      </c>
      <c r="O11960">
        <v>129371</v>
      </c>
      <c r="Q11960" s="1">
        <v>44574.545138888891</v>
      </c>
      <c r="R11960">
        <v>309.79000000000002</v>
      </c>
      <c r="S11960">
        <v>126843</v>
      </c>
    </row>
    <row r="11961" spans="1:19" x14ac:dyDescent="0.25">
      <c r="A11961" s="1">
        <v>44574.529861111114</v>
      </c>
      <c r="B11961">
        <v>467.87</v>
      </c>
      <c r="C11961">
        <v>85025</v>
      </c>
      <c r="E11961" s="1">
        <v>44574.543749999997</v>
      </c>
      <c r="F11961">
        <v>380.96</v>
      </c>
      <c r="G11961">
        <v>212643</v>
      </c>
      <c r="I11961" s="1">
        <v>44574.541666666664</v>
      </c>
      <c r="J11961">
        <v>362.67</v>
      </c>
      <c r="K11961">
        <v>6448</v>
      </c>
      <c r="M11961" s="1">
        <v>44574.54583333333</v>
      </c>
      <c r="N11961">
        <v>173.68</v>
      </c>
      <c r="O11961">
        <v>241055</v>
      </c>
      <c r="Q11961" s="1">
        <v>44574.54583333333</v>
      </c>
      <c r="R11961">
        <v>310.25</v>
      </c>
      <c r="S11961">
        <v>81261</v>
      </c>
    </row>
    <row r="11962" spans="1:19" x14ac:dyDescent="0.25">
      <c r="A11962" s="1">
        <v>44574.530555555553</v>
      </c>
      <c r="B11962">
        <v>467.73</v>
      </c>
      <c r="C11962">
        <v>93244</v>
      </c>
      <c r="E11962" s="1">
        <v>44574.544444444444</v>
      </c>
      <c r="F11962">
        <v>381.52</v>
      </c>
      <c r="G11962">
        <v>370910</v>
      </c>
      <c r="I11962" s="1">
        <v>44574.542361111111</v>
      </c>
      <c r="J11962">
        <v>362.51</v>
      </c>
      <c r="K11962">
        <v>4543</v>
      </c>
      <c r="M11962" s="1">
        <v>44574.546527777777</v>
      </c>
      <c r="N11962">
        <v>173.73</v>
      </c>
      <c r="O11962">
        <v>185536</v>
      </c>
      <c r="Q11962" s="1">
        <v>44574.546527777777</v>
      </c>
      <c r="R11962">
        <v>310.39</v>
      </c>
      <c r="S11962">
        <v>62096</v>
      </c>
    </row>
    <row r="11963" spans="1:19" x14ac:dyDescent="0.25">
      <c r="A11963" s="1">
        <v>44574.53125</v>
      </c>
      <c r="B11963">
        <v>467.51</v>
      </c>
      <c r="C11963">
        <v>163206</v>
      </c>
      <c r="E11963" s="1">
        <v>44574.545138888891</v>
      </c>
      <c r="F11963">
        <v>381.56</v>
      </c>
      <c r="G11963">
        <v>144598</v>
      </c>
      <c r="I11963" s="1">
        <v>44574.543055555558</v>
      </c>
      <c r="J11963">
        <v>362.84</v>
      </c>
      <c r="K11963">
        <v>31795</v>
      </c>
      <c r="M11963" s="1">
        <v>44574.547222222223</v>
      </c>
      <c r="N11963">
        <v>173.72</v>
      </c>
      <c r="O11963">
        <v>183670</v>
      </c>
      <c r="Q11963" s="1">
        <v>44574.547222222223</v>
      </c>
      <c r="R11963">
        <v>310.36</v>
      </c>
      <c r="S11963">
        <v>59818</v>
      </c>
    </row>
    <row r="11964" spans="1:19" x14ac:dyDescent="0.25">
      <c r="A11964" s="1">
        <v>44574.531944444447</v>
      </c>
      <c r="B11964">
        <v>467.48200000000003</v>
      </c>
      <c r="C11964">
        <v>191205</v>
      </c>
      <c r="E11964" s="1">
        <v>44574.54583333333</v>
      </c>
      <c r="F11964">
        <v>382.03</v>
      </c>
      <c r="G11964">
        <v>263395</v>
      </c>
      <c r="I11964" s="1">
        <v>44574.543749999997</v>
      </c>
      <c r="J11964">
        <v>362.55</v>
      </c>
      <c r="K11964">
        <v>28628</v>
      </c>
      <c r="M11964" s="1">
        <v>44574.54791666667</v>
      </c>
      <c r="N11964">
        <v>173.58</v>
      </c>
      <c r="O11964">
        <v>108538</v>
      </c>
      <c r="Q11964" s="1">
        <v>44574.54791666667</v>
      </c>
      <c r="R11964">
        <v>309.82</v>
      </c>
      <c r="S11964">
        <v>53447</v>
      </c>
    </row>
    <row r="11965" spans="1:19" x14ac:dyDescent="0.25">
      <c r="A11965" s="1">
        <v>44574.532638888886</v>
      </c>
      <c r="B11965">
        <v>467.21</v>
      </c>
      <c r="C11965">
        <v>195807</v>
      </c>
      <c r="E11965" s="1">
        <v>44574.546527777777</v>
      </c>
      <c r="F11965">
        <v>382.19</v>
      </c>
      <c r="G11965">
        <v>205414</v>
      </c>
      <c r="I11965" s="1">
        <v>44574.544444444444</v>
      </c>
      <c r="J11965">
        <v>362.79</v>
      </c>
      <c r="K11965">
        <v>53166</v>
      </c>
      <c r="M11965" s="1">
        <v>44574.548611111109</v>
      </c>
      <c r="N11965">
        <v>173.64</v>
      </c>
      <c r="O11965">
        <v>96460</v>
      </c>
      <c r="Q11965" s="1">
        <v>44574.548611111109</v>
      </c>
      <c r="R11965">
        <v>310.005</v>
      </c>
      <c r="S11965">
        <v>43876</v>
      </c>
    </row>
    <row r="11966" spans="1:19" x14ac:dyDescent="0.25">
      <c r="A11966" s="1">
        <v>44574.533333333333</v>
      </c>
      <c r="B11966">
        <v>467.12</v>
      </c>
      <c r="C11966">
        <v>295707</v>
      </c>
      <c r="E11966" s="1">
        <v>44574.547222222223</v>
      </c>
      <c r="F11966">
        <v>382.26</v>
      </c>
      <c r="G11966">
        <v>254505</v>
      </c>
      <c r="I11966" s="1">
        <v>44574.545138888891</v>
      </c>
      <c r="J11966">
        <v>362.83</v>
      </c>
      <c r="K11966">
        <v>6679</v>
      </c>
      <c r="M11966" s="1">
        <v>44574.549305555556</v>
      </c>
      <c r="N11966">
        <v>173.56</v>
      </c>
      <c r="O11966">
        <v>94015</v>
      </c>
      <c r="Q11966" s="1">
        <v>44574.549305555556</v>
      </c>
      <c r="R11966">
        <v>309.68</v>
      </c>
      <c r="S11966">
        <v>46752</v>
      </c>
    </row>
    <row r="11967" spans="1:19" x14ac:dyDescent="0.25">
      <c r="A11967" s="1">
        <v>44574.53402777778</v>
      </c>
      <c r="B11967">
        <v>467.06</v>
      </c>
      <c r="C11967">
        <v>141559</v>
      </c>
      <c r="E11967" s="1">
        <v>44574.54791666667</v>
      </c>
      <c r="F11967">
        <v>381.93</v>
      </c>
      <c r="G11967">
        <v>91619</v>
      </c>
      <c r="I11967" s="1">
        <v>44574.54583333333</v>
      </c>
      <c r="J11967">
        <v>363.04</v>
      </c>
      <c r="K11967">
        <v>21806</v>
      </c>
      <c r="M11967" s="1">
        <v>44574.55</v>
      </c>
      <c r="N11967">
        <v>173.51499999999999</v>
      </c>
      <c r="O11967">
        <v>59091</v>
      </c>
      <c r="Q11967" s="1">
        <v>44574.55</v>
      </c>
      <c r="R11967">
        <v>309.68</v>
      </c>
      <c r="S11967">
        <v>39079</v>
      </c>
    </row>
    <row r="11968" spans="1:19" x14ac:dyDescent="0.25">
      <c r="A11968" s="1">
        <v>44574.534722222219</v>
      </c>
      <c r="B11968">
        <v>467.14</v>
      </c>
      <c r="C11968">
        <v>90013</v>
      </c>
      <c r="E11968" s="1">
        <v>44574.548611111109</v>
      </c>
      <c r="F11968">
        <v>381.98</v>
      </c>
      <c r="G11968">
        <v>82643</v>
      </c>
      <c r="I11968" s="1">
        <v>44574.546527777777</v>
      </c>
      <c r="J11968">
        <v>363.11</v>
      </c>
      <c r="K11968">
        <v>11263</v>
      </c>
      <c r="M11968" s="1">
        <v>44574.550694444442</v>
      </c>
      <c r="N11968">
        <v>173.57</v>
      </c>
      <c r="O11968">
        <v>89173</v>
      </c>
      <c r="Q11968" s="1">
        <v>44574.550694444442</v>
      </c>
      <c r="R11968">
        <v>309.73</v>
      </c>
      <c r="S11968">
        <v>31885</v>
      </c>
    </row>
    <row r="11969" spans="1:19" x14ac:dyDescent="0.25">
      <c r="A11969" s="1">
        <v>44574.535416666666</v>
      </c>
      <c r="B11969">
        <v>467.46</v>
      </c>
      <c r="C11969">
        <v>180153</v>
      </c>
      <c r="E11969" s="1">
        <v>44574.549305555556</v>
      </c>
      <c r="F11969">
        <v>381.59899999999999</v>
      </c>
      <c r="G11969">
        <v>116904</v>
      </c>
      <c r="I11969" s="1">
        <v>44574.547222222223</v>
      </c>
      <c r="J11969">
        <v>363.17</v>
      </c>
      <c r="K11969">
        <v>15847</v>
      </c>
      <c r="M11969" s="1">
        <v>44574.551388888889</v>
      </c>
      <c r="N11969">
        <v>173.63499999999999</v>
      </c>
      <c r="O11969">
        <v>94880</v>
      </c>
      <c r="Q11969" s="1">
        <v>44574.551388888889</v>
      </c>
      <c r="R11969">
        <v>310.02999999999997</v>
      </c>
      <c r="S11969">
        <v>54645</v>
      </c>
    </row>
    <row r="11970" spans="1:19" x14ac:dyDescent="0.25">
      <c r="A11970" s="1">
        <v>44574.536111111112</v>
      </c>
      <c r="B11970">
        <v>467.16</v>
      </c>
      <c r="C11970">
        <v>155245</v>
      </c>
      <c r="E11970" s="1">
        <v>44574.55</v>
      </c>
      <c r="F11970">
        <v>381.5</v>
      </c>
      <c r="G11970">
        <v>79242</v>
      </c>
      <c r="I11970" s="1">
        <v>44574.54791666667</v>
      </c>
      <c r="J11970">
        <v>363.05</v>
      </c>
      <c r="K11970">
        <v>5846</v>
      </c>
      <c r="M11970" s="1">
        <v>44574.552083333336</v>
      </c>
      <c r="N11970">
        <v>173.77</v>
      </c>
      <c r="O11970">
        <v>154804</v>
      </c>
      <c r="Q11970" s="1">
        <v>44574.552083333336</v>
      </c>
      <c r="R11970">
        <v>310.339</v>
      </c>
      <c r="S11970">
        <v>70990</v>
      </c>
    </row>
    <row r="11971" spans="1:19" x14ac:dyDescent="0.25">
      <c r="A11971" s="1">
        <v>44574.536805555559</v>
      </c>
      <c r="B11971">
        <v>467.07</v>
      </c>
      <c r="C11971">
        <v>84054</v>
      </c>
      <c r="E11971" s="1">
        <v>44574.550694444442</v>
      </c>
      <c r="F11971">
        <v>381.43</v>
      </c>
      <c r="G11971">
        <v>81876</v>
      </c>
      <c r="I11971" s="1">
        <v>44574.548611111109</v>
      </c>
      <c r="J11971">
        <v>363.11</v>
      </c>
      <c r="K11971">
        <v>3565</v>
      </c>
      <c r="M11971" s="1">
        <v>44574.552777777775</v>
      </c>
      <c r="N11971">
        <v>173.64</v>
      </c>
      <c r="O11971">
        <v>85881</v>
      </c>
      <c r="Q11971" s="1">
        <v>44574.552777777775</v>
      </c>
      <c r="R11971">
        <v>309.98</v>
      </c>
      <c r="S11971">
        <v>43697</v>
      </c>
    </row>
    <row r="11972" spans="1:19" x14ac:dyDescent="0.25">
      <c r="A11972" s="1">
        <v>44574.537499999999</v>
      </c>
      <c r="B11972">
        <v>467.23</v>
      </c>
      <c r="C11972">
        <v>81891</v>
      </c>
      <c r="E11972" s="1">
        <v>44574.551388888889</v>
      </c>
      <c r="F11972">
        <v>381.63</v>
      </c>
      <c r="G11972">
        <v>78733</v>
      </c>
      <c r="I11972" s="1">
        <v>44574.549305555556</v>
      </c>
      <c r="J11972">
        <v>363.03</v>
      </c>
      <c r="K11972">
        <v>6169</v>
      </c>
      <c r="M11972" s="1">
        <v>44574.553472222222</v>
      </c>
      <c r="N11972">
        <v>173.6</v>
      </c>
      <c r="O11972">
        <v>57277</v>
      </c>
      <c r="Q11972" s="1">
        <v>44574.553472222222</v>
      </c>
      <c r="R11972">
        <v>309.8</v>
      </c>
      <c r="S11972">
        <v>66782</v>
      </c>
    </row>
    <row r="11973" spans="1:19" x14ac:dyDescent="0.25">
      <c r="A11973" s="1">
        <v>44574.538194444445</v>
      </c>
      <c r="B11973">
        <v>467.36</v>
      </c>
      <c r="C11973">
        <v>104205</v>
      </c>
      <c r="E11973" s="1">
        <v>44574.552083333336</v>
      </c>
      <c r="F11973">
        <v>382.02</v>
      </c>
      <c r="G11973">
        <v>155434</v>
      </c>
      <c r="I11973" s="1">
        <v>44574.55</v>
      </c>
      <c r="J11973">
        <v>363.06</v>
      </c>
      <c r="K11973">
        <v>4320</v>
      </c>
      <c r="M11973" s="1">
        <v>44574.554166666669</v>
      </c>
      <c r="N11973">
        <v>173.56</v>
      </c>
      <c r="O11973">
        <v>62818</v>
      </c>
      <c r="Q11973" s="1">
        <v>44574.554166666669</v>
      </c>
      <c r="R11973">
        <v>309.75</v>
      </c>
      <c r="S11973">
        <v>47550</v>
      </c>
    </row>
    <row r="11974" spans="1:19" x14ac:dyDescent="0.25">
      <c r="A11974" s="1">
        <v>44574.538888888892</v>
      </c>
      <c r="B11974">
        <v>467.59500000000003</v>
      </c>
      <c r="C11974">
        <v>105995</v>
      </c>
      <c r="E11974" s="1">
        <v>44574.552777777775</v>
      </c>
      <c r="F11974">
        <v>381.68</v>
      </c>
      <c r="G11974">
        <v>69818</v>
      </c>
      <c r="I11974" s="1">
        <v>44574.550694444442</v>
      </c>
      <c r="J11974">
        <v>363.04</v>
      </c>
      <c r="K11974">
        <v>2677</v>
      </c>
      <c r="M11974" s="1">
        <v>44574.554861111108</v>
      </c>
      <c r="N11974">
        <v>173.49</v>
      </c>
      <c r="O11974">
        <v>85095</v>
      </c>
      <c r="Q11974" s="1">
        <v>44574.554861111108</v>
      </c>
      <c r="R11974">
        <v>309.68</v>
      </c>
      <c r="S11974">
        <v>24292</v>
      </c>
    </row>
    <row r="11975" spans="1:19" x14ac:dyDescent="0.25">
      <c r="A11975" s="1">
        <v>44574.539583333331</v>
      </c>
      <c r="B11975">
        <v>467.54</v>
      </c>
      <c r="C11975">
        <v>81755</v>
      </c>
      <c r="E11975" s="1">
        <v>44574.553472222222</v>
      </c>
      <c r="F11975">
        <v>381.55</v>
      </c>
      <c r="G11975">
        <v>51097</v>
      </c>
      <c r="I11975" s="1">
        <v>44574.551388888889</v>
      </c>
      <c r="J11975">
        <v>363.18900000000002</v>
      </c>
      <c r="K11975">
        <v>3510</v>
      </c>
      <c r="M11975" s="1">
        <v>44574.555555555555</v>
      </c>
      <c r="N11975">
        <v>173.505</v>
      </c>
      <c r="O11975">
        <v>135587</v>
      </c>
      <c r="Q11975" s="1">
        <v>44574.555555555555</v>
      </c>
      <c r="R11975">
        <v>309.91000000000003</v>
      </c>
      <c r="S11975">
        <v>31871</v>
      </c>
    </row>
    <row r="11976" spans="1:19" x14ac:dyDescent="0.25">
      <c r="A11976" s="1">
        <v>44574.540277777778</v>
      </c>
      <c r="B11976">
        <v>467.4</v>
      </c>
      <c r="C11976">
        <v>98538</v>
      </c>
      <c r="E11976" s="1">
        <v>44574.554166666669</v>
      </c>
      <c r="F11976">
        <v>381.62</v>
      </c>
      <c r="G11976">
        <v>48364</v>
      </c>
      <c r="I11976" s="1">
        <v>44574.552083333336</v>
      </c>
      <c r="J11976">
        <v>363.34</v>
      </c>
      <c r="K11976">
        <v>22922</v>
      </c>
      <c r="M11976" s="1">
        <v>44574.556250000001</v>
      </c>
      <c r="N11976">
        <v>173.74199999999999</v>
      </c>
      <c r="O11976">
        <v>160817</v>
      </c>
      <c r="Q11976" s="1">
        <v>44574.556250000001</v>
      </c>
      <c r="R11976">
        <v>310.31</v>
      </c>
      <c r="S11976">
        <v>60094</v>
      </c>
    </row>
    <row r="11977" spans="1:19" x14ac:dyDescent="0.25">
      <c r="A11977" s="1">
        <v>44574.540972222225</v>
      </c>
      <c r="B11977">
        <v>467.57</v>
      </c>
      <c r="C11977">
        <v>91942</v>
      </c>
      <c r="E11977" s="1">
        <v>44574.554861111108</v>
      </c>
      <c r="F11977">
        <v>381.62</v>
      </c>
      <c r="G11977">
        <v>46049</v>
      </c>
      <c r="I11977" s="1">
        <v>44574.552777777775</v>
      </c>
      <c r="J11977">
        <v>363.16</v>
      </c>
      <c r="K11977">
        <v>7300</v>
      </c>
      <c r="M11977" s="1">
        <v>44574.556944444441</v>
      </c>
      <c r="N11977">
        <v>173.77500000000001</v>
      </c>
      <c r="O11977">
        <v>127079</v>
      </c>
      <c r="Q11977" s="1">
        <v>44574.556944444441</v>
      </c>
      <c r="R11977">
        <v>310.55</v>
      </c>
      <c r="S11977">
        <v>121794</v>
      </c>
    </row>
    <row r="11978" spans="1:19" x14ac:dyDescent="0.25">
      <c r="A11978" s="1">
        <v>44574.541666666664</v>
      </c>
      <c r="B11978">
        <v>467.34</v>
      </c>
      <c r="C11978">
        <v>170473</v>
      </c>
      <c r="E11978" s="1">
        <v>44574.555555555555</v>
      </c>
      <c r="F11978">
        <v>381.88</v>
      </c>
      <c r="G11978">
        <v>91913</v>
      </c>
      <c r="I11978" s="1">
        <v>44574.553472222222</v>
      </c>
      <c r="J11978">
        <v>363.15</v>
      </c>
      <c r="K11978">
        <v>6588</v>
      </c>
      <c r="M11978" s="1">
        <v>44574.557638888888</v>
      </c>
      <c r="N11978">
        <v>173.679</v>
      </c>
      <c r="O11978">
        <v>153417</v>
      </c>
      <c r="Q11978" s="1">
        <v>44574.557638888888</v>
      </c>
      <c r="R11978">
        <v>310.16000000000003</v>
      </c>
      <c r="S11978">
        <v>46847</v>
      </c>
    </row>
    <row r="11979" spans="1:19" x14ac:dyDescent="0.25">
      <c r="A11979" s="1">
        <v>44574.542361111111</v>
      </c>
      <c r="B11979">
        <v>467.09</v>
      </c>
      <c r="C11979">
        <v>133227</v>
      </c>
      <c r="E11979" s="1">
        <v>44574.556250000001</v>
      </c>
      <c r="F11979">
        <v>382.36</v>
      </c>
      <c r="G11979">
        <v>214125</v>
      </c>
      <c r="I11979" s="1">
        <v>44574.554166666669</v>
      </c>
      <c r="J11979">
        <v>363.15</v>
      </c>
      <c r="K11979">
        <v>1398</v>
      </c>
      <c r="M11979" s="1">
        <v>44574.558333333334</v>
      </c>
      <c r="N11979">
        <v>173.77</v>
      </c>
      <c r="O11979">
        <v>67446</v>
      </c>
      <c r="Q11979" s="1">
        <v>44574.558333333334</v>
      </c>
      <c r="R11979">
        <v>310.37</v>
      </c>
      <c r="S11979">
        <v>36800</v>
      </c>
    </row>
    <row r="11980" spans="1:19" x14ac:dyDescent="0.25">
      <c r="A11980" s="1">
        <v>44574.543055555558</v>
      </c>
      <c r="B11980">
        <v>467.53</v>
      </c>
      <c r="C11980">
        <v>281956</v>
      </c>
      <c r="E11980" s="1">
        <v>44574.556944444441</v>
      </c>
      <c r="F11980">
        <v>382.31</v>
      </c>
      <c r="G11980">
        <v>149576</v>
      </c>
      <c r="I11980" s="1">
        <v>44574.554861111108</v>
      </c>
      <c r="J11980">
        <v>363.18</v>
      </c>
      <c r="K11980">
        <v>4800</v>
      </c>
      <c r="M11980" s="1">
        <v>44574.559027777781</v>
      </c>
      <c r="N11980">
        <v>173.78</v>
      </c>
      <c r="O11980">
        <v>68032</v>
      </c>
      <c r="Q11980" s="1">
        <v>44574.559027777781</v>
      </c>
      <c r="R11980">
        <v>310.52999999999997</v>
      </c>
      <c r="S11980">
        <v>64978</v>
      </c>
    </row>
    <row r="11981" spans="1:19" x14ac:dyDescent="0.25">
      <c r="A11981" s="1">
        <v>44574.543749999997</v>
      </c>
      <c r="B11981">
        <v>467.28</v>
      </c>
      <c r="C11981">
        <v>227384</v>
      </c>
      <c r="E11981" s="1">
        <v>44574.557638888888</v>
      </c>
      <c r="F11981">
        <v>382.03</v>
      </c>
      <c r="G11981">
        <v>157885</v>
      </c>
      <c r="I11981" s="1">
        <v>44574.555555555555</v>
      </c>
      <c r="J11981">
        <v>363.27</v>
      </c>
      <c r="K11981">
        <v>14283</v>
      </c>
      <c r="M11981" s="1">
        <v>44574.55972222222</v>
      </c>
      <c r="N11981">
        <v>173.63</v>
      </c>
      <c r="O11981">
        <v>48745</v>
      </c>
      <c r="Q11981" s="1">
        <v>44574.55972222222</v>
      </c>
      <c r="R11981">
        <v>310.10000000000002</v>
      </c>
      <c r="S11981">
        <v>36897</v>
      </c>
    </row>
    <row r="11982" spans="1:19" x14ac:dyDescent="0.25">
      <c r="A11982" s="1">
        <v>44574.544444444444</v>
      </c>
      <c r="B11982">
        <v>467.67099999999999</v>
      </c>
      <c r="C11982">
        <v>326399</v>
      </c>
      <c r="E11982" s="1">
        <v>44574.558333333334</v>
      </c>
      <c r="F11982">
        <v>382.22</v>
      </c>
      <c r="G11982">
        <v>99084</v>
      </c>
      <c r="I11982" s="1">
        <v>44574.556250000001</v>
      </c>
      <c r="J11982">
        <v>363.52</v>
      </c>
      <c r="K11982">
        <v>39306</v>
      </c>
      <c r="M11982" s="1">
        <v>44574.560416666667</v>
      </c>
      <c r="N11982">
        <v>173.55099999999999</v>
      </c>
      <c r="O11982">
        <v>120602</v>
      </c>
      <c r="Q11982" s="1">
        <v>44574.560416666667</v>
      </c>
      <c r="R11982">
        <v>309.83</v>
      </c>
      <c r="S11982">
        <v>80000</v>
      </c>
    </row>
    <row r="11983" spans="1:19" x14ac:dyDescent="0.25">
      <c r="A11983" s="1">
        <v>44574.545138888891</v>
      </c>
      <c r="B11983">
        <v>467.79</v>
      </c>
      <c r="C11983">
        <v>130314</v>
      </c>
      <c r="E11983" s="1">
        <v>44574.559027777781</v>
      </c>
      <c r="F11983">
        <v>382.19</v>
      </c>
      <c r="G11983">
        <v>102939</v>
      </c>
      <c r="I11983" s="1">
        <v>44574.556944444441</v>
      </c>
      <c r="J11983">
        <v>363.62</v>
      </c>
      <c r="K11983">
        <v>5402</v>
      </c>
      <c r="M11983" s="1">
        <v>44574.561111111114</v>
      </c>
      <c r="N11983">
        <v>173.65</v>
      </c>
      <c r="O11983">
        <v>143482</v>
      </c>
      <c r="Q11983" s="1">
        <v>44574.561111111114</v>
      </c>
      <c r="R11983">
        <v>310.19099999999997</v>
      </c>
      <c r="S11983">
        <v>53130</v>
      </c>
    </row>
    <row r="11984" spans="1:19" x14ac:dyDescent="0.25">
      <c r="A11984" s="1">
        <v>44574.54583333333</v>
      </c>
      <c r="B11984">
        <v>468.16</v>
      </c>
      <c r="C11984">
        <v>246361</v>
      </c>
      <c r="E11984" s="1">
        <v>44574.55972222222</v>
      </c>
      <c r="F11984">
        <v>381.74</v>
      </c>
      <c r="G11984">
        <v>93677</v>
      </c>
      <c r="I11984" s="1">
        <v>44574.557638888888</v>
      </c>
      <c r="J11984">
        <v>363.57</v>
      </c>
      <c r="K11984">
        <v>17535</v>
      </c>
      <c r="M11984" s="1">
        <v>44574.561805555553</v>
      </c>
      <c r="N11984">
        <v>173.55</v>
      </c>
      <c r="O11984">
        <v>71224</v>
      </c>
      <c r="Q11984" s="1">
        <v>44574.561805555553</v>
      </c>
      <c r="R11984">
        <v>310</v>
      </c>
      <c r="S11984">
        <v>17770</v>
      </c>
    </row>
    <row r="11985" spans="1:19" x14ac:dyDescent="0.25">
      <c r="A11985" s="1">
        <v>44574.546527777777</v>
      </c>
      <c r="B11985">
        <v>468.28</v>
      </c>
      <c r="C11985">
        <v>155233</v>
      </c>
      <c r="E11985" s="1">
        <v>44574.560416666667</v>
      </c>
      <c r="F11985">
        <v>381.56</v>
      </c>
      <c r="G11985">
        <v>158672</v>
      </c>
      <c r="I11985" s="1">
        <v>44574.558333333334</v>
      </c>
      <c r="J11985">
        <v>363.64</v>
      </c>
      <c r="K11985">
        <v>5874</v>
      </c>
      <c r="M11985" s="1">
        <v>44574.5625</v>
      </c>
      <c r="N11985">
        <v>173.64</v>
      </c>
      <c r="O11985">
        <v>54961</v>
      </c>
      <c r="Q11985" s="1">
        <v>44574.5625</v>
      </c>
      <c r="R11985">
        <v>309.89</v>
      </c>
      <c r="S11985">
        <v>23156</v>
      </c>
    </row>
    <row r="11986" spans="1:19" x14ac:dyDescent="0.25">
      <c r="A11986" s="1">
        <v>44574.547222222223</v>
      </c>
      <c r="B11986">
        <v>468.37</v>
      </c>
      <c r="C11986">
        <v>171747</v>
      </c>
      <c r="E11986" s="1">
        <v>44574.561111111114</v>
      </c>
      <c r="F11986">
        <v>381.96</v>
      </c>
      <c r="G11986">
        <v>142313</v>
      </c>
      <c r="I11986" s="1">
        <v>44574.559027777781</v>
      </c>
      <c r="J11986">
        <v>363.62</v>
      </c>
      <c r="K11986">
        <v>11265</v>
      </c>
      <c r="M11986" s="1">
        <v>44574.563194444447</v>
      </c>
      <c r="N11986">
        <v>173.51</v>
      </c>
      <c r="O11986">
        <v>84934</v>
      </c>
      <c r="Q11986" s="1">
        <v>44574.563194444447</v>
      </c>
      <c r="R11986">
        <v>309.68</v>
      </c>
      <c r="S11986">
        <v>25691</v>
      </c>
    </row>
    <row r="11987" spans="1:19" x14ac:dyDescent="0.25">
      <c r="A11987" s="1">
        <v>44574.54791666667</v>
      </c>
      <c r="B11987">
        <v>468.12</v>
      </c>
      <c r="C11987">
        <v>96512</v>
      </c>
      <c r="E11987" s="1">
        <v>44574.561805555553</v>
      </c>
      <c r="F11987">
        <v>381.81</v>
      </c>
      <c r="G11987">
        <v>81695</v>
      </c>
      <c r="I11987" s="1">
        <v>44574.55972222222</v>
      </c>
      <c r="J11987">
        <v>363.5</v>
      </c>
      <c r="K11987">
        <v>11818</v>
      </c>
      <c r="M11987" s="1">
        <v>44574.563888888886</v>
      </c>
      <c r="N11987">
        <v>173.63</v>
      </c>
      <c r="O11987">
        <v>61110</v>
      </c>
      <c r="Q11987" s="1">
        <v>44574.563888888886</v>
      </c>
      <c r="R11987">
        <v>309.85199999999998</v>
      </c>
      <c r="S11987">
        <v>17518</v>
      </c>
    </row>
    <row r="11988" spans="1:19" x14ac:dyDescent="0.25">
      <c r="A11988" s="1">
        <v>44574.548611111109</v>
      </c>
      <c r="B11988">
        <v>468.19</v>
      </c>
      <c r="C11988">
        <v>71968</v>
      </c>
      <c r="E11988" s="1">
        <v>44574.5625</v>
      </c>
      <c r="F11988">
        <v>381.75</v>
      </c>
      <c r="G11988">
        <v>63443</v>
      </c>
      <c r="I11988" s="1">
        <v>44574.560416666667</v>
      </c>
      <c r="J11988">
        <v>363.5</v>
      </c>
      <c r="K11988">
        <v>16751</v>
      </c>
      <c r="M11988" s="1">
        <v>44574.564583333333</v>
      </c>
      <c r="N11988">
        <v>173.58</v>
      </c>
      <c r="O11988">
        <v>57916</v>
      </c>
      <c r="Q11988" s="1">
        <v>44574.564583333333</v>
      </c>
      <c r="R11988">
        <v>309.72000000000003</v>
      </c>
      <c r="S11988">
        <v>24996</v>
      </c>
    </row>
    <row r="11989" spans="1:19" x14ac:dyDescent="0.25">
      <c r="A11989" s="1">
        <v>44574.549305555556</v>
      </c>
      <c r="B11989">
        <v>467.97</v>
      </c>
      <c r="C11989">
        <v>70001</v>
      </c>
      <c r="E11989" s="1">
        <v>44574.563194444447</v>
      </c>
      <c r="F11989">
        <v>381.5</v>
      </c>
      <c r="G11989">
        <v>85567</v>
      </c>
      <c r="I11989" s="1">
        <v>44574.561111111114</v>
      </c>
      <c r="J11989">
        <v>363.69</v>
      </c>
      <c r="K11989">
        <v>28654</v>
      </c>
      <c r="M11989" s="1">
        <v>44574.56527777778</v>
      </c>
      <c r="N11989">
        <v>173.56</v>
      </c>
      <c r="O11989">
        <v>84008</v>
      </c>
      <c r="Q11989" s="1">
        <v>44574.56527777778</v>
      </c>
      <c r="R11989">
        <v>309.60000000000002</v>
      </c>
      <c r="S11989">
        <v>21149</v>
      </c>
    </row>
    <row r="11990" spans="1:19" x14ac:dyDescent="0.25">
      <c r="A11990" s="1">
        <v>44574.55</v>
      </c>
      <c r="B11990">
        <v>467.91</v>
      </c>
      <c r="C11990">
        <v>67151</v>
      </c>
      <c r="E11990" s="1">
        <v>44574.563888888886</v>
      </c>
      <c r="F11990">
        <v>381.69</v>
      </c>
      <c r="G11990">
        <v>98656</v>
      </c>
      <c r="I11990" s="1">
        <v>44574.561805555553</v>
      </c>
      <c r="J11990">
        <v>363.58</v>
      </c>
      <c r="K11990">
        <v>8484</v>
      </c>
      <c r="M11990" s="1">
        <v>44574.565972222219</v>
      </c>
      <c r="N11990">
        <v>173.44</v>
      </c>
      <c r="O11990">
        <v>126908</v>
      </c>
      <c r="Q11990" s="1">
        <v>44574.565972222219</v>
      </c>
      <c r="R11990">
        <v>309.61</v>
      </c>
      <c r="S11990">
        <v>36099</v>
      </c>
    </row>
    <row r="11991" spans="1:19" x14ac:dyDescent="0.25">
      <c r="A11991" s="1">
        <v>44574.550694444442</v>
      </c>
      <c r="B11991">
        <v>467.88</v>
      </c>
      <c r="C11991">
        <v>54023</v>
      </c>
      <c r="E11991" s="1">
        <v>44574.564583333333</v>
      </c>
      <c r="F11991">
        <v>381.53</v>
      </c>
      <c r="G11991">
        <v>54264</v>
      </c>
      <c r="I11991" s="1">
        <v>44574.5625</v>
      </c>
      <c r="J11991">
        <v>363.5</v>
      </c>
      <c r="K11991">
        <v>9225</v>
      </c>
      <c r="M11991" s="1">
        <v>44574.566666666666</v>
      </c>
      <c r="N11991">
        <v>173.49</v>
      </c>
      <c r="O11991">
        <v>126352</v>
      </c>
      <c r="Q11991" s="1">
        <v>44574.566666666666</v>
      </c>
      <c r="R11991">
        <v>309.44499999999999</v>
      </c>
      <c r="S11991">
        <v>26762</v>
      </c>
    </row>
    <row r="11992" spans="1:19" x14ac:dyDescent="0.25">
      <c r="A11992" s="1">
        <v>44574.551388888889</v>
      </c>
      <c r="B11992">
        <v>468.05</v>
      </c>
      <c r="C11992">
        <v>48021</v>
      </c>
      <c r="E11992" s="1">
        <v>44574.56527777778</v>
      </c>
      <c r="F11992">
        <v>381.43</v>
      </c>
      <c r="G11992">
        <v>47192</v>
      </c>
      <c r="I11992" s="1">
        <v>44574.563194444447</v>
      </c>
      <c r="J11992">
        <v>363.43</v>
      </c>
      <c r="K11992">
        <v>8908</v>
      </c>
      <c r="M11992" s="1">
        <v>44574.567361111112</v>
      </c>
      <c r="N11992">
        <v>173.63</v>
      </c>
      <c r="O11992">
        <v>115785</v>
      </c>
      <c r="Q11992" s="1">
        <v>44574.567361111112</v>
      </c>
      <c r="R11992">
        <v>309.64999999999998</v>
      </c>
      <c r="S11992">
        <v>29078</v>
      </c>
    </row>
    <row r="11993" spans="1:19" x14ac:dyDescent="0.25">
      <c r="A11993" s="1">
        <v>44574.552083333336</v>
      </c>
      <c r="B11993">
        <v>468.35</v>
      </c>
      <c r="C11993">
        <v>187271</v>
      </c>
      <c r="E11993" s="1">
        <v>44574.565972222219</v>
      </c>
      <c r="F11993">
        <v>381.23</v>
      </c>
      <c r="G11993">
        <v>159417</v>
      </c>
      <c r="I11993" s="1">
        <v>44574.563888888886</v>
      </c>
      <c r="J11993">
        <v>363.45</v>
      </c>
      <c r="K11993">
        <v>9560</v>
      </c>
      <c r="M11993" s="1">
        <v>44574.568055555559</v>
      </c>
      <c r="N11993">
        <v>173.76</v>
      </c>
      <c r="O11993">
        <v>148623</v>
      </c>
      <c r="Q11993" s="1">
        <v>44574.568055555559</v>
      </c>
      <c r="R11993">
        <v>309.82</v>
      </c>
      <c r="S11993">
        <v>33866</v>
      </c>
    </row>
    <row r="11994" spans="1:19" x14ac:dyDescent="0.25">
      <c r="A11994" s="1">
        <v>44574.552777777775</v>
      </c>
      <c r="B11994">
        <v>468.08</v>
      </c>
      <c r="C11994">
        <v>83835</v>
      </c>
      <c r="E11994" s="1">
        <v>44574.566666666666</v>
      </c>
      <c r="F11994">
        <v>381.16699999999997</v>
      </c>
      <c r="G11994">
        <v>133522</v>
      </c>
      <c r="I11994" s="1">
        <v>44574.564583333333</v>
      </c>
      <c r="J11994">
        <v>363.45</v>
      </c>
      <c r="K11994">
        <v>2351</v>
      </c>
      <c r="M11994" s="1">
        <v>44574.568749999999</v>
      </c>
      <c r="N11994">
        <v>173.78</v>
      </c>
      <c r="O11994">
        <v>85512</v>
      </c>
      <c r="Q11994" s="1">
        <v>44574.568749999999</v>
      </c>
      <c r="R11994">
        <v>309.85000000000002</v>
      </c>
      <c r="S11994">
        <v>20955</v>
      </c>
    </row>
    <row r="11995" spans="1:19" x14ac:dyDescent="0.25">
      <c r="A11995" s="1">
        <v>44574.553472222222</v>
      </c>
      <c r="B11995">
        <v>468.02</v>
      </c>
      <c r="C11995">
        <v>103682</v>
      </c>
      <c r="E11995" s="1">
        <v>44574.567361111112</v>
      </c>
      <c r="F11995">
        <v>381.34</v>
      </c>
      <c r="G11995">
        <v>74091</v>
      </c>
      <c r="I11995" s="1">
        <v>44574.56527777778</v>
      </c>
      <c r="J11995">
        <v>363.43</v>
      </c>
      <c r="K11995">
        <v>15313</v>
      </c>
      <c r="M11995" s="1">
        <v>44574.569444444445</v>
      </c>
      <c r="N11995">
        <v>173.72</v>
      </c>
      <c r="O11995">
        <v>78126</v>
      </c>
      <c r="Q11995" s="1">
        <v>44574.569444444445</v>
      </c>
      <c r="R11995">
        <v>309.57</v>
      </c>
      <c r="S11995">
        <v>30245</v>
      </c>
    </row>
    <row r="11996" spans="1:19" x14ac:dyDescent="0.25">
      <c r="A11996" s="1">
        <v>44574.554166666669</v>
      </c>
      <c r="B11996">
        <v>468.07</v>
      </c>
      <c r="C11996">
        <v>54345</v>
      </c>
      <c r="E11996" s="1">
        <v>44574.568055555559</v>
      </c>
      <c r="F11996">
        <v>381.64</v>
      </c>
      <c r="G11996">
        <v>145848</v>
      </c>
      <c r="I11996" s="1">
        <v>44574.565972222219</v>
      </c>
      <c r="J11996">
        <v>363.33</v>
      </c>
      <c r="K11996">
        <v>22634</v>
      </c>
      <c r="M11996" s="1">
        <v>44574.570138888892</v>
      </c>
      <c r="N11996">
        <v>173.69200000000001</v>
      </c>
      <c r="O11996">
        <v>45709</v>
      </c>
      <c r="Q11996" s="1">
        <v>44574.570138888892</v>
      </c>
      <c r="R11996">
        <v>309.60000000000002</v>
      </c>
      <c r="S11996">
        <v>18330</v>
      </c>
    </row>
    <row r="11997" spans="1:19" x14ac:dyDescent="0.25">
      <c r="A11997" s="1">
        <v>44574.554861111108</v>
      </c>
      <c r="B11997">
        <v>468.12</v>
      </c>
      <c r="C11997">
        <v>62862</v>
      </c>
      <c r="E11997" s="1">
        <v>44574.568749999999</v>
      </c>
      <c r="F11997">
        <v>381.59</v>
      </c>
      <c r="G11997">
        <v>50660</v>
      </c>
      <c r="I11997" s="1">
        <v>44574.566666666666</v>
      </c>
      <c r="J11997">
        <v>363.27</v>
      </c>
      <c r="K11997">
        <v>15251</v>
      </c>
      <c r="M11997" s="1">
        <v>44574.570833333331</v>
      </c>
      <c r="N11997">
        <v>173.69</v>
      </c>
      <c r="O11997">
        <v>57365</v>
      </c>
      <c r="Q11997" s="1">
        <v>44574.570833333331</v>
      </c>
      <c r="R11997">
        <v>309.54000000000002</v>
      </c>
      <c r="S11997">
        <v>36823</v>
      </c>
    </row>
    <row r="11998" spans="1:19" x14ac:dyDescent="0.25">
      <c r="A11998" s="1">
        <v>44574.555555555555</v>
      </c>
      <c r="B11998">
        <v>468.21</v>
      </c>
      <c r="C11998">
        <v>141766</v>
      </c>
      <c r="E11998" s="1">
        <v>44574.569444444445</v>
      </c>
      <c r="F11998">
        <v>381.36</v>
      </c>
      <c r="G11998">
        <v>49155</v>
      </c>
      <c r="I11998" s="1">
        <v>44574.567361111112</v>
      </c>
      <c r="J11998">
        <v>363.33</v>
      </c>
      <c r="K11998">
        <v>2200</v>
      </c>
      <c r="M11998" s="1">
        <v>44574.571527777778</v>
      </c>
      <c r="N11998">
        <v>173.703</v>
      </c>
      <c r="O11998">
        <v>81144</v>
      </c>
      <c r="Q11998" s="1">
        <v>44574.571527777778</v>
      </c>
      <c r="R11998">
        <v>309.5</v>
      </c>
      <c r="S11998">
        <v>20091</v>
      </c>
    </row>
    <row r="11999" spans="1:19" x14ac:dyDescent="0.25">
      <c r="A11999" s="1">
        <v>44574.556250000001</v>
      </c>
      <c r="B11999">
        <v>468.67</v>
      </c>
      <c r="C11999">
        <v>229226</v>
      </c>
      <c r="E11999" s="1">
        <v>44574.570138888892</v>
      </c>
      <c r="F11999">
        <v>381.33</v>
      </c>
      <c r="G11999">
        <v>28536</v>
      </c>
      <c r="I11999" s="1">
        <v>44574.568055555559</v>
      </c>
      <c r="J11999">
        <v>363.47</v>
      </c>
      <c r="K11999">
        <v>33092</v>
      </c>
      <c r="M11999" s="1">
        <v>44574.572222222225</v>
      </c>
      <c r="N11999">
        <v>173.78</v>
      </c>
      <c r="O11999">
        <v>68105</v>
      </c>
      <c r="Q11999" s="1">
        <v>44574.572222222225</v>
      </c>
      <c r="R11999">
        <v>309.39999999999998</v>
      </c>
      <c r="S11999">
        <v>55071</v>
      </c>
    </row>
    <row r="12000" spans="1:19" x14ac:dyDescent="0.25">
      <c r="A12000" s="1">
        <v>44574.556944444441</v>
      </c>
      <c r="B12000">
        <v>468.71</v>
      </c>
      <c r="C12000">
        <v>150402</v>
      </c>
      <c r="E12000" s="1">
        <v>44574.570833333331</v>
      </c>
      <c r="F12000">
        <v>381.42</v>
      </c>
      <c r="G12000">
        <v>44508</v>
      </c>
      <c r="I12000" s="1">
        <v>44574.568749999999</v>
      </c>
      <c r="J12000">
        <v>363.43</v>
      </c>
      <c r="K12000">
        <v>3407</v>
      </c>
      <c r="M12000" s="1">
        <v>44574.572916666664</v>
      </c>
      <c r="N12000">
        <v>173.94</v>
      </c>
      <c r="O12000">
        <v>145766</v>
      </c>
      <c r="Q12000" s="1">
        <v>44574.572916666664</v>
      </c>
      <c r="R12000">
        <v>309.63</v>
      </c>
      <c r="S12000">
        <v>64891</v>
      </c>
    </row>
    <row r="12001" spans="1:19" x14ac:dyDescent="0.25">
      <c r="A12001" s="1">
        <v>44574.557638888888</v>
      </c>
      <c r="B12001">
        <v>468.52</v>
      </c>
      <c r="C12001">
        <v>175280</v>
      </c>
      <c r="E12001" s="1">
        <v>44574.571527777778</v>
      </c>
      <c r="F12001">
        <v>381.37</v>
      </c>
      <c r="G12001">
        <v>62454</v>
      </c>
      <c r="I12001" s="1">
        <v>44574.569444444445</v>
      </c>
      <c r="J12001">
        <v>363.3</v>
      </c>
      <c r="K12001">
        <v>2248</v>
      </c>
      <c r="M12001" s="1">
        <v>44574.573611111111</v>
      </c>
      <c r="N12001">
        <v>173.79</v>
      </c>
      <c r="O12001">
        <v>85445</v>
      </c>
      <c r="Q12001" s="1">
        <v>44574.573611111111</v>
      </c>
      <c r="R12001">
        <v>309.37</v>
      </c>
      <c r="S12001">
        <v>49199</v>
      </c>
    </row>
    <row r="12002" spans="1:19" x14ac:dyDescent="0.25">
      <c r="A12002" s="1">
        <v>44574.558333333334</v>
      </c>
      <c r="B12002">
        <v>468.66</v>
      </c>
      <c r="C12002">
        <v>99800</v>
      </c>
      <c r="E12002" s="1">
        <v>44574.572222222225</v>
      </c>
      <c r="F12002">
        <v>381.45</v>
      </c>
      <c r="G12002">
        <v>53455</v>
      </c>
      <c r="I12002" s="1">
        <v>44574.570138888892</v>
      </c>
      <c r="J12002">
        <v>363.25</v>
      </c>
      <c r="K12002">
        <v>5243</v>
      </c>
      <c r="M12002" s="1">
        <v>44574.574305555558</v>
      </c>
      <c r="N12002">
        <v>173.82</v>
      </c>
      <c r="O12002">
        <v>69723</v>
      </c>
      <c r="Q12002" s="1">
        <v>44574.574305555558</v>
      </c>
      <c r="R12002">
        <v>309.45</v>
      </c>
      <c r="S12002">
        <v>81738</v>
      </c>
    </row>
    <row r="12003" spans="1:19" x14ac:dyDescent="0.25">
      <c r="A12003" s="1">
        <v>44574.559027777781</v>
      </c>
      <c r="B12003">
        <v>468.64</v>
      </c>
      <c r="C12003">
        <v>58316</v>
      </c>
      <c r="E12003" s="1">
        <v>44574.572916666664</v>
      </c>
      <c r="F12003">
        <v>381.78</v>
      </c>
      <c r="G12003">
        <v>119375</v>
      </c>
      <c r="I12003" s="1">
        <v>44574.570833333331</v>
      </c>
      <c r="J12003">
        <v>363.24</v>
      </c>
      <c r="K12003">
        <v>4494</v>
      </c>
      <c r="M12003" s="1">
        <v>44574.574999999997</v>
      </c>
      <c r="N12003">
        <v>173.91</v>
      </c>
      <c r="O12003">
        <v>77045</v>
      </c>
      <c r="Q12003" s="1">
        <v>44574.574999999997</v>
      </c>
      <c r="R12003">
        <v>309.74</v>
      </c>
      <c r="S12003">
        <v>41242</v>
      </c>
    </row>
    <row r="12004" spans="1:19" x14ac:dyDescent="0.25">
      <c r="A12004" s="1">
        <v>44574.55972222222</v>
      </c>
      <c r="B12004">
        <v>468.4</v>
      </c>
      <c r="C12004">
        <v>71975</v>
      </c>
      <c r="E12004" s="1">
        <v>44574.573611111111</v>
      </c>
      <c r="F12004">
        <v>381.46</v>
      </c>
      <c r="G12004">
        <v>73028</v>
      </c>
      <c r="I12004" s="1">
        <v>44574.571527777778</v>
      </c>
      <c r="J12004">
        <v>363.33</v>
      </c>
      <c r="K12004">
        <v>5611</v>
      </c>
      <c r="M12004" s="1">
        <v>44574.575694444444</v>
      </c>
      <c r="N12004">
        <v>173.85</v>
      </c>
      <c r="O12004">
        <v>81356</v>
      </c>
      <c r="Q12004" s="1">
        <v>44574.575694444444</v>
      </c>
      <c r="R12004">
        <v>309.67</v>
      </c>
      <c r="S12004">
        <v>23708</v>
      </c>
    </row>
    <row r="12005" spans="1:19" x14ac:dyDescent="0.25">
      <c r="A12005" s="1">
        <v>44574.560416666667</v>
      </c>
      <c r="B12005">
        <v>468.22</v>
      </c>
      <c r="C12005">
        <v>182399</v>
      </c>
      <c r="E12005" s="1">
        <v>44574.574305555558</v>
      </c>
      <c r="F12005">
        <v>381.5</v>
      </c>
      <c r="G12005">
        <v>34089</v>
      </c>
      <c r="I12005" s="1">
        <v>44574.572222222225</v>
      </c>
      <c r="J12005">
        <v>363.3</v>
      </c>
      <c r="K12005">
        <v>12816</v>
      </c>
      <c r="M12005" s="1">
        <v>44574.576388888891</v>
      </c>
      <c r="N12005">
        <v>173.74</v>
      </c>
      <c r="O12005">
        <v>89480</v>
      </c>
      <c r="Q12005" s="1">
        <v>44574.576388888891</v>
      </c>
      <c r="R12005">
        <v>309.44</v>
      </c>
      <c r="S12005">
        <v>23947</v>
      </c>
    </row>
    <row r="12006" spans="1:19" x14ac:dyDescent="0.25">
      <c r="A12006" s="1">
        <v>44574.561111111114</v>
      </c>
      <c r="B12006">
        <v>468.6</v>
      </c>
      <c r="C12006">
        <v>180262</v>
      </c>
      <c r="E12006" s="1">
        <v>44574.574999999997</v>
      </c>
      <c r="F12006">
        <v>381.68</v>
      </c>
      <c r="G12006">
        <v>41573</v>
      </c>
      <c r="I12006" s="1">
        <v>44574.572916666664</v>
      </c>
      <c r="J12006">
        <v>363.47</v>
      </c>
      <c r="K12006">
        <v>9323</v>
      </c>
      <c r="M12006" s="1">
        <v>44574.57708333333</v>
      </c>
      <c r="N12006">
        <v>173.64500000000001</v>
      </c>
      <c r="O12006">
        <v>70386</v>
      </c>
      <c r="Q12006" s="1">
        <v>44574.57708333333</v>
      </c>
      <c r="R12006">
        <v>309.39600000000002</v>
      </c>
      <c r="S12006">
        <v>28050</v>
      </c>
    </row>
    <row r="12007" spans="1:19" x14ac:dyDescent="0.25">
      <c r="A12007" s="1">
        <v>44574.561805555553</v>
      </c>
      <c r="B12007">
        <v>468.46</v>
      </c>
      <c r="C12007">
        <v>69956</v>
      </c>
      <c r="E12007" s="1">
        <v>44574.575694444444</v>
      </c>
      <c r="F12007">
        <v>381.63400000000001</v>
      </c>
      <c r="G12007">
        <v>54145</v>
      </c>
      <c r="I12007" s="1">
        <v>44574.573611111111</v>
      </c>
      <c r="J12007">
        <v>363.3</v>
      </c>
      <c r="K12007">
        <v>9665</v>
      </c>
      <c r="M12007" s="1">
        <v>44574.577777777777</v>
      </c>
      <c r="N12007">
        <v>173.655</v>
      </c>
      <c r="O12007">
        <v>42341</v>
      </c>
      <c r="Q12007" s="1">
        <v>44574.577777777777</v>
      </c>
      <c r="R12007">
        <v>309.41500000000002</v>
      </c>
      <c r="S12007">
        <v>18405</v>
      </c>
    </row>
    <row r="12008" spans="1:19" x14ac:dyDescent="0.25">
      <c r="A12008" s="1">
        <v>44574.5625</v>
      </c>
      <c r="B12008">
        <v>468.4</v>
      </c>
      <c r="C12008">
        <v>86908</v>
      </c>
      <c r="E12008" s="1">
        <v>44574.576388888891</v>
      </c>
      <c r="F12008">
        <v>381.49</v>
      </c>
      <c r="G12008">
        <v>32810</v>
      </c>
      <c r="I12008" s="1">
        <v>44574.574305555558</v>
      </c>
      <c r="J12008">
        <v>363.33</v>
      </c>
      <c r="K12008">
        <v>6766</v>
      </c>
      <c r="M12008" s="1">
        <v>44574.578472222223</v>
      </c>
      <c r="N12008">
        <v>173.77</v>
      </c>
      <c r="O12008">
        <v>66869</v>
      </c>
      <c r="Q12008" s="1">
        <v>44574.578472222223</v>
      </c>
      <c r="R12008">
        <v>309.58</v>
      </c>
      <c r="S12008">
        <v>28888</v>
      </c>
    </row>
    <row r="12009" spans="1:19" x14ac:dyDescent="0.25">
      <c r="A12009" s="1">
        <v>44574.563194444447</v>
      </c>
      <c r="B12009">
        <v>468.2</v>
      </c>
      <c r="C12009">
        <v>93320</v>
      </c>
      <c r="E12009" s="1">
        <v>44574.57708333333</v>
      </c>
      <c r="F12009">
        <v>381.32499999999999</v>
      </c>
      <c r="G12009">
        <v>41138</v>
      </c>
      <c r="I12009" s="1">
        <v>44574.574999999997</v>
      </c>
      <c r="J12009">
        <v>363.46</v>
      </c>
      <c r="K12009">
        <v>8145</v>
      </c>
      <c r="M12009" s="1">
        <v>44574.57916666667</v>
      </c>
      <c r="N12009">
        <v>173.87</v>
      </c>
      <c r="O12009">
        <v>74915</v>
      </c>
      <c r="Q12009" s="1">
        <v>44574.57916666667</v>
      </c>
      <c r="R12009">
        <v>310.06</v>
      </c>
      <c r="S12009">
        <v>89249</v>
      </c>
    </row>
    <row r="12010" spans="1:19" x14ac:dyDescent="0.25">
      <c r="A12010" s="1">
        <v>44574.563888888886</v>
      </c>
      <c r="B12010">
        <v>468.31</v>
      </c>
      <c r="C12010">
        <v>92401</v>
      </c>
      <c r="E12010" s="1">
        <v>44574.577777777777</v>
      </c>
      <c r="F12010">
        <v>381.35</v>
      </c>
      <c r="G12010">
        <v>59286</v>
      </c>
      <c r="I12010" s="1">
        <v>44574.575694444444</v>
      </c>
      <c r="J12010">
        <v>363.45</v>
      </c>
      <c r="K12010">
        <v>10456</v>
      </c>
      <c r="M12010" s="1">
        <v>44574.579861111109</v>
      </c>
      <c r="N12010">
        <v>173.81</v>
      </c>
      <c r="O12010">
        <v>92157</v>
      </c>
      <c r="Q12010" s="1">
        <v>44574.579861111109</v>
      </c>
      <c r="R12010">
        <v>310.07</v>
      </c>
      <c r="S12010">
        <v>60784</v>
      </c>
    </row>
    <row r="12011" spans="1:19" x14ac:dyDescent="0.25">
      <c r="A12011" s="1">
        <v>44574.564583333333</v>
      </c>
      <c r="B12011">
        <v>468.22</v>
      </c>
      <c r="C12011">
        <v>62948</v>
      </c>
      <c r="E12011" s="1">
        <v>44574.578472222223</v>
      </c>
      <c r="F12011">
        <v>381.51499999999999</v>
      </c>
      <c r="G12011">
        <v>49173</v>
      </c>
      <c r="I12011" s="1">
        <v>44574.576388888891</v>
      </c>
      <c r="J12011">
        <v>363.33</v>
      </c>
      <c r="K12011">
        <v>1942</v>
      </c>
      <c r="M12011" s="1">
        <v>44574.580555555556</v>
      </c>
      <c r="N12011">
        <v>173.86</v>
      </c>
      <c r="O12011">
        <v>62700</v>
      </c>
      <c r="Q12011" s="1">
        <v>44574.580555555556</v>
      </c>
      <c r="R12011">
        <v>310.08999999999997</v>
      </c>
      <c r="S12011">
        <v>29398</v>
      </c>
    </row>
    <row r="12012" spans="1:19" x14ac:dyDescent="0.25">
      <c r="A12012" s="1">
        <v>44574.56527777778</v>
      </c>
      <c r="B12012">
        <v>468.14</v>
      </c>
      <c r="C12012">
        <v>56067</v>
      </c>
      <c r="E12012" s="1">
        <v>44574.57916666667</v>
      </c>
      <c r="F12012">
        <v>381.74</v>
      </c>
      <c r="G12012">
        <v>68088</v>
      </c>
      <c r="I12012" s="1">
        <v>44574.57708333333</v>
      </c>
      <c r="J12012">
        <v>363.3</v>
      </c>
      <c r="K12012">
        <v>1805</v>
      </c>
      <c r="M12012" s="1">
        <v>44574.581250000003</v>
      </c>
      <c r="N12012">
        <v>173.79</v>
      </c>
      <c r="O12012">
        <v>57247</v>
      </c>
      <c r="Q12012" s="1">
        <v>44574.581250000003</v>
      </c>
      <c r="R12012">
        <v>310.065</v>
      </c>
      <c r="S12012">
        <v>24370</v>
      </c>
    </row>
    <row r="12013" spans="1:19" x14ac:dyDescent="0.25">
      <c r="A12013" s="1">
        <v>44574.565972222219</v>
      </c>
      <c r="B12013">
        <v>467.98</v>
      </c>
      <c r="C12013">
        <v>142479</v>
      </c>
      <c r="E12013" s="1">
        <v>44574.579861111109</v>
      </c>
      <c r="F12013">
        <v>381.68</v>
      </c>
      <c r="G12013">
        <v>69083</v>
      </c>
      <c r="I12013" s="1">
        <v>44574.577777777777</v>
      </c>
      <c r="J12013">
        <v>363.32</v>
      </c>
      <c r="K12013">
        <v>3107</v>
      </c>
      <c r="M12013" s="1">
        <v>44574.581944444442</v>
      </c>
      <c r="N12013">
        <v>173.93</v>
      </c>
      <c r="O12013">
        <v>159621</v>
      </c>
      <c r="Q12013" s="1">
        <v>44574.581944444442</v>
      </c>
      <c r="R12013">
        <v>310.45999999999998</v>
      </c>
      <c r="S12013">
        <v>57542</v>
      </c>
    </row>
    <row r="12014" spans="1:19" x14ac:dyDescent="0.25">
      <c r="A12014" s="1">
        <v>44574.566666666666</v>
      </c>
      <c r="B12014">
        <v>467.87</v>
      </c>
      <c r="C12014">
        <v>62498</v>
      </c>
      <c r="E12014" s="1">
        <v>44574.580555555556</v>
      </c>
      <c r="F12014">
        <v>381.8</v>
      </c>
      <c r="G12014">
        <v>51990</v>
      </c>
      <c r="I12014" s="1">
        <v>44574.578472222223</v>
      </c>
      <c r="J12014">
        <v>363.37</v>
      </c>
      <c r="K12014">
        <v>3500</v>
      </c>
      <c r="M12014" s="1">
        <v>44574.582638888889</v>
      </c>
      <c r="N12014">
        <v>173.88</v>
      </c>
      <c r="O12014">
        <v>130548</v>
      </c>
      <c r="Q12014" s="1">
        <v>44574.582638888889</v>
      </c>
      <c r="R12014">
        <v>310.31</v>
      </c>
      <c r="S12014">
        <v>26742</v>
      </c>
    </row>
    <row r="12015" spans="1:19" x14ac:dyDescent="0.25">
      <c r="A12015" s="1">
        <v>44574.567361111112</v>
      </c>
      <c r="B12015">
        <v>468.01</v>
      </c>
      <c r="C12015">
        <v>84007</v>
      </c>
      <c r="E12015" s="1">
        <v>44574.581250000003</v>
      </c>
      <c r="F12015">
        <v>381.73</v>
      </c>
      <c r="G12015">
        <v>93686</v>
      </c>
      <c r="I12015" s="1">
        <v>44574.57916666667</v>
      </c>
      <c r="J12015">
        <v>363.44</v>
      </c>
      <c r="K12015">
        <v>2784</v>
      </c>
      <c r="M12015" s="1">
        <v>44574.583333333336</v>
      </c>
      <c r="N12015">
        <v>173.86500000000001</v>
      </c>
      <c r="O12015">
        <v>110427</v>
      </c>
      <c r="Q12015" s="1">
        <v>44574.583333333336</v>
      </c>
      <c r="R12015">
        <v>310.322</v>
      </c>
      <c r="S12015">
        <v>40559</v>
      </c>
    </row>
    <row r="12016" spans="1:19" x14ac:dyDescent="0.25">
      <c r="A12016" s="1">
        <v>44574.568055555559</v>
      </c>
      <c r="B12016">
        <v>468.25</v>
      </c>
      <c r="C12016">
        <v>197516</v>
      </c>
      <c r="E12016" s="1">
        <v>44574.581944444442</v>
      </c>
      <c r="F12016">
        <v>382.13</v>
      </c>
      <c r="G12016">
        <v>106002</v>
      </c>
      <c r="I12016" s="1">
        <v>44574.579861111109</v>
      </c>
      <c r="J12016">
        <v>363.50799999999998</v>
      </c>
      <c r="K12016">
        <v>3245</v>
      </c>
      <c r="M12016" s="1">
        <v>44574.584027777775</v>
      </c>
      <c r="N12016">
        <v>174.05</v>
      </c>
      <c r="O12016">
        <v>259449</v>
      </c>
      <c r="Q12016" s="1">
        <v>44574.584027777775</v>
      </c>
      <c r="R12016">
        <v>310.74</v>
      </c>
      <c r="S12016">
        <v>36615</v>
      </c>
    </row>
    <row r="12017" spans="1:19" x14ac:dyDescent="0.25">
      <c r="A12017" s="1">
        <v>44574.568749999999</v>
      </c>
      <c r="B12017">
        <v>468.16</v>
      </c>
      <c r="C12017">
        <v>57718</v>
      </c>
      <c r="E12017" s="1">
        <v>44574.582638888889</v>
      </c>
      <c r="F12017">
        <v>382.09</v>
      </c>
      <c r="G12017">
        <v>72571</v>
      </c>
      <c r="I12017" s="1">
        <v>44574.580555555556</v>
      </c>
      <c r="J12017">
        <v>363.62799999999999</v>
      </c>
      <c r="K12017">
        <v>4531</v>
      </c>
      <c r="M12017" s="1">
        <v>44574.584722222222</v>
      </c>
      <c r="N12017">
        <v>174.12</v>
      </c>
      <c r="O12017">
        <v>136656</v>
      </c>
      <c r="Q12017" s="1">
        <v>44574.584722222222</v>
      </c>
      <c r="R12017">
        <v>310.95</v>
      </c>
      <c r="S12017">
        <v>45507</v>
      </c>
    </row>
    <row r="12018" spans="1:19" x14ac:dyDescent="0.25">
      <c r="A12018" s="1">
        <v>44574.569444444445</v>
      </c>
      <c r="B12018">
        <v>467.97</v>
      </c>
      <c r="C12018">
        <v>73791</v>
      </c>
      <c r="E12018" s="1">
        <v>44574.583333333336</v>
      </c>
      <c r="F12018">
        <v>382.12</v>
      </c>
      <c r="G12018">
        <v>104152</v>
      </c>
      <c r="I12018" s="1">
        <v>44574.581250000003</v>
      </c>
      <c r="J12018">
        <v>363.46</v>
      </c>
      <c r="K12018">
        <v>8635</v>
      </c>
      <c r="M12018" s="1">
        <v>44574.585416666669</v>
      </c>
      <c r="N12018">
        <v>174.15</v>
      </c>
      <c r="O12018">
        <v>69238</v>
      </c>
      <c r="Q12018" s="1">
        <v>44574.585416666669</v>
      </c>
      <c r="R12018">
        <v>310.83</v>
      </c>
      <c r="S12018">
        <v>36941</v>
      </c>
    </row>
    <row r="12019" spans="1:19" x14ac:dyDescent="0.25">
      <c r="A12019" s="1">
        <v>44574.570138888892</v>
      </c>
      <c r="B12019">
        <v>467.9</v>
      </c>
      <c r="C12019">
        <v>53823</v>
      </c>
      <c r="E12019" s="1">
        <v>44574.584027777775</v>
      </c>
      <c r="F12019">
        <v>382.56</v>
      </c>
      <c r="G12019">
        <v>217886</v>
      </c>
      <c r="I12019" s="1">
        <v>44574.581944444442</v>
      </c>
      <c r="J12019">
        <v>363.72</v>
      </c>
      <c r="K12019">
        <v>5423</v>
      </c>
      <c r="M12019" s="1">
        <v>44574.586111111108</v>
      </c>
      <c r="N12019">
        <v>174.095</v>
      </c>
      <c r="O12019">
        <v>113762</v>
      </c>
      <c r="Q12019" s="1">
        <v>44574.586111111108</v>
      </c>
      <c r="R12019">
        <v>310.73</v>
      </c>
      <c r="S12019">
        <v>47916</v>
      </c>
    </row>
    <row r="12020" spans="1:19" x14ac:dyDescent="0.25">
      <c r="A12020" s="1">
        <v>44574.570833333331</v>
      </c>
      <c r="B12020">
        <v>467.94</v>
      </c>
      <c r="C12020">
        <v>81675</v>
      </c>
      <c r="E12020" s="1">
        <v>44574.584722222222</v>
      </c>
      <c r="F12020">
        <v>382.79</v>
      </c>
      <c r="G12020">
        <v>229915</v>
      </c>
      <c r="I12020" s="1">
        <v>44574.582638888889</v>
      </c>
      <c r="J12020">
        <v>363.75</v>
      </c>
      <c r="K12020">
        <v>6921</v>
      </c>
      <c r="M12020" s="1">
        <v>44574.586805555555</v>
      </c>
      <c r="N12020">
        <v>174</v>
      </c>
      <c r="O12020">
        <v>70187</v>
      </c>
      <c r="Q12020" s="1">
        <v>44574.586805555555</v>
      </c>
      <c r="R12020">
        <v>310.5</v>
      </c>
      <c r="S12020">
        <v>49644</v>
      </c>
    </row>
    <row r="12021" spans="1:19" x14ac:dyDescent="0.25">
      <c r="A12021" s="1">
        <v>44574.571527777778</v>
      </c>
      <c r="B12021">
        <v>467.91</v>
      </c>
      <c r="C12021">
        <v>59011</v>
      </c>
      <c r="E12021" s="1">
        <v>44574.585416666669</v>
      </c>
      <c r="F12021">
        <v>382.79</v>
      </c>
      <c r="G12021">
        <v>97442</v>
      </c>
      <c r="I12021" s="1">
        <v>44574.583333333336</v>
      </c>
      <c r="J12021">
        <v>363.78</v>
      </c>
      <c r="K12021">
        <v>6182</v>
      </c>
      <c r="M12021" s="1">
        <v>44574.587500000001</v>
      </c>
      <c r="N12021">
        <v>173.95500000000001</v>
      </c>
      <c r="O12021">
        <v>109566</v>
      </c>
      <c r="Q12021" s="1">
        <v>44574.587500000001</v>
      </c>
      <c r="R12021">
        <v>310.70999999999998</v>
      </c>
      <c r="S12021">
        <v>60038</v>
      </c>
    </row>
    <row r="12022" spans="1:19" x14ac:dyDescent="0.25">
      <c r="A12022" s="1">
        <v>44574.572222222225</v>
      </c>
      <c r="B12022">
        <v>468.01</v>
      </c>
      <c r="C12022">
        <v>93235</v>
      </c>
      <c r="E12022" s="1">
        <v>44574.586111111108</v>
      </c>
      <c r="F12022">
        <v>382.7</v>
      </c>
      <c r="G12022">
        <v>86942</v>
      </c>
      <c r="I12022" s="1">
        <v>44574.584027777775</v>
      </c>
      <c r="J12022">
        <v>363.91</v>
      </c>
      <c r="K12022">
        <v>19154</v>
      </c>
      <c r="M12022" s="1">
        <v>44574.588194444441</v>
      </c>
      <c r="N12022">
        <v>173.85499999999999</v>
      </c>
      <c r="O12022">
        <v>80228</v>
      </c>
      <c r="Q12022" s="1">
        <v>44574.588194444441</v>
      </c>
      <c r="R12022">
        <v>310.38</v>
      </c>
      <c r="S12022">
        <v>37262</v>
      </c>
    </row>
    <row r="12023" spans="1:19" x14ac:dyDescent="0.25">
      <c r="A12023" s="1">
        <v>44574.572916666664</v>
      </c>
      <c r="B12023">
        <v>468.28</v>
      </c>
      <c r="C12023">
        <v>125205</v>
      </c>
      <c r="E12023" s="1">
        <v>44574.586805555555</v>
      </c>
      <c r="F12023">
        <v>382.55</v>
      </c>
      <c r="G12023">
        <v>53235</v>
      </c>
      <c r="I12023" s="1">
        <v>44574.584722222222</v>
      </c>
      <c r="J12023">
        <v>364</v>
      </c>
      <c r="K12023">
        <v>12572</v>
      </c>
      <c r="M12023" s="1">
        <v>44574.588888888888</v>
      </c>
      <c r="N12023">
        <v>173.91</v>
      </c>
      <c r="O12023">
        <v>85053</v>
      </c>
      <c r="Q12023" s="1">
        <v>44574.588888888888</v>
      </c>
      <c r="R12023">
        <v>310.57</v>
      </c>
      <c r="S12023">
        <v>53702</v>
      </c>
    </row>
    <row r="12024" spans="1:19" x14ac:dyDescent="0.25">
      <c r="A12024" s="1">
        <v>44574.573611111111</v>
      </c>
      <c r="B12024">
        <v>468.06</v>
      </c>
      <c r="C12024">
        <v>85672</v>
      </c>
      <c r="E12024" s="1">
        <v>44574.587500000001</v>
      </c>
      <c r="F12024">
        <v>382.52800000000002</v>
      </c>
      <c r="G12024">
        <v>103057</v>
      </c>
      <c r="I12024" s="1">
        <v>44574.585416666669</v>
      </c>
      <c r="J12024">
        <v>363.89</v>
      </c>
      <c r="K12024">
        <v>11436</v>
      </c>
      <c r="M12024" s="1">
        <v>44574.589583333334</v>
      </c>
      <c r="N12024">
        <v>173.97</v>
      </c>
      <c r="O12024">
        <v>83194</v>
      </c>
      <c r="Q12024" s="1">
        <v>44574.589583333334</v>
      </c>
      <c r="R12024">
        <v>310.64</v>
      </c>
      <c r="S12024">
        <v>28169</v>
      </c>
    </row>
    <row r="12025" spans="1:19" x14ac:dyDescent="0.25">
      <c r="A12025" s="1">
        <v>44574.574305555558</v>
      </c>
      <c r="B12025">
        <v>468.13</v>
      </c>
      <c r="C12025">
        <v>52660</v>
      </c>
      <c r="E12025" s="1">
        <v>44574.588194444441</v>
      </c>
      <c r="F12025">
        <v>382.28500000000003</v>
      </c>
      <c r="G12025">
        <v>63661</v>
      </c>
      <c r="I12025" s="1">
        <v>44574.586111111108</v>
      </c>
      <c r="J12025">
        <v>363.87</v>
      </c>
      <c r="K12025">
        <v>5667</v>
      </c>
      <c r="M12025" s="1">
        <v>44574.590277777781</v>
      </c>
      <c r="N12025">
        <v>173.82</v>
      </c>
      <c r="O12025">
        <v>97711</v>
      </c>
      <c r="Q12025" s="1">
        <v>44574.590277777781</v>
      </c>
      <c r="R12025">
        <v>310.45</v>
      </c>
      <c r="S12025">
        <v>32932</v>
      </c>
    </row>
    <row r="12026" spans="1:19" x14ac:dyDescent="0.25">
      <c r="A12026" s="1">
        <v>44574.574999999997</v>
      </c>
      <c r="B12026">
        <v>468.23</v>
      </c>
      <c r="C12026">
        <v>57714</v>
      </c>
      <c r="E12026" s="1">
        <v>44574.588888888888</v>
      </c>
      <c r="F12026">
        <v>382.43</v>
      </c>
      <c r="G12026">
        <v>58132</v>
      </c>
      <c r="I12026" s="1">
        <v>44574.586805555555</v>
      </c>
      <c r="J12026">
        <v>363.86</v>
      </c>
      <c r="K12026">
        <v>1300</v>
      </c>
      <c r="M12026" s="1">
        <v>44574.59097222222</v>
      </c>
      <c r="N12026">
        <v>173.863</v>
      </c>
      <c r="O12026">
        <v>54431</v>
      </c>
      <c r="Q12026" s="1">
        <v>44574.59097222222</v>
      </c>
      <c r="R12026">
        <v>310.3</v>
      </c>
      <c r="S12026">
        <v>48246</v>
      </c>
    </row>
    <row r="12027" spans="1:19" x14ac:dyDescent="0.25">
      <c r="A12027" s="1">
        <v>44574.575694444444</v>
      </c>
      <c r="B12027">
        <v>468.255</v>
      </c>
      <c r="C12027">
        <v>49351</v>
      </c>
      <c r="E12027" s="1">
        <v>44574.589583333334</v>
      </c>
      <c r="F12027">
        <v>382.5</v>
      </c>
      <c r="G12027">
        <v>51854</v>
      </c>
      <c r="I12027" s="1">
        <v>44574.587500000001</v>
      </c>
      <c r="J12027">
        <v>363.86</v>
      </c>
      <c r="K12027">
        <v>4000</v>
      </c>
      <c r="M12027" s="1">
        <v>44574.591666666667</v>
      </c>
      <c r="N12027">
        <v>173.77</v>
      </c>
      <c r="O12027">
        <v>55399</v>
      </c>
      <c r="Q12027" s="1">
        <v>44574.591666666667</v>
      </c>
      <c r="R12027">
        <v>310.274</v>
      </c>
      <c r="S12027">
        <v>31159</v>
      </c>
    </row>
    <row r="12028" spans="1:19" x14ac:dyDescent="0.25">
      <c r="A12028" s="1">
        <v>44574.576388888891</v>
      </c>
      <c r="B12028">
        <v>468.13</v>
      </c>
      <c r="C12028">
        <v>34486</v>
      </c>
      <c r="E12028" s="1">
        <v>44574.590277777781</v>
      </c>
      <c r="F12028">
        <v>382.26</v>
      </c>
      <c r="G12028">
        <v>48516</v>
      </c>
      <c r="I12028" s="1">
        <v>44574.588194444441</v>
      </c>
      <c r="J12028">
        <v>363.74</v>
      </c>
      <c r="K12028">
        <v>8657</v>
      </c>
      <c r="M12028" s="1">
        <v>44574.592361111114</v>
      </c>
      <c r="N12028">
        <v>173.755</v>
      </c>
      <c r="O12028">
        <v>103503</v>
      </c>
      <c r="Q12028" s="1">
        <v>44574.592361111114</v>
      </c>
      <c r="R12028">
        <v>310.11500000000001</v>
      </c>
      <c r="S12028">
        <v>60248</v>
      </c>
    </row>
    <row r="12029" spans="1:19" x14ac:dyDescent="0.25">
      <c r="A12029" s="1">
        <v>44574.57708333333</v>
      </c>
      <c r="B12029">
        <v>468.05</v>
      </c>
      <c r="C12029">
        <v>41126</v>
      </c>
      <c r="E12029" s="1">
        <v>44574.59097222222</v>
      </c>
      <c r="F12029">
        <v>382.27499999999998</v>
      </c>
      <c r="G12029">
        <v>63103</v>
      </c>
      <c r="I12029" s="1">
        <v>44574.588888888888</v>
      </c>
      <c r="J12029">
        <v>363.74</v>
      </c>
      <c r="K12029">
        <v>6330</v>
      </c>
      <c r="M12029" s="1">
        <v>44574.593055555553</v>
      </c>
      <c r="N12029">
        <v>173.755</v>
      </c>
      <c r="O12029">
        <v>118671</v>
      </c>
      <c r="Q12029" s="1">
        <v>44574.593055555553</v>
      </c>
      <c r="R12029">
        <v>310.16000000000003</v>
      </c>
      <c r="S12029">
        <v>49930</v>
      </c>
    </row>
    <row r="12030" spans="1:19" x14ac:dyDescent="0.25">
      <c r="A12030" s="1">
        <v>44574.577777777777</v>
      </c>
      <c r="B12030">
        <v>468.09</v>
      </c>
      <c r="C12030">
        <v>29108</v>
      </c>
      <c r="E12030" s="1">
        <v>44574.591666666667</v>
      </c>
      <c r="F12030">
        <v>382.2</v>
      </c>
      <c r="G12030">
        <v>144916</v>
      </c>
      <c r="I12030" s="1">
        <v>44574.589583333334</v>
      </c>
      <c r="J12030">
        <v>363.76</v>
      </c>
      <c r="K12030">
        <v>8331</v>
      </c>
      <c r="M12030" s="1">
        <v>44574.59375</v>
      </c>
      <c r="N12030">
        <v>173.625</v>
      </c>
      <c r="O12030">
        <v>124772</v>
      </c>
      <c r="Q12030" s="1">
        <v>44574.59375</v>
      </c>
      <c r="R12030">
        <v>309.83999999999997</v>
      </c>
      <c r="S12030">
        <v>68864</v>
      </c>
    </row>
    <row r="12031" spans="1:19" x14ac:dyDescent="0.25">
      <c r="A12031" s="1">
        <v>44574.578472222223</v>
      </c>
      <c r="B12031">
        <v>468.14</v>
      </c>
      <c r="C12031">
        <v>49749</v>
      </c>
      <c r="E12031" s="1">
        <v>44574.592361111114</v>
      </c>
      <c r="F12031">
        <v>382.13</v>
      </c>
      <c r="G12031">
        <v>139702</v>
      </c>
      <c r="I12031" s="1">
        <v>44574.590277777781</v>
      </c>
      <c r="J12031">
        <v>363.67</v>
      </c>
      <c r="K12031">
        <v>3665</v>
      </c>
      <c r="M12031" s="1">
        <v>44574.594444444447</v>
      </c>
      <c r="N12031">
        <v>173.44</v>
      </c>
      <c r="O12031">
        <v>153527</v>
      </c>
      <c r="Q12031" s="1">
        <v>44574.594444444447</v>
      </c>
      <c r="R12031">
        <v>309.48</v>
      </c>
      <c r="S12031">
        <v>93904</v>
      </c>
    </row>
    <row r="12032" spans="1:19" x14ac:dyDescent="0.25">
      <c r="A12032" s="1">
        <v>44574.57916666667</v>
      </c>
      <c r="B12032">
        <v>468.33</v>
      </c>
      <c r="C12032">
        <v>51629</v>
      </c>
      <c r="E12032" s="1">
        <v>44574.593055555553</v>
      </c>
      <c r="F12032">
        <v>382.13499999999999</v>
      </c>
      <c r="G12032">
        <v>83454</v>
      </c>
      <c r="I12032" s="1">
        <v>44574.59097222222</v>
      </c>
      <c r="J12032">
        <v>363.68</v>
      </c>
      <c r="K12032">
        <v>6700</v>
      </c>
      <c r="M12032" s="1">
        <v>44574.595138888886</v>
      </c>
      <c r="N12032">
        <v>173.35499999999999</v>
      </c>
      <c r="O12032">
        <v>117902</v>
      </c>
      <c r="Q12032" s="1">
        <v>44574.595138888886</v>
      </c>
      <c r="R12032">
        <v>309.3</v>
      </c>
      <c r="S12032">
        <v>80508</v>
      </c>
    </row>
    <row r="12033" spans="1:19" x14ac:dyDescent="0.25">
      <c r="A12033" s="1">
        <v>44574.579861111109</v>
      </c>
      <c r="B12033">
        <v>468.31</v>
      </c>
      <c r="C12033">
        <v>97699</v>
      </c>
      <c r="E12033" s="1">
        <v>44574.59375</v>
      </c>
      <c r="F12033">
        <v>381.76</v>
      </c>
      <c r="G12033">
        <v>199966</v>
      </c>
      <c r="I12033" s="1">
        <v>44574.591666666667</v>
      </c>
      <c r="J12033">
        <v>363.62</v>
      </c>
      <c r="K12033">
        <v>700</v>
      </c>
      <c r="M12033" s="1">
        <v>44574.595833333333</v>
      </c>
      <c r="N12033">
        <v>173.52199999999999</v>
      </c>
      <c r="O12033">
        <v>95638</v>
      </c>
      <c r="Q12033" s="1">
        <v>44574.595833333333</v>
      </c>
      <c r="R12033">
        <v>309.58</v>
      </c>
      <c r="S12033">
        <v>88078</v>
      </c>
    </row>
    <row r="12034" spans="1:19" x14ac:dyDescent="0.25">
      <c r="A12034" s="1">
        <v>44574.580555555556</v>
      </c>
      <c r="B12034">
        <v>468.46</v>
      </c>
      <c r="C12034">
        <v>64726</v>
      </c>
      <c r="E12034" s="1">
        <v>44574.594444444447</v>
      </c>
      <c r="F12034">
        <v>381.32499999999999</v>
      </c>
      <c r="G12034">
        <v>108580</v>
      </c>
      <c r="I12034" s="1">
        <v>44574.592361111114</v>
      </c>
      <c r="J12034">
        <v>363.58</v>
      </c>
      <c r="K12034">
        <v>3303</v>
      </c>
      <c r="M12034" s="1">
        <v>44574.59652777778</v>
      </c>
      <c r="N12034">
        <v>173.57</v>
      </c>
      <c r="O12034">
        <v>119319</v>
      </c>
      <c r="Q12034" s="1">
        <v>44574.59652777778</v>
      </c>
      <c r="R12034">
        <v>309.45</v>
      </c>
      <c r="S12034">
        <v>48147</v>
      </c>
    </row>
    <row r="12035" spans="1:19" x14ac:dyDescent="0.25">
      <c r="A12035" s="1">
        <v>44574.581250000003</v>
      </c>
      <c r="B12035">
        <v>468.34</v>
      </c>
      <c r="C12035">
        <v>54372</v>
      </c>
      <c r="E12035" s="1">
        <v>44574.595138888886</v>
      </c>
      <c r="F12035">
        <v>381.13600000000002</v>
      </c>
      <c r="G12035">
        <v>108326</v>
      </c>
      <c r="I12035" s="1">
        <v>44574.593055555553</v>
      </c>
      <c r="J12035">
        <v>363.58</v>
      </c>
      <c r="K12035">
        <v>7797</v>
      </c>
      <c r="M12035" s="1">
        <v>44574.597222222219</v>
      </c>
      <c r="N12035">
        <v>173.55</v>
      </c>
      <c r="O12035">
        <v>85084</v>
      </c>
      <c r="Q12035" s="1">
        <v>44574.597222222219</v>
      </c>
      <c r="R12035">
        <v>309.25</v>
      </c>
      <c r="S12035">
        <v>48119</v>
      </c>
    </row>
    <row r="12036" spans="1:19" x14ac:dyDescent="0.25">
      <c r="A12036" s="1">
        <v>44574.581944444442</v>
      </c>
      <c r="B12036">
        <v>468.66</v>
      </c>
      <c r="C12036">
        <v>95034</v>
      </c>
      <c r="E12036" s="1">
        <v>44574.595833333333</v>
      </c>
      <c r="F12036">
        <v>381.35</v>
      </c>
      <c r="G12036">
        <v>59428</v>
      </c>
      <c r="I12036" s="1">
        <v>44574.59375</v>
      </c>
      <c r="J12036">
        <v>363.41</v>
      </c>
      <c r="K12036">
        <v>9385</v>
      </c>
      <c r="M12036" s="1">
        <v>44574.597916666666</v>
      </c>
      <c r="N12036">
        <v>173.56</v>
      </c>
      <c r="O12036">
        <v>63104</v>
      </c>
      <c r="Q12036" s="1">
        <v>44574.597916666666</v>
      </c>
      <c r="R12036">
        <v>309.39999999999998</v>
      </c>
      <c r="S12036">
        <v>51060</v>
      </c>
    </row>
    <row r="12037" spans="1:19" x14ac:dyDescent="0.25">
      <c r="A12037" s="1">
        <v>44574.582638888889</v>
      </c>
      <c r="B12037">
        <v>468.66</v>
      </c>
      <c r="C12037">
        <v>70368</v>
      </c>
      <c r="E12037" s="1">
        <v>44574.59652777778</v>
      </c>
      <c r="F12037">
        <v>381.32</v>
      </c>
      <c r="G12037">
        <v>33691</v>
      </c>
      <c r="I12037" s="1">
        <v>44574.594444444447</v>
      </c>
      <c r="J12037">
        <v>363.19</v>
      </c>
      <c r="K12037">
        <v>19306</v>
      </c>
      <c r="M12037" s="1">
        <v>44574.598611111112</v>
      </c>
      <c r="N12037">
        <v>173.57</v>
      </c>
      <c r="O12037">
        <v>71593</v>
      </c>
      <c r="Q12037" s="1">
        <v>44574.598611111112</v>
      </c>
      <c r="R12037">
        <v>309.35000000000002</v>
      </c>
      <c r="S12037">
        <v>34511</v>
      </c>
    </row>
    <row r="12038" spans="1:19" x14ac:dyDescent="0.25">
      <c r="A12038" s="1">
        <v>44574.583333333336</v>
      </c>
      <c r="B12038">
        <v>468.7</v>
      </c>
      <c r="C12038">
        <v>119646</v>
      </c>
      <c r="E12038" s="1">
        <v>44574.597222222219</v>
      </c>
      <c r="F12038">
        <v>381.18</v>
      </c>
      <c r="G12038">
        <v>50077</v>
      </c>
      <c r="I12038" s="1">
        <v>44574.595138888886</v>
      </c>
      <c r="J12038">
        <v>363.07</v>
      </c>
      <c r="K12038">
        <v>8643</v>
      </c>
      <c r="M12038" s="1">
        <v>44574.599305555559</v>
      </c>
      <c r="N12038">
        <v>173.69</v>
      </c>
      <c r="O12038">
        <v>103375</v>
      </c>
      <c r="Q12038" s="1">
        <v>44574.599305555559</v>
      </c>
      <c r="R12038">
        <v>309.56299999999999</v>
      </c>
      <c r="S12038">
        <v>49895</v>
      </c>
    </row>
    <row r="12039" spans="1:19" x14ac:dyDescent="0.25">
      <c r="A12039" s="1">
        <v>44574.584027777775</v>
      </c>
      <c r="B12039">
        <v>468.97</v>
      </c>
      <c r="C12039">
        <v>120761</v>
      </c>
      <c r="E12039" s="1">
        <v>44574.597916666666</v>
      </c>
      <c r="F12039">
        <v>381.26</v>
      </c>
      <c r="G12039">
        <v>39084</v>
      </c>
      <c r="I12039" s="1">
        <v>44574.595833333333</v>
      </c>
      <c r="J12039">
        <v>363.16</v>
      </c>
      <c r="K12039">
        <v>6261</v>
      </c>
      <c r="M12039" s="1">
        <v>44574.6</v>
      </c>
      <c r="N12039">
        <v>173.62</v>
      </c>
      <c r="O12039">
        <v>85027</v>
      </c>
      <c r="Q12039" s="1">
        <v>44574.6</v>
      </c>
      <c r="R12039">
        <v>309.45999999999998</v>
      </c>
      <c r="S12039">
        <v>41817</v>
      </c>
    </row>
    <row r="12040" spans="1:19" x14ac:dyDescent="0.25">
      <c r="A12040" s="1">
        <v>44574.584722222222</v>
      </c>
      <c r="B12040">
        <v>469.07</v>
      </c>
      <c r="C12040">
        <v>151046</v>
      </c>
      <c r="E12040" s="1">
        <v>44574.598611111112</v>
      </c>
      <c r="F12040">
        <v>381.22500000000002</v>
      </c>
      <c r="G12040">
        <v>31727</v>
      </c>
      <c r="I12040" s="1">
        <v>44574.59652777778</v>
      </c>
      <c r="J12040">
        <v>363.24</v>
      </c>
      <c r="K12040">
        <v>5378</v>
      </c>
      <c r="M12040" s="1">
        <v>44574.600694444445</v>
      </c>
      <c r="N12040">
        <v>173.55</v>
      </c>
      <c r="O12040">
        <v>77027</v>
      </c>
      <c r="Q12040" s="1">
        <v>44574.600694444445</v>
      </c>
      <c r="R12040">
        <v>309.37</v>
      </c>
      <c r="S12040">
        <v>33236</v>
      </c>
    </row>
    <row r="12041" spans="1:19" x14ac:dyDescent="0.25">
      <c r="A12041" s="1">
        <v>44574.585416666669</v>
      </c>
      <c r="B12041">
        <v>469.06</v>
      </c>
      <c r="C12041">
        <v>92683</v>
      </c>
      <c r="E12041" s="1">
        <v>44574.599305555559</v>
      </c>
      <c r="F12041">
        <v>381.43</v>
      </c>
      <c r="G12041">
        <v>56762</v>
      </c>
      <c r="I12041" s="1">
        <v>44574.597222222219</v>
      </c>
      <c r="J12041">
        <v>363.16</v>
      </c>
      <c r="K12041">
        <v>6413</v>
      </c>
      <c r="M12041" s="1">
        <v>44574.601388888892</v>
      </c>
      <c r="N12041">
        <v>173.56</v>
      </c>
      <c r="O12041">
        <v>69718</v>
      </c>
      <c r="Q12041" s="1">
        <v>44574.601388888892</v>
      </c>
      <c r="R12041">
        <v>309.38</v>
      </c>
      <c r="S12041">
        <v>27981</v>
      </c>
    </row>
    <row r="12042" spans="1:19" x14ac:dyDescent="0.25">
      <c r="A12042" s="1">
        <v>44574.586111111108</v>
      </c>
      <c r="B12042">
        <v>468.99</v>
      </c>
      <c r="C12042">
        <v>91849</v>
      </c>
      <c r="E12042" s="1">
        <v>44574.6</v>
      </c>
      <c r="F12042">
        <v>381.36500000000001</v>
      </c>
      <c r="G12042">
        <v>55315</v>
      </c>
      <c r="I12042" s="1">
        <v>44574.597916666666</v>
      </c>
      <c r="J12042">
        <v>363.2</v>
      </c>
      <c r="K12042">
        <v>6389</v>
      </c>
      <c r="M12042" s="1">
        <v>44574.602083333331</v>
      </c>
      <c r="N12042">
        <v>173.61</v>
      </c>
      <c r="O12042">
        <v>280062</v>
      </c>
      <c r="Q12042" s="1">
        <v>44574.602083333331</v>
      </c>
      <c r="R12042">
        <v>309.41500000000002</v>
      </c>
      <c r="S12042">
        <v>29133</v>
      </c>
    </row>
    <row r="12043" spans="1:19" x14ac:dyDescent="0.25">
      <c r="A12043" s="1">
        <v>44574.586805555555</v>
      </c>
      <c r="B12043">
        <v>468.93</v>
      </c>
      <c r="C12043">
        <v>70079</v>
      </c>
      <c r="E12043" s="1">
        <v>44574.600694444445</v>
      </c>
      <c r="F12043">
        <v>381.16</v>
      </c>
      <c r="G12043">
        <v>43183</v>
      </c>
      <c r="I12043" s="1">
        <v>44574.598611111112</v>
      </c>
      <c r="J12043">
        <v>363.17</v>
      </c>
      <c r="K12043">
        <v>11875</v>
      </c>
      <c r="M12043" s="1">
        <v>44574.602777777778</v>
      </c>
      <c r="N12043">
        <v>173.7</v>
      </c>
      <c r="O12043">
        <v>68125</v>
      </c>
      <c r="Q12043" s="1">
        <v>44574.602777777778</v>
      </c>
      <c r="R12043">
        <v>309.47000000000003</v>
      </c>
      <c r="S12043">
        <v>33933</v>
      </c>
    </row>
    <row r="12044" spans="1:19" x14ac:dyDescent="0.25">
      <c r="A12044" s="1">
        <v>44574.587500000001</v>
      </c>
      <c r="B12044">
        <v>468.91</v>
      </c>
      <c r="C12044">
        <v>74187</v>
      </c>
      <c r="E12044" s="1">
        <v>44574.601388888892</v>
      </c>
      <c r="F12044">
        <v>381.14499999999998</v>
      </c>
      <c r="G12044">
        <v>53841</v>
      </c>
      <c r="I12044" s="1">
        <v>44574.599305555559</v>
      </c>
      <c r="J12044">
        <v>363.358</v>
      </c>
      <c r="K12044">
        <v>7004</v>
      </c>
      <c r="M12044" s="1">
        <v>44574.603472222225</v>
      </c>
      <c r="N12044">
        <v>173.55500000000001</v>
      </c>
      <c r="O12044">
        <v>122783</v>
      </c>
      <c r="Q12044" s="1">
        <v>44574.603472222225</v>
      </c>
      <c r="R12044">
        <v>309.25</v>
      </c>
      <c r="S12044">
        <v>50174</v>
      </c>
    </row>
    <row r="12045" spans="1:19" x14ac:dyDescent="0.25">
      <c r="A12045" s="1">
        <v>44574.588194444441</v>
      </c>
      <c r="B12045">
        <v>468.69</v>
      </c>
      <c r="C12045">
        <v>89874</v>
      </c>
      <c r="E12045" s="1">
        <v>44574.602083333331</v>
      </c>
      <c r="F12045">
        <v>381.11</v>
      </c>
      <c r="G12045">
        <v>77087</v>
      </c>
      <c r="I12045" s="1">
        <v>44574.6</v>
      </c>
      <c r="J12045">
        <v>363.31</v>
      </c>
      <c r="K12045">
        <v>7232</v>
      </c>
      <c r="M12045" s="1">
        <v>44574.604166666664</v>
      </c>
      <c r="N12045">
        <v>173.56</v>
      </c>
      <c r="O12045">
        <v>104778</v>
      </c>
      <c r="Q12045" s="1">
        <v>44574.604166666664</v>
      </c>
      <c r="R12045">
        <v>309.48</v>
      </c>
      <c r="S12045">
        <v>50464</v>
      </c>
    </row>
    <row r="12046" spans="1:19" x14ac:dyDescent="0.25">
      <c r="A12046" s="1">
        <v>44574.588888888888</v>
      </c>
      <c r="B12046">
        <v>468.76299999999998</v>
      </c>
      <c r="C12046">
        <v>84647</v>
      </c>
      <c r="E12046" s="1">
        <v>44574.602777777778</v>
      </c>
      <c r="F12046">
        <v>381.19400000000002</v>
      </c>
      <c r="G12046">
        <v>33906</v>
      </c>
      <c r="I12046" s="1">
        <v>44574.600694444445</v>
      </c>
      <c r="J12046">
        <v>363.23</v>
      </c>
      <c r="K12046">
        <v>4058</v>
      </c>
      <c r="M12046" s="1">
        <v>44574.604861111111</v>
      </c>
      <c r="N12046">
        <v>173.43600000000001</v>
      </c>
      <c r="O12046">
        <v>99983</v>
      </c>
      <c r="Q12046" s="1">
        <v>44574.604861111111</v>
      </c>
      <c r="R12046">
        <v>309.12</v>
      </c>
      <c r="S12046">
        <v>84918</v>
      </c>
    </row>
    <row r="12047" spans="1:19" x14ac:dyDescent="0.25">
      <c r="A12047" s="1">
        <v>44574.589583333334</v>
      </c>
      <c r="B12047">
        <v>468.83</v>
      </c>
      <c r="C12047">
        <v>52460</v>
      </c>
      <c r="E12047" s="1">
        <v>44574.603472222225</v>
      </c>
      <c r="F12047">
        <v>380.92</v>
      </c>
      <c r="G12047">
        <v>111770</v>
      </c>
      <c r="I12047" s="1">
        <v>44574.601388888892</v>
      </c>
      <c r="J12047">
        <v>363.26</v>
      </c>
      <c r="K12047">
        <v>1700</v>
      </c>
      <c r="M12047" s="1">
        <v>44574.605555555558</v>
      </c>
      <c r="N12047">
        <v>173.28</v>
      </c>
      <c r="O12047">
        <v>154043</v>
      </c>
      <c r="Q12047" s="1">
        <v>44574.605555555558</v>
      </c>
      <c r="R12047">
        <v>308.87</v>
      </c>
      <c r="S12047">
        <v>49923</v>
      </c>
    </row>
    <row r="12048" spans="1:19" x14ac:dyDescent="0.25">
      <c r="A12048" s="1">
        <v>44574.590277777781</v>
      </c>
      <c r="B12048">
        <v>468.65</v>
      </c>
      <c r="C12048">
        <v>68024</v>
      </c>
      <c r="E12048" s="1">
        <v>44574.604166666664</v>
      </c>
      <c r="F12048">
        <v>381.01</v>
      </c>
      <c r="G12048">
        <v>112665</v>
      </c>
      <c r="I12048" s="1">
        <v>44574.602083333331</v>
      </c>
      <c r="J12048">
        <v>363.21</v>
      </c>
      <c r="K12048">
        <v>4075</v>
      </c>
      <c r="M12048" s="1">
        <v>44574.606249999997</v>
      </c>
      <c r="N12048">
        <v>173.57</v>
      </c>
      <c r="O12048">
        <v>164251</v>
      </c>
      <c r="Q12048" s="1">
        <v>44574.606249999997</v>
      </c>
      <c r="R12048">
        <v>309.23</v>
      </c>
      <c r="S12048">
        <v>72487</v>
      </c>
    </row>
    <row r="12049" spans="1:19" x14ac:dyDescent="0.25">
      <c r="A12049" s="1">
        <v>44574.59097222222</v>
      </c>
      <c r="B12049">
        <v>468.64</v>
      </c>
      <c r="C12049">
        <v>73056</v>
      </c>
      <c r="E12049" s="1">
        <v>44574.604861111111</v>
      </c>
      <c r="F12049">
        <v>380.71</v>
      </c>
      <c r="G12049">
        <v>90454</v>
      </c>
      <c r="I12049" s="1">
        <v>44574.602777777778</v>
      </c>
      <c r="J12049">
        <v>363.22</v>
      </c>
      <c r="K12049">
        <v>5110</v>
      </c>
      <c r="M12049" s="1">
        <v>44574.606944444444</v>
      </c>
      <c r="N12049">
        <v>173.68</v>
      </c>
      <c r="O12049">
        <v>174564</v>
      </c>
      <c r="Q12049" s="1">
        <v>44574.606944444444</v>
      </c>
      <c r="R12049">
        <v>309.18</v>
      </c>
      <c r="S12049">
        <v>49814</v>
      </c>
    </row>
    <row r="12050" spans="1:19" x14ac:dyDescent="0.25">
      <c r="A12050" s="1">
        <v>44574.591666666667</v>
      </c>
      <c r="B12050">
        <v>468.54</v>
      </c>
      <c r="C12050">
        <v>66623</v>
      </c>
      <c r="E12050" s="1">
        <v>44574.605555555558</v>
      </c>
      <c r="F12050">
        <v>380.34</v>
      </c>
      <c r="G12050">
        <v>158960</v>
      </c>
      <c r="I12050" s="1">
        <v>44574.603472222225</v>
      </c>
      <c r="J12050">
        <v>363.11</v>
      </c>
      <c r="K12050">
        <v>8284</v>
      </c>
      <c r="M12050" s="1">
        <v>44574.607638888891</v>
      </c>
      <c r="N12050">
        <v>173.6</v>
      </c>
      <c r="O12050">
        <v>122064</v>
      </c>
      <c r="Q12050" s="1">
        <v>44574.607638888891</v>
      </c>
      <c r="R12050">
        <v>309.17</v>
      </c>
      <c r="S12050">
        <v>35458</v>
      </c>
    </row>
    <row r="12051" spans="1:19" x14ac:dyDescent="0.25">
      <c r="A12051" s="1">
        <v>44574.592361111114</v>
      </c>
      <c r="B12051">
        <v>468.47</v>
      </c>
      <c r="C12051">
        <v>70534</v>
      </c>
      <c r="E12051" s="1">
        <v>44574.606249999997</v>
      </c>
      <c r="F12051">
        <v>380.78</v>
      </c>
      <c r="G12051">
        <v>264717</v>
      </c>
      <c r="I12051" s="1">
        <v>44574.604166666664</v>
      </c>
      <c r="J12051">
        <v>363.09</v>
      </c>
      <c r="K12051">
        <v>10914</v>
      </c>
      <c r="M12051" s="1">
        <v>44574.60833333333</v>
      </c>
      <c r="N12051">
        <v>173.505</v>
      </c>
      <c r="O12051">
        <v>76975</v>
      </c>
      <c r="Q12051" s="1">
        <v>44574.60833333333</v>
      </c>
      <c r="R12051">
        <v>308.99299999999999</v>
      </c>
      <c r="S12051">
        <v>30655</v>
      </c>
    </row>
    <row r="12052" spans="1:19" x14ac:dyDescent="0.25">
      <c r="A12052" s="1">
        <v>44574.593055555553</v>
      </c>
      <c r="B12052">
        <v>468.46</v>
      </c>
      <c r="C12052">
        <v>86595</v>
      </c>
      <c r="E12052" s="1">
        <v>44574.606944444444</v>
      </c>
      <c r="F12052">
        <v>380.92</v>
      </c>
      <c r="G12052">
        <v>212961</v>
      </c>
      <c r="I12052" s="1">
        <v>44574.604861111111</v>
      </c>
      <c r="J12052">
        <v>362.96</v>
      </c>
      <c r="K12052">
        <v>16708</v>
      </c>
      <c r="M12052" s="1">
        <v>44574.609027777777</v>
      </c>
      <c r="N12052">
        <v>173.55</v>
      </c>
      <c r="O12052">
        <v>53709</v>
      </c>
      <c r="Q12052" s="1">
        <v>44574.609027777777</v>
      </c>
      <c r="R12052">
        <v>309.02</v>
      </c>
      <c r="S12052">
        <v>20994</v>
      </c>
    </row>
    <row r="12053" spans="1:19" x14ac:dyDescent="0.25">
      <c r="A12053" s="1">
        <v>44574.59375</v>
      </c>
      <c r="B12053">
        <v>468.18</v>
      </c>
      <c r="C12053">
        <v>103030</v>
      </c>
      <c r="E12053" s="1">
        <v>44574.607638888891</v>
      </c>
      <c r="F12053">
        <v>380.83</v>
      </c>
      <c r="G12053">
        <v>91399</v>
      </c>
      <c r="I12053" s="1">
        <v>44574.605555555558</v>
      </c>
      <c r="J12053">
        <v>362.71</v>
      </c>
      <c r="K12053">
        <v>12928</v>
      </c>
      <c r="M12053" s="1">
        <v>44574.609722222223</v>
      </c>
      <c r="N12053">
        <v>173.45</v>
      </c>
      <c r="O12053">
        <v>89351</v>
      </c>
      <c r="Q12053" s="1">
        <v>44574.609722222223</v>
      </c>
      <c r="R12053">
        <v>308.89999999999998</v>
      </c>
      <c r="S12053">
        <v>44931</v>
      </c>
    </row>
    <row r="12054" spans="1:19" x14ac:dyDescent="0.25">
      <c r="A12054" s="1">
        <v>44574.594444444447</v>
      </c>
      <c r="B12054">
        <v>467.76</v>
      </c>
      <c r="C12054">
        <v>154864</v>
      </c>
      <c r="E12054" s="1">
        <v>44574.60833333333</v>
      </c>
      <c r="F12054">
        <v>380.62</v>
      </c>
      <c r="G12054">
        <v>55598</v>
      </c>
      <c r="I12054" s="1">
        <v>44574.606249999997</v>
      </c>
      <c r="J12054">
        <v>363</v>
      </c>
      <c r="K12054">
        <v>17316</v>
      </c>
      <c r="M12054" s="1">
        <v>44574.61041666667</v>
      </c>
      <c r="N12054">
        <v>173.29</v>
      </c>
      <c r="O12054">
        <v>107878</v>
      </c>
      <c r="Q12054" s="1">
        <v>44574.61041666667</v>
      </c>
      <c r="R12054">
        <v>308.58</v>
      </c>
      <c r="S12054">
        <v>77681</v>
      </c>
    </row>
    <row r="12055" spans="1:19" x14ac:dyDescent="0.25">
      <c r="A12055" s="1">
        <v>44574.595138888886</v>
      </c>
      <c r="B12055">
        <v>467.58</v>
      </c>
      <c r="C12055">
        <v>127584</v>
      </c>
      <c r="E12055" s="1">
        <v>44574.609027777777</v>
      </c>
      <c r="F12055">
        <v>380.67500000000001</v>
      </c>
      <c r="G12055">
        <v>60226</v>
      </c>
      <c r="I12055" s="1">
        <v>44574.606944444444</v>
      </c>
      <c r="J12055">
        <v>363.01</v>
      </c>
      <c r="K12055">
        <v>34006</v>
      </c>
      <c r="M12055" s="1">
        <v>44574.611111111109</v>
      </c>
      <c r="N12055">
        <v>173.43</v>
      </c>
      <c r="O12055">
        <v>110672</v>
      </c>
      <c r="Q12055" s="1">
        <v>44574.611111111109</v>
      </c>
      <c r="R12055">
        <v>308.60000000000002</v>
      </c>
      <c r="S12055">
        <v>123810</v>
      </c>
    </row>
    <row r="12056" spans="1:19" x14ac:dyDescent="0.25">
      <c r="A12056" s="1">
        <v>44574.595833333333</v>
      </c>
      <c r="B12056">
        <v>467.77</v>
      </c>
      <c r="C12056">
        <v>126255</v>
      </c>
      <c r="E12056" s="1">
        <v>44574.609722222223</v>
      </c>
      <c r="F12056">
        <v>380.49</v>
      </c>
      <c r="G12056">
        <v>81856</v>
      </c>
      <c r="I12056" s="1">
        <v>44574.607638888891</v>
      </c>
      <c r="J12056">
        <v>362.94</v>
      </c>
      <c r="K12056">
        <v>17492</v>
      </c>
      <c r="M12056" s="1">
        <v>44574.611805555556</v>
      </c>
      <c r="N12056">
        <v>173.369</v>
      </c>
      <c r="O12056">
        <v>61950</v>
      </c>
      <c r="Q12056" s="1">
        <v>44574.611805555556</v>
      </c>
      <c r="R12056">
        <v>308.43</v>
      </c>
      <c r="S12056">
        <v>65641</v>
      </c>
    </row>
    <row r="12057" spans="1:19" x14ac:dyDescent="0.25">
      <c r="A12057" s="1">
        <v>44574.59652777778</v>
      </c>
      <c r="B12057">
        <v>467.79</v>
      </c>
      <c r="C12057">
        <v>66653</v>
      </c>
      <c r="E12057" s="1">
        <v>44574.61041666667</v>
      </c>
      <c r="F12057">
        <v>380.21</v>
      </c>
      <c r="G12057">
        <v>126005</v>
      </c>
      <c r="I12057" s="1">
        <v>44574.60833333333</v>
      </c>
      <c r="J12057">
        <v>362.83</v>
      </c>
      <c r="K12057">
        <v>5570</v>
      </c>
      <c r="M12057" s="1">
        <v>44574.612500000003</v>
      </c>
      <c r="N12057">
        <v>173.41</v>
      </c>
      <c r="O12057">
        <v>63814</v>
      </c>
      <c r="Q12057" s="1">
        <v>44574.612500000003</v>
      </c>
      <c r="R12057">
        <v>308.22000000000003</v>
      </c>
      <c r="S12057">
        <v>70840</v>
      </c>
    </row>
    <row r="12058" spans="1:19" x14ac:dyDescent="0.25">
      <c r="A12058" s="1">
        <v>44574.597222222219</v>
      </c>
      <c r="B12058">
        <v>467.67</v>
      </c>
      <c r="C12058">
        <v>67224</v>
      </c>
      <c r="E12058" s="1">
        <v>44574.611111111109</v>
      </c>
      <c r="F12058">
        <v>380.5</v>
      </c>
      <c r="G12058">
        <v>140850</v>
      </c>
      <c r="I12058" s="1">
        <v>44574.609027777777</v>
      </c>
      <c r="J12058">
        <v>362.86</v>
      </c>
      <c r="K12058">
        <v>6310</v>
      </c>
      <c r="M12058" s="1">
        <v>44574.613194444442</v>
      </c>
      <c r="N12058">
        <v>173.53</v>
      </c>
      <c r="O12058">
        <v>85897</v>
      </c>
      <c r="Q12058" s="1">
        <v>44574.613194444442</v>
      </c>
      <c r="R12058">
        <v>308.23</v>
      </c>
      <c r="S12058">
        <v>90493</v>
      </c>
    </row>
    <row r="12059" spans="1:19" x14ac:dyDescent="0.25">
      <c r="A12059" s="1">
        <v>44574.597916666666</v>
      </c>
      <c r="B12059">
        <v>467.72</v>
      </c>
      <c r="C12059">
        <v>58598</v>
      </c>
      <c r="E12059" s="1">
        <v>44574.611805555556</v>
      </c>
      <c r="F12059">
        <v>380.39</v>
      </c>
      <c r="G12059">
        <v>121904</v>
      </c>
      <c r="I12059" s="1">
        <v>44574.609722222223</v>
      </c>
      <c r="J12059">
        <v>362.8</v>
      </c>
      <c r="K12059">
        <v>7144</v>
      </c>
      <c r="M12059" s="1">
        <v>44574.613888888889</v>
      </c>
      <c r="N12059">
        <v>173.46</v>
      </c>
      <c r="O12059">
        <v>96569</v>
      </c>
      <c r="Q12059" s="1">
        <v>44574.613888888889</v>
      </c>
      <c r="R12059">
        <v>308.17</v>
      </c>
      <c r="S12059">
        <v>56648</v>
      </c>
    </row>
    <row r="12060" spans="1:19" x14ac:dyDescent="0.25">
      <c r="A12060" s="1">
        <v>44574.598611111112</v>
      </c>
      <c r="B12060">
        <v>467.68200000000002</v>
      </c>
      <c r="C12060">
        <v>102702</v>
      </c>
      <c r="E12060" s="1">
        <v>44574.612500000003</v>
      </c>
      <c r="F12060">
        <v>380.39</v>
      </c>
      <c r="G12060">
        <v>112599</v>
      </c>
      <c r="I12060" s="1">
        <v>44574.61041666667</v>
      </c>
      <c r="J12060">
        <v>362.68</v>
      </c>
      <c r="K12060">
        <v>4877</v>
      </c>
      <c r="M12060" s="1">
        <v>44574.614583333336</v>
      </c>
      <c r="N12060">
        <v>173.46</v>
      </c>
      <c r="O12060">
        <v>84846</v>
      </c>
      <c r="Q12060" s="1">
        <v>44574.614583333336</v>
      </c>
      <c r="R12060">
        <v>308.17200000000003</v>
      </c>
      <c r="S12060">
        <v>39322</v>
      </c>
    </row>
    <row r="12061" spans="1:19" x14ac:dyDescent="0.25">
      <c r="A12061" s="1">
        <v>44574.599305555559</v>
      </c>
      <c r="B12061">
        <v>467.91</v>
      </c>
      <c r="C12061">
        <v>92069</v>
      </c>
      <c r="E12061" s="1">
        <v>44574.613194444442</v>
      </c>
      <c r="F12061">
        <v>380.66</v>
      </c>
      <c r="G12061">
        <v>97194</v>
      </c>
      <c r="I12061" s="1">
        <v>44574.611111111109</v>
      </c>
      <c r="J12061">
        <v>362.79</v>
      </c>
      <c r="K12061">
        <v>3810</v>
      </c>
      <c r="M12061" s="1">
        <v>44574.615277777775</v>
      </c>
      <c r="N12061">
        <v>173.24799999999999</v>
      </c>
      <c r="O12061">
        <v>214554</v>
      </c>
      <c r="Q12061" s="1">
        <v>44574.615277777775</v>
      </c>
      <c r="R12061">
        <v>308.12</v>
      </c>
      <c r="S12061">
        <v>109852</v>
      </c>
    </row>
    <row r="12062" spans="1:19" x14ac:dyDescent="0.25">
      <c r="A12062" s="1">
        <v>44574.6</v>
      </c>
      <c r="B12062">
        <v>467.8</v>
      </c>
      <c r="C12062">
        <v>111279</v>
      </c>
      <c r="E12062" s="1">
        <v>44574.613888888889</v>
      </c>
      <c r="F12062">
        <v>380.62</v>
      </c>
      <c r="G12062">
        <v>104810</v>
      </c>
      <c r="I12062" s="1">
        <v>44574.611805555556</v>
      </c>
      <c r="J12062">
        <v>362.63</v>
      </c>
      <c r="K12062">
        <v>4504</v>
      </c>
      <c r="M12062" s="1">
        <v>44574.615972222222</v>
      </c>
      <c r="N12062">
        <v>173.245</v>
      </c>
      <c r="O12062">
        <v>84555</v>
      </c>
      <c r="Q12062" s="1">
        <v>44574.615972222222</v>
      </c>
      <c r="R12062">
        <v>307.94</v>
      </c>
      <c r="S12062">
        <v>50649</v>
      </c>
    </row>
    <row r="12063" spans="1:19" x14ac:dyDescent="0.25">
      <c r="A12063" s="1">
        <v>44574.600694444445</v>
      </c>
      <c r="B12063">
        <v>467.68</v>
      </c>
      <c r="C12063">
        <v>87976</v>
      </c>
      <c r="E12063" s="1">
        <v>44574.614583333336</v>
      </c>
      <c r="F12063">
        <v>380.73</v>
      </c>
      <c r="G12063">
        <v>89359</v>
      </c>
      <c r="I12063" s="1">
        <v>44574.612500000003</v>
      </c>
      <c r="J12063">
        <v>362.7</v>
      </c>
      <c r="K12063">
        <v>5354</v>
      </c>
      <c r="M12063" s="1">
        <v>44574.616666666669</v>
      </c>
      <c r="N12063">
        <v>173.24</v>
      </c>
      <c r="O12063">
        <v>124155</v>
      </c>
      <c r="Q12063" s="1">
        <v>44574.616666666669</v>
      </c>
      <c r="R12063">
        <v>307.96499999999997</v>
      </c>
      <c r="S12063">
        <v>56731</v>
      </c>
    </row>
    <row r="12064" spans="1:19" x14ac:dyDescent="0.25">
      <c r="A12064" s="1">
        <v>44574.601388888892</v>
      </c>
      <c r="B12064">
        <v>467.68</v>
      </c>
      <c r="C12064">
        <v>61237</v>
      </c>
      <c r="E12064" s="1">
        <v>44574.615277777775</v>
      </c>
      <c r="F12064">
        <v>380.44</v>
      </c>
      <c r="G12064">
        <v>84048</v>
      </c>
      <c r="I12064" s="1">
        <v>44574.613194444442</v>
      </c>
      <c r="J12064">
        <v>362.84</v>
      </c>
      <c r="K12064">
        <v>12505</v>
      </c>
      <c r="M12064" s="1">
        <v>44574.617361111108</v>
      </c>
      <c r="N12064">
        <v>173.25</v>
      </c>
      <c r="O12064">
        <v>80689</v>
      </c>
      <c r="Q12064" s="1">
        <v>44574.617361111108</v>
      </c>
      <c r="R12064">
        <v>307.63</v>
      </c>
      <c r="S12064">
        <v>132632</v>
      </c>
    </row>
    <row r="12065" spans="1:19" x14ac:dyDescent="0.25">
      <c r="A12065" s="1">
        <v>44574.602083333331</v>
      </c>
      <c r="B12065">
        <v>467.63</v>
      </c>
      <c r="C12065">
        <v>62834</v>
      </c>
      <c r="E12065" s="1">
        <v>44574.615972222222</v>
      </c>
      <c r="F12065">
        <v>380.26</v>
      </c>
      <c r="G12065">
        <v>64062</v>
      </c>
      <c r="I12065" s="1">
        <v>44574.613888888889</v>
      </c>
      <c r="J12065">
        <v>362.8</v>
      </c>
      <c r="K12065">
        <v>5383</v>
      </c>
      <c r="M12065" s="1">
        <v>44574.618055555555</v>
      </c>
      <c r="N12065">
        <v>173.26900000000001</v>
      </c>
      <c r="O12065">
        <v>105715</v>
      </c>
      <c r="Q12065" s="1">
        <v>44574.618055555555</v>
      </c>
      <c r="R12065">
        <v>308.02999999999997</v>
      </c>
      <c r="S12065">
        <v>62981</v>
      </c>
    </row>
    <row r="12066" spans="1:19" x14ac:dyDescent="0.25">
      <c r="A12066" s="1">
        <v>44574.602777777778</v>
      </c>
      <c r="B12066">
        <v>467.66</v>
      </c>
      <c r="C12066">
        <v>85326</v>
      </c>
      <c r="E12066" s="1">
        <v>44574.616666666669</v>
      </c>
      <c r="F12066">
        <v>380.3</v>
      </c>
      <c r="G12066">
        <v>95797</v>
      </c>
      <c r="I12066" s="1">
        <v>44574.614583333336</v>
      </c>
      <c r="J12066">
        <v>362.93</v>
      </c>
      <c r="K12066">
        <v>15548</v>
      </c>
      <c r="M12066" s="1">
        <v>44574.618750000001</v>
      </c>
      <c r="N12066">
        <v>173.31399999999999</v>
      </c>
      <c r="O12066">
        <v>145660</v>
      </c>
      <c r="Q12066" s="1">
        <v>44574.618750000001</v>
      </c>
      <c r="R12066">
        <v>308.142</v>
      </c>
      <c r="S12066">
        <v>56344</v>
      </c>
    </row>
    <row r="12067" spans="1:19" x14ac:dyDescent="0.25">
      <c r="A12067" s="1">
        <v>44574.603472222225</v>
      </c>
      <c r="B12067">
        <v>467.45</v>
      </c>
      <c r="C12067">
        <v>111422</v>
      </c>
      <c r="E12067" s="1">
        <v>44574.617361111108</v>
      </c>
      <c r="F12067">
        <v>380.22500000000002</v>
      </c>
      <c r="G12067">
        <v>99806</v>
      </c>
      <c r="I12067" s="1">
        <v>44574.615277777775</v>
      </c>
      <c r="J12067">
        <v>362.75</v>
      </c>
      <c r="K12067">
        <v>21298</v>
      </c>
      <c r="M12067" s="1">
        <v>44574.619444444441</v>
      </c>
      <c r="N12067">
        <v>173.31800000000001</v>
      </c>
      <c r="O12067">
        <v>75523</v>
      </c>
      <c r="Q12067" s="1">
        <v>44574.619444444441</v>
      </c>
      <c r="R12067">
        <v>308.30399999999997</v>
      </c>
      <c r="S12067">
        <v>62753</v>
      </c>
    </row>
    <row r="12068" spans="1:19" x14ac:dyDescent="0.25">
      <c r="A12068" s="1">
        <v>44574.604166666664</v>
      </c>
      <c r="B12068">
        <v>467.52499999999998</v>
      </c>
      <c r="C12068">
        <v>170830</v>
      </c>
      <c r="E12068" s="1">
        <v>44574.618055555555</v>
      </c>
      <c r="F12068">
        <v>380.36</v>
      </c>
      <c r="G12068">
        <v>116276</v>
      </c>
      <c r="I12068" s="1">
        <v>44574.615972222222</v>
      </c>
      <c r="J12068">
        <v>362.71</v>
      </c>
      <c r="K12068">
        <v>6180</v>
      </c>
      <c r="M12068" s="1">
        <v>44574.620138888888</v>
      </c>
      <c r="N12068">
        <v>173.28899999999999</v>
      </c>
      <c r="O12068">
        <v>69396</v>
      </c>
      <c r="Q12068" s="1">
        <v>44574.620138888888</v>
      </c>
      <c r="R12068">
        <v>308.2</v>
      </c>
      <c r="S12068">
        <v>51975</v>
      </c>
    </row>
    <row r="12069" spans="1:19" x14ac:dyDescent="0.25">
      <c r="A12069" s="1">
        <v>44574.604861111111</v>
      </c>
      <c r="B12069">
        <v>467.29</v>
      </c>
      <c r="C12069">
        <v>112236</v>
      </c>
      <c r="E12069" s="1">
        <v>44574.618750000001</v>
      </c>
      <c r="F12069">
        <v>380.505</v>
      </c>
      <c r="G12069">
        <v>103590</v>
      </c>
      <c r="I12069" s="1">
        <v>44574.616666666669</v>
      </c>
      <c r="J12069">
        <v>362.67</v>
      </c>
      <c r="K12069">
        <v>6268</v>
      </c>
      <c r="M12069" s="1">
        <v>44574.620833333334</v>
      </c>
      <c r="N12069">
        <v>173.30500000000001</v>
      </c>
      <c r="O12069">
        <v>78605</v>
      </c>
      <c r="Q12069" s="1">
        <v>44574.620833333334</v>
      </c>
      <c r="R12069">
        <v>307.99</v>
      </c>
      <c r="S12069">
        <v>90563</v>
      </c>
    </row>
    <row r="12070" spans="1:19" x14ac:dyDescent="0.25">
      <c r="A12070" s="1">
        <v>44574.605555555558</v>
      </c>
      <c r="B12070">
        <v>466.94499999999999</v>
      </c>
      <c r="C12070">
        <v>186494</v>
      </c>
      <c r="E12070" s="1">
        <v>44574.619444444441</v>
      </c>
      <c r="F12070">
        <v>380.61500000000001</v>
      </c>
      <c r="G12070">
        <v>54775</v>
      </c>
      <c r="I12070" s="1">
        <v>44574.617361111108</v>
      </c>
      <c r="J12070">
        <v>362.63</v>
      </c>
      <c r="K12070">
        <v>8226</v>
      </c>
      <c r="M12070" s="1">
        <v>44574.621527777781</v>
      </c>
      <c r="N12070">
        <v>173.48</v>
      </c>
      <c r="O12070">
        <v>131764</v>
      </c>
      <c r="Q12070" s="1">
        <v>44574.621527777781</v>
      </c>
      <c r="R12070">
        <v>308.03500000000003</v>
      </c>
      <c r="S12070">
        <v>114397</v>
      </c>
    </row>
    <row r="12071" spans="1:19" x14ac:dyDescent="0.25">
      <c r="A12071" s="1">
        <v>44574.606249999997</v>
      </c>
      <c r="B12071">
        <v>467.35</v>
      </c>
      <c r="C12071">
        <v>278599</v>
      </c>
      <c r="E12071" s="1">
        <v>44574.620138888888</v>
      </c>
      <c r="F12071">
        <v>380.57</v>
      </c>
      <c r="G12071">
        <v>61179</v>
      </c>
      <c r="I12071" s="1">
        <v>44574.618055555555</v>
      </c>
      <c r="J12071">
        <v>362.67</v>
      </c>
      <c r="K12071">
        <v>13497</v>
      </c>
      <c r="M12071" s="1">
        <v>44574.62222222222</v>
      </c>
      <c r="N12071">
        <v>173.42</v>
      </c>
      <c r="O12071">
        <v>93558</v>
      </c>
      <c r="Q12071" s="1">
        <v>44574.62222222222</v>
      </c>
      <c r="R12071">
        <v>308.08999999999997</v>
      </c>
      <c r="S12071">
        <v>68361</v>
      </c>
    </row>
    <row r="12072" spans="1:19" x14ac:dyDescent="0.25">
      <c r="A12072" s="1">
        <v>44574.606944444444</v>
      </c>
      <c r="B12072">
        <v>467.47</v>
      </c>
      <c r="C12072">
        <v>230623</v>
      </c>
      <c r="E12072" s="1">
        <v>44574.620833333334</v>
      </c>
      <c r="F12072">
        <v>380.55</v>
      </c>
      <c r="G12072">
        <v>62542</v>
      </c>
      <c r="I12072" s="1">
        <v>44574.618750000001</v>
      </c>
      <c r="J12072">
        <v>362.8</v>
      </c>
      <c r="K12072">
        <v>16616</v>
      </c>
      <c r="M12072" s="1">
        <v>44574.622916666667</v>
      </c>
      <c r="N12072">
        <v>173.41</v>
      </c>
      <c r="O12072">
        <v>59718</v>
      </c>
      <c r="Q12072" s="1">
        <v>44574.622916666667</v>
      </c>
      <c r="R12072">
        <v>307.93</v>
      </c>
      <c r="S12072">
        <v>48546</v>
      </c>
    </row>
    <row r="12073" spans="1:19" x14ac:dyDescent="0.25">
      <c r="A12073" s="1">
        <v>44574.607638888891</v>
      </c>
      <c r="B12073">
        <v>467.36</v>
      </c>
      <c r="C12073">
        <v>108268</v>
      </c>
      <c r="E12073" s="1">
        <v>44574.621527777781</v>
      </c>
      <c r="F12073">
        <v>380.9</v>
      </c>
      <c r="G12073">
        <v>177772</v>
      </c>
      <c r="I12073" s="1">
        <v>44574.619444444441</v>
      </c>
      <c r="J12073">
        <v>362.89</v>
      </c>
      <c r="K12073">
        <v>7305</v>
      </c>
      <c r="M12073" s="1">
        <v>44574.623611111114</v>
      </c>
      <c r="N12073">
        <v>173.34</v>
      </c>
      <c r="O12073">
        <v>83015</v>
      </c>
      <c r="Q12073" s="1">
        <v>44574.623611111114</v>
      </c>
      <c r="R12073">
        <v>307.87</v>
      </c>
      <c r="S12073">
        <v>54231</v>
      </c>
    </row>
    <row r="12074" spans="1:19" x14ac:dyDescent="0.25">
      <c r="A12074" s="1">
        <v>44574.60833333333</v>
      </c>
      <c r="B12074">
        <v>467.21</v>
      </c>
      <c r="C12074">
        <v>74715</v>
      </c>
      <c r="E12074" s="1">
        <v>44574.62222222222</v>
      </c>
      <c r="F12074">
        <v>380.9</v>
      </c>
      <c r="G12074">
        <v>92133</v>
      </c>
      <c r="I12074" s="1">
        <v>44574.620138888888</v>
      </c>
      <c r="J12074">
        <v>362.82</v>
      </c>
      <c r="K12074">
        <v>10343</v>
      </c>
      <c r="M12074" s="1">
        <v>44574.624305555553</v>
      </c>
      <c r="N12074">
        <v>173.3</v>
      </c>
      <c r="O12074">
        <v>69010</v>
      </c>
      <c r="Q12074" s="1">
        <v>44574.624305555553</v>
      </c>
      <c r="R12074">
        <v>307.79000000000002</v>
      </c>
      <c r="S12074">
        <v>50098</v>
      </c>
    </row>
    <row r="12075" spans="1:19" x14ac:dyDescent="0.25">
      <c r="A12075" s="1">
        <v>44574.609027777777</v>
      </c>
      <c r="B12075">
        <v>467.25</v>
      </c>
      <c r="C12075">
        <v>79457</v>
      </c>
      <c r="E12075" s="1">
        <v>44574.622916666667</v>
      </c>
      <c r="F12075">
        <v>380.84</v>
      </c>
      <c r="G12075">
        <v>80724</v>
      </c>
      <c r="I12075" s="1">
        <v>44574.620833333334</v>
      </c>
      <c r="J12075">
        <v>362.85</v>
      </c>
      <c r="K12075">
        <v>12109</v>
      </c>
      <c r="M12075" s="1">
        <v>44574.625</v>
      </c>
      <c r="N12075">
        <v>173.22</v>
      </c>
      <c r="O12075">
        <v>157388</v>
      </c>
      <c r="Q12075" s="1">
        <v>44574.625</v>
      </c>
      <c r="R12075">
        <v>307.7</v>
      </c>
      <c r="S12075">
        <v>73600</v>
      </c>
    </row>
    <row r="12076" spans="1:19" x14ac:dyDescent="0.25">
      <c r="A12076" s="1">
        <v>44574.609722222223</v>
      </c>
      <c r="B12076">
        <v>467.13</v>
      </c>
      <c r="C12076">
        <v>68523</v>
      </c>
      <c r="E12076" s="1">
        <v>44574.623611111114</v>
      </c>
      <c r="F12076">
        <v>380.75700000000001</v>
      </c>
      <c r="G12076">
        <v>67275</v>
      </c>
      <c r="I12076" s="1">
        <v>44574.621527777781</v>
      </c>
      <c r="J12076">
        <v>363.11</v>
      </c>
      <c r="K12076">
        <v>10481</v>
      </c>
      <c r="M12076" s="1">
        <v>44574.625694444447</v>
      </c>
      <c r="N12076">
        <v>173.13</v>
      </c>
      <c r="O12076">
        <v>92275</v>
      </c>
      <c r="Q12076" s="1">
        <v>44574.625694444447</v>
      </c>
      <c r="R12076">
        <v>307.24</v>
      </c>
      <c r="S12076">
        <v>123135</v>
      </c>
    </row>
    <row r="12077" spans="1:19" x14ac:dyDescent="0.25">
      <c r="A12077" s="1">
        <v>44574.61041666667</v>
      </c>
      <c r="B12077">
        <v>466.84</v>
      </c>
      <c r="C12077">
        <v>180878</v>
      </c>
      <c r="E12077" s="1">
        <v>44574.624305555553</v>
      </c>
      <c r="F12077">
        <v>380.7</v>
      </c>
      <c r="G12077">
        <v>40692</v>
      </c>
      <c r="I12077" s="1">
        <v>44574.62222222222</v>
      </c>
      <c r="J12077">
        <v>363.12</v>
      </c>
      <c r="K12077">
        <v>18329</v>
      </c>
      <c r="M12077" s="1">
        <v>44574.626388888886</v>
      </c>
      <c r="N12077">
        <v>172.83</v>
      </c>
      <c r="O12077">
        <v>356956</v>
      </c>
      <c r="Q12077" s="1">
        <v>44574.626388888886</v>
      </c>
      <c r="R12077">
        <v>306.75</v>
      </c>
      <c r="S12077">
        <v>123368</v>
      </c>
    </row>
    <row r="12078" spans="1:19" x14ac:dyDescent="0.25">
      <c r="A12078" s="1">
        <v>44574.611111111109</v>
      </c>
      <c r="B12078">
        <v>467.05</v>
      </c>
      <c r="C12078">
        <v>141819</v>
      </c>
      <c r="E12078" s="1">
        <v>44574.625</v>
      </c>
      <c r="F12078">
        <v>380.56</v>
      </c>
      <c r="G12078">
        <v>130894</v>
      </c>
      <c r="I12078" s="1">
        <v>44574.622916666667</v>
      </c>
      <c r="J12078">
        <v>363.05</v>
      </c>
      <c r="K12078">
        <v>6402</v>
      </c>
      <c r="M12078" s="1">
        <v>44574.627083333333</v>
      </c>
      <c r="N12078">
        <v>172.72</v>
      </c>
      <c r="O12078">
        <v>262839</v>
      </c>
      <c r="Q12078" s="1">
        <v>44574.627083333333</v>
      </c>
      <c r="R12078">
        <v>306.45999999999998</v>
      </c>
      <c r="S12078">
        <v>127914</v>
      </c>
    </row>
    <row r="12079" spans="1:19" x14ac:dyDescent="0.25">
      <c r="A12079" s="1">
        <v>44574.611805555556</v>
      </c>
      <c r="B12079">
        <v>466.94</v>
      </c>
      <c r="C12079">
        <v>116067</v>
      </c>
      <c r="E12079" s="1">
        <v>44574.625694444447</v>
      </c>
      <c r="F12079">
        <v>380.3</v>
      </c>
      <c r="G12079">
        <v>108417</v>
      </c>
      <c r="I12079" s="1">
        <v>44574.623611111114</v>
      </c>
      <c r="J12079">
        <v>363.02</v>
      </c>
      <c r="K12079">
        <v>10683</v>
      </c>
      <c r="M12079" s="1">
        <v>44574.62777777778</v>
      </c>
      <c r="N12079">
        <v>173.048</v>
      </c>
      <c r="O12079">
        <v>186531</v>
      </c>
      <c r="Q12079" s="1">
        <v>44574.62777777778</v>
      </c>
      <c r="R12079">
        <v>306.85000000000002</v>
      </c>
      <c r="S12079">
        <v>98197</v>
      </c>
    </row>
    <row r="12080" spans="1:19" x14ac:dyDescent="0.25">
      <c r="A12080" s="1">
        <v>44574.612500000003</v>
      </c>
      <c r="B12080">
        <v>466.99</v>
      </c>
      <c r="C12080">
        <v>108743</v>
      </c>
      <c r="E12080" s="1">
        <v>44574.626388888886</v>
      </c>
      <c r="F12080">
        <v>379.60500000000002</v>
      </c>
      <c r="G12080">
        <v>310319</v>
      </c>
      <c r="I12080" s="1">
        <v>44574.624305555553</v>
      </c>
      <c r="J12080">
        <v>362.92</v>
      </c>
      <c r="K12080">
        <v>9312</v>
      </c>
      <c r="M12080" s="1">
        <v>44574.628472222219</v>
      </c>
      <c r="N12080">
        <v>173.09</v>
      </c>
      <c r="O12080">
        <v>176540</v>
      </c>
      <c r="Q12080" s="1">
        <v>44574.628472222219</v>
      </c>
      <c r="R12080">
        <v>306.74</v>
      </c>
      <c r="S12080">
        <v>76107</v>
      </c>
    </row>
    <row r="12081" spans="1:19" x14ac:dyDescent="0.25">
      <c r="A12081" s="1">
        <v>44574.613194444442</v>
      </c>
      <c r="B12081">
        <v>467.21</v>
      </c>
      <c r="C12081">
        <v>141084</v>
      </c>
      <c r="E12081" s="1">
        <v>44574.627083333333</v>
      </c>
      <c r="F12081">
        <v>379.44</v>
      </c>
      <c r="G12081">
        <v>244020</v>
      </c>
      <c r="I12081" s="1">
        <v>44574.625</v>
      </c>
      <c r="J12081">
        <v>362.7</v>
      </c>
      <c r="K12081">
        <v>19254</v>
      </c>
      <c r="M12081" s="1">
        <v>44574.629166666666</v>
      </c>
      <c r="N12081">
        <v>173.07</v>
      </c>
      <c r="O12081">
        <v>108259</v>
      </c>
      <c r="Q12081" s="1">
        <v>44574.629166666666</v>
      </c>
      <c r="R12081">
        <v>306.31</v>
      </c>
      <c r="S12081">
        <v>112169</v>
      </c>
    </row>
    <row r="12082" spans="1:19" x14ac:dyDescent="0.25">
      <c r="A12082" s="1">
        <v>44574.613888888889</v>
      </c>
      <c r="B12082">
        <v>467.23</v>
      </c>
      <c r="C12082">
        <v>113943</v>
      </c>
      <c r="E12082" s="1">
        <v>44574.62777777778</v>
      </c>
      <c r="F12082">
        <v>379.87</v>
      </c>
      <c r="G12082">
        <v>163084</v>
      </c>
      <c r="I12082" s="1">
        <v>44574.625694444447</v>
      </c>
      <c r="J12082">
        <v>362.61</v>
      </c>
      <c r="K12082">
        <v>22873</v>
      </c>
      <c r="M12082" s="1">
        <v>44574.629861111112</v>
      </c>
      <c r="N12082">
        <v>173.03800000000001</v>
      </c>
      <c r="O12082">
        <v>69094</v>
      </c>
      <c r="Q12082" s="1">
        <v>44574.629861111112</v>
      </c>
      <c r="R12082">
        <v>306.63</v>
      </c>
      <c r="S12082">
        <v>123653</v>
      </c>
    </row>
    <row r="12083" spans="1:19" x14ac:dyDescent="0.25">
      <c r="A12083" s="1">
        <v>44574.614583333336</v>
      </c>
      <c r="B12083">
        <v>467.32</v>
      </c>
      <c r="C12083">
        <v>124282</v>
      </c>
      <c r="E12083" s="1">
        <v>44574.628472222219</v>
      </c>
      <c r="F12083">
        <v>379.88</v>
      </c>
      <c r="G12083">
        <v>179856</v>
      </c>
      <c r="I12083" s="1">
        <v>44574.626388888886</v>
      </c>
      <c r="J12083">
        <v>362.31</v>
      </c>
      <c r="K12083">
        <v>26402</v>
      </c>
      <c r="M12083" s="1">
        <v>44574.630555555559</v>
      </c>
      <c r="N12083">
        <v>173</v>
      </c>
      <c r="O12083">
        <v>116737</v>
      </c>
      <c r="Q12083" s="1">
        <v>44574.630555555559</v>
      </c>
      <c r="R12083">
        <v>306.44</v>
      </c>
      <c r="S12083">
        <v>80505</v>
      </c>
    </row>
    <row r="12084" spans="1:19" x14ac:dyDescent="0.25">
      <c r="A12084" s="1">
        <v>44574.615277777775</v>
      </c>
      <c r="B12084">
        <v>467.09</v>
      </c>
      <c r="C12084">
        <v>114134</v>
      </c>
      <c r="E12084" s="1">
        <v>44574.629166666666</v>
      </c>
      <c r="F12084">
        <v>379.71</v>
      </c>
      <c r="G12084">
        <v>126267</v>
      </c>
      <c r="I12084" s="1">
        <v>44574.627083333333</v>
      </c>
      <c r="J12084">
        <v>362.07</v>
      </c>
      <c r="K12084">
        <v>28462</v>
      </c>
      <c r="M12084" s="1">
        <v>44574.631249999999</v>
      </c>
      <c r="N12084">
        <v>173.01</v>
      </c>
      <c r="O12084">
        <v>91255</v>
      </c>
      <c r="Q12084" s="1">
        <v>44574.631249999999</v>
      </c>
      <c r="R12084">
        <v>306.21499999999997</v>
      </c>
      <c r="S12084">
        <v>113310</v>
      </c>
    </row>
    <row r="12085" spans="1:19" x14ac:dyDescent="0.25">
      <c r="A12085" s="1">
        <v>44574.615972222222</v>
      </c>
      <c r="B12085">
        <v>466.99</v>
      </c>
      <c r="C12085">
        <v>71059</v>
      </c>
      <c r="E12085" s="1">
        <v>44574.629861111112</v>
      </c>
      <c r="F12085">
        <v>379.66</v>
      </c>
      <c r="G12085">
        <v>73490</v>
      </c>
      <c r="I12085" s="1">
        <v>44574.62777777778</v>
      </c>
      <c r="J12085">
        <v>362.13</v>
      </c>
      <c r="K12085">
        <v>6836</v>
      </c>
      <c r="M12085" s="1">
        <v>44574.631944444445</v>
      </c>
      <c r="N12085">
        <v>172.87</v>
      </c>
      <c r="O12085">
        <v>99012</v>
      </c>
      <c r="Q12085" s="1">
        <v>44574.631944444445</v>
      </c>
      <c r="R12085">
        <v>306.14</v>
      </c>
      <c r="S12085">
        <v>92345</v>
      </c>
    </row>
    <row r="12086" spans="1:19" x14ac:dyDescent="0.25">
      <c r="A12086" s="1">
        <v>44574.616666666669</v>
      </c>
      <c r="B12086">
        <v>466.995</v>
      </c>
      <c r="C12086">
        <v>118269</v>
      </c>
      <c r="E12086" s="1">
        <v>44574.630555555559</v>
      </c>
      <c r="F12086">
        <v>379.49900000000002</v>
      </c>
      <c r="G12086">
        <v>115502</v>
      </c>
      <c r="I12086" s="1">
        <v>44574.628472222219</v>
      </c>
      <c r="J12086">
        <v>362.2</v>
      </c>
      <c r="K12086">
        <v>18403</v>
      </c>
      <c r="M12086" s="1">
        <v>44574.632638888892</v>
      </c>
      <c r="N12086">
        <v>172.89699999999999</v>
      </c>
      <c r="O12086">
        <v>98360</v>
      </c>
      <c r="Q12086" s="1">
        <v>44574.632638888892</v>
      </c>
      <c r="R12086">
        <v>306.18</v>
      </c>
      <c r="S12086">
        <v>67593</v>
      </c>
    </row>
    <row r="12087" spans="1:19" x14ac:dyDescent="0.25">
      <c r="A12087" s="1">
        <v>44574.617361111108</v>
      </c>
      <c r="B12087">
        <v>466.92</v>
      </c>
      <c r="C12087">
        <v>93394</v>
      </c>
      <c r="E12087" s="1">
        <v>44574.631249999999</v>
      </c>
      <c r="F12087">
        <v>379.375</v>
      </c>
      <c r="G12087">
        <v>83410</v>
      </c>
      <c r="I12087" s="1">
        <v>44574.629166666666</v>
      </c>
      <c r="J12087">
        <v>362.1</v>
      </c>
      <c r="K12087">
        <v>14984</v>
      </c>
      <c r="M12087" s="1">
        <v>44574.633333333331</v>
      </c>
      <c r="N12087">
        <v>172.95500000000001</v>
      </c>
      <c r="O12087">
        <v>118988</v>
      </c>
      <c r="Q12087" s="1">
        <v>44574.633333333331</v>
      </c>
      <c r="R12087">
        <v>306.23</v>
      </c>
      <c r="S12087">
        <v>84472</v>
      </c>
    </row>
    <row r="12088" spans="1:19" x14ac:dyDescent="0.25">
      <c r="A12088" s="1">
        <v>44574.618055555555</v>
      </c>
      <c r="B12088">
        <v>466.99</v>
      </c>
      <c r="C12088">
        <v>125175</v>
      </c>
      <c r="E12088" s="1">
        <v>44574.631944444445</v>
      </c>
      <c r="F12088">
        <v>379.1</v>
      </c>
      <c r="G12088">
        <v>258154</v>
      </c>
      <c r="I12088" s="1">
        <v>44574.629861111112</v>
      </c>
      <c r="J12088">
        <v>362.06</v>
      </c>
      <c r="K12088">
        <v>3694</v>
      </c>
      <c r="M12088" s="1">
        <v>44574.634027777778</v>
      </c>
      <c r="N12088">
        <v>172.78</v>
      </c>
      <c r="O12088">
        <v>131544</v>
      </c>
      <c r="Q12088" s="1">
        <v>44574.634027777778</v>
      </c>
      <c r="R12088">
        <v>306.20999999999998</v>
      </c>
      <c r="S12088">
        <v>74673</v>
      </c>
    </row>
    <row r="12089" spans="1:19" x14ac:dyDescent="0.25">
      <c r="A12089" s="1">
        <v>44574.618750000001</v>
      </c>
      <c r="B12089">
        <v>467.16</v>
      </c>
      <c r="C12089">
        <v>166710</v>
      </c>
      <c r="E12089" s="1">
        <v>44574.632638888892</v>
      </c>
      <c r="F12089">
        <v>379.12</v>
      </c>
      <c r="G12089">
        <v>221518</v>
      </c>
      <c r="I12089" s="1">
        <v>44574.630555555559</v>
      </c>
      <c r="J12089">
        <v>362.05</v>
      </c>
      <c r="K12089">
        <v>10773</v>
      </c>
      <c r="M12089" s="1">
        <v>44574.634722222225</v>
      </c>
      <c r="N12089">
        <v>172.88</v>
      </c>
      <c r="O12089">
        <v>163124</v>
      </c>
      <c r="Q12089" s="1">
        <v>44574.634722222225</v>
      </c>
      <c r="R12089">
        <v>306.31</v>
      </c>
      <c r="S12089">
        <v>89038</v>
      </c>
    </row>
    <row r="12090" spans="1:19" x14ac:dyDescent="0.25">
      <c r="A12090" s="1">
        <v>44574.619444444441</v>
      </c>
      <c r="B12090">
        <v>467.27</v>
      </c>
      <c r="C12090">
        <v>119504</v>
      </c>
      <c r="E12090" s="1">
        <v>44574.633333333331</v>
      </c>
      <c r="F12090">
        <v>379.2</v>
      </c>
      <c r="G12090">
        <v>140719</v>
      </c>
      <c r="I12090" s="1">
        <v>44574.631249999999</v>
      </c>
      <c r="J12090">
        <v>362.01</v>
      </c>
      <c r="K12090">
        <v>2899</v>
      </c>
      <c r="M12090" s="1">
        <v>44574.635416666664</v>
      </c>
      <c r="N12090">
        <v>172.983</v>
      </c>
      <c r="O12090">
        <v>159925</v>
      </c>
      <c r="Q12090" s="1">
        <v>44574.635416666664</v>
      </c>
      <c r="R12090">
        <v>306.20999999999998</v>
      </c>
      <c r="S12090">
        <v>109239</v>
      </c>
    </row>
    <row r="12091" spans="1:19" x14ac:dyDescent="0.25">
      <c r="A12091" s="1">
        <v>44574.620138888888</v>
      </c>
      <c r="B12091">
        <v>467.2</v>
      </c>
      <c r="C12091">
        <v>87225</v>
      </c>
      <c r="E12091" s="1">
        <v>44574.634027777778</v>
      </c>
      <c r="F12091">
        <v>378.99</v>
      </c>
      <c r="G12091">
        <v>186868</v>
      </c>
      <c r="I12091" s="1">
        <v>44574.631944444445</v>
      </c>
      <c r="J12091">
        <v>361.96</v>
      </c>
      <c r="K12091">
        <v>14837</v>
      </c>
      <c r="M12091" s="1">
        <v>44574.636111111111</v>
      </c>
      <c r="N12091">
        <v>172.79499999999999</v>
      </c>
      <c r="O12091">
        <v>113897</v>
      </c>
      <c r="Q12091" s="1">
        <v>44574.636111111111</v>
      </c>
      <c r="R12091">
        <v>306.00099999999998</v>
      </c>
      <c r="S12091">
        <v>187994</v>
      </c>
    </row>
    <row r="12092" spans="1:19" x14ac:dyDescent="0.25">
      <c r="A12092" s="1">
        <v>44574.620833333334</v>
      </c>
      <c r="B12092">
        <v>467.22</v>
      </c>
      <c r="C12092">
        <v>40262</v>
      </c>
      <c r="E12092" s="1">
        <v>44574.634722222225</v>
      </c>
      <c r="F12092">
        <v>379.13499999999999</v>
      </c>
      <c r="G12092">
        <v>191060</v>
      </c>
      <c r="I12092" s="1">
        <v>44574.632638888892</v>
      </c>
      <c r="J12092">
        <v>361.9</v>
      </c>
      <c r="K12092">
        <v>5182</v>
      </c>
      <c r="M12092" s="1">
        <v>44574.636805555558</v>
      </c>
      <c r="N12092">
        <v>173</v>
      </c>
      <c r="O12092">
        <v>159965</v>
      </c>
      <c r="Q12092" s="1">
        <v>44574.636805555558</v>
      </c>
      <c r="R12092">
        <v>306.495</v>
      </c>
      <c r="S12092">
        <v>98752</v>
      </c>
    </row>
    <row r="12093" spans="1:19" x14ac:dyDescent="0.25">
      <c r="A12093" s="1">
        <v>44574.621527777781</v>
      </c>
      <c r="B12093">
        <v>467.53</v>
      </c>
      <c r="C12093">
        <v>114575</v>
      </c>
      <c r="E12093" s="1">
        <v>44574.635416666664</v>
      </c>
      <c r="F12093">
        <v>379.39600000000002</v>
      </c>
      <c r="G12093">
        <v>210115</v>
      </c>
      <c r="I12093" s="1">
        <v>44574.633333333331</v>
      </c>
      <c r="J12093">
        <v>361.89</v>
      </c>
      <c r="K12093">
        <v>6408</v>
      </c>
      <c r="M12093" s="1">
        <v>44574.637499999997</v>
      </c>
      <c r="N12093">
        <v>173.07</v>
      </c>
      <c r="O12093">
        <v>135073</v>
      </c>
      <c r="Q12093" s="1">
        <v>44574.637499999997</v>
      </c>
      <c r="R12093">
        <v>306.93</v>
      </c>
      <c r="S12093">
        <v>121033</v>
      </c>
    </row>
    <row r="12094" spans="1:19" x14ac:dyDescent="0.25">
      <c r="A12094" s="1">
        <v>44574.62222222222</v>
      </c>
      <c r="B12094">
        <v>467.48</v>
      </c>
      <c r="C12094">
        <v>93114</v>
      </c>
      <c r="E12094" s="1">
        <v>44574.636111111111</v>
      </c>
      <c r="F12094">
        <v>379.07</v>
      </c>
      <c r="G12094">
        <v>103276</v>
      </c>
      <c r="I12094" s="1">
        <v>44574.634027777778</v>
      </c>
      <c r="J12094">
        <v>361.73</v>
      </c>
      <c r="K12094">
        <v>25698</v>
      </c>
      <c r="M12094" s="1">
        <v>44574.638194444444</v>
      </c>
      <c r="N12094">
        <v>173.04</v>
      </c>
      <c r="O12094">
        <v>127587</v>
      </c>
      <c r="Q12094" s="1">
        <v>44574.638194444444</v>
      </c>
      <c r="R12094">
        <v>306.83</v>
      </c>
      <c r="S12094">
        <v>97706</v>
      </c>
    </row>
    <row r="12095" spans="1:19" x14ac:dyDescent="0.25">
      <c r="A12095" s="1">
        <v>44574.622916666667</v>
      </c>
      <c r="B12095">
        <v>467.42200000000003</v>
      </c>
      <c r="C12095">
        <v>93120</v>
      </c>
      <c r="E12095" s="1">
        <v>44574.636805555558</v>
      </c>
      <c r="F12095">
        <v>379.43</v>
      </c>
      <c r="G12095">
        <v>134811</v>
      </c>
      <c r="I12095" s="1">
        <v>44574.634722222225</v>
      </c>
      <c r="J12095">
        <v>361.86</v>
      </c>
      <c r="K12095">
        <v>14130</v>
      </c>
      <c r="M12095" s="1">
        <v>44574.638888888891</v>
      </c>
      <c r="N12095">
        <v>172.97</v>
      </c>
      <c r="O12095">
        <v>107083</v>
      </c>
      <c r="Q12095" s="1">
        <v>44574.638888888891</v>
      </c>
      <c r="R12095">
        <v>306.78100000000001</v>
      </c>
      <c r="S12095">
        <v>85403</v>
      </c>
    </row>
    <row r="12096" spans="1:19" x14ac:dyDescent="0.25">
      <c r="A12096" s="1">
        <v>44574.623611111114</v>
      </c>
      <c r="B12096">
        <v>467.31</v>
      </c>
      <c r="C12096">
        <v>133620</v>
      </c>
      <c r="E12096" s="1">
        <v>44574.637499999997</v>
      </c>
      <c r="F12096">
        <v>379.64</v>
      </c>
      <c r="G12096">
        <v>199613</v>
      </c>
      <c r="I12096" s="1">
        <v>44574.635416666664</v>
      </c>
      <c r="J12096">
        <v>361.95</v>
      </c>
      <c r="K12096">
        <v>11506</v>
      </c>
      <c r="M12096" s="1">
        <v>44574.63958333333</v>
      </c>
      <c r="N12096">
        <v>173.02</v>
      </c>
      <c r="O12096">
        <v>114337</v>
      </c>
      <c r="Q12096" s="1">
        <v>44574.63958333333</v>
      </c>
      <c r="R12096">
        <v>306.64999999999998</v>
      </c>
      <c r="S12096">
        <v>74642</v>
      </c>
    </row>
    <row r="12097" spans="1:19" x14ac:dyDescent="0.25">
      <c r="A12097" s="1">
        <v>44574.624305555553</v>
      </c>
      <c r="B12097">
        <v>467.22</v>
      </c>
      <c r="C12097">
        <v>122626</v>
      </c>
      <c r="E12097" s="1">
        <v>44574.638194444444</v>
      </c>
      <c r="F12097">
        <v>379.63</v>
      </c>
      <c r="G12097">
        <v>119294</v>
      </c>
      <c r="I12097" s="1">
        <v>44574.636111111111</v>
      </c>
      <c r="J12097">
        <v>361.86</v>
      </c>
      <c r="K12097">
        <v>10409</v>
      </c>
      <c r="M12097" s="1">
        <v>44574.640277777777</v>
      </c>
      <c r="N12097">
        <v>172.98500000000001</v>
      </c>
      <c r="O12097">
        <v>113048</v>
      </c>
      <c r="Q12097" s="1">
        <v>44574.640277777777</v>
      </c>
      <c r="R12097">
        <v>306.44</v>
      </c>
      <c r="S12097">
        <v>69552</v>
      </c>
    </row>
    <row r="12098" spans="1:19" x14ac:dyDescent="0.25">
      <c r="A12098" s="1">
        <v>44574.625</v>
      </c>
      <c r="B12098">
        <v>467</v>
      </c>
      <c r="C12098">
        <v>173686</v>
      </c>
      <c r="E12098" s="1">
        <v>44574.638888888891</v>
      </c>
      <c r="F12098">
        <v>379.51499999999999</v>
      </c>
      <c r="G12098">
        <v>193752</v>
      </c>
      <c r="I12098" s="1">
        <v>44574.636805555558</v>
      </c>
      <c r="J12098">
        <v>362.09</v>
      </c>
      <c r="K12098">
        <v>17513</v>
      </c>
      <c r="M12098" s="1">
        <v>44574.640972222223</v>
      </c>
      <c r="N12098">
        <v>172.87</v>
      </c>
      <c r="O12098">
        <v>96391</v>
      </c>
      <c r="Q12098" s="1">
        <v>44574.640972222223</v>
      </c>
      <c r="R12098">
        <v>306.08</v>
      </c>
      <c r="S12098">
        <v>73914</v>
      </c>
    </row>
    <row r="12099" spans="1:19" x14ac:dyDescent="0.25">
      <c r="A12099" s="1">
        <v>44574.625694444447</v>
      </c>
      <c r="B12099">
        <v>466.85</v>
      </c>
      <c r="C12099">
        <v>117130</v>
      </c>
      <c r="E12099" s="1">
        <v>44574.63958333333</v>
      </c>
      <c r="F12099">
        <v>379.49</v>
      </c>
      <c r="G12099">
        <v>168373</v>
      </c>
      <c r="I12099" s="1">
        <v>44574.637499999997</v>
      </c>
      <c r="J12099">
        <v>362.09</v>
      </c>
      <c r="K12099">
        <v>14951</v>
      </c>
      <c r="M12099" s="1">
        <v>44574.64166666667</v>
      </c>
      <c r="N12099">
        <v>172.95</v>
      </c>
      <c r="O12099">
        <v>113305</v>
      </c>
      <c r="Q12099" s="1">
        <v>44574.64166666667</v>
      </c>
      <c r="R12099">
        <v>305.92</v>
      </c>
      <c r="S12099">
        <v>80357</v>
      </c>
    </row>
    <row r="12100" spans="1:19" x14ac:dyDescent="0.25">
      <c r="A12100" s="1">
        <v>44574.626388888886</v>
      </c>
      <c r="B12100">
        <v>466.33</v>
      </c>
      <c r="C12100">
        <v>395708</v>
      </c>
      <c r="E12100" s="1">
        <v>44574.640277777777</v>
      </c>
      <c r="F12100">
        <v>379.38499999999999</v>
      </c>
      <c r="G12100">
        <v>96791</v>
      </c>
      <c r="I12100" s="1">
        <v>44574.638194444444</v>
      </c>
      <c r="J12100">
        <v>362.07</v>
      </c>
      <c r="K12100">
        <v>14228</v>
      </c>
      <c r="M12100" s="1">
        <v>44574.642361111109</v>
      </c>
      <c r="N12100">
        <v>173.07</v>
      </c>
      <c r="O12100">
        <v>146851</v>
      </c>
      <c r="Q12100" s="1">
        <v>44574.642361111109</v>
      </c>
      <c r="R12100">
        <v>306.41000000000003</v>
      </c>
      <c r="S12100">
        <v>92255</v>
      </c>
    </row>
    <row r="12101" spans="1:19" x14ac:dyDescent="0.25">
      <c r="A12101" s="1">
        <v>44574.627083333333</v>
      </c>
      <c r="B12101">
        <v>466.11</v>
      </c>
      <c r="C12101">
        <v>281835</v>
      </c>
      <c r="E12101" s="1">
        <v>44574.640972222223</v>
      </c>
      <c r="F12101">
        <v>379.12</v>
      </c>
      <c r="G12101">
        <v>67212</v>
      </c>
      <c r="I12101" s="1">
        <v>44574.638888888891</v>
      </c>
      <c r="J12101">
        <v>361.97</v>
      </c>
      <c r="K12101">
        <v>4400</v>
      </c>
      <c r="M12101" s="1">
        <v>44574.643055555556</v>
      </c>
      <c r="N12101">
        <v>173.03</v>
      </c>
      <c r="O12101">
        <v>121489</v>
      </c>
      <c r="Q12101" s="1">
        <v>44574.643055555556</v>
      </c>
      <c r="R12101">
        <v>306.52999999999997</v>
      </c>
      <c r="S12101">
        <v>90425</v>
      </c>
    </row>
    <row r="12102" spans="1:19" x14ac:dyDescent="0.25">
      <c r="A12102" s="1">
        <v>44574.62777777778</v>
      </c>
      <c r="B12102">
        <v>466.37</v>
      </c>
      <c r="C12102">
        <v>213400</v>
      </c>
      <c r="E12102" s="1">
        <v>44574.64166666667</v>
      </c>
      <c r="F12102">
        <v>379.05200000000002</v>
      </c>
      <c r="G12102">
        <v>148817</v>
      </c>
      <c r="I12102" s="1">
        <v>44574.63958333333</v>
      </c>
      <c r="J12102">
        <v>362.09</v>
      </c>
      <c r="K12102">
        <v>7155</v>
      </c>
      <c r="M12102" s="1">
        <v>44574.643750000003</v>
      </c>
      <c r="N12102">
        <v>173.011</v>
      </c>
      <c r="O12102">
        <v>100714</v>
      </c>
      <c r="Q12102" s="1">
        <v>44574.643750000003</v>
      </c>
      <c r="R12102">
        <v>306.51</v>
      </c>
      <c r="S12102">
        <v>97550</v>
      </c>
    </row>
    <row r="12103" spans="1:19" x14ac:dyDescent="0.25">
      <c r="A12103" s="1">
        <v>44574.628472222219</v>
      </c>
      <c r="B12103">
        <v>466.47</v>
      </c>
      <c r="C12103">
        <v>232524</v>
      </c>
      <c r="E12103" s="1">
        <v>44574.642361111109</v>
      </c>
      <c r="F12103">
        <v>379.37</v>
      </c>
      <c r="G12103">
        <v>125385</v>
      </c>
      <c r="I12103" s="1">
        <v>44574.640277777777</v>
      </c>
      <c r="J12103">
        <v>362.1</v>
      </c>
      <c r="K12103">
        <v>3919</v>
      </c>
      <c r="M12103" s="1">
        <v>44574.644444444442</v>
      </c>
      <c r="N12103">
        <v>173.149</v>
      </c>
      <c r="O12103">
        <v>149859</v>
      </c>
      <c r="Q12103" s="1">
        <v>44574.644444444442</v>
      </c>
      <c r="R12103">
        <v>306.89999999999998</v>
      </c>
      <c r="S12103">
        <v>116393</v>
      </c>
    </row>
    <row r="12104" spans="1:19" x14ac:dyDescent="0.25">
      <c r="A12104" s="1">
        <v>44574.629166666666</v>
      </c>
      <c r="B12104">
        <v>466.32</v>
      </c>
      <c r="C12104">
        <v>145470</v>
      </c>
      <c r="E12104" s="1">
        <v>44574.643055555556</v>
      </c>
      <c r="F12104">
        <v>379.27</v>
      </c>
      <c r="G12104">
        <v>82654</v>
      </c>
      <c r="I12104" s="1">
        <v>44574.640972222223</v>
      </c>
      <c r="J12104">
        <v>361.91</v>
      </c>
      <c r="K12104">
        <v>3209</v>
      </c>
      <c r="M12104" s="1">
        <v>44574.645138888889</v>
      </c>
      <c r="N12104">
        <v>173.21299999999999</v>
      </c>
      <c r="O12104">
        <v>204700</v>
      </c>
      <c r="Q12104" s="1">
        <v>44574.645138888889</v>
      </c>
      <c r="R12104">
        <v>307</v>
      </c>
      <c r="S12104">
        <v>145597</v>
      </c>
    </row>
    <row r="12105" spans="1:19" x14ac:dyDescent="0.25">
      <c r="A12105" s="1">
        <v>44574.629861111112</v>
      </c>
      <c r="B12105">
        <v>466.26</v>
      </c>
      <c r="C12105">
        <v>58582</v>
      </c>
      <c r="E12105" s="1">
        <v>44574.643750000003</v>
      </c>
      <c r="F12105">
        <v>379.21</v>
      </c>
      <c r="G12105">
        <v>61701</v>
      </c>
      <c r="I12105" s="1">
        <v>44574.64166666667</v>
      </c>
      <c r="J12105">
        <v>361.86</v>
      </c>
      <c r="K12105">
        <v>4374</v>
      </c>
      <c r="M12105" s="1">
        <v>44574.645833333336</v>
      </c>
      <c r="N12105">
        <v>173.51</v>
      </c>
      <c r="O12105">
        <v>325059</v>
      </c>
      <c r="Q12105" s="1">
        <v>44574.645833333336</v>
      </c>
      <c r="R12105">
        <v>307.36</v>
      </c>
      <c r="S12105">
        <v>132607</v>
      </c>
    </row>
    <row r="12106" spans="1:19" x14ac:dyDescent="0.25">
      <c r="A12106" s="1">
        <v>44574.630555555559</v>
      </c>
      <c r="B12106">
        <v>466.18200000000002</v>
      </c>
      <c r="C12106">
        <v>81842</v>
      </c>
      <c r="E12106" s="1">
        <v>44574.644444444442</v>
      </c>
      <c r="F12106">
        <v>379.56</v>
      </c>
      <c r="G12106">
        <v>202344</v>
      </c>
      <c r="I12106" s="1">
        <v>44574.642361111109</v>
      </c>
      <c r="J12106">
        <v>361.86</v>
      </c>
      <c r="K12106">
        <v>8706</v>
      </c>
      <c r="M12106" s="1">
        <v>44574.646527777775</v>
      </c>
      <c r="N12106">
        <v>173.35499999999999</v>
      </c>
      <c r="O12106">
        <v>149479</v>
      </c>
      <c r="Q12106" s="1">
        <v>44574.646527777775</v>
      </c>
      <c r="R12106">
        <v>306.82499999999999</v>
      </c>
      <c r="S12106">
        <v>130234</v>
      </c>
    </row>
    <row r="12107" spans="1:19" x14ac:dyDescent="0.25">
      <c r="A12107" s="1">
        <v>44574.631249999999</v>
      </c>
      <c r="B12107">
        <v>466.1</v>
      </c>
      <c r="C12107">
        <v>90473</v>
      </c>
      <c r="E12107" s="1">
        <v>44574.645138888889</v>
      </c>
      <c r="F12107">
        <v>379.71</v>
      </c>
      <c r="G12107">
        <v>197074</v>
      </c>
      <c r="I12107" s="1">
        <v>44574.643055555556</v>
      </c>
      <c r="J12107">
        <v>361.93</v>
      </c>
      <c r="K12107">
        <v>6307</v>
      </c>
      <c r="M12107" s="1">
        <v>44574.647222222222</v>
      </c>
      <c r="N12107">
        <v>173.31</v>
      </c>
      <c r="O12107">
        <v>124294</v>
      </c>
      <c r="Q12107" s="1">
        <v>44574.647222222222</v>
      </c>
      <c r="R12107">
        <v>306.72500000000002</v>
      </c>
      <c r="S12107">
        <v>101142</v>
      </c>
    </row>
    <row r="12108" spans="1:19" x14ac:dyDescent="0.25">
      <c r="A12108" s="1">
        <v>44574.631944444445</v>
      </c>
      <c r="B12108">
        <v>465.95</v>
      </c>
      <c r="C12108">
        <v>178649</v>
      </c>
      <c r="E12108" s="1">
        <v>44574.645833333336</v>
      </c>
      <c r="F12108">
        <v>380.04</v>
      </c>
      <c r="G12108">
        <v>235341</v>
      </c>
      <c r="I12108" s="1">
        <v>44574.643750000003</v>
      </c>
      <c r="J12108">
        <v>361.92</v>
      </c>
      <c r="K12108">
        <v>1200</v>
      </c>
      <c r="M12108" s="1">
        <v>44574.647916666669</v>
      </c>
      <c r="N12108">
        <v>173.35</v>
      </c>
      <c r="O12108">
        <v>123608</v>
      </c>
      <c r="Q12108" s="1">
        <v>44574.647916666669</v>
      </c>
      <c r="R12108">
        <v>306.51</v>
      </c>
      <c r="S12108">
        <v>97509</v>
      </c>
    </row>
    <row r="12109" spans="1:19" x14ac:dyDescent="0.25">
      <c r="A12109" s="1">
        <v>44574.632638888892</v>
      </c>
      <c r="B12109">
        <v>465.9</v>
      </c>
      <c r="C12109">
        <v>115314</v>
      </c>
      <c r="E12109" s="1">
        <v>44574.646527777775</v>
      </c>
      <c r="F12109">
        <v>379.73</v>
      </c>
      <c r="G12109">
        <v>197738</v>
      </c>
      <c r="I12109" s="1">
        <v>44574.644444444442</v>
      </c>
      <c r="J12109">
        <v>362.09</v>
      </c>
      <c r="K12109">
        <v>23202</v>
      </c>
      <c r="M12109" s="1">
        <v>44574.648611111108</v>
      </c>
      <c r="N12109">
        <v>173.38</v>
      </c>
      <c r="O12109">
        <v>132051</v>
      </c>
      <c r="Q12109" s="1">
        <v>44574.648611111108</v>
      </c>
      <c r="R12109">
        <v>306.04000000000002</v>
      </c>
      <c r="S12109">
        <v>140880</v>
      </c>
    </row>
    <row r="12110" spans="1:19" x14ac:dyDescent="0.25">
      <c r="A12110" s="1">
        <v>44574.633333333331</v>
      </c>
      <c r="B12110">
        <v>465.92</v>
      </c>
      <c r="C12110">
        <v>141569</v>
      </c>
      <c r="E12110" s="1">
        <v>44574.647222222222</v>
      </c>
      <c r="F12110">
        <v>379.63</v>
      </c>
      <c r="G12110">
        <v>107957</v>
      </c>
      <c r="I12110" s="1">
        <v>44574.645138888889</v>
      </c>
      <c r="J12110">
        <v>362.08</v>
      </c>
      <c r="K12110">
        <v>25602</v>
      </c>
      <c r="M12110" s="1">
        <v>44574.649305555555</v>
      </c>
      <c r="N12110">
        <v>173.21</v>
      </c>
      <c r="O12110">
        <v>199461</v>
      </c>
      <c r="Q12110" s="1">
        <v>44574.649305555555</v>
      </c>
      <c r="R12110">
        <v>305.62</v>
      </c>
      <c r="S12110">
        <v>196801</v>
      </c>
    </row>
    <row r="12111" spans="1:19" x14ac:dyDescent="0.25">
      <c r="A12111" s="1">
        <v>44574.634027777778</v>
      </c>
      <c r="B12111">
        <v>465.7</v>
      </c>
      <c r="C12111">
        <v>329185</v>
      </c>
      <c r="E12111" s="1">
        <v>44574.647916666669</v>
      </c>
      <c r="F12111">
        <v>379.59</v>
      </c>
      <c r="G12111">
        <v>78331</v>
      </c>
      <c r="I12111" s="1">
        <v>44574.645833333336</v>
      </c>
      <c r="J12111">
        <v>362.27</v>
      </c>
      <c r="K12111">
        <v>12736</v>
      </c>
      <c r="M12111" s="1">
        <v>44574.65</v>
      </c>
      <c r="N12111">
        <v>173.21</v>
      </c>
      <c r="O12111">
        <v>129589</v>
      </c>
      <c r="Q12111" s="1">
        <v>44574.65</v>
      </c>
      <c r="R12111">
        <v>305.61</v>
      </c>
      <c r="S12111">
        <v>141120</v>
      </c>
    </row>
    <row r="12112" spans="1:19" x14ac:dyDescent="0.25">
      <c r="A12112" s="1">
        <v>44574.634722222225</v>
      </c>
      <c r="B12112">
        <v>465.86</v>
      </c>
      <c r="C12112">
        <v>190762</v>
      </c>
      <c r="E12112" s="1">
        <v>44574.648611111108</v>
      </c>
      <c r="F12112">
        <v>379.51</v>
      </c>
      <c r="G12112">
        <v>101502</v>
      </c>
      <c r="I12112" s="1">
        <v>44574.646527777775</v>
      </c>
      <c r="J12112">
        <v>362.06</v>
      </c>
      <c r="K12112">
        <v>4266</v>
      </c>
      <c r="M12112" s="1">
        <v>44574.650694444441</v>
      </c>
      <c r="N12112">
        <v>172.97</v>
      </c>
      <c r="O12112">
        <v>170825</v>
      </c>
      <c r="Q12112" s="1">
        <v>44574.650694444441</v>
      </c>
      <c r="R12112">
        <v>305.54000000000002</v>
      </c>
      <c r="S12112">
        <v>167557</v>
      </c>
    </row>
    <row r="12113" spans="1:19" x14ac:dyDescent="0.25">
      <c r="A12113" s="1">
        <v>44574.635416666664</v>
      </c>
      <c r="B12113">
        <v>466.08</v>
      </c>
      <c r="C12113">
        <v>237368</v>
      </c>
      <c r="E12113" s="1">
        <v>44574.649305555555</v>
      </c>
      <c r="F12113">
        <v>379.2</v>
      </c>
      <c r="G12113">
        <v>160413</v>
      </c>
      <c r="I12113" s="1">
        <v>44574.647222222222</v>
      </c>
      <c r="J12113">
        <v>362.108</v>
      </c>
      <c r="K12113">
        <v>7955</v>
      </c>
      <c r="M12113" s="1">
        <v>44574.651388888888</v>
      </c>
      <c r="N12113">
        <v>172.98</v>
      </c>
      <c r="O12113">
        <v>126593</v>
      </c>
      <c r="Q12113" s="1">
        <v>44574.651388888888</v>
      </c>
      <c r="R12113">
        <v>305.69</v>
      </c>
      <c r="S12113">
        <v>169596</v>
      </c>
    </row>
    <row r="12114" spans="1:19" x14ac:dyDescent="0.25">
      <c r="A12114" s="1">
        <v>44574.636111111111</v>
      </c>
      <c r="B12114">
        <v>465.79</v>
      </c>
      <c r="C12114">
        <v>158200</v>
      </c>
      <c r="E12114" s="1">
        <v>44574.65</v>
      </c>
      <c r="F12114">
        <v>379.22</v>
      </c>
      <c r="G12114">
        <v>112017</v>
      </c>
      <c r="I12114" s="1">
        <v>44574.647916666669</v>
      </c>
      <c r="J12114">
        <v>362.09</v>
      </c>
      <c r="K12114">
        <v>10570</v>
      </c>
      <c r="M12114" s="1">
        <v>44574.652083333334</v>
      </c>
      <c r="N12114">
        <v>173</v>
      </c>
      <c r="O12114">
        <v>116181</v>
      </c>
      <c r="Q12114" s="1">
        <v>44574.652083333334</v>
      </c>
      <c r="R12114">
        <v>305.83999999999997</v>
      </c>
      <c r="S12114">
        <v>131107</v>
      </c>
    </row>
    <row r="12115" spans="1:19" x14ac:dyDescent="0.25">
      <c r="A12115" s="1">
        <v>44574.636805555558</v>
      </c>
      <c r="B12115">
        <v>466.09</v>
      </c>
      <c r="C12115">
        <v>129329</v>
      </c>
      <c r="E12115" s="1">
        <v>44574.650694444441</v>
      </c>
      <c r="F12115">
        <v>378.74</v>
      </c>
      <c r="G12115">
        <v>221438</v>
      </c>
      <c r="I12115" s="1">
        <v>44574.648611111108</v>
      </c>
      <c r="J12115">
        <v>362.2</v>
      </c>
      <c r="K12115">
        <v>8679</v>
      </c>
      <c r="M12115" s="1">
        <v>44574.652777777781</v>
      </c>
      <c r="N12115">
        <v>172.94</v>
      </c>
      <c r="O12115">
        <v>161498</v>
      </c>
      <c r="Q12115" s="1">
        <v>44574.652777777781</v>
      </c>
      <c r="R12115">
        <v>305.69</v>
      </c>
      <c r="S12115">
        <v>133694</v>
      </c>
    </row>
    <row r="12116" spans="1:19" x14ac:dyDescent="0.25">
      <c r="A12116" s="1">
        <v>44574.637499999997</v>
      </c>
      <c r="B12116">
        <v>466.21</v>
      </c>
      <c r="C12116">
        <v>128590</v>
      </c>
      <c r="E12116" s="1">
        <v>44574.651388888888</v>
      </c>
      <c r="F12116">
        <v>378.61</v>
      </c>
      <c r="G12116">
        <v>287525</v>
      </c>
      <c r="I12116" s="1">
        <v>44574.649305555555</v>
      </c>
      <c r="J12116">
        <v>361.92</v>
      </c>
      <c r="K12116">
        <v>11512</v>
      </c>
      <c r="M12116" s="1">
        <v>44574.65347222222</v>
      </c>
      <c r="N12116">
        <v>173.1</v>
      </c>
      <c r="O12116">
        <v>187523</v>
      </c>
      <c r="Q12116" s="1">
        <v>44574.65347222222</v>
      </c>
      <c r="R12116">
        <v>306.36</v>
      </c>
      <c r="S12116">
        <v>154892</v>
      </c>
    </row>
    <row r="12117" spans="1:19" x14ac:dyDescent="0.25">
      <c r="A12117" s="1">
        <v>44574.638194444444</v>
      </c>
      <c r="B12117">
        <v>466.15499999999997</v>
      </c>
      <c r="C12117">
        <v>192694</v>
      </c>
      <c r="E12117" s="1">
        <v>44574.652083333334</v>
      </c>
      <c r="F12117">
        <v>378.68</v>
      </c>
      <c r="G12117">
        <v>225490</v>
      </c>
      <c r="I12117" s="1">
        <v>44574.65</v>
      </c>
      <c r="J12117">
        <v>361.97</v>
      </c>
      <c r="K12117">
        <v>5289</v>
      </c>
      <c r="M12117" s="1">
        <v>44574.654166666667</v>
      </c>
      <c r="N12117">
        <v>173.029</v>
      </c>
      <c r="O12117">
        <v>164519</v>
      </c>
      <c r="Q12117" s="1">
        <v>44574.654166666667</v>
      </c>
      <c r="R12117">
        <v>306.44</v>
      </c>
      <c r="S12117">
        <v>157574</v>
      </c>
    </row>
    <row r="12118" spans="1:19" x14ac:dyDescent="0.25">
      <c r="A12118" s="1">
        <v>44574.638888888891</v>
      </c>
      <c r="B12118">
        <v>466.02</v>
      </c>
      <c r="C12118">
        <v>160830</v>
      </c>
      <c r="E12118" s="1">
        <v>44574.652777777781</v>
      </c>
      <c r="F12118">
        <v>378.58499999999998</v>
      </c>
      <c r="G12118">
        <v>148273</v>
      </c>
      <c r="I12118" s="1">
        <v>44574.650694444441</v>
      </c>
      <c r="J12118">
        <v>361.68</v>
      </c>
      <c r="K12118">
        <v>27618</v>
      </c>
      <c r="M12118" s="1">
        <v>44574.654861111114</v>
      </c>
      <c r="N12118">
        <v>172.87</v>
      </c>
      <c r="O12118">
        <v>172891</v>
      </c>
      <c r="Q12118" s="1">
        <v>44574.654861111114</v>
      </c>
      <c r="R12118">
        <v>306.315</v>
      </c>
      <c r="S12118">
        <v>157973</v>
      </c>
    </row>
    <row r="12119" spans="1:19" x14ac:dyDescent="0.25">
      <c r="A12119" s="1">
        <v>44574.63958333333</v>
      </c>
      <c r="B12119">
        <v>466.09</v>
      </c>
      <c r="C12119">
        <v>160775</v>
      </c>
      <c r="E12119" s="1">
        <v>44574.65347222222</v>
      </c>
      <c r="F12119">
        <v>378.89</v>
      </c>
      <c r="G12119">
        <v>125074</v>
      </c>
      <c r="I12119" s="1">
        <v>44574.651388888888</v>
      </c>
      <c r="J12119">
        <v>361.5</v>
      </c>
      <c r="K12119">
        <v>22008</v>
      </c>
      <c r="M12119" s="1">
        <v>44574.655555555553</v>
      </c>
      <c r="N12119">
        <v>172.80500000000001</v>
      </c>
      <c r="O12119">
        <v>175564</v>
      </c>
      <c r="Q12119" s="1">
        <v>44574.655555555553</v>
      </c>
      <c r="R12119">
        <v>306.22000000000003</v>
      </c>
      <c r="S12119">
        <v>144121</v>
      </c>
    </row>
    <row r="12120" spans="1:19" x14ac:dyDescent="0.25">
      <c r="A12120" s="1">
        <v>44574.640277777777</v>
      </c>
      <c r="B12120">
        <v>466.07</v>
      </c>
      <c r="C12120">
        <v>166233</v>
      </c>
      <c r="E12120" s="1">
        <v>44574.654166666667</v>
      </c>
      <c r="F12120">
        <v>378.94499999999999</v>
      </c>
      <c r="G12120">
        <v>106124</v>
      </c>
      <c r="I12120" s="1">
        <v>44574.652083333334</v>
      </c>
      <c r="J12120">
        <v>361.47</v>
      </c>
      <c r="K12120">
        <v>16591</v>
      </c>
      <c r="M12120" s="1">
        <v>44574.65625</v>
      </c>
      <c r="N12120">
        <v>172.95</v>
      </c>
      <c r="O12120">
        <v>169455</v>
      </c>
      <c r="Q12120" s="1">
        <v>44574.65625</v>
      </c>
      <c r="R12120">
        <v>305.99</v>
      </c>
      <c r="S12120">
        <v>164036</v>
      </c>
    </row>
    <row r="12121" spans="1:19" x14ac:dyDescent="0.25">
      <c r="A12121" s="1">
        <v>44574.640972222223</v>
      </c>
      <c r="B12121">
        <v>465.82</v>
      </c>
      <c r="C12121">
        <v>124249</v>
      </c>
      <c r="E12121" s="1">
        <v>44574.654861111114</v>
      </c>
      <c r="F12121">
        <v>378.78</v>
      </c>
      <c r="G12121">
        <v>114122</v>
      </c>
      <c r="I12121" s="1">
        <v>44574.652777777781</v>
      </c>
      <c r="J12121">
        <v>361.45</v>
      </c>
      <c r="K12121">
        <v>11691</v>
      </c>
      <c r="M12121" s="1">
        <v>44574.656944444447</v>
      </c>
      <c r="N12121">
        <v>172.7</v>
      </c>
      <c r="O12121">
        <v>164992</v>
      </c>
      <c r="Q12121" s="1">
        <v>44574.656944444447</v>
      </c>
      <c r="R12121">
        <v>305.64999999999998</v>
      </c>
      <c r="S12121">
        <v>110369</v>
      </c>
    </row>
    <row r="12122" spans="1:19" x14ac:dyDescent="0.25">
      <c r="A12122" s="1">
        <v>44574.64166666667</v>
      </c>
      <c r="B12122">
        <v>465.77</v>
      </c>
      <c r="C12122">
        <v>175580</v>
      </c>
      <c r="E12122" s="1">
        <v>44574.655555555553</v>
      </c>
      <c r="F12122">
        <v>378.6</v>
      </c>
      <c r="G12122">
        <v>145796</v>
      </c>
      <c r="I12122" s="1">
        <v>44574.65347222222</v>
      </c>
      <c r="J12122">
        <v>361.67</v>
      </c>
      <c r="K12122">
        <v>16132</v>
      </c>
      <c r="M12122" s="1">
        <v>44574.657638888886</v>
      </c>
      <c r="N12122">
        <v>172.72</v>
      </c>
      <c r="O12122">
        <v>150525</v>
      </c>
      <c r="Q12122" s="1">
        <v>44574.657638888886</v>
      </c>
      <c r="R12122">
        <v>305.74</v>
      </c>
      <c r="S12122">
        <v>133596</v>
      </c>
    </row>
    <row r="12123" spans="1:19" x14ac:dyDescent="0.25">
      <c r="A12123" s="1">
        <v>44574.642361111109</v>
      </c>
      <c r="B12123">
        <v>465.95</v>
      </c>
      <c r="C12123">
        <v>124773</v>
      </c>
      <c r="E12123" s="1">
        <v>44574.65625</v>
      </c>
      <c r="F12123">
        <v>378.71</v>
      </c>
      <c r="G12123">
        <v>192828</v>
      </c>
      <c r="I12123" s="1">
        <v>44574.654166666667</v>
      </c>
      <c r="J12123">
        <v>361.6</v>
      </c>
      <c r="K12123">
        <v>18518</v>
      </c>
      <c r="M12123" s="1">
        <v>44574.658333333333</v>
      </c>
      <c r="N12123">
        <v>172.685</v>
      </c>
      <c r="O12123">
        <v>174693</v>
      </c>
      <c r="Q12123" s="1">
        <v>44574.658333333333</v>
      </c>
      <c r="R12123">
        <v>305.55</v>
      </c>
      <c r="S12123">
        <v>175133</v>
      </c>
    </row>
    <row r="12124" spans="1:19" x14ac:dyDescent="0.25">
      <c r="A12124" s="1">
        <v>44574.643055555556</v>
      </c>
      <c r="B12124">
        <v>465.93</v>
      </c>
      <c r="C12124">
        <v>144620</v>
      </c>
      <c r="E12124" s="1">
        <v>44574.656944444447</v>
      </c>
      <c r="F12124">
        <v>378.22</v>
      </c>
      <c r="G12124">
        <v>196711</v>
      </c>
      <c r="I12124" s="1">
        <v>44574.654861111114</v>
      </c>
      <c r="J12124">
        <v>361.65</v>
      </c>
      <c r="K12124">
        <v>12820</v>
      </c>
      <c r="M12124" s="1">
        <v>44574.65902777778</v>
      </c>
      <c r="N12124">
        <v>172.559</v>
      </c>
      <c r="O12124">
        <v>204692</v>
      </c>
      <c r="Q12124" s="1">
        <v>44574.65902777778</v>
      </c>
      <c r="R12124">
        <v>304.93</v>
      </c>
      <c r="S12124">
        <v>255902</v>
      </c>
    </row>
    <row r="12125" spans="1:19" x14ac:dyDescent="0.25">
      <c r="A12125" s="1">
        <v>44574.643750000003</v>
      </c>
      <c r="B12125">
        <v>465.87</v>
      </c>
      <c r="C12125">
        <v>76347</v>
      </c>
      <c r="E12125" s="1">
        <v>44574.657638888886</v>
      </c>
      <c r="F12125">
        <v>378.24</v>
      </c>
      <c r="G12125">
        <v>217524</v>
      </c>
      <c r="I12125" s="1">
        <v>44574.655555555553</v>
      </c>
      <c r="J12125">
        <v>361.56900000000002</v>
      </c>
      <c r="K12125">
        <v>39003</v>
      </c>
      <c r="M12125" s="1">
        <v>44574.659722222219</v>
      </c>
      <c r="N12125">
        <v>172.49</v>
      </c>
      <c r="O12125">
        <v>673383</v>
      </c>
      <c r="Q12125" s="1">
        <v>44574.659722222219</v>
      </c>
      <c r="R12125">
        <v>304.82</v>
      </c>
      <c r="S12125">
        <v>233319</v>
      </c>
    </row>
    <row r="12126" spans="1:19" x14ac:dyDescent="0.25">
      <c r="A12126" s="1">
        <v>44574.644444444442</v>
      </c>
      <c r="B12126">
        <v>466.18</v>
      </c>
      <c r="C12126">
        <v>343664</v>
      </c>
      <c r="E12126" s="1">
        <v>44574.658333333333</v>
      </c>
      <c r="F12126">
        <v>378.197</v>
      </c>
      <c r="G12126">
        <v>266032</v>
      </c>
      <c r="I12126" s="1">
        <v>44574.65625</v>
      </c>
      <c r="J12126">
        <v>361.51</v>
      </c>
      <c r="K12126">
        <v>17072</v>
      </c>
      <c r="M12126" s="1">
        <v>44574.660416666666</v>
      </c>
      <c r="N12126">
        <v>172.553</v>
      </c>
      <c r="O12126">
        <v>487920</v>
      </c>
      <c r="Q12126" s="1">
        <v>44574.660416666666</v>
      </c>
      <c r="R12126">
        <v>305.05</v>
      </c>
      <c r="S12126">
        <v>266913</v>
      </c>
    </row>
    <row r="12127" spans="1:19" x14ac:dyDescent="0.25">
      <c r="A12127" s="1">
        <v>44574.645138888889</v>
      </c>
      <c r="B12127">
        <v>466.19</v>
      </c>
      <c r="C12127">
        <v>270924</v>
      </c>
      <c r="E12127" s="1">
        <v>44574.65902777778</v>
      </c>
      <c r="F12127">
        <v>377.78</v>
      </c>
      <c r="G12127">
        <v>273963</v>
      </c>
      <c r="I12127" s="1">
        <v>44574.656944444447</v>
      </c>
      <c r="J12127">
        <v>361.17</v>
      </c>
      <c r="K12127">
        <v>6713</v>
      </c>
      <c r="M12127" s="1">
        <v>44574.661111111112</v>
      </c>
      <c r="N12127">
        <v>172.51400000000001</v>
      </c>
      <c r="O12127">
        <v>349031</v>
      </c>
      <c r="Q12127" s="1">
        <v>44574.661111111112</v>
      </c>
      <c r="R12127">
        <v>305.41399999999999</v>
      </c>
      <c r="S12127">
        <v>196279</v>
      </c>
    </row>
    <row r="12128" spans="1:19" x14ac:dyDescent="0.25">
      <c r="A12128" s="1">
        <v>44574.645833333336</v>
      </c>
      <c r="B12128">
        <v>466.49</v>
      </c>
      <c r="C12128">
        <v>268748</v>
      </c>
      <c r="E12128" s="1">
        <v>44574.659722222219</v>
      </c>
      <c r="F12128">
        <v>377.51</v>
      </c>
      <c r="G12128">
        <v>508881</v>
      </c>
      <c r="I12128" s="1">
        <v>44574.657638888886</v>
      </c>
      <c r="J12128">
        <v>361.14</v>
      </c>
      <c r="K12128">
        <v>9134</v>
      </c>
      <c r="M12128" s="1">
        <v>44574.661805555559</v>
      </c>
      <c r="N12128">
        <v>172.49</v>
      </c>
      <c r="O12128">
        <v>417147</v>
      </c>
      <c r="Q12128" s="1">
        <v>44574.661805555559</v>
      </c>
      <c r="R12128">
        <v>305</v>
      </c>
      <c r="S12128">
        <v>246878</v>
      </c>
    </row>
    <row r="12129" spans="1:19" x14ac:dyDescent="0.25">
      <c r="A12129" s="1">
        <v>44574.646527777775</v>
      </c>
      <c r="B12129">
        <v>466.15</v>
      </c>
      <c r="C12129">
        <v>360469</v>
      </c>
      <c r="E12129" s="1">
        <v>44574.660416666666</v>
      </c>
      <c r="F12129">
        <v>377.64</v>
      </c>
      <c r="G12129">
        <v>549876</v>
      </c>
      <c r="I12129" s="1">
        <v>44574.658333333333</v>
      </c>
      <c r="J12129">
        <v>360.96</v>
      </c>
      <c r="K12129">
        <v>17949</v>
      </c>
      <c r="M12129" s="1">
        <v>44574.662499999999</v>
      </c>
      <c r="N12129">
        <v>171.94</v>
      </c>
      <c r="O12129">
        <v>761457</v>
      </c>
      <c r="Q12129" s="1">
        <v>44574.662499999999</v>
      </c>
      <c r="R12129">
        <v>304.08999999999997</v>
      </c>
      <c r="S12129">
        <v>334974</v>
      </c>
    </row>
    <row r="12130" spans="1:19" x14ac:dyDescent="0.25">
      <c r="A12130" s="1">
        <v>44574.647222222222</v>
      </c>
      <c r="B12130">
        <v>466.14</v>
      </c>
      <c r="C12130">
        <v>163254</v>
      </c>
      <c r="E12130" s="1">
        <v>44574.661111111112</v>
      </c>
      <c r="F12130">
        <v>377.69499999999999</v>
      </c>
      <c r="G12130">
        <v>421375</v>
      </c>
      <c r="I12130" s="1">
        <v>44574.65902777778</v>
      </c>
      <c r="J12130">
        <v>360.8</v>
      </c>
      <c r="K12130">
        <v>29458</v>
      </c>
      <c r="M12130" s="1">
        <v>44574.663194444445</v>
      </c>
      <c r="N12130">
        <v>171.91</v>
      </c>
      <c r="O12130">
        <v>576764</v>
      </c>
      <c r="Q12130" s="1">
        <v>44574.663194444445</v>
      </c>
      <c r="R12130">
        <v>304.11</v>
      </c>
      <c r="S12130">
        <v>313960</v>
      </c>
    </row>
    <row r="12131" spans="1:19" x14ac:dyDescent="0.25">
      <c r="A12131" s="1">
        <v>44574.647916666669</v>
      </c>
      <c r="B12131">
        <v>466.10500000000002</v>
      </c>
      <c r="C12131">
        <v>151898</v>
      </c>
      <c r="E12131" s="1">
        <v>44574.661805555559</v>
      </c>
      <c r="F12131">
        <v>377.61</v>
      </c>
      <c r="G12131">
        <v>454424</v>
      </c>
      <c r="I12131" s="1">
        <v>44574.659722222219</v>
      </c>
      <c r="J12131">
        <v>360.62</v>
      </c>
      <c r="K12131">
        <v>58660</v>
      </c>
      <c r="M12131" s="1">
        <v>44574.663888888892</v>
      </c>
      <c r="N12131">
        <v>172.15</v>
      </c>
      <c r="O12131">
        <v>556293</v>
      </c>
      <c r="Q12131" s="1">
        <v>44574.663888888892</v>
      </c>
      <c r="R12131">
        <v>304.64</v>
      </c>
      <c r="S12131">
        <v>302185</v>
      </c>
    </row>
    <row r="12132" spans="1:19" x14ac:dyDescent="0.25">
      <c r="A12132" s="1">
        <v>44574.648611111108</v>
      </c>
      <c r="B12132">
        <v>466.13</v>
      </c>
      <c r="C12132">
        <v>204180</v>
      </c>
      <c r="E12132" s="1">
        <v>44574.662499999999</v>
      </c>
      <c r="F12132">
        <v>376.89</v>
      </c>
      <c r="G12132">
        <v>569999</v>
      </c>
      <c r="I12132" s="1">
        <v>44574.660416666666</v>
      </c>
      <c r="J12132">
        <v>360.75</v>
      </c>
      <c r="K12132">
        <v>40633</v>
      </c>
      <c r="M12132" s="1">
        <v>44574.664583333331</v>
      </c>
      <c r="N12132">
        <v>172.07499999999999</v>
      </c>
      <c r="O12132">
        <v>533569</v>
      </c>
      <c r="Q12132" s="1">
        <v>44574.664583333331</v>
      </c>
      <c r="R12132">
        <v>304.72500000000002</v>
      </c>
      <c r="S12132">
        <v>353371</v>
      </c>
    </row>
    <row r="12133" spans="1:19" x14ac:dyDescent="0.25">
      <c r="A12133" s="1">
        <v>44574.649305555555</v>
      </c>
      <c r="B12133">
        <v>465.8</v>
      </c>
      <c r="C12133">
        <v>245422</v>
      </c>
      <c r="E12133" s="1">
        <v>44574.663194444445</v>
      </c>
      <c r="F12133">
        <v>376.89</v>
      </c>
      <c r="G12133">
        <v>479197</v>
      </c>
      <c r="I12133" s="1">
        <v>44574.661111111112</v>
      </c>
      <c r="J12133">
        <v>360.85</v>
      </c>
      <c r="K12133">
        <v>17053</v>
      </c>
      <c r="M12133" s="1">
        <v>44574.665277777778</v>
      </c>
      <c r="N12133">
        <v>172</v>
      </c>
      <c r="O12133">
        <v>509331</v>
      </c>
      <c r="Q12133" s="1">
        <v>44574.665277777778</v>
      </c>
      <c r="R12133">
        <v>304.47000000000003</v>
      </c>
      <c r="S12133">
        <v>327578</v>
      </c>
    </row>
    <row r="12134" spans="1:19" x14ac:dyDescent="0.25">
      <c r="A12134" s="1">
        <v>44574.65</v>
      </c>
      <c r="B12134">
        <v>465.81</v>
      </c>
      <c r="C12134">
        <v>127271</v>
      </c>
      <c r="E12134" s="1">
        <v>44574.663888888892</v>
      </c>
      <c r="F12134">
        <v>377.41</v>
      </c>
      <c r="G12134">
        <v>590015</v>
      </c>
      <c r="I12134" s="1">
        <v>44574.661805555559</v>
      </c>
      <c r="J12134">
        <v>361.07</v>
      </c>
      <c r="K12134">
        <v>46559</v>
      </c>
      <c r="M12134" s="1">
        <v>44574.665972222225</v>
      </c>
      <c r="N12134">
        <v>172.19</v>
      </c>
      <c r="O12134">
        <v>8642780</v>
      </c>
      <c r="Q12134" s="1">
        <v>44574.665972222225</v>
      </c>
      <c r="R12134">
        <v>304.52999999999997</v>
      </c>
      <c r="S12134">
        <v>936435</v>
      </c>
    </row>
    <row r="12135" spans="1:19" x14ac:dyDescent="0.25">
      <c r="A12135" s="1">
        <v>44574.650694444441</v>
      </c>
      <c r="B12135">
        <v>465.38</v>
      </c>
      <c r="C12135">
        <v>352235</v>
      </c>
      <c r="E12135" s="1">
        <v>44574.664583333331</v>
      </c>
      <c r="F12135">
        <v>377.45</v>
      </c>
      <c r="G12135">
        <v>535449</v>
      </c>
      <c r="I12135" s="1">
        <v>44574.662499999999</v>
      </c>
      <c r="J12135">
        <v>360.78</v>
      </c>
      <c r="K12135">
        <v>42357</v>
      </c>
      <c r="M12135" s="1">
        <v>44574.686805555553</v>
      </c>
      <c r="N12135">
        <v>172.19</v>
      </c>
      <c r="O12135">
        <v>0</v>
      </c>
      <c r="Q12135" s="1">
        <v>44574.666666666664</v>
      </c>
      <c r="R12135">
        <v>304.8</v>
      </c>
      <c r="S12135">
        <v>3889060</v>
      </c>
    </row>
    <row r="12136" spans="1:19" x14ac:dyDescent="0.25">
      <c r="A12136" s="1">
        <v>44574.651388888888</v>
      </c>
      <c r="B12136">
        <v>465.26</v>
      </c>
      <c r="C12136">
        <v>345091</v>
      </c>
      <c r="E12136" s="1">
        <v>44574.665277777778</v>
      </c>
      <c r="F12136">
        <v>377.15</v>
      </c>
      <c r="G12136">
        <v>584863</v>
      </c>
      <c r="I12136" s="1">
        <v>44574.663194444445</v>
      </c>
      <c r="J12136">
        <v>360.51</v>
      </c>
      <c r="K12136">
        <v>45862</v>
      </c>
      <c r="M12136" s="1">
        <v>44575.395833333336</v>
      </c>
      <c r="N12136">
        <v>171.88</v>
      </c>
      <c r="O12136">
        <v>1177191</v>
      </c>
      <c r="Q12136" s="1">
        <v>44574.686805555553</v>
      </c>
      <c r="R12136">
        <v>304.8</v>
      </c>
      <c r="S12136">
        <v>0</v>
      </c>
    </row>
    <row r="12137" spans="1:19" x14ac:dyDescent="0.25">
      <c r="A12137" s="1">
        <v>44574.652083333334</v>
      </c>
      <c r="B12137">
        <v>465.22500000000002</v>
      </c>
      <c r="C12137">
        <v>435170</v>
      </c>
      <c r="E12137" s="1">
        <v>44574.665972222225</v>
      </c>
      <c r="F12137">
        <v>377.99</v>
      </c>
      <c r="G12137">
        <v>1296866</v>
      </c>
      <c r="I12137" s="1">
        <v>44574.663888888892</v>
      </c>
      <c r="J12137">
        <v>361.04</v>
      </c>
      <c r="K12137">
        <v>39264</v>
      </c>
      <c r="M12137" s="1">
        <v>44575.396527777775</v>
      </c>
      <c r="N12137">
        <v>172.16</v>
      </c>
      <c r="O12137">
        <v>421876</v>
      </c>
      <c r="Q12137" s="1">
        <v>44575.395833333336</v>
      </c>
      <c r="R12137">
        <v>305.12</v>
      </c>
      <c r="S12137">
        <v>1161604</v>
      </c>
    </row>
    <row r="12138" spans="1:19" x14ac:dyDescent="0.25">
      <c r="A12138" s="1">
        <v>44574.652777777781</v>
      </c>
      <c r="B12138">
        <v>465.17</v>
      </c>
      <c r="C12138">
        <v>339799</v>
      </c>
      <c r="E12138" s="1">
        <v>44574.666666666664</v>
      </c>
      <c r="F12138">
        <v>377.66</v>
      </c>
      <c r="G12138">
        <v>651896</v>
      </c>
      <c r="I12138" s="1">
        <v>44574.664583333331</v>
      </c>
      <c r="J12138">
        <v>361.12</v>
      </c>
      <c r="K12138">
        <v>43402</v>
      </c>
      <c r="M12138" s="1">
        <v>44575.397222222222</v>
      </c>
      <c r="N12138">
        <v>172</v>
      </c>
      <c r="O12138">
        <v>274336</v>
      </c>
      <c r="Q12138" s="1">
        <v>44575.396527777775</v>
      </c>
      <c r="R12138">
        <v>306.39999999999998</v>
      </c>
      <c r="S12138">
        <v>449856</v>
      </c>
    </row>
    <row r="12139" spans="1:19" x14ac:dyDescent="0.25">
      <c r="A12139" s="1">
        <v>44574.65347222222</v>
      </c>
      <c r="B12139">
        <v>465.42</v>
      </c>
      <c r="C12139">
        <v>427686</v>
      </c>
      <c r="E12139" s="1">
        <v>44574.686805555553</v>
      </c>
      <c r="F12139">
        <v>377.66</v>
      </c>
      <c r="G12139">
        <v>0</v>
      </c>
      <c r="I12139" s="1">
        <v>44574.665277777778</v>
      </c>
      <c r="J12139">
        <v>360.8</v>
      </c>
      <c r="K12139">
        <v>40456</v>
      </c>
      <c r="M12139" s="1">
        <v>44575.397916666669</v>
      </c>
      <c r="N12139">
        <v>171.71</v>
      </c>
      <c r="O12139">
        <v>369585</v>
      </c>
      <c r="Q12139" s="1">
        <v>44575.397222222222</v>
      </c>
      <c r="R12139">
        <v>306.14999999999998</v>
      </c>
      <c r="S12139">
        <v>222982</v>
      </c>
    </row>
    <row r="12140" spans="1:19" x14ac:dyDescent="0.25">
      <c r="A12140" s="1">
        <v>44574.654166666667</v>
      </c>
      <c r="B12140">
        <v>465.41</v>
      </c>
      <c r="C12140">
        <v>421323</v>
      </c>
      <c r="E12140" s="1">
        <v>44575.395833333336</v>
      </c>
      <c r="F12140">
        <v>375.85</v>
      </c>
      <c r="G12140">
        <v>564004</v>
      </c>
      <c r="I12140" s="1">
        <v>44574.665972222225</v>
      </c>
      <c r="J12140">
        <v>361.51</v>
      </c>
      <c r="K12140">
        <v>127929</v>
      </c>
      <c r="M12140" s="1">
        <v>44575.398611111108</v>
      </c>
      <c r="N12140">
        <v>171.47200000000001</v>
      </c>
      <c r="O12140">
        <v>287034</v>
      </c>
      <c r="Q12140" s="1">
        <v>44575.397916666669</v>
      </c>
      <c r="R12140">
        <v>305.14999999999998</v>
      </c>
      <c r="S12140">
        <v>142238</v>
      </c>
    </row>
    <row r="12141" spans="1:19" x14ac:dyDescent="0.25">
      <c r="A12141" s="1">
        <v>44574.654861111114</v>
      </c>
      <c r="B12141">
        <v>465.33499999999998</v>
      </c>
      <c r="C12141">
        <v>274641</v>
      </c>
      <c r="E12141" s="1">
        <v>44575.396527777775</v>
      </c>
      <c r="F12141">
        <v>376.42</v>
      </c>
      <c r="G12141">
        <v>352408</v>
      </c>
      <c r="I12141" s="1">
        <v>44574.67291666667</v>
      </c>
      <c r="J12141">
        <v>361.2</v>
      </c>
      <c r="K12141">
        <v>0</v>
      </c>
      <c r="M12141" s="1">
        <v>44575.399305555555</v>
      </c>
      <c r="N12141">
        <v>172.304</v>
      </c>
      <c r="O12141">
        <v>438606</v>
      </c>
      <c r="Q12141" s="1">
        <v>44575.398611111108</v>
      </c>
      <c r="R12141">
        <v>304.92</v>
      </c>
      <c r="S12141">
        <v>193775</v>
      </c>
    </row>
    <row r="12142" spans="1:19" x14ac:dyDescent="0.25">
      <c r="A12142" s="1">
        <v>44574.655555555553</v>
      </c>
      <c r="B12142">
        <v>465.13499999999999</v>
      </c>
      <c r="C12142">
        <v>337418</v>
      </c>
      <c r="E12142" s="1">
        <v>44575.397222222222</v>
      </c>
      <c r="F12142">
        <v>376.48</v>
      </c>
      <c r="G12142">
        <v>361963</v>
      </c>
      <c r="I12142" s="1">
        <v>44574.676388888889</v>
      </c>
      <c r="J12142">
        <v>361.2</v>
      </c>
      <c r="K12142">
        <v>0</v>
      </c>
      <c r="M12142" s="1">
        <v>44575.4</v>
      </c>
      <c r="N12142">
        <v>172.155</v>
      </c>
      <c r="O12142">
        <v>330390</v>
      </c>
      <c r="Q12142" s="1">
        <v>44575.399305555555</v>
      </c>
      <c r="R12142">
        <v>305.86</v>
      </c>
      <c r="S12142">
        <v>170369</v>
      </c>
    </row>
    <row r="12143" spans="1:19" x14ac:dyDescent="0.25">
      <c r="A12143" s="1">
        <v>44574.65625</v>
      </c>
      <c r="B12143">
        <v>465.14499999999998</v>
      </c>
      <c r="C12143">
        <v>348563</v>
      </c>
      <c r="E12143" s="1">
        <v>44575.397916666669</v>
      </c>
      <c r="F12143">
        <v>376.18</v>
      </c>
      <c r="G12143">
        <v>239390</v>
      </c>
      <c r="I12143" s="1">
        <v>44575.395833333336</v>
      </c>
      <c r="J12143">
        <v>358.25</v>
      </c>
      <c r="K12143">
        <v>135829</v>
      </c>
      <c r="M12143" s="1">
        <v>44575.400694444441</v>
      </c>
      <c r="N12143">
        <v>172.12</v>
      </c>
      <c r="O12143">
        <v>315534</v>
      </c>
      <c r="Q12143" s="1">
        <v>44575.4</v>
      </c>
      <c r="R12143">
        <v>305.35000000000002</v>
      </c>
      <c r="S12143">
        <v>159988</v>
      </c>
    </row>
    <row r="12144" spans="1:19" x14ac:dyDescent="0.25">
      <c r="A12144" s="1">
        <v>44574.656944444447</v>
      </c>
      <c r="B12144">
        <v>464.74</v>
      </c>
      <c r="C12144">
        <v>323141</v>
      </c>
      <c r="E12144" s="1">
        <v>44575.398611111108</v>
      </c>
      <c r="F12144">
        <v>376.01</v>
      </c>
      <c r="G12144">
        <v>292959</v>
      </c>
      <c r="I12144" s="1">
        <v>44575.396527777775</v>
      </c>
      <c r="J12144">
        <v>357.6</v>
      </c>
      <c r="K12144">
        <v>82649</v>
      </c>
      <c r="M12144" s="1">
        <v>44575.401388888888</v>
      </c>
      <c r="N12144">
        <v>172.39</v>
      </c>
      <c r="O12144">
        <v>327579</v>
      </c>
      <c r="Q12144" s="1">
        <v>44575.400694444441</v>
      </c>
      <c r="R12144">
        <v>306.13</v>
      </c>
      <c r="S12144">
        <v>154192</v>
      </c>
    </row>
    <row r="12145" spans="1:19" x14ac:dyDescent="0.25">
      <c r="A12145" s="1">
        <v>44574.657638888886</v>
      </c>
      <c r="B12145">
        <v>464.74</v>
      </c>
      <c r="C12145">
        <v>332653</v>
      </c>
      <c r="E12145" s="1">
        <v>44575.399305555555</v>
      </c>
      <c r="F12145">
        <v>376.97</v>
      </c>
      <c r="G12145">
        <v>395932</v>
      </c>
      <c r="I12145" s="1">
        <v>44575.397222222222</v>
      </c>
      <c r="J12145">
        <v>357.45</v>
      </c>
      <c r="K12145">
        <v>29120</v>
      </c>
      <c r="M12145" s="1">
        <v>44575.402083333334</v>
      </c>
      <c r="N12145">
        <v>172.42</v>
      </c>
      <c r="O12145">
        <v>226001</v>
      </c>
      <c r="Q12145" s="1">
        <v>44575.401388888888</v>
      </c>
      <c r="R12145">
        <v>306.18</v>
      </c>
      <c r="S12145">
        <v>124467</v>
      </c>
    </row>
    <row r="12146" spans="1:19" x14ac:dyDescent="0.25">
      <c r="A12146" s="1">
        <v>44574.658333333333</v>
      </c>
      <c r="B12146">
        <v>464.53</v>
      </c>
      <c r="C12146">
        <v>483298</v>
      </c>
      <c r="E12146" s="1">
        <v>44575.4</v>
      </c>
      <c r="F12146">
        <v>377</v>
      </c>
      <c r="G12146">
        <v>417160</v>
      </c>
      <c r="I12146" s="1">
        <v>44575.397916666669</v>
      </c>
      <c r="J12146">
        <v>357.53</v>
      </c>
      <c r="K12146">
        <v>13397</v>
      </c>
      <c r="M12146" s="1">
        <v>44575.402777777781</v>
      </c>
      <c r="N12146">
        <v>172.49</v>
      </c>
      <c r="O12146">
        <v>288681</v>
      </c>
      <c r="Q12146" s="1">
        <v>44575.402083333334</v>
      </c>
      <c r="R12146">
        <v>306.83</v>
      </c>
      <c r="S12146">
        <v>180718</v>
      </c>
    </row>
    <row r="12147" spans="1:19" x14ac:dyDescent="0.25">
      <c r="A12147" s="1">
        <v>44574.65902777778</v>
      </c>
      <c r="B12147">
        <v>464.24</v>
      </c>
      <c r="C12147">
        <v>529534</v>
      </c>
      <c r="E12147" s="1">
        <v>44575.400694444441</v>
      </c>
      <c r="F12147">
        <v>377.51900000000001</v>
      </c>
      <c r="G12147">
        <v>473624</v>
      </c>
      <c r="I12147" s="1">
        <v>44575.398611111108</v>
      </c>
      <c r="J12147">
        <v>357.37</v>
      </c>
      <c r="K12147">
        <v>29447</v>
      </c>
      <c r="M12147" s="1">
        <v>44575.40347222222</v>
      </c>
      <c r="N12147">
        <v>172.4</v>
      </c>
      <c r="O12147">
        <v>296457</v>
      </c>
      <c r="Q12147" s="1">
        <v>44575.402777777781</v>
      </c>
      <c r="R12147">
        <v>307.17</v>
      </c>
      <c r="S12147">
        <v>147092</v>
      </c>
    </row>
    <row r="12148" spans="1:19" x14ac:dyDescent="0.25">
      <c r="A12148" s="1">
        <v>44574.659722222219</v>
      </c>
      <c r="B12148">
        <v>463.94</v>
      </c>
      <c r="C12148">
        <v>1150419</v>
      </c>
      <c r="E12148" s="1">
        <v>44575.401388888888</v>
      </c>
      <c r="F12148">
        <v>378.06</v>
      </c>
      <c r="G12148">
        <v>581662</v>
      </c>
      <c r="I12148" s="1">
        <v>44575.399305555555</v>
      </c>
      <c r="J12148">
        <v>357.79</v>
      </c>
      <c r="K12148">
        <v>30122</v>
      </c>
      <c r="M12148" s="1">
        <v>44575.404166666667</v>
      </c>
      <c r="N12148">
        <v>172.2</v>
      </c>
      <c r="O12148">
        <v>218386</v>
      </c>
      <c r="Q12148" s="1">
        <v>44575.40347222222</v>
      </c>
      <c r="R12148">
        <v>306.91000000000003</v>
      </c>
      <c r="S12148">
        <v>144278</v>
      </c>
    </row>
    <row r="12149" spans="1:19" x14ac:dyDescent="0.25">
      <c r="A12149" s="1">
        <v>44574.660416666666</v>
      </c>
      <c r="B12149">
        <v>464.1</v>
      </c>
      <c r="C12149">
        <v>695048</v>
      </c>
      <c r="E12149" s="1">
        <v>44575.402083333334</v>
      </c>
      <c r="F12149">
        <v>377.92</v>
      </c>
      <c r="G12149">
        <v>348704</v>
      </c>
      <c r="I12149" s="1">
        <v>44575.4</v>
      </c>
      <c r="J12149">
        <v>357.74</v>
      </c>
      <c r="K12149">
        <v>58578</v>
      </c>
      <c r="M12149" s="1">
        <v>44575.404861111114</v>
      </c>
      <c r="N12149">
        <v>172.39</v>
      </c>
      <c r="O12149">
        <v>184340</v>
      </c>
      <c r="Q12149" s="1">
        <v>44575.404166666667</v>
      </c>
      <c r="R12149">
        <v>306.04000000000002</v>
      </c>
      <c r="S12149">
        <v>124975</v>
      </c>
    </row>
    <row r="12150" spans="1:19" x14ac:dyDescent="0.25">
      <c r="A12150" s="1">
        <v>44574.661111111112</v>
      </c>
      <c r="B12150">
        <v>464.15</v>
      </c>
      <c r="C12150">
        <v>414551</v>
      </c>
      <c r="E12150" s="1">
        <v>44575.402777777781</v>
      </c>
      <c r="F12150">
        <v>378.39</v>
      </c>
      <c r="G12150">
        <v>331028</v>
      </c>
      <c r="I12150" s="1">
        <v>44575.400694444441</v>
      </c>
      <c r="J12150">
        <v>358.25</v>
      </c>
      <c r="K12150">
        <v>43803</v>
      </c>
      <c r="M12150" s="1">
        <v>44575.405555555553</v>
      </c>
      <c r="N12150">
        <v>172.673</v>
      </c>
      <c r="O12150">
        <v>232149</v>
      </c>
      <c r="Q12150" s="1">
        <v>44575.404861111114</v>
      </c>
      <c r="R12150">
        <v>305.755</v>
      </c>
      <c r="S12150">
        <v>102627</v>
      </c>
    </row>
    <row r="12151" spans="1:19" x14ac:dyDescent="0.25">
      <c r="A12151" s="1">
        <v>44574.661805555559</v>
      </c>
      <c r="B12151">
        <v>464.39</v>
      </c>
      <c r="C12151">
        <v>655528</v>
      </c>
      <c r="E12151" s="1">
        <v>44575.40347222222</v>
      </c>
      <c r="F12151">
        <v>378.06</v>
      </c>
      <c r="G12151">
        <v>206383</v>
      </c>
      <c r="I12151" s="1">
        <v>44575.401388888888</v>
      </c>
      <c r="J12151">
        <v>358.72</v>
      </c>
      <c r="K12151">
        <v>40868</v>
      </c>
      <c r="M12151" s="1">
        <v>44575.40625</v>
      </c>
      <c r="N12151">
        <v>172.8</v>
      </c>
      <c r="O12151">
        <v>246932</v>
      </c>
      <c r="Q12151" s="1">
        <v>44575.405555555553</v>
      </c>
      <c r="R12151">
        <v>306.27</v>
      </c>
      <c r="S12151">
        <v>145610</v>
      </c>
    </row>
    <row r="12152" spans="1:19" x14ac:dyDescent="0.25">
      <c r="A12152" s="1">
        <v>44574.662499999999</v>
      </c>
      <c r="B12152">
        <v>463.82</v>
      </c>
      <c r="C12152">
        <v>752733</v>
      </c>
      <c r="E12152" s="1">
        <v>44575.404166666667</v>
      </c>
      <c r="F12152">
        <v>377.6</v>
      </c>
      <c r="G12152">
        <v>263966</v>
      </c>
      <c r="I12152" s="1">
        <v>44575.402083333334</v>
      </c>
      <c r="J12152">
        <v>358.34</v>
      </c>
      <c r="K12152">
        <v>36569</v>
      </c>
      <c r="M12152" s="1">
        <v>44575.406944444447</v>
      </c>
      <c r="N12152">
        <v>172.87</v>
      </c>
      <c r="O12152">
        <v>195714</v>
      </c>
      <c r="Q12152" s="1">
        <v>44575.40625</v>
      </c>
      <c r="R12152">
        <v>306.92</v>
      </c>
      <c r="S12152">
        <v>134567</v>
      </c>
    </row>
    <row r="12153" spans="1:19" x14ac:dyDescent="0.25">
      <c r="A12153" s="1">
        <v>44574.663194444445</v>
      </c>
      <c r="B12153">
        <v>463.58</v>
      </c>
      <c r="C12153">
        <v>826934</v>
      </c>
      <c r="E12153" s="1">
        <v>44575.404861111114</v>
      </c>
      <c r="F12153">
        <v>377.92</v>
      </c>
      <c r="G12153">
        <v>229434</v>
      </c>
      <c r="I12153" s="1">
        <v>44575.402777777781</v>
      </c>
      <c r="J12153">
        <v>358.62</v>
      </c>
      <c r="K12153">
        <v>25821</v>
      </c>
      <c r="M12153" s="1">
        <v>44575.407638888886</v>
      </c>
      <c r="N12153">
        <v>172.6</v>
      </c>
      <c r="O12153">
        <v>290274</v>
      </c>
      <c r="Q12153" s="1">
        <v>44575.406944444447</v>
      </c>
      <c r="R12153">
        <v>307.02999999999997</v>
      </c>
      <c r="S12153">
        <v>85531</v>
      </c>
    </row>
    <row r="12154" spans="1:19" x14ac:dyDescent="0.25">
      <c r="A12154" s="1">
        <v>44574.663888888892</v>
      </c>
      <c r="B12154">
        <v>464.15499999999997</v>
      </c>
      <c r="C12154">
        <v>1133188</v>
      </c>
      <c r="E12154" s="1">
        <v>44575.405555555553</v>
      </c>
      <c r="F12154">
        <v>378.34</v>
      </c>
      <c r="G12154">
        <v>252304</v>
      </c>
      <c r="I12154" s="1">
        <v>44575.40347222222</v>
      </c>
      <c r="J12154">
        <v>357.87</v>
      </c>
      <c r="K12154">
        <v>24593</v>
      </c>
      <c r="M12154" s="1">
        <v>44575.408333333333</v>
      </c>
      <c r="N12154">
        <v>172.64</v>
      </c>
      <c r="O12154">
        <v>265304</v>
      </c>
      <c r="Q12154" s="1">
        <v>44575.407638888886</v>
      </c>
      <c r="R12154">
        <v>306.64999999999998</v>
      </c>
      <c r="S12154">
        <v>166945</v>
      </c>
    </row>
    <row r="12155" spans="1:19" x14ac:dyDescent="0.25">
      <c r="A12155" s="1">
        <v>44574.664583333331</v>
      </c>
      <c r="B12155">
        <v>464.28</v>
      </c>
      <c r="C12155">
        <v>673439</v>
      </c>
      <c r="E12155" s="1">
        <v>44575.40625</v>
      </c>
      <c r="F12155">
        <v>378.65</v>
      </c>
      <c r="G12155">
        <v>274665</v>
      </c>
      <c r="I12155" s="1">
        <v>44575.404166666667</v>
      </c>
      <c r="J12155">
        <v>357.68</v>
      </c>
      <c r="K12155">
        <v>18575</v>
      </c>
      <c r="M12155" s="1">
        <v>44575.40902777778</v>
      </c>
      <c r="N12155">
        <v>172.565</v>
      </c>
      <c r="O12155">
        <v>254473</v>
      </c>
      <c r="Q12155" s="1">
        <v>44575.408333333333</v>
      </c>
      <c r="R12155">
        <v>306.94499999999999</v>
      </c>
      <c r="S12155">
        <v>126002</v>
      </c>
    </row>
    <row r="12156" spans="1:19" x14ac:dyDescent="0.25">
      <c r="A12156" s="1">
        <v>44574.665277777778</v>
      </c>
      <c r="B12156">
        <v>463.92</v>
      </c>
      <c r="C12156">
        <v>949979</v>
      </c>
      <c r="E12156" s="1">
        <v>44575.406944444447</v>
      </c>
      <c r="F12156">
        <v>378.87</v>
      </c>
      <c r="G12156">
        <v>195571</v>
      </c>
      <c r="I12156" s="1">
        <v>44575.404861111114</v>
      </c>
      <c r="J12156">
        <v>357.69</v>
      </c>
      <c r="K12156">
        <v>24371</v>
      </c>
      <c r="M12156" s="1">
        <v>44575.409722222219</v>
      </c>
      <c r="N12156">
        <v>172.64</v>
      </c>
      <c r="O12156">
        <v>190592</v>
      </c>
      <c r="Q12156" s="1">
        <v>44575.40902777778</v>
      </c>
      <c r="R12156">
        <v>306.70999999999998</v>
      </c>
      <c r="S12156">
        <v>129192</v>
      </c>
    </row>
    <row r="12157" spans="1:19" x14ac:dyDescent="0.25">
      <c r="A12157" s="1">
        <v>44574.665972222225</v>
      </c>
      <c r="B12157">
        <v>464.85</v>
      </c>
      <c r="C12157">
        <v>4425472</v>
      </c>
      <c r="E12157" s="1">
        <v>44575.407638888886</v>
      </c>
      <c r="F12157">
        <v>378.5</v>
      </c>
      <c r="G12157">
        <v>310329</v>
      </c>
      <c r="I12157" s="1">
        <v>44575.405555555553</v>
      </c>
      <c r="J12157">
        <v>358.07</v>
      </c>
      <c r="K12157">
        <v>21606</v>
      </c>
      <c r="M12157" s="1">
        <v>44575.410416666666</v>
      </c>
      <c r="N12157">
        <v>172.89</v>
      </c>
      <c r="O12157">
        <v>145693</v>
      </c>
      <c r="Q12157" s="1">
        <v>44575.409722222219</v>
      </c>
      <c r="R12157">
        <v>307.43</v>
      </c>
      <c r="S12157">
        <v>115847</v>
      </c>
    </row>
    <row r="12158" spans="1:19" x14ac:dyDescent="0.25">
      <c r="A12158" s="1">
        <v>44574.67291666667</v>
      </c>
      <c r="B12158">
        <v>464.53</v>
      </c>
      <c r="C12158">
        <v>0</v>
      </c>
      <c r="E12158" s="1">
        <v>44575.408333333333</v>
      </c>
      <c r="F12158">
        <v>378.49</v>
      </c>
      <c r="G12158">
        <v>284440</v>
      </c>
      <c r="I12158" s="1">
        <v>44575.40625</v>
      </c>
      <c r="J12158">
        <v>358.13</v>
      </c>
      <c r="K12158">
        <v>31212</v>
      </c>
      <c r="M12158" s="1">
        <v>44575.411111111112</v>
      </c>
      <c r="N12158">
        <v>172.68</v>
      </c>
      <c r="O12158">
        <v>239986</v>
      </c>
      <c r="Q12158" s="1">
        <v>44575.410416666666</v>
      </c>
      <c r="R12158">
        <v>308.14</v>
      </c>
      <c r="S12158">
        <v>147899</v>
      </c>
    </row>
    <row r="12159" spans="1:19" x14ac:dyDescent="0.25">
      <c r="A12159" s="1">
        <v>44574.676388888889</v>
      </c>
      <c r="B12159">
        <v>464.53</v>
      </c>
      <c r="C12159">
        <v>0</v>
      </c>
      <c r="E12159" s="1">
        <v>44575.40902777778</v>
      </c>
      <c r="F12159">
        <v>378.09500000000003</v>
      </c>
      <c r="G12159">
        <v>267137</v>
      </c>
      <c r="I12159" s="1">
        <v>44575.406944444447</v>
      </c>
      <c r="J12159">
        <v>358.57</v>
      </c>
      <c r="K12159">
        <v>56984</v>
      </c>
      <c r="M12159" s="1">
        <v>44575.411805555559</v>
      </c>
      <c r="N12159">
        <v>172.79</v>
      </c>
      <c r="O12159">
        <v>248434</v>
      </c>
      <c r="Q12159" s="1">
        <v>44575.411111111112</v>
      </c>
      <c r="R12159">
        <v>308.19</v>
      </c>
      <c r="S12159">
        <v>201075</v>
      </c>
    </row>
    <row r="12160" spans="1:19" x14ac:dyDescent="0.25">
      <c r="A12160" s="1">
        <v>44575.395833333336</v>
      </c>
      <c r="B12160">
        <v>461.51</v>
      </c>
      <c r="C12160">
        <v>748859</v>
      </c>
      <c r="E12160" s="1">
        <v>44575.409722222219</v>
      </c>
      <c r="F12160">
        <v>378.26</v>
      </c>
      <c r="G12160">
        <v>265879</v>
      </c>
      <c r="I12160" s="1">
        <v>44575.407638888886</v>
      </c>
      <c r="J12160">
        <v>358.45</v>
      </c>
      <c r="K12160">
        <v>55001</v>
      </c>
      <c r="M12160" s="1">
        <v>44575.412499999999</v>
      </c>
      <c r="N12160">
        <v>172.89</v>
      </c>
      <c r="O12160">
        <v>157318</v>
      </c>
      <c r="Q12160" s="1">
        <v>44575.411805555559</v>
      </c>
      <c r="R12160">
        <v>307.83</v>
      </c>
      <c r="S12160">
        <v>125742</v>
      </c>
    </row>
    <row r="12161" spans="1:19" x14ac:dyDescent="0.25">
      <c r="A12161" s="1">
        <v>44575.396527777775</v>
      </c>
      <c r="B12161">
        <v>461.46</v>
      </c>
      <c r="C12161">
        <v>427231</v>
      </c>
      <c r="E12161" s="1">
        <v>44575.410416666666</v>
      </c>
      <c r="F12161">
        <v>378.7</v>
      </c>
      <c r="G12161">
        <v>233451</v>
      </c>
      <c r="I12161" s="1">
        <v>44575.408333333333</v>
      </c>
      <c r="J12161">
        <v>358.77</v>
      </c>
      <c r="K12161">
        <v>47073</v>
      </c>
      <c r="M12161" s="1">
        <v>44575.413194444445</v>
      </c>
      <c r="N12161">
        <v>173.375</v>
      </c>
      <c r="O12161">
        <v>388907</v>
      </c>
      <c r="Q12161" s="1">
        <v>44575.412499999999</v>
      </c>
      <c r="R12161">
        <v>308.10000000000002</v>
      </c>
      <c r="S12161">
        <v>103792</v>
      </c>
    </row>
    <row r="12162" spans="1:19" x14ac:dyDescent="0.25">
      <c r="A12162" s="1">
        <v>44575.397222222222</v>
      </c>
      <c r="B12162">
        <v>461.41</v>
      </c>
      <c r="C12162">
        <v>342374</v>
      </c>
      <c r="E12162" s="1">
        <v>44575.411111111112</v>
      </c>
      <c r="F12162">
        <v>378.4</v>
      </c>
      <c r="G12162">
        <v>233798</v>
      </c>
      <c r="I12162" s="1">
        <v>44575.40902777778</v>
      </c>
      <c r="J12162">
        <v>358.43</v>
      </c>
      <c r="K12162">
        <v>54901</v>
      </c>
      <c r="M12162" s="1">
        <v>44575.413888888892</v>
      </c>
      <c r="N12162">
        <v>173.34</v>
      </c>
      <c r="O12162">
        <v>220551</v>
      </c>
      <c r="Q12162" s="1">
        <v>44575.413194444445</v>
      </c>
      <c r="R12162">
        <v>309.18</v>
      </c>
      <c r="S12162">
        <v>177081</v>
      </c>
    </row>
    <row r="12163" spans="1:19" x14ac:dyDescent="0.25">
      <c r="A12163" s="1">
        <v>44575.397916666669</v>
      </c>
      <c r="B12163">
        <v>461.32</v>
      </c>
      <c r="C12163">
        <v>345435</v>
      </c>
      <c r="E12163" s="1">
        <v>44575.411805555559</v>
      </c>
      <c r="F12163">
        <v>378.56</v>
      </c>
      <c r="G12163">
        <v>237570</v>
      </c>
      <c r="I12163" s="1">
        <v>44575.409722222219</v>
      </c>
      <c r="J12163">
        <v>358.69</v>
      </c>
      <c r="K12163">
        <v>28243</v>
      </c>
      <c r="M12163" s="1">
        <v>44575.414583333331</v>
      </c>
      <c r="N12163">
        <v>173.39</v>
      </c>
      <c r="O12163">
        <v>169863</v>
      </c>
      <c r="Q12163" s="1">
        <v>44575.413888888892</v>
      </c>
      <c r="R12163">
        <v>309</v>
      </c>
      <c r="S12163">
        <v>122729</v>
      </c>
    </row>
    <row r="12164" spans="1:19" x14ac:dyDescent="0.25">
      <c r="A12164" s="1">
        <v>44575.398611111108</v>
      </c>
      <c r="B12164">
        <v>461.01</v>
      </c>
      <c r="C12164">
        <v>459479</v>
      </c>
      <c r="E12164" s="1">
        <v>44575.412499999999</v>
      </c>
      <c r="F12164">
        <v>378.88</v>
      </c>
      <c r="G12164">
        <v>323538</v>
      </c>
      <c r="I12164" s="1">
        <v>44575.410416666666</v>
      </c>
      <c r="J12164">
        <v>358.91</v>
      </c>
      <c r="K12164">
        <v>25262</v>
      </c>
      <c r="M12164" s="1">
        <v>44575.415277777778</v>
      </c>
      <c r="N12164">
        <v>173.23</v>
      </c>
      <c r="O12164">
        <v>175190</v>
      </c>
      <c r="Q12164" s="1">
        <v>44575.414583333331</v>
      </c>
      <c r="R12164">
        <v>309.04000000000002</v>
      </c>
      <c r="S12164">
        <v>190027</v>
      </c>
    </row>
    <row r="12165" spans="1:19" x14ac:dyDescent="0.25">
      <c r="A12165" s="1">
        <v>44575.399305555555</v>
      </c>
      <c r="B12165">
        <v>461.94</v>
      </c>
      <c r="C12165">
        <v>434951</v>
      </c>
      <c r="E12165" s="1">
        <v>44575.413194444445</v>
      </c>
      <c r="F12165">
        <v>379.85</v>
      </c>
      <c r="G12165">
        <v>583998</v>
      </c>
      <c r="I12165" s="1">
        <v>44575.411111111112</v>
      </c>
      <c r="J12165">
        <v>358.81</v>
      </c>
      <c r="K12165">
        <v>28067</v>
      </c>
      <c r="M12165" s="1">
        <v>44575.415972222225</v>
      </c>
      <c r="N12165">
        <v>173.41</v>
      </c>
      <c r="O12165">
        <v>124301</v>
      </c>
      <c r="Q12165" s="1">
        <v>44575.415277777778</v>
      </c>
      <c r="R12165">
        <v>308.98</v>
      </c>
      <c r="S12165">
        <v>87881</v>
      </c>
    </row>
    <row r="12166" spans="1:19" x14ac:dyDescent="0.25">
      <c r="A12166" s="1">
        <v>44575.4</v>
      </c>
      <c r="B12166">
        <v>461.93</v>
      </c>
      <c r="C12166">
        <v>630549</v>
      </c>
      <c r="E12166" s="1">
        <v>44575.413888888892</v>
      </c>
      <c r="F12166">
        <v>379.71</v>
      </c>
      <c r="G12166">
        <v>579346</v>
      </c>
      <c r="I12166" s="1">
        <v>44575.411805555559</v>
      </c>
      <c r="J12166">
        <v>358.86</v>
      </c>
      <c r="K12166">
        <v>74929</v>
      </c>
      <c r="M12166" s="1">
        <v>44575.416666666664</v>
      </c>
      <c r="N12166">
        <v>173.1</v>
      </c>
      <c r="O12166">
        <v>307406</v>
      </c>
      <c r="Q12166" s="1">
        <v>44575.415972222225</v>
      </c>
      <c r="R12166">
        <v>309</v>
      </c>
      <c r="S12166">
        <v>54213</v>
      </c>
    </row>
    <row r="12167" spans="1:19" x14ac:dyDescent="0.25">
      <c r="A12167" s="1">
        <v>44575.400694444441</v>
      </c>
      <c r="B12167">
        <v>462.6</v>
      </c>
      <c r="C12167">
        <v>450710</v>
      </c>
      <c r="E12167" s="1">
        <v>44575.414583333331</v>
      </c>
      <c r="F12167">
        <v>379.815</v>
      </c>
      <c r="G12167">
        <v>229591</v>
      </c>
      <c r="I12167" s="1">
        <v>44575.412499999999</v>
      </c>
      <c r="J12167">
        <v>358.81</v>
      </c>
      <c r="K12167">
        <v>26943</v>
      </c>
      <c r="M12167" s="1">
        <v>44575.417361111111</v>
      </c>
      <c r="N12167">
        <v>173.1</v>
      </c>
      <c r="O12167">
        <v>203388</v>
      </c>
      <c r="Q12167" s="1">
        <v>44575.416666666664</v>
      </c>
      <c r="R12167">
        <v>308.10000000000002</v>
      </c>
      <c r="S12167">
        <v>110108</v>
      </c>
    </row>
    <row r="12168" spans="1:19" x14ac:dyDescent="0.25">
      <c r="A12168" s="1">
        <v>44575.401388888888</v>
      </c>
      <c r="B12168">
        <v>463.09</v>
      </c>
      <c r="C12168">
        <v>591979</v>
      </c>
      <c r="E12168" s="1">
        <v>44575.415277777778</v>
      </c>
      <c r="F12168">
        <v>379.67</v>
      </c>
      <c r="G12168">
        <v>218546</v>
      </c>
      <c r="I12168" s="1">
        <v>44575.413194444445</v>
      </c>
      <c r="J12168">
        <v>359.26</v>
      </c>
      <c r="K12168">
        <v>30703</v>
      </c>
      <c r="M12168" s="1">
        <v>44575.418055555558</v>
      </c>
      <c r="N12168">
        <v>172.91</v>
      </c>
      <c r="O12168">
        <v>213650</v>
      </c>
      <c r="Q12168" s="1">
        <v>44575.417361111111</v>
      </c>
      <c r="R12168">
        <v>307.97000000000003</v>
      </c>
      <c r="S12168">
        <v>88118</v>
      </c>
    </row>
    <row r="12169" spans="1:19" x14ac:dyDescent="0.25">
      <c r="A12169" s="1">
        <v>44575.402083333334</v>
      </c>
      <c r="B12169">
        <v>462.79</v>
      </c>
      <c r="C12169">
        <v>384508</v>
      </c>
      <c r="E12169" s="1">
        <v>44575.415972222225</v>
      </c>
      <c r="F12169">
        <v>379.81</v>
      </c>
      <c r="G12169">
        <v>185764</v>
      </c>
      <c r="I12169" s="1">
        <v>44575.413888888892</v>
      </c>
      <c r="J12169">
        <v>359.27</v>
      </c>
      <c r="K12169">
        <v>43173</v>
      </c>
      <c r="M12169" s="1">
        <v>44575.418749999997</v>
      </c>
      <c r="N12169">
        <v>172.69</v>
      </c>
      <c r="O12169">
        <v>179672</v>
      </c>
      <c r="Q12169" s="1">
        <v>44575.418055555558</v>
      </c>
      <c r="R12169">
        <v>307.94499999999999</v>
      </c>
      <c r="S12169">
        <v>79555</v>
      </c>
    </row>
    <row r="12170" spans="1:19" x14ac:dyDescent="0.25">
      <c r="A12170" s="1">
        <v>44575.402777777781</v>
      </c>
      <c r="B12170">
        <v>463.22</v>
      </c>
      <c r="C12170">
        <v>346962</v>
      </c>
      <c r="E12170" s="1">
        <v>44575.416666666664</v>
      </c>
      <c r="F12170">
        <v>378.82</v>
      </c>
      <c r="G12170">
        <v>531654</v>
      </c>
      <c r="I12170" s="1">
        <v>44575.414583333331</v>
      </c>
      <c r="J12170">
        <v>359.33</v>
      </c>
      <c r="K12170">
        <v>20895</v>
      </c>
      <c r="M12170" s="1">
        <v>44575.419444444444</v>
      </c>
      <c r="N12170">
        <v>173.06</v>
      </c>
      <c r="O12170">
        <v>200908</v>
      </c>
      <c r="Q12170" s="1">
        <v>44575.418749999997</v>
      </c>
      <c r="R12170">
        <v>307.12</v>
      </c>
      <c r="S12170">
        <v>122833</v>
      </c>
    </row>
    <row r="12171" spans="1:19" x14ac:dyDescent="0.25">
      <c r="A12171" s="1">
        <v>44575.40347222222</v>
      </c>
      <c r="B12171">
        <v>462.58</v>
      </c>
      <c r="C12171">
        <v>323732</v>
      </c>
      <c r="E12171" s="1">
        <v>44575.417361111111</v>
      </c>
      <c r="F12171">
        <v>378.48500000000001</v>
      </c>
      <c r="G12171">
        <v>412553</v>
      </c>
      <c r="I12171" s="1">
        <v>44575.415277777778</v>
      </c>
      <c r="J12171">
        <v>359.4</v>
      </c>
      <c r="K12171">
        <v>26405</v>
      </c>
      <c r="M12171" s="1">
        <v>44575.420138888891</v>
      </c>
      <c r="N12171">
        <v>173.32</v>
      </c>
      <c r="O12171">
        <v>246738</v>
      </c>
      <c r="Q12171" s="1">
        <v>44575.419444444444</v>
      </c>
      <c r="R12171">
        <v>307.52999999999997</v>
      </c>
      <c r="S12171">
        <v>102880</v>
      </c>
    </row>
    <row r="12172" spans="1:19" x14ac:dyDescent="0.25">
      <c r="A12172" s="1">
        <v>44575.404166666667</v>
      </c>
      <c r="B12172">
        <v>462.26</v>
      </c>
      <c r="C12172">
        <v>320813</v>
      </c>
      <c r="E12172" s="1">
        <v>44575.418055555558</v>
      </c>
      <c r="F12172">
        <v>378.07</v>
      </c>
      <c r="G12172">
        <v>319950</v>
      </c>
      <c r="I12172" s="1">
        <v>44575.415972222225</v>
      </c>
      <c r="J12172">
        <v>359.7</v>
      </c>
      <c r="K12172">
        <v>23643</v>
      </c>
      <c r="M12172" s="1">
        <v>44575.42083333333</v>
      </c>
      <c r="N12172">
        <v>173.11799999999999</v>
      </c>
      <c r="O12172">
        <v>160337</v>
      </c>
      <c r="Q12172" s="1">
        <v>44575.420138888891</v>
      </c>
      <c r="R12172">
        <v>308.58999999999997</v>
      </c>
      <c r="S12172">
        <v>111886</v>
      </c>
    </row>
    <row r="12173" spans="1:19" x14ac:dyDescent="0.25">
      <c r="A12173" s="1">
        <v>44575.404861111114</v>
      </c>
      <c r="B12173">
        <v>462.42</v>
      </c>
      <c r="C12173">
        <v>116379</v>
      </c>
      <c r="E12173" s="1">
        <v>44575.418749999997</v>
      </c>
      <c r="F12173">
        <v>377.45</v>
      </c>
      <c r="G12173">
        <v>375561</v>
      </c>
      <c r="I12173" s="1">
        <v>44575.416666666664</v>
      </c>
      <c r="J12173">
        <v>359.29</v>
      </c>
      <c r="K12173">
        <v>53224</v>
      </c>
      <c r="M12173" s="1">
        <v>44575.421527777777</v>
      </c>
      <c r="N12173">
        <v>173.18</v>
      </c>
      <c r="O12173">
        <v>192224</v>
      </c>
      <c r="Q12173" s="1">
        <v>44575.42083333333</v>
      </c>
      <c r="R12173">
        <v>308.39</v>
      </c>
      <c r="S12173">
        <v>94359</v>
      </c>
    </row>
    <row r="12174" spans="1:19" x14ac:dyDescent="0.25">
      <c r="A12174" s="1">
        <v>44575.405555555553</v>
      </c>
      <c r="B12174">
        <v>462.88</v>
      </c>
      <c r="C12174">
        <v>247148</v>
      </c>
      <c r="E12174" s="1">
        <v>44575.419444444444</v>
      </c>
      <c r="F12174">
        <v>378.03</v>
      </c>
      <c r="G12174">
        <v>267119</v>
      </c>
      <c r="I12174" s="1">
        <v>44575.417361111111</v>
      </c>
      <c r="J12174">
        <v>359.19</v>
      </c>
      <c r="K12174">
        <v>38018</v>
      </c>
      <c r="M12174" s="1">
        <v>44575.422222222223</v>
      </c>
      <c r="N12174">
        <v>173.45</v>
      </c>
      <c r="O12174">
        <v>153919</v>
      </c>
      <c r="Q12174" s="1">
        <v>44575.421527777777</v>
      </c>
      <c r="R12174">
        <v>308.47000000000003</v>
      </c>
      <c r="S12174">
        <v>84163</v>
      </c>
    </row>
    <row r="12175" spans="1:19" x14ac:dyDescent="0.25">
      <c r="A12175" s="1">
        <v>44575.40625</v>
      </c>
      <c r="B12175">
        <v>463.02</v>
      </c>
      <c r="C12175">
        <v>235439</v>
      </c>
      <c r="E12175" s="1">
        <v>44575.420138888891</v>
      </c>
      <c r="F12175">
        <v>378.65</v>
      </c>
      <c r="G12175">
        <v>318075</v>
      </c>
      <c r="I12175" s="1">
        <v>44575.418055555558</v>
      </c>
      <c r="J12175">
        <v>359.42500000000001</v>
      </c>
      <c r="K12175">
        <v>24676</v>
      </c>
      <c r="M12175" s="1">
        <v>44575.42291666667</v>
      </c>
      <c r="N12175">
        <v>173.25</v>
      </c>
      <c r="O12175">
        <v>178002</v>
      </c>
      <c r="Q12175" s="1">
        <v>44575.422222222223</v>
      </c>
      <c r="R12175">
        <v>308.68099999999998</v>
      </c>
      <c r="S12175">
        <v>38281</v>
      </c>
    </row>
    <row r="12176" spans="1:19" x14ac:dyDescent="0.25">
      <c r="A12176" s="1">
        <v>44575.406944444447</v>
      </c>
      <c r="B12176">
        <v>463.44</v>
      </c>
      <c r="C12176">
        <v>255218</v>
      </c>
      <c r="E12176" s="1">
        <v>44575.42083333333</v>
      </c>
      <c r="F12176">
        <v>378.51</v>
      </c>
      <c r="G12176">
        <v>174118</v>
      </c>
      <c r="I12176" s="1">
        <v>44575.418749999997</v>
      </c>
      <c r="J12176">
        <v>359.12799999999999</v>
      </c>
      <c r="K12176">
        <v>11880</v>
      </c>
      <c r="M12176" s="1">
        <v>44575.423611111109</v>
      </c>
      <c r="N12176">
        <v>173.34</v>
      </c>
      <c r="O12176">
        <v>82155</v>
      </c>
      <c r="Q12176" s="1">
        <v>44575.42291666667</v>
      </c>
      <c r="R12176">
        <v>308.2</v>
      </c>
      <c r="S12176">
        <v>68704</v>
      </c>
    </row>
    <row r="12177" spans="1:19" x14ac:dyDescent="0.25">
      <c r="A12177" s="1">
        <v>44575.407638888886</v>
      </c>
      <c r="B12177">
        <v>463.2</v>
      </c>
      <c r="C12177">
        <v>398171</v>
      </c>
      <c r="E12177" s="1">
        <v>44575.421527777777</v>
      </c>
      <c r="F12177">
        <v>378.661</v>
      </c>
      <c r="G12177">
        <v>207115</v>
      </c>
      <c r="I12177" s="1">
        <v>44575.419444444444</v>
      </c>
      <c r="J12177">
        <v>359.34</v>
      </c>
      <c r="K12177">
        <v>15478</v>
      </c>
      <c r="M12177" s="1">
        <v>44575.424305555556</v>
      </c>
      <c r="N12177">
        <v>173.71</v>
      </c>
      <c r="O12177">
        <v>252133</v>
      </c>
      <c r="Q12177" s="1">
        <v>44575.423611111109</v>
      </c>
      <c r="R12177">
        <v>308.68</v>
      </c>
      <c r="S12177">
        <v>53948</v>
      </c>
    </row>
    <row r="12178" spans="1:19" x14ac:dyDescent="0.25">
      <c r="A12178" s="1">
        <v>44575.408333333333</v>
      </c>
      <c r="B12178">
        <v>463.29</v>
      </c>
      <c r="C12178">
        <v>301856</v>
      </c>
      <c r="E12178" s="1">
        <v>44575.422222222223</v>
      </c>
      <c r="F12178">
        <v>379.09</v>
      </c>
      <c r="G12178">
        <v>205309</v>
      </c>
      <c r="I12178" s="1">
        <v>44575.420138888891</v>
      </c>
      <c r="J12178">
        <v>359.64</v>
      </c>
      <c r="K12178">
        <v>21568</v>
      </c>
      <c r="M12178" s="1">
        <v>44575.425000000003</v>
      </c>
      <c r="N12178">
        <v>173.45</v>
      </c>
      <c r="O12178">
        <v>174070</v>
      </c>
      <c r="Q12178" s="1">
        <v>44575.424305555556</v>
      </c>
      <c r="R12178">
        <v>308.56</v>
      </c>
      <c r="S12178">
        <v>83130</v>
      </c>
    </row>
    <row r="12179" spans="1:19" x14ac:dyDescent="0.25">
      <c r="A12179" s="1">
        <v>44575.40902777778</v>
      </c>
      <c r="B12179">
        <v>462.83</v>
      </c>
      <c r="C12179">
        <v>385324</v>
      </c>
      <c r="E12179" s="1">
        <v>44575.42291666667</v>
      </c>
      <c r="F12179">
        <v>378.63</v>
      </c>
      <c r="G12179">
        <v>283493</v>
      </c>
      <c r="I12179" s="1">
        <v>44575.42083333333</v>
      </c>
      <c r="J12179">
        <v>359.41</v>
      </c>
      <c r="K12179">
        <v>11700</v>
      </c>
      <c r="M12179" s="1">
        <v>44575.425694444442</v>
      </c>
      <c r="N12179">
        <v>173.42</v>
      </c>
      <c r="O12179">
        <v>145598</v>
      </c>
      <c r="Q12179" s="1">
        <v>44575.425000000003</v>
      </c>
      <c r="R12179">
        <v>307.54000000000002</v>
      </c>
      <c r="S12179">
        <v>138616</v>
      </c>
    </row>
    <row r="12180" spans="1:19" x14ac:dyDescent="0.25">
      <c r="A12180" s="1">
        <v>44575.409722222219</v>
      </c>
      <c r="B12180">
        <v>463.1</v>
      </c>
      <c r="C12180">
        <v>292158</v>
      </c>
      <c r="E12180" s="1">
        <v>44575.423611111109</v>
      </c>
      <c r="F12180">
        <v>378.92</v>
      </c>
      <c r="G12180">
        <v>175351</v>
      </c>
      <c r="I12180" s="1">
        <v>44575.421527777777</v>
      </c>
      <c r="J12180">
        <v>359.42</v>
      </c>
      <c r="K12180">
        <v>12351</v>
      </c>
      <c r="M12180" s="1">
        <v>44575.426388888889</v>
      </c>
      <c r="N12180">
        <v>173.20500000000001</v>
      </c>
      <c r="O12180">
        <v>197779</v>
      </c>
      <c r="Q12180" s="1">
        <v>44575.425694444442</v>
      </c>
      <c r="R12180">
        <v>307.27499999999998</v>
      </c>
      <c r="S12180">
        <v>110861</v>
      </c>
    </row>
    <row r="12181" spans="1:19" x14ac:dyDescent="0.25">
      <c r="A12181" s="1">
        <v>44575.410416666666</v>
      </c>
      <c r="B12181">
        <v>463.52499999999998</v>
      </c>
      <c r="C12181">
        <v>293887</v>
      </c>
      <c r="E12181" s="1">
        <v>44575.424305555556</v>
      </c>
      <c r="F12181">
        <v>379.26</v>
      </c>
      <c r="G12181">
        <v>219291</v>
      </c>
      <c r="I12181" s="1">
        <v>44575.422222222223</v>
      </c>
      <c r="J12181">
        <v>359.63</v>
      </c>
      <c r="K12181">
        <v>15758</v>
      </c>
      <c r="M12181" s="1">
        <v>44575.427083333336</v>
      </c>
      <c r="N12181">
        <v>173.428</v>
      </c>
      <c r="O12181">
        <v>207109</v>
      </c>
      <c r="Q12181" s="1">
        <v>44575.426388888889</v>
      </c>
      <c r="R12181">
        <v>307.17</v>
      </c>
      <c r="S12181">
        <v>98437</v>
      </c>
    </row>
    <row r="12182" spans="1:19" x14ac:dyDescent="0.25">
      <c r="A12182" s="1">
        <v>44575.411111111112</v>
      </c>
      <c r="B12182">
        <v>463.32499999999999</v>
      </c>
      <c r="C12182">
        <v>199647</v>
      </c>
      <c r="E12182" s="1">
        <v>44575.425000000003</v>
      </c>
      <c r="F12182">
        <v>378.70800000000003</v>
      </c>
      <c r="G12182">
        <v>164001</v>
      </c>
      <c r="I12182" s="1">
        <v>44575.42291666667</v>
      </c>
      <c r="J12182">
        <v>359.51</v>
      </c>
      <c r="K12182">
        <v>17065</v>
      </c>
      <c r="M12182" s="1">
        <v>44575.427777777775</v>
      </c>
      <c r="N12182">
        <v>173.37</v>
      </c>
      <c r="O12182">
        <v>113109</v>
      </c>
      <c r="Q12182" s="1">
        <v>44575.427083333336</v>
      </c>
      <c r="R12182">
        <v>307.42</v>
      </c>
      <c r="S12182">
        <v>68367</v>
      </c>
    </row>
    <row r="12183" spans="1:19" x14ac:dyDescent="0.25">
      <c r="A12183" s="1">
        <v>44575.411805555559</v>
      </c>
      <c r="B12183">
        <v>463.41</v>
      </c>
      <c r="C12183">
        <v>173074</v>
      </c>
      <c r="E12183" s="1">
        <v>44575.425694444442</v>
      </c>
      <c r="F12183">
        <v>378.67500000000001</v>
      </c>
      <c r="G12183">
        <v>159290</v>
      </c>
      <c r="I12183" s="1">
        <v>44575.423611111109</v>
      </c>
      <c r="J12183">
        <v>359.35</v>
      </c>
      <c r="K12183">
        <v>16503</v>
      </c>
      <c r="M12183" s="1">
        <v>44575.428472222222</v>
      </c>
      <c r="N12183">
        <v>173.17</v>
      </c>
      <c r="O12183">
        <v>217241</v>
      </c>
      <c r="Q12183" s="1">
        <v>44575.427777777775</v>
      </c>
      <c r="R12183">
        <v>307.67</v>
      </c>
      <c r="S12183">
        <v>48534</v>
      </c>
    </row>
    <row r="12184" spans="1:19" x14ac:dyDescent="0.25">
      <c r="A12184" s="1">
        <v>44575.412499999999</v>
      </c>
      <c r="B12184">
        <v>463.6</v>
      </c>
      <c r="C12184">
        <v>125673</v>
      </c>
      <c r="E12184" s="1">
        <v>44575.426388888889</v>
      </c>
      <c r="F12184">
        <v>378.29</v>
      </c>
      <c r="G12184">
        <v>245525</v>
      </c>
      <c r="I12184" s="1">
        <v>44575.424305555556</v>
      </c>
      <c r="J12184">
        <v>359.48</v>
      </c>
      <c r="K12184">
        <v>19016</v>
      </c>
      <c r="M12184" s="1">
        <v>44575.429166666669</v>
      </c>
      <c r="N12184">
        <v>173.2</v>
      </c>
      <c r="O12184">
        <v>141537</v>
      </c>
      <c r="Q12184" s="1">
        <v>44575.428472222222</v>
      </c>
      <c r="R12184">
        <v>307.64999999999998</v>
      </c>
      <c r="S12184">
        <v>50653</v>
      </c>
    </row>
    <row r="12185" spans="1:19" x14ac:dyDescent="0.25">
      <c r="A12185" s="1">
        <v>44575.413194444445</v>
      </c>
      <c r="B12185">
        <v>464.32</v>
      </c>
      <c r="C12185">
        <v>376403</v>
      </c>
      <c r="E12185" s="1">
        <v>44575.427083333336</v>
      </c>
      <c r="F12185">
        <v>378.74</v>
      </c>
      <c r="G12185">
        <v>236346</v>
      </c>
      <c r="I12185" s="1">
        <v>44575.425000000003</v>
      </c>
      <c r="J12185">
        <v>359.4</v>
      </c>
      <c r="K12185">
        <v>23915</v>
      </c>
      <c r="M12185" s="1">
        <v>44575.429861111108</v>
      </c>
      <c r="N12185">
        <v>173.53</v>
      </c>
      <c r="O12185">
        <v>257870</v>
      </c>
      <c r="Q12185" s="1">
        <v>44575.429166666669</v>
      </c>
      <c r="R12185">
        <v>307.95</v>
      </c>
      <c r="S12185">
        <v>32637</v>
      </c>
    </row>
    <row r="12186" spans="1:19" x14ac:dyDescent="0.25">
      <c r="A12186" s="1">
        <v>44575.413888888892</v>
      </c>
      <c r="B12186">
        <v>464.22</v>
      </c>
      <c r="C12186">
        <v>303949</v>
      </c>
      <c r="E12186" s="1">
        <v>44575.427777777775</v>
      </c>
      <c r="F12186">
        <v>379.07</v>
      </c>
      <c r="G12186">
        <v>180122</v>
      </c>
      <c r="I12186" s="1">
        <v>44575.425694444442</v>
      </c>
      <c r="J12186">
        <v>359.3</v>
      </c>
      <c r="K12186">
        <v>7814</v>
      </c>
      <c r="M12186" s="1">
        <v>44575.430555555555</v>
      </c>
      <c r="N12186">
        <v>173.25</v>
      </c>
      <c r="O12186">
        <v>134564</v>
      </c>
      <c r="Q12186" s="1">
        <v>44575.429861111108</v>
      </c>
      <c r="R12186">
        <v>308.62</v>
      </c>
      <c r="S12186">
        <v>100739</v>
      </c>
    </row>
    <row r="12187" spans="1:19" x14ac:dyDescent="0.25">
      <c r="A12187" s="1">
        <v>44575.414583333331</v>
      </c>
      <c r="B12187">
        <v>464.32</v>
      </c>
      <c r="C12187">
        <v>218549</v>
      </c>
      <c r="E12187" s="1">
        <v>44575.428472222222</v>
      </c>
      <c r="F12187">
        <v>378.98500000000001</v>
      </c>
      <c r="G12187">
        <v>141827</v>
      </c>
      <c r="I12187" s="1">
        <v>44575.426388888889</v>
      </c>
      <c r="J12187">
        <v>359.03</v>
      </c>
      <c r="K12187">
        <v>23822</v>
      </c>
      <c r="M12187" s="1">
        <v>44575.431250000001</v>
      </c>
      <c r="N12187">
        <v>173.14699999999999</v>
      </c>
      <c r="O12187">
        <v>137646</v>
      </c>
      <c r="Q12187" s="1">
        <v>44575.430555555555</v>
      </c>
      <c r="R12187">
        <v>308.255</v>
      </c>
      <c r="S12187">
        <v>54438</v>
      </c>
    </row>
    <row r="12188" spans="1:19" x14ac:dyDescent="0.25">
      <c r="A12188" s="1">
        <v>44575.415277777778</v>
      </c>
      <c r="B12188">
        <v>464.27</v>
      </c>
      <c r="C12188">
        <v>225333</v>
      </c>
      <c r="E12188" s="1">
        <v>44575.429166666669</v>
      </c>
      <c r="F12188">
        <v>379.37</v>
      </c>
      <c r="G12188">
        <v>162731</v>
      </c>
      <c r="I12188" s="1">
        <v>44575.427083333336</v>
      </c>
      <c r="J12188">
        <v>359.16</v>
      </c>
      <c r="K12188">
        <v>30173</v>
      </c>
      <c r="M12188" s="1">
        <v>44575.431944444441</v>
      </c>
      <c r="N12188">
        <v>173.15</v>
      </c>
      <c r="O12188">
        <v>118847</v>
      </c>
      <c r="Q12188" s="1">
        <v>44575.431250000001</v>
      </c>
      <c r="R12188">
        <v>307.8</v>
      </c>
      <c r="S12188">
        <v>39783</v>
      </c>
    </row>
    <row r="12189" spans="1:19" x14ac:dyDescent="0.25">
      <c r="A12189" s="1">
        <v>44575.415972222225</v>
      </c>
      <c r="B12189">
        <v>464.51</v>
      </c>
      <c r="C12189">
        <v>253539</v>
      </c>
      <c r="E12189" s="1">
        <v>44575.429861111108</v>
      </c>
      <c r="F12189">
        <v>379.99</v>
      </c>
      <c r="G12189">
        <v>397249</v>
      </c>
      <c r="I12189" s="1">
        <v>44575.427777777775</v>
      </c>
      <c r="J12189">
        <v>359.39</v>
      </c>
      <c r="K12189">
        <v>22387</v>
      </c>
      <c r="M12189" s="1">
        <v>44575.432638888888</v>
      </c>
      <c r="N12189">
        <v>173.2</v>
      </c>
      <c r="O12189">
        <v>133854</v>
      </c>
      <c r="Q12189" s="1">
        <v>44575.431944444441</v>
      </c>
      <c r="R12189">
        <v>307.55</v>
      </c>
      <c r="S12189">
        <v>53078</v>
      </c>
    </row>
    <row r="12190" spans="1:19" x14ac:dyDescent="0.25">
      <c r="A12190" s="1">
        <v>44575.416666666664</v>
      </c>
      <c r="B12190">
        <v>463.8</v>
      </c>
      <c r="C12190">
        <v>585163</v>
      </c>
      <c r="E12190" s="1">
        <v>44575.430555555555</v>
      </c>
      <c r="F12190">
        <v>379.42</v>
      </c>
      <c r="G12190">
        <v>244984</v>
      </c>
      <c r="I12190" s="1">
        <v>44575.428472222222</v>
      </c>
      <c r="J12190">
        <v>359.18299999999999</v>
      </c>
      <c r="K12190">
        <v>9197</v>
      </c>
      <c r="M12190" s="1">
        <v>44575.433333333334</v>
      </c>
      <c r="N12190">
        <v>172.958</v>
      </c>
      <c r="O12190">
        <v>173356</v>
      </c>
      <c r="Q12190" s="1">
        <v>44575.432638888888</v>
      </c>
      <c r="R12190">
        <v>307.79000000000002</v>
      </c>
      <c r="S12190">
        <v>30885</v>
      </c>
    </row>
    <row r="12191" spans="1:19" x14ac:dyDescent="0.25">
      <c r="A12191" s="1">
        <v>44575.417361111111</v>
      </c>
      <c r="B12191">
        <v>463.54</v>
      </c>
      <c r="C12191">
        <v>329752</v>
      </c>
      <c r="E12191" s="1">
        <v>44575.431250000001</v>
      </c>
      <c r="F12191">
        <v>379.03</v>
      </c>
      <c r="G12191">
        <v>198790</v>
      </c>
      <c r="I12191" s="1">
        <v>44575.429166666669</v>
      </c>
      <c r="J12191">
        <v>359.11</v>
      </c>
      <c r="K12191">
        <v>8058</v>
      </c>
      <c r="M12191" s="1">
        <v>44575.434027777781</v>
      </c>
      <c r="N12191">
        <v>173</v>
      </c>
      <c r="O12191">
        <v>119936</v>
      </c>
      <c r="Q12191" s="1">
        <v>44575.433333333334</v>
      </c>
      <c r="R12191">
        <v>307.33499999999998</v>
      </c>
      <c r="S12191">
        <v>39367</v>
      </c>
    </row>
    <row r="12192" spans="1:19" x14ac:dyDescent="0.25">
      <c r="A12192" s="1">
        <v>44575.418055555558</v>
      </c>
      <c r="B12192">
        <v>463.38</v>
      </c>
      <c r="C12192">
        <v>200230</v>
      </c>
      <c r="E12192" s="1">
        <v>44575.431944444441</v>
      </c>
      <c r="F12192">
        <v>378.85</v>
      </c>
      <c r="G12192">
        <v>168660</v>
      </c>
      <c r="I12192" s="1">
        <v>44575.429861111108</v>
      </c>
      <c r="J12192">
        <v>359.63</v>
      </c>
      <c r="K12192">
        <v>24956</v>
      </c>
      <c r="M12192" s="1">
        <v>44575.43472222222</v>
      </c>
      <c r="N12192">
        <v>172.9</v>
      </c>
      <c r="O12192">
        <v>168457</v>
      </c>
      <c r="Q12192" s="1">
        <v>44575.434027777781</v>
      </c>
      <c r="R12192">
        <v>307.37</v>
      </c>
      <c r="S12192">
        <v>38227</v>
      </c>
    </row>
    <row r="12193" spans="1:19" x14ac:dyDescent="0.25">
      <c r="A12193" s="1">
        <v>44575.418749999997</v>
      </c>
      <c r="B12193">
        <v>462.89499999999998</v>
      </c>
      <c r="C12193">
        <v>209690</v>
      </c>
      <c r="E12193" s="1">
        <v>44575.432638888888</v>
      </c>
      <c r="F12193">
        <v>378.99</v>
      </c>
      <c r="G12193">
        <v>128581</v>
      </c>
      <c r="I12193" s="1">
        <v>44575.430555555555</v>
      </c>
      <c r="J12193">
        <v>359.07</v>
      </c>
      <c r="K12193">
        <v>14282</v>
      </c>
      <c r="M12193" s="1">
        <v>44575.435416666667</v>
      </c>
      <c r="N12193">
        <v>172.89</v>
      </c>
      <c r="O12193">
        <v>128390</v>
      </c>
      <c r="Q12193" s="1">
        <v>44575.43472222222</v>
      </c>
      <c r="R12193">
        <v>307.20999999999998</v>
      </c>
      <c r="S12193">
        <v>73781</v>
      </c>
    </row>
    <row r="12194" spans="1:19" x14ac:dyDescent="0.25">
      <c r="A12194" s="1">
        <v>44575.419444444444</v>
      </c>
      <c r="B12194">
        <v>463.37</v>
      </c>
      <c r="C12194">
        <v>160305</v>
      </c>
      <c r="E12194" s="1">
        <v>44575.433333333334</v>
      </c>
      <c r="F12194">
        <v>378.52</v>
      </c>
      <c r="G12194">
        <v>172746</v>
      </c>
      <c r="I12194" s="1">
        <v>44575.431250000001</v>
      </c>
      <c r="J12194">
        <v>358.99</v>
      </c>
      <c r="K12194">
        <v>16647</v>
      </c>
      <c r="M12194" s="1">
        <v>44575.436111111114</v>
      </c>
      <c r="N12194">
        <v>172.72</v>
      </c>
      <c r="O12194">
        <v>95066</v>
      </c>
      <c r="Q12194" s="1">
        <v>44575.435416666667</v>
      </c>
      <c r="R12194">
        <v>307.34500000000003</v>
      </c>
      <c r="S12194">
        <v>37776</v>
      </c>
    </row>
    <row r="12195" spans="1:19" x14ac:dyDescent="0.25">
      <c r="A12195" s="1">
        <v>44575.420138888891</v>
      </c>
      <c r="B12195">
        <v>463.88</v>
      </c>
      <c r="C12195">
        <v>241465</v>
      </c>
      <c r="E12195" s="1">
        <v>44575.434027777781</v>
      </c>
      <c r="F12195">
        <v>378.39</v>
      </c>
      <c r="G12195">
        <v>231715</v>
      </c>
      <c r="I12195" s="1">
        <v>44575.431944444441</v>
      </c>
      <c r="J12195">
        <v>358.86</v>
      </c>
      <c r="K12195">
        <v>9679</v>
      </c>
      <c r="M12195" s="1">
        <v>44575.436805555553</v>
      </c>
      <c r="N12195">
        <v>172.69499999999999</v>
      </c>
      <c r="O12195">
        <v>119299</v>
      </c>
      <c r="Q12195" s="1">
        <v>44575.436111111114</v>
      </c>
      <c r="R12195">
        <v>307.17</v>
      </c>
      <c r="S12195">
        <v>53366</v>
      </c>
    </row>
    <row r="12196" spans="1:19" x14ac:dyDescent="0.25">
      <c r="A12196" s="1">
        <v>44575.42083333333</v>
      </c>
      <c r="B12196">
        <v>463.66</v>
      </c>
      <c r="C12196">
        <v>160181</v>
      </c>
      <c r="E12196" s="1">
        <v>44575.43472222222</v>
      </c>
      <c r="F12196">
        <v>378.1</v>
      </c>
      <c r="G12196">
        <v>278200</v>
      </c>
      <c r="I12196" s="1">
        <v>44575.432638888888</v>
      </c>
      <c r="J12196">
        <v>358.86900000000003</v>
      </c>
      <c r="K12196">
        <v>13204</v>
      </c>
      <c r="M12196" s="1">
        <v>44575.4375</v>
      </c>
      <c r="N12196">
        <v>172.47499999999999</v>
      </c>
      <c r="O12196">
        <v>194778</v>
      </c>
      <c r="Q12196" s="1">
        <v>44575.436805555553</v>
      </c>
      <c r="R12196">
        <v>307.10000000000002</v>
      </c>
      <c r="S12196">
        <v>54478</v>
      </c>
    </row>
    <row r="12197" spans="1:19" x14ac:dyDescent="0.25">
      <c r="A12197" s="1">
        <v>44575.421527777777</v>
      </c>
      <c r="B12197">
        <v>463.76</v>
      </c>
      <c r="C12197">
        <v>228050</v>
      </c>
      <c r="E12197" s="1">
        <v>44575.435416666667</v>
      </c>
      <c r="F12197">
        <v>378.34</v>
      </c>
      <c r="G12197">
        <v>161441</v>
      </c>
      <c r="I12197" s="1">
        <v>44575.433333333334</v>
      </c>
      <c r="J12197">
        <v>358.59</v>
      </c>
      <c r="K12197">
        <v>14155</v>
      </c>
      <c r="M12197" s="1">
        <v>44575.438194444447</v>
      </c>
      <c r="N12197">
        <v>172.55</v>
      </c>
      <c r="O12197">
        <v>119350</v>
      </c>
      <c r="Q12197" s="1">
        <v>44575.4375</v>
      </c>
      <c r="R12197">
        <v>306.98500000000001</v>
      </c>
      <c r="S12197">
        <v>92717</v>
      </c>
    </row>
    <row r="12198" spans="1:19" x14ac:dyDescent="0.25">
      <c r="A12198" s="1">
        <v>44575.422222222223</v>
      </c>
      <c r="B12198">
        <v>464.17</v>
      </c>
      <c r="C12198">
        <v>217558</v>
      </c>
      <c r="E12198" s="1">
        <v>44575.436111111114</v>
      </c>
      <c r="F12198">
        <v>378.14100000000002</v>
      </c>
      <c r="G12198">
        <v>137089</v>
      </c>
      <c r="I12198" s="1">
        <v>44575.434027777781</v>
      </c>
      <c r="J12198">
        <v>358.58</v>
      </c>
      <c r="K12198">
        <v>14801</v>
      </c>
      <c r="M12198" s="1">
        <v>44575.438888888886</v>
      </c>
      <c r="N12198">
        <v>172.57</v>
      </c>
      <c r="O12198">
        <v>101709</v>
      </c>
      <c r="Q12198" s="1">
        <v>44575.438194444447</v>
      </c>
      <c r="R12198">
        <v>307</v>
      </c>
      <c r="S12198">
        <v>52557</v>
      </c>
    </row>
    <row r="12199" spans="1:19" x14ac:dyDescent="0.25">
      <c r="A12199" s="1">
        <v>44575.42291666667</v>
      </c>
      <c r="B12199">
        <v>463.85</v>
      </c>
      <c r="C12199">
        <v>156370</v>
      </c>
      <c r="E12199" s="1">
        <v>44575.436805555553</v>
      </c>
      <c r="F12199">
        <v>378.15</v>
      </c>
      <c r="G12199">
        <v>164260</v>
      </c>
      <c r="I12199" s="1">
        <v>44575.43472222222</v>
      </c>
      <c r="J12199">
        <v>358.37</v>
      </c>
      <c r="K12199">
        <v>30411</v>
      </c>
      <c r="M12199" s="1">
        <v>44575.439583333333</v>
      </c>
      <c r="N12199">
        <v>172.73</v>
      </c>
      <c r="O12199">
        <v>124987</v>
      </c>
      <c r="Q12199" s="1">
        <v>44575.438888888886</v>
      </c>
      <c r="R12199">
        <v>306.99</v>
      </c>
      <c r="S12199">
        <v>64977</v>
      </c>
    </row>
    <row r="12200" spans="1:19" x14ac:dyDescent="0.25">
      <c r="A12200" s="1">
        <v>44575.423611111109</v>
      </c>
      <c r="B12200">
        <v>463.89</v>
      </c>
      <c r="C12200">
        <v>112919</v>
      </c>
      <c r="E12200" s="1">
        <v>44575.4375</v>
      </c>
      <c r="F12200">
        <v>377.77</v>
      </c>
      <c r="G12200">
        <v>245394</v>
      </c>
      <c r="I12200" s="1">
        <v>44575.435416666667</v>
      </c>
      <c r="J12200">
        <v>358.56</v>
      </c>
      <c r="K12200">
        <v>8220</v>
      </c>
      <c r="M12200" s="1">
        <v>44575.44027777778</v>
      </c>
      <c r="N12200">
        <v>172.78</v>
      </c>
      <c r="O12200">
        <v>164035</v>
      </c>
      <c r="Q12200" s="1">
        <v>44575.439583333333</v>
      </c>
      <c r="R12200">
        <v>307.08999999999997</v>
      </c>
      <c r="S12200">
        <v>58498</v>
      </c>
    </row>
    <row r="12201" spans="1:19" x14ac:dyDescent="0.25">
      <c r="A12201" s="1">
        <v>44575.424305555556</v>
      </c>
      <c r="B12201">
        <v>464.16</v>
      </c>
      <c r="C12201">
        <v>186068</v>
      </c>
      <c r="E12201" s="1">
        <v>44575.438194444447</v>
      </c>
      <c r="F12201">
        <v>377.60199999999998</v>
      </c>
      <c r="G12201">
        <v>214014</v>
      </c>
      <c r="I12201" s="1">
        <v>44575.436111111114</v>
      </c>
      <c r="J12201">
        <v>358.62</v>
      </c>
      <c r="K12201">
        <v>9285</v>
      </c>
      <c r="M12201" s="1">
        <v>44575.440972222219</v>
      </c>
      <c r="N12201">
        <v>172.7</v>
      </c>
      <c r="O12201">
        <v>150235</v>
      </c>
      <c r="Q12201" s="1">
        <v>44575.44027777778</v>
      </c>
      <c r="R12201">
        <v>306.94</v>
      </c>
      <c r="S12201">
        <v>53476</v>
      </c>
    </row>
    <row r="12202" spans="1:19" x14ac:dyDescent="0.25">
      <c r="A12202" s="1">
        <v>44575.425000000003</v>
      </c>
      <c r="B12202">
        <v>463.82</v>
      </c>
      <c r="C12202">
        <v>148816</v>
      </c>
      <c r="E12202" s="1">
        <v>44575.438888888886</v>
      </c>
      <c r="F12202">
        <v>377.54</v>
      </c>
      <c r="G12202">
        <v>179989</v>
      </c>
      <c r="I12202" s="1">
        <v>44575.436805555553</v>
      </c>
      <c r="J12202">
        <v>358.64</v>
      </c>
      <c r="K12202">
        <v>10838</v>
      </c>
      <c r="M12202" s="1">
        <v>44575.441666666666</v>
      </c>
      <c r="N12202">
        <v>172.70500000000001</v>
      </c>
      <c r="O12202">
        <v>70712</v>
      </c>
      <c r="Q12202" s="1">
        <v>44575.440972222219</v>
      </c>
      <c r="R12202">
        <v>307.02999999999997</v>
      </c>
      <c r="S12202">
        <v>83479</v>
      </c>
    </row>
    <row r="12203" spans="1:19" x14ac:dyDescent="0.25">
      <c r="A12203" s="1">
        <v>44575.425694444442</v>
      </c>
      <c r="B12203">
        <v>463.81</v>
      </c>
      <c r="C12203">
        <v>129659</v>
      </c>
      <c r="E12203" s="1">
        <v>44575.439583333333</v>
      </c>
      <c r="F12203">
        <v>377.77</v>
      </c>
      <c r="G12203">
        <v>191172</v>
      </c>
      <c r="I12203" s="1">
        <v>44575.4375</v>
      </c>
      <c r="J12203">
        <v>358.49</v>
      </c>
      <c r="K12203">
        <v>25362</v>
      </c>
      <c r="M12203" s="1">
        <v>44575.442361111112</v>
      </c>
      <c r="N12203">
        <v>172.36</v>
      </c>
      <c r="O12203">
        <v>159960</v>
      </c>
      <c r="Q12203" s="1">
        <v>44575.441666666666</v>
      </c>
      <c r="R12203">
        <v>307.16000000000003</v>
      </c>
      <c r="S12203">
        <v>87499</v>
      </c>
    </row>
    <row r="12204" spans="1:19" x14ac:dyDescent="0.25">
      <c r="A12204" s="1">
        <v>44575.426388888889</v>
      </c>
      <c r="B12204">
        <v>463.43</v>
      </c>
      <c r="C12204">
        <v>174628</v>
      </c>
      <c r="E12204" s="1">
        <v>44575.44027777778</v>
      </c>
      <c r="F12204">
        <v>377.94</v>
      </c>
      <c r="G12204">
        <v>188544</v>
      </c>
      <c r="I12204" s="1">
        <v>44575.438194444447</v>
      </c>
      <c r="J12204">
        <v>358.55</v>
      </c>
      <c r="K12204">
        <v>8930</v>
      </c>
      <c r="M12204" s="1">
        <v>44575.443055555559</v>
      </c>
      <c r="N12204">
        <v>172.61</v>
      </c>
      <c r="O12204">
        <v>139815</v>
      </c>
      <c r="Q12204" s="1">
        <v>44575.442361111112</v>
      </c>
      <c r="R12204">
        <v>306.95499999999998</v>
      </c>
      <c r="S12204">
        <v>99473</v>
      </c>
    </row>
    <row r="12205" spans="1:19" x14ac:dyDescent="0.25">
      <c r="A12205" s="1">
        <v>44575.427083333336</v>
      </c>
      <c r="B12205">
        <v>463.72</v>
      </c>
      <c r="C12205">
        <v>200545</v>
      </c>
      <c r="E12205" s="1">
        <v>44575.440972222219</v>
      </c>
      <c r="F12205">
        <v>377.65</v>
      </c>
      <c r="G12205">
        <v>168331</v>
      </c>
      <c r="I12205" s="1">
        <v>44575.438888888886</v>
      </c>
      <c r="J12205">
        <v>358.44</v>
      </c>
      <c r="K12205">
        <v>14409</v>
      </c>
      <c r="M12205" s="1">
        <v>44575.443749999999</v>
      </c>
      <c r="N12205">
        <v>172.59</v>
      </c>
      <c r="O12205">
        <v>117656</v>
      </c>
      <c r="Q12205" s="1">
        <v>44575.443055555559</v>
      </c>
      <c r="R12205">
        <v>307.43</v>
      </c>
      <c r="S12205">
        <v>82027</v>
      </c>
    </row>
    <row r="12206" spans="1:19" x14ac:dyDescent="0.25">
      <c r="A12206" s="1">
        <v>44575.427777777775</v>
      </c>
      <c r="B12206">
        <v>464.04</v>
      </c>
      <c r="C12206">
        <v>179908</v>
      </c>
      <c r="E12206" s="1">
        <v>44575.441666666666</v>
      </c>
      <c r="F12206">
        <v>377.5</v>
      </c>
      <c r="G12206">
        <v>158819</v>
      </c>
      <c r="I12206" s="1">
        <v>44575.439583333333</v>
      </c>
      <c r="J12206">
        <v>358.53</v>
      </c>
      <c r="K12206">
        <v>9577</v>
      </c>
      <c r="M12206" s="1">
        <v>44575.444444444445</v>
      </c>
      <c r="N12206">
        <v>172.36</v>
      </c>
      <c r="O12206">
        <v>99477</v>
      </c>
      <c r="Q12206" s="1">
        <v>44575.443749999999</v>
      </c>
      <c r="R12206">
        <v>307.52999999999997</v>
      </c>
      <c r="S12206">
        <v>85180</v>
      </c>
    </row>
    <row r="12207" spans="1:19" x14ac:dyDescent="0.25">
      <c r="A12207" s="1">
        <v>44575.428472222222</v>
      </c>
      <c r="B12207">
        <v>463.93</v>
      </c>
      <c r="C12207">
        <v>135214</v>
      </c>
      <c r="E12207" s="1">
        <v>44575.442361111112</v>
      </c>
      <c r="F12207">
        <v>376.97</v>
      </c>
      <c r="G12207">
        <v>233110</v>
      </c>
      <c r="I12207" s="1">
        <v>44575.44027777778</v>
      </c>
      <c r="J12207">
        <v>358.8</v>
      </c>
      <c r="K12207">
        <v>18987</v>
      </c>
      <c r="M12207" s="1">
        <v>44575.445138888892</v>
      </c>
      <c r="N12207">
        <v>172.51</v>
      </c>
      <c r="O12207">
        <v>134361</v>
      </c>
      <c r="Q12207" s="1">
        <v>44575.444444444445</v>
      </c>
      <c r="R12207">
        <v>307.06599999999997</v>
      </c>
      <c r="S12207">
        <v>51883</v>
      </c>
    </row>
    <row r="12208" spans="1:19" x14ac:dyDescent="0.25">
      <c r="A12208" s="1">
        <v>44575.429166666669</v>
      </c>
      <c r="B12208">
        <v>464.05</v>
      </c>
      <c r="C12208">
        <v>107570</v>
      </c>
      <c r="E12208" s="1">
        <v>44575.443055555559</v>
      </c>
      <c r="F12208">
        <v>377.42500000000001</v>
      </c>
      <c r="G12208">
        <v>243215</v>
      </c>
      <c r="I12208" s="1">
        <v>44575.440972222219</v>
      </c>
      <c r="J12208">
        <v>358.67</v>
      </c>
      <c r="K12208">
        <v>23108</v>
      </c>
      <c r="M12208" s="1">
        <v>44575.445833333331</v>
      </c>
      <c r="N12208">
        <v>172.6</v>
      </c>
      <c r="O12208">
        <v>132542</v>
      </c>
      <c r="Q12208" s="1">
        <v>44575.445138888892</v>
      </c>
      <c r="R12208">
        <v>307.69</v>
      </c>
      <c r="S12208">
        <v>71940</v>
      </c>
    </row>
    <row r="12209" spans="1:19" x14ac:dyDescent="0.25">
      <c r="A12209" s="1">
        <v>44575.429861111108</v>
      </c>
      <c r="B12209">
        <v>464.76</v>
      </c>
      <c r="C12209">
        <v>295598</v>
      </c>
      <c r="E12209" s="1">
        <v>44575.443749999999</v>
      </c>
      <c r="F12209">
        <v>377.41</v>
      </c>
      <c r="G12209">
        <v>141394</v>
      </c>
      <c r="I12209" s="1">
        <v>44575.441666666666</v>
      </c>
      <c r="J12209">
        <v>358.72</v>
      </c>
      <c r="K12209">
        <v>11065</v>
      </c>
      <c r="M12209" s="1">
        <v>44575.446527777778</v>
      </c>
      <c r="N12209">
        <v>172.5</v>
      </c>
      <c r="O12209">
        <v>88839</v>
      </c>
      <c r="Q12209" s="1">
        <v>44575.445833333331</v>
      </c>
      <c r="R12209">
        <v>307.86</v>
      </c>
      <c r="S12209">
        <v>75899</v>
      </c>
    </row>
    <row r="12210" spans="1:19" x14ac:dyDescent="0.25">
      <c r="A12210" s="1">
        <v>44575.430555555555</v>
      </c>
      <c r="B12210">
        <v>464.02</v>
      </c>
      <c r="C12210">
        <v>230370</v>
      </c>
      <c r="E12210" s="1">
        <v>44575.444444444445</v>
      </c>
      <c r="F12210">
        <v>376.94</v>
      </c>
      <c r="G12210">
        <v>114547</v>
      </c>
      <c r="I12210" s="1">
        <v>44575.442361111112</v>
      </c>
      <c r="J12210">
        <v>358.44</v>
      </c>
      <c r="K12210">
        <v>8189</v>
      </c>
      <c r="M12210" s="1">
        <v>44575.447222222225</v>
      </c>
      <c r="N12210">
        <v>171.9</v>
      </c>
      <c r="O12210">
        <v>758674</v>
      </c>
      <c r="Q12210" s="1">
        <v>44575.446527777778</v>
      </c>
      <c r="R12210">
        <v>307.79000000000002</v>
      </c>
      <c r="S12210">
        <v>54699</v>
      </c>
    </row>
    <row r="12211" spans="1:19" x14ac:dyDescent="0.25">
      <c r="A12211" s="1">
        <v>44575.431250000001</v>
      </c>
      <c r="B12211">
        <v>463.88</v>
      </c>
      <c r="C12211">
        <v>178276</v>
      </c>
      <c r="E12211" s="1">
        <v>44575.445138888892</v>
      </c>
      <c r="F12211">
        <v>377.435</v>
      </c>
      <c r="G12211">
        <v>144174</v>
      </c>
      <c r="I12211" s="1">
        <v>44575.443055555559</v>
      </c>
      <c r="J12211">
        <v>358.63</v>
      </c>
      <c r="K12211">
        <v>18029</v>
      </c>
      <c r="M12211" s="1">
        <v>44575.447916666664</v>
      </c>
      <c r="N12211">
        <v>171.75</v>
      </c>
      <c r="O12211">
        <v>445960</v>
      </c>
      <c r="Q12211" s="1">
        <v>44575.447222222225</v>
      </c>
      <c r="R12211">
        <v>307.73</v>
      </c>
      <c r="S12211">
        <v>50280</v>
      </c>
    </row>
    <row r="12212" spans="1:19" x14ac:dyDescent="0.25">
      <c r="A12212" s="1">
        <v>44575.431944444441</v>
      </c>
      <c r="B12212">
        <v>463.64</v>
      </c>
      <c r="C12212">
        <v>217209</v>
      </c>
      <c r="E12212" s="1">
        <v>44575.445833333331</v>
      </c>
      <c r="F12212">
        <v>377.45</v>
      </c>
      <c r="G12212">
        <v>130401</v>
      </c>
      <c r="I12212" s="1">
        <v>44575.443749999999</v>
      </c>
      <c r="J12212">
        <v>358.68</v>
      </c>
      <c r="K12212">
        <v>15468</v>
      </c>
      <c r="M12212" s="1">
        <v>44575.448611111111</v>
      </c>
      <c r="N12212">
        <v>171.91</v>
      </c>
      <c r="O12212">
        <v>329895</v>
      </c>
      <c r="Q12212" s="1">
        <v>44575.447916666664</v>
      </c>
      <c r="R12212">
        <v>307.62</v>
      </c>
      <c r="S12212">
        <v>63494</v>
      </c>
    </row>
    <row r="12213" spans="1:19" x14ac:dyDescent="0.25">
      <c r="A12213" s="1">
        <v>44575.432638888888</v>
      </c>
      <c r="B12213">
        <v>463.67</v>
      </c>
      <c r="C12213">
        <v>139891</v>
      </c>
      <c r="E12213" s="1">
        <v>44575.446527777778</v>
      </c>
      <c r="F12213">
        <v>377.20499999999998</v>
      </c>
      <c r="G12213">
        <v>91019</v>
      </c>
      <c r="I12213" s="1">
        <v>44575.444444444445</v>
      </c>
      <c r="J12213">
        <v>358.18</v>
      </c>
      <c r="K12213">
        <v>9942</v>
      </c>
      <c r="M12213" s="1">
        <v>44575.449305555558</v>
      </c>
      <c r="N12213">
        <v>172.24</v>
      </c>
      <c r="O12213">
        <v>269800</v>
      </c>
      <c r="Q12213" s="1">
        <v>44575.448611111111</v>
      </c>
      <c r="R12213">
        <v>307.47000000000003</v>
      </c>
      <c r="S12213">
        <v>79118</v>
      </c>
    </row>
    <row r="12214" spans="1:19" x14ac:dyDescent="0.25">
      <c r="A12214" s="1">
        <v>44575.433333333334</v>
      </c>
      <c r="B12214">
        <v>463.24</v>
      </c>
      <c r="C12214">
        <v>154588</v>
      </c>
      <c r="E12214" s="1">
        <v>44575.447222222225</v>
      </c>
      <c r="F12214">
        <v>376.99</v>
      </c>
      <c r="G12214">
        <v>251196</v>
      </c>
      <c r="I12214" s="1">
        <v>44575.445138888892</v>
      </c>
      <c r="J12214">
        <v>358.42</v>
      </c>
      <c r="K12214">
        <v>19587</v>
      </c>
      <c r="M12214" s="1">
        <v>44575.45</v>
      </c>
      <c r="N12214">
        <v>172.23</v>
      </c>
      <c r="O12214">
        <v>239801</v>
      </c>
      <c r="Q12214" s="1">
        <v>44575.449305555558</v>
      </c>
      <c r="R12214">
        <v>308.10000000000002</v>
      </c>
      <c r="S12214">
        <v>60597</v>
      </c>
    </row>
    <row r="12215" spans="1:19" x14ac:dyDescent="0.25">
      <c r="A12215" s="1">
        <v>44575.434027777781</v>
      </c>
      <c r="B12215">
        <v>463.26</v>
      </c>
      <c r="C12215">
        <v>151299</v>
      </c>
      <c r="E12215" s="1">
        <v>44575.447916666664</v>
      </c>
      <c r="F12215">
        <v>376.89100000000002</v>
      </c>
      <c r="G12215">
        <v>238999</v>
      </c>
      <c r="I12215" s="1">
        <v>44575.445833333331</v>
      </c>
      <c r="J12215">
        <v>358.34</v>
      </c>
      <c r="K12215">
        <v>11506</v>
      </c>
      <c r="M12215" s="1">
        <v>44575.450694444444</v>
      </c>
      <c r="N12215">
        <v>172.43</v>
      </c>
      <c r="O12215">
        <v>191356</v>
      </c>
      <c r="Q12215" s="1">
        <v>44575.45</v>
      </c>
      <c r="R12215">
        <v>308.14</v>
      </c>
      <c r="S12215">
        <v>90049</v>
      </c>
    </row>
    <row r="12216" spans="1:19" x14ac:dyDescent="0.25">
      <c r="A12216" s="1">
        <v>44575.43472222222</v>
      </c>
      <c r="B12216">
        <v>462.92</v>
      </c>
      <c r="C12216">
        <v>178996</v>
      </c>
      <c r="E12216" s="1">
        <v>44575.448611111111</v>
      </c>
      <c r="F12216">
        <v>376.8</v>
      </c>
      <c r="G12216">
        <v>190115</v>
      </c>
      <c r="I12216" s="1">
        <v>44575.446527777778</v>
      </c>
      <c r="J12216">
        <v>358.34</v>
      </c>
      <c r="K12216">
        <v>10762</v>
      </c>
      <c r="M12216" s="1">
        <v>44575.451388888891</v>
      </c>
      <c r="N12216">
        <v>172.39</v>
      </c>
      <c r="O12216">
        <v>140818</v>
      </c>
      <c r="Q12216" s="1">
        <v>44575.450694444444</v>
      </c>
      <c r="R12216">
        <v>308.43</v>
      </c>
      <c r="S12216">
        <v>50252</v>
      </c>
    </row>
    <row r="12217" spans="1:19" x14ac:dyDescent="0.25">
      <c r="A12217" s="1">
        <v>44575.435416666667</v>
      </c>
      <c r="B12217">
        <v>463.16</v>
      </c>
      <c r="C12217">
        <v>180410</v>
      </c>
      <c r="E12217" s="1">
        <v>44575.449305555558</v>
      </c>
      <c r="F12217">
        <v>377.39499999999998</v>
      </c>
      <c r="G12217">
        <v>143522</v>
      </c>
      <c r="I12217" s="1">
        <v>44575.447222222225</v>
      </c>
      <c r="J12217">
        <v>358.38</v>
      </c>
      <c r="K12217">
        <v>16431</v>
      </c>
      <c r="M12217" s="1">
        <v>44575.45208333333</v>
      </c>
      <c r="N12217">
        <v>172.22</v>
      </c>
      <c r="O12217">
        <v>130301</v>
      </c>
      <c r="Q12217" s="1">
        <v>44575.451388888891</v>
      </c>
      <c r="R12217">
        <v>308.49</v>
      </c>
      <c r="S12217">
        <v>68229</v>
      </c>
    </row>
    <row r="12218" spans="1:19" x14ac:dyDescent="0.25">
      <c r="A12218" s="1">
        <v>44575.436111111114</v>
      </c>
      <c r="B12218">
        <v>463.06</v>
      </c>
      <c r="C12218">
        <v>130952</v>
      </c>
      <c r="E12218" s="1">
        <v>44575.45</v>
      </c>
      <c r="F12218">
        <v>377.57</v>
      </c>
      <c r="G12218">
        <v>250920</v>
      </c>
      <c r="I12218" s="1">
        <v>44575.447916666664</v>
      </c>
      <c r="J12218">
        <v>358.48</v>
      </c>
      <c r="K12218">
        <v>36513</v>
      </c>
      <c r="M12218" s="1">
        <v>44575.452777777777</v>
      </c>
      <c r="N12218">
        <v>172.09</v>
      </c>
      <c r="O12218">
        <v>159554</v>
      </c>
      <c r="Q12218" s="1">
        <v>44575.45208333333</v>
      </c>
      <c r="R12218">
        <v>307.92</v>
      </c>
      <c r="S12218">
        <v>70896</v>
      </c>
    </row>
    <row r="12219" spans="1:19" x14ac:dyDescent="0.25">
      <c r="A12219" s="1">
        <v>44575.436805555553</v>
      </c>
      <c r="B12219">
        <v>463.08</v>
      </c>
      <c r="C12219">
        <v>189579</v>
      </c>
      <c r="E12219" s="1">
        <v>44575.450694444444</v>
      </c>
      <c r="F12219">
        <v>377.94</v>
      </c>
      <c r="G12219">
        <v>225816</v>
      </c>
      <c r="I12219" s="1">
        <v>44575.448611111111</v>
      </c>
      <c r="J12219">
        <v>358.22</v>
      </c>
      <c r="K12219">
        <v>31702</v>
      </c>
      <c r="M12219" s="1">
        <v>44575.453472222223</v>
      </c>
      <c r="N12219">
        <v>171.96199999999999</v>
      </c>
      <c r="O12219">
        <v>242117</v>
      </c>
      <c r="Q12219" s="1">
        <v>44575.452777777777</v>
      </c>
      <c r="R12219">
        <v>307.565</v>
      </c>
      <c r="S12219">
        <v>99769</v>
      </c>
    </row>
    <row r="12220" spans="1:19" x14ac:dyDescent="0.25">
      <c r="A12220" s="1">
        <v>44575.4375</v>
      </c>
      <c r="B12220">
        <v>462.77</v>
      </c>
      <c r="C12220">
        <v>294305</v>
      </c>
      <c r="E12220" s="1">
        <v>44575.451388888891</v>
      </c>
      <c r="F12220">
        <v>377.89</v>
      </c>
      <c r="G12220">
        <v>158821</v>
      </c>
      <c r="I12220" s="1">
        <v>44575.449305555558</v>
      </c>
      <c r="J12220">
        <v>358.55200000000002</v>
      </c>
      <c r="K12220">
        <v>8550</v>
      </c>
      <c r="M12220" s="1">
        <v>44575.45416666667</v>
      </c>
      <c r="N12220">
        <v>172.15</v>
      </c>
      <c r="O12220">
        <v>110306</v>
      </c>
      <c r="Q12220" s="1">
        <v>44575.453472222223</v>
      </c>
      <c r="R12220">
        <v>307.76499999999999</v>
      </c>
      <c r="S12220">
        <v>56418</v>
      </c>
    </row>
    <row r="12221" spans="1:19" x14ac:dyDescent="0.25">
      <c r="A12221" s="1">
        <v>44575.438194444447</v>
      </c>
      <c r="B12221">
        <v>462.72</v>
      </c>
      <c r="C12221">
        <v>159678</v>
      </c>
      <c r="E12221" s="1">
        <v>44575.45208333333</v>
      </c>
      <c r="F12221">
        <v>377.36</v>
      </c>
      <c r="G12221">
        <v>154635</v>
      </c>
      <c r="I12221" s="1">
        <v>44575.45</v>
      </c>
      <c r="J12221">
        <v>358.59</v>
      </c>
      <c r="K12221">
        <v>22610</v>
      </c>
      <c r="M12221" s="1">
        <v>44575.454861111109</v>
      </c>
      <c r="N12221">
        <v>172.4</v>
      </c>
      <c r="O12221">
        <v>177550</v>
      </c>
      <c r="Q12221" s="1">
        <v>44575.45416666667</v>
      </c>
      <c r="R12221">
        <v>308.04000000000002</v>
      </c>
      <c r="S12221">
        <v>39176</v>
      </c>
    </row>
    <row r="12222" spans="1:19" x14ac:dyDescent="0.25">
      <c r="A12222" s="1">
        <v>44575.438888888886</v>
      </c>
      <c r="B12222">
        <v>462.66</v>
      </c>
      <c r="C12222">
        <v>164828</v>
      </c>
      <c r="E12222" s="1">
        <v>44575.452777777777</v>
      </c>
      <c r="F12222">
        <v>377.02</v>
      </c>
      <c r="G12222">
        <v>147063</v>
      </c>
      <c r="I12222" s="1">
        <v>44575.450694444444</v>
      </c>
      <c r="J12222">
        <v>358.56</v>
      </c>
      <c r="K12222">
        <v>7711</v>
      </c>
      <c r="M12222" s="1">
        <v>44575.455555555556</v>
      </c>
      <c r="N12222">
        <v>172.42</v>
      </c>
      <c r="O12222">
        <v>143179</v>
      </c>
      <c r="Q12222" s="1">
        <v>44575.454861111109</v>
      </c>
      <c r="R12222">
        <v>308.40499999999997</v>
      </c>
      <c r="S12222">
        <v>44614</v>
      </c>
    </row>
    <row r="12223" spans="1:19" x14ac:dyDescent="0.25">
      <c r="A12223" s="1">
        <v>44575.439583333333</v>
      </c>
      <c r="B12223">
        <v>462.80500000000001</v>
      </c>
      <c r="C12223">
        <v>272640</v>
      </c>
      <c r="E12223" s="1">
        <v>44575.453472222223</v>
      </c>
      <c r="F12223">
        <v>377.22500000000002</v>
      </c>
      <c r="G12223">
        <v>130783</v>
      </c>
      <c r="I12223" s="1">
        <v>44575.451388888891</v>
      </c>
      <c r="J12223">
        <v>358.62</v>
      </c>
      <c r="K12223">
        <v>16355</v>
      </c>
      <c r="M12223" s="1">
        <v>44575.456250000003</v>
      </c>
      <c r="N12223">
        <v>172.24</v>
      </c>
      <c r="O12223">
        <v>148118</v>
      </c>
      <c r="Q12223" s="1">
        <v>44575.455555555556</v>
      </c>
      <c r="R12223">
        <v>307.89</v>
      </c>
      <c r="S12223">
        <v>42828</v>
      </c>
    </row>
    <row r="12224" spans="1:19" x14ac:dyDescent="0.25">
      <c r="A12224" s="1">
        <v>44575.44027777778</v>
      </c>
      <c r="B12224">
        <v>463.12</v>
      </c>
      <c r="C12224">
        <v>216509</v>
      </c>
      <c r="E12224" s="1">
        <v>44575.45416666667</v>
      </c>
      <c r="F12224">
        <v>377.38</v>
      </c>
      <c r="G12224">
        <v>139442</v>
      </c>
      <c r="I12224" s="1">
        <v>44575.45208333333</v>
      </c>
      <c r="J12224">
        <v>358.33</v>
      </c>
      <c r="K12224">
        <v>16045</v>
      </c>
      <c r="M12224" s="1">
        <v>44575.456944444442</v>
      </c>
      <c r="N12224">
        <v>172.26499999999999</v>
      </c>
      <c r="O12224">
        <v>100067</v>
      </c>
      <c r="Q12224" s="1">
        <v>44575.456250000003</v>
      </c>
      <c r="R12224">
        <v>308.005</v>
      </c>
      <c r="S12224">
        <v>64316</v>
      </c>
    </row>
    <row r="12225" spans="1:19" x14ac:dyDescent="0.25">
      <c r="A12225" s="1">
        <v>44575.440972222219</v>
      </c>
      <c r="B12225">
        <v>462.88</v>
      </c>
      <c r="C12225">
        <v>224533</v>
      </c>
      <c r="E12225" s="1">
        <v>44575.454861111109</v>
      </c>
      <c r="F12225">
        <v>377.82</v>
      </c>
      <c r="G12225">
        <v>239421</v>
      </c>
      <c r="I12225" s="1">
        <v>44575.452777777777</v>
      </c>
      <c r="J12225">
        <v>358.24</v>
      </c>
      <c r="K12225">
        <v>18151</v>
      </c>
      <c r="M12225" s="1">
        <v>44575.457638888889</v>
      </c>
      <c r="N12225">
        <v>172.4</v>
      </c>
      <c r="O12225">
        <v>92201</v>
      </c>
      <c r="Q12225" s="1">
        <v>44575.456944444442</v>
      </c>
      <c r="R12225">
        <v>307.94</v>
      </c>
      <c r="S12225">
        <v>64255</v>
      </c>
    </row>
    <row r="12226" spans="1:19" x14ac:dyDescent="0.25">
      <c r="A12226" s="1">
        <v>44575.441666666666</v>
      </c>
      <c r="B12226">
        <v>462.81</v>
      </c>
      <c r="C12226">
        <v>103854</v>
      </c>
      <c r="E12226" s="1">
        <v>44575.455555555556</v>
      </c>
      <c r="F12226">
        <v>377.56</v>
      </c>
      <c r="G12226">
        <v>168061</v>
      </c>
      <c r="I12226" s="1">
        <v>44575.453472222223</v>
      </c>
      <c r="J12226">
        <v>358.39</v>
      </c>
      <c r="K12226">
        <v>11107</v>
      </c>
      <c r="M12226" s="1">
        <v>44575.458333333336</v>
      </c>
      <c r="N12226">
        <v>172.66499999999999</v>
      </c>
      <c r="O12226">
        <v>231041</v>
      </c>
      <c r="Q12226" s="1">
        <v>44575.457638888889</v>
      </c>
      <c r="R12226">
        <v>308.101</v>
      </c>
      <c r="S12226">
        <v>75361</v>
      </c>
    </row>
    <row r="12227" spans="1:19" x14ac:dyDescent="0.25">
      <c r="A12227" s="1">
        <v>44575.442361111112</v>
      </c>
      <c r="B12227">
        <v>462.28</v>
      </c>
      <c r="C12227">
        <v>177704</v>
      </c>
      <c r="E12227" s="1">
        <v>44575.456250000003</v>
      </c>
      <c r="F12227">
        <v>377.55</v>
      </c>
      <c r="G12227">
        <v>145685</v>
      </c>
      <c r="I12227" s="1">
        <v>44575.45416666667</v>
      </c>
      <c r="J12227">
        <v>358.26</v>
      </c>
      <c r="K12227">
        <v>10599</v>
      </c>
      <c r="M12227" s="1">
        <v>44575.459027777775</v>
      </c>
      <c r="N12227">
        <v>172.74</v>
      </c>
      <c r="O12227">
        <v>164448</v>
      </c>
      <c r="Q12227" s="1">
        <v>44575.458333333336</v>
      </c>
      <c r="R12227">
        <v>308.44</v>
      </c>
      <c r="S12227">
        <v>104853</v>
      </c>
    </row>
    <row r="12228" spans="1:19" x14ac:dyDescent="0.25">
      <c r="A12228" s="1">
        <v>44575.443055555559</v>
      </c>
      <c r="B12228">
        <v>462.63</v>
      </c>
      <c r="C12228">
        <v>173842</v>
      </c>
      <c r="E12228" s="1">
        <v>44575.456944444442</v>
      </c>
      <c r="F12228">
        <v>377.5</v>
      </c>
      <c r="G12228">
        <v>134585</v>
      </c>
      <c r="I12228" s="1">
        <v>44575.454861111109</v>
      </c>
      <c r="J12228">
        <v>358.45</v>
      </c>
      <c r="K12228">
        <v>19422</v>
      </c>
      <c r="M12228" s="1">
        <v>44575.459722222222</v>
      </c>
      <c r="N12228">
        <v>172.46</v>
      </c>
      <c r="O12228">
        <v>123378</v>
      </c>
      <c r="Q12228" s="1">
        <v>44575.459027777775</v>
      </c>
      <c r="R12228">
        <v>308.58999999999997</v>
      </c>
      <c r="S12228">
        <v>84259</v>
      </c>
    </row>
    <row r="12229" spans="1:19" x14ac:dyDescent="0.25">
      <c r="A12229" s="1">
        <v>44575.443749999999</v>
      </c>
      <c r="B12229">
        <v>462.65</v>
      </c>
      <c r="C12229">
        <v>163718</v>
      </c>
      <c r="E12229" s="1">
        <v>44575.457638888889</v>
      </c>
      <c r="F12229">
        <v>377.78</v>
      </c>
      <c r="G12229">
        <v>115269</v>
      </c>
      <c r="I12229" s="1">
        <v>44575.455555555556</v>
      </c>
      <c r="J12229">
        <v>358.4</v>
      </c>
      <c r="K12229">
        <v>7734</v>
      </c>
      <c r="M12229" s="1">
        <v>44575.460416666669</v>
      </c>
      <c r="N12229">
        <v>172.29</v>
      </c>
      <c r="O12229">
        <v>167755</v>
      </c>
      <c r="Q12229" s="1">
        <v>44575.459722222222</v>
      </c>
      <c r="R12229">
        <v>308</v>
      </c>
      <c r="S12229">
        <v>47302</v>
      </c>
    </row>
    <row r="12230" spans="1:19" x14ac:dyDescent="0.25">
      <c r="A12230" s="1">
        <v>44575.444444444445</v>
      </c>
      <c r="B12230">
        <v>462.04</v>
      </c>
      <c r="C12230">
        <v>134039</v>
      </c>
      <c r="E12230" s="1">
        <v>44575.458333333336</v>
      </c>
      <c r="F12230">
        <v>378.25</v>
      </c>
      <c r="G12230">
        <v>309001</v>
      </c>
      <c r="I12230" s="1">
        <v>44575.456250000003</v>
      </c>
      <c r="J12230">
        <v>358.31</v>
      </c>
      <c r="K12230">
        <v>12745</v>
      </c>
      <c r="M12230" s="1">
        <v>44575.461111111108</v>
      </c>
      <c r="N12230">
        <v>172.37</v>
      </c>
      <c r="O12230">
        <v>127548</v>
      </c>
      <c r="Q12230" s="1">
        <v>44575.460416666669</v>
      </c>
      <c r="R12230">
        <v>307.61</v>
      </c>
      <c r="S12230">
        <v>64618</v>
      </c>
    </row>
    <row r="12231" spans="1:19" x14ac:dyDescent="0.25">
      <c r="A12231" s="1">
        <v>44575.445138888892</v>
      </c>
      <c r="B12231">
        <v>462.46</v>
      </c>
      <c r="C12231">
        <v>191860</v>
      </c>
      <c r="E12231" s="1">
        <v>44575.459027777775</v>
      </c>
      <c r="F12231">
        <v>378.51</v>
      </c>
      <c r="G12231">
        <v>260557</v>
      </c>
      <c r="I12231" s="1">
        <v>44575.456944444442</v>
      </c>
      <c r="J12231">
        <v>358.37</v>
      </c>
      <c r="K12231">
        <v>10106</v>
      </c>
      <c r="M12231" s="1">
        <v>44575.461805555555</v>
      </c>
      <c r="N12231">
        <v>172.07</v>
      </c>
      <c r="O12231">
        <v>170758</v>
      </c>
      <c r="Q12231" s="1">
        <v>44575.461111111108</v>
      </c>
      <c r="R12231">
        <v>307.81</v>
      </c>
      <c r="S12231">
        <v>62284</v>
      </c>
    </row>
    <row r="12232" spans="1:19" x14ac:dyDescent="0.25">
      <c r="A12232" s="1">
        <v>44575.445833333331</v>
      </c>
      <c r="B12232">
        <v>462.43</v>
      </c>
      <c r="C12232">
        <v>155530</v>
      </c>
      <c r="E12232" s="1">
        <v>44575.459722222222</v>
      </c>
      <c r="F12232">
        <v>377.61</v>
      </c>
      <c r="G12232">
        <v>200424</v>
      </c>
      <c r="I12232" s="1">
        <v>44575.457638888889</v>
      </c>
      <c r="J12232">
        <v>358.58</v>
      </c>
      <c r="K12232">
        <v>18219</v>
      </c>
      <c r="M12232" s="1">
        <v>44575.462500000001</v>
      </c>
      <c r="N12232">
        <v>172.17</v>
      </c>
      <c r="O12232">
        <v>129592</v>
      </c>
      <c r="Q12232" s="1">
        <v>44575.461805555555</v>
      </c>
      <c r="R12232">
        <v>307.20999999999998</v>
      </c>
      <c r="S12232">
        <v>80887</v>
      </c>
    </row>
    <row r="12233" spans="1:19" x14ac:dyDescent="0.25">
      <c r="A12233" s="1">
        <v>44575.446527777778</v>
      </c>
      <c r="B12233">
        <v>462.27</v>
      </c>
      <c r="C12233">
        <v>111574</v>
      </c>
      <c r="E12233" s="1">
        <v>44575.460416666669</v>
      </c>
      <c r="F12233">
        <v>377.22</v>
      </c>
      <c r="G12233">
        <v>184307</v>
      </c>
      <c r="I12233" s="1">
        <v>44575.458333333336</v>
      </c>
      <c r="J12233">
        <v>358.67</v>
      </c>
      <c r="K12233">
        <v>37637</v>
      </c>
      <c r="M12233" s="1">
        <v>44575.463194444441</v>
      </c>
      <c r="N12233">
        <v>172.03</v>
      </c>
      <c r="O12233">
        <v>119446</v>
      </c>
      <c r="Q12233" s="1">
        <v>44575.462500000001</v>
      </c>
      <c r="R12233">
        <v>307.45</v>
      </c>
      <c r="S12233">
        <v>46097</v>
      </c>
    </row>
    <row r="12234" spans="1:19" x14ac:dyDescent="0.25">
      <c r="A12234" s="1">
        <v>44575.447222222225</v>
      </c>
      <c r="B12234">
        <v>462.16</v>
      </c>
      <c r="C12234">
        <v>168184</v>
      </c>
      <c r="E12234" s="1">
        <v>44575.461111111108</v>
      </c>
      <c r="F12234">
        <v>377.3</v>
      </c>
      <c r="G12234">
        <v>154783</v>
      </c>
      <c r="I12234" s="1">
        <v>44575.459027777775</v>
      </c>
      <c r="J12234">
        <v>358.72</v>
      </c>
      <c r="K12234">
        <v>12793</v>
      </c>
      <c r="M12234" s="1">
        <v>44575.463888888888</v>
      </c>
      <c r="N12234">
        <v>171.93</v>
      </c>
      <c r="O12234">
        <v>124753</v>
      </c>
      <c r="Q12234" s="1">
        <v>44575.463194444441</v>
      </c>
      <c r="R12234">
        <v>307.02</v>
      </c>
      <c r="S12234">
        <v>50896</v>
      </c>
    </row>
    <row r="12235" spans="1:19" x14ac:dyDescent="0.25">
      <c r="A12235" s="1">
        <v>44575.447916666664</v>
      </c>
      <c r="B12235">
        <v>462.23</v>
      </c>
      <c r="C12235">
        <v>168166</v>
      </c>
      <c r="E12235" s="1">
        <v>44575.461805555555</v>
      </c>
      <c r="F12235">
        <v>376.71</v>
      </c>
      <c r="G12235">
        <v>333871</v>
      </c>
      <c r="I12235" s="1">
        <v>44575.459722222222</v>
      </c>
      <c r="J12235">
        <v>358.23</v>
      </c>
      <c r="K12235">
        <v>22261</v>
      </c>
      <c r="M12235" s="1">
        <v>44575.464583333334</v>
      </c>
      <c r="N12235">
        <v>171.845</v>
      </c>
      <c r="O12235">
        <v>125021</v>
      </c>
      <c r="Q12235" s="1">
        <v>44575.463888888888</v>
      </c>
      <c r="R12235">
        <v>307.05500000000001</v>
      </c>
      <c r="S12235">
        <v>49048</v>
      </c>
    </row>
    <row r="12236" spans="1:19" x14ac:dyDescent="0.25">
      <c r="A12236" s="1">
        <v>44575.448611111111</v>
      </c>
      <c r="B12236">
        <v>462.01</v>
      </c>
      <c r="C12236">
        <v>221670</v>
      </c>
      <c r="E12236" s="1">
        <v>44575.462500000001</v>
      </c>
      <c r="F12236">
        <v>377.01</v>
      </c>
      <c r="G12236">
        <v>217246</v>
      </c>
      <c r="I12236" s="1">
        <v>44575.460416666669</v>
      </c>
      <c r="J12236">
        <v>357.93</v>
      </c>
      <c r="K12236">
        <v>16597</v>
      </c>
      <c r="M12236" s="1">
        <v>44575.465277777781</v>
      </c>
      <c r="N12236">
        <v>171.93799999999999</v>
      </c>
      <c r="O12236">
        <v>204482</v>
      </c>
      <c r="Q12236" s="1">
        <v>44575.464583333334</v>
      </c>
      <c r="R12236">
        <v>307.14</v>
      </c>
      <c r="S12236">
        <v>35721</v>
      </c>
    </row>
    <row r="12237" spans="1:19" x14ac:dyDescent="0.25">
      <c r="A12237" s="1">
        <v>44575.449305555558</v>
      </c>
      <c r="B12237">
        <v>462.48</v>
      </c>
      <c r="C12237">
        <v>206027</v>
      </c>
      <c r="E12237" s="1">
        <v>44575.463194444441</v>
      </c>
      <c r="F12237">
        <v>376.52</v>
      </c>
      <c r="G12237">
        <v>234597</v>
      </c>
      <c r="I12237" s="1">
        <v>44575.461111111108</v>
      </c>
      <c r="J12237">
        <v>358.07</v>
      </c>
      <c r="K12237">
        <v>17167</v>
      </c>
      <c r="M12237" s="1">
        <v>44575.46597222222</v>
      </c>
      <c r="N12237">
        <v>171.79499999999999</v>
      </c>
      <c r="O12237">
        <v>134022</v>
      </c>
      <c r="Q12237" s="1">
        <v>44575.465277777781</v>
      </c>
      <c r="R12237">
        <v>307.16000000000003</v>
      </c>
      <c r="S12237">
        <v>56873</v>
      </c>
    </row>
    <row r="12238" spans="1:19" x14ac:dyDescent="0.25">
      <c r="A12238" s="1">
        <v>44575.45</v>
      </c>
      <c r="B12238">
        <v>462.61</v>
      </c>
      <c r="C12238">
        <v>183121</v>
      </c>
      <c r="E12238" s="1">
        <v>44575.463888888888</v>
      </c>
      <c r="F12238">
        <v>376.43</v>
      </c>
      <c r="G12238">
        <v>209536</v>
      </c>
      <c r="I12238" s="1">
        <v>44575.461805555555</v>
      </c>
      <c r="J12238">
        <v>357.82</v>
      </c>
      <c r="K12238">
        <v>17376</v>
      </c>
      <c r="M12238" s="1">
        <v>44575.466666666667</v>
      </c>
      <c r="N12238">
        <v>171.77</v>
      </c>
      <c r="O12238">
        <v>116813</v>
      </c>
      <c r="Q12238" s="1">
        <v>44575.46597222222</v>
      </c>
      <c r="R12238">
        <v>307.11</v>
      </c>
      <c r="S12238">
        <v>38981</v>
      </c>
    </row>
    <row r="12239" spans="1:19" x14ac:dyDescent="0.25">
      <c r="A12239" s="1">
        <v>44575.450694444444</v>
      </c>
      <c r="B12239">
        <v>462.75</v>
      </c>
      <c r="C12239">
        <v>91200</v>
      </c>
      <c r="E12239" s="1">
        <v>44575.464583333334</v>
      </c>
      <c r="F12239">
        <v>376.29</v>
      </c>
      <c r="G12239">
        <v>153241</v>
      </c>
      <c r="I12239" s="1">
        <v>44575.462500000001</v>
      </c>
      <c r="J12239">
        <v>358.05</v>
      </c>
      <c r="K12239">
        <v>24293</v>
      </c>
      <c r="M12239" s="1">
        <v>44575.467361111114</v>
      </c>
      <c r="N12239">
        <v>171.71</v>
      </c>
      <c r="O12239">
        <v>118517</v>
      </c>
      <c r="Q12239" s="1">
        <v>44575.466666666667</v>
      </c>
      <c r="R12239">
        <v>307.19499999999999</v>
      </c>
      <c r="S12239">
        <v>31628</v>
      </c>
    </row>
    <row r="12240" spans="1:19" x14ac:dyDescent="0.25">
      <c r="A12240" s="1">
        <v>44575.451388888891</v>
      </c>
      <c r="B12240">
        <v>462.75</v>
      </c>
      <c r="C12240">
        <v>144746</v>
      </c>
      <c r="E12240" s="1">
        <v>44575.465277777781</v>
      </c>
      <c r="F12240">
        <v>376.48</v>
      </c>
      <c r="G12240">
        <v>184158</v>
      </c>
      <c r="I12240" s="1">
        <v>44575.463194444441</v>
      </c>
      <c r="J12240">
        <v>357.89</v>
      </c>
      <c r="K12240">
        <v>15955</v>
      </c>
      <c r="M12240" s="1">
        <v>44575.468055555553</v>
      </c>
      <c r="N12240">
        <v>171.51499999999999</v>
      </c>
      <c r="O12240">
        <v>261897</v>
      </c>
      <c r="Q12240" s="1">
        <v>44575.467361111114</v>
      </c>
      <c r="R12240">
        <v>306.83</v>
      </c>
      <c r="S12240">
        <v>44960</v>
      </c>
    </row>
    <row r="12241" spans="1:19" x14ac:dyDescent="0.25">
      <c r="A12241" s="1">
        <v>44575.45208333333</v>
      </c>
      <c r="B12241">
        <v>462.28</v>
      </c>
      <c r="C12241">
        <v>165139</v>
      </c>
      <c r="E12241" s="1">
        <v>44575.46597222222</v>
      </c>
      <c r="F12241">
        <v>376.36</v>
      </c>
      <c r="G12241">
        <v>186181</v>
      </c>
      <c r="I12241" s="1">
        <v>44575.463888888888</v>
      </c>
      <c r="J12241">
        <v>357.81</v>
      </c>
      <c r="K12241">
        <v>10599</v>
      </c>
      <c r="M12241" s="1">
        <v>44575.46875</v>
      </c>
      <c r="N12241">
        <v>171.42</v>
      </c>
      <c r="O12241">
        <v>239957</v>
      </c>
      <c r="Q12241" s="1">
        <v>44575.468055555553</v>
      </c>
      <c r="R12241">
        <v>306.8</v>
      </c>
      <c r="S12241">
        <v>69222</v>
      </c>
    </row>
    <row r="12242" spans="1:19" x14ac:dyDescent="0.25">
      <c r="A12242" s="1">
        <v>44575.452777777777</v>
      </c>
      <c r="B12242">
        <v>462.02</v>
      </c>
      <c r="C12242">
        <v>201511</v>
      </c>
      <c r="E12242" s="1">
        <v>44575.466666666667</v>
      </c>
      <c r="F12242">
        <v>376.6</v>
      </c>
      <c r="G12242">
        <v>160876</v>
      </c>
      <c r="I12242" s="1">
        <v>44575.464583333334</v>
      </c>
      <c r="J12242">
        <v>357.85899999999998</v>
      </c>
      <c r="K12242">
        <v>4209</v>
      </c>
      <c r="M12242" s="1">
        <v>44575.469444444447</v>
      </c>
      <c r="N12242">
        <v>171.44</v>
      </c>
      <c r="O12242">
        <v>160681</v>
      </c>
      <c r="Q12242" s="1">
        <v>44575.46875</v>
      </c>
      <c r="R12242">
        <v>306.64999999999998</v>
      </c>
      <c r="S12242">
        <v>119910</v>
      </c>
    </row>
    <row r="12243" spans="1:19" x14ac:dyDescent="0.25">
      <c r="A12243" s="1">
        <v>44575.453472222223</v>
      </c>
      <c r="B12243">
        <v>462.29</v>
      </c>
      <c r="C12243">
        <v>115450</v>
      </c>
      <c r="E12243" s="1">
        <v>44575.467361111114</v>
      </c>
      <c r="F12243">
        <v>376.37</v>
      </c>
      <c r="G12243">
        <v>128698</v>
      </c>
      <c r="I12243" s="1">
        <v>44575.465277777781</v>
      </c>
      <c r="J12243">
        <v>357.81</v>
      </c>
      <c r="K12243">
        <v>14222</v>
      </c>
      <c r="M12243" s="1">
        <v>44575.470138888886</v>
      </c>
      <c r="N12243">
        <v>171.55</v>
      </c>
      <c r="O12243">
        <v>162725</v>
      </c>
      <c r="Q12243" s="1">
        <v>44575.469444444447</v>
      </c>
      <c r="R12243">
        <v>306.7</v>
      </c>
      <c r="S12243">
        <v>55936</v>
      </c>
    </row>
    <row r="12244" spans="1:19" x14ac:dyDescent="0.25">
      <c r="A12244" s="1">
        <v>44575.45416666667</v>
      </c>
      <c r="B12244">
        <v>462.23</v>
      </c>
      <c r="C12244">
        <v>122588</v>
      </c>
      <c r="E12244" s="1">
        <v>44575.468055555553</v>
      </c>
      <c r="F12244">
        <v>376.24</v>
      </c>
      <c r="G12244">
        <v>187659</v>
      </c>
      <c r="I12244" s="1">
        <v>44575.46597222222</v>
      </c>
      <c r="J12244">
        <v>357.59</v>
      </c>
      <c r="K12244">
        <v>19911</v>
      </c>
      <c r="M12244" s="1">
        <v>44575.470833333333</v>
      </c>
      <c r="N12244">
        <v>171.51599999999999</v>
      </c>
      <c r="O12244">
        <v>77329</v>
      </c>
      <c r="Q12244" s="1">
        <v>44575.470138888886</v>
      </c>
      <c r="R12244">
        <v>306.79000000000002</v>
      </c>
      <c r="S12244">
        <v>52623</v>
      </c>
    </row>
    <row r="12245" spans="1:19" x14ac:dyDescent="0.25">
      <c r="A12245" s="1">
        <v>44575.454861111109</v>
      </c>
      <c r="B12245">
        <v>462.54</v>
      </c>
      <c r="C12245">
        <v>158235</v>
      </c>
      <c r="E12245" s="1">
        <v>44575.46875</v>
      </c>
      <c r="F12245">
        <v>376.11</v>
      </c>
      <c r="G12245">
        <v>262195</v>
      </c>
      <c r="I12245" s="1">
        <v>44575.466666666667</v>
      </c>
      <c r="J12245">
        <v>357.71</v>
      </c>
      <c r="K12245">
        <v>15503</v>
      </c>
      <c r="M12245" s="1">
        <v>44575.47152777778</v>
      </c>
      <c r="N12245">
        <v>171.53</v>
      </c>
      <c r="O12245">
        <v>148388</v>
      </c>
      <c r="Q12245" s="1">
        <v>44575.470833333333</v>
      </c>
      <c r="R12245">
        <v>306.31</v>
      </c>
      <c r="S12245">
        <v>44733</v>
      </c>
    </row>
    <row r="12246" spans="1:19" x14ac:dyDescent="0.25">
      <c r="A12246" s="1">
        <v>44575.455555555556</v>
      </c>
      <c r="B12246">
        <v>462.45</v>
      </c>
      <c r="C12246">
        <v>91834</v>
      </c>
      <c r="E12246" s="1">
        <v>44575.469444444447</v>
      </c>
      <c r="F12246">
        <v>376.27</v>
      </c>
      <c r="G12246">
        <v>155977</v>
      </c>
      <c r="I12246" s="1">
        <v>44575.467361111114</v>
      </c>
      <c r="J12246">
        <v>357.54</v>
      </c>
      <c r="K12246">
        <v>5841</v>
      </c>
      <c r="M12246" s="1">
        <v>44575.472222222219</v>
      </c>
      <c r="N12246">
        <v>171.72</v>
      </c>
      <c r="O12246">
        <v>150786</v>
      </c>
      <c r="Q12246" s="1">
        <v>44575.47152777778</v>
      </c>
      <c r="R12246">
        <v>306.33800000000002</v>
      </c>
      <c r="S12246">
        <v>44451</v>
      </c>
    </row>
    <row r="12247" spans="1:19" x14ac:dyDescent="0.25">
      <c r="A12247" s="1">
        <v>44575.456250000003</v>
      </c>
      <c r="B12247">
        <v>462.39</v>
      </c>
      <c r="C12247">
        <v>106605</v>
      </c>
      <c r="E12247" s="1">
        <v>44575.470138888886</v>
      </c>
      <c r="F12247">
        <v>376.54</v>
      </c>
      <c r="G12247">
        <v>191670</v>
      </c>
      <c r="I12247" s="1">
        <v>44575.468055555553</v>
      </c>
      <c r="J12247">
        <v>357.49</v>
      </c>
      <c r="K12247">
        <v>19727</v>
      </c>
      <c r="M12247" s="1">
        <v>44575.472916666666</v>
      </c>
      <c r="N12247">
        <v>171.69</v>
      </c>
      <c r="O12247">
        <v>122605</v>
      </c>
      <c r="Q12247" s="1">
        <v>44575.472222222219</v>
      </c>
      <c r="R12247">
        <v>306.89999999999998</v>
      </c>
      <c r="S12247">
        <v>42497</v>
      </c>
    </row>
    <row r="12248" spans="1:19" x14ac:dyDescent="0.25">
      <c r="A12248" s="1">
        <v>44575.456944444442</v>
      </c>
      <c r="B12248">
        <v>462.37</v>
      </c>
      <c r="C12248">
        <v>105075</v>
      </c>
      <c r="E12248" s="1">
        <v>44575.470833333333</v>
      </c>
      <c r="F12248">
        <v>376.23</v>
      </c>
      <c r="G12248">
        <v>126100</v>
      </c>
      <c r="I12248" s="1">
        <v>44575.46875</v>
      </c>
      <c r="J12248">
        <v>357.37</v>
      </c>
      <c r="K12248">
        <v>17115</v>
      </c>
      <c r="M12248" s="1">
        <v>44575.473611111112</v>
      </c>
      <c r="N12248">
        <v>171.7</v>
      </c>
      <c r="O12248">
        <v>126801</v>
      </c>
      <c r="Q12248" s="1">
        <v>44575.472916666666</v>
      </c>
      <c r="R12248">
        <v>306.72000000000003</v>
      </c>
      <c r="S12248">
        <v>31762</v>
      </c>
    </row>
    <row r="12249" spans="1:19" x14ac:dyDescent="0.25">
      <c r="A12249" s="1">
        <v>44575.457638888889</v>
      </c>
      <c r="B12249">
        <v>462.69</v>
      </c>
      <c r="C12249">
        <v>162060</v>
      </c>
      <c r="E12249" s="1">
        <v>44575.47152777778</v>
      </c>
      <c r="F12249">
        <v>376.22</v>
      </c>
      <c r="G12249">
        <v>210461</v>
      </c>
      <c r="I12249" s="1">
        <v>44575.469444444447</v>
      </c>
      <c r="J12249">
        <v>357.46</v>
      </c>
      <c r="K12249">
        <v>13897</v>
      </c>
      <c r="M12249" s="1">
        <v>44575.474305555559</v>
      </c>
      <c r="N12249">
        <v>171.97</v>
      </c>
      <c r="O12249">
        <v>217465</v>
      </c>
      <c r="Q12249" s="1">
        <v>44575.473611111112</v>
      </c>
      <c r="R12249">
        <v>306.55</v>
      </c>
      <c r="S12249">
        <v>36253</v>
      </c>
    </row>
    <row r="12250" spans="1:19" x14ac:dyDescent="0.25">
      <c r="A12250" s="1">
        <v>44575.458333333336</v>
      </c>
      <c r="B12250">
        <v>463</v>
      </c>
      <c r="C12250">
        <v>221336</v>
      </c>
      <c r="E12250" s="1">
        <v>44575.472222222219</v>
      </c>
      <c r="F12250">
        <v>376.63</v>
      </c>
      <c r="G12250">
        <v>209243</v>
      </c>
      <c r="I12250" s="1">
        <v>44575.470138888886</v>
      </c>
      <c r="J12250">
        <v>357.68</v>
      </c>
      <c r="K12250">
        <v>21105</v>
      </c>
      <c r="M12250" s="1">
        <v>44575.474999999999</v>
      </c>
      <c r="N12250">
        <v>171.62</v>
      </c>
      <c r="O12250">
        <v>158888</v>
      </c>
      <c r="Q12250" s="1">
        <v>44575.474305555559</v>
      </c>
      <c r="R12250">
        <v>306.95999999999998</v>
      </c>
      <c r="S12250">
        <v>72630</v>
      </c>
    </row>
    <row r="12251" spans="1:19" x14ac:dyDescent="0.25">
      <c r="A12251" s="1">
        <v>44575.459027777775</v>
      </c>
      <c r="B12251">
        <v>463.24</v>
      </c>
      <c r="C12251">
        <v>202242</v>
      </c>
      <c r="E12251" s="1">
        <v>44575.472916666666</v>
      </c>
      <c r="F12251">
        <v>376.41</v>
      </c>
      <c r="G12251">
        <v>109917</v>
      </c>
      <c r="I12251" s="1">
        <v>44575.470833333333</v>
      </c>
      <c r="J12251">
        <v>357.41</v>
      </c>
      <c r="K12251">
        <v>8174</v>
      </c>
      <c r="M12251" s="1">
        <v>44575.475694444445</v>
      </c>
      <c r="N12251">
        <v>171.7</v>
      </c>
      <c r="O12251">
        <v>131976</v>
      </c>
      <c r="Q12251" s="1">
        <v>44575.474999999999</v>
      </c>
      <c r="R12251">
        <v>307.18</v>
      </c>
      <c r="S12251">
        <v>42435</v>
      </c>
    </row>
    <row r="12252" spans="1:19" x14ac:dyDescent="0.25">
      <c r="A12252" s="1">
        <v>44575.459722222222</v>
      </c>
      <c r="B12252">
        <v>462.41</v>
      </c>
      <c r="C12252">
        <v>137098</v>
      </c>
      <c r="E12252" s="1">
        <v>44575.473611111112</v>
      </c>
      <c r="F12252">
        <v>376.37</v>
      </c>
      <c r="G12252">
        <v>131347</v>
      </c>
      <c r="I12252" s="1">
        <v>44575.47152777778</v>
      </c>
      <c r="J12252">
        <v>357.49</v>
      </c>
      <c r="K12252">
        <v>29402</v>
      </c>
      <c r="M12252" s="1">
        <v>44575.476388888892</v>
      </c>
      <c r="N12252">
        <v>171.97499999999999</v>
      </c>
      <c r="O12252">
        <v>200602</v>
      </c>
      <c r="Q12252" s="1">
        <v>44575.475694444445</v>
      </c>
      <c r="R12252">
        <v>306.99</v>
      </c>
      <c r="S12252">
        <v>62143</v>
      </c>
    </row>
    <row r="12253" spans="1:19" x14ac:dyDescent="0.25">
      <c r="A12253" s="1">
        <v>44575.460416666669</v>
      </c>
      <c r="B12253">
        <v>461.98</v>
      </c>
      <c r="C12253">
        <v>194247</v>
      </c>
      <c r="E12253" s="1">
        <v>44575.474305555559</v>
      </c>
      <c r="F12253">
        <v>376.9</v>
      </c>
      <c r="G12253">
        <v>256167</v>
      </c>
      <c r="I12253" s="1">
        <v>44575.472222222219</v>
      </c>
      <c r="J12253">
        <v>357.43</v>
      </c>
      <c r="K12253">
        <v>14401</v>
      </c>
      <c r="M12253" s="1">
        <v>44575.477083333331</v>
      </c>
      <c r="N12253">
        <v>172.05</v>
      </c>
      <c r="O12253">
        <v>207038</v>
      </c>
      <c r="Q12253" s="1">
        <v>44575.476388888892</v>
      </c>
      <c r="R12253">
        <v>307.39</v>
      </c>
      <c r="S12253">
        <v>80704</v>
      </c>
    </row>
    <row r="12254" spans="1:19" x14ac:dyDescent="0.25">
      <c r="A12254" s="1">
        <v>44575.461111111108</v>
      </c>
      <c r="B12254">
        <v>462.11</v>
      </c>
      <c r="C12254">
        <v>120659</v>
      </c>
      <c r="E12254" s="1">
        <v>44575.474999999999</v>
      </c>
      <c r="F12254">
        <v>376.86</v>
      </c>
      <c r="G12254">
        <v>140032</v>
      </c>
      <c r="I12254" s="1">
        <v>44575.472916666666</v>
      </c>
      <c r="J12254">
        <v>357.42</v>
      </c>
      <c r="K12254">
        <v>9445</v>
      </c>
      <c r="M12254" s="1">
        <v>44575.477777777778</v>
      </c>
      <c r="N12254">
        <v>171.8</v>
      </c>
      <c r="O12254">
        <v>143179</v>
      </c>
      <c r="Q12254" s="1">
        <v>44575.477083333331</v>
      </c>
      <c r="R12254">
        <v>307.58699999999999</v>
      </c>
      <c r="S12254">
        <v>42180</v>
      </c>
    </row>
    <row r="12255" spans="1:19" x14ac:dyDescent="0.25">
      <c r="A12255" s="1">
        <v>44575.461805555555</v>
      </c>
      <c r="B12255">
        <v>461.68</v>
      </c>
      <c r="C12255">
        <v>241354</v>
      </c>
      <c r="E12255" s="1">
        <v>44575.475694444445</v>
      </c>
      <c r="F12255">
        <v>376.87</v>
      </c>
      <c r="G12255">
        <v>159966</v>
      </c>
      <c r="I12255" s="1">
        <v>44575.473611111112</v>
      </c>
      <c r="J12255">
        <v>357.4</v>
      </c>
      <c r="K12255">
        <v>9877</v>
      </c>
      <c r="M12255" s="1">
        <v>44575.478472222225</v>
      </c>
      <c r="N12255">
        <v>171.715</v>
      </c>
      <c r="O12255">
        <v>119123</v>
      </c>
      <c r="Q12255" s="1">
        <v>44575.477777777778</v>
      </c>
      <c r="R12255">
        <v>307.01</v>
      </c>
      <c r="S12255">
        <v>33261</v>
      </c>
    </row>
    <row r="12256" spans="1:19" x14ac:dyDescent="0.25">
      <c r="A12256" s="1">
        <v>44575.462500000001</v>
      </c>
      <c r="B12256">
        <v>461.95</v>
      </c>
      <c r="C12256">
        <v>138833</v>
      </c>
      <c r="E12256" s="1">
        <v>44575.476388888892</v>
      </c>
      <c r="F12256">
        <v>377.54</v>
      </c>
      <c r="G12256">
        <v>341771</v>
      </c>
      <c r="I12256" s="1">
        <v>44575.474305555559</v>
      </c>
      <c r="J12256">
        <v>357.6</v>
      </c>
      <c r="K12256">
        <v>29045</v>
      </c>
      <c r="M12256" s="1">
        <v>44575.479166666664</v>
      </c>
      <c r="N12256">
        <v>171.66</v>
      </c>
      <c r="O12256">
        <v>131160</v>
      </c>
      <c r="Q12256" s="1">
        <v>44575.478472222225</v>
      </c>
      <c r="R12256">
        <v>306.89999999999998</v>
      </c>
      <c r="S12256">
        <v>36326</v>
      </c>
    </row>
    <row r="12257" spans="1:19" x14ac:dyDescent="0.25">
      <c r="A12257" s="1">
        <v>44575.463194444441</v>
      </c>
      <c r="B12257">
        <v>461.59</v>
      </c>
      <c r="C12257">
        <v>158928</v>
      </c>
      <c r="E12257" s="1">
        <v>44575.477083333331</v>
      </c>
      <c r="F12257">
        <v>377.74</v>
      </c>
      <c r="G12257">
        <v>239329</v>
      </c>
      <c r="I12257" s="1">
        <v>44575.474999999999</v>
      </c>
      <c r="J12257">
        <v>357.67</v>
      </c>
      <c r="K12257">
        <v>15800</v>
      </c>
      <c r="M12257" s="1">
        <v>44575.479861111111</v>
      </c>
      <c r="N12257">
        <v>171.87</v>
      </c>
      <c r="O12257">
        <v>133819</v>
      </c>
      <c r="Q12257" s="1">
        <v>44575.479166666664</v>
      </c>
      <c r="R12257">
        <v>306.69</v>
      </c>
      <c r="S12257">
        <v>75887</v>
      </c>
    </row>
    <row r="12258" spans="1:19" x14ac:dyDescent="0.25">
      <c r="A12258" s="1">
        <v>44575.463888888888</v>
      </c>
      <c r="B12258">
        <v>461.5</v>
      </c>
      <c r="C12258">
        <v>161851</v>
      </c>
      <c r="E12258" s="1">
        <v>44575.477777777778</v>
      </c>
      <c r="F12258">
        <v>377.23</v>
      </c>
      <c r="G12258">
        <v>211267</v>
      </c>
      <c r="I12258" s="1">
        <v>44575.475694444445</v>
      </c>
      <c r="J12258">
        <v>357.72</v>
      </c>
      <c r="K12258">
        <v>10943</v>
      </c>
      <c r="M12258" s="1">
        <v>44575.480555555558</v>
      </c>
      <c r="N12258">
        <v>171.96700000000001</v>
      </c>
      <c r="O12258">
        <v>181742</v>
      </c>
      <c r="Q12258" s="1">
        <v>44575.479861111111</v>
      </c>
      <c r="R12258">
        <v>307.24</v>
      </c>
      <c r="S12258">
        <v>75077</v>
      </c>
    </row>
    <row r="12259" spans="1:19" x14ac:dyDescent="0.25">
      <c r="A12259" s="1">
        <v>44575.464583333334</v>
      </c>
      <c r="B12259">
        <v>461.37</v>
      </c>
      <c r="C12259">
        <v>108317</v>
      </c>
      <c r="E12259" s="1">
        <v>44575.478472222225</v>
      </c>
      <c r="F12259">
        <v>377.08</v>
      </c>
      <c r="G12259">
        <v>176164</v>
      </c>
      <c r="I12259" s="1">
        <v>44575.476388888892</v>
      </c>
      <c r="J12259">
        <v>357.99</v>
      </c>
      <c r="K12259">
        <v>11675</v>
      </c>
      <c r="M12259" s="1">
        <v>44575.481249999997</v>
      </c>
      <c r="N12259">
        <v>172.065</v>
      </c>
      <c r="O12259">
        <v>136938</v>
      </c>
      <c r="Q12259" s="1">
        <v>44575.480555555558</v>
      </c>
      <c r="R12259">
        <v>307.33999999999997</v>
      </c>
      <c r="S12259">
        <v>55916</v>
      </c>
    </row>
    <row r="12260" spans="1:19" x14ac:dyDescent="0.25">
      <c r="A12260" s="1">
        <v>44575.465277777781</v>
      </c>
      <c r="B12260">
        <v>461.49</v>
      </c>
      <c r="C12260">
        <v>202209</v>
      </c>
      <c r="E12260" s="1">
        <v>44575.479166666664</v>
      </c>
      <c r="F12260">
        <v>376.9</v>
      </c>
      <c r="G12260">
        <v>214866</v>
      </c>
      <c r="I12260" s="1">
        <v>44575.477083333331</v>
      </c>
      <c r="J12260">
        <v>358.12</v>
      </c>
      <c r="K12260">
        <v>25506</v>
      </c>
      <c r="M12260" s="1">
        <v>44575.481944444444</v>
      </c>
      <c r="N12260">
        <v>172.08</v>
      </c>
      <c r="O12260">
        <v>106468</v>
      </c>
      <c r="Q12260" s="1">
        <v>44575.481249999997</v>
      </c>
      <c r="R12260">
        <v>307.11</v>
      </c>
      <c r="S12260">
        <v>44921</v>
      </c>
    </row>
    <row r="12261" spans="1:19" x14ac:dyDescent="0.25">
      <c r="A12261" s="1">
        <v>44575.46597222222</v>
      </c>
      <c r="B12261">
        <v>461.25</v>
      </c>
      <c r="C12261">
        <v>248495</v>
      </c>
      <c r="E12261" s="1">
        <v>44575.479861111111</v>
      </c>
      <c r="F12261">
        <v>377.53</v>
      </c>
      <c r="G12261">
        <v>226754</v>
      </c>
      <c r="I12261" s="1">
        <v>44575.477777777778</v>
      </c>
      <c r="J12261">
        <v>357.84800000000001</v>
      </c>
      <c r="K12261">
        <v>17125</v>
      </c>
      <c r="M12261" s="1">
        <v>44575.482638888891</v>
      </c>
      <c r="N12261">
        <v>172.15</v>
      </c>
      <c r="O12261">
        <v>190137</v>
      </c>
      <c r="Q12261" s="1">
        <v>44575.481944444444</v>
      </c>
      <c r="R12261">
        <v>307.40499999999997</v>
      </c>
      <c r="S12261">
        <v>30084</v>
      </c>
    </row>
    <row r="12262" spans="1:19" x14ac:dyDescent="0.25">
      <c r="A12262" s="1">
        <v>44575.466666666667</v>
      </c>
      <c r="B12262">
        <v>461.48</v>
      </c>
      <c r="C12262">
        <v>171145</v>
      </c>
      <c r="E12262" s="1">
        <v>44575.480555555558</v>
      </c>
      <c r="F12262">
        <v>377.82</v>
      </c>
      <c r="G12262">
        <v>333958</v>
      </c>
      <c r="I12262" s="1">
        <v>44575.478472222225</v>
      </c>
      <c r="J12262">
        <v>357.79500000000002</v>
      </c>
      <c r="K12262">
        <v>10229</v>
      </c>
      <c r="M12262" s="1">
        <v>44575.48333333333</v>
      </c>
      <c r="N12262">
        <v>172.13</v>
      </c>
      <c r="O12262">
        <v>125216</v>
      </c>
      <c r="Q12262" s="1">
        <v>44575.482638888891</v>
      </c>
      <c r="R12262">
        <v>307.68</v>
      </c>
      <c r="S12262">
        <v>81185</v>
      </c>
    </row>
    <row r="12263" spans="1:19" x14ac:dyDescent="0.25">
      <c r="A12263" s="1">
        <v>44575.467361111114</v>
      </c>
      <c r="B12263">
        <v>461.26100000000002</v>
      </c>
      <c r="C12263">
        <v>122168</v>
      </c>
      <c r="E12263" s="1">
        <v>44575.481249999997</v>
      </c>
      <c r="F12263">
        <v>377.65</v>
      </c>
      <c r="G12263">
        <v>145527</v>
      </c>
      <c r="I12263" s="1">
        <v>44575.479166666664</v>
      </c>
      <c r="J12263">
        <v>357.61</v>
      </c>
      <c r="K12263">
        <v>24996</v>
      </c>
      <c r="M12263" s="1">
        <v>44575.484027777777</v>
      </c>
      <c r="N12263">
        <v>172.31</v>
      </c>
      <c r="O12263">
        <v>150544</v>
      </c>
      <c r="Q12263" s="1">
        <v>44575.48333333333</v>
      </c>
      <c r="R12263">
        <v>307.57</v>
      </c>
      <c r="S12263">
        <v>41992</v>
      </c>
    </row>
    <row r="12264" spans="1:19" x14ac:dyDescent="0.25">
      <c r="A12264" s="1">
        <v>44575.468055555553</v>
      </c>
      <c r="B12264">
        <v>461.15</v>
      </c>
      <c r="C12264">
        <v>179512</v>
      </c>
      <c r="E12264" s="1">
        <v>44575.481944444444</v>
      </c>
      <c r="F12264">
        <v>377.85</v>
      </c>
      <c r="G12264">
        <v>189023</v>
      </c>
      <c r="I12264" s="1">
        <v>44575.479861111111</v>
      </c>
      <c r="J12264">
        <v>357.81</v>
      </c>
      <c r="K12264">
        <v>16535</v>
      </c>
      <c r="M12264" s="1">
        <v>44575.484722222223</v>
      </c>
      <c r="N12264">
        <v>172.26300000000001</v>
      </c>
      <c r="O12264">
        <v>89377</v>
      </c>
      <c r="Q12264" s="1">
        <v>44575.484027777777</v>
      </c>
      <c r="R12264">
        <v>307.92</v>
      </c>
      <c r="S12264">
        <v>46800</v>
      </c>
    </row>
    <row r="12265" spans="1:19" x14ac:dyDescent="0.25">
      <c r="A12265" s="1">
        <v>44575.46875</v>
      </c>
      <c r="B12265">
        <v>460.96499999999997</v>
      </c>
      <c r="C12265">
        <v>222000</v>
      </c>
      <c r="E12265" s="1">
        <v>44575.482638888891</v>
      </c>
      <c r="F12265">
        <v>378.15</v>
      </c>
      <c r="G12265">
        <v>350072</v>
      </c>
      <c r="I12265" s="1">
        <v>44575.480555555558</v>
      </c>
      <c r="J12265">
        <v>357.77</v>
      </c>
      <c r="K12265">
        <v>28152</v>
      </c>
      <c r="M12265" s="1">
        <v>44575.48541666667</v>
      </c>
      <c r="N12265">
        <v>172.15</v>
      </c>
      <c r="O12265">
        <v>156154</v>
      </c>
      <c r="Q12265" s="1">
        <v>44575.484722222223</v>
      </c>
      <c r="R12265">
        <v>307.88</v>
      </c>
      <c r="S12265">
        <v>74006</v>
      </c>
    </row>
    <row r="12266" spans="1:19" x14ac:dyDescent="0.25">
      <c r="A12266" s="1">
        <v>44575.469444444447</v>
      </c>
      <c r="B12266">
        <v>461.02</v>
      </c>
      <c r="C12266">
        <v>155932</v>
      </c>
      <c r="E12266" s="1">
        <v>44575.48333333333</v>
      </c>
      <c r="F12266">
        <v>378.12</v>
      </c>
      <c r="G12266">
        <v>206041</v>
      </c>
      <c r="I12266" s="1">
        <v>44575.481249999997</v>
      </c>
      <c r="J12266">
        <v>357.78</v>
      </c>
      <c r="K12266">
        <v>15358</v>
      </c>
      <c r="M12266" s="1">
        <v>44575.486111111109</v>
      </c>
      <c r="N12266">
        <v>172.33</v>
      </c>
      <c r="O12266">
        <v>152527</v>
      </c>
      <c r="Q12266" s="1">
        <v>44575.48541666667</v>
      </c>
      <c r="R12266">
        <v>307.89999999999998</v>
      </c>
      <c r="S12266">
        <v>81028</v>
      </c>
    </row>
    <row r="12267" spans="1:19" x14ac:dyDescent="0.25">
      <c r="A12267" s="1">
        <v>44575.470138888886</v>
      </c>
      <c r="B12267">
        <v>461.25</v>
      </c>
      <c r="C12267">
        <v>132114</v>
      </c>
      <c r="E12267" s="1">
        <v>44575.484027777777</v>
      </c>
      <c r="F12267">
        <v>378.53</v>
      </c>
      <c r="G12267">
        <v>260371</v>
      </c>
      <c r="I12267" s="1">
        <v>44575.481944444444</v>
      </c>
      <c r="J12267">
        <v>357.76</v>
      </c>
      <c r="K12267">
        <v>9435</v>
      </c>
      <c r="M12267" s="1">
        <v>44575.486805555556</v>
      </c>
      <c r="N12267">
        <v>172.16</v>
      </c>
      <c r="O12267">
        <v>164548</v>
      </c>
      <c r="Q12267" s="1">
        <v>44575.486111111109</v>
      </c>
      <c r="R12267">
        <v>308.16899999999998</v>
      </c>
      <c r="S12267">
        <v>41861</v>
      </c>
    </row>
    <row r="12268" spans="1:19" x14ac:dyDescent="0.25">
      <c r="A12268" s="1">
        <v>44575.470833333333</v>
      </c>
      <c r="B12268">
        <v>460.9</v>
      </c>
      <c r="C12268">
        <v>108698</v>
      </c>
      <c r="E12268" s="1">
        <v>44575.484722222223</v>
      </c>
      <c r="F12268">
        <v>378.55</v>
      </c>
      <c r="G12268">
        <v>224976</v>
      </c>
      <c r="I12268" s="1">
        <v>44575.482638888891</v>
      </c>
      <c r="J12268">
        <v>357.89</v>
      </c>
      <c r="K12268">
        <v>9492</v>
      </c>
      <c r="M12268" s="1">
        <v>44575.487500000003</v>
      </c>
      <c r="N12268">
        <v>172.24</v>
      </c>
      <c r="O12268">
        <v>110477</v>
      </c>
      <c r="Q12268" s="1">
        <v>44575.486805555556</v>
      </c>
      <c r="R12268">
        <v>307.79399999999998</v>
      </c>
      <c r="S12268">
        <v>37486</v>
      </c>
    </row>
    <row r="12269" spans="1:19" x14ac:dyDescent="0.25">
      <c r="A12269" s="1">
        <v>44575.47152777778</v>
      </c>
      <c r="B12269">
        <v>460.97</v>
      </c>
      <c r="C12269">
        <v>227289</v>
      </c>
      <c r="E12269" s="1">
        <v>44575.48541666667</v>
      </c>
      <c r="F12269">
        <v>378.26</v>
      </c>
      <c r="G12269">
        <v>210090</v>
      </c>
      <c r="I12269" s="1">
        <v>44575.48333333333</v>
      </c>
      <c r="J12269">
        <v>357.75</v>
      </c>
      <c r="K12269">
        <v>7749</v>
      </c>
      <c r="M12269" s="1">
        <v>44575.488194444442</v>
      </c>
      <c r="N12269">
        <v>172.24</v>
      </c>
      <c r="O12269">
        <v>127958</v>
      </c>
      <c r="Q12269" s="1">
        <v>44575.487500000003</v>
      </c>
      <c r="R12269">
        <v>308.05</v>
      </c>
      <c r="S12269">
        <v>25375</v>
      </c>
    </row>
    <row r="12270" spans="1:19" x14ac:dyDescent="0.25">
      <c r="A12270" s="1">
        <v>44575.472222222219</v>
      </c>
      <c r="B12270">
        <v>461.1</v>
      </c>
      <c r="C12270">
        <v>71118</v>
      </c>
      <c r="E12270" s="1">
        <v>44575.486111111109</v>
      </c>
      <c r="F12270">
        <v>378.709</v>
      </c>
      <c r="G12270">
        <v>248086</v>
      </c>
      <c r="I12270" s="1">
        <v>44575.484027777777</v>
      </c>
      <c r="J12270">
        <v>358.04</v>
      </c>
      <c r="K12270">
        <v>18538</v>
      </c>
      <c r="M12270" s="1">
        <v>44575.488888888889</v>
      </c>
      <c r="N12270">
        <v>172.48</v>
      </c>
      <c r="O12270">
        <v>194695</v>
      </c>
      <c r="Q12270" s="1">
        <v>44575.488194444442</v>
      </c>
      <c r="R12270">
        <v>307.80599999999998</v>
      </c>
      <c r="S12270">
        <v>39960</v>
      </c>
    </row>
    <row r="12271" spans="1:19" x14ac:dyDescent="0.25">
      <c r="A12271" s="1">
        <v>44575.472916666666</v>
      </c>
      <c r="B12271">
        <v>460.97</v>
      </c>
      <c r="C12271">
        <v>136702</v>
      </c>
      <c r="E12271" s="1">
        <v>44575.486805555556</v>
      </c>
      <c r="F12271">
        <v>378.26</v>
      </c>
      <c r="G12271">
        <v>181276</v>
      </c>
      <c r="I12271" s="1">
        <v>44575.484722222223</v>
      </c>
      <c r="J12271">
        <v>358.07</v>
      </c>
      <c r="K12271">
        <v>23265</v>
      </c>
      <c r="M12271" s="1">
        <v>44575.489583333336</v>
      </c>
      <c r="N12271">
        <v>172.625</v>
      </c>
      <c r="O12271">
        <v>131318</v>
      </c>
      <c r="Q12271" s="1">
        <v>44575.488888888889</v>
      </c>
      <c r="R12271">
        <v>307.995</v>
      </c>
      <c r="S12271">
        <v>53949</v>
      </c>
    </row>
    <row r="12272" spans="1:19" x14ac:dyDescent="0.25">
      <c r="A12272" s="1">
        <v>44575.473611111112</v>
      </c>
      <c r="B12272">
        <v>460.93</v>
      </c>
      <c r="C12272">
        <v>121274</v>
      </c>
      <c r="E12272" s="1">
        <v>44575.487500000003</v>
      </c>
      <c r="F12272">
        <v>378.47</v>
      </c>
      <c r="G12272">
        <v>127020</v>
      </c>
      <c r="I12272" s="1">
        <v>44575.48541666667</v>
      </c>
      <c r="J12272">
        <v>358</v>
      </c>
      <c r="K12272">
        <v>10831</v>
      </c>
      <c r="M12272" s="1">
        <v>44575.490277777775</v>
      </c>
      <c r="N12272">
        <v>172.7</v>
      </c>
      <c r="O12272">
        <v>186398</v>
      </c>
      <c r="Q12272" s="1">
        <v>44575.489583333336</v>
      </c>
      <c r="R12272">
        <v>308.13</v>
      </c>
      <c r="S12272">
        <v>34789</v>
      </c>
    </row>
    <row r="12273" spans="1:19" x14ac:dyDescent="0.25">
      <c r="A12273" s="1">
        <v>44575.474305555559</v>
      </c>
      <c r="B12273">
        <v>461.34</v>
      </c>
      <c r="C12273">
        <v>260566</v>
      </c>
      <c r="E12273" s="1">
        <v>44575.488194444442</v>
      </c>
      <c r="F12273">
        <v>378.32</v>
      </c>
      <c r="G12273">
        <v>123991</v>
      </c>
      <c r="I12273" s="1">
        <v>44575.486111111109</v>
      </c>
      <c r="J12273">
        <v>358.08</v>
      </c>
      <c r="K12273">
        <v>28281</v>
      </c>
      <c r="M12273" s="1">
        <v>44575.490972222222</v>
      </c>
      <c r="N12273">
        <v>172.75</v>
      </c>
      <c r="O12273">
        <v>173811</v>
      </c>
      <c r="Q12273" s="1">
        <v>44575.490277777775</v>
      </c>
      <c r="R12273">
        <v>308.27</v>
      </c>
      <c r="S12273">
        <v>56404</v>
      </c>
    </row>
    <row r="12274" spans="1:19" x14ac:dyDescent="0.25">
      <c r="A12274" s="1">
        <v>44575.474999999999</v>
      </c>
      <c r="B12274">
        <v>461.36</v>
      </c>
      <c r="C12274">
        <v>136269</v>
      </c>
      <c r="E12274" s="1">
        <v>44575.488888888889</v>
      </c>
      <c r="F12274">
        <v>378.74</v>
      </c>
      <c r="G12274">
        <v>271845</v>
      </c>
      <c r="I12274" s="1">
        <v>44575.486805555556</v>
      </c>
      <c r="J12274">
        <v>357.95</v>
      </c>
      <c r="K12274">
        <v>10587</v>
      </c>
      <c r="M12274" s="1">
        <v>44575.491666666669</v>
      </c>
      <c r="N12274">
        <v>172.82</v>
      </c>
      <c r="O12274">
        <v>118895</v>
      </c>
      <c r="Q12274" s="1">
        <v>44575.490972222222</v>
      </c>
      <c r="R12274">
        <v>308.29000000000002</v>
      </c>
      <c r="S12274">
        <v>44963</v>
      </c>
    </row>
    <row r="12275" spans="1:19" x14ac:dyDescent="0.25">
      <c r="A12275" s="1">
        <v>44575.475694444445</v>
      </c>
      <c r="B12275">
        <v>461.43</v>
      </c>
      <c r="C12275">
        <v>122617</v>
      </c>
      <c r="E12275" s="1">
        <v>44575.489583333336</v>
      </c>
      <c r="F12275">
        <v>379.05</v>
      </c>
      <c r="G12275">
        <v>214005</v>
      </c>
      <c r="I12275" s="1">
        <v>44575.487500000003</v>
      </c>
      <c r="J12275">
        <v>358.22</v>
      </c>
      <c r="K12275">
        <v>14046</v>
      </c>
      <c r="M12275" s="1">
        <v>44575.492361111108</v>
      </c>
      <c r="N12275">
        <v>172.67</v>
      </c>
      <c r="O12275">
        <v>211063</v>
      </c>
      <c r="Q12275" s="1">
        <v>44575.491666666669</v>
      </c>
      <c r="R12275">
        <v>308.23</v>
      </c>
      <c r="S12275">
        <v>32834</v>
      </c>
    </row>
    <row r="12276" spans="1:19" x14ac:dyDescent="0.25">
      <c r="A12276" s="1">
        <v>44575.476388888892</v>
      </c>
      <c r="B12276">
        <v>461.87</v>
      </c>
      <c r="C12276">
        <v>221974</v>
      </c>
      <c r="E12276" s="1">
        <v>44575.490277777775</v>
      </c>
      <c r="F12276">
        <v>379.27</v>
      </c>
      <c r="G12276">
        <v>379752</v>
      </c>
      <c r="I12276" s="1">
        <v>44575.488194444442</v>
      </c>
      <c r="J12276">
        <v>358.18</v>
      </c>
      <c r="K12276">
        <v>16407</v>
      </c>
      <c r="M12276" s="1">
        <v>44575.493055555555</v>
      </c>
      <c r="N12276">
        <v>172.68</v>
      </c>
      <c r="O12276">
        <v>74484</v>
      </c>
      <c r="Q12276" s="1">
        <v>44575.492361111108</v>
      </c>
      <c r="R12276">
        <v>308.02</v>
      </c>
      <c r="S12276">
        <v>46739</v>
      </c>
    </row>
    <row r="12277" spans="1:19" x14ac:dyDescent="0.25">
      <c r="A12277" s="1">
        <v>44575.477083333331</v>
      </c>
      <c r="B12277">
        <v>462.06</v>
      </c>
      <c r="C12277">
        <v>272323</v>
      </c>
      <c r="E12277" s="1">
        <v>44575.490972222222</v>
      </c>
      <c r="F12277">
        <v>379.24</v>
      </c>
      <c r="G12277">
        <v>129620</v>
      </c>
      <c r="I12277" s="1">
        <v>44575.488888888889</v>
      </c>
      <c r="J12277">
        <v>358.33</v>
      </c>
      <c r="K12277">
        <v>16612</v>
      </c>
      <c r="M12277" s="1">
        <v>44575.493750000001</v>
      </c>
      <c r="N12277">
        <v>172.66499999999999</v>
      </c>
      <c r="O12277">
        <v>132702</v>
      </c>
      <c r="Q12277" s="1">
        <v>44575.493055555555</v>
      </c>
      <c r="R12277">
        <v>307.97000000000003</v>
      </c>
      <c r="S12277">
        <v>41184</v>
      </c>
    </row>
    <row r="12278" spans="1:19" x14ac:dyDescent="0.25">
      <c r="A12278" s="1">
        <v>44575.477777777778</v>
      </c>
      <c r="B12278">
        <v>461.56</v>
      </c>
      <c r="C12278">
        <v>207349</v>
      </c>
      <c r="E12278" s="1">
        <v>44575.491666666669</v>
      </c>
      <c r="F12278">
        <v>379.13</v>
      </c>
      <c r="G12278">
        <v>130518</v>
      </c>
      <c r="I12278" s="1">
        <v>44575.489583333336</v>
      </c>
      <c r="J12278">
        <v>358.38</v>
      </c>
      <c r="K12278">
        <v>17941</v>
      </c>
      <c r="M12278" s="1">
        <v>44575.494444444441</v>
      </c>
      <c r="N12278">
        <v>172.67</v>
      </c>
      <c r="O12278">
        <v>92579</v>
      </c>
      <c r="Q12278" s="1">
        <v>44575.493750000001</v>
      </c>
      <c r="R12278">
        <v>307.89</v>
      </c>
      <c r="S12278">
        <v>24664</v>
      </c>
    </row>
    <row r="12279" spans="1:19" x14ac:dyDescent="0.25">
      <c r="A12279" s="1">
        <v>44575.478472222225</v>
      </c>
      <c r="B12279">
        <v>461.51</v>
      </c>
      <c r="C12279">
        <v>145998</v>
      </c>
      <c r="E12279" s="1">
        <v>44575.492361111108</v>
      </c>
      <c r="F12279">
        <v>379.05700000000002</v>
      </c>
      <c r="G12279">
        <v>190193</v>
      </c>
      <c r="I12279" s="1">
        <v>44575.490277777775</v>
      </c>
      <c r="J12279">
        <v>358.61</v>
      </c>
      <c r="K12279">
        <v>14250</v>
      </c>
      <c r="M12279" s="1">
        <v>44575.495138888888</v>
      </c>
      <c r="N12279">
        <v>172.7</v>
      </c>
      <c r="O12279">
        <v>58743</v>
      </c>
      <c r="Q12279" s="1">
        <v>44575.494444444441</v>
      </c>
      <c r="R12279">
        <v>308.17099999999999</v>
      </c>
      <c r="S12279">
        <v>32699</v>
      </c>
    </row>
    <row r="12280" spans="1:19" x14ac:dyDescent="0.25">
      <c r="A12280" s="1">
        <v>44575.479166666664</v>
      </c>
      <c r="B12280">
        <v>461.245</v>
      </c>
      <c r="C12280">
        <v>239714</v>
      </c>
      <c r="E12280" s="1">
        <v>44575.493055555555</v>
      </c>
      <c r="F12280">
        <v>378.9</v>
      </c>
      <c r="G12280">
        <v>111187</v>
      </c>
      <c r="I12280" s="1">
        <v>44575.490972222222</v>
      </c>
      <c r="J12280">
        <v>358.62</v>
      </c>
      <c r="K12280">
        <v>9779</v>
      </c>
      <c r="M12280" s="1">
        <v>44575.495833333334</v>
      </c>
      <c r="N12280">
        <v>172.58</v>
      </c>
      <c r="O12280">
        <v>75856</v>
      </c>
      <c r="Q12280" s="1">
        <v>44575.495138888888</v>
      </c>
      <c r="R12280">
        <v>308.06</v>
      </c>
      <c r="S12280">
        <v>30932</v>
      </c>
    </row>
    <row r="12281" spans="1:19" x14ac:dyDescent="0.25">
      <c r="A12281" s="1">
        <v>44575.479861111111</v>
      </c>
      <c r="B12281">
        <v>461.7</v>
      </c>
      <c r="C12281">
        <v>137067</v>
      </c>
      <c r="E12281" s="1">
        <v>44575.493750000001</v>
      </c>
      <c r="F12281">
        <v>378.88</v>
      </c>
      <c r="G12281">
        <v>141639</v>
      </c>
      <c r="I12281" s="1">
        <v>44575.491666666669</v>
      </c>
      <c r="J12281">
        <v>358.77</v>
      </c>
      <c r="K12281">
        <v>7304</v>
      </c>
      <c r="M12281" s="1">
        <v>44575.496527777781</v>
      </c>
      <c r="N12281">
        <v>172.61500000000001</v>
      </c>
      <c r="O12281">
        <v>90446</v>
      </c>
      <c r="Q12281" s="1">
        <v>44575.495833333334</v>
      </c>
      <c r="R12281">
        <v>307.94799999999998</v>
      </c>
      <c r="S12281">
        <v>22582</v>
      </c>
    </row>
    <row r="12282" spans="1:19" x14ac:dyDescent="0.25">
      <c r="A12282" s="1">
        <v>44575.480555555558</v>
      </c>
      <c r="B12282">
        <v>461.8</v>
      </c>
      <c r="C12282">
        <v>175561</v>
      </c>
      <c r="E12282" s="1">
        <v>44575.494444444441</v>
      </c>
      <c r="F12282">
        <v>379.05</v>
      </c>
      <c r="G12282">
        <v>113265</v>
      </c>
      <c r="I12282" s="1">
        <v>44575.492361111108</v>
      </c>
      <c r="J12282">
        <v>358.69</v>
      </c>
      <c r="K12282">
        <v>19650</v>
      </c>
      <c r="M12282" s="1">
        <v>44575.49722222222</v>
      </c>
      <c r="N12282">
        <v>172.66</v>
      </c>
      <c r="O12282">
        <v>68339</v>
      </c>
      <c r="Q12282" s="1">
        <v>44575.496527777781</v>
      </c>
      <c r="R12282">
        <v>307.89</v>
      </c>
      <c r="S12282">
        <v>48114</v>
      </c>
    </row>
    <row r="12283" spans="1:19" x14ac:dyDescent="0.25">
      <c r="A12283" s="1">
        <v>44575.481249999997</v>
      </c>
      <c r="B12283">
        <v>461.74</v>
      </c>
      <c r="C12283">
        <v>122697</v>
      </c>
      <c r="E12283" s="1">
        <v>44575.495138888888</v>
      </c>
      <c r="F12283">
        <v>379.06</v>
      </c>
      <c r="G12283">
        <v>64563</v>
      </c>
      <c r="I12283" s="1">
        <v>44575.493055555555</v>
      </c>
      <c r="J12283">
        <v>358.76</v>
      </c>
      <c r="K12283">
        <v>16101</v>
      </c>
      <c r="M12283" s="1">
        <v>44575.497916666667</v>
      </c>
      <c r="N12283">
        <v>172.72</v>
      </c>
      <c r="O12283">
        <v>119231</v>
      </c>
      <c r="Q12283" s="1">
        <v>44575.49722222222</v>
      </c>
      <c r="R12283">
        <v>308.17</v>
      </c>
      <c r="S12283">
        <v>32691</v>
      </c>
    </row>
    <row r="12284" spans="1:19" x14ac:dyDescent="0.25">
      <c r="A12284" s="1">
        <v>44575.481944444444</v>
      </c>
      <c r="B12284">
        <v>461.8</v>
      </c>
      <c r="C12284">
        <v>137115</v>
      </c>
      <c r="E12284" s="1">
        <v>44575.495833333334</v>
      </c>
      <c r="F12284">
        <v>378.89</v>
      </c>
      <c r="G12284">
        <v>77950</v>
      </c>
      <c r="I12284" s="1">
        <v>44575.493750000001</v>
      </c>
      <c r="J12284">
        <v>358.67</v>
      </c>
      <c r="K12284">
        <v>9478</v>
      </c>
      <c r="M12284" s="1">
        <v>44575.498611111114</v>
      </c>
      <c r="N12284">
        <v>172.70500000000001</v>
      </c>
      <c r="O12284">
        <v>55768</v>
      </c>
      <c r="Q12284" s="1">
        <v>44575.497916666667</v>
      </c>
      <c r="R12284">
        <v>308.18</v>
      </c>
      <c r="S12284">
        <v>29755</v>
      </c>
    </row>
    <row r="12285" spans="1:19" x14ac:dyDescent="0.25">
      <c r="A12285" s="1">
        <v>44575.482638888891</v>
      </c>
      <c r="B12285">
        <v>462.03</v>
      </c>
      <c r="C12285">
        <v>185852</v>
      </c>
      <c r="E12285" s="1">
        <v>44575.496527777781</v>
      </c>
      <c r="F12285">
        <v>378.68</v>
      </c>
      <c r="G12285">
        <v>172224</v>
      </c>
      <c r="I12285" s="1">
        <v>44575.494444444441</v>
      </c>
      <c r="J12285">
        <v>358.74900000000002</v>
      </c>
      <c r="K12285">
        <v>8000</v>
      </c>
      <c r="M12285" s="1">
        <v>44575.499305555553</v>
      </c>
      <c r="N12285">
        <v>172.71</v>
      </c>
      <c r="O12285">
        <v>76078</v>
      </c>
      <c r="Q12285" s="1">
        <v>44575.498611111114</v>
      </c>
      <c r="R12285">
        <v>308.2</v>
      </c>
      <c r="S12285">
        <v>15665</v>
      </c>
    </row>
    <row r="12286" spans="1:19" x14ac:dyDescent="0.25">
      <c r="A12286" s="1">
        <v>44575.48333333333</v>
      </c>
      <c r="B12286">
        <v>461.97</v>
      </c>
      <c r="C12286">
        <v>134705</v>
      </c>
      <c r="E12286" s="1">
        <v>44575.49722222222</v>
      </c>
      <c r="F12286">
        <v>378.88</v>
      </c>
      <c r="G12286">
        <v>103171</v>
      </c>
      <c r="I12286" s="1">
        <v>44575.495138888888</v>
      </c>
      <c r="J12286">
        <v>358.87</v>
      </c>
      <c r="K12286">
        <v>11304</v>
      </c>
      <c r="M12286" s="1">
        <v>44575.5</v>
      </c>
      <c r="N12286">
        <v>172.54</v>
      </c>
      <c r="O12286">
        <v>129233</v>
      </c>
      <c r="Q12286" s="1">
        <v>44575.499305555553</v>
      </c>
      <c r="R12286">
        <v>308.29000000000002</v>
      </c>
      <c r="S12286">
        <v>22294</v>
      </c>
    </row>
    <row r="12287" spans="1:19" x14ac:dyDescent="0.25">
      <c r="A12287" s="1">
        <v>44575.484027777777</v>
      </c>
      <c r="B12287">
        <v>462.38</v>
      </c>
      <c r="C12287">
        <v>161991</v>
      </c>
      <c r="E12287" s="1">
        <v>44575.497916666667</v>
      </c>
      <c r="F12287">
        <v>378.87</v>
      </c>
      <c r="G12287">
        <v>127590</v>
      </c>
      <c r="I12287" s="1">
        <v>44575.495833333334</v>
      </c>
      <c r="J12287">
        <v>358.82</v>
      </c>
      <c r="K12287">
        <v>6761</v>
      </c>
      <c r="M12287" s="1">
        <v>44575.500694444447</v>
      </c>
      <c r="N12287">
        <v>172.69</v>
      </c>
      <c r="O12287">
        <v>104086</v>
      </c>
      <c r="Q12287" s="1">
        <v>44575.5</v>
      </c>
      <c r="R12287">
        <v>308.02</v>
      </c>
      <c r="S12287">
        <v>45249</v>
      </c>
    </row>
    <row r="12288" spans="1:19" x14ac:dyDescent="0.25">
      <c r="A12288" s="1">
        <v>44575.484722222223</v>
      </c>
      <c r="B12288">
        <v>462.36</v>
      </c>
      <c r="C12288">
        <v>175749</v>
      </c>
      <c r="E12288" s="1">
        <v>44575.498611111114</v>
      </c>
      <c r="F12288">
        <v>378.93</v>
      </c>
      <c r="G12288">
        <v>66318</v>
      </c>
      <c r="I12288" s="1">
        <v>44575.496527777781</v>
      </c>
      <c r="J12288">
        <v>358.66</v>
      </c>
      <c r="K12288">
        <v>17775</v>
      </c>
      <c r="M12288" s="1">
        <v>44575.501388888886</v>
      </c>
      <c r="N12288">
        <v>172.71</v>
      </c>
      <c r="O12288">
        <v>117181</v>
      </c>
      <c r="Q12288" s="1">
        <v>44575.500694444447</v>
      </c>
      <c r="R12288">
        <v>308.14699999999999</v>
      </c>
      <c r="S12288">
        <v>21451</v>
      </c>
    </row>
    <row r="12289" spans="1:19" x14ac:dyDescent="0.25">
      <c r="A12289" s="1">
        <v>44575.48541666667</v>
      </c>
      <c r="B12289">
        <v>462.17</v>
      </c>
      <c r="C12289">
        <v>147765</v>
      </c>
      <c r="E12289" s="1">
        <v>44575.499305555553</v>
      </c>
      <c r="F12289">
        <v>378.81</v>
      </c>
      <c r="G12289">
        <v>100659</v>
      </c>
      <c r="I12289" s="1">
        <v>44575.49722222222</v>
      </c>
      <c r="J12289">
        <v>358.83</v>
      </c>
      <c r="K12289">
        <v>14713</v>
      </c>
      <c r="M12289" s="1">
        <v>44575.502083333333</v>
      </c>
      <c r="N12289">
        <v>172.52</v>
      </c>
      <c r="O12289">
        <v>73149</v>
      </c>
      <c r="Q12289" s="1">
        <v>44575.501388888886</v>
      </c>
      <c r="R12289">
        <v>308.49</v>
      </c>
      <c r="S12289">
        <v>47610</v>
      </c>
    </row>
    <row r="12290" spans="1:19" x14ac:dyDescent="0.25">
      <c r="A12290" s="1">
        <v>44575.486111111109</v>
      </c>
      <c r="B12290">
        <v>462.46600000000001</v>
      </c>
      <c r="C12290">
        <v>127423</v>
      </c>
      <c r="E12290" s="1">
        <v>44575.5</v>
      </c>
      <c r="F12290">
        <v>378.52</v>
      </c>
      <c r="G12290">
        <v>172678</v>
      </c>
      <c r="I12290" s="1">
        <v>44575.497916666667</v>
      </c>
      <c r="J12290">
        <v>358.77</v>
      </c>
      <c r="K12290">
        <v>8424</v>
      </c>
      <c r="M12290" s="1">
        <v>44575.50277777778</v>
      </c>
      <c r="N12290">
        <v>172.45</v>
      </c>
      <c r="O12290">
        <v>107593</v>
      </c>
      <c r="Q12290" s="1">
        <v>44575.502083333333</v>
      </c>
      <c r="R12290">
        <v>308.05</v>
      </c>
      <c r="S12290">
        <v>38128</v>
      </c>
    </row>
    <row r="12291" spans="1:19" x14ac:dyDescent="0.25">
      <c r="A12291" s="1">
        <v>44575.486805555556</v>
      </c>
      <c r="B12291">
        <v>462.17</v>
      </c>
      <c r="C12291">
        <v>127562</v>
      </c>
      <c r="E12291" s="1">
        <v>44575.500694444447</v>
      </c>
      <c r="F12291">
        <v>378.67</v>
      </c>
      <c r="G12291">
        <v>121617</v>
      </c>
      <c r="I12291" s="1">
        <v>44575.498611111114</v>
      </c>
      <c r="J12291">
        <v>358.73</v>
      </c>
      <c r="K12291">
        <v>6072</v>
      </c>
      <c r="M12291" s="1">
        <v>44575.503472222219</v>
      </c>
      <c r="N12291">
        <v>172.535</v>
      </c>
      <c r="O12291">
        <v>73043</v>
      </c>
      <c r="Q12291" s="1">
        <v>44575.50277777778</v>
      </c>
      <c r="R12291">
        <v>308.04000000000002</v>
      </c>
      <c r="S12291">
        <v>34503</v>
      </c>
    </row>
    <row r="12292" spans="1:19" x14ac:dyDescent="0.25">
      <c r="A12292" s="1">
        <v>44575.487500000003</v>
      </c>
      <c r="B12292">
        <v>462.45</v>
      </c>
      <c r="C12292">
        <v>123494</v>
      </c>
      <c r="E12292" s="1">
        <v>44575.501388888886</v>
      </c>
      <c r="F12292">
        <v>378.87</v>
      </c>
      <c r="G12292">
        <v>92374</v>
      </c>
      <c r="I12292" s="1">
        <v>44575.499305555553</v>
      </c>
      <c r="J12292">
        <v>358.625</v>
      </c>
      <c r="K12292">
        <v>4475</v>
      </c>
      <c r="M12292" s="1">
        <v>44575.504166666666</v>
      </c>
      <c r="N12292">
        <v>172.53</v>
      </c>
      <c r="O12292">
        <v>51699</v>
      </c>
      <c r="Q12292" s="1">
        <v>44575.503472222219</v>
      </c>
      <c r="R12292">
        <v>308.02999999999997</v>
      </c>
      <c r="S12292">
        <v>34230</v>
      </c>
    </row>
    <row r="12293" spans="1:19" x14ac:dyDescent="0.25">
      <c r="A12293" s="1">
        <v>44575.488194444442</v>
      </c>
      <c r="B12293">
        <v>462.33</v>
      </c>
      <c r="C12293">
        <v>158735</v>
      </c>
      <c r="E12293" s="1">
        <v>44575.502083333333</v>
      </c>
      <c r="F12293">
        <v>378.48</v>
      </c>
      <c r="G12293">
        <v>58839</v>
      </c>
      <c r="I12293" s="1">
        <v>44575.5</v>
      </c>
      <c r="J12293">
        <v>358.47</v>
      </c>
      <c r="K12293">
        <v>21485</v>
      </c>
      <c r="M12293" s="1">
        <v>44575.504861111112</v>
      </c>
      <c r="N12293">
        <v>172.51</v>
      </c>
      <c r="O12293">
        <v>58117</v>
      </c>
      <c r="Q12293" s="1">
        <v>44575.504166666666</v>
      </c>
      <c r="R12293">
        <v>308.14999999999998</v>
      </c>
      <c r="S12293">
        <v>27036</v>
      </c>
    </row>
    <row r="12294" spans="1:19" x14ac:dyDescent="0.25">
      <c r="A12294" s="1">
        <v>44575.488888888889</v>
      </c>
      <c r="B12294">
        <v>462.69</v>
      </c>
      <c r="C12294">
        <v>178951</v>
      </c>
      <c r="E12294" s="1">
        <v>44575.50277777778</v>
      </c>
      <c r="F12294">
        <v>378.21</v>
      </c>
      <c r="G12294">
        <v>126419</v>
      </c>
      <c r="I12294" s="1">
        <v>44575.500694444447</v>
      </c>
      <c r="J12294">
        <v>358.59</v>
      </c>
      <c r="K12294">
        <v>10391</v>
      </c>
      <c r="M12294" s="1">
        <v>44575.505555555559</v>
      </c>
      <c r="N12294">
        <v>172.58</v>
      </c>
      <c r="O12294">
        <v>60397</v>
      </c>
      <c r="Q12294" s="1">
        <v>44575.504861111112</v>
      </c>
      <c r="R12294">
        <v>308.29000000000002</v>
      </c>
      <c r="S12294">
        <v>43349</v>
      </c>
    </row>
    <row r="12295" spans="1:19" x14ac:dyDescent="0.25">
      <c r="A12295" s="1">
        <v>44575.489583333336</v>
      </c>
      <c r="B12295">
        <v>462.88</v>
      </c>
      <c r="C12295">
        <v>108932</v>
      </c>
      <c r="E12295" s="1">
        <v>44575.503472222219</v>
      </c>
      <c r="F12295">
        <v>378.18</v>
      </c>
      <c r="G12295">
        <v>87763</v>
      </c>
      <c r="I12295" s="1">
        <v>44575.501388888886</v>
      </c>
      <c r="J12295">
        <v>358.66</v>
      </c>
      <c r="K12295">
        <v>2300</v>
      </c>
      <c r="M12295" s="1">
        <v>44575.506249999999</v>
      </c>
      <c r="N12295">
        <v>172.74</v>
      </c>
      <c r="O12295">
        <v>145860</v>
      </c>
      <c r="Q12295" s="1">
        <v>44575.505555555559</v>
      </c>
      <c r="R12295">
        <v>308.48</v>
      </c>
      <c r="S12295">
        <v>55651</v>
      </c>
    </row>
    <row r="12296" spans="1:19" x14ac:dyDescent="0.25">
      <c r="A12296" s="1">
        <v>44575.490277777775</v>
      </c>
      <c r="B12296">
        <v>463.14</v>
      </c>
      <c r="C12296">
        <v>192966</v>
      </c>
      <c r="E12296" s="1">
        <v>44575.504166666666</v>
      </c>
      <c r="F12296">
        <v>378.19</v>
      </c>
      <c r="G12296">
        <v>82195</v>
      </c>
      <c r="I12296" s="1">
        <v>44575.502083333333</v>
      </c>
      <c r="J12296">
        <v>358.4</v>
      </c>
      <c r="K12296">
        <v>16144</v>
      </c>
      <c r="M12296" s="1">
        <v>44575.506944444445</v>
      </c>
      <c r="N12296">
        <v>172.77</v>
      </c>
      <c r="O12296">
        <v>115772</v>
      </c>
      <c r="Q12296" s="1">
        <v>44575.506249999999</v>
      </c>
      <c r="R12296">
        <v>309.02</v>
      </c>
      <c r="S12296">
        <v>74133</v>
      </c>
    </row>
    <row r="12297" spans="1:19" x14ac:dyDescent="0.25">
      <c r="A12297" s="1">
        <v>44575.490972222222</v>
      </c>
      <c r="B12297">
        <v>463.16</v>
      </c>
      <c r="C12297">
        <v>161236</v>
      </c>
      <c r="E12297" s="1">
        <v>44575.504861111112</v>
      </c>
      <c r="F12297">
        <v>378.23</v>
      </c>
      <c r="G12297">
        <v>61403</v>
      </c>
      <c r="I12297" s="1">
        <v>44575.50277777778</v>
      </c>
      <c r="J12297">
        <v>358.33</v>
      </c>
      <c r="K12297">
        <v>5987</v>
      </c>
      <c r="M12297" s="1">
        <v>44575.507638888892</v>
      </c>
      <c r="N12297">
        <v>172.59</v>
      </c>
      <c r="O12297">
        <v>67045</v>
      </c>
      <c r="Q12297" s="1">
        <v>44575.506944444445</v>
      </c>
      <c r="R12297">
        <v>308.85500000000002</v>
      </c>
      <c r="S12297">
        <v>55556</v>
      </c>
    </row>
    <row r="12298" spans="1:19" x14ac:dyDescent="0.25">
      <c r="A12298" s="1">
        <v>44575.491666666669</v>
      </c>
      <c r="B12298">
        <v>463.17</v>
      </c>
      <c r="C12298">
        <v>109299</v>
      </c>
      <c r="E12298" s="1">
        <v>44575.505555555559</v>
      </c>
      <c r="F12298">
        <v>378.34</v>
      </c>
      <c r="G12298">
        <v>87002</v>
      </c>
      <c r="I12298" s="1">
        <v>44575.503472222219</v>
      </c>
      <c r="J12298">
        <v>358.44</v>
      </c>
      <c r="K12298">
        <v>6000</v>
      </c>
      <c r="M12298" s="1">
        <v>44575.508333333331</v>
      </c>
      <c r="N12298">
        <v>172.53</v>
      </c>
      <c r="O12298">
        <v>74941</v>
      </c>
      <c r="Q12298" s="1">
        <v>44575.507638888892</v>
      </c>
      <c r="R12298">
        <v>308.38</v>
      </c>
      <c r="S12298">
        <v>41383</v>
      </c>
    </row>
    <row r="12299" spans="1:19" x14ac:dyDescent="0.25">
      <c r="A12299" s="1">
        <v>44575.492361111108</v>
      </c>
      <c r="B12299">
        <v>463.14</v>
      </c>
      <c r="C12299">
        <v>177671</v>
      </c>
      <c r="E12299" s="1">
        <v>44575.506249999999</v>
      </c>
      <c r="F12299">
        <v>378.78</v>
      </c>
      <c r="G12299">
        <v>79198</v>
      </c>
      <c r="I12299" s="1">
        <v>44575.504166666666</v>
      </c>
      <c r="J12299">
        <v>358.43</v>
      </c>
      <c r="K12299">
        <v>10651</v>
      </c>
      <c r="M12299" s="1">
        <v>44575.509027777778</v>
      </c>
      <c r="N12299">
        <v>172.47</v>
      </c>
      <c r="O12299">
        <v>102016</v>
      </c>
      <c r="Q12299" s="1">
        <v>44575.508333333331</v>
      </c>
      <c r="R12299">
        <v>308.54000000000002</v>
      </c>
      <c r="S12299">
        <v>40382</v>
      </c>
    </row>
    <row r="12300" spans="1:19" x14ac:dyDescent="0.25">
      <c r="A12300" s="1">
        <v>44575.493055555555</v>
      </c>
      <c r="B12300">
        <v>463.08</v>
      </c>
      <c r="C12300">
        <v>86128</v>
      </c>
      <c r="E12300" s="1">
        <v>44575.506944444445</v>
      </c>
      <c r="F12300">
        <v>378.75</v>
      </c>
      <c r="G12300">
        <v>157720</v>
      </c>
      <c r="I12300" s="1">
        <v>44575.504861111112</v>
      </c>
      <c r="J12300">
        <v>358.42</v>
      </c>
      <c r="K12300">
        <v>5228</v>
      </c>
      <c r="M12300" s="1">
        <v>44575.509722222225</v>
      </c>
      <c r="N12300">
        <v>172.35</v>
      </c>
      <c r="O12300">
        <v>131882</v>
      </c>
      <c r="Q12300" s="1">
        <v>44575.509027777778</v>
      </c>
      <c r="R12300">
        <v>308.39499999999998</v>
      </c>
      <c r="S12300">
        <v>39321</v>
      </c>
    </row>
    <row r="12301" spans="1:19" x14ac:dyDescent="0.25">
      <c r="A12301" s="1">
        <v>44575.493750000001</v>
      </c>
      <c r="B12301">
        <v>462.98</v>
      </c>
      <c r="C12301">
        <v>130921</v>
      </c>
      <c r="E12301" s="1">
        <v>44575.507638888892</v>
      </c>
      <c r="F12301">
        <v>378.41</v>
      </c>
      <c r="G12301">
        <v>70911</v>
      </c>
      <c r="I12301" s="1">
        <v>44575.505555555559</v>
      </c>
      <c r="J12301">
        <v>358.54</v>
      </c>
      <c r="K12301">
        <v>5980</v>
      </c>
      <c r="M12301" s="1">
        <v>44575.510416666664</v>
      </c>
      <c r="N12301">
        <v>172.3</v>
      </c>
      <c r="O12301">
        <v>95673</v>
      </c>
      <c r="Q12301" s="1">
        <v>44575.509722222225</v>
      </c>
      <c r="R12301">
        <v>308.33</v>
      </c>
      <c r="S12301">
        <v>142038</v>
      </c>
    </row>
    <row r="12302" spans="1:19" x14ac:dyDescent="0.25">
      <c r="A12302" s="1">
        <v>44575.494444444441</v>
      </c>
      <c r="B12302">
        <v>463.08</v>
      </c>
      <c r="C12302">
        <v>82501</v>
      </c>
      <c r="E12302" s="1">
        <v>44575.508333333331</v>
      </c>
      <c r="F12302">
        <v>378.42</v>
      </c>
      <c r="G12302">
        <v>38294</v>
      </c>
      <c r="I12302" s="1">
        <v>44575.506249999999</v>
      </c>
      <c r="J12302">
        <v>358.66</v>
      </c>
      <c r="K12302">
        <v>8137</v>
      </c>
      <c r="M12302" s="1">
        <v>44575.511111111111</v>
      </c>
      <c r="N12302">
        <v>172.35</v>
      </c>
      <c r="O12302">
        <v>78634</v>
      </c>
      <c r="Q12302" s="1">
        <v>44575.510416666664</v>
      </c>
      <c r="R12302">
        <v>308.27999999999997</v>
      </c>
      <c r="S12302">
        <v>148767</v>
      </c>
    </row>
    <row r="12303" spans="1:19" x14ac:dyDescent="0.25">
      <c r="A12303" s="1">
        <v>44575.495138888888</v>
      </c>
      <c r="B12303">
        <v>463.2</v>
      </c>
      <c r="C12303">
        <v>66992</v>
      </c>
      <c r="E12303" s="1">
        <v>44575.509027777778</v>
      </c>
      <c r="F12303">
        <v>378.27</v>
      </c>
      <c r="G12303">
        <v>38899</v>
      </c>
      <c r="I12303" s="1">
        <v>44575.506944444445</v>
      </c>
      <c r="J12303">
        <v>358.74</v>
      </c>
      <c r="K12303">
        <v>10236</v>
      </c>
      <c r="M12303" s="1">
        <v>44575.511805555558</v>
      </c>
      <c r="N12303">
        <v>172.4</v>
      </c>
      <c r="O12303">
        <v>81635</v>
      </c>
      <c r="Q12303" s="1">
        <v>44575.511111111111</v>
      </c>
      <c r="R12303">
        <v>308.20999999999998</v>
      </c>
      <c r="S12303">
        <v>70474</v>
      </c>
    </row>
    <row r="12304" spans="1:19" x14ac:dyDescent="0.25">
      <c r="A12304" s="1">
        <v>44575.495833333334</v>
      </c>
      <c r="B12304">
        <v>463.05</v>
      </c>
      <c r="C12304">
        <v>100898</v>
      </c>
      <c r="E12304" s="1">
        <v>44575.509722222225</v>
      </c>
      <c r="F12304">
        <v>377.96</v>
      </c>
      <c r="G12304">
        <v>126042</v>
      </c>
      <c r="I12304" s="1">
        <v>44575.507638888892</v>
      </c>
      <c r="J12304">
        <v>358.51</v>
      </c>
      <c r="K12304">
        <v>5219</v>
      </c>
      <c r="M12304" s="1">
        <v>44575.512499999997</v>
      </c>
      <c r="N12304">
        <v>172.42099999999999</v>
      </c>
      <c r="O12304">
        <v>61873</v>
      </c>
      <c r="Q12304" s="1">
        <v>44575.511805555558</v>
      </c>
      <c r="R12304">
        <v>308.255</v>
      </c>
      <c r="S12304">
        <v>42458</v>
      </c>
    </row>
    <row r="12305" spans="1:19" x14ac:dyDescent="0.25">
      <c r="A12305" s="1">
        <v>44575.496527777781</v>
      </c>
      <c r="B12305">
        <v>462.88</v>
      </c>
      <c r="C12305">
        <v>135644</v>
      </c>
      <c r="E12305" s="1">
        <v>44575.510416666664</v>
      </c>
      <c r="F12305">
        <v>377.97</v>
      </c>
      <c r="G12305">
        <v>76637</v>
      </c>
      <c r="I12305" s="1">
        <v>44575.508333333331</v>
      </c>
      <c r="J12305">
        <v>358.59100000000001</v>
      </c>
      <c r="K12305">
        <v>6338</v>
      </c>
      <c r="M12305" s="1">
        <v>44575.513194444444</v>
      </c>
      <c r="N12305">
        <v>172.29</v>
      </c>
      <c r="O12305">
        <v>100366</v>
      </c>
      <c r="Q12305" s="1">
        <v>44575.512499999997</v>
      </c>
      <c r="R12305">
        <v>308.47000000000003</v>
      </c>
      <c r="S12305">
        <v>55183</v>
      </c>
    </row>
    <row r="12306" spans="1:19" x14ac:dyDescent="0.25">
      <c r="A12306" s="1">
        <v>44575.49722222222</v>
      </c>
      <c r="B12306">
        <v>463.08</v>
      </c>
      <c r="C12306">
        <v>139097</v>
      </c>
      <c r="E12306" s="1">
        <v>44575.511111111111</v>
      </c>
      <c r="F12306">
        <v>378.02</v>
      </c>
      <c r="G12306">
        <v>41479</v>
      </c>
      <c r="I12306" s="1">
        <v>44575.509027777778</v>
      </c>
      <c r="J12306">
        <v>358.53</v>
      </c>
      <c r="K12306">
        <v>10200</v>
      </c>
      <c r="M12306" s="1">
        <v>44575.513888888891</v>
      </c>
      <c r="N12306">
        <v>172.22499999999999</v>
      </c>
      <c r="O12306">
        <v>106800</v>
      </c>
      <c r="Q12306" s="1">
        <v>44575.513194444444</v>
      </c>
      <c r="R12306">
        <v>308.55</v>
      </c>
      <c r="S12306">
        <v>51236</v>
      </c>
    </row>
    <row r="12307" spans="1:19" x14ac:dyDescent="0.25">
      <c r="A12307" s="1">
        <v>44575.497916666667</v>
      </c>
      <c r="B12307">
        <v>463.07</v>
      </c>
      <c r="C12307">
        <v>115551</v>
      </c>
      <c r="E12307" s="1">
        <v>44575.511805555558</v>
      </c>
      <c r="F12307">
        <v>378.03</v>
      </c>
      <c r="G12307">
        <v>54756</v>
      </c>
      <c r="I12307" s="1">
        <v>44575.509722222225</v>
      </c>
      <c r="J12307">
        <v>358.41</v>
      </c>
      <c r="K12307">
        <v>14065</v>
      </c>
      <c r="M12307" s="1">
        <v>44575.51458333333</v>
      </c>
      <c r="N12307">
        <v>172.16</v>
      </c>
      <c r="O12307">
        <v>93530</v>
      </c>
      <c r="Q12307" s="1">
        <v>44575.513888888891</v>
      </c>
      <c r="R12307">
        <v>308.7</v>
      </c>
      <c r="S12307">
        <v>78362</v>
      </c>
    </row>
    <row r="12308" spans="1:19" x14ac:dyDescent="0.25">
      <c r="A12308" s="1">
        <v>44575.498611111114</v>
      </c>
      <c r="B12308">
        <v>463.06</v>
      </c>
      <c r="C12308">
        <v>73276</v>
      </c>
      <c r="E12308" s="1">
        <v>44575.512499999997</v>
      </c>
      <c r="F12308">
        <v>378.24</v>
      </c>
      <c r="G12308">
        <v>61693</v>
      </c>
      <c r="I12308" s="1">
        <v>44575.510416666664</v>
      </c>
      <c r="J12308">
        <v>358.39</v>
      </c>
      <c r="K12308">
        <v>6414</v>
      </c>
      <c r="M12308" s="1">
        <v>44575.515277777777</v>
      </c>
      <c r="N12308">
        <v>171.92</v>
      </c>
      <c r="O12308">
        <v>121842</v>
      </c>
      <c r="Q12308" s="1">
        <v>44575.51458333333</v>
      </c>
      <c r="R12308">
        <v>308.64499999999998</v>
      </c>
      <c r="S12308">
        <v>71542</v>
      </c>
    </row>
    <row r="12309" spans="1:19" x14ac:dyDescent="0.25">
      <c r="A12309" s="1">
        <v>44575.499305555553</v>
      </c>
      <c r="B12309">
        <v>462.96</v>
      </c>
      <c r="C12309">
        <v>66153</v>
      </c>
      <c r="E12309" s="1">
        <v>44575.513194444444</v>
      </c>
      <c r="F12309">
        <v>378.1</v>
      </c>
      <c r="G12309">
        <v>57988</v>
      </c>
      <c r="I12309" s="1">
        <v>44575.511111111111</v>
      </c>
      <c r="J12309">
        <v>358.41</v>
      </c>
      <c r="K12309">
        <v>5153</v>
      </c>
      <c r="M12309" s="1">
        <v>44575.515972222223</v>
      </c>
      <c r="N12309">
        <v>171.93</v>
      </c>
      <c r="O12309">
        <v>128210</v>
      </c>
      <c r="Q12309" s="1">
        <v>44575.515277777777</v>
      </c>
      <c r="R12309">
        <v>308.2</v>
      </c>
      <c r="S12309">
        <v>80328</v>
      </c>
    </row>
    <row r="12310" spans="1:19" x14ac:dyDescent="0.25">
      <c r="A12310" s="1">
        <v>44575.5</v>
      </c>
      <c r="B12310">
        <v>462.71</v>
      </c>
      <c r="C12310">
        <v>180592</v>
      </c>
      <c r="E12310" s="1">
        <v>44575.513888888891</v>
      </c>
      <c r="F12310">
        <v>378.096</v>
      </c>
      <c r="G12310">
        <v>76054</v>
      </c>
      <c r="I12310" s="1">
        <v>44575.511805555558</v>
      </c>
      <c r="J12310">
        <v>358.43</v>
      </c>
      <c r="K12310">
        <v>7110</v>
      </c>
      <c r="M12310" s="1">
        <v>44575.51666666667</v>
      </c>
      <c r="N12310">
        <v>171.88</v>
      </c>
      <c r="O12310">
        <v>95243</v>
      </c>
      <c r="Q12310" s="1">
        <v>44575.515972222223</v>
      </c>
      <c r="R12310">
        <v>308.38</v>
      </c>
      <c r="S12310">
        <v>29003</v>
      </c>
    </row>
    <row r="12311" spans="1:19" x14ac:dyDescent="0.25">
      <c r="A12311" s="1">
        <v>44575.500694444447</v>
      </c>
      <c r="B12311">
        <v>462.87099999999998</v>
      </c>
      <c r="C12311">
        <v>133034</v>
      </c>
      <c r="E12311" s="1">
        <v>44575.51458333333</v>
      </c>
      <c r="F12311">
        <v>377.94</v>
      </c>
      <c r="G12311">
        <v>42145</v>
      </c>
      <c r="I12311" s="1">
        <v>44575.512499999997</v>
      </c>
      <c r="J12311">
        <v>358.41</v>
      </c>
      <c r="K12311">
        <v>4350</v>
      </c>
      <c r="M12311" s="1">
        <v>44575.517361111109</v>
      </c>
      <c r="N12311">
        <v>171.947</v>
      </c>
      <c r="O12311">
        <v>100821</v>
      </c>
      <c r="Q12311" s="1">
        <v>44575.51666666667</v>
      </c>
      <c r="R12311">
        <v>308.27</v>
      </c>
      <c r="S12311">
        <v>62209</v>
      </c>
    </row>
    <row r="12312" spans="1:19" x14ac:dyDescent="0.25">
      <c r="A12312" s="1">
        <v>44575.501388888886</v>
      </c>
      <c r="B12312">
        <v>463.05</v>
      </c>
      <c r="C12312">
        <v>105282</v>
      </c>
      <c r="E12312" s="1">
        <v>44575.515277777777</v>
      </c>
      <c r="F12312">
        <v>377.62</v>
      </c>
      <c r="G12312">
        <v>94823</v>
      </c>
      <c r="I12312" s="1">
        <v>44575.513194444444</v>
      </c>
      <c r="J12312">
        <v>358.38</v>
      </c>
      <c r="K12312">
        <v>3390</v>
      </c>
      <c r="M12312" s="1">
        <v>44575.518055555556</v>
      </c>
      <c r="N12312">
        <v>172.05</v>
      </c>
      <c r="O12312">
        <v>96902</v>
      </c>
      <c r="Q12312" s="1">
        <v>44575.517361111109</v>
      </c>
      <c r="R12312">
        <v>308.32</v>
      </c>
      <c r="S12312">
        <v>20653</v>
      </c>
    </row>
    <row r="12313" spans="1:19" x14ac:dyDescent="0.25">
      <c r="A12313" s="1">
        <v>44575.502083333333</v>
      </c>
      <c r="B12313">
        <v>462.71</v>
      </c>
      <c r="C12313">
        <v>78628</v>
      </c>
      <c r="E12313" s="1">
        <v>44575.515972222223</v>
      </c>
      <c r="F12313">
        <v>377.65</v>
      </c>
      <c r="G12313">
        <v>77808</v>
      </c>
      <c r="I12313" s="1">
        <v>44575.513888888891</v>
      </c>
      <c r="J12313">
        <v>358.32</v>
      </c>
      <c r="K12313">
        <v>11227</v>
      </c>
      <c r="M12313" s="1">
        <v>44575.518750000003</v>
      </c>
      <c r="N12313">
        <v>172.04</v>
      </c>
      <c r="O12313">
        <v>86282</v>
      </c>
      <c r="Q12313" s="1">
        <v>44575.518055555556</v>
      </c>
      <c r="R12313">
        <v>308.41000000000003</v>
      </c>
      <c r="S12313">
        <v>16707</v>
      </c>
    </row>
    <row r="12314" spans="1:19" x14ac:dyDescent="0.25">
      <c r="A12314" s="1">
        <v>44575.50277777778</v>
      </c>
      <c r="B12314">
        <v>462.5</v>
      </c>
      <c r="C12314">
        <v>131203</v>
      </c>
      <c r="E12314" s="1">
        <v>44575.51666666667</v>
      </c>
      <c r="F12314">
        <v>377.52</v>
      </c>
      <c r="G12314">
        <v>64277</v>
      </c>
      <c r="I12314" s="1">
        <v>44575.51458333333</v>
      </c>
      <c r="J12314">
        <v>358.25</v>
      </c>
      <c r="K12314">
        <v>8674</v>
      </c>
      <c r="M12314" s="1">
        <v>44575.519444444442</v>
      </c>
      <c r="N12314">
        <v>172.19</v>
      </c>
      <c r="O12314">
        <v>85475</v>
      </c>
      <c r="Q12314" s="1">
        <v>44575.518750000003</v>
      </c>
      <c r="R12314">
        <v>308.32</v>
      </c>
      <c r="S12314">
        <v>34377</v>
      </c>
    </row>
    <row r="12315" spans="1:19" x14ac:dyDescent="0.25">
      <c r="A12315" s="1">
        <v>44575.503472222219</v>
      </c>
      <c r="B12315">
        <v>462.58</v>
      </c>
      <c r="C12315">
        <v>64531</v>
      </c>
      <c r="E12315" s="1">
        <v>44575.517361111109</v>
      </c>
      <c r="F12315">
        <v>377.56</v>
      </c>
      <c r="G12315">
        <v>64198</v>
      </c>
      <c r="I12315" s="1">
        <v>44575.515277777777</v>
      </c>
      <c r="J12315">
        <v>358.05</v>
      </c>
      <c r="K12315">
        <v>24196</v>
      </c>
      <c r="M12315" s="1">
        <v>44575.520138888889</v>
      </c>
      <c r="N12315">
        <v>172.1</v>
      </c>
      <c r="O12315">
        <v>92181</v>
      </c>
      <c r="Q12315" s="1">
        <v>44575.519444444442</v>
      </c>
      <c r="R12315">
        <v>308.7</v>
      </c>
      <c r="S12315">
        <v>18303</v>
      </c>
    </row>
    <row r="12316" spans="1:19" x14ac:dyDescent="0.25">
      <c r="A12316" s="1">
        <v>44575.504166666666</v>
      </c>
      <c r="B12316">
        <v>462.59</v>
      </c>
      <c r="C12316">
        <v>66873</v>
      </c>
      <c r="E12316" s="1">
        <v>44575.518055555556</v>
      </c>
      <c r="F12316">
        <v>377.73</v>
      </c>
      <c r="G12316">
        <v>53637</v>
      </c>
      <c r="I12316" s="1">
        <v>44575.515972222223</v>
      </c>
      <c r="J12316">
        <v>357.98</v>
      </c>
      <c r="K12316">
        <v>7100</v>
      </c>
      <c r="M12316" s="1">
        <v>44575.520833333336</v>
      </c>
      <c r="N12316">
        <v>172.185</v>
      </c>
      <c r="O12316">
        <v>77609</v>
      </c>
      <c r="Q12316" s="1">
        <v>44575.520138888889</v>
      </c>
      <c r="R12316">
        <v>308.66500000000002</v>
      </c>
      <c r="S12316">
        <v>41334</v>
      </c>
    </row>
    <row r="12317" spans="1:19" x14ac:dyDescent="0.25">
      <c r="A12317" s="1">
        <v>44575.504861111112</v>
      </c>
      <c r="B12317">
        <v>462.53</v>
      </c>
      <c r="C12317">
        <v>45227</v>
      </c>
      <c r="E12317" s="1">
        <v>44575.518750000003</v>
      </c>
      <c r="F12317">
        <v>377.72</v>
      </c>
      <c r="G12317">
        <v>28851</v>
      </c>
      <c r="I12317" s="1">
        <v>44575.51666666667</v>
      </c>
      <c r="J12317">
        <v>357.88</v>
      </c>
      <c r="K12317">
        <v>16154</v>
      </c>
      <c r="M12317" s="1">
        <v>44575.521527777775</v>
      </c>
      <c r="N12317">
        <v>172.18</v>
      </c>
      <c r="O12317">
        <v>62596</v>
      </c>
      <c r="Q12317" s="1">
        <v>44575.520833333336</v>
      </c>
      <c r="R12317">
        <v>308.69799999999998</v>
      </c>
      <c r="S12317">
        <v>36379</v>
      </c>
    </row>
    <row r="12318" spans="1:19" x14ac:dyDescent="0.25">
      <c r="A12318" s="1">
        <v>44575.505555555559</v>
      </c>
      <c r="B12318">
        <v>462.67</v>
      </c>
      <c r="C12318">
        <v>81829</v>
      </c>
      <c r="E12318" s="1">
        <v>44575.519444444442</v>
      </c>
      <c r="F12318">
        <v>378.14</v>
      </c>
      <c r="G12318">
        <v>99800</v>
      </c>
      <c r="I12318" s="1">
        <v>44575.517361111109</v>
      </c>
      <c r="J12318">
        <v>357.86</v>
      </c>
      <c r="K12318">
        <v>19301</v>
      </c>
      <c r="M12318" s="1">
        <v>44575.522222222222</v>
      </c>
      <c r="N12318">
        <v>172.19</v>
      </c>
      <c r="O12318">
        <v>64819</v>
      </c>
      <c r="Q12318" s="1">
        <v>44575.521527777775</v>
      </c>
      <c r="R12318">
        <v>308.755</v>
      </c>
      <c r="S12318">
        <v>39085</v>
      </c>
    </row>
    <row r="12319" spans="1:19" x14ac:dyDescent="0.25">
      <c r="A12319" s="1">
        <v>44575.506249999999</v>
      </c>
      <c r="B12319">
        <v>462.96</v>
      </c>
      <c r="C12319">
        <v>68524</v>
      </c>
      <c r="E12319" s="1">
        <v>44575.520138888889</v>
      </c>
      <c r="F12319">
        <v>378.04</v>
      </c>
      <c r="G12319">
        <v>89619</v>
      </c>
      <c r="I12319" s="1">
        <v>44575.518055555556</v>
      </c>
      <c r="J12319">
        <v>357.95</v>
      </c>
      <c r="K12319">
        <v>4824</v>
      </c>
      <c r="M12319" s="1">
        <v>44575.522916666669</v>
      </c>
      <c r="N12319">
        <v>172.1</v>
      </c>
      <c r="O12319">
        <v>68314</v>
      </c>
      <c r="Q12319" s="1">
        <v>44575.522222222222</v>
      </c>
      <c r="R12319">
        <v>308.85000000000002</v>
      </c>
      <c r="S12319">
        <v>29415</v>
      </c>
    </row>
    <row r="12320" spans="1:19" x14ac:dyDescent="0.25">
      <c r="A12320" s="1">
        <v>44575.506944444445</v>
      </c>
      <c r="B12320">
        <v>463.04</v>
      </c>
      <c r="C12320">
        <v>135981</v>
      </c>
      <c r="E12320" s="1">
        <v>44575.520833333336</v>
      </c>
      <c r="F12320">
        <v>378.18</v>
      </c>
      <c r="G12320">
        <v>73950</v>
      </c>
      <c r="I12320" s="1">
        <v>44575.518750000003</v>
      </c>
      <c r="J12320">
        <v>358</v>
      </c>
      <c r="K12320">
        <v>2689</v>
      </c>
      <c r="M12320" s="1">
        <v>44575.523611111108</v>
      </c>
      <c r="N12320">
        <v>172.23</v>
      </c>
      <c r="O12320">
        <v>72543</v>
      </c>
      <c r="Q12320" s="1">
        <v>44575.522916666669</v>
      </c>
      <c r="R12320">
        <v>308.73</v>
      </c>
      <c r="S12320">
        <v>29389</v>
      </c>
    </row>
    <row r="12321" spans="1:19" x14ac:dyDescent="0.25">
      <c r="A12321" s="1">
        <v>44575.507638888892</v>
      </c>
      <c r="B12321">
        <v>462.68</v>
      </c>
      <c r="C12321">
        <v>70158</v>
      </c>
      <c r="E12321" s="1">
        <v>44575.521527777775</v>
      </c>
      <c r="F12321">
        <v>378.11</v>
      </c>
      <c r="G12321">
        <v>79608</v>
      </c>
      <c r="I12321" s="1">
        <v>44575.519444444442</v>
      </c>
      <c r="J12321">
        <v>358.1</v>
      </c>
      <c r="K12321">
        <v>11706</v>
      </c>
      <c r="M12321" s="1">
        <v>44575.524305555555</v>
      </c>
      <c r="N12321">
        <v>172.27</v>
      </c>
      <c r="O12321">
        <v>122730</v>
      </c>
      <c r="Q12321" s="1">
        <v>44575.523611111108</v>
      </c>
      <c r="R12321">
        <v>308.86</v>
      </c>
      <c r="S12321">
        <v>23610</v>
      </c>
    </row>
    <row r="12322" spans="1:19" x14ac:dyDescent="0.25">
      <c r="A12322" s="1">
        <v>44575.508333333331</v>
      </c>
      <c r="B12322">
        <v>462.72</v>
      </c>
      <c r="C12322">
        <v>43851</v>
      </c>
      <c r="E12322" s="1">
        <v>44575.522222222222</v>
      </c>
      <c r="F12322">
        <v>378.09</v>
      </c>
      <c r="G12322">
        <v>59410</v>
      </c>
      <c r="I12322" s="1">
        <v>44575.520138888889</v>
      </c>
      <c r="J12322">
        <v>358.13</v>
      </c>
      <c r="K12322">
        <v>6170</v>
      </c>
      <c r="M12322" s="1">
        <v>44575.525000000001</v>
      </c>
      <c r="N12322">
        <v>172.37</v>
      </c>
      <c r="O12322">
        <v>83281</v>
      </c>
      <c r="Q12322" s="1">
        <v>44575.524305555555</v>
      </c>
      <c r="R12322">
        <v>308.75</v>
      </c>
      <c r="S12322">
        <v>49946</v>
      </c>
    </row>
    <row r="12323" spans="1:19" x14ac:dyDescent="0.25">
      <c r="A12323" s="1">
        <v>44575.509027777778</v>
      </c>
      <c r="B12323">
        <v>462.64</v>
      </c>
      <c r="C12323">
        <v>60154</v>
      </c>
      <c r="E12323" s="1">
        <v>44575.522916666669</v>
      </c>
      <c r="F12323">
        <v>377.92</v>
      </c>
      <c r="G12323">
        <v>46868</v>
      </c>
      <c r="I12323" s="1">
        <v>44575.520833333336</v>
      </c>
      <c r="J12323">
        <v>358.06400000000002</v>
      </c>
      <c r="K12323">
        <v>9069</v>
      </c>
      <c r="M12323" s="1">
        <v>44575.525694444441</v>
      </c>
      <c r="N12323">
        <v>172.41</v>
      </c>
      <c r="O12323">
        <v>84658</v>
      </c>
      <c r="Q12323" s="1">
        <v>44575.525000000001</v>
      </c>
      <c r="R12323">
        <v>309.14</v>
      </c>
      <c r="S12323">
        <v>31652</v>
      </c>
    </row>
    <row r="12324" spans="1:19" x14ac:dyDescent="0.25">
      <c r="A12324" s="1">
        <v>44575.509722222225</v>
      </c>
      <c r="B12324">
        <v>462.44</v>
      </c>
      <c r="C12324">
        <v>117508</v>
      </c>
      <c r="E12324" s="1">
        <v>44575.523611111108</v>
      </c>
      <c r="F12324">
        <v>378.22</v>
      </c>
      <c r="G12324">
        <v>56478</v>
      </c>
      <c r="I12324" s="1">
        <v>44575.521527777775</v>
      </c>
      <c r="J12324">
        <v>358.09</v>
      </c>
      <c r="K12324">
        <v>3202</v>
      </c>
      <c r="M12324" s="1">
        <v>44575.526388888888</v>
      </c>
      <c r="N12324">
        <v>172.29</v>
      </c>
      <c r="O12324">
        <v>77985</v>
      </c>
      <c r="Q12324" s="1">
        <v>44575.525694444441</v>
      </c>
      <c r="R12324">
        <v>309.10000000000002</v>
      </c>
      <c r="S12324">
        <v>32119</v>
      </c>
    </row>
    <row r="12325" spans="1:19" x14ac:dyDescent="0.25">
      <c r="A12325" s="1">
        <v>44575.510416666664</v>
      </c>
      <c r="B12325">
        <v>462.44</v>
      </c>
      <c r="C12325">
        <v>64323</v>
      </c>
      <c r="E12325" s="1">
        <v>44575.524305555555</v>
      </c>
      <c r="F12325">
        <v>378.14800000000002</v>
      </c>
      <c r="G12325">
        <v>96700</v>
      </c>
      <c r="I12325" s="1">
        <v>44575.522222222222</v>
      </c>
      <c r="J12325">
        <v>358.14</v>
      </c>
      <c r="K12325">
        <v>1300</v>
      </c>
      <c r="M12325" s="1">
        <v>44575.527083333334</v>
      </c>
      <c r="N12325">
        <v>172.18</v>
      </c>
      <c r="O12325">
        <v>71858</v>
      </c>
      <c r="Q12325" s="1">
        <v>44575.526388888888</v>
      </c>
      <c r="R12325">
        <v>309.08</v>
      </c>
      <c r="S12325">
        <v>48944</v>
      </c>
    </row>
    <row r="12326" spans="1:19" x14ac:dyDescent="0.25">
      <c r="A12326" s="1">
        <v>44575.511111111111</v>
      </c>
      <c r="B12326">
        <v>462.45</v>
      </c>
      <c r="C12326">
        <v>49462</v>
      </c>
      <c r="E12326" s="1">
        <v>44575.525000000001</v>
      </c>
      <c r="F12326">
        <v>378.38</v>
      </c>
      <c r="G12326">
        <v>83938</v>
      </c>
      <c r="I12326" s="1">
        <v>44575.522916666669</v>
      </c>
      <c r="J12326">
        <v>358.1</v>
      </c>
      <c r="K12326">
        <v>8212</v>
      </c>
      <c r="M12326" s="1">
        <v>44575.527777777781</v>
      </c>
      <c r="N12326">
        <v>172.03</v>
      </c>
      <c r="O12326">
        <v>120259</v>
      </c>
      <c r="Q12326" s="1">
        <v>44575.527083333334</v>
      </c>
      <c r="R12326">
        <v>309.05</v>
      </c>
      <c r="S12326">
        <v>55234</v>
      </c>
    </row>
    <row r="12327" spans="1:19" x14ac:dyDescent="0.25">
      <c r="A12327" s="1">
        <v>44575.511805555558</v>
      </c>
      <c r="B12327">
        <v>462.48</v>
      </c>
      <c r="C12327">
        <v>57634</v>
      </c>
      <c r="E12327" s="1">
        <v>44575.525694444441</v>
      </c>
      <c r="F12327">
        <v>378.49</v>
      </c>
      <c r="G12327">
        <v>187869</v>
      </c>
      <c r="I12327" s="1">
        <v>44575.523611111108</v>
      </c>
      <c r="J12327">
        <v>358.17</v>
      </c>
      <c r="K12327">
        <v>7818</v>
      </c>
      <c r="M12327" s="1">
        <v>44575.52847222222</v>
      </c>
      <c r="N12327">
        <v>172.03</v>
      </c>
      <c r="O12327">
        <v>55424</v>
      </c>
      <c r="Q12327" s="1">
        <v>44575.527777777781</v>
      </c>
      <c r="R12327">
        <v>309</v>
      </c>
      <c r="S12327">
        <v>71421</v>
      </c>
    </row>
    <row r="12328" spans="1:19" x14ac:dyDescent="0.25">
      <c r="A12328" s="1">
        <v>44575.512499999997</v>
      </c>
      <c r="B12328">
        <v>462.6</v>
      </c>
      <c r="C12328">
        <v>63457</v>
      </c>
      <c r="E12328" s="1">
        <v>44575.526388888888</v>
      </c>
      <c r="F12328">
        <v>378.18</v>
      </c>
      <c r="G12328">
        <v>49134</v>
      </c>
      <c r="I12328" s="1">
        <v>44575.524305555555</v>
      </c>
      <c r="J12328">
        <v>358.25</v>
      </c>
      <c r="K12328">
        <v>13829</v>
      </c>
      <c r="M12328" s="1">
        <v>44575.529166666667</v>
      </c>
      <c r="N12328">
        <v>172.03</v>
      </c>
      <c r="O12328">
        <v>67633</v>
      </c>
      <c r="Q12328" s="1">
        <v>44575.52847222222</v>
      </c>
      <c r="R12328">
        <v>308.995</v>
      </c>
      <c r="S12328">
        <v>40794</v>
      </c>
    </row>
    <row r="12329" spans="1:19" x14ac:dyDescent="0.25">
      <c r="A12329" s="1">
        <v>44575.513194444444</v>
      </c>
      <c r="B12329">
        <v>462.49</v>
      </c>
      <c r="C12329">
        <v>85070</v>
      </c>
      <c r="E12329" s="1">
        <v>44575.527083333334</v>
      </c>
      <c r="F12329">
        <v>378.005</v>
      </c>
      <c r="G12329">
        <v>100576</v>
      </c>
      <c r="I12329" s="1">
        <v>44575.525000000001</v>
      </c>
      <c r="J12329">
        <v>358.34</v>
      </c>
      <c r="K12329">
        <v>6357</v>
      </c>
      <c r="M12329" s="1">
        <v>44575.529861111114</v>
      </c>
      <c r="N12329">
        <v>172.02</v>
      </c>
      <c r="O12329">
        <v>76484</v>
      </c>
      <c r="Q12329" s="1">
        <v>44575.529166666667</v>
      </c>
      <c r="R12329">
        <v>309.13</v>
      </c>
      <c r="S12329">
        <v>62171</v>
      </c>
    </row>
    <row r="12330" spans="1:19" x14ac:dyDescent="0.25">
      <c r="A12330" s="1">
        <v>44575.513888888891</v>
      </c>
      <c r="B12330">
        <v>462.48</v>
      </c>
      <c r="C12330">
        <v>99143</v>
      </c>
      <c r="E12330" s="1">
        <v>44575.527777777781</v>
      </c>
      <c r="F12330">
        <v>377.77</v>
      </c>
      <c r="G12330">
        <v>61219</v>
      </c>
      <c r="I12330" s="1">
        <v>44575.525694444441</v>
      </c>
      <c r="J12330">
        <v>358.38</v>
      </c>
      <c r="K12330">
        <v>5692</v>
      </c>
      <c r="M12330" s="1">
        <v>44575.530555555553</v>
      </c>
      <c r="N12330">
        <v>172.07</v>
      </c>
      <c r="O12330">
        <v>45762</v>
      </c>
      <c r="Q12330" s="1">
        <v>44575.529861111114</v>
      </c>
      <c r="R12330">
        <v>309.01</v>
      </c>
      <c r="S12330">
        <v>26877</v>
      </c>
    </row>
    <row r="12331" spans="1:19" x14ac:dyDescent="0.25">
      <c r="A12331" s="1">
        <v>44575.51458333333</v>
      </c>
      <c r="B12331">
        <v>462.35</v>
      </c>
      <c r="C12331">
        <v>93666</v>
      </c>
      <c r="E12331" s="1">
        <v>44575.52847222222</v>
      </c>
      <c r="F12331">
        <v>377.76</v>
      </c>
      <c r="G12331">
        <v>42467</v>
      </c>
      <c r="I12331" s="1">
        <v>44575.526388888888</v>
      </c>
      <c r="J12331">
        <v>358.23</v>
      </c>
      <c r="K12331">
        <v>12841</v>
      </c>
      <c r="M12331" s="1">
        <v>44575.53125</v>
      </c>
      <c r="N12331">
        <v>172.06</v>
      </c>
      <c r="O12331">
        <v>76569</v>
      </c>
      <c r="Q12331" s="1">
        <v>44575.530555555553</v>
      </c>
      <c r="R12331">
        <v>309.17</v>
      </c>
      <c r="S12331">
        <v>46998</v>
      </c>
    </row>
    <row r="12332" spans="1:19" x14ac:dyDescent="0.25">
      <c r="A12332" s="1">
        <v>44575.515277777777</v>
      </c>
      <c r="B12332">
        <v>462.04</v>
      </c>
      <c r="C12332">
        <v>128041</v>
      </c>
      <c r="E12332" s="1">
        <v>44575.529166666667</v>
      </c>
      <c r="F12332">
        <v>377.77</v>
      </c>
      <c r="G12332">
        <v>56512</v>
      </c>
      <c r="I12332" s="1">
        <v>44575.527083333334</v>
      </c>
      <c r="J12332">
        <v>358.07</v>
      </c>
      <c r="K12332">
        <v>12060</v>
      </c>
      <c r="M12332" s="1">
        <v>44575.531944444447</v>
      </c>
      <c r="N12332">
        <v>171.93</v>
      </c>
      <c r="O12332">
        <v>78736</v>
      </c>
      <c r="Q12332" s="1">
        <v>44575.53125</v>
      </c>
      <c r="R12332">
        <v>309</v>
      </c>
      <c r="S12332">
        <v>64860</v>
      </c>
    </row>
    <row r="12333" spans="1:19" x14ac:dyDescent="0.25">
      <c r="A12333" s="1">
        <v>44575.515972222223</v>
      </c>
      <c r="B12333">
        <v>462.03500000000003</v>
      </c>
      <c r="C12333">
        <v>76525</v>
      </c>
      <c r="E12333" s="1">
        <v>44575.529861111114</v>
      </c>
      <c r="F12333">
        <v>377.59</v>
      </c>
      <c r="G12333">
        <v>22276</v>
      </c>
      <c r="I12333" s="1">
        <v>44575.527777777781</v>
      </c>
      <c r="J12333">
        <v>357.85</v>
      </c>
      <c r="K12333">
        <v>25387</v>
      </c>
      <c r="M12333" s="1">
        <v>44575.532638888886</v>
      </c>
      <c r="N12333">
        <v>171.87</v>
      </c>
      <c r="O12333">
        <v>122995</v>
      </c>
      <c r="Q12333" s="1">
        <v>44575.531944444447</v>
      </c>
      <c r="R12333">
        <v>308.89999999999998</v>
      </c>
      <c r="S12333">
        <v>56540</v>
      </c>
    </row>
    <row r="12334" spans="1:19" x14ac:dyDescent="0.25">
      <c r="A12334" s="1">
        <v>44575.51666666667</v>
      </c>
      <c r="B12334">
        <v>461.91</v>
      </c>
      <c r="C12334">
        <v>105956</v>
      </c>
      <c r="E12334" s="1">
        <v>44575.530555555553</v>
      </c>
      <c r="F12334">
        <v>377.73</v>
      </c>
      <c r="G12334">
        <v>22419</v>
      </c>
      <c r="I12334" s="1">
        <v>44575.52847222222</v>
      </c>
      <c r="J12334">
        <v>357.84</v>
      </c>
      <c r="K12334">
        <v>4966</v>
      </c>
      <c r="M12334" s="1">
        <v>44575.533333333333</v>
      </c>
      <c r="N12334">
        <v>171.74</v>
      </c>
      <c r="O12334">
        <v>72228</v>
      </c>
      <c r="Q12334" s="1">
        <v>44575.532638888886</v>
      </c>
      <c r="R12334">
        <v>308.82</v>
      </c>
      <c r="S12334">
        <v>58057</v>
      </c>
    </row>
    <row r="12335" spans="1:19" x14ac:dyDescent="0.25">
      <c r="A12335" s="1">
        <v>44575.517361111109</v>
      </c>
      <c r="B12335">
        <v>461.91</v>
      </c>
      <c r="C12335">
        <v>48789</v>
      </c>
      <c r="E12335" s="1">
        <v>44575.53125</v>
      </c>
      <c r="F12335">
        <v>377.57</v>
      </c>
      <c r="G12335">
        <v>52143</v>
      </c>
      <c r="I12335" s="1">
        <v>44575.529166666667</v>
      </c>
      <c r="J12335">
        <v>357.84</v>
      </c>
      <c r="K12335">
        <v>16265</v>
      </c>
      <c r="M12335" s="1">
        <v>44575.53402777778</v>
      </c>
      <c r="N12335">
        <v>171.809</v>
      </c>
      <c r="O12335">
        <v>129271</v>
      </c>
      <c r="Q12335" s="1">
        <v>44575.533333333333</v>
      </c>
      <c r="R12335">
        <v>308.45999999999998</v>
      </c>
      <c r="S12335">
        <v>43447</v>
      </c>
    </row>
    <row r="12336" spans="1:19" x14ac:dyDescent="0.25">
      <c r="A12336" s="1">
        <v>44575.518055555556</v>
      </c>
      <c r="B12336">
        <v>462.05</v>
      </c>
      <c r="C12336">
        <v>92184</v>
      </c>
      <c r="E12336" s="1">
        <v>44575.531944444447</v>
      </c>
      <c r="F12336">
        <v>377.25</v>
      </c>
      <c r="G12336">
        <v>90917</v>
      </c>
      <c r="I12336" s="1">
        <v>44575.529861111114</v>
      </c>
      <c r="J12336">
        <v>357.72</v>
      </c>
      <c r="K12336">
        <v>6324</v>
      </c>
      <c r="M12336" s="1">
        <v>44575.534722222219</v>
      </c>
      <c r="N12336">
        <v>171.9</v>
      </c>
      <c r="O12336">
        <v>77785</v>
      </c>
      <c r="Q12336" s="1">
        <v>44575.53402777778</v>
      </c>
      <c r="R12336">
        <v>308.49</v>
      </c>
      <c r="S12336">
        <v>66355</v>
      </c>
    </row>
    <row r="12337" spans="1:19" x14ac:dyDescent="0.25">
      <c r="A12337" s="1">
        <v>44575.518750000003</v>
      </c>
      <c r="B12337">
        <v>462.11</v>
      </c>
      <c r="C12337">
        <v>62279</v>
      </c>
      <c r="E12337" s="1">
        <v>44575.532638888886</v>
      </c>
      <c r="F12337">
        <v>377.12</v>
      </c>
      <c r="G12337">
        <v>137439</v>
      </c>
      <c r="I12337" s="1">
        <v>44575.530555555553</v>
      </c>
      <c r="J12337">
        <v>357.76</v>
      </c>
      <c r="K12337">
        <v>2470</v>
      </c>
      <c r="M12337" s="1">
        <v>44575.535416666666</v>
      </c>
      <c r="N12337">
        <v>171.81</v>
      </c>
      <c r="O12337">
        <v>68132</v>
      </c>
      <c r="Q12337" s="1">
        <v>44575.534722222219</v>
      </c>
      <c r="R12337">
        <v>308.46499999999997</v>
      </c>
      <c r="S12337">
        <v>39736</v>
      </c>
    </row>
    <row r="12338" spans="1:19" x14ac:dyDescent="0.25">
      <c r="A12338" s="1">
        <v>44575.519444444442</v>
      </c>
      <c r="B12338">
        <v>462.35</v>
      </c>
      <c r="C12338">
        <v>59692</v>
      </c>
      <c r="E12338" s="1">
        <v>44575.533333333333</v>
      </c>
      <c r="F12338">
        <v>376.92</v>
      </c>
      <c r="G12338">
        <v>103983</v>
      </c>
      <c r="I12338" s="1">
        <v>44575.53125</v>
      </c>
      <c r="J12338">
        <v>357.66</v>
      </c>
      <c r="K12338">
        <v>2935</v>
      </c>
      <c r="M12338" s="1">
        <v>44575.536111111112</v>
      </c>
      <c r="N12338">
        <v>171.72</v>
      </c>
      <c r="O12338">
        <v>121334</v>
      </c>
      <c r="Q12338" s="1">
        <v>44575.535416666666</v>
      </c>
      <c r="R12338">
        <v>308.33999999999997</v>
      </c>
      <c r="S12338">
        <v>48659</v>
      </c>
    </row>
    <row r="12339" spans="1:19" x14ac:dyDescent="0.25">
      <c r="A12339" s="1">
        <v>44575.520138888889</v>
      </c>
      <c r="B12339">
        <v>462.27</v>
      </c>
      <c r="C12339">
        <v>102414</v>
      </c>
      <c r="E12339" s="1">
        <v>44575.53402777778</v>
      </c>
      <c r="F12339">
        <v>377.01</v>
      </c>
      <c r="G12339">
        <v>116730</v>
      </c>
      <c r="I12339" s="1">
        <v>44575.531944444447</v>
      </c>
      <c r="J12339">
        <v>357.57</v>
      </c>
      <c r="K12339">
        <v>7160</v>
      </c>
      <c r="M12339" s="1">
        <v>44575.536805555559</v>
      </c>
      <c r="N12339">
        <v>171.55</v>
      </c>
      <c r="O12339">
        <v>176315</v>
      </c>
      <c r="Q12339" s="1">
        <v>44575.536111111112</v>
      </c>
      <c r="R12339">
        <v>308.06</v>
      </c>
      <c r="S12339">
        <v>49391</v>
      </c>
    </row>
    <row r="12340" spans="1:19" x14ac:dyDescent="0.25">
      <c r="A12340" s="1">
        <v>44575.520833333336</v>
      </c>
      <c r="B12340">
        <v>462.33</v>
      </c>
      <c r="C12340">
        <v>78616</v>
      </c>
      <c r="E12340" s="1">
        <v>44575.534722222219</v>
      </c>
      <c r="F12340">
        <v>377.17</v>
      </c>
      <c r="G12340">
        <v>99947</v>
      </c>
      <c r="I12340" s="1">
        <v>44575.532638888886</v>
      </c>
      <c r="J12340">
        <v>357.54</v>
      </c>
      <c r="K12340">
        <v>7807</v>
      </c>
      <c r="M12340" s="1">
        <v>44575.537499999999</v>
      </c>
      <c r="N12340">
        <v>171.58099999999999</v>
      </c>
      <c r="O12340">
        <v>120084</v>
      </c>
      <c r="Q12340" s="1">
        <v>44575.536805555559</v>
      </c>
      <c r="R12340">
        <v>307.97000000000003</v>
      </c>
      <c r="S12340">
        <v>110038</v>
      </c>
    </row>
    <row r="12341" spans="1:19" x14ac:dyDescent="0.25">
      <c r="A12341" s="1">
        <v>44575.521527777775</v>
      </c>
      <c r="B12341">
        <v>462.35</v>
      </c>
      <c r="C12341">
        <v>59863</v>
      </c>
      <c r="E12341" s="1">
        <v>44575.535416666666</v>
      </c>
      <c r="F12341">
        <v>377.05</v>
      </c>
      <c r="G12341">
        <v>75701</v>
      </c>
      <c r="I12341" s="1">
        <v>44575.533333333333</v>
      </c>
      <c r="J12341">
        <v>357.38</v>
      </c>
      <c r="K12341">
        <v>7062</v>
      </c>
      <c r="M12341" s="1">
        <v>44575.538194444445</v>
      </c>
      <c r="N12341">
        <v>171.535</v>
      </c>
      <c r="O12341">
        <v>215965</v>
      </c>
      <c r="Q12341" s="1">
        <v>44575.537499999999</v>
      </c>
      <c r="R12341">
        <v>308.19</v>
      </c>
      <c r="S12341">
        <v>34870</v>
      </c>
    </row>
    <row r="12342" spans="1:19" x14ac:dyDescent="0.25">
      <c r="A12342" s="1">
        <v>44575.522222222222</v>
      </c>
      <c r="B12342">
        <v>462.4</v>
      </c>
      <c r="C12342">
        <v>53056</v>
      </c>
      <c r="E12342" s="1">
        <v>44575.536111111112</v>
      </c>
      <c r="F12342">
        <v>376.82</v>
      </c>
      <c r="G12342">
        <v>106613</v>
      </c>
      <c r="I12342" s="1">
        <v>44575.53402777778</v>
      </c>
      <c r="J12342">
        <v>357.24</v>
      </c>
      <c r="K12342">
        <v>10510</v>
      </c>
      <c r="M12342" s="1">
        <v>44575.538888888892</v>
      </c>
      <c r="N12342">
        <v>171.4</v>
      </c>
      <c r="O12342">
        <v>144410</v>
      </c>
      <c r="Q12342" s="1">
        <v>44575.538194444445</v>
      </c>
      <c r="R12342">
        <v>307.99</v>
      </c>
      <c r="S12342">
        <v>28282</v>
      </c>
    </row>
    <row r="12343" spans="1:19" x14ac:dyDescent="0.25">
      <c r="A12343" s="1">
        <v>44575.522916666669</v>
      </c>
      <c r="B12343">
        <v>462.28</v>
      </c>
      <c r="C12343">
        <v>53080</v>
      </c>
      <c r="E12343" s="1">
        <v>44575.536805555559</v>
      </c>
      <c r="F12343">
        <v>376.58</v>
      </c>
      <c r="G12343">
        <v>129622</v>
      </c>
      <c r="I12343" s="1">
        <v>44575.534722222219</v>
      </c>
      <c r="J12343">
        <v>357.24</v>
      </c>
      <c r="K12343">
        <v>9541</v>
      </c>
      <c r="M12343" s="1">
        <v>44575.539583333331</v>
      </c>
      <c r="N12343">
        <v>171.45</v>
      </c>
      <c r="O12343">
        <v>80262</v>
      </c>
      <c r="Q12343" s="1">
        <v>44575.538888888892</v>
      </c>
      <c r="R12343">
        <v>307.78899999999999</v>
      </c>
      <c r="S12343">
        <v>40472</v>
      </c>
    </row>
    <row r="12344" spans="1:19" x14ac:dyDescent="0.25">
      <c r="A12344" s="1">
        <v>44575.523611111108</v>
      </c>
      <c r="B12344">
        <v>462.51</v>
      </c>
      <c r="C12344">
        <v>66165</v>
      </c>
      <c r="E12344" s="1">
        <v>44575.537499999999</v>
      </c>
      <c r="F12344">
        <v>376.72</v>
      </c>
      <c r="G12344">
        <v>46171</v>
      </c>
      <c r="I12344" s="1">
        <v>44575.535416666666</v>
      </c>
      <c r="J12344">
        <v>357.22</v>
      </c>
      <c r="K12344">
        <v>5200</v>
      </c>
      <c r="M12344" s="1">
        <v>44575.540277777778</v>
      </c>
      <c r="N12344">
        <v>171.44</v>
      </c>
      <c r="O12344">
        <v>114009</v>
      </c>
      <c r="Q12344" s="1">
        <v>44575.539583333331</v>
      </c>
      <c r="R12344">
        <v>307.95</v>
      </c>
      <c r="S12344">
        <v>30903</v>
      </c>
    </row>
    <row r="12345" spans="1:19" x14ac:dyDescent="0.25">
      <c r="A12345" s="1">
        <v>44575.524305555555</v>
      </c>
      <c r="B12345">
        <v>462.53</v>
      </c>
      <c r="C12345">
        <v>105953</v>
      </c>
      <c r="E12345" s="1">
        <v>44575.538194444445</v>
      </c>
      <c r="F12345">
        <v>376.61500000000001</v>
      </c>
      <c r="G12345">
        <v>78123</v>
      </c>
      <c r="I12345" s="1">
        <v>44575.536111111112</v>
      </c>
      <c r="J12345">
        <v>356.99</v>
      </c>
      <c r="K12345">
        <v>18013</v>
      </c>
      <c r="M12345" s="1">
        <v>44575.540972222225</v>
      </c>
      <c r="N12345">
        <v>171.38</v>
      </c>
      <c r="O12345">
        <v>120828</v>
      </c>
      <c r="Q12345" s="1">
        <v>44575.540277777778</v>
      </c>
      <c r="R12345">
        <v>307.99</v>
      </c>
      <c r="S12345">
        <v>25200</v>
      </c>
    </row>
    <row r="12346" spans="1:19" x14ac:dyDescent="0.25">
      <c r="A12346" s="1">
        <v>44575.525000000001</v>
      </c>
      <c r="B12346">
        <v>462.74</v>
      </c>
      <c r="C12346">
        <v>86372</v>
      </c>
      <c r="E12346" s="1">
        <v>44575.538888888892</v>
      </c>
      <c r="F12346">
        <v>376.22</v>
      </c>
      <c r="G12346">
        <v>148795</v>
      </c>
      <c r="I12346" s="1">
        <v>44575.536805555559</v>
      </c>
      <c r="J12346">
        <v>356.87</v>
      </c>
      <c r="K12346">
        <v>11510</v>
      </c>
      <c r="M12346" s="1">
        <v>44575.541666666664</v>
      </c>
      <c r="N12346">
        <v>171.49</v>
      </c>
      <c r="O12346">
        <v>146680</v>
      </c>
      <c r="Q12346" s="1">
        <v>44575.540972222225</v>
      </c>
      <c r="R12346">
        <v>307.67</v>
      </c>
      <c r="S12346">
        <v>45543</v>
      </c>
    </row>
    <row r="12347" spans="1:19" x14ac:dyDescent="0.25">
      <c r="A12347" s="1">
        <v>44575.525694444441</v>
      </c>
      <c r="B12347">
        <v>462.83</v>
      </c>
      <c r="C12347">
        <v>85013</v>
      </c>
      <c r="E12347" s="1">
        <v>44575.539583333331</v>
      </c>
      <c r="F12347">
        <v>376.37</v>
      </c>
      <c r="G12347">
        <v>112794</v>
      </c>
      <c r="I12347" s="1">
        <v>44575.537499999999</v>
      </c>
      <c r="J12347">
        <v>356.97500000000002</v>
      </c>
      <c r="K12347">
        <v>4996</v>
      </c>
      <c r="M12347" s="1">
        <v>44575.542361111111</v>
      </c>
      <c r="N12347">
        <v>171.56</v>
      </c>
      <c r="O12347">
        <v>97047</v>
      </c>
      <c r="Q12347" s="1">
        <v>44575.541666666664</v>
      </c>
      <c r="R12347">
        <v>307.94</v>
      </c>
      <c r="S12347">
        <v>44403</v>
      </c>
    </row>
    <row r="12348" spans="1:19" x14ac:dyDescent="0.25">
      <c r="A12348" s="1">
        <v>44575.526388888888</v>
      </c>
      <c r="B12348">
        <v>462.53</v>
      </c>
      <c r="C12348">
        <v>85419</v>
      </c>
      <c r="E12348" s="1">
        <v>44575.540277777778</v>
      </c>
      <c r="F12348">
        <v>376.39</v>
      </c>
      <c r="G12348">
        <v>74136</v>
      </c>
      <c r="I12348" s="1">
        <v>44575.538194444445</v>
      </c>
      <c r="J12348">
        <v>356.87</v>
      </c>
      <c r="K12348">
        <v>5284</v>
      </c>
      <c r="M12348" s="1">
        <v>44575.543055555558</v>
      </c>
      <c r="N12348">
        <v>171.68</v>
      </c>
      <c r="O12348">
        <v>111066</v>
      </c>
      <c r="Q12348" s="1">
        <v>44575.542361111111</v>
      </c>
      <c r="R12348">
        <v>308.27999999999997</v>
      </c>
      <c r="S12348">
        <v>74218</v>
      </c>
    </row>
    <row r="12349" spans="1:19" x14ac:dyDescent="0.25">
      <c r="A12349" s="1">
        <v>44575.527083333334</v>
      </c>
      <c r="B12349">
        <v>462.38</v>
      </c>
      <c r="C12349">
        <v>84762</v>
      </c>
      <c r="E12349" s="1">
        <v>44575.540972222225</v>
      </c>
      <c r="F12349">
        <v>376.18</v>
      </c>
      <c r="G12349">
        <v>84736</v>
      </c>
      <c r="I12349" s="1">
        <v>44575.538888888892</v>
      </c>
      <c r="J12349">
        <v>356.76</v>
      </c>
      <c r="K12349">
        <v>16781</v>
      </c>
      <c r="M12349" s="1">
        <v>44575.543749999997</v>
      </c>
      <c r="N12349">
        <v>171.69499999999999</v>
      </c>
      <c r="O12349">
        <v>42485</v>
      </c>
      <c r="Q12349" s="1">
        <v>44575.543055555558</v>
      </c>
      <c r="R12349">
        <v>308.45999999999998</v>
      </c>
      <c r="S12349">
        <v>77768</v>
      </c>
    </row>
    <row r="12350" spans="1:19" x14ac:dyDescent="0.25">
      <c r="A12350" s="1">
        <v>44575.527777777781</v>
      </c>
      <c r="B12350">
        <v>462.11</v>
      </c>
      <c r="C12350">
        <v>109548</v>
      </c>
      <c r="E12350" s="1">
        <v>44575.541666666664</v>
      </c>
      <c r="F12350">
        <v>376.41</v>
      </c>
      <c r="G12350">
        <v>132028</v>
      </c>
      <c r="I12350" s="1">
        <v>44575.539583333331</v>
      </c>
      <c r="J12350">
        <v>356.93</v>
      </c>
      <c r="K12350">
        <v>11662</v>
      </c>
      <c r="M12350" s="1">
        <v>44575.544444444444</v>
      </c>
      <c r="N12350">
        <v>171.73</v>
      </c>
      <c r="O12350">
        <v>101365</v>
      </c>
      <c r="Q12350" s="1">
        <v>44575.543749999997</v>
      </c>
      <c r="R12350">
        <v>308.47000000000003</v>
      </c>
      <c r="S12350">
        <v>29295</v>
      </c>
    </row>
    <row r="12351" spans="1:19" x14ac:dyDescent="0.25">
      <c r="A12351" s="1">
        <v>44575.52847222222</v>
      </c>
      <c r="B12351">
        <v>462.08</v>
      </c>
      <c r="C12351">
        <v>86834</v>
      </c>
      <c r="E12351" s="1">
        <v>44575.542361111111</v>
      </c>
      <c r="F12351">
        <v>376.61</v>
      </c>
      <c r="G12351">
        <v>129178</v>
      </c>
      <c r="I12351" s="1">
        <v>44575.540277777778</v>
      </c>
      <c r="J12351">
        <v>356.86</v>
      </c>
      <c r="K12351">
        <v>10039</v>
      </c>
      <c r="M12351" s="1">
        <v>44575.545138888891</v>
      </c>
      <c r="N12351">
        <v>171.71</v>
      </c>
      <c r="O12351">
        <v>79999</v>
      </c>
      <c r="Q12351" s="1">
        <v>44575.544444444444</v>
      </c>
      <c r="R12351">
        <v>308.25</v>
      </c>
      <c r="S12351">
        <v>43192</v>
      </c>
    </row>
    <row r="12352" spans="1:19" x14ac:dyDescent="0.25">
      <c r="A12352" s="1">
        <v>44575.529166666667</v>
      </c>
      <c r="B12352">
        <v>462.07</v>
      </c>
      <c r="C12352">
        <v>103201</v>
      </c>
      <c r="E12352" s="1">
        <v>44575.543055555558</v>
      </c>
      <c r="F12352">
        <v>376.79</v>
      </c>
      <c r="G12352">
        <v>140271</v>
      </c>
      <c r="I12352" s="1">
        <v>44575.540972222225</v>
      </c>
      <c r="J12352">
        <v>356.78</v>
      </c>
      <c r="K12352">
        <v>11110</v>
      </c>
      <c r="M12352" s="1">
        <v>44575.54583333333</v>
      </c>
      <c r="N12352">
        <v>171.77</v>
      </c>
      <c r="O12352">
        <v>70266</v>
      </c>
      <c r="Q12352" s="1">
        <v>44575.545138888891</v>
      </c>
      <c r="R12352">
        <v>308.20999999999998</v>
      </c>
      <c r="S12352">
        <v>53953</v>
      </c>
    </row>
    <row r="12353" spans="1:19" x14ac:dyDescent="0.25">
      <c r="A12353" s="1">
        <v>44575.529861111114</v>
      </c>
      <c r="B12353">
        <v>461.92</v>
      </c>
      <c r="C12353">
        <v>61950</v>
      </c>
      <c r="E12353" s="1">
        <v>44575.543749999997</v>
      </c>
      <c r="F12353">
        <v>376.85</v>
      </c>
      <c r="G12353">
        <v>42001</v>
      </c>
      <c r="I12353" s="1">
        <v>44575.541666666664</v>
      </c>
      <c r="J12353">
        <v>356.84</v>
      </c>
      <c r="K12353">
        <v>5590</v>
      </c>
      <c r="M12353" s="1">
        <v>44575.546527777777</v>
      </c>
      <c r="N12353">
        <v>171.72</v>
      </c>
      <c r="O12353">
        <v>64387</v>
      </c>
      <c r="Q12353" s="1">
        <v>44575.54583333333</v>
      </c>
      <c r="R12353">
        <v>308.2</v>
      </c>
      <c r="S12353">
        <v>15624</v>
      </c>
    </row>
    <row r="12354" spans="1:19" x14ac:dyDescent="0.25">
      <c r="A12354" s="1">
        <v>44575.530555555553</v>
      </c>
      <c r="B12354">
        <v>462.01499999999999</v>
      </c>
      <c r="C12354">
        <v>36093</v>
      </c>
      <c r="E12354" s="1">
        <v>44575.544444444444</v>
      </c>
      <c r="F12354">
        <v>376.75</v>
      </c>
      <c r="G12354">
        <v>81207</v>
      </c>
      <c r="I12354" s="1">
        <v>44575.542361111111</v>
      </c>
      <c r="J12354">
        <v>356.92</v>
      </c>
      <c r="K12354">
        <v>9162</v>
      </c>
      <c r="M12354" s="1">
        <v>44575.547222222223</v>
      </c>
      <c r="N12354">
        <v>171.76</v>
      </c>
      <c r="O12354">
        <v>84598</v>
      </c>
      <c r="Q12354" s="1">
        <v>44575.546527777777</v>
      </c>
      <c r="R12354">
        <v>308.07</v>
      </c>
      <c r="S12354">
        <v>31318</v>
      </c>
    </row>
    <row r="12355" spans="1:19" x14ac:dyDescent="0.25">
      <c r="A12355" s="1">
        <v>44575.53125</v>
      </c>
      <c r="B12355">
        <v>461.92</v>
      </c>
      <c r="C12355">
        <v>72996</v>
      </c>
      <c r="E12355" s="1">
        <v>44575.545138888891</v>
      </c>
      <c r="F12355">
        <v>376.7</v>
      </c>
      <c r="G12355">
        <v>74146</v>
      </c>
      <c r="I12355" s="1">
        <v>44575.543055555558</v>
      </c>
      <c r="J12355">
        <v>357.11</v>
      </c>
      <c r="K12355">
        <v>11776</v>
      </c>
      <c r="M12355" s="1">
        <v>44575.54791666667</v>
      </c>
      <c r="N12355">
        <v>171.62</v>
      </c>
      <c r="O12355">
        <v>132376</v>
      </c>
      <c r="Q12355" s="1">
        <v>44575.547222222223</v>
      </c>
      <c r="R12355">
        <v>308.10000000000002</v>
      </c>
      <c r="S12355">
        <v>16775</v>
      </c>
    </row>
    <row r="12356" spans="1:19" x14ac:dyDescent="0.25">
      <c r="A12356" s="1">
        <v>44575.531944444447</v>
      </c>
      <c r="B12356">
        <v>461.64</v>
      </c>
      <c r="C12356">
        <v>94699</v>
      </c>
      <c r="E12356" s="1">
        <v>44575.54583333333</v>
      </c>
      <c r="F12356">
        <v>376.74</v>
      </c>
      <c r="G12356">
        <v>52050</v>
      </c>
      <c r="I12356" s="1">
        <v>44575.543749999997</v>
      </c>
      <c r="J12356">
        <v>357.05</v>
      </c>
      <c r="K12356">
        <v>6318</v>
      </c>
      <c r="M12356" s="1">
        <v>44575.548611111109</v>
      </c>
      <c r="N12356">
        <v>171.51</v>
      </c>
      <c r="O12356">
        <v>83267</v>
      </c>
      <c r="Q12356" s="1">
        <v>44575.54791666667</v>
      </c>
      <c r="R12356">
        <v>307.89</v>
      </c>
      <c r="S12356">
        <v>42761</v>
      </c>
    </row>
    <row r="12357" spans="1:19" x14ac:dyDescent="0.25">
      <c r="A12357" s="1">
        <v>44575.532638888886</v>
      </c>
      <c r="B12357">
        <v>461.5</v>
      </c>
      <c r="C12357">
        <v>99240</v>
      </c>
      <c r="E12357" s="1">
        <v>44575.546527777777</v>
      </c>
      <c r="F12357">
        <v>376.63</v>
      </c>
      <c r="G12357">
        <v>30688</v>
      </c>
      <c r="I12357" s="1">
        <v>44575.544444444444</v>
      </c>
      <c r="J12357">
        <v>357.12</v>
      </c>
      <c r="K12357">
        <v>7717</v>
      </c>
      <c r="M12357" s="1">
        <v>44575.549305555556</v>
      </c>
      <c r="N12357">
        <v>171.56</v>
      </c>
      <c r="O12357">
        <v>151024</v>
      </c>
      <c r="Q12357" s="1">
        <v>44575.548611111109</v>
      </c>
      <c r="R12357">
        <v>307.72000000000003</v>
      </c>
      <c r="S12357">
        <v>34530</v>
      </c>
    </row>
    <row r="12358" spans="1:19" x14ac:dyDescent="0.25">
      <c r="A12358" s="1">
        <v>44575.533333333333</v>
      </c>
      <c r="B12358">
        <v>461.35</v>
      </c>
      <c r="C12358">
        <v>193605</v>
      </c>
      <c r="E12358" s="1">
        <v>44575.547222222223</v>
      </c>
      <c r="F12358">
        <v>376.65499999999997</v>
      </c>
      <c r="G12358">
        <v>34286</v>
      </c>
      <c r="I12358" s="1">
        <v>44575.545138888891</v>
      </c>
      <c r="J12358">
        <v>357.01</v>
      </c>
      <c r="K12358">
        <v>7930</v>
      </c>
      <c r="M12358" s="1">
        <v>44575.55</v>
      </c>
      <c r="N12358">
        <v>171.65</v>
      </c>
      <c r="O12358">
        <v>98028</v>
      </c>
      <c r="Q12358" s="1">
        <v>44575.549305555556</v>
      </c>
      <c r="R12358">
        <v>308.09500000000003</v>
      </c>
      <c r="S12358">
        <v>34563</v>
      </c>
    </row>
    <row r="12359" spans="1:19" x14ac:dyDescent="0.25">
      <c r="A12359" s="1">
        <v>44575.53402777778</v>
      </c>
      <c r="B12359">
        <v>461.24</v>
      </c>
      <c r="C12359">
        <v>148197</v>
      </c>
      <c r="E12359" s="1">
        <v>44575.54791666667</v>
      </c>
      <c r="F12359">
        <v>376.36500000000001</v>
      </c>
      <c r="G12359">
        <v>100864</v>
      </c>
      <c r="I12359" s="1">
        <v>44575.54583333333</v>
      </c>
      <c r="J12359">
        <v>357.15</v>
      </c>
      <c r="K12359">
        <v>6378</v>
      </c>
      <c r="M12359" s="1">
        <v>44575.550694444442</v>
      </c>
      <c r="N12359">
        <v>171.65</v>
      </c>
      <c r="O12359">
        <v>35778</v>
      </c>
      <c r="Q12359" s="1">
        <v>44575.55</v>
      </c>
      <c r="R12359">
        <v>308.04500000000002</v>
      </c>
      <c r="S12359">
        <v>24109</v>
      </c>
    </row>
    <row r="12360" spans="1:19" x14ac:dyDescent="0.25">
      <c r="A12360" s="1">
        <v>44575.534722222219</v>
      </c>
      <c r="B12360">
        <v>461.36</v>
      </c>
      <c r="C12360">
        <v>92218</v>
      </c>
      <c r="E12360" s="1">
        <v>44575.548611111109</v>
      </c>
      <c r="F12360">
        <v>376.16</v>
      </c>
      <c r="G12360">
        <v>136855</v>
      </c>
      <c r="I12360" s="1">
        <v>44575.546527777777</v>
      </c>
      <c r="J12360">
        <v>357.06</v>
      </c>
      <c r="K12360">
        <v>2402</v>
      </c>
      <c r="M12360" s="1">
        <v>44575.551388888889</v>
      </c>
      <c r="N12360">
        <v>171.7</v>
      </c>
      <c r="O12360">
        <v>122707</v>
      </c>
      <c r="Q12360" s="1">
        <v>44575.550694444442</v>
      </c>
      <c r="R12360">
        <v>308.08</v>
      </c>
      <c r="S12360">
        <v>23674</v>
      </c>
    </row>
    <row r="12361" spans="1:19" x14ac:dyDescent="0.25">
      <c r="A12361" s="1">
        <v>44575.535416666666</v>
      </c>
      <c r="B12361">
        <v>461.27</v>
      </c>
      <c r="C12361">
        <v>83550</v>
      </c>
      <c r="E12361" s="1">
        <v>44575.549305555556</v>
      </c>
      <c r="F12361">
        <v>376.45</v>
      </c>
      <c r="G12361">
        <v>111829</v>
      </c>
      <c r="I12361" s="1">
        <v>44575.547222222223</v>
      </c>
      <c r="J12361">
        <v>357.04</v>
      </c>
      <c r="K12361">
        <v>7232</v>
      </c>
      <c r="M12361" s="1">
        <v>44575.552083333336</v>
      </c>
      <c r="N12361">
        <v>171.57</v>
      </c>
      <c r="O12361">
        <v>60995</v>
      </c>
      <c r="Q12361" s="1">
        <v>44575.551388888889</v>
      </c>
      <c r="R12361">
        <v>308.08499999999998</v>
      </c>
      <c r="S12361">
        <v>27778</v>
      </c>
    </row>
    <row r="12362" spans="1:19" x14ac:dyDescent="0.25">
      <c r="A12362" s="1">
        <v>44575.536111111112</v>
      </c>
      <c r="B12362">
        <v>461.01</v>
      </c>
      <c r="C12362">
        <v>132473</v>
      </c>
      <c r="E12362" s="1">
        <v>44575.55</v>
      </c>
      <c r="F12362">
        <v>376.57</v>
      </c>
      <c r="G12362">
        <v>106115</v>
      </c>
      <c r="I12362" s="1">
        <v>44575.54791666667</v>
      </c>
      <c r="J12362">
        <v>356.86</v>
      </c>
      <c r="K12362">
        <v>14311</v>
      </c>
      <c r="M12362" s="1">
        <v>44575.552777777775</v>
      </c>
      <c r="N12362">
        <v>171.63</v>
      </c>
      <c r="O12362">
        <v>47905</v>
      </c>
      <c r="Q12362" s="1">
        <v>44575.552083333336</v>
      </c>
      <c r="R12362">
        <v>307.93</v>
      </c>
      <c r="S12362">
        <v>20877</v>
      </c>
    </row>
    <row r="12363" spans="1:19" x14ac:dyDescent="0.25">
      <c r="A12363" s="1">
        <v>44575.536805555559</v>
      </c>
      <c r="B12363">
        <v>460.86</v>
      </c>
      <c r="C12363">
        <v>137748</v>
      </c>
      <c r="E12363" s="1">
        <v>44575.550694444442</v>
      </c>
      <c r="F12363">
        <v>376.46</v>
      </c>
      <c r="G12363">
        <v>49462</v>
      </c>
      <c r="I12363" s="1">
        <v>44575.548611111109</v>
      </c>
      <c r="J12363">
        <v>356.59</v>
      </c>
      <c r="K12363">
        <v>25341</v>
      </c>
      <c r="M12363" s="1">
        <v>44575.553472222222</v>
      </c>
      <c r="N12363">
        <v>171.68</v>
      </c>
      <c r="O12363">
        <v>68191</v>
      </c>
      <c r="Q12363" s="1">
        <v>44575.552777777775</v>
      </c>
      <c r="R12363">
        <v>308.18</v>
      </c>
      <c r="S12363">
        <v>28009</v>
      </c>
    </row>
    <row r="12364" spans="1:19" x14ac:dyDescent="0.25">
      <c r="A12364" s="1">
        <v>44575.537499999999</v>
      </c>
      <c r="B12364">
        <v>460.98</v>
      </c>
      <c r="C12364">
        <v>124232</v>
      </c>
      <c r="E12364" s="1">
        <v>44575.551388888889</v>
      </c>
      <c r="F12364">
        <v>376.53</v>
      </c>
      <c r="G12364">
        <v>92598</v>
      </c>
      <c r="I12364" s="1">
        <v>44575.549305555556</v>
      </c>
      <c r="J12364">
        <v>356.8</v>
      </c>
      <c r="K12364">
        <v>10084</v>
      </c>
      <c r="M12364" s="1">
        <v>44575.554166666669</v>
      </c>
      <c r="N12364">
        <v>171.63</v>
      </c>
      <c r="O12364">
        <v>44064</v>
      </c>
      <c r="Q12364" s="1">
        <v>44575.553472222222</v>
      </c>
      <c r="R12364">
        <v>308.22000000000003</v>
      </c>
      <c r="S12364">
        <v>41048</v>
      </c>
    </row>
    <row r="12365" spans="1:19" x14ac:dyDescent="0.25">
      <c r="A12365" s="1">
        <v>44575.538194444445</v>
      </c>
      <c r="B12365">
        <v>460.89</v>
      </c>
      <c r="C12365">
        <v>139934</v>
      </c>
      <c r="E12365" s="1">
        <v>44575.552083333336</v>
      </c>
      <c r="F12365">
        <v>376.40899999999999</v>
      </c>
      <c r="G12365">
        <v>77811</v>
      </c>
      <c r="I12365" s="1">
        <v>44575.55</v>
      </c>
      <c r="J12365">
        <v>356.93</v>
      </c>
      <c r="K12365">
        <v>14442</v>
      </c>
      <c r="M12365" s="1">
        <v>44575.554861111108</v>
      </c>
      <c r="N12365">
        <v>171.62799999999999</v>
      </c>
      <c r="O12365">
        <v>74517</v>
      </c>
      <c r="Q12365" s="1">
        <v>44575.554166666669</v>
      </c>
      <c r="R12365">
        <v>307.94499999999999</v>
      </c>
      <c r="S12365">
        <v>22469</v>
      </c>
    </row>
    <row r="12366" spans="1:19" x14ac:dyDescent="0.25">
      <c r="A12366" s="1">
        <v>44575.538888888892</v>
      </c>
      <c r="B12366">
        <v>460.625</v>
      </c>
      <c r="C12366">
        <v>257573</v>
      </c>
      <c r="E12366" s="1">
        <v>44575.552777777775</v>
      </c>
      <c r="F12366">
        <v>376.61</v>
      </c>
      <c r="G12366">
        <v>67875</v>
      </c>
      <c r="I12366" s="1">
        <v>44575.550694444442</v>
      </c>
      <c r="J12366">
        <v>356.9</v>
      </c>
      <c r="K12366">
        <v>3286</v>
      </c>
      <c r="M12366" s="1">
        <v>44575.555555555555</v>
      </c>
      <c r="N12366">
        <v>171.55</v>
      </c>
      <c r="O12366">
        <v>129642</v>
      </c>
      <c r="Q12366" s="1">
        <v>44575.554861111108</v>
      </c>
      <c r="R12366">
        <v>307.91000000000003</v>
      </c>
      <c r="S12366">
        <v>27821</v>
      </c>
    </row>
    <row r="12367" spans="1:19" x14ac:dyDescent="0.25">
      <c r="A12367" s="1">
        <v>44575.539583333331</v>
      </c>
      <c r="B12367">
        <v>460.79</v>
      </c>
      <c r="C12367">
        <v>230680</v>
      </c>
      <c r="E12367" s="1">
        <v>44575.553472222222</v>
      </c>
      <c r="F12367">
        <v>376.76</v>
      </c>
      <c r="G12367">
        <v>94114</v>
      </c>
      <c r="I12367" s="1">
        <v>44575.551388888889</v>
      </c>
      <c r="J12367">
        <v>357.03</v>
      </c>
      <c r="K12367">
        <v>18289</v>
      </c>
      <c r="M12367" s="1">
        <v>44575.556250000001</v>
      </c>
      <c r="N12367">
        <v>171.23</v>
      </c>
      <c r="O12367">
        <v>143274</v>
      </c>
      <c r="Q12367" s="1">
        <v>44575.555555555555</v>
      </c>
      <c r="R12367">
        <v>307.94499999999999</v>
      </c>
      <c r="S12367">
        <v>53579</v>
      </c>
    </row>
    <row r="12368" spans="1:19" x14ac:dyDescent="0.25">
      <c r="A12368" s="1">
        <v>44575.540277777778</v>
      </c>
      <c r="B12368">
        <v>460.72</v>
      </c>
      <c r="C12368">
        <v>101251</v>
      </c>
      <c r="E12368" s="1">
        <v>44575.554166666669</v>
      </c>
      <c r="F12368">
        <v>376.59</v>
      </c>
      <c r="G12368">
        <v>49169</v>
      </c>
      <c r="I12368" s="1">
        <v>44575.552083333336</v>
      </c>
      <c r="J12368">
        <v>356.94</v>
      </c>
      <c r="K12368">
        <v>6098</v>
      </c>
      <c r="M12368" s="1">
        <v>44575.556944444441</v>
      </c>
      <c r="N12368">
        <v>171.29599999999999</v>
      </c>
      <c r="O12368">
        <v>76653</v>
      </c>
      <c r="Q12368" s="1">
        <v>44575.556250000001</v>
      </c>
      <c r="R12368">
        <v>307.5</v>
      </c>
      <c r="S12368">
        <v>35300</v>
      </c>
    </row>
    <row r="12369" spans="1:19" x14ac:dyDescent="0.25">
      <c r="A12369" s="1">
        <v>44575.540972222225</v>
      </c>
      <c r="B12369">
        <v>460.57</v>
      </c>
      <c r="C12369">
        <v>137854</v>
      </c>
      <c r="E12369" s="1">
        <v>44575.554861111108</v>
      </c>
      <c r="F12369">
        <v>376.57</v>
      </c>
      <c r="G12369">
        <v>85132</v>
      </c>
      <c r="I12369" s="1">
        <v>44575.552777777775</v>
      </c>
      <c r="J12369">
        <v>357.13</v>
      </c>
      <c r="K12369">
        <v>7663</v>
      </c>
      <c r="M12369" s="1">
        <v>44575.557638888888</v>
      </c>
      <c r="N12369">
        <v>171.19</v>
      </c>
      <c r="O12369">
        <v>190501</v>
      </c>
      <c r="Q12369" s="1">
        <v>44575.556944444441</v>
      </c>
      <c r="R12369">
        <v>307.02999999999997</v>
      </c>
      <c r="S12369">
        <v>122898</v>
      </c>
    </row>
    <row r="12370" spans="1:19" x14ac:dyDescent="0.25">
      <c r="A12370" s="1">
        <v>44575.541666666664</v>
      </c>
      <c r="B12370">
        <v>460.66</v>
      </c>
      <c r="C12370">
        <v>158979</v>
      </c>
      <c r="E12370" s="1">
        <v>44575.555555555555</v>
      </c>
      <c r="F12370">
        <v>376.42</v>
      </c>
      <c r="G12370">
        <v>130439</v>
      </c>
      <c r="I12370" s="1">
        <v>44575.553472222222</v>
      </c>
      <c r="J12370">
        <v>357.08499999999998</v>
      </c>
      <c r="K12370">
        <v>10071</v>
      </c>
      <c r="M12370" s="1">
        <v>44575.558333333334</v>
      </c>
      <c r="N12370">
        <v>171.185</v>
      </c>
      <c r="O12370">
        <v>94031</v>
      </c>
      <c r="Q12370" s="1">
        <v>44575.557638888888</v>
      </c>
      <c r="R12370">
        <v>307.08499999999998</v>
      </c>
      <c r="S12370">
        <v>58073</v>
      </c>
    </row>
    <row r="12371" spans="1:19" x14ac:dyDescent="0.25">
      <c r="A12371" s="1">
        <v>44575.542361111111</v>
      </c>
      <c r="B12371">
        <v>460.77</v>
      </c>
      <c r="C12371">
        <v>207960</v>
      </c>
      <c r="E12371" s="1">
        <v>44575.556250000001</v>
      </c>
      <c r="F12371">
        <v>375.79</v>
      </c>
      <c r="G12371">
        <v>199684</v>
      </c>
      <c r="I12371" s="1">
        <v>44575.554166666669</v>
      </c>
      <c r="J12371">
        <v>356.97</v>
      </c>
      <c r="K12371">
        <v>7352</v>
      </c>
      <c r="M12371" s="1">
        <v>44575.559027777781</v>
      </c>
      <c r="N12371">
        <v>171.351</v>
      </c>
      <c r="O12371">
        <v>116189</v>
      </c>
      <c r="Q12371" s="1">
        <v>44575.558333333334</v>
      </c>
      <c r="R12371">
        <v>307.10000000000002</v>
      </c>
      <c r="S12371">
        <v>27633</v>
      </c>
    </row>
    <row r="12372" spans="1:19" x14ac:dyDescent="0.25">
      <c r="A12372" s="1">
        <v>44575.543055555558</v>
      </c>
      <c r="B12372">
        <v>461.04</v>
      </c>
      <c r="C12372">
        <v>139440</v>
      </c>
      <c r="E12372" s="1">
        <v>44575.556944444441</v>
      </c>
      <c r="F12372">
        <v>375.76</v>
      </c>
      <c r="G12372">
        <v>136534</v>
      </c>
      <c r="I12372" s="1">
        <v>44575.554861111108</v>
      </c>
      <c r="J12372">
        <v>356.99</v>
      </c>
      <c r="K12372">
        <v>15994</v>
      </c>
      <c r="M12372" s="1">
        <v>44575.55972222222</v>
      </c>
      <c r="N12372">
        <v>171.27</v>
      </c>
      <c r="O12372">
        <v>50506</v>
      </c>
      <c r="Q12372" s="1">
        <v>44575.559027777781</v>
      </c>
      <c r="R12372">
        <v>307.33</v>
      </c>
      <c r="S12372">
        <v>46028</v>
      </c>
    </row>
    <row r="12373" spans="1:19" x14ac:dyDescent="0.25">
      <c r="A12373" s="1">
        <v>44575.543749999997</v>
      </c>
      <c r="B12373">
        <v>461.02</v>
      </c>
      <c r="C12373">
        <v>63803</v>
      </c>
      <c r="E12373" s="1">
        <v>44575.557638888888</v>
      </c>
      <c r="F12373">
        <v>375.68</v>
      </c>
      <c r="G12373">
        <v>118744</v>
      </c>
      <c r="I12373" s="1">
        <v>44575.555555555555</v>
      </c>
      <c r="J12373">
        <v>356.84</v>
      </c>
      <c r="K12373">
        <v>34078</v>
      </c>
      <c r="M12373" s="1">
        <v>44575.560416666667</v>
      </c>
      <c r="N12373">
        <v>171.14099999999999</v>
      </c>
      <c r="O12373">
        <v>60469</v>
      </c>
      <c r="Q12373" s="1">
        <v>44575.55972222222</v>
      </c>
      <c r="R12373">
        <v>307.23</v>
      </c>
      <c r="S12373">
        <v>27179</v>
      </c>
    </row>
    <row r="12374" spans="1:19" x14ac:dyDescent="0.25">
      <c r="A12374" s="1">
        <v>44575.544444444444</v>
      </c>
      <c r="B12374">
        <v>461.01</v>
      </c>
      <c r="C12374">
        <v>140565</v>
      </c>
      <c r="E12374" s="1">
        <v>44575.558333333334</v>
      </c>
      <c r="F12374">
        <v>375.6</v>
      </c>
      <c r="G12374">
        <v>107667</v>
      </c>
      <c r="I12374" s="1">
        <v>44575.556250000001</v>
      </c>
      <c r="J12374">
        <v>356.65</v>
      </c>
      <c r="K12374">
        <v>23785</v>
      </c>
      <c r="M12374" s="1">
        <v>44575.561111111114</v>
      </c>
      <c r="N12374">
        <v>171.285</v>
      </c>
      <c r="O12374">
        <v>87589</v>
      </c>
      <c r="Q12374" s="1">
        <v>44575.560416666667</v>
      </c>
      <c r="R12374">
        <v>307.089</v>
      </c>
      <c r="S12374">
        <v>35526</v>
      </c>
    </row>
    <row r="12375" spans="1:19" x14ac:dyDescent="0.25">
      <c r="A12375" s="1">
        <v>44575.545138888891</v>
      </c>
      <c r="B12375">
        <v>460.9</v>
      </c>
      <c r="C12375">
        <v>123591</v>
      </c>
      <c r="E12375" s="1">
        <v>44575.559027777781</v>
      </c>
      <c r="F12375">
        <v>375.8</v>
      </c>
      <c r="G12375">
        <v>102666</v>
      </c>
      <c r="I12375" s="1">
        <v>44575.556944444441</v>
      </c>
      <c r="J12375">
        <v>356.70499999999998</v>
      </c>
      <c r="K12375">
        <v>21938</v>
      </c>
      <c r="M12375" s="1">
        <v>44575.561805555553</v>
      </c>
      <c r="N12375">
        <v>171.36500000000001</v>
      </c>
      <c r="O12375">
        <v>96877</v>
      </c>
      <c r="Q12375" s="1">
        <v>44575.561111111114</v>
      </c>
      <c r="R12375">
        <v>307.16000000000003</v>
      </c>
      <c r="S12375">
        <v>24097</v>
      </c>
    </row>
    <row r="12376" spans="1:19" x14ac:dyDescent="0.25">
      <c r="A12376" s="1">
        <v>44575.54583333333</v>
      </c>
      <c r="B12376">
        <v>460.99</v>
      </c>
      <c r="C12376">
        <v>88234</v>
      </c>
      <c r="E12376" s="1">
        <v>44575.55972222222</v>
      </c>
      <c r="F12376">
        <v>375.69</v>
      </c>
      <c r="G12376">
        <v>39135</v>
      </c>
      <c r="I12376" s="1">
        <v>44575.557638888888</v>
      </c>
      <c r="J12376">
        <v>356.59</v>
      </c>
      <c r="K12376">
        <v>14567</v>
      </c>
      <c r="M12376" s="1">
        <v>44575.5625</v>
      </c>
      <c r="N12376">
        <v>171.505</v>
      </c>
      <c r="O12376">
        <v>116849</v>
      </c>
      <c r="Q12376" s="1">
        <v>44575.561805555553</v>
      </c>
      <c r="R12376">
        <v>307.36</v>
      </c>
      <c r="S12376">
        <v>167839</v>
      </c>
    </row>
    <row r="12377" spans="1:19" x14ac:dyDescent="0.25">
      <c r="A12377" s="1">
        <v>44575.546527777777</v>
      </c>
      <c r="B12377">
        <v>460.89</v>
      </c>
      <c r="C12377">
        <v>65084</v>
      </c>
      <c r="E12377" s="1">
        <v>44575.560416666667</v>
      </c>
      <c r="F12377">
        <v>375.47500000000002</v>
      </c>
      <c r="G12377">
        <v>107886</v>
      </c>
      <c r="I12377" s="1">
        <v>44575.558333333334</v>
      </c>
      <c r="J12377">
        <v>356.47</v>
      </c>
      <c r="K12377">
        <v>23637</v>
      </c>
      <c r="M12377" s="1">
        <v>44575.563194444447</v>
      </c>
      <c r="N12377">
        <v>171.49</v>
      </c>
      <c r="O12377">
        <v>141444</v>
      </c>
      <c r="Q12377" s="1">
        <v>44575.5625</v>
      </c>
      <c r="R12377">
        <v>307.47000000000003</v>
      </c>
      <c r="S12377">
        <v>28180</v>
      </c>
    </row>
    <row r="12378" spans="1:19" x14ac:dyDescent="0.25">
      <c r="A12378" s="1">
        <v>44575.547222222223</v>
      </c>
      <c r="B12378">
        <v>460.88</v>
      </c>
      <c r="C12378">
        <v>54258</v>
      </c>
      <c r="E12378" s="1">
        <v>44575.561111111114</v>
      </c>
      <c r="F12378">
        <v>375.69</v>
      </c>
      <c r="G12378">
        <v>95339</v>
      </c>
      <c r="I12378" s="1">
        <v>44575.559027777781</v>
      </c>
      <c r="J12378">
        <v>356.7</v>
      </c>
      <c r="K12378">
        <v>13491</v>
      </c>
      <c r="M12378" s="1">
        <v>44575.563888888886</v>
      </c>
      <c r="N12378">
        <v>171.37</v>
      </c>
      <c r="O12378">
        <v>108368</v>
      </c>
      <c r="Q12378" s="1">
        <v>44575.563194444447</v>
      </c>
      <c r="R12378">
        <v>307.57</v>
      </c>
      <c r="S12378">
        <v>26520</v>
      </c>
    </row>
    <row r="12379" spans="1:19" x14ac:dyDescent="0.25">
      <c r="A12379" s="1">
        <v>44575.54791666667</v>
      </c>
      <c r="B12379">
        <v>460.57</v>
      </c>
      <c r="C12379">
        <v>161177</v>
      </c>
      <c r="E12379" s="1">
        <v>44575.561805555553</v>
      </c>
      <c r="F12379">
        <v>375.91</v>
      </c>
      <c r="G12379">
        <v>91047</v>
      </c>
      <c r="I12379" s="1">
        <v>44575.55972222222</v>
      </c>
      <c r="J12379">
        <v>356.7</v>
      </c>
      <c r="K12379">
        <v>2842</v>
      </c>
      <c r="M12379" s="1">
        <v>44575.564583333333</v>
      </c>
      <c r="N12379">
        <v>171.29599999999999</v>
      </c>
      <c r="O12379">
        <v>64204</v>
      </c>
      <c r="Q12379" s="1">
        <v>44575.563888888886</v>
      </c>
      <c r="R12379">
        <v>307.32900000000001</v>
      </c>
      <c r="S12379">
        <v>19483</v>
      </c>
    </row>
    <row r="12380" spans="1:19" x14ac:dyDescent="0.25">
      <c r="A12380" s="1">
        <v>44575.548611111109</v>
      </c>
      <c r="B12380">
        <v>460.28500000000003</v>
      </c>
      <c r="C12380">
        <v>242153</v>
      </c>
      <c r="E12380" s="1">
        <v>44575.5625</v>
      </c>
      <c r="F12380">
        <v>376.09</v>
      </c>
      <c r="G12380">
        <v>141045</v>
      </c>
      <c r="I12380" s="1">
        <v>44575.560416666667</v>
      </c>
      <c r="J12380">
        <v>356.61</v>
      </c>
      <c r="K12380">
        <v>10803</v>
      </c>
      <c r="M12380" s="1">
        <v>44575.56527777778</v>
      </c>
      <c r="N12380">
        <v>171.25</v>
      </c>
      <c r="O12380">
        <v>87726</v>
      </c>
      <c r="Q12380" s="1">
        <v>44575.564583333333</v>
      </c>
      <c r="R12380">
        <v>307.18</v>
      </c>
      <c r="S12380">
        <v>22301</v>
      </c>
    </row>
    <row r="12381" spans="1:19" x14ac:dyDescent="0.25">
      <c r="A12381" s="1">
        <v>44575.549305555556</v>
      </c>
      <c r="B12381">
        <v>460.63</v>
      </c>
      <c r="C12381">
        <v>179629</v>
      </c>
      <c r="E12381" s="1">
        <v>44575.563194444447</v>
      </c>
      <c r="F12381">
        <v>376.18</v>
      </c>
      <c r="G12381">
        <v>97272</v>
      </c>
      <c r="I12381" s="1">
        <v>44575.561111111114</v>
      </c>
      <c r="J12381">
        <v>356.7</v>
      </c>
      <c r="K12381">
        <v>6783</v>
      </c>
      <c r="M12381" s="1">
        <v>44575.565972222219</v>
      </c>
      <c r="N12381">
        <v>171.2</v>
      </c>
      <c r="O12381">
        <v>82751</v>
      </c>
      <c r="Q12381" s="1">
        <v>44575.56527777778</v>
      </c>
      <c r="R12381">
        <v>306.99</v>
      </c>
      <c r="S12381">
        <v>28971</v>
      </c>
    </row>
    <row r="12382" spans="1:19" x14ac:dyDescent="0.25">
      <c r="A12382" s="1">
        <v>44575.55</v>
      </c>
      <c r="B12382">
        <v>460.81</v>
      </c>
      <c r="C12382">
        <v>140769</v>
      </c>
      <c r="E12382" s="1">
        <v>44575.563888888886</v>
      </c>
      <c r="F12382">
        <v>376.00200000000001</v>
      </c>
      <c r="G12382">
        <v>68255</v>
      </c>
      <c r="I12382" s="1">
        <v>44575.561805555553</v>
      </c>
      <c r="J12382">
        <v>356.85</v>
      </c>
      <c r="K12382">
        <v>14127</v>
      </c>
      <c r="M12382" s="1">
        <v>44575.566666666666</v>
      </c>
      <c r="N12382">
        <v>171.27</v>
      </c>
      <c r="O12382">
        <v>87072</v>
      </c>
      <c r="Q12382" s="1">
        <v>44575.565972222219</v>
      </c>
      <c r="R12382">
        <v>306.92</v>
      </c>
      <c r="S12382">
        <v>21422</v>
      </c>
    </row>
    <row r="12383" spans="1:19" x14ac:dyDescent="0.25">
      <c r="A12383" s="1">
        <v>44575.550694444442</v>
      </c>
      <c r="B12383">
        <v>460.71</v>
      </c>
      <c r="C12383">
        <v>72314</v>
      </c>
      <c r="E12383" s="1">
        <v>44575.564583333333</v>
      </c>
      <c r="F12383">
        <v>375.81099999999998</v>
      </c>
      <c r="G12383">
        <v>50706</v>
      </c>
      <c r="I12383" s="1">
        <v>44575.5625</v>
      </c>
      <c r="J12383">
        <v>357.06</v>
      </c>
      <c r="K12383">
        <v>16277</v>
      </c>
      <c r="M12383" s="1">
        <v>44575.567361111112</v>
      </c>
      <c r="N12383">
        <v>171.42</v>
      </c>
      <c r="O12383">
        <v>116736</v>
      </c>
      <c r="Q12383" s="1">
        <v>44575.566666666666</v>
      </c>
      <c r="R12383">
        <v>306.91300000000001</v>
      </c>
      <c r="S12383">
        <v>22727</v>
      </c>
    </row>
    <row r="12384" spans="1:19" x14ac:dyDescent="0.25">
      <c r="A12384" s="1">
        <v>44575.551388888889</v>
      </c>
      <c r="B12384">
        <v>460.88</v>
      </c>
      <c r="C12384">
        <v>169730</v>
      </c>
      <c r="E12384" s="1">
        <v>44575.56527777778</v>
      </c>
      <c r="F12384">
        <v>375.64</v>
      </c>
      <c r="G12384">
        <v>121566</v>
      </c>
      <c r="I12384" s="1">
        <v>44575.563194444447</v>
      </c>
      <c r="J12384">
        <v>357</v>
      </c>
      <c r="K12384">
        <v>11407</v>
      </c>
      <c r="M12384" s="1">
        <v>44575.568055555559</v>
      </c>
      <c r="N12384">
        <v>171.3</v>
      </c>
      <c r="O12384">
        <v>81221</v>
      </c>
      <c r="Q12384" s="1">
        <v>44575.567361111112</v>
      </c>
      <c r="R12384">
        <v>307.21499999999997</v>
      </c>
      <c r="S12384">
        <v>26059</v>
      </c>
    </row>
    <row r="12385" spans="1:19" x14ac:dyDescent="0.25">
      <c r="A12385" s="1">
        <v>44575.552083333336</v>
      </c>
      <c r="B12385">
        <v>460.73</v>
      </c>
      <c r="C12385">
        <v>90774</v>
      </c>
      <c r="E12385" s="1">
        <v>44575.565972222219</v>
      </c>
      <c r="F12385">
        <v>375.55</v>
      </c>
      <c r="G12385">
        <v>92064</v>
      </c>
      <c r="I12385" s="1">
        <v>44575.563888888886</v>
      </c>
      <c r="J12385">
        <v>356.93</v>
      </c>
      <c r="K12385">
        <v>13012</v>
      </c>
      <c r="M12385" s="1">
        <v>44575.568749999999</v>
      </c>
      <c r="N12385">
        <v>171.32900000000001</v>
      </c>
      <c r="O12385">
        <v>58414</v>
      </c>
      <c r="Q12385" s="1">
        <v>44575.568055555559</v>
      </c>
      <c r="R12385">
        <v>306.91000000000003</v>
      </c>
      <c r="S12385">
        <v>14752</v>
      </c>
    </row>
    <row r="12386" spans="1:19" x14ac:dyDescent="0.25">
      <c r="A12386" s="1">
        <v>44575.552777777775</v>
      </c>
      <c r="B12386">
        <v>460.95</v>
      </c>
      <c r="C12386">
        <v>123718</v>
      </c>
      <c r="E12386" s="1">
        <v>44575.566666666666</v>
      </c>
      <c r="F12386">
        <v>375.63</v>
      </c>
      <c r="G12386">
        <v>67788</v>
      </c>
      <c r="I12386" s="1">
        <v>44575.564583333333</v>
      </c>
      <c r="J12386">
        <v>356.88</v>
      </c>
      <c r="K12386">
        <v>8881</v>
      </c>
      <c r="M12386" s="1">
        <v>44575.569444444445</v>
      </c>
      <c r="N12386">
        <v>171.29</v>
      </c>
      <c r="O12386">
        <v>59270</v>
      </c>
      <c r="Q12386" s="1">
        <v>44575.568749999999</v>
      </c>
      <c r="R12386">
        <v>306.98</v>
      </c>
      <c r="S12386">
        <v>18930</v>
      </c>
    </row>
    <row r="12387" spans="1:19" x14ac:dyDescent="0.25">
      <c r="A12387" s="1">
        <v>44575.553472222222</v>
      </c>
      <c r="B12387">
        <v>461</v>
      </c>
      <c r="C12387">
        <v>116416</v>
      </c>
      <c r="E12387" s="1">
        <v>44575.567361111112</v>
      </c>
      <c r="F12387">
        <v>375.95</v>
      </c>
      <c r="G12387">
        <v>102037</v>
      </c>
      <c r="I12387" s="1">
        <v>44575.56527777778</v>
      </c>
      <c r="J12387">
        <v>356.75</v>
      </c>
      <c r="K12387">
        <v>19045</v>
      </c>
      <c r="M12387" s="1">
        <v>44575.570138888892</v>
      </c>
      <c r="N12387">
        <v>171.45</v>
      </c>
      <c r="O12387">
        <v>76026</v>
      </c>
      <c r="Q12387" s="1">
        <v>44575.569444444445</v>
      </c>
      <c r="R12387">
        <v>306.93</v>
      </c>
      <c r="S12387">
        <v>21344</v>
      </c>
    </row>
    <row r="12388" spans="1:19" x14ac:dyDescent="0.25">
      <c r="A12388" s="1">
        <v>44575.554166666669</v>
      </c>
      <c r="B12388">
        <v>460.8</v>
      </c>
      <c r="C12388">
        <v>103665</v>
      </c>
      <c r="E12388" s="1">
        <v>44575.568055555559</v>
      </c>
      <c r="F12388">
        <v>375.72</v>
      </c>
      <c r="G12388">
        <v>74775</v>
      </c>
      <c r="I12388" s="1">
        <v>44575.565972222219</v>
      </c>
      <c r="J12388">
        <v>356.76</v>
      </c>
      <c r="K12388">
        <v>3130</v>
      </c>
      <c r="M12388" s="1">
        <v>44575.570833333331</v>
      </c>
      <c r="N12388">
        <v>171.52</v>
      </c>
      <c r="O12388">
        <v>124335</v>
      </c>
      <c r="Q12388" s="1">
        <v>44575.570138888892</v>
      </c>
      <c r="R12388">
        <v>307.06</v>
      </c>
      <c r="S12388">
        <v>30441</v>
      </c>
    </row>
    <row r="12389" spans="1:19" x14ac:dyDescent="0.25">
      <c r="A12389" s="1">
        <v>44575.554861111108</v>
      </c>
      <c r="B12389">
        <v>460.81900000000002</v>
      </c>
      <c r="C12389">
        <v>111790</v>
      </c>
      <c r="E12389" s="1">
        <v>44575.568749999999</v>
      </c>
      <c r="F12389">
        <v>375.83</v>
      </c>
      <c r="G12389">
        <v>64226</v>
      </c>
      <c r="I12389" s="1">
        <v>44575.566666666666</v>
      </c>
      <c r="J12389">
        <v>356.92</v>
      </c>
      <c r="K12389">
        <v>7677</v>
      </c>
      <c r="M12389" s="1">
        <v>44575.571527777778</v>
      </c>
      <c r="N12389">
        <v>171.54</v>
      </c>
      <c r="O12389">
        <v>90267</v>
      </c>
      <c r="Q12389" s="1">
        <v>44575.570833333331</v>
      </c>
      <c r="R12389">
        <v>307.26</v>
      </c>
      <c r="S12389">
        <v>44322</v>
      </c>
    </row>
    <row r="12390" spans="1:19" x14ac:dyDescent="0.25">
      <c r="A12390" s="1">
        <v>44575.555555555555</v>
      </c>
      <c r="B12390">
        <v>460.69</v>
      </c>
      <c r="C12390">
        <v>175504</v>
      </c>
      <c r="E12390" s="1">
        <v>44575.569444444445</v>
      </c>
      <c r="F12390">
        <v>375.83</v>
      </c>
      <c r="G12390">
        <v>86190</v>
      </c>
      <c r="I12390" s="1">
        <v>44575.567361111112</v>
      </c>
      <c r="J12390">
        <v>357.04</v>
      </c>
      <c r="K12390">
        <v>7963</v>
      </c>
      <c r="M12390" s="1">
        <v>44575.572222222225</v>
      </c>
      <c r="N12390">
        <v>171.68</v>
      </c>
      <c r="O12390">
        <v>125489</v>
      </c>
      <c r="Q12390" s="1">
        <v>44575.571527777778</v>
      </c>
      <c r="R12390">
        <v>307.29500000000002</v>
      </c>
      <c r="S12390">
        <v>27251</v>
      </c>
    </row>
    <row r="12391" spans="1:19" x14ac:dyDescent="0.25">
      <c r="A12391" s="1">
        <v>44575.556250000001</v>
      </c>
      <c r="B12391">
        <v>460.26</v>
      </c>
      <c r="C12391">
        <v>342472</v>
      </c>
      <c r="E12391" s="1">
        <v>44575.570138888892</v>
      </c>
      <c r="F12391">
        <v>376.13</v>
      </c>
      <c r="G12391">
        <v>76078</v>
      </c>
      <c r="I12391" s="1">
        <v>44575.568055555559</v>
      </c>
      <c r="J12391">
        <v>356.95</v>
      </c>
      <c r="K12391">
        <v>9255</v>
      </c>
      <c r="M12391" s="1">
        <v>44575.572916666664</v>
      </c>
      <c r="N12391">
        <v>171.63</v>
      </c>
      <c r="O12391">
        <v>91130</v>
      </c>
      <c r="Q12391" s="1">
        <v>44575.572222222225</v>
      </c>
      <c r="R12391">
        <v>307.24</v>
      </c>
      <c r="S12391">
        <v>47419</v>
      </c>
    </row>
    <row r="12392" spans="1:19" x14ac:dyDescent="0.25">
      <c r="A12392" s="1">
        <v>44575.556944444441</v>
      </c>
      <c r="B12392">
        <v>460.25</v>
      </c>
      <c r="C12392">
        <v>132728</v>
      </c>
      <c r="E12392" s="1">
        <v>44575.570833333331</v>
      </c>
      <c r="F12392">
        <v>376.34</v>
      </c>
      <c r="G12392">
        <v>183623</v>
      </c>
      <c r="I12392" s="1">
        <v>44575.568749999999</v>
      </c>
      <c r="J12392">
        <v>356.98</v>
      </c>
      <c r="K12392">
        <v>10361</v>
      </c>
      <c r="M12392" s="1">
        <v>44575.573611111111</v>
      </c>
      <c r="N12392">
        <v>171.52099999999999</v>
      </c>
      <c r="O12392">
        <v>95557</v>
      </c>
      <c r="Q12392" s="1">
        <v>44575.572916666664</v>
      </c>
      <c r="R12392">
        <v>307.13</v>
      </c>
      <c r="S12392">
        <v>39144</v>
      </c>
    </row>
    <row r="12393" spans="1:19" x14ac:dyDescent="0.25">
      <c r="A12393" s="1">
        <v>44575.557638888888</v>
      </c>
      <c r="B12393">
        <v>460.11</v>
      </c>
      <c r="C12393">
        <v>171828</v>
      </c>
      <c r="E12393" s="1">
        <v>44575.571527777778</v>
      </c>
      <c r="F12393">
        <v>376.4</v>
      </c>
      <c r="G12393">
        <v>86404</v>
      </c>
      <c r="I12393" s="1">
        <v>44575.569444444445</v>
      </c>
      <c r="J12393">
        <v>356.96</v>
      </c>
      <c r="K12393">
        <v>15117</v>
      </c>
      <c r="M12393" s="1">
        <v>44575.574305555558</v>
      </c>
      <c r="N12393">
        <v>171.59</v>
      </c>
      <c r="O12393">
        <v>108068</v>
      </c>
      <c r="Q12393" s="1">
        <v>44575.573611111111</v>
      </c>
      <c r="R12393">
        <v>307</v>
      </c>
      <c r="S12393">
        <v>37192</v>
      </c>
    </row>
    <row r="12394" spans="1:19" x14ac:dyDescent="0.25">
      <c r="A12394" s="1">
        <v>44575.558333333334</v>
      </c>
      <c r="B12394">
        <v>460.02</v>
      </c>
      <c r="C12394">
        <v>256347</v>
      </c>
      <c r="E12394" s="1">
        <v>44575.572222222225</v>
      </c>
      <c r="F12394">
        <v>376.56</v>
      </c>
      <c r="G12394">
        <v>110471</v>
      </c>
      <c r="I12394" s="1">
        <v>44575.570138888892</v>
      </c>
      <c r="J12394">
        <v>357.14</v>
      </c>
      <c r="K12394">
        <v>13791</v>
      </c>
      <c r="M12394" s="1">
        <v>44575.574999999997</v>
      </c>
      <c r="N12394">
        <v>171.66</v>
      </c>
      <c r="O12394">
        <v>85388</v>
      </c>
      <c r="Q12394" s="1">
        <v>44575.574305555558</v>
      </c>
      <c r="R12394">
        <v>307.01</v>
      </c>
      <c r="S12394">
        <v>33419</v>
      </c>
    </row>
    <row r="12395" spans="1:19" x14ac:dyDescent="0.25">
      <c r="A12395" s="1">
        <v>44575.559027777781</v>
      </c>
      <c r="B12395">
        <v>460.31</v>
      </c>
      <c r="C12395">
        <v>200400</v>
      </c>
      <c r="E12395" s="1">
        <v>44575.572916666664</v>
      </c>
      <c r="F12395">
        <v>376.48099999999999</v>
      </c>
      <c r="G12395">
        <v>83864</v>
      </c>
      <c r="I12395" s="1">
        <v>44575.570833333331</v>
      </c>
      <c r="J12395">
        <v>357.19</v>
      </c>
      <c r="K12395">
        <v>10111</v>
      </c>
      <c r="M12395" s="1">
        <v>44575.575694444444</v>
      </c>
      <c r="N12395">
        <v>171.74</v>
      </c>
      <c r="O12395">
        <v>112910</v>
      </c>
      <c r="Q12395" s="1">
        <v>44575.574999999997</v>
      </c>
      <c r="R12395">
        <v>307.03800000000001</v>
      </c>
      <c r="S12395">
        <v>20698</v>
      </c>
    </row>
    <row r="12396" spans="1:19" x14ac:dyDescent="0.25">
      <c r="A12396" s="1">
        <v>44575.55972222222</v>
      </c>
      <c r="B12396">
        <v>460.185</v>
      </c>
      <c r="C12396">
        <v>138303</v>
      </c>
      <c r="E12396" s="1">
        <v>44575.573611111111</v>
      </c>
      <c r="F12396">
        <v>376.42</v>
      </c>
      <c r="G12396">
        <v>54722</v>
      </c>
      <c r="I12396" s="1">
        <v>44575.571527777778</v>
      </c>
      <c r="J12396">
        <v>357.3</v>
      </c>
      <c r="K12396">
        <v>5213</v>
      </c>
      <c r="M12396" s="1">
        <v>44575.576388888891</v>
      </c>
      <c r="N12396">
        <v>171.95</v>
      </c>
      <c r="O12396">
        <v>188041</v>
      </c>
      <c r="Q12396" s="1">
        <v>44575.575694444444</v>
      </c>
      <c r="R12396">
        <v>307.125</v>
      </c>
      <c r="S12396">
        <v>28996</v>
      </c>
    </row>
    <row r="12397" spans="1:19" x14ac:dyDescent="0.25">
      <c r="A12397" s="1">
        <v>44575.560416666667</v>
      </c>
      <c r="B12397">
        <v>460.08</v>
      </c>
      <c r="C12397">
        <v>106385</v>
      </c>
      <c r="E12397" s="1">
        <v>44575.574305555558</v>
      </c>
      <c r="F12397">
        <v>376.52</v>
      </c>
      <c r="G12397">
        <v>71359</v>
      </c>
      <c r="I12397" s="1">
        <v>44575.572222222225</v>
      </c>
      <c r="J12397">
        <v>357.38</v>
      </c>
      <c r="K12397">
        <v>18582</v>
      </c>
      <c r="M12397" s="1">
        <v>44575.57708333333</v>
      </c>
      <c r="N12397">
        <v>171.9</v>
      </c>
      <c r="O12397">
        <v>184294</v>
      </c>
      <c r="Q12397" s="1">
        <v>44575.576388888891</v>
      </c>
      <c r="R12397">
        <v>307.68</v>
      </c>
      <c r="S12397">
        <v>36520</v>
      </c>
    </row>
    <row r="12398" spans="1:19" x14ac:dyDescent="0.25">
      <c r="A12398" s="1">
        <v>44575.561111111114</v>
      </c>
      <c r="B12398">
        <v>460.22</v>
      </c>
      <c r="C12398">
        <v>73331</v>
      </c>
      <c r="E12398" s="1">
        <v>44575.574999999997</v>
      </c>
      <c r="F12398">
        <v>376.54500000000002</v>
      </c>
      <c r="G12398">
        <v>46522</v>
      </c>
      <c r="I12398" s="1">
        <v>44575.572916666664</v>
      </c>
      <c r="J12398">
        <v>357.35</v>
      </c>
      <c r="K12398">
        <v>10566</v>
      </c>
      <c r="M12398" s="1">
        <v>44575.577777777777</v>
      </c>
      <c r="N12398">
        <v>171.89500000000001</v>
      </c>
      <c r="O12398">
        <v>95647</v>
      </c>
      <c r="Q12398" s="1">
        <v>44575.57708333333</v>
      </c>
      <c r="R12398">
        <v>307.74</v>
      </c>
      <c r="S12398">
        <v>44498</v>
      </c>
    </row>
    <row r="12399" spans="1:19" x14ac:dyDescent="0.25">
      <c r="A12399" s="1">
        <v>44575.561805555553</v>
      </c>
      <c r="B12399">
        <v>460.43</v>
      </c>
      <c r="C12399">
        <v>105539</v>
      </c>
      <c r="E12399" s="1">
        <v>44575.575694444444</v>
      </c>
      <c r="F12399">
        <v>376.67</v>
      </c>
      <c r="G12399">
        <v>69605</v>
      </c>
      <c r="I12399" s="1">
        <v>44575.573611111111</v>
      </c>
      <c r="J12399">
        <v>357.14</v>
      </c>
      <c r="K12399">
        <v>12918</v>
      </c>
      <c r="M12399" s="1">
        <v>44575.578472222223</v>
      </c>
      <c r="N12399">
        <v>171.91</v>
      </c>
      <c r="O12399">
        <v>117919</v>
      </c>
      <c r="Q12399" s="1">
        <v>44575.577777777777</v>
      </c>
      <c r="R12399">
        <v>307.77</v>
      </c>
      <c r="S12399">
        <v>25386</v>
      </c>
    </row>
    <row r="12400" spans="1:19" x14ac:dyDescent="0.25">
      <c r="A12400" s="1">
        <v>44575.5625</v>
      </c>
      <c r="B12400">
        <v>460.65</v>
      </c>
      <c r="C12400">
        <v>148604</v>
      </c>
      <c r="E12400" s="1">
        <v>44575.576388888891</v>
      </c>
      <c r="F12400">
        <v>377.23</v>
      </c>
      <c r="G12400">
        <v>176533</v>
      </c>
      <c r="I12400" s="1">
        <v>44575.574305555558</v>
      </c>
      <c r="J12400">
        <v>357.15</v>
      </c>
      <c r="K12400">
        <v>9650</v>
      </c>
      <c r="M12400" s="1">
        <v>44575.57916666667</v>
      </c>
      <c r="N12400">
        <v>171.96</v>
      </c>
      <c r="O12400">
        <v>79518</v>
      </c>
      <c r="Q12400" s="1">
        <v>44575.578472222223</v>
      </c>
      <c r="R12400">
        <v>307.77999999999997</v>
      </c>
      <c r="S12400">
        <v>30643</v>
      </c>
    </row>
    <row r="12401" spans="1:19" x14ac:dyDescent="0.25">
      <c r="A12401" s="1">
        <v>44575.563194444447</v>
      </c>
      <c r="B12401">
        <v>460.65</v>
      </c>
      <c r="C12401">
        <v>109637</v>
      </c>
      <c r="E12401" s="1">
        <v>44575.57708333333</v>
      </c>
      <c r="F12401">
        <v>377.31</v>
      </c>
      <c r="G12401">
        <v>184974</v>
      </c>
      <c r="I12401" s="1">
        <v>44575.574999999997</v>
      </c>
      <c r="J12401">
        <v>357.16</v>
      </c>
      <c r="K12401">
        <v>3291</v>
      </c>
      <c r="M12401" s="1">
        <v>44575.579861111109</v>
      </c>
      <c r="N12401">
        <v>171.96</v>
      </c>
      <c r="O12401">
        <v>96305</v>
      </c>
      <c r="Q12401" s="1">
        <v>44575.57916666667</v>
      </c>
      <c r="R12401">
        <v>307.88</v>
      </c>
      <c r="S12401">
        <v>28551</v>
      </c>
    </row>
    <row r="12402" spans="1:19" x14ac:dyDescent="0.25">
      <c r="A12402" s="1">
        <v>44575.563888888886</v>
      </c>
      <c r="B12402">
        <v>460.46</v>
      </c>
      <c r="C12402">
        <v>159817</v>
      </c>
      <c r="E12402" s="1">
        <v>44575.577777777777</v>
      </c>
      <c r="F12402">
        <v>377.3</v>
      </c>
      <c r="G12402">
        <v>63574</v>
      </c>
      <c r="I12402" s="1">
        <v>44575.575694444444</v>
      </c>
      <c r="J12402">
        <v>357.17200000000003</v>
      </c>
      <c r="K12402">
        <v>4550</v>
      </c>
      <c r="M12402" s="1">
        <v>44575.580555555556</v>
      </c>
      <c r="N12402">
        <v>172.12</v>
      </c>
      <c r="O12402">
        <v>137303</v>
      </c>
      <c r="Q12402" s="1">
        <v>44575.579861111109</v>
      </c>
      <c r="R12402">
        <v>308.06</v>
      </c>
      <c r="S12402">
        <v>28887</v>
      </c>
    </row>
    <row r="12403" spans="1:19" x14ac:dyDescent="0.25">
      <c r="A12403" s="1">
        <v>44575.564583333333</v>
      </c>
      <c r="B12403">
        <v>460.33</v>
      </c>
      <c r="C12403">
        <v>64174</v>
      </c>
      <c r="E12403" s="1">
        <v>44575.578472222223</v>
      </c>
      <c r="F12403">
        <v>377.37</v>
      </c>
      <c r="G12403">
        <v>148717</v>
      </c>
      <c r="I12403" s="1">
        <v>44575.576388888891</v>
      </c>
      <c r="J12403">
        <v>357.28</v>
      </c>
      <c r="K12403">
        <v>8598</v>
      </c>
      <c r="M12403" s="1">
        <v>44575.581250000003</v>
      </c>
      <c r="N12403">
        <v>172.11</v>
      </c>
      <c r="O12403">
        <v>205328</v>
      </c>
      <c r="Q12403" s="1">
        <v>44575.580555555556</v>
      </c>
      <c r="R12403">
        <v>308.27</v>
      </c>
      <c r="S12403">
        <v>42779</v>
      </c>
    </row>
    <row r="12404" spans="1:19" x14ac:dyDescent="0.25">
      <c r="A12404" s="1">
        <v>44575.56527777778</v>
      </c>
      <c r="B12404">
        <v>460.15</v>
      </c>
      <c r="C12404">
        <v>166945</v>
      </c>
      <c r="E12404" s="1">
        <v>44575.57916666667</v>
      </c>
      <c r="F12404">
        <v>377.49</v>
      </c>
      <c r="G12404">
        <v>67632</v>
      </c>
      <c r="I12404" s="1">
        <v>44575.57708333333</v>
      </c>
      <c r="J12404">
        <v>357.32</v>
      </c>
      <c r="K12404">
        <v>18694</v>
      </c>
      <c r="M12404" s="1">
        <v>44575.581944444442</v>
      </c>
      <c r="N12404">
        <v>172.16</v>
      </c>
      <c r="O12404">
        <v>119023</v>
      </c>
      <c r="Q12404" s="1">
        <v>44575.581250000003</v>
      </c>
      <c r="R12404">
        <v>308.49</v>
      </c>
      <c r="S12404">
        <v>68224</v>
      </c>
    </row>
    <row r="12405" spans="1:19" x14ac:dyDescent="0.25">
      <c r="A12405" s="1">
        <v>44575.565972222219</v>
      </c>
      <c r="B12405">
        <v>460.12</v>
      </c>
      <c r="C12405">
        <v>107724</v>
      </c>
      <c r="E12405" s="1">
        <v>44575.579861111109</v>
      </c>
      <c r="F12405">
        <v>377.56</v>
      </c>
      <c r="G12405">
        <v>105295</v>
      </c>
      <c r="I12405" s="1">
        <v>44575.577777777777</v>
      </c>
      <c r="J12405">
        <v>357.21</v>
      </c>
      <c r="K12405">
        <v>6532</v>
      </c>
      <c r="M12405" s="1">
        <v>44575.582638888889</v>
      </c>
      <c r="N12405">
        <v>172.1</v>
      </c>
      <c r="O12405">
        <v>83104</v>
      </c>
      <c r="Q12405" s="1">
        <v>44575.581944444442</v>
      </c>
      <c r="R12405">
        <v>308.61</v>
      </c>
      <c r="S12405">
        <v>44817</v>
      </c>
    </row>
    <row r="12406" spans="1:19" x14ac:dyDescent="0.25">
      <c r="A12406" s="1">
        <v>44575.566666666666</v>
      </c>
      <c r="B12406">
        <v>460.2</v>
      </c>
      <c r="C12406">
        <v>62943</v>
      </c>
      <c r="E12406" s="1">
        <v>44575.580555555556</v>
      </c>
      <c r="F12406">
        <v>377.89</v>
      </c>
      <c r="G12406">
        <v>131374</v>
      </c>
      <c r="I12406" s="1">
        <v>44575.578472222223</v>
      </c>
      <c r="J12406">
        <v>357.34</v>
      </c>
      <c r="K12406">
        <v>14167</v>
      </c>
      <c r="M12406" s="1">
        <v>44575.583333333336</v>
      </c>
      <c r="N12406">
        <v>172.12</v>
      </c>
      <c r="O12406">
        <v>73603</v>
      </c>
      <c r="Q12406" s="1">
        <v>44575.582638888889</v>
      </c>
      <c r="R12406">
        <v>308.54000000000002</v>
      </c>
      <c r="S12406">
        <v>45928</v>
      </c>
    </row>
    <row r="12407" spans="1:19" x14ac:dyDescent="0.25">
      <c r="A12407" s="1">
        <v>44575.567361111112</v>
      </c>
      <c r="B12407">
        <v>460.48</v>
      </c>
      <c r="C12407">
        <v>104225</v>
      </c>
      <c r="E12407" s="1">
        <v>44575.581250000003</v>
      </c>
      <c r="F12407">
        <v>378.19</v>
      </c>
      <c r="G12407">
        <v>222597</v>
      </c>
      <c r="I12407" s="1">
        <v>44575.57916666667</v>
      </c>
      <c r="J12407">
        <v>357.3</v>
      </c>
      <c r="K12407">
        <v>3999</v>
      </c>
      <c r="M12407" s="1">
        <v>44575.584027777775</v>
      </c>
      <c r="N12407">
        <v>172.20500000000001</v>
      </c>
      <c r="O12407">
        <v>106283</v>
      </c>
      <c r="Q12407" s="1">
        <v>44575.583333333336</v>
      </c>
      <c r="R12407">
        <v>308.42</v>
      </c>
      <c r="S12407">
        <v>56436</v>
      </c>
    </row>
    <row r="12408" spans="1:19" x14ac:dyDescent="0.25">
      <c r="A12408" s="1">
        <v>44575.568055555559</v>
      </c>
      <c r="B12408">
        <v>460.29</v>
      </c>
      <c r="C12408">
        <v>71739</v>
      </c>
      <c r="E12408" s="1">
        <v>44575.581944444442</v>
      </c>
      <c r="F12408">
        <v>378.24</v>
      </c>
      <c r="G12408">
        <v>145757</v>
      </c>
      <c r="I12408" s="1">
        <v>44575.579861111109</v>
      </c>
      <c r="J12408">
        <v>357.39</v>
      </c>
      <c r="K12408">
        <v>2400</v>
      </c>
      <c r="M12408" s="1">
        <v>44575.584722222222</v>
      </c>
      <c r="N12408">
        <v>172.36</v>
      </c>
      <c r="O12408">
        <v>250666</v>
      </c>
      <c r="Q12408" s="1">
        <v>44575.584027777775</v>
      </c>
      <c r="R12408">
        <v>308.43</v>
      </c>
      <c r="S12408">
        <v>46086</v>
      </c>
    </row>
    <row r="12409" spans="1:19" x14ac:dyDescent="0.25">
      <c r="A12409" s="1">
        <v>44575.568749999999</v>
      </c>
      <c r="B12409">
        <v>460.39</v>
      </c>
      <c r="C12409">
        <v>89937</v>
      </c>
      <c r="E12409" s="1">
        <v>44575.582638888889</v>
      </c>
      <c r="F12409">
        <v>378.13</v>
      </c>
      <c r="G12409">
        <v>122383</v>
      </c>
      <c r="I12409" s="1">
        <v>44575.580555555556</v>
      </c>
      <c r="J12409">
        <v>357.46</v>
      </c>
      <c r="K12409">
        <v>9548</v>
      </c>
      <c r="M12409" s="1">
        <v>44575.585416666669</v>
      </c>
      <c r="N12409">
        <v>172.38</v>
      </c>
      <c r="O12409">
        <v>96407</v>
      </c>
      <c r="Q12409" s="1">
        <v>44575.584722222222</v>
      </c>
      <c r="R12409">
        <v>308.70499999999998</v>
      </c>
      <c r="S12409">
        <v>88516</v>
      </c>
    </row>
    <row r="12410" spans="1:19" x14ac:dyDescent="0.25">
      <c r="A12410" s="1">
        <v>44575.569444444445</v>
      </c>
      <c r="B12410">
        <v>460.32</v>
      </c>
      <c r="C12410">
        <v>115846</v>
      </c>
      <c r="E12410" s="1">
        <v>44575.583333333336</v>
      </c>
      <c r="F12410">
        <v>378.16</v>
      </c>
      <c r="G12410">
        <v>122560</v>
      </c>
      <c r="I12410" s="1">
        <v>44575.581250000003</v>
      </c>
      <c r="J12410">
        <v>357.52</v>
      </c>
      <c r="K12410">
        <v>28281</v>
      </c>
      <c r="M12410" s="1">
        <v>44575.586111111108</v>
      </c>
      <c r="N12410">
        <v>172.22</v>
      </c>
      <c r="O12410">
        <v>112115</v>
      </c>
      <c r="Q12410" s="1">
        <v>44575.585416666669</v>
      </c>
      <c r="R12410">
        <v>308.70999999999998</v>
      </c>
      <c r="S12410">
        <v>35498</v>
      </c>
    </row>
    <row r="12411" spans="1:19" x14ac:dyDescent="0.25">
      <c r="A12411" s="1">
        <v>44575.570138888892</v>
      </c>
      <c r="B12411">
        <v>460.62</v>
      </c>
      <c r="C12411">
        <v>128482</v>
      </c>
      <c r="E12411" s="1">
        <v>44575.584027777775</v>
      </c>
      <c r="F12411">
        <v>378.29</v>
      </c>
      <c r="G12411">
        <v>132735</v>
      </c>
      <c r="I12411" s="1">
        <v>44575.581944444442</v>
      </c>
      <c r="J12411">
        <v>357.59</v>
      </c>
      <c r="K12411">
        <v>6900</v>
      </c>
      <c r="M12411" s="1">
        <v>44575.586805555555</v>
      </c>
      <c r="N12411">
        <v>172.125</v>
      </c>
      <c r="O12411">
        <v>88862</v>
      </c>
      <c r="Q12411" s="1">
        <v>44575.586111111108</v>
      </c>
      <c r="R12411">
        <v>308.32</v>
      </c>
      <c r="S12411">
        <v>29370</v>
      </c>
    </row>
    <row r="12412" spans="1:19" x14ac:dyDescent="0.25">
      <c r="A12412" s="1">
        <v>44575.570833333331</v>
      </c>
      <c r="B12412">
        <v>460.81</v>
      </c>
      <c r="C12412">
        <v>170683</v>
      </c>
      <c r="E12412" s="1">
        <v>44575.584722222222</v>
      </c>
      <c r="F12412">
        <v>378.44799999999998</v>
      </c>
      <c r="G12412">
        <v>218954</v>
      </c>
      <c r="I12412" s="1">
        <v>44575.582638888889</v>
      </c>
      <c r="J12412">
        <v>357.49</v>
      </c>
      <c r="K12412">
        <v>7868</v>
      </c>
      <c r="M12412" s="1">
        <v>44575.587500000001</v>
      </c>
      <c r="N12412">
        <v>172.125</v>
      </c>
      <c r="O12412">
        <v>83541</v>
      </c>
      <c r="Q12412" s="1">
        <v>44575.586805555555</v>
      </c>
      <c r="R12412">
        <v>308.22500000000002</v>
      </c>
      <c r="S12412">
        <v>33431</v>
      </c>
    </row>
    <row r="12413" spans="1:19" x14ac:dyDescent="0.25">
      <c r="A12413" s="1">
        <v>44575.571527777778</v>
      </c>
      <c r="B12413">
        <v>460.92</v>
      </c>
      <c r="C12413">
        <v>91103</v>
      </c>
      <c r="E12413" s="1">
        <v>44575.585416666669</v>
      </c>
      <c r="F12413">
        <v>378.56</v>
      </c>
      <c r="G12413">
        <v>109912</v>
      </c>
      <c r="I12413" s="1">
        <v>44575.583333333336</v>
      </c>
      <c r="J12413">
        <v>357.54</v>
      </c>
      <c r="K12413">
        <v>8944</v>
      </c>
      <c r="M12413" s="1">
        <v>44575.588194444441</v>
      </c>
      <c r="N12413">
        <v>172.08</v>
      </c>
      <c r="O12413">
        <v>99355</v>
      </c>
      <c r="Q12413" s="1">
        <v>44575.587500000001</v>
      </c>
      <c r="R12413">
        <v>308.11</v>
      </c>
      <c r="S12413">
        <v>31011</v>
      </c>
    </row>
    <row r="12414" spans="1:19" x14ac:dyDescent="0.25">
      <c r="A12414" s="1">
        <v>44575.572222222225</v>
      </c>
      <c r="B12414">
        <v>461.12</v>
      </c>
      <c r="C12414">
        <v>173198</v>
      </c>
      <c r="E12414" s="1">
        <v>44575.586111111108</v>
      </c>
      <c r="F12414">
        <v>378.19</v>
      </c>
      <c r="G12414">
        <v>150459</v>
      </c>
      <c r="I12414" s="1">
        <v>44575.584027777775</v>
      </c>
      <c r="J12414">
        <v>357.59</v>
      </c>
      <c r="K12414">
        <v>12416</v>
      </c>
      <c r="M12414" s="1">
        <v>44575.588888888888</v>
      </c>
      <c r="N12414">
        <v>172.16</v>
      </c>
      <c r="O12414">
        <v>110785</v>
      </c>
      <c r="Q12414" s="1">
        <v>44575.588194444441</v>
      </c>
      <c r="R12414">
        <v>308.20999999999998</v>
      </c>
      <c r="S12414">
        <v>20351</v>
      </c>
    </row>
    <row r="12415" spans="1:19" x14ac:dyDescent="0.25">
      <c r="A12415" s="1">
        <v>44575.572916666664</v>
      </c>
      <c r="B12415">
        <v>461.06</v>
      </c>
      <c r="C12415">
        <v>116024</v>
      </c>
      <c r="E12415" s="1">
        <v>44575.586805555555</v>
      </c>
      <c r="F12415">
        <v>377.91</v>
      </c>
      <c r="G12415">
        <v>119411</v>
      </c>
      <c r="I12415" s="1">
        <v>44575.584722222222</v>
      </c>
      <c r="J12415">
        <v>357.83</v>
      </c>
      <c r="K12415">
        <v>39319</v>
      </c>
      <c r="M12415" s="1">
        <v>44575.589583333334</v>
      </c>
      <c r="N12415">
        <v>172.17</v>
      </c>
      <c r="O12415">
        <v>118522</v>
      </c>
      <c r="Q12415" s="1">
        <v>44575.588888888888</v>
      </c>
      <c r="R12415">
        <v>308.33999999999997</v>
      </c>
      <c r="S12415">
        <v>28907</v>
      </c>
    </row>
    <row r="12416" spans="1:19" x14ac:dyDescent="0.25">
      <c r="A12416" s="1">
        <v>44575.573611111111</v>
      </c>
      <c r="B12416">
        <v>460.82</v>
      </c>
      <c r="C12416">
        <v>127309</v>
      </c>
      <c r="E12416" s="1">
        <v>44575.587500000001</v>
      </c>
      <c r="F12416">
        <v>377.72</v>
      </c>
      <c r="G12416">
        <v>104970</v>
      </c>
      <c r="I12416" s="1">
        <v>44575.585416666669</v>
      </c>
      <c r="J12416">
        <v>357.89</v>
      </c>
      <c r="K12416">
        <v>5435</v>
      </c>
      <c r="M12416" s="1">
        <v>44575.590277777781</v>
      </c>
      <c r="N12416">
        <v>172.07</v>
      </c>
      <c r="O12416">
        <v>95160</v>
      </c>
      <c r="Q12416" s="1">
        <v>44575.589583333334</v>
      </c>
      <c r="R12416">
        <v>308.39999999999998</v>
      </c>
      <c r="S12416">
        <v>55855</v>
      </c>
    </row>
    <row r="12417" spans="1:19" x14ac:dyDescent="0.25">
      <c r="A12417" s="1">
        <v>44575.574305555558</v>
      </c>
      <c r="B12417">
        <v>460.9</v>
      </c>
      <c r="C12417">
        <v>127497</v>
      </c>
      <c r="E12417" s="1">
        <v>44575.588194444441</v>
      </c>
      <c r="F12417">
        <v>377.78</v>
      </c>
      <c r="G12417">
        <v>118323</v>
      </c>
      <c r="I12417" s="1">
        <v>44575.586111111108</v>
      </c>
      <c r="J12417">
        <v>357.66</v>
      </c>
      <c r="K12417">
        <v>18911</v>
      </c>
      <c r="M12417" s="1">
        <v>44575.59097222222</v>
      </c>
      <c r="N12417">
        <v>172.01</v>
      </c>
      <c r="O12417">
        <v>76581</v>
      </c>
      <c r="Q12417" s="1">
        <v>44575.590277777781</v>
      </c>
      <c r="R12417">
        <v>308.26</v>
      </c>
      <c r="S12417">
        <v>33712</v>
      </c>
    </row>
    <row r="12418" spans="1:19" x14ac:dyDescent="0.25">
      <c r="A12418" s="1">
        <v>44575.574999999997</v>
      </c>
      <c r="B12418">
        <v>460.91</v>
      </c>
      <c r="C12418">
        <v>44847</v>
      </c>
      <c r="E12418" s="1">
        <v>44575.588888888888</v>
      </c>
      <c r="F12418">
        <v>377.97</v>
      </c>
      <c r="G12418">
        <v>64338</v>
      </c>
      <c r="I12418" s="1">
        <v>44575.586805555555</v>
      </c>
      <c r="J12418">
        <v>357.6</v>
      </c>
      <c r="K12418">
        <v>15875</v>
      </c>
      <c r="M12418" s="1">
        <v>44575.591666666667</v>
      </c>
      <c r="N12418">
        <v>172.06399999999999</v>
      </c>
      <c r="O12418">
        <v>69779</v>
      </c>
      <c r="Q12418" s="1">
        <v>44575.59097222222</v>
      </c>
      <c r="R12418">
        <v>308.14</v>
      </c>
      <c r="S12418">
        <v>20757</v>
      </c>
    </row>
    <row r="12419" spans="1:19" x14ac:dyDescent="0.25">
      <c r="A12419" s="1">
        <v>44575.575694444444</v>
      </c>
      <c r="B12419">
        <v>460.97</v>
      </c>
      <c r="C12419">
        <v>77448</v>
      </c>
      <c r="E12419" s="1">
        <v>44575.589583333334</v>
      </c>
      <c r="F12419">
        <v>377.89</v>
      </c>
      <c r="G12419">
        <v>111800</v>
      </c>
      <c r="I12419" s="1">
        <v>44575.587500000001</v>
      </c>
      <c r="J12419">
        <v>357.55</v>
      </c>
      <c r="K12419">
        <v>9174</v>
      </c>
      <c r="M12419" s="1">
        <v>44575.592361111114</v>
      </c>
      <c r="N12419">
        <v>172.09</v>
      </c>
      <c r="O12419">
        <v>75587</v>
      </c>
      <c r="Q12419" s="1">
        <v>44575.591666666667</v>
      </c>
      <c r="R12419">
        <v>308.02</v>
      </c>
      <c r="S12419">
        <v>21857</v>
      </c>
    </row>
    <row r="12420" spans="1:19" x14ac:dyDescent="0.25">
      <c r="A12420" s="1">
        <v>44575.576388888891</v>
      </c>
      <c r="B12420">
        <v>461.35</v>
      </c>
      <c r="C12420">
        <v>133646</v>
      </c>
      <c r="E12420" s="1">
        <v>44575.590277777781</v>
      </c>
      <c r="F12420">
        <v>377.67</v>
      </c>
      <c r="G12420">
        <v>92243</v>
      </c>
      <c r="I12420" s="1">
        <v>44575.588194444441</v>
      </c>
      <c r="J12420">
        <v>357.51</v>
      </c>
      <c r="K12420">
        <v>21037</v>
      </c>
      <c r="M12420" s="1">
        <v>44575.593055555553</v>
      </c>
      <c r="N12420">
        <v>172.2</v>
      </c>
      <c r="O12420">
        <v>97959</v>
      </c>
      <c r="Q12420" s="1">
        <v>44575.592361111114</v>
      </c>
      <c r="R12420">
        <v>308.14999999999998</v>
      </c>
      <c r="S12420">
        <v>22978</v>
      </c>
    </row>
    <row r="12421" spans="1:19" x14ac:dyDescent="0.25">
      <c r="A12421" s="1">
        <v>44575.57708333333</v>
      </c>
      <c r="B12421">
        <v>461.44</v>
      </c>
      <c r="C12421">
        <v>191957</v>
      </c>
      <c r="E12421" s="1">
        <v>44575.59097222222</v>
      </c>
      <c r="F12421">
        <v>377.49</v>
      </c>
      <c r="G12421">
        <v>115615</v>
      </c>
      <c r="I12421" s="1">
        <v>44575.588888888888</v>
      </c>
      <c r="J12421">
        <v>357.57</v>
      </c>
      <c r="K12421">
        <v>13763</v>
      </c>
      <c r="M12421" s="1">
        <v>44575.59375</v>
      </c>
      <c r="N12421">
        <v>172.15</v>
      </c>
      <c r="O12421">
        <v>79451</v>
      </c>
      <c r="Q12421" s="1">
        <v>44575.593055555553</v>
      </c>
      <c r="R12421">
        <v>308.57</v>
      </c>
      <c r="S12421">
        <v>57440</v>
      </c>
    </row>
    <row r="12422" spans="1:19" x14ac:dyDescent="0.25">
      <c r="A12422" s="1">
        <v>44575.577777777777</v>
      </c>
      <c r="B12422">
        <v>461.31</v>
      </c>
      <c r="C12422">
        <v>76841</v>
      </c>
      <c r="E12422" s="1">
        <v>44575.591666666667</v>
      </c>
      <c r="F12422">
        <v>377.44</v>
      </c>
      <c r="G12422">
        <v>83779</v>
      </c>
      <c r="I12422" s="1">
        <v>44575.589583333334</v>
      </c>
      <c r="J12422">
        <v>357.53</v>
      </c>
      <c r="K12422">
        <v>8398</v>
      </c>
      <c r="M12422" s="1">
        <v>44575.594444444447</v>
      </c>
      <c r="N12422">
        <v>172.1</v>
      </c>
      <c r="O12422">
        <v>84108</v>
      </c>
      <c r="Q12422" s="1">
        <v>44575.59375</v>
      </c>
      <c r="R12422">
        <v>308.39999999999998</v>
      </c>
      <c r="S12422">
        <v>40355</v>
      </c>
    </row>
    <row r="12423" spans="1:19" x14ac:dyDescent="0.25">
      <c r="A12423" s="1">
        <v>44575.578472222223</v>
      </c>
      <c r="B12423">
        <v>461.45</v>
      </c>
      <c r="C12423">
        <v>141433</v>
      </c>
      <c r="E12423" s="1">
        <v>44575.592361111114</v>
      </c>
      <c r="F12423">
        <v>377.7</v>
      </c>
      <c r="G12423">
        <v>75941</v>
      </c>
      <c r="I12423" s="1">
        <v>44575.590277777781</v>
      </c>
      <c r="J12423">
        <v>357.3</v>
      </c>
      <c r="K12423">
        <v>10707</v>
      </c>
      <c r="M12423" s="1">
        <v>44575.595138888886</v>
      </c>
      <c r="N12423">
        <v>172.18</v>
      </c>
      <c r="O12423">
        <v>54690</v>
      </c>
      <c r="Q12423" s="1">
        <v>44575.594444444447</v>
      </c>
      <c r="R12423">
        <v>308.12</v>
      </c>
      <c r="S12423">
        <v>62730</v>
      </c>
    </row>
    <row r="12424" spans="1:19" x14ac:dyDescent="0.25">
      <c r="A12424" s="1">
        <v>44575.57916666667</v>
      </c>
      <c r="B12424">
        <v>461.47</v>
      </c>
      <c r="C12424">
        <v>111457</v>
      </c>
      <c r="E12424" s="1">
        <v>44575.593055555553</v>
      </c>
      <c r="F12424">
        <v>377.96</v>
      </c>
      <c r="G12424">
        <v>122826</v>
      </c>
      <c r="I12424" s="1">
        <v>44575.59097222222</v>
      </c>
      <c r="J12424">
        <v>357.24</v>
      </c>
      <c r="K12424">
        <v>10936</v>
      </c>
      <c r="M12424" s="1">
        <v>44575.595833333333</v>
      </c>
      <c r="N12424">
        <v>172.249</v>
      </c>
      <c r="O12424">
        <v>119486</v>
      </c>
      <c r="Q12424" s="1">
        <v>44575.595138888886</v>
      </c>
      <c r="R12424">
        <v>308.19</v>
      </c>
      <c r="S12424">
        <v>25762</v>
      </c>
    </row>
    <row r="12425" spans="1:19" x14ac:dyDescent="0.25">
      <c r="A12425" s="1">
        <v>44575.579861111109</v>
      </c>
      <c r="B12425">
        <v>461.58</v>
      </c>
      <c r="C12425">
        <v>68016</v>
      </c>
      <c r="E12425" s="1">
        <v>44575.59375</v>
      </c>
      <c r="F12425">
        <v>377.78</v>
      </c>
      <c r="G12425">
        <v>102163</v>
      </c>
      <c r="I12425" s="1">
        <v>44575.591666666667</v>
      </c>
      <c r="J12425">
        <v>357.29</v>
      </c>
      <c r="K12425">
        <v>5681</v>
      </c>
      <c r="M12425" s="1">
        <v>44575.59652777778</v>
      </c>
      <c r="N12425">
        <v>172.11500000000001</v>
      </c>
      <c r="O12425">
        <v>64180</v>
      </c>
      <c r="Q12425" s="1">
        <v>44575.595833333333</v>
      </c>
      <c r="R12425">
        <v>308.56</v>
      </c>
      <c r="S12425">
        <v>44825</v>
      </c>
    </row>
    <row r="12426" spans="1:19" x14ac:dyDescent="0.25">
      <c r="A12426" s="1">
        <v>44575.580555555556</v>
      </c>
      <c r="B12426">
        <v>461.80500000000001</v>
      </c>
      <c r="C12426">
        <v>122207</v>
      </c>
      <c r="E12426" s="1">
        <v>44575.594444444447</v>
      </c>
      <c r="F12426">
        <v>377.69</v>
      </c>
      <c r="G12426">
        <v>84398</v>
      </c>
      <c r="I12426" s="1">
        <v>44575.592361111114</v>
      </c>
      <c r="J12426">
        <v>357.4</v>
      </c>
      <c r="K12426">
        <v>3900</v>
      </c>
      <c r="M12426" s="1">
        <v>44575.597222222219</v>
      </c>
      <c r="N12426">
        <v>172.16</v>
      </c>
      <c r="O12426">
        <v>71445</v>
      </c>
      <c r="Q12426" s="1">
        <v>44575.59652777778</v>
      </c>
      <c r="R12426">
        <v>308.24299999999999</v>
      </c>
      <c r="S12426">
        <v>21105</v>
      </c>
    </row>
    <row r="12427" spans="1:19" x14ac:dyDescent="0.25">
      <c r="A12427" s="1">
        <v>44575.581250000003</v>
      </c>
      <c r="B12427">
        <v>462.01</v>
      </c>
      <c r="C12427">
        <v>180200</v>
      </c>
      <c r="E12427" s="1">
        <v>44575.595138888886</v>
      </c>
      <c r="F12427">
        <v>377.82</v>
      </c>
      <c r="G12427">
        <v>76669</v>
      </c>
      <c r="I12427" s="1">
        <v>44575.593055555553</v>
      </c>
      <c r="J12427">
        <v>357.65</v>
      </c>
      <c r="K12427">
        <v>7974</v>
      </c>
      <c r="M12427" s="1">
        <v>44575.597916666666</v>
      </c>
      <c r="N12427">
        <v>172.065</v>
      </c>
      <c r="O12427">
        <v>73081</v>
      </c>
      <c r="Q12427" s="1">
        <v>44575.597222222219</v>
      </c>
      <c r="R12427">
        <v>308.33300000000003</v>
      </c>
      <c r="S12427">
        <v>40001</v>
      </c>
    </row>
    <row r="12428" spans="1:19" x14ac:dyDescent="0.25">
      <c r="A12428" s="1">
        <v>44575.581944444442</v>
      </c>
      <c r="B12428">
        <v>462.15</v>
      </c>
      <c r="C12428">
        <v>126768</v>
      </c>
      <c r="E12428" s="1">
        <v>44575.595833333333</v>
      </c>
      <c r="F12428">
        <v>378.02</v>
      </c>
      <c r="G12428">
        <v>76884</v>
      </c>
      <c r="I12428" s="1">
        <v>44575.59375</v>
      </c>
      <c r="J12428">
        <v>357.55</v>
      </c>
      <c r="K12428">
        <v>7021</v>
      </c>
      <c r="M12428" s="1">
        <v>44575.598611111112</v>
      </c>
      <c r="N12428">
        <v>172.05</v>
      </c>
      <c r="O12428">
        <v>82498</v>
      </c>
      <c r="Q12428" s="1">
        <v>44575.597916666666</v>
      </c>
      <c r="R12428">
        <v>308.17</v>
      </c>
      <c r="S12428">
        <v>10428</v>
      </c>
    </row>
    <row r="12429" spans="1:19" x14ac:dyDescent="0.25">
      <c r="A12429" s="1">
        <v>44575.582638888889</v>
      </c>
      <c r="B12429">
        <v>461.98</v>
      </c>
      <c r="C12429">
        <v>88242</v>
      </c>
      <c r="E12429" s="1">
        <v>44575.59652777778</v>
      </c>
      <c r="F12429">
        <v>377.77</v>
      </c>
      <c r="G12429">
        <v>74055</v>
      </c>
      <c r="I12429" s="1">
        <v>44575.594444444447</v>
      </c>
      <c r="J12429">
        <v>357.47</v>
      </c>
      <c r="K12429">
        <v>4298</v>
      </c>
      <c r="M12429" s="1">
        <v>44575.599305555559</v>
      </c>
      <c r="N12429">
        <v>172.12</v>
      </c>
      <c r="O12429">
        <v>71305</v>
      </c>
      <c r="Q12429" s="1">
        <v>44575.598611111112</v>
      </c>
      <c r="R12429">
        <v>308.27</v>
      </c>
      <c r="S12429">
        <v>17451</v>
      </c>
    </row>
    <row r="12430" spans="1:19" x14ac:dyDescent="0.25">
      <c r="A12430" s="1">
        <v>44575.583333333336</v>
      </c>
      <c r="B12430">
        <v>462</v>
      </c>
      <c r="C12430">
        <v>118395</v>
      </c>
      <c r="E12430" s="1">
        <v>44575.597222222219</v>
      </c>
      <c r="F12430">
        <v>377.89</v>
      </c>
      <c r="G12430">
        <v>58295</v>
      </c>
      <c r="I12430" s="1">
        <v>44575.595138888886</v>
      </c>
      <c r="J12430">
        <v>357.6</v>
      </c>
      <c r="K12430">
        <v>7712</v>
      </c>
      <c r="M12430" s="1">
        <v>44575.6</v>
      </c>
      <c r="N12430">
        <v>172.15</v>
      </c>
      <c r="O12430">
        <v>65035</v>
      </c>
      <c r="Q12430" s="1">
        <v>44575.599305555559</v>
      </c>
      <c r="R12430">
        <v>308.42</v>
      </c>
      <c r="S12430">
        <v>23981</v>
      </c>
    </row>
    <row r="12431" spans="1:19" x14ac:dyDescent="0.25">
      <c r="A12431" s="1">
        <v>44575.584027777775</v>
      </c>
      <c r="B12431">
        <v>462.12</v>
      </c>
      <c r="C12431">
        <v>138105</v>
      </c>
      <c r="E12431" s="1">
        <v>44575.597916666666</v>
      </c>
      <c r="F12431">
        <v>377.7</v>
      </c>
      <c r="G12431">
        <v>77637</v>
      </c>
      <c r="I12431" s="1">
        <v>44575.595833333333</v>
      </c>
      <c r="J12431">
        <v>357.76</v>
      </c>
      <c r="K12431">
        <v>5225</v>
      </c>
      <c r="M12431" s="1">
        <v>44575.600694444445</v>
      </c>
      <c r="N12431">
        <v>172.03</v>
      </c>
      <c r="O12431">
        <v>124364</v>
      </c>
      <c r="Q12431" s="1">
        <v>44575.6</v>
      </c>
      <c r="R12431">
        <v>308.55</v>
      </c>
      <c r="S12431">
        <v>20459</v>
      </c>
    </row>
    <row r="12432" spans="1:19" x14ac:dyDescent="0.25">
      <c r="A12432" s="1">
        <v>44575.584722222222</v>
      </c>
      <c r="B12432">
        <v>462.38</v>
      </c>
      <c r="C12432">
        <v>224891</v>
      </c>
      <c r="E12432" s="1">
        <v>44575.598611111112</v>
      </c>
      <c r="F12432">
        <v>377.82</v>
      </c>
      <c r="G12432">
        <v>58520</v>
      </c>
      <c r="I12432" s="1">
        <v>44575.59652777778</v>
      </c>
      <c r="J12432">
        <v>357.61</v>
      </c>
      <c r="K12432">
        <v>3994</v>
      </c>
      <c r="M12432" s="1">
        <v>44575.601388888892</v>
      </c>
      <c r="N12432">
        <v>171.99</v>
      </c>
      <c r="O12432">
        <v>81083</v>
      </c>
      <c r="Q12432" s="1">
        <v>44575.600694444445</v>
      </c>
      <c r="R12432">
        <v>308.16000000000003</v>
      </c>
      <c r="S12432">
        <v>29371</v>
      </c>
    </row>
    <row r="12433" spans="1:19" x14ac:dyDescent="0.25">
      <c r="A12433" s="1">
        <v>44575.585416666669</v>
      </c>
      <c r="B12433">
        <v>462.51</v>
      </c>
      <c r="C12433">
        <v>79083</v>
      </c>
      <c r="E12433" s="1">
        <v>44575.599305555559</v>
      </c>
      <c r="F12433">
        <v>377.98</v>
      </c>
      <c r="G12433">
        <v>48747</v>
      </c>
      <c r="I12433" s="1">
        <v>44575.597222222219</v>
      </c>
      <c r="J12433">
        <v>357.67</v>
      </c>
      <c r="K12433">
        <v>3100</v>
      </c>
      <c r="M12433" s="1">
        <v>44575.602083333331</v>
      </c>
      <c r="N12433">
        <v>171.89</v>
      </c>
      <c r="O12433">
        <v>151590</v>
      </c>
      <c r="Q12433" s="1">
        <v>44575.601388888892</v>
      </c>
      <c r="R12433">
        <v>308.02999999999997</v>
      </c>
      <c r="S12433">
        <v>41875</v>
      </c>
    </row>
    <row r="12434" spans="1:19" x14ac:dyDescent="0.25">
      <c r="A12434" s="1">
        <v>44575.586111111108</v>
      </c>
      <c r="B12434">
        <v>462.22</v>
      </c>
      <c r="C12434">
        <v>225887</v>
      </c>
      <c r="E12434" s="1">
        <v>44575.6</v>
      </c>
      <c r="F12434">
        <v>378.08</v>
      </c>
      <c r="G12434">
        <v>53171</v>
      </c>
      <c r="I12434" s="1">
        <v>44575.597916666666</v>
      </c>
      <c r="J12434">
        <v>357.67</v>
      </c>
      <c r="K12434">
        <v>10293</v>
      </c>
      <c r="M12434" s="1">
        <v>44575.602777777778</v>
      </c>
      <c r="N12434">
        <v>171.99</v>
      </c>
      <c r="O12434">
        <v>78199</v>
      </c>
      <c r="Q12434" s="1">
        <v>44575.602083333331</v>
      </c>
      <c r="R12434">
        <v>307.78100000000001</v>
      </c>
      <c r="S12434">
        <v>53725</v>
      </c>
    </row>
    <row r="12435" spans="1:19" x14ac:dyDescent="0.25">
      <c r="A12435" s="1">
        <v>44575.586805555555</v>
      </c>
      <c r="B12435">
        <v>462.03</v>
      </c>
      <c r="C12435">
        <v>116515</v>
      </c>
      <c r="E12435" s="1">
        <v>44575.600694444445</v>
      </c>
      <c r="F12435">
        <v>377.74</v>
      </c>
      <c r="G12435">
        <v>151460</v>
      </c>
      <c r="I12435" s="1">
        <v>44575.598611111112</v>
      </c>
      <c r="J12435">
        <v>357.67</v>
      </c>
      <c r="K12435">
        <v>2200</v>
      </c>
      <c r="M12435" s="1">
        <v>44575.603472222225</v>
      </c>
      <c r="N12435">
        <v>171.92400000000001</v>
      </c>
      <c r="O12435">
        <v>101844</v>
      </c>
      <c r="Q12435" s="1">
        <v>44575.602777777778</v>
      </c>
      <c r="R12435">
        <v>307.88</v>
      </c>
      <c r="S12435">
        <v>23398</v>
      </c>
    </row>
    <row r="12436" spans="1:19" x14ac:dyDescent="0.25">
      <c r="A12436" s="1">
        <v>44575.587500000001</v>
      </c>
      <c r="B12436">
        <v>461.86500000000001</v>
      </c>
      <c r="C12436">
        <v>122243</v>
      </c>
      <c r="E12436" s="1">
        <v>44575.601388888892</v>
      </c>
      <c r="F12436">
        <v>377.61</v>
      </c>
      <c r="G12436">
        <v>94304</v>
      </c>
      <c r="I12436" s="1">
        <v>44575.599305555559</v>
      </c>
      <c r="J12436">
        <v>357.77199999999999</v>
      </c>
      <c r="K12436">
        <v>4993</v>
      </c>
      <c r="M12436" s="1">
        <v>44575.604166666664</v>
      </c>
      <c r="N12436">
        <v>171.99</v>
      </c>
      <c r="O12436">
        <v>105940</v>
      </c>
      <c r="Q12436" s="1">
        <v>44575.603472222225</v>
      </c>
      <c r="R12436">
        <v>307.7</v>
      </c>
      <c r="S12436">
        <v>30063</v>
      </c>
    </row>
    <row r="12437" spans="1:19" x14ac:dyDescent="0.25">
      <c r="A12437" s="1">
        <v>44575.588194444441</v>
      </c>
      <c r="B12437">
        <v>461.89</v>
      </c>
      <c r="C12437">
        <v>190722</v>
      </c>
      <c r="E12437" s="1">
        <v>44575.602083333331</v>
      </c>
      <c r="F12437">
        <v>377.22</v>
      </c>
      <c r="G12437">
        <v>117563</v>
      </c>
      <c r="I12437" s="1">
        <v>44575.6</v>
      </c>
      <c r="J12437">
        <v>357.79</v>
      </c>
      <c r="K12437">
        <v>6300</v>
      </c>
      <c r="M12437" s="1">
        <v>44575.604861111111</v>
      </c>
      <c r="N12437">
        <v>172.12</v>
      </c>
      <c r="O12437">
        <v>165817</v>
      </c>
      <c r="Q12437" s="1">
        <v>44575.604166666664</v>
      </c>
      <c r="R12437">
        <v>308.04000000000002</v>
      </c>
      <c r="S12437">
        <v>25709</v>
      </c>
    </row>
    <row r="12438" spans="1:19" x14ac:dyDescent="0.25">
      <c r="A12438" s="1">
        <v>44575.588888888888</v>
      </c>
      <c r="B12438">
        <v>462.04</v>
      </c>
      <c r="C12438">
        <v>92505</v>
      </c>
      <c r="E12438" s="1">
        <v>44575.602777777778</v>
      </c>
      <c r="F12438">
        <v>377.37</v>
      </c>
      <c r="G12438">
        <v>93493</v>
      </c>
      <c r="I12438" s="1">
        <v>44575.600694444445</v>
      </c>
      <c r="J12438">
        <v>357.61</v>
      </c>
      <c r="K12438">
        <v>12046</v>
      </c>
      <c r="M12438" s="1">
        <v>44575.605555555558</v>
      </c>
      <c r="N12438">
        <v>172.09</v>
      </c>
      <c r="O12438">
        <v>81491</v>
      </c>
      <c r="Q12438" s="1">
        <v>44575.604861111111</v>
      </c>
      <c r="R12438">
        <v>308.18</v>
      </c>
      <c r="S12438">
        <v>40735</v>
      </c>
    </row>
    <row r="12439" spans="1:19" x14ac:dyDescent="0.25">
      <c r="A12439" s="1">
        <v>44575.589583333334</v>
      </c>
      <c r="B12439">
        <v>461.97</v>
      </c>
      <c r="C12439">
        <v>57002</v>
      </c>
      <c r="E12439" s="1">
        <v>44575.603472222225</v>
      </c>
      <c r="F12439">
        <v>377.16</v>
      </c>
      <c r="G12439">
        <v>100132</v>
      </c>
      <c r="I12439" s="1">
        <v>44575.601388888892</v>
      </c>
      <c r="J12439">
        <v>357.43</v>
      </c>
      <c r="K12439">
        <v>6079</v>
      </c>
      <c r="M12439" s="1">
        <v>44575.606249999997</v>
      </c>
      <c r="N12439">
        <v>172.26</v>
      </c>
      <c r="O12439">
        <v>91754</v>
      </c>
      <c r="Q12439" s="1">
        <v>44575.605555555558</v>
      </c>
      <c r="R12439">
        <v>308.18</v>
      </c>
      <c r="S12439">
        <v>30935</v>
      </c>
    </row>
    <row r="12440" spans="1:19" x14ac:dyDescent="0.25">
      <c r="A12440" s="1">
        <v>44575.590277777781</v>
      </c>
      <c r="B12440">
        <v>461.7</v>
      </c>
      <c r="C12440">
        <v>97796</v>
      </c>
      <c r="E12440" s="1">
        <v>44575.604166666664</v>
      </c>
      <c r="F12440">
        <v>377.46</v>
      </c>
      <c r="G12440">
        <v>95946</v>
      </c>
      <c r="I12440" s="1">
        <v>44575.602083333331</v>
      </c>
      <c r="J12440">
        <v>357.29</v>
      </c>
      <c r="K12440">
        <v>15709</v>
      </c>
      <c r="M12440" s="1">
        <v>44575.606944444444</v>
      </c>
      <c r="N12440">
        <v>172.32</v>
      </c>
      <c r="O12440">
        <v>108973</v>
      </c>
      <c r="Q12440" s="1">
        <v>44575.606249999997</v>
      </c>
      <c r="R12440">
        <v>308.33999999999997</v>
      </c>
      <c r="S12440">
        <v>29598</v>
      </c>
    </row>
    <row r="12441" spans="1:19" x14ac:dyDescent="0.25">
      <c r="A12441" s="1">
        <v>44575.59097222222</v>
      </c>
      <c r="B12441">
        <v>461.58499999999998</v>
      </c>
      <c r="C12441">
        <v>79670</v>
      </c>
      <c r="E12441" s="1">
        <v>44575.604861111111</v>
      </c>
      <c r="F12441">
        <v>377.66</v>
      </c>
      <c r="G12441">
        <v>196265</v>
      </c>
      <c r="I12441" s="1">
        <v>44575.602777777778</v>
      </c>
      <c r="J12441">
        <v>357.25</v>
      </c>
      <c r="K12441">
        <v>9529</v>
      </c>
      <c r="M12441" s="1">
        <v>44575.607638888891</v>
      </c>
      <c r="N12441">
        <v>172.45</v>
      </c>
      <c r="O12441">
        <v>121841</v>
      </c>
      <c r="Q12441" s="1">
        <v>44575.606944444444</v>
      </c>
      <c r="R12441">
        <v>308.62</v>
      </c>
      <c r="S12441">
        <v>78480</v>
      </c>
    </row>
    <row r="12442" spans="1:19" x14ac:dyDescent="0.25">
      <c r="A12442" s="1">
        <v>44575.591666666667</v>
      </c>
      <c r="B12442">
        <v>461.63</v>
      </c>
      <c r="C12442">
        <v>107960</v>
      </c>
      <c r="E12442" s="1">
        <v>44575.605555555558</v>
      </c>
      <c r="F12442">
        <v>377.69</v>
      </c>
      <c r="G12442">
        <v>67857</v>
      </c>
      <c r="I12442" s="1">
        <v>44575.603472222225</v>
      </c>
      <c r="J12442">
        <v>357.15</v>
      </c>
      <c r="K12442">
        <v>15415</v>
      </c>
      <c r="M12442" s="1">
        <v>44575.60833333333</v>
      </c>
      <c r="N12442">
        <v>172.505</v>
      </c>
      <c r="O12442">
        <v>148709</v>
      </c>
      <c r="Q12442" s="1">
        <v>44575.607638888891</v>
      </c>
      <c r="R12442">
        <v>308.95</v>
      </c>
      <c r="S12442">
        <v>82363</v>
      </c>
    </row>
    <row r="12443" spans="1:19" x14ac:dyDescent="0.25">
      <c r="A12443" s="1">
        <v>44575.592361111114</v>
      </c>
      <c r="B12443">
        <v>461.85</v>
      </c>
      <c r="C12443">
        <v>41734</v>
      </c>
      <c r="E12443" s="1">
        <v>44575.606249999997</v>
      </c>
      <c r="F12443">
        <v>377.92</v>
      </c>
      <c r="G12443">
        <v>115056</v>
      </c>
      <c r="I12443" s="1">
        <v>44575.604166666664</v>
      </c>
      <c r="J12443">
        <v>357.41</v>
      </c>
      <c r="K12443">
        <v>13514</v>
      </c>
      <c r="M12443" s="1">
        <v>44575.609027777777</v>
      </c>
      <c r="N12443">
        <v>172.49</v>
      </c>
      <c r="O12443">
        <v>85590</v>
      </c>
      <c r="Q12443" s="1">
        <v>44575.60833333333</v>
      </c>
      <c r="R12443">
        <v>309.05</v>
      </c>
      <c r="S12443">
        <v>40452</v>
      </c>
    </row>
    <row r="12444" spans="1:19" x14ac:dyDescent="0.25">
      <c r="A12444" s="1">
        <v>44575.593055555553</v>
      </c>
      <c r="B12444">
        <v>462.12</v>
      </c>
      <c r="C12444">
        <v>149537</v>
      </c>
      <c r="E12444" s="1">
        <v>44575.606944444444</v>
      </c>
      <c r="F12444">
        <v>378.1</v>
      </c>
      <c r="G12444">
        <v>100268</v>
      </c>
      <c r="I12444" s="1">
        <v>44575.604861111111</v>
      </c>
      <c r="J12444">
        <v>357.53</v>
      </c>
      <c r="K12444">
        <v>22376</v>
      </c>
      <c r="M12444" s="1">
        <v>44575.609722222223</v>
      </c>
      <c r="N12444">
        <v>172.39</v>
      </c>
      <c r="O12444">
        <v>118127</v>
      </c>
      <c r="Q12444" s="1">
        <v>44575.609027777777</v>
      </c>
      <c r="R12444">
        <v>309.02</v>
      </c>
      <c r="S12444">
        <v>23532</v>
      </c>
    </row>
    <row r="12445" spans="1:19" x14ac:dyDescent="0.25">
      <c r="A12445" s="1">
        <v>44575.59375</v>
      </c>
      <c r="B12445">
        <v>462</v>
      </c>
      <c r="C12445">
        <v>148661</v>
      </c>
      <c r="E12445" s="1">
        <v>44575.607638888891</v>
      </c>
      <c r="F12445">
        <v>378.54</v>
      </c>
      <c r="G12445">
        <v>177501</v>
      </c>
      <c r="I12445" s="1">
        <v>44575.605555555558</v>
      </c>
      <c r="J12445">
        <v>357.53</v>
      </c>
      <c r="K12445">
        <v>13651</v>
      </c>
      <c r="M12445" s="1">
        <v>44575.61041666667</v>
      </c>
      <c r="N12445">
        <v>172.27</v>
      </c>
      <c r="O12445">
        <v>85797</v>
      </c>
      <c r="Q12445" s="1">
        <v>44575.609722222223</v>
      </c>
      <c r="R12445">
        <v>308.97000000000003</v>
      </c>
      <c r="S12445">
        <v>29600</v>
      </c>
    </row>
    <row r="12446" spans="1:19" x14ac:dyDescent="0.25">
      <c r="A12446" s="1">
        <v>44575.594444444447</v>
      </c>
      <c r="B12446">
        <v>461.87</v>
      </c>
      <c r="C12446">
        <v>82175</v>
      </c>
      <c r="E12446" s="1">
        <v>44575.60833333333</v>
      </c>
      <c r="F12446">
        <v>378.71</v>
      </c>
      <c r="G12446">
        <v>222498</v>
      </c>
      <c r="I12446" s="1">
        <v>44575.606249999997</v>
      </c>
      <c r="J12446">
        <v>357.67</v>
      </c>
      <c r="K12446">
        <v>34150</v>
      </c>
      <c r="M12446" s="1">
        <v>44575.611111111109</v>
      </c>
      <c r="N12446">
        <v>172.26</v>
      </c>
      <c r="O12446">
        <v>73247</v>
      </c>
      <c r="Q12446" s="1">
        <v>44575.61041666667</v>
      </c>
      <c r="R12446">
        <v>308.64999999999998</v>
      </c>
      <c r="S12446">
        <v>40667</v>
      </c>
    </row>
    <row r="12447" spans="1:19" x14ac:dyDescent="0.25">
      <c r="A12447" s="1">
        <v>44575.595138888886</v>
      </c>
      <c r="B12447">
        <v>462.05</v>
      </c>
      <c r="C12447">
        <v>174627</v>
      </c>
      <c r="E12447" s="1">
        <v>44575.609027777777</v>
      </c>
      <c r="F12447">
        <v>378.63</v>
      </c>
      <c r="G12447">
        <v>133352</v>
      </c>
      <c r="I12447" s="1">
        <v>44575.606944444444</v>
      </c>
      <c r="J12447">
        <v>357.77</v>
      </c>
      <c r="K12447">
        <v>8155</v>
      </c>
      <c r="M12447" s="1">
        <v>44575.611805555556</v>
      </c>
      <c r="N12447">
        <v>172.24199999999999</v>
      </c>
      <c r="O12447">
        <v>64959</v>
      </c>
      <c r="Q12447" s="1">
        <v>44575.611111111109</v>
      </c>
      <c r="R12447">
        <v>308.50700000000001</v>
      </c>
      <c r="S12447">
        <v>44434</v>
      </c>
    </row>
    <row r="12448" spans="1:19" x14ac:dyDescent="0.25">
      <c r="A12448" s="1">
        <v>44575.595833333333</v>
      </c>
      <c r="B12448">
        <v>462.25</v>
      </c>
      <c r="C12448">
        <v>139416</v>
      </c>
      <c r="E12448" s="1">
        <v>44575.609722222223</v>
      </c>
      <c r="F12448">
        <v>378.61500000000001</v>
      </c>
      <c r="G12448">
        <v>87439</v>
      </c>
      <c r="I12448" s="1">
        <v>44575.607638888891</v>
      </c>
      <c r="J12448">
        <v>357.93</v>
      </c>
      <c r="K12448">
        <v>29571</v>
      </c>
      <c r="M12448" s="1">
        <v>44575.612500000003</v>
      </c>
      <c r="N12448">
        <v>172.17</v>
      </c>
      <c r="O12448">
        <v>50220</v>
      </c>
      <c r="Q12448" s="1">
        <v>44575.611805555556</v>
      </c>
      <c r="R12448">
        <v>308.51</v>
      </c>
      <c r="S12448">
        <v>20822</v>
      </c>
    </row>
    <row r="12449" spans="1:19" x14ac:dyDescent="0.25">
      <c r="A12449" s="1">
        <v>44575.59652777778</v>
      </c>
      <c r="B12449">
        <v>462.08</v>
      </c>
      <c r="C12449">
        <v>192608</v>
      </c>
      <c r="E12449" s="1">
        <v>44575.61041666667</v>
      </c>
      <c r="F12449">
        <v>378.32</v>
      </c>
      <c r="G12449">
        <v>147763</v>
      </c>
      <c r="I12449" s="1">
        <v>44575.60833333333</v>
      </c>
      <c r="J12449">
        <v>358.01</v>
      </c>
      <c r="K12449">
        <v>54213</v>
      </c>
      <c r="M12449" s="1">
        <v>44575.613194444442</v>
      </c>
      <c r="N12449">
        <v>172.19499999999999</v>
      </c>
      <c r="O12449">
        <v>78527</v>
      </c>
      <c r="Q12449" s="1">
        <v>44575.612500000003</v>
      </c>
      <c r="R12449">
        <v>308.26</v>
      </c>
      <c r="S12449">
        <v>25920</v>
      </c>
    </row>
    <row r="12450" spans="1:19" x14ac:dyDescent="0.25">
      <c r="A12450" s="1">
        <v>44575.597222222219</v>
      </c>
      <c r="B12450">
        <v>462.23</v>
      </c>
      <c r="C12450">
        <v>143050</v>
      </c>
      <c r="E12450" s="1">
        <v>44575.611111111109</v>
      </c>
      <c r="F12450">
        <v>378.27</v>
      </c>
      <c r="G12450">
        <v>151212</v>
      </c>
      <c r="I12450" s="1">
        <v>44575.609027777777</v>
      </c>
      <c r="J12450">
        <v>357.99</v>
      </c>
      <c r="K12450">
        <v>13081</v>
      </c>
      <c r="M12450" s="1">
        <v>44575.613888888889</v>
      </c>
      <c r="N12450">
        <v>172.07</v>
      </c>
      <c r="O12450">
        <v>131303</v>
      </c>
      <c r="Q12450" s="1">
        <v>44575.613194444442</v>
      </c>
      <c r="R12450">
        <v>308.18</v>
      </c>
      <c r="S12450">
        <v>18807</v>
      </c>
    </row>
    <row r="12451" spans="1:19" x14ac:dyDescent="0.25">
      <c r="A12451" s="1">
        <v>44575.597916666666</v>
      </c>
      <c r="B12451">
        <v>462.09</v>
      </c>
      <c r="C12451">
        <v>52823</v>
      </c>
      <c r="E12451" s="1">
        <v>44575.611805555556</v>
      </c>
      <c r="F12451">
        <v>378.35</v>
      </c>
      <c r="G12451">
        <v>110757</v>
      </c>
      <c r="I12451" s="1">
        <v>44575.609722222223</v>
      </c>
      <c r="J12451">
        <v>357.96100000000001</v>
      </c>
      <c r="K12451">
        <v>13387</v>
      </c>
      <c r="M12451" s="1">
        <v>44575.614583333336</v>
      </c>
      <c r="N12451">
        <v>172.09299999999999</v>
      </c>
      <c r="O12451">
        <v>81218</v>
      </c>
      <c r="Q12451" s="1">
        <v>44575.613888888889</v>
      </c>
      <c r="R12451">
        <v>308.07499999999999</v>
      </c>
      <c r="S12451">
        <v>30227</v>
      </c>
    </row>
    <row r="12452" spans="1:19" x14ac:dyDescent="0.25">
      <c r="A12452" s="1">
        <v>44575.598611111112</v>
      </c>
      <c r="B12452">
        <v>462.21</v>
      </c>
      <c r="C12452">
        <v>53596</v>
      </c>
      <c r="E12452" s="1">
        <v>44575.612500000003</v>
      </c>
      <c r="F12452">
        <v>378.15</v>
      </c>
      <c r="G12452">
        <v>125753</v>
      </c>
      <c r="I12452" s="1">
        <v>44575.61041666667</v>
      </c>
      <c r="J12452">
        <v>357.82</v>
      </c>
      <c r="K12452">
        <v>17540</v>
      </c>
      <c r="M12452" s="1">
        <v>44575.615277777775</v>
      </c>
      <c r="N12452">
        <v>172.17</v>
      </c>
      <c r="O12452">
        <v>82088</v>
      </c>
      <c r="Q12452" s="1">
        <v>44575.614583333336</v>
      </c>
      <c r="R12452">
        <v>308.05</v>
      </c>
      <c r="S12452">
        <v>29882</v>
      </c>
    </row>
    <row r="12453" spans="1:19" x14ac:dyDescent="0.25">
      <c r="A12453" s="1">
        <v>44575.599305555559</v>
      </c>
      <c r="B12453">
        <v>462.38</v>
      </c>
      <c r="C12453">
        <v>95875</v>
      </c>
      <c r="E12453" s="1">
        <v>44575.613194444442</v>
      </c>
      <c r="F12453">
        <v>377.96</v>
      </c>
      <c r="G12453">
        <v>95553</v>
      </c>
      <c r="I12453" s="1">
        <v>44575.611111111109</v>
      </c>
      <c r="J12453">
        <v>357.73</v>
      </c>
      <c r="K12453">
        <v>17587</v>
      </c>
      <c r="M12453" s="1">
        <v>44575.615972222222</v>
      </c>
      <c r="N12453">
        <v>172.27</v>
      </c>
      <c r="O12453">
        <v>82427</v>
      </c>
      <c r="Q12453" s="1">
        <v>44575.615277777775</v>
      </c>
      <c r="R12453">
        <v>308.27999999999997</v>
      </c>
      <c r="S12453">
        <v>29192</v>
      </c>
    </row>
    <row r="12454" spans="1:19" x14ac:dyDescent="0.25">
      <c r="A12454" s="1">
        <v>44575.6</v>
      </c>
      <c r="B12454">
        <v>462.44</v>
      </c>
      <c r="C12454">
        <v>91505</v>
      </c>
      <c r="E12454" s="1">
        <v>44575.613888888889</v>
      </c>
      <c r="F12454">
        <v>377.81</v>
      </c>
      <c r="G12454">
        <v>165039</v>
      </c>
      <c r="I12454" s="1">
        <v>44575.611805555556</v>
      </c>
      <c r="J12454">
        <v>357.78</v>
      </c>
      <c r="K12454">
        <v>6400</v>
      </c>
      <c r="M12454" s="1">
        <v>44575.616666666669</v>
      </c>
      <c r="N12454">
        <v>172.1</v>
      </c>
      <c r="O12454">
        <v>75261</v>
      </c>
      <c r="Q12454" s="1">
        <v>44575.615972222222</v>
      </c>
      <c r="R12454">
        <v>308.39999999999998</v>
      </c>
      <c r="S12454">
        <v>26311</v>
      </c>
    </row>
    <row r="12455" spans="1:19" x14ac:dyDescent="0.25">
      <c r="A12455" s="1">
        <v>44575.600694444445</v>
      </c>
      <c r="B12455">
        <v>462.17</v>
      </c>
      <c r="C12455">
        <v>96013</v>
      </c>
      <c r="E12455" s="1">
        <v>44575.614583333336</v>
      </c>
      <c r="F12455">
        <v>377.85</v>
      </c>
      <c r="G12455">
        <v>140108</v>
      </c>
      <c r="I12455" s="1">
        <v>44575.612500000003</v>
      </c>
      <c r="J12455">
        <v>357.73</v>
      </c>
      <c r="K12455">
        <v>3150</v>
      </c>
      <c r="M12455" s="1">
        <v>44575.617361111108</v>
      </c>
      <c r="N12455">
        <v>172.18</v>
      </c>
      <c r="O12455">
        <v>67029</v>
      </c>
      <c r="Q12455" s="1">
        <v>44575.616666666669</v>
      </c>
      <c r="R12455">
        <v>308.14999999999998</v>
      </c>
      <c r="S12455">
        <v>28391</v>
      </c>
    </row>
    <row r="12456" spans="1:19" x14ac:dyDescent="0.25">
      <c r="A12456" s="1">
        <v>44575.601388888892</v>
      </c>
      <c r="B12456">
        <v>461.94</v>
      </c>
      <c r="C12456">
        <v>95205</v>
      </c>
      <c r="E12456" s="1">
        <v>44575.615277777775</v>
      </c>
      <c r="F12456">
        <v>378.08</v>
      </c>
      <c r="G12456">
        <v>212411</v>
      </c>
      <c r="I12456" s="1">
        <v>44575.613194444442</v>
      </c>
      <c r="J12456">
        <v>357.63</v>
      </c>
      <c r="K12456">
        <v>10632</v>
      </c>
      <c r="M12456" s="1">
        <v>44575.618055555555</v>
      </c>
      <c r="N12456">
        <v>172.28</v>
      </c>
      <c r="O12456">
        <v>65383</v>
      </c>
      <c r="Q12456" s="1">
        <v>44575.617361111108</v>
      </c>
      <c r="R12456">
        <v>308.22000000000003</v>
      </c>
      <c r="S12456">
        <v>18264</v>
      </c>
    </row>
    <row r="12457" spans="1:19" x14ac:dyDescent="0.25">
      <c r="A12457" s="1">
        <v>44575.602083333331</v>
      </c>
      <c r="B12457">
        <v>461.63</v>
      </c>
      <c r="C12457">
        <v>207683</v>
      </c>
      <c r="E12457" s="1">
        <v>44575.615972222222</v>
      </c>
      <c r="F12457">
        <v>378.28</v>
      </c>
      <c r="G12457">
        <v>158243</v>
      </c>
      <c r="I12457" s="1">
        <v>44575.613888888889</v>
      </c>
      <c r="J12457">
        <v>357.5</v>
      </c>
      <c r="K12457">
        <v>10832</v>
      </c>
      <c r="M12457" s="1">
        <v>44575.618750000001</v>
      </c>
      <c r="N12457">
        <v>172.25</v>
      </c>
      <c r="O12457">
        <v>89982</v>
      </c>
      <c r="Q12457" s="1">
        <v>44575.618055555555</v>
      </c>
      <c r="R12457">
        <v>308.49</v>
      </c>
      <c r="S12457">
        <v>24879</v>
      </c>
    </row>
    <row r="12458" spans="1:19" x14ac:dyDescent="0.25">
      <c r="A12458" s="1">
        <v>44575.602777777778</v>
      </c>
      <c r="B12458">
        <v>461.67</v>
      </c>
      <c r="C12458">
        <v>78123</v>
      </c>
      <c r="E12458" s="1">
        <v>44575.616666666669</v>
      </c>
      <c r="F12458">
        <v>378.07</v>
      </c>
      <c r="G12458">
        <v>183172</v>
      </c>
      <c r="I12458" s="1">
        <v>44575.614583333336</v>
      </c>
      <c r="J12458">
        <v>357.49</v>
      </c>
      <c r="K12458">
        <v>5312</v>
      </c>
      <c r="M12458" s="1">
        <v>44575.619444444441</v>
      </c>
      <c r="N12458">
        <v>172.24</v>
      </c>
      <c r="O12458">
        <v>114247</v>
      </c>
      <c r="Q12458" s="1">
        <v>44575.618750000001</v>
      </c>
      <c r="R12458">
        <v>308.39499999999998</v>
      </c>
      <c r="S12458">
        <v>28420</v>
      </c>
    </row>
    <row r="12459" spans="1:19" x14ac:dyDescent="0.25">
      <c r="A12459" s="1">
        <v>44575.603472222225</v>
      </c>
      <c r="B12459">
        <v>461.48</v>
      </c>
      <c r="C12459">
        <v>114597</v>
      </c>
      <c r="E12459" s="1">
        <v>44575.617361111108</v>
      </c>
      <c r="F12459">
        <v>378.1</v>
      </c>
      <c r="G12459">
        <v>91932</v>
      </c>
      <c r="I12459" s="1">
        <v>44575.615277777775</v>
      </c>
      <c r="J12459">
        <v>357.68</v>
      </c>
      <c r="K12459">
        <v>5358</v>
      </c>
      <c r="M12459" s="1">
        <v>44575.620138888888</v>
      </c>
      <c r="N12459">
        <v>172.23</v>
      </c>
      <c r="O12459">
        <v>96889</v>
      </c>
      <c r="Q12459" s="1">
        <v>44575.619444444441</v>
      </c>
      <c r="R12459">
        <v>308.20999999999998</v>
      </c>
      <c r="S12459">
        <v>42463</v>
      </c>
    </row>
    <row r="12460" spans="1:19" x14ac:dyDescent="0.25">
      <c r="A12460" s="1">
        <v>44575.604166666664</v>
      </c>
      <c r="B12460">
        <v>461.84</v>
      </c>
      <c r="C12460">
        <v>136669</v>
      </c>
      <c r="E12460" s="1">
        <v>44575.618055555555</v>
      </c>
      <c r="F12460">
        <v>378.4</v>
      </c>
      <c r="G12460">
        <v>50411</v>
      </c>
      <c r="I12460" s="1">
        <v>44575.615972222222</v>
      </c>
      <c r="J12460">
        <v>357.78</v>
      </c>
      <c r="K12460">
        <v>5781</v>
      </c>
      <c r="M12460" s="1">
        <v>44575.620833333334</v>
      </c>
      <c r="N12460">
        <v>172.16</v>
      </c>
      <c r="O12460">
        <v>76789</v>
      </c>
      <c r="Q12460" s="1">
        <v>44575.620138888888</v>
      </c>
      <c r="R12460">
        <v>308.16500000000002</v>
      </c>
      <c r="S12460">
        <v>34808</v>
      </c>
    </row>
    <row r="12461" spans="1:19" x14ac:dyDescent="0.25">
      <c r="A12461" s="1">
        <v>44575.604861111111</v>
      </c>
      <c r="B12461">
        <v>461.99</v>
      </c>
      <c r="C12461">
        <v>240121</v>
      </c>
      <c r="E12461" s="1">
        <v>44575.618750000001</v>
      </c>
      <c r="F12461">
        <v>378.32</v>
      </c>
      <c r="G12461">
        <v>104701</v>
      </c>
      <c r="I12461" s="1">
        <v>44575.616666666669</v>
      </c>
      <c r="J12461">
        <v>357.7</v>
      </c>
      <c r="K12461">
        <v>13449</v>
      </c>
      <c r="M12461" s="1">
        <v>44575.621527777781</v>
      </c>
      <c r="N12461">
        <v>172.20500000000001</v>
      </c>
      <c r="O12461">
        <v>47909</v>
      </c>
      <c r="Q12461" s="1">
        <v>44575.620833333334</v>
      </c>
      <c r="R12461">
        <v>307.93200000000002</v>
      </c>
      <c r="S12461">
        <v>41890</v>
      </c>
    </row>
    <row r="12462" spans="1:19" x14ac:dyDescent="0.25">
      <c r="A12462" s="1">
        <v>44575.605555555558</v>
      </c>
      <c r="B12462">
        <v>462.1</v>
      </c>
      <c r="C12462">
        <v>106811</v>
      </c>
      <c r="E12462" s="1">
        <v>44575.619444444441</v>
      </c>
      <c r="F12462">
        <v>378.19</v>
      </c>
      <c r="G12462">
        <v>142965</v>
      </c>
      <c r="I12462" s="1">
        <v>44575.617361111108</v>
      </c>
      <c r="J12462">
        <v>357.74</v>
      </c>
      <c r="K12462">
        <v>3701</v>
      </c>
      <c r="M12462" s="1">
        <v>44575.62222222222</v>
      </c>
      <c r="N12462">
        <v>172.24</v>
      </c>
      <c r="O12462">
        <v>57714</v>
      </c>
      <c r="Q12462" s="1">
        <v>44575.621527777781</v>
      </c>
      <c r="R12462">
        <v>308</v>
      </c>
      <c r="S12462">
        <v>36658</v>
      </c>
    </row>
    <row r="12463" spans="1:19" x14ac:dyDescent="0.25">
      <c r="A12463" s="1">
        <v>44575.606249999997</v>
      </c>
      <c r="B12463">
        <v>462.33</v>
      </c>
      <c r="C12463">
        <v>146309</v>
      </c>
      <c r="E12463" s="1">
        <v>44575.620138888888</v>
      </c>
      <c r="F12463">
        <v>378.11399999999998</v>
      </c>
      <c r="G12463">
        <v>61914</v>
      </c>
      <c r="I12463" s="1">
        <v>44575.618055555555</v>
      </c>
      <c r="J12463">
        <v>357.98</v>
      </c>
      <c r="K12463">
        <v>8455</v>
      </c>
      <c r="M12463" s="1">
        <v>44575.622916666667</v>
      </c>
      <c r="N12463">
        <v>172.07900000000001</v>
      </c>
      <c r="O12463">
        <v>109562</v>
      </c>
      <c r="Q12463" s="1">
        <v>44575.62222222222</v>
      </c>
      <c r="R12463">
        <v>308.2</v>
      </c>
      <c r="S12463">
        <v>32580</v>
      </c>
    </row>
    <row r="12464" spans="1:19" x14ac:dyDescent="0.25">
      <c r="A12464" s="1">
        <v>44575.606944444444</v>
      </c>
      <c r="B12464">
        <v>462.51</v>
      </c>
      <c r="C12464">
        <v>112126</v>
      </c>
      <c r="E12464" s="1">
        <v>44575.620833333334</v>
      </c>
      <c r="F12464">
        <v>377.98</v>
      </c>
      <c r="G12464">
        <v>70370</v>
      </c>
      <c r="I12464" s="1">
        <v>44575.618750000001</v>
      </c>
      <c r="J12464">
        <v>357.96</v>
      </c>
      <c r="K12464">
        <v>8985</v>
      </c>
      <c r="M12464" s="1">
        <v>44575.623611111114</v>
      </c>
      <c r="N12464">
        <v>172.16</v>
      </c>
      <c r="O12464">
        <v>67469</v>
      </c>
      <c r="Q12464" s="1">
        <v>44575.622916666667</v>
      </c>
      <c r="R12464">
        <v>307.79000000000002</v>
      </c>
      <c r="S12464">
        <v>42114</v>
      </c>
    </row>
    <row r="12465" spans="1:19" x14ac:dyDescent="0.25">
      <c r="A12465" s="1">
        <v>44575.607638888891</v>
      </c>
      <c r="B12465">
        <v>462.84</v>
      </c>
      <c r="C12465">
        <v>187738</v>
      </c>
      <c r="E12465" s="1">
        <v>44575.621527777781</v>
      </c>
      <c r="F12465">
        <v>378.05</v>
      </c>
      <c r="G12465">
        <v>34531</v>
      </c>
      <c r="I12465" s="1">
        <v>44575.619444444441</v>
      </c>
      <c r="J12465">
        <v>357.95</v>
      </c>
      <c r="K12465">
        <v>14375</v>
      </c>
      <c r="M12465" s="1">
        <v>44575.624305555553</v>
      </c>
      <c r="N12465">
        <v>172.12</v>
      </c>
      <c r="O12465">
        <v>70693</v>
      </c>
      <c r="Q12465" s="1">
        <v>44575.623611111114</v>
      </c>
      <c r="R12465">
        <v>307.98</v>
      </c>
      <c r="S12465">
        <v>35930</v>
      </c>
    </row>
    <row r="12466" spans="1:19" x14ac:dyDescent="0.25">
      <c r="A12466" s="1">
        <v>44575.60833333333</v>
      </c>
      <c r="B12466">
        <v>462.99</v>
      </c>
      <c r="C12466">
        <v>187547</v>
      </c>
      <c r="E12466" s="1">
        <v>44575.62222222222</v>
      </c>
      <c r="F12466">
        <v>378.16</v>
      </c>
      <c r="G12466">
        <v>41205</v>
      </c>
      <c r="I12466" s="1">
        <v>44575.620138888888</v>
      </c>
      <c r="J12466">
        <v>357.95</v>
      </c>
      <c r="K12466">
        <v>6147</v>
      </c>
      <c r="M12466" s="1">
        <v>44575.625</v>
      </c>
      <c r="N12466">
        <v>172.12</v>
      </c>
      <c r="O12466">
        <v>113484</v>
      </c>
      <c r="Q12466" s="1">
        <v>44575.624305555553</v>
      </c>
      <c r="R12466">
        <v>307.8</v>
      </c>
      <c r="S12466">
        <v>57583</v>
      </c>
    </row>
    <row r="12467" spans="1:19" x14ac:dyDescent="0.25">
      <c r="A12467" s="1">
        <v>44575.609027777777</v>
      </c>
      <c r="B12467">
        <v>462.93</v>
      </c>
      <c r="C12467">
        <v>156147</v>
      </c>
      <c r="E12467" s="1">
        <v>44575.622916666667</v>
      </c>
      <c r="F12467">
        <v>377.85199999999998</v>
      </c>
      <c r="G12467">
        <v>79089</v>
      </c>
      <c r="I12467" s="1">
        <v>44575.620833333334</v>
      </c>
      <c r="J12467">
        <v>357.9</v>
      </c>
      <c r="K12467">
        <v>6847</v>
      </c>
      <c r="M12467" s="1">
        <v>44575.625694444447</v>
      </c>
      <c r="N12467">
        <v>172.321</v>
      </c>
      <c r="O12467">
        <v>106832</v>
      </c>
      <c r="Q12467" s="1">
        <v>44575.625</v>
      </c>
      <c r="R12467">
        <v>307.85000000000002</v>
      </c>
      <c r="S12467">
        <v>42117</v>
      </c>
    </row>
    <row r="12468" spans="1:19" x14ac:dyDescent="0.25">
      <c r="A12468" s="1">
        <v>44575.609722222223</v>
      </c>
      <c r="B12468">
        <v>462.92</v>
      </c>
      <c r="C12468">
        <v>104019</v>
      </c>
      <c r="E12468" s="1">
        <v>44575.623611111114</v>
      </c>
      <c r="F12468">
        <v>377.95</v>
      </c>
      <c r="G12468">
        <v>67391</v>
      </c>
      <c r="I12468" s="1">
        <v>44575.621527777781</v>
      </c>
      <c r="J12468">
        <v>357.94</v>
      </c>
      <c r="K12468">
        <v>4300</v>
      </c>
      <c r="M12468" s="1">
        <v>44575.626388888886</v>
      </c>
      <c r="N12468">
        <v>172.376</v>
      </c>
      <c r="O12468">
        <v>149268</v>
      </c>
      <c r="Q12468" s="1">
        <v>44575.625694444447</v>
      </c>
      <c r="R12468">
        <v>308.22000000000003</v>
      </c>
      <c r="S12468">
        <v>57688</v>
      </c>
    </row>
    <row r="12469" spans="1:19" x14ac:dyDescent="0.25">
      <c r="A12469" s="1">
        <v>44575.61041666667</v>
      </c>
      <c r="B12469">
        <v>462.65</v>
      </c>
      <c r="C12469">
        <v>190733</v>
      </c>
      <c r="E12469" s="1">
        <v>44575.624305555553</v>
      </c>
      <c r="F12469">
        <v>377.79</v>
      </c>
      <c r="G12469">
        <v>80678</v>
      </c>
      <c r="I12469" s="1">
        <v>44575.62222222222</v>
      </c>
      <c r="J12469">
        <v>357.97</v>
      </c>
      <c r="K12469">
        <v>3900</v>
      </c>
      <c r="M12469" s="1">
        <v>44575.627083333333</v>
      </c>
      <c r="N12469">
        <v>172.45</v>
      </c>
      <c r="O12469">
        <v>138395</v>
      </c>
      <c r="Q12469" s="1">
        <v>44575.626388888886</v>
      </c>
      <c r="R12469">
        <v>308.18200000000002</v>
      </c>
      <c r="S12469">
        <v>31183</v>
      </c>
    </row>
    <row r="12470" spans="1:19" x14ac:dyDescent="0.25">
      <c r="A12470" s="1">
        <v>44575.611111111109</v>
      </c>
      <c r="B12470">
        <v>462.55</v>
      </c>
      <c r="C12470">
        <v>229599</v>
      </c>
      <c r="E12470" s="1">
        <v>44575.625</v>
      </c>
      <c r="F12470">
        <v>378.05</v>
      </c>
      <c r="G12470">
        <v>102702</v>
      </c>
      <c r="I12470" s="1">
        <v>44575.622916666667</v>
      </c>
      <c r="J12470">
        <v>357.81</v>
      </c>
      <c r="K12470">
        <v>7416</v>
      </c>
      <c r="M12470" s="1">
        <v>44575.62777777778</v>
      </c>
      <c r="N12470">
        <v>172.45500000000001</v>
      </c>
      <c r="O12470">
        <v>122135</v>
      </c>
      <c r="Q12470" s="1">
        <v>44575.627083333333</v>
      </c>
      <c r="R12470">
        <v>308.52</v>
      </c>
      <c r="S12470">
        <v>40908</v>
      </c>
    </row>
    <row r="12471" spans="1:19" x14ac:dyDescent="0.25">
      <c r="A12471" s="1">
        <v>44575.611805555556</v>
      </c>
      <c r="B12471">
        <v>462.64</v>
      </c>
      <c r="C12471">
        <v>101038</v>
      </c>
      <c r="E12471" s="1">
        <v>44575.625694444447</v>
      </c>
      <c r="F12471">
        <v>378.44</v>
      </c>
      <c r="G12471">
        <v>77956</v>
      </c>
      <c r="I12471" s="1">
        <v>44575.623611111114</v>
      </c>
      <c r="J12471">
        <v>357.78</v>
      </c>
      <c r="K12471">
        <v>7200</v>
      </c>
      <c r="M12471" s="1">
        <v>44575.628472222219</v>
      </c>
      <c r="N12471">
        <v>172.48</v>
      </c>
      <c r="O12471">
        <v>128754</v>
      </c>
      <c r="Q12471" s="1">
        <v>44575.62777777778</v>
      </c>
      <c r="R12471">
        <v>308.42500000000001</v>
      </c>
      <c r="S12471">
        <v>30838</v>
      </c>
    </row>
    <row r="12472" spans="1:19" x14ac:dyDescent="0.25">
      <c r="A12472" s="1">
        <v>44575.612500000003</v>
      </c>
      <c r="B12472">
        <v>462.53</v>
      </c>
      <c r="C12472">
        <v>100404</v>
      </c>
      <c r="E12472" s="1">
        <v>44575.626388888886</v>
      </c>
      <c r="F12472">
        <v>378.36</v>
      </c>
      <c r="G12472">
        <v>61500</v>
      </c>
      <c r="I12472" s="1">
        <v>44575.624305555553</v>
      </c>
      <c r="J12472">
        <v>357.68</v>
      </c>
      <c r="K12472">
        <v>8636</v>
      </c>
      <c r="M12472" s="1">
        <v>44575.629166666666</v>
      </c>
      <c r="N12472">
        <v>172.26</v>
      </c>
      <c r="O12472">
        <v>136576</v>
      </c>
      <c r="Q12472" s="1">
        <v>44575.628472222219</v>
      </c>
      <c r="R12472">
        <v>308.38</v>
      </c>
      <c r="S12472">
        <v>18060</v>
      </c>
    </row>
    <row r="12473" spans="1:19" x14ac:dyDescent="0.25">
      <c r="A12473" s="1">
        <v>44575.613194444442</v>
      </c>
      <c r="B12473">
        <v>462.36</v>
      </c>
      <c r="C12473">
        <v>120922</v>
      </c>
      <c r="E12473" s="1">
        <v>44575.627083333333</v>
      </c>
      <c r="F12473">
        <v>378.77</v>
      </c>
      <c r="G12473">
        <v>120087</v>
      </c>
      <c r="I12473" s="1">
        <v>44575.625</v>
      </c>
      <c r="J12473">
        <v>357.83</v>
      </c>
      <c r="K12473">
        <v>11484</v>
      </c>
      <c r="M12473" s="1">
        <v>44575.629861111112</v>
      </c>
      <c r="N12473">
        <v>172.24</v>
      </c>
      <c r="O12473">
        <v>126891</v>
      </c>
      <c r="Q12473" s="1">
        <v>44575.629166666666</v>
      </c>
      <c r="R12473">
        <v>308.08</v>
      </c>
      <c r="S12473">
        <v>23809</v>
      </c>
    </row>
    <row r="12474" spans="1:19" x14ac:dyDescent="0.25">
      <c r="A12474" s="1">
        <v>44575.613888888889</v>
      </c>
      <c r="B12474">
        <v>462.17</v>
      </c>
      <c r="C12474">
        <v>126576</v>
      </c>
      <c r="E12474" s="1">
        <v>44575.62777777778</v>
      </c>
      <c r="F12474">
        <v>378.81</v>
      </c>
      <c r="G12474">
        <v>114624</v>
      </c>
      <c r="I12474" s="1">
        <v>44575.625694444447</v>
      </c>
      <c r="J12474">
        <v>358.07</v>
      </c>
      <c r="K12474">
        <v>19434</v>
      </c>
      <c r="M12474" s="1">
        <v>44575.630555555559</v>
      </c>
      <c r="N12474">
        <v>172.19</v>
      </c>
      <c r="O12474">
        <v>72725</v>
      </c>
      <c r="Q12474" s="1">
        <v>44575.629861111112</v>
      </c>
      <c r="R12474">
        <v>308.03500000000003</v>
      </c>
      <c r="S12474">
        <v>22791</v>
      </c>
    </row>
    <row r="12475" spans="1:19" x14ac:dyDescent="0.25">
      <c r="A12475" s="1">
        <v>44575.614583333336</v>
      </c>
      <c r="B12475">
        <v>462.22</v>
      </c>
      <c r="C12475">
        <v>154345</v>
      </c>
      <c r="E12475" s="1">
        <v>44575.628472222219</v>
      </c>
      <c r="F12475">
        <v>378.8</v>
      </c>
      <c r="G12475">
        <v>101449</v>
      </c>
      <c r="I12475" s="1">
        <v>44575.626388888886</v>
      </c>
      <c r="J12475">
        <v>358.1</v>
      </c>
      <c r="K12475">
        <v>22384</v>
      </c>
      <c r="M12475" s="1">
        <v>44575.631249999999</v>
      </c>
      <c r="N12475">
        <v>172.12</v>
      </c>
      <c r="O12475">
        <v>112161</v>
      </c>
      <c r="Q12475" s="1">
        <v>44575.630555555559</v>
      </c>
      <c r="R12475">
        <v>307.98</v>
      </c>
      <c r="S12475">
        <v>24207</v>
      </c>
    </row>
    <row r="12476" spans="1:19" x14ac:dyDescent="0.25">
      <c r="A12476" s="1">
        <v>44575.615277777775</v>
      </c>
      <c r="B12476">
        <v>462.45</v>
      </c>
      <c r="C12476">
        <v>148969</v>
      </c>
      <c r="E12476" s="1">
        <v>44575.629166666666</v>
      </c>
      <c r="F12476">
        <v>378.47</v>
      </c>
      <c r="G12476">
        <v>108625</v>
      </c>
      <c r="I12476" s="1">
        <v>44575.627083333333</v>
      </c>
      <c r="J12476">
        <v>358.24</v>
      </c>
      <c r="K12476">
        <v>9336</v>
      </c>
      <c r="M12476" s="1">
        <v>44575.631944444445</v>
      </c>
      <c r="N12476">
        <v>172.02799999999999</v>
      </c>
      <c r="O12476">
        <v>137756</v>
      </c>
      <c r="Q12476" s="1">
        <v>44575.631249999999</v>
      </c>
      <c r="R12476">
        <v>307.77999999999997</v>
      </c>
      <c r="S12476">
        <v>45861</v>
      </c>
    </row>
    <row r="12477" spans="1:19" x14ac:dyDescent="0.25">
      <c r="A12477" s="1">
        <v>44575.615972222222</v>
      </c>
      <c r="B12477">
        <v>462.64</v>
      </c>
      <c r="C12477">
        <v>162304</v>
      </c>
      <c r="E12477" s="1">
        <v>44575.629861111112</v>
      </c>
      <c r="F12477">
        <v>378.33</v>
      </c>
      <c r="G12477">
        <v>52169</v>
      </c>
      <c r="I12477" s="1">
        <v>44575.62777777778</v>
      </c>
      <c r="J12477">
        <v>358.12</v>
      </c>
      <c r="K12477">
        <v>9161</v>
      </c>
      <c r="M12477" s="1">
        <v>44575.632638888892</v>
      </c>
      <c r="N12477">
        <v>172.16</v>
      </c>
      <c r="O12477">
        <v>94847</v>
      </c>
      <c r="Q12477" s="1">
        <v>44575.631944444445</v>
      </c>
      <c r="R12477">
        <v>307.78500000000003</v>
      </c>
      <c r="S12477">
        <v>22550</v>
      </c>
    </row>
    <row r="12478" spans="1:19" x14ac:dyDescent="0.25">
      <c r="A12478" s="1">
        <v>44575.616666666669</v>
      </c>
      <c r="B12478">
        <v>462.49</v>
      </c>
      <c r="C12478">
        <v>122071</v>
      </c>
      <c r="E12478" s="1">
        <v>44575.630555555559</v>
      </c>
      <c r="F12478">
        <v>378.34</v>
      </c>
      <c r="G12478">
        <v>80979</v>
      </c>
      <c r="I12478" s="1">
        <v>44575.628472222219</v>
      </c>
      <c r="J12478">
        <v>358.11</v>
      </c>
      <c r="K12478">
        <v>7600</v>
      </c>
      <c r="M12478" s="1">
        <v>44575.633333333331</v>
      </c>
      <c r="N12478">
        <v>172.304</v>
      </c>
      <c r="O12478">
        <v>132481</v>
      </c>
      <c r="Q12478" s="1">
        <v>44575.632638888892</v>
      </c>
      <c r="R12478">
        <v>308.125</v>
      </c>
      <c r="S12478">
        <v>23769</v>
      </c>
    </row>
    <row r="12479" spans="1:19" x14ac:dyDescent="0.25">
      <c r="A12479" s="1">
        <v>44575.617361111108</v>
      </c>
      <c r="B12479">
        <v>462.53</v>
      </c>
      <c r="C12479">
        <v>50313</v>
      </c>
      <c r="E12479" s="1">
        <v>44575.631249999999</v>
      </c>
      <c r="F12479">
        <v>378.10300000000001</v>
      </c>
      <c r="G12479">
        <v>103741</v>
      </c>
      <c r="I12479" s="1">
        <v>44575.629166666666</v>
      </c>
      <c r="J12479">
        <v>357.86</v>
      </c>
      <c r="K12479">
        <v>8492</v>
      </c>
      <c r="M12479" s="1">
        <v>44575.634027777778</v>
      </c>
      <c r="N12479">
        <v>172.25</v>
      </c>
      <c r="O12479">
        <v>88381</v>
      </c>
      <c r="Q12479" s="1">
        <v>44575.633333333331</v>
      </c>
      <c r="R12479">
        <v>308.3</v>
      </c>
      <c r="S12479">
        <v>58183</v>
      </c>
    </row>
    <row r="12480" spans="1:19" x14ac:dyDescent="0.25">
      <c r="A12480" s="1">
        <v>44575.618055555555</v>
      </c>
      <c r="B12480">
        <v>462.86</v>
      </c>
      <c r="C12480">
        <v>99705</v>
      </c>
      <c r="E12480" s="1">
        <v>44575.631944444445</v>
      </c>
      <c r="F12480">
        <v>378.02</v>
      </c>
      <c r="G12480">
        <v>63407</v>
      </c>
      <c r="I12480" s="1">
        <v>44575.629861111112</v>
      </c>
      <c r="J12480">
        <v>357.78</v>
      </c>
      <c r="K12480">
        <v>10879</v>
      </c>
      <c r="M12480" s="1">
        <v>44575.634722222225</v>
      </c>
      <c r="N12480">
        <v>172.2</v>
      </c>
      <c r="O12480">
        <v>79475</v>
      </c>
      <c r="Q12480" s="1">
        <v>44575.634027777778</v>
      </c>
      <c r="R12480">
        <v>308.07</v>
      </c>
      <c r="S12480">
        <v>16965</v>
      </c>
    </row>
    <row r="12481" spans="1:19" x14ac:dyDescent="0.25">
      <c r="A12481" s="1">
        <v>44575.618750000001</v>
      </c>
      <c r="B12481">
        <v>462.83</v>
      </c>
      <c r="C12481">
        <v>99184</v>
      </c>
      <c r="E12481" s="1">
        <v>44575.632638888892</v>
      </c>
      <c r="F12481">
        <v>378.35</v>
      </c>
      <c r="G12481">
        <v>48905</v>
      </c>
      <c r="I12481" s="1">
        <v>44575.630555555559</v>
      </c>
      <c r="J12481">
        <v>357.73</v>
      </c>
      <c r="K12481">
        <v>8900</v>
      </c>
      <c r="M12481" s="1">
        <v>44575.635416666664</v>
      </c>
      <c r="N12481">
        <v>172.24</v>
      </c>
      <c r="O12481">
        <v>94101</v>
      </c>
      <c r="Q12481" s="1">
        <v>44575.634722222225</v>
      </c>
      <c r="R12481">
        <v>308.02</v>
      </c>
      <c r="S12481">
        <v>23961</v>
      </c>
    </row>
    <row r="12482" spans="1:19" x14ac:dyDescent="0.25">
      <c r="A12482" s="1">
        <v>44575.619444444441</v>
      </c>
      <c r="B12482">
        <v>462.78</v>
      </c>
      <c r="C12482">
        <v>106409</v>
      </c>
      <c r="E12482" s="1">
        <v>44575.633333333331</v>
      </c>
      <c r="F12482">
        <v>378.60899999999998</v>
      </c>
      <c r="G12482">
        <v>65808</v>
      </c>
      <c r="I12482" s="1">
        <v>44575.631249999999</v>
      </c>
      <c r="J12482">
        <v>357.66</v>
      </c>
      <c r="K12482">
        <v>11250</v>
      </c>
      <c r="M12482" s="1">
        <v>44575.636111111111</v>
      </c>
      <c r="N12482">
        <v>172.41499999999999</v>
      </c>
      <c r="O12482">
        <v>122980</v>
      </c>
      <c r="Q12482" s="1">
        <v>44575.635416666664</v>
      </c>
      <c r="R12482">
        <v>308.04000000000002</v>
      </c>
      <c r="S12482">
        <v>29147</v>
      </c>
    </row>
    <row r="12483" spans="1:19" x14ac:dyDescent="0.25">
      <c r="A12483" s="1">
        <v>44575.620138888888</v>
      </c>
      <c r="B12483">
        <v>462.72</v>
      </c>
      <c r="C12483">
        <v>65169</v>
      </c>
      <c r="E12483" s="1">
        <v>44575.634027777778</v>
      </c>
      <c r="F12483">
        <v>378.45</v>
      </c>
      <c r="G12483">
        <v>99871</v>
      </c>
      <c r="I12483" s="1">
        <v>44575.631944444445</v>
      </c>
      <c r="J12483">
        <v>357.72</v>
      </c>
      <c r="K12483">
        <v>8418</v>
      </c>
      <c r="M12483" s="1">
        <v>44575.636805555558</v>
      </c>
      <c r="N12483">
        <v>172.477</v>
      </c>
      <c r="O12483">
        <v>138638</v>
      </c>
      <c r="Q12483" s="1">
        <v>44575.636111111111</v>
      </c>
      <c r="R12483">
        <v>308.39999999999998</v>
      </c>
      <c r="S12483">
        <v>47764</v>
      </c>
    </row>
    <row r="12484" spans="1:19" x14ac:dyDescent="0.25">
      <c r="A12484" s="1">
        <v>44575.620833333334</v>
      </c>
      <c r="B12484">
        <v>462.64499999999998</v>
      </c>
      <c r="C12484">
        <v>64963</v>
      </c>
      <c r="E12484" s="1">
        <v>44575.634722222225</v>
      </c>
      <c r="F12484">
        <v>378.48</v>
      </c>
      <c r="G12484">
        <v>46343</v>
      </c>
      <c r="I12484" s="1">
        <v>44575.632638888892</v>
      </c>
      <c r="J12484">
        <v>357.84</v>
      </c>
      <c r="K12484">
        <v>13989</v>
      </c>
      <c r="M12484" s="1">
        <v>44575.637499999997</v>
      </c>
      <c r="N12484">
        <v>172.64</v>
      </c>
      <c r="O12484">
        <v>274845</v>
      </c>
      <c r="Q12484" s="1">
        <v>44575.636805555558</v>
      </c>
      <c r="R12484">
        <v>308.48200000000003</v>
      </c>
      <c r="S12484">
        <v>40471</v>
      </c>
    </row>
    <row r="12485" spans="1:19" x14ac:dyDescent="0.25">
      <c r="A12485" s="1">
        <v>44575.621527777781</v>
      </c>
      <c r="B12485">
        <v>462.66</v>
      </c>
      <c r="C12485">
        <v>69739</v>
      </c>
      <c r="E12485" s="1">
        <v>44575.635416666664</v>
      </c>
      <c r="F12485">
        <v>378.48</v>
      </c>
      <c r="G12485">
        <v>83982</v>
      </c>
      <c r="I12485" s="1">
        <v>44575.633333333331</v>
      </c>
      <c r="J12485">
        <v>357.97800000000001</v>
      </c>
      <c r="K12485">
        <v>10430</v>
      </c>
      <c r="M12485" s="1">
        <v>44575.638194444444</v>
      </c>
      <c r="N12485">
        <v>172.55500000000001</v>
      </c>
      <c r="O12485">
        <v>84245</v>
      </c>
      <c r="Q12485" s="1">
        <v>44575.637499999997</v>
      </c>
      <c r="R12485">
        <v>308.85000000000002</v>
      </c>
      <c r="S12485">
        <v>59624</v>
      </c>
    </row>
    <row r="12486" spans="1:19" x14ac:dyDescent="0.25">
      <c r="A12486" s="1">
        <v>44575.62222222222</v>
      </c>
      <c r="B12486">
        <v>462.74</v>
      </c>
      <c r="C12486">
        <v>69432</v>
      </c>
      <c r="E12486" s="1">
        <v>44575.636111111111</v>
      </c>
      <c r="F12486">
        <v>378.9</v>
      </c>
      <c r="G12486">
        <v>124345</v>
      </c>
      <c r="I12486" s="1">
        <v>44575.634027777778</v>
      </c>
      <c r="J12486">
        <v>357.88</v>
      </c>
      <c r="K12486">
        <v>8247</v>
      </c>
      <c r="M12486" s="1">
        <v>44575.638888888891</v>
      </c>
      <c r="N12486">
        <v>172.66900000000001</v>
      </c>
      <c r="O12486">
        <v>127025</v>
      </c>
      <c r="Q12486" s="1">
        <v>44575.638194444444</v>
      </c>
      <c r="R12486">
        <v>308.74299999999999</v>
      </c>
      <c r="S12486">
        <v>20929</v>
      </c>
    </row>
    <row r="12487" spans="1:19" x14ac:dyDescent="0.25">
      <c r="A12487" s="1">
        <v>44575.622916666667</v>
      </c>
      <c r="B12487">
        <v>462.47399999999999</v>
      </c>
      <c r="C12487">
        <v>89325</v>
      </c>
      <c r="E12487" s="1">
        <v>44575.636805555558</v>
      </c>
      <c r="F12487">
        <v>379.03500000000003</v>
      </c>
      <c r="G12487">
        <v>139194</v>
      </c>
      <c r="I12487" s="1">
        <v>44575.634722222225</v>
      </c>
      <c r="J12487">
        <v>357.9</v>
      </c>
      <c r="K12487">
        <v>14239</v>
      </c>
      <c r="M12487" s="1">
        <v>44575.63958333333</v>
      </c>
      <c r="N12487">
        <v>172.73</v>
      </c>
      <c r="O12487">
        <v>131341</v>
      </c>
      <c r="Q12487" s="1">
        <v>44575.638888888891</v>
      </c>
      <c r="R12487">
        <v>308.97000000000003</v>
      </c>
      <c r="S12487">
        <v>79866</v>
      </c>
    </row>
    <row r="12488" spans="1:19" x14ac:dyDescent="0.25">
      <c r="A12488" s="1">
        <v>44575.623611111114</v>
      </c>
      <c r="B12488">
        <v>462.51</v>
      </c>
      <c r="C12488">
        <v>90564</v>
      </c>
      <c r="E12488" s="1">
        <v>44575.637499999997</v>
      </c>
      <c r="F12488">
        <v>379.42</v>
      </c>
      <c r="G12488">
        <v>259722</v>
      </c>
      <c r="I12488" s="1">
        <v>44575.635416666664</v>
      </c>
      <c r="J12488">
        <v>357.85</v>
      </c>
      <c r="K12488">
        <v>15723</v>
      </c>
      <c r="M12488" s="1">
        <v>44575.640277777777</v>
      </c>
      <c r="N12488">
        <v>172.79</v>
      </c>
      <c r="O12488">
        <v>100927</v>
      </c>
      <c r="Q12488" s="1">
        <v>44575.63958333333</v>
      </c>
      <c r="R12488">
        <v>309.11</v>
      </c>
      <c r="S12488">
        <v>65911</v>
      </c>
    </row>
    <row r="12489" spans="1:19" x14ac:dyDescent="0.25">
      <c r="A12489" s="1">
        <v>44575.624305555553</v>
      </c>
      <c r="B12489">
        <v>462.36</v>
      </c>
      <c r="C12489">
        <v>106823</v>
      </c>
      <c r="E12489" s="1">
        <v>44575.638194444444</v>
      </c>
      <c r="F12489">
        <v>379.33</v>
      </c>
      <c r="G12489">
        <v>116936</v>
      </c>
      <c r="I12489" s="1">
        <v>44575.636111111111</v>
      </c>
      <c r="J12489">
        <v>358.18799999999999</v>
      </c>
      <c r="K12489">
        <v>6450</v>
      </c>
      <c r="M12489" s="1">
        <v>44575.640972222223</v>
      </c>
      <c r="N12489">
        <v>172.82499999999999</v>
      </c>
      <c r="O12489">
        <v>98165</v>
      </c>
      <c r="Q12489" s="1">
        <v>44575.640277777777</v>
      </c>
      <c r="R12489">
        <v>309.17</v>
      </c>
      <c r="S12489">
        <v>30386</v>
      </c>
    </row>
    <row r="12490" spans="1:19" x14ac:dyDescent="0.25">
      <c r="A12490" s="1">
        <v>44575.625</v>
      </c>
      <c r="B12490">
        <v>462.6</v>
      </c>
      <c r="C12490">
        <v>126991</v>
      </c>
      <c r="E12490" s="1">
        <v>44575.638888888891</v>
      </c>
      <c r="F12490">
        <v>379.56</v>
      </c>
      <c r="G12490">
        <v>189629</v>
      </c>
      <c r="I12490" s="1">
        <v>44575.636805555558</v>
      </c>
      <c r="J12490">
        <v>358.26</v>
      </c>
      <c r="K12490">
        <v>20966</v>
      </c>
      <c r="M12490" s="1">
        <v>44575.64166666667</v>
      </c>
      <c r="N12490">
        <v>172.75</v>
      </c>
      <c r="O12490">
        <v>109133</v>
      </c>
      <c r="Q12490" s="1">
        <v>44575.640972222223</v>
      </c>
      <c r="R12490">
        <v>309.08999999999997</v>
      </c>
      <c r="S12490">
        <v>32345</v>
      </c>
    </row>
    <row r="12491" spans="1:19" x14ac:dyDescent="0.25">
      <c r="A12491" s="1">
        <v>44575.625694444447</v>
      </c>
      <c r="B12491">
        <v>462.96499999999997</v>
      </c>
      <c r="C12491">
        <v>128664</v>
      </c>
      <c r="E12491" s="1">
        <v>44575.63958333333</v>
      </c>
      <c r="F12491">
        <v>379.55</v>
      </c>
      <c r="G12491">
        <v>116646</v>
      </c>
      <c r="I12491" s="1">
        <v>44575.637499999997</v>
      </c>
      <c r="J12491">
        <v>358.48</v>
      </c>
      <c r="K12491">
        <v>33323</v>
      </c>
      <c r="M12491" s="1">
        <v>44575.642361111109</v>
      </c>
      <c r="N12491">
        <v>172.7</v>
      </c>
      <c r="O12491">
        <v>141816</v>
      </c>
      <c r="Q12491" s="1">
        <v>44575.64166666667</v>
      </c>
      <c r="R12491">
        <v>309.07</v>
      </c>
      <c r="S12491">
        <v>42468</v>
      </c>
    </row>
    <row r="12492" spans="1:19" x14ac:dyDescent="0.25">
      <c r="A12492" s="1">
        <v>44575.626388888886</v>
      </c>
      <c r="B12492">
        <v>462.95</v>
      </c>
      <c r="C12492">
        <v>166665</v>
      </c>
      <c r="E12492" s="1">
        <v>44575.640277777777</v>
      </c>
      <c r="F12492">
        <v>379.67</v>
      </c>
      <c r="G12492">
        <v>88796</v>
      </c>
      <c r="I12492" s="1">
        <v>44575.638194444444</v>
      </c>
      <c r="J12492">
        <v>358.41</v>
      </c>
      <c r="K12492">
        <v>7806</v>
      </c>
      <c r="M12492" s="1">
        <v>44575.643055555556</v>
      </c>
      <c r="N12492">
        <v>172.64</v>
      </c>
      <c r="O12492">
        <v>88561</v>
      </c>
      <c r="Q12492" s="1">
        <v>44575.642361111109</v>
      </c>
      <c r="R12492">
        <v>309.26</v>
      </c>
      <c r="S12492">
        <v>47372</v>
      </c>
    </row>
    <row r="12493" spans="1:19" x14ac:dyDescent="0.25">
      <c r="A12493" s="1">
        <v>44575.627083333333</v>
      </c>
      <c r="B12493">
        <v>463.22</v>
      </c>
      <c r="C12493">
        <v>155811</v>
      </c>
      <c r="E12493" s="1">
        <v>44575.640972222223</v>
      </c>
      <c r="F12493">
        <v>379.62</v>
      </c>
      <c r="G12493">
        <v>44935</v>
      </c>
      <c r="I12493" s="1">
        <v>44575.638888888891</v>
      </c>
      <c r="J12493">
        <v>358.57</v>
      </c>
      <c r="K12493">
        <v>17592</v>
      </c>
      <c r="M12493" s="1">
        <v>44575.643750000003</v>
      </c>
      <c r="N12493">
        <v>172.68</v>
      </c>
      <c r="O12493">
        <v>59809</v>
      </c>
      <c r="Q12493" s="1">
        <v>44575.643055555556</v>
      </c>
      <c r="R12493">
        <v>309.33</v>
      </c>
      <c r="S12493">
        <v>118296</v>
      </c>
    </row>
    <row r="12494" spans="1:19" x14ac:dyDescent="0.25">
      <c r="A12494" s="1">
        <v>44575.62777777778</v>
      </c>
      <c r="B12494">
        <v>463.161</v>
      </c>
      <c r="C12494">
        <v>196498</v>
      </c>
      <c r="E12494" s="1">
        <v>44575.64166666667</v>
      </c>
      <c r="F12494">
        <v>379.62</v>
      </c>
      <c r="G12494">
        <v>64819</v>
      </c>
      <c r="I12494" s="1">
        <v>44575.63958333333</v>
      </c>
      <c r="J12494">
        <v>358.62</v>
      </c>
      <c r="K12494">
        <v>16272</v>
      </c>
      <c r="M12494" s="1">
        <v>44575.644444444442</v>
      </c>
      <c r="N12494">
        <v>172.45500000000001</v>
      </c>
      <c r="O12494">
        <v>114608</v>
      </c>
      <c r="Q12494" s="1">
        <v>44575.643750000003</v>
      </c>
      <c r="R12494">
        <v>309.36</v>
      </c>
      <c r="S12494">
        <v>34468</v>
      </c>
    </row>
    <row r="12495" spans="1:19" x14ac:dyDescent="0.25">
      <c r="A12495" s="1">
        <v>44575.628472222219</v>
      </c>
      <c r="B12495">
        <v>463.22</v>
      </c>
      <c r="C12495">
        <v>125216</v>
      </c>
      <c r="E12495" s="1">
        <v>44575.642361111109</v>
      </c>
      <c r="F12495">
        <v>379.7</v>
      </c>
      <c r="G12495">
        <v>69644</v>
      </c>
      <c r="I12495" s="1">
        <v>44575.640277777777</v>
      </c>
      <c r="J12495">
        <v>358.66</v>
      </c>
      <c r="K12495">
        <v>14343</v>
      </c>
      <c r="M12495" s="1">
        <v>44575.645138888889</v>
      </c>
      <c r="N12495">
        <v>172.53</v>
      </c>
      <c r="O12495">
        <v>109770</v>
      </c>
      <c r="Q12495" s="1">
        <v>44575.644444444442</v>
      </c>
      <c r="R12495">
        <v>309.39</v>
      </c>
      <c r="S12495">
        <v>214946</v>
      </c>
    </row>
    <row r="12496" spans="1:19" x14ac:dyDescent="0.25">
      <c r="A12496" s="1">
        <v>44575.629166666666</v>
      </c>
      <c r="B12496">
        <v>462.86</v>
      </c>
      <c r="C12496">
        <v>147037</v>
      </c>
      <c r="E12496" s="1">
        <v>44575.643055555556</v>
      </c>
      <c r="F12496">
        <v>379.65</v>
      </c>
      <c r="G12496">
        <v>60050</v>
      </c>
      <c r="I12496" s="1">
        <v>44575.640972222223</v>
      </c>
      <c r="J12496">
        <v>358.65</v>
      </c>
      <c r="K12496">
        <v>6989</v>
      </c>
      <c r="M12496" s="1">
        <v>44575.645833333336</v>
      </c>
      <c r="N12496">
        <v>172.84</v>
      </c>
      <c r="O12496">
        <v>258590</v>
      </c>
      <c r="Q12496" s="1">
        <v>44575.645138888889</v>
      </c>
      <c r="R12496">
        <v>309.77999999999997</v>
      </c>
      <c r="S12496">
        <v>184072</v>
      </c>
    </row>
    <row r="12497" spans="1:19" x14ac:dyDescent="0.25">
      <c r="A12497" s="1">
        <v>44575.629861111112</v>
      </c>
      <c r="B12497">
        <v>462.71</v>
      </c>
      <c r="C12497">
        <v>161333</v>
      </c>
      <c r="E12497" s="1">
        <v>44575.643750000003</v>
      </c>
      <c r="F12497">
        <v>379.7</v>
      </c>
      <c r="G12497">
        <v>82583</v>
      </c>
      <c r="I12497" s="1">
        <v>44575.64166666667</v>
      </c>
      <c r="J12497">
        <v>358.62</v>
      </c>
      <c r="K12497">
        <v>9471</v>
      </c>
      <c r="M12497" s="1">
        <v>44575.646527777775</v>
      </c>
      <c r="N12497">
        <v>172.92500000000001</v>
      </c>
      <c r="O12497">
        <v>141044</v>
      </c>
      <c r="Q12497" s="1">
        <v>44575.645833333336</v>
      </c>
      <c r="R12497">
        <v>309.98</v>
      </c>
      <c r="S12497">
        <v>172489</v>
      </c>
    </row>
    <row r="12498" spans="1:19" x14ac:dyDescent="0.25">
      <c r="A12498" s="1">
        <v>44575.630555555559</v>
      </c>
      <c r="B12498">
        <v>462.67899999999997</v>
      </c>
      <c r="C12498">
        <v>258338</v>
      </c>
      <c r="E12498" s="1">
        <v>44575.644444444442</v>
      </c>
      <c r="F12498">
        <v>379.26</v>
      </c>
      <c r="G12498">
        <v>79819</v>
      </c>
      <c r="I12498" s="1">
        <v>44575.642361111109</v>
      </c>
      <c r="J12498">
        <v>358.51</v>
      </c>
      <c r="K12498">
        <v>11611</v>
      </c>
      <c r="M12498" s="1">
        <v>44575.647222222222</v>
      </c>
      <c r="N12498">
        <v>172.91</v>
      </c>
      <c r="O12498">
        <v>184685</v>
      </c>
      <c r="Q12498" s="1">
        <v>44575.646527777775</v>
      </c>
      <c r="R12498">
        <v>310.02</v>
      </c>
      <c r="S12498">
        <v>110460</v>
      </c>
    </row>
    <row r="12499" spans="1:19" x14ac:dyDescent="0.25">
      <c r="A12499" s="1">
        <v>44575.631249999999</v>
      </c>
      <c r="B12499">
        <v>462.51</v>
      </c>
      <c r="C12499">
        <v>127240</v>
      </c>
      <c r="E12499" s="1">
        <v>44575.645138888889</v>
      </c>
      <c r="F12499">
        <v>379.34</v>
      </c>
      <c r="G12499">
        <v>108388</v>
      </c>
      <c r="I12499" s="1">
        <v>44575.643055555556</v>
      </c>
      <c r="J12499">
        <v>358.47</v>
      </c>
      <c r="K12499">
        <v>5582</v>
      </c>
      <c r="M12499" s="1">
        <v>44575.647916666669</v>
      </c>
      <c r="N12499">
        <v>172.97</v>
      </c>
      <c r="O12499">
        <v>174846</v>
      </c>
      <c r="Q12499" s="1">
        <v>44575.647222222222</v>
      </c>
      <c r="R12499">
        <v>310.02</v>
      </c>
      <c r="S12499">
        <v>100452</v>
      </c>
    </row>
    <row r="12500" spans="1:19" x14ac:dyDescent="0.25">
      <c r="A12500" s="1">
        <v>44575.631944444445</v>
      </c>
      <c r="B12500">
        <v>462.54</v>
      </c>
      <c r="C12500">
        <v>116612</v>
      </c>
      <c r="E12500" s="1">
        <v>44575.645833333336</v>
      </c>
      <c r="F12500">
        <v>379.6</v>
      </c>
      <c r="G12500">
        <v>113485</v>
      </c>
      <c r="I12500" s="1">
        <v>44575.643750000003</v>
      </c>
      <c r="J12500">
        <v>358.47</v>
      </c>
      <c r="K12500">
        <v>4510</v>
      </c>
      <c r="M12500" s="1">
        <v>44575.648611111108</v>
      </c>
      <c r="N12500">
        <v>173.07</v>
      </c>
      <c r="O12500">
        <v>146244</v>
      </c>
      <c r="Q12500" s="1">
        <v>44575.647916666669</v>
      </c>
      <c r="R12500">
        <v>309.93</v>
      </c>
      <c r="S12500">
        <v>128608</v>
      </c>
    </row>
    <row r="12501" spans="1:19" x14ac:dyDescent="0.25">
      <c r="A12501" s="1">
        <v>44575.632638888892</v>
      </c>
      <c r="B12501">
        <v>462.82</v>
      </c>
      <c r="C12501">
        <v>150810</v>
      </c>
      <c r="E12501" s="1">
        <v>44575.646527777775</v>
      </c>
      <c r="F12501">
        <v>379.77</v>
      </c>
      <c r="G12501">
        <v>87572</v>
      </c>
      <c r="I12501" s="1">
        <v>44575.644444444442</v>
      </c>
      <c r="J12501">
        <v>358.26</v>
      </c>
      <c r="K12501">
        <v>8225</v>
      </c>
      <c r="M12501" s="1">
        <v>44575.649305555555</v>
      </c>
      <c r="N12501">
        <v>172.965</v>
      </c>
      <c r="O12501">
        <v>179623</v>
      </c>
      <c r="Q12501" s="1">
        <v>44575.648611111108</v>
      </c>
      <c r="R12501">
        <v>309.95999999999998</v>
      </c>
      <c r="S12501">
        <v>90167</v>
      </c>
    </row>
    <row r="12502" spans="1:19" x14ac:dyDescent="0.25">
      <c r="A12502" s="1">
        <v>44575.633333333331</v>
      </c>
      <c r="B12502">
        <v>462.99</v>
      </c>
      <c r="C12502">
        <v>117758</v>
      </c>
      <c r="E12502" s="1">
        <v>44575.647222222222</v>
      </c>
      <c r="F12502">
        <v>379.77</v>
      </c>
      <c r="G12502">
        <v>128102</v>
      </c>
      <c r="I12502" s="1">
        <v>44575.645138888889</v>
      </c>
      <c r="J12502">
        <v>358.35</v>
      </c>
      <c r="K12502">
        <v>11411</v>
      </c>
      <c r="M12502" s="1">
        <v>44575.65</v>
      </c>
      <c r="N12502">
        <v>172.94399999999999</v>
      </c>
      <c r="O12502">
        <v>124418</v>
      </c>
      <c r="Q12502" s="1">
        <v>44575.649305555555</v>
      </c>
      <c r="R12502">
        <v>309.87</v>
      </c>
      <c r="S12502">
        <v>65875</v>
      </c>
    </row>
    <row r="12503" spans="1:19" x14ac:dyDescent="0.25">
      <c r="A12503" s="1">
        <v>44575.634027777778</v>
      </c>
      <c r="B12503">
        <v>462.87</v>
      </c>
      <c r="C12503">
        <v>116598</v>
      </c>
      <c r="E12503" s="1">
        <v>44575.647916666669</v>
      </c>
      <c r="F12503">
        <v>379.83</v>
      </c>
      <c r="G12503">
        <v>240751</v>
      </c>
      <c r="I12503" s="1">
        <v>44575.645833333336</v>
      </c>
      <c r="J12503">
        <v>358.49</v>
      </c>
      <c r="K12503">
        <v>6200</v>
      </c>
      <c r="M12503" s="1">
        <v>44575.650694444441</v>
      </c>
      <c r="N12503">
        <v>173</v>
      </c>
      <c r="O12503">
        <v>145372</v>
      </c>
      <c r="Q12503" s="1">
        <v>44575.65</v>
      </c>
      <c r="R12503">
        <v>309.98</v>
      </c>
      <c r="S12503">
        <v>55473</v>
      </c>
    </row>
    <row r="12504" spans="1:19" x14ac:dyDescent="0.25">
      <c r="A12504" s="1">
        <v>44575.634722222225</v>
      </c>
      <c r="B12504">
        <v>462.86</v>
      </c>
      <c r="C12504">
        <v>126784</v>
      </c>
      <c r="E12504" s="1">
        <v>44575.648611111108</v>
      </c>
      <c r="F12504">
        <v>379.9</v>
      </c>
      <c r="G12504">
        <v>105343</v>
      </c>
      <c r="I12504" s="1">
        <v>44575.646527777775</v>
      </c>
      <c r="J12504">
        <v>358.57499999999999</v>
      </c>
      <c r="K12504">
        <v>7829</v>
      </c>
      <c r="M12504" s="1">
        <v>44575.651388888888</v>
      </c>
      <c r="N12504">
        <v>172.905</v>
      </c>
      <c r="O12504">
        <v>186771</v>
      </c>
      <c r="Q12504" s="1">
        <v>44575.650694444441</v>
      </c>
      <c r="R12504">
        <v>309.97000000000003</v>
      </c>
      <c r="S12504">
        <v>42494</v>
      </c>
    </row>
    <row r="12505" spans="1:19" x14ac:dyDescent="0.25">
      <c r="A12505" s="1">
        <v>44575.635416666664</v>
      </c>
      <c r="B12505">
        <v>462.81</v>
      </c>
      <c r="C12505">
        <v>183703</v>
      </c>
      <c r="E12505" s="1">
        <v>44575.649305555555</v>
      </c>
      <c r="F12505">
        <v>379.84</v>
      </c>
      <c r="G12505">
        <v>118311</v>
      </c>
      <c r="I12505" s="1">
        <v>44575.647222222222</v>
      </c>
      <c r="J12505">
        <v>358.53</v>
      </c>
      <c r="K12505">
        <v>8322</v>
      </c>
      <c r="M12505" s="1">
        <v>44575.652083333334</v>
      </c>
      <c r="N12505">
        <v>172.91</v>
      </c>
      <c r="O12505">
        <v>188617</v>
      </c>
      <c r="Q12505" s="1">
        <v>44575.651388888888</v>
      </c>
      <c r="R12505">
        <v>310</v>
      </c>
      <c r="S12505">
        <v>102759</v>
      </c>
    </row>
    <row r="12506" spans="1:19" x14ac:dyDescent="0.25">
      <c r="A12506" s="1">
        <v>44575.636111111111</v>
      </c>
      <c r="B12506">
        <v>463.28</v>
      </c>
      <c r="C12506">
        <v>457306</v>
      </c>
      <c r="E12506" s="1">
        <v>44575.65</v>
      </c>
      <c r="F12506">
        <v>379.91</v>
      </c>
      <c r="G12506">
        <v>133189</v>
      </c>
      <c r="I12506" s="1">
        <v>44575.647916666669</v>
      </c>
      <c r="J12506">
        <v>358.54</v>
      </c>
      <c r="K12506">
        <v>26836</v>
      </c>
      <c r="M12506" s="1">
        <v>44575.652777777781</v>
      </c>
      <c r="N12506">
        <v>172.94</v>
      </c>
      <c r="O12506">
        <v>202171</v>
      </c>
      <c r="Q12506" s="1">
        <v>44575.652083333334</v>
      </c>
      <c r="R12506">
        <v>309.77</v>
      </c>
      <c r="S12506">
        <v>126714</v>
      </c>
    </row>
    <row r="12507" spans="1:19" x14ac:dyDescent="0.25">
      <c r="A12507" s="1">
        <v>44575.636805555558</v>
      </c>
      <c r="B12507">
        <v>463.48</v>
      </c>
      <c r="C12507">
        <v>211048</v>
      </c>
      <c r="E12507" s="1">
        <v>44575.650694444441</v>
      </c>
      <c r="F12507">
        <v>379.98</v>
      </c>
      <c r="G12507">
        <v>100490</v>
      </c>
      <c r="I12507" s="1">
        <v>44575.648611111108</v>
      </c>
      <c r="J12507">
        <v>358.64</v>
      </c>
      <c r="K12507">
        <v>9097</v>
      </c>
      <c r="M12507" s="1">
        <v>44575.65347222222</v>
      </c>
      <c r="N12507">
        <v>173.01499999999999</v>
      </c>
      <c r="O12507">
        <v>138469</v>
      </c>
      <c r="Q12507" s="1">
        <v>44575.652777777781</v>
      </c>
      <c r="R12507">
        <v>309.88</v>
      </c>
      <c r="S12507">
        <v>123387</v>
      </c>
    </row>
    <row r="12508" spans="1:19" x14ac:dyDescent="0.25">
      <c r="A12508" s="1">
        <v>44575.637499999997</v>
      </c>
      <c r="B12508">
        <v>463.76</v>
      </c>
      <c r="C12508">
        <v>219607</v>
      </c>
      <c r="E12508" s="1">
        <v>44575.651388888888</v>
      </c>
      <c r="F12508">
        <v>380.02</v>
      </c>
      <c r="G12508">
        <v>101148</v>
      </c>
      <c r="I12508" s="1">
        <v>44575.649305555555</v>
      </c>
      <c r="J12508">
        <v>358.59</v>
      </c>
      <c r="K12508">
        <v>20065</v>
      </c>
      <c r="M12508" s="1">
        <v>44575.654166666667</v>
      </c>
      <c r="N12508">
        <v>172.95</v>
      </c>
      <c r="O12508">
        <v>140318</v>
      </c>
      <c r="Q12508" s="1">
        <v>44575.65347222222</v>
      </c>
      <c r="R12508">
        <v>309.93</v>
      </c>
      <c r="S12508">
        <v>190564</v>
      </c>
    </row>
    <row r="12509" spans="1:19" x14ac:dyDescent="0.25">
      <c r="A12509" s="1">
        <v>44575.638194444444</v>
      </c>
      <c r="B12509">
        <v>463.71</v>
      </c>
      <c r="C12509">
        <v>147661</v>
      </c>
      <c r="E12509" s="1">
        <v>44575.652083333334</v>
      </c>
      <c r="F12509">
        <v>379.87</v>
      </c>
      <c r="G12509">
        <v>174781</v>
      </c>
      <c r="I12509" s="1">
        <v>44575.65</v>
      </c>
      <c r="J12509">
        <v>358.58300000000003</v>
      </c>
      <c r="K12509">
        <v>4574</v>
      </c>
      <c r="M12509" s="1">
        <v>44575.654861111114</v>
      </c>
      <c r="N12509">
        <v>172.96</v>
      </c>
      <c r="O12509">
        <v>104299</v>
      </c>
      <c r="Q12509" s="1">
        <v>44575.654166666667</v>
      </c>
      <c r="R12509">
        <v>310.06</v>
      </c>
      <c r="S12509">
        <v>104879</v>
      </c>
    </row>
    <row r="12510" spans="1:19" x14ac:dyDescent="0.25">
      <c r="A12510" s="1">
        <v>44575.638888888891</v>
      </c>
      <c r="B12510">
        <v>463.91</v>
      </c>
      <c r="C12510">
        <v>176147</v>
      </c>
      <c r="E12510" s="1">
        <v>44575.652777777781</v>
      </c>
      <c r="F12510">
        <v>379.91</v>
      </c>
      <c r="G12510">
        <v>133557</v>
      </c>
      <c r="I12510" s="1">
        <v>44575.650694444441</v>
      </c>
      <c r="J12510">
        <v>358.7</v>
      </c>
      <c r="K12510">
        <v>12179</v>
      </c>
      <c r="M12510" s="1">
        <v>44575.655555555553</v>
      </c>
      <c r="N12510">
        <v>173.01499999999999</v>
      </c>
      <c r="O12510">
        <v>139735</v>
      </c>
      <c r="Q12510" s="1">
        <v>44575.654861111114</v>
      </c>
      <c r="R12510">
        <v>310.12</v>
      </c>
      <c r="S12510">
        <v>85933</v>
      </c>
    </row>
    <row r="12511" spans="1:19" x14ac:dyDescent="0.25">
      <c r="A12511" s="1">
        <v>44575.63958333333</v>
      </c>
      <c r="B12511">
        <v>464</v>
      </c>
      <c r="C12511">
        <v>176023</v>
      </c>
      <c r="E12511" s="1">
        <v>44575.65347222222</v>
      </c>
      <c r="F12511">
        <v>380</v>
      </c>
      <c r="G12511">
        <v>133932</v>
      </c>
      <c r="I12511" s="1">
        <v>44575.651388888888</v>
      </c>
      <c r="J12511">
        <v>358.69</v>
      </c>
      <c r="K12511">
        <v>25149</v>
      </c>
      <c r="M12511" s="1">
        <v>44575.65625</v>
      </c>
      <c r="N12511">
        <v>173.04</v>
      </c>
      <c r="O12511">
        <v>154982</v>
      </c>
      <c r="Q12511" s="1">
        <v>44575.655555555553</v>
      </c>
      <c r="R12511">
        <v>310.26</v>
      </c>
      <c r="S12511">
        <v>53887</v>
      </c>
    </row>
    <row r="12512" spans="1:19" x14ac:dyDescent="0.25">
      <c r="A12512" s="1">
        <v>44575.640277777777</v>
      </c>
      <c r="B12512">
        <v>464.09</v>
      </c>
      <c r="C12512">
        <v>145727</v>
      </c>
      <c r="E12512" s="1">
        <v>44575.654166666667</v>
      </c>
      <c r="F12512">
        <v>379.93</v>
      </c>
      <c r="G12512">
        <v>94430</v>
      </c>
      <c r="I12512" s="1">
        <v>44575.652083333334</v>
      </c>
      <c r="J12512">
        <v>358.67</v>
      </c>
      <c r="K12512">
        <v>19800</v>
      </c>
      <c r="M12512" s="1">
        <v>44575.656944444447</v>
      </c>
      <c r="N12512">
        <v>172.78</v>
      </c>
      <c r="O12512">
        <v>190237</v>
      </c>
      <c r="Q12512" s="1">
        <v>44575.65625</v>
      </c>
      <c r="R12512">
        <v>310.24</v>
      </c>
      <c r="S12512">
        <v>167901</v>
      </c>
    </row>
    <row r="12513" spans="1:19" x14ac:dyDescent="0.25">
      <c r="A12513" s="1">
        <v>44575.640972222223</v>
      </c>
      <c r="B12513">
        <v>464.09</v>
      </c>
      <c r="C12513">
        <v>137639</v>
      </c>
      <c r="E12513" s="1">
        <v>44575.654861111114</v>
      </c>
      <c r="F12513">
        <v>379.95</v>
      </c>
      <c r="G12513">
        <v>80319</v>
      </c>
      <c r="I12513" s="1">
        <v>44575.652777777781</v>
      </c>
      <c r="J12513">
        <v>358.85</v>
      </c>
      <c r="K12513">
        <v>25718</v>
      </c>
      <c r="M12513" s="1">
        <v>44575.657638888886</v>
      </c>
      <c r="N12513">
        <v>172.86500000000001</v>
      </c>
      <c r="O12513">
        <v>186460</v>
      </c>
      <c r="Q12513" s="1">
        <v>44575.656944444447</v>
      </c>
      <c r="R12513">
        <v>309.89999999999998</v>
      </c>
      <c r="S12513">
        <v>154094</v>
      </c>
    </row>
    <row r="12514" spans="1:19" x14ac:dyDescent="0.25">
      <c r="A12514" s="1">
        <v>44575.64166666667</v>
      </c>
      <c r="B12514">
        <v>464.05</v>
      </c>
      <c r="C12514">
        <v>101308</v>
      </c>
      <c r="E12514" s="1">
        <v>44575.655555555553</v>
      </c>
      <c r="F12514">
        <v>380.08</v>
      </c>
      <c r="G12514">
        <v>93716</v>
      </c>
      <c r="I12514" s="1">
        <v>44575.65347222222</v>
      </c>
      <c r="J12514">
        <v>358.85</v>
      </c>
      <c r="K12514">
        <v>39030</v>
      </c>
      <c r="M12514" s="1">
        <v>44575.658333333333</v>
      </c>
      <c r="N12514">
        <v>172.96</v>
      </c>
      <c r="O12514">
        <v>127178</v>
      </c>
      <c r="Q12514" s="1">
        <v>44575.657638888886</v>
      </c>
      <c r="R12514">
        <v>309.88</v>
      </c>
      <c r="S12514">
        <v>90849</v>
      </c>
    </row>
    <row r="12515" spans="1:19" x14ac:dyDescent="0.25">
      <c r="A12515" s="1">
        <v>44575.642361111109</v>
      </c>
      <c r="B12515">
        <v>464.05</v>
      </c>
      <c r="C12515">
        <v>156526</v>
      </c>
      <c r="E12515" s="1">
        <v>44575.65625</v>
      </c>
      <c r="F12515">
        <v>380.14</v>
      </c>
      <c r="G12515">
        <v>149466</v>
      </c>
      <c r="I12515" s="1">
        <v>44575.654166666667</v>
      </c>
      <c r="J12515">
        <v>358.79</v>
      </c>
      <c r="K12515">
        <v>14491</v>
      </c>
      <c r="M12515" s="1">
        <v>44575.65902777778</v>
      </c>
      <c r="N12515">
        <v>173.1</v>
      </c>
      <c r="O12515">
        <v>152078</v>
      </c>
      <c r="Q12515" s="1">
        <v>44575.658333333333</v>
      </c>
      <c r="R12515">
        <v>310.13</v>
      </c>
      <c r="S12515">
        <v>99927</v>
      </c>
    </row>
    <row r="12516" spans="1:19" x14ac:dyDescent="0.25">
      <c r="A12516" s="1">
        <v>44575.643055555556</v>
      </c>
      <c r="B12516">
        <v>463.98</v>
      </c>
      <c r="C12516">
        <v>98797</v>
      </c>
      <c r="E12516" s="1">
        <v>44575.656944444447</v>
      </c>
      <c r="F12516">
        <v>379.54</v>
      </c>
      <c r="G12516">
        <v>198971</v>
      </c>
      <c r="I12516" s="1">
        <v>44575.654861111114</v>
      </c>
      <c r="J12516">
        <v>358.92</v>
      </c>
      <c r="K12516">
        <v>33788</v>
      </c>
      <c r="M12516" s="1">
        <v>44575.659722222219</v>
      </c>
      <c r="N12516">
        <v>173.03</v>
      </c>
      <c r="O12516">
        <v>307691</v>
      </c>
      <c r="Q12516" s="1">
        <v>44575.65902777778</v>
      </c>
      <c r="R12516">
        <v>310.51</v>
      </c>
      <c r="S12516">
        <v>109166</v>
      </c>
    </row>
    <row r="12517" spans="1:19" x14ac:dyDescent="0.25">
      <c r="A12517" s="1">
        <v>44575.643750000003</v>
      </c>
      <c r="B12517">
        <v>464.03</v>
      </c>
      <c r="C12517">
        <v>83107</v>
      </c>
      <c r="E12517" s="1">
        <v>44575.657638888886</v>
      </c>
      <c r="F12517">
        <v>379.46899999999999</v>
      </c>
      <c r="G12517">
        <v>160083</v>
      </c>
      <c r="I12517" s="1">
        <v>44575.655555555553</v>
      </c>
      <c r="J12517">
        <v>358.95</v>
      </c>
      <c r="K12517">
        <v>18721</v>
      </c>
      <c r="M12517" s="1">
        <v>44575.660416666666</v>
      </c>
      <c r="N12517">
        <v>172.79</v>
      </c>
      <c r="O12517">
        <v>289343</v>
      </c>
      <c r="Q12517" s="1">
        <v>44575.659722222219</v>
      </c>
      <c r="R12517">
        <v>310.75</v>
      </c>
      <c r="S12517">
        <v>217025</v>
      </c>
    </row>
    <row r="12518" spans="1:19" x14ac:dyDescent="0.25">
      <c r="A12518" s="1">
        <v>44575.644444444442</v>
      </c>
      <c r="B12518">
        <v>463.64</v>
      </c>
      <c r="C12518">
        <v>156179</v>
      </c>
      <c r="E12518" s="1">
        <v>44575.658333333333</v>
      </c>
      <c r="F12518">
        <v>379.72</v>
      </c>
      <c r="G12518">
        <v>103716</v>
      </c>
      <c r="I12518" s="1">
        <v>44575.65625</v>
      </c>
      <c r="J12518">
        <v>359.02</v>
      </c>
      <c r="K12518">
        <v>52030</v>
      </c>
      <c r="M12518" s="1">
        <v>44575.661111111112</v>
      </c>
      <c r="N12518">
        <v>172.98</v>
      </c>
      <c r="O12518">
        <v>163860</v>
      </c>
      <c r="Q12518" s="1">
        <v>44575.660416666666</v>
      </c>
      <c r="R12518">
        <v>310.22000000000003</v>
      </c>
      <c r="S12518">
        <v>200149</v>
      </c>
    </row>
    <row r="12519" spans="1:19" x14ac:dyDescent="0.25">
      <c r="A12519" s="1">
        <v>44575.645138888889</v>
      </c>
      <c r="B12519">
        <v>463.71800000000002</v>
      </c>
      <c r="C12519">
        <v>157850</v>
      </c>
      <c r="E12519" s="1">
        <v>44575.65902777778</v>
      </c>
      <c r="F12519">
        <v>380.1</v>
      </c>
      <c r="G12519">
        <v>191941</v>
      </c>
      <c r="I12519" s="1">
        <v>44575.656944444447</v>
      </c>
      <c r="J12519">
        <v>358.52</v>
      </c>
      <c r="K12519">
        <v>26325</v>
      </c>
      <c r="M12519" s="1">
        <v>44575.661805555559</v>
      </c>
      <c r="N12519">
        <v>173.02</v>
      </c>
      <c r="O12519">
        <v>151258</v>
      </c>
      <c r="Q12519" s="1">
        <v>44575.661111111112</v>
      </c>
      <c r="R12519">
        <v>310.60500000000002</v>
      </c>
      <c r="S12519">
        <v>163442</v>
      </c>
    </row>
    <row r="12520" spans="1:19" x14ac:dyDescent="0.25">
      <c r="A12520" s="1">
        <v>44575.645833333336</v>
      </c>
      <c r="B12520">
        <v>463.98</v>
      </c>
      <c r="C12520">
        <v>154434</v>
      </c>
      <c r="E12520" s="1">
        <v>44575.659722222219</v>
      </c>
      <c r="F12520">
        <v>380.1</v>
      </c>
      <c r="G12520">
        <v>350397</v>
      </c>
      <c r="I12520" s="1">
        <v>44575.657638888886</v>
      </c>
      <c r="J12520">
        <v>358.71</v>
      </c>
      <c r="K12520">
        <v>26752</v>
      </c>
      <c r="M12520" s="1">
        <v>44575.662499999999</v>
      </c>
      <c r="N12520">
        <v>173</v>
      </c>
      <c r="O12520">
        <v>236934</v>
      </c>
      <c r="Q12520" s="1">
        <v>44575.661805555559</v>
      </c>
      <c r="R12520">
        <v>310.69</v>
      </c>
      <c r="S12520">
        <v>130951</v>
      </c>
    </row>
    <row r="12521" spans="1:19" x14ac:dyDescent="0.25">
      <c r="A12521" s="1">
        <v>44575.646527777775</v>
      </c>
      <c r="B12521">
        <v>464.09</v>
      </c>
      <c r="C12521">
        <v>141328</v>
      </c>
      <c r="E12521" s="1">
        <v>44575.660416666666</v>
      </c>
      <c r="F12521">
        <v>379.69</v>
      </c>
      <c r="G12521">
        <v>231392</v>
      </c>
      <c r="I12521" s="1">
        <v>44575.658333333333</v>
      </c>
      <c r="J12521">
        <v>358.93</v>
      </c>
      <c r="K12521">
        <v>18509</v>
      </c>
      <c r="M12521" s="1">
        <v>44575.663194444445</v>
      </c>
      <c r="N12521">
        <v>172.89</v>
      </c>
      <c r="O12521">
        <v>242519</v>
      </c>
      <c r="Q12521" s="1">
        <v>44575.662499999999</v>
      </c>
      <c r="R12521">
        <v>310.38</v>
      </c>
      <c r="S12521">
        <v>124255</v>
      </c>
    </row>
    <row r="12522" spans="1:19" x14ac:dyDescent="0.25">
      <c r="A12522" s="1">
        <v>44575.647222222222</v>
      </c>
      <c r="B12522">
        <v>464.06</v>
      </c>
      <c r="C12522">
        <v>124188</v>
      </c>
      <c r="E12522" s="1">
        <v>44575.661111111112</v>
      </c>
      <c r="F12522">
        <v>379.9</v>
      </c>
      <c r="G12522">
        <v>197975</v>
      </c>
      <c r="I12522" s="1">
        <v>44575.65902777778</v>
      </c>
      <c r="J12522">
        <v>359.09</v>
      </c>
      <c r="K12522">
        <v>24282</v>
      </c>
      <c r="M12522" s="1">
        <v>44575.663888888892</v>
      </c>
      <c r="N12522">
        <v>173.095</v>
      </c>
      <c r="O12522">
        <v>210344</v>
      </c>
      <c r="Q12522" s="1">
        <v>44575.663194444445</v>
      </c>
      <c r="R12522">
        <v>310.14999999999998</v>
      </c>
      <c r="S12522">
        <v>112977</v>
      </c>
    </row>
    <row r="12523" spans="1:19" x14ac:dyDescent="0.25">
      <c r="A12523" s="1">
        <v>44575.647916666669</v>
      </c>
      <c r="B12523">
        <v>464.09</v>
      </c>
      <c r="C12523">
        <v>295039</v>
      </c>
      <c r="E12523" s="1">
        <v>44575.661805555559</v>
      </c>
      <c r="F12523">
        <v>380.07</v>
      </c>
      <c r="G12523">
        <v>170807</v>
      </c>
      <c r="I12523" s="1">
        <v>44575.659722222219</v>
      </c>
      <c r="J12523">
        <v>359.23</v>
      </c>
      <c r="K12523">
        <v>61754</v>
      </c>
      <c r="M12523" s="1">
        <v>44575.664583333331</v>
      </c>
      <c r="N12523">
        <v>173.08</v>
      </c>
      <c r="O12523">
        <v>296349</v>
      </c>
      <c r="Q12523" s="1">
        <v>44575.663888888892</v>
      </c>
      <c r="R12523">
        <v>310.26</v>
      </c>
      <c r="S12523">
        <v>82861</v>
      </c>
    </row>
    <row r="12524" spans="1:19" x14ac:dyDescent="0.25">
      <c r="A12524" s="1">
        <v>44575.648611111108</v>
      </c>
      <c r="B12524">
        <v>464.21</v>
      </c>
      <c r="C12524">
        <v>148591</v>
      </c>
      <c r="E12524" s="1">
        <v>44575.662499999999</v>
      </c>
      <c r="F12524">
        <v>380.03</v>
      </c>
      <c r="G12524">
        <v>262435</v>
      </c>
      <c r="I12524" s="1">
        <v>44575.660416666666</v>
      </c>
      <c r="J12524">
        <v>358.85</v>
      </c>
      <c r="K12524">
        <v>33459</v>
      </c>
      <c r="M12524" s="1">
        <v>44575.665277777778</v>
      </c>
      <c r="N12524">
        <v>173.17</v>
      </c>
      <c r="O12524">
        <v>309811</v>
      </c>
      <c r="Q12524" s="1">
        <v>44575.664583333331</v>
      </c>
      <c r="R12524">
        <v>310.28500000000003</v>
      </c>
      <c r="S12524">
        <v>118178</v>
      </c>
    </row>
    <row r="12525" spans="1:19" x14ac:dyDescent="0.25">
      <c r="A12525" s="1">
        <v>44575.649305555555</v>
      </c>
      <c r="B12525">
        <v>464.17</v>
      </c>
      <c r="C12525">
        <v>172983</v>
      </c>
      <c r="E12525" s="1">
        <v>44575.663194444445</v>
      </c>
      <c r="F12525">
        <v>379.87</v>
      </c>
      <c r="G12525">
        <v>268527</v>
      </c>
      <c r="I12525" s="1">
        <v>44575.661111111112</v>
      </c>
      <c r="J12525">
        <v>359.29</v>
      </c>
      <c r="K12525">
        <v>36938</v>
      </c>
      <c r="M12525" s="1">
        <v>44575.665972222225</v>
      </c>
      <c r="N12525">
        <v>173.07</v>
      </c>
      <c r="O12525">
        <v>7696818</v>
      </c>
      <c r="Q12525" s="1">
        <v>44575.665277777778</v>
      </c>
      <c r="R12525">
        <v>310.31</v>
      </c>
      <c r="S12525">
        <v>138256</v>
      </c>
    </row>
    <row r="12526" spans="1:19" x14ac:dyDescent="0.25">
      <c r="A12526" s="1">
        <v>44575.65</v>
      </c>
      <c r="B12526">
        <v>464.19</v>
      </c>
      <c r="C12526">
        <v>189673</v>
      </c>
      <c r="E12526" s="1">
        <v>44575.663888888892</v>
      </c>
      <c r="F12526">
        <v>380.14</v>
      </c>
      <c r="G12526">
        <v>231163</v>
      </c>
      <c r="I12526" s="1">
        <v>44575.661805555559</v>
      </c>
      <c r="J12526">
        <v>359.31</v>
      </c>
      <c r="K12526">
        <v>21628</v>
      </c>
      <c r="M12526" s="1">
        <v>44575.686805555553</v>
      </c>
      <c r="N12526">
        <v>173.07</v>
      </c>
      <c r="O12526">
        <v>0</v>
      </c>
      <c r="Q12526" s="1">
        <v>44575.665972222225</v>
      </c>
      <c r="R12526">
        <v>310.2</v>
      </c>
      <c r="S12526">
        <v>3220851</v>
      </c>
    </row>
    <row r="12527" spans="1:19" x14ac:dyDescent="0.25">
      <c r="A12527" s="1">
        <v>44575.650694444441</v>
      </c>
      <c r="B12527">
        <v>464.34500000000003</v>
      </c>
      <c r="C12527">
        <v>138440</v>
      </c>
      <c r="E12527" s="1">
        <v>44575.664583333331</v>
      </c>
      <c r="F12527">
        <v>380.21</v>
      </c>
      <c r="G12527">
        <v>285749</v>
      </c>
      <c r="I12527" s="1">
        <v>44575.662499999999</v>
      </c>
      <c r="J12527">
        <v>359.26</v>
      </c>
      <c r="K12527">
        <v>42203</v>
      </c>
      <c r="M12527" s="1">
        <v>44579.395833333336</v>
      </c>
      <c r="N12527">
        <v>171.86500000000001</v>
      </c>
      <c r="O12527">
        <v>1879733</v>
      </c>
      <c r="Q12527" s="1">
        <v>44575.686805555553</v>
      </c>
      <c r="R12527">
        <v>310.2</v>
      </c>
      <c r="S12527">
        <v>0</v>
      </c>
    </row>
    <row r="12528" spans="1:19" x14ac:dyDescent="0.25">
      <c r="A12528" s="1">
        <v>44575.651388888888</v>
      </c>
      <c r="B12528">
        <v>464.38</v>
      </c>
      <c r="C12528">
        <v>201998</v>
      </c>
      <c r="E12528" s="1">
        <v>44575.665277777778</v>
      </c>
      <c r="F12528">
        <v>380.22</v>
      </c>
      <c r="G12528">
        <v>288378</v>
      </c>
      <c r="I12528" s="1">
        <v>44575.663194444445</v>
      </c>
      <c r="J12528">
        <v>359.03</v>
      </c>
      <c r="K12528">
        <v>55316</v>
      </c>
      <c r="M12528" s="1">
        <v>44579.396527777775</v>
      </c>
      <c r="N12528">
        <v>171.8</v>
      </c>
      <c r="O12528">
        <v>408695</v>
      </c>
      <c r="Q12528" s="1">
        <v>44579.395833333336</v>
      </c>
      <c r="R12528">
        <v>303.41000000000003</v>
      </c>
      <c r="S12528">
        <v>972235</v>
      </c>
    </row>
    <row r="12529" spans="1:19" x14ac:dyDescent="0.25">
      <c r="A12529" s="1">
        <v>44575.652083333334</v>
      </c>
      <c r="B12529">
        <v>464.3</v>
      </c>
      <c r="C12529">
        <v>188452</v>
      </c>
      <c r="E12529" s="1">
        <v>44575.665972222225</v>
      </c>
      <c r="F12529">
        <v>379.98</v>
      </c>
      <c r="G12529">
        <v>935304</v>
      </c>
      <c r="I12529" s="1">
        <v>44575.663888888892</v>
      </c>
      <c r="J12529">
        <v>359.3</v>
      </c>
      <c r="K12529">
        <v>17922</v>
      </c>
      <c r="M12529" s="1">
        <v>44579.397222222222</v>
      </c>
      <c r="N12529">
        <v>172.42</v>
      </c>
      <c r="O12529">
        <v>392279</v>
      </c>
      <c r="Q12529" s="1">
        <v>44579.396527777775</v>
      </c>
      <c r="R12529">
        <v>302.45999999999998</v>
      </c>
      <c r="S12529">
        <v>258346</v>
      </c>
    </row>
    <row r="12530" spans="1:19" x14ac:dyDescent="0.25">
      <c r="A12530" s="1">
        <v>44575.652777777781</v>
      </c>
      <c r="B12530">
        <v>464.39</v>
      </c>
      <c r="C12530">
        <v>197574</v>
      </c>
      <c r="E12530" s="1">
        <v>44575.666666666664</v>
      </c>
      <c r="F12530">
        <v>380.01</v>
      </c>
      <c r="G12530">
        <v>322118</v>
      </c>
      <c r="I12530" s="1">
        <v>44575.664583333331</v>
      </c>
      <c r="J12530">
        <v>359.29</v>
      </c>
      <c r="K12530">
        <v>34582</v>
      </c>
      <c r="M12530" s="1">
        <v>44579.397916666669</v>
      </c>
      <c r="N12530">
        <v>172.15100000000001</v>
      </c>
      <c r="O12530">
        <v>369912</v>
      </c>
      <c r="Q12530" s="1">
        <v>44579.397222222222</v>
      </c>
      <c r="R12530">
        <v>304.29000000000002</v>
      </c>
      <c r="S12530">
        <v>194604</v>
      </c>
    </row>
    <row r="12531" spans="1:19" x14ac:dyDescent="0.25">
      <c r="A12531" s="1">
        <v>44575.65347222222</v>
      </c>
      <c r="B12531">
        <v>464.44299999999998</v>
      </c>
      <c r="C12531">
        <v>226377</v>
      </c>
      <c r="E12531" s="1">
        <v>44575.686805555553</v>
      </c>
      <c r="F12531">
        <v>380.01</v>
      </c>
      <c r="G12531">
        <v>0</v>
      </c>
      <c r="I12531" s="1">
        <v>44575.665277777778</v>
      </c>
      <c r="J12531">
        <v>359.32</v>
      </c>
      <c r="K12531">
        <v>34599</v>
      </c>
      <c r="M12531" s="1">
        <v>44579.398611111108</v>
      </c>
      <c r="N12531">
        <v>171.59</v>
      </c>
      <c r="O12531">
        <v>377335</v>
      </c>
      <c r="Q12531" s="1">
        <v>44579.397916666669</v>
      </c>
      <c r="R12531">
        <v>305.02999999999997</v>
      </c>
      <c r="S12531">
        <v>141065</v>
      </c>
    </row>
    <row r="12532" spans="1:19" x14ac:dyDescent="0.25">
      <c r="A12532" s="1">
        <v>44575.654166666667</v>
      </c>
      <c r="B12532">
        <v>464.37</v>
      </c>
      <c r="C12532">
        <v>285785</v>
      </c>
      <c r="E12532" s="1">
        <v>44579.395833333336</v>
      </c>
      <c r="F12532">
        <v>373.72</v>
      </c>
      <c r="G12532">
        <v>605198</v>
      </c>
      <c r="I12532" s="1">
        <v>44575.665972222225</v>
      </c>
      <c r="J12532">
        <v>359.13</v>
      </c>
      <c r="K12532">
        <v>180519</v>
      </c>
      <c r="M12532" s="1">
        <v>44579.399305555555</v>
      </c>
      <c r="N12532">
        <v>171.41399999999999</v>
      </c>
      <c r="O12532">
        <v>360273</v>
      </c>
      <c r="Q12532" s="1">
        <v>44579.398611111108</v>
      </c>
      <c r="R12532">
        <v>304.91000000000003</v>
      </c>
      <c r="S12532">
        <v>229107</v>
      </c>
    </row>
    <row r="12533" spans="1:19" x14ac:dyDescent="0.25">
      <c r="A12533" s="1">
        <v>44575.654861111114</v>
      </c>
      <c r="B12533">
        <v>464.48</v>
      </c>
      <c r="C12533">
        <v>261070</v>
      </c>
      <c r="E12533" s="1">
        <v>44579.396527777775</v>
      </c>
      <c r="F12533">
        <v>372.82</v>
      </c>
      <c r="G12533">
        <v>364602</v>
      </c>
      <c r="I12533" s="1">
        <v>44575.666666666664</v>
      </c>
      <c r="J12533">
        <v>359.18</v>
      </c>
      <c r="K12533">
        <v>500</v>
      </c>
      <c r="M12533" s="1">
        <v>44579.4</v>
      </c>
      <c r="N12533">
        <v>171.63</v>
      </c>
      <c r="O12533">
        <v>330409</v>
      </c>
      <c r="Q12533" s="1">
        <v>44579.399305555555</v>
      </c>
      <c r="R12533">
        <v>304.745</v>
      </c>
      <c r="S12533">
        <v>136155</v>
      </c>
    </row>
    <row r="12534" spans="1:19" x14ac:dyDescent="0.25">
      <c r="A12534" s="1">
        <v>44575.655555555553</v>
      </c>
      <c r="B12534">
        <v>464.58</v>
      </c>
      <c r="C12534">
        <v>174855</v>
      </c>
      <c r="E12534" s="1">
        <v>44579.397222222222</v>
      </c>
      <c r="F12534">
        <v>373.42</v>
      </c>
      <c r="G12534">
        <v>254643</v>
      </c>
      <c r="I12534" s="1">
        <v>44575.67291666667</v>
      </c>
      <c r="J12534">
        <v>359.14</v>
      </c>
      <c r="K12534">
        <v>0</v>
      </c>
      <c r="M12534" s="1">
        <v>44579.400694444441</v>
      </c>
      <c r="N12534">
        <v>171.39</v>
      </c>
      <c r="O12534">
        <v>302659</v>
      </c>
      <c r="Q12534" s="1">
        <v>44579.4</v>
      </c>
      <c r="R12534">
        <v>305.18</v>
      </c>
      <c r="S12534">
        <v>154371</v>
      </c>
    </row>
    <row r="12535" spans="1:19" x14ac:dyDescent="0.25">
      <c r="A12535" s="1">
        <v>44575.65625</v>
      </c>
      <c r="B12535">
        <v>464.68</v>
      </c>
      <c r="C12535">
        <v>425777</v>
      </c>
      <c r="E12535" s="1">
        <v>44579.397916666669</v>
      </c>
      <c r="F12535">
        <v>373.435</v>
      </c>
      <c r="G12535">
        <v>168236</v>
      </c>
      <c r="I12535" s="1">
        <v>44575.676388888889</v>
      </c>
      <c r="J12535">
        <v>359.14</v>
      </c>
      <c r="K12535">
        <v>0</v>
      </c>
      <c r="M12535" s="1">
        <v>44579.401388888888</v>
      </c>
      <c r="N12535">
        <v>171.53</v>
      </c>
      <c r="O12535">
        <v>271281</v>
      </c>
      <c r="Q12535" s="1">
        <v>44579.400694444441</v>
      </c>
      <c r="R12535">
        <v>305.35000000000002</v>
      </c>
      <c r="S12535">
        <v>135892</v>
      </c>
    </row>
    <row r="12536" spans="1:19" x14ac:dyDescent="0.25">
      <c r="A12536" s="1">
        <v>44575.656944444447</v>
      </c>
      <c r="B12536">
        <v>464.03</v>
      </c>
      <c r="C12536">
        <v>427813</v>
      </c>
      <c r="E12536" s="1">
        <v>44579.398611111108</v>
      </c>
      <c r="F12536">
        <v>372.69</v>
      </c>
      <c r="G12536">
        <v>208953</v>
      </c>
      <c r="I12536" s="1">
        <v>44579.395833333336</v>
      </c>
      <c r="J12536">
        <v>354.65</v>
      </c>
      <c r="K12536">
        <v>138771</v>
      </c>
      <c r="M12536" s="1">
        <v>44579.402083333334</v>
      </c>
      <c r="N12536">
        <v>171.23500000000001</v>
      </c>
      <c r="O12536">
        <v>307816</v>
      </c>
      <c r="Q12536" s="1">
        <v>44579.401388888888</v>
      </c>
      <c r="R12536">
        <v>306.33</v>
      </c>
      <c r="S12536">
        <v>188702</v>
      </c>
    </row>
    <row r="12537" spans="1:19" x14ac:dyDescent="0.25">
      <c r="A12537" s="1">
        <v>44575.657638888886</v>
      </c>
      <c r="B12537">
        <v>464.1</v>
      </c>
      <c r="C12537">
        <v>509373</v>
      </c>
      <c r="E12537" s="1">
        <v>44579.399305555555</v>
      </c>
      <c r="F12537">
        <v>372.58</v>
      </c>
      <c r="G12537">
        <v>276802</v>
      </c>
      <c r="I12537" s="1">
        <v>44579.396527777775</v>
      </c>
      <c r="J12537">
        <v>354.51</v>
      </c>
      <c r="K12537">
        <v>86427</v>
      </c>
      <c r="M12537" s="1">
        <v>44579.402777777781</v>
      </c>
      <c r="N12537">
        <v>171.19399999999999</v>
      </c>
      <c r="O12537">
        <v>368920</v>
      </c>
      <c r="Q12537" s="1">
        <v>44579.402083333334</v>
      </c>
      <c r="R12537">
        <v>306.71499999999997</v>
      </c>
      <c r="S12537">
        <v>227547</v>
      </c>
    </row>
    <row r="12538" spans="1:19" x14ac:dyDescent="0.25">
      <c r="A12538" s="1">
        <v>44575.658333333333</v>
      </c>
      <c r="B12538">
        <v>464.41</v>
      </c>
      <c r="C12538">
        <v>345605</v>
      </c>
      <c r="E12538" s="1">
        <v>44579.4</v>
      </c>
      <c r="F12538">
        <v>372.41</v>
      </c>
      <c r="G12538">
        <v>346096</v>
      </c>
      <c r="I12538" s="1">
        <v>44579.397222222222</v>
      </c>
      <c r="J12538">
        <v>354.18</v>
      </c>
      <c r="K12538">
        <v>79823</v>
      </c>
      <c r="M12538" s="1">
        <v>44579.40347222222</v>
      </c>
      <c r="N12538">
        <v>171.94</v>
      </c>
      <c r="O12538">
        <v>419764</v>
      </c>
      <c r="Q12538" s="1">
        <v>44579.402777777781</v>
      </c>
      <c r="R12538">
        <v>305.81599999999997</v>
      </c>
      <c r="S12538">
        <v>135458</v>
      </c>
    </row>
    <row r="12539" spans="1:19" x14ac:dyDescent="0.25">
      <c r="A12539" s="1">
        <v>44575.65902777778</v>
      </c>
      <c r="B12539">
        <v>464.7</v>
      </c>
      <c r="C12539">
        <v>635130</v>
      </c>
      <c r="E12539" s="1">
        <v>44579.400694444441</v>
      </c>
      <c r="F12539">
        <v>372.64</v>
      </c>
      <c r="G12539">
        <v>224564</v>
      </c>
      <c r="I12539" s="1">
        <v>44579.397916666669</v>
      </c>
      <c r="J12539">
        <v>354.12</v>
      </c>
      <c r="K12539">
        <v>34321</v>
      </c>
      <c r="M12539" s="1">
        <v>44579.404166666667</v>
      </c>
      <c r="N12539">
        <v>172.35</v>
      </c>
      <c r="O12539">
        <v>393537</v>
      </c>
      <c r="Q12539" s="1">
        <v>44579.40347222222</v>
      </c>
      <c r="R12539">
        <v>306.86</v>
      </c>
      <c r="S12539">
        <v>135855</v>
      </c>
    </row>
    <row r="12540" spans="1:19" x14ac:dyDescent="0.25">
      <c r="A12540" s="1">
        <v>44575.659722222219</v>
      </c>
      <c r="B12540">
        <v>464.82</v>
      </c>
      <c r="C12540">
        <v>724761</v>
      </c>
      <c r="E12540" s="1">
        <v>44579.401388888888</v>
      </c>
      <c r="F12540">
        <v>372.91</v>
      </c>
      <c r="G12540">
        <v>259658</v>
      </c>
      <c r="I12540" s="1">
        <v>44579.398611111108</v>
      </c>
      <c r="J12540">
        <v>354.28</v>
      </c>
      <c r="K12540">
        <v>35113</v>
      </c>
      <c r="M12540" s="1">
        <v>44579.404861111114</v>
      </c>
      <c r="N12540">
        <v>172.05799999999999</v>
      </c>
      <c r="O12540">
        <v>260255</v>
      </c>
      <c r="Q12540" s="1">
        <v>44579.404166666667</v>
      </c>
      <c r="R12540">
        <v>307.94600000000003</v>
      </c>
      <c r="S12540">
        <v>231266</v>
      </c>
    </row>
    <row r="12541" spans="1:19" x14ac:dyDescent="0.25">
      <c r="A12541" s="1">
        <v>44575.660416666666</v>
      </c>
      <c r="B12541">
        <v>464.33</v>
      </c>
      <c r="C12541">
        <v>655441</v>
      </c>
      <c r="E12541" s="1">
        <v>44579.402083333334</v>
      </c>
      <c r="F12541">
        <v>372.75</v>
      </c>
      <c r="G12541">
        <v>225255</v>
      </c>
      <c r="I12541" s="1">
        <v>44579.399305555555</v>
      </c>
      <c r="J12541">
        <v>353.82</v>
      </c>
      <c r="K12541">
        <v>62254</v>
      </c>
      <c r="M12541" s="1">
        <v>44579.405555555553</v>
      </c>
      <c r="N12541">
        <v>172.184</v>
      </c>
      <c r="O12541">
        <v>314550</v>
      </c>
      <c r="Q12541" s="1">
        <v>44579.404861111114</v>
      </c>
      <c r="R12541">
        <v>307.51</v>
      </c>
      <c r="S12541">
        <v>104431</v>
      </c>
    </row>
    <row r="12542" spans="1:19" x14ac:dyDescent="0.25">
      <c r="A12542" s="1">
        <v>44575.661111111112</v>
      </c>
      <c r="B12542">
        <v>464.68</v>
      </c>
      <c r="C12542">
        <v>459370</v>
      </c>
      <c r="E12542" s="1">
        <v>44579.402777777781</v>
      </c>
      <c r="F12542">
        <v>372.5</v>
      </c>
      <c r="G12542">
        <v>373863</v>
      </c>
      <c r="I12542" s="1">
        <v>44579.4</v>
      </c>
      <c r="J12542">
        <v>353.59</v>
      </c>
      <c r="K12542">
        <v>52553</v>
      </c>
      <c r="M12542" s="1">
        <v>44579.40625</v>
      </c>
      <c r="N12542">
        <v>171.83</v>
      </c>
      <c r="O12542">
        <v>240400</v>
      </c>
      <c r="Q12542" s="1">
        <v>44579.405555555553</v>
      </c>
      <c r="R12542">
        <v>307.32</v>
      </c>
      <c r="S12542">
        <v>116674</v>
      </c>
    </row>
    <row r="12543" spans="1:19" x14ac:dyDescent="0.25">
      <c r="A12543" s="1">
        <v>44575.661805555559</v>
      </c>
      <c r="B12543">
        <v>464.82</v>
      </c>
      <c r="C12543">
        <v>518499</v>
      </c>
      <c r="E12543" s="1">
        <v>44579.40347222222</v>
      </c>
      <c r="F12543">
        <v>373.82</v>
      </c>
      <c r="G12543">
        <v>383531</v>
      </c>
      <c r="I12543" s="1">
        <v>44579.400694444441</v>
      </c>
      <c r="J12543">
        <v>353.7</v>
      </c>
      <c r="K12543">
        <v>21112</v>
      </c>
      <c r="M12543" s="1">
        <v>44579.406944444447</v>
      </c>
      <c r="N12543">
        <v>171.39500000000001</v>
      </c>
      <c r="O12543">
        <v>351893</v>
      </c>
      <c r="Q12543" s="1">
        <v>44579.40625</v>
      </c>
      <c r="R12543">
        <v>306.68900000000002</v>
      </c>
      <c r="S12543">
        <v>86159</v>
      </c>
    </row>
    <row r="12544" spans="1:19" x14ac:dyDescent="0.25">
      <c r="A12544" s="1">
        <v>44575.662499999999</v>
      </c>
      <c r="B12544">
        <v>464.73</v>
      </c>
      <c r="C12544">
        <v>539927</v>
      </c>
      <c r="E12544" s="1">
        <v>44579.404166666667</v>
      </c>
      <c r="F12544">
        <v>374.65</v>
      </c>
      <c r="G12544">
        <v>373494</v>
      </c>
      <c r="I12544" s="1">
        <v>44579.401388888888</v>
      </c>
      <c r="J12544">
        <v>354.09</v>
      </c>
      <c r="K12544">
        <v>24526</v>
      </c>
      <c r="M12544" s="1">
        <v>44579.407638888886</v>
      </c>
      <c r="N12544">
        <v>170.92</v>
      </c>
      <c r="O12544">
        <v>384301</v>
      </c>
      <c r="Q12544" s="1">
        <v>44579.406944444447</v>
      </c>
      <c r="R12544">
        <v>306.91000000000003</v>
      </c>
      <c r="S12544">
        <v>110722</v>
      </c>
    </row>
    <row r="12545" spans="1:19" x14ac:dyDescent="0.25">
      <c r="A12545" s="1">
        <v>44575.663194444445</v>
      </c>
      <c r="B12545">
        <v>464.45</v>
      </c>
      <c r="C12545">
        <v>691449</v>
      </c>
      <c r="E12545" s="1">
        <v>44579.404861111114</v>
      </c>
      <c r="F12545">
        <v>374.4</v>
      </c>
      <c r="G12545">
        <v>229524</v>
      </c>
      <c r="I12545" s="1">
        <v>44579.402083333334</v>
      </c>
      <c r="J12545">
        <v>353.72</v>
      </c>
      <c r="K12545">
        <v>16478</v>
      </c>
      <c r="M12545" s="1">
        <v>44579.408333333333</v>
      </c>
      <c r="N12545">
        <v>170.86</v>
      </c>
      <c r="O12545">
        <v>369065</v>
      </c>
      <c r="Q12545" s="1">
        <v>44579.407638888886</v>
      </c>
      <c r="R12545">
        <v>306.11</v>
      </c>
      <c r="S12545">
        <v>93369</v>
      </c>
    </row>
    <row r="12546" spans="1:19" x14ac:dyDescent="0.25">
      <c r="A12546" s="1">
        <v>44575.663888888892</v>
      </c>
      <c r="B12546">
        <v>464.84</v>
      </c>
      <c r="C12546">
        <v>571726</v>
      </c>
      <c r="E12546" s="1">
        <v>44579.405555555553</v>
      </c>
      <c r="F12546">
        <v>374.34800000000001</v>
      </c>
      <c r="G12546">
        <v>271143</v>
      </c>
      <c r="I12546" s="1">
        <v>44579.402777777781</v>
      </c>
      <c r="J12546">
        <v>353.4</v>
      </c>
      <c r="K12546">
        <v>30545</v>
      </c>
      <c r="M12546" s="1">
        <v>44579.40902777778</v>
      </c>
      <c r="N12546">
        <v>170.89</v>
      </c>
      <c r="O12546">
        <v>317849</v>
      </c>
      <c r="Q12546" s="1">
        <v>44579.408333333333</v>
      </c>
      <c r="R12546">
        <v>305.93</v>
      </c>
      <c r="S12546">
        <v>84131</v>
      </c>
    </row>
    <row r="12547" spans="1:19" x14ac:dyDescent="0.25">
      <c r="A12547" s="1">
        <v>44575.664583333331</v>
      </c>
      <c r="B12547">
        <v>464.85</v>
      </c>
      <c r="C12547">
        <v>698038</v>
      </c>
      <c r="E12547" s="1">
        <v>44579.40625</v>
      </c>
      <c r="F12547">
        <v>373.84</v>
      </c>
      <c r="G12547">
        <v>165275</v>
      </c>
      <c r="I12547" s="1">
        <v>44579.40347222222</v>
      </c>
      <c r="J12547">
        <v>353.87</v>
      </c>
      <c r="K12547">
        <v>31176</v>
      </c>
      <c r="M12547" s="1">
        <v>44579.409722222219</v>
      </c>
      <c r="N12547">
        <v>170.98</v>
      </c>
      <c r="O12547">
        <v>317109</v>
      </c>
      <c r="Q12547" s="1">
        <v>44579.40902777778</v>
      </c>
      <c r="R12547">
        <v>305.62</v>
      </c>
      <c r="S12547">
        <v>84658</v>
      </c>
    </row>
    <row r="12548" spans="1:19" x14ac:dyDescent="0.25">
      <c r="A12548" s="1">
        <v>44575.665277777778</v>
      </c>
      <c r="B12548">
        <v>464.9</v>
      </c>
      <c r="C12548">
        <v>832629</v>
      </c>
      <c r="E12548" s="1">
        <v>44579.406944444447</v>
      </c>
      <c r="F12548">
        <v>373.99</v>
      </c>
      <c r="G12548">
        <v>217470</v>
      </c>
      <c r="I12548" s="1">
        <v>44579.404166666667</v>
      </c>
      <c r="J12548">
        <v>354.31</v>
      </c>
      <c r="K12548">
        <v>37643</v>
      </c>
      <c r="M12548" s="1">
        <v>44579.410416666666</v>
      </c>
      <c r="N12548">
        <v>170.83</v>
      </c>
      <c r="O12548">
        <v>308041</v>
      </c>
      <c r="Q12548" s="1">
        <v>44579.409722222219</v>
      </c>
      <c r="R12548">
        <v>305.72000000000003</v>
      </c>
      <c r="S12548">
        <v>82959</v>
      </c>
    </row>
    <row r="12549" spans="1:19" x14ac:dyDescent="0.25">
      <c r="A12549" s="1">
        <v>44575.665972222225</v>
      </c>
      <c r="B12549">
        <v>464.74</v>
      </c>
      <c r="C12549">
        <v>4138196</v>
      </c>
      <c r="E12549" s="1">
        <v>44579.407638888886</v>
      </c>
      <c r="F12549">
        <v>373.46</v>
      </c>
      <c r="G12549">
        <v>303256</v>
      </c>
      <c r="I12549" s="1">
        <v>44579.404861111114</v>
      </c>
      <c r="J12549">
        <v>354.2</v>
      </c>
      <c r="K12549">
        <v>17142</v>
      </c>
      <c r="M12549" s="1">
        <v>44579.411111111112</v>
      </c>
      <c r="N12549">
        <v>170.98</v>
      </c>
      <c r="O12549">
        <v>165014</v>
      </c>
      <c r="Q12549" s="1">
        <v>44579.410416666666</v>
      </c>
      <c r="R12549">
        <v>305.35500000000002</v>
      </c>
      <c r="S12549">
        <v>109108</v>
      </c>
    </row>
    <row r="12550" spans="1:19" x14ac:dyDescent="0.25">
      <c r="A12550" s="1">
        <v>44575.666666666664</v>
      </c>
      <c r="B12550">
        <v>464.75</v>
      </c>
      <c r="C12550">
        <v>1893</v>
      </c>
      <c r="E12550" s="1">
        <v>44579.408333333333</v>
      </c>
      <c r="F12550">
        <v>373.15</v>
      </c>
      <c r="G12550">
        <v>264847</v>
      </c>
      <c r="I12550" s="1">
        <v>44579.405555555553</v>
      </c>
      <c r="J12550">
        <v>353.98</v>
      </c>
      <c r="K12550">
        <v>58427</v>
      </c>
      <c r="M12550" s="1">
        <v>44579.411805555559</v>
      </c>
      <c r="N12550">
        <v>171.1</v>
      </c>
      <c r="O12550">
        <v>220734</v>
      </c>
      <c r="Q12550" s="1">
        <v>44579.411111111112</v>
      </c>
      <c r="R12550">
        <v>305.57</v>
      </c>
      <c r="S12550">
        <v>87020</v>
      </c>
    </row>
    <row r="12551" spans="1:19" x14ac:dyDescent="0.25">
      <c r="A12551" s="1">
        <v>44575.67291666667</v>
      </c>
      <c r="B12551">
        <v>464.72</v>
      </c>
      <c r="C12551">
        <v>0</v>
      </c>
      <c r="E12551" s="1">
        <v>44579.40902777778</v>
      </c>
      <c r="F12551">
        <v>373.18</v>
      </c>
      <c r="G12551">
        <v>282013</v>
      </c>
      <c r="I12551" s="1">
        <v>44579.40625</v>
      </c>
      <c r="J12551">
        <v>353.8</v>
      </c>
      <c r="K12551">
        <v>39465</v>
      </c>
      <c r="M12551" s="1">
        <v>44579.412499999999</v>
      </c>
      <c r="N12551">
        <v>170.84</v>
      </c>
      <c r="O12551">
        <v>202335</v>
      </c>
      <c r="Q12551" s="1">
        <v>44579.411805555559</v>
      </c>
      <c r="R12551">
        <v>305.73</v>
      </c>
      <c r="S12551">
        <v>103034</v>
      </c>
    </row>
    <row r="12552" spans="1:19" x14ac:dyDescent="0.25">
      <c r="A12552" s="1">
        <v>44575.676388888889</v>
      </c>
      <c r="B12552">
        <v>464.72</v>
      </c>
      <c r="C12552">
        <v>0</v>
      </c>
      <c r="E12552" s="1">
        <v>44579.409722222219</v>
      </c>
      <c r="F12552">
        <v>373.04</v>
      </c>
      <c r="G12552">
        <v>260893</v>
      </c>
      <c r="I12552" s="1">
        <v>44579.406944444447</v>
      </c>
      <c r="J12552">
        <v>353.66</v>
      </c>
      <c r="K12552">
        <v>32519</v>
      </c>
      <c r="M12552" s="1">
        <v>44579.413194444445</v>
      </c>
      <c r="N12552">
        <v>170.81</v>
      </c>
      <c r="O12552">
        <v>245168</v>
      </c>
      <c r="Q12552" s="1">
        <v>44579.412499999999</v>
      </c>
      <c r="R12552">
        <v>305.95999999999998</v>
      </c>
      <c r="S12552">
        <v>100353</v>
      </c>
    </row>
    <row r="12553" spans="1:19" x14ac:dyDescent="0.25">
      <c r="A12553" s="1">
        <v>44579.395833333336</v>
      </c>
      <c r="B12553">
        <v>459.23</v>
      </c>
      <c r="C12553">
        <v>1014295</v>
      </c>
      <c r="E12553" s="1">
        <v>44579.410416666666</v>
      </c>
      <c r="F12553">
        <v>372.74799999999999</v>
      </c>
      <c r="G12553">
        <v>280583</v>
      </c>
      <c r="I12553" s="1">
        <v>44579.407638888886</v>
      </c>
      <c r="J12553">
        <v>353.67</v>
      </c>
      <c r="K12553">
        <v>61644</v>
      </c>
      <c r="M12553" s="1">
        <v>44579.413888888892</v>
      </c>
      <c r="N12553">
        <v>170.76</v>
      </c>
      <c r="O12553">
        <v>140649</v>
      </c>
      <c r="Q12553" s="1">
        <v>44579.413194444445</v>
      </c>
      <c r="R12553">
        <v>305.45</v>
      </c>
      <c r="S12553">
        <v>76405</v>
      </c>
    </row>
    <row r="12554" spans="1:19" x14ac:dyDescent="0.25">
      <c r="A12554" s="1">
        <v>44579.396527777775</v>
      </c>
      <c r="B12554">
        <v>458.65</v>
      </c>
      <c r="C12554">
        <v>533423</v>
      </c>
      <c r="E12554" s="1">
        <v>44579.411111111112</v>
      </c>
      <c r="F12554">
        <v>373.02</v>
      </c>
      <c r="G12554">
        <v>182887</v>
      </c>
      <c r="I12554" s="1">
        <v>44579.408333333333</v>
      </c>
      <c r="J12554">
        <v>353.45</v>
      </c>
      <c r="K12554">
        <v>43553</v>
      </c>
      <c r="M12554" s="1">
        <v>44579.414583333331</v>
      </c>
      <c r="N12554">
        <v>170.67</v>
      </c>
      <c r="O12554">
        <v>137009</v>
      </c>
      <c r="Q12554" s="1">
        <v>44579.413888888892</v>
      </c>
      <c r="R12554">
        <v>305.685</v>
      </c>
      <c r="S12554">
        <v>50169</v>
      </c>
    </row>
    <row r="12555" spans="1:19" x14ac:dyDescent="0.25">
      <c r="A12555" s="1">
        <v>44579.397222222222</v>
      </c>
      <c r="B12555">
        <v>458.73500000000001</v>
      </c>
      <c r="C12555">
        <v>294100</v>
      </c>
      <c r="E12555" s="1">
        <v>44579.411805555559</v>
      </c>
      <c r="F12555">
        <v>373.33</v>
      </c>
      <c r="G12555">
        <v>275176</v>
      </c>
      <c r="I12555" s="1">
        <v>44579.40902777778</v>
      </c>
      <c r="J12555">
        <v>353.55</v>
      </c>
      <c r="K12555">
        <v>27967</v>
      </c>
      <c r="M12555" s="1">
        <v>44579.415277777778</v>
      </c>
      <c r="N12555">
        <v>170.91</v>
      </c>
      <c r="O12555">
        <v>231761</v>
      </c>
      <c r="Q12555" s="1">
        <v>44579.414583333331</v>
      </c>
      <c r="R12555">
        <v>305.495</v>
      </c>
      <c r="S12555">
        <v>51644</v>
      </c>
    </row>
    <row r="12556" spans="1:19" x14ac:dyDescent="0.25">
      <c r="A12556" s="1">
        <v>44579.397916666669</v>
      </c>
      <c r="B12556">
        <v>458.88499999999999</v>
      </c>
      <c r="C12556">
        <v>488330</v>
      </c>
      <c r="E12556" s="1">
        <v>44579.412499999999</v>
      </c>
      <c r="F12556">
        <v>373.25</v>
      </c>
      <c r="G12556">
        <v>194457</v>
      </c>
      <c r="I12556" s="1">
        <v>44579.409722222219</v>
      </c>
      <c r="J12556">
        <v>353.63</v>
      </c>
      <c r="K12556">
        <v>25142</v>
      </c>
      <c r="M12556" s="1">
        <v>44579.415972222225</v>
      </c>
      <c r="N12556">
        <v>170.93</v>
      </c>
      <c r="O12556">
        <v>253197</v>
      </c>
      <c r="Q12556" s="1">
        <v>44579.415277777778</v>
      </c>
      <c r="R12556">
        <v>306.33</v>
      </c>
      <c r="S12556">
        <v>91322</v>
      </c>
    </row>
    <row r="12557" spans="1:19" x14ac:dyDescent="0.25">
      <c r="A12557" s="1">
        <v>44579.398611111108</v>
      </c>
      <c r="B12557">
        <v>458.53</v>
      </c>
      <c r="C12557">
        <v>564476</v>
      </c>
      <c r="E12557" s="1">
        <v>44579.413194444445</v>
      </c>
      <c r="F12557">
        <v>372.99</v>
      </c>
      <c r="G12557">
        <v>168520</v>
      </c>
      <c r="I12557" s="1">
        <v>44579.410416666666</v>
      </c>
      <c r="J12557">
        <v>353.64</v>
      </c>
      <c r="K12557">
        <v>35924</v>
      </c>
      <c r="M12557" s="1">
        <v>44579.416666666664</v>
      </c>
      <c r="N12557">
        <v>170.96</v>
      </c>
      <c r="O12557">
        <v>236201</v>
      </c>
      <c r="Q12557" s="1">
        <v>44579.415972222225</v>
      </c>
      <c r="R12557">
        <v>306.7</v>
      </c>
      <c r="S12557">
        <v>105095</v>
      </c>
    </row>
    <row r="12558" spans="1:19" x14ac:dyDescent="0.25">
      <c r="A12558" s="1">
        <v>44579.399305555555</v>
      </c>
      <c r="B12558">
        <v>457.96</v>
      </c>
      <c r="C12558">
        <v>663931</v>
      </c>
      <c r="E12558" s="1">
        <v>44579.413888888892</v>
      </c>
      <c r="F12558">
        <v>372.9</v>
      </c>
      <c r="G12558">
        <v>172015</v>
      </c>
      <c r="I12558" s="1">
        <v>44579.411111111112</v>
      </c>
      <c r="J12558">
        <v>353.49</v>
      </c>
      <c r="K12558">
        <v>14151</v>
      </c>
      <c r="M12558" s="1">
        <v>44579.417361111111</v>
      </c>
      <c r="N12558">
        <v>170.96600000000001</v>
      </c>
      <c r="O12558">
        <v>182433</v>
      </c>
      <c r="Q12558" s="1">
        <v>44579.416666666664</v>
      </c>
      <c r="R12558">
        <v>306.11</v>
      </c>
      <c r="S12558">
        <v>89767</v>
      </c>
    </row>
    <row r="12559" spans="1:19" x14ac:dyDescent="0.25">
      <c r="A12559" s="1">
        <v>44579.4</v>
      </c>
      <c r="B12559">
        <v>457.75</v>
      </c>
      <c r="C12559">
        <v>515975</v>
      </c>
      <c r="E12559" s="1">
        <v>44579.414583333331</v>
      </c>
      <c r="F12559">
        <v>372.63</v>
      </c>
      <c r="G12559">
        <v>181936</v>
      </c>
      <c r="I12559" s="1">
        <v>44579.411805555559</v>
      </c>
      <c r="J12559">
        <v>353.66</v>
      </c>
      <c r="K12559">
        <v>30927</v>
      </c>
      <c r="M12559" s="1">
        <v>44579.418055555558</v>
      </c>
      <c r="N12559">
        <v>170.94499999999999</v>
      </c>
      <c r="O12559">
        <v>151623</v>
      </c>
      <c r="Q12559" s="1">
        <v>44579.417361111111</v>
      </c>
      <c r="R12559">
        <v>306.31</v>
      </c>
      <c r="S12559">
        <v>83535</v>
      </c>
    </row>
    <row r="12560" spans="1:19" x14ac:dyDescent="0.25">
      <c r="A12560" s="1">
        <v>44579.400694444441</v>
      </c>
      <c r="B12560">
        <v>457.92</v>
      </c>
      <c r="C12560">
        <v>381729</v>
      </c>
      <c r="E12560" s="1">
        <v>44579.415277777778</v>
      </c>
      <c r="F12560">
        <v>373.33</v>
      </c>
      <c r="G12560">
        <v>357079</v>
      </c>
      <c r="I12560" s="1">
        <v>44579.412499999999</v>
      </c>
      <c r="J12560">
        <v>353.77</v>
      </c>
      <c r="K12560">
        <v>27534</v>
      </c>
      <c r="M12560" s="1">
        <v>44579.418749999997</v>
      </c>
      <c r="N12560">
        <v>171.13</v>
      </c>
      <c r="O12560">
        <v>195563</v>
      </c>
      <c r="Q12560" s="1">
        <v>44579.418055555558</v>
      </c>
      <c r="R12560">
        <v>306.39999999999998</v>
      </c>
      <c r="S12560">
        <v>81783</v>
      </c>
    </row>
    <row r="12561" spans="1:19" x14ac:dyDescent="0.25">
      <c r="A12561" s="1">
        <v>44579.401388888888</v>
      </c>
      <c r="B12561">
        <v>458.35</v>
      </c>
      <c r="C12561">
        <v>398274</v>
      </c>
      <c r="E12561" s="1">
        <v>44579.415972222225</v>
      </c>
      <c r="F12561">
        <v>373.41</v>
      </c>
      <c r="G12561">
        <v>329908</v>
      </c>
      <c r="I12561" s="1">
        <v>44579.413194444445</v>
      </c>
      <c r="J12561">
        <v>353.51</v>
      </c>
      <c r="K12561">
        <v>24735</v>
      </c>
      <c r="M12561" s="1">
        <v>44579.419444444444</v>
      </c>
      <c r="N12561">
        <v>171.25</v>
      </c>
      <c r="O12561">
        <v>258338</v>
      </c>
      <c r="Q12561" s="1">
        <v>44579.418749999997</v>
      </c>
      <c r="R12561">
        <v>306.89999999999998</v>
      </c>
      <c r="S12561">
        <v>83314</v>
      </c>
    </row>
    <row r="12562" spans="1:19" x14ac:dyDescent="0.25">
      <c r="A12562" s="1">
        <v>44579.402083333334</v>
      </c>
      <c r="B12562">
        <v>458.05</v>
      </c>
      <c r="C12562">
        <v>332770</v>
      </c>
      <c r="E12562" s="1">
        <v>44579.416666666664</v>
      </c>
      <c r="F12562">
        <v>373.33</v>
      </c>
      <c r="G12562">
        <v>435401</v>
      </c>
      <c r="I12562" s="1">
        <v>44579.413888888892</v>
      </c>
      <c r="J12562">
        <v>353.43</v>
      </c>
      <c r="K12562">
        <v>12867</v>
      </c>
      <c r="M12562" s="1">
        <v>44579.420138888891</v>
      </c>
      <c r="N12562">
        <v>171.21</v>
      </c>
      <c r="O12562">
        <v>237169</v>
      </c>
      <c r="Q12562" s="1">
        <v>44579.419444444444</v>
      </c>
      <c r="R12562">
        <v>307.48500000000001</v>
      </c>
      <c r="S12562">
        <v>99308</v>
      </c>
    </row>
    <row r="12563" spans="1:19" x14ac:dyDescent="0.25">
      <c r="A12563" s="1">
        <v>44579.402777777781</v>
      </c>
      <c r="B12563">
        <v>457.54</v>
      </c>
      <c r="C12563">
        <v>421200</v>
      </c>
      <c r="E12563" s="1">
        <v>44579.417361111111</v>
      </c>
      <c r="F12563">
        <v>373.2</v>
      </c>
      <c r="G12563">
        <v>317060</v>
      </c>
      <c r="I12563" s="1">
        <v>44579.414583333331</v>
      </c>
      <c r="J12563">
        <v>353.37</v>
      </c>
      <c r="K12563">
        <v>36913</v>
      </c>
      <c r="M12563" s="1">
        <v>44579.42083333333</v>
      </c>
      <c r="N12563">
        <v>171.69300000000001</v>
      </c>
      <c r="O12563">
        <v>274199</v>
      </c>
      <c r="Q12563" s="1">
        <v>44579.420138888891</v>
      </c>
      <c r="R12563">
        <v>307.95</v>
      </c>
      <c r="S12563">
        <v>90153</v>
      </c>
    </row>
    <row r="12564" spans="1:19" x14ac:dyDescent="0.25">
      <c r="A12564" s="1">
        <v>44579.40347222222</v>
      </c>
      <c r="B12564">
        <v>458.54</v>
      </c>
      <c r="C12564">
        <v>439655</v>
      </c>
      <c r="E12564" s="1">
        <v>44579.418055555558</v>
      </c>
      <c r="F12564">
        <v>373.17500000000001</v>
      </c>
      <c r="G12564">
        <v>150330</v>
      </c>
      <c r="I12564" s="1">
        <v>44579.415277777778</v>
      </c>
      <c r="J12564">
        <v>353.45</v>
      </c>
      <c r="K12564">
        <v>71246</v>
      </c>
      <c r="M12564" s="1">
        <v>44579.421527777777</v>
      </c>
      <c r="N12564">
        <v>171.6</v>
      </c>
      <c r="O12564">
        <v>160099</v>
      </c>
      <c r="Q12564" s="1">
        <v>44579.42083333333</v>
      </c>
      <c r="R12564">
        <v>308.75</v>
      </c>
      <c r="S12564">
        <v>183887</v>
      </c>
    </row>
    <row r="12565" spans="1:19" x14ac:dyDescent="0.25">
      <c r="A12565" s="1">
        <v>44579.404166666667</v>
      </c>
      <c r="B12565">
        <v>459.22</v>
      </c>
      <c r="C12565">
        <v>504933</v>
      </c>
      <c r="E12565" s="1">
        <v>44579.418749999997</v>
      </c>
      <c r="F12565">
        <v>373.56</v>
      </c>
      <c r="G12565">
        <v>96442</v>
      </c>
      <c r="I12565" s="1">
        <v>44579.415972222225</v>
      </c>
      <c r="J12565">
        <v>353.48</v>
      </c>
      <c r="K12565">
        <v>57803</v>
      </c>
      <c r="M12565" s="1">
        <v>44579.422222222223</v>
      </c>
      <c r="N12565">
        <v>171.75700000000001</v>
      </c>
      <c r="O12565">
        <v>159320</v>
      </c>
      <c r="Q12565" s="1">
        <v>44579.421527777777</v>
      </c>
      <c r="R12565">
        <v>308.56</v>
      </c>
      <c r="S12565">
        <v>85729</v>
      </c>
    </row>
    <row r="12566" spans="1:19" x14ac:dyDescent="0.25">
      <c r="A12566" s="1">
        <v>44579.404861111114</v>
      </c>
      <c r="B12566">
        <v>459.2</v>
      </c>
      <c r="C12566">
        <v>336504</v>
      </c>
      <c r="E12566" s="1">
        <v>44579.419444444444</v>
      </c>
      <c r="F12566">
        <v>373.88</v>
      </c>
      <c r="G12566">
        <v>147612</v>
      </c>
      <c r="I12566" s="1">
        <v>44579.416666666664</v>
      </c>
      <c r="J12566">
        <v>353.64</v>
      </c>
      <c r="K12566">
        <v>60463</v>
      </c>
      <c r="M12566" s="1">
        <v>44579.42291666667</v>
      </c>
      <c r="N12566">
        <v>171.86</v>
      </c>
      <c r="O12566">
        <v>202386</v>
      </c>
      <c r="Q12566" s="1">
        <v>44579.422222222223</v>
      </c>
      <c r="R12566">
        <v>308.74</v>
      </c>
      <c r="S12566">
        <v>76495</v>
      </c>
    </row>
    <row r="12567" spans="1:19" x14ac:dyDescent="0.25">
      <c r="A12567" s="1">
        <v>44579.405555555553</v>
      </c>
      <c r="B12567">
        <v>458.92</v>
      </c>
      <c r="C12567">
        <v>383572</v>
      </c>
      <c r="E12567" s="1">
        <v>44579.420138888891</v>
      </c>
      <c r="F12567">
        <v>374.21</v>
      </c>
      <c r="G12567">
        <v>411783</v>
      </c>
      <c r="I12567" s="1">
        <v>44579.417361111111</v>
      </c>
      <c r="J12567">
        <v>353.49</v>
      </c>
      <c r="K12567">
        <v>44925</v>
      </c>
      <c r="M12567" s="1">
        <v>44579.423611111109</v>
      </c>
      <c r="N12567">
        <v>171.85</v>
      </c>
      <c r="O12567">
        <v>199754</v>
      </c>
      <c r="Q12567" s="1">
        <v>44579.42291666667</v>
      </c>
      <c r="R12567">
        <v>309.04500000000002</v>
      </c>
      <c r="S12567">
        <v>122141</v>
      </c>
    </row>
    <row r="12568" spans="1:19" x14ac:dyDescent="0.25">
      <c r="A12568" s="1">
        <v>44579.40625</v>
      </c>
      <c r="B12568">
        <v>458.49</v>
      </c>
      <c r="C12568">
        <v>295619</v>
      </c>
      <c r="E12568" s="1">
        <v>44579.42083333333</v>
      </c>
      <c r="F12568">
        <v>375.26</v>
      </c>
      <c r="G12568">
        <v>435938</v>
      </c>
      <c r="I12568" s="1">
        <v>44579.418055555558</v>
      </c>
      <c r="J12568">
        <v>353.34</v>
      </c>
      <c r="K12568">
        <v>41342</v>
      </c>
      <c r="M12568" s="1">
        <v>44579.424305555556</v>
      </c>
      <c r="N12568">
        <v>171.86</v>
      </c>
      <c r="O12568">
        <v>182427</v>
      </c>
      <c r="Q12568" s="1">
        <v>44579.423611111109</v>
      </c>
      <c r="R12568">
        <v>309.33</v>
      </c>
      <c r="S12568">
        <v>77938</v>
      </c>
    </row>
    <row r="12569" spans="1:19" x14ac:dyDescent="0.25">
      <c r="A12569" s="1">
        <v>44579.406944444447</v>
      </c>
      <c r="B12569">
        <v>458.22</v>
      </c>
      <c r="C12569">
        <v>301636</v>
      </c>
      <c r="E12569" s="1">
        <v>44579.421527777777</v>
      </c>
      <c r="F12569">
        <v>374.97</v>
      </c>
      <c r="G12569">
        <v>239593</v>
      </c>
      <c r="I12569" s="1">
        <v>44579.418749999997</v>
      </c>
      <c r="J12569">
        <v>353.44</v>
      </c>
      <c r="K12569">
        <v>23273</v>
      </c>
      <c r="M12569" s="1">
        <v>44579.425000000003</v>
      </c>
      <c r="N12569">
        <v>171.87</v>
      </c>
      <c r="O12569">
        <v>203223</v>
      </c>
      <c r="Q12569" s="1">
        <v>44579.424305555556</v>
      </c>
      <c r="R12569">
        <v>309.62</v>
      </c>
      <c r="S12569">
        <v>84024</v>
      </c>
    </row>
    <row r="12570" spans="1:19" x14ac:dyDescent="0.25">
      <c r="A12570" s="1">
        <v>44579.407638888886</v>
      </c>
      <c r="B12570">
        <v>457.95</v>
      </c>
      <c r="C12570">
        <v>374464</v>
      </c>
      <c r="E12570" s="1">
        <v>44579.422222222223</v>
      </c>
      <c r="F12570">
        <v>375.34</v>
      </c>
      <c r="G12570">
        <v>207575</v>
      </c>
      <c r="I12570" s="1">
        <v>44579.419444444444</v>
      </c>
      <c r="J12570">
        <v>353.49</v>
      </c>
      <c r="K12570">
        <v>33114</v>
      </c>
      <c r="M12570" s="1">
        <v>44579.425694444442</v>
      </c>
      <c r="N12570">
        <v>171.69</v>
      </c>
      <c r="O12570">
        <v>177700</v>
      </c>
      <c r="Q12570" s="1">
        <v>44579.425000000003</v>
      </c>
      <c r="R12570">
        <v>309.23</v>
      </c>
      <c r="S12570">
        <v>92598</v>
      </c>
    </row>
    <row r="12571" spans="1:19" x14ac:dyDescent="0.25">
      <c r="A12571" s="1">
        <v>44579.408333333333</v>
      </c>
      <c r="B12571">
        <v>457.67</v>
      </c>
      <c r="C12571">
        <v>261730</v>
      </c>
      <c r="E12571" s="1">
        <v>44579.42291666667</v>
      </c>
      <c r="F12571">
        <v>375.60899999999998</v>
      </c>
      <c r="G12571">
        <v>288922</v>
      </c>
      <c r="I12571" s="1">
        <v>44579.420138888891</v>
      </c>
      <c r="J12571">
        <v>353.56</v>
      </c>
      <c r="K12571">
        <v>31032</v>
      </c>
      <c r="M12571" s="1">
        <v>44579.426388888889</v>
      </c>
      <c r="N12571">
        <v>171.78</v>
      </c>
      <c r="O12571">
        <v>174387</v>
      </c>
      <c r="Q12571" s="1">
        <v>44579.425694444442</v>
      </c>
      <c r="R12571">
        <v>309.02</v>
      </c>
      <c r="S12571">
        <v>108932</v>
      </c>
    </row>
    <row r="12572" spans="1:19" x14ac:dyDescent="0.25">
      <c r="A12572" s="1">
        <v>44579.40902777778</v>
      </c>
      <c r="B12572">
        <v>457.87</v>
      </c>
      <c r="C12572">
        <v>259488</v>
      </c>
      <c r="E12572" s="1">
        <v>44579.423611111109</v>
      </c>
      <c r="F12572">
        <v>376.04</v>
      </c>
      <c r="G12572">
        <v>345695</v>
      </c>
      <c r="I12572" s="1">
        <v>44579.42083333333</v>
      </c>
      <c r="J12572">
        <v>353.9</v>
      </c>
      <c r="K12572">
        <v>38699</v>
      </c>
      <c r="M12572" s="1">
        <v>44579.427083333336</v>
      </c>
      <c r="N12572">
        <v>171.64</v>
      </c>
      <c r="O12572">
        <v>239449</v>
      </c>
      <c r="Q12572" s="1">
        <v>44579.426388888889</v>
      </c>
      <c r="R12572">
        <v>308.83999999999997</v>
      </c>
      <c r="S12572">
        <v>82429</v>
      </c>
    </row>
    <row r="12573" spans="1:19" x14ac:dyDescent="0.25">
      <c r="A12573" s="1">
        <v>44579.409722222219</v>
      </c>
      <c r="B12573">
        <v>457.75</v>
      </c>
      <c r="C12573">
        <v>189425</v>
      </c>
      <c r="E12573" s="1">
        <v>44579.424305555556</v>
      </c>
      <c r="F12573">
        <v>376.19</v>
      </c>
      <c r="G12573">
        <v>276680</v>
      </c>
      <c r="I12573" s="1">
        <v>44579.421527777777</v>
      </c>
      <c r="J12573">
        <v>353.7</v>
      </c>
      <c r="K12573">
        <v>30267</v>
      </c>
      <c r="M12573" s="1">
        <v>44579.427777777775</v>
      </c>
      <c r="N12573">
        <v>171.83</v>
      </c>
      <c r="O12573">
        <v>182369</v>
      </c>
      <c r="Q12573" s="1">
        <v>44579.427083333336</v>
      </c>
      <c r="R12573">
        <v>308.95</v>
      </c>
      <c r="S12573">
        <v>122112</v>
      </c>
    </row>
    <row r="12574" spans="1:19" x14ac:dyDescent="0.25">
      <c r="A12574" s="1">
        <v>44579.410416666666</v>
      </c>
      <c r="B12574">
        <v>457.61</v>
      </c>
      <c r="C12574">
        <v>230745</v>
      </c>
      <c r="E12574" s="1">
        <v>44579.425000000003</v>
      </c>
      <c r="F12574">
        <v>375.81</v>
      </c>
      <c r="G12574">
        <v>262025</v>
      </c>
      <c r="I12574" s="1">
        <v>44579.422222222223</v>
      </c>
      <c r="J12574">
        <v>353.86700000000002</v>
      </c>
      <c r="K12574">
        <v>16898</v>
      </c>
      <c r="M12574" s="1">
        <v>44579.428472222222</v>
      </c>
      <c r="N12574">
        <v>171.8</v>
      </c>
      <c r="O12574">
        <v>230077</v>
      </c>
      <c r="Q12574" s="1">
        <v>44579.427777777775</v>
      </c>
      <c r="R12574">
        <v>309.12</v>
      </c>
      <c r="S12574">
        <v>70102</v>
      </c>
    </row>
    <row r="12575" spans="1:19" x14ac:dyDescent="0.25">
      <c r="A12575" s="1">
        <v>44579.411111111112</v>
      </c>
      <c r="B12575">
        <v>457.61</v>
      </c>
      <c r="C12575">
        <v>168076</v>
      </c>
      <c r="E12575" s="1">
        <v>44579.425694444442</v>
      </c>
      <c r="F12575">
        <v>375.42</v>
      </c>
      <c r="G12575">
        <v>228153</v>
      </c>
      <c r="I12575" s="1">
        <v>44579.42291666667</v>
      </c>
      <c r="J12575">
        <v>354.13600000000002</v>
      </c>
      <c r="K12575">
        <v>27244</v>
      </c>
      <c r="M12575" s="1">
        <v>44579.429166666669</v>
      </c>
      <c r="N12575">
        <v>171.78</v>
      </c>
      <c r="O12575">
        <v>163340</v>
      </c>
      <c r="Q12575" s="1">
        <v>44579.428472222222</v>
      </c>
      <c r="R12575">
        <v>308.87099999999998</v>
      </c>
      <c r="S12575">
        <v>47738</v>
      </c>
    </row>
    <row r="12576" spans="1:19" x14ac:dyDescent="0.25">
      <c r="A12576" s="1">
        <v>44579.411805555559</v>
      </c>
      <c r="B12576">
        <v>457.87</v>
      </c>
      <c r="C12576">
        <v>208451</v>
      </c>
      <c r="E12576" s="1">
        <v>44579.426388888889</v>
      </c>
      <c r="F12576">
        <v>375.33</v>
      </c>
      <c r="G12576">
        <v>166235</v>
      </c>
      <c r="I12576" s="1">
        <v>44579.423611111109</v>
      </c>
      <c r="J12576">
        <v>354.47</v>
      </c>
      <c r="K12576">
        <v>29291</v>
      </c>
      <c r="M12576" s="1">
        <v>44579.429861111108</v>
      </c>
      <c r="N12576">
        <v>171.8</v>
      </c>
      <c r="O12576">
        <v>242765</v>
      </c>
      <c r="Q12576" s="1">
        <v>44579.429166666669</v>
      </c>
      <c r="R12576">
        <v>308.75</v>
      </c>
      <c r="S12576">
        <v>83219</v>
      </c>
    </row>
    <row r="12577" spans="1:19" x14ac:dyDescent="0.25">
      <c r="A12577" s="1">
        <v>44579.412499999999</v>
      </c>
      <c r="B12577">
        <v>457.84</v>
      </c>
      <c r="C12577">
        <v>214513</v>
      </c>
      <c r="E12577" s="1">
        <v>44579.427083333336</v>
      </c>
      <c r="F12577">
        <v>375.49</v>
      </c>
      <c r="G12577">
        <v>316868</v>
      </c>
      <c r="I12577" s="1">
        <v>44579.424305555556</v>
      </c>
      <c r="J12577">
        <v>354.4</v>
      </c>
      <c r="K12577">
        <v>42483</v>
      </c>
      <c r="M12577" s="1">
        <v>44579.430555555555</v>
      </c>
      <c r="N12577">
        <v>171.69</v>
      </c>
      <c r="O12577">
        <v>134608</v>
      </c>
      <c r="Q12577" s="1">
        <v>44579.429861111108</v>
      </c>
      <c r="R12577">
        <v>309.01</v>
      </c>
      <c r="S12577">
        <v>84561</v>
      </c>
    </row>
    <row r="12578" spans="1:19" x14ac:dyDescent="0.25">
      <c r="A12578" s="1">
        <v>44579.413194444445</v>
      </c>
      <c r="B12578">
        <v>457.56</v>
      </c>
      <c r="C12578">
        <v>229616</v>
      </c>
      <c r="E12578" s="1">
        <v>44579.427777777775</v>
      </c>
      <c r="F12578">
        <v>375.71</v>
      </c>
      <c r="G12578">
        <v>153419</v>
      </c>
      <c r="I12578" s="1">
        <v>44579.425000000003</v>
      </c>
      <c r="J12578">
        <v>354.1</v>
      </c>
      <c r="K12578">
        <v>47238</v>
      </c>
      <c r="M12578" s="1">
        <v>44579.431250000001</v>
      </c>
      <c r="N12578">
        <v>171.71</v>
      </c>
      <c r="O12578">
        <v>152609</v>
      </c>
      <c r="Q12578" s="1">
        <v>44579.430555555555</v>
      </c>
      <c r="R12578">
        <v>309.06</v>
      </c>
      <c r="S12578">
        <v>101835</v>
      </c>
    </row>
    <row r="12579" spans="1:19" x14ac:dyDescent="0.25">
      <c r="A12579" s="1">
        <v>44579.413888888892</v>
      </c>
      <c r="B12579">
        <v>457.44</v>
      </c>
      <c r="C12579">
        <v>193985</v>
      </c>
      <c r="E12579" s="1">
        <v>44579.428472222222</v>
      </c>
      <c r="F12579">
        <v>375.67</v>
      </c>
      <c r="G12579">
        <v>202003</v>
      </c>
      <c r="I12579" s="1">
        <v>44579.425694444442</v>
      </c>
      <c r="J12579">
        <v>353.76</v>
      </c>
      <c r="K12579">
        <v>26525</v>
      </c>
      <c r="M12579" s="1">
        <v>44579.431944444441</v>
      </c>
      <c r="N12579">
        <v>171.86</v>
      </c>
      <c r="O12579">
        <v>140518</v>
      </c>
      <c r="Q12579" s="1">
        <v>44579.431250000001</v>
      </c>
      <c r="R12579">
        <v>308.64</v>
      </c>
      <c r="S12579">
        <v>54465</v>
      </c>
    </row>
    <row r="12580" spans="1:19" x14ac:dyDescent="0.25">
      <c r="A12580" s="1">
        <v>44579.414583333331</v>
      </c>
      <c r="B12580">
        <v>457.18</v>
      </c>
      <c r="C12580">
        <v>289872</v>
      </c>
      <c r="E12580" s="1">
        <v>44579.429166666669</v>
      </c>
      <c r="F12580">
        <v>375.41</v>
      </c>
      <c r="G12580">
        <v>186852</v>
      </c>
      <c r="I12580" s="1">
        <v>44579.426388888889</v>
      </c>
      <c r="J12580">
        <v>353.44099999999997</v>
      </c>
      <c r="K12580">
        <v>37842</v>
      </c>
      <c r="M12580" s="1">
        <v>44579.432638888888</v>
      </c>
      <c r="N12580">
        <v>171.99</v>
      </c>
      <c r="O12580">
        <v>155518</v>
      </c>
      <c r="Q12580" s="1">
        <v>44579.431944444441</v>
      </c>
      <c r="R12580">
        <v>308.72000000000003</v>
      </c>
      <c r="S12580">
        <v>43786</v>
      </c>
    </row>
    <row r="12581" spans="1:19" x14ac:dyDescent="0.25">
      <c r="A12581" s="1">
        <v>44579.415277777778</v>
      </c>
      <c r="B12581">
        <v>457.63</v>
      </c>
      <c r="C12581">
        <v>283739</v>
      </c>
      <c r="E12581" s="1">
        <v>44579.429861111108</v>
      </c>
      <c r="F12581">
        <v>375.28</v>
      </c>
      <c r="G12581">
        <v>230035</v>
      </c>
      <c r="I12581" s="1">
        <v>44579.427083333336</v>
      </c>
      <c r="J12581">
        <v>353.55</v>
      </c>
      <c r="K12581">
        <v>47709</v>
      </c>
      <c r="M12581" s="1">
        <v>44579.433333333334</v>
      </c>
      <c r="N12581">
        <v>172.08</v>
      </c>
      <c r="O12581">
        <v>226794</v>
      </c>
      <c r="Q12581" s="1">
        <v>44579.432638888888</v>
      </c>
      <c r="R12581">
        <v>309.34500000000003</v>
      </c>
      <c r="S12581">
        <v>65113</v>
      </c>
    </row>
    <row r="12582" spans="1:19" x14ac:dyDescent="0.25">
      <c r="A12582" s="1">
        <v>44579.415972222225</v>
      </c>
      <c r="B12582">
        <v>457.74</v>
      </c>
      <c r="C12582">
        <v>327887</v>
      </c>
      <c r="E12582" s="1">
        <v>44579.430555555555</v>
      </c>
      <c r="F12582">
        <v>375.14499999999998</v>
      </c>
      <c r="G12582">
        <v>218789</v>
      </c>
      <c r="I12582" s="1">
        <v>44579.427777777775</v>
      </c>
      <c r="J12582">
        <v>353.93</v>
      </c>
      <c r="K12582">
        <v>37832</v>
      </c>
      <c r="M12582" s="1">
        <v>44579.434027777781</v>
      </c>
      <c r="N12582">
        <v>171.95500000000001</v>
      </c>
      <c r="O12582">
        <v>199767</v>
      </c>
      <c r="Q12582" s="1">
        <v>44579.433333333334</v>
      </c>
      <c r="R12582">
        <v>309.33</v>
      </c>
      <c r="S12582">
        <v>95695</v>
      </c>
    </row>
    <row r="12583" spans="1:19" x14ac:dyDescent="0.25">
      <c r="A12583" s="1">
        <v>44579.416666666664</v>
      </c>
      <c r="B12583">
        <v>457.84</v>
      </c>
      <c r="C12583">
        <v>443430</v>
      </c>
      <c r="E12583" s="1">
        <v>44579.431250000001</v>
      </c>
      <c r="F12583">
        <v>375</v>
      </c>
      <c r="G12583">
        <v>101594</v>
      </c>
      <c r="I12583" s="1">
        <v>44579.428472222222</v>
      </c>
      <c r="J12583">
        <v>353.85</v>
      </c>
      <c r="K12583">
        <v>20504</v>
      </c>
      <c r="M12583" s="1">
        <v>44579.43472222222</v>
      </c>
      <c r="N12583">
        <v>172.05</v>
      </c>
      <c r="O12583">
        <v>129366</v>
      </c>
      <c r="Q12583" s="1">
        <v>44579.434027777781</v>
      </c>
      <c r="R12583">
        <v>308.81099999999998</v>
      </c>
      <c r="S12583">
        <v>87592</v>
      </c>
    </row>
    <row r="12584" spans="1:19" x14ac:dyDescent="0.25">
      <c r="A12584" s="1">
        <v>44579.417361111111</v>
      </c>
      <c r="B12584">
        <v>457.63</v>
      </c>
      <c r="C12584">
        <v>300868</v>
      </c>
      <c r="E12584" s="1">
        <v>44579.431944444441</v>
      </c>
      <c r="F12584">
        <v>375.02</v>
      </c>
      <c r="G12584">
        <v>140782</v>
      </c>
      <c r="I12584" s="1">
        <v>44579.429166666669</v>
      </c>
      <c r="J12584">
        <v>353.64</v>
      </c>
      <c r="K12584">
        <v>21493</v>
      </c>
      <c r="M12584" s="1">
        <v>44579.435416666667</v>
      </c>
      <c r="N12584">
        <v>172.13499999999999</v>
      </c>
      <c r="O12584">
        <v>107345</v>
      </c>
      <c r="Q12584" s="1">
        <v>44579.43472222222</v>
      </c>
      <c r="R12584">
        <v>308.93</v>
      </c>
      <c r="S12584">
        <v>56690</v>
      </c>
    </row>
    <row r="12585" spans="1:19" x14ac:dyDescent="0.25">
      <c r="A12585" s="1">
        <v>44579.418055555558</v>
      </c>
      <c r="B12585">
        <v>457.53500000000003</v>
      </c>
      <c r="C12585">
        <v>205151</v>
      </c>
      <c r="E12585" s="1">
        <v>44579.432638888888</v>
      </c>
      <c r="F12585">
        <v>375.56</v>
      </c>
      <c r="G12585">
        <v>147089</v>
      </c>
      <c r="I12585" s="1">
        <v>44579.429861111108</v>
      </c>
      <c r="J12585">
        <v>353.39</v>
      </c>
      <c r="K12585">
        <v>43442</v>
      </c>
      <c r="M12585" s="1">
        <v>44579.436111111114</v>
      </c>
      <c r="N12585">
        <v>172.167</v>
      </c>
      <c r="O12585">
        <v>204112</v>
      </c>
      <c r="Q12585" s="1">
        <v>44579.435416666667</v>
      </c>
      <c r="R12585">
        <v>309.23</v>
      </c>
      <c r="S12585">
        <v>52293</v>
      </c>
    </row>
    <row r="12586" spans="1:19" x14ac:dyDescent="0.25">
      <c r="A12586" s="1">
        <v>44579.418749999997</v>
      </c>
      <c r="B12586">
        <v>457.72</v>
      </c>
      <c r="C12586">
        <v>190951</v>
      </c>
      <c r="E12586" s="1">
        <v>44579.433333333334</v>
      </c>
      <c r="F12586">
        <v>375.59</v>
      </c>
      <c r="G12586">
        <v>200906</v>
      </c>
      <c r="I12586" s="1">
        <v>44579.430555555555</v>
      </c>
      <c r="J12586">
        <v>353.4</v>
      </c>
      <c r="K12586">
        <v>23480</v>
      </c>
      <c r="M12586" s="1">
        <v>44579.436805555553</v>
      </c>
      <c r="N12586">
        <v>172.29499999999999</v>
      </c>
      <c r="O12586">
        <v>186989</v>
      </c>
      <c r="Q12586" s="1">
        <v>44579.436111111114</v>
      </c>
      <c r="R12586">
        <v>309.13900000000001</v>
      </c>
      <c r="S12586">
        <v>56929</v>
      </c>
    </row>
    <row r="12587" spans="1:19" x14ac:dyDescent="0.25">
      <c r="A12587" s="1">
        <v>44579.419444444444</v>
      </c>
      <c r="B12587">
        <v>457.85</v>
      </c>
      <c r="C12587">
        <v>209431</v>
      </c>
      <c r="E12587" s="1">
        <v>44579.434027777781</v>
      </c>
      <c r="F12587">
        <v>375.29</v>
      </c>
      <c r="G12587">
        <v>196724</v>
      </c>
      <c r="I12587" s="1">
        <v>44579.431250000001</v>
      </c>
      <c r="J12587">
        <v>353.44</v>
      </c>
      <c r="K12587">
        <v>6831</v>
      </c>
      <c r="M12587" s="1">
        <v>44579.4375</v>
      </c>
      <c r="N12587">
        <v>172.03</v>
      </c>
      <c r="O12587">
        <v>149950</v>
      </c>
      <c r="Q12587" s="1">
        <v>44579.436805555553</v>
      </c>
      <c r="R12587">
        <v>309.54000000000002</v>
      </c>
      <c r="S12587">
        <v>66387</v>
      </c>
    </row>
    <row r="12588" spans="1:19" x14ac:dyDescent="0.25">
      <c r="A12588" s="1">
        <v>44579.420138888891</v>
      </c>
      <c r="B12588">
        <v>458.05</v>
      </c>
      <c r="C12588">
        <v>165252</v>
      </c>
      <c r="E12588" s="1">
        <v>44579.43472222222</v>
      </c>
      <c r="F12588">
        <v>375.29</v>
      </c>
      <c r="G12588">
        <v>95526</v>
      </c>
      <c r="I12588" s="1">
        <v>44579.431944444441</v>
      </c>
      <c r="J12588">
        <v>353.32</v>
      </c>
      <c r="K12588">
        <v>6411</v>
      </c>
      <c r="M12588" s="1">
        <v>44579.438194444447</v>
      </c>
      <c r="N12588">
        <v>171.8</v>
      </c>
      <c r="O12588">
        <v>166314</v>
      </c>
      <c r="Q12588" s="1">
        <v>44579.4375</v>
      </c>
      <c r="R12588">
        <v>308.93</v>
      </c>
      <c r="S12588">
        <v>64670</v>
      </c>
    </row>
    <row r="12589" spans="1:19" x14ac:dyDescent="0.25">
      <c r="A12589" s="1">
        <v>44579.42083333333</v>
      </c>
      <c r="B12589">
        <v>458.84</v>
      </c>
      <c r="C12589">
        <v>304634</v>
      </c>
      <c r="E12589" s="1">
        <v>44579.435416666667</v>
      </c>
      <c r="F12589">
        <v>375.45</v>
      </c>
      <c r="G12589">
        <v>84392</v>
      </c>
      <c r="I12589" s="1">
        <v>44579.432638888888</v>
      </c>
      <c r="J12589">
        <v>353.47</v>
      </c>
      <c r="K12589">
        <v>16688</v>
      </c>
      <c r="M12589" s="1">
        <v>44579.438888888886</v>
      </c>
      <c r="N12589">
        <v>171.84</v>
      </c>
      <c r="O12589">
        <v>126655</v>
      </c>
      <c r="Q12589" s="1">
        <v>44579.438194444447</v>
      </c>
      <c r="R12589">
        <v>308.66000000000003</v>
      </c>
      <c r="S12589">
        <v>69709</v>
      </c>
    </row>
    <row r="12590" spans="1:19" x14ac:dyDescent="0.25">
      <c r="A12590" s="1">
        <v>44579.421527777777</v>
      </c>
      <c r="B12590">
        <v>458.47</v>
      </c>
      <c r="C12590">
        <v>189275</v>
      </c>
      <c r="E12590" s="1">
        <v>44579.436111111114</v>
      </c>
      <c r="F12590">
        <v>375.46</v>
      </c>
      <c r="G12590">
        <v>250502</v>
      </c>
      <c r="I12590" s="1">
        <v>44579.433333333334</v>
      </c>
      <c r="J12590">
        <v>353.71</v>
      </c>
      <c r="K12590">
        <v>17398</v>
      </c>
      <c r="M12590" s="1">
        <v>44579.439583333333</v>
      </c>
      <c r="N12590">
        <v>171.64</v>
      </c>
      <c r="O12590">
        <v>156718</v>
      </c>
      <c r="Q12590" s="1">
        <v>44579.438888888886</v>
      </c>
      <c r="R12590">
        <v>308.3</v>
      </c>
      <c r="S12590">
        <v>72575</v>
      </c>
    </row>
    <row r="12591" spans="1:19" x14ac:dyDescent="0.25">
      <c r="A12591" s="1">
        <v>44579.422222222223</v>
      </c>
      <c r="B12591">
        <v>458.77499999999998</v>
      </c>
      <c r="C12591">
        <v>124087</v>
      </c>
      <c r="E12591" s="1">
        <v>44579.436805555553</v>
      </c>
      <c r="F12591">
        <v>375.78</v>
      </c>
      <c r="G12591">
        <v>122921</v>
      </c>
      <c r="I12591" s="1">
        <v>44579.434027777781</v>
      </c>
      <c r="J12591">
        <v>353.61</v>
      </c>
      <c r="K12591">
        <v>25377</v>
      </c>
      <c r="M12591" s="1">
        <v>44579.44027777778</v>
      </c>
      <c r="N12591">
        <v>171.64</v>
      </c>
      <c r="O12591">
        <v>103667</v>
      </c>
      <c r="Q12591" s="1">
        <v>44579.439583333333</v>
      </c>
      <c r="R12591">
        <v>308.14</v>
      </c>
      <c r="S12591">
        <v>51180</v>
      </c>
    </row>
    <row r="12592" spans="1:19" x14ac:dyDescent="0.25">
      <c r="A12592" s="1">
        <v>44579.42291666667</v>
      </c>
      <c r="B12592">
        <v>459.08</v>
      </c>
      <c r="C12592">
        <v>238262</v>
      </c>
      <c r="E12592" s="1">
        <v>44579.4375</v>
      </c>
      <c r="F12592">
        <v>374.98</v>
      </c>
      <c r="G12592">
        <v>146582</v>
      </c>
      <c r="I12592" s="1">
        <v>44579.43472222222</v>
      </c>
      <c r="J12592">
        <v>353.64</v>
      </c>
      <c r="K12592">
        <v>22388</v>
      </c>
      <c r="M12592" s="1">
        <v>44579.440972222219</v>
      </c>
      <c r="N12592">
        <v>171.76</v>
      </c>
      <c r="O12592">
        <v>142252</v>
      </c>
      <c r="Q12592" s="1">
        <v>44579.44027777778</v>
      </c>
      <c r="R12592">
        <v>308.31</v>
      </c>
      <c r="S12592">
        <v>55328</v>
      </c>
    </row>
    <row r="12593" spans="1:19" x14ac:dyDescent="0.25">
      <c r="A12593" s="1">
        <v>44579.423611111109</v>
      </c>
      <c r="B12593">
        <v>459.51</v>
      </c>
      <c r="C12593">
        <v>234781</v>
      </c>
      <c r="E12593" s="1">
        <v>44579.438194444447</v>
      </c>
      <c r="F12593">
        <v>374.69</v>
      </c>
      <c r="G12593">
        <v>161377</v>
      </c>
      <c r="I12593" s="1">
        <v>44579.435416666667</v>
      </c>
      <c r="J12593">
        <v>353.76</v>
      </c>
      <c r="K12593">
        <v>8586</v>
      </c>
      <c r="M12593" s="1">
        <v>44579.441666666666</v>
      </c>
      <c r="N12593">
        <v>171.78</v>
      </c>
      <c r="O12593">
        <v>132740</v>
      </c>
      <c r="Q12593" s="1">
        <v>44579.440972222219</v>
      </c>
      <c r="R12593">
        <v>308.43900000000002</v>
      </c>
      <c r="S12593">
        <v>64790</v>
      </c>
    </row>
    <row r="12594" spans="1:19" x14ac:dyDescent="0.25">
      <c r="A12594" s="1">
        <v>44579.424305555556</v>
      </c>
      <c r="B12594">
        <v>459.53</v>
      </c>
      <c r="C12594">
        <v>250753</v>
      </c>
      <c r="E12594" s="1">
        <v>44579.438888888886</v>
      </c>
      <c r="F12594">
        <v>374.71</v>
      </c>
      <c r="G12594">
        <v>175085</v>
      </c>
      <c r="I12594" s="1">
        <v>44579.436111111114</v>
      </c>
      <c r="J12594">
        <v>353.75</v>
      </c>
      <c r="K12594">
        <v>39000</v>
      </c>
      <c r="M12594" s="1">
        <v>44579.442361111112</v>
      </c>
      <c r="N12594">
        <v>171.67</v>
      </c>
      <c r="O12594">
        <v>87358</v>
      </c>
      <c r="Q12594" s="1">
        <v>44579.441666666666</v>
      </c>
      <c r="R12594">
        <v>308.709</v>
      </c>
      <c r="S12594">
        <v>53750</v>
      </c>
    </row>
    <row r="12595" spans="1:19" x14ac:dyDescent="0.25">
      <c r="A12595" s="1">
        <v>44579.425000000003</v>
      </c>
      <c r="B12595">
        <v>459.13</v>
      </c>
      <c r="C12595">
        <v>237762</v>
      </c>
      <c r="E12595" s="1">
        <v>44579.439583333333</v>
      </c>
      <c r="F12595">
        <v>374.44</v>
      </c>
      <c r="G12595">
        <v>99341</v>
      </c>
      <c r="I12595" s="1">
        <v>44579.436805555553</v>
      </c>
      <c r="J12595">
        <v>354.07</v>
      </c>
      <c r="K12595">
        <v>27969</v>
      </c>
      <c r="M12595" s="1">
        <v>44579.443055555559</v>
      </c>
      <c r="N12595">
        <v>171.715</v>
      </c>
      <c r="O12595">
        <v>101723</v>
      </c>
      <c r="Q12595" s="1">
        <v>44579.442361111112</v>
      </c>
      <c r="R12595">
        <v>308.33999999999997</v>
      </c>
      <c r="S12595">
        <v>39574</v>
      </c>
    </row>
    <row r="12596" spans="1:19" x14ac:dyDescent="0.25">
      <c r="A12596" s="1">
        <v>44579.425694444442</v>
      </c>
      <c r="B12596">
        <v>458.63</v>
      </c>
      <c r="C12596">
        <v>226062</v>
      </c>
      <c r="E12596" s="1">
        <v>44579.44027777778</v>
      </c>
      <c r="F12596">
        <v>374.52</v>
      </c>
      <c r="G12596">
        <v>100961</v>
      </c>
      <c r="I12596" s="1">
        <v>44579.4375</v>
      </c>
      <c r="J12596">
        <v>353.67</v>
      </c>
      <c r="K12596">
        <v>16504</v>
      </c>
      <c r="M12596" s="1">
        <v>44579.443749999999</v>
      </c>
      <c r="N12596">
        <v>171.45</v>
      </c>
      <c r="O12596">
        <v>170920</v>
      </c>
      <c r="Q12596" s="1">
        <v>44579.443055555559</v>
      </c>
      <c r="R12596">
        <v>308.26</v>
      </c>
      <c r="S12596">
        <v>50562</v>
      </c>
    </row>
    <row r="12597" spans="1:19" x14ac:dyDescent="0.25">
      <c r="A12597" s="1">
        <v>44579.426388888889</v>
      </c>
      <c r="B12597">
        <v>458.4</v>
      </c>
      <c r="C12597">
        <v>180791</v>
      </c>
      <c r="E12597" s="1">
        <v>44579.440972222219</v>
      </c>
      <c r="F12597">
        <v>374.64</v>
      </c>
      <c r="G12597">
        <v>128230</v>
      </c>
      <c r="I12597" s="1">
        <v>44579.438194444447</v>
      </c>
      <c r="J12597">
        <v>353.74</v>
      </c>
      <c r="K12597">
        <v>8244</v>
      </c>
      <c r="M12597" s="1">
        <v>44579.444444444445</v>
      </c>
      <c r="N12597">
        <v>171.64500000000001</v>
      </c>
      <c r="O12597">
        <v>124850</v>
      </c>
      <c r="Q12597" s="1">
        <v>44579.443749999999</v>
      </c>
      <c r="R12597">
        <v>307.86</v>
      </c>
      <c r="S12597">
        <v>93829</v>
      </c>
    </row>
    <row r="12598" spans="1:19" x14ac:dyDescent="0.25">
      <c r="A12598" s="1">
        <v>44579.427083333336</v>
      </c>
      <c r="B12598">
        <v>458.51</v>
      </c>
      <c r="C12598">
        <v>292071</v>
      </c>
      <c r="E12598" s="1">
        <v>44579.441666666666</v>
      </c>
      <c r="F12598">
        <v>374.52</v>
      </c>
      <c r="G12598">
        <v>100086</v>
      </c>
      <c r="I12598" s="1">
        <v>44579.438888888886</v>
      </c>
      <c r="J12598">
        <v>354.01</v>
      </c>
      <c r="K12598">
        <v>19334</v>
      </c>
      <c r="M12598" s="1">
        <v>44579.445138888892</v>
      </c>
      <c r="N12598">
        <v>171.59</v>
      </c>
      <c r="O12598">
        <v>84985</v>
      </c>
      <c r="Q12598" s="1">
        <v>44579.444444444445</v>
      </c>
      <c r="R12598">
        <v>307.96499999999997</v>
      </c>
      <c r="S12598">
        <v>41687</v>
      </c>
    </row>
    <row r="12599" spans="1:19" x14ac:dyDescent="0.25">
      <c r="A12599" s="1">
        <v>44579.427777777775</v>
      </c>
      <c r="B12599">
        <v>458.9</v>
      </c>
      <c r="C12599">
        <v>207634</v>
      </c>
      <c r="E12599" s="1">
        <v>44579.442361111112</v>
      </c>
      <c r="F12599">
        <v>374.31</v>
      </c>
      <c r="G12599">
        <v>94042</v>
      </c>
      <c r="I12599" s="1">
        <v>44579.439583333333</v>
      </c>
      <c r="J12599">
        <v>353.94</v>
      </c>
      <c r="K12599">
        <v>19525</v>
      </c>
      <c r="M12599" s="1">
        <v>44579.445833333331</v>
      </c>
      <c r="N12599">
        <v>171.66499999999999</v>
      </c>
      <c r="O12599">
        <v>106999</v>
      </c>
      <c r="Q12599" s="1">
        <v>44579.445138888892</v>
      </c>
      <c r="R12599">
        <v>307.97000000000003</v>
      </c>
      <c r="S12599">
        <v>58152</v>
      </c>
    </row>
    <row r="12600" spans="1:19" x14ac:dyDescent="0.25">
      <c r="A12600" s="1">
        <v>44579.428472222222</v>
      </c>
      <c r="B12600">
        <v>458.88</v>
      </c>
      <c r="C12600">
        <v>199823</v>
      </c>
      <c r="E12600" s="1">
        <v>44579.443055555559</v>
      </c>
      <c r="F12600">
        <v>374.29</v>
      </c>
      <c r="G12600">
        <v>84930</v>
      </c>
      <c r="I12600" s="1">
        <v>44579.44027777778</v>
      </c>
      <c r="J12600">
        <v>353.97</v>
      </c>
      <c r="K12600">
        <v>13442</v>
      </c>
      <c r="M12600" s="1">
        <v>44579.446527777778</v>
      </c>
      <c r="N12600">
        <v>171.762</v>
      </c>
      <c r="O12600">
        <v>223953</v>
      </c>
      <c r="Q12600" s="1">
        <v>44579.445833333331</v>
      </c>
      <c r="R12600">
        <v>308.298</v>
      </c>
      <c r="S12600">
        <v>44541</v>
      </c>
    </row>
    <row r="12601" spans="1:19" x14ac:dyDescent="0.25">
      <c r="A12601" s="1">
        <v>44579.429166666669</v>
      </c>
      <c r="B12601">
        <v>458.62</v>
      </c>
      <c r="C12601">
        <v>134090</v>
      </c>
      <c r="E12601" s="1">
        <v>44579.443749999999</v>
      </c>
      <c r="F12601">
        <v>373.89699999999999</v>
      </c>
      <c r="G12601">
        <v>217395</v>
      </c>
      <c r="I12601" s="1">
        <v>44579.440972222219</v>
      </c>
      <c r="J12601">
        <v>353.85</v>
      </c>
      <c r="K12601">
        <v>9193</v>
      </c>
      <c r="M12601" s="1">
        <v>44579.447222222225</v>
      </c>
      <c r="N12601">
        <v>171.995</v>
      </c>
      <c r="O12601">
        <v>156804</v>
      </c>
      <c r="Q12601" s="1">
        <v>44579.446527777778</v>
      </c>
      <c r="R12601">
        <v>308.01</v>
      </c>
      <c r="S12601">
        <v>87083</v>
      </c>
    </row>
    <row r="12602" spans="1:19" x14ac:dyDescent="0.25">
      <c r="A12602" s="1">
        <v>44579.429861111108</v>
      </c>
      <c r="B12602">
        <v>458.36</v>
      </c>
      <c r="C12602">
        <v>174989</v>
      </c>
      <c r="E12602" s="1">
        <v>44579.444444444445</v>
      </c>
      <c r="F12602">
        <v>374.04</v>
      </c>
      <c r="G12602">
        <v>144000</v>
      </c>
      <c r="I12602" s="1">
        <v>44579.441666666666</v>
      </c>
      <c r="J12602">
        <v>353.71</v>
      </c>
      <c r="K12602">
        <v>24207</v>
      </c>
      <c r="M12602" s="1">
        <v>44579.447916666664</v>
      </c>
      <c r="N12602">
        <v>171.66</v>
      </c>
      <c r="O12602">
        <v>145671</v>
      </c>
      <c r="Q12602" s="1">
        <v>44579.447222222225</v>
      </c>
      <c r="R12602">
        <v>308.24</v>
      </c>
      <c r="S12602">
        <v>65794</v>
      </c>
    </row>
    <row r="12603" spans="1:19" x14ac:dyDescent="0.25">
      <c r="A12603" s="1">
        <v>44579.430555555555</v>
      </c>
      <c r="B12603">
        <v>458.26</v>
      </c>
      <c r="C12603">
        <v>288527</v>
      </c>
      <c r="E12603" s="1">
        <v>44579.445138888892</v>
      </c>
      <c r="F12603">
        <v>373.9</v>
      </c>
      <c r="G12603">
        <v>82010</v>
      </c>
      <c r="I12603" s="1">
        <v>44579.442361111112</v>
      </c>
      <c r="J12603">
        <v>353.87</v>
      </c>
      <c r="K12603">
        <v>11606</v>
      </c>
      <c r="M12603" s="1">
        <v>44579.448611111111</v>
      </c>
      <c r="N12603">
        <v>171.65</v>
      </c>
      <c r="O12603">
        <v>111360</v>
      </c>
      <c r="Q12603" s="1">
        <v>44579.447916666664</v>
      </c>
      <c r="R12603">
        <v>307.86</v>
      </c>
      <c r="S12603">
        <v>58951</v>
      </c>
    </row>
    <row r="12604" spans="1:19" x14ac:dyDescent="0.25">
      <c r="A12604" s="1">
        <v>44579.431250000001</v>
      </c>
      <c r="B12604">
        <v>458.14</v>
      </c>
      <c r="C12604">
        <v>157802</v>
      </c>
      <c r="E12604" s="1">
        <v>44579.445833333331</v>
      </c>
      <c r="F12604">
        <v>374.13</v>
      </c>
      <c r="G12604">
        <v>106974</v>
      </c>
      <c r="I12604" s="1">
        <v>44579.443055555559</v>
      </c>
      <c r="J12604">
        <v>353.83</v>
      </c>
      <c r="K12604">
        <v>6706</v>
      </c>
      <c r="M12604" s="1">
        <v>44579.449305555558</v>
      </c>
      <c r="N12604">
        <v>171.541</v>
      </c>
      <c r="O12604">
        <v>120555</v>
      </c>
      <c r="Q12604" s="1">
        <v>44579.448611111111</v>
      </c>
      <c r="R12604">
        <v>308.08</v>
      </c>
      <c r="S12604">
        <v>47397</v>
      </c>
    </row>
    <row r="12605" spans="1:19" x14ac:dyDescent="0.25">
      <c r="A12605" s="1">
        <v>44579.431944444441</v>
      </c>
      <c r="B12605">
        <v>458.07</v>
      </c>
      <c r="C12605">
        <v>171371</v>
      </c>
      <c r="E12605" s="1">
        <v>44579.446527777778</v>
      </c>
      <c r="F12605">
        <v>374.18</v>
      </c>
      <c r="G12605">
        <v>146175</v>
      </c>
      <c r="I12605" s="1">
        <v>44579.443749999999</v>
      </c>
      <c r="J12605">
        <v>353.78</v>
      </c>
      <c r="K12605">
        <v>24686</v>
      </c>
      <c r="M12605" s="1">
        <v>44579.45</v>
      </c>
      <c r="N12605">
        <v>171.56</v>
      </c>
      <c r="O12605">
        <v>152290</v>
      </c>
      <c r="Q12605" s="1">
        <v>44579.449305555558</v>
      </c>
      <c r="R12605">
        <v>307.99</v>
      </c>
      <c r="S12605">
        <v>54481</v>
      </c>
    </row>
    <row r="12606" spans="1:19" x14ac:dyDescent="0.25">
      <c r="A12606" s="1">
        <v>44579.432638888888</v>
      </c>
      <c r="B12606">
        <v>458.5</v>
      </c>
      <c r="C12606">
        <v>222305</v>
      </c>
      <c r="E12606" s="1">
        <v>44579.447222222225</v>
      </c>
      <c r="F12606">
        <v>374.77</v>
      </c>
      <c r="G12606">
        <v>119238</v>
      </c>
      <c r="I12606" s="1">
        <v>44579.444444444445</v>
      </c>
      <c r="J12606">
        <v>353.91899999999998</v>
      </c>
      <c r="K12606">
        <v>19422</v>
      </c>
      <c r="M12606" s="1">
        <v>44579.450694444444</v>
      </c>
      <c r="N12606">
        <v>171.45</v>
      </c>
      <c r="O12606">
        <v>85116</v>
      </c>
      <c r="Q12606" s="1">
        <v>44579.45</v>
      </c>
      <c r="R12606">
        <v>308.14999999999998</v>
      </c>
      <c r="S12606">
        <v>44586</v>
      </c>
    </row>
    <row r="12607" spans="1:19" x14ac:dyDescent="0.25">
      <c r="A12607" s="1">
        <v>44579.433333333334</v>
      </c>
      <c r="B12607">
        <v>458.69</v>
      </c>
      <c r="C12607">
        <v>212516</v>
      </c>
      <c r="E12607" s="1">
        <v>44579.447916666664</v>
      </c>
      <c r="F12607">
        <v>374.23</v>
      </c>
      <c r="G12607">
        <v>117542</v>
      </c>
      <c r="I12607" s="1">
        <v>44579.445138888892</v>
      </c>
      <c r="J12607">
        <v>353.88</v>
      </c>
      <c r="K12607">
        <v>15653</v>
      </c>
      <c r="M12607" s="1">
        <v>44579.451388888891</v>
      </c>
      <c r="N12607">
        <v>171.38</v>
      </c>
      <c r="O12607">
        <v>134542</v>
      </c>
      <c r="Q12607" s="1">
        <v>44579.450694444444</v>
      </c>
      <c r="R12607">
        <v>307.89</v>
      </c>
      <c r="S12607">
        <v>64905</v>
      </c>
    </row>
    <row r="12608" spans="1:19" x14ac:dyDescent="0.25">
      <c r="A12608" s="1">
        <v>44579.434027777781</v>
      </c>
      <c r="B12608">
        <v>458.46</v>
      </c>
      <c r="C12608">
        <v>249652</v>
      </c>
      <c r="E12608" s="1">
        <v>44579.448611111111</v>
      </c>
      <c r="F12608">
        <v>374.29</v>
      </c>
      <c r="G12608">
        <v>83266</v>
      </c>
      <c r="I12608" s="1">
        <v>44579.445833333331</v>
      </c>
      <c r="J12608">
        <v>353.88</v>
      </c>
      <c r="K12608">
        <v>6574</v>
      </c>
      <c r="M12608" s="1">
        <v>44579.45208333333</v>
      </c>
      <c r="N12608">
        <v>171.36</v>
      </c>
      <c r="O12608">
        <v>116771</v>
      </c>
      <c r="Q12608" s="1">
        <v>44579.451388888891</v>
      </c>
      <c r="R12608">
        <v>307.58999999999997</v>
      </c>
      <c r="S12608">
        <v>50314</v>
      </c>
    </row>
    <row r="12609" spans="1:19" x14ac:dyDescent="0.25">
      <c r="A12609" s="1">
        <v>44579.43472222222</v>
      </c>
      <c r="B12609">
        <v>458.46499999999997</v>
      </c>
      <c r="C12609">
        <v>170721</v>
      </c>
      <c r="E12609" s="1">
        <v>44579.449305555558</v>
      </c>
      <c r="F12609">
        <v>374.35</v>
      </c>
      <c r="G12609">
        <v>91323</v>
      </c>
      <c r="I12609" s="1">
        <v>44579.446527777778</v>
      </c>
      <c r="J12609">
        <v>353.83</v>
      </c>
      <c r="K12609">
        <v>11685</v>
      </c>
      <c r="M12609" s="1">
        <v>44579.452777777777</v>
      </c>
      <c r="N12609">
        <v>171.35</v>
      </c>
      <c r="O12609">
        <v>125466</v>
      </c>
      <c r="Q12609" s="1">
        <v>44579.45208333333</v>
      </c>
      <c r="R12609">
        <v>307.39</v>
      </c>
      <c r="S12609">
        <v>38762</v>
      </c>
    </row>
    <row r="12610" spans="1:19" x14ac:dyDescent="0.25">
      <c r="A12610" s="1">
        <v>44579.435416666667</v>
      </c>
      <c r="B12610">
        <v>458.6</v>
      </c>
      <c r="C12610">
        <v>102327</v>
      </c>
      <c r="E12610" s="1">
        <v>44579.45</v>
      </c>
      <c r="F12610">
        <v>374.46</v>
      </c>
      <c r="G12610">
        <v>52927</v>
      </c>
      <c r="I12610" s="1">
        <v>44579.447222222225</v>
      </c>
      <c r="J12610">
        <v>354.11</v>
      </c>
      <c r="K12610">
        <v>17568</v>
      </c>
      <c r="M12610" s="1">
        <v>44579.453472222223</v>
      </c>
      <c r="N12610">
        <v>171.178</v>
      </c>
      <c r="O12610">
        <v>146250</v>
      </c>
      <c r="Q12610" s="1">
        <v>44579.452777777777</v>
      </c>
      <c r="R12610">
        <v>307.20999999999998</v>
      </c>
      <c r="S12610">
        <v>39782</v>
      </c>
    </row>
    <row r="12611" spans="1:19" x14ac:dyDescent="0.25">
      <c r="A12611" s="1">
        <v>44579.436111111114</v>
      </c>
      <c r="B12611">
        <v>458.59</v>
      </c>
      <c r="C12611">
        <v>292738</v>
      </c>
      <c r="E12611" s="1">
        <v>44579.450694444444</v>
      </c>
      <c r="F12611">
        <v>374.45</v>
      </c>
      <c r="G12611">
        <v>66027</v>
      </c>
      <c r="I12611" s="1">
        <v>44579.447916666664</v>
      </c>
      <c r="J12611">
        <v>353.97</v>
      </c>
      <c r="K12611">
        <v>15433</v>
      </c>
      <c r="M12611" s="1">
        <v>44579.45416666667</v>
      </c>
      <c r="N12611">
        <v>171.1</v>
      </c>
      <c r="O12611">
        <v>122606</v>
      </c>
      <c r="Q12611" s="1">
        <v>44579.453472222223</v>
      </c>
      <c r="R12611">
        <v>307.04199999999997</v>
      </c>
      <c r="S12611">
        <v>54052</v>
      </c>
    </row>
    <row r="12612" spans="1:19" x14ac:dyDescent="0.25">
      <c r="A12612" s="1">
        <v>44579.436805555553</v>
      </c>
      <c r="B12612">
        <v>459.06</v>
      </c>
      <c r="C12612">
        <v>220840</v>
      </c>
      <c r="E12612" s="1">
        <v>44579.451388888891</v>
      </c>
      <c r="F12612">
        <v>374.39</v>
      </c>
      <c r="G12612">
        <v>95122</v>
      </c>
      <c r="I12612" s="1">
        <v>44579.448611111111</v>
      </c>
      <c r="J12612">
        <v>353.72</v>
      </c>
      <c r="K12612">
        <v>14275</v>
      </c>
      <c r="M12612" s="1">
        <v>44579.454861111109</v>
      </c>
      <c r="N12612">
        <v>171.22</v>
      </c>
      <c r="O12612">
        <v>137267</v>
      </c>
      <c r="Q12612" s="1">
        <v>44579.45416666667</v>
      </c>
      <c r="R12612">
        <v>306.57</v>
      </c>
      <c r="S12612">
        <v>82414</v>
      </c>
    </row>
    <row r="12613" spans="1:19" x14ac:dyDescent="0.25">
      <c r="A12613" s="1">
        <v>44579.4375</v>
      </c>
      <c r="B12613">
        <v>458.38</v>
      </c>
      <c r="C12613">
        <v>212133</v>
      </c>
      <c r="E12613" s="1">
        <v>44579.45208333333</v>
      </c>
      <c r="F12613">
        <v>374.31</v>
      </c>
      <c r="G12613">
        <v>69339</v>
      </c>
      <c r="I12613" s="1">
        <v>44579.449305555558</v>
      </c>
      <c r="J12613">
        <v>353.69</v>
      </c>
      <c r="K12613">
        <v>13881</v>
      </c>
      <c r="M12613" s="1">
        <v>44579.455555555556</v>
      </c>
      <c r="N12613">
        <v>171.22</v>
      </c>
      <c r="O12613">
        <v>125354</v>
      </c>
      <c r="Q12613" s="1">
        <v>44579.454861111109</v>
      </c>
      <c r="R12613">
        <v>306.71800000000002</v>
      </c>
      <c r="S12613">
        <v>69382</v>
      </c>
    </row>
    <row r="12614" spans="1:19" x14ac:dyDescent="0.25">
      <c r="A12614" s="1">
        <v>44579.438194444447</v>
      </c>
      <c r="B12614">
        <v>458.27</v>
      </c>
      <c r="C12614">
        <v>157978</v>
      </c>
      <c r="E12614" s="1">
        <v>44579.452777777777</v>
      </c>
      <c r="F12614">
        <v>374.06</v>
      </c>
      <c r="G12614">
        <v>92343</v>
      </c>
      <c r="I12614" s="1">
        <v>44579.45</v>
      </c>
      <c r="J12614">
        <v>353.79</v>
      </c>
      <c r="K12614">
        <v>17125</v>
      </c>
      <c r="M12614" s="1">
        <v>44579.456250000003</v>
      </c>
      <c r="N12614">
        <v>171.13</v>
      </c>
      <c r="O12614">
        <v>121426</v>
      </c>
      <c r="Q12614" s="1">
        <v>44579.455555555556</v>
      </c>
      <c r="R12614">
        <v>306.88</v>
      </c>
      <c r="S12614">
        <v>43652</v>
      </c>
    </row>
    <row r="12615" spans="1:19" x14ac:dyDescent="0.25">
      <c r="A12615" s="1">
        <v>44579.438888888886</v>
      </c>
      <c r="B12615">
        <v>458.43</v>
      </c>
      <c r="C12615">
        <v>178061</v>
      </c>
      <c r="E12615" s="1">
        <v>44579.453472222223</v>
      </c>
      <c r="F12615">
        <v>373.76</v>
      </c>
      <c r="G12615">
        <v>115961</v>
      </c>
      <c r="I12615" s="1">
        <v>44579.450694444444</v>
      </c>
      <c r="J12615">
        <v>353.68</v>
      </c>
      <c r="K12615">
        <v>8897</v>
      </c>
      <c r="M12615" s="1">
        <v>44579.456944444442</v>
      </c>
      <c r="N12615">
        <v>171.05</v>
      </c>
      <c r="O12615">
        <v>205439</v>
      </c>
      <c r="Q12615" s="1">
        <v>44579.456250000003</v>
      </c>
      <c r="R12615">
        <v>306.52100000000002</v>
      </c>
      <c r="S12615">
        <v>54697</v>
      </c>
    </row>
    <row r="12616" spans="1:19" x14ac:dyDescent="0.25">
      <c r="A12616" s="1">
        <v>44579.439583333333</v>
      </c>
      <c r="B12616">
        <v>458.26</v>
      </c>
      <c r="C12616">
        <v>116649</v>
      </c>
      <c r="E12616" s="1">
        <v>44579.45416666667</v>
      </c>
      <c r="F12616">
        <v>373.59</v>
      </c>
      <c r="G12616">
        <v>152977</v>
      </c>
      <c r="I12616" s="1">
        <v>44579.451388888891</v>
      </c>
      <c r="J12616">
        <v>353.64</v>
      </c>
      <c r="K12616">
        <v>18812</v>
      </c>
      <c r="M12616" s="1">
        <v>44579.457638888889</v>
      </c>
      <c r="N12616">
        <v>171.11</v>
      </c>
      <c r="O12616">
        <v>143689</v>
      </c>
      <c r="Q12616" s="1">
        <v>44579.456944444442</v>
      </c>
      <c r="R12616">
        <v>306.45999999999998</v>
      </c>
      <c r="S12616">
        <v>40060</v>
      </c>
    </row>
    <row r="12617" spans="1:19" x14ac:dyDescent="0.25">
      <c r="A12617" s="1">
        <v>44579.44027777778</v>
      </c>
      <c r="B12617">
        <v>458.31</v>
      </c>
      <c r="C12617">
        <v>87543</v>
      </c>
      <c r="E12617" s="1">
        <v>44579.454861111109</v>
      </c>
      <c r="F12617">
        <v>373.66</v>
      </c>
      <c r="G12617">
        <v>127403</v>
      </c>
      <c r="I12617" s="1">
        <v>44579.45208333333</v>
      </c>
      <c r="J12617">
        <v>353.58</v>
      </c>
      <c r="K12617">
        <v>11575</v>
      </c>
      <c r="M12617" s="1">
        <v>44579.458333333336</v>
      </c>
      <c r="N12617">
        <v>171.02</v>
      </c>
      <c r="O12617">
        <v>120346</v>
      </c>
      <c r="Q12617" s="1">
        <v>44579.457638888889</v>
      </c>
      <c r="R12617">
        <v>306.72000000000003</v>
      </c>
      <c r="S12617">
        <v>41964</v>
      </c>
    </row>
    <row r="12618" spans="1:19" x14ac:dyDescent="0.25">
      <c r="A12618" s="1">
        <v>44579.440972222219</v>
      </c>
      <c r="B12618">
        <v>458.33</v>
      </c>
      <c r="C12618">
        <v>89129</v>
      </c>
      <c r="E12618" s="1">
        <v>44579.455555555556</v>
      </c>
      <c r="F12618">
        <v>373.74</v>
      </c>
      <c r="G12618">
        <v>86922</v>
      </c>
      <c r="I12618" s="1">
        <v>44579.452777777777</v>
      </c>
      <c r="J12618">
        <v>353.68</v>
      </c>
      <c r="K12618">
        <v>15580</v>
      </c>
      <c r="M12618" s="1">
        <v>44579.459027777775</v>
      </c>
      <c r="N12618">
        <v>170.97499999999999</v>
      </c>
      <c r="O12618">
        <v>128855</v>
      </c>
      <c r="Q12618" s="1">
        <v>44579.458333333336</v>
      </c>
      <c r="R12618">
        <v>306.61</v>
      </c>
      <c r="S12618">
        <v>52320</v>
      </c>
    </row>
    <row r="12619" spans="1:19" x14ac:dyDescent="0.25">
      <c r="A12619" s="1">
        <v>44579.441666666666</v>
      </c>
      <c r="B12619">
        <v>458.16</v>
      </c>
      <c r="C12619">
        <v>120026</v>
      </c>
      <c r="E12619" s="1">
        <v>44579.456250000003</v>
      </c>
      <c r="F12619">
        <v>373.56</v>
      </c>
      <c r="G12619">
        <v>61544</v>
      </c>
      <c r="I12619" s="1">
        <v>44579.453472222223</v>
      </c>
      <c r="J12619">
        <v>353.61</v>
      </c>
      <c r="K12619">
        <v>7389</v>
      </c>
      <c r="M12619" s="1">
        <v>44579.459722222222</v>
      </c>
      <c r="N12619">
        <v>171.02</v>
      </c>
      <c r="O12619">
        <v>87025</v>
      </c>
      <c r="Q12619" s="1">
        <v>44579.459027777775</v>
      </c>
      <c r="R12619">
        <v>306.57</v>
      </c>
      <c r="S12619">
        <v>44649</v>
      </c>
    </row>
    <row r="12620" spans="1:19" x14ac:dyDescent="0.25">
      <c r="A12620" s="1">
        <v>44579.442361111112</v>
      </c>
      <c r="B12620">
        <v>458.07</v>
      </c>
      <c r="C12620">
        <v>167760</v>
      </c>
      <c r="E12620" s="1">
        <v>44579.456944444442</v>
      </c>
      <c r="F12620">
        <v>373.15</v>
      </c>
      <c r="G12620">
        <v>130511</v>
      </c>
      <c r="I12620" s="1">
        <v>44579.45416666667</v>
      </c>
      <c r="J12620">
        <v>353.49</v>
      </c>
      <c r="K12620">
        <v>8487</v>
      </c>
      <c r="M12620" s="1">
        <v>44579.460416666669</v>
      </c>
      <c r="N12620">
        <v>171.05</v>
      </c>
      <c r="O12620">
        <v>155932</v>
      </c>
      <c r="Q12620" s="1">
        <v>44579.459722222222</v>
      </c>
      <c r="R12620">
        <v>306.49400000000003</v>
      </c>
      <c r="S12620">
        <v>43571</v>
      </c>
    </row>
    <row r="12621" spans="1:19" x14ac:dyDescent="0.25">
      <c r="A12621" s="1">
        <v>44579.443055555559</v>
      </c>
      <c r="B12621">
        <v>458.07499999999999</v>
      </c>
      <c r="C12621">
        <v>70516</v>
      </c>
      <c r="E12621" s="1">
        <v>44579.457638888889</v>
      </c>
      <c r="F12621">
        <v>373.33</v>
      </c>
      <c r="G12621">
        <v>142544</v>
      </c>
      <c r="I12621" s="1">
        <v>44579.454861111109</v>
      </c>
      <c r="J12621">
        <v>353.58</v>
      </c>
      <c r="K12621">
        <v>6846</v>
      </c>
      <c r="M12621" s="1">
        <v>44579.461111111108</v>
      </c>
      <c r="N12621">
        <v>170.952</v>
      </c>
      <c r="O12621">
        <v>154144</v>
      </c>
      <c r="Q12621" s="1">
        <v>44579.460416666669</v>
      </c>
      <c r="R12621">
        <v>306.44</v>
      </c>
      <c r="S12621">
        <v>63743</v>
      </c>
    </row>
    <row r="12622" spans="1:19" x14ac:dyDescent="0.25">
      <c r="A12622" s="1">
        <v>44579.443749999999</v>
      </c>
      <c r="B12622">
        <v>457.83</v>
      </c>
      <c r="C12622">
        <v>203622</v>
      </c>
      <c r="E12622" s="1">
        <v>44579.458333333336</v>
      </c>
      <c r="F12622">
        <v>373.3</v>
      </c>
      <c r="G12622">
        <v>174226</v>
      </c>
      <c r="I12622" s="1">
        <v>44579.455555555556</v>
      </c>
      <c r="J12622">
        <v>353.67</v>
      </c>
      <c r="K12622">
        <v>4085</v>
      </c>
      <c r="M12622" s="1">
        <v>44579.461805555555</v>
      </c>
      <c r="N12622">
        <v>171.01499999999999</v>
      </c>
      <c r="O12622">
        <v>110419</v>
      </c>
      <c r="Q12622" s="1">
        <v>44579.461111111108</v>
      </c>
      <c r="R12622">
        <v>306.36</v>
      </c>
      <c r="S12622">
        <v>49094</v>
      </c>
    </row>
    <row r="12623" spans="1:19" x14ac:dyDescent="0.25">
      <c r="A12623" s="1">
        <v>44579.444444444445</v>
      </c>
      <c r="B12623">
        <v>458.08</v>
      </c>
      <c r="C12623">
        <v>75741</v>
      </c>
      <c r="E12623" s="1">
        <v>44579.459027777775</v>
      </c>
      <c r="F12623">
        <v>373.18</v>
      </c>
      <c r="G12623">
        <v>135342</v>
      </c>
      <c r="I12623" s="1">
        <v>44579.456250000003</v>
      </c>
      <c r="J12623">
        <v>353.67</v>
      </c>
      <c r="K12623">
        <v>9461</v>
      </c>
      <c r="M12623" s="1">
        <v>44579.462500000001</v>
      </c>
      <c r="N12623">
        <v>170.92</v>
      </c>
      <c r="O12623">
        <v>88996</v>
      </c>
      <c r="Q12623" s="1">
        <v>44579.461805555555</v>
      </c>
      <c r="R12623">
        <v>306.14499999999998</v>
      </c>
      <c r="S12623">
        <v>55674</v>
      </c>
    </row>
    <row r="12624" spans="1:19" x14ac:dyDescent="0.25">
      <c r="A12624" s="1">
        <v>44579.445138888892</v>
      </c>
      <c r="B12624">
        <v>457.93</v>
      </c>
      <c r="C12624">
        <v>105347</v>
      </c>
      <c r="E12624" s="1">
        <v>44579.459722222222</v>
      </c>
      <c r="F12624">
        <v>373.25</v>
      </c>
      <c r="G12624">
        <v>92036</v>
      </c>
      <c r="I12624" s="1">
        <v>44579.456944444442</v>
      </c>
      <c r="J12624">
        <v>353.66</v>
      </c>
      <c r="K12624">
        <v>5448</v>
      </c>
      <c r="M12624" s="1">
        <v>44579.463194444441</v>
      </c>
      <c r="N12624">
        <v>170.83</v>
      </c>
      <c r="O12624">
        <v>155420</v>
      </c>
      <c r="Q12624" s="1">
        <v>44579.462500000001</v>
      </c>
      <c r="R12624">
        <v>305.82</v>
      </c>
      <c r="S12624">
        <v>101201</v>
      </c>
    </row>
    <row r="12625" spans="1:19" x14ac:dyDescent="0.25">
      <c r="A12625" s="1">
        <v>44579.445833333331</v>
      </c>
      <c r="B12625">
        <v>458.04</v>
      </c>
      <c r="C12625">
        <v>94506</v>
      </c>
      <c r="E12625" s="1">
        <v>44579.460416666669</v>
      </c>
      <c r="F12625">
        <v>373.49</v>
      </c>
      <c r="G12625">
        <v>95847</v>
      </c>
      <c r="I12625" s="1">
        <v>44579.457638888889</v>
      </c>
      <c r="J12625">
        <v>353.8</v>
      </c>
      <c r="K12625">
        <v>11221</v>
      </c>
      <c r="M12625" s="1">
        <v>44579.463888888888</v>
      </c>
      <c r="N12625">
        <v>170.79300000000001</v>
      </c>
      <c r="O12625">
        <v>173348</v>
      </c>
      <c r="Q12625" s="1">
        <v>44579.463194444441</v>
      </c>
      <c r="R12625">
        <v>305.3</v>
      </c>
      <c r="S12625">
        <v>92301</v>
      </c>
    </row>
    <row r="12626" spans="1:19" x14ac:dyDescent="0.25">
      <c r="A12626" s="1">
        <v>44579.446527777778</v>
      </c>
      <c r="B12626">
        <v>458.04</v>
      </c>
      <c r="C12626">
        <v>168884</v>
      </c>
      <c r="E12626" s="1">
        <v>44579.461111111108</v>
      </c>
      <c r="F12626">
        <v>373.47</v>
      </c>
      <c r="G12626">
        <v>61036</v>
      </c>
      <c r="I12626" s="1">
        <v>44579.458333333336</v>
      </c>
      <c r="J12626">
        <v>353.76</v>
      </c>
      <c r="K12626">
        <v>11068</v>
      </c>
      <c r="M12626" s="1">
        <v>44579.464583333334</v>
      </c>
      <c r="N12626">
        <v>170.81</v>
      </c>
      <c r="O12626">
        <v>165996</v>
      </c>
      <c r="Q12626" s="1">
        <v>44579.463888888888</v>
      </c>
      <c r="R12626">
        <v>305.48</v>
      </c>
      <c r="S12626">
        <v>64195</v>
      </c>
    </row>
    <row r="12627" spans="1:19" x14ac:dyDescent="0.25">
      <c r="A12627" s="1">
        <v>44579.447222222225</v>
      </c>
      <c r="B12627">
        <v>458.52</v>
      </c>
      <c r="C12627">
        <v>127321</v>
      </c>
      <c r="E12627" s="1">
        <v>44579.461805555555</v>
      </c>
      <c r="F12627">
        <v>373.39</v>
      </c>
      <c r="G12627">
        <v>167974</v>
      </c>
      <c r="I12627" s="1">
        <v>44579.459027777775</v>
      </c>
      <c r="J12627">
        <v>353.76</v>
      </c>
      <c r="K12627">
        <v>6529</v>
      </c>
      <c r="M12627" s="1">
        <v>44579.465277777781</v>
      </c>
      <c r="N12627">
        <v>170.76</v>
      </c>
      <c r="O12627">
        <v>185569</v>
      </c>
      <c r="Q12627" s="1">
        <v>44579.464583333334</v>
      </c>
      <c r="R12627">
        <v>305.58</v>
      </c>
      <c r="S12627">
        <v>45514</v>
      </c>
    </row>
    <row r="12628" spans="1:19" x14ac:dyDescent="0.25">
      <c r="A12628" s="1">
        <v>44579.447916666664</v>
      </c>
      <c r="B12628">
        <v>458.2</v>
      </c>
      <c r="C12628">
        <v>196733</v>
      </c>
      <c r="E12628" s="1">
        <v>44579.462500000001</v>
      </c>
      <c r="F12628">
        <v>373.13</v>
      </c>
      <c r="G12628">
        <v>79529</v>
      </c>
      <c r="I12628" s="1">
        <v>44579.459722222222</v>
      </c>
      <c r="J12628">
        <v>353.84</v>
      </c>
      <c r="K12628">
        <v>5300</v>
      </c>
      <c r="M12628" s="1">
        <v>44579.46597222222</v>
      </c>
      <c r="N12628">
        <v>170.76499999999999</v>
      </c>
      <c r="O12628">
        <v>83948</v>
      </c>
      <c r="Q12628" s="1">
        <v>44579.465277777781</v>
      </c>
      <c r="R12628">
        <v>305.31</v>
      </c>
      <c r="S12628">
        <v>49711</v>
      </c>
    </row>
    <row r="12629" spans="1:19" x14ac:dyDescent="0.25">
      <c r="A12629" s="1">
        <v>44579.448611111111</v>
      </c>
      <c r="B12629">
        <v>458.065</v>
      </c>
      <c r="C12629">
        <v>136343</v>
      </c>
      <c r="E12629" s="1">
        <v>44579.463194444441</v>
      </c>
      <c r="F12629">
        <v>372.8</v>
      </c>
      <c r="G12629">
        <v>134422</v>
      </c>
      <c r="I12629" s="1">
        <v>44579.460416666669</v>
      </c>
      <c r="J12629">
        <v>353.88</v>
      </c>
      <c r="K12629">
        <v>8850</v>
      </c>
      <c r="M12629" s="1">
        <v>44579.466666666667</v>
      </c>
      <c r="N12629">
        <v>170.7</v>
      </c>
      <c r="O12629">
        <v>107690</v>
      </c>
      <c r="Q12629" s="1">
        <v>44579.46597222222</v>
      </c>
      <c r="R12629">
        <v>305.51</v>
      </c>
      <c r="S12629">
        <v>66416</v>
      </c>
    </row>
    <row r="12630" spans="1:19" x14ac:dyDescent="0.25">
      <c r="A12630" s="1">
        <v>44579.449305555558</v>
      </c>
      <c r="B12630">
        <v>458.05</v>
      </c>
      <c r="C12630">
        <v>91833</v>
      </c>
      <c r="E12630" s="1">
        <v>44579.463888888888</v>
      </c>
      <c r="F12630">
        <v>372.62</v>
      </c>
      <c r="G12630">
        <v>169427</v>
      </c>
      <c r="I12630" s="1">
        <v>44579.461111111108</v>
      </c>
      <c r="J12630">
        <v>353.88</v>
      </c>
      <c r="K12630">
        <v>7017</v>
      </c>
      <c r="M12630" s="1">
        <v>44579.467361111114</v>
      </c>
      <c r="N12630">
        <v>170.74</v>
      </c>
      <c r="O12630">
        <v>145001</v>
      </c>
      <c r="Q12630" s="1">
        <v>44579.466666666667</v>
      </c>
      <c r="R12630">
        <v>305.42</v>
      </c>
      <c r="S12630">
        <v>34905</v>
      </c>
    </row>
    <row r="12631" spans="1:19" x14ac:dyDescent="0.25">
      <c r="A12631" s="1">
        <v>44579.45</v>
      </c>
      <c r="B12631">
        <v>458.15</v>
      </c>
      <c r="C12631">
        <v>82452</v>
      </c>
      <c r="E12631" s="1">
        <v>44579.464583333334</v>
      </c>
      <c r="F12631">
        <v>372.75</v>
      </c>
      <c r="G12631">
        <v>184262</v>
      </c>
      <c r="I12631" s="1">
        <v>44579.461805555555</v>
      </c>
      <c r="J12631">
        <v>353.84</v>
      </c>
      <c r="K12631">
        <v>12162</v>
      </c>
      <c r="M12631" s="1">
        <v>44579.468055555553</v>
      </c>
      <c r="N12631">
        <v>170.78</v>
      </c>
      <c r="O12631">
        <v>109698</v>
      </c>
      <c r="Q12631" s="1">
        <v>44579.467361111114</v>
      </c>
      <c r="R12631">
        <v>305.51</v>
      </c>
      <c r="S12631">
        <v>35428</v>
      </c>
    </row>
    <row r="12632" spans="1:19" x14ac:dyDescent="0.25">
      <c r="A12632" s="1">
        <v>44579.450694444444</v>
      </c>
      <c r="B12632">
        <v>458.09</v>
      </c>
      <c r="C12632">
        <v>94663</v>
      </c>
      <c r="E12632" s="1">
        <v>44579.465277777781</v>
      </c>
      <c r="F12632">
        <v>372.81</v>
      </c>
      <c r="G12632">
        <v>124618</v>
      </c>
      <c r="I12632" s="1">
        <v>44579.462500000001</v>
      </c>
      <c r="J12632">
        <v>353.73</v>
      </c>
      <c r="K12632">
        <v>12487</v>
      </c>
      <c r="M12632" s="1">
        <v>44579.46875</v>
      </c>
      <c r="N12632">
        <v>170.88</v>
      </c>
      <c r="O12632">
        <v>253417</v>
      </c>
      <c r="Q12632" s="1">
        <v>44579.468055555553</v>
      </c>
      <c r="R12632">
        <v>305.59800000000001</v>
      </c>
      <c r="S12632">
        <v>36037</v>
      </c>
    </row>
    <row r="12633" spans="1:19" x14ac:dyDescent="0.25">
      <c r="A12633" s="1">
        <v>44579.451388888891</v>
      </c>
      <c r="B12633">
        <v>458.08</v>
      </c>
      <c r="C12633">
        <v>128064</v>
      </c>
      <c r="E12633" s="1">
        <v>44579.46597222222</v>
      </c>
      <c r="F12633">
        <v>372.88</v>
      </c>
      <c r="G12633">
        <v>93955</v>
      </c>
      <c r="I12633" s="1">
        <v>44579.463194444441</v>
      </c>
      <c r="J12633">
        <v>353.6</v>
      </c>
      <c r="K12633">
        <v>7521</v>
      </c>
      <c r="M12633" s="1">
        <v>44579.469444444447</v>
      </c>
      <c r="N12633">
        <v>170.82</v>
      </c>
      <c r="O12633">
        <v>106004</v>
      </c>
      <c r="Q12633" s="1">
        <v>44579.46875</v>
      </c>
      <c r="R12633">
        <v>305.82</v>
      </c>
      <c r="S12633">
        <v>48798</v>
      </c>
    </row>
    <row r="12634" spans="1:19" x14ac:dyDescent="0.25">
      <c r="A12634" s="1">
        <v>44579.45208333333</v>
      </c>
      <c r="B12634">
        <v>457.99</v>
      </c>
      <c r="C12634">
        <v>191498</v>
      </c>
      <c r="E12634" s="1">
        <v>44579.466666666667</v>
      </c>
      <c r="F12634">
        <v>372.65</v>
      </c>
      <c r="G12634">
        <v>94893</v>
      </c>
      <c r="I12634" s="1">
        <v>44579.463888888888</v>
      </c>
      <c r="J12634">
        <v>353.54</v>
      </c>
      <c r="K12634">
        <v>12345</v>
      </c>
      <c r="M12634" s="1">
        <v>44579.470138888886</v>
      </c>
      <c r="N12634">
        <v>170.67</v>
      </c>
      <c r="O12634">
        <v>157321</v>
      </c>
      <c r="Q12634" s="1">
        <v>44579.469444444447</v>
      </c>
      <c r="R12634">
        <v>305.51900000000001</v>
      </c>
      <c r="S12634">
        <v>50676</v>
      </c>
    </row>
    <row r="12635" spans="1:19" x14ac:dyDescent="0.25">
      <c r="A12635" s="1">
        <v>44579.452777777777</v>
      </c>
      <c r="B12635">
        <v>457.91</v>
      </c>
      <c r="C12635">
        <v>150688</v>
      </c>
      <c r="E12635" s="1">
        <v>44579.467361111114</v>
      </c>
      <c r="F12635">
        <v>372.88</v>
      </c>
      <c r="G12635">
        <v>111260</v>
      </c>
      <c r="I12635" s="1">
        <v>44579.464583333334</v>
      </c>
      <c r="J12635">
        <v>353.71</v>
      </c>
      <c r="K12635">
        <v>13898</v>
      </c>
      <c r="M12635" s="1">
        <v>44579.470833333333</v>
      </c>
      <c r="N12635">
        <v>170.685</v>
      </c>
      <c r="O12635">
        <v>165056</v>
      </c>
      <c r="Q12635" s="1">
        <v>44579.470138888886</v>
      </c>
      <c r="R12635">
        <v>305.55</v>
      </c>
      <c r="S12635">
        <v>41151</v>
      </c>
    </row>
    <row r="12636" spans="1:19" x14ac:dyDescent="0.25">
      <c r="A12636" s="1">
        <v>44579.453472222223</v>
      </c>
      <c r="B12636">
        <v>457.70499999999998</v>
      </c>
      <c r="C12636">
        <v>178336</v>
      </c>
      <c r="E12636" s="1">
        <v>44579.468055555553</v>
      </c>
      <c r="F12636">
        <v>372.94</v>
      </c>
      <c r="G12636">
        <v>72157</v>
      </c>
      <c r="I12636" s="1">
        <v>44579.465277777781</v>
      </c>
      <c r="J12636">
        <v>353.66</v>
      </c>
      <c r="K12636">
        <v>14578</v>
      </c>
      <c r="M12636" s="1">
        <v>44579.47152777778</v>
      </c>
      <c r="N12636">
        <v>170.68</v>
      </c>
      <c r="O12636">
        <v>112231</v>
      </c>
      <c r="Q12636" s="1">
        <v>44579.470833333333</v>
      </c>
      <c r="R12636">
        <v>305.55</v>
      </c>
      <c r="S12636">
        <v>42626</v>
      </c>
    </row>
    <row r="12637" spans="1:19" x14ac:dyDescent="0.25">
      <c r="A12637" s="1">
        <v>44579.45416666667</v>
      </c>
      <c r="B12637">
        <v>457.52</v>
      </c>
      <c r="C12637">
        <v>154971</v>
      </c>
      <c r="E12637" s="1">
        <v>44579.46875</v>
      </c>
      <c r="F12637">
        <v>373.42</v>
      </c>
      <c r="G12637">
        <v>150534</v>
      </c>
      <c r="I12637" s="1">
        <v>44579.46597222222</v>
      </c>
      <c r="J12637">
        <v>353.82</v>
      </c>
      <c r="K12637">
        <v>10407</v>
      </c>
      <c r="M12637" s="1">
        <v>44579.472222222219</v>
      </c>
      <c r="N12637">
        <v>170.61500000000001</v>
      </c>
      <c r="O12637">
        <v>164877</v>
      </c>
      <c r="Q12637" s="1">
        <v>44579.47152777778</v>
      </c>
      <c r="R12637">
        <v>305.64</v>
      </c>
      <c r="S12637">
        <v>46154</v>
      </c>
    </row>
    <row r="12638" spans="1:19" x14ac:dyDescent="0.25">
      <c r="A12638" s="1">
        <v>44579.454861111109</v>
      </c>
      <c r="B12638">
        <v>457.61</v>
      </c>
      <c r="C12638">
        <v>129788</v>
      </c>
      <c r="E12638" s="1">
        <v>44579.469444444447</v>
      </c>
      <c r="F12638">
        <v>373.17</v>
      </c>
      <c r="G12638">
        <v>90519</v>
      </c>
      <c r="I12638" s="1">
        <v>44579.466666666667</v>
      </c>
      <c r="J12638">
        <v>353.82</v>
      </c>
      <c r="K12638">
        <v>9670</v>
      </c>
      <c r="M12638" s="1">
        <v>44579.472916666666</v>
      </c>
      <c r="N12638">
        <v>170.81</v>
      </c>
      <c r="O12638">
        <v>163604</v>
      </c>
      <c r="Q12638" s="1">
        <v>44579.472222222219</v>
      </c>
      <c r="R12638">
        <v>305.24</v>
      </c>
      <c r="S12638">
        <v>41531</v>
      </c>
    </row>
    <row r="12639" spans="1:19" x14ac:dyDescent="0.25">
      <c r="A12639" s="1">
        <v>44579.455555555556</v>
      </c>
      <c r="B12639">
        <v>457.64499999999998</v>
      </c>
      <c r="C12639">
        <v>134233</v>
      </c>
      <c r="E12639" s="1">
        <v>44579.470138888886</v>
      </c>
      <c r="F12639">
        <v>373.04</v>
      </c>
      <c r="G12639">
        <v>80234</v>
      </c>
      <c r="I12639" s="1">
        <v>44579.467361111114</v>
      </c>
      <c r="J12639">
        <v>353.91</v>
      </c>
      <c r="K12639">
        <v>4596</v>
      </c>
      <c r="M12639" s="1">
        <v>44579.473611111112</v>
      </c>
      <c r="N12639">
        <v>170.7</v>
      </c>
      <c r="O12639">
        <v>72168</v>
      </c>
      <c r="Q12639" s="1">
        <v>44579.472916666666</v>
      </c>
      <c r="R12639">
        <v>305.39</v>
      </c>
      <c r="S12639">
        <v>39347</v>
      </c>
    </row>
    <row r="12640" spans="1:19" x14ac:dyDescent="0.25">
      <c r="A12640" s="1">
        <v>44579.456250000003</v>
      </c>
      <c r="B12640">
        <v>457.53500000000003</v>
      </c>
      <c r="C12640">
        <v>79841</v>
      </c>
      <c r="E12640" s="1">
        <v>44579.470833333333</v>
      </c>
      <c r="F12640">
        <v>373.23</v>
      </c>
      <c r="G12640">
        <v>75149</v>
      </c>
      <c r="I12640" s="1">
        <v>44579.468055555553</v>
      </c>
      <c r="J12640">
        <v>354.08</v>
      </c>
      <c r="K12640">
        <v>6311</v>
      </c>
      <c r="M12640" s="1">
        <v>44579.474305555559</v>
      </c>
      <c r="N12640">
        <v>170.72</v>
      </c>
      <c r="O12640">
        <v>101734</v>
      </c>
      <c r="Q12640" s="1">
        <v>44579.473611111112</v>
      </c>
      <c r="R12640">
        <v>305.26</v>
      </c>
      <c r="S12640">
        <v>33609</v>
      </c>
    </row>
    <row r="12641" spans="1:19" x14ac:dyDescent="0.25">
      <c r="A12641" s="1">
        <v>44579.456944444442</v>
      </c>
      <c r="B12641">
        <v>457.31</v>
      </c>
      <c r="C12641">
        <v>132772</v>
      </c>
      <c r="E12641" s="1">
        <v>44579.47152777778</v>
      </c>
      <c r="F12641">
        <v>373.13</v>
      </c>
      <c r="G12641">
        <v>61984</v>
      </c>
      <c r="I12641" s="1">
        <v>44579.46875</v>
      </c>
      <c r="J12641">
        <v>354.4</v>
      </c>
      <c r="K12641">
        <v>20130</v>
      </c>
      <c r="M12641" s="1">
        <v>44579.474999999999</v>
      </c>
      <c r="N12641">
        <v>170.64</v>
      </c>
      <c r="O12641">
        <v>98463</v>
      </c>
      <c r="Q12641" s="1">
        <v>44579.474305555559</v>
      </c>
      <c r="R12641">
        <v>305.38</v>
      </c>
      <c r="S12641">
        <v>70768</v>
      </c>
    </row>
    <row r="12642" spans="1:19" x14ac:dyDescent="0.25">
      <c r="A12642" s="1">
        <v>44579.457638888889</v>
      </c>
      <c r="B12642">
        <v>457.53</v>
      </c>
      <c r="C12642">
        <v>128786</v>
      </c>
      <c r="E12642" s="1">
        <v>44579.472222222219</v>
      </c>
      <c r="F12642">
        <v>372.87</v>
      </c>
      <c r="G12642">
        <v>59650</v>
      </c>
      <c r="I12642" s="1">
        <v>44579.469444444447</v>
      </c>
      <c r="J12642">
        <v>354.22</v>
      </c>
      <c r="K12642">
        <v>11073</v>
      </c>
      <c r="M12642" s="1">
        <v>44579.475694444445</v>
      </c>
      <c r="N12642">
        <v>170.68799999999999</v>
      </c>
      <c r="O12642">
        <v>150060</v>
      </c>
      <c r="Q12642" s="1">
        <v>44579.474999999999</v>
      </c>
      <c r="R12642">
        <v>305.33999999999997</v>
      </c>
      <c r="S12642">
        <v>36101</v>
      </c>
    </row>
    <row r="12643" spans="1:19" x14ac:dyDescent="0.25">
      <c r="A12643" s="1">
        <v>44579.458333333336</v>
      </c>
      <c r="B12643">
        <v>457.5</v>
      </c>
      <c r="C12643">
        <v>115188</v>
      </c>
      <c r="E12643" s="1">
        <v>44579.472916666666</v>
      </c>
      <c r="F12643">
        <v>372.93</v>
      </c>
      <c r="G12643">
        <v>93555</v>
      </c>
      <c r="I12643" s="1">
        <v>44579.470138888886</v>
      </c>
      <c r="J12643">
        <v>354.16</v>
      </c>
      <c r="K12643">
        <v>14377</v>
      </c>
      <c r="M12643" s="1">
        <v>44579.476388888892</v>
      </c>
      <c r="N12643">
        <v>170.655</v>
      </c>
      <c r="O12643">
        <v>119831</v>
      </c>
      <c r="Q12643" s="1">
        <v>44579.475694444445</v>
      </c>
      <c r="R12643">
        <v>305.31</v>
      </c>
      <c r="S12643">
        <v>52494</v>
      </c>
    </row>
    <row r="12644" spans="1:19" x14ac:dyDescent="0.25">
      <c r="A12644" s="1">
        <v>44579.459027777775</v>
      </c>
      <c r="B12644">
        <v>457.45</v>
      </c>
      <c r="C12644">
        <v>148226</v>
      </c>
      <c r="E12644" s="1">
        <v>44579.473611111112</v>
      </c>
      <c r="F12644">
        <v>372.81</v>
      </c>
      <c r="G12644">
        <v>57047</v>
      </c>
      <c r="I12644" s="1">
        <v>44579.470833333333</v>
      </c>
      <c r="J12644">
        <v>354.22</v>
      </c>
      <c r="K12644">
        <v>10254</v>
      </c>
      <c r="M12644" s="1">
        <v>44579.477083333331</v>
      </c>
      <c r="N12644">
        <v>170.66</v>
      </c>
      <c r="O12644">
        <v>115605</v>
      </c>
      <c r="Q12644" s="1">
        <v>44579.476388888892</v>
      </c>
      <c r="R12644">
        <v>305.42</v>
      </c>
      <c r="S12644">
        <v>34958</v>
      </c>
    </row>
    <row r="12645" spans="1:19" x14ac:dyDescent="0.25">
      <c r="A12645" s="1">
        <v>44579.459722222222</v>
      </c>
      <c r="B12645">
        <v>457.57</v>
      </c>
      <c r="C12645">
        <v>110153</v>
      </c>
      <c r="E12645" s="1">
        <v>44579.474305555559</v>
      </c>
      <c r="F12645">
        <v>373</v>
      </c>
      <c r="G12645">
        <v>70972</v>
      </c>
      <c r="I12645" s="1">
        <v>44579.47152777778</v>
      </c>
      <c r="J12645">
        <v>354.28</v>
      </c>
      <c r="K12645">
        <v>5950</v>
      </c>
      <c r="M12645" s="1">
        <v>44579.477777777778</v>
      </c>
      <c r="N12645">
        <v>170.67</v>
      </c>
      <c r="O12645">
        <v>77824</v>
      </c>
      <c r="Q12645" s="1">
        <v>44579.477083333331</v>
      </c>
      <c r="R12645">
        <v>305.60000000000002</v>
      </c>
      <c r="S12645">
        <v>28867</v>
      </c>
    </row>
    <row r="12646" spans="1:19" x14ac:dyDescent="0.25">
      <c r="A12646" s="1">
        <v>44579.460416666669</v>
      </c>
      <c r="B12646">
        <v>457.67</v>
      </c>
      <c r="C12646">
        <v>116897</v>
      </c>
      <c r="E12646" s="1">
        <v>44579.474999999999</v>
      </c>
      <c r="F12646">
        <v>372.75</v>
      </c>
      <c r="G12646">
        <v>105002</v>
      </c>
      <c r="I12646" s="1">
        <v>44579.472222222219</v>
      </c>
      <c r="J12646">
        <v>354.12</v>
      </c>
      <c r="K12646">
        <v>7247</v>
      </c>
      <c r="M12646" s="1">
        <v>44579.478472222225</v>
      </c>
      <c r="N12646">
        <v>170.54</v>
      </c>
      <c r="O12646">
        <v>185655</v>
      </c>
      <c r="Q12646" s="1">
        <v>44579.477777777778</v>
      </c>
      <c r="R12646">
        <v>305.64</v>
      </c>
      <c r="S12646">
        <v>34624</v>
      </c>
    </row>
    <row r="12647" spans="1:19" x14ac:dyDescent="0.25">
      <c r="A12647" s="1">
        <v>44579.461111111108</v>
      </c>
      <c r="B12647">
        <v>457.65</v>
      </c>
      <c r="C12647">
        <v>93963</v>
      </c>
      <c r="E12647" s="1">
        <v>44579.475694444445</v>
      </c>
      <c r="F12647">
        <v>372.72</v>
      </c>
      <c r="G12647">
        <v>148899</v>
      </c>
      <c r="I12647" s="1">
        <v>44579.472916666666</v>
      </c>
      <c r="J12647">
        <v>354.27</v>
      </c>
      <c r="K12647">
        <v>8091</v>
      </c>
      <c r="M12647" s="1">
        <v>44579.479166666664</v>
      </c>
      <c r="N12647">
        <v>170.52</v>
      </c>
      <c r="O12647">
        <v>131787</v>
      </c>
      <c r="Q12647" s="1">
        <v>44579.478472222225</v>
      </c>
      <c r="R12647">
        <v>305.62</v>
      </c>
      <c r="S12647">
        <v>49410</v>
      </c>
    </row>
    <row r="12648" spans="1:19" x14ac:dyDescent="0.25">
      <c r="A12648" s="1">
        <v>44579.461805555555</v>
      </c>
      <c r="B12648">
        <v>457.625</v>
      </c>
      <c r="C12648">
        <v>170166</v>
      </c>
      <c r="E12648" s="1">
        <v>44579.476388888892</v>
      </c>
      <c r="F12648">
        <v>372.67</v>
      </c>
      <c r="G12648">
        <v>86429</v>
      </c>
      <c r="I12648" s="1">
        <v>44579.473611111112</v>
      </c>
      <c r="J12648">
        <v>354.18</v>
      </c>
      <c r="K12648">
        <v>4004</v>
      </c>
      <c r="M12648" s="1">
        <v>44579.479861111111</v>
      </c>
      <c r="N12648">
        <v>170.27</v>
      </c>
      <c r="O12648">
        <v>279742</v>
      </c>
      <c r="Q12648" s="1">
        <v>44579.479166666664</v>
      </c>
      <c r="R12648">
        <v>305.52</v>
      </c>
      <c r="S12648">
        <v>35794</v>
      </c>
    </row>
    <row r="12649" spans="1:19" x14ac:dyDescent="0.25">
      <c r="A12649" s="1">
        <v>44579.462500000001</v>
      </c>
      <c r="B12649">
        <v>457.43</v>
      </c>
      <c r="C12649">
        <v>115770</v>
      </c>
      <c r="E12649" s="1">
        <v>44579.477083333331</v>
      </c>
      <c r="F12649">
        <v>372.81</v>
      </c>
      <c r="G12649">
        <v>50512</v>
      </c>
      <c r="I12649" s="1">
        <v>44579.474305555559</v>
      </c>
      <c r="J12649">
        <v>354.32</v>
      </c>
      <c r="K12649">
        <v>3425</v>
      </c>
      <c r="M12649" s="1">
        <v>44579.480555555558</v>
      </c>
      <c r="N12649">
        <v>170.3</v>
      </c>
      <c r="O12649">
        <v>164069</v>
      </c>
      <c r="Q12649" s="1">
        <v>44579.479861111111</v>
      </c>
      <c r="R12649">
        <v>304.83999999999997</v>
      </c>
      <c r="S12649">
        <v>103193</v>
      </c>
    </row>
    <row r="12650" spans="1:19" x14ac:dyDescent="0.25">
      <c r="A12650" s="1">
        <v>44579.463194444441</v>
      </c>
      <c r="B12650">
        <v>457.13</v>
      </c>
      <c r="C12650">
        <v>262245</v>
      </c>
      <c r="E12650" s="1">
        <v>44579.477777777778</v>
      </c>
      <c r="F12650">
        <v>372.9</v>
      </c>
      <c r="G12650">
        <v>80999</v>
      </c>
      <c r="I12650" s="1">
        <v>44579.474999999999</v>
      </c>
      <c r="J12650">
        <v>354.18</v>
      </c>
      <c r="K12650">
        <v>7292</v>
      </c>
      <c r="M12650" s="1">
        <v>44579.481249999997</v>
      </c>
      <c r="N12650">
        <v>170.39</v>
      </c>
      <c r="O12650">
        <v>127425</v>
      </c>
      <c r="Q12650" s="1">
        <v>44579.480555555558</v>
      </c>
      <c r="R12650">
        <v>304.74</v>
      </c>
      <c r="S12650">
        <v>74015</v>
      </c>
    </row>
    <row r="12651" spans="1:19" x14ac:dyDescent="0.25">
      <c r="A12651" s="1">
        <v>44579.463888888888</v>
      </c>
      <c r="B12651">
        <v>457</v>
      </c>
      <c r="C12651">
        <v>269063</v>
      </c>
      <c r="E12651" s="1">
        <v>44579.478472222225</v>
      </c>
      <c r="F12651">
        <v>372.68</v>
      </c>
      <c r="G12651">
        <v>108546</v>
      </c>
      <c r="I12651" s="1">
        <v>44579.475694444445</v>
      </c>
      <c r="J12651">
        <v>354.16</v>
      </c>
      <c r="K12651">
        <v>23337</v>
      </c>
      <c r="M12651" s="1">
        <v>44579.481944444444</v>
      </c>
      <c r="N12651">
        <v>170.32</v>
      </c>
      <c r="O12651">
        <v>116126</v>
      </c>
      <c r="Q12651" s="1">
        <v>44579.481249999997</v>
      </c>
      <c r="R12651">
        <v>304.87</v>
      </c>
      <c r="S12651">
        <v>41367</v>
      </c>
    </row>
    <row r="12652" spans="1:19" x14ac:dyDescent="0.25">
      <c r="A12652" s="1">
        <v>44579.464583333334</v>
      </c>
      <c r="B12652">
        <v>457.21</v>
      </c>
      <c r="C12652">
        <v>215911</v>
      </c>
      <c r="E12652" s="1">
        <v>44579.479166666664</v>
      </c>
      <c r="F12652">
        <v>372.64</v>
      </c>
      <c r="G12652">
        <v>92677</v>
      </c>
      <c r="I12652" s="1">
        <v>44579.476388888892</v>
      </c>
      <c r="J12652">
        <v>354.09</v>
      </c>
      <c r="K12652">
        <v>14479</v>
      </c>
      <c r="M12652" s="1">
        <v>44579.482638888891</v>
      </c>
      <c r="N12652">
        <v>170.32</v>
      </c>
      <c r="O12652">
        <v>159925</v>
      </c>
      <c r="Q12652" s="1">
        <v>44579.481944444444</v>
      </c>
      <c r="R12652">
        <v>305.08</v>
      </c>
      <c r="S12652">
        <v>46959</v>
      </c>
    </row>
    <row r="12653" spans="1:19" x14ac:dyDescent="0.25">
      <c r="A12653" s="1">
        <v>44579.465277777781</v>
      </c>
      <c r="B12653">
        <v>457.17</v>
      </c>
      <c r="C12653">
        <v>265500</v>
      </c>
      <c r="E12653" s="1">
        <v>44579.479861111111</v>
      </c>
      <c r="F12653">
        <v>372.01</v>
      </c>
      <c r="G12653">
        <v>454706</v>
      </c>
      <c r="I12653" s="1">
        <v>44579.477083333331</v>
      </c>
      <c r="J12653">
        <v>354.14</v>
      </c>
      <c r="K12653">
        <v>4398</v>
      </c>
      <c r="M12653" s="1">
        <v>44579.48333333333</v>
      </c>
      <c r="N12653">
        <v>170.31</v>
      </c>
      <c r="O12653">
        <v>146865</v>
      </c>
      <c r="Q12653" s="1">
        <v>44579.482638888891</v>
      </c>
      <c r="R12653">
        <v>305.04000000000002</v>
      </c>
      <c r="S12653">
        <v>48863</v>
      </c>
    </row>
    <row r="12654" spans="1:19" x14ac:dyDescent="0.25">
      <c r="A12654" s="1">
        <v>44579.46597222222</v>
      </c>
      <c r="B12654">
        <v>457.34</v>
      </c>
      <c r="C12654">
        <v>75436</v>
      </c>
      <c r="E12654" s="1">
        <v>44579.480555555558</v>
      </c>
      <c r="F12654">
        <v>371.91</v>
      </c>
      <c r="G12654">
        <v>177248</v>
      </c>
      <c r="I12654" s="1">
        <v>44579.477777777778</v>
      </c>
      <c r="J12654">
        <v>354.2</v>
      </c>
      <c r="K12654">
        <v>5690</v>
      </c>
      <c r="M12654" s="1">
        <v>44579.484027777777</v>
      </c>
      <c r="N12654">
        <v>170.44499999999999</v>
      </c>
      <c r="O12654">
        <v>371298</v>
      </c>
      <c r="Q12654" s="1">
        <v>44579.48333333333</v>
      </c>
      <c r="R12654">
        <v>304.99</v>
      </c>
      <c r="S12654">
        <v>49009</v>
      </c>
    </row>
    <row r="12655" spans="1:19" x14ac:dyDescent="0.25">
      <c r="A12655" s="1">
        <v>44579.466666666667</v>
      </c>
      <c r="B12655">
        <v>457.17</v>
      </c>
      <c r="C12655">
        <v>92099</v>
      </c>
      <c r="E12655" s="1">
        <v>44579.481249999997</v>
      </c>
      <c r="F12655">
        <v>372.07</v>
      </c>
      <c r="G12655">
        <v>181273</v>
      </c>
      <c r="I12655" s="1">
        <v>44579.478472222225</v>
      </c>
      <c r="J12655">
        <v>354.02</v>
      </c>
      <c r="K12655">
        <v>11988</v>
      </c>
      <c r="M12655" s="1">
        <v>44579.484722222223</v>
      </c>
      <c r="N12655">
        <v>170.51499999999999</v>
      </c>
      <c r="O12655">
        <v>154402</v>
      </c>
      <c r="Q12655" s="1">
        <v>44579.484027777777</v>
      </c>
      <c r="R12655">
        <v>305.74</v>
      </c>
      <c r="S12655">
        <v>72299</v>
      </c>
    </row>
    <row r="12656" spans="1:19" x14ac:dyDescent="0.25">
      <c r="A12656" s="1">
        <v>44579.467361111114</v>
      </c>
      <c r="B12656">
        <v>457.37</v>
      </c>
      <c r="C12656">
        <v>60734</v>
      </c>
      <c r="E12656" s="1">
        <v>44579.481944444444</v>
      </c>
      <c r="F12656">
        <v>372.19</v>
      </c>
      <c r="G12656">
        <v>209023</v>
      </c>
      <c r="I12656" s="1">
        <v>44579.479166666664</v>
      </c>
      <c r="J12656">
        <v>353.892</v>
      </c>
      <c r="K12656">
        <v>72674</v>
      </c>
      <c r="M12656" s="1">
        <v>44579.48541666667</v>
      </c>
      <c r="N12656">
        <v>170.62</v>
      </c>
      <c r="O12656">
        <v>155848</v>
      </c>
      <c r="Q12656" s="1">
        <v>44579.484722222223</v>
      </c>
      <c r="R12656">
        <v>305.32</v>
      </c>
      <c r="S12656">
        <v>65454</v>
      </c>
    </row>
    <row r="12657" spans="1:19" x14ac:dyDescent="0.25">
      <c r="A12657" s="1">
        <v>44579.468055555553</v>
      </c>
      <c r="B12657">
        <v>457.51</v>
      </c>
      <c r="C12657">
        <v>112668</v>
      </c>
      <c r="E12657" s="1">
        <v>44579.482638888891</v>
      </c>
      <c r="F12657">
        <v>372.29300000000001</v>
      </c>
      <c r="G12657">
        <v>165359</v>
      </c>
      <c r="I12657" s="1">
        <v>44579.479861111111</v>
      </c>
      <c r="J12657">
        <v>353.56</v>
      </c>
      <c r="K12657">
        <v>26803</v>
      </c>
      <c r="M12657" s="1">
        <v>44579.486111111109</v>
      </c>
      <c r="N12657">
        <v>170.63</v>
      </c>
      <c r="O12657">
        <v>136867</v>
      </c>
      <c r="Q12657" s="1">
        <v>44579.48541666667</v>
      </c>
      <c r="R12657">
        <v>305.26</v>
      </c>
      <c r="S12657">
        <v>89516</v>
      </c>
    </row>
    <row r="12658" spans="1:19" x14ac:dyDescent="0.25">
      <c r="A12658" s="1">
        <v>44579.46875</v>
      </c>
      <c r="B12658">
        <v>458</v>
      </c>
      <c r="C12658">
        <v>192833</v>
      </c>
      <c r="E12658" s="1">
        <v>44579.48333333333</v>
      </c>
      <c r="F12658">
        <v>372.42</v>
      </c>
      <c r="G12658">
        <v>90847</v>
      </c>
      <c r="I12658" s="1">
        <v>44579.480555555558</v>
      </c>
      <c r="J12658">
        <v>353.39</v>
      </c>
      <c r="K12658">
        <v>11539</v>
      </c>
      <c r="M12658" s="1">
        <v>44579.486805555556</v>
      </c>
      <c r="N12658">
        <v>170.61</v>
      </c>
      <c r="O12658">
        <v>81542</v>
      </c>
      <c r="Q12658" s="1">
        <v>44579.486111111109</v>
      </c>
      <c r="R12658">
        <v>305.33999999999997</v>
      </c>
      <c r="S12658">
        <v>50601</v>
      </c>
    </row>
    <row r="12659" spans="1:19" x14ac:dyDescent="0.25">
      <c r="A12659" s="1">
        <v>44579.469444444447</v>
      </c>
      <c r="B12659">
        <v>457.78</v>
      </c>
      <c r="C12659">
        <v>120931</v>
      </c>
      <c r="E12659" s="1">
        <v>44579.484027777777</v>
      </c>
      <c r="F12659">
        <v>373.33100000000002</v>
      </c>
      <c r="G12659">
        <v>286186</v>
      </c>
      <c r="I12659" s="1">
        <v>44579.481249999997</v>
      </c>
      <c r="J12659">
        <v>353.33</v>
      </c>
      <c r="K12659">
        <v>16842</v>
      </c>
      <c r="M12659" s="1">
        <v>44579.487500000003</v>
      </c>
      <c r="N12659">
        <v>170.745</v>
      </c>
      <c r="O12659">
        <v>115097</v>
      </c>
      <c r="Q12659" s="1">
        <v>44579.486805555556</v>
      </c>
      <c r="R12659">
        <v>305.35399999999998</v>
      </c>
      <c r="S12659">
        <v>24205</v>
      </c>
    </row>
    <row r="12660" spans="1:19" x14ac:dyDescent="0.25">
      <c r="A12660" s="1">
        <v>44579.470138888886</v>
      </c>
      <c r="B12660">
        <v>457.69</v>
      </c>
      <c r="C12660">
        <v>120687</v>
      </c>
      <c r="E12660" s="1">
        <v>44579.484722222223</v>
      </c>
      <c r="F12660">
        <v>373.31</v>
      </c>
      <c r="G12660">
        <v>101937</v>
      </c>
      <c r="I12660" s="1">
        <v>44579.481944444444</v>
      </c>
      <c r="J12660">
        <v>353.32</v>
      </c>
      <c r="K12660">
        <v>5321</v>
      </c>
      <c r="M12660" s="1">
        <v>44579.488194444442</v>
      </c>
      <c r="N12660">
        <v>170.63</v>
      </c>
      <c r="O12660">
        <v>97159</v>
      </c>
      <c r="Q12660" s="1">
        <v>44579.487500000003</v>
      </c>
      <c r="R12660">
        <v>305.57299999999998</v>
      </c>
      <c r="S12660">
        <v>26471</v>
      </c>
    </row>
    <row r="12661" spans="1:19" x14ac:dyDescent="0.25">
      <c r="A12661" s="1">
        <v>44579.470833333333</v>
      </c>
      <c r="B12661">
        <v>457.84</v>
      </c>
      <c r="C12661">
        <v>124102</v>
      </c>
      <c r="E12661" s="1">
        <v>44579.48541666667</v>
      </c>
      <c r="F12661">
        <v>373.49</v>
      </c>
      <c r="G12661">
        <v>122361</v>
      </c>
      <c r="I12661" s="1">
        <v>44579.482638888891</v>
      </c>
      <c r="J12661">
        <v>353.33</v>
      </c>
      <c r="K12661">
        <v>11339</v>
      </c>
      <c r="M12661" s="1">
        <v>44579.488888888889</v>
      </c>
      <c r="N12661">
        <v>170.6</v>
      </c>
      <c r="O12661">
        <v>68599</v>
      </c>
      <c r="Q12661" s="1">
        <v>44579.488194444442</v>
      </c>
      <c r="R12661">
        <v>305.27100000000002</v>
      </c>
      <c r="S12661">
        <v>27208</v>
      </c>
    </row>
    <row r="12662" spans="1:19" x14ac:dyDescent="0.25">
      <c r="A12662" s="1">
        <v>44579.47152777778</v>
      </c>
      <c r="B12662">
        <v>457.82</v>
      </c>
      <c r="C12662">
        <v>161972</v>
      </c>
      <c r="E12662" s="1">
        <v>44579.486111111109</v>
      </c>
      <c r="F12662">
        <v>373.43</v>
      </c>
      <c r="G12662">
        <v>90472</v>
      </c>
      <c r="I12662" s="1">
        <v>44579.48333333333</v>
      </c>
      <c r="J12662">
        <v>353.41</v>
      </c>
      <c r="K12662">
        <v>3776</v>
      </c>
      <c r="M12662" s="1">
        <v>44579.489583333336</v>
      </c>
      <c r="N12662">
        <v>170.626</v>
      </c>
      <c r="O12662">
        <v>80056</v>
      </c>
      <c r="Q12662" s="1">
        <v>44579.488888888889</v>
      </c>
      <c r="R12662">
        <v>305.37</v>
      </c>
      <c r="S12662">
        <v>23686</v>
      </c>
    </row>
    <row r="12663" spans="1:19" x14ac:dyDescent="0.25">
      <c r="A12663" s="1">
        <v>44579.472222222219</v>
      </c>
      <c r="B12663">
        <v>457.62</v>
      </c>
      <c r="C12663">
        <v>103563</v>
      </c>
      <c r="E12663" s="1">
        <v>44579.486805555556</v>
      </c>
      <c r="F12663">
        <v>373.43</v>
      </c>
      <c r="G12663">
        <v>68146</v>
      </c>
      <c r="I12663" s="1">
        <v>44579.484027777777</v>
      </c>
      <c r="J12663">
        <v>353.66</v>
      </c>
      <c r="K12663">
        <v>19832</v>
      </c>
      <c r="M12663" s="1">
        <v>44579.490277777775</v>
      </c>
      <c r="N12663">
        <v>170.81</v>
      </c>
      <c r="O12663">
        <v>138020</v>
      </c>
      <c r="Q12663" s="1">
        <v>44579.489583333336</v>
      </c>
      <c r="R12663">
        <v>305.68200000000002</v>
      </c>
      <c r="S12663">
        <v>33949</v>
      </c>
    </row>
    <row r="12664" spans="1:19" x14ac:dyDescent="0.25">
      <c r="A12664" s="1">
        <v>44579.472916666666</v>
      </c>
      <c r="B12664">
        <v>457.79</v>
      </c>
      <c r="C12664">
        <v>112148</v>
      </c>
      <c r="E12664" s="1">
        <v>44579.487500000003</v>
      </c>
      <c r="F12664">
        <v>373.73500000000001</v>
      </c>
      <c r="G12664">
        <v>111443</v>
      </c>
      <c r="I12664" s="1">
        <v>44579.484722222223</v>
      </c>
      <c r="J12664">
        <v>353.62</v>
      </c>
      <c r="K12664">
        <v>7208</v>
      </c>
      <c r="M12664" s="1">
        <v>44579.490972222222</v>
      </c>
      <c r="N12664">
        <v>170.8</v>
      </c>
      <c r="O12664">
        <v>104540</v>
      </c>
      <c r="Q12664" s="1">
        <v>44579.490277777775</v>
      </c>
      <c r="R12664">
        <v>305.89</v>
      </c>
      <c r="S12664">
        <v>35421</v>
      </c>
    </row>
    <row r="12665" spans="1:19" x14ac:dyDescent="0.25">
      <c r="A12665" s="1">
        <v>44579.473611111112</v>
      </c>
      <c r="B12665">
        <v>457.69</v>
      </c>
      <c r="C12665">
        <v>91548</v>
      </c>
      <c r="E12665" s="1">
        <v>44579.488194444442</v>
      </c>
      <c r="F12665">
        <v>373.54</v>
      </c>
      <c r="G12665">
        <v>98387</v>
      </c>
      <c r="I12665" s="1">
        <v>44579.48541666667</v>
      </c>
      <c r="J12665">
        <v>353.91</v>
      </c>
      <c r="K12665">
        <v>11907</v>
      </c>
      <c r="M12665" s="1">
        <v>44579.491666666669</v>
      </c>
      <c r="N12665">
        <v>170.96</v>
      </c>
      <c r="O12665">
        <v>150630</v>
      </c>
      <c r="Q12665" s="1">
        <v>44579.490972222222</v>
      </c>
      <c r="R12665">
        <v>305.83</v>
      </c>
      <c r="S12665">
        <v>40151</v>
      </c>
    </row>
    <row r="12666" spans="1:19" x14ac:dyDescent="0.25">
      <c r="A12666" s="1">
        <v>44579.474305555559</v>
      </c>
      <c r="B12666">
        <v>457.91</v>
      </c>
      <c r="C12666">
        <v>84512</v>
      </c>
      <c r="E12666" s="1">
        <v>44579.488888888889</v>
      </c>
      <c r="F12666">
        <v>373.42</v>
      </c>
      <c r="G12666">
        <v>41792</v>
      </c>
      <c r="I12666" s="1">
        <v>44579.486111111109</v>
      </c>
      <c r="J12666">
        <v>353.86</v>
      </c>
      <c r="K12666">
        <v>6460</v>
      </c>
      <c r="M12666" s="1">
        <v>44579.492361111108</v>
      </c>
      <c r="N12666">
        <v>170.95</v>
      </c>
      <c r="O12666">
        <v>116825</v>
      </c>
      <c r="Q12666" s="1">
        <v>44579.491666666669</v>
      </c>
      <c r="R12666">
        <v>306.03399999999999</v>
      </c>
      <c r="S12666">
        <v>44679</v>
      </c>
    </row>
    <row r="12667" spans="1:19" x14ac:dyDescent="0.25">
      <c r="A12667" s="1">
        <v>44579.474999999999</v>
      </c>
      <c r="B12667">
        <v>457.64</v>
      </c>
      <c r="C12667">
        <v>99515</v>
      </c>
      <c r="E12667" s="1">
        <v>44579.489583333336</v>
      </c>
      <c r="F12667">
        <v>373.49</v>
      </c>
      <c r="G12667">
        <v>151692</v>
      </c>
      <c r="I12667" s="1">
        <v>44579.486805555556</v>
      </c>
      <c r="J12667">
        <v>353.8</v>
      </c>
      <c r="K12667">
        <v>4842</v>
      </c>
      <c r="M12667" s="1">
        <v>44579.493055555555</v>
      </c>
      <c r="N12667">
        <v>171.19399999999999</v>
      </c>
      <c r="O12667">
        <v>197946</v>
      </c>
      <c r="Q12667" s="1">
        <v>44579.492361111108</v>
      </c>
      <c r="R12667">
        <v>306.07</v>
      </c>
      <c r="S12667">
        <v>26015</v>
      </c>
    </row>
    <row r="12668" spans="1:19" x14ac:dyDescent="0.25">
      <c r="A12668" s="1">
        <v>44579.475694444445</v>
      </c>
      <c r="B12668">
        <v>457.55500000000001</v>
      </c>
      <c r="C12668">
        <v>120423</v>
      </c>
      <c r="E12668" s="1">
        <v>44579.490277777775</v>
      </c>
      <c r="F12668">
        <v>373.66</v>
      </c>
      <c r="G12668">
        <v>78854</v>
      </c>
      <c r="I12668" s="1">
        <v>44579.487500000003</v>
      </c>
      <c r="J12668">
        <v>354.04</v>
      </c>
      <c r="K12668">
        <v>5995</v>
      </c>
      <c r="M12668" s="1">
        <v>44579.493750000001</v>
      </c>
      <c r="N12668">
        <v>171.06</v>
      </c>
      <c r="O12668">
        <v>119008</v>
      </c>
      <c r="Q12668" s="1">
        <v>44579.493055555555</v>
      </c>
      <c r="R12668">
        <v>306.56099999999998</v>
      </c>
      <c r="S12668">
        <v>40214</v>
      </c>
    </row>
    <row r="12669" spans="1:19" x14ac:dyDescent="0.25">
      <c r="A12669" s="1">
        <v>44579.476388888892</v>
      </c>
      <c r="B12669">
        <v>457.50099999999998</v>
      </c>
      <c r="C12669">
        <v>109277</v>
      </c>
      <c r="E12669" s="1">
        <v>44579.490972222222</v>
      </c>
      <c r="F12669">
        <v>373.64</v>
      </c>
      <c r="G12669">
        <v>60082</v>
      </c>
      <c r="I12669" s="1">
        <v>44579.488194444442</v>
      </c>
      <c r="J12669">
        <v>353.95</v>
      </c>
      <c r="K12669">
        <v>5349</v>
      </c>
      <c r="M12669" s="1">
        <v>44579.494444444441</v>
      </c>
      <c r="N12669">
        <v>171.06899999999999</v>
      </c>
      <c r="O12669">
        <v>107082</v>
      </c>
      <c r="Q12669" s="1">
        <v>44579.493750000001</v>
      </c>
      <c r="R12669">
        <v>306.27999999999997</v>
      </c>
      <c r="S12669">
        <v>52939</v>
      </c>
    </row>
    <row r="12670" spans="1:19" x14ac:dyDescent="0.25">
      <c r="A12670" s="1">
        <v>44579.477083333331</v>
      </c>
      <c r="B12670">
        <v>457.62</v>
      </c>
      <c r="C12670">
        <v>118924</v>
      </c>
      <c r="E12670" s="1">
        <v>44579.491666666669</v>
      </c>
      <c r="F12670">
        <v>373.76</v>
      </c>
      <c r="G12670">
        <v>77576</v>
      </c>
      <c r="I12670" s="1">
        <v>44579.488888888889</v>
      </c>
      <c r="J12670">
        <v>353.96</v>
      </c>
      <c r="K12670">
        <v>7074</v>
      </c>
      <c r="M12670" s="1">
        <v>44579.495138888888</v>
      </c>
      <c r="N12670">
        <v>171.065</v>
      </c>
      <c r="O12670">
        <v>137041</v>
      </c>
      <c r="Q12670" s="1">
        <v>44579.494444444441</v>
      </c>
      <c r="R12670">
        <v>306.26</v>
      </c>
      <c r="S12670">
        <v>22214</v>
      </c>
    </row>
    <row r="12671" spans="1:19" x14ac:dyDescent="0.25">
      <c r="A12671" s="1">
        <v>44579.477777777778</v>
      </c>
      <c r="B12671">
        <v>457.7</v>
      </c>
      <c r="C12671">
        <v>83880</v>
      </c>
      <c r="E12671" s="1">
        <v>44579.492361111108</v>
      </c>
      <c r="F12671">
        <v>373.78500000000003</v>
      </c>
      <c r="G12671">
        <v>98886</v>
      </c>
      <c r="I12671" s="1">
        <v>44579.489583333336</v>
      </c>
      <c r="J12671">
        <v>353.97</v>
      </c>
      <c r="K12671">
        <v>9180</v>
      </c>
      <c r="M12671" s="1">
        <v>44579.495833333334</v>
      </c>
      <c r="N12671">
        <v>171.095</v>
      </c>
      <c r="O12671">
        <v>92388</v>
      </c>
      <c r="Q12671" s="1">
        <v>44579.495138888888</v>
      </c>
      <c r="R12671">
        <v>306.29000000000002</v>
      </c>
      <c r="S12671">
        <v>34399</v>
      </c>
    </row>
    <row r="12672" spans="1:19" x14ac:dyDescent="0.25">
      <c r="A12672" s="1">
        <v>44579.478472222225</v>
      </c>
      <c r="B12672">
        <v>457.42</v>
      </c>
      <c r="C12672">
        <v>137127</v>
      </c>
      <c r="E12672" s="1">
        <v>44579.493055555555</v>
      </c>
      <c r="F12672">
        <v>374.36</v>
      </c>
      <c r="G12672">
        <v>227621</v>
      </c>
      <c r="I12672" s="1">
        <v>44579.490277777775</v>
      </c>
      <c r="J12672">
        <v>353.98</v>
      </c>
      <c r="K12672">
        <v>4161</v>
      </c>
      <c r="M12672" s="1">
        <v>44579.496527777781</v>
      </c>
      <c r="N12672">
        <v>171.04</v>
      </c>
      <c r="O12672">
        <v>144343</v>
      </c>
      <c r="Q12672" s="1">
        <v>44579.495833333334</v>
      </c>
      <c r="R12672">
        <v>306.35500000000002</v>
      </c>
      <c r="S12672">
        <v>26264</v>
      </c>
    </row>
    <row r="12673" spans="1:19" x14ac:dyDescent="0.25">
      <c r="A12673" s="1">
        <v>44579.479166666664</v>
      </c>
      <c r="B12673">
        <v>457.36</v>
      </c>
      <c r="C12673">
        <v>183491</v>
      </c>
      <c r="E12673" s="1">
        <v>44579.493750000001</v>
      </c>
      <c r="F12673">
        <v>374.15</v>
      </c>
      <c r="G12673">
        <v>108697</v>
      </c>
      <c r="I12673" s="1">
        <v>44579.490972222222</v>
      </c>
      <c r="J12673">
        <v>354.11200000000002</v>
      </c>
      <c r="K12673">
        <v>6329</v>
      </c>
      <c r="M12673" s="1">
        <v>44579.49722222222</v>
      </c>
      <c r="N12673">
        <v>171.125</v>
      </c>
      <c r="O12673">
        <v>90046</v>
      </c>
      <c r="Q12673" s="1">
        <v>44579.496527777781</v>
      </c>
      <c r="R12673">
        <v>306.35000000000002</v>
      </c>
      <c r="S12673">
        <v>33282</v>
      </c>
    </row>
    <row r="12674" spans="1:19" x14ac:dyDescent="0.25">
      <c r="A12674" s="1">
        <v>44579.479861111111</v>
      </c>
      <c r="B12674">
        <v>456.83</v>
      </c>
      <c r="C12674">
        <v>298246</v>
      </c>
      <c r="E12674" s="1">
        <v>44579.494444444441</v>
      </c>
      <c r="F12674">
        <v>374.1</v>
      </c>
      <c r="G12674">
        <v>90320</v>
      </c>
      <c r="I12674" s="1">
        <v>44579.491666666669</v>
      </c>
      <c r="J12674">
        <v>354.23</v>
      </c>
      <c r="K12674">
        <v>13651</v>
      </c>
      <c r="M12674" s="1">
        <v>44579.497916666667</v>
      </c>
      <c r="N12674">
        <v>171.14099999999999</v>
      </c>
      <c r="O12674">
        <v>110833</v>
      </c>
      <c r="Q12674" s="1">
        <v>44579.49722222222</v>
      </c>
      <c r="R12674">
        <v>306.44</v>
      </c>
      <c r="S12674">
        <v>29762</v>
      </c>
    </row>
    <row r="12675" spans="1:19" x14ac:dyDescent="0.25">
      <c r="A12675" s="1">
        <v>44579.480555555558</v>
      </c>
      <c r="B12675">
        <v>456.73</v>
      </c>
      <c r="C12675">
        <v>175979</v>
      </c>
      <c r="E12675" s="1">
        <v>44579.495138888888</v>
      </c>
      <c r="F12675">
        <v>374.09</v>
      </c>
      <c r="G12675">
        <v>53983</v>
      </c>
      <c r="I12675" s="1">
        <v>44579.492361111108</v>
      </c>
      <c r="J12675">
        <v>354.245</v>
      </c>
      <c r="K12675">
        <v>12240</v>
      </c>
      <c r="M12675" s="1">
        <v>44579.498611111114</v>
      </c>
      <c r="N12675">
        <v>171.13</v>
      </c>
      <c r="O12675">
        <v>59284</v>
      </c>
      <c r="Q12675" s="1">
        <v>44579.497916666667</v>
      </c>
      <c r="R12675">
        <v>306.435</v>
      </c>
      <c r="S12675">
        <v>37952</v>
      </c>
    </row>
    <row r="12676" spans="1:19" x14ac:dyDescent="0.25">
      <c r="A12676" s="1">
        <v>44579.481249999997</v>
      </c>
      <c r="B12676">
        <v>456.72500000000002</v>
      </c>
      <c r="C12676">
        <v>205446</v>
      </c>
      <c r="E12676" s="1">
        <v>44579.495833333334</v>
      </c>
      <c r="F12676">
        <v>374.03</v>
      </c>
      <c r="G12676">
        <v>49234</v>
      </c>
      <c r="I12676" s="1">
        <v>44579.493055555555</v>
      </c>
      <c r="J12676">
        <v>354.52</v>
      </c>
      <c r="K12676">
        <v>13604</v>
      </c>
      <c r="M12676" s="1">
        <v>44579.499305555553</v>
      </c>
      <c r="N12676">
        <v>171.13</v>
      </c>
      <c r="O12676">
        <v>61531</v>
      </c>
      <c r="Q12676" s="1">
        <v>44579.498611111114</v>
      </c>
      <c r="R12676">
        <v>306.45</v>
      </c>
      <c r="S12676">
        <v>23088</v>
      </c>
    </row>
    <row r="12677" spans="1:19" x14ac:dyDescent="0.25">
      <c r="A12677" s="1">
        <v>44579.481944444444</v>
      </c>
      <c r="B12677">
        <v>456.78899999999999</v>
      </c>
      <c r="C12677">
        <v>173623</v>
      </c>
      <c r="E12677" s="1">
        <v>44579.496527777781</v>
      </c>
      <c r="F12677">
        <v>373.935</v>
      </c>
      <c r="G12677">
        <v>60766</v>
      </c>
      <c r="I12677" s="1">
        <v>44579.493750000001</v>
      </c>
      <c r="J12677">
        <v>354.28</v>
      </c>
      <c r="K12677">
        <v>8300</v>
      </c>
      <c r="M12677" s="1">
        <v>44579.5</v>
      </c>
      <c r="N12677">
        <v>171.02</v>
      </c>
      <c r="O12677">
        <v>130898</v>
      </c>
      <c r="Q12677" s="1">
        <v>44579.499305555553</v>
      </c>
      <c r="R12677">
        <v>306.42</v>
      </c>
      <c r="S12677">
        <v>13618</v>
      </c>
    </row>
    <row r="12678" spans="1:19" x14ac:dyDescent="0.25">
      <c r="A12678" s="1">
        <v>44579.482638888891</v>
      </c>
      <c r="B12678">
        <v>456.84</v>
      </c>
      <c r="C12678">
        <v>235122</v>
      </c>
      <c r="E12678" s="1">
        <v>44579.49722222222</v>
      </c>
      <c r="F12678">
        <v>374.04</v>
      </c>
      <c r="G12678">
        <v>111281</v>
      </c>
      <c r="I12678" s="1">
        <v>44579.494444444441</v>
      </c>
      <c r="J12678">
        <v>354.10700000000003</v>
      </c>
      <c r="K12678">
        <v>9613</v>
      </c>
      <c r="M12678" s="1">
        <v>44579.500694444447</v>
      </c>
      <c r="N12678">
        <v>170.839</v>
      </c>
      <c r="O12678">
        <v>179065</v>
      </c>
      <c r="Q12678" s="1">
        <v>44579.5</v>
      </c>
      <c r="R12678">
        <v>306.19499999999999</v>
      </c>
      <c r="S12678">
        <v>45864</v>
      </c>
    </row>
    <row r="12679" spans="1:19" x14ac:dyDescent="0.25">
      <c r="A12679" s="1">
        <v>44579.48333333333</v>
      </c>
      <c r="B12679">
        <v>456.93</v>
      </c>
      <c r="C12679">
        <v>168071</v>
      </c>
      <c r="E12679" s="1">
        <v>44579.497916666667</v>
      </c>
      <c r="F12679">
        <v>374.06</v>
      </c>
      <c r="G12679">
        <v>73621</v>
      </c>
      <c r="I12679" s="1">
        <v>44579.495138888888</v>
      </c>
      <c r="J12679">
        <v>354.25</v>
      </c>
      <c r="K12679">
        <v>6046</v>
      </c>
      <c r="M12679" s="1">
        <v>44579.501388888886</v>
      </c>
      <c r="N12679">
        <v>170.81</v>
      </c>
      <c r="O12679">
        <v>124636</v>
      </c>
      <c r="Q12679" s="1">
        <v>44579.500694444447</v>
      </c>
      <c r="R12679">
        <v>305.87400000000002</v>
      </c>
      <c r="S12679">
        <v>43428</v>
      </c>
    </row>
    <row r="12680" spans="1:19" x14ac:dyDescent="0.25">
      <c r="A12680" s="1">
        <v>44579.484027777777</v>
      </c>
      <c r="B12680">
        <v>457.6</v>
      </c>
      <c r="C12680">
        <v>343267</v>
      </c>
      <c r="E12680" s="1">
        <v>44579.498611111114</v>
      </c>
      <c r="F12680">
        <v>374.04</v>
      </c>
      <c r="G12680">
        <v>34573</v>
      </c>
      <c r="I12680" s="1">
        <v>44579.495833333334</v>
      </c>
      <c r="J12680">
        <v>354.22</v>
      </c>
      <c r="K12680">
        <v>11042</v>
      </c>
      <c r="M12680" s="1">
        <v>44579.502083333333</v>
      </c>
      <c r="N12680">
        <v>170.7</v>
      </c>
      <c r="O12680">
        <v>106798</v>
      </c>
      <c r="Q12680" s="1">
        <v>44579.501388888886</v>
      </c>
      <c r="R12680">
        <v>305.88</v>
      </c>
      <c r="S12680">
        <v>26278</v>
      </c>
    </row>
    <row r="12681" spans="1:19" x14ac:dyDescent="0.25">
      <c r="A12681" s="1">
        <v>44579.484722222223</v>
      </c>
      <c r="B12681">
        <v>457.53</v>
      </c>
      <c r="C12681">
        <v>164645</v>
      </c>
      <c r="E12681" s="1">
        <v>44579.499305555553</v>
      </c>
      <c r="F12681">
        <v>373.99</v>
      </c>
      <c r="G12681">
        <v>44503</v>
      </c>
      <c r="I12681" s="1">
        <v>44579.496527777781</v>
      </c>
      <c r="J12681">
        <v>354.15</v>
      </c>
      <c r="K12681">
        <v>15288</v>
      </c>
      <c r="M12681" s="1">
        <v>44579.50277777778</v>
      </c>
      <c r="N12681">
        <v>170.66</v>
      </c>
      <c r="O12681">
        <v>118436</v>
      </c>
      <c r="Q12681" s="1">
        <v>44579.502083333333</v>
      </c>
      <c r="R12681">
        <v>305.68</v>
      </c>
      <c r="S12681">
        <v>36252</v>
      </c>
    </row>
    <row r="12682" spans="1:19" x14ac:dyDescent="0.25">
      <c r="A12682" s="1">
        <v>44579.48541666667</v>
      </c>
      <c r="B12682">
        <v>457.82</v>
      </c>
      <c r="C12682">
        <v>147758</v>
      </c>
      <c r="E12682" s="1">
        <v>44579.5</v>
      </c>
      <c r="F12682">
        <v>373.71300000000002</v>
      </c>
      <c r="G12682">
        <v>124866</v>
      </c>
      <c r="I12682" s="1">
        <v>44579.49722222222</v>
      </c>
      <c r="J12682">
        <v>354.22</v>
      </c>
      <c r="K12682">
        <v>5479</v>
      </c>
      <c r="M12682" s="1">
        <v>44579.503472222219</v>
      </c>
      <c r="N12682">
        <v>170.54</v>
      </c>
      <c r="O12682">
        <v>116612</v>
      </c>
      <c r="Q12682" s="1">
        <v>44579.50277777778</v>
      </c>
      <c r="R12682">
        <v>305.67</v>
      </c>
      <c r="S12682">
        <v>30445</v>
      </c>
    </row>
    <row r="12683" spans="1:19" x14ac:dyDescent="0.25">
      <c r="A12683" s="1">
        <v>44579.486111111109</v>
      </c>
      <c r="B12683">
        <v>457.76</v>
      </c>
      <c r="C12683">
        <v>144191</v>
      </c>
      <c r="E12683" s="1">
        <v>44579.500694444447</v>
      </c>
      <c r="F12683">
        <v>373.30500000000001</v>
      </c>
      <c r="G12683">
        <v>220051</v>
      </c>
      <c r="I12683" s="1">
        <v>44579.497916666667</v>
      </c>
      <c r="J12683">
        <v>354.26</v>
      </c>
      <c r="K12683">
        <v>11220</v>
      </c>
      <c r="M12683" s="1">
        <v>44579.504166666666</v>
      </c>
      <c r="N12683">
        <v>170.47</v>
      </c>
      <c r="O12683">
        <v>121541</v>
      </c>
      <c r="Q12683" s="1">
        <v>44579.503472222219</v>
      </c>
      <c r="R12683">
        <v>305.57100000000003</v>
      </c>
      <c r="S12683">
        <v>23097</v>
      </c>
    </row>
    <row r="12684" spans="1:19" x14ac:dyDescent="0.25">
      <c r="A12684" s="1">
        <v>44579.486805555556</v>
      </c>
      <c r="B12684">
        <v>457.71</v>
      </c>
      <c r="C12684">
        <v>88762</v>
      </c>
      <c r="E12684" s="1">
        <v>44579.501388888886</v>
      </c>
      <c r="F12684">
        <v>373.29700000000003</v>
      </c>
      <c r="G12684">
        <v>97975</v>
      </c>
      <c r="I12684" s="1">
        <v>44579.498611111114</v>
      </c>
      <c r="J12684">
        <v>354.18200000000002</v>
      </c>
      <c r="K12684">
        <v>3675</v>
      </c>
      <c r="M12684" s="1">
        <v>44579.504861111112</v>
      </c>
      <c r="N12684">
        <v>170.46</v>
      </c>
      <c r="O12684">
        <v>115617</v>
      </c>
      <c r="Q12684" s="1">
        <v>44579.504166666666</v>
      </c>
      <c r="R12684">
        <v>305.49</v>
      </c>
      <c r="S12684">
        <v>24055</v>
      </c>
    </row>
    <row r="12685" spans="1:19" x14ac:dyDescent="0.25">
      <c r="A12685" s="1">
        <v>44579.487500000003</v>
      </c>
      <c r="B12685">
        <v>458.1</v>
      </c>
      <c r="C12685">
        <v>110526</v>
      </c>
      <c r="E12685" s="1">
        <v>44579.502083333333</v>
      </c>
      <c r="F12685">
        <v>373.06</v>
      </c>
      <c r="G12685">
        <v>102616</v>
      </c>
      <c r="I12685" s="1">
        <v>44579.499305555553</v>
      </c>
      <c r="J12685">
        <v>354.2</v>
      </c>
      <c r="K12685">
        <v>2552</v>
      </c>
      <c r="M12685" s="1">
        <v>44579.505555555559</v>
      </c>
      <c r="N12685">
        <v>170.42</v>
      </c>
      <c r="O12685">
        <v>116591</v>
      </c>
      <c r="Q12685" s="1">
        <v>44579.504861111112</v>
      </c>
      <c r="R12685">
        <v>305.32</v>
      </c>
      <c r="S12685">
        <v>44478</v>
      </c>
    </row>
    <row r="12686" spans="1:19" x14ac:dyDescent="0.25">
      <c r="A12686" s="1">
        <v>44579.488194444442</v>
      </c>
      <c r="B12686">
        <v>457.87</v>
      </c>
      <c r="C12686">
        <v>145785</v>
      </c>
      <c r="E12686" s="1">
        <v>44579.50277777778</v>
      </c>
      <c r="F12686">
        <v>373.01</v>
      </c>
      <c r="G12686">
        <v>86719</v>
      </c>
      <c r="I12686" s="1">
        <v>44579.5</v>
      </c>
      <c r="J12686">
        <v>353.87</v>
      </c>
      <c r="K12686">
        <v>8335</v>
      </c>
      <c r="M12686" s="1">
        <v>44579.506249999999</v>
      </c>
      <c r="N12686">
        <v>170.405</v>
      </c>
      <c r="O12686">
        <v>189276</v>
      </c>
      <c r="Q12686" s="1">
        <v>44579.505555555559</v>
      </c>
      <c r="R12686">
        <v>305.3</v>
      </c>
      <c r="S12686">
        <v>23705</v>
      </c>
    </row>
    <row r="12687" spans="1:19" x14ac:dyDescent="0.25">
      <c r="A12687" s="1">
        <v>44579.488888888889</v>
      </c>
      <c r="B12687">
        <v>457.84</v>
      </c>
      <c r="C12687">
        <v>80704</v>
      </c>
      <c r="E12687" s="1">
        <v>44579.503472222219</v>
      </c>
      <c r="F12687">
        <v>372.88</v>
      </c>
      <c r="G12687">
        <v>125542</v>
      </c>
      <c r="I12687" s="1">
        <v>44579.500694444447</v>
      </c>
      <c r="J12687">
        <v>353.79</v>
      </c>
      <c r="K12687">
        <v>28436</v>
      </c>
      <c r="M12687" s="1">
        <v>44579.506944444445</v>
      </c>
      <c r="N12687">
        <v>170.46</v>
      </c>
      <c r="O12687">
        <v>109123</v>
      </c>
      <c r="Q12687" s="1">
        <v>44579.506249999999</v>
      </c>
      <c r="R12687">
        <v>305.5</v>
      </c>
      <c r="S12687">
        <v>24316</v>
      </c>
    </row>
    <row r="12688" spans="1:19" x14ac:dyDescent="0.25">
      <c r="A12688" s="1">
        <v>44579.489583333336</v>
      </c>
      <c r="B12688">
        <v>457.89</v>
      </c>
      <c r="C12688">
        <v>87107</v>
      </c>
      <c r="E12688" s="1">
        <v>44579.504166666666</v>
      </c>
      <c r="F12688">
        <v>372.82</v>
      </c>
      <c r="G12688">
        <v>69024</v>
      </c>
      <c r="I12688" s="1">
        <v>44579.501388888886</v>
      </c>
      <c r="J12688">
        <v>353.69</v>
      </c>
      <c r="K12688">
        <v>9582</v>
      </c>
      <c r="M12688" s="1">
        <v>44579.507638888892</v>
      </c>
      <c r="N12688">
        <v>170.29</v>
      </c>
      <c r="O12688">
        <v>103724</v>
      </c>
      <c r="Q12688" s="1">
        <v>44579.506944444445</v>
      </c>
      <c r="R12688">
        <v>305.54000000000002</v>
      </c>
      <c r="S12688">
        <v>29455</v>
      </c>
    </row>
    <row r="12689" spans="1:19" x14ac:dyDescent="0.25">
      <c r="A12689" s="1">
        <v>44579.490277777775</v>
      </c>
      <c r="B12689">
        <v>457.95</v>
      </c>
      <c r="C12689">
        <v>84783</v>
      </c>
      <c r="E12689" s="1">
        <v>44579.504861111112</v>
      </c>
      <c r="F12689">
        <v>372.78</v>
      </c>
      <c r="G12689">
        <v>61292</v>
      </c>
      <c r="I12689" s="1">
        <v>44579.502083333333</v>
      </c>
      <c r="J12689">
        <v>353.56</v>
      </c>
      <c r="K12689">
        <v>7272</v>
      </c>
      <c r="M12689" s="1">
        <v>44579.508333333331</v>
      </c>
      <c r="N12689">
        <v>170.24</v>
      </c>
      <c r="O12689">
        <v>112041</v>
      </c>
      <c r="Q12689" s="1">
        <v>44579.507638888892</v>
      </c>
      <c r="R12689">
        <v>305.25</v>
      </c>
      <c r="S12689">
        <v>29045</v>
      </c>
    </row>
    <row r="12690" spans="1:19" x14ac:dyDescent="0.25">
      <c r="A12690" s="1">
        <v>44579.490972222222</v>
      </c>
      <c r="B12690">
        <v>458.02</v>
      </c>
      <c r="C12690">
        <v>59948</v>
      </c>
      <c r="E12690" s="1">
        <v>44579.505555555559</v>
      </c>
      <c r="F12690">
        <v>372.84800000000001</v>
      </c>
      <c r="G12690">
        <v>43713</v>
      </c>
      <c r="I12690" s="1">
        <v>44579.50277777778</v>
      </c>
      <c r="J12690">
        <v>353.51</v>
      </c>
      <c r="K12690">
        <v>12825</v>
      </c>
      <c r="M12690" s="1">
        <v>44579.509027777778</v>
      </c>
      <c r="N12690">
        <v>170.24</v>
      </c>
      <c r="O12690">
        <v>171351</v>
      </c>
      <c r="Q12690" s="1">
        <v>44579.508333333331</v>
      </c>
      <c r="R12690">
        <v>305.27999999999997</v>
      </c>
      <c r="S12690">
        <v>20177</v>
      </c>
    </row>
    <row r="12691" spans="1:19" x14ac:dyDescent="0.25">
      <c r="A12691" s="1">
        <v>44579.491666666669</v>
      </c>
      <c r="B12691">
        <v>458.21</v>
      </c>
      <c r="C12691">
        <v>228073</v>
      </c>
      <c r="E12691" s="1">
        <v>44579.506249999999</v>
      </c>
      <c r="F12691">
        <v>373.03100000000001</v>
      </c>
      <c r="G12691">
        <v>67825</v>
      </c>
      <c r="I12691" s="1">
        <v>44579.503472222219</v>
      </c>
      <c r="J12691">
        <v>353.44</v>
      </c>
      <c r="K12691">
        <v>27249</v>
      </c>
      <c r="M12691" s="1">
        <v>44579.509722222225</v>
      </c>
      <c r="N12691">
        <v>170.32</v>
      </c>
      <c r="O12691">
        <v>126741</v>
      </c>
      <c r="Q12691" s="1">
        <v>44579.509027777778</v>
      </c>
      <c r="R12691">
        <v>305.52999999999997</v>
      </c>
      <c r="S12691">
        <v>22489</v>
      </c>
    </row>
    <row r="12692" spans="1:19" x14ac:dyDescent="0.25">
      <c r="A12692" s="1">
        <v>44579.492361111108</v>
      </c>
      <c r="B12692">
        <v>458.17</v>
      </c>
      <c r="C12692">
        <v>83920</v>
      </c>
      <c r="E12692" s="1">
        <v>44579.506944444445</v>
      </c>
      <c r="F12692">
        <v>373.15</v>
      </c>
      <c r="G12692">
        <v>50047</v>
      </c>
      <c r="I12692" s="1">
        <v>44579.504166666666</v>
      </c>
      <c r="J12692">
        <v>353.38</v>
      </c>
      <c r="K12692">
        <v>8890</v>
      </c>
      <c r="M12692" s="1">
        <v>44579.510416666664</v>
      </c>
      <c r="N12692">
        <v>170.24</v>
      </c>
      <c r="O12692">
        <v>108406</v>
      </c>
      <c r="Q12692" s="1">
        <v>44579.509722222225</v>
      </c>
      <c r="R12692">
        <v>305.62</v>
      </c>
      <c r="S12692">
        <v>32444</v>
      </c>
    </row>
    <row r="12693" spans="1:19" x14ac:dyDescent="0.25">
      <c r="A12693" s="1">
        <v>44579.493055555555</v>
      </c>
      <c r="B12693">
        <v>458.66500000000002</v>
      </c>
      <c r="C12693">
        <v>206687</v>
      </c>
      <c r="E12693" s="1">
        <v>44579.507638888892</v>
      </c>
      <c r="F12693">
        <v>372.81</v>
      </c>
      <c r="G12693">
        <v>41346</v>
      </c>
      <c r="I12693" s="1">
        <v>44579.504861111112</v>
      </c>
      <c r="J12693">
        <v>353.48</v>
      </c>
      <c r="K12693">
        <v>11134</v>
      </c>
      <c r="M12693" s="1">
        <v>44579.511111111111</v>
      </c>
      <c r="N12693">
        <v>170.2</v>
      </c>
      <c r="O12693">
        <v>110536</v>
      </c>
      <c r="Q12693" s="1">
        <v>44579.510416666664</v>
      </c>
      <c r="R12693">
        <v>305.52</v>
      </c>
      <c r="S12693">
        <v>43465</v>
      </c>
    </row>
    <row r="12694" spans="1:19" x14ac:dyDescent="0.25">
      <c r="A12694" s="1">
        <v>44579.493750000001</v>
      </c>
      <c r="B12694">
        <v>458.38</v>
      </c>
      <c r="C12694">
        <v>112997</v>
      </c>
      <c r="E12694" s="1">
        <v>44579.508333333331</v>
      </c>
      <c r="F12694">
        <v>372.87</v>
      </c>
      <c r="G12694">
        <v>47640</v>
      </c>
      <c r="I12694" s="1">
        <v>44579.505555555559</v>
      </c>
      <c r="J12694">
        <v>353.55</v>
      </c>
      <c r="K12694">
        <v>10991</v>
      </c>
      <c r="M12694" s="1">
        <v>44579.511805555558</v>
      </c>
      <c r="N12694">
        <v>170.245</v>
      </c>
      <c r="O12694">
        <v>147156</v>
      </c>
      <c r="Q12694" s="1">
        <v>44579.511111111111</v>
      </c>
      <c r="R12694">
        <v>305.42</v>
      </c>
      <c r="S12694">
        <v>23428</v>
      </c>
    </row>
    <row r="12695" spans="1:19" x14ac:dyDescent="0.25">
      <c r="A12695" s="1">
        <v>44579.494444444441</v>
      </c>
      <c r="B12695">
        <v>458.21</v>
      </c>
      <c r="C12695">
        <v>222143</v>
      </c>
      <c r="E12695" s="1">
        <v>44579.509027777778</v>
      </c>
      <c r="F12695">
        <v>373.13</v>
      </c>
      <c r="G12695">
        <v>39875</v>
      </c>
      <c r="I12695" s="1">
        <v>44579.506249999999</v>
      </c>
      <c r="J12695">
        <v>353.56</v>
      </c>
      <c r="K12695">
        <v>5684</v>
      </c>
      <c r="M12695" s="1">
        <v>44579.512499999997</v>
      </c>
      <c r="N12695">
        <v>170.31</v>
      </c>
      <c r="O12695">
        <v>128965</v>
      </c>
      <c r="Q12695" s="1">
        <v>44579.511805555558</v>
      </c>
      <c r="R12695">
        <v>305.601</v>
      </c>
      <c r="S12695">
        <v>34545</v>
      </c>
    </row>
    <row r="12696" spans="1:19" x14ac:dyDescent="0.25">
      <c r="A12696" s="1">
        <v>44579.495138888888</v>
      </c>
      <c r="B12696">
        <v>458.25</v>
      </c>
      <c r="C12696">
        <v>71642</v>
      </c>
      <c r="E12696" s="1">
        <v>44579.509722222225</v>
      </c>
      <c r="F12696">
        <v>373.21</v>
      </c>
      <c r="G12696">
        <v>94976</v>
      </c>
      <c r="I12696" s="1">
        <v>44579.506944444445</v>
      </c>
      <c r="J12696">
        <v>353.61</v>
      </c>
      <c r="K12696">
        <v>3975</v>
      </c>
      <c r="M12696" s="1">
        <v>44579.513194444444</v>
      </c>
      <c r="N12696">
        <v>170.11</v>
      </c>
      <c r="O12696">
        <v>125646</v>
      </c>
      <c r="Q12696" s="1">
        <v>44579.512499999997</v>
      </c>
      <c r="R12696">
        <v>306.20999999999998</v>
      </c>
      <c r="S12696">
        <v>71932</v>
      </c>
    </row>
    <row r="12697" spans="1:19" x14ac:dyDescent="0.25">
      <c r="A12697" s="1">
        <v>44579.495833333334</v>
      </c>
      <c r="B12697">
        <v>458.17</v>
      </c>
      <c r="C12697">
        <v>55595</v>
      </c>
      <c r="E12697" s="1">
        <v>44579.510416666664</v>
      </c>
      <c r="F12697">
        <v>373</v>
      </c>
      <c r="G12697">
        <v>79749</v>
      </c>
      <c r="I12697" s="1">
        <v>44579.507638888892</v>
      </c>
      <c r="J12697">
        <v>353.49</v>
      </c>
      <c r="K12697">
        <v>7760</v>
      </c>
      <c r="M12697" s="1">
        <v>44579.513888888891</v>
      </c>
      <c r="N12697">
        <v>170.15</v>
      </c>
      <c r="O12697">
        <v>170026</v>
      </c>
      <c r="Q12697" s="1">
        <v>44579.513194444444</v>
      </c>
      <c r="R12697">
        <v>306</v>
      </c>
      <c r="S12697">
        <v>56337</v>
      </c>
    </row>
    <row r="12698" spans="1:19" x14ac:dyDescent="0.25">
      <c r="A12698" s="1">
        <v>44579.496527777781</v>
      </c>
      <c r="B12698">
        <v>458.06</v>
      </c>
      <c r="C12698">
        <v>78518</v>
      </c>
      <c r="E12698" s="1">
        <v>44579.511111111111</v>
      </c>
      <c r="F12698">
        <v>372.99</v>
      </c>
      <c r="G12698">
        <v>42845</v>
      </c>
      <c r="I12698" s="1">
        <v>44579.508333333331</v>
      </c>
      <c r="J12698">
        <v>353.55</v>
      </c>
      <c r="K12698">
        <v>3248</v>
      </c>
      <c r="M12698" s="1">
        <v>44579.51458333333</v>
      </c>
      <c r="N12698">
        <v>170.15</v>
      </c>
      <c r="O12698">
        <v>127070</v>
      </c>
      <c r="Q12698" s="1">
        <v>44579.513888888891</v>
      </c>
      <c r="R12698">
        <v>306.02999999999997</v>
      </c>
      <c r="S12698">
        <v>36304</v>
      </c>
    </row>
    <row r="12699" spans="1:19" x14ac:dyDescent="0.25">
      <c r="A12699" s="1">
        <v>44579.49722222222</v>
      </c>
      <c r="B12699">
        <v>458.11</v>
      </c>
      <c r="C12699">
        <v>112321</v>
      </c>
      <c r="E12699" s="1">
        <v>44579.511805555558</v>
      </c>
      <c r="F12699">
        <v>373.27</v>
      </c>
      <c r="G12699">
        <v>81701</v>
      </c>
      <c r="I12699" s="1">
        <v>44579.509027777778</v>
      </c>
      <c r="J12699">
        <v>353.63</v>
      </c>
      <c r="K12699">
        <v>4284</v>
      </c>
      <c r="M12699" s="1">
        <v>44579.515277777777</v>
      </c>
      <c r="N12699">
        <v>170.19</v>
      </c>
      <c r="O12699">
        <v>63229</v>
      </c>
      <c r="Q12699" s="1">
        <v>44579.51458333333</v>
      </c>
      <c r="R12699">
        <v>306.04000000000002</v>
      </c>
      <c r="S12699">
        <v>14052</v>
      </c>
    </row>
    <row r="12700" spans="1:19" x14ac:dyDescent="0.25">
      <c r="A12700" s="1">
        <v>44579.497916666667</v>
      </c>
      <c r="B12700">
        <v>458.14</v>
      </c>
      <c r="C12700">
        <v>97842</v>
      </c>
      <c r="E12700" s="1">
        <v>44579.512499999997</v>
      </c>
      <c r="F12700">
        <v>373.66</v>
      </c>
      <c r="G12700">
        <v>115970</v>
      </c>
      <c r="I12700" s="1">
        <v>44579.509722222225</v>
      </c>
      <c r="J12700">
        <v>353.75</v>
      </c>
      <c r="K12700">
        <v>7475</v>
      </c>
      <c r="M12700" s="1">
        <v>44579.515972222223</v>
      </c>
      <c r="N12700">
        <v>170.1</v>
      </c>
      <c r="O12700">
        <v>132959</v>
      </c>
      <c r="Q12700" s="1">
        <v>44579.515277777777</v>
      </c>
      <c r="R12700">
        <v>306.20999999999998</v>
      </c>
      <c r="S12700">
        <v>21660</v>
      </c>
    </row>
    <row r="12701" spans="1:19" x14ac:dyDescent="0.25">
      <c r="A12701" s="1">
        <v>44579.498611111114</v>
      </c>
      <c r="B12701">
        <v>458.09</v>
      </c>
      <c r="C12701">
        <v>107415</v>
      </c>
      <c r="E12701" s="1">
        <v>44579.513194444444</v>
      </c>
      <c r="F12701">
        <v>373.45</v>
      </c>
      <c r="G12701">
        <v>67206</v>
      </c>
      <c r="I12701" s="1">
        <v>44579.510416666664</v>
      </c>
      <c r="J12701">
        <v>353.58</v>
      </c>
      <c r="K12701">
        <v>14460</v>
      </c>
      <c r="M12701" s="1">
        <v>44579.51666666667</v>
      </c>
      <c r="N12701">
        <v>169.91</v>
      </c>
      <c r="O12701">
        <v>562320</v>
      </c>
      <c r="Q12701" s="1">
        <v>44579.515972222223</v>
      </c>
      <c r="R12701">
        <v>305.94</v>
      </c>
      <c r="S12701">
        <v>22578</v>
      </c>
    </row>
    <row r="12702" spans="1:19" x14ac:dyDescent="0.25">
      <c r="A12702" s="1">
        <v>44579.499305555553</v>
      </c>
      <c r="B12702">
        <v>458.05500000000001</v>
      </c>
      <c r="C12702">
        <v>63361</v>
      </c>
      <c r="E12702" s="1">
        <v>44579.513888888891</v>
      </c>
      <c r="F12702">
        <v>373.5</v>
      </c>
      <c r="G12702">
        <v>121345</v>
      </c>
      <c r="I12702" s="1">
        <v>44579.511111111111</v>
      </c>
      <c r="J12702">
        <v>353.57</v>
      </c>
      <c r="K12702">
        <v>2500</v>
      </c>
      <c r="M12702" s="1">
        <v>44579.517361111109</v>
      </c>
      <c r="N12702">
        <v>169.83</v>
      </c>
      <c r="O12702">
        <v>125718</v>
      </c>
      <c r="Q12702" s="1">
        <v>44579.51666666667</v>
      </c>
      <c r="R12702">
        <v>305.69</v>
      </c>
      <c r="S12702">
        <v>38364</v>
      </c>
    </row>
    <row r="12703" spans="1:19" x14ac:dyDescent="0.25">
      <c r="A12703" s="1">
        <v>44579.5</v>
      </c>
      <c r="B12703">
        <v>457.75</v>
      </c>
      <c r="C12703">
        <v>124401</v>
      </c>
      <c r="E12703" s="1">
        <v>44579.51458333333</v>
      </c>
      <c r="F12703">
        <v>373.46</v>
      </c>
      <c r="G12703">
        <v>74855</v>
      </c>
      <c r="I12703" s="1">
        <v>44579.511805555558</v>
      </c>
      <c r="J12703">
        <v>353.7</v>
      </c>
      <c r="K12703">
        <v>12061</v>
      </c>
      <c r="M12703" s="1">
        <v>44579.518055555556</v>
      </c>
      <c r="N12703">
        <v>169.97</v>
      </c>
      <c r="O12703">
        <v>104285</v>
      </c>
      <c r="Q12703" s="1">
        <v>44579.517361111109</v>
      </c>
      <c r="R12703">
        <v>305.60000000000002</v>
      </c>
      <c r="S12703">
        <v>15377</v>
      </c>
    </row>
    <row r="12704" spans="1:19" x14ac:dyDescent="0.25">
      <c r="A12704" s="1">
        <v>44579.500694444447</v>
      </c>
      <c r="B12704">
        <v>457.41</v>
      </c>
      <c r="C12704">
        <v>142939</v>
      </c>
      <c r="E12704" s="1">
        <v>44579.515277777777</v>
      </c>
      <c r="F12704">
        <v>373.50200000000001</v>
      </c>
      <c r="G12704">
        <v>64579</v>
      </c>
      <c r="I12704" s="1">
        <v>44579.512499999997</v>
      </c>
      <c r="J12704">
        <v>353.82</v>
      </c>
      <c r="K12704">
        <v>4574</v>
      </c>
      <c r="M12704" s="1">
        <v>44579.518750000003</v>
      </c>
      <c r="N12704">
        <v>169.96</v>
      </c>
      <c r="O12704">
        <v>114177</v>
      </c>
      <c r="Q12704" s="1">
        <v>44579.518055555556</v>
      </c>
      <c r="R12704">
        <v>305.52999999999997</v>
      </c>
      <c r="S12704">
        <v>27509</v>
      </c>
    </row>
    <row r="12705" spans="1:19" x14ac:dyDescent="0.25">
      <c r="A12705" s="1">
        <v>44579.501388888886</v>
      </c>
      <c r="B12705">
        <v>457.37</v>
      </c>
      <c r="C12705">
        <v>73726</v>
      </c>
      <c r="E12705" s="1">
        <v>44579.515972222223</v>
      </c>
      <c r="F12705">
        <v>373.19</v>
      </c>
      <c r="G12705">
        <v>98631</v>
      </c>
      <c r="I12705" s="1">
        <v>44579.513194444444</v>
      </c>
      <c r="J12705">
        <v>353.66800000000001</v>
      </c>
      <c r="K12705">
        <v>5620</v>
      </c>
      <c r="M12705" s="1">
        <v>44579.519444444442</v>
      </c>
      <c r="N12705">
        <v>169.94</v>
      </c>
      <c r="O12705">
        <v>72148</v>
      </c>
      <c r="Q12705" s="1">
        <v>44579.518750000003</v>
      </c>
      <c r="R12705">
        <v>305.38499999999999</v>
      </c>
      <c r="S12705">
        <v>36350</v>
      </c>
    </row>
    <row r="12706" spans="1:19" x14ac:dyDescent="0.25">
      <c r="A12706" s="1">
        <v>44579.502083333333</v>
      </c>
      <c r="B12706">
        <v>457.14</v>
      </c>
      <c r="C12706">
        <v>98705</v>
      </c>
      <c r="E12706" s="1">
        <v>44579.51666666667</v>
      </c>
      <c r="F12706">
        <v>372.8</v>
      </c>
      <c r="G12706">
        <v>151128</v>
      </c>
      <c r="I12706" s="1">
        <v>44579.513888888891</v>
      </c>
      <c r="J12706">
        <v>353.71</v>
      </c>
      <c r="K12706">
        <v>12395</v>
      </c>
      <c r="M12706" s="1">
        <v>44579.520138888889</v>
      </c>
      <c r="N12706">
        <v>169.97800000000001</v>
      </c>
      <c r="O12706">
        <v>94057</v>
      </c>
      <c r="Q12706" s="1">
        <v>44579.519444444442</v>
      </c>
      <c r="R12706">
        <v>305.23</v>
      </c>
      <c r="S12706">
        <v>23917</v>
      </c>
    </row>
    <row r="12707" spans="1:19" x14ac:dyDescent="0.25">
      <c r="A12707" s="1">
        <v>44579.50277777778</v>
      </c>
      <c r="B12707">
        <v>457.06900000000002</v>
      </c>
      <c r="C12707">
        <v>82770</v>
      </c>
      <c r="E12707" s="1">
        <v>44579.517361111109</v>
      </c>
      <c r="F12707">
        <v>372.71</v>
      </c>
      <c r="G12707">
        <v>102699</v>
      </c>
      <c r="I12707" s="1">
        <v>44579.51458333333</v>
      </c>
      <c r="J12707">
        <v>353.62</v>
      </c>
      <c r="K12707">
        <v>8047</v>
      </c>
      <c r="M12707" s="1">
        <v>44579.520833333336</v>
      </c>
      <c r="N12707">
        <v>169.91</v>
      </c>
      <c r="O12707">
        <v>72213</v>
      </c>
      <c r="Q12707" s="1">
        <v>44579.520138888889</v>
      </c>
      <c r="R12707">
        <v>305.31</v>
      </c>
      <c r="S12707">
        <v>38536</v>
      </c>
    </row>
    <row r="12708" spans="1:19" x14ac:dyDescent="0.25">
      <c r="A12708" s="1">
        <v>44579.503472222219</v>
      </c>
      <c r="B12708">
        <v>456.89</v>
      </c>
      <c r="C12708">
        <v>146913</v>
      </c>
      <c r="E12708" s="1">
        <v>44579.518055555556</v>
      </c>
      <c r="F12708">
        <v>372.65</v>
      </c>
      <c r="G12708">
        <v>68442</v>
      </c>
      <c r="I12708" s="1">
        <v>44579.515277777777</v>
      </c>
      <c r="J12708">
        <v>353.65</v>
      </c>
      <c r="K12708">
        <v>8405</v>
      </c>
      <c r="M12708" s="1">
        <v>44579.521527777775</v>
      </c>
      <c r="N12708">
        <v>169.93</v>
      </c>
      <c r="O12708">
        <v>125514</v>
      </c>
      <c r="Q12708" s="1">
        <v>44579.520833333336</v>
      </c>
      <c r="R12708">
        <v>305.12</v>
      </c>
      <c r="S12708">
        <v>22718</v>
      </c>
    </row>
    <row r="12709" spans="1:19" x14ac:dyDescent="0.25">
      <c r="A12709" s="1">
        <v>44579.504166666666</v>
      </c>
      <c r="B12709">
        <v>456.83</v>
      </c>
      <c r="C12709">
        <v>102382</v>
      </c>
      <c r="E12709" s="1">
        <v>44579.518750000003</v>
      </c>
      <c r="F12709">
        <v>372.61</v>
      </c>
      <c r="G12709">
        <v>67442</v>
      </c>
      <c r="I12709" s="1">
        <v>44579.515972222223</v>
      </c>
      <c r="J12709">
        <v>353.47</v>
      </c>
      <c r="K12709">
        <v>11824</v>
      </c>
      <c r="M12709" s="1">
        <v>44579.522222222222</v>
      </c>
      <c r="N12709">
        <v>169.83199999999999</v>
      </c>
      <c r="O12709">
        <v>97094</v>
      </c>
      <c r="Q12709" s="1">
        <v>44579.521527777775</v>
      </c>
      <c r="R12709">
        <v>305.10000000000002</v>
      </c>
      <c r="S12709">
        <v>42807</v>
      </c>
    </row>
    <row r="12710" spans="1:19" x14ac:dyDescent="0.25">
      <c r="A12710" s="1">
        <v>44579.504861111112</v>
      </c>
      <c r="B12710">
        <v>456.84500000000003</v>
      </c>
      <c r="C12710">
        <v>127590</v>
      </c>
      <c r="E12710" s="1">
        <v>44579.519444444442</v>
      </c>
      <c r="F12710">
        <v>372.54</v>
      </c>
      <c r="G12710">
        <v>98433</v>
      </c>
      <c r="I12710" s="1">
        <v>44579.51666666667</v>
      </c>
      <c r="J12710">
        <v>353.4</v>
      </c>
      <c r="K12710">
        <v>9575</v>
      </c>
      <c r="M12710" s="1">
        <v>44579.522916666669</v>
      </c>
      <c r="N12710">
        <v>169.81</v>
      </c>
      <c r="O12710">
        <v>159587</v>
      </c>
      <c r="Q12710" s="1">
        <v>44579.522222222222</v>
      </c>
      <c r="R12710">
        <v>305.04000000000002</v>
      </c>
      <c r="S12710">
        <v>37010</v>
      </c>
    </row>
    <row r="12711" spans="1:19" x14ac:dyDescent="0.25">
      <c r="A12711" s="1">
        <v>44579.505555555559</v>
      </c>
      <c r="B12711">
        <v>456.93</v>
      </c>
      <c r="C12711">
        <v>167323</v>
      </c>
      <c r="E12711" s="1">
        <v>44579.520138888889</v>
      </c>
      <c r="F12711">
        <v>372.63</v>
      </c>
      <c r="G12711">
        <v>100359</v>
      </c>
      <c r="I12711" s="1">
        <v>44579.517361111109</v>
      </c>
      <c r="J12711">
        <v>353.38</v>
      </c>
      <c r="K12711">
        <v>9402</v>
      </c>
      <c r="M12711" s="1">
        <v>44579.523611111108</v>
      </c>
      <c r="N12711">
        <v>169.95</v>
      </c>
      <c r="O12711">
        <v>161286</v>
      </c>
      <c r="Q12711" s="1">
        <v>44579.522916666669</v>
      </c>
      <c r="R12711">
        <v>305.06</v>
      </c>
      <c r="S12711">
        <v>44957</v>
      </c>
    </row>
    <row r="12712" spans="1:19" x14ac:dyDescent="0.25">
      <c r="A12712" s="1">
        <v>44579.506249999999</v>
      </c>
      <c r="B12712">
        <v>457.07</v>
      </c>
      <c r="C12712">
        <v>148474</v>
      </c>
      <c r="E12712" s="1">
        <v>44579.520833333336</v>
      </c>
      <c r="F12712">
        <v>372.38</v>
      </c>
      <c r="G12712">
        <v>83475</v>
      </c>
      <c r="I12712" s="1">
        <v>44579.518055555556</v>
      </c>
      <c r="J12712">
        <v>353.36</v>
      </c>
      <c r="K12712">
        <v>11698</v>
      </c>
      <c r="M12712" s="1">
        <v>44579.524305555555</v>
      </c>
      <c r="N12712">
        <v>169.91</v>
      </c>
      <c r="O12712">
        <v>71896</v>
      </c>
      <c r="Q12712" s="1">
        <v>44579.523611111108</v>
      </c>
      <c r="R12712">
        <v>305.24</v>
      </c>
      <c r="S12712">
        <v>31186</v>
      </c>
    </row>
    <row r="12713" spans="1:19" x14ac:dyDescent="0.25">
      <c r="A12713" s="1">
        <v>44579.506944444445</v>
      </c>
      <c r="B12713">
        <v>457.15</v>
      </c>
      <c r="C12713">
        <v>75167</v>
      </c>
      <c r="E12713" s="1">
        <v>44579.521527777775</v>
      </c>
      <c r="F12713">
        <v>372.37</v>
      </c>
      <c r="G12713">
        <v>182125</v>
      </c>
      <c r="I12713" s="1">
        <v>44579.518750000003</v>
      </c>
      <c r="J12713">
        <v>353.26</v>
      </c>
      <c r="K12713">
        <v>8000</v>
      </c>
      <c r="M12713" s="1">
        <v>44579.525000000001</v>
      </c>
      <c r="N12713">
        <v>169.91499999999999</v>
      </c>
      <c r="O12713">
        <v>56246</v>
      </c>
      <c r="Q12713" s="1">
        <v>44579.524305555555</v>
      </c>
      <c r="R12713">
        <v>305.04000000000002</v>
      </c>
      <c r="S12713">
        <v>27071</v>
      </c>
    </row>
    <row r="12714" spans="1:19" x14ac:dyDescent="0.25">
      <c r="A12714" s="1">
        <v>44579.507638888892</v>
      </c>
      <c r="B12714">
        <v>456.93</v>
      </c>
      <c r="C12714">
        <v>88088</v>
      </c>
      <c r="E12714" s="1">
        <v>44579.522222222222</v>
      </c>
      <c r="F12714">
        <v>372.15</v>
      </c>
      <c r="G12714">
        <v>90407</v>
      </c>
      <c r="I12714" s="1">
        <v>44579.519444444442</v>
      </c>
      <c r="J12714">
        <v>353.3</v>
      </c>
      <c r="K12714">
        <v>11968</v>
      </c>
      <c r="M12714" s="1">
        <v>44579.525694444441</v>
      </c>
      <c r="N12714">
        <v>169.80500000000001</v>
      </c>
      <c r="O12714">
        <v>79944</v>
      </c>
      <c r="Q12714" s="1">
        <v>44579.525000000001</v>
      </c>
      <c r="R12714">
        <v>305.07</v>
      </c>
      <c r="S12714">
        <v>12452</v>
      </c>
    </row>
    <row r="12715" spans="1:19" x14ac:dyDescent="0.25">
      <c r="A12715" s="1">
        <v>44579.508333333331</v>
      </c>
      <c r="B12715">
        <v>457.01</v>
      </c>
      <c r="C12715">
        <v>59710</v>
      </c>
      <c r="E12715" s="1">
        <v>44579.522916666669</v>
      </c>
      <c r="F12715">
        <v>372.24</v>
      </c>
      <c r="G12715">
        <v>101782</v>
      </c>
      <c r="I12715" s="1">
        <v>44579.520138888889</v>
      </c>
      <c r="J12715">
        <v>353.38</v>
      </c>
      <c r="K12715">
        <v>9305</v>
      </c>
      <c r="M12715" s="1">
        <v>44579.526388888888</v>
      </c>
      <c r="N12715">
        <v>169.81</v>
      </c>
      <c r="O12715">
        <v>93994</v>
      </c>
      <c r="Q12715" s="1">
        <v>44579.525694444441</v>
      </c>
      <c r="R12715">
        <v>304.86</v>
      </c>
      <c r="S12715">
        <v>28113</v>
      </c>
    </row>
    <row r="12716" spans="1:19" x14ac:dyDescent="0.25">
      <c r="A12716" s="1">
        <v>44579.509027777778</v>
      </c>
      <c r="B12716">
        <v>457.18</v>
      </c>
      <c r="C12716">
        <v>126604</v>
      </c>
      <c r="E12716" s="1">
        <v>44579.523611111108</v>
      </c>
      <c r="F12716">
        <v>372.49</v>
      </c>
      <c r="G12716">
        <v>113739</v>
      </c>
      <c r="I12716" s="1">
        <v>44579.520833333336</v>
      </c>
      <c r="J12716">
        <v>353.19</v>
      </c>
      <c r="K12716">
        <v>8464</v>
      </c>
      <c r="M12716" s="1">
        <v>44579.527083333334</v>
      </c>
      <c r="N12716">
        <v>169.845</v>
      </c>
      <c r="O12716">
        <v>82140</v>
      </c>
      <c r="Q12716" s="1">
        <v>44579.526388888888</v>
      </c>
      <c r="R12716">
        <v>304.81</v>
      </c>
      <c r="S12716">
        <v>37910</v>
      </c>
    </row>
    <row r="12717" spans="1:19" x14ac:dyDescent="0.25">
      <c r="A12717" s="1">
        <v>44579.509722222225</v>
      </c>
      <c r="B12717">
        <v>457.34</v>
      </c>
      <c r="C12717">
        <v>82268</v>
      </c>
      <c r="E12717" s="1">
        <v>44579.524305555555</v>
      </c>
      <c r="F12717">
        <v>372.32</v>
      </c>
      <c r="G12717">
        <v>73838</v>
      </c>
      <c r="I12717" s="1">
        <v>44579.521527777775</v>
      </c>
      <c r="J12717">
        <v>353.25</v>
      </c>
      <c r="K12717">
        <v>5492</v>
      </c>
      <c r="M12717" s="1">
        <v>44579.527777777781</v>
      </c>
      <c r="N12717">
        <v>169.97</v>
      </c>
      <c r="O12717">
        <v>73550</v>
      </c>
      <c r="Q12717" s="1">
        <v>44579.527083333334</v>
      </c>
      <c r="R12717">
        <v>304.94</v>
      </c>
      <c r="S12717">
        <v>38550</v>
      </c>
    </row>
    <row r="12718" spans="1:19" x14ac:dyDescent="0.25">
      <c r="A12718" s="1">
        <v>44579.510416666664</v>
      </c>
      <c r="B12718">
        <v>457.13</v>
      </c>
      <c r="C12718">
        <v>111722</v>
      </c>
      <c r="E12718" s="1">
        <v>44579.525000000001</v>
      </c>
      <c r="F12718">
        <v>372.33</v>
      </c>
      <c r="G12718">
        <v>36090</v>
      </c>
      <c r="I12718" s="1">
        <v>44579.522222222222</v>
      </c>
      <c r="J12718">
        <v>353.09</v>
      </c>
      <c r="K12718">
        <v>15898</v>
      </c>
      <c r="M12718" s="1">
        <v>44579.52847222222</v>
      </c>
      <c r="N12718">
        <v>170.06</v>
      </c>
      <c r="O12718">
        <v>156200</v>
      </c>
      <c r="Q12718" s="1">
        <v>44579.527777777781</v>
      </c>
      <c r="R12718">
        <v>305.10000000000002</v>
      </c>
      <c r="S12718">
        <v>22885</v>
      </c>
    </row>
    <row r="12719" spans="1:19" x14ac:dyDescent="0.25">
      <c r="A12719" s="1">
        <v>44579.511111111111</v>
      </c>
      <c r="B12719">
        <v>457.08</v>
      </c>
      <c r="C12719">
        <v>72356</v>
      </c>
      <c r="E12719" s="1">
        <v>44579.525694444441</v>
      </c>
      <c r="F12719">
        <v>372.06</v>
      </c>
      <c r="G12719">
        <v>105520</v>
      </c>
      <c r="I12719" s="1">
        <v>44579.522916666669</v>
      </c>
      <c r="J12719">
        <v>353.19</v>
      </c>
      <c r="K12719">
        <v>11432</v>
      </c>
      <c r="M12719" s="1">
        <v>44579.529166666667</v>
      </c>
      <c r="N12719">
        <v>170.04</v>
      </c>
      <c r="O12719">
        <v>102100</v>
      </c>
      <c r="Q12719" s="1">
        <v>44579.52847222222</v>
      </c>
      <c r="R12719">
        <v>305.33999999999997</v>
      </c>
      <c r="S12719">
        <v>29608</v>
      </c>
    </row>
    <row r="12720" spans="1:19" x14ac:dyDescent="0.25">
      <c r="A12720" s="1">
        <v>44579.511805555558</v>
      </c>
      <c r="B12720">
        <v>457.36</v>
      </c>
      <c r="C12720">
        <v>100979</v>
      </c>
      <c r="E12720" s="1">
        <v>44579.526388888888</v>
      </c>
      <c r="F12720">
        <v>372.07</v>
      </c>
      <c r="G12720">
        <v>113158</v>
      </c>
      <c r="I12720" s="1">
        <v>44579.523611111108</v>
      </c>
      <c r="J12720">
        <v>353.49</v>
      </c>
      <c r="K12720">
        <v>18663</v>
      </c>
      <c r="M12720" s="1">
        <v>44579.529861111114</v>
      </c>
      <c r="N12720">
        <v>169.94</v>
      </c>
      <c r="O12720">
        <v>85409</v>
      </c>
      <c r="Q12720" s="1">
        <v>44579.529166666667</v>
      </c>
      <c r="R12720">
        <v>305.35000000000002</v>
      </c>
      <c r="S12720">
        <v>14455</v>
      </c>
    </row>
    <row r="12721" spans="1:19" x14ac:dyDescent="0.25">
      <c r="A12721" s="1">
        <v>44579.512499999997</v>
      </c>
      <c r="B12721">
        <v>457.62</v>
      </c>
      <c r="C12721">
        <v>119848</v>
      </c>
      <c r="E12721" s="1">
        <v>44579.527083333334</v>
      </c>
      <c r="F12721">
        <v>372.21</v>
      </c>
      <c r="G12721">
        <v>130105</v>
      </c>
      <c r="I12721" s="1">
        <v>44579.524305555555</v>
      </c>
      <c r="J12721">
        <v>353.48</v>
      </c>
      <c r="K12721">
        <v>15530</v>
      </c>
      <c r="M12721" s="1">
        <v>44579.530555555553</v>
      </c>
      <c r="N12721">
        <v>169.88</v>
      </c>
      <c r="O12721">
        <v>136794</v>
      </c>
      <c r="Q12721" s="1">
        <v>44579.529861111114</v>
      </c>
      <c r="R12721">
        <v>305.38</v>
      </c>
      <c r="S12721">
        <v>20478</v>
      </c>
    </row>
    <row r="12722" spans="1:19" x14ac:dyDescent="0.25">
      <c r="A12722" s="1">
        <v>44579.513194444444</v>
      </c>
      <c r="B12722">
        <v>457.42</v>
      </c>
      <c r="C12722">
        <v>132682</v>
      </c>
      <c r="E12722" s="1">
        <v>44579.527777777781</v>
      </c>
      <c r="F12722">
        <v>372.41</v>
      </c>
      <c r="G12722">
        <v>77579</v>
      </c>
      <c r="I12722" s="1">
        <v>44579.525000000001</v>
      </c>
      <c r="J12722">
        <v>353.46</v>
      </c>
      <c r="K12722">
        <v>4841</v>
      </c>
      <c r="M12722" s="1">
        <v>44579.53125</v>
      </c>
      <c r="N12722">
        <v>169.97200000000001</v>
      </c>
      <c r="O12722">
        <v>114784</v>
      </c>
      <c r="Q12722" s="1">
        <v>44579.530555555553</v>
      </c>
      <c r="R12722">
        <v>305.24</v>
      </c>
      <c r="S12722">
        <v>19532</v>
      </c>
    </row>
    <row r="12723" spans="1:19" x14ac:dyDescent="0.25">
      <c r="A12723" s="1">
        <v>44579.513888888891</v>
      </c>
      <c r="B12723">
        <v>457.45</v>
      </c>
      <c r="C12723">
        <v>96247</v>
      </c>
      <c r="E12723" s="1">
        <v>44579.52847222222</v>
      </c>
      <c r="F12723">
        <v>372.53</v>
      </c>
      <c r="G12723">
        <v>105831</v>
      </c>
      <c r="I12723" s="1">
        <v>44579.525694444441</v>
      </c>
      <c r="J12723">
        <v>353.38</v>
      </c>
      <c r="K12723">
        <v>2820</v>
      </c>
      <c r="M12723" s="1">
        <v>44579.531944444447</v>
      </c>
      <c r="N12723">
        <v>169.87</v>
      </c>
      <c r="O12723">
        <v>87492</v>
      </c>
      <c r="Q12723" s="1">
        <v>44579.53125</v>
      </c>
      <c r="R12723">
        <v>305.459</v>
      </c>
      <c r="S12723">
        <v>28745</v>
      </c>
    </row>
    <row r="12724" spans="1:19" x14ac:dyDescent="0.25">
      <c r="A12724" s="1">
        <v>44579.51458333333</v>
      </c>
      <c r="B12724">
        <v>457.32</v>
      </c>
      <c r="C12724">
        <v>105265</v>
      </c>
      <c r="E12724" s="1">
        <v>44579.529166666667</v>
      </c>
      <c r="F12724">
        <v>372.54</v>
      </c>
      <c r="G12724">
        <v>42448</v>
      </c>
      <c r="I12724" s="1">
        <v>44579.526388888888</v>
      </c>
      <c r="J12724">
        <v>353.3</v>
      </c>
      <c r="K12724">
        <v>8016</v>
      </c>
      <c r="M12724" s="1">
        <v>44579.532638888886</v>
      </c>
      <c r="N12724">
        <v>169.76499999999999</v>
      </c>
      <c r="O12724">
        <v>140959</v>
      </c>
      <c r="Q12724" s="1">
        <v>44579.531944444447</v>
      </c>
      <c r="R12724">
        <v>305.125</v>
      </c>
      <c r="S12724">
        <v>24113</v>
      </c>
    </row>
    <row r="12725" spans="1:19" x14ac:dyDescent="0.25">
      <c r="A12725" s="1">
        <v>44579.515277777777</v>
      </c>
      <c r="B12725">
        <v>457.38</v>
      </c>
      <c r="C12725">
        <v>97736</v>
      </c>
      <c r="E12725" s="1">
        <v>44579.529861111114</v>
      </c>
      <c r="F12725">
        <v>372.38099999999997</v>
      </c>
      <c r="G12725">
        <v>86767</v>
      </c>
      <c r="I12725" s="1">
        <v>44579.527083333334</v>
      </c>
      <c r="J12725">
        <v>353.44</v>
      </c>
      <c r="K12725">
        <v>7386</v>
      </c>
      <c r="M12725" s="1">
        <v>44579.533333333333</v>
      </c>
      <c r="N12725">
        <v>169.83</v>
      </c>
      <c r="O12725">
        <v>114766</v>
      </c>
      <c r="Q12725" s="1">
        <v>44579.532638888886</v>
      </c>
      <c r="R12725">
        <v>305.08999999999997</v>
      </c>
      <c r="S12725">
        <v>41739</v>
      </c>
    </row>
    <row r="12726" spans="1:19" x14ac:dyDescent="0.25">
      <c r="A12726" s="1">
        <v>44579.515972222223</v>
      </c>
      <c r="B12726">
        <v>457.09</v>
      </c>
      <c r="C12726">
        <v>82600</v>
      </c>
      <c r="E12726" s="1">
        <v>44579.530555555553</v>
      </c>
      <c r="F12726">
        <v>372.26</v>
      </c>
      <c r="G12726">
        <v>35766</v>
      </c>
      <c r="I12726" s="1">
        <v>44579.527777777781</v>
      </c>
      <c r="J12726">
        <v>353.44499999999999</v>
      </c>
      <c r="K12726">
        <v>7264</v>
      </c>
      <c r="M12726" s="1">
        <v>44579.53402777778</v>
      </c>
      <c r="N12726">
        <v>169.88</v>
      </c>
      <c r="O12726">
        <v>92768</v>
      </c>
      <c r="Q12726" s="1">
        <v>44579.533333333333</v>
      </c>
      <c r="R12726">
        <v>305</v>
      </c>
      <c r="S12726">
        <v>30502</v>
      </c>
    </row>
    <row r="12727" spans="1:19" x14ac:dyDescent="0.25">
      <c r="A12727" s="1">
        <v>44579.51666666667</v>
      </c>
      <c r="B12727">
        <v>456.86</v>
      </c>
      <c r="C12727">
        <v>192848</v>
      </c>
      <c r="E12727" s="1">
        <v>44579.53125</v>
      </c>
      <c r="F12727">
        <v>372.54</v>
      </c>
      <c r="G12727">
        <v>52808</v>
      </c>
      <c r="I12727" s="1">
        <v>44579.52847222222</v>
      </c>
      <c r="J12727">
        <v>353.53</v>
      </c>
      <c r="K12727">
        <v>13175</v>
      </c>
      <c r="M12727" s="1">
        <v>44579.534722222219</v>
      </c>
      <c r="N12727">
        <v>169.8</v>
      </c>
      <c r="O12727">
        <v>108195</v>
      </c>
      <c r="Q12727" s="1">
        <v>44579.53402777778</v>
      </c>
      <c r="R12727">
        <v>305.01</v>
      </c>
      <c r="S12727">
        <v>23681</v>
      </c>
    </row>
    <row r="12728" spans="1:19" x14ac:dyDescent="0.25">
      <c r="A12728" s="1">
        <v>44579.517361111109</v>
      </c>
      <c r="B12728">
        <v>456.8</v>
      </c>
      <c r="C12728">
        <v>114992</v>
      </c>
      <c r="E12728" s="1">
        <v>44579.531944444447</v>
      </c>
      <c r="F12728">
        <v>372.14</v>
      </c>
      <c r="G12728">
        <v>50652</v>
      </c>
      <c r="I12728" s="1">
        <v>44579.529166666667</v>
      </c>
      <c r="J12728">
        <v>353.41500000000002</v>
      </c>
      <c r="K12728">
        <v>6349</v>
      </c>
      <c r="M12728" s="1">
        <v>44579.535416666666</v>
      </c>
      <c r="N12728">
        <v>169.92</v>
      </c>
      <c r="O12728">
        <v>109937</v>
      </c>
      <c r="Q12728" s="1">
        <v>44579.534722222219</v>
      </c>
      <c r="R12728">
        <v>304.89</v>
      </c>
      <c r="S12728">
        <v>35328</v>
      </c>
    </row>
    <row r="12729" spans="1:19" x14ac:dyDescent="0.25">
      <c r="A12729" s="1">
        <v>44579.518055555556</v>
      </c>
      <c r="B12729">
        <v>456.79</v>
      </c>
      <c r="C12729">
        <v>105808</v>
      </c>
      <c r="E12729" s="1">
        <v>44579.532638888886</v>
      </c>
      <c r="F12729">
        <v>372.04</v>
      </c>
      <c r="G12729">
        <v>194083</v>
      </c>
      <c r="I12729" s="1">
        <v>44579.529861111114</v>
      </c>
      <c r="J12729">
        <v>353.38</v>
      </c>
      <c r="K12729">
        <v>6675</v>
      </c>
      <c r="M12729" s="1">
        <v>44579.536111111112</v>
      </c>
      <c r="N12729">
        <v>169.85</v>
      </c>
      <c r="O12729">
        <v>71525</v>
      </c>
      <c r="Q12729" s="1">
        <v>44579.535416666666</v>
      </c>
      <c r="R12729">
        <v>305.14999999999998</v>
      </c>
      <c r="S12729">
        <v>22948</v>
      </c>
    </row>
    <row r="12730" spans="1:19" x14ac:dyDescent="0.25">
      <c r="A12730" s="1">
        <v>44579.518750000003</v>
      </c>
      <c r="B12730">
        <v>456.74</v>
      </c>
      <c r="C12730">
        <v>98430</v>
      </c>
      <c r="E12730" s="1">
        <v>44579.533333333333</v>
      </c>
      <c r="F12730">
        <v>371.97</v>
      </c>
      <c r="G12730">
        <v>170591</v>
      </c>
      <c r="I12730" s="1">
        <v>44579.530555555553</v>
      </c>
      <c r="J12730">
        <v>353.28</v>
      </c>
      <c r="K12730">
        <v>4221</v>
      </c>
      <c r="M12730" s="1">
        <v>44579.536805555559</v>
      </c>
      <c r="N12730">
        <v>169.721</v>
      </c>
      <c r="O12730">
        <v>79343</v>
      </c>
      <c r="Q12730" s="1">
        <v>44579.536111111112</v>
      </c>
      <c r="R12730">
        <v>305.05</v>
      </c>
      <c r="S12730">
        <v>20046</v>
      </c>
    </row>
    <row r="12731" spans="1:19" x14ac:dyDescent="0.25">
      <c r="A12731" s="1">
        <v>44579.519444444442</v>
      </c>
      <c r="B12731">
        <v>456.73</v>
      </c>
      <c r="C12731">
        <v>123797</v>
      </c>
      <c r="E12731" s="1">
        <v>44579.53402777778</v>
      </c>
      <c r="F12731">
        <v>372.12</v>
      </c>
      <c r="G12731">
        <v>153972</v>
      </c>
      <c r="I12731" s="1">
        <v>44579.53125</v>
      </c>
      <c r="J12731">
        <v>353.34</v>
      </c>
      <c r="K12731">
        <v>8852</v>
      </c>
      <c r="M12731" s="1">
        <v>44579.537499999999</v>
      </c>
      <c r="N12731">
        <v>169.77500000000001</v>
      </c>
      <c r="O12731">
        <v>101933</v>
      </c>
      <c r="Q12731" s="1">
        <v>44579.536805555559</v>
      </c>
      <c r="R12731">
        <v>304.83999999999997</v>
      </c>
      <c r="S12731">
        <v>24590</v>
      </c>
    </row>
    <row r="12732" spans="1:19" x14ac:dyDescent="0.25">
      <c r="A12732" s="1">
        <v>44579.520138888889</v>
      </c>
      <c r="B12732">
        <v>456.82</v>
      </c>
      <c r="C12732">
        <v>132877</v>
      </c>
      <c r="E12732" s="1">
        <v>44579.534722222219</v>
      </c>
      <c r="F12732">
        <v>372.03</v>
      </c>
      <c r="G12732">
        <v>72441</v>
      </c>
      <c r="I12732" s="1">
        <v>44579.531944444447</v>
      </c>
      <c r="J12732">
        <v>353.15</v>
      </c>
      <c r="K12732">
        <v>9464</v>
      </c>
      <c r="M12732" s="1">
        <v>44579.538194444445</v>
      </c>
      <c r="N12732">
        <v>169.74</v>
      </c>
      <c r="O12732">
        <v>196374</v>
      </c>
      <c r="Q12732" s="1">
        <v>44579.537499999999</v>
      </c>
      <c r="R12732">
        <v>304.69499999999999</v>
      </c>
      <c r="S12732">
        <v>29443</v>
      </c>
    </row>
    <row r="12733" spans="1:19" x14ac:dyDescent="0.25">
      <c r="A12733" s="1">
        <v>44579.520833333336</v>
      </c>
      <c r="B12733">
        <v>456.57</v>
      </c>
      <c r="C12733">
        <v>118800</v>
      </c>
      <c r="E12733" s="1">
        <v>44579.535416666666</v>
      </c>
      <c r="F12733">
        <v>372.25</v>
      </c>
      <c r="G12733">
        <v>120339</v>
      </c>
      <c r="I12733" s="1">
        <v>44579.532638888886</v>
      </c>
      <c r="J12733">
        <v>353.06900000000002</v>
      </c>
      <c r="K12733">
        <v>26486</v>
      </c>
      <c r="M12733" s="1">
        <v>44579.538888888892</v>
      </c>
      <c r="N12733">
        <v>169.85</v>
      </c>
      <c r="O12733">
        <v>137070</v>
      </c>
      <c r="Q12733" s="1">
        <v>44579.538194444445</v>
      </c>
      <c r="R12733">
        <v>304.62</v>
      </c>
      <c r="S12733">
        <v>59470</v>
      </c>
    </row>
    <row r="12734" spans="1:19" x14ac:dyDescent="0.25">
      <c r="A12734" s="1">
        <v>44579.521527777775</v>
      </c>
      <c r="B12734">
        <v>456.57</v>
      </c>
      <c r="C12734">
        <v>324274</v>
      </c>
      <c r="E12734" s="1">
        <v>44579.536111111112</v>
      </c>
      <c r="F12734">
        <v>372.13</v>
      </c>
      <c r="G12734">
        <v>70034</v>
      </c>
      <c r="I12734" s="1">
        <v>44579.533333333333</v>
      </c>
      <c r="J12734">
        <v>352.95</v>
      </c>
      <c r="K12734">
        <v>21862</v>
      </c>
      <c r="M12734" s="1">
        <v>44579.539583333331</v>
      </c>
      <c r="N12734">
        <v>169.77500000000001</v>
      </c>
      <c r="O12734">
        <v>82124</v>
      </c>
      <c r="Q12734" s="1">
        <v>44579.538888888892</v>
      </c>
      <c r="R12734">
        <v>304.93</v>
      </c>
      <c r="S12734">
        <v>29618</v>
      </c>
    </row>
    <row r="12735" spans="1:19" x14ac:dyDescent="0.25">
      <c r="A12735" s="1">
        <v>44579.522222222222</v>
      </c>
      <c r="B12735">
        <v>456.35</v>
      </c>
      <c r="C12735">
        <v>131722</v>
      </c>
      <c r="E12735" s="1">
        <v>44579.536805555559</v>
      </c>
      <c r="F12735">
        <v>371.83</v>
      </c>
      <c r="G12735">
        <v>77622</v>
      </c>
      <c r="I12735" s="1">
        <v>44579.53402777778</v>
      </c>
      <c r="J12735">
        <v>352.84</v>
      </c>
      <c r="K12735">
        <v>6074</v>
      </c>
      <c r="M12735" s="1">
        <v>44579.540277777778</v>
      </c>
      <c r="N12735">
        <v>169.76499999999999</v>
      </c>
      <c r="O12735">
        <v>72114</v>
      </c>
      <c r="Q12735" s="1">
        <v>44579.539583333331</v>
      </c>
      <c r="R12735">
        <v>304.67</v>
      </c>
      <c r="S12735">
        <v>22322</v>
      </c>
    </row>
    <row r="12736" spans="1:19" x14ac:dyDescent="0.25">
      <c r="A12736" s="1">
        <v>44579.522916666669</v>
      </c>
      <c r="B12736">
        <v>456.53</v>
      </c>
      <c r="C12736">
        <v>97732</v>
      </c>
      <c r="E12736" s="1">
        <v>44579.537499999999</v>
      </c>
      <c r="F12736">
        <v>371.87</v>
      </c>
      <c r="G12736">
        <v>89328</v>
      </c>
      <c r="I12736" s="1">
        <v>44579.534722222219</v>
      </c>
      <c r="J12736">
        <v>352.98</v>
      </c>
      <c r="K12736">
        <v>14220</v>
      </c>
      <c r="M12736" s="1">
        <v>44579.540972222225</v>
      </c>
      <c r="N12736">
        <v>169.76</v>
      </c>
      <c r="O12736">
        <v>72607</v>
      </c>
      <c r="Q12736" s="1">
        <v>44579.540277777778</v>
      </c>
      <c r="R12736">
        <v>304.73</v>
      </c>
      <c r="S12736">
        <v>19975</v>
      </c>
    </row>
    <row r="12737" spans="1:19" x14ac:dyDescent="0.25">
      <c r="A12737" s="1">
        <v>44579.523611111108</v>
      </c>
      <c r="B12737">
        <v>456.92</v>
      </c>
      <c r="C12737">
        <v>222205</v>
      </c>
      <c r="E12737" s="1">
        <v>44579.538194444445</v>
      </c>
      <c r="F12737">
        <v>371.92</v>
      </c>
      <c r="G12737">
        <v>196787</v>
      </c>
      <c r="I12737" s="1">
        <v>44579.535416666666</v>
      </c>
      <c r="J12737">
        <v>353.1</v>
      </c>
      <c r="K12737">
        <v>15892</v>
      </c>
      <c r="M12737" s="1">
        <v>44579.541666666664</v>
      </c>
      <c r="N12737">
        <v>169.75</v>
      </c>
      <c r="O12737">
        <v>108673</v>
      </c>
      <c r="Q12737" s="1">
        <v>44579.540972222225</v>
      </c>
      <c r="R12737">
        <v>304.69</v>
      </c>
      <c r="S12737">
        <v>18387</v>
      </c>
    </row>
    <row r="12738" spans="1:19" x14ac:dyDescent="0.25">
      <c r="A12738" s="1">
        <v>44579.524305555555</v>
      </c>
      <c r="B12738">
        <v>456.79</v>
      </c>
      <c r="C12738">
        <v>161383</v>
      </c>
      <c r="E12738" s="1">
        <v>44579.538888888892</v>
      </c>
      <c r="F12738">
        <v>372.17</v>
      </c>
      <c r="G12738">
        <v>115903</v>
      </c>
      <c r="I12738" s="1">
        <v>44579.536111111112</v>
      </c>
      <c r="J12738">
        <v>353.06</v>
      </c>
      <c r="K12738">
        <v>6334</v>
      </c>
      <c r="M12738" s="1">
        <v>44579.542361111111</v>
      </c>
      <c r="N12738">
        <v>169.6</v>
      </c>
      <c r="O12738">
        <v>149576</v>
      </c>
      <c r="Q12738" s="1">
        <v>44579.541666666664</v>
      </c>
      <c r="R12738">
        <v>304.73</v>
      </c>
      <c r="S12738">
        <v>21939</v>
      </c>
    </row>
    <row r="12739" spans="1:19" x14ac:dyDescent="0.25">
      <c r="A12739" s="1">
        <v>44579.525000000001</v>
      </c>
      <c r="B12739">
        <v>456.78100000000001</v>
      </c>
      <c r="C12739">
        <v>49190</v>
      </c>
      <c r="E12739" s="1">
        <v>44579.539583333331</v>
      </c>
      <c r="F12739">
        <v>372.01</v>
      </c>
      <c r="G12739">
        <v>56561</v>
      </c>
      <c r="I12739" s="1">
        <v>44579.536805555559</v>
      </c>
      <c r="J12739">
        <v>352.9</v>
      </c>
      <c r="K12739">
        <v>8077</v>
      </c>
      <c r="M12739" s="1">
        <v>44579.543055555558</v>
      </c>
      <c r="N12739">
        <v>169.61500000000001</v>
      </c>
      <c r="O12739">
        <v>128749</v>
      </c>
      <c r="Q12739" s="1">
        <v>44579.542361111111</v>
      </c>
      <c r="R12739">
        <v>304.64999999999998</v>
      </c>
      <c r="S12739">
        <v>30459</v>
      </c>
    </row>
    <row r="12740" spans="1:19" x14ac:dyDescent="0.25">
      <c r="A12740" s="1">
        <v>44579.525694444441</v>
      </c>
      <c r="B12740">
        <v>456.55</v>
      </c>
      <c r="C12740">
        <v>99809</v>
      </c>
      <c r="E12740" s="1">
        <v>44579.540277777778</v>
      </c>
      <c r="F12740">
        <v>372.02</v>
      </c>
      <c r="G12740">
        <v>59199</v>
      </c>
      <c r="I12740" s="1">
        <v>44579.537499999999</v>
      </c>
      <c r="J12740">
        <v>352.9</v>
      </c>
      <c r="K12740">
        <v>8497</v>
      </c>
      <c r="M12740" s="1">
        <v>44579.543749999997</v>
      </c>
      <c r="N12740">
        <v>169.76</v>
      </c>
      <c r="O12740">
        <v>188277</v>
      </c>
      <c r="Q12740" s="1">
        <v>44579.543055555558</v>
      </c>
      <c r="R12740">
        <v>304.42</v>
      </c>
      <c r="S12740">
        <v>37362</v>
      </c>
    </row>
    <row r="12741" spans="1:19" x14ac:dyDescent="0.25">
      <c r="A12741" s="1">
        <v>44579.526388888888</v>
      </c>
      <c r="B12741">
        <v>456.47</v>
      </c>
      <c r="C12741">
        <v>98789</v>
      </c>
      <c r="E12741" s="1">
        <v>44579.540972222225</v>
      </c>
      <c r="F12741">
        <v>371.82</v>
      </c>
      <c r="G12741">
        <v>107173</v>
      </c>
      <c r="I12741" s="1">
        <v>44579.538194444445</v>
      </c>
      <c r="J12741">
        <v>352.93</v>
      </c>
      <c r="K12741">
        <v>15700</v>
      </c>
      <c r="M12741" s="1">
        <v>44579.544444444444</v>
      </c>
      <c r="N12741">
        <v>169.73</v>
      </c>
      <c r="O12741">
        <v>105319</v>
      </c>
      <c r="Q12741" s="1">
        <v>44579.543749999997</v>
      </c>
      <c r="R12741">
        <v>304.52999999999997</v>
      </c>
      <c r="S12741">
        <v>53065</v>
      </c>
    </row>
    <row r="12742" spans="1:19" x14ac:dyDescent="0.25">
      <c r="A12742" s="1">
        <v>44579.527083333334</v>
      </c>
      <c r="B12742">
        <v>456.62</v>
      </c>
      <c r="C12742">
        <v>86345</v>
      </c>
      <c r="E12742" s="1">
        <v>44579.541666666664</v>
      </c>
      <c r="F12742">
        <v>371.78</v>
      </c>
      <c r="G12742">
        <v>105183</v>
      </c>
      <c r="I12742" s="1">
        <v>44579.538888888892</v>
      </c>
      <c r="J12742">
        <v>352.99</v>
      </c>
      <c r="K12742">
        <v>7944</v>
      </c>
      <c r="M12742" s="1">
        <v>44579.545138888891</v>
      </c>
      <c r="N12742">
        <v>169.65</v>
      </c>
      <c r="O12742">
        <v>73683</v>
      </c>
      <c r="Q12742" s="1">
        <v>44579.544444444444</v>
      </c>
      <c r="R12742">
        <v>304.37</v>
      </c>
      <c r="S12742">
        <v>42440</v>
      </c>
    </row>
    <row r="12743" spans="1:19" x14ac:dyDescent="0.25">
      <c r="A12743" s="1">
        <v>44579.527777777781</v>
      </c>
      <c r="B12743">
        <v>456.76</v>
      </c>
      <c r="C12743">
        <v>108067</v>
      </c>
      <c r="E12743" s="1">
        <v>44579.542361111111</v>
      </c>
      <c r="F12743">
        <v>371.47</v>
      </c>
      <c r="G12743">
        <v>158381</v>
      </c>
      <c r="I12743" s="1">
        <v>44579.539583333331</v>
      </c>
      <c r="J12743">
        <v>352.85</v>
      </c>
      <c r="K12743">
        <v>3632</v>
      </c>
      <c r="M12743" s="1">
        <v>44579.54583333333</v>
      </c>
      <c r="N12743">
        <v>169.61</v>
      </c>
      <c r="O12743">
        <v>72842</v>
      </c>
      <c r="Q12743" s="1">
        <v>44579.545138888891</v>
      </c>
      <c r="R12743">
        <v>304.2</v>
      </c>
      <c r="S12743">
        <v>32851</v>
      </c>
    </row>
    <row r="12744" spans="1:19" x14ac:dyDescent="0.25">
      <c r="A12744" s="1">
        <v>44579.52847222222</v>
      </c>
      <c r="B12744">
        <v>456.84</v>
      </c>
      <c r="C12744">
        <v>150984</v>
      </c>
      <c r="E12744" s="1">
        <v>44579.543055555558</v>
      </c>
      <c r="F12744">
        <v>371.32</v>
      </c>
      <c r="G12744">
        <v>171712</v>
      </c>
      <c r="I12744" s="1">
        <v>44579.540277777778</v>
      </c>
      <c r="J12744">
        <v>352.88</v>
      </c>
      <c r="K12744">
        <v>6711</v>
      </c>
      <c r="M12744" s="1">
        <v>44579.546527777777</v>
      </c>
      <c r="N12744">
        <v>169.755</v>
      </c>
      <c r="O12744">
        <v>107726</v>
      </c>
      <c r="Q12744" s="1">
        <v>44579.54583333333</v>
      </c>
      <c r="R12744">
        <v>304.10000000000002</v>
      </c>
      <c r="S12744">
        <v>56943</v>
      </c>
    </row>
    <row r="12745" spans="1:19" x14ac:dyDescent="0.25">
      <c r="A12745" s="1">
        <v>44579.529166666667</v>
      </c>
      <c r="B12745">
        <v>456.75</v>
      </c>
      <c r="C12745">
        <v>155282</v>
      </c>
      <c r="E12745" s="1">
        <v>44579.543749999997</v>
      </c>
      <c r="F12745">
        <v>371.66899999999998</v>
      </c>
      <c r="G12745">
        <v>131980</v>
      </c>
      <c r="I12745" s="1">
        <v>44579.540972222225</v>
      </c>
      <c r="J12745">
        <v>352.72</v>
      </c>
      <c r="K12745">
        <v>8759</v>
      </c>
      <c r="M12745" s="1">
        <v>44579.547222222223</v>
      </c>
      <c r="N12745">
        <v>169.71</v>
      </c>
      <c r="O12745">
        <v>81191</v>
      </c>
      <c r="Q12745" s="1">
        <v>44579.546527777777</v>
      </c>
      <c r="R12745">
        <v>304.27999999999997</v>
      </c>
      <c r="S12745">
        <v>40313</v>
      </c>
    </row>
    <row r="12746" spans="1:19" x14ac:dyDescent="0.25">
      <c r="A12746" s="1">
        <v>44579.529861111114</v>
      </c>
      <c r="B12746">
        <v>456.65</v>
      </c>
      <c r="C12746">
        <v>55731</v>
      </c>
      <c r="E12746" s="1">
        <v>44579.544444444444</v>
      </c>
      <c r="F12746">
        <v>371.51</v>
      </c>
      <c r="G12746">
        <v>91189</v>
      </c>
      <c r="I12746" s="1">
        <v>44579.541666666664</v>
      </c>
      <c r="J12746">
        <v>352.84</v>
      </c>
      <c r="K12746">
        <v>9349</v>
      </c>
      <c r="M12746" s="1">
        <v>44579.54791666667</v>
      </c>
      <c r="N12746">
        <v>169.804</v>
      </c>
      <c r="O12746">
        <v>131744</v>
      </c>
      <c r="Q12746" s="1">
        <v>44579.547222222223</v>
      </c>
      <c r="R12746">
        <v>304.21499999999997</v>
      </c>
      <c r="S12746">
        <v>39163</v>
      </c>
    </row>
    <row r="12747" spans="1:19" x14ac:dyDescent="0.25">
      <c r="A12747" s="1">
        <v>44579.530555555553</v>
      </c>
      <c r="B12747">
        <v>456.55</v>
      </c>
      <c r="C12747">
        <v>40479</v>
      </c>
      <c r="E12747" s="1">
        <v>44579.545138888891</v>
      </c>
      <c r="F12747">
        <v>371.37</v>
      </c>
      <c r="G12747">
        <v>68102</v>
      </c>
      <c r="I12747" s="1">
        <v>44579.542361111111</v>
      </c>
      <c r="J12747">
        <v>352.81</v>
      </c>
      <c r="K12747">
        <v>6131</v>
      </c>
      <c r="M12747" s="1">
        <v>44579.548611111109</v>
      </c>
      <c r="N12747">
        <v>169.92500000000001</v>
      </c>
      <c r="O12747">
        <v>143993</v>
      </c>
      <c r="Q12747" s="1">
        <v>44579.54791666667</v>
      </c>
      <c r="R12747">
        <v>304.33</v>
      </c>
      <c r="S12747">
        <v>47724</v>
      </c>
    </row>
    <row r="12748" spans="1:19" x14ac:dyDescent="0.25">
      <c r="A12748" s="1">
        <v>44579.53125</v>
      </c>
      <c r="B12748">
        <v>456.71</v>
      </c>
      <c r="C12748">
        <v>144515</v>
      </c>
      <c r="E12748" s="1">
        <v>44579.54583333333</v>
      </c>
      <c r="F12748">
        <v>371.22</v>
      </c>
      <c r="G12748">
        <v>59992</v>
      </c>
      <c r="I12748" s="1">
        <v>44579.543055555558</v>
      </c>
      <c r="J12748">
        <v>352.67</v>
      </c>
      <c r="K12748">
        <v>10147</v>
      </c>
      <c r="M12748" s="1">
        <v>44579.549305555556</v>
      </c>
      <c r="N12748">
        <v>169.892</v>
      </c>
      <c r="O12748">
        <v>99522</v>
      </c>
      <c r="Q12748" s="1">
        <v>44579.548611111109</v>
      </c>
      <c r="R12748">
        <v>304.44</v>
      </c>
      <c r="S12748">
        <v>51312</v>
      </c>
    </row>
    <row r="12749" spans="1:19" x14ac:dyDescent="0.25">
      <c r="A12749" s="1">
        <v>44579.531944444447</v>
      </c>
      <c r="B12749">
        <v>456.37799999999999</v>
      </c>
      <c r="C12749">
        <v>99308</v>
      </c>
      <c r="E12749" s="1">
        <v>44579.546527777777</v>
      </c>
      <c r="F12749">
        <v>371.55</v>
      </c>
      <c r="G12749">
        <v>72818</v>
      </c>
      <c r="I12749" s="1">
        <v>44579.543749999997</v>
      </c>
      <c r="J12749">
        <v>352.85899999999998</v>
      </c>
      <c r="K12749">
        <v>11228</v>
      </c>
      <c r="M12749" s="1">
        <v>44579.55</v>
      </c>
      <c r="N12749">
        <v>169.79</v>
      </c>
      <c r="O12749">
        <v>100195</v>
      </c>
      <c r="Q12749" s="1">
        <v>44579.549305555556</v>
      </c>
      <c r="R12749">
        <v>304.47000000000003</v>
      </c>
      <c r="S12749">
        <v>34690</v>
      </c>
    </row>
    <row r="12750" spans="1:19" x14ac:dyDescent="0.25">
      <c r="A12750" s="1">
        <v>44579.532638888886</v>
      </c>
      <c r="B12750">
        <v>456.23</v>
      </c>
      <c r="C12750">
        <v>326502</v>
      </c>
      <c r="E12750" s="1">
        <v>44579.547222222223</v>
      </c>
      <c r="F12750">
        <v>371.51</v>
      </c>
      <c r="G12750">
        <v>51169</v>
      </c>
      <c r="I12750" s="1">
        <v>44579.544444444444</v>
      </c>
      <c r="J12750">
        <v>352.87</v>
      </c>
      <c r="K12750">
        <v>19458</v>
      </c>
      <c r="M12750" s="1">
        <v>44579.550694444442</v>
      </c>
      <c r="N12750">
        <v>169.98</v>
      </c>
      <c r="O12750">
        <v>119626</v>
      </c>
      <c r="Q12750" s="1">
        <v>44579.55</v>
      </c>
      <c r="R12750">
        <v>304.39</v>
      </c>
      <c r="S12750">
        <v>31916</v>
      </c>
    </row>
    <row r="12751" spans="1:19" x14ac:dyDescent="0.25">
      <c r="A12751" s="1">
        <v>44579.533333333333</v>
      </c>
      <c r="B12751">
        <v>456.07</v>
      </c>
      <c r="C12751">
        <v>299494</v>
      </c>
      <c r="E12751" s="1">
        <v>44579.54791666667</v>
      </c>
      <c r="F12751">
        <v>371.66</v>
      </c>
      <c r="G12751">
        <v>79899</v>
      </c>
      <c r="I12751" s="1">
        <v>44579.545138888891</v>
      </c>
      <c r="J12751">
        <v>352.82</v>
      </c>
      <c r="K12751">
        <v>2700</v>
      </c>
      <c r="M12751" s="1">
        <v>44579.551388888889</v>
      </c>
      <c r="N12751">
        <v>170.04499999999999</v>
      </c>
      <c r="O12751">
        <v>180602</v>
      </c>
      <c r="Q12751" s="1">
        <v>44579.550694444442</v>
      </c>
      <c r="R12751">
        <v>304.48</v>
      </c>
      <c r="S12751">
        <v>35845</v>
      </c>
    </row>
    <row r="12752" spans="1:19" x14ac:dyDescent="0.25">
      <c r="A12752" s="1">
        <v>44579.53402777778</v>
      </c>
      <c r="B12752">
        <v>456.07</v>
      </c>
      <c r="C12752">
        <v>143695</v>
      </c>
      <c r="E12752" s="1">
        <v>44579.548611111109</v>
      </c>
      <c r="F12752">
        <v>371.8</v>
      </c>
      <c r="G12752">
        <v>175858</v>
      </c>
      <c r="I12752" s="1">
        <v>44579.54583333333</v>
      </c>
      <c r="J12752">
        <v>352.77</v>
      </c>
      <c r="K12752">
        <v>7800</v>
      </c>
      <c r="M12752" s="1">
        <v>44579.552083333336</v>
      </c>
      <c r="N12752">
        <v>170.065</v>
      </c>
      <c r="O12752">
        <v>161380</v>
      </c>
      <c r="Q12752" s="1">
        <v>44579.551388888889</v>
      </c>
      <c r="R12752">
        <v>304.44</v>
      </c>
      <c r="S12752">
        <v>43310</v>
      </c>
    </row>
    <row r="12753" spans="1:19" x14ac:dyDescent="0.25">
      <c r="A12753" s="1">
        <v>44579.534722222219</v>
      </c>
      <c r="B12753">
        <v>456.08</v>
      </c>
      <c r="C12753">
        <v>274868</v>
      </c>
      <c r="E12753" s="1">
        <v>44579.549305555556</v>
      </c>
      <c r="F12753">
        <v>371.78</v>
      </c>
      <c r="G12753">
        <v>89063</v>
      </c>
      <c r="I12753" s="1">
        <v>44579.546527777777</v>
      </c>
      <c r="J12753">
        <v>352.97</v>
      </c>
      <c r="K12753">
        <v>7200</v>
      </c>
      <c r="M12753" s="1">
        <v>44579.552777777775</v>
      </c>
      <c r="N12753">
        <v>169.95</v>
      </c>
      <c r="O12753">
        <v>87106</v>
      </c>
      <c r="Q12753" s="1">
        <v>44579.552083333336</v>
      </c>
      <c r="R12753">
        <v>304.36</v>
      </c>
      <c r="S12753">
        <v>48333</v>
      </c>
    </row>
    <row r="12754" spans="1:19" x14ac:dyDescent="0.25">
      <c r="A12754" s="1">
        <v>44579.535416666666</v>
      </c>
      <c r="B12754">
        <v>456.32</v>
      </c>
      <c r="C12754">
        <v>276699</v>
      </c>
      <c r="E12754" s="1">
        <v>44579.55</v>
      </c>
      <c r="F12754">
        <v>371.71</v>
      </c>
      <c r="G12754">
        <v>50655</v>
      </c>
      <c r="I12754" s="1">
        <v>44579.547222222223</v>
      </c>
      <c r="J12754">
        <v>352.97</v>
      </c>
      <c r="K12754">
        <v>9828</v>
      </c>
      <c r="M12754" s="1">
        <v>44579.553472222222</v>
      </c>
      <c r="N12754">
        <v>170.05</v>
      </c>
      <c r="O12754">
        <v>112201</v>
      </c>
      <c r="Q12754" s="1">
        <v>44579.552777777775</v>
      </c>
      <c r="R12754">
        <v>304.21499999999997</v>
      </c>
      <c r="S12754">
        <v>39376</v>
      </c>
    </row>
    <row r="12755" spans="1:19" x14ac:dyDescent="0.25">
      <c r="A12755" s="1">
        <v>44579.536111111112</v>
      </c>
      <c r="B12755">
        <v>456.24</v>
      </c>
      <c r="C12755">
        <v>131020</v>
      </c>
      <c r="E12755" s="1">
        <v>44579.550694444442</v>
      </c>
      <c r="F12755">
        <v>371.93</v>
      </c>
      <c r="G12755">
        <v>79460</v>
      </c>
      <c r="I12755" s="1">
        <v>44579.54791666667</v>
      </c>
      <c r="J12755">
        <v>353.08</v>
      </c>
      <c r="K12755">
        <v>12351</v>
      </c>
      <c r="M12755" s="1">
        <v>44579.554166666669</v>
      </c>
      <c r="N12755">
        <v>170.059</v>
      </c>
      <c r="O12755">
        <v>116710</v>
      </c>
      <c r="Q12755" s="1">
        <v>44579.553472222222</v>
      </c>
      <c r="R12755">
        <v>304.14</v>
      </c>
      <c r="S12755">
        <v>45398</v>
      </c>
    </row>
    <row r="12756" spans="1:19" x14ac:dyDescent="0.25">
      <c r="A12756" s="1">
        <v>44579.536805555559</v>
      </c>
      <c r="B12756">
        <v>455.95</v>
      </c>
      <c r="C12756">
        <v>115230</v>
      </c>
      <c r="E12756" s="1">
        <v>44579.551388888889</v>
      </c>
      <c r="F12756">
        <v>371.96</v>
      </c>
      <c r="G12756">
        <v>142234</v>
      </c>
      <c r="I12756" s="1">
        <v>44579.548611111109</v>
      </c>
      <c r="J12756">
        <v>353.10500000000002</v>
      </c>
      <c r="K12756">
        <v>14014</v>
      </c>
      <c r="M12756" s="1">
        <v>44579.554861111108</v>
      </c>
      <c r="N12756">
        <v>170.05500000000001</v>
      </c>
      <c r="O12756">
        <v>103960</v>
      </c>
      <c r="Q12756" s="1">
        <v>44579.554166666669</v>
      </c>
      <c r="R12756">
        <v>304.14499999999998</v>
      </c>
      <c r="S12756">
        <v>44907</v>
      </c>
    </row>
    <row r="12757" spans="1:19" x14ac:dyDescent="0.25">
      <c r="A12757" s="1">
        <v>44579.537499999999</v>
      </c>
      <c r="B12757">
        <v>455.97</v>
      </c>
      <c r="C12757">
        <v>140937</v>
      </c>
      <c r="E12757" s="1">
        <v>44579.552083333336</v>
      </c>
      <c r="F12757">
        <v>371.99599999999998</v>
      </c>
      <c r="G12757">
        <v>111104</v>
      </c>
      <c r="I12757" s="1">
        <v>44579.549305555556</v>
      </c>
      <c r="J12757">
        <v>353.14699999999999</v>
      </c>
      <c r="K12757">
        <v>5582</v>
      </c>
      <c r="M12757" s="1">
        <v>44579.555555555555</v>
      </c>
      <c r="N12757">
        <v>169.98</v>
      </c>
      <c r="O12757">
        <v>80780</v>
      </c>
      <c r="Q12757" s="1">
        <v>44579.554861111108</v>
      </c>
      <c r="R12757">
        <v>304.04000000000002</v>
      </c>
      <c r="S12757">
        <v>64560</v>
      </c>
    </row>
    <row r="12758" spans="1:19" x14ac:dyDescent="0.25">
      <c r="A12758" s="1">
        <v>44579.538194444445</v>
      </c>
      <c r="B12758">
        <v>456.01</v>
      </c>
      <c r="C12758">
        <v>197571</v>
      </c>
      <c r="E12758" s="1">
        <v>44579.552777777775</v>
      </c>
      <c r="F12758">
        <v>371.83</v>
      </c>
      <c r="G12758">
        <v>47444</v>
      </c>
      <c r="I12758" s="1">
        <v>44579.55</v>
      </c>
      <c r="J12758">
        <v>353.15499999999997</v>
      </c>
      <c r="K12758">
        <v>7619</v>
      </c>
      <c r="M12758" s="1">
        <v>44579.556250000001</v>
      </c>
      <c r="N12758">
        <v>169.8</v>
      </c>
      <c r="O12758">
        <v>161625</v>
      </c>
      <c r="Q12758" s="1">
        <v>44579.555555555555</v>
      </c>
      <c r="R12758">
        <v>303.83</v>
      </c>
      <c r="S12758">
        <v>54756</v>
      </c>
    </row>
    <row r="12759" spans="1:19" x14ac:dyDescent="0.25">
      <c r="A12759" s="1">
        <v>44579.538888888892</v>
      </c>
      <c r="B12759">
        <v>456.17</v>
      </c>
      <c r="C12759">
        <v>155662</v>
      </c>
      <c r="E12759" s="1">
        <v>44579.553472222222</v>
      </c>
      <c r="F12759">
        <v>371.99</v>
      </c>
      <c r="G12759">
        <v>127553</v>
      </c>
      <c r="I12759" s="1">
        <v>44579.550694444442</v>
      </c>
      <c r="J12759">
        <v>353.315</v>
      </c>
      <c r="K12759">
        <v>6105</v>
      </c>
      <c r="M12759" s="1">
        <v>44579.556944444441</v>
      </c>
      <c r="N12759">
        <v>169.8</v>
      </c>
      <c r="O12759">
        <v>75527</v>
      </c>
      <c r="Q12759" s="1">
        <v>44579.556250000001</v>
      </c>
      <c r="R12759">
        <v>303.35000000000002</v>
      </c>
      <c r="S12759">
        <v>79919</v>
      </c>
    </row>
    <row r="12760" spans="1:19" x14ac:dyDescent="0.25">
      <c r="A12760" s="1">
        <v>44579.539583333331</v>
      </c>
      <c r="B12760">
        <v>455.96</v>
      </c>
      <c r="C12760">
        <v>80375</v>
      </c>
      <c r="E12760" s="1">
        <v>44579.554166666669</v>
      </c>
      <c r="F12760">
        <v>371.94</v>
      </c>
      <c r="G12760">
        <v>67331</v>
      </c>
      <c r="I12760" s="1">
        <v>44579.551388888889</v>
      </c>
      <c r="J12760">
        <v>353.33</v>
      </c>
      <c r="K12760">
        <v>9799</v>
      </c>
      <c r="M12760" s="1">
        <v>44579.557638888888</v>
      </c>
      <c r="N12760">
        <v>169.72</v>
      </c>
      <c r="O12760">
        <v>111089</v>
      </c>
      <c r="Q12760" s="1">
        <v>44579.556944444441</v>
      </c>
      <c r="R12760">
        <v>303.52</v>
      </c>
      <c r="S12760">
        <v>51466</v>
      </c>
    </row>
    <row r="12761" spans="1:19" x14ac:dyDescent="0.25">
      <c r="A12761" s="1">
        <v>44579.540277777778</v>
      </c>
      <c r="B12761">
        <v>456</v>
      </c>
      <c r="C12761">
        <v>78160</v>
      </c>
      <c r="E12761" s="1">
        <v>44579.554861111108</v>
      </c>
      <c r="F12761">
        <v>371.83</v>
      </c>
      <c r="G12761">
        <v>54251</v>
      </c>
      <c r="I12761" s="1">
        <v>44579.552083333336</v>
      </c>
      <c r="J12761">
        <v>353.36</v>
      </c>
      <c r="K12761">
        <v>10139</v>
      </c>
      <c r="M12761" s="1">
        <v>44579.558333333334</v>
      </c>
      <c r="N12761">
        <v>169.80500000000001</v>
      </c>
      <c r="O12761">
        <v>84444</v>
      </c>
      <c r="Q12761" s="1">
        <v>44579.557638888888</v>
      </c>
      <c r="R12761">
        <v>303.51499999999999</v>
      </c>
      <c r="S12761">
        <v>40420</v>
      </c>
    </row>
    <row r="12762" spans="1:19" x14ac:dyDescent="0.25">
      <c r="A12762" s="1">
        <v>44579.540972222225</v>
      </c>
      <c r="B12762">
        <v>455.78500000000003</v>
      </c>
      <c r="C12762">
        <v>98858</v>
      </c>
      <c r="E12762" s="1">
        <v>44579.555555555555</v>
      </c>
      <c r="F12762">
        <v>371.54500000000002</v>
      </c>
      <c r="G12762">
        <v>116039</v>
      </c>
      <c r="I12762" s="1">
        <v>44579.552777777775</v>
      </c>
      <c r="J12762">
        <v>353.42</v>
      </c>
      <c r="K12762">
        <v>6665</v>
      </c>
      <c r="M12762" s="1">
        <v>44579.559027777781</v>
      </c>
      <c r="N12762">
        <v>169.65</v>
      </c>
      <c r="O12762">
        <v>96890</v>
      </c>
      <c r="Q12762" s="1">
        <v>44579.558333333334</v>
      </c>
      <c r="R12762">
        <v>303.67500000000001</v>
      </c>
      <c r="S12762">
        <v>36743</v>
      </c>
    </row>
    <row r="12763" spans="1:19" x14ac:dyDescent="0.25">
      <c r="A12763" s="1">
        <v>44579.541666666664</v>
      </c>
      <c r="B12763">
        <v>455.82</v>
      </c>
      <c r="C12763">
        <v>134248</v>
      </c>
      <c r="E12763" s="1">
        <v>44579.556250000001</v>
      </c>
      <c r="F12763">
        <v>371.17</v>
      </c>
      <c r="G12763">
        <v>203172</v>
      </c>
      <c r="I12763" s="1">
        <v>44579.553472222222</v>
      </c>
      <c r="J12763">
        <v>353.52499999999998</v>
      </c>
      <c r="K12763">
        <v>18811</v>
      </c>
      <c r="M12763" s="1">
        <v>44579.55972222222</v>
      </c>
      <c r="N12763">
        <v>169.76</v>
      </c>
      <c r="O12763">
        <v>109968</v>
      </c>
      <c r="Q12763" s="1">
        <v>44579.559027777781</v>
      </c>
      <c r="R12763">
        <v>303.57</v>
      </c>
      <c r="S12763">
        <v>52065</v>
      </c>
    </row>
    <row r="12764" spans="1:19" x14ac:dyDescent="0.25">
      <c r="A12764" s="1">
        <v>44579.542361111111</v>
      </c>
      <c r="B12764">
        <v>455.67</v>
      </c>
      <c r="C12764">
        <v>178143</v>
      </c>
      <c r="E12764" s="1">
        <v>44579.556944444441</v>
      </c>
      <c r="F12764">
        <v>371.28</v>
      </c>
      <c r="G12764">
        <v>96327</v>
      </c>
      <c r="I12764" s="1">
        <v>44579.554166666669</v>
      </c>
      <c r="J12764">
        <v>353.62099999999998</v>
      </c>
      <c r="K12764">
        <v>13078</v>
      </c>
      <c r="M12764" s="1">
        <v>44579.560416666667</v>
      </c>
      <c r="N12764">
        <v>169.72</v>
      </c>
      <c r="O12764">
        <v>82687</v>
      </c>
      <c r="Q12764" s="1">
        <v>44579.55972222222</v>
      </c>
      <c r="R12764">
        <v>303.83</v>
      </c>
      <c r="S12764">
        <v>40183</v>
      </c>
    </row>
    <row r="12765" spans="1:19" x14ac:dyDescent="0.25">
      <c r="A12765" s="1">
        <v>44579.543055555558</v>
      </c>
      <c r="B12765">
        <v>455.52100000000002</v>
      </c>
      <c r="C12765">
        <v>138656</v>
      </c>
      <c r="E12765" s="1">
        <v>44579.557638888888</v>
      </c>
      <c r="F12765">
        <v>371.28</v>
      </c>
      <c r="G12765">
        <v>63969</v>
      </c>
      <c r="I12765" s="1">
        <v>44579.554861111108</v>
      </c>
      <c r="J12765">
        <v>353.45</v>
      </c>
      <c r="K12765">
        <v>7728</v>
      </c>
      <c r="M12765" s="1">
        <v>44579.561111111114</v>
      </c>
      <c r="N12765">
        <v>169.72</v>
      </c>
      <c r="O12765">
        <v>86702</v>
      </c>
      <c r="Q12765" s="1">
        <v>44579.560416666667</v>
      </c>
      <c r="R12765">
        <v>303.75</v>
      </c>
      <c r="S12765">
        <v>29803</v>
      </c>
    </row>
    <row r="12766" spans="1:19" x14ac:dyDescent="0.25">
      <c r="A12766" s="1">
        <v>44579.543749999997</v>
      </c>
      <c r="B12766">
        <v>455.81</v>
      </c>
      <c r="C12766">
        <v>253886</v>
      </c>
      <c r="E12766" s="1">
        <v>44579.558333333334</v>
      </c>
      <c r="F12766">
        <v>371.35</v>
      </c>
      <c r="G12766">
        <v>58083</v>
      </c>
      <c r="I12766" s="1">
        <v>44579.555555555555</v>
      </c>
      <c r="J12766">
        <v>353.39</v>
      </c>
      <c r="K12766">
        <v>6245</v>
      </c>
      <c r="M12766" s="1">
        <v>44579.561805555553</v>
      </c>
      <c r="N12766">
        <v>169.75</v>
      </c>
      <c r="O12766">
        <v>106214</v>
      </c>
      <c r="Q12766" s="1">
        <v>44579.561111111114</v>
      </c>
      <c r="R12766">
        <v>303.55</v>
      </c>
      <c r="S12766">
        <v>41700</v>
      </c>
    </row>
    <row r="12767" spans="1:19" x14ac:dyDescent="0.25">
      <c r="A12767" s="1">
        <v>44579.544444444444</v>
      </c>
      <c r="B12767">
        <v>455.755</v>
      </c>
      <c r="C12767">
        <v>197464</v>
      </c>
      <c r="E12767" s="1">
        <v>44579.559027777781</v>
      </c>
      <c r="F12767">
        <v>371.16</v>
      </c>
      <c r="G12767">
        <v>104004</v>
      </c>
      <c r="I12767" s="1">
        <v>44579.556250000001</v>
      </c>
      <c r="J12767">
        <v>353.18</v>
      </c>
      <c r="K12767">
        <v>3400</v>
      </c>
      <c r="M12767" s="1">
        <v>44579.5625</v>
      </c>
      <c r="N12767">
        <v>169.84</v>
      </c>
      <c r="O12767">
        <v>136793</v>
      </c>
      <c r="Q12767" s="1">
        <v>44579.561805555553</v>
      </c>
      <c r="R12767">
        <v>303.8</v>
      </c>
      <c r="S12767">
        <v>48012</v>
      </c>
    </row>
    <row r="12768" spans="1:19" x14ac:dyDescent="0.25">
      <c r="A12768" s="1">
        <v>44579.545138888891</v>
      </c>
      <c r="B12768">
        <v>455.64</v>
      </c>
      <c r="C12768">
        <v>110040</v>
      </c>
      <c r="E12768" s="1">
        <v>44579.55972222222</v>
      </c>
      <c r="F12768">
        <v>371.42</v>
      </c>
      <c r="G12768">
        <v>85080</v>
      </c>
      <c r="I12768" s="1">
        <v>44579.556944444441</v>
      </c>
      <c r="J12768">
        <v>353.08</v>
      </c>
      <c r="K12768">
        <v>6891</v>
      </c>
      <c r="M12768" s="1">
        <v>44579.563194444447</v>
      </c>
      <c r="N12768">
        <v>169.77</v>
      </c>
      <c r="O12768">
        <v>147397</v>
      </c>
      <c r="Q12768" s="1">
        <v>44579.5625</v>
      </c>
      <c r="R12768">
        <v>303.83999999999997</v>
      </c>
      <c r="S12768">
        <v>44839</v>
      </c>
    </row>
    <row r="12769" spans="1:19" x14ac:dyDescent="0.25">
      <c r="A12769" s="1">
        <v>44579.54583333333</v>
      </c>
      <c r="B12769">
        <v>455.54</v>
      </c>
      <c r="C12769">
        <v>127330</v>
      </c>
      <c r="E12769" s="1">
        <v>44579.560416666667</v>
      </c>
      <c r="F12769">
        <v>371.38</v>
      </c>
      <c r="G12769">
        <v>136599</v>
      </c>
      <c r="I12769" s="1">
        <v>44579.557638888888</v>
      </c>
      <c r="J12769">
        <v>353.12</v>
      </c>
      <c r="K12769">
        <v>3976</v>
      </c>
      <c r="M12769" s="1">
        <v>44579.563888888886</v>
      </c>
      <c r="N12769">
        <v>169.73</v>
      </c>
      <c r="O12769">
        <v>92192</v>
      </c>
      <c r="Q12769" s="1">
        <v>44579.563194444447</v>
      </c>
      <c r="R12769">
        <v>303.66000000000003</v>
      </c>
      <c r="S12769">
        <v>36190</v>
      </c>
    </row>
    <row r="12770" spans="1:19" x14ac:dyDescent="0.25">
      <c r="A12770" s="1">
        <v>44579.546527777777</v>
      </c>
      <c r="B12770">
        <v>455.86</v>
      </c>
      <c r="C12770">
        <v>159194</v>
      </c>
      <c r="E12770" s="1">
        <v>44579.561111111114</v>
      </c>
      <c r="F12770">
        <v>371.24</v>
      </c>
      <c r="G12770">
        <v>41790</v>
      </c>
      <c r="I12770" s="1">
        <v>44579.558333333334</v>
      </c>
      <c r="J12770">
        <v>353.08</v>
      </c>
      <c r="K12770">
        <v>800</v>
      </c>
      <c r="M12770" s="1">
        <v>44579.564583333333</v>
      </c>
      <c r="N12770">
        <v>169.84</v>
      </c>
      <c r="O12770">
        <v>80819</v>
      </c>
      <c r="Q12770" s="1">
        <v>44579.563888888886</v>
      </c>
      <c r="R12770">
        <v>303.61200000000002</v>
      </c>
      <c r="S12770">
        <v>29676</v>
      </c>
    </row>
    <row r="12771" spans="1:19" x14ac:dyDescent="0.25">
      <c r="A12771" s="1">
        <v>44579.547222222223</v>
      </c>
      <c r="B12771">
        <v>455.87</v>
      </c>
      <c r="C12771">
        <v>133223</v>
      </c>
      <c r="E12771" s="1">
        <v>44579.561805555553</v>
      </c>
      <c r="F12771">
        <v>371.48</v>
      </c>
      <c r="G12771">
        <v>95065</v>
      </c>
      <c r="I12771" s="1">
        <v>44579.559027777781</v>
      </c>
      <c r="J12771">
        <v>353.01</v>
      </c>
      <c r="K12771">
        <v>8216</v>
      </c>
      <c r="M12771" s="1">
        <v>44579.56527777778</v>
      </c>
      <c r="N12771">
        <v>169.89</v>
      </c>
      <c r="O12771">
        <v>114693</v>
      </c>
      <c r="Q12771" s="1">
        <v>44579.564583333333</v>
      </c>
      <c r="R12771">
        <v>303.83</v>
      </c>
      <c r="S12771">
        <v>28179</v>
      </c>
    </row>
    <row r="12772" spans="1:19" x14ac:dyDescent="0.25">
      <c r="A12772" s="1">
        <v>44579.54791666667</v>
      </c>
      <c r="B12772">
        <v>456.05</v>
      </c>
      <c r="C12772">
        <v>208387</v>
      </c>
      <c r="E12772" s="1">
        <v>44579.5625</v>
      </c>
      <c r="F12772">
        <v>371.64</v>
      </c>
      <c r="G12772">
        <v>80310</v>
      </c>
      <c r="I12772" s="1">
        <v>44579.55972222222</v>
      </c>
      <c r="J12772">
        <v>353.12</v>
      </c>
      <c r="K12772">
        <v>7677</v>
      </c>
      <c r="M12772" s="1">
        <v>44579.565972222219</v>
      </c>
      <c r="N12772">
        <v>170.02</v>
      </c>
      <c r="O12772">
        <v>106158</v>
      </c>
      <c r="Q12772" s="1">
        <v>44579.56527777778</v>
      </c>
      <c r="R12772">
        <v>303.74</v>
      </c>
      <c r="S12772">
        <v>40381</v>
      </c>
    </row>
    <row r="12773" spans="1:19" x14ac:dyDescent="0.25">
      <c r="A12773" s="1">
        <v>44579.548611111109</v>
      </c>
      <c r="B12773">
        <v>456.14</v>
      </c>
      <c r="C12773">
        <v>312423</v>
      </c>
      <c r="E12773" s="1">
        <v>44579.563194444447</v>
      </c>
      <c r="F12773">
        <v>371.49</v>
      </c>
      <c r="G12773">
        <v>35202</v>
      </c>
      <c r="I12773" s="1">
        <v>44579.560416666667</v>
      </c>
      <c r="J12773">
        <v>353.21800000000002</v>
      </c>
      <c r="K12773">
        <v>5882</v>
      </c>
      <c r="M12773" s="1">
        <v>44579.566666666666</v>
      </c>
      <c r="N12773">
        <v>170.04</v>
      </c>
      <c r="O12773">
        <v>140361</v>
      </c>
      <c r="Q12773" s="1">
        <v>44579.565972222219</v>
      </c>
      <c r="R12773">
        <v>303.81</v>
      </c>
      <c r="S12773">
        <v>50765</v>
      </c>
    </row>
    <row r="12774" spans="1:19" x14ac:dyDescent="0.25">
      <c r="A12774" s="1">
        <v>44579.549305555556</v>
      </c>
      <c r="B12774">
        <v>456.10300000000001</v>
      </c>
      <c r="C12774">
        <v>155149</v>
      </c>
      <c r="E12774" s="1">
        <v>44579.563888888886</v>
      </c>
      <c r="F12774">
        <v>371.3</v>
      </c>
      <c r="G12774">
        <v>46889</v>
      </c>
      <c r="I12774" s="1">
        <v>44579.561111111114</v>
      </c>
      <c r="J12774">
        <v>353.16</v>
      </c>
      <c r="K12774">
        <v>6011</v>
      </c>
      <c r="M12774" s="1">
        <v>44579.567361111112</v>
      </c>
      <c r="N12774">
        <v>169.97</v>
      </c>
      <c r="O12774">
        <v>167075</v>
      </c>
      <c r="Q12774" s="1">
        <v>44579.566666666666</v>
      </c>
      <c r="R12774">
        <v>303.64999999999998</v>
      </c>
      <c r="S12774">
        <v>61733</v>
      </c>
    </row>
    <row r="12775" spans="1:19" x14ac:dyDescent="0.25">
      <c r="A12775" s="1">
        <v>44579.55</v>
      </c>
      <c r="B12775">
        <v>456.07100000000003</v>
      </c>
      <c r="C12775">
        <v>186994</v>
      </c>
      <c r="E12775" s="1">
        <v>44579.564583333333</v>
      </c>
      <c r="F12775">
        <v>371.52</v>
      </c>
      <c r="G12775">
        <v>60095</v>
      </c>
      <c r="I12775" s="1">
        <v>44579.561805555553</v>
      </c>
      <c r="J12775">
        <v>353.29</v>
      </c>
      <c r="K12775">
        <v>7389</v>
      </c>
      <c r="M12775" s="1">
        <v>44579.568055555559</v>
      </c>
      <c r="N12775">
        <v>170.05</v>
      </c>
      <c r="O12775">
        <v>92845</v>
      </c>
      <c r="Q12775" s="1">
        <v>44579.567361111112</v>
      </c>
      <c r="R12775">
        <v>303.64</v>
      </c>
      <c r="S12775">
        <v>79981</v>
      </c>
    </row>
    <row r="12776" spans="1:19" x14ac:dyDescent="0.25">
      <c r="A12776" s="1">
        <v>44579.550694444442</v>
      </c>
      <c r="B12776">
        <v>456.35</v>
      </c>
      <c r="C12776">
        <v>187671</v>
      </c>
      <c r="E12776" s="1">
        <v>44579.56527777778</v>
      </c>
      <c r="F12776">
        <v>371.59</v>
      </c>
      <c r="G12776">
        <v>94569</v>
      </c>
      <c r="I12776" s="1">
        <v>44579.5625</v>
      </c>
      <c r="J12776">
        <v>353.43</v>
      </c>
      <c r="K12776">
        <v>10422</v>
      </c>
      <c r="M12776" s="1">
        <v>44579.568749999999</v>
      </c>
      <c r="N12776">
        <v>170.16</v>
      </c>
      <c r="O12776">
        <v>156111</v>
      </c>
      <c r="Q12776" s="1">
        <v>44579.568055555559</v>
      </c>
      <c r="R12776">
        <v>303.77</v>
      </c>
      <c r="S12776">
        <v>43442</v>
      </c>
    </row>
    <row r="12777" spans="1:19" x14ac:dyDescent="0.25">
      <c r="A12777" s="1">
        <v>44579.551388888889</v>
      </c>
      <c r="B12777">
        <v>456.37</v>
      </c>
      <c r="C12777">
        <v>197902</v>
      </c>
      <c r="E12777" s="1">
        <v>44579.565972222219</v>
      </c>
      <c r="F12777">
        <v>371.84</v>
      </c>
      <c r="G12777">
        <v>140058</v>
      </c>
      <c r="I12777" s="1">
        <v>44579.563194444447</v>
      </c>
      <c r="J12777">
        <v>353.29</v>
      </c>
      <c r="K12777">
        <v>8200</v>
      </c>
      <c r="M12777" s="1">
        <v>44579.569444444445</v>
      </c>
      <c r="N12777">
        <v>170.16</v>
      </c>
      <c r="O12777">
        <v>97090</v>
      </c>
      <c r="Q12777" s="1">
        <v>44579.568749999999</v>
      </c>
      <c r="R12777">
        <v>304.05</v>
      </c>
      <c r="S12777">
        <v>57804</v>
      </c>
    </row>
    <row r="12778" spans="1:19" x14ac:dyDescent="0.25">
      <c r="A12778" s="1">
        <v>44579.552083333336</v>
      </c>
      <c r="B12778">
        <v>456.42</v>
      </c>
      <c r="C12778">
        <v>194633</v>
      </c>
      <c r="E12778" s="1">
        <v>44579.566666666666</v>
      </c>
      <c r="F12778">
        <v>371.75</v>
      </c>
      <c r="G12778">
        <v>74400</v>
      </c>
      <c r="I12778" s="1">
        <v>44579.563888888886</v>
      </c>
      <c r="J12778">
        <v>353.18</v>
      </c>
      <c r="K12778">
        <v>5300</v>
      </c>
      <c r="M12778" s="1">
        <v>44579.570138888892</v>
      </c>
      <c r="N12778">
        <v>170.17</v>
      </c>
      <c r="O12778">
        <v>74610</v>
      </c>
      <c r="Q12778" s="1">
        <v>44579.569444444445</v>
      </c>
      <c r="R12778">
        <v>304.17</v>
      </c>
      <c r="S12778">
        <v>49106</v>
      </c>
    </row>
    <row r="12779" spans="1:19" x14ac:dyDescent="0.25">
      <c r="A12779" s="1">
        <v>44579.552777777775</v>
      </c>
      <c r="B12779">
        <v>456.38</v>
      </c>
      <c r="C12779">
        <v>163151</v>
      </c>
      <c r="E12779" s="1">
        <v>44579.567361111112</v>
      </c>
      <c r="F12779">
        <v>371.51</v>
      </c>
      <c r="G12779">
        <v>101822</v>
      </c>
      <c r="I12779" s="1">
        <v>44579.564583333333</v>
      </c>
      <c r="J12779">
        <v>353.31</v>
      </c>
      <c r="K12779">
        <v>4582</v>
      </c>
      <c r="M12779" s="1">
        <v>44579.570833333331</v>
      </c>
      <c r="N12779">
        <v>170.23</v>
      </c>
      <c r="O12779">
        <v>115693</v>
      </c>
      <c r="Q12779" s="1">
        <v>44579.570138888892</v>
      </c>
      <c r="R12779">
        <v>304.16500000000002</v>
      </c>
      <c r="S12779">
        <v>30882</v>
      </c>
    </row>
    <row r="12780" spans="1:19" x14ac:dyDescent="0.25">
      <c r="A12780" s="1">
        <v>44579.553472222222</v>
      </c>
      <c r="B12780">
        <v>456.55</v>
      </c>
      <c r="C12780">
        <v>154593</v>
      </c>
      <c r="E12780" s="1">
        <v>44579.568055555559</v>
      </c>
      <c r="F12780">
        <v>371.66800000000001</v>
      </c>
      <c r="G12780">
        <v>54405</v>
      </c>
      <c r="I12780" s="1">
        <v>44579.56527777778</v>
      </c>
      <c r="J12780">
        <v>353.43</v>
      </c>
      <c r="K12780">
        <v>8935</v>
      </c>
      <c r="M12780" s="1">
        <v>44579.571527777778</v>
      </c>
      <c r="N12780">
        <v>170.19</v>
      </c>
      <c r="O12780">
        <v>158867</v>
      </c>
      <c r="Q12780" s="1">
        <v>44579.570833333331</v>
      </c>
      <c r="R12780">
        <v>304.39</v>
      </c>
      <c r="S12780">
        <v>55793</v>
      </c>
    </row>
    <row r="12781" spans="1:19" x14ac:dyDescent="0.25">
      <c r="A12781" s="1">
        <v>44579.554166666669</v>
      </c>
      <c r="B12781">
        <v>456.62</v>
      </c>
      <c r="C12781">
        <v>168208</v>
      </c>
      <c r="E12781" s="1">
        <v>44579.568749999999</v>
      </c>
      <c r="F12781">
        <v>371.9</v>
      </c>
      <c r="G12781">
        <v>169581</v>
      </c>
      <c r="I12781" s="1">
        <v>44579.565972222219</v>
      </c>
      <c r="J12781">
        <v>353.59</v>
      </c>
      <c r="K12781">
        <v>7960</v>
      </c>
      <c r="M12781" s="1">
        <v>44579.572222222225</v>
      </c>
      <c r="N12781">
        <v>170.21</v>
      </c>
      <c r="O12781">
        <v>94259</v>
      </c>
      <c r="Q12781" s="1">
        <v>44579.571527777778</v>
      </c>
      <c r="R12781">
        <v>304.48</v>
      </c>
      <c r="S12781">
        <v>99634</v>
      </c>
    </row>
    <row r="12782" spans="1:19" x14ac:dyDescent="0.25">
      <c r="A12782" s="1">
        <v>44579.554861111108</v>
      </c>
      <c r="B12782">
        <v>456.46</v>
      </c>
      <c r="C12782">
        <v>115876</v>
      </c>
      <c r="E12782" s="1">
        <v>44579.569444444445</v>
      </c>
      <c r="F12782">
        <v>371.97</v>
      </c>
      <c r="G12782">
        <v>124752</v>
      </c>
      <c r="I12782" s="1">
        <v>44579.566666666666</v>
      </c>
      <c r="J12782">
        <v>353.61</v>
      </c>
      <c r="K12782">
        <v>8048</v>
      </c>
      <c r="M12782" s="1">
        <v>44579.572916666664</v>
      </c>
      <c r="N12782">
        <v>170.24</v>
      </c>
      <c r="O12782">
        <v>103521</v>
      </c>
      <c r="Q12782" s="1">
        <v>44579.572222222225</v>
      </c>
      <c r="R12782">
        <v>304.41000000000003</v>
      </c>
      <c r="S12782">
        <v>30220</v>
      </c>
    </row>
    <row r="12783" spans="1:19" x14ac:dyDescent="0.25">
      <c r="A12783" s="1">
        <v>44579.555555555555</v>
      </c>
      <c r="B12783">
        <v>456.27199999999999</v>
      </c>
      <c r="C12783">
        <v>113903</v>
      </c>
      <c r="E12783" s="1">
        <v>44579.570138888892</v>
      </c>
      <c r="F12783">
        <v>371.96</v>
      </c>
      <c r="G12783">
        <v>71996</v>
      </c>
      <c r="I12783" s="1">
        <v>44579.567361111112</v>
      </c>
      <c r="J12783">
        <v>353.49</v>
      </c>
      <c r="K12783">
        <v>18881</v>
      </c>
      <c r="M12783" s="1">
        <v>44579.573611111111</v>
      </c>
      <c r="N12783">
        <v>170.31</v>
      </c>
      <c r="O12783">
        <v>89084</v>
      </c>
      <c r="Q12783" s="1">
        <v>44579.572916666664</v>
      </c>
      <c r="R12783">
        <v>304.38</v>
      </c>
      <c r="S12783">
        <v>66091</v>
      </c>
    </row>
    <row r="12784" spans="1:19" x14ac:dyDescent="0.25">
      <c r="A12784" s="1">
        <v>44579.556250000001</v>
      </c>
      <c r="B12784">
        <v>455.9</v>
      </c>
      <c r="C12784">
        <v>139145</v>
      </c>
      <c r="E12784" s="1">
        <v>44579.570833333331</v>
      </c>
      <c r="F12784">
        <v>372.1</v>
      </c>
      <c r="G12784">
        <v>88041</v>
      </c>
      <c r="I12784" s="1">
        <v>44579.568055555559</v>
      </c>
      <c r="J12784">
        <v>353.61</v>
      </c>
      <c r="K12784">
        <v>4150</v>
      </c>
      <c r="M12784" s="1">
        <v>44579.574305555558</v>
      </c>
      <c r="N12784">
        <v>170.08</v>
      </c>
      <c r="O12784">
        <v>166212</v>
      </c>
      <c r="Q12784" s="1">
        <v>44579.573611111111</v>
      </c>
      <c r="R12784">
        <v>304.33</v>
      </c>
      <c r="S12784">
        <v>18889</v>
      </c>
    </row>
    <row r="12785" spans="1:19" x14ac:dyDescent="0.25">
      <c r="A12785" s="1">
        <v>44579.556944444441</v>
      </c>
      <c r="B12785">
        <v>455.9</v>
      </c>
      <c r="C12785">
        <v>135898</v>
      </c>
      <c r="E12785" s="1">
        <v>44579.571527777778</v>
      </c>
      <c r="F12785">
        <v>372.08600000000001</v>
      </c>
      <c r="G12785">
        <v>116367</v>
      </c>
      <c r="I12785" s="1">
        <v>44579.568749999999</v>
      </c>
      <c r="J12785">
        <v>353.84</v>
      </c>
      <c r="K12785">
        <v>27633</v>
      </c>
      <c r="M12785" s="1">
        <v>44579.574999999997</v>
      </c>
      <c r="N12785">
        <v>170.14</v>
      </c>
      <c r="O12785">
        <v>74844</v>
      </c>
      <c r="Q12785" s="1">
        <v>44579.574305555558</v>
      </c>
      <c r="R12785">
        <v>303.98</v>
      </c>
      <c r="S12785">
        <v>60787</v>
      </c>
    </row>
    <row r="12786" spans="1:19" x14ac:dyDescent="0.25">
      <c r="A12786" s="1">
        <v>44579.557638888888</v>
      </c>
      <c r="B12786">
        <v>455.9</v>
      </c>
      <c r="C12786">
        <v>58642</v>
      </c>
      <c r="E12786" s="1">
        <v>44579.572222222225</v>
      </c>
      <c r="F12786">
        <v>372.12</v>
      </c>
      <c r="G12786">
        <v>70159</v>
      </c>
      <c r="I12786" s="1">
        <v>44579.569444444445</v>
      </c>
      <c r="J12786">
        <v>353.85</v>
      </c>
      <c r="K12786">
        <v>21434</v>
      </c>
      <c r="M12786" s="1">
        <v>44579.575694444444</v>
      </c>
      <c r="N12786">
        <v>170.08</v>
      </c>
      <c r="O12786">
        <v>141778</v>
      </c>
      <c r="Q12786" s="1">
        <v>44579.574999999997</v>
      </c>
      <c r="R12786">
        <v>304.10500000000002</v>
      </c>
      <c r="S12786">
        <v>29817</v>
      </c>
    </row>
    <row r="12787" spans="1:19" x14ac:dyDescent="0.25">
      <c r="A12787" s="1">
        <v>44579.558333333334</v>
      </c>
      <c r="B12787">
        <v>455.92500000000001</v>
      </c>
      <c r="C12787">
        <v>58309</v>
      </c>
      <c r="E12787" s="1">
        <v>44579.572916666664</v>
      </c>
      <c r="F12787">
        <v>372.15</v>
      </c>
      <c r="G12787">
        <v>78877</v>
      </c>
      <c r="I12787" s="1">
        <v>44579.570138888892</v>
      </c>
      <c r="J12787">
        <v>353.75</v>
      </c>
      <c r="K12787">
        <v>5491</v>
      </c>
      <c r="M12787" s="1">
        <v>44579.576388888891</v>
      </c>
      <c r="N12787">
        <v>170.22</v>
      </c>
      <c r="O12787">
        <v>93911</v>
      </c>
      <c r="Q12787" s="1">
        <v>44579.575694444444</v>
      </c>
      <c r="R12787">
        <v>303.88</v>
      </c>
      <c r="S12787">
        <v>45874</v>
      </c>
    </row>
    <row r="12788" spans="1:19" x14ac:dyDescent="0.25">
      <c r="A12788" s="1">
        <v>44579.559027777781</v>
      </c>
      <c r="B12788">
        <v>455.72</v>
      </c>
      <c r="C12788">
        <v>109541</v>
      </c>
      <c r="E12788" s="1">
        <v>44579.573611111111</v>
      </c>
      <c r="F12788">
        <v>372.25</v>
      </c>
      <c r="G12788">
        <v>81697</v>
      </c>
      <c r="I12788" s="1">
        <v>44579.570833333331</v>
      </c>
      <c r="J12788">
        <v>353.99</v>
      </c>
      <c r="K12788">
        <v>14367</v>
      </c>
      <c r="M12788" s="1">
        <v>44579.57708333333</v>
      </c>
      <c r="N12788">
        <v>170.179</v>
      </c>
      <c r="O12788">
        <v>149806</v>
      </c>
      <c r="Q12788" s="1">
        <v>44579.576388888891</v>
      </c>
      <c r="R12788">
        <v>304.14</v>
      </c>
      <c r="S12788">
        <v>31377</v>
      </c>
    </row>
    <row r="12789" spans="1:19" x14ac:dyDescent="0.25">
      <c r="A12789" s="1">
        <v>44579.55972222222</v>
      </c>
      <c r="B12789">
        <v>455.96</v>
      </c>
      <c r="C12789">
        <v>130929</v>
      </c>
      <c r="E12789" s="1">
        <v>44579.574305555558</v>
      </c>
      <c r="F12789">
        <v>371.68</v>
      </c>
      <c r="G12789">
        <v>243887</v>
      </c>
      <c r="I12789" s="1">
        <v>44579.571527777778</v>
      </c>
      <c r="J12789">
        <v>354.03899999999999</v>
      </c>
      <c r="K12789">
        <v>16088</v>
      </c>
      <c r="M12789" s="1">
        <v>44579.577777777777</v>
      </c>
      <c r="N12789">
        <v>170.09899999999999</v>
      </c>
      <c r="O12789">
        <v>103354</v>
      </c>
      <c r="Q12789" s="1">
        <v>44579.57708333333</v>
      </c>
      <c r="R12789">
        <v>303.91699999999997</v>
      </c>
      <c r="S12789">
        <v>41276</v>
      </c>
    </row>
    <row r="12790" spans="1:19" x14ac:dyDescent="0.25">
      <c r="A12790" s="1">
        <v>44579.560416666667</v>
      </c>
      <c r="B12790">
        <v>455.92</v>
      </c>
      <c r="C12790">
        <v>117293</v>
      </c>
      <c r="E12790" s="1">
        <v>44579.574999999997</v>
      </c>
      <c r="F12790">
        <v>371.68</v>
      </c>
      <c r="G12790">
        <v>97060</v>
      </c>
      <c r="I12790" s="1">
        <v>44579.572222222225</v>
      </c>
      <c r="J12790">
        <v>354.14</v>
      </c>
      <c r="K12790">
        <v>11326</v>
      </c>
      <c r="M12790" s="1">
        <v>44579.578472222223</v>
      </c>
      <c r="N12790">
        <v>170.12</v>
      </c>
      <c r="O12790">
        <v>56208</v>
      </c>
      <c r="Q12790" s="1">
        <v>44579.577777777777</v>
      </c>
      <c r="R12790">
        <v>303.8</v>
      </c>
      <c r="S12790">
        <v>42046</v>
      </c>
    </row>
    <row r="12791" spans="1:19" x14ac:dyDescent="0.25">
      <c r="A12791" s="1">
        <v>44579.561111111114</v>
      </c>
      <c r="B12791">
        <v>455.87</v>
      </c>
      <c r="C12791">
        <v>77588</v>
      </c>
      <c r="E12791" s="1">
        <v>44579.575694444444</v>
      </c>
      <c r="F12791">
        <v>371.54199999999997</v>
      </c>
      <c r="G12791">
        <v>173183</v>
      </c>
      <c r="I12791" s="1">
        <v>44579.572916666664</v>
      </c>
      <c r="J12791">
        <v>354.14</v>
      </c>
      <c r="K12791">
        <v>18073</v>
      </c>
      <c r="M12791" s="1">
        <v>44579.57916666667</v>
      </c>
      <c r="N12791">
        <v>170.09</v>
      </c>
      <c r="O12791">
        <v>48768</v>
      </c>
      <c r="Q12791" s="1">
        <v>44579.578472222223</v>
      </c>
      <c r="R12791">
        <v>303.92</v>
      </c>
      <c r="S12791">
        <v>21677</v>
      </c>
    </row>
    <row r="12792" spans="1:19" x14ac:dyDescent="0.25">
      <c r="A12792" s="1">
        <v>44579.561805555553</v>
      </c>
      <c r="B12792">
        <v>456.02</v>
      </c>
      <c r="C12792">
        <v>128674</v>
      </c>
      <c r="E12792" s="1">
        <v>44579.576388888891</v>
      </c>
      <c r="F12792">
        <v>371.76900000000001</v>
      </c>
      <c r="G12792">
        <v>193181</v>
      </c>
      <c r="I12792" s="1">
        <v>44579.573611111111</v>
      </c>
      <c r="J12792">
        <v>354.19</v>
      </c>
      <c r="K12792">
        <v>6684</v>
      </c>
      <c r="M12792" s="1">
        <v>44579.579861111109</v>
      </c>
      <c r="N12792">
        <v>170.12</v>
      </c>
      <c r="O12792">
        <v>56531</v>
      </c>
      <c r="Q12792" s="1">
        <v>44579.57916666667</v>
      </c>
      <c r="R12792">
        <v>303.73</v>
      </c>
      <c r="S12792">
        <v>31805</v>
      </c>
    </row>
    <row r="12793" spans="1:19" x14ac:dyDescent="0.25">
      <c r="A12793" s="1">
        <v>44579.5625</v>
      </c>
      <c r="B12793">
        <v>456.22</v>
      </c>
      <c r="C12793">
        <v>204430</v>
      </c>
      <c r="E12793" s="1">
        <v>44579.57708333333</v>
      </c>
      <c r="F12793">
        <v>371.55</v>
      </c>
      <c r="G12793">
        <v>178119</v>
      </c>
      <c r="I12793" s="1">
        <v>44579.574305555558</v>
      </c>
      <c r="J12793">
        <v>353.99099999999999</v>
      </c>
      <c r="K12793">
        <v>39138</v>
      </c>
      <c r="M12793" s="1">
        <v>44579.580555555556</v>
      </c>
      <c r="N12793">
        <v>170.17</v>
      </c>
      <c r="O12793">
        <v>72359</v>
      </c>
      <c r="Q12793" s="1">
        <v>44579.579861111109</v>
      </c>
      <c r="R12793">
        <v>303.67899999999997</v>
      </c>
      <c r="S12793">
        <v>23341</v>
      </c>
    </row>
    <row r="12794" spans="1:19" x14ac:dyDescent="0.25">
      <c r="A12794" s="1">
        <v>44579.563194444447</v>
      </c>
      <c r="B12794">
        <v>456.06</v>
      </c>
      <c r="C12794">
        <v>112963</v>
      </c>
      <c r="E12794" s="1">
        <v>44579.577777777777</v>
      </c>
      <c r="F12794">
        <v>371.56</v>
      </c>
      <c r="G12794">
        <v>67079</v>
      </c>
      <c r="I12794" s="1">
        <v>44579.574999999997</v>
      </c>
      <c r="J12794">
        <v>354.05</v>
      </c>
      <c r="K12794">
        <v>6123</v>
      </c>
      <c r="M12794" s="1">
        <v>44579.581250000003</v>
      </c>
      <c r="N12794">
        <v>170.37</v>
      </c>
      <c r="O12794">
        <v>113522</v>
      </c>
      <c r="Q12794" s="1">
        <v>44579.580555555556</v>
      </c>
      <c r="R12794">
        <v>303.77999999999997</v>
      </c>
      <c r="S12794">
        <v>21987</v>
      </c>
    </row>
    <row r="12795" spans="1:19" x14ac:dyDescent="0.25">
      <c r="A12795" s="1">
        <v>44579.563888888886</v>
      </c>
      <c r="B12795">
        <v>455.86</v>
      </c>
      <c r="C12795">
        <v>70833</v>
      </c>
      <c r="E12795" s="1">
        <v>44579.578472222223</v>
      </c>
      <c r="F12795">
        <v>371.64</v>
      </c>
      <c r="G12795">
        <v>57471</v>
      </c>
      <c r="I12795" s="1">
        <v>44579.575694444444</v>
      </c>
      <c r="J12795">
        <v>354.05</v>
      </c>
      <c r="K12795">
        <v>33198</v>
      </c>
      <c r="M12795" s="1">
        <v>44579.581944444442</v>
      </c>
      <c r="N12795">
        <v>170.38</v>
      </c>
      <c r="O12795">
        <v>93677</v>
      </c>
      <c r="Q12795" s="1">
        <v>44579.581250000003</v>
      </c>
      <c r="R12795">
        <v>304.17</v>
      </c>
      <c r="S12795">
        <v>37576</v>
      </c>
    </row>
    <row r="12796" spans="1:19" x14ac:dyDescent="0.25">
      <c r="A12796" s="1">
        <v>44579.564583333333</v>
      </c>
      <c r="B12796">
        <v>456.04500000000002</v>
      </c>
      <c r="C12796">
        <v>68445</v>
      </c>
      <c r="E12796" s="1">
        <v>44579.57916666667</v>
      </c>
      <c r="F12796">
        <v>371.55</v>
      </c>
      <c r="G12796">
        <v>34190</v>
      </c>
      <c r="I12796" s="1">
        <v>44579.576388888891</v>
      </c>
      <c r="J12796">
        <v>354.34</v>
      </c>
      <c r="K12796">
        <v>11357</v>
      </c>
      <c r="M12796" s="1">
        <v>44579.582638888889</v>
      </c>
      <c r="N12796">
        <v>170.315</v>
      </c>
      <c r="O12796">
        <v>92676</v>
      </c>
      <c r="Q12796" s="1">
        <v>44579.581944444442</v>
      </c>
      <c r="R12796">
        <v>304.31</v>
      </c>
      <c r="S12796">
        <v>29184</v>
      </c>
    </row>
    <row r="12797" spans="1:19" x14ac:dyDescent="0.25">
      <c r="A12797" s="1">
        <v>44579.56527777778</v>
      </c>
      <c r="B12797">
        <v>456.19</v>
      </c>
      <c r="C12797">
        <v>101490</v>
      </c>
      <c r="E12797" s="1">
        <v>44579.579861111109</v>
      </c>
      <c r="F12797">
        <v>371.51</v>
      </c>
      <c r="G12797">
        <v>49767</v>
      </c>
      <c r="I12797" s="1">
        <v>44579.57708333333</v>
      </c>
      <c r="J12797">
        <v>354.10399999999998</v>
      </c>
      <c r="K12797">
        <v>41888</v>
      </c>
      <c r="M12797" s="1">
        <v>44579.583333333336</v>
      </c>
      <c r="N12797">
        <v>170.39</v>
      </c>
      <c r="O12797">
        <v>108208</v>
      </c>
      <c r="Q12797" s="1">
        <v>44579.582638888889</v>
      </c>
      <c r="R12797">
        <v>304.18</v>
      </c>
      <c r="S12797">
        <v>38554</v>
      </c>
    </row>
    <row r="12798" spans="1:19" x14ac:dyDescent="0.25">
      <c r="A12798" s="1">
        <v>44579.565972222219</v>
      </c>
      <c r="B12798">
        <v>456.4</v>
      </c>
      <c r="C12798">
        <v>229271</v>
      </c>
      <c r="E12798" s="1">
        <v>44579.580555555556</v>
      </c>
      <c r="F12798">
        <v>371.54</v>
      </c>
      <c r="G12798">
        <v>48221</v>
      </c>
      <c r="I12798" s="1">
        <v>44579.577777777777</v>
      </c>
      <c r="J12798">
        <v>354.09</v>
      </c>
      <c r="K12798">
        <v>4393</v>
      </c>
      <c r="M12798" s="1">
        <v>44579.584027777775</v>
      </c>
      <c r="N12798">
        <v>170.48</v>
      </c>
      <c r="O12798">
        <v>153763</v>
      </c>
      <c r="Q12798" s="1">
        <v>44579.583333333336</v>
      </c>
      <c r="R12798">
        <v>304.12</v>
      </c>
      <c r="S12798">
        <v>51372</v>
      </c>
    </row>
    <row r="12799" spans="1:19" x14ac:dyDescent="0.25">
      <c r="A12799" s="1">
        <v>44579.566666666666</v>
      </c>
      <c r="B12799">
        <v>456.38</v>
      </c>
      <c r="C12799">
        <v>151708</v>
      </c>
      <c r="E12799" s="1">
        <v>44579.581250000003</v>
      </c>
      <c r="F12799">
        <v>372.08</v>
      </c>
      <c r="G12799">
        <v>90072</v>
      </c>
      <c r="I12799" s="1">
        <v>44579.578472222223</v>
      </c>
      <c r="J12799">
        <v>354.1</v>
      </c>
      <c r="K12799">
        <v>1960</v>
      </c>
      <c r="M12799" s="1">
        <v>44579.584722222222</v>
      </c>
      <c r="N12799">
        <v>170.44</v>
      </c>
      <c r="O12799">
        <v>136436</v>
      </c>
      <c r="Q12799" s="1">
        <v>44579.584027777775</v>
      </c>
      <c r="R12799">
        <v>304.35000000000002</v>
      </c>
      <c r="S12799">
        <v>43006</v>
      </c>
    </row>
    <row r="12800" spans="1:19" x14ac:dyDescent="0.25">
      <c r="A12800" s="1">
        <v>44579.567361111112</v>
      </c>
      <c r="B12800">
        <v>456.23</v>
      </c>
      <c r="C12800">
        <v>170095</v>
      </c>
      <c r="E12800" s="1">
        <v>44579.581944444442</v>
      </c>
      <c r="F12800">
        <v>372.22</v>
      </c>
      <c r="G12800">
        <v>103239</v>
      </c>
      <c r="I12800" s="1">
        <v>44579.57916666667</v>
      </c>
      <c r="J12800">
        <v>354.02</v>
      </c>
      <c r="K12800">
        <v>5162</v>
      </c>
      <c r="M12800" s="1">
        <v>44579.585416666669</v>
      </c>
      <c r="N12800">
        <v>170.4</v>
      </c>
      <c r="O12800">
        <v>98413</v>
      </c>
      <c r="Q12800" s="1">
        <v>44579.584722222222</v>
      </c>
      <c r="R12800">
        <v>304.37</v>
      </c>
      <c r="S12800">
        <v>40279</v>
      </c>
    </row>
    <row r="12801" spans="1:19" x14ac:dyDescent="0.25">
      <c r="A12801" s="1">
        <v>44579.568055555559</v>
      </c>
      <c r="B12801">
        <v>456.32</v>
      </c>
      <c r="C12801">
        <v>104035</v>
      </c>
      <c r="E12801" s="1">
        <v>44579.582638888889</v>
      </c>
      <c r="F12801">
        <v>372.06</v>
      </c>
      <c r="G12801">
        <v>173848</v>
      </c>
      <c r="I12801" s="1">
        <v>44579.579861111109</v>
      </c>
      <c r="J12801">
        <v>353.99</v>
      </c>
      <c r="K12801">
        <v>6262</v>
      </c>
      <c r="M12801" s="1">
        <v>44579.586111111108</v>
      </c>
      <c r="N12801">
        <v>170.35</v>
      </c>
      <c r="O12801">
        <v>100042</v>
      </c>
      <c r="Q12801" s="1">
        <v>44579.585416666669</v>
      </c>
      <c r="R12801">
        <v>304.14999999999998</v>
      </c>
      <c r="S12801">
        <v>53124</v>
      </c>
    </row>
    <row r="12802" spans="1:19" x14ac:dyDescent="0.25">
      <c r="A12802" s="1">
        <v>44579.568749999999</v>
      </c>
      <c r="B12802">
        <v>456.62</v>
      </c>
      <c r="C12802">
        <v>258562</v>
      </c>
      <c r="E12802" s="1">
        <v>44579.583333333336</v>
      </c>
      <c r="F12802">
        <v>372.25</v>
      </c>
      <c r="G12802">
        <v>129209</v>
      </c>
      <c r="I12802" s="1">
        <v>44579.580555555556</v>
      </c>
      <c r="J12802">
        <v>353.97</v>
      </c>
      <c r="K12802">
        <v>5754</v>
      </c>
      <c r="M12802" s="1">
        <v>44579.586805555555</v>
      </c>
      <c r="N12802">
        <v>170.42500000000001</v>
      </c>
      <c r="O12802">
        <v>102964</v>
      </c>
      <c r="Q12802" s="1">
        <v>44579.586111111108</v>
      </c>
      <c r="R12802">
        <v>303.98</v>
      </c>
      <c r="S12802">
        <v>24579</v>
      </c>
    </row>
    <row r="12803" spans="1:19" x14ac:dyDescent="0.25">
      <c r="A12803" s="1">
        <v>44579.569444444445</v>
      </c>
      <c r="B12803">
        <v>456.65</v>
      </c>
      <c r="C12803">
        <v>219471</v>
      </c>
      <c r="E12803" s="1">
        <v>44579.584027777775</v>
      </c>
      <c r="F12803">
        <v>372.48</v>
      </c>
      <c r="G12803">
        <v>129011</v>
      </c>
      <c r="I12803" s="1">
        <v>44579.581250000003</v>
      </c>
      <c r="J12803">
        <v>354.31</v>
      </c>
      <c r="K12803">
        <v>10641</v>
      </c>
      <c r="M12803" s="1">
        <v>44579.587500000001</v>
      </c>
      <c r="N12803">
        <v>170.24</v>
      </c>
      <c r="O12803">
        <v>76262</v>
      </c>
      <c r="Q12803" s="1">
        <v>44579.586805555555</v>
      </c>
      <c r="R12803">
        <v>304.14</v>
      </c>
      <c r="S12803">
        <v>19666</v>
      </c>
    </row>
    <row r="12804" spans="1:19" x14ac:dyDescent="0.25">
      <c r="A12804" s="1">
        <v>44579.570138888892</v>
      </c>
      <c r="B12804">
        <v>456.65</v>
      </c>
      <c r="C12804">
        <v>160302</v>
      </c>
      <c r="E12804" s="1">
        <v>44579.584722222222</v>
      </c>
      <c r="F12804">
        <v>372.47</v>
      </c>
      <c r="G12804">
        <v>92982</v>
      </c>
      <c r="I12804" s="1">
        <v>44579.581944444442</v>
      </c>
      <c r="J12804">
        <v>354.29</v>
      </c>
      <c r="K12804">
        <v>9642</v>
      </c>
      <c r="M12804" s="1">
        <v>44579.588194444441</v>
      </c>
      <c r="N12804">
        <v>170.28299999999999</v>
      </c>
      <c r="O12804">
        <v>126264</v>
      </c>
      <c r="Q12804" s="1">
        <v>44579.587500000001</v>
      </c>
      <c r="R12804">
        <v>304.08</v>
      </c>
      <c r="S12804">
        <v>26689</v>
      </c>
    </row>
    <row r="12805" spans="1:19" x14ac:dyDescent="0.25">
      <c r="A12805" s="1">
        <v>44579.570833333331</v>
      </c>
      <c r="B12805">
        <v>456.91</v>
      </c>
      <c r="C12805">
        <v>110723</v>
      </c>
      <c r="E12805" s="1">
        <v>44579.585416666669</v>
      </c>
      <c r="F12805">
        <v>372.3</v>
      </c>
      <c r="G12805">
        <v>113769</v>
      </c>
      <c r="I12805" s="1">
        <v>44579.582638888889</v>
      </c>
      <c r="J12805">
        <v>354.26</v>
      </c>
      <c r="K12805">
        <v>13346</v>
      </c>
      <c r="M12805" s="1">
        <v>44579.588888888888</v>
      </c>
      <c r="N12805">
        <v>170.25</v>
      </c>
      <c r="O12805">
        <v>113477</v>
      </c>
      <c r="Q12805" s="1">
        <v>44579.588194444441</v>
      </c>
      <c r="R12805">
        <v>304.16000000000003</v>
      </c>
      <c r="S12805">
        <v>25788</v>
      </c>
    </row>
    <row r="12806" spans="1:19" x14ac:dyDescent="0.25">
      <c r="A12806" s="1">
        <v>44579.571527777778</v>
      </c>
      <c r="B12806">
        <v>456.9</v>
      </c>
      <c r="C12806">
        <v>190763</v>
      </c>
      <c r="E12806" s="1">
        <v>44579.586111111108</v>
      </c>
      <c r="F12806">
        <v>372.22</v>
      </c>
      <c r="G12806">
        <v>78636</v>
      </c>
      <c r="I12806" s="1">
        <v>44579.583333333336</v>
      </c>
      <c r="J12806">
        <v>354.31</v>
      </c>
      <c r="K12806">
        <v>38070</v>
      </c>
      <c r="M12806" s="1">
        <v>44579.589583333334</v>
      </c>
      <c r="N12806">
        <v>170.24</v>
      </c>
      <c r="O12806">
        <v>106421</v>
      </c>
      <c r="Q12806" s="1">
        <v>44579.588888888888</v>
      </c>
      <c r="R12806">
        <v>304.07</v>
      </c>
      <c r="S12806">
        <v>26641</v>
      </c>
    </row>
    <row r="12807" spans="1:19" x14ac:dyDescent="0.25">
      <c r="A12807" s="1">
        <v>44579.572222222225</v>
      </c>
      <c r="B12807">
        <v>456.99</v>
      </c>
      <c r="C12807">
        <v>147457</v>
      </c>
      <c r="E12807" s="1">
        <v>44579.586805555555</v>
      </c>
      <c r="F12807">
        <v>372.41</v>
      </c>
      <c r="G12807">
        <v>75257</v>
      </c>
      <c r="I12807" s="1">
        <v>44579.584027777775</v>
      </c>
      <c r="J12807">
        <v>354.4</v>
      </c>
      <c r="K12807">
        <v>20985</v>
      </c>
      <c r="M12807" s="1">
        <v>44579.590277777781</v>
      </c>
      <c r="N12807">
        <v>170.36</v>
      </c>
      <c r="O12807">
        <v>70119</v>
      </c>
      <c r="Q12807" s="1">
        <v>44579.589583333334</v>
      </c>
      <c r="R12807">
        <v>304.11500000000001</v>
      </c>
      <c r="S12807">
        <v>20485</v>
      </c>
    </row>
    <row r="12808" spans="1:19" x14ac:dyDescent="0.25">
      <c r="A12808" s="1">
        <v>44579.572916666664</v>
      </c>
      <c r="B12808">
        <v>457.04</v>
      </c>
      <c r="C12808">
        <v>162539</v>
      </c>
      <c r="E12808" s="1">
        <v>44579.587500000001</v>
      </c>
      <c r="F12808">
        <v>372.26</v>
      </c>
      <c r="G12808">
        <v>69233</v>
      </c>
      <c r="I12808" s="1">
        <v>44579.584722222222</v>
      </c>
      <c r="J12808">
        <v>354.45</v>
      </c>
      <c r="K12808">
        <v>24636</v>
      </c>
      <c r="M12808" s="1">
        <v>44579.59097222222</v>
      </c>
      <c r="N12808">
        <v>170.21299999999999</v>
      </c>
      <c r="O12808">
        <v>87939</v>
      </c>
      <c r="Q12808" s="1">
        <v>44579.590277777781</v>
      </c>
      <c r="R12808">
        <v>304.33</v>
      </c>
      <c r="S12808">
        <v>24817</v>
      </c>
    </row>
    <row r="12809" spans="1:19" x14ac:dyDescent="0.25">
      <c r="A12809" s="1">
        <v>44579.573611111111</v>
      </c>
      <c r="B12809">
        <v>457.18</v>
      </c>
      <c r="C12809">
        <v>111208</v>
      </c>
      <c r="E12809" s="1">
        <v>44579.588194444441</v>
      </c>
      <c r="F12809">
        <v>372.3</v>
      </c>
      <c r="G12809">
        <v>80154</v>
      </c>
      <c r="I12809" s="1">
        <v>44579.585416666669</v>
      </c>
      <c r="J12809">
        <v>354.322</v>
      </c>
      <c r="K12809">
        <v>10248</v>
      </c>
      <c r="M12809" s="1">
        <v>44579.591666666667</v>
      </c>
      <c r="N12809">
        <v>170.28</v>
      </c>
      <c r="O12809">
        <v>85594</v>
      </c>
      <c r="Q12809" s="1">
        <v>44579.59097222222</v>
      </c>
      <c r="R12809">
        <v>304.05</v>
      </c>
      <c r="S12809">
        <v>18382</v>
      </c>
    </row>
    <row r="12810" spans="1:19" x14ac:dyDescent="0.25">
      <c r="A12810" s="1">
        <v>44579.574305555558</v>
      </c>
      <c r="B12810">
        <v>456.71</v>
      </c>
      <c r="C12810">
        <v>303817</v>
      </c>
      <c r="E12810" s="1">
        <v>44579.588888888888</v>
      </c>
      <c r="F12810">
        <v>372.3</v>
      </c>
      <c r="G12810">
        <v>62850</v>
      </c>
      <c r="I12810" s="1">
        <v>44579.586111111108</v>
      </c>
      <c r="J12810">
        <v>354.291</v>
      </c>
      <c r="K12810">
        <v>11368</v>
      </c>
      <c r="M12810" s="1">
        <v>44579.592361111114</v>
      </c>
      <c r="N12810">
        <v>170.215</v>
      </c>
      <c r="O12810">
        <v>73501</v>
      </c>
      <c r="Q12810" s="1">
        <v>44579.591666666667</v>
      </c>
      <c r="R12810">
        <v>303.93</v>
      </c>
      <c r="S12810">
        <v>21462</v>
      </c>
    </row>
    <row r="12811" spans="1:19" x14ac:dyDescent="0.25">
      <c r="A12811" s="1">
        <v>44579.574999999997</v>
      </c>
      <c r="B12811">
        <v>456.74</v>
      </c>
      <c r="C12811">
        <v>131976</v>
      </c>
      <c r="E12811" s="1">
        <v>44579.589583333334</v>
      </c>
      <c r="F12811">
        <v>372.3</v>
      </c>
      <c r="G12811">
        <v>54589</v>
      </c>
      <c r="I12811" s="1">
        <v>44579.586805555555</v>
      </c>
      <c r="J12811">
        <v>354.46</v>
      </c>
      <c r="K12811">
        <v>6294</v>
      </c>
      <c r="M12811" s="1">
        <v>44579.593055555553</v>
      </c>
      <c r="N12811">
        <v>170.15199999999999</v>
      </c>
      <c r="O12811">
        <v>63403</v>
      </c>
      <c r="Q12811" s="1">
        <v>44579.592361111114</v>
      </c>
      <c r="R12811">
        <v>303.88</v>
      </c>
      <c r="S12811">
        <v>13255</v>
      </c>
    </row>
    <row r="12812" spans="1:19" x14ac:dyDescent="0.25">
      <c r="A12812" s="1">
        <v>44579.575694444444</v>
      </c>
      <c r="B12812">
        <v>456.7</v>
      </c>
      <c r="C12812">
        <v>154721</v>
      </c>
      <c r="E12812" s="1">
        <v>44579.590277777781</v>
      </c>
      <c r="F12812">
        <v>372.53</v>
      </c>
      <c r="G12812">
        <v>62740</v>
      </c>
      <c r="I12812" s="1">
        <v>44579.587500000001</v>
      </c>
      <c r="J12812">
        <v>354.291</v>
      </c>
      <c r="K12812">
        <v>7231</v>
      </c>
      <c r="M12812" s="1">
        <v>44579.59375</v>
      </c>
      <c r="N12812">
        <v>170.21799999999999</v>
      </c>
      <c r="O12812">
        <v>93988</v>
      </c>
      <c r="Q12812" s="1">
        <v>44579.593055555553</v>
      </c>
      <c r="R12812">
        <v>303.928</v>
      </c>
      <c r="S12812">
        <v>17228</v>
      </c>
    </row>
    <row r="12813" spans="1:19" x14ac:dyDescent="0.25">
      <c r="A12813" s="1">
        <v>44579.576388888891</v>
      </c>
      <c r="B12813">
        <v>457.02</v>
      </c>
      <c r="C12813">
        <v>129327</v>
      </c>
      <c r="E12813" s="1">
        <v>44579.59097222222</v>
      </c>
      <c r="F12813">
        <v>372.22</v>
      </c>
      <c r="G12813">
        <v>81989</v>
      </c>
      <c r="I12813" s="1">
        <v>44579.588194444441</v>
      </c>
      <c r="J12813">
        <v>354.29</v>
      </c>
      <c r="K12813">
        <v>12042</v>
      </c>
      <c r="M12813" s="1">
        <v>44579.594444444447</v>
      </c>
      <c r="N12813">
        <v>170.22</v>
      </c>
      <c r="O12813">
        <v>71429</v>
      </c>
      <c r="Q12813" s="1">
        <v>44579.59375</v>
      </c>
      <c r="R12813">
        <v>304.19</v>
      </c>
      <c r="S12813">
        <v>25663</v>
      </c>
    </row>
    <row r="12814" spans="1:19" x14ac:dyDescent="0.25">
      <c r="A12814" s="1">
        <v>44579.57708333333</v>
      </c>
      <c r="B12814">
        <v>456.71</v>
      </c>
      <c r="C12814">
        <v>231721</v>
      </c>
      <c r="E12814" s="1">
        <v>44579.591666666667</v>
      </c>
      <c r="F12814">
        <v>372.15</v>
      </c>
      <c r="G12814">
        <v>71697</v>
      </c>
      <c r="I12814" s="1">
        <v>44579.588888888888</v>
      </c>
      <c r="J12814">
        <v>354.28</v>
      </c>
      <c r="K12814">
        <v>7779</v>
      </c>
      <c r="M12814" s="1">
        <v>44579.595138888886</v>
      </c>
      <c r="N12814">
        <v>170.29</v>
      </c>
      <c r="O12814">
        <v>81702</v>
      </c>
      <c r="Q12814" s="1">
        <v>44579.594444444447</v>
      </c>
      <c r="R12814">
        <v>304.2</v>
      </c>
      <c r="S12814">
        <v>30525</v>
      </c>
    </row>
    <row r="12815" spans="1:19" x14ac:dyDescent="0.25">
      <c r="A12815" s="1">
        <v>44579.577777777777</v>
      </c>
      <c r="B12815">
        <v>456.71</v>
      </c>
      <c r="C12815">
        <v>90391</v>
      </c>
      <c r="E12815" s="1">
        <v>44579.592361111114</v>
      </c>
      <c r="F12815">
        <v>372.125</v>
      </c>
      <c r="G12815">
        <v>57718</v>
      </c>
      <c r="I12815" s="1">
        <v>44579.589583333334</v>
      </c>
      <c r="J12815">
        <v>354.29</v>
      </c>
      <c r="K12815">
        <v>4503</v>
      </c>
      <c r="M12815" s="1">
        <v>44579.595833333333</v>
      </c>
      <c r="N12815">
        <v>170.32400000000001</v>
      </c>
      <c r="O12815">
        <v>78623</v>
      </c>
      <c r="Q12815" s="1">
        <v>44579.595138888886</v>
      </c>
      <c r="R12815">
        <v>304.08</v>
      </c>
      <c r="S12815">
        <v>33836</v>
      </c>
    </row>
    <row r="12816" spans="1:19" x14ac:dyDescent="0.25">
      <c r="A12816" s="1">
        <v>44579.578472222223</v>
      </c>
      <c r="B12816">
        <v>456.75</v>
      </c>
      <c r="C12816">
        <v>53234</v>
      </c>
      <c r="E12816" s="1">
        <v>44579.593055555553</v>
      </c>
      <c r="F12816">
        <v>372.07499999999999</v>
      </c>
      <c r="G12816">
        <v>70400</v>
      </c>
      <c r="I12816" s="1">
        <v>44579.590277777781</v>
      </c>
      <c r="J12816">
        <v>354.4</v>
      </c>
      <c r="K12816">
        <v>12811</v>
      </c>
      <c r="M12816" s="1">
        <v>44579.59652777778</v>
      </c>
      <c r="N12816">
        <v>170.51</v>
      </c>
      <c r="O12816">
        <v>145441</v>
      </c>
      <c r="Q12816" s="1">
        <v>44579.595833333333</v>
      </c>
      <c r="R12816">
        <v>304.08</v>
      </c>
      <c r="S12816">
        <v>17848</v>
      </c>
    </row>
    <row r="12817" spans="1:19" x14ac:dyDescent="0.25">
      <c r="A12817" s="1">
        <v>44579.57916666667</v>
      </c>
      <c r="B12817">
        <v>456.65</v>
      </c>
      <c r="C12817">
        <v>68948</v>
      </c>
      <c r="E12817" s="1">
        <v>44579.59375</v>
      </c>
      <c r="F12817">
        <v>372.25</v>
      </c>
      <c r="G12817">
        <v>98393</v>
      </c>
      <c r="I12817" s="1">
        <v>44579.59097222222</v>
      </c>
      <c r="J12817">
        <v>354.27499999999998</v>
      </c>
      <c r="K12817">
        <v>10902</v>
      </c>
      <c r="M12817" s="1">
        <v>44579.597222222219</v>
      </c>
      <c r="N12817">
        <v>170.4</v>
      </c>
      <c r="O12817">
        <v>96300</v>
      </c>
      <c r="Q12817" s="1">
        <v>44579.59652777778</v>
      </c>
      <c r="R12817">
        <v>304.39</v>
      </c>
      <c r="S12817">
        <v>32318</v>
      </c>
    </row>
    <row r="12818" spans="1:19" x14ac:dyDescent="0.25">
      <c r="A12818" s="1">
        <v>44579.579861111109</v>
      </c>
      <c r="B12818">
        <v>456.64</v>
      </c>
      <c r="C12818">
        <v>77737</v>
      </c>
      <c r="E12818" s="1">
        <v>44579.594444444447</v>
      </c>
      <c r="F12818">
        <v>372.16</v>
      </c>
      <c r="G12818">
        <v>105975</v>
      </c>
      <c r="I12818" s="1">
        <v>44579.591666666667</v>
      </c>
      <c r="J12818">
        <v>354.16</v>
      </c>
      <c r="K12818">
        <v>7079</v>
      </c>
      <c r="M12818" s="1">
        <v>44579.597916666666</v>
      </c>
      <c r="N12818">
        <v>170.33</v>
      </c>
      <c r="O12818">
        <v>71413</v>
      </c>
      <c r="Q12818" s="1">
        <v>44579.597222222219</v>
      </c>
      <c r="R12818">
        <v>304.29000000000002</v>
      </c>
      <c r="S12818">
        <v>44624</v>
      </c>
    </row>
    <row r="12819" spans="1:19" x14ac:dyDescent="0.25">
      <c r="A12819" s="1">
        <v>44579.580555555556</v>
      </c>
      <c r="B12819">
        <v>456.65499999999997</v>
      </c>
      <c r="C12819">
        <v>57298</v>
      </c>
      <c r="E12819" s="1">
        <v>44579.595138888886</v>
      </c>
      <c r="F12819">
        <v>372.1</v>
      </c>
      <c r="G12819">
        <v>66792</v>
      </c>
      <c r="I12819" s="1">
        <v>44579.592361111114</v>
      </c>
      <c r="J12819">
        <v>354.19</v>
      </c>
      <c r="K12819">
        <v>4900</v>
      </c>
      <c r="M12819" s="1">
        <v>44579.598611111112</v>
      </c>
      <c r="N12819">
        <v>170.13</v>
      </c>
      <c r="O12819">
        <v>258581</v>
      </c>
      <c r="Q12819" s="1">
        <v>44579.597916666666</v>
      </c>
      <c r="R12819">
        <v>304.31299999999999</v>
      </c>
      <c r="S12819">
        <v>14316</v>
      </c>
    </row>
    <row r="12820" spans="1:19" x14ac:dyDescent="0.25">
      <c r="A12820" s="1">
        <v>44579.581250000003</v>
      </c>
      <c r="B12820">
        <v>457.13</v>
      </c>
      <c r="C12820">
        <v>109996</v>
      </c>
      <c r="E12820" s="1">
        <v>44579.595833333333</v>
      </c>
      <c r="F12820">
        <v>372.12</v>
      </c>
      <c r="G12820">
        <v>62147</v>
      </c>
      <c r="I12820" s="1">
        <v>44579.593055555553</v>
      </c>
      <c r="J12820">
        <v>354.05</v>
      </c>
      <c r="K12820">
        <v>7824</v>
      </c>
      <c r="M12820" s="1">
        <v>44579.599305555559</v>
      </c>
      <c r="N12820">
        <v>170.208</v>
      </c>
      <c r="O12820">
        <v>153641</v>
      </c>
      <c r="Q12820" s="1">
        <v>44579.598611111112</v>
      </c>
      <c r="R12820">
        <v>303.99</v>
      </c>
      <c r="S12820">
        <v>34314</v>
      </c>
    </row>
    <row r="12821" spans="1:19" x14ac:dyDescent="0.25">
      <c r="A12821" s="1">
        <v>44579.581944444442</v>
      </c>
      <c r="B12821">
        <v>457.26</v>
      </c>
      <c r="C12821">
        <v>147601</v>
      </c>
      <c r="E12821" s="1">
        <v>44579.59652777778</v>
      </c>
      <c r="F12821">
        <v>372.60500000000002</v>
      </c>
      <c r="G12821">
        <v>144497</v>
      </c>
      <c r="I12821" s="1">
        <v>44579.59375</v>
      </c>
      <c r="J12821">
        <v>354.26</v>
      </c>
      <c r="K12821">
        <v>12440</v>
      </c>
      <c r="M12821" s="1">
        <v>44579.6</v>
      </c>
      <c r="N12821">
        <v>170.17</v>
      </c>
      <c r="O12821">
        <v>102087</v>
      </c>
      <c r="Q12821" s="1">
        <v>44579.599305555559</v>
      </c>
      <c r="R12821">
        <v>304.19</v>
      </c>
      <c r="S12821">
        <v>19673</v>
      </c>
    </row>
    <row r="12822" spans="1:19" x14ac:dyDescent="0.25">
      <c r="A12822" s="1">
        <v>44579.582638888889</v>
      </c>
      <c r="B12822">
        <v>457.12</v>
      </c>
      <c r="C12822">
        <v>111434</v>
      </c>
      <c r="E12822" s="1">
        <v>44579.597222222219</v>
      </c>
      <c r="F12822">
        <v>372.42</v>
      </c>
      <c r="G12822">
        <v>65944</v>
      </c>
      <c r="I12822" s="1">
        <v>44579.594444444447</v>
      </c>
      <c r="J12822">
        <v>354.16</v>
      </c>
      <c r="K12822">
        <v>9762</v>
      </c>
      <c r="M12822" s="1">
        <v>44579.600694444445</v>
      </c>
      <c r="N12822">
        <v>170.03</v>
      </c>
      <c r="O12822">
        <v>105322</v>
      </c>
      <c r="Q12822" s="1">
        <v>44579.6</v>
      </c>
      <c r="R12822">
        <v>304</v>
      </c>
      <c r="S12822">
        <v>15729</v>
      </c>
    </row>
    <row r="12823" spans="1:19" x14ac:dyDescent="0.25">
      <c r="A12823" s="1">
        <v>44579.583333333336</v>
      </c>
      <c r="B12823">
        <v>457.27</v>
      </c>
      <c r="C12823">
        <v>218446</v>
      </c>
      <c r="E12823" s="1">
        <v>44579.597916666666</v>
      </c>
      <c r="F12823">
        <v>372.32</v>
      </c>
      <c r="G12823">
        <v>71698</v>
      </c>
      <c r="I12823" s="1">
        <v>44579.595138888886</v>
      </c>
      <c r="J12823">
        <v>354.09</v>
      </c>
      <c r="K12823">
        <v>4448</v>
      </c>
      <c r="M12823" s="1">
        <v>44579.601388888892</v>
      </c>
      <c r="N12823">
        <v>170.10400000000001</v>
      </c>
      <c r="O12823">
        <v>89884</v>
      </c>
      <c r="Q12823" s="1">
        <v>44579.600694444445</v>
      </c>
      <c r="R12823">
        <v>303.69</v>
      </c>
      <c r="S12823">
        <v>36456</v>
      </c>
    </row>
    <row r="12824" spans="1:19" x14ac:dyDescent="0.25">
      <c r="A12824" s="1">
        <v>44579.584027777775</v>
      </c>
      <c r="B12824">
        <v>457.45</v>
      </c>
      <c r="C12824">
        <v>181756</v>
      </c>
      <c r="E12824" s="1">
        <v>44579.598611111112</v>
      </c>
      <c r="F12824">
        <v>371.88</v>
      </c>
      <c r="G12824">
        <v>180775</v>
      </c>
      <c r="I12824" s="1">
        <v>44579.595833333333</v>
      </c>
      <c r="J12824">
        <v>354.15</v>
      </c>
      <c r="K12824">
        <v>4804</v>
      </c>
      <c r="M12824" s="1">
        <v>44579.602083333331</v>
      </c>
      <c r="N12824">
        <v>170.1</v>
      </c>
      <c r="O12824">
        <v>61156</v>
      </c>
      <c r="Q12824" s="1">
        <v>44579.601388888892</v>
      </c>
      <c r="R12824">
        <v>303.89999999999998</v>
      </c>
      <c r="S12824">
        <v>15091</v>
      </c>
    </row>
    <row r="12825" spans="1:19" x14ac:dyDescent="0.25">
      <c r="A12825" s="1">
        <v>44579.584722222222</v>
      </c>
      <c r="B12825">
        <v>457.52</v>
      </c>
      <c r="C12825">
        <v>133694</v>
      </c>
      <c r="E12825" s="1">
        <v>44579.599305555559</v>
      </c>
      <c r="F12825">
        <v>372.03</v>
      </c>
      <c r="G12825">
        <v>98104</v>
      </c>
      <c r="I12825" s="1">
        <v>44579.59652777778</v>
      </c>
      <c r="J12825">
        <v>354.38</v>
      </c>
      <c r="K12825">
        <v>7603</v>
      </c>
      <c r="M12825" s="1">
        <v>44579.602777777778</v>
      </c>
      <c r="N12825">
        <v>170.19</v>
      </c>
      <c r="O12825">
        <v>65689</v>
      </c>
      <c r="Q12825" s="1">
        <v>44579.602083333331</v>
      </c>
      <c r="R12825">
        <v>303.89999999999998</v>
      </c>
      <c r="S12825">
        <v>12399</v>
      </c>
    </row>
    <row r="12826" spans="1:19" x14ac:dyDescent="0.25">
      <c r="A12826" s="1">
        <v>44579.585416666669</v>
      </c>
      <c r="B12826">
        <v>457.34</v>
      </c>
      <c r="C12826">
        <v>160469</v>
      </c>
      <c r="E12826" s="1">
        <v>44579.6</v>
      </c>
      <c r="F12826">
        <v>371.83300000000003</v>
      </c>
      <c r="G12826">
        <v>75330</v>
      </c>
      <c r="I12826" s="1">
        <v>44579.597222222219</v>
      </c>
      <c r="J12826">
        <v>354.39</v>
      </c>
      <c r="K12826">
        <v>4630</v>
      </c>
      <c r="M12826" s="1">
        <v>44579.603472222225</v>
      </c>
      <c r="N12826">
        <v>170.15100000000001</v>
      </c>
      <c r="O12826">
        <v>56879</v>
      </c>
      <c r="Q12826" s="1">
        <v>44579.602777777778</v>
      </c>
      <c r="R12826">
        <v>304.01</v>
      </c>
      <c r="S12826">
        <v>19561</v>
      </c>
    </row>
    <row r="12827" spans="1:19" x14ac:dyDescent="0.25">
      <c r="A12827" s="1">
        <v>44579.586111111108</v>
      </c>
      <c r="B12827">
        <v>457.33</v>
      </c>
      <c r="C12827">
        <v>134766</v>
      </c>
      <c r="E12827" s="1">
        <v>44579.600694444445</v>
      </c>
      <c r="F12827">
        <v>371.55</v>
      </c>
      <c r="G12827">
        <v>100021</v>
      </c>
      <c r="I12827" s="1">
        <v>44579.597916666666</v>
      </c>
      <c r="J12827">
        <v>354.25</v>
      </c>
      <c r="K12827">
        <v>9547</v>
      </c>
      <c r="M12827" s="1">
        <v>44579.604166666664</v>
      </c>
      <c r="N12827">
        <v>170.32</v>
      </c>
      <c r="O12827">
        <v>147984</v>
      </c>
      <c r="Q12827" s="1">
        <v>44579.603472222225</v>
      </c>
      <c r="R12827">
        <v>303.98</v>
      </c>
      <c r="S12827">
        <v>22051</v>
      </c>
    </row>
    <row r="12828" spans="1:19" x14ac:dyDescent="0.25">
      <c r="A12828" s="1">
        <v>44579.586805555555</v>
      </c>
      <c r="B12828">
        <v>457.54</v>
      </c>
      <c r="C12828">
        <v>107237</v>
      </c>
      <c r="E12828" s="1">
        <v>44579.601388888892</v>
      </c>
      <c r="F12828">
        <v>371.77</v>
      </c>
      <c r="G12828">
        <v>47307</v>
      </c>
      <c r="I12828" s="1">
        <v>44579.598611111112</v>
      </c>
      <c r="J12828">
        <v>354.15</v>
      </c>
      <c r="K12828">
        <v>15749</v>
      </c>
      <c r="M12828" s="1">
        <v>44579.604861111111</v>
      </c>
      <c r="N12828">
        <v>170.49</v>
      </c>
      <c r="O12828">
        <v>167032</v>
      </c>
      <c r="Q12828" s="1">
        <v>44579.604166666664</v>
      </c>
      <c r="R12828">
        <v>304.31</v>
      </c>
      <c r="S12828">
        <v>33585</v>
      </c>
    </row>
    <row r="12829" spans="1:19" x14ac:dyDescent="0.25">
      <c r="A12829" s="1">
        <v>44579.587500000001</v>
      </c>
      <c r="B12829">
        <v>457.31</v>
      </c>
      <c r="C12829">
        <v>112645</v>
      </c>
      <c r="E12829" s="1">
        <v>44579.602083333331</v>
      </c>
      <c r="F12829">
        <v>371.86</v>
      </c>
      <c r="G12829">
        <v>88158</v>
      </c>
      <c r="I12829" s="1">
        <v>44579.599305555559</v>
      </c>
      <c r="J12829">
        <v>354.26</v>
      </c>
      <c r="K12829">
        <v>6659</v>
      </c>
      <c r="M12829" s="1">
        <v>44579.605555555558</v>
      </c>
      <c r="N12829">
        <v>170.42599999999999</v>
      </c>
      <c r="O12829">
        <v>138794</v>
      </c>
      <c r="Q12829" s="1">
        <v>44579.604861111111</v>
      </c>
      <c r="R12829">
        <v>304.61200000000002</v>
      </c>
      <c r="S12829">
        <v>70370</v>
      </c>
    </row>
    <row r="12830" spans="1:19" x14ac:dyDescent="0.25">
      <c r="A12830" s="1">
        <v>44579.588194444441</v>
      </c>
      <c r="B12830">
        <v>457.34</v>
      </c>
      <c r="C12830">
        <v>165919</v>
      </c>
      <c r="E12830" s="1">
        <v>44579.602777777778</v>
      </c>
      <c r="F12830">
        <v>372.03199999999998</v>
      </c>
      <c r="G12830">
        <v>66439</v>
      </c>
      <c r="I12830" s="1">
        <v>44579.6</v>
      </c>
      <c r="J12830">
        <v>354.17</v>
      </c>
      <c r="K12830">
        <v>6343</v>
      </c>
      <c r="M12830" s="1">
        <v>44579.606249999997</v>
      </c>
      <c r="N12830">
        <v>170.34</v>
      </c>
      <c r="O12830">
        <v>128437</v>
      </c>
      <c r="Q12830" s="1">
        <v>44579.605555555558</v>
      </c>
      <c r="R12830">
        <v>304.55</v>
      </c>
      <c r="S12830">
        <v>39264</v>
      </c>
    </row>
    <row r="12831" spans="1:19" x14ac:dyDescent="0.25">
      <c r="A12831" s="1">
        <v>44579.588888888888</v>
      </c>
      <c r="B12831">
        <v>457.34</v>
      </c>
      <c r="C12831">
        <v>102996</v>
      </c>
      <c r="E12831" s="1">
        <v>44579.603472222225</v>
      </c>
      <c r="F12831">
        <v>371.95</v>
      </c>
      <c r="G12831">
        <v>60785</v>
      </c>
      <c r="I12831" s="1">
        <v>44579.600694444445</v>
      </c>
      <c r="J12831">
        <v>354.03</v>
      </c>
      <c r="K12831">
        <v>13813</v>
      </c>
      <c r="M12831" s="1">
        <v>44579.606944444444</v>
      </c>
      <c r="N12831">
        <v>170.3</v>
      </c>
      <c r="O12831">
        <v>95146</v>
      </c>
      <c r="Q12831" s="1">
        <v>44579.606249999997</v>
      </c>
      <c r="R12831">
        <v>304.57</v>
      </c>
      <c r="S12831">
        <v>50425</v>
      </c>
    </row>
    <row r="12832" spans="1:19" x14ac:dyDescent="0.25">
      <c r="A12832" s="1">
        <v>44579.589583333334</v>
      </c>
      <c r="B12832">
        <v>457.32</v>
      </c>
      <c r="C12832">
        <v>226737</v>
      </c>
      <c r="E12832" s="1">
        <v>44579.604166666664</v>
      </c>
      <c r="F12832">
        <v>372.35</v>
      </c>
      <c r="G12832">
        <v>99029</v>
      </c>
      <c r="I12832" s="1">
        <v>44579.601388888892</v>
      </c>
      <c r="J12832">
        <v>354.14499999999998</v>
      </c>
      <c r="K12832">
        <v>10370</v>
      </c>
      <c r="M12832" s="1">
        <v>44579.607638888891</v>
      </c>
      <c r="N12832">
        <v>170.3</v>
      </c>
      <c r="O12832">
        <v>82967</v>
      </c>
      <c r="Q12832" s="1">
        <v>44579.606944444444</v>
      </c>
      <c r="R12832">
        <v>304.45</v>
      </c>
      <c r="S12832">
        <v>29923</v>
      </c>
    </row>
    <row r="12833" spans="1:19" x14ac:dyDescent="0.25">
      <c r="A12833" s="1">
        <v>44579.590277777781</v>
      </c>
      <c r="B12833">
        <v>457.53</v>
      </c>
      <c r="C12833">
        <v>76562</v>
      </c>
      <c r="E12833" s="1">
        <v>44579.604861111111</v>
      </c>
      <c r="F12833">
        <v>372.67</v>
      </c>
      <c r="G12833">
        <v>173746</v>
      </c>
      <c r="I12833" s="1">
        <v>44579.602083333331</v>
      </c>
      <c r="J12833">
        <v>354.18</v>
      </c>
      <c r="K12833">
        <v>2921</v>
      </c>
      <c r="M12833" s="1">
        <v>44579.60833333333</v>
      </c>
      <c r="N12833">
        <v>170.3</v>
      </c>
      <c r="O12833">
        <v>76279</v>
      </c>
      <c r="Q12833" s="1">
        <v>44579.607638888891</v>
      </c>
      <c r="R12833">
        <v>304.44499999999999</v>
      </c>
      <c r="S12833">
        <v>32861</v>
      </c>
    </row>
    <row r="12834" spans="1:19" x14ac:dyDescent="0.25">
      <c r="A12834" s="1">
        <v>44579.59097222222</v>
      </c>
      <c r="B12834">
        <v>457.33</v>
      </c>
      <c r="C12834">
        <v>73437</v>
      </c>
      <c r="E12834" s="1">
        <v>44579.605555555558</v>
      </c>
      <c r="F12834">
        <v>372.62</v>
      </c>
      <c r="G12834">
        <v>96630</v>
      </c>
      <c r="I12834" s="1">
        <v>44579.602777777778</v>
      </c>
      <c r="J12834">
        <v>354.34</v>
      </c>
      <c r="K12834">
        <v>10619</v>
      </c>
      <c r="M12834" s="1">
        <v>44579.609027777777</v>
      </c>
      <c r="N12834">
        <v>170.39</v>
      </c>
      <c r="O12834">
        <v>91741</v>
      </c>
      <c r="Q12834" s="1">
        <v>44579.60833333333</v>
      </c>
      <c r="R12834">
        <v>304.27</v>
      </c>
      <c r="S12834">
        <v>55105</v>
      </c>
    </row>
    <row r="12835" spans="1:19" x14ac:dyDescent="0.25">
      <c r="A12835" s="1">
        <v>44579.591666666667</v>
      </c>
      <c r="B12835">
        <v>457.24</v>
      </c>
      <c r="C12835">
        <v>83807</v>
      </c>
      <c r="E12835" s="1">
        <v>44579.606249999997</v>
      </c>
      <c r="F12835">
        <v>372.42</v>
      </c>
      <c r="G12835">
        <v>84637</v>
      </c>
      <c r="I12835" s="1">
        <v>44579.603472222225</v>
      </c>
      <c r="J12835">
        <v>354.31</v>
      </c>
      <c r="K12835">
        <v>3500</v>
      </c>
      <c r="M12835" s="1">
        <v>44579.609722222223</v>
      </c>
      <c r="N12835">
        <v>170.45</v>
      </c>
      <c r="O12835">
        <v>101292</v>
      </c>
      <c r="Q12835" s="1">
        <v>44579.609027777777</v>
      </c>
      <c r="R12835">
        <v>304.30500000000001</v>
      </c>
      <c r="S12835">
        <v>31230</v>
      </c>
    </row>
    <row r="12836" spans="1:19" x14ac:dyDescent="0.25">
      <c r="A12836" s="1">
        <v>44579.592361111114</v>
      </c>
      <c r="B12836">
        <v>457.18</v>
      </c>
      <c r="C12836">
        <v>67688</v>
      </c>
      <c r="E12836" s="1">
        <v>44579.606944444444</v>
      </c>
      <c r="F12836">
        <v>372.34500000000003</v>
      </c>
      <c r="G12836">
        <v>95043</v>
      </c>
      <c r="I12836" s="1">
        <v>44579.604166666664</v>
      </c>
      <c r="J12836">
        <v>354.48</v>
      </c>
      <c r="K12836">
        <v>4114</v>
      </c>
      <c r="M12836" s="1">
        <v>44579.61041666667</v>
      </c>
      <c r="N12836">
        <v>170.39500000000001</v>
      </c>
      <c r="O12836">
        <v>69067</v>
      </c>
      <c r="Q12836" s="1">
        <v>44579.609722222223</v>
      </c>
      <c r="R12836">
        <v>304.37</v>
      </c>
      <c r="S12836">
        <v>19954</v>
      </c>
    </row>
    <row r="12837" spans="1:19" x14ac:dyDescent="0.25">
      <c r="A12837" s="1">
        <v>44579.593055555553</v>
      </c>
      <c r="B12837">
        <v>457.1</v>
      </c>
      <c r="C12837">
        <v>76953</v>
      </c>
      <c r="E12837" s="1">
        <v>44579.607638888891</v>
      </c>
      <c r="F12837">
        <v>372.48500000000001</v>
      </c>
      <c r="G12837">
        <v>104972</v>
      </c>
      <c r="I12837" s="1">
        <v>44579.604861111111</v>
      </c>
      <c r="J12837">
        <v>354.77</v>
      </c>
      <c r="K12837">
        <v>30610</v>
      </c>
      <c r="M12837" s="1">
        <v>44579.611111111109</v>
      </c>
      <c r="N12837">
        <v>170.33</v>
      </c>
      <c r="O12837">
        <v>78586</v>
      </c>
      <c r="Q12837" s="1">
        <v>44579.61041666667</v>
      </c>
      <c r="R12837">
        <v>304.27999999999997</v>
      </c>
      <c r="S12837">
        <v>25760</v>
      </c>
    </row>
    <row r="12838" spans="1:19" x14ac:dyDescent="0.25">
      <c r="A12838" s="1">
        <v>44579.59375</v>
      </c>
      <c r="B12838">
        <v>457.35</v>
      </c>
      <c r="C12838">
        <v>122951</v>
      </c>
      <c r="E12838" s="1">
        <v>44579.60833333333</v>
      </c>
      <c r="F12838">
        <v>372.5</v>
      </c>
      <c r="G12838">
        <v>78817</v>
      </c>
      <c r="I12838" s="1">
        <v>44579.605555555558</v>
      </c>
      <c r="J12838">
        <v>354.72</v>
      </c>
      <c r="K12838">
        <v>14084</v>
      </c>
      <c r="M12838" s="1">
        <v>44579.611805555556</v>
      </c>
      <c r="N12838">
        <v>170.33</v>
      </c>
      <c r="O12838">
        <v>72973</v>
      </c>
      <c r="Q12838" s="1">
        <v>44579.611111111109</v>
      </c>
      <c r="R12838">
        <v>304.13900000000001</v>
      </c>
      <c r="S12838">
        <v>49312</v>
      </c>
    </row>
    <row r="12839" spans="1:19" x14ac:dyDescent="0.25">
      <c r="A12839" s="1">
        <v>44579.594444444447</v>
      </c>
      <c r="B12839">
        <v>457.22</v>
      </c>
      <c r="C12839">
        <v>80018</v>
      </c>
      <c r="E12839" s="1">
        <v>44579.609027777777</v>
      </c>
      <c r="F12839">
        <v>372.6</v>
      </c>
      <c r="G12839">
        <v>59287</v>
      </c>
      <c r="I12839" s="1">
        <v>44579.606249999997</v>
      </c>
      <c r="J12839">
        <v>354.69799999999998</v>
      </c>
      <c r="K12839">
        <v>13575</v>
      </c>
      <c r="M12839" s="1">
        <v>44579.612500000003</v>
      </c>
      <c r="N12839">
        <v>170.3</v>
      </c>
      <c r="O12839">
        <v>110107</v>
      </c>
      <c r="Q12839" s="1">
        <v>44579.611805555556</v>
      </c>
      <c r="R12839">
        <v>304.39</v>
      </c>
      <c r="S12839">
        <v>29163</v>
      </c>
    </row>
    <row r="12840" spans="1:19" x14ac:dyDescent="0.25">
      <c r="A12840" s="1">
        <v>44579.595138888886</v>
      </c>
      <c r="B12840">
        <v>457.16</v>
      </c>
      <c r="C12840">
        <v>37661</v>
      </c>
      <c r="E12840" s="1">
        <v>44579.609722222223</v>
      </c>
      <c r="F12840">
        <v>372.79</v>
      </c>
      <c r="G12840">
        <v>48390</v>
      </c>
      <c r="I12840" s="1">
        <v>44579.606944444444</v>
      </c>
      <c r="J12840">
        <v>354.75</v>
      </c>
      <c r="K12840">
        <v>9630</v>
      </c>
      <c r="M12840" s="1">
        <v>44579.613194444442</v>
      </c>
      <c r="N12840">
        <v>170.39</v>
      </c>
      <c r="O12840">
        <v>77051</v>
      </c>
      <c r="Q12840" s="1">
        <v>44579.612500000003</v>
      </c>
      <c r="R12840">
        <v>304.35000000000002</v>
      </c>
      <c r="S12840">
        <v>32048</v>
      </c>
    </row>
    <row r="12841" spans="1:19" x14ac:dyDescent="0.25">
      <c r="A12841" s="1">
        <v>44579.595833333333</v>
      </c>
      <c r="B12841">
        <v>457.17200000000003</v>
      </c>
      <c r="C12841">
        <v>34937</v>
      </c>
      <c r="E12841" s="1">
        <v>44579.61041666667</v>
      </c>
      <c r="F12841">
        <v>372.78</v>
      </c>
      <c r="G12841">
        <v>83566</v>
      </c>
      <c r="I12841" s="1">
        <v>44579.607638888891</v>
      </c>
      <c r="J12841">
        <v>354.75</v>
      </c>
      <c r="K12841">
        <v>8996</v>
      </c>
      <c r="M12841" s="1">
        <v>44579.613888888889</v>
      </c>
      <c r="N12841">
        <v>170.267</v>
      </c>
      <c r="O12841">
        <v>91762</v>
      </c>
      <c r="Q12841" s="1">
        <v>44579.613194444442</v>
      </c>
      <c r="R12841">
        <v>304.37</v>
      </c>
      <c r="S12841">
        <v>31180</v>
      </c>
    </row>
    <row r="12842" spans="1:19" x14ac:dyDescent="0.25">
      <c r="A12842" s="1">
        <v>44579.59652777778</v>
      </c>
      <c r="B12842">
        <v>457.55</v>
      </c>
      <c r="C12842">
        <v>113501</v>
      </c>
      <c r="E12842" s="1">
        <v>44579.611111111109</v>
      </c>
      <c r="F12842">
        <v>372.66</v>
      </c>
      <c r="G12842">
        <v>80582</v>
      </c>
      <c r="I12842" s="1">
        <v>44579.60833333333</v>
      </c>
      <c r="J12842">
        <v>354.77</v>
      </c>
      <c r="K12842">
        <v>7570</v>
      </c>
      <c r="M12842" s="1">
        <v>44579.614583333336</v>
      </c>
      <c r="N12842">
        <v>170.31</v>
      </c>
      <c r="O12842">
        <v>88733</v>
      </c>
      <c r="Q12842" s="1">
        <v>44579.613888888889</v>
      </c>
      <c r="R12842">
        <v>304.23599999999999</v>
      </c>
      <c r="S12842">
        <v>27953</v>
      </c>
    </row>
    <row r="12843" spans="1:19" x14ac:dyDescent="0.25">
      <c r="A12843" s="1">
        <v>44579.597222222219</v>
      </c>
      <c r="B12843">
        <v>457.45</v>
      </c>
      <c r="C12843">
        <v>69118</v>
      </c>
      <c r="E12843" s="1">
        <v>44579.611805555556</v>
      </c>
      <c r="F12843">
        <v>372.79</v>
      </c>
      <c r="G12843">
        <v>119123</v>
      </c>
      <c r="I12843" s="1">
        <v>44579.609027777777</v>
      </c>
      <c r="J12843">
        <v>354.77</v>
      </c>
      <c r="K12843">
        <v>5287</v>
      </c>
      <c r="M12843" s="1">
        <v>44579.615277777775</v>
      </c>
      <c r="N12843">
        <v>170.4</v>
      </c>
      <c r="O12843">
        <v>67700</v>
      </c>
      <c r="Q12843" s="1">
        <v>44579.614583333336</v>
      </c>
      <c r="R12843">
        <v>304.29000000000002</v>
      </c>
      <c r="S12843">
        <v>21571</v>
      </c>
    </row>
    <row r="12844" spans="1:19" x14ac:dyDescent="0.25">
      <c r="A12844" s="1">
        <v>44579.597916666666</v>
      </c>
      <c r="B12844">
        <v>457.32</v>
      </c>
      <c r="C12844">
        <v>81380</v>
      </c>
      <c r="E12844" s="1">
        <v>44579.612500000003</v>
      </c>
      <c r="F12844">
        <v>372.7</v>
      </c>
      <c r="G12844">
        <v>68829</v>
      </c>
      <c r="I12844" s="1">
        <v>44579.609722222223</v>
      </c>
      <c r="J12844">
        <v>354.87</v>
      </c>
      <c r="K12844">
        <v>7409</v>
      </c>
      <c r="M12844" s="1">
        <v>44579.615972222222</v>
      </c>
      <c r="N12844">
        <v>170.52</v>
      </c>
      <c r="O12844">
        <v>171116</v>
      </c>
      <c r="Q12844" s="1">
        <v>44579.615277777775</v>
      </c>
      <c r="R12844">
        <v>304.52</v>
      </c>
      <c r="S12844">
        <v>24234</v>
      </c>
    </row>
    <row r="12845" spans="1:19" x14ac:dyDescent="0.25">
      <c r="A12845" s="1">
        <v>44579.598611111112</v>
      </c>
      <c r="B12845">
        <v>457.05</v>
      </c>
      <c r="C12845">
        <v>174202</v>
      </c>
      <c r="E12845" s="1">
        <v>44579.613194444442</v>
      </c>
      <c r="F12845">
        <v>372.78</v>
      </c>
      <c r="G12845">
        <v>43156</v>
      </c>
      <c r="I12845" s="1">
        <v>44579.61041666667</v>
      </c>
      <c r="J12845">
        <v>354.76</v>
      </c>
      <c r="K12845">
        <v>22748</v>
      </c>
      <c r="M12845" s="1">
        <v>44579.616666666669</v>
      </c>
      <c r="N12845">
        <v>170.465</v>
      </c>
      <c r="O12845">
        <v>74947</v>
      </c>
      <c r="Q12845" s="1">
        <v>44579.615972222222</v>
      </c>
      <c r="R12845">
        <v>304.62</v>
      </c>
      <c r="S12845">
        <v>56893</v>
      </c>
    </row>
    <row r="12846" spans="1:19" x14ac:dyDescent="0.25">
      <c r="A12846" s="1">
        <v>44579.599305555559</v>
      </c>
      <c r="B12846">
        <v>457.20499999999998</v>
      </c>
      <c r="C12846">
        <v>110636</v>
      </c>
      <c r="E12846" s="1">
        <v>44579.613888888889</v>
      </c>
      <c r="F12846">
        <v>372.5</v>
      </c>
      <c r="G12846">
        <v>59269</v>
      </c>
      <c r="I12846" s="1">
        <v>44579.611111111109</v>
      </c>
      <c r="J12846">
        <v>354.71</v>
      </c>
      <c r="K12846">
        <v>8708</v>
      </c>
      <c r="M12846" s="1">
        <v>44579.617361111108</v>
      </c>
      <c r="N12846">
        <v>170.52799999999999</v>
      </c>
      <c r="O12846">
        <v>100019</v>
      </c>
      <c r="Q12846" s="1">
        <v>44579.616666666669</v>
      </c>
      <c r="R12846">
        <v>304.53500000000003</v>
      </c>
      <c r="S12846">
        <v>22779</v>
      </c>
    </row>
    <row r="12847" spans="1:19" x14ac:dyDescent="0.25">
      <c r="A12847" s="1">
        <v>44579.6</v>
      </c>
      <c r="B12847">
        <v>457.02100000000002</v>
      </c>
      <c r="C12847">
        <v>70280</v>
      </c>
      <c r="E12847" s="1">
        <v>44579.614583333336</v>
      </c>
      <c r="F12847">
        <v>372.61500000000001</v>
      </c>
      <c r="G12847">
        <v>57124</v>
      </c>
      <c r="I12847" s="1">
        <v>44579.611805555556</v>
      </c>
      <c r="J12847">
        <v>354.82</v>
      </c>
      <c r="K12847">
        <v>13764</v>
      </c>
      <c r="M12847" s="1">
        <v>44579.618055555555</v>
      </c>
      <c r="N12847">
        <v>170.60499999999999</v>
      </c>
      <c r="O12847">
        <v>91579</v>
      </c>
      <c r="Q12847" s="1">
        <v>44579.617361111108</v>
      </c>
      <c r="R12847">
        <v>304.58</v>
      </c>
      <c r="S12847">
        <v>26503</v>
      </c>
    </row>
    <row r="12848" spans="1:19" x14ac:dyDescent="0.25">
      <c r="A12848" s="1">
        <v>44579.600694444445</v>
      </c>
      <c r="B12848">
        <v>456.75</v>
      </c>
      <c r="C12848">
        <v>128358</v>
      </c>
      <c r="E12848" s="1">
        <v>44579.615277777775</v>
      </c>
      <c r="F12848">
        <v>372.81</v>
      </c>
      <c r="G12848">
        <v>58431</v>
      </c>
      <c r="I12848" s="1">
        <v>44579.612500000003</v>
      </c>
      <c r="J12848">
        <v>354.74</v>
      </c>
      <c r="K12848">
        <v>6443</v>
      </c>
      <c r="M12848" s="1">
        <v>44579.618750000001</v>
      </c>
      <c r="N12848">
        <v>170.68</v>
      </c>
      <c r="O12848">
        <v>140161</v>
      </c>
      <c r="Q12848" s="1">
        <v>44579.618055555555</v>
      </c>
      <c r="R12848">
        <v>304.63</v>
      </c>
      <c r="S12848">
        <v>21302</v>
      </c>
    </row>
    <row r="12849" spans="1:19" x14ac:dyDescent="0.25">
      <c r="A12849" s="1">
        <v>44579.601388888892</v>
      </c>
      <c r="B12849">
        <v>456.99</v>
      </c>
      <c r="C12849">
        <v>104525</v>
      </c>
      <c r="E12849" s="1">
        <v>44579.615972222222</v>
      </c>
      <c r="F12849">
        <v>373.09</v>
      </c>
      <c r="G12849">
        <v>151046</v>
      </c>
      <c r="I12849" s="1">
        <v>44579.613194444442</v>
      </c>
      <c r="J12849">
        <v>354.68</v>
      </c>
      <c r="K12849">
        <v>9741</v>
      </c>
      <c r="M12849" s="1">
        <v>44579.619444444441</v>
      </c>
      <c r="N12849">
        <v>170.64</v>
      </c>
      <c r="O12849">
        <v>181810</v>
      </c>
      <c r="Q12849" s="1">
        <v>44579.618750000001</v>
      </c>
      <c r="R12849">
        <v>304.79000000000002</v>
      </c>
      <c r="S12849">
        <v>41311</v>
      </c>
    </row>
    <row r="12850" spans="1:19" x14ac:dyDescent="0.25">
      <c r="A12850" s="1">
        <v>44579.602083333331</v>
      </c>
      <c r="B12850">
        <v>457.02</v>
      </c>
      <c r="C12850">
        <v>95184</v>
      </c>
      <c r="E12850" s="1">
        <v>44579.616666666669</v>
      </c>
      <c r="F12850">
        <v>373.00900000000001</v>
      </c>
      <c r="G12850">
        <v>64401</v>
      </c>
      <c r="I12850" s="1">
        <v>44579.613888888889</v>
      </c>
      <c r="J12850">
        <v>354.62</v>
      </c>
      <c r="K12850">
        <v>3012</v>
      </c>
      <c r="M12850" s="1">
        <v>44579.620138888888</v>
      </c>
      <c r="N12850">
        <v>170.68899999999999</v>
      </c>
      <c r="O12850">
        <v>66780</v>
      </c>
      <c r="Q12850" s="1">
        <v>44579.619444444441</v>
      </c>
      <c r="R12850">
        <v>304.75</v>
      </c>
      <c r="S12850">
        <v>39652</v>
      </c>
    </row>
    <row r="12851" spans="1:19" x14ac:dyDescent="0.25">
      <c r="A12851" s="1">
        <v>44579.602777777778</v>
      </c>
      <c r="B12851">
        <v>457.23</v>
      </c>
      <c r="C12851">
        <v>78656</v>
      </c>
      <c r="E12851" s="1">
        <v>44579.617361111108</v>
      </c>
      <c r="F12851">
        <v>373.19</v>
      </c>
      <c r="G12851">
        <v>136352</v>
      </c>
      <c r="I12851" s="1">
        <v>44579.614583333336</v>
      </c>
      <c r="J12851">
        <v>354.74</v>
      </c>
      <c r="K12851">
        <v>10263</v>
      </c>
      <c r="M12851" s="1">
        <v>44579.620833333334</v>
      </c>
      <c r="N12851">
        <v>170.655</v>
      </c>
      <c r="O12851">
        <v>72905</v>
      </c>
      <c r="Q12851" s="1">
        <v>44579.620138888888</v>
      </c>
      <c r="R12851">
        <v>304.94</v>
      </c>
      <c r="S12851">
        <v>37704</v>
      </c>
    </row>
    <row r="12852" spans="1:19" x14ac:dyDescent="0.25">
      <c r="A12852" s="1">
        <v>44579.603472222225</v>
      </c>
      <c r="B12852">
        <v>457.18</v>
      </c>
      <c r="C12852">
        <v>64462</v>
      </c>
      <c r="E12852" s="1">
        <v>44579.618055555555</v>
      </c>
      <c r="F12852">
        <v>373.31</v>
      </c>
      <c r="G12852">
        <v>57131</v>
      </c>
      <c r="I12852" s="1">
        <v>44579.615277777775</v>
      </c>
      <c r="J12852">
        <v>354.87</v>
      </c>
      <c r="K12852">
        <v>10147</v>
      </c>
      <c r="M12852" s="1">
        <v>44579.621527777781</v>
      </c>
      <c r="N12852">
        <v>170.58</v>
      </c>
      <c r="O12852">
        <v>122345</v>
      </c>
      <c r="Q12852" s="1">
        <v>44579.620833333334</v>
      </c>
      <c r="R12852">
        <v>304.66000000000003</v>
      </c>
      <c r="S12852">
        <v>45749</v>
      </c>
    </row>
    <row r="12853" spans="1:19" x14ac:dyDescent="0.25">
      <c r="A12853" s="1">
        <v>44579.604166666664</v>
      </c>
      <c r="B12853">
        <v>457.54</v>
      </c>
      <c r="C12853">
        <v>108608</v>
      </c>
      <c r="E12853" s="1">
        <v>44579.618750000001</v>
      </c>
      <c r="F12853">
        <v>373.44</v>
      </c>
      <c r="G12853">
        <v>101492</v>
      </c>
      <c r="I12853" s="1">
        <v>44579.615972222222</v>
      </c>
      <c r="J12853">
        <v>354.94</v>
      </c>
      <c r="K12853">
        <v>17765</v>
      </c>
      <c r="M12853" s="1">
        <v>44579.62222222222</v>
      </c>
      <c r="N12853">
        <v>170.679</v>
      </c>
      <c r="O12853">
        <v>112707</v>
      </c>
      <c r="Q12853" s="1">
        <v>44579.621527777781</v>
      </c>
      <c r="R12853">
        <v>304.57</v>
      </c>
      <c r="S12853">
        <v>71514</v>
      </c>
    </row>
    <row r="12854" spans="1:19" x14ac:dyDescent="0.25">
      <c r="A12854" s="1">
        <v>44579.604861111111</v>
      </c>
      <c r="B12854">
        <v>457.88</v>
      </c>
      <c r="C12854">
        <v>319440</v>
      </c>
      <c r="E12854" s="1">
        <v>44579.619444444441</v>
      </c>
      <c r="F12854">
        <v>373.46</v>
      </c>
      <c r="G12854">
        <v>89539</v>
      </c>
      <c r="I12854" s="1">
        <v>44579.616666666669</v>
      </c>
      <c r="J12854">
        <v>354.86099999999999</v>
      </c>
      <c r="K12854">
        <v>6406</v>
      </c>
      <c r="M12854" s="1">
        <v>44579.622916666667</v>
      </c>
      <c r="N12854">
        <v>170.70500000000001</v>
      </c>
      <c r="O12854">
        <v>114046</v>
      </c>
      <c r="Q12854" s="1">
        <v>44579.62222222222</v>
      </c>
      <c r="R12854">
        <v>304.71499999999997</v>
      </c>
      <c r="S12854">
        <v>31400</v>
      </c>
    </row>
    <row r="12855" spans="1:19" x14ac:dyDescent="0.25">
      <c r="A12855" s="1">
        <v>44579.605555555558</v>
      </c>
      <c r="B12855">
        <v>457.9</v>
      </c>
      <c r="C12855">
        <v>222579</v>
      </c>
      <c r="E12855" s="1">
        <v>44579.620138888888</v>
      </c>
      <c r="F12855">
        <v>373.56</v>
      </c>
      <c r="G12855">
        <v>47134</v>
      </c>
      <c r="I12855" s="1">
        <v>44579.617361111108</v>
      </c>
      <c r="J12855">
        <v>354.84</v>
      </c>
      <c r="K12855">
        <v>17666</v>
      </c>
      <c r="M12855" s="1">
        <v>44579.623611111114</v>
      </c>
      <c r="N12855">
        <v>170.57499999999999</v>
      </c>
      <c r="O12855">
        <v>159690</v>
      </c>
      <c r="Q12855" s="1">
        <v>44579.622916666667</v>
      </c>
      <c r="R12855">
        <v>304.65499999999997</v>
      </c>
      <c r="S12855">
        <v>27577</v>
      </c>
    </row>
    <row r="12856" spans="1:19" x14ac:dyDescent="0.25">
      <c r="A12856" s="1">
        <v>44579.606249999997</v>
      </c>
      <c r="B12856">
        <v>457.84</v>
      </c>
      <c r="C12856">
        <v>139989</v>
      </c>
      <c r="E12856" s="1">
        <v>44579.620833333334</v>
      </c>
      <c r="F12856">
        <v>373.46499999999997</v>
      </c>
      <c r="G12856">
        <v>67592</v>
      </c>
      <c r="I12856" s="1">
        <v>44579.618055555555</v>
      </c>
      <c r="J12856">
        <v>354.98</v>
      </c>
      <c r="K12856">
        <v>25106</v>
      </c>
      <c r="M12856" s="1">
        <v>44579.624305555553</v>
      </c>
      <c r="N12856">
        <v>170.59</v>
      </c>
      <c r="O12856">
        <v>110393</v>
      </c>
      <c r="Q12856" s="1">
        <v>44579.623611111114</v>
      </c>
      <c r="R12856">
        <v>304.45999999999998</v>
      </c>
      <c r="S12856">
        <v>38207</v>
      </c>
    </row>
    <row r="12857" spans="1:19" x14ac:dyDescent="0.25">
      <c r="A12857" s="1">
        <v>44579.606944444444</v>
      </c>
      <c r="B12857">
        <v>457.83</v>
      </c>
      <c r="C12857">
        <v>96630</v>
      </c>
      <c r="E12857" s="1">
        <v>44579.621527777781</v>
      </c>
      <c r="F12857">
        <v>373.31</v>
      </c>
      <c r="G12857">
        <v>115175</v>
      </c>
      <c r="I12857" s="1">
        <v>44579.618750000001</v>
      </c>
      <c r="J12857">
        <v>355.12</v>
      </c>
      <c r="K12857">
        <v>29850</v>
      </c>
      <c r="M12857" s="1">
        <v>44579.625</v>
      </c>
      <c r="N12857">
        <v>170.54</v>
      </c>
      <c r="O12857">
        <v>144983</v>
      </c>
      <c r="Q12857" s="1">
        <v>44579.624305555553</v>
      </c>
      <c r="R12857">
        <v>304.33</v>
      </c>
      <c r="S12857">
        <v>42285</v>
      </c>
    </row>
    <row r="12858" spans="1:19" x14ac:dyDescent="0.25">
      <c r="A12858" s="1">
        <v>44579.607638888891</v>
      </c>
      <c r="B12858">
        <v>457.94</v>
      </c>
      <c r="C12858">
        <v>144807</v>
      </c>
      <c r="E12858" s="1">
        <v>44579.62222222222</v>
      </c>
      <c r="F12858">
        <v>373.52</v>
      </c>
      <c r="G12858">
        <v>71638</v>
      </c>
      <c r="I12858" s="1">
        <v>44579.619444444441</v>
      </c>
      <c r="J12858">
        <v>355.14100000000002</v>
      </c>
      <c r="K12858">
        <v>7869</v>
      </c>
      <c r="M12858" s="1">
        <v>44579.625694444447</v>
      </c>
      <c r="N12858">
        <v>170.46</v>
      </c>
      <c r="O12858">
        <v>114816</v>
      </c>
      <c r="Q12858" s="1">
        <v>44579.625</v>
      </c>
      <c r="R12858">
        <v>304.14999999999998</v>
      </c>
      <c r="S12858">
        <v>50823</v>
      </c>
    </row>
    <row r="12859" spans="1:19" x14ac:dyDescent="0.25">
      <c r="A12859" s="1">
        <v>44579.60833333333</v>
      </c>
      <c r="B12859">
        <v>457.97</v>
      </c>
      <c r="C12859">
        <v>92022</v>
      </c>
      <c r="E12859" s="1">
        <v>44579.622916666667</v>
      </c>
      <c r="F12859">
        <v>373.5</v>
      </c>
      <c r="G12859">
        <v>172049</v>
      </c>
      <c r="I12859" s="1">
        <v>44579.620138888888</v>
      </c>
      <c r="J12859">
        <v>355.23899999999998</v>
      </c>
      <c r="K12859">
        <v>5261</v>
      </c>
      <c r="M12859" s="1">
        <v>44579.626388888886</v>
      </c>
      <c r="N12859">
        <v>170.76</v>
      </c>
      <c r="O12859">
        <v>176190</v>
      </c>
      <c r="Q12859" s="1">
        <v>44579.625694444447</v>
      </c>
      <c r="R12859">
        <v>304.04000000000002</v>
      </c>
      <c r="S12859">
        <v>50427</v>
      </c>
    </row>
    <row r="12860" spans="1:19" x14ac:dyDescent="0.25">
      <c r="A12860" s="1">
        <v>44579.609027777777</v>
      </c>
      <c r="B12860">
        <v>458</v>
      </c>
      <c r="C12860">
        <v>74455</v>
      </c>
      <c r="E12860" s="1">
        <v>44579.623611111114</v>
      </c>
      <c r="F12860">
        <v>373.25</v>
      </c>
      <c r="G12860">
        <v>78966</v>
      </c>
      <c r="I12860" s="1">
        <v>44579.620833333334</v>
      </c>
      <c r="J12860">
        <v>355.18</v>
      </c>
      <c r="K12860">
        <v>11852</v>
      </c>
      <c r="M12860" s="1">
        <v>44579.627083333333</v>
      </c>
      <c r="N12860">
        <v>170.55</v>
      </c>
      <c r="O12860">
        <v>171710</v>
      </c>
      <c r="Q12860" s="1">
        <v>44579.626388888886</v>
      </c>
      <c r="R12860">
        <v>304.49</v>
      </c>
      <c r="S12860">
        <v>36567</v>
      </c>
    </row>
    <row r="12861" spans="1:19" x14ac:dyDescent="0.25">
      <c r="A12861" s="1">
        <v>44579.609722222223</v>
      </c>
      <c r="B12861">
        <v>458.14</v>
      </c>
      <c r="C12861">
        <v>92206</v>
      </c>
      <c r="E12861" s="1">
        <v>44579.624305555553</v>
      </c>
      <c r="F12861">
        <v>373.15</v>
      </c>
      <c r="G12861">
        <v>126454</v>
      </c>
      <c r="I12861" s="1">
        <v>44579.621527777781</v>
      </c>
      <c r="J12861">
        <v>355.1</v>
      </c>
      <c r="K12861">
        <v>14084</v>
      </c>
      <c r="M12861" s="1">
        <v>44579.62777777778</v>
      </c>
      <c r="N12861">
        <v>170.57</v>
      </c>
      <c r="O12861">
        <v>102825</v>
      </c>
      <c r="Q12861" s="1">
        <v>44579.627083333333</v>
      </c>
      <c r="R12861">
        <v>303.99200000000002</v>
      </c>
      <c r="S12861">
        <v>67707</v>
      </c>
    </row>
    <row r="12862" spans="1:19" x14ac:dyDescent="0.25">
      <c r="A12862" s="1">
        <v>44579.61041666667</v>
      </c>
      <c r="B12862">
        <v>458.05</v>
      </c>
      <c r="C12862">
        <v>145944</v>
      </c>
      <c r="E12862" s="1">
        <v>44579.625</v>
      </c>
      <c r="F12862">
        <v>372.88</v>
      </c>
      <c r="G12862">
        <v>143650</v>
      </c>
      <c r="I12862" s="1">
        <v>44579.62222222222</v>
      </c>
      <c r="J12862">
        <v>355.21</v>
      </c>
      <c r="K12862">
        <v>10149</v>
      </c>
      <c r="M12862" s="1">
        <v>44579.628472222219</v>
      </c>
      <c r="N12862">
        <v>170.46799999999999</v>
      </c>
      <c r="O12862">
        <v>145002</v>
      </c>
      <c r="Q12862" s="1">
        <v>44579.62777777778</v>
      </c>
      <c r="R12862">
        <v>303.81</v>
      </c>
      <c r="S12862">
        <v>53360</v>
      </c>
    </row>
    <row r="12863" spans="1:19" x14ac:dyDescent="0.25">
      <c r="A12863" s="1">
        <v>44579.611111111109</v>
      </c>
      <c r="B12863">
        <v>457.98</v>
      </c>
      <c r="C12863">
        <v>116693</v>
      </c>
      <c r="E12863" s="1">
        <v>44579.625694444447</v>
      </c>
      <c r="F12863">
        <v>372.85</v>
      </c>
      <c r="G12863">
        <v>97370</v>
      </c>
      <c r="I12863" s="1">
        <v>44579.622916666667</v>
      </c>
      <c r="J12863">
        <v>355.19</v>
      </c>
      <c r="K12863">
        <v>22939</v>
      </c>
      <c r="M12863" s="1">
        <v>44579.629166666666</v>
      </c>
      <c r="N12863">
        <v>170.52699999999999</v>
      </c>
      <c r="O12863">
        <v>83587</v>
      </c>
      <c r="Q12863" s="1">
        <v>44579.628472222219</v>
      </c>
      <c r="R12863">
        <v>303.714</v>
      </c>
      <c r="S12863">
        <v>53964</v>
      </c>
    </row>
    <row r="12864" spans="1:19" x14ac:dyDescent="0.25">
      <c r="A12864" s="1">
        <v>44579.611805555556</v>
      </c>
      <c r="B12864">
        <v>458.09500000000003</v>
      </c>
      <c r="C12864">
        <v>87401</v>
      </c>
      <c r="E12864" s="1">
        <v>44579.626388888886</v>
      </c>
      <c r="F12864">
        <v>373.32</v>
      </c>
      <c r="G12864">
        <v>140044</v>
      </c>
      <c r="I12864" s="1">
        <v>44579.623611111114</v>
      </c>
      <c r="J12864">
        <v>355.08</v>
      </c>
      <c r="K12864">
        <v>18051</v>
      </c>
      <c r="M12864" s="1">
        <v>44579.629861111112</v>
      </c>
      <c r="N12864">
        <v>170.65</v>
      </c>
      <c r="O12864">
        <v>113306</v>
      </c>
      <c r="Q12864" s="1">
        <v>44579.629166666666</v>
      </c>
      <c r="R12864">
        <v>303.95999999999998</v>
      </c>
      <c r="S12864">
        <v>39488</v>
      </c>
    </row>
    <row r="12865" spans="1:19" x14ac:dyDescent="0.25">
      <c r="A12865" s="1">
        <v>44579.612500000003</v>
      </c>
      <c r="B12865">
        <v>458</v>
      </c>
      <c r="C12865">
        <v>75351</v>
      </c>
      <c r="E12865" s="1">
        <v>44579.627083333333</v>
      </c>
      <c r="F12865">
        <v>372.76</v>
      </c>
      <c r="G12865">
        <v>206192</v>
      </c>
      <c r="I12865" s="1">
        <v>44579.624305555553</v>
      </c>
      <c r="J12865">
        <v>355.04</v>
      </c>
      <c r="K12865">
        <v>10202</v>
      </c>
      <c r="M12865" s="1">
        <v>44579.630555555559</v>
      </c>
      <c r="N12865">
        <v>170.61500000000001</v>
      </c>
      <c r="O12865">
        <v>89528</v>
      </c>
      <c r="Q12865" s="1">
        <v>44579.629861111112</v>
      </c>
      <c r="R12865">
        <v>304.07</v>
      </c>
      <c r="S12865">
        <v>28167</v>
      </c>
    </row>
    <row r="12866" spans="1:19" x14ac:dyDescent="0.25">
      <c r="A12866" s="1">
        <v>44579.613194444442</v>
      </c>
      <c r="B12866">
        <v>457.96</v>
      </c>
      <c r="C12866">
        <v>58300</v>
      </c>
      <c r="E12866" s="1">
        <v>44579.62777777778</v>
      </c>
      <c r="F12866">
        <v>372.67</v>
      </c>
      <c r="G12866">
        <v>108426</v>
      </c>
      <c r="I12866" s="1">
        <v>44579.625</v>
      </c>
      <c r="J12866">
        <v>354.94</v>
      </c>
      <c r="K12866">
        <v>20903</v>
      </c>
      <c r="M12866" s="1">
        <v>44579.631249999999</v>
      </c>
      <c r="N12866">
        <v>170.55600000000001</v>
      </c>
      <c r="O12866">
        <v>61192</v>
      </c>
      <c r="Q12866" s="1">
        <v>44579.630555555559</v>
      </c>
      <c r="R12866">
        <v>303.89999999999998</v>
      </c>
      <c r="S12866">
        <v>31541</v>
      </c>
    </row>
    <row r="12867" spans="1:19" x14ac:dyDescent="0.25">
      <c r="A12867" s="1">
        <v>44579.613888888889</v>
      </c>
      <c r="B12867">
        <v>457.81</v>
      </c>
      <c r="C12867">
        <v>117611</v>
      </c>
      <c r="E12867" s="1">
        <v>44579.628472222219</v>
      </c>
      <c r="F12867">
        <v>372.52499999999998</v>
      </c>
      <c r="G12867">
        <v>205261</v>
      </c>
      <c r="I12867" s="1">
        <v>44579.625694444447</v>
      </c>
      <c r="J12867">
        <v>354.86</v>
      </c>
      <c r="K12867">
        <v>6437</v>
      </c>
      <c r="M12867" s="1">
        <v>44579.631944444445</v>
      </c>
      <c r="N12867">
        <v>170.51</v>
      </c>
      <c r="O12867">
        <v>79634</v>
      </c>
      <c r="Q12867" s="1">
        <v>44579.631249999999</v>
      </c>
      <c r="R12867">
        <v>303.89</v>
      </c>
      <c r="S12867">
        <v>23108</v>
      </c>
    </row>
    <row r="12868" spans="1:19" x14ac:dyDescent="0.25">
      <c r="A12868" s="1">
        <v>44579.614583333336</v>
      </c>
      <c r="B12868">
        <v>457.93</v>
      </c>
      <c r="C12868">
        <v>81806</v>
      </c>
      <c r="E12868" s="1">
        <v>44579.629166666666</v>
      </c>
      <c r="F12868">
        <v>372.71499999999997</v>
      </c>
      <c r="G12868">
        <v>69243</v>
      </c>
      <c r="I12868" s="1">
        <v>44579.626388888886</v>
      </c>
      <c r="J12868">
        <v>355.03</v>
      </c>
      <c r="K12868">
        <v>15266</v>
      </c>
      <c r="M12868" s="1">
        <v>44579.632638888892</v>
      </c>
      <c r="N12868">
        <v>170.60499999999999</v>
      </c>
      <c r="O12868">
        <v>100364</v>
      </c>
      <c r="Q12868" s="1">
        <v>44579.631944444445</v>
      </c>
      <c r="R12868">
        <v>303.97000000000003</v>
      </c>
      <c r="S12868">
        <v>36220</v>
      </c>
    </row>
    <row r="12869" spans="1:19" x14ac:dyDescent="0.25">
      <c r="A12869" s="1">
        <v>44579.615277777775</v>
      </c>
      <c r="B12869">
        <v>458.17</v>
      </c>
      <c r="C12869">
        <v>63539</v>
      </c>
      <c r="E12869" s="1">
        <v>44579.629861111112</v>
      </c>
      <c r="F12869">
        <v>372.8</v>
      </c>
      <c r="G12869">
        <v>70201</v>
      </c>
      <c r="I12869" s="1">
        <v>44579.627083333333</v>
      </c>
      <c r="J12869">
        <v>354.71</v>
      </c>
      <c r="K12869">
        <v>38259</v>
      </c>
      <c r="M12869" s="1">
        <v>44579.633333333331</v>
      </c>
      <c r="N12869">
        <v>170.63</v>
      </c>
      <c r="O12869">
        <v>84532</v>
      </c>
      <c r="Q12869" s="1">
        <v>44579.632638888892</v>
      </c>
      <c r="R12869">
        <v>304.18</v>
      </c>
      <c r="S12869">
        <v>30198</v>
      </c>
    </row>
    <row r="12870" spans="1:19" x14ac:dyDescent="0.25">
      <c r="A12870" s="1">
        <v>44579.615972222222</v>
      </c>
      <c r="B12870">
        <v>458.3</v>
      </c>
      <c r="C12870">
        <v>195355</v>
      </c>
      <c r="E12870" s="1">
        <v>44579.630555555559</v>
      </c>
      <c r="F12870">
        <v>372.67</v>
      </c>
      <c r="G12870">
        <v>44262</v>
      </c>
      <c r="I12870" s="1">
        <v>44579.62777777778</v>
      </c>
      <c r="J12870">
        <v>354.58</v>
      </c>
      <c r="K12870">
        <v>7532</v>
      </c>
      <c r="M12870" s="1">
        <v>44579.634027777778</v>
      </c>
      <c r="N12870">
        <v>170.6</v>
      </c>
      <c r="O12870">
        <v>72678</v>
      </c>
      <c r="Q12870" s="1">
        <v>44579.633333333331</v>
      </c>
      <c r="R12870">
        <v>304.20999999999998</v>
      </c>
      <c r="S12870">
        <v>29497</v>
      </c>
    </row>
    <row r="12871" spans="1:19" x14ac:dyDescent="0.25">
      <c r="A12871" s="1">
        <v>44579.616666666669</v>
      </c>
      <c r="B12871">
        <v>458.25200000000001</v>
      </c>
      <c r="C12871">
        <v>162679</v>
      </c>
      <c r="E12871" s="1">
        <v>44579.631249999999</v>
      </c>
      <c r="F12871">
        <v>372.49</v>
      </c>
      <c r="G12871">
        <v>59095</v>
      </c>
      <c r="I12871" s="1">
        <v>44579.628472222219</v>
      </c>
      <c r="J12871">
        <v>354.49</v>
      </c>
      <c r="K12871">
        <v>30712</v>
      </c>
      <c r="M12871" s="1">
        <v>44579.634722222225</v>
      </c>
      <c r="N12871">
        <v>170.435</v>
      </c>
      <c r="O12871">
        <v>119206</v>
      </c>
      <c r="Q12871" s="1">
        <v>44579.634027777778</v>
      </c>
      <c r="R12871">
        <v>304.2</v>
      </c>
      <c r="S12871">
        <v>33902</v>
      </c>
    </row>
    <row r="12872" spans="1:19" x14ac:dyDescent="0.25">
      <c r="A12872" s="1">
        <v>44579.617361111108</v>
      </c>
      <c r="B12872">
        <v>458.34</v>
      </c>
      <c r="C12872">
        <v>88313</v>
      </c>
      <c r="E12872" s="1">
        <v>44579.631944444445</v>
      </c>
      <c r="F12872">
        <v>372.54</v>
      </c>
      <c r="G12872">
        <v>83964</v>
      </c>
      <c r="I12872" s="1">
        <v>44579.629166666666</v>
      </c>
      <c r="J12872">
        <v>354.62</v>
      </c>
      <c r="K12872">
        <v>11500</v>
      </c>
      <c r="M12872" s="1">
        <v>44579.635416666664</v>
      </c>
      <c r="N12872">
        <v>170.1</v>
      </c>
      <c r="O12872">
        <v>303245</v>
      </c>
      <c r="Q12872" s="1">
        <v>44579.634722222225</v>
      </c>
      <c r="R12872">
        <v>303.77999999999997</v>
      </c>
      <c r="S12872">
        <v>53816</v>
      </c>
    </row>
    <row r="12873" spans="1:19" x14ac:dyDescent="0.25">
      <c r="A12873" s="1">
        <v>44579.618055555555</v>
      </c>
      <c r="B12873">
        <v>458.5</v>
      </c>
      <c r="C12873">
        <v>83674</v>
      </c>
      <c r="E12873" s="1">
        <v>44579.632638888892</v>
      </c>
      <c r="F12873">
        <v>372.68</v>
      </c>
      <c r="G12873">
        <v>52055</v>
      </c>
      <c r="I12873" s="1">
        <v>44579.629861111112</v>
      </c>
      <c r="J12873">
        <v>354.67</v>
      </c>
      <c r="K12873">
        <v>7884</v>
      </c>
      <c r="M12873" s="1">
        <v>44579.636111111111</v>
      </c>
      <c r="N12873">
        <v>169.93</v>
      </c>
      <c r="O12873">
        <v>280586</v>
      </c>
      <c r="Q12873" s="1">
        <v>44579.635416666664</v>
      </c>
      <c r="R12873">
        <v>303.07</v>
      </c>
      <c r="S12873">
        <v>135685</v>
      </c>
    </row>
    <row r="12874" spans="1:19" x14ac:dyDescent="0.25">
      <c r="A12874" s="1">
        <v>44579.618750000001</v>
      </c>
      <c r="B12874">
        <v>458.67</v>
      </c>
      <c r="C12874">
        <v>208258</v>
      </c>
      <c r="E12874" s="1">
        <v>44579.633333333331</v>
      </c>
      <c r="F12874">
        <v>372.72</v>
      </c>
      <c r="G12874">
        <v>58060</v>
      </c>
      <c r="I12874" s="1">
        <v>44579.630555555559</v>
      </c>
      <c r="J12874">
        <v>354.62</v>
      </c>
      <c r="K12874">
        <v>3621</v>
      </c>
      <c r="M12874" s="1">
        <v>44579.636805555558</v>
      </c>
      <c r="N12874">
        <v>169.94</v>
      </c>
      <c r="O12874">
        <v>208143</v>
      </c>
      <c r="Q12874" s="1">
        <v>44579.636111111111</v>
      </c>
      <c r="R12874">
        <v>302.72000000000003</v>
      </c>
      <c r="S12874">
        <v>145233</v>
      </c>
    </row>
    <row r="12875" spans="1:19" x14ac:dyDescent="0.25">
      <c r="A12875" s="1">
        <v>44579.619444444441</v>
      </c>
      <c r="B12875">
        <v>458.76</v>
      </c>
      <c r="C12875">
        <v>133050</v>
      </c>
      <c r="E12875" s="1">
        <v>44579.634027777778</v>
      </c>
      <c r="F12875">
        <v>372.67</v>
      </c>
      <c r="G12875">
        <v>62276</v>
      </c>
      <c r="I12875" s="1">
        <v>44579.631249999999</v>
      </c>
      <c r="J12875">
        <v>354.49</v>
      </c>
      <c r="K12875">
        <v>5886</v>
      </c>
      <c r="M12875" s="1">
        <v>44579.637499999997</v>
      </c>
      <c r="N12875">
        <v>169.99</v>
      </c>
      <c r="O12875">
        <v>101543</v>
      </c>
      <c r="Q12875" s="1">
        <v>44579.636805555558</v>
      </c>
      <c r="R12875">
        <v>302.94</v>
      </c>
      <c r="S12875">
        <v>68073</v>
      </c>
    </row>
    <row r="12876" spans="1:19" x14ac:dyDescent="0.25">
      <c r="A12876" s="1">
        <v>44579.620138888888</v>
      </c>
      <c r="B12876">
        <v>458.85500000000002</v>
      </c>
      <c r="C12876">
        <v>118495</v>
      </c>
      <c r="E12876" s="1">
        <v>44579.634722222225</v>
      </c>
      <c r="F12876">
        <v>372.33</v>
      </c>
      <c r="G12876">
        <v>74221</v>
      </c>
      <c r="I12876" s="1">
        <v>44579.631944444445</v>
      </c>
      <c r="J12876">
        <v>354.56</v>
      </c>
      <c r="K12876">
        <v>6764</v>
      </c>
      <c r="M12876" s="1">
        <v>44579.638194444444</v>
      </c>
      <c r="N12876">
        <v>170.01</v>
      </c>
      <c r="O12876">
        <v>104319</v>
      </c>
      <c r="Q12876" s="1">
        <v>44579.637499999997</v>
      </c>
      <c r="R12876">
        <v>303.06</v>
      </c>
      <c r="S12876">
        <v>47829</v>
      </c>
    </row>
    <row r="12877" spans="1:19" x14ac:dyDescent="0.25">
      <c r="A12877" s="1">
        <v>44579.620833333334</v>
      </c>
      <c r="B12877">
        <v>458.745</v>
      </c>
      <c r="C12877">
        <v>197134</v>
      </c>
      <c r="E12877" s="1">
        <v>44579.635416666664</v>
      </c>
      <c r="F12877">
        <v>371.49</v>
      </c>
      <c r="G12877">
        <v>389142</v>
      </c>
      <c r="I12877" s="1">
        <v>44579.632638888892</v>
      </c>
      <c r="J12877">
        <v>354.6</v>
      </c>
      <c r="K12877">
        <v>17303</v>
      </c>
      <c r="M12877" s="1">
        <v>44579.638888888891</v>
      </c>
      <c r="N12877">
        <v>170.05</v>
      </c>
      <c r="O12877">
        <v>118081</v>
      </c>
      <c r="Q12877" s="1">
        <v>44579.638194444444</v>
      </c>
      <c r="R12877">
        <v>303.02999999999997</v>
      </c>
      <c r="S12877">
        <v>38644</v>
      </c>
    </row>
    <row r="12878" spans="1:19" x14ac:dyDescent="0.25">
      <c r="A12878" s="1">
        <v>44579.621527777781</v>
      </c>
      <c r="B12878">
        <v>458.56</v>
      </c>
      <c r="C12878">
        <v>90571</v>
      </c>
      <c r="E12878" s="1">
        <v>44579.636111111111</v>
      </c>
      <c r="F12878">
        <v>371.12</v>
      </c>
      <c r="G12878">
        <v>285732</v>
      </c>
      <c r="I12878" s="1">
        <v>44579.633333333331</v>
      </c>
      <c r="J12878">
        <v>354.68</v>
      </c>
      <c r="K12878">
        <v>1467</v>
      </c>
      <c r="M12878" s="1">
        <v>44579.63958333333</v>
      </c>
      <c r="N12878">
        <v>170.06</v>
      </c>
      <c r="O12878">
        <v>140618</v>
      </c>
      <c r="Q12878" s="1">
        <v>44579.638888888891</v>
      </c>
      <c r="R12878">
        <v>303.12</v>
      </c>
      <c r="S12878">
        <v>43350</v>
      </c>
    </row>
    <row r="12879" spans="1:19" x14ac:dyDescent="0.25">
      <c r="A12879" s="1">
        <v>44579.62222222222</v>
      </c>
      <c r="B12879">
        <v>458.73</v>
      </c>
      <c r="C12879">
        <v>190416</v>
      </c>
      <c r="E12879" s="1">
        <v>44579.636805555558</v>
      </c>
      <c r="F12879">
        <v>371.21</v>
      </c>
      <c r="G12879">
        <v>290714</v>
      </c>
      <c r="I12879" s="1">
        <v>44579.634027777778</v>
      </c>
      <c r="J12879">
        <v>354.71</v>
      </c>
      <c r="K12879">
        <v>6631</v>
      </c>
      <c r="M12879" s="1">
        <v>44579.640277777777</v>
      </c>
      <c r="N12879">
        <v>170.18</v>
      </c>
      <c r="O12879">
        <v>107911</v>
      </c>
      <c r="Q12879" s="1">
        <v>44579.63958333333</v>
      </c>
      <c r="R12879">
        <v>303.22000000000003</v>
      </c>
      <c r="S12879">
        <v>41676</v>
      </c>
    </row>
    <row r="12880" spans="1:19" x14ac:dyDescent="0.25">
      <c r="A12880" s="1">
        <v>44579.622916666667</v>
      </c>
      <c r="B12880">
        <v>458.78</v>
      </c>
      <c r="C12880">
        <v>163189</v>
      </c>
      <c r="E12880" s="1">
        <v>44579.637499999997</v>
      </c>
      <c r="F12880">
        <v>371.33</v>
      </c>
      <c r="G12880">
        <v>211213</v>
      </c>
      <c r="I12880" s="1">
        <v>44579.634722222225</v>
      </c>
      <c r="J12880">
        <v>354.49</v>
      </c>
      <c r="K12880">
        <v>6500</v>
      </c>
      <c r="M12880" s="1">
        <v>44579.640972222223</v>
      </c>
      <c r="N12880">
        <v>170.24</v>
      </c>
      <c r="O12880">
        <v>123752</v>
      </c>
      <c r="Q12880" s="1">
        <v>44579.640277777777</v>
      </c>
      <c r="R12880">
        <v>303.33999999999997</v>
      </c>
      <c r="S12880">
        <v>38068</v>
      </c>
    </row>
    <row r="12881" spans="1:19" x14ac:dyDescent="0.25">
      <c r="A12881" s="1">
        <v>44579.623611111114</v>
      </c>
      <c r="B12881">
        <v>458.55</v>
      </c>
      <c r="C12881">
        <v>127056</v>
      </c>
      <c r="E12881" s="1">
        <v>44579.638194444444</v>
      </c>
      <c r="F12881">
        <v>371.29</v>
      </c>
      <c r="G12881">
        <v>158486</v>
      </c>
      <c r="I12881" s="1">
        <v>44579.635416666664</v>
      </c>
      <c r="J12881">
        <v>354.07</v>
      </c>
      <c r="K12881">
        <v>48938</v>
      </c>
      <c r="M12881" s="1">
        <v>44579.64166666667</v>
      </c>
      <c r="N12881">
        <v>170.21</v>
      </c>
      <c r="O12881">
        <v>150949</v>
      </c>
      <c r="Q12881" s="1">
        <v>44579.640972222223</v>
      </c>
      <c r="R12881">
        <v>303.44499999999999</v>
      </c>
      <c r="S12881">
        <v>37803</v>
      </c>
    </row>
    <row r="12882" spans="1:19" x14ac:dyDescent="0.25">
      <c r="A12882" s="1">
        <v>44579.624305555553</v>
      </c>
      <c r="B12882">
        <v>458.49</v>
      </c>
      <c r="C12882">
        <v>233080</v>
      </c>
      <c r="E12882" s="1">
        <v>44579.638888888891</v>
      </c>
      <c r="F12882">
        <v>371.27</v>
      </c>
      <c r="G12882">
        <v>136751</v>
      </c>
      <c r="I12882" s="1">
        <v>44579.636111111111</v>
      </c>
      <c r="J12882">
        <v>353.77</v>
      </c>
      <c r="K12882">
        <v>45436</v>
      </c>
      <c r="M12882" s="1">
        <v>44579.642361111109</v>
      </c>
      <c r="N12882">
        <v>170.18</v>
      </c>
      <c r="O12882">
        <v>146892</v>
      </c>
      <c r="Q12882" s="1">
        <v>44579.64166666667</v>
      </c>
      <c r="R12882">
        <v>303.45</v>
      </c>
      <c r="S12882">
        <v>30460</v>
      </c>
    </row>
    <row r="12883" spans="1:19" x14ac:dyDescent="0.25">
      <c r="A12883" s="1">
        <v>44579.625</v>
      </c>
      <c r="B12883">
        <v>458.33</v>
      </c>
      <c r="C12883">
        <v>148822</v>
      </c>
      <c r="E12883" s="1">
        <v>44579.63958333333</v>
      </c>
      <c r="F12883">
        <v>371.36</v>
      </c>
      <c r="G12883">
        <v>99532</v>
      </c>
      <c r="I12883" s="1">
        <v>44579.636805555558</v>
      </c>
      <c r="J12883">
        <v>353.83</v>
      </c>
      <c r="K12883">
        <v>28063</v>
      </c>
      <c r="M12883" s="1">
        <v>44579.643055555556</v>
      </c>
      <c r="N12883">
        <v>170.18</v>
      </c>
      <c r="O12883">
        <v>132394</v>
      </c>
      <c r="Q12883" s="1">
        <v>44579.642361111109</v>
      </c>
      <c r="R12883">
        <v>303.29500000000002</v>
      </c>
      <c r="S12883">
        <v>40244</v>
      </c>
    </row>
    <row r="12884" spans="1:19" x14ac:dyDescent="0.25">
      <c r="A12884" s="1">
        <v>44579.625694444447</v>
      </c>
      <c r="B12884">
        <v>458.24</v>
      </c>
      <c r="C12884">
        <v>112215</v>
      </c>
      <c r="E12884" s="1">
        <v>44579.640277777777</v>
      </c>
      <c r="F12884">
        <v>371.57</v>
      </c>
      <c r="G12884">
        <v>96408</v>
      </c>
      <c r="I12884" s="1">
        <v>44579.637499999997</v>
      </c>
      <c r="J12884">
        <v>353.93</v>
      </c>
      <c r="K12884">
        <v>9447</v>
      </c>
      <c r="M12884" s="1">
        <v>44579.643750000003</v>
      </c>
      <c r="N12884">
        <v>170.21</v>
      </c>
      <c r="O12884">
        <v>101269</v>
      </c>
      <c r="Q12884" s="1">
        <v>44579.643055555556</v>
      </c>
      <c r="R12884">
        <v>303.33</v>
      </c>
      <c r="S12884">
        <v>47747</v>
      </c>
    </row>
    <row r="12885" spans="1:19" x14ac:dyDescent="0.25">
      <c r="A12885" s="1">
        <v>44579.626388888886</v>
      </c>
      <c r="B12885">
        <v>458.64</v>
      </c>
      <c r="C12885">
        <v>158255</v>
      </c>
      <c r="E12885" s="1">
        <v>44579.640972222223</v>
      </c>
      <c r="F12885">
        <v>371.74</v>
      </c>
      <c r="G12885">
        <v>110969</v>
      </c>
      <c r="I12885" s="1">
        <v>44579.638194444444</v>
      </c>
      <c r="J12885">
        <v>353.76</v>
      </c>
      <c r="K12885">
        <v>9444</v>
      </c>
      <c r="M12885" s="1">
        <v>44579.644444444442</v>
      </c>
      <c r="N12885">
        <v>170.23</v>
      </c>
      <c r="O12885">
        <v>91609</v>
      </c>
      <c r="Q12885" s="1">
        <v>44579.643750000003</v>
      </c>
      <c r="R12885">
        <v>303.43</v>
      </c>
      <c r="S12885">
        <v>35885</v>
      </c>
    </row>
    <row r="12886" spans="1:19" x14ac:dyDescent="0.25">
      <c r="A12886" s="1">
        <v>44579.627083333333</v>
      </c>
      <c r="B12886">
        <v>458.09</v>
      </c>
      <c r="C12886">
        <v>302624</v>
      </c>
      <c r="E12886" s="1">
        <v>44579.64166666667</v>
      </c>
      <c r="F12886">
        <v>371.65</v>
      </c>
      <c r="G12886">
        <v>80371</v>
      </c>
      <c r="I12886" s="1">
        <v>44579.638888888891</v>
      </c>
      <c r="J12886">
        <v>353.78</v>
      </c>
      <c r="K12886">
        <v>6442</v>
      </c>
      <c r="M12886" s="1">
        <v>44579.645138888889</v>
      </c>
      <c r="N12886">
        <v>170.31</v>
      </c>
      <c r="O12886">
        <v>115129</v>
      </c>
      <c r="Q12886" s="1">
        <v>44579.644444444442</v>
      </c>
      <c r="R12886">
        <v>303.2</v>
      </c>
      <c r="S12886">
        <v>42986</v>
      </c>
    </row>
    <row r="12887" spans="1:19" x14ac:dyDescent="0.25">
      <c r="A12887" s="1">
        <v>44579.62777777778</v>
      </c>
      <c r="B12887">
        <v>457.94499999999999</v>
      </c>
      <c r="C12887">
        <v>162808</v>
      </c>
      <c r="E12887" s="1">
        <v>44579.642361111109</v>
      </c>
      <c r="F12887">
        <v>371.57</v>
      </c>
      <c r="G12887">
        <v>112913</v>
      </c>
      <c r="I12887" s="1">
        <v>44579.63958333333</v>
      </c>
      <c r="J12887">
        <v>353.87</v>
      </c>
      <c r="K12887">
        <v>9044</v>
      </c>
      <c r="M12887" s="1">
        <v>44579.645833333336</v>
      </c>
      <c r="N12887">
        <v>170.30500000000001</v>
      </c>
      <c r="O12887">
        <v>170891</v>
      </c>
      <c r="Q12887" s="1">
        <v>44579.645138888889</v>
      </c>
      <c r="R12887">
        <v>303.3</v>
      </c>
      <c r="S12887">
        <v>32345</v>
      </c>
    </row>
    <row r="12888" spans="1:19" x14ac:dyDescent="0.25">
      <c r="A12888" s="1">
        <v>44579.628472222219</v>
      </c>
      <c r="B12888">
        <v>457.78500000000003</v>
      </c>
      <c r="C12888">
        <v>251831</v>
      </c>
      <c r="E12888" s="1">
        <v>44579.643055555556</v>
      </c>
      <c r="F12888">
        <v>371.57</v>
      </c>
      <c r="G12888">
        <v>129735</v>
      </c>
      <c r="I12888" s="1">
        <v>44579.640277777777</v>
      </c>
      <c r="J12888">
        <v>354.04</v>
      </c>
      <c r="K12888">
        <v>10982</v>
      </c>
      <c r="M12888" s="1">
        <v>44579.646527777775</v>
      </c>
      <c r="N12888">
        <v>170.39</v>
      </c>
      <c r="O12888">
        <v>179549</v>
      </c>
      <c r="Q12888" s="1">
        <v>44579.645833333336</v>
      </c>
      <c r="R12888">
        <v>303.29500000000002</v>
      </c>
      <c r="S12888">
        <v>50530</v>
      </c>
    </row>
    <row r="12889" spans="1:19" x14ac:dyDescent="0.25">
      <c r="A12889" s="1">
        <v>44579.629166666666</v>
      </c>
      <c r="B12889">
        <v>457.94</v>
      </c>
      <c r="C12889">
        <v>98748</v>
      </c>
      <c r="E12889" s="1">
        <v>44579.643750000003</v>
      </c>
      <c r="F12889">
        <v>371.69499999999999</v>
      </c>
      <c r="G12889">
        <v>97655</v>
      </c>
      <c r="I12889" s="1">
        <v>44579.640972222223</v>
      </c>
      <c r="J12889">
        <v>354.1</v>
      </c>
      <c r="K12889">
        <v>23353</v>
      </c>
      <c r="M12889" s="1">
        <v>44579.647222222222</v>
      </c>
      <c r="N12889">
        <v>170.44</v>
      </c>
      <c r="O12889">
        <v>167811</v>
      </c>
      <c r="Q12889" s="1">
        <v>44579.646527777775</v>
      </c>
      <c r="R12889">
        <v>303.12</v>
      </c>
      <c r="S12889">
        <v>54502</v>
      </c>
    </row>
    <row r="12890" spans="1:19" x14ac:dyDescent="0.25">
      <c r="A12890" s="1">
        <v>44579.629861111112</v>
      </c>
      <c r="B12890">
        <v>457.98</v>
      </c>
      <c r="C12890">
        <v>121914</v>
      </c>
      <c r="E12890" s="1">
        <v>44579.644444444442</v>
      </c>
      <c r="F12890">
        <v>371.59</v>
      </c>
      <c r="G12890">
        <v>89956</v>
      </c>
      <c r="I12890" s="1">
        <v>44579.64166666667</v>
      </c>
      <c r="J12890">
        <v>354.053</v>
      </c>
      <c r="K12890">
        <v>5131</v>
      </c>
      <c r="M12890" s="1">
        <v>44579.647916666669</v>
      </c>
      <c r="N12890">
        <v>170.42500000000001</v>
      </c>
      <c r="O12890">
        <v>87925</v>
      </c>
      <c r="Q12890" s="1">
        <v>44579.647222222222</v>
      </c>
      <c r="R12890">
        <v>303.16500000000002</v>
      </c>
      <c r="S12890">
        <v>86233</v>
      </c>
    </row>
    <row r="12891" spans="1:19" x14ac:dyDescent="0.25">
      <c r="A12891" s="1">
        <v>44579.630555555559</v>
      </c>
      <c r="B12891">
        <v>457.94</v>
      </c>
      <c r="C12891">
        <v>120928</v>
      </c>
      <c r="E12891" s="1">
        <v>44579.645138888889</v>
      </c>
      <c r="F12891">
        <v>371.56</v>
      </c>
      <c r="G12891">
        <v>68439</v>
      </c>
      <c r="I12891" s="1">
        <v>44579.642361111109</v>
      </c>
      <c r="J12891">
        <v>353.98</v>
      </c>
      <c r="K12891">
        <v>13450</v>
      </c>
      <c r="M12891" s="1">
        <v>44579.648611111108</v>
      </c>
      <c r="N12891">
        <v>170.25</v>
      </c>
      <c r="O12891">
        <v>165693</v>
      </c>
      <c r="Q12891" s="1">
        <v>44579.647916666669</v>
      </c>
      <c r="R12891">
        <v>303.10000000000002</v>
      </c>
      <c r="S12891">
        <v>29867</v>
      </c>
    </row>
    <row r="12892" spans="1:19" x14ac:dyDescent="0.25">
      <c r="A12892" s="1">
        <v>44579.631249999999</v>
      </c>
      <c r="B12892">
        <v>457.767</v>
      </c>
      <c r="C12892">
        <v>94773</v>
      </c>
      <c r="E12892" s="1">
        <v>44579.645833333336</v>
      </c>
      <c r="F12892">
        <v>371.45</v>
      </c>
      <c r="G12892">
        <v>113243</v>
      </c>
      <c r="I12892" s="1">
        <v>44579.643055555556</v>
      </c>
      <c r="J12892">
        <v>353.96</v>
      </c>
      <c r="K12892">
        <v>16222</v>
      </c>
      <c r="M12892" s="1">
        <v>44579.649305555555</v>
      </c>
      <c r="N12892">
        <v>170.22</v>
      </c>
      <c r="O12892">
        <v>119671</v>
      </c>
      <c r="Q12892" s="1">
        <v>44579.648611111108</v>
      </c>
      <c r="R12892">
        <v>302.96800000000002</v>
      </c>
      <c r="S12892">
        <v>34919</v>
      </c>
    </row>
    <row r="12893" spans="1:19" x14ac:dyDescent="0.25">
      <c r="A12893" s="1">
        <v>44579.631944444445</v>
      </c>
      <c r="B12893">
        <v>457.80599999999998</v>
      </c>
      <c r="C12893">
        <v>241771</v>
      </c>
      <c r="E12893" s="1">
        <v>44579.646527777775</v>
      </c>
      <c r="F12893">
        <v>371.49</v>
      </c>
      <c r="G12893">
        <v>97683</v>
      </c>
      <c r="I12893" s="1">
        <v>44579.643750000003</v>
      </c>
      <c r="J12893">
        <v>354.01</v>
      </c>
      <c r="K12893">
        <v>7027</v>
      </c>
      <c r="M12893" s="1">
        <v>44579.65</v>
      </c>
      <c r="N12893">
        <v>170.14</v>
      </c>
      <c r="O12893">
        <v>266717</v>
      </c>
      <c r="Q12893" s="1">
        <v>44579.649305555555</v>
      </c>
      <c r="R12893">
        <v>303.05</v>
      </c>
      <c r="S12893">
        <v>52094</v>
      </c>
    </row>
    <row r="12894" spans="1:19" x14ac:dyDescent="0.25">
      <c r="A12894" s="1">
        <v>44579.632638888892</v>
      </c>
      <c r="B12894">
        <v>457.94</v>
      </c>
      <c r="C12894">
        <v>80087</v>
      </c>
      <c r="E12894" s="1">
        <v>44579.647222222222</v>
      </c>
      <c r="F12894">
        <v>371.53</v>
      </c>
      <c r="G12894">
        <v>134033</v>
      </c>
      <c r="I12894" s="1">
        <v>44579.644444444442</v>
      </c>
      <c r="J12894">
        <v>353.98</v>
      </c>
      <c r="K12894">
        <v>4678</v>
      </c>
      <c r="M12894" s="1">
        <v>44579.650694444441</v>
      </c>
      <c r="N12894">
        <v>170.2</v>
      </c>
      <c r="O12894">
        <v>139486</v>
      </c>
      <c r="Q12894" s="1">
        <v>44579.65</v>
      </c>
      <c r="R12894">
        <v>302.67500000000001</v>
      </c>
      <c r="S12894">
        <v>69659</v>
      </c>
    </row>
    <row r="12895" spans="1:19" x14ac:dyDescent="0.25">
      <c r="A12895" s="1">
        <v>44579.633333333331</v>
      </c>
      <c r="B12895">
        <v>457.95</v>
      </c>
      <c r="C12895">
        <v>91504</v>
      </c>
      <c r="E12895" s="1">
        <v>44579.647916666669</v>
      </c>
      <c r="F12895">
        <v>371.46</v>
      </c>
      <c r="G12895">
        <v>99399</v>
      </c>
      <c r="I12895" s="1">
        <v>44579.645138888889</v>
      </c>
      <c r="J12895">
        <v>354</v>
      </c>
      <c r="K12895">
        <v>4228</v>
      </c>
      <c r="M12895" s="1">
        <v>44579.651388888888</v>
      </c>
      <c r="N12895">
        <v>170.22499999999999</v>
      </c>
      <c r="O12895">
        <v>131878</v>
      </c>
      <c r="Q12895" s="1">
        <v>44579.650694444441</v>
      </c>
      <c r="R12895">
        <v>302.58</v>
      </c>
      <c r="S12895">
        <v>41466</v>
      </c>
    </row>
    <row r="12896" spans="1:19" x14ac:dyDescent="0.25">
      <c r="A12896" s="1">
        <v>44579.634027777778</v>
      </c>
      <c r="B12896">
        <v>458</v>
      </c>
      <c r="C12896">
        <v>62846</v>
      </c>
      <c r="E12896" s="1">
        <v>44579.648611111108</v>
      </c>
      <c r="F12896">
        <v>371.32499999999999</v>
      </c>
      <c r="G12896">
        <v>135365</v>
      </c>
      <c r="I12896" s="1">
        <v>44579.645833333336</v>
      </c>
      <c r="J12896">
        <v>354.01499999999999</v>
      </c>
      <c r="K12896">
        <v>9411</v>
      </c>
      <c r="M12896" s="1">
        <v>44579.652083333334</v>
      </c>
      <c r="N12896">
        <v>170.18</v>
      </c>
      <c r="O12896">
        <v>110390</v>
      </c>
      <c r="Q12896" s="1">
        <v>44579.651388888888</v>
      </c>
      <c r="R12896">
        <v>302.66000000000003</v>
      </c>
      <c r="S12896">
        <v>63072</v>
      </c>
    </row>
    <row r="12897" spans="1:19" x14ac:dyDescent="0.25">
      <c r="A12897" s="1">
        <v>44579.634722222225</v>
      </c>
      <c r="B12897">
        <v>457.68</v>
      </c>
      <c r="C12897">
        <v>135192</v>
      </c>
      <c r="E12897" s="1">
        <v>44579.649305555555</v>
      </c>
      <c r="F12897">
        <v>371.35</v>
      </c>
      <c r="G12897">
        <v>119323</v>
      </c>
      <c r="I12897" s="1">
        <v>44579.646527777775</v>
      </c>
      <c r="J12897">
        <v>354.06</v>
      </c>
      <c r="K12897">
        <v>7804</v>
      </c>
      <c r="M12897" s="1">
        <v>44579.652777777781</v>
      </c>
      <c r="N12897">
        <v>170.21</v>
      </c>
      <c r="O12897">
        <v>114661</v>
      </c>
      <c r="Q12897" s="1">
        <v>44579.652083333334</v>
      </c>
      <c r="R12897">
        <v>302.56</v>
      </c>
      <c r="S12897">
        <v>62917</v>
      </c>
    </row>
    <row r="12898" spans="1:19" x14ac:dyDescent="0.25">
      <c r="A12898" s="1">
        <v>44579.635416666664</v>
      </c>
      <c r="B12898">
        <v>456.98</v>
      </c>
      <c r="C12898">
        <v>477609</v>
      </c>
      <c r="E12898" s="1">
        <v>44579.65</v>
      </c>
      <c r="F12898">
        <v>371</v>
      </c>
      <c r="G12898">
        <v>342464</v>
      </c>
      <c r="I12898" s="1">
        <v>44579.647222222222</v>
      </c>
      <c r="J12898">
        <v>354.18</v>
      </c>
      <c r="K12898">
        <v>11185</v>
      </c>
      <c r="M12898" s="1">
        <v>44579.65347222222</v>
      </c>
      <c r="N12898">
        <v>170.095</v>
      </c>
      <c r="O12898">
        <v>170501</v>
      </c>
      <c r="Q12898" s="1">
        <v>44579.652777777781</v>
      </c>
      <c r="R12898">
        <v>302.58999999999997</v>
      </c>
      <c r="S12898">
        <v>40799</v>
      </c>
    </row>
    <row r="12899" spans="1:19" x14ac:dyDescent="0.25">
      <c r="A12899" s="1">
        <v>44579.636111111111</v>
      </c>
      <c r="B12899">
        <v>456.6</v>
      </c>
      <c r="C12899">
        <v>442384</v>
      </c>
      <c r="E12899" s="1">
        <v>44579.650694444441</v>
      </c>
      <c r="F12899">
        <v>370.94</v>
      </c>
      <c r="G12899">
        <v>149300</v>
      </c>
      <c r="I12899" s="1">
        <v>44579.647916666669</v>
      </c>
      <c r="J12899">
        <v>354.05</v>
      </c>
      <c r="K12899">
        <v>6869</v>
      </c>
      <c r="M12899" s="1">
        <v>44579.654166666667</v>
      </c>
      <c r="N12899">
        <v>170.06</v>
      </c>
      <c r="O12899">
        <v>120246</v>
      </c>
      <c r="Q12899" s="1">
        <v>44579.65347222222</v>
      </c>
      <c r="R12899">
        <v>302.38</v>
      </c>
      <c r="S12899">
        <v>96408</v>
      </c>
    </row>
    <row r="12900" spans="1:19" x14ac:dyDescent="0.25">
      <c r="A12900" s="1">
        <v>44579.636805555558</v>
      </c>
      <c r="B12900">
        <v>456.7</v>
      </c>
      <c r="C12900">
        <v>381217</v>
      </c>
      <c r="E12900" s="1">
        <v>44579.651388888888</v>
      </c>
      <c r="F12900">
        <v>371.1</v>
      </c>
      <c r="G12900">
        <v>137609</v>
      </c>
      <c r="I12900" s="1">
        <v>44579.648611111108</v>
      </c>
      <c r="J12900">
        <v>354.03</v>
      </c>
      <c r="K12900">
        <v>11882</v>
      </c>
      <c r="M12900" s="1">
        <v>44579.654861111114</v>
      </c>
      <c r="N12900">
        <v>169.94499999999999</v>
      </c>
      <c r="O12900">
        <v>206749</v>
      </c>
      <c r="Q12900" s="1">
        <v>44579.654166666667</v>
      </c>
      <c r="R12900">
        <v>302.08999999999997</v>
      </c>
      <c r="S12900">
        <v>95879</v>
      </c>
    </row>
    <row r="12901" spans="1:19" x14ac:dyDescent="0.25">
      <c r="A12901" s="1">
        <v>44579.637499999997</v>
      </c>
      <c r="B12901">
        <v>456.81</v>
      </c>
      <c r="C12901">
        <v>172265</v>
      </c>
      <c r="E12901" s="1">
        <v>44579.652083333334</v>
      </c>
      <c r="F12901">
        <v>371.01</v>
      </c>
      <c r="G12901">
        <v>100913</v>
      </c>
      <c r="I12901" s="1">
        <v>44579.649305555555</v>
      </c>
      <c r="J12901">
        <v>353.82</v>
      </c>
      <c r="K12901">
        <v>16306</v>
      </c>
      <c r="M12901" s="1">
        <v>44579.655555555553</v>
      </c>
      <c r="N12901">
        <v>169.84</v>
      </c>
      <c r="O12901">
        <v>183765</v>
      </c>
      <c r="Q12901" s="1">
        <v>44579.654861111114</v>
      </c>
      <c r="R12901">
        <v>302.2</v>
      </c>
      <c r="S12901">
        <v>86032</v>
      </c>
    </row>
    <row r="12902" spans="1:19" x14ac:dyDescent="0.25">
      <c r="A12902" s="1">
        <v>44579.638194444444</v>
      </c>
      <c r="B12902">
        <v>456.65</v>
      </c>
      <c r="C12902">
        <v>168686</v>
      </c>
      <c r="E12902" s="1">
        <v>44579.652777777781</v>
      </c>
      <c r="F12902">
        <v>371</v>
      </c>
      <c r="G12902">
        <v>90396</v>
      </c>
      <c r="I12902" s="1">
        <v>44579.65</v>
      </c>
      <c r="J12902">
        <v>353.78</v>
      </c>
      <c r="K12902">
        <v>32139</v>
      </c>
      <c r="M12902" s="1">
        <v>44579.65625</v>
      </c>
      <c r="N12902">
        <v>169.96</v>
      </c>
      <c r="O12902">
        <v>185102</v>
      </c>
      <c r="Q12902" s="1">
        <v>44579.655555555553</v>
      </c>
      <c r="R12902">
        <v>302</v>
      </c>
      <c r="S12902">
        <v>108858</v>
      </c>
    </row>
    <row r="12903" spans="1:19" x14ac:dyDescent="0.25">
      <c r="A12903" s="1">
        <v>44579.638888888891</v>
      </c>
      <c r="B12903">
        <v>456.67</v>
      </c>
      <c r="C12903">
        <v>159210</v>
      </c>
      <c r="E12903" s="1">
        <v>44579.65347222222</v>
      </c>
      <c r="F12903">
        <v>370.74</v>
      </c>
      <c r="G12903">
        <v>190813</v>
      </c>
      <c r="I12903" s="1">
        <v>44579.650694444441</v>
      </c>
      <c r="J12903">
        <v>353.83</v>
      </c>
      <c r="K12903">
        <v>12471</v>
      </c>
      <c r="M12903" s="1">
        <v>44579.656944444447</v>
      </c>
      <c r="N12903">
        <v>170.03</v>
      </c>
      <c r="O12903">
        <v>153410</v>
      </c>
      <c r="Q12903" s="1">
        <v>44579.65625</v>
      </c>
      <c r="R12903">
        <v>302.39999999999998</v>
      </c>
      <c r="S12903">
        <v>88446</v>
      </c>
    </row>
    <row r="12904" spans="1:19" x14ac:dyDescent="0.25">
      <c r="A12904" s="1">
        <v>44579.63958333333</v>
      </c>
      <c r="B12904">
        <v>456.79</v>
      </c>
      <c r="C12904">
        <v>159170</v>
      </c>
      <c r="E12904" s="1">
        <v>44579.654166666667</v>
      </c>
      <c r="F12904">
        <v>370.52100000000002</v>
      </c>
      <c r="G12904">
        <v>124783</v>
      </c>
      <c r="I12904" s="1">
        <v>44579.651388888888</v>
      </c>
      <c r="J12904">
        <v>353.93</v>
      </c>
      <c r="K12904">
        <v>17612</v>
      </c>
      <c r="M12904" s="1">
        <v>44579.657638888886</v>
      </c>
      <c r="N12904">
        <v>170.09</v>
      </c>
      <c r="O12904">
        <v>164270</v>
      </c>
      <c r="Q12904" s="1">
        <v>44579.656944444447</v>
      </c>
      <c r="R12904">
        <v>302.45</v>
      </c>
      <c r="S12904">
        <v>100038</v>
      </c>
    </row>
    <row r="12905" spans="1:19" x14ac:dyDescent="0.25">
      <c r="A12905" s="1">
        <v>44579.640277777777</v>
      </c>
      <c r="B12905">
        <v>456.99</v>
      </c>
      <c r="C12905">
        <v>243704</v>
      </c>
      <c r="E12905" s="1">
        <v>44579.654861111114</v>
      </c>
      <c r="F12905">
        <v>370.47</v>
      </c>
      <c r="G12905">
        <v>202943</v>
      </c>
      <c r="I12905" s="1">
        <v>44579.652083333334</v>
      </c>
      <c r="J12905">
        <v>353.89</v>
      </c>
      <c r="K12905">
        <v>6917</v>
      </c>
      <c r="M12905" s="1">
        <v>44579.658333333333</v>
      </c>
      <c r="N12905">
        <v>169.97</v>
      </c>
      <c r="O12905">
        <v>193505</v>
      </c>
      <c r="Q12905" s="1">
        <v>44579.657638888886</v>
      </c>
      <c r="R12905">
        <v>302.52999999999997</v>
      </c>
      <c r="S12905">
        <v>83716</v>
      </c>
    </row>
    <row r="12906" spans="1:19" x14ac:dyDescent="0.25">
      <c r="A12906" s="1">
        <v>44579.640972222223</v>
      </c>
      <c r="B12906">
        <v>457.11</v>
      </c>
      <c r="C12906">
        <v>138150</v>
      </c>
      <c r="E12906" s="1">
        <v>44579.655555555553</v>
      </c>
      <c r="F12906">
        <v>370.22</v>
      </c>
      <c r="G12906">
        <v>245954</v>
      </c>
      <c r="I12906" s="1">
        <v>44579.652777777781</v>
      </c>
      <c r="J12906">
        <v>353.72</v>
      </c>
      <c r="K12906">
        <v>6842</v>
      </c>
      <c r="M12906" s="1">
        <v>44579.65902777778</v>
      </c>
      <c r="N12906">
        <v>170.203</v>
      </c>
      <c r="O12906">
        <v>276290</v>
      </c>
      <c r="Q12906" s="1">
        <v>44579.658333333333</v>
      </c>
      <c r="R12906">
        <v>302.35000000000002</v>
      </c>
      <c r="S12906">
        <v>69465</v>
      </c>
    </row>
    <row r="12907" spans="1:19" x14ac:dyDescent="0.25">
      <c r="A12907" s="1">
        <v>44579.64166666667</v>
      </c>
      <c r="B12907">
        <v>457.1</v>
      </c>
      <c r="C12907">
        <v>78168</v>
      </c>
      <c r="E12907" s="1">
        <v>44579.65625</v>
      </c>
      <c r="F12907">
        <v>370.53</v>
      </c>
      <c r="G12907">
        <v>249164</v>
      </c>
      <c r="I12907" s="1">
        <v>44579.65347222222</v>
      </c>
      <c r="J12907">
        <v>353.58</v>
      </c>
      <c r="K12907">
        <v>37407</v>
      </c>
      <c r="M12907" s="1">
        <v>44579.659722222219</v>
      </c>
      <c r="N12907">
        <v>170.35</v>
      </c>
      <c r="O12907">
        <v>375178</v>
      </c>
      <c r="Q12907" s="1">
        <v>44579.65902777778</v>
      </c>
      <c r="R12907">
        <v>302.56</v>
      </c>
      <c r="S12907">
        <v>102872</v>
      </c>
    </row>
    <row r="12908" spans="1:19" x14ac:dyDescent="0.25">
      <c r="A12908" s="1">
        <v>44579.642361111109</v>
      </c>
      <c r="B12908">
        <v>456.99</v>
      </c>
      <c r="C12908">
        <v>179463</v>
      </c>
      <c r="E12908" s="1">
        <v>44579.656944444447</v>
      </c>
      <c r="F12908">
        <v>370.68</v>
      </c>
      <c r="G12908">
        <v>218492</v>
      </c>
      <c r="I12908" s="1">
        <v>44579.654166666667</v>
      </c>
      <c r="J12908">
        <v>353.44</v>
      </c>
      <c r="K12908">
        <v>19368</v>
      </c>
      <c r="M12908" s="1">
        <v>44579.660416666666</v>
      </c>
      <c r="N12908">
        <v>170.095</v>
      </c>
      <c r="O12908">
        <v>268989</v>
      </c>
      <c r="Q12908" s="1">
        <v>44579.659722222219</v>
      </c>
      <c r="R12908">
        <v>303.14499999999998</v>
      </c>
      <c r="S12908">
        <v>161461</v>
      </c>
    </row>
    <row r="12909" spans="1:19" x14ac:dyDescent="0.25">
      <c r="A12909" s="1">
        <v>44579.643055555556</v>
      </c>
      <c r="B12909">
        <v>456.98</v>
      </c>
      <c r="C12909">
        <v>196352</v>
      </c>
      <c r="E12909" s="1">
        <v>44579.657638888886</v>
      </c>
      <c r="F12909">
        <v>370.87</v>
      </c>
      <c r="G12909">
        <v>211893</v>
      </c>
      <c r="I12909" s="1">
        <v>44579.654861111114</v>
      </c>
      <c r="J12909">
        <v>353.41</v>
      </c>
      <c r="K12909">
        <v>9864</v>
      </c>
      <c r="M12909" s="1">
        <v>44579.661111111112</v>
      </c>
      <c r="N12909">
        <v>170.06</v>
      </c>
      <c r="O12909">
        <v>199075</v>
      </c>
      <c r="Q12909" s="1">
        <v>44579.660416666666</v>
      </c>
      <c r="R12909">
        <v>302.68</v>
      </c>
      <c r="S12909">
        <v>99985</v>
      </c>
    </row>
    <row r="12910" spans="1:19" x14ac:dyDescent="0.25">
      <c r="A12910" s="1">
        <v>44579.643750000003</v>
      </c>
      <c r="B12910">
        <v>457.09</v>
      </c>
      <c r="C12910">
        <v>144559</v>
      </c>
      <c r="E12910" s="1">
        <v>44579.658333333333</v>
      </c>
      <c r="F12910">
        <v>370.73</v>
      </c>
      <c r="G12910">
        <v>256009</v>
      </c>
      <c r="I12910" s="1">
        <v>44579.655555555553</v>
      </c>
      <c r="J12910">
        <v>353.21</v>
      </c>
      <c r="K12910">
        <v>12476</v>
      </c>
      <c r="M12910" s="1">
        <v>44579.661805555559</v>
      </c>
      <c r="N12910">
        <v>170.25</v>
      </c>
      <c r="O12910">
        <v>247493</v>
      </c>
      <c r="Q12910" s="1">
        <v>44579.661111111112</v>
      </c>
      <c r="R12910">
        <v>302.73</v>
      </c>
      <c r="S12910">
        <v>97931</v>
      </c>
    </row>
    <row r="12911" spans="1:19" x14ac:dyDescent="0.25">
      <c r="A12911" s="1">
        <v>44579.644444444442</v>
      </c>
      <c r="B12911">
        <v>457</v>
      </c>
      <c r="C12911">
        <v>107973</v>
      </c>
      <c r="E12911" s="1">
        <v>44579.65902777778</v>
      </c>
      <c r="F12911">
        <v>370.94</v>
      </c>
      <c r="G12911">
        <v>273522</v>
      </c>
      <c r="I12911" s="1">
        <v>44579.65625</v>
      </c>
      <c r="J12911">
        <v>353.38</v>
      </c>
      <c r="K12911">
        <v>21152</v>
      </c>
      <c r="M12911" s="1">
        <v>44579.662499999999</v>
      </c>
      <c r="N12911">
        <v>169.46</v>
      </c>
      <c r="O12911">
        <v>804159</v>
      </c>
      <c r="Q12911" s="1">
        <v>44579.661805555559</v>
      </c>
      <c r="R12911">
        <v>302.89999999999998</v>
      </c>
      <c r="S12911">
        <v>80016</v>
      </c>
    </row>
    <row r="12912" spans="1:19" x14ac:dyDescent="0.25">
      <c r="A12912" s="1">
        <v>44579.645138888889</v>
      </c>
      <c r="B12912">
        <v>457</v>
      </c>
      <c r="C12912">
        <v>113005</v>
      </c>
      <c r="E12912" s="1">
        <v>44579.659722222219</v>
      </c>
      <c r="F12912">
        <v>371.42</v>
      </c>
      <c r="G12912">
        <v>365819</v>
      </c>
      <c r="I12912" s="1">
        <v>44579.656944444447</v>
      </c>
      <c r="J12912">
        <v>353.51</v>
      </c>
      <c r="K12912">
        <v>33088</v>
      </c>
      <c r="M12912" s="1">
        <v>44579.663194444445</v>
      </c>
      <c r="N12912">
        <v>169.51499999999999</v>
      </c>
      <c r="O12912">
        <v>646257</v>
      </c>
      <c r="Q12912" s="1">
        <v>44579.662499999999</v>
      </c>
      <c r="R12912">
        <v>301.91000000000003</v>
      </c>
      <c r="S12912">
        <v>242013</v>
      </c>
    </row>
    <row r="12913" spans="1:19" x14ac:dyDescent="0.25">
      <c r="A12913" s="1">
        <v>44579.645833333336</v>
      </c>
      <c r="B12913">
        <v>456.94</v>
      </c>
      <c r="C12913">
        <v>189605</v>
      </c>
      <c r="E12913" s="1">
        <v>44579.660416666666</v>
      </c>
      <c r="F12913">
        <v>370.88</v>
      </c>
      <c r="G12913">
        <v>237761</v>
      </c>
      <c r="I12913" s="1">
        <v>44579.657638888886</v>
      </c>
      <c r="J12913">
        <v>353.62</v>
      </c>
      <c r="K12913">
        <v>12199</v>
      </c>
      <c r="M12913" s="1">
        <v>44579.663888888892</v>
      </c>
      <c r="N12913">
        <v>169.65</v>
      </c>
      <c r="O12913">
        <v>393276</v>
      </c>
      <c r="Q12913" s="1">
        <v>44579.663194444445</v>
      </c>
      <c r="R12913">
        <v>302.14</v>
      </c>
      <c r="S12913">
        <v>198613</v>
      </c>
    </row>
    <row r="12914" spans="1:19" x14ac:dyDescent="0.25">
      <c r="A12914" s="1">
        <v>44579.646527777775</v>
      </c>
      <c r="B12914">
        <v>456.95</v>
      </c>
      <c r="C12914">
        <v>193529</v>
      </c>
      <c r="E12914" s="1">
        <v>44579.661111111112</v>
      </c>
      <c r="F12914">
        <v>370.71</v>
      </c>
      <c r="G12914">
        <v>288213</v>
      </c>
      <c r="I12914" s="1">
        <v>44579.658333333333</v>
      </c>
      <c r="J12914">
        <v>353.48500000000001</v>
      </c>
      <c r="K12914">
        <v>12766</v>
      </c>
      <c r="M12914" s="1">
        <v>44579.664583333331</v>
      </c>
      <c r="N12914">
        <v>169.73</v>
      </c>
      <c r="O12914">
        <v>525771</v>
      </c>
      <c r="Q12914" s="1">
        <v>44579.663888888892</v>
      </c>
      <c r="R12914">
        <v>302.22000000000003</v>
      </c>
      <c r="S12914">
        <v>166514</v>
      </c>
    </row>
    <row r="12915" spans="1:19" x14ac:dyDescent="0.25">
      <c r="A12915" s="1">
        <v>44579.647222222222</v>
      </c>
      <c r="B12915">
        <v>457.07</v>
      </c>
      <c r="C12915">
        <v>341104</v>
      </c>
      <c r="E12915" s="1">
        <v>44579.661805555559</v>
      </c>
      <c r="F12915">
        <v>370.8</v>
      </c>
      <c r="G12915">
        <v>263000</v>
      </c>
      <c r="I12915" s="1">
        <v>44579.65902777778</v>
      </c>
      <c r="J12915">
        <v>353.69</v>
      </c>
      <c r="K12915">
        <v>39322</v>
      </c>
      <c r="M12915" s="1">
        <v>44579.665277777778</v>
      </c>
      <c r="N12915">
        <v>169.79</v>
      </c>
      <c r="O12915">
        <v>554527</v>
      </c>
      <c r="Q12915" s="1">
        <v>44579.664583333331</v>
      </c>
      <c r="R12915">
        <v>302.52</v>
      </c>
      <c r="S12915">
        <v>202774</v>
      </c>
    </row>
    <row r="12916" spans="1:19" x14ac:dyDescent="0.25">
      <c r="A12916" s="1">
        <v>44579.647916666669</v>
      </c>
      <c r="B12916">
        <v>456.84</v>
      </c>
      <c r="C12916">
        <v>144909</v>
      </c>
      <c r="E12916" s="1">
        <v>44579.662499999999</v>
      </c>
      <c r="F12916">
        <v>369.82</v>
      </c>
      <c r="G12916">
        <v>634670</v>
      </c>
      <c r="I12916" s="1">
        <v>44579.659722222219</v>
      </c>
      <c r="J12916">
        <v>354.13</v>
      </c>
      <c r="K12916">
        <v>48470</v>
      </c>
      <c r="M12916" s="1">
        <v>44579.665972222225</v>
      </c>
      <c r="N12916">
        <v>169.91</v>
      </c>
      <c r="O12916">
        <v>1886156</v>
      </c>
      <c r="Q12916" s="1">
        <v>44579.665277777778</v>
      </c>
      <c r="R12916">
        <v>302.47000000000003</v>
      </c>
      <c r="S12916">
        <v>166795</v>
      </c>
    </row>
    <row r="12917" spans="1:19" x14ac:dyDescent="0.25">
      <c r="A12917" s="1">
        <v>44579.648611111108</v>
      </c>
      <c r="B12917">
        <v>456.76</v>
      </c>
      <c r="C12917">
        <v>165970</v>
      </c>
      <c r="E12917" s="1">
        <v>44579.663194444445</v>
      </c>
      <c r="F12917">
        <v>370.13</v>
      </c>
      <c r="G12917">
        <v>493069</v>
      </c>
      <c r="I12917" s="1">
        <v>44579.660416666666</v>
      </c>
      <c r="J12917">
        <v>353.57</v>
      </c>
      <c r="K12917">
        <v>23199</v>
      </c>
      <c r="M12917" s="1">
        <v>44579.666666666664</v>
      </c>
      <c r="N12917">
        <v>169.8</v>
      </c>
      <c r="O12917">
        <v>9915675</v>
      </c>
      <c r="Q12917" s="1">
        <v>44579.665972222225</v>
      </c>
      <c r="R12917">
        <v>302.64999999999998</v>
      </c>
      <c r="S12917">
        <v>5496700</v>
      </c>
    </row>
    <row r="12918" spans="1:19" x14ac:dyDescent="0.25">
      <c r="A12918" s="1">
        <v>44579.649305555555</v>
      </c>
      <c r="B12918">
        <v>456.64</v>
      </c>
      <c r="C12918">
        <v>213539</v>
      </c>
      <c r="E12918" s="1">
        <v>44579.663888888892</v>
      </c>
      <c r="F12918">
        <v>370.23500000000001</v>
      </c>
      <c r="G12918">
        <v>396471</v>
      </c>
      <c r="I12918" s="1">
        <v>44579.661111111112</v>
      </c>
      <c r="J12918">
        <v>353.48</v>
      </c>
      <c r="K12918">
        <v>12828</v>
      </c>
      <c r="M12918" s="1">
        <v>44579.686805555553</v>
      </c>
      <c r="N12918">
        <v>169.8</v>
      </c>
      <c r="O12918">
        <v>0</v>
      </c>
      <c r="Q12918" s="1">
        <v>44579.686805555553</v>
      </c>
      <c r="R12918">
        <v>302.64999999999998</v>
      </c>
      <c r="S12918">
        <v>0</v>
      </c>
    </row>
    <row r="12919" spans="1:19" x14ac:dyDescent="0.25">
      <c r="A12919" s="1">
        <v>44579.65</v>
      </c>
      <c r="B12919">
        <v>456.46</v>
      </c>
      <c r="C12919">
        <v>348698</v>
      </c>
      <c r="E12919" s="1">
        <v>44579.664583333331</v>
      </c>
      <c r="F12919">
        <v>370.43</v>
      </c>
      <c r="G12919">
        <v>384366</v>
      </c>
      <c r="I12919" s="1">
        <v>44579.661805555559</v>
      </c>
      <c r="J12919">
        <v>353.45</v>
      </c>
      <c r="K12919">
        <v>35964</v>
      </c>
      <c r="M12919" s="1">
        <v>44580.395833333336</v>
      </c>
      <c r="N12919">
        <v>170.45</v>
      </c>
      <c r="O12919">
        <v>1312091</v>
      </c>
      <c r="Q12919" s="1">
        <v>44580.395833333336</v>
      </c>
      <c r="R12919">
        <v>306</v>
      </c>
      <c r="S12919">
        <v>620691</v>
      </c>
    </row>
    <row r="12920" spans="1:19" x14ac:dyDescent="0.25">
      <c r="A12920" s="1">
        <v>44579.650694444441</v>
      </c>
      <c r="B12920">
        <v>456.47</v>
      </c>
      <c r="C12920">
        <v>205984</v>
      </c>
      <c r="E12920" s="1">
        <v>44579.665277777778</v>
      </c>
      <c r="F12920">
        <v>370.279</v>
      </c>
      <c r="G12920">
        <v>542126</v>
      </c>
      <c r="I12920" s="1">
        <v>44579.662499999999</v>
      </c>
      <c r="J12920">
        <v>353.16</v>
      </c>
      <c r="K12920">
        <v>50070</v>
      </c>
      <c r="M12920" s="1">
        <v>44580.396527777775</v>
      </c>
      <c r="N12920">
        <v>170.64</v>
      </c>
      <c r="O12920">
        <v>283547</v>
      </c>
      <c r="Q12920" s="1">
        <v>44580.396527777775</v>
      </c>
      <c r="R12920">
        <v>306.57</v>
      </c>
      <c r="S12920">
        <v>134179</v>
      </c>
    </row>
    <row r="12921" spans="1:19" x14ac:dyDescent="0.25">
      <c r="A12921" s="1">
        <v>44579.651388888888</v>
      </c>
      <c r="B12921">
        <v>456.65</v>
      </c>
      <c r="C12921">
        <v>236293</v>
      </c>
      <c r="E12921" s="1">
        <v>44579.665972222225</v>
      </c>
      <c r="F12921">
        <v>370.55</v>
      </c>
      <c r="G12921">
        <v>2635269</v>
      </c>
      <c r="I12921" s="1">
        <v>44579.663194444445</v>
      </c>
      <c r="J12921">
        <v>353.28</v>
      </c>
      <c r="K12921">
        <v>34303</v>
      </c>
      <c r="M12921" s="1">
        <v>44580.397222222222</v>
      </c>
      <c r="N12921">
        <v>170.28</v>
      </c>
      <c r="O12921">
        <v>337229</v>
      </c>
      <c r="Q12921" s="1">
        <v>44580.397222222222</v>
      </c>
      <c r="R12921">
        <v>306.63</v>
      </c>
      <c r="S12921">
        <v>112922</v>
      </c>
    </row>
    <row r="12922" spans="1:19" x14ac:dyDescent="0.25">
      <c r="A12922" s="1">
        <v>44579.652083333334</v>
      </c>
      <c r="B12922">
        <v>456.59</v>
      </c>
      <c r="C12922">
        <v>174259</v>
      </c>
      <c r="E12922" s="1">
        <v>44579.686805555553</v>
      </c>
      <c r="F12922">
        <v>370.55</v>
      </c>
      <c r="G12922">
        <v>0</v>
      </c>
      <c r="I12922" s="1">
        <v>44579.663888888892</v>
      </c>
      <c r="J12922">
        <v>353.47</v>
      </c>
      <c r="K12922">
        <v>18703</v>
      </c>
      <c r="M12922" s="1">
        <v>44580.397916666669</v>
      </c>
      <c r="N12922">
        <v>169.84</v>
      </c>
      <c r="O12922">
        <v>271606</v>
      </c>
      <c r="Q12922" s="1">
        <v>44580.397916666669</v>
      </c>
      <c r="R12922">
        <v>305.68799999999999</v>
      </c>
      <c r="S12922">
        <v>96153</v>
      </c>
    </row>
    <row r="12923" spans="1:19" x14ac:dyDescent="0.25">
      <c r="A12923" s="1">
        <v>44579.652777777781</v>
      </c>
      <c r="B12923">
        <v>456.47</v>
      </c>
      <c r="C12923">
        <v>252457</v>
      </c>
      <c r="E12923" s="1">
        <v>44580.395833333336</v>
      </c>
      <c r="F12923">
        <v>372.54</v>
      </c>
      <c r="G12923">
        <v>491871</v>
      </c>
      <c r="I12923" s="1">
        <v>44579.664583333331</v>
      </c>
      <c r="J12923">
        <v>353.64</v>
      </c>
      <c r="K12923">
        <v>31194</v>
      </c>
      <c r="M12923" s="1">
        <v>44580.398611111108</v>
      </c>
      <c r="N12923">
        <v>169.45</v>
      </c>
      <c r="O12923">
        <v>406266</v>
      </c>
      <c r="Q12923" s="1">
        <v>44580.398611111108</v>
      </c>
      <c r="R12923">
        <v>305.86</v>
      </c>
      <c r="S12923">
        <v>112837</v>
      </c>
    </row>
    <row r="12924" spans="1:19" x14ac:dyDescent="0.25">
      <c r="A12924" s="1">
        <v>44579.65347222222</v>
      </c>
      <c r="B12924">
        <v>456.16500000000002</v>
      </c>
      <c r="C12924">
        <v>470077</v>
      </c>
      <c r="E12924" s="1">
        <v>44580.396527777775</v>
      </c>
      <c r="F12924">
        <v>373.11</v>
      </c>
      <c r="G12924">
        <v>206134</v>
      </c>
      <c r="I12924" s="1">
        <v>44579.665277777778</v>
      </c>
      <c r="J12924">
        <v>353.56</v>
      </c>
      <c r="K12924">
        <v>25029</v>
      </c>
      <c r="M12924" s="1">
        <v>44580.399305555555</v>
      </c>
      <c r="N12924">
        <v>169.88</v>
      </c>
      <c r="O12924">
        <v>290638</v>
      </c>
      <c r="Q12924" s="1">
        <v>44580.399305555555</v>
      </c>
      <c r="R12924">
        <v>307.01</v>
      </c>
      <c r="S12924">
        <v>111007</v>
      </c>
    </row>
    <row r="12925" spans="1:19" x14ac:dyDescent="0.25">
      <c r="A12925" s="1">
        <v>44579.654166666667</v>
      </c>
      <c r="B12925">
        <v>455.92500000000001</v>
      </c>
      <c r="C12925">
        <v>450382</v>
      </c>
      <c r="E12925" s="1">
        <v>44580.397222222222</v>
      </c>
      <c r="F12925">
        <v>372.96</v>
      </c>
      <c r="G12925">
        <v>222414</v>
      </c>
      <c r="I12925" s="1">
        <v>44579.665972222225</v>
      </c>
      <c r="J12925">
        <v>353.92</v>
      </c>
      <c r="K12925">
        <v>220472</v>
      </c>
      <c r="M12925" s="1">
        <v>44580.4</v>
      </c>
      <c r="N12925">
        <v>170.12</v>
      </c>
      <c r="O12925">
        <v>401435</v>
      </c>
      <c r="Q12925" s="1">
        <v>44580.4</v>
      </c>
      <c r="R12925">
        <v>308.01</v>
      </c>
      <c r="S12925">
        <v>206645</v>
      </c>
    </row>
    <row r="12926" spans="1:19" x14ac:dyDescent="0.25">
      <c r="A12926" s="1">
        <v>44579.654861111114</v>
      </c>
      <c r="B12926">
        <v>455.91</v>
      </c>
      <c r="C12926">
        <v>292214</v>
      </c>
      <c r="E12926" s="1">
        <v>44580.397916666669</v>
      </c>
      <c r="F12926">
        <v>372.46</v>
      </c>
      <c r="G12926">
        <v>132866</v>
      </c>
      <c r="I12926" s="1">
        <v>44579.67291666667</v>
      </c>
      <c r="J12926">
        <v>353.85</v>
      </c>
      <c r="K12926">
        <v>0</v>
      </c>
      <c r="M12926" s="1">
        <v>44580.400694444441</v>
      </c>
      <c r="N12926">
        <v>170.3</v>
      </c>
      <c r="O12926">
        <v>259257</v>
      </c>
      <c r="Q12926" s="1">
        <v>44580.400694444441</v>
      </c>
      <c r="R12926">
        <v>308.3</v>
      </c>
      <c r="S12926">
        <v>135225</v>
      </c>
    </row>
    <row r="12927" spans="1:19" x14ac:dyDescent="0.25">
      <c r="A12927" s="1">
        <v>44579.655555555553</v>
      </c>
      <c r="B12927">
        <v>455.66</v>
      </c>
      <c r="C12927">
        <v>429440</v>
      </c>
      <c r="E12927" s="1">
        <v>44580.398611111108</v>
      </c>
      <c r="F12927">
        <v>372.06</v>
      </c>
      <c r="G12927">
        <v>183039</v>
      </c>
      <c r="I12927" s="1">
        <v>44579.676388888889</v>
      </c>
      <c r="J12927">
        <v>353.85</v>
      </c>
      <c r="K12927">
        <v>0</v>
      </c>
      <c r="M12927" s="1">
        <v>44580.401388888888</v>
      </c>
      <c r="N12927">
        <v>170.29</v>
      </c>
      <c r="O12927">
        <v>259850</v>
      </c>
      <c r="Q12927" s="1">
        <v>44580.401388888888</v>
      </c>
      <c r="R12927">
        <v>309.39999999999998</v>
      </c>
      <c r="S12927">
        <v>211612</v>
      </c>
    </row>
    <row r="12928" spans="1:19" x14ac:dyDescent="0.25">
      <c r="A12928" s="1">
        <v>44579.65625</v>
      </c>
      <c r="B12928">
        <v>455.92</v>
      </c>
      <c r="C12928">
        <v>370699</v>
      </c>
      <c r="E12928" s="1">
        <v>44580.399305555555</v>
      </c>
      <c r="F12928">
        <v>372.59</v>
      </c>
      <c r="G12928">
        <v>243115</v>
      </c>
      <c r="I12928" s="1">
        <v>44580.395833333336</v>
      </c>
      <c r="J12928">
        <v>354.85</v>
      </c>
      <c r="K12928">
        <v>51899</v>
      </c>
      <c r="M12928" s="1">
        <v>44580.402083333334</v>
      </c>
      <c r="N12928">
        <v>170.26</v>
      </c>
      <c r="O12928">
        <v>312333</v>
      </c>
      <c r="Q12928" s="1">
        <v>44580.402083333334</v>
      </c>
      <c r="R12928">
        <v>309.94</v>
      </c>
      <c r="S12928">
        <v>306197</v>
      </c>
    </row>
    <row r="12929" spans="1:19" x14ac:dyDescent="0.25">
      <c r="A12929" s="1">
        <v>44579.656944444447</v>
      </c>
      <c r="B12929">
        <v>456.15</v>
      </c>
      <c r="C12929">
        <v>429639</v>
      </c>
      <c r="E12929" s="1">
        <v>44580.4</v>
      </c>
      <c r="F12929">
        <v>373.03</v>
      </c>
      <c r="G12929">
        <v>272823</v>
      </c>
      <c r="I12929" s="1">
        <v>44580.396527777775</v>
      </c>
      <c r="J12929">
        <v>355.01</v>
      </c>
      <c r="K12929">
        <v>26004</v>
      </c>
      <c r="M12929" s="1">
        <v>44580.402777777781</v>
      </c>
      <c r="N12929">
        <v>169.95400000000001</v>
      </c>
      <c r="O12929">
        <v>323504</v>
      </c>
      <c r="Q12929" s="1">
        <v>44580.402777777781</v>
      </c>
      <c r="R12929">
        <v>309.31</v>
      </c>
      <c r="S12929">
        <v>190739</v>
      </c>
    </row>
    <row r="12930" spans="1:19" x14ac:dyDescent="0.25">
      <c r="A12930" s="1">
        <v>44579.657638888886</v>
      </c>
      <c r="B12930">
        <v>456.32</v>
      </c>
      <c r="C12930">
        <v>377421</v>
      </c>
      <c r="E12930" s="1">
        <v>44580.400694444441</v>
      </c>
      <c r="F12930">
        <v>373.6</v>
      </c>
      <c r="G12930">
        <v>411006</v>
      </c>
      <c r="I12930" s="1">
        <v>44580.397222222222</v>
      </c>
      <c r="J12930">
        <v>354.83</v>
      </c>
      <c r="K12930">
        <v>22584</v>
      </c>
      <c r="M12930" s="1">
        <v>44580.40347222222</v>
      </c>
      <c r="N12930">
        <v>169.7</v>
      </c>
      <c r="O12930">
        <v>289916</v>
      </c>
      <c r="Q12930" s="1">
        <v>44580.40347222222</v>
      </c>
      <c r="R12930">
        <v>309.22000000000003</v>
      </c>
      <c r="S12930">
        <v>115046</v>
      </c>
    </row>
    <row r="12931" spans="1:19" x14ac:dyDescent="0.25">
      <c r="A12931" s="1">
        <v>44579.658333333333</v>
      </c>
      <c r="B12931">
        <v>456.12</v>
      </c>
      <c r="C12931">
        <v>498742</v>
      </c>
      <c r="E12931" s="1">
        <v>44580.401388888888</v>
      </c>
      <c r="F12931">
        <v>373.7</v>
      </c>
      <c r="G12931">
        <v>228050</v>
      </c>
      <c r="I12931" s="1">
        <v>44580.397916666669</v>
      </c>
      <c r="J12931">
        <v>354.43</v>
      </c>
      <c r="K12931">
        <v>23055</v>
      </c>
      <c r="M12931" s="1">
        <v>44580.404166666667</v>
      </c>
      <c r="N12931">
        <v>169.69</v>
      </c>
      <c r="O12931">
        <v>276262</v>
      </c>
      <c r="Q12931" s="1">
        <v>44580.404166666667</v>
      </c>
      <c r="R12931">
        <v>309.01</v>
      </c>
      <c r="S12931">
        <v>184780</v>
      </c>
    </row>
    <row r="12932" spans="1:19" x14ac:dyDescent="0.25">
      <c r="A12932" s="1">
        <v>44579.65902777778</v>
      </c>
      <c r="B12932">
        <v>456.35</v>
      </c>
      <c r="C12932">
        <v>786653</v>
      </c>
      <c r="E12932" s="1">
        <v>44580.402083333334</v>
      </c>
      <c r="F12932">
        <v>373.57</v>
      </c>
      <c r="G12932">
        <v>242956</v>
      </c>
      <c r="I12932" s="1">
        <v>44580.398611111108</v>
      </c>
      <c r="J12932">
        <v>354.3</v>
      </c>
      <c r="K12932">
        <v>23569</v>
      </c>
      <c r="M12932" s="1">
        <v>44580.404861111114</v>
      </c>
      <c r="N12932">
        <v>170.07400000000001</v>
      </c>
      <c r="O12932">
        <v>210985</v>
      </c>
      <c r="Q12932" s="1">
        <v>44580.404861111114</v>
      </c>
      <c r="R12932">
        <v>309.12</v>
      </c>
      <c r="S12932">
        <v>108242</v>
      </c>
    </row>
    <row r="12933" spans="1:19" x14ac:dyDescent="0.25">
      <c r="A12933" s="1">
        <v>44579.659722222219</v>
      </c>
      <c r="B12933">
        <v>456.96</v>
      </c>
      <c r="C12933">
        <v>653931</v>
      </c>
      <c r="E12933" s="1">
        <v>44580.402777777781</v>
      </c>
      <c r="F12933">
        <v>373.29</v>
      </c>
      <c r="G12933">
        <v>278197</v>
      </c>
      <c r="I12933" s="1">
        <v>44580.399305555555</v>
      </c>
      <c r="J12933">
        <v>354.375</v>
      </c>
      <c r="K12933">
        <v>25848</v>
      </c>
      <c r="M12933" s="1">
        <v>44580.405555555553</v>
      </c>
      <c r="N12933">
        <v>170.03</v>
      </c>
      <c r="O12933">
        <v>324815</v>
      </c>
      <c r="Q12933" s="1">
        <v>44580.405555555553</v>
      </c>
      <c r="R12933">
        <v>309.76</v>
      </c>
      <c r="S12933">
        <v>145883</v>
      </c>
    </row>
    <row r="12934" spans="1:19" x14ac:dyDescent="0.25">
      <c r="A12934" s="1">
        <v>44579.660416666666</v>
      </c>
      <c r="B12934">
        <v>456.25</v>
      </c>
      <c r="C12934">
        <v>572373</v>
      </c>
      <c r="E12934" s="1">
        <v>44580.40347222222</v>
      </c>
      <c r="F12934">
        <v>373.12</v>
      </c>
      <c r="G12934">
        <v>211018</v>
      </c>
      <c r="I12934" s="1">
        <v>44580.4</v>
      </c>
      <c r="J12934">
        <v>354.66</v>
      </c>
      <c r="K12934">
        <v>17597</v>
      </c>
      <c r="M12934" s="1">
        <v>44580.40625</v>
      </c>
      <c r="N12934">
        <v>170.28</v>
      </c>
      <c r="O12934">
        <v>212899</v>
      </c>
      <c r="Q12934" s="1">
        <v>44580.40625</v>
      </c>
      <c r="R12934">
        <v>309.77</v>
      </c>
      <c r="S12934">
        <v>256561</v>
      </c>
    </row>
    <row r="12935" spans="1:19" x14ac:dyDescent="0.25">
      <c r="A12935" s="1">
        <v>44579.661111111112</v>
      </c>
      <c r="B12935">
        <v>456.09</v>
      </c>
      <c r="C12935">
        <v>312588</v>
      </c>
      <c r="E12935" s="1">
        <v>44580.404166666667</v>
      </c>
      <c r="F12935">
        <v>372.54</v>
      </c>
      <c r="G12935">
        <v>398587</v>
      </c>
      <c r="I12935" s="1">
        <v>44580.400694444441</v>
      </c>
      <c r="J12935">
        <v>354.92</v>
      </c>
      <c r="K12935">
        <v>19163</v>
      </c>
      <c r="M12935" s="1">
        <v>44580.406944444447</v>
      </c>
      <c r="N12935">
        <v>170.64</v>
      </c>
      <c r="O12935">
        <v>378524</v>
      </c>
      <c r="Q12935" s="1">
        <v>44580.406944444447</v>
      </c>
      <c r="R12935">
        <v>310.73</v>
      </c>
      <c r="S12935">
        <v>252377</v>
      </c>
    </row>
    <row r="12936" spans="1:19" x14ac:dyDescent="0.25">
      <c r="A12936" s="1">
        <v>44579.661805555559</v>
      </c>
      <c r="B12936">
        <v>456.07</v>
      </c>
      <c r="C12936">
        <v>405653</v>
      </c>
      <c r="E12936" s="1">
        <v>44580.404861111114</v>
      </c>
      <c r="F12936">
        <v>372.75</v>
      </c>
      <c r="G12936">
        <v>268634</v>
      </c>
      <c r="I12936" s="1">
        <v>44580.401388888888</v>
      </c>
      <c r="J12936">
        <v>355.35</v>
      </c>
      <c r="K12936">
        <v>26608</v>
      </c>
      <c r="M12936" s="1">
        <v>44580.407638888886</v>
      </c>
      <c r="N12936">
        <v>170.32499999999999</v>
      </c>
      <c r="O12936">
        <v>282198</v>
      </c>
      <c r="Q12936" s="1">
        <v>44580.407638888886</v>
      </c>
      <c r="R12936">
        <v>311.41500000000002</v>
      </c>
      <c r="S12936">
        <v>202985</v>
      </c>
    </row>
    <row r="12937" spans="1:19" x14ac:dyDescent="0.25">
      <c r="A12937" s="1">
        <v>44579.662499999999</v>
      </c>
      <c r="B12937">
        <v>455.39499999999998</v>
      </c>
      <c r="C12937">
        <v>709499</v>
      </c>
      <c r="E12937" s="1">
        <v>44580.405555555553</v>
      </c>
      <c r="F12937">
        <v>373</v>
      </c>
      <c r="G12937">
        <v>224921</v>
      </c>
      <c r="I12937" s="1">
        <v>44580.402083333334</v>
      </c>
      <c r="J12937">
        <v>355.36</v>
      </c>
      <c r="K12937">
        <v>32938</v>
      </c>
      <c r="M12937" s="1">
        <v>44580.408333333333</v>
      </c>
      <c r="N12937">
        <v>170.48</v>
      </c>
      <c r="O12937">
        <v>180107</v>
      </c>
      <c r="Q12937" s="1">
        <v>44580.408333333333</v>
      </c>
      <c r="R12937">
        <v>311.7</v>
      </c>
      <c r="S12937">
        <v>202347</v>
      </c>
    </row>
    <row r="12938" spans="1:19" x14ac:dyDescent="0.25">
      <c r="A12938" s="1">
        <v>44579.663194444445</v>
      </c>
      <c r="B12938">
        <v>455.61</v>
      </c>
      <c r="C12938">
        <v>879848</v>
      </c>
      <c r="E12938" s="1">
        <v>44580.40625</v>
      </c>
      <c r="F12938">
        <v>373.41</v>
      </c>
      <c r="G12938">
        <v>248660</v>
      </c>
      <c r="I12938" s="1">
        <v>44580.402777777781</v>
      </c>
      <c r="J12938">
        <v>354.97399999999999</v>
      </c>
      <c r="K12938">
        <v>17126</v>
      </c>
      <c r="M12938" s="1">
        <v>44580.40902777778</v>
      </c>
      <c r="N12938">
        <v>170.28</v>
      </c>
      <c r="O12938">
        <v>228027</v>
      </c>
      <c r="Q12938" s="1">
        <v>44580.40902777778</v>
      </c>
      <c r="R12938">
        <v>312.10500000000002</v>
      </c>
      <c r="S12938">
        <v>276699</v>
      </c>
    </row>
    <row r="12939" spans="1:19" x14ac:dyDescent="0.25">
      <c r="A12939" s="1">
        <v>44579.663888888892</v>
      </c>
      <c r="B12939">
        <v>455.84</v>
      </c>
      <c r="C12939">
        <v>606659</v>
      </c>
      <c r="E12939" s="1">
        <v>44580.406944444447</v>
      </c>
      <c r="F12939">
        <v>374.06</v>
      </c>
      <c r="G12939">
        <v>333747</v>
      </c>
      <c r="I12939" s="1">
        <v>44580.40347222222</v>
      </c>
      <c r="J12939">
        <v>355.01</v>
      </c>
      <c r="K12939">
        <v>10952</v>
      </c>
      <c r="M12939" s="1">
        <v>44580.409722222219</v>
      </c>
      <c r="N12939">
        <v>170.19</v>
      </c>
      <c r="O12939">
        <v>169165</v>
      </c>
      <c r="Q12939" s="1">
        <v>44580.409722222219</v>
      </c>
      <c r="R12939">
        <v>311.93</v>
      </c>
      <c r="S12939">
        <v>284983</v>
      </c>
    </row>
    <row r="12940" spans="1:19" x14ac:dyDescent="0.25">
      <c r="A12940" s="1">
        <v>44579.664583333331</v>
      </c>
      <c r="B12940">
        <v>456.09</v>
      </c>
      <c r="C12940">
        <v>749016</v>
      </c>
      <c r="E12940" s="1">
        <v>44580.407638888886</v>
      </c>
      <c r="F12940">
        <v>373.83499999999998</v>
      </c>
      <c r="G12940">
        <v>188321</v>
      </c>
      <c r="I12940" s="1">
        <v>44580.404166666667</v>
      </c>
      <c r="J12940">
        <v>354.73</v>
      </c>
      <c r="K12940">
        <v>63227</v>
      </c>
      <c r="M12940" s="1">
        <v>44580.410416666666</v>
      </c>
      <c r="N12940">
        <v>170.42</v>
      </c>
      <c r="O12940">
        <v>180235</v>
      </c>
      <c r="Q12940" s="1">
        <v>44580.410416666666</v>
      </c>
      <c r="R12940">
        <v>312.42</v>
      </c>
      <c r="S12940">
        <v>200791</v>
      </c>
    </row>
    <row r="12941" spans="1:19" x14ac:dyDescent="0.25">
      <c r="A12941" s="1">
        <v>44579.665277777778</v>
      </c>
      <c r="B12941">
        <v>455.99</v>
      </c>
      <c r="C12941">
        <v>770136</v>
      </c>
      <c r="E12941" s="1">
        <v>44580.408333333333</v>
      </c>
      <c r="F12941">
        <v>373.85</v>
      </c>
      <c r="G12941">
        <v>183124</v>
      </c>
      <c r="I12941" s="1">
        <v>44580.404861111114</v>
      </c>
      <c r="J12941">
        <v>354.67</v>
      </c>
      <c r="K12941">
        <v>24402</v>
      </c>
      <c r="M12941" s="1">
        <v>44580.411111111112</v>
      </c>
      <c r="N12941">
        <v>170.36500000000001</v>
      </c>
      <c r="O12941">
        <v>297774</v>
      </c>
      <c r="Q12941" s="1">
        <v>44580.411111111112</v>
      </c>
      <c r="R12941">
        <v>313.14</v>
      </c>
      <c r="S12941">
        <v>261720</v>
      </c>
    </row>
    <row r="12942" spans="1:19" x14ac:dyDescent="0.25">
      <c r="A12942" s="1">
        <v>44579.665972222225</v>
      </c>
      <c r="B12942">
        <v>456.53</v>
      </c>
      <c r="C12942">
        <v>5225945</v>
      </c>
      <c r="E12942" s="1">
        <v>44580.40902777778</v>
      </c>
      <c r="F12942">
        <v>373.49</v>
      </c>
      <c r="G12942">
        <v>339903</v>
      </c>
      <c r="I12942" s="1">
        <v>44580.405555555553</v>
      </c>
      <c r="J12942">
        <v>355.24</v>
      </c>
      <c r="K12942">
        <v>29848</v>
      </c>
      <c r="M12942" s="1">
        <v>44580.411805555559</v>
      </c>
      <c r="N12942">
        <v>170.37</v>
      </c>
      <c r="O12942">
        <v>172980</v>
      </c>
      <c r="Q12942" s="1">
        <v>44580.411805555559</v>
      </c>
      <c r="R12942">
        <v>312.64999999999998</v>
      </c>
      <c r="S12942">
        <v>207886</v>
      </c>
    </row>
    <row r="12943" spans="1:19" x14ac:dyDescent="0.25">
      <c r="A12943" s="1">
        <v>44579.666666666664</v>
      </c>
      <c r="B12943">
        <v>456.51</v>
      </c>
      <c r="C12943">
        <v>1603</v>
      </c>
      <c r="E12943" s="1">
        <v>44580.409722222219</v>
      </c>
      <c r="F12943">
        <v>373.12200000000001</v>
      </c>
      <c r="G12943">
        <v>246245</v>
      </c>
      <c r="I12943" s="1">
        <v>44580.40625</v>
      </c>
      <c r="J12943">
        <v>354.94</v>
      </c>
      <c r="K12943">
        <v>25362</v>
      </c>
      <c r="M12943" s="1">
        <v>44580.412499999999</v>
      </c>
      <c r="N12943">
        <v>170.37100000000001</v>
      </c>
      <c r="O12943">
        <v>107313</v>
      </c>
      <c r="Q12943" s="1">
        <v>44580.412499999999</v>
      </c>
      <c r="R12943">
        <v>312.64999999999998</v>
      </c>
      <c r="S12943">
        <v>129599</v>
      </c>
    </row>
    <row r="12944" spans="1:19" x14ac:dyDescent="0.25">
      <c r="A12944" s="1">
        <v>44579.67291666667</v>
      </c>
      <c r="B12944">
        <v>456.49</v>
      </c>
      <c r="C12944">
        <v>0</v>
      </c>
      <c r="E12944" s="1">
        <v>44580.410416666666</v>
      </c>
      <c r="F12944">
        <v>373.81</v>
      </c>
      <c r="G12944">
        <v>228239</v>
      </c>
      <c r="I12944" s="1">
        <v>44580.406944444447</v>
      </c>
      <c r="J12944">
        <v>355.27</v>
      </c>
      <c r="K12944">
        <v>31179</v>
      </c>
      <c r="M12944" s="1">
        <v>44580.413194444445</v>
      </c>
      <c r="N12944">
        <v>170.52</v>
      </c>
      <c r="O12944">
        <v>277336</v>
      </c>
      <c r="Q12944" s="1">
        <v>44580.413194444445</v>
      </c>
      <c r="R12944">
        <v>313.11</v>
      </c>
      <c r="S12944">
        <v>180361</v>
      </c>
    </row>
    <row r="12945" spans="1:19" x14ac:dyDescent="0.25">
      <c r="A12945" s="1">
        <v>44579.676388888889</v>
      </c>
      <c r="B12945">
        <v>456.49</v>
      </c>
      <c r="C12945">
        <v>0</v>
      </c>
      <c r="E12945" s="1">
        <v>44580.411111111112</v>
      </c>
      <c r="F12945">
        <v>374.04</v>
      </c>
      <c r="G12945">
        <v>226624</v>
      </c>
      <c r="I12945" s="1">
        <v>44580.407638888886</v>
      </c>
      <c r="J12945">
        <v>355.15</v>
      </c>
      <c r="K12945">
        <v>14732</v>
      </c>
      <c r="M12945" s="1">
        <v>44580.413888888892</v>
      </c>
      <c r="N12945">
        <v>170.67500000000001</v>
      </c>
      <c r="O12945">
        <v>144244</v>
      </c>
      <c r="Q12945" s="1">
        <v>44580.413888888892</v>
      </c>
      <c r="R12945">
        <v>313.11</v>
      </c>
      <c r="S12945">
        <v>148928</v>
      </c>
    </row>
    <row r="12946" spans="1:19" x14ac:dyDescent="0.25">
      <c r="A12946" s="1">
        <v>44580.395833333336</v>
      </c>
      <c r="B12946">
        <v>458.15</v>
      </c>
      <c r="C12946">
        <v>741574</v>
      </c>
      <c r="E12946" s="1">
        <v>44580.411805555559</v>
      </c>
      <c r="F12946">
        <v>373.78</v>
      </c>
      <c r="G12946">
        <v>181437</v>
      </c>
      <c r="I12946" s="1">
        <v>44580.408333333333</v>
      </c>
      <c r="J12946">
        <v>355.13</v>
      </c>
      <c r="K12946">
        <v>14485</v>
      </c>
      <c r="M12946" s="1">
        <v>44580.414583333331</v>
      </c>
      <c r="N12946">
        <v>170.73</v>
      </c>
      <c r="O12946">
        <v>186060</v>
      </c>
      <c r="Q12946" s="1">
        <v>44580.414583333331</v>
      </c>
      <c r="R12946">
        <v>313.64999999999998</v>
      </c>
      <c r="S12946">
        <v>230246</v>
      </c>
    </row>
    <row r="12947" spans="1:19" x14ac:dyDescent="0.25">
      <c r="A12947" s="1">
        <v>44580.396527777775</v>
      </c>
      <c r="B12947">
        <v>458.565</v>
      </c>
      <c r="C12947">
        <v>355461</v>
      </c>
      <c r="E12947" s="1">
        <v>44580.412499999999</v>
      </c>
      <c r="F12947">
        <v>374</v>
      </c>
      <c r="G12947">
        <v>162400</v>
      </c>
      <c r="I12947" s="1">
        <v>44580.40902777778</v>
      </c>
      <c r="J12947">
        <v>354.81</v>
      </c>
      <c r="K12947">
        <v>44428</v>
      </c>
      <c r="M12947" s="1">
        <v>44580.415277777778</v>
      </c>
      <c r="N12947">
        <v>170.68</v>
      </c>
      <c r="O12947">
        <v>271930</v>
      </c>
      <c r="Q12947" s="1">
        <v>44580.415277777778</v>
      </c>
      <c r="R12947">
        <v>313.41000000000003</v>
      </c>
      <c r="S12947">
        <v>193900</v>
      </c>
    </row>
    <row r="12948" spans="1:19" x14ac:dyDescent="0.25">
      <c r="A12948" s="1">
        <v>44580.397222222222</v>
      </c>
      <c r="B12948">
        <v>458.62</v>
      </c>
      <c r="C12948">
        <v>329705</v>
      </c>
      <c r="E12948" s="1">
        <v>44580.413194444445</v>
      </c>
      <c r="F12948">
        <v>374.14</v>
      </c>
      <c r="G12948">
        <v>220187</v>
      </c>
      <c r="I12948" s="1">
        <v>44580.409722222219</v>
      </c>
      <c r="J12948">
        <v>354.81</v>
      </c>
      <c r="K12948">
        <v>28450</v>
      </c>
      <c r="M12948" s="1">
        <v>44580.415972222225</v>
      </c>
      <c r="N12948">
        <v>170.91</v>
      </c>
      <c r="O12948">
        <v>184869</v>
      </c>
      <c r="Q12948" s="1">
        <v>44580.415972222225</v>
      </c>
      <c r="R12948">
        <v>313.38</v>
      </c>
      <c r="S12948">
        <v>121119</v>
      </c>
    </row>
    <row r="12949" spans="1:19" x14ac:dyDescent="0.25">
      <c r="A12949" s="1">
        <v>44580.397916666669</v>
      </c>
      <c r="B12949">
        <v>458.21</v>
      </c>
      <c r="C12949">
        <v>149772</v>
      </c>
      <c r="E12949" s="1">
        <v>44580.413888888892</v>
      </c>
      <c r="F12949">
        <v>374.38</v>
      </c>
      <c r="G12949">
        <v>205717</v>
      </c>
      <c r="I12949" s="1">
        <v>44580.410416666666</v>
      </c>
      <c r="J12949">
        <v>355.23</v>
      </c>
      <c r="K12949">
        <v>21263</v>
      </c>
      <c r="M12949" s="1">
        <v>44580.416666666664</v>
      </c>
      <c r="N12949">
        <v>170.76</v>
      </c>
      <c r="O12949">
        <v>277120</v>
      </c>
      <c r="Q12949" s="1">
        <v>44580.416666666664</v>
      </c>
      <c r="R12949">
        <v>313.82</v>
      </c>
      <c r="S12949">
        <v>224635</v>
      </c>
    </row>
    <row r="12950" spans="1:19" x14ac:dyDescent="0.25">
      <c r="A12950" s="1">
        <v>44580.398611111108</v>
      </c>
      <c r="B12950">
        <v>457.86</v>
      </c>
      <c r="C12950">
        <v>165068</v>
      </c>
      <c r="E12950" s="1">
        <v>44580.414583333331</v>
      </c>
      <c r="F12950">
        <v>374.42</v>
      </c>
      <c r="G12950">
        <v>189329</v>
      </c>
      <c r="I12950" s="1">
        <v>44580.411111111112</v>
      </c>
      <c r="J12950">
        <v>355.06</v>
      </c>
      <c r="K12950">
        <v>16606</v>
      </c>
      <c r="M12950" s="1">
        <v>44580.417361111111</v>
      </c>
      <c r="N12950">
        <v>170.68</v>
      </c>
      <c r="O12950">
        <v>182632</v>
      </c>
      <c r="Q12950" s="1">
        <v>44580.417361111111</v>
      </c>
      <c r="R12950">
        <v>312.95</v>
      </c>
      <c r="S12950">
        <v>149225</v>
      </c>
    </row>
    <row r="12951" spans="1:19" x14ac:dyDescent="0.25">
      <c r="A12951" s="1">
        <v>44580.399305555555</v>
      </c>
      <c r="B12951">
        <v>458.26</v>
      </c>
      <c r="C12951">
        <v>238087</v>
      </c>
      <c r="E12951" s="1">
        <v>44580.415277777778</v>
      </c>
      <c r="F12951">
        <v>374.15</v>
      </c>
      <c r="G12951">
        <v>242788</v>
      </c>
      <c r="I12951" s="1">
        <v>44580.411805555559</v>
      </c>
      <c r="J12951">
        <v>355.03</v>
      </c>
      <c r="K12951">
        <v>21001</v>
      </c>
      <c r="M12951" s="1">
        <v>44580.418055555558</v>
      </c>
      <c r="N12951">
        <v>170.77</v>
      </c>
      <c r="O12951">
        <v>220220</v>
      </c>
      <c r="Q12951" s="1">
        <v>44580.418055555558</v>
      </c>
      <c r="R12951">
        <v>312.83</v>
      </c>
      <c r="S12951">
        <v>177157</v>
      </c>
    </row>
    <row r="12952" spans="1:19" x14ac:dyDescent="0.25">
      <c r="A12952" s="1">
        <v>44580.4</v>
      </c>
      <c r="B12952">
        <v>458.6</v>
      </c>
      <c r="C12952">
        <v>255827</v>
      </c>
      <c r="E12952" s="1">
        <v>44580.415972222225</v>
      </c>
      <c r="F12952">
        <v>374.45</v>
      </c>
      <c r="G12952">
        <v>122343</v>
      </c>
      <c r="I12952" s="1">
        <v>44580.412499999999</v>
      </c>
      <c r="J12952">
        <v>355.16</v>
      </c>
      <c r="K12952">
        <v>6161</v>
      </c>
      <c r="M12952" s="1">
        <v>44580.418749999997</v>
      </c>
      <c r="N12952">
        <v>170.87</v>
      </c>
      <c r="O12952">
        <v>202062</v>
      </c>
      <c r="Q12952" s="1">
        <v>44580.418749999997</v>
      </c>
      <c r="R12952">
        <v>313.25</v>
      </c>
      <c r="S12952">
        <v>176154</v>
      </c>
    </row>
    <row r="12953" spans="1:19" x14ac:dyDescent="0.25">
      <c r="A12953" s="1">
        <v>44580.400694444441</v>
      </c>
      <c r="B12953">
        <v>459.21</v>
      </c>
      <c r="C12953">
        <v>283703</v>
      </c>
      <c r="E12953" s="1">
        <v>44580.416666666664</v>
      </c>
      <c r="F12953">
        <v>374.23</v>
      </c>
      <c r="G12953">
        <v>273438</v>
      </c>
      <c r="I12953" s="1">
        <v>44580.413194444445</v>
      </c>
      <c r="J12953">
        <v>355.02</v>
      </c>
      <c r="K12953">
        <v>16961</v>
      </c>
      <c r="M12953" s="1">
        <v>44580.419444444444</v>
      </c>
      <c r="N12953">
        <v>170.78</v>
      </c>
      <c r="O12953">
        <v>168502</v>
      </c>
      <c r="Q12953" s="1">
        <v>44580.419444444444</v>
      </c>
      <c r="R12953">
        <v>312.77</v>
      </c>
      <c r="S12953">
        <v>150148</v>
      </c>
    </row>
    <row r="12954" spans="1:19" x14ac:dyDescent="0.25">
      <c r="A12954" s="1">
        <v>44580.401388888888</v>
      </c>
      <c r="B12954">
        <v>459.39</v>
      </c>
      <c r="C12954">
        <v>300190</v>
      </c>
      <c r="E12954" s="1">
        <v>44580.417361111111</v>
      </c>
      <c r="F12954">
        <v>373.85</v>
      </c>
      <c r="G12954">
        <v>200174</v>
      </c>
      <c r="I12954" s="1">
        <v>44580.413888888892</v>
      </c>
      <c r="J12954">
        <v>355.15</v>
      </c>
      <c r="K12954">
        <v>8264</v>
      </c>
      <c r="M12954" s="1">
        <v>44580.420138888891</v>
      </c>
      <c r="N12954">
        <v>170.71</v>
      </c>
      <c r="O12954">
        <v>209239</v>
      </c>
      <c r="Q12954" s="1">
        <v>44580.420138888891</v>
      </c>
      <c r="R12954">
        <v>313.08</v>
      </c>
      <c r="S12954">
        <v>107156</v>
      </c>
    </row>
    <row r="12955" spans="1:19" x14ac:dyDescent="0.25">
      <c r="A12955" s="1">
        <v>44580.402083333334</v>
      </c>
      <c r="B12955">
        <v>459.35</v>
      </c>
      <c r="C12955">
        <v>333100</v>
      </c>
      <c r="E12955" s="1">
        <v>44580.418055555558</v>
      </c>
      <c r="F12955">
        <v>373.78</v>
      </c>
      <c r="G12955">
        <v>230957</v>
      </c>
      <c r="I12955" s="1">
        <v>44580.414583333331</v>
      </c>
      <c r="J12955">
        <v>355.27</v>
      </c>
      <c r="K12955">
        <v>20054</v>
      </c>
      <c r="M12955" s="1">
        <v>44580.42083333333</v>
      </c>
      <c r="N12955">
        <v>170.56</v>
      </c>
      <c r="O12955">
        <v>201821</v>
      </c>
      <c r="Q12955" s="1">
        <v>44580.42083333333</v>
      </c>
      <c r="R12955">
        <v>312.36</v>
      </c>
      <c r="S12955">
        <v>131344</v>
      </c>
    </row>
    <row r="12956" spans="1:19" x14ac:dyDescent="0.25">
      <c r="A12956" s="1">
        <v>44580.402777777781</v>
      </c>
      <c r="B12956">
        <v>459.01</v>
      </c>
      <c r="C12956">
        <v>510170</v>
      </c>
      <c r="E12956" s="1">
        <v>44580.418749999997</v>
      </c>
      <c r="F12956">
        <v>374.31</v>
      </c>
      <c r="G12956">
        <v>278845</v>
      </c>
      <c r="I12956" s="1">
        <v>44580.415277777778</v>
      </c>
      <c r="J12956">
        <v>355.14</v>
      </c>
      <c r="K12956">
        <v>18844</v>
      </c>
      <c r="M12956" s="1">
        <v>44580.421527777777</v>
      </c>
      <c r="N12956">
        <v>170.70500000000001</v>
      </c>
      <c r="O12956">
        <v>223171</v>
      </c>
      <c r="Q12956" s="1">
        <v>44580.421527777777</v>
      </c>
      <c r="R12956">
        <v>311.88</v>
      </c>
      <c r="S12956">
        <v>136578</v>
      </c>
    </row>
    <row r="12957" spans="1:19" x14ac:dyDescent="0.25">
      <c r="A12957" s="1">
        <v>44580.40347222222</v>
      </c>
      <c r="B12957">
        <v>458.91</v>
      </c>
      <c r="C12957">
        <v>296954</v>
      </c>
      <c r="E12957" s="1">
        <v>44580.419444444444</v>
      </c>
      <c r="F12957">
        <v>374.37</v>
      </c>
      <c r="G12957">
        <v>217892</v>
      </c>
      <c r="I12957" s="1">
        <v>44580.415972222225</v>
      </c>
      <c r="J12957">
        <v>355.29</v>
      </c>
      <c r="K12957">
        <v>11033</v>
      </c>
      <c r="M12957" s="1">
        <v>44580.422222222223</v>
      </c>
      <c r="N12957">
        <v>170.661</v>
      </c>
      <c r="O12957">
        <v>154126</v>
      </c>
      <c r="Q12957" s="1">
        <v>44580.422222222223</v>
      </c>
      <c r="R12957">
        <v>311.79000000000002</v>
      </c>
      <c r="S12957">
        <v>127564</v>
      </c>
    </row>
    <row r="12958" spans="1:19" x14ac:dyDescent="0.25">
      <c r="A12958" s="1">
        <v>44580.404166666667</v>
      </c>
      <c r="B12958">
        <v>458.29</v>
      </c>
      <c r="C12958">
        <v>431938</v>
      </c>
      <c r="E12958" s="1">
        <v>44580.420138888891</v>
      </c>
      <c r="F12958">
        <v>374.18</v>
      </c>
      <c r="G12958">
        <v>173325</v>
      </c>
      <c r="I12958" s="1">
        <v>44580.416666666664</v>
      </c>
      <c r="J12958">
        <v>355.16</v>
      </c>
      <c r="K12958">
        <v>8730</v>
      </c>
      <c r="M12958" s="1">
        <v>44580.42291666667</v>
      </c>
      <c r="N12958">
        <v>170.69</v>
      </c>
      <c r="O12958">
        <v>198153</v>
      </c>
      <c r="Q12958" s="1">
        <v>44580.42291666667</v>
      </c>
      <c r="R12958">
        <v>312.31</v>
      </c>
      <c r="S12958">
        <v>119522</v>
      </c>
    </row>
    <row r="12959" spans="1:19" x14ac:dyDescent="0.25">
      <c r="A12959" s="1">
        <v>44580.404861111114</v>
      </c>
      <c r="B12959">
        <v>458.4</v>
      </c>
      <c r="C12959">
        <v>181700</v>
      </c>
      <c r="E12959" s="1">
        <v>44580.42083333333</v>
      </c>
      <c r="F12959">
        <v>373.65</v>
      </c>
      <c r="G12959">
        <v>179341</v>
      </c>
      <c r="I12959" s="1">
        <v>44580.417361111111</v>
      </c>
      <c r="J12959">
        <v>354.94</v>
      </c>
      <c r="K12959">
        <v>11351</v>
      </c>
      <c r="M12959" s="1">
        <v>44580.423611111109</v>
      </c>
      <c r="N12959">
        <v>170.58</v>
      </c>
      <c r="O12959">
        <v>230433</v>
      </c>
      <c r="Q12959" s="1">
        <v>44580.423611111109</v>
      </c>
      <c r="R12959">
        <v>312.55</v>
      </c>
      <c r="S12959">
        <v>120892</v>
      </c>
    </row>
    <row r="12960" spans="1:19" x14ac:dyDescent="0.25">
      <c r="A12960" s="1">
        <v>44580.405555555553</v>
      </c>
      <c r="B12960">
        <v>458.875</v>
      </c>
      <c r="C12960">
        <v>207103</v>
      </c>
      <c r="E12960" s="1">
        <v>44580.421527777777</v>
      </c>
      <c r="F12960">
        <v>373.47300000000001</v>
      </c>
      <c r="G12960">
        <v>227923</v>
      </c>
      <c r="I12960" s="1">
        <v>44580.418055555558</v>
      </c>
      <c r="J12960">
        <v>355</v>
      </c>
      <c r="K12960">
        <v>18933</v>
      </c>
      <c r="M12960" s="1">
        <v>44580.424305555556</v>
      </c>
      <c r="N12960">
        <v>170.54900000000001</v>
      </c>
      <c r="O12960">
        <v>209374</v>
      </c>
      <c r="Q12960" s="1">
        <v>44580.424305555556</v>
      </c>
      <c r="R12960">
        <v>312.07</v>
      </c>
      <c r="S12960">
        <v>100474</v>
      </c>
    </row>
    <row r="12961" spans="1:19" x14ac:dyDescent="0.25">
      <c r="A12961" s="1">
        <v>44580.40625</v>
      </c>
      <c r="B12961">
        <v>458.9</v>
      </c>
      <c r="C12961">
        <v>245101</v>
      </c>
      <c r="E12961" s="1">
        <v>44580.422222222223</v>
      </c>
      <c r="F12961">
        <v>373.31299999999999</v>
      </c>
      <c r="G12961">
        <v>255138</v>
      </c>
      <c r="I12961" s="1">
        <v>44580.418749999997</v>
      </c>
      <c r="J12961">
        <v>354.88099999999997</v>
      </c>
      <c r="K12961">
        <v>7685</v>
      </c>
      <c r="M12961" s="1">
        <v>44580.425000000003</v>
      </c>
      <c r="N12961">
        <v>170.709</v>
      </c>
      <c r="O12961">
        <v>238051</v>
      </c>
      <c r="Q12961" s="1">
        <v>44580.425000000003</v>
      </c>
      <c r="R12961">
        <v>312.33999999999997</v>
      </c>
      <c r="S12961">
        <v>120472</v>
      </c>
    </row>
    <row r="12962" spans="1:19" x14ac:dyDescent="0.25">
      <c r="A12962" s="1">
        <v>44580.406944444447</v>
      </c>
      <c r="B12962">
        <v>459.39</v>
      </c>
      <c r="C12962">
        <v>325116</v>
      </c>
      <c r="E12962" s="1">
        <v>44580.42291666667</v>
      </c>
      <c r="F12962">
        <v>373.52</v>
      </c>
      <c r="G12962">
        <v>141466</v>
      </c>
      <c r="I12962" s="1">
        <v>44580.419444444444</v>
      </c>
      <c r="J12962">
        <v>354.79</v>
      </c>
      <c r="K12962">
        <v>16847</v>
      </c>
      <c r="M12962" s="1">
        <v>44580.425694444442</v>
      </c>
      <c r="N12962">
        <v>170.74</v>
      </c>
      <c r="O12962">
        <v>175159</v>
      </c>
      <c r="Q12962" s="1">
        <v>44580.425694444442</v>
      </c>
      <c r="R12962">
        <v>312.125</v>
      </c>
      <c r="S12962">
        <v>81611</v>
      </c>
    </row>
    <row r="12963" spans="1:19" x14ac:dyDescent="0.25">
      <c r="A12963" s="1">
        <v>44580.407638888886</v>
      </c>
      <c r="B12963">
        <v>459.24</v>
      </c>
      <c r="C12963">
        <v>220003</v>
      </c>
      <c r="E12963" s="1">
        <v>44580.423611111109</v>
      </c>
      <c r="F12963">
        <v>373.62</v>
      </c>
      <c r="G12963">
        <v>176602</v>
      </c>
      <c r="I12963" s="1">
        <v>44580.420138888891</v>
      </c>
      <c r="J12963">
        <v>354.46</v>
      </c>
      <c r="K12963">
        <v>20283</v>
      </c>
      <c r="M12963" s="1">
        <v>44580.426388888889</v>
      </c>
      <c r="N12963">
        <v>170.99</v>
      </c>
      <c r="O12963">
        <v>389461</v>
      </c>
      <c r="Q12963" s="1">
        <v>44580.426388888889</v>
      </c>
      <c r="R12963">
        <v>312.02</v>
      </c>
      <c r="S12963">
        <v>105916</v>
      </c>
    </row>
    <row r="12964" spans="1:19" x14ac:dyDescent="0.25">
      <c r="A12964" s="1">
        <v>44580.408333333333</v>
      </c>
      <c r="B12964">
        <v>459.29</v>
      </c>
      <c r="C12964">
        <v>241895</v>
      </c>
      <c r="E12964" s="1">
        <v>44580.424305555556</v>
      </c>
      <c r="F12964">
        <v>373.6</v>
      </c>
      <c r="G12964">
        <v>159101</v>
      </c>
      <c r="I12964" s="1">
        <v>44580.42083333333</v>
      </c>
      <c r="J12964">
        <v>354.44</v>
      </c>
      <c r="K12964">
        <v>15971</v>
      </c>
      <c r="M12964" s="1">
        <v>44580.427083333336</v>
      </c>
      <c r="N12964">
        <v>170.637</v>
      </c>
      <c r="O12964">
        <v>304901</v>
      </c>
      <c r="Q12964" s="1">
        <v>44580.427083333336</v>
      </c>
      <c r="R12964">
        <v>312.07600000000002</v>
      </c>
      <c r="S12964">
        <v>114739</v>
      </c>
    </row>
    <row r="12965" spans="1:19" x14ac:dyDescent="0.25">
      <c r="A12965" s="1">
        <v>44580.40902777778</v>
      </c>
      <c r="B12965">
        <v>458.7</v>
      </c>
      <c r="C12965">
        <v>387288</v>
      </c>
      <c r="E12965" s="1">
        <v>44580.425000000003</v>
      </c>
      <c r="F12965">
        <v>374.14</v>
      </c>
      <c r="G12965">
        <v>229026</v>
      </c>
      <c r="I12965" s="1">
        <v>44580.421527777777</v>
      </c>
      <c r="J12965">
        <v>354.13</v>
      </c>
      <c r="K12965">
        <v>37634</v>
      </c>
      <c r="M12965" s="1">
        <v>44580.427777777775</v>
      </c>
      <c r="N12965">
        <v>170.51499999999999</v>
      </c>
      <c r="O12965">
        <v>175337</v>
      </c>
      <c r="Q12965" s="1">
        <v>44580.427777777775</v>
      </c>
      <c r="R12965">
        <v>312.048</v>
      </c>
      <c r="S12965">
        <v>105002</v>
      </c>
    </row>
    <row r="12966" spans="1:19" x14ac:dyDescent="0.25">
      <c r="A12966" s="1">
        <v>44580.409722222219</v>
      </c>
      <c r="B12966">
        <v>458.51</v>
      </c>
      <c r="C12966">
        <v>261874</v>
      </c>
      <c r="E12966" s="1">
        <v>44580.425694444442</v>
      </c>
      <c r="F12966">
        <v>374.09</v>
      </c>
      <c r="G12966">
        <v>131369</v>
      </c>
      <c r="I12966" s="1">
        <v>44580.422222222223</v>
      </c>
      <c r="J12966">
        <v>354.27</v>
      </c>
      <c r="K12966">
        <v>12509</v>
      </c>
      <c r="M12966" s="1">
        <v>44580.428472222222</v>
      </c>
      <c r="N12966">
        <v>170.22</v>
      </c>
      <c r="O12966">
        <v>223096</v>
      </c>
      <c r="Q12966" s="1">
        <v>44580.428472222222</v>
      </c>
      <c r="R12966">
        <v>311.54000000000002</v>
      </c>
      <c r="S12966">
        <v>101638</v>
      </c>
    </row>
    <row r="12967" spans="1:19" x14ac:dyDescent="0.25">
      <c r="A12967" s="1">
        <v>44580.410416666666</v>
      </c>
      <c r="B12967">
        <v>459.23</v>
      </c>
      <c r="C12967">
        <v>270502</v>
      </c>
      <c r="E12967" s="1">
        <v>44580.426388888889</v>
      </c>
      <c r="F12967">
        <v>374.31</v>
      </c>
      <c r="G12967">
        <v>185179</v>
      </c>
      <c r="I12967" s="1">
        <v>44580.42291666667</v>
      </c>
      <c r="J12967">
        <v>354.4</v>
      </c>
      <c r="K12967">
        <v>5107</v>
      </c>
      <c r="M12967" s="1">
        <v>44580.429166666669</v>
      </c>
      <c r="N12967">
        <v>170.31</v>
      </c>
      <c r="O12967">
        <v>197538</v>
      </c>
      <c r="Q12967" s="1">
        <v>44580.429166666669</v>
      </c>
      <c r="R12967">
        <v>311.64</v>
      </c>
      <c r="S12967">
        <v>84734</v>
      </c>
    </row>
    <row r="12968" spans="1:19" x14ac:dyDescent="0.25">
      <c r="A12968" s="1">
        <v>44580.411111111112</v>
      </c>
      <c r="B12968">
        <v>459.18</v>
      </c>
      <c r="C12968">
        <v>270703</v>
      </c>
      <c r="E12968" s="1">
        <v>44580.427083333336</v>
      </c>
      <c r="F12968">
        <v>374.18400000000003</v>
      </c>
      <c r="G12968">
        <v>270783</v>
      </c>
      <c r="I12968" s="1">
        <v>44580.423611111109</v>
      </c>
      <c r="J12968">
        <v>354.42</v>
      </c>
      <c r="K12968">
        <v>9797</v>
      </c>
      <c r="M12968" s="1">
        <v>44580.429861111108</v>
      </c>
      <c r="N12968">
        <v>170.32</v>
      </c>
      <c r="O12968">
        <v>123159</v>
      </c>
      <c r="Q12968" s="1">
        <v>44580.429861111108</v>
      </c>
      <c r="R12968">
        <v>311.26100000000002</v>
      </c>
      <c r="S12968">
        <v>90109</v>
      </c>
    </row>
    <row r="12969" spans="1:19" x14ac:dyDescent="0.25">
      <c r="A12969" s="1">
        <v>44580.411805555559</v>
      </c>
      <c r="B12969">
        <v>459.13</v>
      </c>
      <c r="C12969">
        <v>196404</v>
      </c>
      <c r="E12969" s="1">
        <v>44580.427777777775</v>
      </c>
      <c r="F12969">
        <v>373.99</v>
      </c>
      <c r="G12969">
        <v>121096</v>
      </c>
      <c r="I12969" s="1">
        <v>44580.424305555556</v>
      </c>
      <c r="J12969">
        <v>354.21</v>
      </c>
      <c r="K12969">
        <v>25767</v>
      </c>
      <c r="M12969" s="1">
        <v>44580.430555555555</v>
      </c>
      <c r="N12969">
        <v>170.08</v>
      </c>
      <c r="O12969">
        <v>158126</v>
      </c>
      <c r="Q12969" s="1">
        <v>44580.430555555555</v>
      </c>
      <c r="R12969">
        <v>310.92</v>
      </c>
      <c r="S12969">
        <v>148076</v>
      </c>
    </row>
    <row r="12970" spans="1:19" x14ac:dyDescent="0.25">
      <c r="A12970" s="1">
        <v>44580.412499999999</v>
      </c>
      <c r="B12970">
        <v>459.23500000000001</v>
      </c>
      <c r="C12970">
        <v>164507</v>
      </c>
      <c r="E12970" s="1">
        <v>44580.428472222222</v>
      </c>
      <c r="F12970">
        <v>373.5</v>
      </c>
      <c r="G12970">
        <v>200024</v>
      </c>
      <c r="I12970" s="1">
        <v>44580.425000000003</v>
      </c>
      <c r="J12970">
        <v>354.13</v>
      </c>
      <c r="K12970">
        <v>12711</v>
      </c>
      <c r="M12970" s="1">
        <v>44580.431250000001</v>
      </c>
      <c r="N12970">
        <v>170.05</v>
      </c>
      <c r="O12970">
        <v>225973</v>
      </c>
      <c r="Q12970" s="1">
        <v>44580.431250000001</v>
      </c>
      <c r="R12970">
        <v>310.89999999999998</v>
      </c>
      <c r="S12970">
        <v>103150</v>
      </c>
    </row>
    <row r="12971" spans="1:19" x14ac:dyDescent="0.25">
      <c r="A12971" s="1">
        <v>44580.413194444445</v>
      </c>
      <c r="B12971">
        <v>459.19</v>
      </c>
      <c r="C12971">
        <v>246757</v>
      </c>
      <c r="E12971" s="1">
        <v>44580.429166666669</v>
      </c>
      <c r="F12971">
        <v>373.53</v>
      </c>
      <c r="G12971">
        <v>186521</v>
      </c>
      <c r="I12971" s="1">
        <v>44580.425694444442</v>
      </c>
      <c r="J12971">
        <v>354.11</v>
      </c>
      <c r="K12971">
        <v>14804</v>
      </c>
      <c r="M12971" s="1">
        <v>44580.431944444441</v>
      </c>
      <c r="N12971">
        <v>170.04</v>
      </c>
      <c r="O12971">
        <v>204378</v>
      </c>
      <c r="Q12971" s="1">
        <v>44580.431944444441</v>
      </c>
      <c r="R12971">
        <v>310.83</v>
      </c>
      <c r="S12971">
        <v>125854</v>
      </c>
    </row>
    <row r="12972" spans="1:19" x14ac:dyDescent="0.25">
      <c r="A12972" s="1">
        <v>44580.413888888892</v>
      </c>
      <c r="B12972">
        <v>459.33</v>
      </c>
      <c r="C12972">
        <v>152924</v>
      </c>
      <c r="E12972" s="1">
        <v>44580.429861111108</v>
      </c>
      <c r="F12972">
        <v>373.6</v>
      </c>
      <c r="G12972">
        <v>145331</v>
      </c>
      <c r="I12972" s="1">
        <v>44580.426388888889</v>
      </c>
      <c r="J12972">
        <v>354.13</v>
      </c>
      <c r="K12972">
        <v>6095</v>
      </c>
      <c r="M12972" s="1">
        <v>44580.432638888888</v>
      </c>
      <c r="N12972">
        <v>170.09</v>
      </c>
      <c r="O12972">
        <v>122085</v>
      </c>
      <c r="Q12972" s="1">
        <v>44580.432638888888</v>
      </c>
      <c r="R12972">
        <v>311.05799999999999</v>
      </c>
      <c r="S12972">
        <v>103112</v>
      </c>
    </row>
    <row r="12973" spans="1:19" x14ac:dyDescent="0.25">
      <c r="A12973" s="1">
        <v>44580.414583333331</v>
      </c>
      <c r="B12973">
        <v>459.35</v>
      </c>
      <c r="C12973">
        <v>181851</v>
      </c>
      <c r="E12973" s="1">
        <v>44580.430555555555</v>
      </c>
      <c r="F12973">
        <v>373.25099999999998</v>
      </c>
      <c r="G12973">
        <v>179727</v>
      </c>
      <c r="I12973" s="1">
        <v>44580.427083333336</v>
      </c>
      <c r="J12973">
        <v>354.24900000000002</v>
      </c>
      <c r="K12973">
        <v>20485</v>
      </c>
      <c r="M12973" s="1">
        <v>44580.433333333334</v>
      </c>
      <c r="N12973">
        <v>170.07</v>
      </c>
      <c r="O12973">
        <v>151545</v>
      </c>
      <c r="Q12973" s="1">
        <v>44580.433333333334</v>
      </c>
      <c r="R12973">
        <v>310.76</v>
      </c>
      <c r="S12973">
        <v>93960</v>
      </c>
    </row>
    <row r="12974" spans="1:19" x14ac:dyDescent="0.25">
      <c r="A12974" s="1">
        <v>44580.415277777778</v>
      </c>
      <c r="B12974">
        <v>459.13</v>
      </c>
      <c r="C12974">
        <v>161255</v>
      </c>
      <c r="E12974" s="1">
        <v>44580.431250000001</v>
      </c>
      <c r="F12974">
        <v>373.14</v>
      </c>
      <c r="G12974">
        <v>132084</v>
      </c>
      <c r="I12974" s="1">
        <v>44580.427777777775</v>
      </c>
      <c r="J12974">
        <v>354.23</v>
      </c>
      <c r="K12974">
        <v>13571</v>
      </c>
      <c r="M12974" s="1">
        <v>44580.434027777781</v>
      </c>
      <c r="N12974">
        <v>169.92</v>
      </c>
      <c r="O12974">
        <v>149466</v>
      </c>
      <c r="Q12974" s="1">
        <v>44580.434027777781</v>
      </c>
      <c r="R12974">
        <v>310.79000000000002</v>
      </c>
      <c r="S12974">
        <v>77943</v>
      </c>
    </row>
    <row r="12975" spans="1:19" x14ac:dyDescent="0.25">
      <c r="A12975" s="1">
        <v>44580.415972222225</v>
      </c>
      <c r="B12975">
        <v>459.47</v>
      </c>
      <c r="C12975">
        <v>105493</v>
      </c>
      <c r="E12975" s="1">
        <v>44580.431944444441</v>
      </c>
      <c r="F12975">
        <v>373.11</v>
      </c>
      <c r="G12975">
        <v>285985</v>
      </c>
      <c r="I12975" s="1">
        <v>44580.428472222222</v>
      </c>
      <c r="J12975">
        <v>353.85</v>
      </c>
      <c r="K12975">
        <v>27890</v>
      </c>
      <c r="M12975" s="1">
        <v>44580.43472222222</v>
      </c>
      <c r="N12975">
        <v>170</v>
      </c>
      <c r="O12975">
        <v>157438</v>
      </c>
      <c r="Q12975" s="1">
        <v>44580.43472222222</v>
      </c>
      <c r="R12975">
        <v>310.73</v>
      </c>
      <c r="S12975">
        <v>96535</v>
      </c>
    </row>
    <row r="12976" spans="1:19" x14ac:dyDescent="0.25">
      <c r="A12976" s="1">
        <v>44580.416666666664</v>
      </c>
      <c r="B12976">
        <v>459.25</v>
      </c>
      <c r="C12976">
        <v>218673</v>
      </c>
      <c r="E12976" s="1">
        <v>44580.432638888888</v>
      </c>
      <c r="F12976">
        <v>373.18</v>
      </c>
      <c r="G12976">
        <v>175046</v>
      </c>
      <c r="I12976" s="1">
        <v>44580.429166666669</v>
      </c>
      <c r="J12976">
        <v>353.7</v>
      </c>
      <c r="K12976">
        <v>17432</v>
      </c>
      <c r="M12976" s="1">
        <v>44580.435416666667</v>
      </c>
      <c r="N12976">
        <v>169.96</v>
      </c>
      <c r="O12976">
        <v>131876</v>
      </c>
      <c r="Q12976" s="1">
        <v>44580.435416666667</v>
      </c>
      <c r="R12976">
        <v>310.74</v>
      </c>
      <c r="S12976">
        <v>68244</v>
      </c>
    </row>
    <row r="12977" spans="1:19" x14ac:dyDescent="0.25">
      <c r="A12977" s="1">
        <v>44580.417361111111</v>
      </c>
      <c r="B12977">
        <v>458.84</v>
      </c>
      <c r="C12977">
        <v>225283</v>
      </c>
      <c r="E12977" s="1">
        <v>44580.433333333334</v>
      </c>
      <c r="F12977">
        <v>372.96</v>
      </c>
      <c r="G12977">
        <v>132180</v>
      </c>
      <c r="I12977" s="1">
        <v>44580.429861111108</v>
      </c>
      <c r="J12977">
        <v>353.72</v>
      </c>
      <c r="K12977">
        <v>6504</v>
      </c>
      <c r="M12977" s="1">
        <v>44580.436111111114</v>
      </c>
      <c r="N12977">
        <v>169.97</v>
      </c>
      <c r="O12977">
        <v>93515</v>
      </c>
      <c r="Q12977" s="1">
        <v>44580.436111111114</v>
      </c>
      <c r="R12977">
        <v>310.87</v>
      </c>
      <c r="S12977">
        <v>66335</v>
      </c>
    </row>
    <row r="12978" spans="1:19" x14ac:dyDescent="0.25">
      <c r="A12978" s="1">
        <v>44580.418055555558</v>
      </c>
      <c r="B12978">
        <v>458.82</v>
      </c>
      <c r="C12978">
        <v>209100</v>
      </c>
      <c r="E12978" s="1">
        <v>44580.434027777781</v>
      </c>
      <c r="F12978">
        <v>372.86</v>
      </c>
      <c r="G12978">
        <v>140868</v>
      </c>
      <c r="I12978" s="1">
        <v>44580.430555555555</v>
      </c>
      <c r="J12978">
        <v>353.51</v>
      </c>
      <c r="K12978">
        <v>15008</v>
      </c>
      <c r="M12978" s="1">
        <v>44580.436805555553</v>
      </c>
      <c r="N12978">
        <v>169.86</v>
      </c>
      <c r="O12978">
        <v>130149</v>
      </c>
      <c r="Q12978" s="1">
        <v>44580.436805555553</v>
      </c>
      <c r="R12978">
        <v>310.48</v>
      </c>
      <c r="S12978">
        <v>85948</v>
      </c>
    </row>
    <row r="12979" spans="1:19" x14ac:dyDescent="0.25">
      <c r="A12979" s="1">
        <v>44580.418749999997</v>
      </c>
      <c r="B12979">
        <v>459.01</v>
      </c>
      <c r="C12979">
        <v>191424</v>
      </c>
      <c r="E12979" s="1">
        <v>44580.43472222222</v>
      </c>
      <c r="F12979">
        <v>372.86</v>
      </c>
      <c r="G12979">
        <v>191029</v>
      </c>
      <c r="I12979" s="1">
        <v>44580.431250000001</v>
      </c>
      <c r="J12979">
        <v>353.53</v>
      </c>
      <c r="K12979">
        <v>12910</v>
      </c>
      <c r="M12979" s="1">
        <v>44580.4375</v>
      </c>
      <c r="N12979">
        <v>169.96</v>
      </c>
      <c r="O12979">
        <v>127013</v>
      </c>
      <c r="Q12979" s="1">
        <v>44580.4375</v>
      </c>
      <c r="R12979">
        <v>310.54000000000002</v>
      </c>
      <c r="S12979">
        <v>121990</v>
      </c>
    </row>
    <row r="12980" spans="1:19" x14ac:dyDescent="0.25">
      <c r="A12980" s="1">
        <v>44580.419444444444</v>
      </c>
      <c r="B12980">
        <v>458.935</v>
      </c>
      <c r="C12980">
        <v>220357</v>
      </c>
      <c r="E12980" s="1">
        <v>44580.435416666667</v>
      </c>
      <c r="F12980">
        <v>372.73</v>
      </c>
      <c r="G12980">
        <v>145756</v>
      </c>
      <c r="I12980" s="1">
        <v>44580.431944444441</v>
      </c>
      <c r="J12980">
        <v>353.4</v>
      </c>
      <c r="K12980">
        <v>12555</v>
      </c>
      <c r="M12980" s="1">
        <v>44580.438194444447</v>
      </c>
      <c r="N12980">
        <v>169.72</v>
      </c>
      <c r="O12980">
        <v>195337</v>
      </c>
      <c r="Q12980" s="1">
        <v>44580.438194444447</v>
      </c>
      <c r="R12980">
        <v>310.31</v>
      </c>
      <c r="S12980">
        <v>79776</v>
      </c>
    </row>
    <row r="12981" spans="1:19" x14ac:dyDescent="0.25">
      <c r="A12981" s="1">
        <v>44580.420138888891</v>
      </c>
      <c r="B12981">
        <v>458.55</v>
      </c>
      <c r="C12981">
        <v>155524</v>
      </c>
      <c r="E12981" s="1">
        <v>44580.436111111114</v>
      </c>
      <c r="F12981">
        <v>372.83</v>
      </c>
      <c r="G12981">
        <v>140900</v>
      </c>
      <c r="I12981" s="1">
        <v>44580.432638888888</v>
      </c>
      <c r="J12981">
        <v>353.44</v>
      </c>
      <c r="K12981">
        <v>9427</v>
      </c>
      <c r="M12981" s="1">
        <v>44580.438888888886</v>
      </c>
      <c r="N12981">
        <v>169.72</v>
      </c>
      <c r="O12981">
        <v>148241</v>
      </c>
      <c r="Q12981" s="1">
        <v>44580.438888888886</v>
      </c>
      <c r="R12981">
        <v>309.94</v>
      </c>
      <c r="S12981">
        <v>164871</v>
      </c>
    </row>
    <row r="12982" spans="1:19" x14ac:dyDescent="0.25">
      <c r="A12982" s="1">
        <v>44580.42083333333</v>
      </c>
      <c r="B12982">
        <v>458.23</v>
      </c>
      <c r="C12982">
        <v>210085</v>
      </c>
      <c r="E12982" s="1">
        <v>44580.436805555553</v>
      </c>
      <c r="F12982">
        <v>372.43</v>
      </c>
      <c r="G12982">
        <v>303158</v>
      </c>
      <c r="I12982" s="1">
        <v>44580.433333333334</v>
      </c>
      <c r="J12982">
        <v>353.26</v>
      </c>
      <c r="K12982">
        <v>13078</v>
      </c>
      <c r="M12982" s="1">
        <v>44580.439583333333</v>
      </c>
      <c r="N12982">
        <v>169.8</v>
      </c>
      <c r="O12982">
        <v>112720</v>
      </c>
      <c r="Q12982" s="1">
        <v>44580.439583333333</v>
      </c>
      <c r="R12982">
        <v>310.12</v>
      </c>
      <c r="S12982">
        <v>93050</v>
      </c>
    </row>
    <row r="12983" spans="1:19" x14ac:dyDescent="0.25">
      <c r="A12983" s="1">
        <v>44580.421527777777</v>
      </c>
      <c r="B12983">
        <v>457.87</v>
      </c>
      <c r="C12983">
        <v>237480</v>
      </c>
      <c r="E12983" s="1">
        <v>44580.4375</v>
      </c>
      <c r="F12983">
        <v>372.58</v>
      </c>
      <c r="G12983">
        <v>147724</v>
      </c>
      <c r="I12983" s="1">
        <v>44580.434027777781</v>
      </c>
      <c r="J12983">
        <v>352.93</v>
      </c>
      <c r="K12983">
        <v>15892</v>
      </c>
      <c r="M12983" s="1">
        <v>44580.44027777778</v>
      </c>
      <c r="N12983">
        <v>169.77</v>
      </c>
      <c r="O12983">
        <v>166088</v>
      </c>
      <c r="Q12983" s="1">
        <v>44580.44027777778</v>
      </c>
      <c r="R12983">
        <v>310.51</v>
      </c>
      <c r="S12983">
        <v>79924</v>
      </c>
    </row>
    <row r="12984" spans="1:19" x14ac:dyDescent="0.25">
      <c r="A12984" s="1">
        <v>44580.422222222223</v>
      </c>
      <c r="B12984">
        <v>457.99</v>
      </c>
      <c r="C12984">
        <v>192989</v>
      </c>
      <c r="E12984" s="1">
        <v>44580.438194444447</v>
      </c>
      <c r="F12984">
        <v>372.1</v>
      </c>
      <c r="G12984">
        <v>183438</v>
      </c>
      <c r="I12984" s="1">
        <v>44580.43472222222</v>
      </c>
      <c r="J12984">
        <v>352.96</v>
      </c>
      <c r="K12984">
        <v>15737</v>
      </c>
      <c r="M12984" s="1">
        <v>44580.440972222219</v>
      </c>
      <c r="N12984">
        <v>169.542</v>
      </c>
      <c r="O12984">
        <v>169148</v>
      </c>
      <c r="Q12984" s="1">
        <v>44580.440972222219</v>
      </c>
      <c r="R12984">
        <v>310.07</v>
      </c>
      <c r="S12984">
        <v>46565</v>
      </c>
    </row>
    <row r="12985" spans="1:19" x14ac:dyDescent="0.25">
      <c r="A12985" s="1">
        <v>44580.42291666667</v>
      </c>
      <c r="B12985">
        <v>458.04</v>
      </c>
      <c r="C12985">
        <v>251339</v>
      </c>
      <c r="E12985" s="1">
        <v>44580.438888888886</v>
      </c>
      <c r="F12985">
        <v>371.72</v>
      </c>
      <c r="G12985">
        <v>239605</v>
      </c>
      <c r="I12985" s="1">
        <v>44580.435416666667</v>
      </c>
      <c r="J12985">
        <v>352.98</v>
      </c>
      <c r="K12985">
        <v>15243</v>
      </c>
      <c r="M12985" s="1">
        <v>44580.441666666666</v>
      </c>
      <c r="N12985">
        <v>169.54</v>
      </c>
      <c r="O12985">
        <v>191997</v>
      </c>
      <c r="Q12985" s="1">
        <v>44580.441666666666</v>
      </c>
      <c r="R12985">
        <v>309.92</v>
      </c>
      <c r="S12985">
        <v>80104</v>
      </c>
    </row>
    <row r="12986" spans="1:19" x14ac:dyDescent="0.25">
      <c r="A12986" s="1">
        <v>44580.423611111109</v>
      </c>
      <c r="B12986">
        <v>458.15</v>
      </c>
      <c r="C12986">
        <v>103367</v>
      </c>
      <c r="E12986" s="1">
        <v>44580.439583333333</v>
      </c>
      <c r="F12986">
        <v>371.85</v>
      </c>
      <c r="G12986">
        <v>149107</v>
      </c>
      <c r="I12986" s="1">
        <v>44580.436111111114</v>
      </c>
      <c r="J12986">
        <v>353.08</v>
      </c>
      <c r="K12986">
        <v>10295</v>
      </c>
      <c r="M12986" s="1">
        <v>44580.442361111112</v>
      </c>
      <c r="N12986">
        <v>169.54</v>
      </c>
      <c r="O12986">
        <v>143760</v>
      </c>
      <c r="Q12986" s="1">
        <v>44580.442361111112</v>
      </c>
      <c r="R12986">
        <v>310.12</v>
      </c>
      <c r="S12986">
        <v>62846</v>
      </c>
    </row>
    <row r="12987" spans="1:19" x14ac:dyDescent="0.25">
      <c r="A12987" s="1">
        <v>44580.424305555556</v>
      </c>
      <c r="B12987">
        <v>457.97</v>
      </c>
      <c r="C12987">
        <v>134996</v>
      </c>
      <c r="E12987" s="1">
        <v>44580.44027777778</v>
      </c>
      <c r="F12987">
        <v>371.88</v>
      </c>
      <c r="G12987">
        <v>87792</v>
      </c>
      <c r="I12987" s="1">
        <v>44580.436805555553</v>
      </c>
      <c r="J12987">
        <v>352.86</v>
      </c>
      <c r="K12987">
        <v>11671</v>
      </c>
      <c r="M12987" s="1">
        <v>44580.443055555559</v>
      </c>
      <c r="N12987">
        <v>169.47</v>
      </c>
      <c r="O12987">
        <v>169483</v>
      </c>
      <c r="Q12987" s="1">
        <v>44580.443055555559</v>
      </c>
      <c r="R12987">
        <v>309.57</v>
      </c>
      <c r="S12987">
        <v>110960</v>
      </c>
    </row>
    <row r="12988" spans="1:19" x14ac:dyDescent="0.25">
      <c r="A12988" s="1">
        <v>44580.425000000003</v>
      </c>
      <c r="B12988">
        <v>458.238</v>
      </c>
      <c r="C12988">
        <v>144005</v>
      </c>
      <c r="E12988" s="1">
        <v>44580.440972222219</v>
      </c>
      <c r="F12988">
        <v>371.55</v>
      </c>
      <c r="G12988">
        <v>186672</v>
      </c>
      <c r="I12988" s="1">
        <v>44580.4375</v>
      </c>
      <c r="J12988">
        <v>352.95</v>
      </c>
      <c r="K12988">
        <v>12110</v>
      </c>
      <c r="M12988" s="1">
        <v>44580.443749999999</v>
      </c>
      <c r="N12988">
        <v>169.29</v>
      </c>
      <c r="O12988">
        <v>196458</v>
      </c>
      <c r="Q12988" s="1">
        <v>44580.443749999999</v>
      </c>
      <c r="R12988">
        <v>309.221</v>
      </c>
      <c r="S12988">
        <v>79592</v>
      </c>
    </row>
    <row r="12989" spans="1:19" x14ac:dyDescent="0.25">
      <c r="A12989" s="1">
        <v>44580.425694444442</v>
      </c>
      <c r="B12989">
        <v>458.26499999999999</v>
      </c>
      <c r="C12989">
        <v>69173</v>
      </c>
      <c r="E12989" s="1">
        <v>44580.441666666666</v>
      </c>
      <c r="F12989">
        <v>371.38499999999999</v>
      </c>
      <c r="G12989">
        <v>264061</v>
      </c>
      <c r="I12989" s="1">
        <v>44580.438194444447</v>
      </c>
      <c r="J12989">
        <v>352.86</v>
      </c>
      <c r="K12989">
        <v>6701</v>
      </c>
      <c r="M12989" s="1">
        <v>44580.444444444445</v>
      </c>
      <c r="N12989">
        <v>169.11</v>
      </c>
      <c r="O12989">
        <v>391608</v>
      </c>
      <c r="Q12989" s="1">
        <v>44580.444444444445</v>
      </c>
      <c r="R12989">
        <v>309.13499999999999</v>
      </c>
      <c r="S12989">
        <v>120416</v>
      </c>
    </row>
    <row r="12990" spans="1:19" x14ac:dyDescent="0.25">
      <c r="A12990" s="1">
        <v>44580.426388888889</v>
      </c>
      <c r="B12990">
        <v>458.38</v>
      </c>
      <c r="C12990">
        <v>115715</v>
      </c>
      <c r="E12990" s="1">
        <v>44580.442361111112</v>
      </c>
      <c r="F12990">
        <v>371.71</v>
      </c>
      <c r="G12990">
        <v>148243</v>
      </c>
      <c r="I12990" s="1">
        <v>44580.438888888886</v>
      </c>
      <c r="J12990">
        <v>352.88099999999997</v>
      </c>
      <c r="K12990">
        <v>14237</v>
      </c>
      <c r="M12990" s="1">
        <v>44580.445138888892</v>
      </c>
      <c r="N12990">
        <v>169.06</v>
      </c>
      <c r="O12990">
        <v>232700</v>
      </c>
      <c r="Q12990" s="1">
        <v>44580.445138888892</v>
      </c>
      <c r="R12990">
        <v>308.94</v>
      </c>
      <c r="S12990">
        <v>62810</v>
      </c>
    </row>
    <row r="12991" spans="1:19" x14ac:dyDescent="0.25">
      <c r="A12991" s="1">
        <v>44580.427083333336</v>
      </c>
      <c r="B12991">
        <v>458.31</v>
      </c>
      <c r="C12991">
        <v>176368</v>
      </c>
      <c r="E12991" s="1">
        <v>44580.443055555559</v>
      </c>
      <c r="F12991">
        <v>371.3</v>
      </c>
      <c r="G12991">
        <v>218904</v>
      </c>
      <c r="I12991" s="1">
        <v>44580.439583333333</v>
      </c>
      <c r="J12991">
        <v>352.9</v>
      </c>
      <c r="K12991">
        <v>10193</v>
      </c>
      <c r="M12991" s="1">
        <v>44580.445833333331</v>
      </c>
      <c r="N12991">
        <v>168.93</v>
      </c>
      <c r="O12991">
        <v>144797</v>
      </c>
      <c r="Q12991" s="1">
        <v>44580.445833333331</v>
      </c>
      <c r="R12991">
        <v>308.85000000000002</v>
      </c>
      <c r="S12991">
        <v>97047</v>
      </c>
    </row>
    <row r="12992" spans="1:19" x14ac:dyDescent="0.25">
      <c r="A12992" s="1">
        <v>44580.427777777775</v>
      </c>
      <c r="B12992">
        <v>458.16</v>
      </c>
      <c r="C12992">
        <v>127642</v>
      </c>
      <c r="E12992" s="1">
        <v>44580.443749999999</v>
      </c>
      <c r="F12992">
        <v>370.82</v>
      </c>
      <c r="G12992">
        <v>211273</v>
      </c>
      <c r="I12992" s="1">
        <v>44580.44027777778</v>
      </c>
      <c r="J12992">
        <v>352.91</v>
      </c>
      <c r="K12992">
        <v>15088</v>
      </c>
      <c r="M12992" s="1">
        <v>44580.446527777778</v>
      </c>
      <c r="N12992">
        <v>169.18</v>
      </c>
      <c r="O12992">
        <v>224364</v>
      </c>
      <c r="Q12992" s="1">
        <v>44580.446527777778</v>
      </c>
      <c r="R12992">
        <v>309.25900000000001</v>
      </c>
      <c r="S12992">
        <v>108826</v>
      </c>
    </row>
    <row r="12993" spans="1:19" x14ac:dyDescent="0.25">
      <c r="A12993" s="1">
        <v>44580.428472222222</v>
      </c>
      <c r="B12993">
        <v>457.64</v>
      </c>
      <c r="C12993">
        <v>274846</v>
      </c>
      <c r="E12993" s="1">
        <v>44580.444444444445</v>
      </c>
      <c r="F12993">
        <v>370.55</v>
      </c>
      <c r="G12993">
        <v>253228</v>
      </c>
      <c r="I12993" s="1">
        <v>44580.440972222219</v>
      </c>
      <c r="J12993">
        <v>352.95</v>
      </c>
      <c r="K12993">
        <v>14545</v>
      </c>
      <c r="M12993" s="1">
        <v>44580.447222222225</v>
      </c>
      <c r="N12993">
        <v>169.12</v>
      </c>
      <c r="O12993">
        <v>154232</v>
      </c>
      <c r="Q12993" s="1">
        <v>44580.447222222225</v>
      </c>
      <c r="R12993">
        <v>309.24</v>
      </c>
      <c r="S12993">
        <v>117275</v>
      </c>
    </row>
    <row r="12994" spans="1:19" x14ac:dyDescent="0.25">
      <c r="A12994" s="1">
        <v>44580.429166666669</v>
      </c>
      <c r="B12994">
        <v>457.67</v>
      </c>
      <c r="C12994">
        <v>208759</v>
      </c>
      <c r="E12994" s="1">
        <v>44580.445138888892</v>
      </c>
      <c r="F12994">
        <v>370.48</v>
      </c>
      <c r="G12994">
        <v>267979</v>
      </c>
      <c r="I12994" s="1">
        <v>44580.441666666666</v>
      </c>
      <c r="J12994">
        <v>352.93</v>
      </c>
      <c r="K12994">
        <v>8782</v>
      </c>
      <c r="M12994" s="1">
        <v>44580.447916666664</v>
      </c>
      <c r="N12994">
        <v>168.98</v>
      </c>
      <c r="O12994">
        <v>297198</v>
      </c>
      <c r="Q12994" s="1">
        <v>44580.447916666664</v>
      </c>
      <c r="R12994">
        <v>309.12</v>
      </c>
      <c r="S12994">
        <v>79580</v>
      </c>
    </row>
    <row r="12995" spans="1:19" x14ac:dyDescent="0.25">
      <c r="A12995" s="1">
        <v>44580.429861111108</v>
      </c>
      <c r="B12995">
        <v>457.71</v>
      </c>
      <c r="C12995">
        <v>113796</v>
      </c>
      <c r="E12995" s="1">
        <v>44580.445833333331</v>
      </c>
      <c r="F12995">
        <v>370.24</v>
      </c>
      <c r="G12995">
        <v>267539</v>
      </c>
      <c r="I12995" s="1">
        <v>44580.442361111112</v>
      </c>
      <c r="J12995">
        <v>353.21</v>
      </c>
      <c r="K12995">
        <v>10128</v>
      </c>
      <c r="M12995" s="1">
        <v>44580.448611111111</v>
      </c>
      <c r="N12995">
        <v>168.82</v>
      </c>
      <c r="O12995">
        <v>238741</v>
      </c>
      <c r="Q12995" s="1">
        <v>44580.448611111111</v>
      </c>
      <c r="R12995">
        <v>308.57499999999999</v>
      </c>
      <c r="S12995">
        <v>99765</v>
      </c>
    </row>
    <row r="12996" spans="1:19" x14ac:dyDescent="0.25">
      <c r="A12996" s="1">
        <v>44580.430555555555</v>
      </c>
      <c r="B12996">
        <v>457.4</v>
      </c>
      <c r="C12996">
        <v>180412</v>
      </c>
      <c r="E12996" s="1">
        <v>44580.446527777778</v>
      </c>
      <c r="F12996">
        <v>370.67</v>
      </c>
      <c r="G12996">
        <v>204651</v>
      </c>
      <c r="I12996" s="1">
        <v>44580.443055555559</v>
      </c>
      <c r="J12996">
        <v>353.19</v>
      </c>
      <c r="K12996">
        <v>14455</v>
      </c>
      <c r="M12996" s="1">
        <v>44580.449305555558</v>
      </c>
      <c r="N12996">
        <v>168.72</v>
      </c>
      <c r="O12996">
        <v>165731</v>
      </c>
      <c r="Q12996" s="1">
        <v>44580.449305555558</v>
      </c>
      <c r="R12996">
        <v>308.2</v>
      </c>
      <c r="S12996">
        <v>71341</v>
      </c>
    </row>
    <row r="12997" spans="1:19" x14ac:dyDescent="0.25">
      <c r="A12997" s="1">
        <v>44580.431250000001</v>
      </c>
      <c r="B12997">
        <v>457.34</v>
      </c>
      <c r="C12997">
        <v>114068</v>
      </c>
      <c r="E12997" s="1">
        <v>44580.447222222225</v>
      </c>
      <c r="F12997">
        <v>370.59</v>
      </c>
      <c r="G12997">
        <v>217761</v>
      </c>
      <c r="I12997" s="1">
        <v>44580.443749999999</v>
      </c>
      <c r="J12997">
        <v>353.18</v>
      </c>
      <c r="K12997">
        <v>12035</v>
      </c>
      <c r="M12997" s="1">
        <v>44580.45</v>
      </c>
      <c r="N12997">
        <v>168.75</v>
      </c>
      <c r="O12997">
        <v>191714</v>
      </c>
      <c r="Q12997" s="1">
        <v>44580.45</v>
      </c>
      <c r="R12997">
        <v>308.39</v>
      </c>
      <c r="S12997">
        <v>80691</v>
      </c>
    </row>
    <row r="12998" spans="1:19" x14ac:dyDescent="0.25">
      <c r="A12998" s="1">
        <v>44580.431944444441</v>
      </c>
      <c r="B12998">
        <v>457.22800000000001</v>
      </c>
      <c r="C12998">
        <v>196616</v>
      </c>
      <c r="E12998" s="1">
        <v>44580.447916666664</v>
      </c>
      <c r="F12998">
        <v>370.47</v>
      </c>
      <c r="G12998">
        <v>130158</v>
      </c>
      <c r="I12998" s="1">
        <v>44580.444444444445</v>
      </c>
      <c r="J12998">
        <v>353.27</v>
      </c>
      <c r="K12998">
        <v>17721</v>
      </c>
      <c r="M12998" s="1">
        <v>44580.450694444444</v>
      </c>
      <c r="N12998">
        <v>168.73</v>
      </c>
      <c r="O12998">
        <v>134643</v>
      </c>
      <c r="Q12998" s="1">
        <v>44580.450694444444</v>
      </c>
      <c r="R12998">
        <v>307.94</v>
      </c>
      <c r="S12998">
        <v>139144</v>
      </c>
    </row>
    <row r="12999" spans="1:19" x14ac:dyDescent="0.25">
      <c r="A12999" s="1">
        <v>44580.432638888888</v>
      </c>
      <c r="B12999">
        <v>457.24</v>
      </c>
      <c r="C12999">
        <v>120634</v>
      </c>
      <c r="E12999" s="1">
        <v>44580.448611111111</v>
      </c>
      <c r="F12999">
        <v>370.07</v>
      </c>
      <c r="G12999">
        <v>236404</v>
      </c>
      <c r="I12999" s="1">
        <v>44580.445138888892</v>
      </c>
      <c r="J12999">
        <v>353.21</v>
      </c>
      <c r="K12999">
        <v>10640</v>
      </c>
      <c r="M12999" s="1">
        <v>44580.451388888891</v>
      </c>
      <c r="N12999">
        <v>168.78200000000001</v>
      </c>
      <c r="O12999">
        <v>194472</v>
      </c>
      <c r="Q12999" s="1">
        <v>44580.451388888891</v>
      </c>
      <c r="R12999">
        <v>308.45999999999998</v>
      </c>
      <c r="S12999">
        <v>101600</v>
      </c>
    </row>
    <row r="13000" spans="1:19" x14ac:dyDescent="0.25">
      <c r="A13000" s="1">
        <v>44580.433333333334</v>
      </c>
      <c r="B13000">
        <v>457.08</v>
      </c>
      <c r="C13000">
        <v>225556</v>
      </c>
      <c r="E13000" s="1">
        <v>44580.449305555558</v>
      </c>
      <c r="F13000">
        <v>369.75</v>
      </c>
      <c r="G13000">
        <v>200166</v>
      </c>
      <c r="I13000" s="1">
        <v>44580.445833333331</v>
      </c>
      <c r="J13000">
        <v>353.23</v>
      </c>
      <c r="K13000">
        <v>9004</v>
      </c>
      <c r="M13000" s="1">
        <v>44580.45208333333</v>
      </c>
      <c r="N13000">
        <v>168.77</v>
      </c>
      <c r="O13000">
        <v>284760</v>
      </c>
      <c r="Q13000" s="1">
        <v>44580.45208333333</v>
      </c>
      <c r="R13000">
        <v>308.52</v>
      </c>
      <c r="S13000">
        <v>118048</v>
      </c>
    </row>
    <row r="13001" spans="1:19" x14ac:dyDescent="0.25">
      <c r="A13001" s="1">
        <v>44580.434027777781</v>
      </c>
      <c r="B13001">
        <v>456.78</v>
      </c>
      <c r="C13001">
        <v>212607</v>
      </c>
      <c r="E13001" s="1">
        <v>44580.45</v>
      </c>
      <c r="F13001">
        <v>369.86</v>
      </c>
      <c r="G13001">
        <v>244275</v>
      </c>
      <c r="I13001" s="1">
        <v>44580.446527777778</v>
      </c>
      <c r="J13001">
        <v>353.24</v>
      </c>
      <c r="K13001">
        <v>9630</v>
      </c>
      <c r="M13001" s="1">
        <v>44580.452777777777</v>
      </c>
      <c r="N13001">
        <v>168.79</v>
      </c>
      <c r="O13001">
        <v>234346</v>
      </c>
      <c r="Q13001" s="1">
        <v>44580.452777777777</v>
      </c>
      <c r="R13001">
        <v>308.54000000000002</v>
      </c>
      <c r="S13001">
        <v>70439</v>
      </c>
    </row>
    <row r="13002" spans="1:19" x14ac:dyDescent="0.25">
      <c r="A13002" s="1">
        <v>44580.43472222222</v>
      </c>
      <c r="B13002">
        <v>456.76</v>
      </c>
      <c r="C13002">
        <v>203174</v>
      </c>
      <c r="E13002" s="1">
        <v>44580.450694444444</v>
      </c>
      <c r="F13002">
        <v>369.75</v>
      </c>
      <c r="G13002">
        <v>174952</v>
      </c>
      <c r="I13002" s="1">
        <v>44580.447222222225</v>
      </c>
      <c r="J13002">
        <v>353.15</v>
      </c>
      <c r="K13002">
        <v>11337</v>
      </c>
      <c r="M13002" s="1">
        <v>44580.453472222223</v>
      </c>
      <c r="N13002">
        <v>168.88</v>
      </c>
      <c r="O13002">
        <v>178754</v>
      </c>
      <c r="Q13002" s="1">
        <v>44580.453472222223</v>
      </c>
      <c r="R13002">
        <v>308.45</v>
      </c>
      <c r="S13002">
        <v>92332</v>
      </c>
    </row>
    <row r="13003" spans="1:19" x14ac:dyDescent="0.25">
      <c r="A13003" s="1">
        <v>44580.435416666667</v>
      </c>
      <c r="B13003">
        <v>456.64</v>
      </c>
      <c r="C13003">
        <v>252183</v>
      </c>
      <c r="E13003" s="1">
        <v>44580.451388888891</v>
      </c>
      <c r="F13003">
        <v>370.1</v>
      </c>
      <c r="G13003">
        <v>216408</v>
      </c>
      <c r="I13003" s="1">
        <v>44580.447916666664</v>
      </c>
      <c r="J13003">
        <v>353.1</v>
      </c>
      <c r="K13003">
        <v>10676</v>
      </c>
      <c r="M13003" s="1">
        <v>44580.45416666667</v>
      </c>
      <c r="N13003">
        <v>168.79</v>
      </c>
      <c r="O13003">
        <v>137032</v>
      </c>
      <c r="Q13003" s="1">
        <v>44580.45416666667</v>
      </c>
      <c r="R13003">
        <v>308.25</v>
      </c>
      <c r="S13003">
        <v>83116</v>
      </c>
    </row>
    <row r="13004" spans="1:19" x14ac:dyDescent="0.25">
      <c r="A13004" s="1">
        <v>44580.436111111114</v>
      </c>
      <c r="B13004">
        <v>456.79</v>
      </c>
      <c r="C13004">
        <v>135074</v>
      </c>
      <c r="E13004" s="1">
        <v>44580.45208333333</v>
      </c>
      <c r="F13004">
        <v>370.25</v>
      </c>
      <c r="G13004">
        <v>134640</v>
      </c>
      <c r="I13004" s="1">
        <v>44580.448611111111</v>
      </c>
      <c r="J13004">
        <v>353.01</v>
      </c>
      <c r="K13004">
        <v>13570</v>
      </c>
      <c r="M13004" s="1">
        <v>44580.454861111109</v>
      </c>
      <c r="N13004">
        <v>168.97</v>
      </c>
      <c r="O13004">
        <v>278302</v>
      </c>
      <c r="Q13004" s="1">
        <v>44580.454861111109</v>
      </c>
      <c r="R13004">
        <v>308.54000000000002</v>
      </c>
      <c r="S13004">
        <v>76034</v>
      </c>
    </row>
    <row r="13005" spans="1:19" x14ac:dyDescent="0.25">
      <c r="A13005" s="1">
        <v>44580.436805555553</v>
      </c>
      <c r="B13005">
        <v>456.38</v>
      </c>
      <c r="C13005">
        <v>256530</v>
      </c>
      <c r="E13005" s="1">
        <v>44580.452777777777</v>
      </c>
      <c r="F13005">
        <v>370.37</v>
      </c>
      <c r="G13005">
        <v>192041</v>
      </c>
      <c r="I13005" s="1">
        <v>44580.449305555558</v>
      </c>
      <c r="J13005">
        <v>353.09</v>
      </c>
      <c r="K13005">
        <v>15643</v>
      </c>
      <c r="M13005" s="1">
        <v>44580.455555555556</v>
      </c>
      <c r="N13005">
        <v>168.95500000000001</v>
      </c>
      <c r="O13005">
        <v>159454</v>
      </c>
      <c r="Q13005" s="1">
        <v>44580.455555555556</v>
      </c>
      <c r="R13005">
        <v>308.35000000000002</v>
      </c>
      <c r="S13005">
        <v>62779</v>
      </c>
    </row>
    <row r="13006" spans="1:19" x14ac:dyDescent="0.25">
      <c r="A13006" s="1">
        <v>44580.4375</v>
      </c>
      <c r="B13006">
        <v>456.51</v>
      </c>
      <c r="C13006">
        <v>257047</v>
      </c>
      <c r="E13006" s="1">
        <v>44580.453472222223</v>
      </c>
      <c r="F13006">
        <v>370.36</v>
      </c>
      <c r="G13006">
        <v>194430</v>
      </c>
      <c r="I13006" s="1">
        <v>44580.45</v>
      </c>
      <c r="J13006">
        <v>353.16</v>
      </c>
      <c r="K13006">
        <v>15339</v>
      </c>
      <c r="M13006" s="1">
        <v>44580.456250000003</v>
      </c>
      <c r="N13006">
        <v>168.88</v>
      </c>
      <c r="O13006">
        <v>162212</v>
      </c>
      <c r="Q13006" s="1">
        <v>44580.456250000003</v>
      </c>
      <c r="R13006">
        <v>308.17500000000001</v>
      </c>
      <c r="S13006">
        <v>95472</v>
      </c>
    </row>
    <row r="13007" spans="1:19" x14ac:dyDescent="0.25">
      <c r="A13007" s="1">
        <v>44580.438194444447</v>
      </c>
      <c r="B13007">
        <v>456.34</v>
      </c>
      <c r="C13007">
        <v>251301</v>
      </c>
      <c r="E13007" s="1">
        <v>44580.45416666667</v>
      </c>
      <c r="F13007">
        <v>370.06</v>
      </c>
      <c r="G13007">
        <v>143800</v>
      </c>
      <c r="I13007" s="1">
        <v>44580.450694444444</v>
      </c>
      <c r="J13007">
        <v>353.15</v>
      </c>
      <c r="K13007">
        <v>10508</v>
      </c>
      <c r="M13007" s="1">
        <v>44580.456944444442</v>
      </c>
      <c r="N13007">
        <v>168.74</v>
      </c>
      <c r="O13007">
        <v>191552</v>
      </c>
      <c r="Q13007" s="1">
        <v>44580.456944444442</v>
      </c>
      <c r="R13007">
        <v>307.45999999999998</v>
      </c>
      <c r="S13007">
        <v>96233</v>
      </c>
    </row>
    <row r="13008" spans="1:19" x14ac:dyDescent="0.25">
      <c r="A13008" s="1">
        <v>44580.438888888886</v>
      </c>
      <c r="B13008">
        <v>456.12</v>
      </c>
      <c r="C13008">
        <v>366685</v>
      </c>
      <c r="E13008" s="1">
        <v>44580.454861111109</v>
      </c>
      <c r="F13008">
        <v>370.43</v>
      </c>
      <c r="G13008">
        <v>165699</v>
      </c>
      <c r="I13008" s="1">
        <v>44580.451388888891</v>
      </c>
      <c r="J13008">
        <v>353.4</v>
      </c>
      <c r="K13008">
        <v>14960</v>
      </c>
      <c r="M13008" s="1">
        <v>44580.457638888889</v>
      </c>
      <c r="N13008">
        <v>168.87</v>
      </c>
      <c r="O13008">
        <v>179440</v>
      </c>
      <c r="Q13008" s="1">
        <v>44580.457638888889</v>
      </c>
      <c r="R13008">
        <v>307.8</v>
      </c>
      <c r="S13008">
        <v>90195</v>
      </c>
    </row>
    <row r="13009" spans="1:19" x14ac:dyDescent="0.25">
      <c r="A13009" s="1">
        <v>44580.439583333333</v>
      </c>
      <c r="B13009">
        <v>456.18</v>
      </c>
      <c r="C13009">
        <v>291258</v>
      </c>
      <c r="E13009" s="1">
        <v>44580.455555555556</v>
      </c>
      <c r="F13009">
        <v>370.4</v>
      </c>
      <c r="G13009">
        <v>133823</v>
      </c>
      <c r="I13009" s="1">
        <v>44580.45208333333</v>
      </c>
      <c r="J13009">
        <v>353.73</v>
      </c>
      <c r="K13009">
        <v>20456</v>
      </c>
      <c r="M13009" s="1">
        <v>44580.458333333336</v>
      </c>
      <c r="N13009">
        <v>169.07</v>
      </c>
      <c r="O13009">
        <v>286788</v>
      </c>
      <c r="Q13009" s="1">
        <v>44580.458333333336</v>
      </c>
      <c r="R13009">
        <v>307.89999999999998</v>
      </c>
      <c r="S13009">
        <v>57220</v>
      </c>
    </row>
    <row r="13010" spans="1:19" x14ac:dyDescent="0.25">
      <c r="A13010" s="1">
        <v>44580.44027777778</v>
      </c>
      <c r="B13010">
        <v>456.16</v>
      </c>
      <c r="C13010">
        <v>171440</v>
      </c>
      <c r="E13010" s="1">
        <v>44580.456250000003</v>
      </c>
      <c r="F13010">
        <v>370.29</v>
      </c>
      <c r="G13010">
        <v>97285</v>
      </c>
      <c r="I13010" s="1">
        <v>44580.452777777777</v>
      </c>
      <c r="J13010">
        <v>353.63</v>
      </c>
      <c r="K13010">
        <v>37584</v>
      </c>
      <c r="M13010" s="1">
        <v>44580.459027777775</v>
      </c>
      <c r="N13010">
        <v>169.14</v>
      </c>
      <c r="O13010">
        <v>231680</v>
      </c>
      <c r="Q13010" s="1">
        <v>44580.459027777775</v>
      </c>
      <c r="R13010">
        <v>308.20999999999998</v>
      </c>
      <c r="S13010">
        <v>150046</v>
      </c>
    </row>
    <row r="13011" spans="1:19" x14ac:dyDescent="0.25">
      <c r="A13011" s="1">
        <v>44580.440972222219</v>
      </c>
      <c r="B13011">
        <v>456.05</v>
      </c>
      <c r="C13011">
        <v>191753</v>
      </c>
      <c r="E13011" s="1">
        <v>44580.456944444442</v>
      </c>
      <c r="F13011">
        <v>369.83</v>
      </c>
      <c r="G13011">
        <v>133686</v>
      </c>
      <c r="I13011" s="1">
        <v>44580.453472222223</v>
      </c>
      <c r="J13011">
        <v>353.61</v>
      </c>
      <c r="K13011">
        <v>20596</v>
      </c>
      <c r="M13011" s="1">
        <v>44580.459722222222</v>
      </c>
      <c r="N13011">
        <v>168.92</v>
      </c>
      <c r="O13011">
        <v>138831</v>
      </c>
      <c r="Q13011" s="1">
        <v>44580.459722222222</v>
      </c>
      <c r="R13011">
        <v>308.02</v>
      </c>
      <c r="S13011">
        <v>61163</v>
      </c>
    </row>
    <row r="13012" spans="1:19" x14ac:dyDescent="0.25">
      <c r="A13012" s="1">
        <v>44580.441666666666</v>
      </c>
      <c r="B13012">
        <v>455.98</v>
      </c>
      <c r="C13012">
        <v>271907</v>
      </c>
      <c r="E13012" s="1">
        <v>44580.457638888889</v>
      </c>
      <c r="F13012">
        <v>370.41</v>
      </c>
      <c r="G13012">
        <v>154188</v>
      </c>
      <c r="I13012" s="1">
        <v>44580.45416666667</v>
      </c>
      <c r="J13012">
        <v>353.56</v>
      </c>
      <c r="K13012">
        <v>15088</v>
      </c>
      <c r="M13012" s="1">
        <v>44580.460416666669</v>
      </c>
      <c r="N13012">
        <v>169.05</v>
      </c>
      <c r="O13012">
        <v>167895</v>
      </c>
      <c r="Q13012" s="1">
        <v>44580.460416666669</v>
      </c>
      <c r="R13012">
        <v>308.62</v>
      </c>
      <c r="S13012">
        <v>84301</v>
      </c>
    </row>
    <row r="13013" spans="1:19" x14ac:dyDescent="0.25">
      <c r="A13013" s="1">
        <v>44580.442361111112</v>
      </c>
      <c r="B13013">
        <v>456.41</v>
      </c>
      <c r="C13013">
        <v>347146</v>
      </c>
      <c r="E13013" s="1">
        <v>44580.458333333336</v>
      </c>
      <c r="F13013">
        <v>370.78</v>
      </c>
      <c r="G13013">
        <v>141697</v>
      </c>
      <c r="I13013" s="1">
        <v>44580.454861111109</v>
      </c>
      <c r="J13013">
        <v>353.73</v>
      </c>
      <c r="K13013">
        <v>20555</v>
      </c>
      <c r="M13013" s="1">
        <v>44580.461111111108</v>
      </c>
      <c r="N13013">
        <v>168.92</v>
      </c>
      <c r="O13013">
        <v>118276</v>
      </c>
      <c r="Q13013" s="1">
        <v>44580.461111111108</v>
      </c>
      <c r="R13013">
        <v>308.29000000000002</v>
      </c>
      <c r="S13013">
        <v>81163</v>
      </c>
    </row>
    <row r="13014" spans="1:19" x14ac:dyDescent="0.25">
      <c r="A13014" s="1">
        <v>44580.443055555559</v>
      </c>
      <c r="B13014">
        <v>456.11</v>
      </c>
      <c r="C13014">
        <v>215402</v>
      </c>
      <c r="E13014" s="1">
        <v>44580.459027777775</v>
      </c>
      <c r="F13014">
        <v>370.86</v>
      </c>
      <c r="G13014">
        <v>308588</v>
      </c>
      <c r="I13014" s="1">
        <v>44580.455555555556</v>
      </c>
      <c r="J13014">
        <v>353.77</v>
      </c>
      <c r="K13014">
        <v>5767</v>
      </c>
      <c r="M13014" s="1">
        <v>44580.461805555555</v>
      </c>
      <c r="N13014">
        <v>168.78</v>
      </c>
      <c r="O13014">
        <v>183220</v>
      </c>
      <c r="Q13014" s="1">
        <v>44580.461805555555</v>
      </c>
      <c r="R13014">
        <v>308.08</v>
      </c>
      <c r="S13014">
        <v>55397</v>
      </c>
    </row>
    <row r="13015" spans="1:19" x14ac:dyDescent="0.25">
      <c r="A13015" s="1">
        <v>44580.443749999999</v>
      </c>
      <c r="B13015">
        <v>455.89</v>
      </c>
      <c r="C13015">
        <v>219318</v>
      </c>
      <c r="E13015" s="1">
        <v>44580.459722222222</v>
      </c>
      <c r="F13015">
        <v>370.58199999999999</v>
      </c>
      <c r="G13015">
        <v>162024</v>
      </c>
      <c r="I13015" s="1">
        <v>44580.456250000003</v>
      </c>
      <c r="J13015">
        <v>353.64</v>
      </c>
      <c r="K13015">
        <v>21577</v>
      </c>
      <c r="M13015" s="1">
        <v>44580.462500000001</v>
      </c>
      <c r="N13015">
        <v>168.8</v>
      </c>
      <c r="O13015">
        <v>137954</v>
      </c>
      <c r="Q13015" s="1">
        <v>44580.462500000001</v>
      </c>
      <c r="R13015">
        <v>308.07100000000003</v>
      </c>
      <c r="S13015">
        <v>50650</v>
      </c>
    </row>
    <row r="13016" spans="1:19" x14ac:dyDescent="0.25">
      <c r="A13016" s="1">
        <v>44580.444444444445</v>
      </c>
      <c r="B13016">
        <v>455.87</v>
      </c>
      <c r="C13016">
        <v>270050</v>
      </c>
      <c r="E13016" s="1">
        <v>44580.460416666669</v>
      </c>
      <c r="F13016">
        <v>370.91</v>
      </c>
      <c r="G13016">
        <v>209017</v>
      </c>
      <c r="I13016" s="1">
        <v>44580.456944444442</v>
      </c>
      <c r="J13016">
        <v>353.47</v>
      </c>
      <c r="K13016">
        <v>13705</v>
      </c>
      <c r="M13016" s="1">
        <v>44580.463194444441</v>
      </c>
      <c r="N13016">
        <v>168.8</v>
      </c>
      <c r="O13016">
        <v>179059</v>
      </c>
      <c r="Q13016" s="1">
        <v>44580.463194444441</v>
      </c>
      <c r="R13016">
        <v>307.89999999999998</v>
      </c>
      <c r="S13016">
        <v>39264</v>
      </c>
    </row>
    <row r="13017" spans="1:19" x14ac:dyDescent="0.25">
      <c r="A13017" s="1">
        <v>44580.445138888892</v>
      </c>
      <c r="B13017">
        <v>455.85</v>
      </c>
      <c r="C13017">
        <v>207344</v>
      </c>
      <c r="E13017" s="1">
        <v>44580.461111111108</v>
      </c>
      <c r="F13017">
        <v>370.49</v>
      </c>
      <c r="G13017">
        <v>101033</v>
      </c>
      <c r="I13017" s="1">
        <v>44580.457638888889</v>
      </c>
      <c r="J13017">
        <v>353.49</v>
      </c>
      <c r="K13017">
        <v>12932</v>
      </c>
      <c r="M13017" s="1">
        <v>44580.463888888888</v>
      </c>
      <c r="N13017">
        <v>168.81</v>
      </c>
      <c r="O13017">
        <v>109669</v>
      </c>
      <c r="Q13017" s="1">
        <v>44580.463888888888</v>
      </c>
      <c r="R13017">
        <v>307.81</v>
      </c>
      <c r="S13017">
        <v>42515</v>
      </c>
    </row>
    <row r="13018" spans="1:19" x14ac:dyDescent="0.25">
      <c r="A13018" s="1">
        <v>44580.445833333331</v>
      </c>
      <c r="B13018">
        <v>455.755</v>
      </c>
      <c r="C13018">
        <v>145934</v>
      </c>
      <c r="E13018" s="1">
        <v>44580.461805555555</v>
      </c>
      <c r="F13018">
        <v>370.28</v>
      </c>
      <c r="G13018">
        <v>151751</v>
      </c>
      <c r="I13018" s="1">
        <v>44580.458333333336</v>
      </c>
      <c r="J13018">
        <v>353.43</v>
      </c>
      <c r="K13018">
        <v>15070</v>
      </c>
      <c r="M13018" s="1">
        <v>44580.464583333334</v>
      </c>
      <c r="N13018">
        <v>168.78</v>
      </c>
      <c r="O13018">
        <v>123253</v>
      </c>
      <c r="Q13018" s="1">
        <v>44580.464583333334</v>
      </c>
      <c r="R13018">
        <v>307.82</v>
      </c>
      <c r="S13018">
        <v>32677</v>
      </c>
    </row>
    <row r="13019" spans="1:19" x14ac:dyDescent="0.25">
      <c r="A13019" s="1">
        <v>44580.446527777778</v>
      </c>
      <c r="B13019">
        <v>455.97</v>
      </c>
      <c r="C13019">
        <v>263994</v>
      </c>
      <c r="E13019" s="1">
        <v>44580.462500000001</v>
      </c>
      <c r="F13019">
        <v>370.4</v>
      </c>
      <c r="G13019">
        <v>99135</v>
      </c>
      <c r="I13019" s="1">
        <v>44580.459027777775</v>
      </c>
      <c r="J13019">
        <v>353.34</v>
      </c>
      <c r="K13019">
        <v>21799</v>
      </c>
      <c r="M13019" s="1">
        <v>44580.465277777781</v>
      </c>
      <c r="N13019">
        <v>168.62</v>
      </c>
      <c r="O13019">
        <v>236212</v>
      </c>
      <c r="Q13019" s="1">
        <v>44580.465277777781</v>
      </c>
      <c r="R13019">
        <v>307.51</v>
      </c>
      <c r="S13019">
        <v>72894</v>
      </c>
    </row>
    <row r="13020" spans="1:19" x14ac:dyDescent="0.25">
      <c r="A13020" s="1">
        <v>44580.447222222225</v>
      </c>
      <c r="B13020">
        <v>455.95</v>
      </c>
      <c r="C13020">
        <v>141904</v>
      </c>
      <c r="E13020" s="1">
        <v>44580.463194444441</v>
      </c>
      <c r="F13020">
        <v>370.30099999999999</v>
      </c>
      <c r="G13020">
        <v>127089</v>
      </c>
      <c r="I13020" s="1">
        <v>44580.459722222222</v>
      </c>
      <c r="J13020">
        <v>353.23</v>
      </c>
      <c r="K13020">
        <v>14548</v>
      </c>
      <c r="M13020" s="1">
        <v>44580.46597222222</v>
      </c>
      <c r="N13020">
        <v>168.56</v>
      </c>
      <c r="O13020">
        <v>161731</v>
      </c>
      <c r="Q13020" s="1">
        <v>44580.46597222222</v>
      </c>
      <c r="R13020">
        <v>307.47000000000003</v>
      </c>
      <c r="S13020">
        <v>56906</v>
      </c>
    </row>
    <row r="13021" spans="1:19" x14ac:dyDescent="0.25">
      <c r="A13021" s="1">
        <v>44580.447916666664</v>
      </c>
      <c r="B13021">
        <v>455.87</v>
      </c>
      <c r="C13021">
        <v>180962</v>
      </c>
      <c r="E13021" s="1">
        <v>44580.463888888888</v>
      </c>
      <c r="F13021">
        <v>370.24</v>
      </c>
      <c r="G13021">
        <v>122694</v>
      </c>
      <c r="I13021" s="1">
        <v>44580.460416666669</v>
      </c>
      <c r="J13021">
        <v>353.41</v>
      </c>
      <c r="K13021">
        <v>33151</v>
      </c>
      <c r="M13021" s="1">
        <v>44580.466666666667</v>
      </c>
      <c r="N13021">
        <v>168.41499999999999</v>
      </c>
      <c r="O13021">
        <v>261237</v>
      </c>
      <c r="Q13021" s="1">
        <v>44580.466666666667</v>
      </c>
      <c r="R13021">
        <v>307.13499999999999</v>
      </c>
      <c r="S13021">
        <v>72331</v>
      </c>
    </row>
    <row r="13022" spans="1:19" x14ac:dyDescent="0.25">
      <c r="A13022" s="1">
        <v>44580.448611111111</v>
      </c>
      <c r="B13022">
        <v>455.69499999999999</v>
      </c>
      <c r="C13022">
        <v>136050</v>
      </c>
      <c r="E13022" s="1">
        <v>44580.464583333334</v>
      </c>
      <c r="F13022">
        <v>370.23</v>
      </c>
      <c r="G13022">
        <v>125878</v>
      </c>
      <c r="I13022" s="1">
        <v>44580.461111111108</v>
      </c>
      <c r="J13022">
        <v>353.24</v>
      </c>
      <c r="K13022">
        <v>12158</v>
      </c>
      <c r="M13022" s="1">
        <v>44580.467361111114</v>
      </c>
      <c r="N13022">
        <v>168.37</v>
      </c>
      <c r="O13022">
        <v>279207</v>
      </c>
      <c r="Q13022" s="1">
        <v>44580.467361111114</v>
      </c>
      <c r="R13022">
        <v>307.06</v>
      </c>
      <c r="S13022">
        <v>99488</v>
      </c>
    </row>
    <row r="13023" spans="1:19" x14ac:dyDescent="0.25">
      <c r="A13023" s="1">
        <v>44580.449305555558</v>
      </c>
      <c r="B13023">
        <v>455.56099999999998</v>
      </c>
      <c r="C13023">
        <v>120453</v>
      </c>
      <c r="E13023" s="1">
        <v>44580.465277777781</v>
      </c>
      <c r="F13023">
        <v>369.95</v>
      </c>
      <c r="G13023">
        <v>221352</v>
      </c>
      <c r="I13023" s="1">
        <v>44580.461805555555</v>
      </c>
      <c r="J13023">
        <v>353.11</v>
      </c>
      <c r="K13023">
        <v>15020</v>
      </c>
      <c r="M13023" s="1">
        <v>44580.468055555553</v>
      </c>
      <c r="N13023">
        <v>168.30500000000001</v>
      </c>
      <c r="O13023">
        <v>183458</v>
      </c>
      <c r="Q13023" s="1">
        <v>44580.468055555553</v>
      </c>
      <c r="R13023">
        <v>306.97000000000003</v>
      </c>
      <c r="S13023">
        <v>76778</v>
      </c>
    </row>
    <row r="13024" spans="1:19" x14ac:dyDescent="0.25">
      <c r="A13024" s="1">
        <v>44580.45</v>
      </c>
      <c r="B13024">
        <v>455.73</v>
      </c>
      <c r="C13024">
        <v>210048</v>
      </c>
      <c r="E13024" s="1">
        <v>44580.46597222222</v>
      </c>
      <c r="F13024">
        <v>369.77</v>
      </c>
      <c r="G13024">
        <v>121072</v>
      </c>
      <c r="I13024" s="1">
        <v>44580.462500000001</v>
      </c>
      <c r="J13024">
        <v>353.13</v>
      </c>
      <c r="K13024">
        <v>11727</v>
      </c>
      <c r="M13024" s="1">
        <v>44580.46875</v>
      </c>
      <c r="N13024">
        <v>168.46</v>
      </c>
      <c r="O13024">
        <v>217854</v>
      </c>
      <c r="Q13024" s="1">
        <v>44580.46875</v>
      </c>
      <c r="R13024">
        <v>307.23</v>
      </c>
      <c r="S13024">
        <v>97226</v>
      </c>
    </row>
    <row r="13025" spans="1:19" x14ac:dyDescent="0.25">
      <c r="A13025" s="1">
        <v>44580.450694444444</v>
      </c>
      <c r="B13025">
        <v>455.65</v>
      </c>
      <c r="C13025">
        <v>103091</v>
      </c>
      <c r="E13025" s="1">
        <v>44580.466666666667</v>
      </c>
      <c r="F13025">
        <v>369.34</v>
      </c>
      <c r="G13025">
        <v>250455</v>
      </c>
      <c r="I13025" s="1">
        <v>44580.463194444441</v>
      </c>
      <c r="J13025">
        <v>353</v>
      </c>
      <c r="K13025">
        <v>6334</v>
      </c>
      <c r="M13025" s="1">
        <v>44580.469444444447</v>
      </c>
      <c r="N13025">
        <v>168.34100000000001</v>
      </c>
      <c r="O13025">
        <v>120845</v>
      </c>
      <c r="Q13025" s="1">
        <v>44580.469444444447</v>
      </c>
      <c r="R13025">
        <v>307.02999999999997</v>
      </c>
      <c r="S13025">
        <v>46479</v>
      </c>
    </row>
    <row r="13026" spans="1:19" x14ac:dyDescent="0.25">
      <c r="A13026" s="1">
        <v>44580.451388888891</v>
      </c>
      <c r="B13026">
        <v>455.95</v>
      </c>
      <c r="C13026">
        <v>116131</v>
      </c>
      <c r="E13026" s="1">
        <v>44580.467361111114</v>
      </c>
      <c r="F13026">
        <v>369.15</v>
      </c>
      <c r="G13026">
        <v>238755</v>
      </c>
      <c r="I13026" s="1">
        <v>44580.463888888888</v>
      </c>
      <c r="J13026">
        <v>353.14</v>
      </c>
      <c r="K13026">
        <v>21116</v>
      </c>
      <c r="M13026" s="1">
        <v>44580.470138888886</v>
      </c>
      <c r="N13026">
        <v>168.27</v>
      </c>
      <c r="O13026">
        <v>205763</v>
      </c>
      <c r="Q13026" s="1">
        <v>44580.470138888886</v>
      </c>
      <c r="R13026">
        <v>307.06</v>
      </c>
      <c r="S13026">
        <v>35652</v>
      </c>
    </row>
    <row r="13027" spans="1:19" x14ac:dyDescent="0.25">
      <c r="A13027" s="1">
        <v>44580.45208333333</v>
      </c>
      <c r="B13027">
        <v>456.26</v>
      </c>
      <c r="C13027">
        <v>241101</v>
      </c>
      <c r="E13027" s="1">
        <v>44580.468055555553</v>
      </c>
      <c r="F13027">
        <v>368.88</v>
      </c>
      <c r="G13027">
        <v>389306</v>
      </c>
      <c r="I13027" s="1">
        <v>44580.464583333334</v>
      </c>
      <c r="J13027">
        <v>353.14</v>
      </c>
      <c r="K13027">
        <v>12881</v>
      </c>
      <c r="M13027" s="1">
        <v>44580.470833333333</v>
      </c>
      <c r="N13027">
        <v>168.11500000000001</v>
      </c>
      <c r="O13027">
        <v>287403</v>
      </c>
      <c r="Q13027" s="1">
        <v>44580.470833333333</v>
      </c>
      <c r="R13027">
        <v>307.14999999999998</v>
      </c>
      <c r="S13027">
        <v>48817</v>
      </c>
    </row>
    <row r="13028" spans="1:19" x14ac:dyDescent="0.25">
      <c r="A13028" s="1">
        <v>44580.452777777777</v>
      </c>
      <c r="B13028">
        <v>456.22</v>
      </c>
      <c r="C13028">
        <v>224910</v>
      </c>
      <c r="E13028" s="1">
        <v>44580.46875</v>
      </c>
      <c r="F13028">
        <v>369.25</v>
      </c>
      <c r="G13028">
        <v>267574</v>
      </c>
      <c r="I13028" s="1">
        <v>44580.465277777781</v>
      </c>
      <c r="J13028">
        <v>353.11099999999999</v>
      </c>
      <c r="K13028">
        <v>24110</v>
      </c>
      <c r="M13028" s="1">
        <v>44580.47152777778</v>
      </c>
      <c r="N13028">
        <v>168.12</v>
      </c>
      <c r="O13028">
        <v>211224</v>
      </c>
      <c r="Q13028" s="1">
        <v>44580.47152777778</v>
      </c>
      <c r="R13028">
        <v>307.3</v>
      </c>
      <c r="S13028">
        <v>53892</v>
      </c>
    </row>
    <row r="13029" spans="1:19" x14ac:dyDescent="0.25">
      <c r="A13029" s="1">
        <v>44580.453472222223</v>
      </c>
      <c r="B13029">
        <v>456.24</v>
      </c>
      <c r="C13029">
        <v>166441</v>
      </c>
      <c r="E13029" s="1">
        <v>44580.469444444447</v>
      </c>
      <c r="F13029">
        <v>368.98</v>
      </c>
      <c r="G13029">
        <v>112166</v>
      </c>
      <c r="I13029" s="1">
        <v>44580.46597222222</v>
      </c>
      <c r="J13029">
        <v>353.1</v>
      </c>
      <c r="K13029">
        <v>15684</v>
      </c>
      <c r="M13029" s="1">
        <v>44580.472222222219</v>
      </c>
      <c r="N13029">
        <v>168.06</v>
      </c>
      <c r="O13029">
        <v>225577</v>
      </c>
      <c r="Q13029" s="1">
        <v>44580.472222222219</v>
      </c>
      <c r="R13029">
        <v>307.10000000000002</v>
      </c>
      <c r="S13029">
        <v>58486</v>
      </c>
    </row>
    <row r="13030" spans="1:19" x14ac:dyDescent="0.25">
      <c r="A13030" s="1">
        <v>44580.45416666667</v>
      </c>
      <c r="B13030">
        <v>456.06</v>
      </c>
      <c r="C13030">
        <v>201640</v>
      </c>
      <c r="E13030" s="1">
        <v>44580.470138888886</v>
      </c>
      <c r="F13030">
        <v>369.06</v>
      </c>
      <c r="G13030">
        <v>109919</v>
      </c>
      <c r="I13030" s="1">
        <v>44580.466666666667</v>
      </c>
      <c r="J13030">
        <v>353.04199999999997</v>
      </c>
      <c r="K13030">
        <v>12579</v>
      </c>
      <c r="M13030" s="1">
        <v>44580.472916666666</v>
      </c>
      <c r="N13030">
        <v>167.75</v>
      </c>
      <c r="O13030">
        <v>601625</v>
      </c>
      <c r="Q13030" s="1">
        <v>44580.472916666666</v>
      </c>
      <c r="R13030">
        <v>306.94499999999999</v>
      </c>
      <c r="S13030">
        <v>95351</v>
      </c>
    </row>
    <row r="13031" spans="1:19" x14ac:dyDescent="0.25">
      <c r="A13031" s="1">
        <v>44580.454861111109</v>
      </c>
      <c r="B13031">
        <v>456.39</v>
      </c>
      <c r="C13031">
        <v>198791</v>
      </c>
      <c r="E13031" s="1">
        <v>44580.470833333333</v>
      </c>
      <c r="F13031">
        <v>368.82</v>
      </c>
      <c r="G13031">
        <v>119900</v>
      </c>
      <c r="I13031" s="1">
        <v>44580.467361111114</v>
      </c>
      <c r="J13031">
        <v>352.98</v>
      </c>
      <c r="K13031">
        <v>9616</v>
      </c>
      <c r="M13031" s="1">
        <v>44580.473611111112</v>
      </c>
      <c r="N13031">
        <v>167.63</v>
      </c>
      <c r="O13031">
        <v>376114</v>
      </c>
      <c r="Q13031" s="1">
        <v>44580.473611111112</v>
      </c>
      <c r="R13031">
        <v>306.74</v>
      </c>
      <c r="S13031">
        <v>72206</v>
      </c>
    </row>
    <row r="13032" spans="1:19" x14ac:dyDescent="0.25">
      <c r="A13032" s="1">
        <v>44580.455555555556</v>
      </c>
      <c r="B13032">
        <v>456.41</v>
      </c>
      <c r="C13032">
        <v>167613</v>
      </c>
      <c r="E13032" s="1">
        <v>44580.47152777778</v>
      </c>
      <c r="F13032">
        <v>369.05500000000001</v>
      </c>
      <c r="G13032">
        <v>131235</v>
      </c>
      <c r="I13032" s="1">
        <v>44580.468055555553</v>
      </c>
      <c r="J13032">
        <v>353.04500000000002</v>
      </c>
      <c r="K13032">
        <v>23198</v>
      </c>
      <c r="M13032" s="1">
        <v>44580.474305555559</v>
      </c>
      <c r="N13032">
        <v>167.72</v>
      </c>
      <c r="O13032">
        <v>338750</v>
      </c>
      <c r="Q13032" s="1">
        <v>44580.474305555559</v>
      </c>
      <c r="R13032">
        <v>306.642</v>
      </c>
      <c r="S13032">
        <v>61490</v>
      </c>
    </row>
    <row r="13033" spans="1:19" x14ac:dyDescent="0.25">
      <c r="A13033" s="1">
        <v>44580.456250000003</v>
      </c>
      <c r="B13033">
        <v>456.22</v>
      </c>
      <c r="C13033">
        <v>143820</v>
      </c>
      <c r="E13033" s="1">
        <v>44580.472222222219</v>
      </c>
      <c r="F13033">
        <v>369.01</v>
      </c>
      <c r="G13033">
        <v>121076</v>
      </c>
      <c r="I13033" s="1">
        <v>44580.46875</v>
      </c>
      <c r="J13033">
        <v>353.28</v>
      </c>
      <c r="K13033">
        <v>20184</v>
      </c>
      <c r="M13033" s="1">
        <v>44580.474999999999</v>
      </c>
      <c r="N13033">
        <v>167.74</v>
      </c>
      <c r="O13033">
        <v>256863</v>
      </c>
      <c r="Q13033" s="1">
        <v>44580.474999999999</v>
      </c>
      <c r="R13033">
        <v>306.58999999999997</v>
      </c>
      <c r="S13033">
        <v>74952</v>
      </c>
    </row>
    <row r="13034" spans="1:19" x14ac:dyDescent="0.25">
      <c r="A13034" s="1">
        <v>44580.456944444442</v>
      </c>
      <c r="B13034">
        <v>455.9</v>
      </c>
      <c r="C13034">
        <v>134712</v>
      </c>
      <c r="E13034" s="1">
        <v>44580.472916666666</v>
      </c>
      <c r="F13034">
        <v>368.57499999999999</v>
      </c>
      <c r="G13034">
        <v>209742</v>
      </c>
      <c r="I13034" s="1">
        <v>44580.469444444447</v>
      </c>
      <c r="J13034">
        <v>352.92</v>
      </c>
      <c r="K13034">
        <v>14220</v>
      </c>
      <c r="M13034" s="1">
        <v>44580.475694444445</v>
      </c>
      <c r="N13034">
        <v>167.76</v>
      </c>
      <c r="O13034">
        <v>234728</v>
      </c>
      <c r="Q13034" s="1">
        <v>44580.475694444445</v>
      </c>
      <c r="R13034">
        <v>306.68</v>
      </c>
      <c r="S13034">
        <v>71740</v>
      </c>
    </row>
    <row r="13035" spans="1:19" x14ac:dyDescent="0.25">
      <c r="A13035" s="1">
        <v>44580.457638888889</v>
      </c>
      <c r="B13035">
        <v>456.17</v>
      </c>
      <c r="C13035">
        <v>190375</v>
      </c>
      <c r="E13035" s="1">
        <v>44580.473611111112</v>
      </c>
      <c r="F13035">
        <v>368.37</v>
      </c>
      <c r="G13035">
        <v>192680</v>
      </c>
      <c r="I13035" s="1">
        <v>44580.470138888886</v>
      </c>
      <c r="J13035">
        <v>352.91</v>
      </c>
      <c r="K13035">
        <v>3418</v>
      </c>
      <c r="M13035" s="1">
        <v>44580.476388888892</v>
      </c>
      <c r="N13035">
        <v>167.91300000000001</v>
      </c>
      <c r="O13035">
        <v>297245</v>
      </c>
      <c r="Q13035" s="1">
        <v>44580.476388888892</v>
      </c>
      <c r="R13035">
        <v>307.16000000000003</v>
      </c>
      <c r="S13035">
        <v>72793</v>
      </c>
    </row>
    <row r="13036" spans="1:19" x14ac:dyDescent="0.25">
      <c r="A13036" s="1">
        <v>44580.458333333336</v>
      </c>
      <c r="B13036">
        <v>456.33</v>
      </c>
      <c r="C13036">
        <v>123263</v>
      </c>
      <c r="E13036" s="1">
        <v>44580.474305555559</v>
      </c>
      <c r="F13036">
        <v>368.38</v>
      </c>
      <c r="G13036">
        <v>208137</v>
      </c>
      <c r="I13036" s="1">
        <v>44580.470833333333</v>
      </c>
      <c r="J13036">
        <v>352.86</v>
      </c>
      <c r="K13036">
        <v>22475</v>
      </c>
      <c r="M13036" s="1">
        <v>44580.477083333331</v>
      </c>
      <c r="N13036">
        <v>167.92</v>
      </c>
      <c r="O13036">
        <v>260445</v>
      </c>
      <c r="Q13036" s="1">
        <v>44580.477083333331</v>
      </c>
      <c r="R13036">
        <v>307.39999999999998</v>
      </c>
      <c r="S13036">
        <v>96811</v>
      </c>
    </row>
    <row r="13037" spans="1:19" x14ac:dyDescent="0.25">
      <c r="A13037" s="1">
        <v>44580.459027777775</v>
      </c>
      <c r="B13037">
        <v>456.32</v>
      </c>
      <c r="C13037">
        <v>199374</v>
      </c>
      <c r="E13037" s="1">
        <v>44580.474999999999</v>
      </c>
      <c r="F13037">
        <v>368.38</v>
      </c>
      <c r="G13037">
        <v>133787</v>
      </c>
      <c r="I13037" s="1">
        <v>44580.47152777778</v>
      </c>
      <c r="J13037">
        <v>353.1</v>
      </c>
      <c r="K13037">
        <v>11026</v>
      </c>
      <c r="M13037" s="1">
        <v>44580.477777777778</v>
      </c>
      <c r="N13037">
        <v>167.86</v>
      </c>
      <c r="O13037">
        <v>190124</v>
      </c>
      <c r="Q13037" s="1">
        <v>44580.477777777778</v>
      </c>
      <c r="R13037">
        <v>307.2</v>
      </c>
      <c r="S13037">
        <v>63699</v>
      </c>
    </row>
    <row r="13038" spans="1:19" x14ac:dyDescent="0.25">
      <c r="A13038" s="1">
        <v>44580.459722222222</v>
      </c>
      <c r="B13038">
        <v>456.1</v>
      </c>
      <c r="C13038">
        <v>126432</v>
      </c>
      <c r="E13038" s="1">
        <v>44580.475694444445</v>
      </c>
      <c r="F13038">
        <v>368.57</v>
      </c>
      <c r="G13038">
        <v>174756</v>
      </c>
      <c r="I13038" s="1">
        <v>44580.472222222219</v>
      </c>
      <c r="J13038">
        <v>353.19</v>
      </c>
      <c r="K13038">
        <v>22095</v>
      </c>
      <c r="M13038" s="1">
        <v>44580.478472222225</v>
      </c>
      <c r="N13038">
        <v>167.80500000000001</v>
      </c>
      <c r="O13038">
        <v>254780</v>
      </c>
      <c r="Q13038" s="1">
        <v>44580.478472222225</v>
      </c>
      <c r="R13038">
        <v>307.16500000000002</v>
      </c>
      <c r="S13038">
        <v>57666</v>
      </c>
    </row>
    <row r="13039" spans="1:19" x14ac:dyDescent="0.25">
      <c r="A13039" s="1">
        <v>44580.460416666669</v>
      </c>
      <c r="B13039">
        <v>456.42</v>
      </c>
      <c r="C13039">
        <v>203201</v>
      </c>
      <c r="E13039" s="1">
        <v>44580.476388888892</v>
      </c>
      <c r="F13039">
        <v>369.06</v>
      </c>
      <c r="G13039">
        <v>266750</v>
      </c>
      <c r="I13039" s="1">
        <v>44580.472916666666</v>
      </c>
      <c r="J13039">
        <v>353.05</v>
      </c>
      <c r="K13039">
        <v>18807</v>
      </c>
      <c r="M13039" s="1">
        <v>44580.479166666664</v>
      </c>
      <c r="N13039">
        <v>168.01</v>
      </c>
      <c r="O13039">
        <v>314874</v>
      </c>
      <c r="Q13039" s="1">
        <v>44580.479166666664</v>
      </c>
      <c r="R13039">
        <v>307.86</v>
      </c>
      <c r="S13039">
        <v>156262</v>
      </c>
    </row>
    <row r="13040" spans="1:19" x14ac:dyDescent="0.25">
      <c r="A13040" s="1">
        <v>44580.461111111108</v>
      </c>
      <c r="B13040">
        <v>456.12</v>
      </c>
      <c r="C13040">
        <v>132019</v>
      </c>
      <c r="E13040" s="1">
        <v>44580.477083333331</v>
      </c>
      <c r="F13040">
        <v>369.23500000000001</v>
      </c>
      <c r="G13040">
        <v>240093</v>
      </c>
      <c r="I13040" s="1">
        <v>44580.473611111112</v>
      </c>
      <c r="J13040">
        <v>353.04</v>
      </c>
      <c r="K13040">
        <v>13379</v>
      </c>
      <c r="M13040" s="1">
        <v>44580.479861111111</v>
      </c>
      <c r="N13040">
        <v>167.82</v>
      </c>
      <c r="O13040">
        <v>212935</v>
      </c>
      <c r="Q13040" s="1">
        <v>44580.479861111111</v>
      </c>
      <c r="R13040">
        <v>307.83</v>
      </c>
      <c r="S13040">
        <v>75699</v>
      </c>
    </row>
    <row r="13041" spans="1:19" x14ac:dyDescent="0.25">
      <c r="A13041" s="1">
        <v>44580.461805555555</v>
      </c>
      <c r="B13041">
        <v>455.96</v>
      </c>
      <c r="C13041">
        <v>168795</v>
      </c>
      <c r="E13041" s="1">
        <v>44580.477777777778</v>
      </c>
      <c r="F13041">
        <v>369.142</v>
      </c>
      <c r="G13041">
        <v>131080</v>
      </c>
      <c r="I13041" s="1">
        <v>44580.474305555559</v>
      </c>
      <c r="J13041">
        <v>353.05</v>
      </c>
      <c r="K13041">
        <v>6469</v>
      </c>
      <c r="M13041" s="1">
        <v>44580.480555555558</v>
      </c>
      <c r="N13041">
        <v>167.73</v>
      </c>
      <c r="O13041">
        <v>245913</v>
      </c>
      <c r="Q13041" s="1">
        <v>44580.480555555558</v>
      </c>
      <c r="R13041">
        <v>307.45</v>
      </c>
      <c r="S13041">
        <v>59701</v>
      </c>
    </row>
    <row r="13042" spans="1:19" x14ac:dyDescent="0.25">
      <c r="A13042" s="1">
        <v>44580.462500000001</v>
      </c>
      <c r="B13042">
        <v>456.02</v>
      </c>
      <c r="C13042">
        <v>114590</v>
      </c>
      <c r="E13042" s="1">
        <v>44580.478472222225</v>
      </c>
      <c r="F13042">
        <v>369.31</v>
      </c>
      <c r="G13042">
        <v>114841</v>
      </c>
      <c r="I13042" s="1">
        <v>44580.474999999999</v>
      </c>
      <c r="J13042">
        <v>353.11</v>
      </c>
      <c r="K13042">
        <v>12713</v>
      </c>
      <c r="M13042" s="1">
        <v>44580.481249999997</v>
      </c>
      <c r="N13042">
        <v>167.72</v>
      </c>
      <c r="O13042">
        <v>155004</v>
      </c>
      <c r="Q13042" s="1">
        <v>44580.481249999997</v>
      </c>
      <c r="R13042">
        <v>307.35000000000002</v>
      </c>
      <c r="S13042">
        <v>55622</v>
      </c>
    </row>
    <row r="13043" spans="1:19" x14ac:dyDescent="0.25">
      <c r="A13043" s="1">
        <v>44580.463194444441</v>
      </c>
      <c r="B13043">
        <v>455.87</v>
      </c>
      <c r="C13043">
        <v>147894</v>
      </c>
      <c r="E13043" s="1">
        <v>44580.479166666664</v>
      </c>
      <c r="F13043">
        <v>369.63</v>
      </c>
      <c r="G13043">
        <v>252822</v>
      </c>
      <c r="I13043" s="1">
        <v>44580.475694444445</v>
      </c>
      <c r="J13043">
        <v>353.25</v>
      </c>
      <c r="K13043">
        <v>16762</v>
      </c>
      <c r="M13043" s="1">
        <v>44580.481944444444</v>
      </c>
      <c r="N13043">
        <v>167.71</v>
      </c>
      <c r="O13043">
        <v>181430</v>
      </c>
      <c r="Q13043" s="1">
        <v>44580.481944444444</v>
      </c>
      <c r="R13043">
        <v>306.95</v>
      </c>
      <c r="S13043">
        <v>93376</v>
      </c>
    </row>
    <row r="13044" spans="1:19" x14ac:dyDescent="0.25">
      <c r="A13044" s="1">
        <v>44580.463888888888</v>
      </c>
      <c r="B13044">
        <v>455.95</v>
      </c>
      <c r="C13044">
        <v>132204</v>
      </c>
      <c r="E13044" s="1">
        <v>44580.479861111111</v>
      </c>
      <c r="F13044">
        <v>369.18</v>
      </c>
      <c r="G13044">
        <v>144158</v>
      </c>
      <c r="I13044" s="1">
        <v>44580.476388888892</v>
      </c>
      <c r="J13044">
        <v>353.47</v>
      </c>
      <c r="K13044">
        <v>12737</v>
      </c>
      <c r="M13044" s="1">
        <v>44580.482638888891</v>
      </c>
      <c r="N13044">
        <v>167.69</v>
      </c>
      <c r="O13044">
        <v>172367</v>
      </c>
      <c r="Q13044" s="1">
        <v>44580.482638888891</v>
      </c>
      <c r="R13044">
        <v>307.06</v>
      </c>
      <c r="S13044">
        <v>42037</v>
      </c>
    </row>
    <row r="13045" spans="1:19" x14ac:dyDescent="0.25">
      <c r="A13045" s="1">
        <v>44580.464583333334</v>
      </c>
      <c r="B13045">
        <v>455.91</v>
      </c>
      <c r="C13045">
        <v>161584</v>
      </c>
      <c r="E13045" s="1">
        <v>44580.480555555558</v>
      </c>
      <c r="F13045">
        <v>368.93</v>
      </c>
      <c r="G13045">
        <v>126557</v>
      </c>
      <c r="I13045" s="1">
        <v>44580.477083333331</v>
      </c>
      <c r="J13045">
        <v>353.72</v>
      </c>
      <c r="K13045">
        <v>27845</v>
      </c>
      <c r="M13045" s="1">
        <v>44580.48333333333</v>
      </c>
      <c r="N13045">
        <v>167.61500000000001</v>
      </c>
      <c r="O13045">
        <v>189942</v>
      </c>
      <c r="Q13045" s="1">
        <v>44580.48333333333</v>
      </c>
      <c r="R13045">
        <v>306.84100000000001</v>
      </c>
      <c r="S13045">
        <v>43650</v>
      </c>
    </row>
    <row r="13046" spans="1:19" x14ac:dyDescent="0.25">
      <c r="A13046" s="1">
        <v>44580.465277777781</v>
      </c>
      <c r="B13046">
        <v>455.74</v>
      </c>
      <c r="C13046">
        <v>195000</v>
      </c>
      <c r="E13046" s="1">
        <v>44580.481249999997</v>
      </c>
      <c r="F13046">
        <v>368.89</v>
      </c>
      <c r="G13046">
        <v>111532</v>
      </c>
      <c r="I13046" s="1">
        <v>44580.477777777778</v>
      </c>
      <c r="J13046">
        <v>353.63</v>
      </c>
      <c r="K13046">
        <v>10087</v>
      </c>
      <c r="M13046" s="1">
        <v>44580.484027777777</v>
      </c>
      <c r="N13046">
        <v>167.71</v>
      </c>
      <c r="O13046">
        <v>163215</v>
      </c>
      <c r="Q13046" s="1">
        <v>44580.484027777777</v>
      </c>
      <c r="R13046">
        <v>306.95</v>
      </c>
      <c r="S13046">
        <v>32619</v>
      </c>
    </row>
    <row r="13047" spans="1:19" x14ac:dyDescent="0.25">
      <c r="A13047" s="1">
        <v>44580.46597222222</v>
      </c>
      <c r="B13047">
        <v>455.71</v>
      </c>
      <c r="C13047">
        <v>183490</v>
      </c>
      <c r="E13047" s="1">
        <v>44580.481944444444</v>
      </c>
      <c r="F13047">
        <v>368.77</v>
      </c>
      <c r="G13047">
        <v>105390</v>
      </c>
      <c r="I13047" s="1">
        <v>44580.478472222225</v>
      </c>
      <c r="J13047">
        <v>353.68</v>
      </c>
      <c r="K13047">
        <v>6540</v>
      </c>
      <c r="M13047" s="1">
        <v>44580.484722222223</v>
      </c>
      <c r="N13047">
        <v>167.602</v>
      </c>
      <c r="O13047">
        <v>126598</v>
      </c>
      <c r="Q13047" s="1">
        <v>44580.484722222223</v>
      </c>
      <c r="R13047">
        <v>306.79000000000002</v>
      </c>
      <c r="S13047">
        <v>46970</v>
      </c>
    </row>
    <row r="13048" spans="1:19" x14ac:dyDescent="0.25">
      <c r="A13048" s="1">
        <v>44580.466666666667</v>
      </c>
      <c r="B13048">
        <v>455.56</v>
      </c>
      <c r="C13048">
        <v>200162</v>
      </c>
      <c r="E13048" s="1">
        <v>44580.482638888891</v>
      </c>
      <c r="F13048">
        <v>368.86</v>
      </c>
      <c r="G13048">
        <v>126931</v>
      </c>
      <c r="I13048" s="1">
        <v>44580.479166666664</v>
      </c>
      <c r="J13048">
        <v>353.79</v>
      </c>
      <c r="K13048">
        <v>38395</v>
      </c>
      <c r="M13048" s="1">
        <v>44580.48541666667</v>
      </c>
      <c r="N13048">
        <v>167.74199999999999</v>
      </c>
      <c r="O13048">
        <v>158331</v>
      </c>
      <c r="Q13048" s="1">
        <v>44580.48541666667</v>
      </c>
      <c r="R13048">
        <v>307.27</v>
      </c>
      <c r="S13048">
        <v>70468</v>
      </c>
    </row>
    <row r="13049" spans="1:19" x14ac:dyDescent="0.25">
      <c r="A13049" s="1">
        <v>44580.467361111114</v>
      </c>
      <c r="B13049">
        <v>455.35</v>
      </c>
      <c r="C13049">
        <v>213734</v>
      </c>
      <c r="E13049" s="1">
        <v>44580.48333333333</v>
      </c>
      <c r="F13049">
        <v>368.56</v>
      </c>
      <c r="G13049">
        <v>129747</v>
      </c>
      <c r="I13049" s="1">
        <v>44580.479861111111</v>
      </c>
      <c r="J13049">
        <v>353.55</v>
      </c>
      <c r="K13049">
        <v>10175</v>
      </c>
      <c r="M13049" s="1">
        <v>44580.486111111109</v>
      </c>
      <c r="N13049">
        <v>167.66900000000001</v>
      </c>
      <c r="O13049">
        <v>153607</v>
      </c>
      <c r="Q13049" s="1">
        <v>44580.486111111109</v>
      </c>
      <c r="R13049">
        <v>307.10000000000002</v>
      </c>
      <c r="S13049">
        <v>43945</v>
      </c>
    </row>
    <row r="13050" spans="1:19" x14ac:dyDescent="0.25">
      <c r="A13050" s="1">
        <v>44580.468055555553</v>
      </c>
      <c r="B13050">
        <v>455.27</v>
      </c>
      <c r="C13050">
        <v>212279</v>
      </c>
      <c r="E13050" s="1">
        <v>44580.484027777777</v>
      </c>
      <c r="F13050">
        <v>368.65</v>
      </c>
      <c r="G13050">
        <v>98788</v>
      </c>
      <c r="I13050" s="1">
        <v>44580.480555555558</v>
      </c>
      <c r="J13050">
        <v>353.41</v>
      </c>
      <c r="K13050">
        <v>17734</v>
      </c>
      <c r="M13050" s="1">
        <v>44580.486805555556</v>
      </c>
      <c r="N13050">
        <v>167.608</v>
      </c>
      <c r="O13050">
        <v>181009</v>
      </c>
      <c r="Q13050" s="1">
        <v>44580.486805555556</v>
      </c>
      <c r="R13050">
        <v>307.00700000000001</v>
      </c>
      <c r="S13050">
        <v>36837</v>
      </c>
    </row>
    <row r="13051" spans="1:19" x14ac:dyDescent="0.25">
      <c r="A13051" s="1">
        <v>44580.46875</v>
      </c>
      <c r="B13051">
        <v>455.58</v>
      </c>
      <c r="C13051">
        <v>224268</v>
      </c>
      <c r="E13051" s="1">
        <v>44580.484722222223</v>
      </c>
      <c r="F13051">
        <v>368.63</v>
      </c>
      <c r="G13051">
        <v>77865</v>
      </c>
      <c r="I13051" s="1">
        <v>44580.481249999997</v>
      </c>
      <c r="J13051">
        <v>353.36</v>
      </c>
      <c r="K13051">
        <v>9971</v>
      </c>
      <c r="M13051" s="1">
        <v>44580.487500000003</v>
      </c>
      <c r="N13051">
        <v>167.63</v>
      </c>
      <c r="O13051">
        <v>163182</v>
      </c>
      <c r="Q13051" s="1">
        <v>44580.487500000003</v>
      </c>
      <c r="R13051">
        <v>307.43</v>
      </c>
      <c r="S13051">
        <v>53935</v>
      </c>
    </row>
    <row r="13052" spans="1:19" x14ac:dyDescent="0.25">
      <c r="A13052" s="1">
        <v>44580.469444444447</v>
      </c>
      <c r="B13052">
        <v>455.2</v>
      </c>
      <c r="C13052">
        <v>134419</v>
      </c>
      <c r="E13052" s="1">
        <v>44580.48541666667</v>
      </c>
      <c r="F13052">
        <v>369.02</v>
      </c>
      <c r="G13052">
        <v>153433</v>
      </c>
      <c r="I13052" s="1">
        <v>44580.481944444444</v>
      </c>
      <c r="J13052">
        <v>353.23</v>
      </c>
      <c r="K13052">
        <v>10073</v>
      </c>
      <c r="M13052" s="1">
        <v>44580.488194444442</v>
      </c>
      <c r="N13052">
        <v>167.39</v>
      </c>
      <c r="O13052">
        <v>315458</v>
      </c>
      <c r="Q13052" s="1">
        <v>44580.488194444442</v>
      </c>
      <c r="R13052">
        <v>307.32</v>
      </c>
      <c r="S13052">
        <v>62674</v>
      </c>
    </row>
    <row r="13053" spans="1:19" x14ac:dyDescent="0.25">
      <c r="A13053" s="1">
        <v>44580.470138888886</v>
      </c>
      <c r="B13053">
        <v>455.22</v>
      </c>
      <c r="C13053">
        <v>112549</v>
      </c>
      <c r="E13053" s="1">
        <v>44580.486111111109</v>
      </c>
      <c r="F13053">
        <v>368.8</v>
      </c>
      <c r="G13053">
        <v>122826</v>
      </c>
      <c r="I13053" s="1">
        <v>44580.482638888891</v>
      </c>
      <c r="J13053">
        <v>353.27</v>
      </c>
      <c r="K13053">
        <v>9907</v>
      </c>
      <c r="M13053" s="1">
        <v>44580.488888888889</v>
      </c>
      <c r="N13053">
        <v>167.44</v>
      </c>
      <c r="O13053">
        <v>187119</v>
      </c>
      <c r="Q13053" s="1">
        <v>44580.488888888889</v>
      </c>
      <c r="R13053">
        <v>307.15499999999997</v>
      </c>
      <c r="S13053">
        <v>45448</v>
      </c>
    </row>
    <row r="13054" spans="1:19" x14ac:dyDescent="0.25">
      <c r="A13054" s="1">
        <v>44580.470833333333</v>
      </c>
      <c r="B13054">
        <v>455</v>
      </c>
      <c r="C13054">
        <v>216340</v>
      </c>
      <c r="E13054" s="1">
        <v>44580.486805555556</v>
      </c>
      <c r="F13054">
        <v>369.017</v>
      </c>
      <c r="G13054">
        <v>93133</v>
      </c>
      <c r="I13054" s="1">
        <v>44580.48333333333</v>
      </c>
      <c r="J13054">
        <v>353.19</v>
      </c>
      <c r="K13054">
        <v>20335</v>
      </c>
      <c r="M13054" s="1">
        <v>44580.489583333336</v>
      </c>
      <c r="N13054">
        <v>167.66</v>
      </c>
      <c r="O13054">
        <v>195949</v>
      </c>
      <c r="Q13054" s="1">
        <v>44580.489583333336</v>
      </c>
      <c r="R13054">
        <v>307.57</v>
      </c>
      <c r="S13054">
        <v>41665</v>
      </c>
    </row>
    <row r="13055" spans="1:19" x14ac:dyDescent="0.25">
      <c r="A13055" s="1">
        <v>44580.47152777778</v>
      </c>
      <c r="B13055">
        <v>455.29</v>
      </c>
      <c r="C13055">
        <v>119835</v>
      </c>
      <c r="E13055" s="1">
        <v>44580.487500000003</v>
      </c>
      <c r="F13055">
        <v>369.32</v>
      </c>
      <c r="G13055">
        <v>148314</v>
      </c>
      <c r="I13055" s="1">
        <v>44580.484027777777</v>
      </c>
      <c r="J13055">
        <v>353.27</v>
      </c>
      <c r="K13055">
        <v>6400</v>
      </c>
      <c r="M13055" s="1">
        <v>44580.490277777775</v>
      </c>
      <c r="N13055">
        <v>167.72</v>
      </c>
      <c r="O13055">
        <v>256374</v>
      </c>
      <c r="Q13055" s="1">
        <v>44580.490277777775</v>
      </c>
      <c r="R13055">
        <v>307.92</v>
      </c>
      <c r="S13055">
        <v>67749</v>
      </c>
    </row>
    <row r="13056" spans="1:19" x14ac:dyDescent="0.25">
      <c r="A13056" s="1">
        <v>44580.472222222219</v>
      </c>
      <c r="B13056">
        <v>455.32</v>
      </c>
      <c r="C13056">
        <v>218058</v>
      </c>
      <c r="E13056" s="1">
        <v>44580.488194444442</v>
      </c>
      <c r="F13056">
        <v>368.9</v>
      </c>
      <c r="G13056">
        <v>88251</v>
      </c>
      <c r="I13056" s="1">
        <v>44580.484722222223</v>
      </c>
      <c r="J13056">
        <v>353.22</v>
      </c>
      <c r="K13056">
        <v>2328</v>
      </c>
      <c r="M13056" s="1">
        <v>44580.490972222222</v>
      </c>
      <c r="N13056">
        <v>167.78</v>
      </c>
      <c r="O13056">
        <v>184521</v>
      </c>
      <c r="Q13056" s="1">
        <v>44580.490972222222</v>
      </c>
      <c r="R13056">
        <v>307.815</v>
      </c>
      <c r="S13056">
        <v>55466</v>
      </c>
    </row>
    <row r="13057" spans="1:19" x14ac:dyDescent="0.25">
      <c r="A13057" s="1">
        <v>44580.472916666666</v>
      </c>
      <c r="B13057">
        <v>455.02</v>
      </c>
      <c r="C13057">
        <v>166112</v>
      </c>
      <c r="E13057" s="1">
        <v>44580.488888888889</v>
      </c>
      <c r="F13057">
        <v>368.76</v>
      </c>
      <c r="G13057">
        <v>149143</v>
      </c>
      <c r="I13057" s="1">
        <v>44580.48541666667</v>
      </c>
      <c r="J13057">
        <v>353.42099999999999</v>
      </c>
      <c r="K13057">
        <v>4408</v>
      </c>
      <c r="M13057" s="1">
        <v>44580.491666666669</v>
      </c>
      <c r="N13057">
        <v>167.8</v>
      </c>
      <c r="O13057">
        <v>129275</v>
      </c>
      <c r="Q13057" s="1">
        <v>44580.491666666669</v>
      </c>
      <c r="R13057">
        <v>307.93</v>
      </c>
      <c r="S13057">
        <v>48283</v>
      </c>
    </row>
    <row r="13058" spans="1:19" x14ac:dyDescent="0.25">
      <c r="A13058" s="1">
        <v>44580.473611111112</v>
      </c>
      <c r="B13058">
        <v>454.89</v>
      </c>
      <c r="C13058">
        <v>217498</v>
      </c>
      <c r="E13058" s="1">
        <v>44580.489583333336</v>
      </c>
      <c r="F13058">
        <v>369.18</v>
      </c>
      <c r="G13058">
        <v>140021</v>
      </c>
      <c r="I13058" s="1">
        <v>44580.486111111109</v>
      </c>
      <c r="J13058">
        <v>353.2</v>
      </c>
      <c r="K13058">
        <v>9079</v>
      </c>
      <c r="M13058" s="1">
        <v>44580.492361111108</v>
      </c>
      <c r="N13058">
        <v>167.76499999999999</v>
      </c>
      <c r="O13058">
        <v>141435</v>
      </c>
      <c r="Q13058" s="1">
        <v>44580.492361111108</v>
      </c>
      <c r="R13058">
        <v>307.8</v>
      </c>
      <c r="S13058">
        <v>34388</v>
      </c>
    </row>
    <row r="13059" spans="1:19" x14ac:dyDescent="0.25">
      <c r="A13059" s="1">
        <v>44580.474305555559</v>
      </c>
      <c r="B13059">
        <v>454.91</v>
      </c>
      <c r="C13059">
        <v>100995</v>
      </c>
      <c r="E13059" s="1">
        <v>44580.490277777775</v>
      </c>
      <c r="F13059">
        <v>369.56</v>
      </c>
      <c r="G13059">
        <v>165926</v>
      </c>
      <c r="I13059" s="1">
        <v>44580.486805555556</v>
      </c>
      <c r="J13059">
        <v>353.29</v>
      </c>
      <c r="K13059">
        <v>7180</v>
      </c>
      <c r="M13059" s="1">
        <v>44580.493055555555</v>
      </c>
      <c r="N13059">
        <v>167.85</v>
      </c>
      <c r="O13059">
        <v>134766</v>
      </c>
      <c r="Q13059" s="1">
        <v>44580.493055555555</v>
      </c>
      <c r="R13059">
        <v>307.70999999999998</v>
      </c>
      <c r="S13059">
        <v>39833</v>
      </c>
    </row>
    <row r="13060" spans="1:19" x14ac:dyDescent="0.25">
      <c r="A13060" s="1">
        <v>44580.474999999999</v>
      </c>
      <c r="B13060">
        <v>454.89</v>
      </c>
      <c r="C13060">
        <v>145691</v>
      </c>
      <c r="E13060" s="1">
        <v>44580.490972222222</v>
      </c>
      <c r="F13060">
        <v>369.6</v>
      </c>
      <c r="G13060">
        <v>103348</v>
      </c>
      <c r="I13060" s="1">
        <v>44580.487500000003</v>
      </c>
      <c r="J13060">
        <v>353.42</v>
      </c>
      <c r="K13060">
        <v>11950</v>
      </c>
      <c r="M13060" s="1">
        <v>44580.493750000001</v>
      </c>
      <c r="N13060">
        <v>167.81</v>
      </c>
      <c r="O13060">
        <v>211900</v>
      </c>
      <c r="Q13060" s="1">
        <v>44580.493750000001</v>
      </c>
      <c r="R13060">
        <v>307.60000000000002</v>
      </c>
      <c r="S13060">
        <v>109786</v>
      </c>
    </row>
    <row r="13061" spans="1:19" x14ac:dyDescent="0.25">
      <c r="A13061" s="1">
        <v>44580.475694444445</v>
      </c>
      <c r="B13061">
        <v>455.03</v>
      </c>
      <c r="C13061">
        <v>207609</v>
      </c>
      <c r="E13061" s="1">
        <v>44580.491666666669</v>
      </c>
      <c r="F13061">
        <v>369.68</v>
      </c>
      <c r="G13061">
        <v>108516</v>
      </c>
      <c r="I13061" s="1">
        <v>44580.488194444442</v>
      </c>
      <c r="J13061">
        <v>353.29</v>
      </c>
      <c r="K13061">
        <v>7509</v>
      </c>
      <c r="M13061" s="1">
        <v>44580.494444444441</v>
      </c>
      <c r="N13061">
        <v>167.86</v>
      </c>
      <c r="O13061">
        <v>108768</v>
      </c>
      <c r="Q13061" s="1">
        <v>44580.494444444441</v>
      </c>
      <c r="R13061">
        <v>307.61</v>
      </c>
      <c r="S13061">
        <v>44775</v>
      </c>
    </row>
    <row r="13062" spans="1:19" x14ac:dyDescent="0.25">
      <c r="A13062" s="1">
        <v>44580.476388888892</v>
      </c>
      <c r="B13062">
        <v>455.45</v>
      </c>
      <c r="C13062">
        <v>300178</v>
      </c>
      <c r="E13062" s="1">
        <v>44580.492361111108</v>
      </c>
      <c r="F13062">
        <v>369.58</v>
      </c>
      <c r="G13062">
        <v>150956</v>
      </c>
      <c r="I13062" s="1">
        <v>44580.488888888889</v>
      </c>
      <c r="J13062">
        <v>353.34</v>
      </c>
      <c r="K13062">
        <v>23720</v>
      </c>
      <c r="M13062" s="1">
        <v>44580.495138888888</v>
      </c>
      <c r="N13062">
        <v>168.16499999999999</v>
      </c>
      <c r="O13062">
        <v>254462</v>
      </c>
      <c r="Q13062" s="1">
        <v>44580.495138888888</v>
      </c>
      <c r="R13062">
        <v>307.87</v>
      </c>
      <c r="S13062">
        <v>50652</v>
      </c>
    </row>
    <row r="13063" spans="1:19" x14ac:dyDescent="0.25">
      <c r="A13063" s="1">
        <v>44580.477083333331</v>
      </c>
      <c r="B13063">
        <v>455.71</v>
      </c>
      <c r="C13063">
        <v>278988</v>
      </c>
      <c r="E13063" s="1">
        <v>44580.493055555555</v>
      </c>
      <c r="F13063">
        <v>369.43</v>
      </c>
      <c r="G13063">
        <v>126273</v>
      </c>
      <c r="I13063" s="1">
        <v>44580.489583333336</v>
      </c>
      <c r="J13063">
        <v>353.34</v>
      </c>
      <c r="K13063">
        <v>8157</v>
      </c>
      <c r="M13063" s="1">
        <v>44580.495833333334</v>
      </c>
      <c r="N13063">
        <v>168.2</v>
      </c>
      <c r="O13063">
        <v>197355</v>
      </c>
      <c r="Q13063" s="1">
        <v>44580.495833333334</v>
      </c>
      <c r="R13063">
        <v>308.63900000000001</v>
      </c>
      <c r="S13063">
        <v>138359</v>
      </c>
    </row>
    <row r="13064" spans="1:19" x14ac:dyDescent="0.25">
      <c r="A13064" s="1">
        <v>44580.477777777778</v>
      </c>
      <c r="B13064">
        <v>455.58</v>
      </c>
      <c r="C13064">
        <v>135824</v>
      </c>
      <c r="E13064" s="1">
        <v>44580.493750000001</v>
      </c>
      <c r="F13064">
        <v>369.42</v>
      </c>
      <c r="G13064">
        <v>110967</v>
      </c>
      <c r="I13064" s="1">
        <v>44580.490277777775</v>
      </c>
      <c r="J13064">
        <v>353.54</v>
      </c>
      <c r="K13064">
        <v>23116</v>
      </c>
      <c r="M13064" s="1">
        <v>44580.496527777781</v>
      </c>
      <c r="N13064">
        <v>168.22</v>
      </c>
      <c r="O13064">
        <v>130139</v>
      </c>
      <c r="Q13064" s="1">
        <v>44580.496527777781</v>
      </c>
      <c r="R13064">
        <v>308.73</v>
      </c>
      <c r="S13064">
        <v>88486</v>
      </c>
    </row>
    <row r="13065" spans="1:19" x14ac:dyDescent="0.25">
      <c r="A13065" s="1">
        <v>44580.478472222225</v>
      </c>
      <c r="B13065">
        <v>455.72</v>
      </c>
      <c r="C13065">
        <v>178274</v>
      </c>
      <c r="E13065" s="1">
        <v>44580.494444444441</v>
      </c>
      <c r="F13065">
        <v>369.72</v>
      </c>
      <c r="G13065">
        <v>96473</v>
      </c>
      <c r="I13065" s="1">
        <v>44580.490972222222</v>
      </c>
      <c r="J13065">
        <v>353.48</v>
      </c>
      <c r="K13065">
        <v>9534</v>
      </c>
      <c r="M13065" s="1">
        <v>44580.49722222222</v>
      </c>
      <c r="N13065">
        <v>168.28</v>
      </c>
      <c r="O13065">
        <v>126008</v>
      </c>
      <c r="Q13065" s="1">
        <v>44580.49722222222</v>
      </c>
      <c r="R13065">
        <v>308.83999999999997</v>
      </c>
      <c r="S13065">
        <v>73359</v>
      </c>
    </row>
    <row r="13066" spans="1:19" x14ac:dyDescent="0.25">
      <c r="A13066" s="1">
        <v>44580.479166666664</v>
      </c>
      <c r="B13066">
        <v>456.01</v>
      </c>
      <c r="C13066">
        <v>303806</v>
      </c>
      <c r="E13066" s="1">
        <v>44580.495138888888</v>
      </c>
      <c r="F13066">
        <v>370.05</v>
      </c>
      <c r="G13066">
        <v>205144</v>
      </c>
      <c r="I13066" s="1">
        <v>44580.491666666669</v>
      </c>
      <c r="J13066">
        <v>353.64</v>
      </c>
      <c r="K13066">
        <v>15297</v>
      </c>
      <c r="M13066" s="1">
        <v>44580.497916666667</v>
      </c>
      <c r="N13066">
        <v>168.37</v>
      </c>
      <c r="O13066">
        <v>92557</v>
      </c>
      <c r="Q13066" s="1">
        <v>44580.497916666667</v>
      </c>
      <c r="R13066">
        <v>309.2</v>
      </c>
      <c r="S13066">
        <v>88937</v>
      </c>
    </row>
    <row r="13067" spans="1:19" x14ac:dyDescent="0.25">
      <c r="A13067" s="1">
        <v>44580.479861111111</v>
      </c>
      <c r="B13067">
        <v>455.58</v>
      </c>
      <c r="C13067">
        <v>183886</v>
      </c>
      <c r="E13067" s="1">
        <v>44580.495833333334</v>
      </c>
      <c r="F13067">
        <v>370.31</v>
      </c>
      <c r="G13067">
        <v>250361</v>
      </c>
      <c r="I13067" s="1">
        <v>44580.492361111108</v>
      </c>
      <c r="J13067">
        <v>353.64</v>
      </c>
      <c r="K13067">
        <v>11439</v>
      </c>
      <c r="M13067" s="1">
        <v>44580.498611111114</v>
      </c>
      <c r="N13067">
        <v>168.27</v>
      </c>
      <c r="O13067">
        <v>115817</v>
      </c>
      <c r="Q13067" s="1">
        <v>44580.498611111114</v>
      </c>
      <c r="R13067">
        <v>308.66000000000003</v>
      </c>
      <c r="S13067">
        <v>77231</v>
      </c>
    </row>
    <row r="13068" spans="1:19" x14ac:dyDescent="0.25">
      <c r="A13068" s="1">
        <v>44580.480555555558</v>
      </c>
      <c r="B13068">
        <v>455.35</v>
      </c>
      <c r="C13068">
        <v>187513</v>
      </c>
      <c r="E13068" s="1">
        <v>44580.496527777781</v>
      </c>
      <c r="F13068">
        <v>370.24</v>
      </c>
      <c r="G13068">
        <v>121535</v>
      </c>
      <c r="I13068" s="1">
        <v>44580.493055555555</v>
      </c>
      <c r="J13068">
        <v>353.57</v>
      </c>
      <c r="K13068">
        <v>4827</v>
      </c>
      <c r="M13068" s="1">
        <v>44580.499305555553</v>
      </c>
      <c r="N13068">
        <v>168.33199999999999</v>
      </c>
      <c r="O13068">
        <v>149160</v>
      </c>
      <c r="Q13068" s="1">
        <v>44580.499305555553</v>
      </c>
      <c r="R13068">
        <v>308.62</v>
      </c>
      <c r="S13068">
        <v>66509</v>
      </c>
    </row>
    <row r="13069" spans="1:19" x14ac:dyDescent="0.25">
      <c r="A13069" s="1">
        <v>44580.481249999997</v>
      </c>
      <c r="B13069">
        <v>455.31</v>
      </c>
      <c r="C13069">
        <v>88791</v>
      </c>
      <c r="E13069" s="1">
        <v>44580.49722222222</v>
      </c>
      <c r="F13069">
        <v>370.32</v>
      </c>
      <c r="G13069">
        <v>100219</v>
      </c>
      <c r="I13069" s="1">
        <v>44580.493750000001</v>
      </c>
      <c r="J13069">
        <v>353.69</v>
      </c>
      <c r="K13069">
        <v>8086</v>
      </c>
      <c r="M13069" s="1">
        <v>44580.5</v>
      </c>
      <c r="N13069">
        <v>168.52</v>
      </c>
      <c r="O13069">
        <v>180927</v>
      </c>
      <c r="Q13069" s="1">
        <v>44580.5</v>
      </c>
      <c r="R13069">
        <v>309.16000000000003</v>
      </c>
      <c r="S13069">
        <v>84018</v>
      </c>
    </row>
    <row r="13070" spans="1:19" x14ac:dyDescent="0.25">
      <c r="A13070" s="1">
        <v>44580.481944444444</v>
      </c>
      <c r="B13070">
        <v>455.21</v>
      </c>
      <c r="C13070">
        <v>159199</v>
      </c>
      <c r="E13070" s="1">
        <v>44580.497916666667</v>
      </c>
      <c r="F13070">
        <v>370.49</v>
      </c>
      <c r="G13070">
        <v>79916</v>
      </c>
      <c r="I13070" s="1">
        <v>44580.494444444441</v>
      </c>
      <c r="J13070">
        <v>353.84</v>
      </c>
      <c r="K13070">
        <v>4483</v>
      </c>
      <c r="M13070" s="1">
        <v>44580.500694444447</v>
      </c>
      <c r="N13070">
        <v>168.57</v>
      </c>
      <c r="O13070">
        <v>170893</v>
      </c>
      <c r="Q13070" s="1">
        <v>44580.500694444447</v>
      </c>
      <c r="R13070">
        <v>309.27499999999998</v>
      </c>
      <c r="S13070">
        <v>38749</v>
      </c>
    </row>
    <row r="13071" spans="1:19" x14ac:dyDescent="0.25">
      <c r="A13071" s="1">
        <v>44580.482638888891</v>
      </c>
      <c r="B13071">
        <v>455.24</v>
      </c>
      <c r="C13071">
        <v>139572</v>
      </c>
      <c r="E13071" s="1">
        <v>44580.498611111114</v>
      </c>
      <c r="F13071">
        <v>370.28</v>
      </c>
      <c r="G13071">
        <v>129049</v>
      </c>
      <c r="I13071" s="1">
        <v>44580.495138888888</v>
      </c>
      <c r="J13071">
        <v>354</v>
      </c>
      <c r="K13071">
        <v>31245</v>
      </c>
      <c r="M13071" s="1">
        <v>44580.501388888886</v>
      </c>
      <c r="N13071">
        <v>168.63200000000001</v>
      </c>
      <c r="O13071">
        <v>133314</v>
      </c>
      <c r="Q13071" s="1">
        <v>44580.501388888886</v>
      </c>
      <c r="R13071">
        <v>309.36500000000001</v>
      </c>
      <c r="S13071">
        <v>59402</v>
      </c>
    </row>
    <row r="13072" spans="1:19" x14ac:dyDescent="0.25">
      <c r="A13072" s="1">
        <v>44580.48333333333</v>
      </c>
      <c r="B13072">
        <v>455.1</v>
      </c>
      <c r="C13072">
        <v>149496</v>
      </c>
      <c r="E13072" s="1">
        <v>44580.499305555553</v>
      </c>
      <c r="F13072">
        <v>370.34</v>
      </c>
      <c r="G13072">
        <v>78702</v>
      </c>
      <c r="I13072" s="1">
        <v>44580.495833333334</v>
      </c>
      <c r="J13072">
        <v>354.07</v>
      </c>
      <c r="K13072">
        <v>16733</v>
      </c>
      <c r="M13072" s="1">
        <v>44580.502083333333</v>
      </c>
      <c r="N13072">
        <v>168.55</v>
      </c>
      <c r="O13072">
        <v>135123</v>
      </c>
      <c r="Q13072" s="1">
        <v>44580.502083333333</v>
      </c>
      <c r="R13072">
        <v>309.02</v>
      </c>
      <c r="S13072">
        <v>54399</v>
      </c>
    </row>
    <row r="13073" spans="1:19" x14ac:dyDescent="0.25">
      <c r="A13073" s="1">
        <v>44580.484027777777</v>
      </c>
      <c r="B13073">
        <v>455.17</v>
      </c>
      <c r="C13073">
        <v>88619</v>
      </c>
      <c r="E13073" s="1">
        <v>44580.5</v>
      </c>
      <c r="F13073">
        <v>370.70100000000002</v>
      </c>
      <c r="G13073">
        <v>178326</v>
      </c>
      <c r="I13073" s="1">
        <v>44580.496527777781</v>
      </c>
      <c r="J13073">
        <v>354.03</v>
      </c>
      <c r="K13073">
        <v>3701</v>
      </c>
      <c r="M13073" s="1">
        <v>44580.50277777778</v>
      </c>
      <c r="N13073">
        <v>168.57</v>
      </c>
      <c r="O13073">
        <v>147788</v>
      </c>
      <c r="Q13073" s="1">
        <v>44580.50277777778</v>
      </c>
      <c r="R13073">
        <v>309.11</v>
      </c>
      <c r="S13073">
        <v>55342</v>
      </c>
    </row>
    <row r="13074" spans="1:19" x14ac:dyDescent="0.25">
      <c r="A13074" s="1">
        <v>44580.484722222223</v>
      </c>
      <c r="B13074">
        <v>455.14</v>
      </c>
      <c r="C13074">
        <v>54824</v>
      </c>
      <c r="E13074" s="1">
        <v>44580.500694444447</v>
      </c>
      <c r="F13074">
        <v>370.89</v>
      </c>
      <c r="G13074">
        <v>146486</v>
      </c>
      <c r="I13074" s="1">
        <v>44580.49722222222</v>
      </c>
      <c r="J13074">
        <v>354.19</v>
      </c>
      <c r="K13074">
        <v>8174</v>
      </c>
      <c r="M13074" s="1">
        <v>44580.503472222219</v>
      </c>
      <c r="N13074">
        <v>168.63</v>
      </c>
      <c r="O13074">
        <v>113659</v>
      </c>
      <c r="Q13074" s="1">
        <v>44580.503472222219</v>
      </c>
      <c r="R13074">
        <v>309.25</v>
      </c>
      <c r="S13074">
        <v>37273</v>
      </c>
    </row>
    <row r="13075" spans="1:19" x14ac:dyDescent="0.25">
      <c r="A13075" s="1">
        <v>44580.48541666667</v>
      </c>
      <c r="B13075">
        <v>455.45</v>
      </c>
      <c r="C13075">
        <v>115679</v>
      </c>
      <c r="E13075" s="1">
        <v>44580.501388888886</v>
      </c>
      <c r="F13075">
        <v>370.94</v>
      </c>
      <c r="G13075">
        <v>167258</v>
      </c>
      <c r="I13075" s="1">
        <v>44580.497916666667</v>
      </c>
      <c r="J13075">
        <v>354.27</v>
      </c>
      <c r="K13075">
        <v>1959</v>
      </c>
      <c r="M13075" s="1">
        <v>44580.504166666666</v>
      </c>
      <c r="N13075">
        <v>168.6</v>
      </c>
      <c r="O13075">
        <v>73868</v>
      </c>
      <c r="Q13075" s="1">
        <v>44580.504166666666</v>
      </c>
      <c r="R13075">
        <v>309.14</v>
      </c>
      <c r="S13075">
        <v>30513</v>
      </c>
    </row>
    <row r="13076" spans="1:19" x14ac:dyDescent="0.25">
      <c r="A13076" s="1">
        <v>44580.486111111109</v>
      </c>
      <c r="B13076">
        <v>455.23</v>
      </c>
      <c r="C13076">
        <v>146204</v>
      </c>
      <c r="E13076" s="1">
        <v>44580.502083333333</v>
      </c>
      <c r="F13076">
        <v>370.66</v>
      </c>
      <c r="G13076">
        <v>133817</v>
      </c>
      <c r="I13076" s="1">
        <v>44580.498611111114</v>
      </c>
      <c r="J13076">
        <v>354.18</v>
      </c>
      <c r="K13076">
        <v>4120</v>
      </c>
      <c r="M13076" s="1">
        <v>44580.504861111112</v>
      </c>
      <c r="N13076">
        <v>168.66</v>
      </c>
      <c r="O13076">
        <v>73546</v>
      </c>
      <c r="Q13076" s="1">
        <v>44580.504861111112</v>
      </c>
      <c r="R13076">
        <v>309.35199999999998</v>
      </c>
      <c r="S13076">
        <v>36342</v>
      </c>
    </row>
    <row r="13077" spans="1:19" x14ac:dyDescent="0.25">
      <c r="A13077" s="1">
        <v>44580.486805555556</v>
      </c>
      <c r="B13077">
        <v>455.36</v>
      </c>
      <c r="C13077">
        <v>84840</v>
      </c>
      <c r="E13077" s="1">
        <v>44580.50277777778</v>
      </c>
      <c r="F13077">
        <v>370.81</v>
      </c>
      <c r="G13077">
        <v>76190</v>
      </c>
      <c r="I13077" s="1">
        <v>44580.499305555553</v>
      </c>
      <c r="J13077">
        <v>354.26</v>
      </c>
      <c r="K13077">
        <v>6301</v>
      </c>
      <c r="M13077" s="1">
        <v>44580.505555555559</v>
      </c>
      <c r="N13077">
        <v>168.75800000000001</v>
      </c>
      <c r="O13077">
        <v>166856</v>
      </c>
      <c r="Q13077" s="1">
        <v>44580.505555555559</v>
      </c>
      <c r="R13077">
        <v>309.61</v>
      </c>
      <c r="S13077">
        <v>77030</v>
      </c>
    </row>
    <row r="13078" spans="1:19" x14ac:dyDescent="0.25">
      <c r="A13078" s="1">
        <v>44580.487500000003</v>
      </c>
      <c r="B13078">
        <v>455.63</v>
      </c>
      <c r="C13078">
        <v>167797</v>
      </c>
      <c r="E13078" s="1">
        <v>44580.503472222219</v>
      </c>
      <c r="F13078">
        <v>370.97</v>
      </c>
      <c r="G13078">
        <v>127524</v>
      </c>
      <c r="I13078" s="1">
        <v>44580.5</v>
      </c>
      <c r="J13078">
        <v>354.5</v>
      </c>
      <c r="K13078">
        <v>16290</v>
      </c>
      <c r="M13078" s="1">
        <v>44580.506249999999</v>
      </c>
      <c r="N13078">
        <v>168.815</v>
      </c>
      <c r="O13078">
        <v>127050</v>
      </c>
      <c r="Q13078" s="1">
        <v>44580.506249999999</v>
      </c>
      <c r="R13078">
        <v>309.60300000000001</v>
      </c>
      <c r="S13078">
        <v>63980</v>
      </c>
    </row>
    <row r="13079" spans="1:19" x14ac:dyDescent="0.25">
      <c r="A13079" s="1">
        <v>44580.488194444442</v>
      </c>
      <c r="B13079">
        <v>455.24</v>
      </c>
      <c r="C13079">
        <v>106383</v>
      </c>
      <c r="E13079" s="1">
        <v>44580.504166666666</v>
      </c>
      <c r="F13079">
        <v>371</v>
      </c>
      <c r="G13079">
        <v>127775</v>
      </c>
      <c r="I13079" s="1">
        <v>44580.500694444447</v>
      </c>
      <c r="J13079">
        <v>354.54</v>
      </c>
      <c r="K13079">
        <v>15102</v>
      </c>
      <c r="M13079" s="1">
        <v>44580.506944444445</v>
      </c>
      <c r="N13079">
        <v>168.83600000000001</v>
      </c>
      <c r="O13079">
        <v>149150</v>
      </c>
      <c r="Q13079" s="1">
        <v>44580.506944444445</v>
      </c>
      <c r="R13079">
        <v>309.66000000000003</v>
      </c>
      <c r="S13079">
        <v>79975</v>
      </c>
    </row>
    <row r="13080" spans="1:19" x14ac:dyDescent="0.25">
      <c r="A13080" s="1">
        <v>44580.488888888889</v>
      </c>
      <c r="B13080">
        <v>455.35</v>
      </c>
      <c r="C13080">
        <v>169280</v>
      </c>
      <c r="E13080" s="1">
        <v>44580.504861111112</v>
      </c>
      <c r="F13080">
        <v>371.12</v>
      </c>
      <c r="G13080">
        <v>142487</v>
      </c>
      <c r="I13080" s="1">
        <v>44580.501388888886</v>
      </c>
      <c r="J13080">
        <v>354.53</v>
      </c>
      <c r="K13080">
        <v>4442</v>
      </c>
      <c r="M13080" s="1">
        <v>44580.507638888892</v>
      </c>
      <c r="N13080">
        <v>169.04</v>
      </c>
      <c r="O13080">
        <v>247809</v>
      </c>
      <c r="Q13080" s="1">
        <v>44580.507638888892</v>
      </c>
      <c r="R13080">
        <v>310.13</v>
      </c>
      <c r="S13080">
        <v>66780</v>
      </c>
    </row>
    <row r="13081" spans="1:19" x14ac:dyDescent="0.25">
      <c r="A13081" s="1">
        <v>44580.489583333336</v>
      </c>
      <c r="B13081">
        <v>455.49</v>
      </c>
      <c r="C13081">
        <v>79896</v>
      </c>
      <c r="E13081" s="1">
        <v>44580.505555555559</v>
      </c>
      <c r="F13081">
        <v>371.33</v>
      </c>
      <c r="G13081">
        <v>141096</v>
      </c>
      <c r="I13081" s="1">
        <v>44580.502083333333</v>
      </c>
      <c r="J13081">
        <v>354.48</v>
      </c>
      <c r="K13081">
        <v>7983</v>
      </c>
      <c r="M13081" s="1">
        <v>44580.508333333331</v>
      </c>
      <c r="N13081">
        <v>169.21</v>
      </c>
      <c r="O13081">
        <v>226527</v>
      </c>
      <c r="Q13081" s="1">
        <v>44580.508333333331</v>
      </c>
      <c r="R13081">
        <v>310.33</v>
      </c>
      <c r="S13081">
        <v>87270</v>
      </c>
    </row>
    <row r="13082" spans="1:19" x14ac:dyDescent="0.25">
      <c r="A13082" s="1">
        <v>44580.490277777775</v>
      </c>
      <c r="B13082">
        <v>455.85</v>
      </c>
      <c r="C13082">
        <v>142283</v>
      </c>
      <c r="E13082" s="1">
        <v>44580.506249999999</v>
      </c>
      <c r="F13082">
        <v>371.47</v>
      </c>
      <c r="G13082">
        <v>128271</v>
      </c>
      <c r="I13082" s="1">
        <v>44580.50277777778</v>
      </c>
      <c r="J13082">
        <v>354.49</v>
      </c>
      <c r="K13082">
        <v>5333</v>
      </c>
      <c r="M13082" s="1">
        <v>44580.509027777778</v>
      </c>
      <c r="N13082">
        <v>169.12</v>
      </c>
      <c r="O13082">
        <v>194021</v>
      </c>
      <c r="Q13082" s="1">
        <v>44580.509027777778</v>
      </c>
      <c r="R13082">
        <v>310.25</v>
      </c>
      <c r="S13082">
        <v>60447</v>
      </c>
    </row>
    <row r="13083" spans="1:19" x14ac:dyDescent="0.25">
      <c r="A13083" s="1">
        <v>44580.490972222222</v>
      </c>
      <c r="B13083">
        <v>455.88</v>
      </c>
      <c r="C13083">
        <v>193976</v>
      </c>
      <c r="E13083" s="1">
        <v>44580.506944444445</v>
      </c>
      <c r="F13083">
        <v>371.62599999999998</v>
      </c>
      <c r="G13083">
        <v>178735</v>
      </c>
      <c r="I13083" s="1">
        <v>44580.503472222219</v>
      </c>
      <c r="J13083">
        <v>354.66</v>
      </c>
      <c r="K13083">
        <v>7488</v>
      </c>
      <c r="M13083" s="1">
        <v>44580.509722222225</v>
      </c>
      <c r="N13083">
        <v>169.07</v>
      </c>
      <c r="O13083">
        <v>104247</v>
      </c>
      <c r="Q13083" s="1">
        <v>44580.509722222225</v>
      </c>
      <c r="R13083">
        <v>310.16399999999999</v>
      </c>
      <c r="S13083">
        <v>54440</v>
      </c>
    </row>
    <row r="13084" spans="1:19" x14ac:dyDescent="0.25">
      <c r="A13084" s="1">
        <v>44580.491666666669</v>
      </c>
      <c r="B13084">
        <v>456.08</v>
      </c>
      <c r="C13084">
        <v>193258</v>
      </c>
      <c r="E13084" s="1">
        <v>44580.507638888892</v>
      </c>
      <c r="F13084">
        <v>372.01</v>
      </c>
      <c r="G13084">
        <v>402565</v>
      </c>
      <c r="I13084" s="1">
        <v>44580.504166666666</v>
      </c>
      <c r="J13084">
        <v>354.64</v>
      </c>
      <c r="K13084">
        <v>4049</v>
      </c>
      <c r="M13084" s="1">
        <v>44580.510416666664</v>
      </c>
      <c r="N13084">
        <v>168.92500000000001</v>
      </c>
      <c r="O13084">
        <v>134827</v>
      </c>
      <c r="Q13084" s="1">
        <v>44580.510416666664</v>
      </c>
      <c r="R13084">
        <v>309.89999999999998</v>
      </c>
      <c r="S13084">
        <v>60710</v>
      </c>
    </row>
    <row r="13085" spans="1:19" x14ac:dyDescent="0.25">
      <c r="A13085" s="1">
        <v>44580.492361111108</v>
      </c>
      <c r="B13085">
        <v>455.98500000000001</v>
      </c>
      <c r="C13085">
        <v>196520</v>
      </c>
      <c r="E13085" s="1">
        <v>44580.508333333331</v>
      </c>
      <c r="F13085">
        <v>372.37</v>
      </c>
      <c r="G13085">
        <v>426957</v>
      </c>
      <c r="I13085" s="1">
        <v>44580.504861111112</v>
      </c>
      <c r="J13085">
        <v>354.65</v>
      </c>
      <c r="K13085">
        <v>12530</v>
      </c>
      <c r="M13085" s="1">
        <v>44580.511111111111</v>
      </c>
      <c r="N13085">
        <v>168.83</v>
      </c>
      <c r="O13085">
        <v>128908</v>
      </c>
      <c r="Q13085" s="1">
        <v>44580.511111111111</v>
      </c>
      <c r="R13085">
        <v>309.64999999999998</v>
      </c>
      <c r="S13085">
        <v>51767</v>
      </c>
    </row>
    <row r="13086" spans="1:19" x14ac:dyDescent="0.25">
      <c r="A13086" s="1">
        <v>44580.493055555555</v>
      </c>
      <c r="B13086">
        <v>455.87</v>
      </c>
      <c r="C13086">
        <v>75605</v>
      </c>
      <c r="E13086" s="1">
        <v>44580.509027777778</v>
      </c>
      <c r="F13086">
        <v>372.2</v>
      </c>
      <c r="G13086">
        <v>192123</v>
      </c>
      <c r="I13086" s="1">
        <v>44580.505555555559</v>
      </c>
      <c r="J13086">
        <v>354.67</v>
      </c>
      <c r="K13086">
        <v>8653</v>
      </c>
      <c r="M13086" s="1">
        <v>44580.511805555558</v>
      </c>
      <c r="N13086">
        <v>168.81</v>
      </c>
      <c r="O13086">
        <v>155464</v>
      </c>
      <c r="Q13086" s="1">
        <v>44580.511805555558</v>
      </c>
      <c r="R13086">
        <v>309.5</v>
      </c>
      <c r="S13086">
        <v>72994</v>
      </c>
    </row>
    <row r="13087" spans="1:19" x14ac:dyDescent="0.25">
      <c r="A13087" s="1">
        <v>44580.493750000001</v>
      </c>
      <c r="B13087">
        <v>455.91</v>
      </c>
      <c r="C13087">
        <v>122668</v>
      </c>
      <c r="E13087" s="1">
        <v>44580.509722222225</v>
      </c>
      <c r="F13087">
        <v>372.27</v>
      </c>
      <c r="G13087">
        <v>159381</v>
      </c>
      <c r="I13087" s="1">
        <v>44580.506249999999</v>
      </c>
      <c r="J13087">
        <v>354.72</v>
      </c>
      <c r="K13087">
        <v>9000</v>
      </c>
      <c r="M13087" s="1">
        <v>44580.512499999997</v>
      </c>
      <c r="N13087">
        <v>168.93</v>
      </c>
      <c r="O13087">
        <v>166876</v>
      </c>
      <c r="Q13087" s="1">
        <v>44580.512499999997</v>
      </c>
      <c r="R13087">
        <v>309.7</v>
      </c>
      <c r="S13087">
        <v>38868</v>
      </c>
    </row>
    <row r="13088" spans="1:19" x14ac:dyDescent="0.25">
      <c r="A13088" s="1">
        <v>44580.494444444441</v>
      </c>
      <c r="B13088">
        <v>456.13</v>
      </c>
      <c r="C13088">
        <v>69823</v>
      </c>
      <c r="E13088" s="1">
        <v>44580.510416666664</v>
      </c>
      <c r="F13088">
        <v>372.11</v>
      </c>
      <c r="G13088">
        <v>148307</v>
      </c>
      <c r="I13088" s="1">
        <v>44580.506944444445</v>
      </c>
      <c r="J13088">
        <v>354.81</v>
      </c>
      <c r="K13088">
        <v>16064</v>
      </c>
      <c r="M13088" s="1">
        <v>44580.513194444444</v>
      </c>
      <c r="N13088">
        <v>168.84</v>
      </c>
      <c r="O13088">
        <v>93997</v>
      </c>
      <c r="Q13088" s="1">
        <v>44580.513194444444</v>
      </c>
      <c r="R13088">
        <v>309.64</v>
      </c>
      <c r="S13088">
        <v>29835</v>
      </c>
    </row>
    <row r="13089" spans="1:19" x14ac:dyDescent="0.25">
      <c r="A13089" s="1">
        <v>44580.495138888888</v>
      </c>
      <c r="B13089">
        <v>456.47</v>
      </c>
      <c r="C13089">
        <v>247050</v>
      </c>
      <c r="E13089" s="1">
        <v>44580.511111111111</v>
      </c>
      <c r="F13089">
        <v>372.12</v>
      </c>
      <c r="G13089">
        <v>131645</v>
      </c>
      <c r="I13089" s="1">
        <v>44580.507638888892</v>
      </c>
      <c r="J13089">
        <v>354.93</v>
      </c>
      <c r="K13089">
        <v>4512</v>
      </c>
      <c r="M13089" s="1">
        <v>44580.513888888891</v>
      </c>
      <c r="N13089">
        <v>169.03</v>
      </c>
      <c r="O13089">
        <v>122651</v>
      </c>
      <c r="Q13089" s="1">
        <v>44580.513888888891</v>
      </c>
      <c r="R13089">
        <v>310.10000000000002</v>
      </c>
      <c r="S13089">
        <v>48147</v>
      </c>
    </row>
    <row r="13090" spans="1:19" x14ac:dyDescent="0.25">
      <c r="A13090" s="1">
        <v>44580.495833333334</v>
      </c>
      <c r="B13090">
        <v>456.62</v>
      </c>
      <c r="C13090">
        <v>216692</v>
      </c>
      <c r="E13090" s="1">
        <v>44580.511805555558</v>
      </c>
      <c r="F13090">
        <v>371.99</v>
      </c>
      <c r="G13090">
        <v>126158</v>
      </c>
      <c r="I13090" s="1">
        <v>44580.508333333331</v>
      </c>
      <c r="J13090">
        <v>355.04</v>
      </c>
      <c r="K13090">
        <v>13942</v>
      </c>
      <c r="M13090" s="1">
        <v>44580.51458333333</v>
      </c>
      <c r="N13090">
        <v>168.935</v>
      </c>
      <c r="O13090">
        <v>143976</v>
      </c>
      <c r="Q13090" s="1">
        <v>44580.51458333333</v>
      </c>
      <c r="R13090">
        <v>309.70999999999998</v>
      </c>
      <c r="S13090">
        <v>40384</v>
      </c>
    </row>
    <row r="13091" spans="1:19" x14ac:dyDescent="0.25">
      <c r="A13091" s="1">
        <v>44580.496527777781</v>
      </c>
      <c r="B13091">
        <v>456.57</v>
      </c>
      <c r="C13091">
        <v>163089</v>
      </c>
      <c r="E13091" s="1">
        <v>44580.512499999997</v>
      </c>
      <c r="F13091">
        <v>372.18</v>
      </c>
      <c r="G13091">
        <v>147272</v>
      </c>
      <c r="I13091" s="1">
        <v>44580.509027777778</v>
      </c>
      <c r="J13091">
        <v>354.93</v>
      </c>
      <c r="K13091">
        <v>17672</v>
      </c>
      <c r="M13091" s="1">
        <v>44580.515277777777</v>
      </c>
      <c r="N13091">
        <v>168.81</v>
      </c>
      <c r="O13091">
        <v>132416</v>
      </c>
      <c r="Q13091" s="1">
        <v>44580.515277777777</v>
      </c>
      <c r="R13091">
        <v>309.45999999999998</v>
      </c>
      <c r="S13091">
        <v>44960</v>
      </c>
    </row>
    <row r="13092" spans="1:19" x14ac:dyDescent="0.25">
      <c r="A13092" s="1">
        <v>44580.49722222222</v>
      </c>
      <c r="B13092">
        <v>456.73</v>
      </c>
      <c r="C13092">
        <v>212529</v>
      </c>
      <c r="E13092" s="1">
        <v>44580.513194444444</v>
      </c>
      <c r="F13092">
        <v>372.01799999999997</v>
      </c>
      <c r="G13092">
        <v>91840</v>
      </c>
      <c r="I13092" s="1">
        <v>44580.509722222225</v>
      </c>
      <c r="J13092">
        <v>354.82</v>
      </c>
      <c r="K13092">
        <v>5473</v>
      </c>
      <c r="M13092" s="1">
        <v>44580.515972222223</v>
      </c>
      <c r="N13092">
        <v>168.905</v>
      </c>
      <c r="O13092">
        <v>78587</v>
      </c>
      <c r="Q13092" s="1">
        <v>44580.515972222223</v>
      </c>
      <c r="R13092">
        <v>309.58</v>
      </c>
      <c r="S13092">
        <v>34803</v>
      </c>
    </row>
    <row r="13093" spans="1:19" x14ac:dyDescent="0.25">
      <c r="A13093" s="1">
        <v>44580.497916666667</v>
      </c>
      <c r="B13093">
        <v>456.8</v>
      </c>
      <c r="C13093">
        <v>117055</v>
      </c>
      <c r="E13093" s="1">
        <v>44580.513888888891</v>
      </c>
      <c r="F13093">
        <v>372.41</v>
      </c>
      <c r="G13093">
        <v>211065</v>
      </c>
      <c r="I13093" s="1">
        <v>44580.510416666664</v>
      </c>
      <c r="J13093">
        <v>354.75</v>
      </c>
      <c r="K13093">
        <v>14630</v>
      </c>
      <c r="M13093" s="1">
        <v>44580.51666666667</v>
      </c>
      <c r="N13093">
        <v>168.99</v>
      </c>
      <c r="O13093">
        <v>191110</v>
      </c>
      <c r="Q13093" s="1">
        <v>44580.51666666667</v>
      </c>
      <c r="R13093">
        <v>309.755</v>
      </c>
      <c r="S13093">
        <v>57002</v>
      </c>
    </row>
    <row r="13094" spans="1:19" x14ac:dyDescent="0.25">
      <c r="A13094" s="1">
        <v>44580.498611111114</v>
      </c>
      <c r="B13094">
        <v>456.625</v>
      </c>
      <c r="C13094">
        <v>160454</v>
      </c>
      <c r="E13094" s="1">
        <v>44580.51458333333</v>
      </c>
      <c r="F13094">
        <v>372.25</v>
      </c>
      <c r="G13094">
        <v>107311</v>
      </c>
      <c r="I13094" s="1">
        <v>44580.511111111111</v>
      </c>
      <c r="J13094">
        <v>354.69</v>
      </c>
      <c r="K13094">
        <v>19231</v>
      </c>
      <c r="M13094" s="1">
        <v>44580.517361111109</v>
      </c>
      <c r="N13094">
        <v>169</v>
      </c>
      <c r="O13094">
        <v>82555</v>
      </c>
      <c r="Q13094" s="1">
        <v>44580.517361111109</v>
      </c>
      <c r="R13094">
        <v>309.83999999999997</v>
      </c>
      <c r="S13094">
        <v>31671</v>
      </c>
    </row>
    <row r="13095" spans="1:19" x14ac:dyDescent="0.25">
      <c r="A13095" s="1">
        <v>44580.499305555553</v>
      </c>
      <c r="B13095">
        <v>456.73</v>
      </c>
      <c r="C13095">
        <v>97016</v>
      </c>
      <c r="E13095" s="1">
        <v>44580.515277777777</v>
      </c>
      <c r="F13095">
        <v>372.1</v>
      </c>
      <c r="G13095">
        <v>244625</v>
      </c>
      <c r="I13095" s="1">
        <v>44580.511805555558</v>
      </c>
      <c r="J13095">
        <v>354.56</v>
      </c>
      <c r="K13095">
        <v>9725</v>
      </c>
      <c r="M13095" s="1">
        <v>44580.518055555556</v>
      </c>
      <c r="N13095">
        <v>169.02</v>
      </c>
      <c r="O13095">
        <v>110571</v>
      </c>
      <c r="Q13095" s="1">
        <v>44580.518055555556</v>
      </c>
      <c r="R13095">
        <v>310.72000000000003</v>
      </c>
      <c r="S13095">
        <v>145531</v>
      </c>
    </row>
    <row r="13096" spans="1:19" x14ac:dyDescent="0.25">
      <c r="A13096" s="1">
        <v>44580.5</v>
      </c>
      <c r="B13096">
        <v>457</v>
      </c>
      <c r="C13096">
        <v>255576</v>
      </c>
      <c r="E13096" s="1">
        <v>44580.515972222223</v>
      </c>
      <c r="F13096">
        <v>372.26</v>
      </c>
      <c r="G13096">
        <v>72435</v>
      </c>
      <c r="I13096" s="1">
        <v>44580.512499999997</v>
      </c>
      <c r="J13096">
        <v>354.54</v>
      </c>
      <c r="K13096">
        <v>8600</v>
      </c>
      <c r="M13096" s="1">
        <v>44580.518750000003</v>
      </c>
      <c r="N13096">
        <v>168.99100000000001</v>
      </c>
      <c r="O13096">
        <v>100409</v>
      </c>
      <c r="Q13096" s="1">
        <v>44580.518750000003</v>
      </c>
      <c r="R13096">
        <v>310.77999999999997</v>
      </c>
      <c r="S13096">
        <v>137093</v>
      </c>
    </row>
    <row r="13097" spans="1:19" x14ac:dyDescent="0.25">
      <c r="A13097" s="1">
        <v>44580.500694444447</v>
      </c>
      <c r="B13097">
        <v>457.08</v>
      </c>
      <c r="C13097">
        <v>170393</v>
      </c>
      <c r="E13097" s="1">
        <v>44580.51666666667</v>
      </c>
      <c r="F13097">
        <v>372.45</v>
      </c>
      <c r="G13097">
        <v>355157</v>
      </c>
      <c r="I13097" s="1">
        <v>44580.513194444444</v>
      </c>
      <c r="J13097">
        <v>354.5</v>
      </c>
      <c r="K13097">
        <v>4900</v>
      </c>
      <c r="M13097" s="1">
        <v>44580.519444444442</v>
      </c>
      <c r="N13097">
        <v>168.98</v>
      </c>
      <c r="O13097">
        <v>76729</v>
      </c>
      <c r="Q13097" s="1">
        <v>44580.519444444442</v>
      </c>
      <c r="R13097">
        <v>310.55</v>
      </c>
      <c r="S13097">
        <v>59953</v>
      </c>
    </row>
    <row r="13098" spans="1:19" x14ac:dyDescent="0.25">
      <c r="A13098" s="1">
        <v>44580.501388888886</v>
      </c>
      <c r="B13098">
        <v>457.09</v>
      </c>
      <c r="C13098">
        <v>151245</v>
      </c>
      <c r="E13098" s="1">
        <v>44580.517361111109</v>
      </c>
      <c r="F13098">
        <v>372.48</v>
      </c>
      <c r="G13098">
        <v>153635</v>
      </c>
      <c r="I13098" s="1">
        <v>44580.513888888891</v>
      </c>
      <c r="J13098">
        <v>354.52</v>
      </c>
      <c r="K13098">
        <v>4700</v>
      </c>
      <c r="M13098" s="1">
        <v>44580.520138888889</v>
      </c>
      <c r="N13098">
        <v>169.09</v>
      </c>
      <c r="O13098">
        <v>77162</v>
      </c>
      <c r="Q13098" s="1">
        <v>44580.520138888889</v>
      </c>
      <c r="R13098">
        <v>311.08</v>
      </c>
      <c r="S13098">
        <v>83572</v>
      </c>
    </row>
    <row r="13099" spans="1:19" x14ac:dyDescent="0.25">
      <c r="A13099" s="1">
        <v>44580.502083333333</v>
      </c>
      <c r="B13099">
        <v>456.90899999999999</v>
      </c>
      <c r="C13099">
        <v>134714</v>
      </c>
      <c r="E13099" s="1">
        <v>44580.518055555556</v>
      </c>
      <c r="F13099">
        <v>372.66</v>
      </c>
      <c r="G13099">
        <v>151663</v>
      </c>
      <c r="I13099" s="1">
        <v>44580.51458333333</v>
      </c>
      <c r="J13099">
        <v>354.49</v>
      </c>
      <c r="K13099">
        <v>18710</v>
      </c>
      <c r="M13099" s="1">
        <v>44580.520833333336</v>
      </c>
      <c r="N13099">
        <v>169.11</v>
      </c>
      <c r="O13099">
        <v>134055</v>
      </c>
      <c r="Q13099" s="1">
        <v>44580.520833333336</v>
      </c>
      <c r="R13099">
        <v>311.01</v>
      </c>
      <c r="S13099">
        <v>84183</v>
      </c>
    </row>
    <row r="13100" spans="1:19" x14ac:dyDescent="0.25">
      <c r="A13100" s="1">
        <v>44580.50277777778</v>
      </c>
      <c r="B13100">
        <v>456.99</v>
      </c>
      <c r="C13100">
        <v>84300</v>
      </c>
      <c r="E13100" s="1">
        <v>44580.518750000003</v>
      </c>
      <c r="F13100">
        <v>372.57</v>
      </c>
      <c r="G13100">
        <v>107907</v>
      </c>
      <c r="I13100" s="1">
        <v>44580.515277777777</v>
      </c>
      <c r="J13100">
        <v>354.44</v>
      </c>
      <c r="K13100">
        <v>16435</v>
      </c>
      <c r="M13100" s="1">
        <v>44580.521527777775</v>
      </c>
      <c r="N13100">
        <v>169.09</v>
      </c>
      <c r="O13100">
        <v>99729</v>
      </c>
      <c r="Q13100" s="1">
        <v>44580.521527777775</v>
      </c>
      <c r="R13100">
        <v>311.06</v>
      </c>
      <c r="S13100">
        <v>46416</v>
      </c>
    </row>
    <row r="13101" spans="1:19" x14ac:dyDescent="0.25">
      <c r="A13101" s="1">
        <v>44580.503472222219</v>
      </c>
      <c r="B13101">
        <v>457.2</v>
      </c>
      <c r="C13101">
        <v>106229</v>
      </c>
      <c r="E13101" s="1">
        <v>44580.519444444442</v>
      </c>
      <c r="F13101">
        <v>372.54</v>
      </c>
      <c r="G13101">
        <v>77324</v>
      </c>
      <c r="I13101" s="1">
        <v>44580.515972222223</v>
      </c>
      <c r="J13101">
        <v>354.48</v>
      </c>
      <c r="K13101">
        <v>4070</v>
      </c>
      <c r="M13101" s="1">
        <v>44580.522222222222</v>
      </c>
      <c r="N13101">
        <v>169.03</v>
      </c>
      <c r="O13101">
        <v>94488</v>
      </c>
      <c r="Q13101" s="1">
        <v>44580.522222222222</v>
      </c>
      <c r="R13101">
        <v>310.755</v>
      </c>
      <c r="S13101">
        <v>45547</v>
      </c>
    </row>
    <row r="13102" spans="1:19" x14ac:dyDescent="0.25">
      <c r="A13102" s="1">
        <v>44580.504166666666</v>
      </c>
      <c r="B13102">
        <v>457.21</v>
      </c>
      <c r="C13102">
        <v>90454</v>
      </c>
      <c r="E13102" s="1">
        <v>44580.520138888889</v>
      </c>
      <c r="F13102">
        <v>372.83</v>
      </c>
      <c r="G13102">
        <v>70480</v>
      </c>
      <c r="I13102" s="1">
        <v>44580.51666666667</v>
      </c>
      <c r="J13102">
        <v>354.63</v>
      </c>
      <c r="K13102">
        <v>21132</v>
      </c>
      <c r="M13102" s="1">
        <v>44580.522916666669</v>
      </c>
      <c r="N13102">
        <v>168.96</v>
      </c>
      <c r="O13102">
        <v>97992</v>
      </c>
      <c r="Q13102" s="1">
        <v>44580.522916666669</v>
      </c>
      <c r="R13102">
        <v>311.03199999999998</v>
      </c>
      <c r="S13102">
        <v>49056</v>
      </c>
    </row>
    <row r="13103" spans="1:19" x14ac:dyDescent="0.25">
      <c r="A13103" s="1">
        <v>44580.504861111112</v>
      </c>
      <c r="B13103">
        <v>457.21</v>
      </c>
      <c r="C13103">
        <v>64116</v>
      </c>
      <c r="E13103" s="1">
        <v>44580.520833333336</v>
      </c>
      <c r="F13103">
        <v>372.7</v>
      </c>
      <c r="G13103">
        <v>125519</v>
      </c>
      <c r="I13103" s="1">
        <v>44580.517361111109</v>
      </c>
      <c r="J13103">
        <v>354.67</v>
      </c>
      <c r="K13103">
        <v>3709</v>
      </c>
      <c r="M13103" s="1">
        <v>44580.523611111108</v>
      </c>
      <c r="N13103">
        <v>168.96</v>
      </c>
      <c r="O13103">
        <v>100702</v>
      </c>
      <c r="Q13103" s="1">
        <v>44580.523611111108</v>
      </c>
      <c r="R13103">
        <v>310.68</v>
      </c>
      <c r="S13103">
        <v>37880</v>
      </c>
    </row>
    <row r="13104" spans="1:19" x14ac:dyDescent="0.25">
      <c r="A13104" s="1">
        <v>44580.505555555559</v>
      </c>
      <c r="B13104">
        <v>457.35</v>
      </c>
      <c r="C13104">
        <v>124106</v>
      </c>
      <c r="E13104" s="1">
        <v>44580.521527777775</v>
      </c>
      <c r="F13104">
        <v>372.75</v>
      </c>
      <c r="G13104">
        <v>142175</v>
      </c>
      <c r="I13104" s="1">
        <v>44580.518055555556</v>
      </c>
      <c r="J13104">
        <v>354.71</v>
      </c>
      <c r="K13104">
        <v>8031</v>
      </c>
      <c r="M13104" s="1">
        <v>44580.524305555555</v>
      </c>
      <c r="N13104">
        <v>168.98</v>
      </c>
      <c r="O13104">
        <v>98654</v>
      </c>
      <c r="Q13104" s="1">
        <v>44580.524305555555</v>
      </c>
      <c r="R13104">
        <v>310.8</v>
      </c>
      <c r="S13104">
        <v>49395</v>
      </c>
    </row>
    <row r="13105" spans="1:19" x14ac:dyDescent="0.25">
      <c r="A13105" s="1">
        <v>44580.506249999999</v>
      </c>
      <c r="B13105">
        <v>457.43</v>
      </c>
      <c r="C13105">
        <v>140873</v>
      </c>
      <c r="E13105" s="1">
        <v>44580.522222222222</v>
      </c>
      <c r="F13105">
        <v>372.71</v>
      </c>
      <c r="G13105">
        <v>399677</v>
      </c>
      <c r="I13105" s="1">
        <v>44580.518750000003</v>
      </c>
      <c r="J13105">
        <v>354.67</v>
      </c>
      <c r="K13105">
        <v>2600</v>
      </c>
      <c r="M13105" s="1">
        <v>44580.525000000001</v>
      </c>
      <c r="N13105">
        <v>169.01</v>
      </c>
      <c r="O13105">
        <v>105277</v>
      </c>
      <c r="Q13105" s="1">
        <v>44580.525000000001</v>
      </c>
      <c r="R13105">
        <v>311.02</v>
      </c>
      <c r="S13105">
        <v>38702</v>
      </c>
    </row>
    <row r="13106" spans="1:19" x14ac:dyDescent="0.25">
      <c r="A13106" s="1">
        <v>44580.506944444445</v>
      </c>
      <c r="B13106">
        <v>457.5</v>
      </c>
      <c r="C13106">
        <v>171638</v>
      </c>
      <c r="E13106" s="1">
        <v>44580.522916666669</v>
      </c>
      <c r="F13106">
        <v>372.69</v>
      </c>
      <c r="G13106">
        <v>65404</v>
      </c>
      <c r="I13106" s="1">
        <v>44580.519444444442</v>
      </c>
      <c r="J13106">
        <v>354.62</v>
      </c>
      <c r="K13106">
        <v>4623</v>
      </c>
      <c r="M13106" s="1">
        <v>44580.525694444441</v>
      </c>
      <c r="N13106">
        <v>169.12</v>
      </c>
      <c r="O13106">
        <v>90153</v>
      </c>
      <c r="Q13106" s="1">
        <v>44580.525694444441</v>
      </c>
      <c r="R13106">
        <v>310.92</v>
      </c>
      <c r="S13106">
        <v>53775</v>
      </c>
    </row>
    <row r="13107" spans="1:19" x14ac:dyDescent="0.25">
      <c r="A13107" s="1">
        <v>44580.507638888892</v>
      </c>
      <c r="B13107">
        <v>457.73</v>
      </c>
      <c r="C13107">
        <v>160865</v>
      </c>
      <c r="E13107" s="1">
        <v>44580.523611111108</v>
      </c>
      <c r="F13107">
        <v>372.53</v>
      </c>
      <c r="G13107">
        <v>76642</v>
      </c>
      <c r="I13107" s="1">
        <v>44580.520138888889</v>
      </c>
      <c r="J13107">
        <v>354.72</v>
      </c>
      <c r="K13107">
        <v>3477</v>
      </c>
      <c r="M13107" s="1">
        <v>44580.526388888888</v>
      </c>
      <c r="N13107">
        <v>169.05600000000001</v>
      </c>
      <c r="O13107">
        <v>82126</v>
      </c>
      <c r="Q13107" s="1">
        <v>44580.526388888888</v>
      </c>
      <c r="R13107">
        <v>310.66000000000003</v>
      </c>
      <c r="S13107">
        <v>53889</v>
      </c>
    </row>
    <row r="13108" spans="1:19" x14ac:dyDescent="0.25">
      <c r="A13108" s="1">
        <v>44580.508333333331</v>
      </c>
      <c r="B13108">
        <v>457.99</v>
      </c>
      <c r="C13108">
        <v>214784</v>
      </c>
      <c r="E13108" s="1">
        <v>44580.524305555555</v>
      </c>
      <c r="F13108">
        <v>372.61</v>
      </c>
      <c r="G13108">
        <v>71359</v>
      </c>
      <c r="I13108" s="1">
        <v>44580.520833333336</v>
      </c>
      <c r="J13108">
        <v>354.76</v>
      </c>
      <c r="K13108">
        <v>7825</v>
      </c>
      <c r="M13108" s="1">
        <v>44580.527083333334</v>
      </c>
      <c r="N13108">
        <v>168.95</v>
      </c>
      <c r="O13108">
        <v>99962</v>
      </c>
      <c r="Q13108" s="1">
        <v>44580.527083333334</v>
      </c>
      <c r="R13108">
        <v>310.45</v>
      </c>
      <c r="S13108">
        <v>56553</v>
      </c>
    </row>
    <row r="13109" spans="1:19" x14ac:dyDescent="0.25">
      <c r="A13109" s="1">
        <v>44580.509027777778</v>
      </c>
      <c r="B13109">
        <v>457.91</v>
      </c>
      <c r="C13109">
        <v>124432</v>
      </c>
      <c r="E13109" s="1">
        <v>44580.525000000001</v>
      </c>
      <c r="F13109">
        <v>372.59</v>
      </c>
      <c r="G13109">
        <v>54241</v>
      </c>
      <c r="I13109" s="1">
        <v>44580.521527777775</v>
      </c>
      <c r="J13109">
        <v>354.68</v>
      </c>
      <c r="K13109">
        <v>18089</v>
      </c>
      <c r="M13109" s="1">
        <v>44580.527777777781</v>
      </c>
      <c r="N13109">
        <v>168.93</v>
      </c>
      <c r="O13109">
        <v>108509</v>
      </c>
      <c r="Q13109" s="1">
        <v>44580.527777777781</v>
      </c>
      <c r="R13109">
        <v>310.36</v>
      </c>
      <c r="S13109">
        <v>41791</v>
      </c>
    </row>
    <row r="13110" spans="1:19" x14ac:dyDescent="0.25">
      <c r="A13110" s="1">
        <v>44580.509722222225</v>
      </c>
      <c r="B13110">
        <v>457.87</v>
      </c>
      <c r="C13110">
        <v>150826</v>
      </c>
      <c r="E13110" s="1">
        <v>44580.525694444441</v>
      </c>
      <c r="F13110">
        <v>372.75</v>
      </c>
      <c r="G13110">
        <v>159496</v>
      </c>
      <c r="I13110" s="1">
        <v>44580.522222222222</v>
      </c>
      <c r="J13110">
        <v>354.59</v>
      </c>
      <c r="K13110">
        <v>40367</v>
      </c>
      <c r="M13110" s="1">
        <v>44580.52847222222</v>
      </c>
      <c r="N13110">
        <v>168.875</v>
      </c>
      <c r="O13110">
        <v>97085</v>
      </c>
      <c r="Q13110" s="1">
        <v>44580.52847222222</v>
      </c>
      <c r="R13110">
        <v>310.35000000000002</v>
      </c>
      <c r="S13110">
        <v>55092</v>
      </c>
    </row>
    <row r="13111" spans="1:19" x14ac:dyDescent="0.25">
      <c r="A13111" s="1">
        <v>44580.510416666664</v>
      </c>
      <c r="B13111">
        <v>457.73</v>
      </c>
      <c r="C13111">
        <v>383408</v>
      </c>
      <c r="E13111" s="1">
        <v>44580.526388888888</v>
      </c>
      <c r="F13111">
        <v>372.46</v>
      </c>
      <c r="G13111">
        <v>110367</v>
      </c>
      <c r="I13111" s="1">
        <v>44580.522916666669</v>
      </c>
      <c r="J13111">
        <v>354.5</v>
      </c>
      <c r="K13111">
        <v>3820</v>
      </c>
      <c r="M13111" s="1">
        <v>44580.529166666667</v>
      </c>
      <c r="N13111">
        <v>168.92</v>
      </c>
      <c r="O13111">
        <v>77717</v>
      </c>
      <c r="Q13111" s="1">
        <v>44580.529166666667</v>
      </c>
      <c r="R13111">
        <v>310.29500000000002</v>
      </c>
      <c r="S13111">
        <v>68790</v>
      </c>
    </row>
    <row r="13112" spans="1:19" x14ac:dyDescent="0.25">
      <c r="A13112" s="1">
        <v>44580.511111111111</v>
      </c>
      <c r="B13112">
        <v>457.71</v>
      </c>
      <c r="C13112">
        <v>144415</v>
      </c>
      <c r="E13112" s="1">
        <v>44580.527083333334</v>
      </c>
      <c r="F13112">
        <v>372.34</v>
      </c>
      <c r="G13112">
        <v>150978</v>
      </c>
      <c r="I13112" s="1">
        <v>44580.523611111108</v>
      </c>
      <c r="J13112">
        <v>354.38</v>
      </c>
      <c r="K13112">
        <v>8859</v>
      </c>
      <c r="M13112" s="1">
        <v>44580.529861111114</v>
      </c>
      <c r="N13112">
        <v>168.88499999999999</v>
      </c>
      <c r="O13112">
        <v>71945</v>
      </c>
      <c r="Q13112" s="1">
        <v>44580.529861111114</v>
      </c>
      <c r="R13112">
        <v>310.39999999999998</v>
      </c>
      <c r="S13112">
        <v>35263</v>
      </c>
    </row>
    <row r="13113" spans="1:19" x14ac:dyDescent="0.25">
      <c r="A13113" s="1">
        <v>44580.511805555558</v>
      </c>
      <c r="B13113">
        <v>457.55</v>
      </c>
      <c r="C13113">
        <v>146762</v>
      </c>
      <c r="E13113" s="1">
        <v>44580.527777777781</v>
      </c>
      <c r="F13113">
        <v>372.31</v>
      </c>
      <c r="G13113">
        <v>122115</v>
      </c>
      <c r="I13113" s="1">
        <v>44580.524305555555</v>
      </c>
      <c r="J13113">
        <v>354.32</v>
      </c>
      <c r="K13113">
        <v>8292</v>
      </c>
      <c r="M13113" s="1">
        <v>44580.530555555553</v>
      </c>
      <c r="N13113">
        <v>168.94</v>
      </c>
      <c r="O13113">
        <v>60053</v>
      </c>
      <c r="Q13113" s="1">
        <v>44580.530555555553</v>
      </c>
      <c r="R13113">
        <v>310.27999999999997</v>
      </c>
      <c r="S13113">
        <v>46780</v>
      </c>
    </row>
    <row r="13114" spans="1:19" x14ac:dyDescent="0.25">
      <c r="A13114" s="1">
        <v>44580.512499999997</v>
      </c>
      <c r="B13114">
        <v>457.58</v>
      </c>
      <c r="C13114">
        <v>113845</v>
      </c>
      <c r="E13114" s="1">
        <v>44580.52847222222</v>
      </c>
      <c r="F13114">
        <v>372.1</v>
      </c>
      <c r="G13114">
        <v>101106</v>
      </c>
      <c r="I13114" s="1">
        <v>44580.525000000001</v>
      </c>
      <c r="J13114">
        <v>354.29</v>
      </c>
      <c r="K13114">
        <v>4800</v>
      </c>
      <c r="M13114" s="1">
        <v>44580.53125</v>
      </c>
      <c r="N13114">
        <v>168.93</v>
      </c>
      <c r="O13114">
        <v>69397</v>
      </c>
      <c r="Q13114" s="1">
        <v>44580.53125</v>
      </c>
      <c r="R13114">
        <v>310.71499999999997</v>
      </c>
      <c r="S13114">
        <v>92247</v>
      </c>
    </row>
    <row r="13115" spans="1:19" x14ac:dyDescent="0.25">
      <c r="A13115" s="1">
        <v>44580.513194444444</v>
      </c>
      <c r="B13115">
        <v>457.5</v>
      </c>
      <c r="C13115">
        <v>80383</v>
      </c>
      <c r="E13115" s="1">
        <v>44580.529166666667</v>
      </c>
      <c r="F13115">
        <v>372.24</v>
      </c>
      <c r="G13115">
        <v>67926</v>
      </c>
      <c r="I13115" s="1">
        <v>44580.525694444441</v>
      </c>
      <c r="J13115">
        <v>354.29</v>
      </c>
      <c r="K13115">
        <v>47421</v>
      </c>
      <c r="M13115" s="1">
        <v>44580.531944444447</v>
      </c>
      <c r="N13115">
        <v>169.12</v>
      </c>
      <c r="O13115">
        <v>121469</v>
      </c>
      <c r="Q13115" s="1">
        <v>44580.531944444447</v>
      </c>
      <c r="R13115">
        <v>311.04000000000002</v>
      </c>
      <c r="S13115">
        <v>130390</v>
      </c>
    </row>
    <row r="13116" spans="1:19" x14ac:dyDescent="0.25">
      <c r="A13116" s="1">
        <v>44580.513888888891</v>
      </c>
      <c r="B13116">
        <v>457.7</v>
      </c>
      <c r="C13116">
        <v>90586</v>
      </c>
      <c r="E13116" s="1">
        <v>44580.529861111114</v>
      </c>
      <c r="F13116">
        <v>372.255</v>
      </c>
      <c r="G13116">
        <v>120996</v>
      </c>
      <c r="I13116" s="1">
        <v>44580.526388888888</v>
      </c>
      <c r="J13116">
        <v>354.15</v>
      </c>
      <c r="K13116">
        <v>15540</v>
      </c>
      <c r="M13116" s="1">
        <v>44580.532638888886</v>
      </c>
      <c r="N13116">
        <v>169.23</v>
      </c>
      <c r="O13116">
        <v>177079</v>
      </c>
      <c r="Q13116" s="1">
        <v>44580.532638888886</v>
      </c>
      <c r="R13116">
        <v>310.89</v>
      </c>
      <c r="S13116">
        <v>29258</v>
      </c>
    </row>
    <row r="13117" spans="1:19" x14ac:dyDescent="0.25">
      <c r="A13117" s="1">
        <v>44580.51458333333</v>
      </c>
      <c r="B13117">
        <v>457.63</v>
      </c>
      <c r="C13117">
        <v>94535</v>
      </c>
      <c r="E13117" s="1">
        <v>44580.530555555553</v>
      </c>
      <c r="F13117">
        <v>372.24</v>
      </c>
      <c r="G13117">
        <v>73651</v>
      </c>
      <c r="I13117" s="1">
        <v>44580.527083333334</v>
      </c>
      <c r="J13117">
        <v>354.04</v>
      </c>
      <c r="K13117">
        <v>41125</v>
      </c>
      <c r="M13117" s="1">
        <v>44580.533333333333</v>
      </c>
      <c r="N13117">
        <v>169.06</v>
      </c>
      <c r="O13117">
        <v>129813</v>
      </c>
      <c r="Q13117" s="1">
        <v>44580.533333333333</v>
      </c>
      <c r="R13117">
        <v>310.59500000000003</v>
      </c>
      <c r="S13117">
        <v>43309</v>
      </c>
    </row>
    <row r="13118" spans="1:19" x14ac:dyDescent="0.25">
      <c r="A13118" s="1">
        <v>44580.515277777777</v>
      </c>
      <c r="B13118">
        <v>457.54</v>
      </c>
      <c r="C13118">
        <v>98339</v>
      </c>
      <c r="E13118" s="1">
        <v>44580.53125</v>
      </c>
      <c r="F13118">
        <v>372.39</v>
      </c>
      <c r="G13118">
        <v>83811</v>
      </c>
      <c r="I13118" s="1">
        <v>44580.527777777781</v>
      </c>
      <c r="J13118">
        <v>353.98</v>
      </c>
      <c r="K13118">
        <v>17703</v>
      </c>
      <c r="M13118" s="1">
        <v>44580.53402777778</v>
      </c>
      <c r="N13118">
        <v>168.96</v>
      </c>
      <c r="O13118">
        <v>70370</v>
      </c>
      <c r="Q13118" s="1">
        <v>44580.53402777778</v>
      </c>
      <c r="R13118">
        <v>310.61</v>
      </c>
      <c r="S13118">
        <v>30329</v>
      </c>
    </row>
    <row r="13119" spans="1:19" x14ac:dyDescent="0.25">
      <c r="A13119" s="1">
        <v>44580.515972222223</v>
      </c>
      <c r="B13119">
        <v>457.65</v>
      </c>
      <c r="C13119">
        <v>48089</v>
      </c>
      <c r="E13119" s="1">
        <v>44580.531944444447</v>
      </c>
      <c r="F13119">
        <v>372.95</v>
      </c>
      <c r="G13119">
        <v>169643</v>
      </c>
      <c r="I13119" s="1">
        <v>44580.52847222222</v>
      </c>
      <c r="J13119">
        <v>353.82</v>
      </c>
      <c r="K13119">
        <v>44809</v>
      </c>
      <c r="M13119" s="1">
        <v>44580.534722222219</v>
      </c>
      <c r="N13119">
        <v>169.07</v>
      </c>
      <c r="O13119">
        <v>70138</v>
      </c>
      <c r="Q13119" s="1">
        <v>44580.534722222219</v>
      </c>
      <c r="R13119">
        <v>310.83</v>
      </c>
      <c r="S13119">
        <v>37759</v>
      </c>
    </row>
    <row r="13120" spans="1:19" x14ac:dyDescent="0.25">
      <c r="A13120" s="1">
        <v>44580.51666666667</v>
      </c>
      <c r="B13120">
        <v>457.86</v>
      </c>
      <c r="C13120">
        <v>200141</v>
      </c>
      <c r="E13120" s="1">
        <v>44580.532638888886</v>
      </c>
      <c r="F13120">
        <v>373.09</v>
      </c>
      <c r="G13120">
        <v>121265</v>
      </c>
      <c r="I13120" s="1">
        <v>44580.529166666667</v>
      </c>
      <c r="J13120">
        <v>353.82</v>
      </c>
      <c r="K13120">
        <v>21237</v>
      </c>
      <c r="M13120" s="1">
        <v>44580.535416666666</v>
      </c>
      <c r="N13120">
        <v>168.94</v>
      </c>
      <c r="O13120">
        <v>67288</v>
      </c>
      <c r="Q13120" s="1">
        <v>44580.535416666666</v>
      </c>
      <c r="R13120">
        <v>310.56</v>
      </c>
      <c r="S13120">
        <v>29305</v>
      </c>
    </row>
    <row r="13121" spans="1:19" x14ac:dyDescent="0.25">
      <c r="A13121" s="1">
        <v>44580.517361111109</v>
      </c>
      <c r="B13121">
        <v>457.92</v>
      </c>
      <c r="C13121">
        <v>121314</v>
      </c>
      <c r="E13121" s="1">
        <v>44580.533333333333</v>
      </c>
      <c r="F13121">
        <v>372.89499999999998</v>
      </c>
      <c r="G13121">
        <v>88288</v>
      </c>
      <c r="I13121" s="1">
        <v>44580.529861111114</v>
      </c>
      <c r="J13121">
        <v>353.83499999999998</v>
      </c>
      <c r="K13121">
        <v>35098</v>
      </c>
      <c r="M13121" s="1">
        <v>44580.536111111112</v>
      </c>
      <c r="N13121">
        <v>168.90799999999999</v>
      </c>
      <c r="O13121">
        <v>94612</v>
      </c>
      <c r="Q13121" s="1">
        <v>44580.536111111112</v>
      </c>
      <c r="R13121">
        <v>310.70999999999998</v>
      </c>
      <c r="S13121">
        <v>38158</v>
      </c>
    </row>
    <row r="13122" spans="1:19" x14ac:dyDescent="0.25">
      <c r="A13122" s="1">
        <v>44580.518055555556</v>
      </c>
      <c r="B13122">
        <v>458.03</v>
      </c>
      <c r="C13122">
        <v>143560</v>
      </c>
      <c r="E13122" s="1">
        <v>44580.53402777778</v>
      </c>
      <c r="F13122">
        <v>372.79</v>
      </c>
      <c r="G13122">
        <v>52869</v>
      </c>
      <c r="I13122" s="1">
        <v>44580.530555555553</v>
      </c>
      <c r="J13122">
        <v>353.89</v>
      </c>
      <c r="K13122">
        <v>8126</v>
      </c>
      <c r="M13122" s="1">
        <v>44580.536805555559</v>
      </c>
      <c r="N13122">
        <v>168.8</v>
      </c>
      <c r="O13122">
        <v>101805</v>
      </c>
      <c r="Q13122" s="1">
        <v>44580.536805555559</v>
      </c>
      <c r="R13122">
        <v>310.45</v>
      </c>
      <c r="S13122">
        <v>33804</v>
      </c>
    </row>
    <row r="13123" spans="1:19" x14ac:dyDescent="0.25">
      <c r="A13123" s="1">
        <v>44580.518750000003</v>
      </c>
      <c r="B13123">
        <v>457.96</v>
      </c>
      <c r="C13123">
        <v>115717</v>
      </c>
      <c r="E13123" s="1">
        <v>44580.534722222219</v>
      </c>
      <c r="F13123">
        <v>373</v>
      </c>
      <c r="G13123">
        <v>79054</v>
      </c>
      <c r="I13123" s="1">
        <v>44580.53125</v>
      </c>
      <c r="J13123">
        <v>353.87</v>
      </c>
      <c r="K13123">
        <v>10456</v>
      </c>
      <c r="M13123" s="1">
        <v>44580.537499999999</v>
      </c>
      <c r="N13123">
        <v>168.71</v>
      </c>
      <c r="O13123">
        <v>128715</v>
      </c>
      <c r="Q13123" s="1">
        <v>44580.537499999999</v>
      </c>
      <c r="R13123">
        <v>310.31</v>
      </c>
      <c r="S13123">
        <v>31148</v>
      </c>
    </row>
    <row r="13124" spans="1:19" x14ac:dyDescent="0.25">
      <c r="A13124" s="1">
        <v>44580.519444444442</v>
      </c>
      <c r="B13124">
        <v>457.93</v>
      </c>
      <c r="C13124">
        <v>50114</v>
      </c>
      <c r="E13124" s="1">
        <v>44580.535416666666</v>
      </c>
      <c r="F13124">
        <v>372.79</v>
      </c>
      <c r="G13124">
        <v>44535</v>
      </c>
      <c r="I13124" s="1">
        <v>44580.531944444447</v>
      </c>
      <c r="J13124">
        <v>354.17</v>
      </c>
      <c r="K13124">
        <v>13428</v>
      </c>
      <c r="M13124" s="1">
        <v>44580.538194444445</v>
      </c>
      <c r="N13124">
        <v>168.74</v>
      </c>
      <c r="O13124">
        <v>79932</v>
      </c>
      <c r="Q13124" s="1">
        <v>44580.538194444445</v>
      </c>
      <c r="R13124">
        <v>310.52999999999997</v>
      </c>
      <c r="S13124">
        <v>31911</v>
      </c>
    </row>
    <row r="13125" spans="1:19" x14ac:dyDescent="0.25">
      <c r="A13125" s="1">
        <v>44580.520138888889</v>
      </c>
      <c r="B13125">
        <v>458.15</v>
      </c>
      <c r="C13125">
        <v>78016</v>
      </c>
      <c r="E13125" s="1">
        <v>44580.536111111112</v>
      </c>
      <c r="F13125">
        <v>372.8</v>
      </c>
      <c r="G13125">
        <v>85457</v>
      </c>
      <c r="I13125" s="1">
        <v>44580.532638888886</v>
      </c>
      <c r="J13125">
        <v>354.27</v>
      </c>
      <c r="K13125">
        <v>10924</v>
      </c>
      <c r="M13125" s="1">
        <v>44580.538888888892</v>
      </c>
      <c r="N13125">
        <v>168.91900000000001</v>
      </c>
      <c r="O13125">
        <v>118291</v>
      </c>
      <c r="Q13125" s="1">
        <v>44580.538888888892</v>
      </c>
      <c r="R13125">
        <v>310.98</v>
      </c>
      <c r="S13125">
        <v>47527</v>
      </c>
    </row>
    <row r="13126" spans="1:19" x14ac:dyDescent="0.25">
      <c r="A13126" s="1">
        <v>44580.520833333336</v>
      </c>
      <c r="B13126">
        <v>458.09</v>
      </c>
      <c r="C13126">
        <v>135653</v>
      </c>
      <c r="E13126" s="1">
        <v>44580.536805555559</v>
      </c>
      <c r="F13126">
        <v>372.55</v>
      </c>
      <c r="G13126">
        <v>68727</v>
      </c>
      <c r="I13126" s="1">
        <v>44580.533333333333</v>
      </c>
      <c r="J13126">
        <v>354.16</v>
      </c>
      <c r="K13126">
        <v>7595</v>
      </c>
      <c r="M13126" s="1">
        <v>44580.539583333331</v>
      </c>
      <c r="N13126">
        <v>168.94</v>
      </c>
      <c r="O13126">
        <v>112521</v>
      </c>
      <c r="Q13126" s="1">
        <v>44580.539583333331</v>
      </c>
      <c r="R13126">
        <v>310.93</v>
      </c>
      <c r="S13126">
        <v>58738</v>
      </c>
    </row>
    <row r="13127" spans="1:19" x14ac:dyDescent="0.25">
      <c r="A13127" s="1">
        <v>44580.521527777775</v>
      </c>
      <c r="B13127">
        <v>458.03</v>
      </c>
      <c r="C13127">
        <v>172551</v>
      </c>
      <c r="E13127" s="1">
        <v>44580.537499999999</v>
      </c>
      <c r="F13127">
        <v>372.41</v>
      </c>
      <c r="G13127">
        <v>119283</v>
      </c>
      <c r="I13127" s="1">
        <v>44580.53402777778</v>
      </c>
      <c r="J13127">
        <v>354.11</v>
      </c>
      <c r="K13127">
        <v>4012</v>
      </c>
      <c r="M13127" s="1">
        <v>44580.540277777778</v>
      </c>
      <c r="N13127">
        <v>168.94</v>
      </c>
      <c r="O13127">
        <v>47653</v>
      </c>
      <c r="Q13127" s="1">
        <v>44580.540277777778</v>
      </c>
      <c r="R13127">
        <v>310.77999999999997</v>
      </c>
      <c r="S13127">
        <v>27205</v>
      </c>
    </row>
    <row r="13128" spans="1:19" x14ac:dyDescent="0.25">
      <c r="A13128" s="1">
        <v>44580.522222222222</v>
      </c>
      <c r="B13128">
        <v>457.96</v>
      </c>
      <c r="C13128">
        <v>84309</v>
      </c>
      <c r="E13128" s="1">
        <v>44580.538194444445</v>
      </c>
      <c r="F13128">
        <v>372.57</v>
      </c>
      <c r="G13128">
        <v>62377</v>
      </c>
      <c r="I13128" s="1">
        <v>44580.534722222219</v>
      </c>
      <c r="J13128">
        <v>354.23</v>
      </c>
      <c r="K13128">
        <v>7200</v>
      </c>
      <c r="M13128" s="1">
        <v>44580.540972222225</v>
      </c>
      <c r="N13128">
        <v>169.09800000000001</v>
      </c>
      <c r="O13128">
        <v>131100</v>
      </c>
      <c r="Q13128" s="1">
        <v>44580.540972222225</v>
      </c>
      <c r="R13128">
        <v>311.28800000000001</v>
      </c>
      <c r="S13128">
        <v>143998</v>
      </c>
    </row>
    <row r="13129" spans="1:19" x14ac:dyDescent="0.25">
      <c r="A13129" s="1">
        <v>44580.522916666669</v>
      </c>
      <c r="B13129">
        <v>457.88</v>
      </c>
      <c r="C13129">
        <v>103556</v>
      </c>
      <c r="E13129" s="1">
        <v>44580.538888888892</v>
      </c>
      <c r="F13129">
        <v>372.91</v>
      </c>
      <c r="G13129">
        <v>66276</v>
      </c>
      <c r="I13129" s="1">
        <v>44580.535416666666</v>
      </c>
      <c r="J13129">
        <v>354.15499999999997</v>
      </c>
      <c r="K13129">
        <v>8402</v>
      </c>
      <c r="M13129" s="1">
        <v>44580.541666666664</v>
      </c>
      <c r="N13129">
        <v>168.85</v>
      </c>
      <c r="O13129">
        <v>155867</v>
      </c>
      <c r="Q13129" s="1">
        <v>44580.541666666664</v>
      </c>
      <c r="R13129">
        <v>310.61</v>
      </c>
      <c r="S13129">
        <v>114054</v>
      </c>
    </row>
    <row r="13130" spans="1:19" x14ac:dyDescent="0.25">
      <c r="A13130" s="1">
        <v>44580.523611111108</v>
      </c>
      <c r="B13130">
        <v>457.76</v>
      </c>
      <c r="C13130">
        <v>64364</v>
      </c>
      <c r="E13130" s="1">
        <v>44580.539583333331</v>
      </c>
      <c r="F13130">
        <v>372.89</v>
      </c>
      <c r="G13130">
        <v>57941</v>
      </c>
      <c r="I13130" s="1">
        <v>44580.536111111112</v>
      </c>
      <c r="J13130">
        <v>354.13</v>
      </c>
      <c r="K13130">
        <v>11533</v>
      </c>
      <c r="M13130" s="1">
        <v>44580.542361111111</v>
      </c>
      <c r="N13130">
        <v>168.98</v>
      </c>
      <c r="O13130">
        <v>90187</v>
      </c>
      <c r="Q13130" s="1">
        <v>44580.542361111111</v>
      </c>
      <c r="R13130">
        <v>310.79000000000002</v>
      </c>
      <c r="S13130">
        <v>82477</v>
      </c>
    </row>
    <row r="13131" spans="1:19" x14ac:dyDescent="0.25">
      <c r="A13131" s="1">
        <v>44580.524305555555</v>
      </c>
      <c r="B13131">
        <v>457.78</v>
      </c>
      <c r="C13131">
        <v>145673</v>
      </c>
      <c r="E13131" s="1">
        <v>44580.540277777778</v>
      </c>
      <c r="F13131">
        <v>372.78</v>
      </c>
      <c r="G13131">
        <v>56682</v>
      </c>
      <c r="I13131" s="1">
        <v>44580.536805555559</v>
      </c>
      <c r="J13131">
        <v>354.04</v>
      </c>
      <c r="K13131">
        <v>39558</v>
      </c>
      <c r="M13131" s="1">
        <v>44580.543055555558</v>
      </c>
      <c r="N13131">
        <v>169.1</v>
      </c>
      <c r="O13131">
        <v>188512</v>
      </c>
      <c r="Q13131" s="1">
        <v>44580.543055555558</v>
      </c>
      <c r="R13131">
        <v>310.88</v>
      </c>
      <c r="S13131">
        <v>62203</v>
      </c>
    </row>
    <row r="13132" spans="1:19" x14ac:dyDescent="0.25">
      <c r="A13132" s="1">
        <v>44580.525000000001</v>
      </c>
      <c r="B13132">
        <v>457.73</v>
      </c>
      <c r="C13132">
        <v>79752</v>
      </c>
      <c r="E13132" s="1">
        <v>44580.540972222225</v>
      </c>
      <c r="F13132">
        <v>373.28</v>
      </c>
      <c r="G13132">
        <v>93161</v>
      </c>
      <c r="I13132" s="1">
        <v>44580.537499999999</v>
      </c>
      <c r="J13132">
        <v>353.87</v>
      </c>
      <c r="K13132">
        <v>39997</v>
      </c>
      <c r="M13132" s="1">
        <v>44580.543749999997</v>
      </c>
      <c r="N13132">
        <v>169.06</v>
      </c>
      <c r="O13132">
        <v>76466</v>
      </c>
      <c r="Q13132" s="1">
        <v>44580.543749999997</v>
      </c>
      <c r="R13132">
        <v>310.74</v>
      </c>
      <c r="S13132">
        <v>53938</v>
      </c>
    </row>
    <row r="13133" spans="1:19" x14ac:dyDescent="0.25">
      <c r="A13133" s="1">
        <v>44580.525694444441</v>
      </c>
      <c r="B13133">
        <v>457.82</v>
      </c>
      <c r="C13133">
        <v>77553</v>
      </c>
      <c r="E13133" s="1">
        <v>44580.541666666664</v>
      </c>
      <c r="F13133">
        <v>372.39</v>
      </c>
      <c r="G13133">
        <v>268116</v>
      </c>
      <c r="I13133" s="1">
        <v>44580.538194444445</v>
      </c>
      <c r="J13133">
        <v>354.06</v>
      </c>
      <c r="K13133">
        <v>6738</v>
      </c>
      <c r="M13133" s="1">
        <v>44580.544444444444</v>
      </c>
      <c r="N13133">
        <v>169.08</v>
      </c>
      <c r="O13133">
        <v>94544</v>
      </c>
      <c r="Q13133" s="1">
        <v>44580.544444444444</v>
      </c>
      <c r="R13133">
        <v>310.73</v>
      </c>
      <c r="S13133">
        <v>58742</v>
      </c>
    </row>
    <row r="13134" spans="1:19" x14ac:dyDescent="0.25">
      <c r="A13134" s="1">
        <v>44580.526388888888</v>
      </c>
      <c r="B13134">
        <v>457.63</v>
      </c>
      <c r="C13134">
        <v>114548</v>
      </c>
      <c r="E13134" s="1">
        <v>44580.542361111111</v>
      </c>
      <c r="F13134">
        <v>372.68</v>
      </c>
      <c r="G13134">
        <v>147274</v>
      </c>
      <c r="I13134" s="1">
        <v>44580.538888888892</v>
      </c>
      <c r="J13134">
        <v>354.185</v>
      </c>
      <c r="K13134">
        <v>7216</v>
      </c>
      <c r="M13134" s="1">
        <v>44580.545138888891</v>
      </c>
      <c r="N13134">
        <v>169.07</v>
      </c>
      <c r="O13134">
        <v>133305</v>
      </c>
      <c r="Q13134" s="1">
        <v>44580.545138888891</v>
      </c>
      <c r="R13134">
        <v>310.89</v>
      </c>
      <c r="S13134">
        <v>62264</v>
      </c>
    </row>
    <row r="13135" spans="1:19" x14ac:dyDescent="0.25">
      <c r="A13135" s="1">
        <v>44580.527083333334</v>
      </c>
      <c r="B13135">
        <v>457.44499999999999</v>
      </c>
      <c r="C13135">
        <v>201179</v>
      </c>
      <c r="E13135" s="1">
        <v>44580.543055555558</v>
      </c>
      <c r="F13135">
        <v>372.83</v>
      </c>
      <c r="G13135">
        <v>244568</v>
      </c>
      <c r="I13135" s="1">
        <v>44580.539583333331</v>
      </c>
      <c r="J13135">
        <v>354.18299999999999</v>
      </c>
      <c r="K13135">
        <v>7794</v>
      </c>
      <c r="M13135" s="1">
        <v>44580.54583333333</v>
      </c>
      <c r="N13135">
        <v>169.07</v>
      </c>
      <c r="O13135">
        <v>126375</v>
      </c>
      <c r="Q13135" s="1">
        <v>44580.54583333333</v>
      </c>
      <c r="R13135">
        <v>310.91000000000003</v>
      </c>
      <c r="S13135">
        <v>44943</v>
      </c>
    </row>
    <row r="13136" spans="1:19" x14ac:dyDescent="0.25">
      <c r="A13136" s="1">
        <v>44580.527777777781</v>
      </c>
      <c r="B13136">
        <v>457.34</v>
      </c>
      <c r="C13136">
        <v>95420</v>
      </c>
      <c r="E13136" s="1">
        <v>44580.543749999997</v>
      </c>
      <c r="F13136">
        <v>372.92</v>
      </c>
      <c r="G13136">
        <v>101032</v>
      </c>
      <c r="I13136" s="1">
        <v>44580.540277777778</v>
      </c>
      <c r="J13136">
        <v>354.16</v>
      </c>
      <c r="K13136">
        <v>4842</v>
      </c>
      <c r="M13136" s="1">
        <v>44580.546527777777</v>
      </c>
      <c r="N13136">
        <v>169.01</v>
      </c>
      <c r="O13136">
        <v>72095</v>
      </c>
      <c r="Q13136" s="1">
        <v>44580.546527777777</v>
      </c>
      <c r="R13136">
        <v>310.70999999999998</v>
      </c>
      <c r="S13136">
        <v>28447</v>
      </c>
    </row>
    <row r="13137" spans="1:19" x14ac:dyDescent="0.25">
      <c r="A13137" s="1">
        <v>44580.52847222222</v>
      </c>
      <c r="B13137">
        <v>457.14</v>
      </c>
      <c r="C13137">
        <v>164824</v>
      </c>
      <c r="E13137" s="1">
        <v>44580.544444444444</v>
      </c>
      <c r="F13137">
        <v>372.96</v>
      </c>
      <c r="G13137">
        <v>110240</v>
      </c>
      <c r="I13137" s="1">
        <v>44580.540972222225</v>
      </c>
      <c r="J13137">
        <v>354.46</v>
      </c>
      <c r="K13137">
        <v>15684</v>
      </c>
      <c r="M13137" s="1">
        <v>44580.547222222223</v>
      </c>
      <c r="N13137">
        <v>169.02</v>
      </c>
      <c r="O13137">
        <v>91257</v>
      </c>
      <c r="Q13137" s="1">
        <v>44580.547222222223</v>
      </c>
      <c r="R13137">
        <v>310.83</v>
      </c>
      <c r="S13137">
        <v>41884</v>
      </c>
    </row>
    <row r="13138" spans="1:19" x14ac:dyDescent="0.25">
      <c r="A13138" s="1">
        <v>44580.529166666667</v>
      </c>
      <c r="B13138">
        <v>457.185</v>
      </c>
      <c r="C13138">
        <v>156557</v>
      </c>
      <c r="E13138" s="1">
        <v>44580.545138888891</v>
      </c>
      <c r="F13138">
        <v>372.88</v>
      </c>
      <c r="G13138">
        <v>113585</v>
      </c>
      <c r="I13138" s="1">
        <v>44580.541666666664</v>
      </c>
      <c r="J13138">
        <v>354.04</v>
      </c>
      <c r="K13138">
        <v>25147</v>
      </c>
      <c r="M13138" s="1">
        <v>44580.54791666667</v>
      </c>
      <c r="N13138">
        <v>169.03</v>
      </c>
      <c r="O13138">
        <v>110143</v>
      </c>
      <c r="Q13138" s="1">
        <v>44580.54791666667</v>
      </c>
      <c r="R13138">
        <v>310.72000000000003</v>
      </c>
      <c r="S13138">
        <v>26125</v>
      </c>
    </row>
    <row r="13139" spans="1:19" x14ac:dyDescent="0.25">
      <c r="A13139" s="1">
        <v>44580.529861111114</v>
      </c>
      <c r="B13139">
        <v>457.26</v>
      </c>
      <c r="C13139">
        <v>81806</v>
      </c>
      <c r="E13139" s="1">
        <v>44580.54583333333</v>
      </c>
      <c r="F13139">
        <v>372.82</v>
      </c>
      <c r="G13139">
        <v>117543</v>
      </c>
      <c r="I13139" s="1">
        <v>44580.542361111111</v>
      </c>
      <c r="J13139">
        <v>354.2</v>
      </c>
      <c r="K13139">
        <v>19001</v>
      </c>
      <c r="M13139" s="1">
        <v>44580.548611111109</v>
      </c>
      <c r="N13139">
        <v>169.13499999999999</v>
      </c>
      <c r="O13139">
        <v>134690</v>
      </c>
      <c r="Q13139" s="1">
        <v>44580.548611111109</v>
      </c>
      <c r="R13139">
        <v>311.04000000000002</v>
      </c>
      <c r="S13139">
        <v>43772</v>
      </c>
    </row>
    <row r="13140" spans="1:19" x14ac:dyDescent="0.25">
      <c r="A13140" s="1">
        <v>44580.530555555553</v>
      </c>
      <c r="B13140">
        <v>457.28</v>
      </c>
      <c r="C13140">
        <v>105087</v>
      </c>
      <c r="E13140" s="1">
        <v>44580.546527777777</v>
      </c>
      <c r="F13140">
        <v>372.69</v>
      </c>
      <c r="G13140">
        <v>77133</v>
      </c>
      <c r="I13140" s="1">
        <v>44580.543055555558</v>
      </c>
      <c r="J13140">
        <v>354.26</v>
      </c>
      <c r="K13140">
        <v>51766</v>
      </c>
      <c r="M13140" s="1">
        <v>44580.549305555556</v>
      </c>
      <c r="N13140">
        <v>169.18</v>
      </c>
      <c r="O13140">
        <v>131345</v>
      </c>
      <c r="Q13140" s="1">
        <v>44580.549305555556</v>
      </c>
      <c r="R13140">
        <v>311.06299999999999</v>
      </c>
      <c r="S13140">
        <v>35291</v>
      </c>
    </row>
    <row r="13141" spans="1:19" x14ac:dyDescent="0.25">
      <c r="A13141" s="1">
        <v>44580.53125</v>
      </c>
      <c r="B13141">
        <v>457.35</v>
      </c>
      <c r="C13141">
        <v>90033</v>
      </c>
      <c r="E13141" s="1">
        <v>44580.547222222223</v>
      </c>
      <c r="F13141">
        <v>372.74</v>
      </c>
      <c r="G13141">
        <v>64484</v>
      </c>
      <c r="I13141" s="1">
        <v>44580.543749999997</v>
      </c>
      <c r="J13141">
        <v>354.3</v>
      </c>
      <c r="K13141">
        <v>13840</v>
      </c>
      <c r="M13141" s="1">
        <v>44580.55</v>
      </c>
      <c r="N13141">
        <v>169.11500000000001</v>
      </c>
      <c r="O13141">
        <v>93504</v>
      </c>
      <c r="Q13141" s="1">
        <v>44580.55</v>
      </c>
      <c r="R13141">
        <v>310.8</v>
      </c>
      <c r="S13141">
        <v>33601</v>
      </c>
    </row>
    <row r="13142" spans="1:19" x14ac:dyDescent="0.25">
      <c r="A13142" s="1">
        <v>44580.531944444447</v>
      </c>
      <c r="B13142">
        <v>457.87</v>
      </c>
      <c r="C13142">
        <v>136703</v>
      </c>
      <c r="E13142" s="1">
        <v>44580.54791666667</v>
      </c>
      <c r="F13142">
        <v>372.7</v>
      </c>
      <c r="G13142">
        <v>108846</v>
      </c>
      <c r="I13142" s="1">
        <v>44580.544444444444</v>
      </c>
      <c r="J13142">
        <v>354.4</v>
      </c>
      <c r="K13142">
        <v>7600</v>
      </c>
      <c r="M13142" s="1">
        <v>44580.550694444442</v>
      </c>
      <c r="N13142">
        <v>169.16</v>
      </c>
      <c r="O13142">
        <v>84396</v>
      </c>
      <c r="Q13142" s="1">
        <v>44580.550694444442</v>
      </c>
      <c r="R13142">
        <v>310.69</v>
      </c>
      <c r="S13142">
        <v>50121</v>
      </c>
    </row>
    <row r="13143" spans="1:19" x14ac:dyDescent="0.25">
      <c r="A13143" s="1">
        <v>44580.532638888886</v>
      </c>
      <c r="B13143">
        <v>457.98</v>
      </c>
      <c r="C13143">
        <v>127683</v>
      </c>
      <c r="E13143" s="1">
        <v>44580.548611111109</v>
      </c>
      <c r="F13143">
        <v>372.96</v>
      </c>
      <c r="G13143">
        <v>149135</v>
      </c>
      <c r="I13143" s="1">
        <v>44580.545138888891</v>
      </c>
      <c r="J13143">
        <v>354.41</v>
      </c>
      <c r="K13143">
        <v>10883</v>
      </c>
      <c r="M13143" s="1">
        <v>44580.551388888889</v>
      </c>
      <c r="N13143">
        <v>169.23599999999999</v>
      </c>
      <c r="O13143">
        <v>131822</v>
      </c>
      <c r="Q13143" s="1">
        <v>44580.551388888889</v>
      </c>
      <c r="R13143">
        <v>310.95499999999998</v>
      </c>
      <c r="S13143">
        <v>31522</v>
      </c>
    </row>
    <row r="13144" spans="1:19" x14ac:dyDescent="0.25">
      <c r="A13144" s="1">
        <v>44580.533333333333</v>
      </c>
      <c r="B13144">
        <v>457.82</v>
      </c>
      <c r="C13144">
        <v>62184</v>
      </c>
      <c r="E13144" s="1">
        <v>44580.549305555556</v>
      </c>
      <c r="F13144">
        <v>372.92</v>
      </c>
      <c r="G13144">
        <v>79878</v>
      </c>
      <c r="I13144" s="1">
        <v>44580.54583333333</v>
      </c>
      <c r="J13144">
        <v>354.45</v>
      </c>
      <c r="K13144">
        <v>8848</v>
      </c>
      <c r="M13144" s="1">
        <v>44580.552083333336</v>
      </c>
      <c r="N13144">
        <v>169.392</v>
      </c>
      <c r="O13144">
        <v>209749</v>
      </c>
      <c r="Q13144" s="1">
        <v>44580.552083333336</v>
      </c>
      <c r="R13144">
        <v>310.82499999999999</v>
      </c>
      <c r="S13144">
        <v>29281</v>
      </c>
    </row>
    <row r="13145" spans="1:19" x14ac:dyDescent="0.25">
      <c r="A13145" s="1">
        <v>44580.53402777778</v>
      </c>
      <c r="B13145">
        <v>457.71</v>
      </c>
      <c r="C13145">
        <v>36502</v>
      </c>
      <c r="E13145" s="1">
        <v>44580.55</v>
      </c>
      <c r="F13145">
        <v>372.66</v>
      </c>
      <c r="G13145">
        <v>84839</v>
      </c>
      <c r="I13145" s="1">
        <v>44580.546527777777</v>
      </c>
      <c r="J13145">
        <v>354.32</v>
      </c>
      <c r="K13145">
        <v>6185</v>
      </c>
      <c r="M13145" s="1">
        <v>44580.552777777775</v>
      </c>
      <c r="N13145">
        <v>169.33</v>
      </c>
      <c r="O13145">
        <v>104529</v>
      </c>
      <c r="Q13145" s="1">
        <v>44580.552777777775</v>
      </c>
      <c r="R13145">
        <v>310.67</v>
      </c>
      <c r="S13145">
        <v>22671</v>
      </c>
    </row>
    <row r="13146" spans="1:19" x14ac:dyDescent="0.25">
      <c r="A13146" s="1">
        <v>44580.534722222219</v>
      </c>
      <c r="B13146">
        <v>457.9</v>
      </c>
      <c r="C13146">
        <v>93027</v>
      </c>
      <c r="E13146" s="1">
        <v>44580.550694444442</v>
      </c>
      <c r="F13146">
        <v>372.71</v>
      </c>
      <c r="G13146">
        <v>66811</v>
      </c>
      <c r="I13146" s="1">
        <v>44580.547222222223</v>
      </c>
      <c r="J13146">
        <v>354.41</v>
      </c>
      <c r="K13146">
        <v>3300</v>
      </c>
      <c r="M13146" s="1">
        <v>44580.553472222222</v>
      </c>
      <c r="N13146">
        <v>169.27</v>
      </c>
      <c r="O13146">
        <v>103562</v>
      </c>
      <c r="Q13146" s="1">
        <v>44580.553472222222</v>
      </c>
      <c r="R13146">
        <v>310.66000000000003</v>
      </c>
      <c r="S13146">
        <v>34736</v>
      </c>
    </row>
    <row r="13147" spans="1:19" x14ac:dyDescent="0.25">
      <c r="A13147" s="1">
        <v>44580.535416666666</v>
      </c>
      <c r="B13147">
        <v>457.74</v>
      </c>
      <c r="C13147">
        <v>33204</v>
      </c>
      <c r="E13147" s="1">
        <v>44580.551388888889</v>
      </c>
      <c r="F13147">
        <v>372.98</v>
      </c>
      <c r="G13147">
        <v>136345</v>
      </c>
      <c r="I13147" s="1">
        <v>44580.54791666667</v>
      </c>
      <c r="J13147">
        <v>354.35</v>
      </c>
      <c r="K13147">
        <v>9318</v>
      </c>
      <c r="M13147" s="1">
        <v>44580.554166666669</v>
      </c>
      <c r="N13147">
        <v>169.25</v>
      </c>
      <c r="O13147">
        <v>100801</v>
      </c>
      <c r="Q13147" s="1">
        <v>44580.554166666669</v>
      </c>
      <c r="R13147">
        <v>310.63</v>
      </c>
      <c r="S13147">
        <v>16987</v>
      </c>
    </row>
    <row r="13148" spans="1:19" x14ac:dyDescent="0.25">
      <c r="A13148" s="1">
        <v>44580.536111111112</v>
      </c>
      <c r="B13148">
        <v>457.72</v>
      </c>
      <c r="C13148">
        <v>92078</v>
      </c>
      <c r="E13148" s="1">
        <v>44580.552083333336</v>
      </c>
      <c r="F13148">
        <v>372.95400000000001</v>
      </c>
      <c r="G13148">
        <v>74027</v>
      </c>
      <c r="I13148" s="1">
        <v>44580.548611111109</v>
      </c>
      <c r="J13148">
        <v>354.45</v>
      </c>
      <c r="K13148">
        <v>4756</v>
      </c>
      <c r="M13148" s="1">
        <v>44580.554861111108</v>
      </c>
      <c r="N13148">
        <v>169.22</v>
      </c>
      <c r="O13148">
        <v>121786</v>
      </c>
      <c r="Q13148" s="1">
        <v>44580.554861111108</v>
      </c>
      <c r="R13148">
        <v>310.61</v>
      </c>
      <c r="S13148">
        <v>27845</v>
      </c>
    </row>
    <row r="13149" spans="1:19" x14ac:dyDescent="0.25">
      <c r="A13149" s="1">
        <v>44580.536805555559</v>
      </c>
      <c r="B13149">
        <v>457.55</v>
      </c>
      <c r="C13149">
        <v>54191</v>
      </c>
      <c r="E13149" s="1">
        <v>44580.552777777775</v>
      </c>
      <c r="F13149">
        <v>372.93299999999999</v>
      </c>
      <c r="G13149">
        <v>119782</v>
      </c>
      <c r="I13149" s="1">
        <v>44580.549305555556</v>
      </c>
      <c r="J13149">
        <v>354.46</v>
      </c>
      <c r="K13149">
        <v>5584</v>
      </c>
      <c r="M13149" s="1">
        <v>44580.555555555555</v>
      </c>
      <c r="N13149">
        <v>169.07</v>
      </c>
      <c r="O13149">
        <v>130106</v>
      </c>
      <c r="Q13149" s="1">
        <v>44580.555555555555</v>
      </c>
      <c r="R13149">
        <v>310.5</v>
      </c>
      <c r="S13149">
        <v>31658</v>
      </c>
    </row>
    <row r="13150" spans="1:19" x14ac:dyDescent="0.25">
      <c r="A13150" s="1">
        <v>44580.537499999999</v>
      </c>
      <c r="B13150">
        <v>457.315</v>
      </c>
      <c r="C13150">
        <v>120722</v>
      </c>
      <c r="E13150" s="1">
        <v>44580.553472222222</v>
      </c>
      <c r="F13150">
        <v>372.875</v>
      </c>
      <c r="G13150">
        <v>80399</v>
      </c>
      <c r="I13150" s="1">
        <v>44580.55</v>
      </c>
      <c r="J13150">
        <v>354.47</v>
      </c>
      <c r="K13150">
        <v>6057</v>
      </c>
      <c r="M13150" s="1">
        <v>44580.556250000001</v>
      </c>
      <c r="N13150">
        <v>169.155</v>
      </c>
      <c r="O13150">
        <v>85046</v>
      </c>
      <c r="Q13150" s="1">
        <v>44580.556250000001</v>
      </c>
      <c r="R13150">
        <v>310.52999999999997</v>
      </c>
      <c r="S13150">
        <v>29457</v>
      </c>
    </row>
    <row r="13151" spans="1:19" x14ac:dyDescent="0.25">
      <c r="A13151" s="1">
        <v>44580.538194444445</v>
      </c>
      <c r="B13151">
        <v>457.49</v>
      </c>
      <c r="C13151">
        <v>101008</v>
      </c>
      <c r="E13151" s="1">
        <v>44580.554166666669</v>
      </c>
      <c r="F13151">
        <v>372.89</v>
      </c>
      <c r="G13151">
        <v>41375</v>
      </c>
      <c r="I13151" s="1">
        <v>44580.550694444442</v>
      </c>
      <c r="J13151">
        <v>354.42</v>
      </c>
      <c r="K13151">
        <v>6213</v>
      </c>
      <c r="M13151" s="1">
        <v>44580.556944444441</v>
      </c>
      <c r="N13151">
        <v>169.31</v>
      </c>
      <c r="O13151">
        <v>105044</v>
      </c>
      <c r="Q13151" s="1">
        <v>44580.556944444441</v>
      </c>
      <c r="R13151">
        <v>310.5</v>
      </c>
      <c r="S13151">
        <v>28227</v>
      </c>
    </row>
    <row r="13152" spans="1:19" x14ac:dyDescent="0.25">
      <c r="A13152" s="1">
        <v>44580.538888888892</v>
      </c>
      <c r="B13152">
        <v>457.79</v>
      </c>
      <c r="C13152">
        <v>90616</v>
      </c>
      <c r="E13152" s="1">
        <v>44580.554861111108</v>
      </c>
      <c r="F13152">
        <v>372.83</v>
      </c>
      <c r="G13152">
        <v>56057</v>
      </c>
      <c r="I13152" s="1">
        <v>44580.551388888889</v>
      </c>
      <c r="J13152">
        <v>354.49</v>
      </c>
      <c r="K13152">
        <v>9116</v>
      </c>
      <c r="M13152" s="1">
        <v>44580.557638888888</v>
      </c>
      <c r="N13152">
        <v>169.24</v>
      </c>
      <c r="O13152">
        <v>93438</v>
      </c>
      <c r="Q13152" s="1">
        <v>44580.557638888888</v>
      </c>
      <c r="R13152">
        <v>310.49</v>
      </c>
      <c r="S13152">
        <v>27989</v>
      </c>
    </row>
    <row r="13153" spans="1:19" x14ac:dyDescent="0.25">
      <c r="A13153" s="1">
        <v>44580.539583333331</v>
      </c>
      <c r="B13153">
        <v>457.77</v>
      </c>
      <c r="C13153">
        <v>66078</v>
      </c>
      <c r="E13153" s="1">
        <v>44580.555555555555</v>
      </c>
      <c r="F13153">
        <v>372.54</v>
      </c>
      <c r="G13153">
        <v>108482</v>
      </c>
      <c r="I13153" s="1">
        <v>44580.552083333336</v>
      </c>
      <c r="J13153">
        <v>354.43</v>
      </c>
      <c r="K13153">
        <v>9220</v>
      </c>
      <c r="M13153" s="1">
        <v>44580.558333333334</v>
      </c>
      <c r="N13153">
        <v>169.24</v>
      </c>
      <c r="O13153">
        <v>76539</v>
      </c>
      <c r="Q13153" s="1">
        <v>44580.558333333334</v>
      </c>
      <c r="R13153">
        <v>310.49</v>
      </c>
      <c r="S13153">
        <v>28119</v>
      </c>
    </row>
    <row r="13154" spans="1:19" x14ac:dyDescent="0.25">
      <c r="A13154" s="1">
        <v>44580.540277777778</v>
      </c>
      <c r="B13154">
        <v>457.72</v>
      </c>
      <c r="C13154">
        <v>33526</v>
      </c>
      <c r="E13154" s="1">
        <v>44580.556250000001</v>
      </c>
      <c r="F13154">
        <v>372.65</v>
      </c>
      <c r="G13154">
        <v>76234</v>
      </c>
      <c r="I13154" s="1">
        <v>44580.552777777775</v>
      </c>
      <c r="J13154">
        <v>354.34</v>
      </c>
      <c r="K13154">
        <v>6564</v>
      </c>
      <c r="M13154" s="1">
        <v>44580.559027777781</v>
      </c>
      <c r="N13154">
        <v>169.23</v>
      </c>
      <c r="O13154">
        <v>66880</v>
      </c>
      <c r="Q13154" s="1">
        <v>44580.559027777781</v>
      </c>
      <c r="R13154">
        <v>310.54500000000002</v>
      </c>
      <c r="S13154">
        <v>16805</v>
      </c>
    </row>
    <row r="13155" spans="1:19" x14ac:dyDescent="0.25">
      <c r="A13155" s="1">
        <v>44580.540972222225</v>
      </c>
      <c r="B13155">
        <v>458.15</v>
      </c>
      <c r="C13155">
        <v>171334</v>
      </c>
      <c r="E13155" s="1">
        <v>44580.556944444441</v>
      </c>
      <c r="F13155">
        <v>372.77199999999999</v>
      </c>
      <c r="G13155">
        <v>55473</v>
      </c>
      <c r="I13155" s="1">
        <v>44580.553472222222</v>
      </c>
      <c r="J13155">
        <v>354.24</v>
      </c>
      <c r="K13155">
        <v>6000</v>
      </c>
      <c r="M13155" s="1">
        <v>44580.55972222222</v>
      </c>
      <c r="N13155">
        <v>169.22</v>
      </c>
      <c r="O13155">
        <v>48118</v>
      </c>
      <c r="Q13155" s="1">
        <v>44580.55972222222</v>
      </c>
      <c r="R13155">
        <v>310.565</v>
      </c>
      <c r="S13155">
        <v>34227</v>
      </c>
    </row>
    <row r="13156" spans="1:19" x14ac:dyDescent="0.25">
      <c r="A13156" s="1">
        <v>44580.541666666664</v>
      </c>
      <c r="B13156">
        <v>457.4</v>
      </c>
      <c r="C13156">
        <v>209003</v>
      </c>
      <c r="E13156" s="1">
        <v>44580.557638888888</v>
      </c>
      <c r="F13156">
        <v>372.7</v>
      </c>
      <c r="G13156">
        <v>41161</v>
      </c>
      <c r="I13156" s="1">
        <v>44580.554166666669</v>
      </c>
      <c r="J13156">
        <v>354.25</v>
      </c>
      <c r="K13156">
        <v>2000</v>
      </c>
      <c r="M13156" s="1">
        <v>44580.560416666667</v>
      </c>
      <c r="N13156">
        <v>169.11</v>
      </c>
      <c r="O13156">
        <v>75957</v>
      </c>
      <c r="Q13156" s="1">
        <v>44580.560416666667</v>
      </c>
      <c r="R13156">
        <v>310.36200000000002</v>
      </c>
      <c r="S13156">
        <v>27381</v>
      </c>
    </row>
    <row r="13157" spans="1:19" x14ac:dyDescent="0.25">
      <c r="A13157" s="1">
        <v>44580.542361111111</v>
      </c>
      <c r="B13157">
        <v>457.64</v>
      </c>
      <c r="C13157">
        <v>163157</v>
      </c>
      <c r="E13157" s="1">
        <v>44580.558333333334</v>
      </c>
      <c r="F13157">
        <v>372.66</v>
      </c>
      <c r="G13157">
        <v>49098</v>
      </c>
      <c r="I13157" s="1">
        <v>44580.554861111108</v>
      </c>
      <c r="J13157">
        <v>354.29</v>
      </c>
      <c r="K13157">
        <v>8194</v>
      </c>
      <c r="M13157" s="1">
        <v>44580.561111111114</v>
      </c>
      <c r="N13157">
        <v>169.03</v>
      </c>
      <c r="O13157">
        <v>106769</v>
      </c>
      <c r="Q13157" s="1">
        <v>44580.561111111114</v>
      </c>
      <c r="R13157">
        <v>310.33</v>
      </c>
      <c r="S13157">
        <v>18700</v>
      </c>
    </row>
    <row r="13158" spans="1:19" x14ac:dyDescent="0.25">
      <c r="A13158" s="1">
        <v>44580.543055555558</v>
      </c>
      <c r="B13158">
        <v>457.76</v>
      </c>
      <c r="C13158">
        <v>157312</v>
      </c>
      <c r="E13158" s="1">
        <v>44580.559027777781</v>
      </c>
      <c r="F13158">
        <v>372.66</v>
      </c>
      <c r="G13158">
        <v>78590</v>
      </c>
      <c r="I13158" s="1">
        <v>44580.555555555555</v>
      </c>
      <c r="J13158">
        <v>354.08</v>
      </c>
      <c r="K13158">
        <v>19647</v>
      </c>
      <c r="M13158" s="1">
        <v>44580.561805555553</v>
      </c>
      <c r="N13158">
        <v>168.79</v>
      </c>
      <c r="O13158">
        <v>128259</v>
      </c>
      <c r="Q13158" s="1">
        <v>44580.561805555553</v>
      </c>
      <c r="R13158">
        <v>309.89</v>
      </c>
      <c r="S13158">
        <v>66484</v>
      </c>
    </row>
    <row r="13159" spans="1:19" x14ac:dyDescent="0.25">
      <c r="A13159" s="1">
        <v>44580.543749999997</v>
      </c>
      <c r="B13159">
        <v>457.85</v>
      </c>
      <c r="C13159">
        <v>106183</v>
      </c>
      <c r="E13159" s="1">
        <v>44580.55972222222</v>
      </c>
      <c r="F13159">
        <v>372.65</v>
      </c>
      <c r="G13159">
        <v>34741</v>
      </c>
      <c r="I13159" s="1">
        <v>44580.556250000001</v>
      </c>
      <c r="J13159">
        <v>354.12</v>
      </c>
      <c r="K13159">
        <v>14274</v>
      </c>
      <c r="M13159" s="1">
        <v>44580.5625</v>
      </c>
      <c r="N13159">
        <v>168.89500000000001</v>
      </c>
      <c r="O13159">
        <v>189319</v>
      </c>
      <c r="Q13159" s="1">
        <v>44580.5625</v>
      </c>
      <c r="R13159">
        <v>310</v>
      </c>
      <c r="S13159">
        <v>58817</v>
      </c>
    </row>
    <row r="13160" spans="1:19" x14ac:dyDescent="0.25">
      <c r="A13160" s="1">
        <v>44580.544444444444</v>
      </c>
      <c r="B13160">
        <v>457.93</v>
      </c>
      <c r="C13160">
        <v>96996</v>
      </c>
      <c r="E13160" s="1">
        <v>44580.560416666667</v>
      </c>
      <c r="F13160">
        <v>372.48</v>
      </c>
      <c r="G13160">
        <v>59587</v>
      </c>
      <c r="I13160" s="1">
        <v>44580.556944444441</v>
      </c>
      <c r="J13160">
        <v>354.1</v>
      </c>
      <c r="K13160">
        <v>2305</v>
      </c>
      <c r="M13160" s="1">
        <v>44580.563194444447</v>
      </c>
      <c r="N13160">
        <v>168.94</v>
      </c>
      <c r="O13160">
        <v>116576</v>
      </c>
      <c r="Q13160" s="1">
        <v>44580.563194444447</v>
      </c>
      <c r="R13160">
        <v>309.87</v>
      </c>
      <c r="S13160">
        <v>33761</v>
      </c>
    </row>
    <row r="13161" spans="1:19" x14ac:dyDescent="0.25">
      <c r="A13161" s="1">
        <v>44580.545138888891</v>
      </c>
      <c r="B13161">
        <v>457.85</v>
      </c>
      <c r="C13161">
        <v>105108</v>
      </c>
      <c r="E13161" s="1">
        <v>44580.561111111114</v>
      </c>
      <c r="F13161">
        <v>372.4</v>
      </c>
      <c r="G13161">
        <v>93451</v>
      </c>
      <c r="I13161" s="1">
        <v>44580.557638888888</v>
      </c>
      <c r="J13161">
        <v>354.08</v>
      </c>
      <c r="K13161">
        <v>2202</v>
      </c>
      <c r="M13161" s="1">
        <v>44580.563888888886</v>
      </c>
      <c r="N13161">
        <v>168.9</v>
      </c>
      <c r="O13161">
        <v>94911</v>
      </c>
      <c r="Q13161" s="1">
        <v>44580.563888888886</v>
      </c>
      <c r="R13161">
        <v>309.87</v>
      </c>
      <c r="S13161">
        <v>46496</v>
      </c>
    </row>
    <row r="13162" spans="1:19" x14ac:dyDescent="0.25">
      <c r="A13162" s="1">
        <v>44580.54583333333</v>
      </c>
      <c r="B13162">
        <v>457.88</v>
      </c>
      <c r="C13162">
        <v>75133</v>
      </c>
      <c r="E13162" s="1">
        <v>44580.561805555553</v>
      </c>
      <c r="F13162">
        <v>371.85500000000002</v>
      </c>
      <c r="G13162">
        <v>148952</v>
      </c>
      <c r="I13162" s="1">
        <v>44580.558333333334</v>
      </c>
      <c r="J13162">
        <v>354.1</v>
      </c>
      <c r="K13162">
        <v>3700</v>
      </c>
      <c r="M13162" s="1">
        <v>44580.564583333333</v>
      </c>
      <c r="N13162">
        <v>168.93</v>
      </c>
      <c r="O13162">
        <v>66892</v>
      </c>
      <c r="Q13162" s="1">
        <v>44580.564583333333</v>
      </c>
      <c r="R13162">
        <v>309.77999999999997</v>
      </c>
      <c r="S13162">
        <v>28383</v>
      </c>
    </row>
    <row r="13163" spans="1:19" x14ac:dyDescent="0.25">
      <c r="A13163" s="1">
        <v>44580.546527777777</v>
      </c>
      <c r="B13163">
        <v>457.78</v>
      </c>
      <c r="C13163">
        <v>75014</v>
      </c>
      <c r="E13163" s="1">
        <v>44580.5625</v>
      </c>
      <c r="F13163">
        <v>372.01</v>
      </c>
      <c r="G13163">
        <v>178899</v>
      </c>
      <c r="I13163" s="1">
        <v>44580.559027777781</v>
      </c>
      <c r="J13163">
        <v>354.19</v>
      </c>
      <c r="K13163">
        <v>1500</v>
      </c>
      <c r="M13163" s="1">
        <v>44580.56527777778</v>
      </c>
      <c r="N13163">
        <v>168.86</v>
      </c>
      <c r="O13163">
        <v>62868</v>
      </c>
      <c r="Q13163" s="1">
        <v>44580.56527777778</v>
      </c>
      <c r="R13163">
        <v>309.77</v>
      </c>
      <c r="S13163">
        <v>26532</v>
      </c>
    </row>
    <row r="13164" spans="1:19" x14ac:dyDescent="0.25">
      <c r="A13164" s="1">
        <v>44580.547222222223</v>
      </c>
      <c r="B13164">
        <v>457.84</v>
      </c>
      <c r="C13164">
        <v>44705</v>
      </c>
      <c r="E13164" s="1">
        <v>44580.563194444447</v>
      </c>
      <c r="F13164">
        <v>372</v>
      </c>
      <c r="G13164">
        <v>68073</v>
      </c>
      <c r="I13164" s="1">
        <v>44580.55972222222</v>
      </c>
      <c r="J13164">
        <v>354.18</v>
      </c>
      <c r="K13164">
        <v>4260</v>
      </c>
      <c r="M13164" s="1">
        <v>44580.565972222219</v>
      </c>
      <c r="N13164">
        <v>168.77</v>
      </c>
      <c r="O13164">
        <v>139821</v>
      </c>
      <c r="Q13164" s="1">
        <v>44580.565972222219</v>
      </c>
      <c r="R13164">
        <v>309.69</v>
      </c>
      <c r="S13164">
        <v>49035</v>
      </c>
    </row>
    <row r="13165" spans="1:19" x14ac:dyDescent="0.25">
      <c r="A13165" s="1">
        <v>44580.54791666667</v>
      </c>
      <c r="B13165">
        <v>457.75900000000001</v>
      </c>
      <c r="C13165">
        <v>86566</v>
      </c>
      <c r="E13165" s="1">
        <v>44580.563888888886</v>
      </c>
      <c r="F13165">
        <v>372.09</v>
      </c>
      <c r="G13165">
        <v>70531</v>
      </c>
      <c r="I13165" s="1">
        <v>44580.560416666667</v>
      </c>
      <c r="J13165">
        <v>354.06</v>
      </c>
      <c r="K13165">
        <v>700</v>
      </c>
      <c r="M13165" s="1">
        <v>44580.566666666666</v>
      </c>
      <c r="N13165">
        <v>168.72</v>
      </c>
      <c r="O13165">
        <v>83964</v>
      </c>
      <c r="Q13165" s="1">
        <v>44580.566666666666</v>
      </c>
      <c r="R13165">
        <v>309.62</v>
      </c>
      <c r="S13165">
        <v>27400</v>
      </c>
    </row>
    <row r="13166" spans="1:19" x14ac:dyDescent="0.25">
      <c r="A13166" s="1">
        <v>44580.548611111109</v>
      </c>
      <c r="B13166">
        <v>457.97</v>
      </c>
      <c r="C13166">
        <v>64640</v>
      </c>
      <c r="E13166" s="1">
        <v>44580.564583333333</v>
      </c>
      <c r="F13166">
        <v>372.08699999999999</v>
      </c>
      <c r="G13166">
        <v>57012</v>
      </c>
      <c r="I13166" s="1">
        <v>44580.561111111114</v>
      </c>
      <c r="J13166">
        <v>353.91</v>
      </c>
      <c r="K13166">
        <v>3500</v>
      </c>
      <c r="M13166" s="1">
        <v>44580.567361111112</v>
      </c>
      <c r="N13166">
        <v>168.72900000000001</v>
      </c>
      <c r="O13166">
        <v>70757</v>
      </c>
      <c r="Q13166" s="1">
        <v>44580.567361111112</v>
      </c>
      <c r="R13166">
        <v>309.65499999999997</v>
      </c>
      <c r="S13166">
        <v>25217</v>
      </c>
    </row>
    <row r="13167" spans="1:19" x14ac:dyDescent="0.25">
      <c r="A13167" s="1">
        <v>44580.549305555556</v>
      </c>
      <c r="B13167">
        <v>457.94099999999997</v>
      </c>
      <c r="C13167">
        <v>67735</v>
      </c>
      <c r="E13167" s="1">
        <v>44580.56527777778</v>
      </c>
      <c r="F13167">
        <v>371.99</v>
      </c>
      <c r="G13167">
        <v>50554</v>
      </c>
      <c r="I13167" s="1">
        <v>44580.561805555553</v>
      </c>
      <c r="J13167">
        <v>353.67</v>
      </c>
      <c r="K13167">
        <v>37252</v>
      </c>
      <c r="M13167" s="1">
        <v>44580.568055555559</v>
      </c>
      <c r="N13167">
        <v>168.79</v>
      </c>
      <c r="O13167">
        <v>111276</v>
      </c>
      <c r="Q13167" s="1">
        <v>44580.568055555559</v>
      </c>
      <c r="R13167">
        <v>309.74</v>
      </c>
      <c r="S13167">
        <v>43196</v>
      </c>
    </row>
    <row r="13168" spans="1:19" x14ac:dyDescent="0.25">
      <c r="A13168" s="1">
        <v>44580.55</v>
      </c>
      <c r="B13168">
        <v>457.82</v>
      </c>
      <c r="C13168">
        <v>76739</v>
      </c>
      <c r="E13168" s="1">
        <v>44580.565972222219</v>
      </c>
      <c r="F13168">
        <v>371.73</v>
      </c>
      <c r="G13168">
        <v>139609</v>
      </c>
      <c r="I13168" s="1">
        <v>44580.5625</v>
      </c>
      <c r="J13168">
        <v>353.75</v>
      </c>
      <c r="K13168">
        <v>44716</v>
      </c>
      <c r="M13168" s="1">
        <v>44580.568749999999</v>
      </c>
      <c r="N13168">
        <v>168.68</v>
      </c>
      <c r="O13168">
        <v>74909</v>
      </c>
      <c r="Q13168" s="1">
        <v>44580.568749999999</v>
      </c>
      <c r="R13168">
        <v>309.54000000000002</v>
      </c>
      <c r="S13168">
        <v>13895</v>
      </c>
    </row>
    <row r="13169" spans="1:19" x14ac:dyDescent="0.25">
      <c r="A13169" s="1">
        <v>44580.550694444442</v>
      </c>
      <c r="B13169">
        <v>457.77</v>
      </c>
      <c r="C13169">
        <v>68369</v>
      </c>
      <c r="E13169" s="1">
        <v>44580.566666666666</v>
      </c>
      <c r="F13169">
        <v>371.63</v>
      </c>
      <c r="G13169">
        <v>102360</v>
      </c>
      <c r="I13169" s="1">
        <v>44580.563194444447</v>
      </c>
      <c r="J13169">
        <v>353.82</v>
      </c>
      <c r="K13169">
        <v>8260</v>
      </c>
      <c r="M13169" s="1">
        <v>44580.569444444445</v>
      </c>
      <c r="N13169">
        <v>168.6</v>
      </c>
      <c r="O13169">
        <v>97269</v>
      </c>
      <c r="Q13169" s="1">
        <v>44580.569444444445</v>
      </c>
      <c r="R13169">
        <v>309.54000000000002</v>
      </c>
      <c r="S13169">
        <v>32150</v>
      </c>
    </row>
    <row r="13170" spans="1:19" x14ac:dyDescent="0.25">
      <c r="A13170" s="1">
        <v>44580.551388888889</v>
      </c>
      <c r="B13170">
        <v>457.98</v>
      </c>
      <c r="C13170">
        <v>85333</v>
      </c>
      <c r="E13170" s="1">
        <v>44580.567361111112</v>
      </c>
      <c r="F13170">
        <v>371.68</v>
      </c>
      <c r="G13170">
        <v>49609</v>
      </c>
      <c r="I13170" s="1">
        <v>44580.563888888886</v>
      </c>
      <c r="J13170">
        <v>353.92</v>
      </c>
      <c r="K13170">
        <v>8025</v>
      </c>
      <c r="M13170" s="1">
        <v>44580.570138888892</v>
      </c>
      <c r="N13170">
        <v>168.595</v>
      </c>
      <c r="O13170">
        <v>76696</v>
      </c>
      <c r="Q13170" s="1">
        <v>44580.570138888892</v>
      </c>
      <c r="R13170">
        <v>309.5</v>
      </c>
      <c r="S13170">
        <v>24769</v>
      </c>
    </row>
    <row r="13171" spans="1:19" x14ac:dyDescent="0.25">
      <c r="A13171" s="1">
        <v>44580.552083333336</v>
      </c>
      <c r="B13171">
        <v>457.92</v>
      </c>
      <c r="C13171">
        <v>89580</v>
      </c>
      <c r="E13171" s="1">
        <v>44580.568055555559</v>
      </c>
      <c r="F13171">
        <v>371.83</v>
      </c>
      <c r="G13171">
        <v>127924</v>
      </c>
      <c r="I13171" s="1">
        <v>44580.564583333333</v>
      </c>
      <c r="J13171">
        <v>353.93099999999998</v>
      </c>
      <c r="K13171">
        <v>15900</v>
      </c>
      <c r="M13171" s="1">
        <v>44580.570833333331</v>
      </c>
      <c r="N13171">
        <v>168.61</v>
      </c>
      <c r="O13171">
        <v>136120</v>
      </c>
      <c r="Q13171" s="1">
        <v>44580.570833333331</v>
      </c>
      <c r="R13171">
        <v>309.52100000000002</v>
      </c>
      <c r="S13171">
        <v>31754</v>
      </c>
    </row>
    <row r="13172" spans="1:19" x14ac:dyDescent="0.25">
      <c r="A13172" s="1">
        <v>44580.552777777775</v>
      </c>
      <c r="B13172">
        <v>457.86</v>
      </c>
      <c r="C13172">
        <v>59362</v>
      </c>
      <c r="E13172" s="1">
        <v>44580.568749999999</v>
      </c>
      <c r="F13172">
        <v>371.59</v>
      </c>
      <c r="G13172">
        <v>65336</v>
      </c>
      <c r="I13172" s="1">
        <v>44580.56527777778</v>
      </c>
      <c r="J13172">
        <v>353.89</v>
      </c>
      <c r="K13172">
        <v>16240</v>
      </c>
      <c r="M13172" s="1">
        <v>44580.571527777778</v>
      </c>
      <c r="N13172">
        <v>168.64500000000001</v>
      </c>
      <c r="O13172">
        <v>75779</v>
      </c>
      <c r="Q13172" s="1">
        <v>44580.571527777778</v>
      </c>
      <c r="R13172">
        <v>309.69</v>
      </c>
      <c r="S13172">
        <v>33348</v>
      </c>
    </row>
    <row r="13173" spans="1:19" x14ac:dyDescent="0.25">
      <c r="A13173" s="1">
        <v>44580.553472222222</v>
      </c>
      <c r="B13173">
        <v>457.77</v>
      </c>
      <c r="C13173">
        <v>66581</v>
      </c>
      <c r="E13173" s="1">
        <v>44580.569444444445</v>
      </c>
      <c r="F13173">
        <v>371.57499999999999</v>
      </c>
      <c r="G13173">
        <v>72063</v>
      </c>
      <c r="I13173" s="1">
        <v>44580.565972222219</v>
      </c>
      <c r="J13173">
        <v>353.83</v>
      </c>
      <c r="K13173">
        <v>15410</v>
      </c>
      <c r="M13173" s="1">
        <v>44580.572222222225</v>
      </c>
      <c r="N13173">
        <v>168.66</v>
      </c>
      <c r="O13173">
        <v>90356</v>
      </c>
      <c r="Q13173" s="1">
        <v>44580.572222222225</v>
      </c>
      <c r="R13173">
        <v>309.56</v>
      </c>
      <c r="S13173">
        <v>42703</v>
      </c>
    </row>
    <row r="13174" spans="1:19" x14ac:dyDescent="0.25">
      <c r="A13174" s="1">
        <v>44580.554166666669</v>
      </c>
      <c r="B13174">
        <v>457.77</v>
      </c>
      <c r="C13174">
        <v>44784</v>
      </c>
      <c r="E13174" s="1">
        <v>44580.570138888892</v>
      </c>
      <c r="F13174">
        <v>371.54</v>
      </c>
      <c r="G13174">
        <v>80414</v>
      </c>
      <c r="I13174" s="1">
        <v>44580.566666666666</v>
      </c>
      <c r="J13174">
        <v>353.65</v>
      </c>
      <c r="K13174">
        <v>33830</v>
      </c>
      <c r="M13174" s="1">
        <v>44580.572916666664</v>
      </c>
      <c r="N13174">
        <v>168.67</v>
      </c>
      <c r="O13174">
        <v>92086</v>
      </c>
      <c r="Q13174" s="1">
        <v>44580.572916666664</v>
      </c>
      <c r="R13174">
        <v>309.67</v>
      </c>
      <c r="S13174">
        <v>25371</v>
      </c>
    </row>
    <row r="13175" spans="1:19" x14ac:dyDescent="0.25">
      <c r="A13175" s="1">
        <v>44580.554861111108</v>
      </c>
      <c r="B13175">
        <v>457.76</v>
      </c>
      <c r="C13175">
        <v>64508</v>
      </c>
      <c r="E13175" s="1">
        <v>44580.570833333331</v>
      </c>
      <c r="F13175">
        <v>371.58</v>
      </c>
      <c r="G13175">
        <v>52803</v>
      </c>
      <c r="I13175" s="1">
        <v>44580.567361111112</v>
      </c>
      <c r="J13175">
        <v>353.6</v>
      </c>
      <c r="K13175">
        <v>3134</v>
      </c>
      <c r="M13175" s="1">
        <v>44580.573611111111</v>
      </c>
      <c r="N13175">
        <v>168.57</v>
      </c>
      <c r="O13175">
        <v>93191</v>
      </c>
      <c r="Q13175" s="1">
        <v>44580.573611111111</v>
      </c>
      <c r="R13175">
        <v>309.54000000000002</v>
      </c>
      <c r="S13175">
        <v>24562</v>
      </c>
    </row>
    <row r="13176" spans="1:19" x14ac:dyDescent="0.25">
      <c r="A13176" s="1">
        <v>44580.555555555555</v>
      </c>
      <c r="B13176">
        <v>457.48</v>
      </c>
      <c r="C13176">
        <v>109956</v>
      </c>
      <c r="E13176" s="1">
        <v>44580.571527777778</v>
      </c>
      <c r="F13176">
        <v>371.73</v>
      </c>
      <c r="G13176">
        <v>104824</v>
      </c>
      <c r="I13176" s="1">
        <v>44580.568055555559</v>
      </c>
      <c r="J13176">
        <v>353.58</v>
      </c>
      <c r="K13176">
        <v>24049</v>
      </c>
      <c r="M13176" s="1">
        <v>44580.574305555558</v>
      </c>
      <c r="N13176">
        <v>168.62</v>
      </c>
      <c r="O13176">
        <v>111266</v>
      </c>
      <c r="Q13176" s="1">
        <v>44580.574305555558</v>
      </c>
      <c r="R13176">
        <v>309.62</v>
      </c>
      <c r="S13176">
        <v>23395</v>
      </c>
    </row>
    <row r="13177" spans="1:19" x14ac:dyDescent="0.25">
      <c r="A13177" s="1">
        <v>44580.556250000001</v>
      </c>
      <c r="B13177">
        <v>457.55</v>
      </c>
      <c r="C13177">
        <v>93155</v>
      </c>
      <c r="E13177" s="1">
        <v>44580.572222222225</v>
      </c>
      <c r="F13177">
        <v>371.76</v>
      </c>
      <c r="G13177">
        <v>82874</v>
      </c>
      <c r="I13177" s="1">
        <v>44580.568749999999</v>
      </c>
      <c r="J13177">
        <v>353.49</v>
      </c>
      <c r="K13177">
        <v>4706</v>
      </c>
      <c r="M13177" s="1">
        <v>44580.574999999997</v>
      </c>
      <c r="N13177">
        <v>168.56</v>
      </c>
      <c r="O13177">
        <v>70343</v>
      </c>
      <c r="Q13177" s="1">
        <v>44580.574999999997</v>
      </c>
      <c r="R13177">
        <v>309.45</v>
      </c>
      <c r="S13177">
        <v>25926</v>
      </c>
    </row>
    <row r="13178" spans="1:19" x14ac:dyDescent="0.25">
      <c r="A13178" s="1">
        <v>44580.556944444441</v>
      </c>
      <c r="B13178">
        <v>457.56</v>
      </c>
      <c r="C13178">
        <v>47373</v>
      </c>
      <c r="E13178" s="1">
        <v>44580.572916666664</v>
      </c>
      <c r="F13178">
        <v>371.85</v>
      </c>
      <c r="G13178">
        <v>68894</v>
      </c>
      <c r="I13178" s="1">
        <v>44580.569444444445</v>
      </c>
      <c r="J13178">
        <v>353.47</v>
      </c>
      <c r="K13178">
        <v>5390</v>
      </c>
      <c r="M13178" s="1">
        <v>44580.575694444444</v>
      </c>
      <c r="N13178">
        <v>168.52199999999999</v>
      </c>
      <c r="O13178">
        <v>69421</v>
      </c>
      <c r="Q13178" s="1">
        <v>44580.575694444444</v>
      </c>
      <c r="R13178">
        <v>309.35000000000002</v>
      </c>
      <c r="S13178">
        <v>26341</v>
      </c>
    </row>
    <row r="13179" spans="1:19" x14ac:dyDescent="0.25">
      <c r="A13179" s="1">
        <v>44580.557638888888</v>
      </c>
      <c r="B13179">
        <v>457.54</v>
      </c>
      <c r="C13179">
        <v>48632</v>
      </c>
      <c r="E13179" s="1">
        <v>44580.573611111111</v>
      </c>
      <c r="F13179">
        <v>371.64</v>
      </c>
      <c r="G13179">
        <v>57233</v>
      </c>
      <c r="I13179" s="1">
        <v>44580.570138888892</v>
      </c>
      <c r="J13179">
        <v>353.49</v>
      </c>
      <c r="K13179">
        <v>4000</v>
      </c>
      <c r="M13179" s="1">
        <v>44580.576388888891</v>
      </c>
      <c r="N13179">
        <v>168.46</v>
      </c>
      <c r="O13179">
        <v>160897</v>
      </c>
      <c r="Q13179" s="1">
        <v>44580.576388888891</v>
      </c>
      <c r="R13179">
        <v>309.44</v>
      </c>
      <c r="S13179">
        <v>49526</v>
      </c>
    </row>
    <row r="13180" spans="1:19" x14ac:dyDescent="0.25">
      <c r="A13180" s="1">
        <v>44580.558333333334</v>
      </c>
      <c r="B13180">
        <v>457.53</v>
      </c>
      <c r="C13180">
        <v>99936</v>
      </c>
      <c r="E13180" s="1">
        <v>44580.574305555558</v>
      </c>
      <c r="F13180">
        <v>371.73</v>
      </c>
      <c r="G13180">
        <v>63386</v>
      </c>
      <c r="I13180" s="1">
        <v>44580.570833333331</v>
      </c>
      <c r="J13180">
        <v>353.39</v>
      </c>
      <c r="K13180">
        <v>2356</v>
      </c>
      <c r="M13180" s="1">
        <v>44580.57708333333</v>
      </c>
      <c r="N13180">
        <v>168.6</v>
      </c>
      <c r="O13180">
        <v>123683</v>
      </c>
      <c r="Q13180" s="1">
        <v>44580.57708333333</v>
      </c>
      <c r="R13180">
        <v>309.58</v>
      </c>
      <c r="S13180">
        <v>26062</v>
      </c>
    </row>
    <row r="13181" spans="1:19" x14ac:dyDescent="0.25">
      <c r="A13181" s="1">
        <v>44580.559027777781</v>
      </c>
      <c r="B13181">
        <v>457.57</v>
      </c>
      <c r="C13181">
        <v>66127</v>
      </c>
      <c r="E13181" s="1">
        <v>44580.574999999997</v>
      </c>
      <c r="F13181">
        <v>371.62</v>
      </c>
      <c r="G13181">
        <v>49063</v>
      </c>
      <c r="I13181" s="1">
        <v>44580.571527777778</v>
      </c>
      <c r="J13181">
        <v>353.45</v>
      </c>
      <c r="K13181">
        <v>5381</v>
      </c>
      <c r="M13181" s="1">
        <v>44580.577777777777</v>
      </c>
      <c r="N13181">
        <v>168.58</v>
      </c>
      <c r="O13181">
        <v>82823</v>
      </c>
      <c r="Q13181" s="1">
        <v>44580.577777777777</v>
      </c>
      <c r="R13181">
        <v>309.69</v>
      </c>
      <c r="S13181">
        <v>32602</v>
      </c>
    </row>
    <row r="13182" spans="1:19" x14ac:dyDescent="0.25">
      <c r="A13182" s="1">
        <v>44580.55972222222</v>
      </c>
      <c r="B13182">
        <v>457.53</v>
      </c>
      <c r="C13182">
        <v>48882</v>
      </c>
      <c r="E13182" s="1">
        <v>44580.575694444444</v>
      </c>
      <c r="F13182">
        <v>371.50299999999999</v>
      </c>
      <c r="G13182">
        <v>59412</v>
      </c>
      <c r="I13182" s="1">
        <v>44580.572222222225</v>
      </c>
      <c r="J13182">
        <v>353.47</v>
      </c>
      <c r="K13182">
        <v>4519</v>
      </c>
      <c r="M13182" s="1">
        <v>44580.578472222223</v>
      </c>
      <c r="N13182">
        <v>168.49</v>
      </c>
      <c r="O13182">
        <v>108219</v>
      </c>
      <c r="Q13182" s="1">
        <v>44580.578472222223</v>
      </c>
      <c r="R13182">
        <v>309.52800000000002</v>
      </c>
      <c r="S13182">
        <v>36407</v>
      </c>
    </row>
    <row r="13183" spans="1:19" x14ac:dyDescent="0.25">
      <c r="A13183" s="1">
        <v>44580.560416666667</v>
      </c>
      <c r="B13183">
        <v>457.41</v>
      </c>
      <c r="C13183">
        <v>40748</v>
      </c>
      <c r="E13183" s="1">
        <v>44580.576388888891</v>
      </c>
      <c r="F13183">
        <v>371.44</v>
      </c>
      <c r="G13183">
        <v>86098</v>
      </c>
      <c r="I13183" s="1">
        <v>44580.572916666664</v>
      </c>
      <c r="J13183">
        <v>353.48</v>
      </c>
      <c r="K13183">
        <v>3323</v>
      </c>
      <c r="M13183" s="1">
        <v>44580.57916666667</v>
      </c>
      <c r="N13183">
        <v>168.62</v>
      </c>
      <c r="O13183">
        <v>134134</v>
      </c>
      <c r="Q13183" s="1">
        <v>44580.57916666667</v>
      </c>
      <c r="R13183">
        <v>309.66000000000003</v>
      </c>
      <c r="S13183">
        <v>44034</v>
      </c>
    </row>
    <row r="13184" spans="1:19" x14ac:dyDescent="0.25">
      <c r="A13184" s="1">
        <v>44580.561111111114</v>
      </c>
      <c r="B13184">
        <v>457.27</v>
      </c>
      <c r="C13184">
        <v>56058</v>
      </c>
      <c r="E13184" s="1">
        <v>44580.57708333333</v>
      </c>
      <c r="F13184">
        <v>371.68</v>
      </c>
      <c r="G13184">
        <v>63755</v>
      </c>
      <c r="I13184" s="1">
        <v>44580.573611111111</v>
      </c>
      <c r="J13184">
        <v>353.39</v>
      </c>
      <c r="K13184">
        <v>9305</v>
      </c>
      <c r="M13184" s="1">
        <v>44580.579861111109</v>
      </c>
      <c r="N13184">
        <v>168.71</v>
      </c>
      <c r="O13184">
        <v>117005</v>
      </c>
      <c r="Q13184" s="1">
        <v>44580.579861111109</v>
      </c>
      <c r="R13184">
        <v>309.86</v>
      </c>
      <c r="S13184">
        <v>36720</v>
      </c>
    </row>
    <row r="13185" spans="1:19" x14ac:dyDescent="0.25">
      <c r="A13185" s="1">
        <v>44580.561805555553</v>
      </c>
      <c r="B13185">
        <v>456.89</v>
      </c>
      <c r="C13185">
        <v>127630</v>
      </c>
      <c r="E13185" s="1">
        <v>44580.577777777777</v>
      </c>
      <c r="F13185">
        <v>371.72</v>
      </c>
      <c r="G13185">
        <v>62211</v>
      </c>
      <c r="I13185" s="1">
        <v>44580.574305555558</v>
      </c>
      <c r="J13185">
        <v>353.36</v>
      </c>
      <c r="K13185">
        <v>3304</v>
      </c>
      <c r="M13185" s="1">
        <v>44580.580555555556</v>
      </c>
      <c r="N13185">
        <v>168.6</v>
      </c>
      <c r="O13185">
        <v>128223</v>
      </c>
      <c r="Q13185" s="1">
        <v>44580.580555555556</v>
      </c>
      <c r="R13185">
        <v>309.45999999999998</v>
      </c>
      <c r="S13185">
        <v>38374</v>
      </c>
    </row>
    <row r="13186" spans="1:19" x14ac:dyDescent="0.25">
      <c r="A13186" s="1">
        <v>44580.5625</v>
      </c>
      <c r="B13186">
        <v>456.97</v>
      </c>
      <c r="C13186">
        <v>276378</v>
      </c>
      <c r="E13186" s="1">
        <v>44580.578472222223</v>
      </c>
      <c r="F13186">
        <v>371.59</v>
      </c>
      <c r="G13186">
        <v>54852</v>
      </c>
      <c r="I13186" s="1">
        <v>44580.574999999997</v>
      </c>
      <c r="J13186">
        <v>353.36</v>
      </c>
      <c r="K13186">
        <v>2151</v>
      </c>
      <c r="M13186" s="1">
        <v>44580.581250000003</v>
      </c>
      <c r="N13186">
        <v>168.59</v>
      </c>
      <c r="O13186">
        <v>58377</v>
      </c>
      <c r="Q13186" s="1">
        <v>44580.581250000003</v>
      </c>
      <c r="R13186">
        <v>309.58</v>
      </c>
      <c r="S13186">
        <v>20155</v>
      </c>
    </row>
    <row r="13187" spans="1:19" x14ac:dyDescent="0.25">
      <c r="A13187" s="1">
        <v>44580.563194444447</v>
      </c>
      <c r="B13187">
        <v>457.01</v>
      </c>
      <c r="C13187">
        <v>107011</v>
      </c>
      <c r="E13187" s="1">
        <v>44580.57916666667</v>
      </c>
      <c r="F13187">
        <v>371.79</v>
      </c>
      <c r="G13187">
        <v>143047</v>
      </c>
      <c r="I13187" s="1">
        <v>44580.575694444444</v>
      </c>
      <c r="J13187">
        <v>353.35</v>
      </c>
      <c r="K13187">
        <v>4233</v>
      </c>
      <c r="M13187" s="1">
        <v>44580.581944444442</v>
      </c>
      <c r="N13187">
        <v>168.54499999999999</v>
      </c>
      <c r="O13187">
        <v>73538</v>
      </c>
      <c r="Q13187" s="1">
        <v>44580.581944444442</v>
      </c>
      <c r="R13187">
        <v>309.63</v>
      </c>
      <c r="S13187">
        <v>26103</v>
      </c>
    </row>
    <row r="13188" spans="1:19" x14ac:dyDescent="0.25">
      <c r="A13188" s="1">
        <v>44580.563888888886</v>
      </c>
      <c r="B13188">
        <v>457.12</v>
      </c>
      <c r="C13188">
        <v>124089</v>
      </c>
      <c r="E13188" s="1">
        <v>44580.579861111109</v>
      </c>
      <c r="F13188">
        <v>372.09</v>
      </c>
      <c r="G13188">
        <v>118848</v>
      </c>
      <c r="I13188" s="1">
        <v>44580.576388888891</v>
      </c>
      <c r="J13188">
        <v>353.16</v>
      </c>
      <c r="K13188">
        <v>14419</v>
      </c>
      <c r="M13188" s="1">
        <v>44580.582638888889</v>
      </c>
      <c r="N13188">
        <v>168.41499999999999</v>
      </c>
      <c r="O13188">
        <v>90540</v>
      </c>
      <c r="Q13188" s="1">
        <v>44580.582638888889</v>
      </c>
      <c r="R13188">
        <v>309.52999999999997</v>
      </c>
      <c r="S13188">
        <v>14374</v>
      </c>
    </row>
    <row r="13189" spans="1:19" x14ac:dyDescent="0.25">
      <c r="A13189" s="1">
        <v>44580.564583333333</v>
      </c>
      <c r="B13189">
        <v>457.11</v>
      </c>
      <c r="C13189">
        <v>77111</v>
      </c>
      <c r="E13189" s="1">
        <v>44580.580555555556</v>
      </c>
      <c r="F13189">
        <v>371.7</v>
      </c>
      <c r="G13189">
        <v>138306</v>
      </c>
      <c r="I13189" s="1">
        <v>44580.57708333333</v>
      </c>
      <c r="J13189">
        <v>353.26</v>
      </c>
      <c r="K13189">
        <v>5069</v>
      </c>
      <c r="M13189" s="1">
        <v>44580.583333333336</v>
      </c>
      <c r="N13189">
        <v>168.56</v>
      </c>
      <c r="O13189">
        <v>193412</v>
      </c>
      <c r="Q13189" s="1">
        <v>44580.583333333336</v>
      </c>
      <c r="R13189">
        <v>309.70999999999998</v>
      </c>
      <c r="S13189">
        <v>32834</v>
      </c>
    </row>
    <row r="13190" spans="1:19" x14ac:dyDescent="0.25">
      <c r="A13190" s="1">
        <v>44580.56527777778</v>
      </c>
      <c r="B13190">
        <v>456.99</v>
      </c>
      <c r="C13190">
        <v>41870</v>
      </c>
      <c r="E13190" s="1">
        <v>44580.581250000003</v>
      </c>
      <c r="F13190">
        <v>371.75</v>
      </c>
      <c r="G13190">
        <v>75292</v>
      </c>
      <c r="I13190" s="1">
        <v>44580.577777777777</v>
      </c>
      <c r="J13190">
        <v>353.37</v>
      </c>
      <c r="K13190">
        <v>3561</v>
      </c>
      <c r="M13190" s="1">
        <v>44580.584027777775</v>
      </c>
      <c r="N13190">
        <v>168.465</v>
      </c>
      <c r="O13190">
        <v>129886</v>
      </c>
      <c r="Q13190" s="1">
        <v>44580.584027777775</v>
      </c>
      <c r="R13190">
        <v>309.64999999999998</v>
      </c>
      <c r="S13190">
        <v>36133</v>
      </c>
    </row>
    <row r="13191" spans="1:19" x14ac:dyDescent="0.25">
      <c r="A13191" s="1">
        <v>44580.565972222219</v>
      </c>
      <c r="B13191">
        <v>456.84500000000003</v>
      </c>
      <c r="C13191">
        <v>181481</v>
      </c>
      <c r="E13191" s="1">
        <v>44580.581944444442</v>
      </c>
      <c r="F13191">
        <v>371.78</v>
      </c>
      <c r="G13191">
        <v>64917</v>
      </c>
      <c r="I13191" s="1">
        <v>44580.578472222223</v>
      </c>
      <c r="J13191">
        <v>353.22</v>
      </c>
      <c r="K13191">
        <v>4100</v>
      </c>
      <c r="M13191" s="1">
        <v>44580.584722222222</v>
      </c>
      <c r="N13191">
        <v>168.47</v>
      </c>
      <c r="O13191">
        <v>49722</v>
      </c>
      <c r="Q13191" s="1">
        <v>44580.584722222222</v>
      </c>
      <c r="R13191">
        <v>309.66000000000003</v>
      </c>
      <c r="S13191">
        <v>22381</v>
      </c>
    </row>
    <row r="13192" spans="1:19" x14ac:dyDescent="0.25">
      <c r="A13192" s="1">
        <v>44580.566666666666</v>
      </c>
      <c r="B13192">
        <v>456.65</v>
      </c>
      <c r="C13192">
        <v>125008</v>
      </c>
      <c r="E13192" s="1">
        <v>44580.582638888889</v>
      </c>
      <c r="F13192">
        <v>371.68099999999998</v>
      </c>
      <c r="G13192">
        <v>112648</v>
      </c>
      <c r="I13192" s="1">
        <v>44580.57916666667</v>
      </c>
      <c r="J13192">
        <v>353.24</v>
      </c>
      <c r="K13192">
        <v>2607</v>
      </c>
      <c r="M13192" s="1">
        <v>44580.585416666669</v>
      </c>
      <c r="N13192">
        <v>168.39500000000001</v>
      </c>
      <c r="O13192">
        <v>147209</v>
      </c>
      <c r="Q13192" s="1">
        <v>44580.585416666669</v>
      </c>
      <c r="R13192">
        <v>309.53800000000001</v>
      </c>
      <c r="S13192">
        <v>35744</v>
      </c>
    </row>
    <row r="13193" spans="1:19" x14ac:dyDescent="0.25">
      <c r="A13193" s="1">
        <v>44580.567361111112</v>
      </c>
      <c r="B13193">
        <v>456.67</v>
      </c>
      <c r="C13193">
        <v>63747</v>
      </c>
      <c r="E13193" s="1">
        <v>44580.583333333336</v>
      </c>
      <c r="F13193">
        <v>371.86</v>
      </c>
      <c r="G13193">
        <v>149320</v>
      </c>
      <c r="I13193" s="1">
        <v>44580.579861111109</v>
      </c>
      <c r="J13193">
        <v>353.42</v>
      </c>
      <c r="K13193">
        <v>5495</v>
      </c>
      <c r="M13193" s="1">
        <v>44580.586111111108</v>
      </c>
      <c r="N13193">
        <v>168.44</v>
      </c>
      <c r="O13193">
        <v>69129</v>
      </c>
      <c r="Q13193" s="1">
        <v>44580.586111111108</v>
      </c>
      <c r="R13193">
        <v>309.58</v>
      </c>
      <c r="S13193">
        <v>31342</v>
      </c>
    </row>
    <row r="13194" spans="1:19" x14ac:dyDescent="0.25">
      <c r="A13194" s="1">
        <v>44580.568055555559</v>
      </c>
      <c r="B13194">
        <v>456.73</v>
      </c>
      <c r="C13194">
        <v>251688</v>
      </c>
      <c r="E13194" s="1">
        <v>44580.584027777775</v>
      </c>
      <c r="F13194">
        <v>371.74</v>
      </c>
      <c r="G13194">
        <v>109889</v>
      </c>
      <c r="I13194" s="1">
        <v>44580.580555555556</v>
      </c>
      <c r="J13194">
        <v>353.28</v>
      </c>
      <c r="K13194">
        <v>7975</v>
      </c>
      <c r="M13194" s="1">
        <v>44580.586805555555</v>
      </c>
      <c r="N13194">
        <v>168.16</v>
      </c>
      <c r="O13194">
        <v>223516</v>
      </c>
      <c r="Q13194" s="1">
        <v>44580.586805555555</v>
      </c>
      <c r="R13194">
        <v>308.92</v>
      </c>
      <c r="S13194">
        <v>82117</v>
      </c>
    </row>
    <row r="13195" spans="1:19" x14ac:dyDescent="0.25">
      <c r="A13195" s="1">
        <v>44580.568749999999</v>
      </c>
      <c r="B13195">
        <v>456.55</v>
      </c>
      <c r="C13195">
        <v>77256</v>
      </c>
      <c r="E13195" s="1">
        <v>44580.584722222222</v>
      </c>
      <c r="F13195">
        <v>371.67</v>
      </c>
      <c r="G13195">
        <v>28490</v>
      </c>
      <c r="I13195" s="1">
        <v>44580.581250000003</v>
      </c>
      <c r="J13195">
        <v>353.32</v>
      </c>
      <c r="K13195">
        <v>2950</v>
      </c>
      <c r="M13195" s="1">
        <v>44580.587500000001</v>
      </c>
      <c r="N13195">
        <v>168.08</v>
      </c>
      <c r="O13195">
        <v>280953</v>
      </c>
      <c r="Q13195" s="1">
        <v>44580.587500000001</v>
      </c>
      <c r="R13195">
        <v>308.58999999999997</v>
      </c>
      <c r="S13195">
        <v>75147</v>
      </c>
    </row>
    <row r="13196" spans="1:19" x14ac:dyDescent="0.25">
      <c r="A13196" s="1">
        <v>44580.569444444445</v>
      </c>
      <c r="B13196">
        <v>456.51</v>
      </c>
      <c r="C13196">
        <v>123180</v>
      </c>
      <c r="E13196" s="1">
        <v>44580.585416666669</v>
      </c>
      <c r="F13196">
        <v>371.34</v>
      </c>
      <c r="G13196">
        <v>148905</v>
      </c>
      <c r="I13196" s="1">
        <v>44580.581944444442</v>
      </c>
      <c r="J13196">
        <v>353.2</v>
      </c>
      <c r="K13196">
        <v>5925</v>
      </c>
      <c r="M13196" s="1">
        <v>44580.588194444441</v>
      </c>
      <c r="N13196">
        <v>168.11500000000001</v>
      </c>
      <c r="O13196">
        <v>138947</v>
      </c>
      <c r="Q13196" s="1">
        <v>44580.588194444441</v>
      </c>
      <c r="R13196">
        <v>308.58999999999997</v>
      </c>
      <c r="S13196">
        <v>46468</v>
      </c>
    </row>
    <row r="13197" spans="1:19" x14ac:dyDescent="0.25">
      <c r="A13197" s="1">
        <v>44580.570138888892</v>
      </c>
      <c r="B13197">
        <v>456.51</v>
      </c>
      <c r="C13197">
        <v>146054</v>
      </c>
      <c r="E13197" s="1">
        <v>44580.586111111108</v>
      </c>
      <c r="F13197">
        <v>371.43</v>
      </c>
      <c r="G13197">
        <v>87177</v>
      </c>
      <c r="I13197" s="1">
        <v>44580.582638888889</v>
      </c>
      <c r="J13197">
        <v>353.18</v>
      </c>
      <c r="K13197">
        <v>6701</v>
      </c>
      <c r="M13197" s="1">
        <v>44580.588888888888</v>
      </c>
      <c r="N13197">
        <v>168.11</v>
      </c>
      <c r="O13197">
        <v>104368</v>
      </c>
      <c r="Q13197" s="1">
        <v>44580.588888888888</v>
      </c>
      <c r="R13197">
        <v>308.67</v>
      </c>
      <c r="S13197">
        <v>39488</v>
      </c>
    </row>
    <row r="13198" spans="1:19" x14ac:dyDescent="0.25">
      <c r="A13198" s="1">
        <v>44580.570833333331</v>
      </c>
      <c r="B13198">
        <v>456.5</v>
      </c>
      <c r="C13198">
        <v>96352</v>
      </c>
      <c r="E13198" s="1">
        <v>44580.586805555555</v>
      </c>
      <c r="F13198">
        <v>370.62</v>
      </c>
      <c r="G13198">
        <v>360865</v>
      </c>
      <c r="I13198" s="1">
        <v>44580.583333333336</v>
      </c>
      <c r="J13198">
        <v>353.26</v>
      </c>
      <c r="K13198">
        <v>14691</v>
      </c>
      <c r="M13198" s="1">
        <v>44580.589583333334</v>
      </c>
      <c r="N13198">
        <v>168.13</v>
      </c>
      <c r="O13198">
        <v>128844</v>
      </c>
      <c r="Q13198" s="1">
        <v>44580.589583333334</v>
      </c>
      <c r="R13198">
        <v>308.54000000000002</v>
      </c>
      <c r="S13198">
        <v>39759</v>
      </c>
    </row>
    <row r="13199" spans="1:19" x14ac:dyDescent="0.25">
      <c r="A13199" s="1">
        <v>44580.571527777778</v>
      </c>
      <c r="B13199">
        <v>456.56</v>
      </c>
      <c r="C13199">
        <v>95091</v>
      </c>
      <c r="E13199" s="1">
        <v>44580.587500000001</v>
      </c>
      <c r="F13199">
        <v>370.27</v>
      </c>
      <c r="G13199">
        <v>268735</v>
      </c>
      <c r="I13199" s="1">
        <v>44580.584027777775</v>
      </c>
      <c r="J13199">
        <v>353.21</v>
      </c>
      <c r="K13199">
        <v>6327</v>
      </c>
      <c r="M13199" s="1">
        <v>44580.590277777781</v>
      </c>
      <c r="N13199">
        <v>168.18</v>
      </c>
      <c r="O13199">
        <v>104429</v>
      </c>
      <c r="Q13199" s="1">
        <v>44580.590277777781</v>
      </c>
      <c r="R13199">
        <v>308.70999999999998</v>
      </c>
      <c r="S13199">
        <v>27226</v>
      </c>
    </row>
    <row r="13200" spans="1:19" x14ac:dyDescent="0.25">
      <c r="A13200" s="1">
        <v>44580.572222222225</v>
      </c>
      <c r="B13200">
        <v>456.61</v>
      </c>
      <c r="C13200">
        <v>125111</v>
      </c>
      <c r="E13200" s="1">
        <v>44580.588194444441</v>
      </c>
      <c r="F13200">
        <v>370.42</v>
      </c>
      <c r="G13200">
        <v>129543</v>
      </c>
      <c r="I13200" s="1">
        <v>44580.584722222222</v>
      </c>
      <c r="J13200">
        <v>353.245</v>
      </c>
      <c r="K13200">
        <v>4062</v>
      </c>
      <c r="M13200" s="1">
        <v>44580.59097222222</v>
      </c>
      <c r="N13200">
        <v>168.18</v>
      </c>
      <c r="O13200">
        <v>134335</v>
      </c>
      <c r="Q13200" s="1">
        <v>44580.59097222222</v>
      </c>
      <c r="R13200">
        <v>308.72000000000003</v>
      </c>
      <c r="S13200">
        <v>31571</v>
      </c>
    </row>
    <row r="13201" spans="1:19" x14ac:dyDescent="0.25">
      <c r="A13201" s="1">
        <v>44580.572916666664</v>
      </c>
      <c r="B13201">
        <v>456.67</v>
      </c>
      <c r="C13201">
        <v>112390</v>
      </c>
      <c r="E13201" s="1">
        <v>44580.588888888888</v>
      </c>
      <c r="F13201">
        <v>370.38499999999999</v>
      </c>
      <c r="G13201">
        <v>75783</v>
      </c>
      <c r="I13201" s="1">
        <v>44580.585416666669</v>
      </c>
      <c r="J13201">
        <v>353.08</v>
      </c>
      <c r="K13201">
        <v>5261</v>
      </c>
      <c r="M13201" s="1">
        <v>44580.591666666667</v>
      </c>
      <c r="N13201">
        <v>168.19499999999999</v>
      </c>
      <c r="O13201">
        <v>187738</v>
      </c>
      <c r="Q13201" s="1">
        <v>44580.591666666667</v>
      </c>
      <c r="R13201">
        <v>308.68</v>
      </c>
      <c r="S13201">
        <v>36333</v>
      </c>
    </row>
    <row r="13202" spans="1:19" x14ac:dyDescent="0.25">
      <c r="A13202" s="1">
        <v>44580.573611111111</v>
      </c>
      <c r="B13202">
        <v>456.54</v>
      </c>
      <c r="C13202">
        <v>74948</v>
      </c>
      <c r="E13202" s="1">
        <v>44580.589583333334</v>
      </c>
      <c r="F13202">
        <v>370.23</v>
      </c>
      <c r="G13202">
        <v>77579</v>
      </c>
      <c r="I13202" s="1">
        <v>44580.586111111108</v>
      </c>
      <c r="J13202">
        <v>353.18</v>
      </c>
      <c r="K13202">
        <v>7927</v>
      </c>
      <c r="M13202" s="1">
        <v>44580.592361111114</v>
      </c>
      <c r="N13202">
        <v>168.15</v>
      </c>
      <c r="O13202">
        <v>116340</v>
      </c>
      <c r="Q13202" s="1">
        <v>44580.592361111114</v>
      </c>
      <c r="R13202">
        <v>308.49</v>
      </c>
      <c r="S13202">
        <v>26015</v>
      </c>
    </row>
    <row r="13203" spans="1:19" x14ac:dyDescent="0.25">
      <c r="A13203" s="1">
        <v>44580.574305555558</v>
      </c>
      <c r="B13203">
        <v>456.54</v>
      </c>
      <c r="C13203">
        <v>75260</v>
      </c>
      <c r="E13203" s="1">
        <v>44580.590277777781</v>
      </c>
      <c r="F13203">
        <v>370.34800000000001</v>
      </c>
      <c r="G13203">
        <v>106961</v>
      </c>
      <c r="I13203" s="1">
        <v>44580.586805555555</v>
      </c>
      <c r="J13203">
        <v>352.84</v>
      </c>
      <c r="K13203">
        <v>20286</v>
      </c>
      <c r="M13203" s="1">
        <v>44580.593055555553</v>
      </c>
      <c r="N13203">
        <v>168</v>
      </c>
      <c r="O13203">
        <v>147253</v>
      </c>
      <c r="Q13203" s="1">
        <v>44580.593055555553</v>
      </c>
      <c r="R13203">
        <v>308.37</v>
      </c>
      <c r="S13203">
        <v>44266</v>
      </c>
    </row>
    <row r="13204" spans="1:19" x14ac:dyDescent="0.25">
      <c r="A13204" s="1">
        <v>44580.574999999997</v>
      </c>
      <c r="B13204">
        <v>456.49</v>
      </c>
      <c r="C13204">
        <v>46706</v>
      </c>
      <c r="E13204" s="1">
        <v>44580.59097222222</v>
      </c>
      <c r="F13204">
        <v>370.42</v>
      </c>
      <c r="G13204">
        <v>67966</v>
      </c>
      <c r="I13204" s="1">
        <v>44580.587500000001</v>
      </c>
      <c r="J13204">
        <v>352.65</v>
      </c>
      <c r="K13204">
        <v>29422</v>
      </c>
      <c r="M13204" s="1">
        <v>44580.59375</v>
      </c>
      <c r="N13204">
        <v>168</v>
      </c>
      <c r="O13204">
        <v>120328</v>
      </c>
      <c r="Q13204" s="1">
        <v>44580.59375</v>
      </c>
      <c r="R13204">
        <v>308.51</v>
      </c>
      <c r="S13204">
        <v>34660</v>
      </c>
    </row>
    <row r="13205" spans="1:19" x14ac:dyDescent="0.25">
      <c r="A13205" s="1">
        <v>44580.575694444444</v>
      </c>
      <c r="B13205">
        <v>456.39</v>
      </c>
      <c r="C13205">
        <v>78304</v>
      </c>
      <c r="E13205" s="1">
        <v>44580.591666666667</v>
      </c>
      <c r="F13205">
        <v>370.44</v>
      </c>
      <c r="G13205">
        <v>122537</v>
      </c>
      <c r="I13205" s="1">
        <v>44580.588194444441</v>
      </c>
      <c r="J13205">
        <v>352.66</v>
      </c>
      <c r="K13205">
        <v>51712</v>
      </c>
      <c r="M13205" s="1">
        <v>44580.594444444447</v>
      </c>
      <c r="N13205">
        <v>167.9</v>
      </c>
      <c r="O13205">
        <v>120605</v>
      </c>
      <c r="Q13205" s="1">
        <v>44580.594444444447</v>
      </c>
      <c r="R13205">
        <v>308.20999999999998</v>
      </c>
      <c r="S13205">
        <v>25433</v>
      </c>
    </row>
    <row r="13206" spans="1:19" x14ac:dyDescent="0.25">
      <c r="A13206" s="1">
        <v>44580.576388888891</v>
      </c>
      <c r="B13206">
        <v>456.26</v>
      </c>
      <c r="C13206">
        <v>155508</v>
      </c>
      <c r="E13206" s="1">
        <v>44580.592361111114</v>
      </c>
      <c r="F13206">
        <v>370.27</v>
      </c>
      <c r="G13206">
        <v>110156</v>
      </c>
      <c r="I13206" s="1">
        <v>44580.588888888888</v>
      </c>
      <c r="J13206">
        <v>352.62799999999999</v>
      </c>
      <c r="K13206">
        <v>6163</v>
      </c>
      <c r="M13206" s="1">
        <v>44580.595138888886</v>
      </c>
      <c r="N13206">
        <v>168.02</v>
      </c>
      <c r="O13206">
        <v>109705</v>
      </c>
      <c r="Q13206" s="1">
        <v>44580.595138888886</v>
      </c>
      <c r="R13206">
        <v>308.45</v>
      </c>
      <c r="S13206">
        <v>35488</v>
      </c>
    </row>
    <row r="13207" spans="1:19" x14ac:dyDescent="0.25">
      <c r="A13207" s="1">
        <v>44580.57708333333</v>
      </c>
      <c r="B13207">
        <v>456.4</v>
      </c>
      <c r="C13207">
        <v>101028</v>
      </c>
      <c r="E13207" s="1">
        <v>44580.593055555553</v>
      </c>
      <c r="F13207">
        <v>370.06</v>
      </c>
      <c r="G13207">
        <v>182851</v>
      </c>
      <c r="I13207" s="1">
        <v>44580.589583333334</v>
      </c>
      <c r="J13207">
        <v>352.55</v>
      </c>
      <c r="K13207">
        <v>8110</v>
      </c>
      <c r="M13207" s="1">
        <v>44580.595833333333</v>
      </c>
      <c r="N13207">
        <v>168.05</v>
      </c>
      <c r="O13207">
        <v>97001</v>
      </c>
      <c r="Q13207" s="1">
        <v>44580.595833333333</v>
      </c>
      <c r="R13207">
        <v>308.39</v>
      </c>
      <c r="S13207">
        <v>31478</v>
      </c>
    </row>
    <row r="13208" spans="1:19" x14ac:dyDescent="0.25">
      <c r="A13208" s="1">
        <v>44580.577777777777</v>
      </c>
      <c r="B13208">
        <v>456.52</v>
      </c>
      <c r="C13208">
        <v>78328</v>
      </c>
      <c r="E13208" s="1">
        <v>44580.59375</v>
      </c>
      <c r="F13208">
        <v>370.17</v>
      </c>
      <c r="G13208">
        <v>115159</v>
      </c>
      <c r="I13208" s="1">
        <v>44580.590277777781</v>
      </c>
      <c r="J13208">
        <v>352.62</v>
      </c>
      <c r="K13208">
        <v>8794</v>
      </c>
      <c r="M13208" s="1">
        <v>44580.59652777778</v>
      </c>
      <c r="N13208">
        <v>168.06</v>
      </c>
      <c r="O13208">
        <v>101626</v>
      </c>
      <c r="Q13208" s="1">
        <v>44580.59652777778</v>
      </c>
      <c r="R13208">
        <v>308.34100000000001</v>
      </c>
      <c r="S13208">
        <v>27635</v>
      </c>
    </row>
    <row r="13209" spans="1:19" x14ac:dyDescent="0.25">
      <c r="A13209" s="1">
        <v>44580.578472222223</v>
      </c>
      <c r="B13209">
        <v>456.39</v>
      </c>
      <c r="C13209">
        <v>57893</v>
      </c>
      <c r="E13209" s="1">
        <v>44580.594444444447</v>
      </c>
      <c r="F13209">
        <v>369.92</v>
      </c>
      <c r="G13209">
        <v>101495</v>
      </c>
      <c r="I13209" s="1">
        <v>44580.59097222222</v>
      </c>
      <c r="J13209">
        <v>352.55</v>
      </c>
      <c r="K13209">
        <v>17332</v>
      </c>
      <c r="M13209" s="1">
        <v>44580.597222222219</v>
      </c>
      <c r="N13209">
        <v>168</v>
      </c>
      <c r="O13209">
        <v>83178</v>
      </c>
      <c r="Q13209" s="1">
        <v>44580.597222222219</v>
      </c>
      <c r="R13209">
        <v>308.29000000000002</v>
      </c>
      <c r="S13209">
        <v>31229</v>
      </c>
    </row>
    <row r="13210" spans="1:19" x14ac:dyDescent="0.25">
      <c r="A13210" s="1">
        <v>44580.57916666667</v>
      </c>
      <c r="B13210">
        <v>456.53</v>
      </c>
      <c r="C13210">
        <v>73032</v>
      </c>
      <c r="E13210" s="1">
        <v>44580.595138888886</v>
      </c>
      <c r="F13210">
        <v>370.09</v>
      </c>
      <c r="G13210">
        <v>106350</v>
      </c>
      <c r="I13210" s="1">
        <v>44580.591666666667</v>
      </c>
      <c r="J13210">
        <v>352.48500000000001</v>
      </c>
      <c r="K13210">
        <v>5200</v>
      </c>
      <c r="M13210" s="1">
        <v>44580.597916666666</v>
      </c>
      <c r="N13210">
        <v>168.01</v>
      </c>
      <c r="O13210">
        <v>183338</v>
      </c>
      <c r="Q13210" s="1">
        <v>44580.597916666666</v>
      </c>
      <c r="R13210">
        <v>308.17</v>
      </c>
      <c r="S13210">
        <v>41268</v>
      </c>
    </row>
    <row r="13211" spans="1:19" x14ac:dyDescent="0.25">
      <c r="A13211" s="1">
        <v>44580.579861111109</v>
      </c>
      <c r="B13211">
        <v>456.73</v>
      </c>
      <c r="C13211">
        <v>132259</v>
      </c>
      <c r="E13211" s="1">
        <v>44580.595833333333</v>
      </c>
      <c r="F13211">
        <v>370.09</v>
      </c>
      <c r="G13211">
        <v>58137</v>
      </c>
      <c r="I13211" s="1">
        <v>44580.592361111114</v>
      </c>
      <c r="J13211">
        <v>352.41</v>
      </c>
      <c r="K13211">
        <v>3400</v>
      </c>
      <c r="M13211" s="1">
        <v>44580.598611111112</v>
      </c>
      <c r="N13211">
        <v>168.05</v>
      </c>
      <c r="O13211">
        <v>127660</v>
      </c>
      <c r="Q13211" s="1">
        <v>44580.598611111112</v>
      </c>
      <c r="R13211">
        <v>308.14999999999998</v>
      </c>
      <c r="S13211">
        <v>33743</v>
      </c>
    </row>
    <row r="13212" spans="1:19" x14ac:dyDescent="0.25">
      <c r="A13212" s="1">
        <v>44580.580555555556</v>
      </c>
      <c r="B13212">
        <v>456.45</v>
      </c>
      <c r="C13212">
        <v>186697</v>
      </c>
      <c r="E13212" s="1">
        <v>44580.59652777778</v>
      </c>
      <c r="F13212">
        <v>370.12</v>
      </c>
      <c r="G13212">
        <v>65837</v>
      </c>
      <c r="I13212" s="1">
        <v>44580.593055555553</v>
      </c>
      <c r="J13212">
        <v>352.3</v>
      </c>
      <c r="K13212">
        <v>5779</v>
      </c>
      <c r="M13212" s="1">
        <v>44580.599305555559</v>
      </c>
      <c r="N13212">
        <v>168</v>
      </c>
      <c r="O13212">
        <v>106775</v>
      </c>
      <c r="Q13212" s="1">
        <v>44580.599305555559</v>
      </c>
      <c r="R13212">
        <v>308.02</v>
      </c>
      <c r="S13212">
        <v>41781</v>
      </c>
    </row>
    <row r="13213" spans="1:19" x14ac:dyDescent="0.25">
      <c r="A13213" s="1">
        <v>44580.581250000003</v>
      </c>
      <c r="B13213">
        <v>456.53</v>
      </c>
      <c r="C13213">
        <v>44304</v>
      </c>
      <c r="E13213" s="1">
        <v>44580.597222222219</v>
      </c>
      <c r="F13213">
        <v>369.93</v>
      </c>
      <c r="G13213">
        <v>61163</v>
      </c>
      <c r="I13213" s="1">
        <v>44580.59375</v>
      </c>
      <c r="J13213">
        <v>352.37</v>
      </c>
      <c r="K13213">
        <v>15055</v>
      </c>
      <c r="M13213" s="1">
        <v>44580.6</v>
      </c>
      <c r="N13213">
        <v>168.07499999999999</v>
      </c>
      <c r="O13213">
        <v>100744</v>
      </c>
      <c r="Q13213" s="1">
        <v>44580.6</v>
      </c>
      <c r="R13213">
        <v>308.06</v>
      </c>
      <c r="S13213">
        <v>25499</v>
      </c>
    </row>
    <row r="13214" spans="1:19" x14ac:dyDescent="0.25">
      <c r="A13214" s="1">
        <v>44580.581944444442</v>
      </c>
      <c r="B13214">
        <v>456.43</v>
      </c>
      <c r="C13214">
        <v>106213</v>
      </c>
      <c r="E13214" s="1">
        <v>44580.597916666666</v>
      </c>
      <c r="F13214">
        <v>369.875</v>
      </c>
      <c r="G13214">
        <v>166022</v>
      </c>
      <c r="I13214" s="1">
        <v>44580.594444444447</v>
      </c>
      <c r="J13214">
        <v>352.19</v>
      </c>
      <c r="K13214">
        <v>10356</v>
      </c>
      <c r="M13214" s="1">
        <v>44580.600694444445</v>
      </c>
      <c r="N13214">
        <v>167.91</v>
      </c>
      <c r="O13214">
        <v>154748</v>
      </c>
      <c r="Q13214" s="1">
        <v>44580.600694444445</v>
      </c>
      <c r="R13214">
        <v>307.82</v>
      </c>
      <c r="S13214">
        <v>26270</v>
      </c>
    </row>
    <row r="13215" spans="1:19" x14ac:dyDescent="0.25">
      <c r="A13215" s="1">
        <v>44580.582638888889</v>
      </c>
      <c r="B13215">
        <v>456.38</v>
      </c>
      <c r="C13215">
        <v>86356</v>
      </c>
      <c r="E13215" s="1">
        <v>44580.598611111112</v>
      </c>
      <c r="F13215">
        <v>369.88</v>
      </c>
      <c r="G13215">
        <v>79593</v>
      </c>
      <c r="I13215" s="1">
        <v>44580.595138888886</v>
      </c>
      <c r="J13215">
        <v>352.32</v>
      </c>
      <c r="K13215">
        <v>9895</v>
      </c>
      <c r="M13215" s="1">
        <v>44580.601388888892</v>
      </c>
      <c r="N13215">
        <v>167.85</v>
      </c>
      <c r="O13215">
        <v>137366</v>
      </c>
      <c r="Q13215" s="1">
        <v>44580.601388888892</v>
      </c>
      <c r="R13215">
        <v>307.81</v>
      </c>
      <c r="S13215">
        <v>19771</v>
      </c>
    </row>
    <row r="13216" spans="1:19" x14ac:dyDescent="0.25">
      <c r="A13216" s="1">
        <v>44580.583333333336</v>
      </c>
      <c r="B13216">
        <v>456.47</v>
      </c>
      <c r="C13216">
        <v>152702</v>
      </c>
      <c r="E13216" s="1">
        <v>44580.599305555559</v>
      </c>
      <c r="F13216">
        <v>369.77</v>
      </c>
      <c r="G13216">
        <v>70069</v>
      </c>
      <c r="I13216" s="1">
        <v>44580.595833333333</v>
      </c>
      <c r="J13216">
        <v>352.4</v>
      </c>
      <c r="K13216">
        <v>7954</v>
      </c>
      <c r="M13216" s="1">
        <v>44580.602083333331</v>
      </c>
      <c r="N13216">
        <v>167.89500000000001</v>
      </c>
      <c r="O13216">
        <v>120116</v>
      </c>
      <c r="Q13216" s="1">
        <v>44580.602083333331</v>
      </c>
      <c r="R13216">
        <v>308.04000000000002</v>
      </c>
      <c r="S13216">
        <v>42357</v>
      </c>
    </row>
    <row r="13217" spans="1:19" x14ac:dyDescent="0.25">
      <c r="A13217" s="1">
        <v>44580.584027777775</v>
      </c>
      <c r="B13217">
        <v>456.39</v>
      </c>
      <c r="C13217">
        <v>119862</v>
      </c>
      <c r="E13217" s="1">
        <v>44580.6</v>
      </c>
      <c r="F13217">
        <v>369.75</v>
      </c>
      <c r="G13217">
        <v>61414</v>
      </c>
      <c r="I13217" s="1">
        <v>44580.59652777778</v>
      </c>
      <c r="J13217">
        <v>352.38</v>
      </c>
      <c r="K13217">
        <v>7707</v>
      </c>
      <c r="M13217" s="1">
        <v>44580.602777777778</v>
      </c>
      <c r="N13217">
        <v>167.88</v>
      </c>
      <c r="O13217">
        <v>146953</v>
      </c>
      <c r="Q13217" s="1">
        <v>44580.602777777778</v>
      </c>
      <c r="R13217">
        <v>307.95499999999998</v>
      </c>
      <c r="S13217">
        <v>33158</v>
      </c>
    </row>
    <row r="13218" spans="1:19" x14ac:dyDescent="0.25">
      <c r="A13218" s="1">
        <v>44580.584722222222</v>
      </c>
      <c r="B13218">
        <v>456.42</v>
      </c>
      <c r="C13218">
        <v>49107</v>
      </c>
      <c r="E13218" s="1">
        <v>44580.600694444445</v>
      </c>
      <c r="F13218">
        <v>369.58</v>
      </c>
      <c r="G13218">
        <v>80498</v>
      </c>
      <c r="I13218" s="1">
        <v>44580.597222222219</v>
      </c>
      <c r="J13218">
        <v>352.29</v>
      </c>
      <c r="K13218">
        <v>5004</v>
      </c>
      <c r="M13218" s="1">
        <v>44580.603472222225</v>
      </c>
      <c r="N13218">
        <v>167.63</v>
      </c>
      <c r="O13218">
        <v>260007</v>
      </c>
      <c r="Q13218" s="1">
        <v>44580.603472222225</v>
      </c>
      <c r="R13218">
        <v>307.73</v>
      </c>
      <c r="S13218">
        <v>37032</v>
      </c>
    </row>
    <row r="13219" spans="1:19" x14ac:dyDescent="0.25">
      <c r="A13219" s="1">
        <v>44580.585416666669</v>
      </c>
      <c r="B13219">
        <v>456.16</v>
      </c>
      <c r="C13219">
        <v>159843</v>
      </c>
      <c r="E13219" s="1">
        <v>44580.601388888892</v>
      </c>
      <c r="F13219">
        <v>369.46</v>
      </c>
      <c r="G13219">
        <v>109168</v>
      </c>
      <c r="I13219" s="1">
        <v>44580.597916666666</v>
      </c>
      <c r="J13219">
        <v>352.19</v>
      </c>
      <c r="K13219">
        <v>14566</v>
      </c>
      <c r="M13219" s="1">
        <v>44580.604166666664</v>
      </c>
      <c r="N13219">
        <v>167.68</v>
      </c>
      <c r="O13219">
        <v>204931</v>
      </c>
      <c r="Q13219" s="1">
        <v>44580.604166666664</v>
      </c>
      <c r="R13219">
        <v>307.79000000000002</v>
      </c>
      <c r="S13219">
        <v>34783</v>
      </c>
    </row>
    <row r="13220" spans="1:19" x14ac:dyDescent="0.25">
      <c r="A13220" s="1">
        <v>44580.586111111108</v>
      </c>
      <c r="B13220">
        <v>456.25</v>
      </c>
      <c r="C13220">
        <v>204532</v>
      </c>
      <c r="E13220" s="1">
        <v>44580.602083333331</v>
      </c>
      <c r="F13220">
        <v>369.7</v>
      </c>
      <c r="G13220">
        <v>80409</v>
      </c>
      <c r="I13220" s="1">
        <v>44580.598611111112</v>
      </c>
      <c r="J13220">
        <v>352.2</v>
      </c>
      <c r="K13220">
        <v>4474</v>
      </c>
      <c r="M13220" s="1">
        <v>44580.604861111111</v>
      </c>
      <c r="N13220">
        <v>167.74</v>
      </c>
      <c r="O13220">
        <v>140303</v>
      </c>
      <c r="Q13220" s="1">
        <v>44580.604861111111</v>
      </c>
      <c r="R13220">
        <v>307.82</v>
      </c>
      <c r="S13220">
        <v>39205</v>
      </c>
    </row>
    <row r="13221" spans="1:19" x14ac:dyDescent="0.25">
      <c r="A13221" s="1">
        <v>44580.586805555555</v>
      </c>
      <c r="B13221">
        <v>455.61</v>
      </c>
      <c r="C13221">
        <v>410193</v>
      </c>
      <c r="E13221" s="1">
        <v>44580.602777777778</v>
      </c>
      <c r="F13221">
        <v>369.6</v>
      </c>
      <c r="G13221">
        <v>50735</v>
      </c>
      <c r="I13221" s="1">
        <v>44580.599305555559</v>
      </c>
      <c r="J13221">
        <v>352.15</v>
      </c>
      <c r="K13221">
        <v>9090</v>
      </c>
      <c r="M13221" s="1">
        <v>44580.605555555558</v>
      </c>
      <c r="N13221">
        <v>167.67</v>
      </c>
      <c r="O13221">
        <v>121355</v>
      </c>
      <c r="Q13221" s="1">
        <v>44580.605555555558</v>
      </c>
      <c r="R13221">
        <v>307.74</v>
      </c>
      <c r="S13221">
        <v>25349</v>
      </c>
    </row>
    <row r="13222" spans="1:19" x14ac:dyDescent="0.25">
      <c r="A13222" s="1">
        <v>44580.587500000001</v>
      </c>
      <c r="B13222">
        <v>455.37</v>
      </c>
      <c r="C13222">
        <v>251898</v>
      </c>
      <c r="E13222" s="1">
        <v>44580.603472222225</v>
      </c>
      <c r="F13222">
        <v>369.36</v>
      </c>
      <c r="G13222">
        <v>114891</v>
      </c>
      <c r="I13222" s="1">
        <v>44580.6</v>
      </c>
      <c r="J13222">
        <v>352.15</v>
      </c>
      <c r="K13222">
        <v>5944</v>
      </c>
      <c r="M13222" s="1">
        <v>44580.606249999997</v>
      </c>
      <c r="N13222">
        <v>167.67</v>
      </c>
      <c r="O13222">
        <v>167850</v>
      </c>
      <c r="Q13222" s="1">
        <v>44580.606249999997</v>
      </c>
      <c r="R13222">
        <v>307.81</v>
      </c>
      <c r="S13222">
        <v>39500</v>
      </c>
    </row>
    <row r="13223" spans="1:19" x14ac:dyDescent="0.25">
      <c r="A13223" s="1">
        <v>44580.588194444441</v>
      </c>
      <c r="B13223">
        <v>455.49</v>
      </c>
      <c r="C13223">
        <v>224526</v>
      </c>
      <c r="E13223" s="1">
        <v>44580.604166666664</v>
      </c>
      <c r="F13223">
        <v>369.44</v>
      </c>
      <c r="G13223">
        <v>89993</v>
      </c>
      <c r="I13223" s="1">
        <v>44580.600694444445</v>
      </c>
      <c r="J13223">
        <v>352.09</v>
      </c>
      <c r="K13223">
        <v>4922</v>
      </c>
      <c r="M13223" s="1">
        <v>44580.606944444444</v>
      </c>
      <c r="N13223">
        <v>167.77</v>
      </c>
      <c r="O13223">
        <v>130066</v>
      </c>
      <c r="Q13223" s="1">
        <v>44580.606944444444</v>
      </c>
      <c r="R13223">
        <v>308.14</v>
      </c>
      <c r="S13223">
        <v>33171</v>
      </c>
    </row>
    <row r="13224" spans="1:19" x14ac:dyDescent="0.25">
      <c r="A13224" s="1">
        <v>44580.588888888888</v>
      </c>
      <c r="B13224">
        <v>455.47</v>
      </c>
      <c r="C13224">
        <v>138353</v>
      </c>
      <c r="E13224" s="1">
        <v>44580.604861111111</v>
      </c>
      <c r="F13224">
        <v>369.53</v>
      </c>
      <c r="G13224">
        <v>69595</v>
      </c>
      <c r="I13224" s="1">
        <v>44580.601388888892</v>
      </c>
      <c r="J13224">
        <v>352.02</v>
      </c>
      <c r="K13224">
        <v>9468</v>
      </c>
      <c r="M13224" s="1">
        <v>44580.607638888891</v>
      </c>
      <c r="N13224">
        <v>167.89</v>
      </c>
      <c r="O13224">
        <v>163901</v>
      </c>
      <c r="Q13224" s="1">
        <v>44580.607638888891</v>
      </c>
      <c r="R13224">
        <v>308.2</v>
      </c>
      <c r="S13224">
        <v>36193</v>
      </c>
    </row>
    <row r="13225" spans="1:19" x14ac:dyDescent="0.25">
      <c r="A13225" s="1">
        <v>44580.589583333334</v>
      </c>
      <c r="B13225">
        <v>455.35</v>
      </c>
      <c r="C13225">
        <v>131544</v>
      </c>
      <c r="E13225" s="1">
        <v>44580.605555555558</v>
      </c>
      <c r="F13225">
        <v>369.46</v>
      </c>
      <c r="G13225">
        <v>129789</v>
      </c>
      <c r="I13225" s="1">
        <v>44580.602083333331</v>
      </c>
      <c r="J13225">
        <v>352.09</v>
      </c>
      <c r="K13225">
        <v>7736</v>
      </c>
      <c r="M13225" s="1">
        <v>44580.60833333333</v>
      </c>
      <c r="N13225">
        <v>167.85</v>
      </c>
      <c r="O13225">
        <v>143021</v>
      </c>
      <c r="Q13225" s="1">
        <v>44580.60833333333</v>
      </c>
      <c r="R13225">
        <v>308.2</v>
      </c>
      <c r="S13225">
        <v>27645</v>
      </c>
    </row>
    <row r="13226" spans="1:19" x14ac:dyDescent="0.25">
      <c r="A13226" s="1">
        <v>44580.590277777781</v>
      </c>
      <c r="B13226">
        <v>455.44</v>
      </c>
      <c r="C13226">
        <v>149503</v>
      </c>
      <c r="E13226" s="1">
        <v>44580.606249999997</v>
      </c>
      <c r="F13226">
        <v>369.44</v>
      </c>
      <c r="G13226">
        <v>102163</v>
      </c>
      <c r="I13226" s="1">
        <v>44580.602777777778</v>
      </c>
      <c r="J13226">
        <v>352</v>
      </c>
      <c r="K13226">
        <v>6492</v>
      </c>
      <c r="M13226" s="1">
        <v>44580.609027777777</v>
      </c>
      <c r="N13226">
        <v>167.76</v>
      </c>
      <c r="O13226">
        <v>143657</v>
      </c>
      <c r="Q13226" s="1">
        <v>44580.609027777777</v>
      </c>
      <c r="R13226">
        <v>307.98</v>
      </c>
      <c r="S13226">
        <v>25092</v>
      </c>
    </row>
    <row r="13227" spans="1:19" x14ac:dyDescent="0.25">
      <c r="A13227" s="1">
        <v>44580.59097222222</v>
      </c>
      <c r="B13227">
        <v>455.41</v>
      </c>
      <c r="C13227">
        <v>101900</v>
      </c>
      <c r="E13227" s="1">
        <v>44580.606944444444</v>
      </c>
      <c r="F13227">
        <v>369.66</v>
      </c>
      <c r="G13227">
        <v>111825</v>
      </c>
      <c r="I13227" s="1">
        <v>44580.603472222225</v>
      </c>
      <c r="J13227">
        <v>351.88</v>
      </c>
      <c r="K13227">
        <v>8005</v>
      </c>
      <c r="M13227" s="1">
        <v>44580.609722222223</v>
      </c>
      <c r="N13227">
        <v>167.72</v>
      </c>
      <c r="O13227">
        <v>116505</v>
      </c>
      <c r="Q13227" s="1">
        <v>44580.609722222223</v>
      </c>
      <c r="R13227">
        <v>307.85000000000002</v>
      </c>
      <c r="S13227">
        <v>31238</v>
      </c>
    </row>
    <row r="13228" spans="1:19" x14ac:dyDescent="0.25">
      <c r="A13228" s="1">
        <v>44580.591666666667</v>
      </c>
      <c r="B13228">
        <v>455.39</v>
      </c>
      <c r="C13228">
        <v>156369</v>
      </c>
      <c r="E13228" s="1">
        <v>44580.607638888891</v>
      </c>
      <c r="F13228">
        <v>369.8</v>
      </c>
      <c r="G13228">
        <v>116006</v>
      </c>
      <c r="I13228" s="1">
        <v>44580.604166666664</v>
      </c>
      <c r="J13228">
        <v>351.86200000000002</v>
      </c>
      <c r="K13228">
        <v>10283</v>
      </c>
      <c r="M13228" s="1">
        <v>44580.61041666667</v>
      </c>
      <c r="N13228">
        <v>167.7</v>
      </c>
      <c r="O13228">
        <v>109558</v>
      </c>
      <c r="Q13228" s="1">
        <v>44580.61041666667</v>
      </c>
      <c r="R13228">
        <v>307.76</v>
      </c>
      <c r="S13228">
        <v>33594</v>
      </c>
    </row>
    <row r="13229" spans="1:19" x14ac:dyDescent="0.25">
      <c r="A13229" s="1">
        <v>44580.592361111114</v>
      </c>
      <c r="B13229">
        <v>455.22500000000002</v>
      </c>
      <c r="C13229">
        <v>150127</v>
      </c>
      <c r="E13229" s="1">
        <v>44580.60833333333</v>
      </c>
      <c r="F13229">
        <v>369.87</v>
      </c>
      <c r="G13229">
        <v>140914</v>
      </c>
      <c r="I13229" s="1">
        <v>44580.604861111111</v>
      </c>
      <c r="J13229">
        <v>351.93</v>
      </c>
      <c r="K13229">
        <v>13027</v>
      </c>
      <c r="M13229" s="1">
        <v>44580.611111111109</v>
      </c>
      <c r="N13229">
        <v>167.69</v>
      </c>
      <c r="O13229">
        <v>117379</v>
      </c>
      <c r="Q13229" s="1">
        <v>44580.611111111109</v>
      </c>
      <c r="R13229">
        <v>307.76</v>
      </c>
      <c r="S13229">
        <v>27775</v>
      </c>
    </row>
    <row r="13230" spans="1:19" x14ac:dyDescent="0.25">
      <c r="A13230" s="1">
        <v>44580.593055555553</v>
      </c>
      <c r="B13230">
        <v>455.10899999999998</v>
      </c>
      <c r="C13230">
        <v>249897</v>
      </c>
      <c r="E13230" s="1">
        <v>44580.609027777777</v>
      </c>
      <c r="F13230">
        <v>369.69</v>
      </c>
      <c r="G13230">
        <v>59521</v>
      </c>
      <c r="I13230" s="1">
        <v>44580.605555555558</v>
      </c>
      <c r="J13230">
        <v>351.86</v>
      </c>
      <c r="K13230">
        <v>12766</v>
      </c>
      <c r="M13230" s="1">
        <v>44580.611805555556</v>
      </c>
      <c r="N13230">
        <v>167.7</v>
      </c>
      <c r="O13230">
        <v>126234</v>
      </c>
      <c r="Q13230" s="1">
        <v>44580.611805555556</v>
      </c>
      <c r="R13230">
        <v>307.89699999999999</v>
      </c>
      <c r="S13230">
        <v>26778</v>
      </c>
    </row>
    <row r="13231" spans="1:19" x14ac:dyDescent="0.25">
      <c r="A13231" s="1">
        <v>44580.59375</v>
      </c>
      <c r="B13231">
        <v>455.14499999999998</v>
      </c>
      <c r="C13231">
        <v>158405</v>
      </c>
      <c r="E13231" s="1">
        <v>44580.609722222223</v>
      </c>
      <c r="F13231">
        <v>369.63</v>
      </c>
      <c r="G13231">
        <v>106386</v>
      </c>
      <c r="I13231" s="1">
        <v>44580.606249999997</v>
      </c>
      <c r="J13231">
        <v>351.82</v>
      </c>
      <c r="K13231">
        <v>16478</v>
      </c>
      <c r="M13231" s="1">
        <v>44580.612500000003</v>
      </c>
      <c r="N13231">
        <v>167.71</v>
      </c>
      <c r="O13231">
        <v>127063</v>
      </c>
      <c r="Q13231" s="1">
        <v>44580.612500000003</v>
      </c>
      <c r="R13231">
        <v>308.06</v>
      </c>
      <c r="S13231">
        <v>22864</v>
      </c>
    </row>
    <row r="13232" spans="1:19" x14ac:dyDescent="0.25">
      <c r="A13232" s="1">
        <v>44580.594444444447</v>
      </c>
      <c r="B13232">
        <v>454.94</v>
      </c>
      <c r="C13232">
        <v>139393</v>
      </c>
      <c r="E13232" s="1">
        <v>44580.61041666667</v>
      </c>
      <c r="F13232">
        <v>369.55</v>
      </c>
      <c r="G13232">
        <v>52831</v>
      </c>
      <c r="I13232" s="1">
        <v>44580.606944444444</v>
      </c>
      <c r="J13232">
        <v>351.88</v>
      </c>
      <c r="K13232">
        <v>14527</v>
      </c>
      <c r="M13232" s="1">
        <v>44580.613194444442</v>
      </c>
      <c r="N13232">
        <v>167.89</v>
      </c>
      <c r="O13232">
        <v>231892</v>
      </c>
      <c r="Q13232" s="1">
        <v>44580.613194444442</v>
      </c>
      <c r="R13232">
        <v>308.38</v>
      </c>
      <c r="S13232">
        <v>72271</v>
      </c>
    </row>
    <row r="13233" spans="1:19" x14ac:dyDescent="0.25">
      <c r="A13233" s="1">
        <v>44580.595138888886</v>
      </c>
      <c r="B13233">
        <v>455.08</v>
      </c>
      <c r="C13233">
        <v>148019</v>
      </c>
      <c r="E13233" s="1">
        <v>44580.611111111109</v>
      </c>
      <c r="F13233">
        <v>369.63</v>
      </c>
      <c r="G13233">
        <v>68165</v>
      </c>
      <c r="I13233" s="1">
        <v>44580.607638888891</v>
      </c>
      <c r="J13233">
        <v>351.98</v>
      </c>
      <c r="K13233">
        <v>18563</v>
      </c>
      <c r="M13233" s="1">
        <v>44580.613888888889</v>
      </c>
      <c r="N13233">
        <v>167.95</v>
      </c>
      <c r="O13233">
        <v>152633</v>
      </c>
      <c r="Q13233" s="1">
        <v>44580.613888888889</v>
      </c>
      <c r="R13233">
        <v>308.7</v>
      </c>
      <c r="S13233">
        <v>46659</v>
      </c>
    </row>
    <row r="13234" spans="1:19" x14ac:dyDescent="0.25">
      <c r="A13234" s="1">
        <v>44580.595833333333</v>
      </c>
      <c r="B13234">
        <v>455.13</v>
      </c>
      <c r="C13234">
        <v>101934</v>
      </c>
      <c r="E13234" s="1">
        <v>44580.611805555556</v>
      </c>
      <c r="F13234">
        <v>369.77</v>
      </c>
      <c r="G13234">
        <v>77585</v>
      </c>
      <c r="I13234" s="1">
        <v>44580.60833333333</v>
      </c>
      <c r="J13234">
        <v>352.17</v>
      </c>
      <c r="K13234">
        <v>9341</v>
      </c>
      <c r="M13234" s="1">
        <v>44580.614583333336</v>
      </c>
      <c r="N13234">
        <v>167.95</v>
      </c>
      <c r="O13234">
        <v>99211</v>
      </c>
      <c r="Q13234" s="1">
        <v>44580.614583333336</v>
      </c>
      <c r="R13234">
        <v>308.79500000000002</v>
      </c>
      <c r="S13234">
        <v>45637</v>
      </c>
    </row>
    <row r="13235" spans="1:19" x14ac:dyDescent="0.25">
      <c r="A13235" s="1">
        <v>44580.59652777778</v>
      </c>
      <c r="B13235">
        <v>455.17</v>
      </c>
      <c r="C13235">
        <v>143756</v>
      </c>
      <c r="E13235" s="1">
        <v>44580.612500000003</v>
      </c>
      <c r="F13235">
        <v>369.81</v>
      </c>
      <c r="G13235">
        <v>57754</v>
      </c>
      <c r="I13235" s="1">
        <v>44580.609027777777</v>
      </c>
      <c r="J13235">
        <v>352.08</v>
      </c>
      <c r="K13235">
        <v>20489</v>
      </c>
      <c r="M13235" s="1">
        <v>44580.615277777775</v>
      </c>
      <c r="N13235">
        <v>167.9</v>
      </c>
      <c r="O13235">
        <v>116612</v>
      </c>
      <c r="Q13235" s="1">
        <v>44580.615277777775</v>
      </c>
      <c r="R13235">
        <v>308.47500000000002</v>
      </c>
      <c r="S13235">
        <v>34899</v>
      </c>
    </row>
    <row r="13236" spans="1:19" x14ac:dyDescent="0.25">
      <c r="A13236" s="1">
        <v>44580.597222222219</v>
      </c>
      <c r="B13236">
        <v>455.02</v>
      </c>
      <c r="C13236">
        <v>74677</v>
      </c>
      <c r="E13236" s="1">
        <v>44580.613194444442</v>
      </c>
      <c r="F13236">
        <v>370.33</v>
      </c>
      <c r="G13236">
        <v>217331</v>
      </c>
      <c r="I13236" s="1">
        <v>44580.609722222223</v>
      </c>
      <c r="J13236">
        <v>352.00200000000001</v>
      </c>
      <c r="K13236">
        <v>21580</v>
      </c>
      <c r="M13236" s="1">
        <v>44580.615972222222</v>
      </c>
      <c r="N13236">
        <v>167.81</v>
      </c>
      <c r="O13236">
        <v>159035</v>
      </c>
      <c r="Q13236" s="1">
        <v>44580.615972222222</v>
      </c>
      <c r="R13236">
        <v>308.2</v>
      </c>
      <c r="S13236">
        <v>41630</v>
      </c>
    </row>
    <row r="13237" spans="1:19" x14ac:dyDescent="0.25">
      <c r="A13237" s="1">
        <v>44580.597916666666</v>
      </c>
      <c r="B13237">
        <v>454.85</v>
      </c>
      <c r="C13237">
        <v>226064</v>
      </c>
      <c r="E13237" s="1">
        <v>44580.613888888889</v>
      </c>
      <c r="F13237">
        <v>370.52</v>
      </c>
      <c r="G13237">
        <v>149535</v>
      </c>
      <c r="I13237" s="1">
        <v>44580.61041666667</v>
      </c>
      <c r="J13237">
        <v>352.02800000000002</v>
      </c>
      <c r="K13237">
        <v>7577</v>
      </c>
      <c r="M13237" s="1">
        <v>44580.616666666669</v>
      </c>
      <c r="N13237">
        <v>167.73</v>
      </c>
      <c r="O13237">
        <v>154072</v>
      </c>
      <c r="Q13237" s="1">
        <v>44580.616666666669</v>
      </c>
      <c r="R13237">
        <v>308.11</v>
      </c>
      <c r="S13237">
        <v>31936</v>
      </c>
    </row>
    <row r="13238" spans="1:19" x14ac:dyDescent="0.25">
      <c r="A13238" s="1">
        <v>44580.598611111112</v>
      </c>
      <c r="B13238">
        <v>454.93</v>
      </c>
      <c r="C13238">
        <v>202782</v>
      </c>
      <c r="E13238" s="1">
        <v>44580.614583333336</v>
      </c>
      <c r="F13238">
        <v>370.51</v>
      </c>
      <c r="G13238">
        <v>109562</v>
      </c>
      <c r="I13238" s="1">
        <v>44580.611111111109</v>
      </c>
      <c r="J13238">
        <v>352.1</v>
      </c>
      <c r="K13238">
        <v>6265</v>
      </c>
      <c r="M13238" s="1">
        <v>44580.617361111108</v>
      </c>
      <c r="N13238">
        <v>167.76</v>
      </c>
      <c r="O13238">
        <v>141649</v>
      </c>
      <c r="Q13238" s="1">
        <v>44580.617361111108</v>
      </c>
      <c r="R13238">
        <v>308.14</v>
      </c>
      <c r="S13238">
        <v>20838</v>
      </c>
    </row>
    <row r="13239" spans="1:19" x14ac:dyDescent="0.25">
      <c r="A13239" s="1">
        <v>44580.599305555559</v>
      </c>
      <c r="B13239">
        <v>454.83</v>
      </c>
      <c r="C13239">
        <v>100615</v>
      </c>
      <c r="E13239" s="1">
        <v>44580.615277777775</v>
      </c>
      <c r="F13239">
        <v>370.27</v>
      </c>
      <c r="G13239">
        <v>73504</v>
      </c>
      <c r="I13239" s="1">
        <v>44580.611805555556</v>
      </c>
      <c r="J13239">
        <v>352.18</v>
      </c>
      <c r="K13239">
        <v>7687</v>
      </c>
      <c r="M13239" s="1">
        <v>44580.618055555555</v>
      </c>
      <c r="N13239">
        <v>167.905</v>
      </c>
      <c r="O13239">
        <v>128367</v>
      </c>
      <c r="Q13239" s="1">
        <v>44580.618055555555</v>
      </c>
      <c r="R13239">
        <v>308.22000000000003</v>
      </c>
      <c r="S13239">
        <v>30242</v>
      </c>
    </row>
    <row r="13240" spans="1:19" x14ac:dyDescent="0.25">
      <c r="A13240" s="1">
        <v>44580.6</v>
      </c>
      <c r="B13240">
        <v>454.83</v>
      </c>
      <c r="C13240">
        <v>88838</v>
      </c>
      <c r="E13240" s="1">
        <v>44580.615972222222</v>
      </c>
      <c r="F13240">
        <v>369.928</v>
      </c>
      <c r="G13240">
        <v>115781</v>
      </c>
      <c r="I13240" s="1">
        <v>44580.612500000003</v>
      </c>
      <c r="J13240">
        <v>352.2</v>
      </c>
      <c r="K13240">
        <v>7953</v>
      </c>
      <c r="M13240" s="1">
        <v>44580.618750000001</v>
      </c>
      <c r="N13240">
        <v>167.86</v>
      </c>
      <c r="O13240">
        <v>109158</v>
      </c>
      <c r="Q13240" s="1">
        <v>44580.618750000001</v>
      </c>
      <c r="R13240">
        <v>308.08</v>
      </c>
      <c r="S13240">
        <v>30136</v>
      </c>
    </row>
    <row r="13241" spans="1:19" x14ac:dyDescent="0.25">
      <c r="A13241" s="1">
        <v>44580.600694444445</v>
      </c>
      <c r="B13241">
        <v>454.73</v>
      </c>
      <c r="C13241">
        <v>76758</v>
      </c>
      <c r="E13241" s="1">
        <v>44580.616666666669</v>
      </c>
      <c r="F13241">
        <v>369.74</v>
      </c>
      <c r="G13241">
        <v>103496</v>
      </c>
      <c r="I13241" s="1">
        <v>44580.613194444442</v>
      </c>
      <c r="J13241">
        <v>352.43</v>
      </c>
      <c r="K13241">
        <v>32166</v>
      </c>
      <c r="M13241" s="1">
        <v>44580.619444444441</v>
      </c>
      <c r="N13241">
        <v>167.94300000000001</v>
      </c>
      <c r="O13241">
        <v>132592</v>
      </c>
      <c r="Q13241" s="1">
        <v>44580.619444444441</v>
      </c>
      <c r="R13241">
        <v>308.32</v>
      </c>
      <c r="S13241">
        <v>38392</v>
      </c>
    </row>
    <row r="13242" spans="1:19" x14ac:dyDescent="0.25">
      <c r="A13242" s="1">
        <v>44580.601388888892</v>
      </c>
      <c r="B13242">
        <v>454.65</v>
      </c>
      <c r="C13242">
        <v>103153</v>
      </c>
      <c r="E13242" s="1">
        <v>44580.617361111108</v>
      </c>
      <c r="F13242">
        <v>369.79</v>
      </c>
      <c r="G13242">
        <v>100440</v>
      </c>
      <c r="I13242" s="1">
        <v>44580.613888888889</v>
      </c>
      <c r="J13242">
        <v>352.47</v>
      </c>
      <c r="K13242">
        <v>16856</v>
      </c>
      <c r="M13242" s="1">
        <v>44580.620138888888</v>
      </c>
      <c r="N13242">
        <v>167.97499999999999</v>
      </c>
      <c r="O13242">
        <v>92171</v>
      </c>
      <c r="Q13242" s="1">
        <v>44580.620138888888</v>
      </c>
      <c r="R13242">
        <v>308.3</v>
      </c>
      <c r="S13242">
        <v>35752</v>
      </c>
    </row>
    <row r="13243" spans="1:19" x14ac:dyDescent="0.25">
      <c r="A13243" s="1">
        <v>44580.602083333331</v>
      </c>
      <c r="B13243">
        <v>454.8</v>
      </c>
      <c r="C13243">
        <v>127012</v>
      </c>
      <c r="E13243" s="1">
        <v>44580.618055555555</v>
      </c>
      <c r="F13243">
        <v>369.92</v>
      </c>
      <c r="G13243">
        <v>95402</v>
      </c>
      <c r="I13243" s="1">
        <v>44580.614583333336</v>
      </c>
      <c r="J13243">
        <v>352.51</v>
      </c>
      <c r="K13243">
        <v>6063</v>
      </c>
      <c r="M13243" s="1">
        <v>44580.620833333334</v>
      </c>
      <c r="N13243">
        <v>168.07</v>
      </c>
      <c r="O13243">
        <v>116647</v>
      </c>
      <c r="Q13243" s="1">
        <v>44580.620833333334</v>
      </c>
      <c r="R13243">
        <v>308.56</v>
      </c>
      <c r="S13243">
        <v>19349</v>
      </c>
    </row>
    <row r="13244" spans="1:19" x14ac:dyDescent="0.25">
      <c r="A13244" s="1">
        <v>44580.602777777778</v>
      </c>
      <c r="B13244">
        <v>454.68</v>
      </c>
      <c r="C13244">
        <v>59403</v>
      </c>
      <c r="E13244" s="1">
        <v>44580.618750000001</v>
      </c>
      <c r="F13244">
        <v>369.83</v>
      </c>
      <c r="G13244">
        <v>52921</v>
      </c>
      <c r="I13244" s="1">
        <v>44580.615277777775</v>
      </c>
      <c r="J13244">
        <v>352.45</v>
      </c>
      <c r="K13244">
        <v>12389</v>
      </c>
      <c r="M13244" s="1">
        <v>44580.621527777781</v>
      </c>
      <c r="N13244">
        <v>168.04</v>
      </c>
      <c r="O13244">
        <v>117845</v>
      </c>
      <c r="Q13244" s="1">
        <v>44580.621527777781</v>
      </c>
      <c r="R13244">
        <v>308.45999999999998</v>
      </c>
      <c r="S13244">
        <v>34636</v>
      </c>
    </row>
    <row r="13245" spans="1:19" x14ac:dyDescent="0.25">
      <c r="A13245" s="1">
        <v>44580.603472222225</v>
      </c>
      <c r="B13245">
        <v>454.44</v>
      </c>
      <c r="C13245">
        <v>161724</v>
      </c>
      <c r="E13245" s="1">
        <v>44580.619444444441</v>
      </c>
      <c r="F13245">
        <v>369.96</v>
      </c>
      <c r="G13245">
        <v>80453</v>
      </c>
      <c r="I13245" s="1">
        <v>44580.615972222222</v>
      </c>
      <c r="J13245">
        <v>352.19</v>
      </c>
      <c r="K13245">
        <v>8143</v>
      </c>
      <c r="M13245" s="1">
        <v>44580.62222222222</v>
      </c>
      <c r="N13245">
        <v>168.21</v>
      </c>
      <c r="O13245">
        <v>176584</v>
      </c>
      <c r="Q13245" s="1">
        <v>44580.62222222222</v>
      </c>
      <c r="R13245">
        <v>308.85000000000002</v>
      </c>
      <c r="S13245">
        <v>57176</v>
      </c>
    </row>
    <row r="13246" spans="1:19" x14ac:dyDescent="0.25">
      <c r="A13246" s="1">
        <v>44580.604166666664</v>
      </c>
      <c r="B13246">
        <v>454.47</v>
      </c>
      <c r="C13246">
        <v>152266</v>
      </c>
      <c r="E13246" s="1">
        <v>44580.620138888888</v>
      </c>
      <c r="F13246">
        <v>369.97</v>
      </c>
      <c r="G13246">
        <v>42595</v>
      </c>
      <c r="I13246" s="1">
        <v>44580.616666666669</v>
      </c>
      <c r="J13246">
        <v>352.12</v>
      </c>
      <c r="K13246">
        <v>9042</v>
      </c>
      <c r="M13246" s="1">
        <v>44580.622916666667</v>
      </c>
      <c r="N13246">
        <v>168.09</v>
      </c>
      <c r="O13246">
        <v>103978</v>
      </c>
      <c r="Q13246" s="1">
        <v>44580.622916666667</v>
      </c>
      <c r="R13246">
        <v>308.64</v>
      </c>
      <c r="S13246">
        <v>36847</v>
      </c>
    </row>
    <row r="13247" spans="1:19" x14ac:dyDescent="0.25">
      <c r="A13247" s="1">
        <v>44580.604861111111</v>
      </c>
      <c r="B13247">
        <v>454.57</v>
      </c>
      <c r="C13247">
        <v>95743</v>
      </c>
      <c r="E13247" s="1">
        <v>44580.620833333334</v>
      </c>
      <c r="F13247">
        <v>370.25</v>
      </c>
      <c r="G13247">
        <v>129306</v>
      </c>
      <c r="I13247" s="1">
        <v>44580.617361111108</v>
      </c>
      <c r="J13247">
        <v>352.2</v>
      </c>
      <c r="K13247">
        <v>9644</v>
      </c>
      <c r="M13247" s="1">
        <v>44580.623611111114</v>
      </c>
      <c r="N13247">
        <v>168.05</v>
      </c>
      <c r="O13247">
        <v>97772</v>
      </c>
      <c r="Q13247" s="1">
        <v>44580.623611111114</v>
      </c>
      <c r="R13247">
        <v>308.54000000000002</v>
      </c>
      <c r="S13247">
        <v>36351</v>
      </c>
    </row>
    <row r="13248" spans="1:19" x14ac:dyDescent="0.25">
      <c r="A13248" s="1">
        <v>44580.605555555558</v>
      </c>
      <c r="B13248">
        <v>454.49</v>
      </c>
      <c r="C13248">
        <v>104442</v>
      </c>
      <c r="E13248" s="1">
        <v>44580.621527777781</v>
      </c>
      <c r="F13248">
        <v>370.25</v>
      </c>
      <c r="G13248">
        <v>72582</v>
      </c>
      <c r="I13248" s="1">
        <v>44580.618055555555</v>
      </c>
      <c r="J13248">
        <v>352.26</v>
      </c>
      <c r="K13248">
        <v>16271</v>
      </c>
      <c r="M13248" s="1">
        <v>44580.624305555553</v>
      </c>
      <c r="N13248">
        <v>167.92500000000001</v>
      </c>
      <c r="O13248">
        <v>142914</v>
      </c>
      <c r="Q13248" s="1">
        <v>44580.624305555553</v>
      </c>
      <c r="R13248">
        <v>308.23</v>
      </c>
      <c r="S13248">
        <v>25754</v>
      </c>
    </row>
    <row r="13249" spans="1:19" x14ac:dyDescent="0.25">
      <c r="A13249" s="1">
        <v>44580.606249999997</v>
      </c>
      <c r="B13249">
        <v>454.47</v>
      </c>
      <c r="C13249">
        <v>189999</v>
      </c>
      <c r="E13249" s="1">
        <v>44580.62222222222</v>
      </c>
      <c r="F13249">
        <v>370.68</v>
      </c>
      <c r="G13249">
        <v>196792</v>
      </c>
      <c r="I13249" s="1">
        <v>44580.618750000001</v>
      </c>
      <c r="J13249">
        <v>352.31</v>
      </c>
      <c r="K13249">
        <v>2482</v>
      </c>
      <c r="M13249" s="1">
        <v>44580.625</v>
      </c>
      <c r="N13249">
        <v>167.93</v>
      </c>
      <c r="O13249">
        <v>157401</v>
      </c>
      <c r="Q13249" s="1">
        <v>44580.625</v>
      </c>
      <c r="R13249">
        <v>308.36</v>
      </c>
      <c r="S13249">
        <v>29083</v>
      </c>
    </row>
    <row r="13250" spans="1:19" x14ac:dyDescent="0.25">
      <c r="A13250" s="1">
        <v>44580.606944444444</v>
      </c>
      <c r="B13250">
        <v>454.66</v>
      </c>
      <c r="C13250">
        <v>109789</v>
      </c>
      <c r="E13250" s="1">
        <v>44580.622916666667</v>
      </c>
      <c r="F13250">
        <v>370.42</v>
      </c>
      <c r="G13250">
        <v>63981</v>
      </c>
      <c r="I13250" s="1">
        <v>44580.619444444441</v>
      </c>
      <c r="J13250">
        <v>352.24</v>
      </c>
      <c r="K13250">
        <v>3810</v>
      </c>
      <c r="M13250" s="1">
        <v>44580.625694444447</v>
      </c>
      <c r="N13250">
        <v>167.76</v>
      </c>
      <c r="O13250">
        <v>185539</v>
      </c>
      <c r="Q13250" s="1">
        <v>44580.625694444447</v>
      </c>
      <c r="R13250">
        <v>308.10000000000002</v>
      </c>
      <c r="S13250">
        <v>36526</v>
      </c>
    </row>
    <row r="13251" spans="1:19" x14ac:dyDescent="0.25">
      <c r="A13251" s="1">
        <v>44580.607638888891</v>
      </c>
      <c r="B13251">
        <v>454.815</v>
      </c>
      <c r="C13251">
        <v>152581</v>
      </c>
      <c r="E13251" s="1">
        <v>44580.623611111114</v>
      </c>
      <c r="F13251">
        <v>370.35</v>
      </c>
      <c r="G13251">
        <v>68796</v>
      </c>
      <c r="I13251" s="1">
        <v>44580.620138888888</v>
      </c>
      <c r="J13251">
        <v>352.29</v>
      </c>
      <c r="K13251">
        <v>2701</v>
      </c>
      <c r="M13251" s="1">
        <v>44580.626388888886</v>
      </c>
      <c r="N13251">
        <v>167.80699999999999</v>
      </c>
      <c r="O13251">
        <v>155839</v>
      </c>
      <c r="Q13251" s="1">
        <v>44580.626388888886</v>
      </c>
      <c r="R13251">
        <v>308.04000000000002</v>
      </c>
      <c r="S13251">
        <v>38105</v>
      </c>
    </row>
    <row r="13252" spans="1:19" x14ac:dyDescent="0.25">
      <c r="A13252" s="1">
        <v>44580.60833333333</v>
      </c>
      <c r="B13252">
        <v>454.97</v>
      </c>
      <c r="C13252">
        <v>251724</v>
      </c>
      <c r="E13252" s="1">
        <v>44580.624305555553</v>
      </c>
      <c r="F13252">
        <v>370.05</v>
      </c>
      <c r="G13252">
        <v>68780</v>
      </c>
      <c r="I13252" s="1">
        <v>44580.620833333334</v>
      </c>
      <c r="J13252">
        <v>352.41</v>
      </c>
      <c r="K13252">
        <v>18632</v>
      </c>
      <c r="M13252" s="1">
        <v>44580.627083333333</v>
      </c>
      <c r="N13252">
        <v>167.74</v>
      </c>
      <c r="O13252">
        <v>117740</v>
      </c>
      <c r="Q13252" s="1">
        <v>44580.627083333333</v>
      </c>
      <c r="R13252">
        <v>308</v>
      </c>
      <c r="S13252">
        <v>30817</v>
      </c>
    </row>
    <row r="13253" spans="1:19" x14ac:dyDescent="0.25">
      <c r="A13253" s="1">
        <v>44580.609027777777</v>
      </c>
      <c r="B13253">
        <v>454.815</v>
      </c>
      <c r="C13253">
        <v>75662</v>
      </c>
      <c r="E13253" s="1">
        <v>44580.625</v>
      </c>
      <c r="F13253">
        <v>370.12</v>
      </c>
      <c r="G13253">
        <v>71733</v>
      </c>
      <c r="I13253" s="1">
        <v>44580.621527777781</v>
      </c>
      <c r="J13253">
        <v>352.47</v>
      </c>
      <c r="K13253">
        <v>6155</v>
      </c>
      <c r="M13253" s="1">
        <v>44580.62777777778</v>
      </c>
      <c r="N13253">
        <v>167.779</v>
      </c>
      <c r="O13253">
        <v>141754</v>
      </c>
      <c r="Q13253" s="1">
        <v>44580.62777777778</v>
      </c>
      <c r="R13253">
        <v>307.92</v>
      </c>
      <c r="S13253">
        <v>32624</v>
      </c>
    </row>
    <row r="13254" spans="1:19" x14ac:dyDescent="0.25">
      <c r="A13254" s="1">
        <v>44580.609722222223</v>
      </c>
      <c r="B13254">
        <v>454.72</v>
      </c>
      <c r="C13254">
        <v>172070</v>
      </c>
      <c r="E13254" s="1">
        <v>44580.625694444447</v>
      </c>
      <c r="F13254">
        <v>369.7</v>
      </c>
      <c r="G13254">
        <v>103880</v>
      </c>
      <c r="I13254" s="1">
        <v>44580.62222222222</v>
      </c>
      <c r="J13254">
        <v>352.73</v>
      </c>
      <c r="K13254">
        <v>26133</v>
      </c>
      <c r="M13254" s="1">
        <v>44580.628472222219</v>
      </c>
      <c r="N13254">
        <v>167.83500000000001</v>
      </c>
      <c r="O13254">
        <v>123248</v>
      </c>
      <c r="Q13254" s="1">
        <v>44580.628472222219</v>
      </c>
      <c r="R13254">
        <v>308.10000000000002</v>
      </c>
      <c r="S13254">
        <v>33484</v>
      </c>
    </row>
    <row r="13255" spans="1:19" x14ac:dyDescent="0.25">
      <c r="A13255" s="1">
        <v>44580.61041666667</v>
      </c>
      <c r="B13255">
        <v>454.68</v>
      </c>
      <c r="C13255">
        <v>72360</v>
      </c>
      <c r="E13255" s="1">
        <v>44580.626388888886</v>
      </c>
      <c r="F13255">
        <v>369.72</v>
      </c>
      <c r="G13255">
        <v>68328</v>
      </c>
      <c r="I13255" s="1">
        <v>44580.622916666667</v>
      </c>
      <c r="J13255">
        <v>352.67</v>
      </c>
      <c r="K13255">
        <v>12026</v>
      </c>
      <c r="M13255" s="1">
        <v>44580.629166666666</v>
      </c>
      <c r="N13255">
        <v>167.94499999999999</v>
      </c>
      <c r="O13255">
        <v>127781</v>
      </c>
      <c r="Q13255" s="1">
        <v>44580.629166666666</v>
      </c>
      <c r="R13255">
        <v>308.33999999999997</v>
      </c>
      <c r="S13255">
        <v>28909</v>
      </c>
    </row>
    <row r="13256" spans="1:19" x14ac:dyDescent="0.25">
      <c r="A13256" s="1">
        <v>44580.611111111109</v>
      </c>
      <c r="B13256">
        <v>454.76</v>
      </c>
      <c r="C13256">
        <v>111103</v>
      </c>
      <c r="E13256" s="1">
        <v>44580.627083333333</v>
      </c>
      <c r="F13256">
        <v>369.62</v>
      </c>
      <c r="G13256">
        <v>77780</v>
      </c>
      <c r="I13256" s="1">
        <v>44580.623611111114</v>
      </c>
      <c r="J13256">
        <v>352.65</v>
      </c>
      <c r="K13256">
        <v>5576</v>
      </c>
      <c r="M13256" s="1">
        <v>44580.629861111112</v>
      </c>
      <c r="N13256">
        <v>167.74</v>
      </c>
      <c r="O13256">
        <v>178162</v>
      </c>
      <c r="Q13256" s="1">
        <v>44580.629861111112</v>
      </c>
      <c r="R13256">
        <v>307.75</v>
      </c>
      <c r="S13256">
        <v>61194</v>
      </c>
    </row>
    <row r="13257" spans="1:19" x14ac:dyDescent="0.25">
      <c r="A13257" s="1">
        <v>44580.611805555556</v>
      </c>
      <c r="B13257">
        <v>454.86</v>
      </c>
      <c r="C13257">
        <v>112597</v>
      </c>
      <c r="E13257" s="1">
        <v>44580.62777777778</v>
      </c>
      <c r="F13257">
        <v>369.56</v>
      </c>
      <c r="G13257">
        <v>83866</v>
      </c>
      <c r="I13257" s="1">
        <v>44580.624305555553</v>
      </c>
      <c r="J13257">
        <v>352.51</v>
      </c>
      <c r="K13257">
        <v>2259</v>
      </c>
      <c r="M13257" s="1">
        <v>44580.630555555559</v>
      </c>
      <c r="N13257">
        <v>167.79</v>
      </c>
      <c r="O13257">
        <v>166052</v>
      </c>
      <c r="Q13257" s="1">
        <v>44580.630555555559</v>
      </c>
      <c r="R13257">
        <v>307.74</v>
      </c>
      <c r="S13257">
        <v>85052</v>
      </c>
    </row>
    <row r="13258" spans="1:19" x14ac:dyDescent="0.25">
      <c r="A13258" s="1">
        <v>44580.612500000003</v>
      </c>
      <c r="B13258">
        <v>454.92</v>
      </c>
      <c r="C13258">
        <v>54670</v>
      </c>
      <c r="E13258" s="1">
        <v>44580.628472222219</v>
      </c>
      <c r="F13258">
        <v>369.69</v>
      </c>
      <c r="G13258">
        <v>59366</v>
      </c>
      <c r="I13258" s="1">
        <v>44580.625</v>
      </c>
      <c r="J13258">
        <v>352.55</v>
      </c>
      <c r="K13258">
        <v>9229</v>
      </c>
      <c r="M13258" s="1">
        <v>44580.631249999999</v>
      </c>
      <c r="N13258">
        <v>167.86</v>
      </c>
      <c r="O13258">
        <v>100405</v>
      </c>
      <c r="Q13258" s="1">
        <v>44580.631249999999</v>
      </c>
      <c r="R13258">
        <v>307.73899999999998</v>
      </c>
      <c r="S13258">
        <v>35211</v>
      </c>
    </row>
    <row r="13259" spans="1:19" x14ac:dyDescent="0.25">
      <c r="A13259" s="1">
        <v>44580.613194444442</v>
      </c>
      <c r="B13259">
        <v>455.36</v>
      </c>
      <c r="C13259">
        <v>218004</v>
      </c>
      <c r="E13259" s="1">
        <v>44580.629166666666</v>
      </c>
      <c r="F13259">
        <v>370.04</v>
      </c>
      <c r="G13259">
        <v>107252</v>
      </c>
      <c r="I13259" s="1">
        <v>44580.625694444447</v>
      </c>
      <c r="J13259">
        <v>352.29</v>
      </c>
      <c r="K13259">
        <v>5030</v>
      </c>
      <c r="M13259" s="1">
        <v>44580.631944444445</v>
      </c>
      <c r="N13259">
        <v>167.85</v>
      </c>
      <c r="O13259">
        <v>141210</v>
      </c>
      <c r="Q13259" s="1">
        <v>44580.631944444445</v>
      </c>
      <c r="R13259">
        <v>308.02</v>
      </c>
      <c r="S13259">
        <v>44386</v>
      </c>
    </row>
    <row r="13260" spans="1:19" x14ac:dyDescent="0.25">
      <c r="A13260" s="1">
        <v>44580.613888888889</v>
      </c>
      <c r="B13260">
        <v>455.49</v>
      </c>
      <c r="C13260">
        <v>168028</v>
      </c>
      <c r="E13260" s="1">
        <v>44580.629861111112</v>
      </c>
      <c r="F13260">
        <v>369.67</v>
      </c>
      <c r="G13260">
        <v>143804</v>
      </c>
      <c r="I13260" s="1">
        <v>44580.626388888886</v>
      </c>
      <c r="J13260">
        <v>352.33</v>
      </c>
      <c r="K13260">
        <v>5409</v>
      </c>
      <c r="M13260" s="1">
        <v>44580.632638888892</v>
      </c>
      <c r="N13260">
        <v>167.89</v>
      </c>
      <c r="O13260">
        <v>97627</v>
      </c>
      <c r="Q13260" s="1">
        <v>44580.632638888892</v>
      </c>
      <c r="R13260">
        <v>308.02</v>
      </c>
      <c r="S13260">
        <v>44117</v>
      </c>
    </row>
    <row r="13261" spans="1:19" x14ac:dyDescent="0.25">
      <c r="A13261" s="1">
        <v>44580.614583333336</v>
      </c>
      <c r="B13261">
        <v>455.47</v>
      </c>
      <c r="C13261">
        <v>111045</v>
      </c>
      <c r="E13261" s="1">
        <v>44580.630555555559</v>
      </c>
      <c r="F13261">
        <v>369.71</v>
      </c>
      <c r="G13261">
        <v>150258</v>
      </c>
      <c r="I13261" s="1">
        <v>44580.627083333333</v>
      </c>
      <c r="J13261">
        <v>352.31</v>
      </c>
      <c r="K13261">
        <v>6683</v>
      </c>
      <c r="M13261" s="1">
        <v>44580.633333333331</v>
      </c>
      <c r="N13261">
        <v>167.93</v>
      </c>
      <c r="O13261">
        <v>147764</v>
      </c>
      <c r="Q13261" s="1">
        <v>44580.633333333331</v>
      </c>
      <c r="R13261">
        <v>307.99</v>
      </c>
      <c r="S13261">
        <v>34994</v>
      </c>
    </row>
    <row r="13262" spans="1:19" x14ac:dyDescent="0.25">
      <c r="A13262" s="1">
        <v>44580.615277777775</v>
      </c>
      <c r="B13262">
        <v>455.33</v>
      </c>
      <c r="C13262">
        <v>132137</v>
      </c>
      <c r="E13262" s="1">
        <v>44580.631249999999</v>
      </c>
      <c r="F13262">
        <v>369.76</v>
      </c>
      <c r="G13262">
        <v>60569</v>
      </c>
      <c r="I13262" s="1">
        <v>44580.62777777778</v>
      </c>
      <c r="J13262">
        <v>352.38</v>
      </c>
      <c r="K13262">
        <v>7325</v>
      </c>
      <c r="M13262" s="1">
        <v>44580.634027777778</v>
      </c>
      <c r="N13262">
        <v>168.13</v>
      </c>
      <c r="O13262">
        <v>164510</v>
      </c>
      <c r="Q13262" s="1">
        <v>44580.634027777778</v>
      </c>
      <c r="R13262">
        <v>308.52</v>
      </c>
      <c r="S13262">
        <v>58394</v>
      </c>
    </row>
    <row r="13263" spans="1:19" x14ac:dyDescent="0.25">
      <c r="A13263" s="1">
        <v>44580.615972222222</v>
      </c>
      <c r="B13263">
        <v>455.03</v>
      </c>
      <c r="C13263">
        <v>129572</v>
      </c>
      <c r="E13263" s="1">
        <v>44580.631944444445</v>
      </c>
      <c r="F13263">
        <v>369.9</v>
      </c>
      <c r="G13263">
        <v>77443</v>
      </c>
      <c r="I13263" s="1">
        <v>44580.628472222219</v>
      </c>
      <c r="J13263">
        <v>352.56</v>
      </c>
      <c r="K13263">
        <v>13220</v>
      </c>
      <c r="M13263" s="1">
        <v>44580.634722222225</v>
      </c>
      <c r="N13263">
        <v>168.155</v>
      </c>
      <c r="O13263">
        <v>157897</v>
      </c>
      <c r="Q13263" s="1">
        <v>44580.634722222225</v>
      </c>
      <c r="R13263">
        <v>308.714</v>
      </c>
      <c r="S13263">
        <v>49195</v>
      </c>
    </row>
    <row r="13264" spans="1:19" x14ac:dyDescent="0.25">
      <c r="A13264" s="1">
        <v>44580.616666666669</v>
      </c>
      <c r="B13264">
        <v>454.86</v>
      </c>
      <c r="C13264">
        <v>100944</v>
      </c>
      <c r="E13264" s="1">
        <v>44580.632638888892</v>
      </c>
      <c r="F13264">
        <v>369.86</v>
      </c>
      <c r="G13264">
        <v>91742</v>
      </c>
      <c r="I13264" s="1">
        <v>44580.629166666666</v>
      </c>
      <c r="J13264">
        <v>352.73</v>
      </c>
      <c r="K13264">
        <v>9498</v>
      </c>
      <c r="M13264" s="1">
        <v>44580.635416666664</v>
      </c>
      <c r="N13264">
        <v>168.01</v>
      </c>
      <c r="O13264">
        <v>123243</v>
      </c>
      <c r="Q13264" s="1">
        <v>44580.635416666664</v>
      </c>
      <c r="R13264">
        <v>308.39999999999998</v>
      </c>
      <c r="S13264">
        <v>43378</v>
      </c>
    </row>
    <row r="13265" spans="1:19" x14ac:dyDescent="0.25">
      <c r="A13265" s="1">
        <v>44580.617361111108</v>
      </c>
      <c r="B13265">
        <v>454.97</v>
      </c>
      <c r="C13265">
        <v>80499</v>
      </c>
      <c r="E13265" s="1">
        <v>44580.633333333331</v>
      </c>
      <c r="F13265">
        <v>370.01</v>
      </c>
      <c r="G13265">
        <v>85692</v>
      </c>
      <c r="I13265" s="1">
        <v>44580.629861111112</v>
      </c>
      <c r="J13265">
        <v>352.34</v>
      </c>
      <c r="K13265">
        <v>8664</v>
      </c>
      <c r="M13265" s="1">
        <v>44580.636111111111</v>
      </c>
      <c r="N13265">
        <v>167.91</v>
      </c>
      <c r="O13265">
        <v>152544</v>
      </c>
      <c r="Q13265" s="1">
        <v>44580.636111111111</v>
      </c>
      <c r="R13265">
        <v>307.98</v>
      </c>
      <c r="S13265">
        <v>51795</v>
      </c>
    </row>
    <row r="13266" spans="1:19" x14ac:dyDescent="0.25">
      <c r="A13266" s="1">
        <v>44580.618055555555</v>
      </c>
      <c r="B13266">
        <v>455.10199999999998</v>
      </c>
      <c r="C13266">
        <v>122552</v>
      </c>
      <c r="E13266" s="1">
        <v>44580.634027777778</v>
      </c>
      <c r="F13266">
        <v>370.52499999999998</v>
      </c>
      <c r="G13266">
        <v>150468</v>
      </c>
      <c r="I13266" s="1">
        <v>44580.630555555559</v>
      </c>
      <c r="J13266">
        <v>352.48</v>
      </c>
      <c r="K13266">
        <v>29947</v>
      </c>
      <c r="M13266" s="1">
        <v>44580.636805555558</v>
      </c>
      <c r="N13266">
        <v>167.815</v>
      </c>
      <c r="O13266">
        <v>126096</v>
      </c>
      <c r="Q13266" s="1">
        <v>44580.636805555558</v>
      </c>
      <c r="R13266">
        <v>307.86</v>
      </c>
      <c r="S13266">
        <v>41237</v>
      </c>
    </row>
    <row r="13267" spans="1:19" x14ac:dyDescent="0.25">
      <c r="A13267" s="1">
        <v>44580.618750000001</v>
      </c>
      <c r="B13267">
        <v>455.01</v>
      </c>
      <c r="C13267">
        <v>61478</v>
      </c>
      <c r="E13267" s="1">
        <v>44580.634722222225</v>
      </c>
      <c r="F13267">
        <v>370.702</v>
      </c>
      <c r="G13267">
        <v>148987</v>
      </c>
      <c r="I13267" s="1">
        <v>44580.631249999999</v>
      </c>
      <c r="J13267">
        <v>352.45</v>
      </c>
      <c r="K13267">
        <v>5396</v>
      </c>
      <c r="M13267" s="1">
        <v>44580.637499999997</v>
      </c>
      <c r="N13267">
        <v>167.852</v>
      </c>
      <c r="O13267">
        <v>98419</v>
      </c>
      <c r="Q13267" s="1">
        <v>44580.637499999997</v>
      </c>
      <c r="R13267">
        <v>308.04000000000002</v>
      </c>
      <c r="S13267">
        <v>31114</v>
      </c>
    </row>
    <row r="13268" spans="1:19" x14ac:dyDescent="0.25">
      <c r="A13268" s="1">
        <v>44580.619444444441</v>
      </c>
      <c r="B13268">
        <v>455.1</v>
      </c>
      <c r="C13268">
        <v>116547</v>
      </c>
      <c r="E13268" s="1">
        <v>44580.635416666664</v>
      </c>
      <c r="F13268">
        <v>370.33</v>
      </c>
      <c r="G13268">
        <v>126119</v>
      </c>
      <c r="I13268" s="1">
        <v>44580.631944444445</v>
      </c>
      <c r="J13268">
        <v>352.62</v>
      </c>
      <c r="K13268">
        <v>5915</v>
      </c>
      <c r="M13268" s="1">
        <v>44580.638194444444</v>
      </c>
      <c r="N13268">
        <v>167.84100000000001</v>
      </c>
      <c r="O13268">
        <v>97673</v>
      </c>
      <c r="Q13268" s="1">
        <v>44580.638194444444</v>
      </c>
      <c r="R13268">
        <v>308.07</v>
      </c>
      <c r="S13268">
        <v>43665</v>
      </c>
    </row>
    <row r="13269" spans="1:19" x14ac:dyDescent="0.25">
      <c r="A13269" s="1">
        <v>44580.620138888888</v>
      </c>
      <c r="B13269">
        <v>455.125</v>
      </c>
      <c r="C13269">
        <v>59687</v>
      </c>
      <c r="E13269" s="1">
        <v>44580.636111111111</v>
      </c>
      <c r="F13269">
        <v>370.11</v>
      </c>
      <c r="G13269">
        <v>175129</v>
      </c>
      <c r="I13269" s="1">
        <v>44580.632638888892</v>
      </c>
      <c r="J13269">
        <v>352.63</v>
      </c>
      <c r="K13269">
        <v>11742</v>
      </c>
      <c r="M13269" s="1">
        <v>44580.638888888891</v>
      </c>
      <c r="N13269">
        <v>167.7</v>
      </c>
      <c r="O13269">
        <v>145524</v>
      </c>
      <c r="Q13269" s="1">
        <v>44580.638888888891</v>
      </c>
      <c r="R13269">
        <v>307.83999999999997</v>
      </c>
      <c r="S13269">
        <v>33878</v>
      </c>
    </row>
    <row r="13270" spans="1:19" x14ac:dyDescent="0.25">
      <c r="A13270" s="1">
        <v>44580.620833333334</v>
      </c>
      <c r="B13270">
        <v>455.39</v>
      </c>
      <c r="C13270">
        <v>139334</v>
      </c>
      <c r="E13270" s="1">
        <v>44580.636805555558</v>
      </c>
      <c r="F13270">
        <v>369.93</v>
      </c>
      <c r="G13270">
        <v>107621</v>
      </c>
      <c r="I13270" s="1">
        <v>44580.633333333331</v>
      </c>
      <c r="J13270">
        <v>352.72</v>
      </c>
      <c r="K13270">
        <v>5263</v>
      </c>
      <c r="M13270" s="1">
        <v>44580.63958333333</v>
      </c>
      <c r="N13270">
        <v>168.02</v>
      </c>
      <c r="O13270">
        <v>145371</v>
      </c>
      <c r="Q13270" s="1">
        <v>44580.63958333333</v>
      </c>
      <c r="R13270">
        <v>308.32</v>
      </c>
      <c r="S13270">
        <v>41936</v>
      </c>
    </row>
    <row r="13271" spans="1:19" x14ac:dyDescent="0.25">
      <c r="A13271" s="1">
        <v>44580.621527777781</v>
      </c>
      <c r="B13271">
        <v>455.44</v>
      </c>
      <c r="C13271">
        <v>101971</v>
      </c>
      <c r="E13271" s="1">
        <v>44580.637499999997</v>
      </c>
      <c r="F13271">
        <v>370</v>
      </c>
      <c r="G13271">
        <v>82273</v>
      </c>
      <c r="I13271" s="1">
        <v>44580.634027777778</v>
      </c>
      <c r="J13271">
        <v>352.97</v>
      </c>
      <c r="K13271">
        <v>15073</v>
      </c>
      <c r="M13271" s="1">
        <v>44580.640277777777</v>
      </c>
      <c r="N13271">
        <v>167.86</v>
      </c>
      <c r="O13271">
        <v>107843</v>
      </c>
      <c r="Q13271" s="1">
        <v>44580.640277777777</v>
      </c>
      <c r="R13271">
        <v>307.94</v>
      </c>
      <c r="S13271">
        <v>46921</v>
      </c>
    </row>
    <row r="13272" spans="1:19" x14ac:dyDescent="0.25">
      <c r="A13272" s="1">
        <v>44580.62222222222</v>
      </c>
      <c r="B13272">
        <v>455.78</v>
      </c>
      <c r="C13272">
        <v>216726</v>
      </c>
      <c r="E13272" s="1">
        <v>44580.638194444444</v>
      </c>
      <c r="F13272">
        <v>370.01</v>
      </c>
      <c r="G13272">
        <v>82845</v>
      </c>
      <c r="I13272" s="1">
        <v>44580.634722222225</v>
      </c>
      <c r="J13272">
        <v>352.892</v>
      </c>
      <c r="K13272">
        <v>10300</v>
      </c>
      <c r="M13272" s="1">
        <v>44580.640972222223</v>
      </c>
      <c r="N13272">
        <v>167.88</v>
      </c>
      <c r="O13272">
        <v>92033</v>
      </c>
      <c r="Q13272" s="1">
        <v>44580.640972222223</v>
      </c>
      <c r="R13272">
        <v>308.08</v>
      </c>
      <c r="S13272">
        <v>28447</v>
      </c>
    </row>
    <row r="13273" spans="1:19" x14ac:dyDescent="0.25">
      <c r="A13273" s="1">
        <v>44580.622916666667</v>
      </c>
      <c r="B13273">
        <v>455.64</v>
      </c>
      <c r="C13273">
        <v>92830</v>
      </c>
      <c r="E13273" s="1">
        <v>44580.638888888891</v>
      </c>
      <c r="F13273">
        <v>369.84199999999998</v>
      </c>
      <c r="G13273">
        <v>70533</v>
      </c>
      <c r="I13273" s="1">
        <v>44580.635416666664</v>
      </c>
      <c r="J13273">
        <v>352.81</v>
      </c>
      <c r="K13273">
        <v>12282</v>
      </c>
      <c r="M13273" s="1">
        <v>44580.64166666667</v>
      </c>
      <c r="N13273">
        <v>167.755</v>
      </c>
      <c r="O13273">
        <v>115811</v>
      </c>
      <c r="Q13273" s="1">
        <v>44580.64166666667</v>
      </c>
      <c r="R13273">
        <v>307.93</v>
      </c>
      <c r="S13273">
        <v>30723</v>
      </c>
    </row>
    <row r="13274" spans="1:19" x14ac:dyDescent="0.25">
      <c r="A13274" s="1">
        <v>44580.623611111114</v>
      </c>
      <c r="B13274">
        <v>455.56</v>
      </c>
      <c r="C13274">
        <v>88625</v>
      </c>
      <c r="E13274" s="1">
        <v>44580.63958333333</v>
      </c>
      <c r="F13274">
        <v>370.29</v>
      </c>
      <c r="G13274">
        <v>121362</v>
      </c>
      <c r="I13274" s="1">
        <v>44580.636111111111</v>
      </c>
      <c r="J13274">
        <v>352.71</v>
      </c>
      <c r="K13274">
        <v>16524</v>
      </c>
      <c r="M13274" s="1">
        <v>44580.642361111109</v>
      </c>
      <c r="N13274">
        <v>167.85</v>
      </c>
      <c r="O13274">
        <v>119356</v>
      </c>
      <c r="Q13274" s="1">
        <v>44580.642361111109</v>
      </c>
      <c r="R13274">
        <v>308</v>
      </c>
      <c r="S13274">
        <v>58433</v>
      </c>
    </row>
    <row r="13275" spans="1:19" x14ac:dyDescent="0.25">
      <c r="A13275" s="1">
        <v>44580.624305555553</v>
      </c>
      <c r="B13275">
        <v>455.33</v>
      </c>
      <c r="C13275">
        <v>129618</v>
      </c>
      <c r="E13275" s="1">
        <v>44580.640277777777</v>
      </c>
      <c r="F13275">
        <v>369.96</v>
      </c>
      <c r="G13275">
        <v>96413</v>
      </c>
      <c r="I13275" s="1">
        <v>44580.636805555558</v>
      </c>
      <c r="J13275">
        <v>352.63</v>
      </c>
      <c r="K13275">
        <v>13936</v>
      </c>
      <c r="M13275" s="1">
        <v>44580.643055555556</v>
      </c>
      <c r="N13275">
        <v>167.76499999999999</v>
      </c>
      <c r="O13275">
        <v>87385</v>
      </c>
      <c r="Q13275" s="1">
        <v>44580.643055555556</v>
      </c>
      <c r="R13275">
        <v>307.76</v>
      </c>
      <c r="S13275">
        <v>49976</v>
      </c>
    </row>
    <row r="13276" spans="1:19" x14ac:dyDescent="0.25">
      <c r="A13276" s="1">
        <v>44580.625</v>
      </c>
      <c r="B13276">
        <v>455.40499999999997</v>
      </c>
      <c r="C13276">
        <v>97537</v>
      </c>
      <c r="E13276" s="1">
        <v>44580.640972222223</v>
      </c>
      <c r="F13276">
        <v>370.09</v>
      </c>
      <c r="G13276">
        <v>76759</v>
      </c>
      <c r="I13276" s="1">
        <v>44580.637499999997</v>
      </c>
      <c r="J13276">
        <v>352.71</v>
      </c>
      <c r="K13276">
        <v>8355</v>
      </c>
      <c r="M13276" s="1">
        <v>44580.643750000003</v>
      </c>
      <c r="N13276">
        <v>167.79499999999999</v>
      </c>
      <c r="O13276">
        <v>146220</v>
      </c>
      <c r="Q13276" s="1">
        <v>44580.643750000003</v>
      </c>
      <c r="R13276">
        <v>307.61</v>
      </c>
      <c r="S13276">
        <v>52986</v>
      </c>
    </row>
    <row r="13277" spans="1:19" x14ac:dyDescent="0.25">
      <c r="A13277" s="1">
        <v>44580.625694444447</v>
      </c>
      <c r="B13277">
        <v>455.01</v>
      </c>
      <c r="C13277">
        <v>127812</v>
      </c>
      <c r="E13277" s="1">
        <v>44580.64166666667</v>
      </c>
      <c r="F13277">
        <v>369.81</v>
      </c>
      <c r="G13277">
        <v>142446</v>
      </c>
      <c r="I13277" s="1">
        <v>44580.638194444444</v>
      </c>
      <c r="J13277">
        <v>352.7</v>
      </c>
      <c r="K13277">
        <v>10443</v>
      </c>
      <c r="M13277" s="1">
        <v>44580.644444444442</v>
      </c>
      <c r="N13277">
        <v>167.61</v>
      </c>
      <c r="O13277">
        <v>175612</v>
      </c>
      <c r="Q13277" s="1">
        <v>44580.644444444442</v>
      </c>
      <c r="R13277">
        <v>307.16000000000003</v>
      </c>
      <c r="S13277">
        <v>73690</v>
      </c>
    </row>
    <row r="13278" spans="1:19" x14ac:dyDescent="0.25">
      <c r="A13278" s="1">
        <v>44580.626388888886</v>
      </c>
      <c r="B13278">
        <v>455.06</v>
      </c>
      <c r="C13278">
        <v>97203</v>
      </c>
      <c r="E13278" s="1">
        <v>44580.642361111109</v>
      </c>
      <c r="F13278">
        <v>369.91</v>
      </c>
      <c r="G13278">
        <v>90017</v>
      </c>
      <c r="I13278" s="1">
        <v>44580.638888888891</v>
      </c>
      <c r="J13278">
        <v>352.49</v>
      </c>
      <c r="K13278">
        <v>4300</v>
      </c>
      <c r="M13278" s="1">
        <v>44580.645138888889</v>
      </c>
      <c r="N13278">
        <v>167.51499999999999</v>
      </c>
      <c r="O13278">
        <v>227667</v>
      </c>
      <c r="Q13278" s="1">
        <v>44580.645138888889</v>
      </c>
      <c r="R13278">
        <v>306.8</v>
      </c>
      <c r="S13278">
        <v>78471</v>
      </c>
    </row>
    <row r="13279" spans="1:19" x14ac:dyDescent="0.25">
      <c r="A13279" s="1">
        <v>44580.627083333333</v>
      </c>
      <c r="B13279">
        <v>454.97</v>
      </c>
      <c r="C13279">
        <v>109176</v>
      </c>
      <c r="E13279" s="1">
        <v>44580.643055555556</v>
      </c>
      <c r="F13279">
        <v>369.68</v>
      </c>
      <c r="G13279">
        <v>93021</v>
      </c>
      <c r="I13279" s="1">
        <v>44580.63958333333</v>
      </c>
      <c r="J13279">
        <v>352.78</v>
      </c>
      <c r="K13279">
        <v>13118</v>
      </c>
      <c r="M13279" s="1">
        <v>44580.645833333336</v>
      </c>
      <c r="N13279">
        <v>167.52</v>
      </c>
      <c r="O13279">
        <v>173890</v>
      </c>
      <c r="Q13279" s="1">
        <v>44580.645833333336</v>
      </c>
      <c r="R13279">
        <v>306.87</v>
      </c>
      <c r="S13279">
        <v>62533</v>
      </c>
    </row>
    <row r="13280" spans="1:19" x14ac:dyDescent="0.25">
      <c r="A13280" s="1">
        <v>44580.62777777778</v>
      </c>
      <c r="B13280">
        <v>455.04</v>
      </c>
      <c r="C13280">
        <v>125914</v>
      </c>
      <c r="E13280" s="1">
        <v>44580.643750000003</v>
      </c>
      <c r="F13280">
        <v>369.62</v>
      </c>
      <c r="G13280">
        <v>89824</v>
      </c>
      <c r="I13280" s="1">
        <v>44580.640277777777</v>
      </c>
      <c r="J13280">
        <v>352.57</v>
      </c>
      <c r="K13280">
        <v>16328</v>
      </c>
      <c r="M13280" s="1">
        <v>44580.646527777775</v>
      </c>
      <c r="N13280">
        <v>167.56</v>
      </c>
      <c r="O13280">
        <v>153678</v>
      </c>
      <c r="Q13280" s="1">
        <v>44580.646527777775</v>
      </c>
      <c r="R13280">
        <v>306.94</v>
      </c>
      <c r="S13280">
        <v>56474</v>
      </c>
    </row>
    <row r="13281" spans="1:19" x14ac:dyDescent="0.25">
      <c r="A13281" s="1">
        <v>44580.628472222219</v>
      </c>
      <c r="B13281">
        <v>455.23</v>
      </c>
      <c r="C13281">
        <v>178392</v>
      </c>
      <c r="E13281" s="1">
        <v>44580.644444444442</v>
      </c>
      <c r="F13281">
        <v>369.11</v>
      </c>
      <c r="G13281">
        <v>162730</v>
      </c>
      <c r="I13281" s="1">
        <v>44580.640972222223</v>
      </c>
      <c r="J13281">
        <v>352.7</v>
      </c>
      <c r="K13281">
        <v>13900</v>
      </c>
      <c r="M13281" s="1">
        <v>44580.647222222222</v>
      </c>
      <c r="N13281">
        <v>167.44</v>
      </c>
      <c r="O13281">
        <v>319878</v>
      </c>
      <c r="Q13281" s="1">
        <v>44580.647222222222</v>
      </c>
      <c r="R13281">
        <v>306.38</v>
      </c>
      <c r="S13281">
        <v>75328</v>
      </c>
    </row>
    <row r="13282" spans="1:19" x14ac:dyDescent="0.25">
      <c r="A13282" s="1">
        <v>44580.629166666666</v>
      </c>
      <c r="B13282">
        <v>455.54500000000002</v>
      </c>
      <c r="C13282">
        <v>266579</v>
      </c>
      <c r="E13282" s="1">
        <v>44580.645138888889</v>
      </c>
      <c r="F13282">
        <v>368.88</v>
      </c>
      <c r="G13282">
        <v>209930</v>
      </c>
      <c r="I13282" s="1">
        <v>44580.64166666667</v>
      </c>
      <c r="J13282">
        <v>352.6</v>
      </c>
      <c r="K13282">
        <v>13405</v>
      </c>
      <c r="M13282" s="1">
        <v>44580.647916666669</v>
      </c>
      <c r="N13282">
        <v>167.41</v>
      </c>
      <c r="O13282">
        <v>127875</v>
      </c>
      <c r="Q13282" s="1">
        <v>44580.647916666669</v>
      </c>
      <c r="R13282">
        <v>306.41000000000003</v>
      </c>
      <c r="S13282">
        <v>56377</v>
      </c>
    </row>
    <row r="13283" spans="1:19" x14ac:dyDescent="0.25">
      <c r="A13283" s="1">
        <v>44580.629861111112</v>
      </c>
      <c r="B13283">
        <v>455.08</v>
      </c>
      <c r="C13283">
        <v>259181</v>
      </c>
      <c r="E13283" s="1">
        <v>44580.645833333336</v>
      </c>
      <c r="F13283">
        <v>368.85</v>
      </c>
      <c r="G13283">
        <v>126254</v>
      </c>
      <c r="I13283" s="1">
        <v>44580.642361111109</v>
      </c>
      <c r="J13283">
        <v>352.65</v>
      </c>
      <c r="K13283">
        <v>5600</v>
      </c>
      <c r="M13283" s="1">
        <v>44580.648611111108</v>
      </c>
      <c r="N13283">
        <v>167.32</v>
      </c>
      <c r="O13283">
        <v>192404</v>
      </c>
      <c r="Q13283" s="1">
        <v>44580.648611111108</v>
      </c>
      <c r="R13283">
        <v>306.34899999999999</v>
      </c>
      <c r="S13283">
        <v>64592</v>
      </c>
    </row>
    <row r="13284" spans="1:19" x14ac:dyDescent="0.25">
      <c r="A13284" s="1">
        <v>44580.630555555559</v>
      </c>
      <c r="B13284">
        <v>455.17</v>
      </c>
      <c r="C13284">
        <v>249151</v>
      </c>
      <c r="E13284" s="1">
        <v>44580.646527777775</v>
      </c>
      <c r="F13284">
        <v>368.97</v>
      </c>
      <c r="G13284">
        <v>181441</v>
      </c>
      <c r="I13284" s="1">
        <v>44580.643055555556</v>
      </c>
      <c r="J13284">
        <v>352.49</v>
      </c>
      <c r="K13284">
        <v>4432</v>
      </c>
      <c r="M13284" s="1">
        <v>44580.649305555555</v>
      </c>
      <c r="N13284">
        <v>167.279</v>
      </c>
      <c r="O13284">
        <v>144720</v>
      </c>
      <c r="Q13284" s="1">
        <v>44580.649305555555</v>
      </c>
      <c r="R13284">
        <v>306.08999999999997</v>
      </c>
      <c r="S13284">
        <v>52768</v>
      </c>
    </row>
    <row r="13285" spans="1:19" x14ac:dyDescent="0.25">
      <c r="A13285" s="1">
        <v>44580.631249999999</v>
      </c>
      <c r="B13285">
        <v>455.22</v>
      </c>
      <c r="C13285">
        <v>97344</v>
      </c>
      <c r="E13285" s="1">
        <v>44580.647222222222</v>
      </c>
      <c r="F13285">
        <v>368.52</v>
      </c>
      <c r="G13285">
        <v>250603</v>
      </c>
      <c r="I13285" s="1">
        <v>44580.643750000003</v>
      </c>
      <c r="J13285">
        <v>352.5</v>
      </c>
      <c r="K13285">
        <v>11601</v>
      </c>
      <c r="M13285" s="1">
        <v>44580.65</v>
      </c>
      <c r="N13285">
        <v>167.22</v>
      </c>
      <c r="O13285">
        <v>205831</v>
      </c>
      <c r="Q13285" s="1">
        <v>44580.65</v>
      </c>
      <c r="R13285">
        <v>306.23</v>
      </c>
      <c r="S13285">
        <v>65050</v>
      </c>
    </row>
    <row r="13286" spans="1:19" x14ac:dyDescent="0.25">
      <c r="A13286" s="1">
        <v>44580.631944444445</v>
      </c>
      <c r="B13286">
        <v>455.39</v>
      </c>
      <c r="C13286">
        <v>78720</v>
      </c>
      <c r="E13286" s="1">
        <v>44580.647916666669</v>
      </c>
      <c r="F13286">
        <v>368.54</v>
      </c>
      <c r="G13286">
        <v>153792</v>
      </c>
      <c r="I13286" s="1">
        <v>44580.644444444442</v>
      </c>
      <c r="J13286">
        <v>352.17</v>
      </c>
      <c r="K13286">
        <v>17840</v>
      </c>
      <c r="M13286" s="1">
        <v>44580.650694444441</v>
      </c>
      <c r="N13286">
        <v>167.24</v>
      </c>
      <c r="O13286">
        <v>204690</v>
      </c>
      <c r="Q13286" s="1">
        <v>44580.650694444441</v>
      </c>
      <c r="R13286">
        <v>306.12799999999999</v>
      </c>
      <c r="S13286">
        <v>75353</v>
      </c>
    </row>
    <row r="13287" spans="1:19" x14ac:dyDescent="0.25">
      <c r="A13287" s="1">
        <v>44580.632638888892</v>
      </c>
      <c r="B13287">
        <v>455.37</v>
      </c>
      <c r="C13287">
        <v>78070</v>
      </c>
      <c r="E13287" s="1">
        <v>44580.648611111108</v>
      </c>
      <c r="F13287">
        <v>368.46</v>
      </c>
      <c r="G13287">
        <v>169368</v>
      </c>
      <c r="I13287" s="1">
        <v>44580.645138888889</v>
      </c>
      <c r="J13287">
        <v>352.18</v>
      </c>
      <c r="K13287">
        <v>13319</v>
      </c>
      <c r="M13287" s="1">
        <v>44580.651388888888</v>
      </c>
      <c r="N13287">
        <v>167.21700000000001</v>
      </c>
      <c r="O13287">
        <v>232891</v>
      </c>
      <c r="Q13287" s="1">
        <v>44580.651388888888</v>
      </c>
      <c r="R13287">
        <v>305.95999999999998</v>
      </c>
      <c r="S13287">
        <v>93188</v>
      </c>
    </row>
    <row r="13288" spans="1:19" x14ac:dyDescent="0.25">
      <c r="A13288" s="1">
        <v>44580.633333333331</v>
      </c>
      <c r="B13288">
        <v>455.51</v>
      </c>
      <c r="C13288">
        <v>106875</v>
      </c>
      <c r="E13288" s="1">
        <v>44580.649305555555</v>
      </c>
      <c r="F13288">
        <v>368.42</v>
      </c>
      <c r="G13288">
        <v>139831</v>
      </c>
      <c r="I13288" s="1">
        <v>44580.645833333336</v>
      </c>
      <c r="J13288">
        <v>352.06</v>
      </c>
      <c r="K13288">
        <v>14544</v>
      </c>
      <c r="M13288" s="1">
        <v>44580.652083333334</v>
      </c>
      <c r="N13288">
        <v>167.2</v>
      </c>
      <c r="O13288">
        <v>167025</v>
      </c>
      <c r="Q13288" s="1">
        <v>44580.652083333334</v>
      </c>
      <c r="R13288">
        <v>305.70999999999998</v>
      </c>
      <c r="S13288">
        <v>78769</v>
      </c>
    </row>
    <row r="13289" spans="1:19" x14ac:dyDescent="0.25">
      <c r="A13289" s="1">
        <v>44580.634027777778</v>
      </c>
      <c r="B13289">
        <v>455.92</v>
      </c>
      <c r="C13289">
        <v>217866</v>
      </c>
      <c r="E13289" s="1">
        <v>44580.65</v>
      </c>
      <c r="F13289">
        <v>368.56</v>
      </c>
      <c r="G13289">
        <v>142572</v>
      </c>
      <c r="I13289" s="1">
        <v>44580.646527777775</v>
      </c>
      <c r="J13289">
        <v>351.99</v>
      </c>
      <c r="K13289">
        <v>20431</v>
      </c>
      <c r="M13289" s="1">
        <v>44580.652777777781</v>
      </c>
      <c r="N13289">
        <v>167.23</v>
      </c>
      <c r="O13289">
        <v>209896</v>
      </c>
      <c r="Q13289" s="1">
        <v>44580.652777777781</v>
      </c>
      <c r="R13289">
        <v>306.13</v>
      </c>
      <c r="S13289">
        <v>81335</v>
      </c>
    </row>
    <row r="13290" spans="1:19" x14ac:dyDescent="0.25">
      <c r="A13290" s="1">
        <v>44580.634722222225</v>
      </c>
      <c r="B13290">
        <v>455.94799999999998</v>
      </c>
      <c r="C13290">
        <v>195682</v>
      </c>
      <c r="E13290" s="1">
        <v>44580.650694444441</v>
      </c>
      <c r="F13290">
        <v>368.51</v>
      </c>
      <c r="G13290">
        <v>113050</v>
      </c>
      <c r="I13290" s="1">
        <v>44580.647222222222</v>
      </c>
      <c r="J13290">
        <v>351.63</v>
      </c>
      <c r="K13290">
        <v>28687</v>
      </c>
      <c r="M13290" s="1">
        <v>44580.65347222222</v>
      </c>
      <c r="N13290">
        <v>167.32</v>
      </c>
      <c r="O13290">
        <v>237169</v>
      </c>
      <c r="Q13290" s="1">
        <v>44580.65347222222</v>
      </c>
      <c r="R13290">
        <v>306.37</v>
      </c>
      <c r="S13290">
        <v>67205</v>
      </c>
    </row>
    <row r="13291" spans="1:19" x14ac:dyDescent="0.25">
      <c r="A13291" s="1">
        <v>44580.635416666664</v>
      </c>
      <c r="B13291">
        <v>455.72</v>
      </c>
      <c r="C13291">
        <v>156082</v>
      </c>
      <c r="E13291" s="1">
        <v>44580.651388888888</v>
      </c>
      <c r="F13291">
        <v>368.35</v>
      </c>
      <c r="G13291">
        <v>169046</v>
      </c>
      <c r="I13291" s="1">
        <v>44580.647916666669</v>
      </c>
      <c r="J13291">
        <v>351.767</v>
      </c>
      <c r="K13291">
        <v>11473</v>
      </c>
      <c r="M13291" s="1">
        <v>44580.654166666667</v>
      </c>
      <c r="N13291">
        <v>167.28</v>
      </c>
      <c r="O13291">
        <v>194568</v>
      </c>
      <c r="Q13291" s="1">
        <v>44580.654166666667</v>
      </c>
      <c r="R13291">
        <v>306.41500000000002</v>
      </c>
      <c r="S13291">
        <v>65251</v>
      </c>
    </row>
    <row r="13292" spans="1:19" x14ac:dyDescent="0.25">
      <c r="A13292" s="1">
        <v>44580.636111111111</v>
      </c>
      <c r="B13292">
        <v>455.5</v>
      </c>
      <c r="C13292">
        <v>203850</v>
      </c>
      <c r="E13292" s="1">
        <v>44580.652083333334</v>
      </c>
      <c r="F13292">
        <v>368.23</v>
      </c>
      <c r="G13292">
        <v>148307</v>
      </c>
      <c r="I13292" s="1">
        <v>44580.648611111108</v>
      </c>
      <c r="J13292">
        <v>351.72</v>
      </c>
      <c r="K13292">
        <v>37097</v>
      </c>
      <c r="M13292" s="1">
        <v>44580.654861111114</v>
      </c>
      <c r="N13292">
        <v>167.31</v>
      </c>
      <c r="O13292">
        <v>132067</v>
      </c>
      <c r="Q13292" s="1">
        <v>44580.654861111114</v>
      </c>
      <c r="R13292">
        <v>306.33</v>
      </c>
      <c r="S13292">
        <v>64550</v>
      </c>
    </row>
    <row r="13293" spans="1:19" x14ac:dyDescent="0.25">
      <c r="A13293" s="1">
        <v>44580.636805555558</v>
      </c>
      <c r="B13293">
        <v>455.38</v>
      </c>
      <c r="C13293">
        <v>132456</v>
      </c>
      <c r="E13293" s="1">
        <v>44580.652777777781</v>
      </c>
      <c r="F13293">
        <v>368.48</v>
      </c>
      <c r="G13293">
        <v>218978</v>
      </c>
      <c r="I13293" s="1">
        <v>44580.649305555555</v>
      </c>
      <c r="J13293">
        <v>351.58</v>
      </c>
      <c r="K13293">
        <v>11421</v>
      </c>
      <c r="M13293" s="1">
        <v>44580.655555555553</v>
      </c>
      <c r="N13293">
        <v>167.2</v>
      </c>
      <c r="O13293">
        <v>150720</v>
      </c>
      <c r="Q13293" s="1">
        <v>44580.655555555553</v>
      </c>
      <c r="R13293">
        <v>306.24</v>
      </c>
      <c r="S13293">
        <v>64813</v>
      </c>
    </row>
    <row r="13294" spans="1:19" x14ac:dyDescent="0.25">
      <c r="A13294" s="1">
        <v>44580.637499999997</v>
      </c>
      <c r="B13294">
        <v>455.45</v>
      </c>
      <c r="C13294">
        <v>86903</v>
      </c>
      <c r="E13294" s="1">
        <v>44580.65347222222</v>
      </c>
      <c r="F13294">
        <v>368.77</v>
      </c>
      <c r="G13294">
        <v>197446</v>
      </c>
      <c r="I13294" s="1">
        <v>44580.65</v>
      </c>
      <c r="J13294">
        <v>351.649</v>
      </c>
      <c r="K13294">
        <v>18677</v>
      </c>
      <c r="M13294" s="1">
        <v>44580.65625</v>
      </c>
      <c r="N13294">
        <v>167.19499999999999</v>
      </c>
      <c r="O13294">
        <v>310257</v>
      </c>
      <c r="Q13294" s="1">
        <v>44580.65625</v>
      </c>
      <c r="R13294">
        <v>306.22000000000003</v>
      </c>
      <c r="S13294">
        <v>49872</v>
      </c>
    </row>
    <row r="13295" spans="1:19" x14ac:dyDescent="0.25">
      <c r="A13295" s="1">
        <v>44580.638194444444</v>
      </c>
      <c r="B13295">
        <v>455.435</v>
      </c>
      <c r="C13295">
        <v>120215</v>
      </c>
      <c r="E13295" s="1">
        <v>44580.654166666667</v>
      </c>
      <c r="F13295">
        <v>368.75</v>
      </c>
      <c r="G13295">
        <v>209062</v>
      </c>
      <c r="I13295" s="1">
        <v>44580.650694444441</v>
      </c>
      <c r="J13295">
        <v>351.6</v>
      </c>
      <c r="K13295">
        <v>8951</v>
      </c>
      <c r="M13295" s="1">
        <v>44580.656944444447</v>
      </c>
      <c r="N13295">
        <v>167.137</v>
      </c>
      <c r="O13295">
        <v>310871</v>
      </c>
      <c r="Q13295" s="1">
        <v>44580.656944444447</v>
      </c>
      <c r="R13295">
        <v>306.23</v>
      </c>
      <c r="S13295">
        <v>56369</v>
      </c>
    </row>
    <row r="13296" spans="1:19" x14ac:dyDescent="0.25">
      <c r="A13296" s="1">
        <v>44580.638888888891</v>
      </c>
      <c r="B13296">
        <v>455.17</v>
      </c>
      <c r="C13296">
        <v>110921</v>
      </c>
      <c r="E13296" s="1">
        <v>44580.654861111114</v>
      </c>
      <c r="F13296">
        <v>368.84</v>
      </c>
      <c r="G13296">
        <v>144353</v>
      </c>
      <c r="I13296" s="1">
        <v>44580.651388888888</v>
      </c>
      <c r="J13296">
        <v>351.48899999999998</v>
      </c>
      <c r="K13296">
        <v>20721</v>
      </c>
      <c r="M13296" s="1">
        <v>44580.657638888886</v>
      </c>
      <c r="N13296">
        <v>167.03</v>
      </c>
      <c r="O13296">
        <v>444144</v>
      </c>
      <c r="Q13296" s="1">
        <v>44580.657638888886</v>
      </c>
      <c r="R13296">
        <v>306.11</v>
      </c>
      <c r="S13296">
        <v>47759</v>
      </c>
    </row>
    <row r="13297" spans="1:19" x14ac:dyDescent="0.25">
      <c r="A13297" s="1">
        <v>44580.63958333333</v>
      </c>
      <c r="B13297">
        <v>455.66</v>
      </c>
      <c r="C13297">
        <v>175527</v>
      </c>
      <c r="E13297" s="1">
        <v>44580.655555555553</v>
      </c>
      <c r="F13297">
        <v>368.74</v>
      </c>
      <c r="G13297">
        <v>88352</v>
      </c>
      <c r="I13297" s="1">
        <v>44580.652083333334</v>
      </c>
      <c r="J13297">
        <v>351.38</v>
      </c>
      <c r="K13297">
        <v>7349</v>
      </c>
      <c r="M13297" s="1">
        <v>44580.658333333333</v>
      </c>
      <c r="N13297">
        <v>166.99600000000001</v>
      </c>
      <c r="O13297">
        <v>418468</v>
      </c>
      <c r="Q13297" s="1">
        <v>44580.658333333333</v>
      </c>
      <c r="R13297">
        <v>305.94</v>
      </c>
      <c r="S13297">
        <v>84345</v>
      </c>
    </row>
    <row r="13298" spans="1:19" x14ac:dyDescent="0.25">
      <c r="A13298" s="1">
        <v>44580.640277777777</v>
      </c>
      <c r="B13298">
        <v>455.31</v>
      </c>
      <c r="C13298">
        <v>157920</v>
      </c>
      <c r="E13298" s="1">
        <v>44580.65625</v>
      </c>
      <c r="F13298">
        <v>368.63</v>
      </c>
      <c r="G13298">
        <v>221566</v>
      </c>
      <c r="I13298" s="1">
        <v>44580.652777777781</v>
      </c>
      <c r="J13298">
        <v>351.49</v>
      </c>
      <c r="K13298">
        <v>12708</v>
      </c>
      <c r="M13298" s="1">
        <v>44580.65902777778</v>
      </c>
      <c r="N13298">
        <v>166.745</v>
      </c>
      <c r="O13298">
        <v>312555</v>
      </c>
      <c r="Q13298" s="1">
        <v>44580.65902777778</v>
      </c>
      <c r="R13298">
        <v>305.68</v>
      </c>
      <c r="S13298">
        <v>73064</v>
      </c>
    </row>
    <row r="13299" spans="1:19" x14ac:dyDescent="0.25">
      <c r="A13299" s="1">
        <v>44580.640972222223</v>
      </c>
      <c r="B13299">
        <v>455.49</v>
      </c>
      <c r="C13299">
        <v>148425</v>
      </c>
      <c r="E13299" s="1">
        <v>44580.656944444447</v>
      </c>
      <c r="F13299">
        <v>368.61</v>
      </c>
      <c r="G13299">
        <v>146151</v>
      </c>
      <c r="I13299" s="1">
        <v>44580.65347222222</v>
      </c>
      <c r="J13299">
        <v>351.73</v>
      </c>
      <c r="K13299">
        <v>24582</v>
      </c>
      <c r="M13299" s="1">
        <v>44580.659722222219</v>
      </c>
      <c r="N13299">
        <v>166.851</v>
      </c>
      <c r="O13299">
        <v>478321</v>
      </c>
      <c r="Q13299" s="1">
        <v>44580.659722222219</v>
      </c>
      <c r="R13299">
        <v>305.52999999999997</v>
      </c>
      <c r="S13299">
        <v>137295</v>
      </c>
    </row>
    <row r="13300" spans="1:19" x14ac:dyDescent="0.25">
      <c r="A13300" s="1">
        <v>44580.64166666667</v>
      </c>
      <c r="B13300">
        <v>455.27</v>
      </c>
      <c r="C13300">
        <v>141936</v>
      </c>
      <c r="E13300" s="1">
        <v>44580.657638888886</v>
      </c>
      <c r="F13300">
        <v>368.59</v>
      </c>
      <c r="G13300">
        <v>210715</v>
      </c>
      <c r="I13300" s="1">
        <v>44580.654166666667</v>
      </c>
      <c r="J13300">
        <v>351.69</v>
      </c>
      <c r="K13300">
        <v>26949</v>
      </c>
      <c r="M13300" s="1">
        <v>44580.660416666666</v>
      </c>
      <c r="N13300">
        <v>166.69</v>
      </c>
      <c r="O13300">
        <v>413242</v>
      </c>
      <c r="Q13300" s="1">
        <v>44580.660416666666</v>
      </c>
      <c r="R13300">
        <v>305.02999999999997</v>
      </c>
      <c r="S13300">
        <v>83682</v>
      </c>
    </row>
    <row r="13301" spans="1:19" x14ac:dyDescent="0.25">
      <c r="A13301" s="1">
        <v>44580.642361111109</v>
      </c>
      <c r="B13301">
        <v>455.42</v>
      </c>
      <c r="C13301">
        <v>134856</v>
      </c>
      <c r="E13301" s="1">
        <v>44580.658333333333</v>
      </c>
      <c r="F13301">
        <v>368.46</v>
      </c>
      <c r="G13301">
        <v>225848</v>
      </c>
      <c r="I13301" s="1">
        <v>44580.654861111114</v>
      </c>
      <c r="J13301">
        <v>351.89</v>
      </c>
      <c r="K13301">
        <v>32156</v>
      </c>
      <c r="M13301" s="1">
        <v>44580.661111111112</v>
      </c>
      <c r="N13301">
        <v>166.54499999999999</v>
      </c>
      <c r="O13301">
        <v>398421</v>
      </c>
      <c r="Q13301" s="1">
        <v>44580.661111111112</v>
      </c>
      <c r="R13301">
        <v>304.70999999999998</v>
      </c>
      <c r="S13301">
        <v>139306</v>
      </c>
    </row>
    <row r="13302" spans="1:19" x14ac:dyDescent="0.25">
      <c r="A13302" s="1">
        <v>44580.643055555556</v>
      </c>
      <c r="B13302">
        <v>455.21</v>
      </c>
      <c r="C13302">
        <v>150884</v>
      </c>
      <c r="E13302" s="1">
        <v>44580.65902777778</v>
      </c>
      <c r="F13302">
        <v>368.07499999999999</v>
      </c>
      <c r="G13302">
        <v>199587</v>
      </c>
      <c r="I13302" s="1">
        <v>44580.655555555553</v>
      </c>
      <c r="J13302">
        <v>351.71</v>
      </c>
      <c r="K13302">
        <v>10702</v>
      </c>
      <c r="M13302" s="1">
        <v>44580.661805555559</v>
      </c>
      <c r="N13302">
        <v>166.61500000000001</v>
      </c>
      <c r="O13302">
        <v>383001</v>
      </c>
      <c r="Q13302" s="1">
        <v>44580.661805555559</v>
      </c>
      <c r="R13302">
        <v>304.38</v>
      </c>
      <c r="S13302">
        <v>106836</v>
      </c>
    </row>
    <row r="13303" spans="1:19" x14ac:dyDescent="0.25">
      <c r="A13303" s="1">
        <v>44580.643750000003</v>
      </c>
      <c r="B13303">
        <v>455.16</v>
      </c>
      <c r="C13303">
        <v>149001</v>
      </c>
      <c r="E13303" s="1">
        <v>44580.659722222219</v>
      </c>
      <c r="F13303">
        <v>367.99900000000002</v>
      </c>
      <c r="G13303">
        <v>363060</v>
      </c>
      <c r="I13303" s="1">
        <v>44580.65625</v>
      </c>
      <c r="J13303">
        <v>351.66</v>
      </c>
      <c r="K13303">
        <v>33708</v>
      </c>
      <c r="M13303" s="1">
        <v>44580.662499999999</v>
      </c>
      <c r="N13303">
        <v>166.6</v>
      </c>
      <c r="O13303">
        <v>573155</v>
      </c>
      <c r="Q13303" s="1">
        <v>44580.662499999999</v>
      </c>
      <c r="R13303">
        <v>303.75799999999998</v>
      </c>
      <c r="S13303">
        <v>328533</v>
      </c>
    </row>
    <row r="13304" spans="1:19" x14ac:dyDescent="0.25">
      <c r="A13304" s="1">
        <v>44580.644444444442</v>
      </c>
      <c r="B13304">
        <v>454.71</v>
      </c>
      <c r="C13304">
        <v>209807</v>
      </c>
      <c r="E13304" s="1">
        <v>44580.660416666666</v>
      </c>
      <c r="F13304">
        <v>367.75</v>
      </c>
      <c r="G13304">
        <v>195851</v>
      </c>
      <c r="I13304" s="1">
        <v>44580.656944444447</v>
      </c>
      <c r="J13304">
        <v>351.75</v>
      </c>
      <c r="K13304">
        <v>31522</v>
      </c>
      <c r="M13304" s="1">
        <v>44580.663194444445</v>
      </c>
      <c r="N13304">
        <v>166.52799999999999</v>
      </c>
      <c r="O13304">
        <v>521832</v>
      </c>
      <c r="Q13304" s="1">
        <v>44580.663194444445</v>
      </c>
      <c r="R13304">
        <v>303.49</v>
      </c>
      <c r="S13304">
        <v>270232</v>
      </c>
    </row>
    <row r="13305" spans="1:19" x14ac:dyDescent="0.25">
      <c r="A13305" s="1">
        <v>44580.645138888889</v>
      </c>
      <c r="B13305">
        <v>454.52</v>
      </c>
      <c r="C13305">
        <v>150561</v>
      </c>
      <c r="E13305" s="1">
        <v>44580.661111111112</v>
      </c>
      <c r="F13305">
        <v>367.55</v>
      </c>
      <c r="G13305">
        <v>349926</v>
      </c>
      <c r="I13305" s="1">
        <v>44580.657638888886</v>
      </c>
      <c r="J13305">
        <v>351.81</v>
      </c>
      <c r="K13305">
        <v>28390</v>
      </c>
      <c r="M13305" s="1">
        <v>44580.663888888892</v>
      </c>
      <c r="N13305">
        <v>166.24</v>
      </c>
      <c r="O13305">
        <v>537235</v>
      </c>
      <c r="Q13305" s="1">
        <v>44580.663888888892</v>
      </c>
      <c r="R13305">
        <v>303.58</v>
      </c>
      <c r="S13305">
        <v>202479</v>
      </c>
    </row>
    <row r="13306" spans="1:19" x14ac:dyDescent="0.25">
      <c r="A13306" s="1">
        <v>44580.645833333336</v>
      </c>
      <c r="B13306">
        <v>454.42</v>
      </c>
      <c r="C13306">
        <v>213205</v>
      </c>
      <c r="E13306" s="1">
        <v>44580.661805555559</v>
      </c>
      <c r="F13306">
        <v>367.40100000000001</v>
      </c>
      <c r="G13306">
        <v>391832</v>
      </c>
      <c r="I13306" s="1">
        <v>44580.658333333333</v>
      </c>
      <c r="J13306">
        <v>351.75</v>
      </c>
      <c r="K13306">
        <v>13260</v>
      </c>
      <c r="M13306" s="1">
        <v>44580.664583333331</v>
      </c>
      <c r="N13306">
        <v>166.18</v>
      </c>
      <c r="O13306">
        <v>513043</v>
      </c>
      <c r="Q13306" s="1">
        <v>44580.664583333331</v>
      </c>
      <c r="R13306">
        <v>303.57</v>
      </c>
      <c r="S13306">
        <v>230512</v>
      </c>
    </row>
    <row r="13307" spans="1:19" x14ac:dyDescent="0.25">
      <c r="A13307" s="1">
        <v>44580.646527777775</v>
      </c>
      <c r="B13307">
        <v>454.4</v>
      </c>
      <c r="C13307">
        <v>220857</v>
      </c>
      <c r="E13307" s="1">
        <v>44580.662499999999</v>
      </c>
      <c r="F13307">
        <v>367.1</v>
      </c>
      <c r="G13307">
        <v>589947</v>
      </c>
      <c r="I13307" s="1">
        <v>44580.65902777778</v>
      </c>
      <c r="J13307">
        <v>351.51</v>
      </c>
      <c r="K13307">
        <v>30700</v>
      </c>
      <c r="M13307" s="1">
        <v>44580.665277777778</v>
      </c>
      <c r="N13307">
        <v>166.1</v>
      </c>
      <c r="O13307">
        <v>669631</v>
      </c>
      <c r="Q13307" s="1">
        <v>44580.665277777778</v>
      </c>
      <c r="R13307">
        <v>303</v>
      </c>
      <c r="S13307">
        <v>294393</v>
      </c>
    </row>
    <row r="13308" spans="1:19" x14ac:dyDescent="0.25">
      <c r="A13308" s="1">
        <v>44580.647222222222</v>
      </c>
      <c r="B13308">
        <v>453.93</v>
      </c>
      <c r="C13308">
        <v>512862</v>
      </c>
      <c r="E13308" s="1">
        <v>44580.663194444445</v>
      </c>
      <c r="F13308">
        <v>366.95</v>
      </c>
      <c r="G13308">
        <v>538973</v>
      </c>
      <c r="I13308" s="1">
        <v>44580.659722222219</v>
      </c>
      <c r="J13308">
        <v>351.3</v>
      </c>
      <c r="K13308">
        <v>39561</v>
      </c>
      <c r="M13308" s="1">
        <v>44580.665972222225</v>
      </c>
      <c r="N13308">
        <v>166.21</v>
      </c>
      <c r="O13308">
        <v>1258036</v>
      </c>
      <c r="Q13308" s="1">
        <v>44580.665972222225</v>
      </c>
      <c r="R13308">
        <v>303.33</v>
      </c>
      <c r="S13308">
        <v>4303295</v>
      </c>
    </row>
    <row r="13309" spans="1:19" x14ac:dyDescent="0.25">
      <c r="A13309" s="1">
        <v>44580.647916666669</v>
      </c>
      <c r="B13309">
        <v>454.05</v>
      </c>
      <c r="C13309">
        <v>218299</v>
      </c>
      <c r="E13309" s="1">
        <v>44580.663888888892</v>
      </c>
      <c r="F13309">
        <v>366.79</v>
      </c>
      <c r="G13309">
        <v>327694</v>
      </c>
      <c r="I13309" s="1">
        <v>44580.660416666666</v>
      </c>
      <c r="J13309">
        <v>351.11399999999998</v>
      </c>
      <c r="K13309">
        <v>14232</v>
      </c>
      <c r="M13309" s="1">
        <v>44580.666666666664</v>
      </c>
      <c r="N13309">
        <v>166.23</v>
      </c>
      <c r="O13309">
        <v>6079207</v>
      </c>
      <c r="Q13309" s="1">
        <v>44580.686805555553</v>
      </c>
      <c r="R13309">
        <v>303.33</v>
      </c>
      <c r="S13309">
        <v>0</v>
      </c>
    </row>
    <row r="13310" spans="1:19" x14ac:dyDescent="0.25">
      <c r="A13310" s="1">
        <v>44580.648611111108</v>
      </c>
      <c r="B13310">
        <v>453.96</v>
      </c>
      <c r="C13310">
        <v>267484</v>
      </c>
      <c r="E13310" s="1">
        <v>44580.664583333331</v>
      </c>
      <c r="F13310">
        <v>366.79</v>
      </c>
      <c r="G13310">
        <v>347935</v>
      </c>
      <c r="I13310" s="1">
        <v>44580.661111111112</v>
      </c>
      <c r="J13310">
        <v>351.05</v>
      </c>
      <c r="K13310">
        <v>43175</v>
      </c>
      <c r="M13310" s="1">
        <v>44580.686805555553</v>
      </c>
      <c r="N13310">
        <v>166.23</v>
      </c>
      <c r="O13310">
        <v>0</v>
      </c>
      <c r="Q13310" s="1">
        <v>44581.395833333336</v>
      </c>
      <c r="R13310">
        <v>308.8</v>
      </c>
      <c r="S13310">
        <v>761590</v>
      </c>
    </row>
    <row r="13311" spans="1:19" x14ac:dyDescent="0.25">
      <c r="A13311" s="1">
        <v>44580.649305555555</v>
      </c>
      <c r="B13311">
        <v>453.83</v>
      </c>
      <c r="C13311">
        <v>250992</v>
      </c>
      <c r="E13311" s="1">
        <v>44580.665277777778</v>
      </c>
      <c r="F13311">
        <v>366.47</v>
      </c>
      <c r="G13311">
        <v>621814</v>
      </c>
      <c r="I13311" s="1">
        <v>44580.661805555559</v>
      </c>
      <c r="J13311">
        <v>350.86</v>
      </c>
      <c r="K13311">
        <v>24701</v>
      </c>
      <c r="M13311" s="1">
        <v>44581.395833333336</v>
      </c>
      <c r="N13311">
        <v>167.17</v>
      </c>
      <c r="O13311">
        <v>1202807</v>
      </c>
      <c r="Q13311" s="1">
        <v>44581.396527777775</v>
      </c>
      <c r="R13311">
        <v>309.45800000000003</v>
      </c>
      <c r="S13311">
        <v>201406</v>
      </c>
    </row>
    <row r="13312" spans="1:19" x14ac:dyDescent="0.25">
      <c r="A13312" s="1">
        <v>44580.65</v>
      </c>
      <c r="B13312">
        <v>453.96499999999997</v>
      </c>
      <c r="C13312">
        <v>261121</v>
      </c>
      <c r="E13312" s="1">
        <v>44580.665972222225</v>
      </c>
      <c r="F13312">
        <v>366.51</v>
      </c>
      <c r="G13312">
        <v>1489459</v>
      </c>
      <c r="I13312" s="1">
        <v>44580.662499999999</v>
      </c>
      <c r="J13312">
        <v>350.93</v>
      </c>
      <c r="K13312">
        <v>46144</v>
      </c>
      <c r="M13312" s="1">
        <v>44581.396527777775</v>
      </c>
      <c r="N13312">
        <v>167.52600000000001</v>
      </c>
      <c r="O13312">
        <v>536736</v>
      </c>
      <c r="Q13312" s="1">
        <v>44581.397222222222</v>
      </c>
      <c r="R13312">
        <v>308.29500000000002</v>
      </c>
      <c r="S13312">
        <v>148065</v>
      </c>
    </row>
    <row r="13313" spans="1:19" x14ac:dyDescent="0.25">
      <c r="A13313" s="1">
        <v>44580.650694444441</v>
      </c>
      <c r="B13313">
        <v>453.89</v>
      </c>
      <c r="C13313">
        <v>293060</v>
      </c>
      <c r="E13313" s="1">
        <v>44580.666666666664</v>
      </c>
      <c r="F13313">
        <v>366.48</v>
      </c>
      <c r="G13313">
        <v>1756981</v>
      </c>
      <c r="I13313" s="1">
        <v>44580.663194444445</v>
      </c>
      <c r="J13313">
        <v>350.77</v>
      </c>
      <c r="K13313">
        <v>43628</v>
      </c>
      <c r="M13313" s="1">
        <v>44581.397222222222</v>
      </c>
      <c r="N13313">
        <v>167.56399999999999</v>
      </c>
      <c r="O13313">
        <v>348318</v>
      </c>
      <c r="Q13313" s="1">
        <v>44581.397916666669</v>
      </c>
      <c r="R13313">
        <v>308.983</v>
      </c>
      <c r="S13313">
        <v>123682</v>
      </c>
    </row>
    <row r="13314" spans="1:19" x14ac:dyDescent="0.25">
      <c r="A13314" s="1">
        <v>44580.651388888888</v>
      </c>
      <c r="B13314">
        <v>453.73</v>
      </c>
      <c r="C13314">
        <v>317744</v>
      </c>
      <c r="E13314" s="1">
        <v>44580.686805555553</v>
      </c>
      <c r="F13314">
        <v>366.48</v>
      </c>
      <c r="G13314">
        <v>0</v>
      </c>
      <c r="I13314" s="1">
        <v>44580.663888888892</v>
      </c>
      <c r="J13314">
        <v>350.64</v>
      </c>
      <c r="K13314">
        <v>22291</v>
      </c>
      <c r="M13314" s="1">
        <v>44581.397916666669</v>
      </c>
      <c r="N13314">
        <v>167.49</v>
      </c>
      <c r="O13314">
        <v>314292</v>
      </c>
      <c r="Q13314" s="1">
        <v>44581.398611111108</v>
      </c>
      <c r="R13314">
        <v>308.32</v>
      </c>
      <c r="S13314">
        <v>128106</v>
      </c>
    </row>
    <row r="13315" spans="1:19" x14ac:dyDescent="0.25">
      <c r="A13315" s="1">
        <v>44580.652083333334</v>
      </c>
      <c r="B13315">
        <v>453.57</v>
      </c>
      <c r="C13315">
        <v>404179</v>
      </c>
      <c r="E13315" s="1">
        <v>44581.395833333336</v>
      </c>
      <c r="F13315">
        <v>370.15</v>
      </c>
      <c r="G13315">
        <v>377573</v>
      </c>
      <c r="I13315" s="1">
        <v>44580.664583333331</v>
      </c>
      <c r="J13315">
        <v>350.57</v>
      </c>
      <c r="K13315">
        <v>25791</v>
      </c>
      <c r="M13315" s="1">
        <v>44581.398611111108</v>
      </c>
      <c r="N13315">
        <v>167.5</v>
      </c>
      <c r="O13315">
        <v>301003</v>
      </c>
      <c r="Q13315" s="1">
        <v>44581.399305555555</v>
      </c>
      <c r="R13315">
        <v>307.68</v>
      </c>
      <c r="S13315">
        <v>172153</v>
      </c>
    </row>
    <row r="13316" spans="1:19" x14ac:dyDescent="0.25">
      <c r="A13316" s="1">
        <v>44580.652777777781</v>
      </c>
      <c r="B13316">
        <v>453.71</v>
      </c>
      <c r="C13316">
        <v>510229</v>
      </c>
      <c r="E13316" s="1">
        <v>44581.396527777775</v>
      </c>
      <c r="F13316">
        <v>370.72</v>
      </c>
      <c r="G13316">
        <v>381974</v>
      </c>
      <c r="I13316" s="1">
        <v>44580.665277777778</v>
      </c>
      <c r="J13316">
        <v>350.35</v>
      </c>
      <c r="K13316">
        <v>28001</v>
      </c>
      <c r="M13316" s="1">
        <v>44581.399305555555</v>
      </c>
      <c r="N13316">
        <v>167.09</v>
      </c>
      <c r="O13316">
        <v>334724</v>
      </c>
      <c r="Q13316" s="1">
        <v>44581.4</v>
      </c>
      <c r="R13316">
        <v>308.14</v>
      </c>
      <c r="S13316">
        <v>100576</v>
      </c>
    </row>
    <row r="13317" spans="1:19" x14ac:dyDescent="0.25">
      <c r="A13317" s="1">
        <v>44580.65347222222</v>
      </c>
      <c r="B13317">
        <v>454.03</v>
      </c>
      <c r="C13317">
        <v>640436</v>
      </c>
      <c r="E13317" s="1">
        <v>44581.397222222222</v>
      </c>
      <c r="F13317">
        <v>370.7</v>
      </c>
      <c r="G13317">
        <v>228892</v>
      </c>
      <c r="I13317" s="1">
        <v>44580.665972222225</v>
      </c>
      <c r="J13317">
        <v>350.45</v>
      </c>
      <c r="K13317">
        <v>105011</v>
      </c>
      <c r="M13317" s="1">
        <v>44581.4</v>
      </c>
      <c r="N13317">
        <v>167.03</v>
      </c>
      <c r="O13317">
        <v>282848</v>
      </c>
      <c r="Q13317" s="1">
        <v>44581.400694444441</v>
      </c>
      <c r="R13317">
        <v>308.58999999999997</v>
      </c>
      <c r="S13317">
        <v>88217</v>
      </c>
    </row>
    <row r="13318" spans="1:19" x14ac:dyDescent="0.25">
      <c r="A13318" s="1">
        <v>44580.654166666667</v>
      </c>
      <c r="B13318">
        <v>453.94499999999999</v>
      </c>
      <c r="C13318">
        <v>409640</v>
      </c>
      <c r="E13318" s="1">
        <v>44581.397916666669</v>
      </c>
      <c r="F13318">
        <v>370.69</v>
      </c>
      <c r="G13318">
        <v>183841</v>
      </c>
      <c r="I13318" s="1">
        <v>44580.67291666667</v>
      </c>
      <c r="J13318">
        <v>350.35</v>
      </c>
      <c r="K13318">
        <v>0</v>
      </c>
      <c r="M13318" s="1">
        <v>44581.400694444441</v>
      </c>
      <c r="N13318">
        <v>167.13</v>
      </c>
      <c r="O13318">
        <v>269173</v>
      </c>
      <c r="Q13318" s="1">
        <v>44581.401388888888</v>
      </c>
      <c r="R13318">
        <v>308.83</v>
      </c>
      <c r="S13318">
        <v>90686</v>
      </c>
    </row>
    <row r="13319" spans="1:19" x14ac:dyDescent="0.25">
      <c r="A13319" s="1">
        <v>44580.654861111114</v>
      </c>
      <c r="B13319">
        <v>454.16</v>
      </c>
      <c r="C13319">
        <v>342121</v>
      </c>
      <c r="E13319" s="1">
        <v>44581.398611111108</v>
      </c>
      <c r="F13319">
        <v>370.55</v>
      </c>
      <c r="G13319">
        <v>199293</v>
      </c>
      <c r="I13319" s="1">
        <v>44580.676388888889</v>
      </c>
      <c r="J13319">
        <v>350.35</v>
      </c>
      <c r="K13319">
        <v>0</v>
      </c>
      <c r="M13319" s="1">
        <v>44581.401388888888</v>
      </c>
      <c r="N13319">
        <v>167.179</v>
      </c>
      <c r="O13319">
        <v>164464</v>
      </c>
      <c r="Q13319" s="1">
        <v>44581.402083333334</v>
      </c>
      <c r="R13319">
        <v>309.3</v>
      </c>
      <c r="S13319">
        <v>93443</v>
      </c>
    </row>
    <row r="13320" spans="1:19" x14ac:dyDescent="0.25">
      <c r="A13320" s="1">
        <v>44580.655555555553</v>
      </c>
      <c r="B13320">
        <v>453.95</v>
      </c>
      <c r="C13320">
        <v>291682</v>
      </c>
      <c r="E13320" s="1">
        <v>44581.399305555555</v>
      </c>
      <c r="F13320">
        <v>370.09</v>
      </c>
      <c r="G13320">
        <v>225978</v>
      </c>
      <c r="I13320" s="1">
        <v>44581.395833333336</v>
      </c>
      <c r="J13320">
        <v>351.91</v>
      </c>
      <c r="K13320">
        <v>43713</v>
      </c>
      <c r="M13320" s="1">
        <v>44581.402083333334</v>
      </c>
      <c r="N13320">
        <v>167.35499999999999</v>
      </c>
      <c r="O13320">
        <v>226020</v>
      </c>
      <c r="Q13320" s="1">
        <v>44581.402777777781</v>
      </c>
      <c r="R13320">
        <v>308.83</v>
      </c>
      <c r="S13320">
        <v>69447</v>
      </c>
    </row>
    <row r="13321" spans="1:19" x14ac:dyDescent="0.25">
      <c r="A13321" s="1">
        <v>44580.65625</v>
      </c>
      <c r="B13321">
        <v>453.87</v>
      </c>
      <c r="C13321">
        <v>329851</v>
      </c>
      <c r="E13321" s="1">
        <v>44581.4</v>
      </c>
      <c r="F13321">
        <v>370.11</v>
      </c>
      <c r="G13321">
        <v>219078</v>
      </c>
      <c r="I13321" s="1">
        <v>44581.396527777775</v>
      </c>
      <c r="J13321">
        <v>352.09</v>
      </c>
      <c r="K13321">
        <v>30762</v>
      </c>
      <c r="M13321" s="1">
        <v>44581.402777777781</v>
      </c>
      <c r="N13321">
        <v>167.45</v>
      </c>
      <c r="O13321">
        <v>238680</v>
      </c>
      <c r="Q13321" s="1">
        <v>44581.40347222222</v>
      </c>
      <c r="R13321">
        <v>309.20600000000002</v>
      </c>
      <c r="S13321">
        <v>78898</v>
      </c>
    </row>
    <row r="13322" spans="1:19" x14ac:dyDescent="0.25">
      <c r="A13322" s="1">
        <v>44580.656944444447</v>
      </c>
      <c r="B13322">
        <v>453.94</v>
      </c>
      <c r="C13322">
        <v>351414</v>
      </c>
      <c r="E13322" s="1">
        <v>44581.400694444441</v>
      </c>
      <c r="F13322">
        <v>370.26</v>
      </c>
      <c r="G13322">
        <v>194076</v>
      </c>
      <c r="I13322" s="1">
        <v>44581.397222222222</v>
      </c>
      <c r="J13322">
        <v>352.47</v>
      </c>
      <c r="K13322">
        <v>26946</v>
      </c>
      <c r="M13322" s="1">
        <v>44581.40347222222</v>
      </c>
      <c r="N13322">
        <v>167.85</v>
      </c>
      <c r="O13322">
        <v>448002</v>
      </c>
      <c r="Q13322" s="1">
        <v>44581.404166666667</v>
      </c>
      <c r="R13322">
        <v>309.54000000000002</v>
      </c>
      <c r="S13322">
        <v>139864</v>
      </c>
    </row>
    <row r="13323" spans="1:19" x14ac:dyDescent="0.25">
      <c r="A13323" s="1">
        <v>44580.657638888886</v>
      </c>
      <c r="B13323">
        <v>453.98</v>
      </c>
      <c r="C13323">
        <v>376452</v>
      </c>
      <c r="E13323" s="1">
        <v>44581.401388888888</v>
      </c>
      <c r="F13323">
        <v>370.19</v>
      </c>
      <c r="G13323">
        <v>207580</v>
      </c>
      <c r="I13323" s="1">
        <v>44581.397916666669</v>
      </c>
      <c r="J13323">
        <v>352.37</v>
      </c>
      <c r="K13323">
        <v>19404</v>
      </c>
      <c r="M13323" s="1">
        <v>44581.404166666667</v>
      </c>
      <c r="N13323">
        <v>168.16</v>
      </c>
      <c r="O13323">
        <v>357192</v>
      </c>
      <c r="Q13323" s="1">
        <v>44581.404861111114</v>
      </c>
      <c r="R13323">
        <v>310.02999999999997</v>
      </c>
      <c r="S13323">
        <v>154414</v>
      </c>
    </row>
    <row r="13324" spans="1:19" x14ac:dyDescent="0.25">
      <c r="A13324" s="1">
        <v>44580.658333333333</v>
      </c>
      <c r="B13324">
        <v>453.82</v>
      </c>
      <c r="C13324">
        <v>366888</v>
      </c>
      <c r="E13324" s="1">
        <v>44581.402083333334</v>
      </c>
      <c r="F13324">
        <v>370.55099999999999</v>
      </c>
      <c r="G13324">
        <v>162482</v>
      </c>
      <c r="I13324" s="1">
        <v>44581.398611111108</v>
      </c>
      <c r="J13324">
        <v>351.97</v>
      </c>
      <c r="K13324">
        <v>19077</v>
      </c>
      <c r="M13324" s="1">
        <v>44581.404861111114</v>
      </c>
      <c r="N13324">
        <v>168.13</v>
      </c>
      <c r="O13324">
        <v>234070</v>
      </c>
      <c r="Q13324" s="1">
        <v>44581.405555555553</v>
      </c>
      <c r="R13324">
        <v>310.20999999999998</v>
      </c>
      <c r="S13324">
        <v>117987</v>
      </c>
    </row>
    <row r="13325" spans="1:19" x14ac:dyDescent="0.25">
      <c r="A13325" s="1">
        <v>44580.65902777778</v>
      </c>
      <c r="B13325">
        <v>453.49</v>
      </c>
      <c r="C13325">
        <v>386419</v>
      </c>
      <c r="E13325" s="1">
        <v>44581.402777777781</v>
      </c>
      <c r="F13325">
        <v>370.37400000000002</v>
      </c>
      <c r="G13325">
        <v>146908</v>
      </c>
      <c r="I13325" s="1">
        <v>44581.399305555555</v>
      </c>
      <c r="J13325">
        <v>351.63</v>
      </c>
      <c r="K13325">
        <v>26585</v>
      </c>
      <c r="M13325" s="1">
        <v>44581.405555555553</v>
      </c>
      <c r="N13325">
        <v>168.51499999999999</v>
      </c>
      <c r="O13325">
        <v>326676</v>
      </c>
      <c r="Q13325" s="1">
        <v>44581.40625</v>
      </c>
      <c r="R13325">
        <v>310.36</v>
      </c>
      <c r="S13325">
        <v>111300</v>
      </c>
    </row>
    <row r="13326" spans="1:19" x14ac:dyDescent="0.25">
      <c r="A13326" s="1">
        <v>44580.659722222219</v>
      </c>
      <c r="B13326">
        <v>453.27</v>
      </c>
      <c r="C13326">
        <v>929178</v>
      </c>
      <c r="E13326" s="1">
        <v>44581.40347222222</v>
      </c>
      <c r="F13326">
        <v>371.06</v>
      </c>
      <c r="G13326">
        <v>231862</v>
      </c>
      <c r="I13326" s="1">
        <v>44581.4</v>
      </c>
      <c r="J13326">
        <v>351.87</v>
      </c>
      <c r="K13326">
        <v>13243</v>
      </c>
      <c r="M13326" s="1">
        <v>44581.40625</v>
      </c>
      <c r="N13326">
        <v>168.36500000000001</v>
      </c>
      <c r="O13326">
        <v>259907</v>
      </c>
      <c r="Q13326" s="1">
        <v>44581.406944444447</v>
      </c>
      <c r="R13326">
        <v>310.899</v>
      </c>
      <c r="S13326">
        <v>136571</v>
      </c>
    </row>
    <row r="13327" spans="1:19" x14ac:dyDescent="0.25">
      <c r="A13327" s="1">
        <v>44580.660416666666</v>
      </c>
      <c r="B13327">
        <v>453</v>
      </c>
      <c r="C13327">
        <v>536244</v>
      </c>
      <c r="E13327" s="1">
        <v>44581.404166666667</v>
      </c>
      <c r="F13327">
        <v>371.6</v>
      </c>
      <c r="G13327">
        <v>344171</v>
      </c>
      <c r="I13327" s="1">
        <v>44581.400694444441</v>
      </c>
      <c r="J13327">
        <v>351.66</v>
      </c>
      <c r="K13327">
        <v>22970</v>
      </c>
      <c r="M13327" s="1">
        <v>44581.406944444447</v>
      </c>
      <c r="N13327">
        <v>168.547</v>
      </c>
      <c r="O13327">
        <v>315346</v>
      </c>
      <c r="Q13327" s="1">
        <v>44581.407638888886</v>
      </c>
      <c r="R13327">
        <v>311.3</v>
      </c>
      <c r="S13327">
        <v>156534</v>
      </c>
    </row>
    <row r="13328" spans="1:19" x14ac:dyDescent="0.25">
      <c r="A13328" s="1">
        <v>44580.661111111112</v>
      </c>
      <c r="B13328">
        <v>452.81799999999998</v>
      </c>
      <c r="C13328">
        <v>743841</v>
      </c>
      <c r="E13328" s="1">
        <v>44581.404861111114</v>
      </c>
      <c r="F13328">
        <v>371.48</v>
      </c>
      <c r="G13328">
        <v>316250</v>
      </c>
      <c r="I13328" s="1">
        <v>44581.401388888888</v>
      </c>
      <c r="J13328">
        <v>351.89</v>
      </c>
      <c r="K13328">
        <v>9698</v>
      </c>
      <c r="M13328" s="1">
        <v>44581.407638888886</v>
      </c>
      <c r="N13328">
        <v>168.52</v>
      </c>
      <c r="O13328">
        <v>309252</v>
      </c>
      <c r="Q13328" s="1">
        <v>44581.408333333333</v>
      </c>
      <c r="R13328">
        <v>310.77</v>
      </c>
      <c r="S13328">
        <v>196515</v>
      </c>
    </row>
    <row r="13329" spans="1:19" x14ac:dyDescent="0.25">
      <c r="A13329" s="1">
        <v>44580.661805555559</v>
      </c>
      <c r="B13329">
        <v>452.57</v>
      </c>
      <c r="C13329">
        <v>603331</v>
      </c>
      <c r="E13329" s="1">
        <v>44581.405555555553</v>
      </c>
      <c r="F13329">
        <v>371.87</v>
      </c>
      <c r="G13329">
        <v>310108</v>
      </c>
      <c r="I13329" s="1">
        <v>44581.402083333334</v>
      </c>
      <c r="J13329">
        <v>351.86</v>
      </c>
      <c r="K13329">
        <v>17610</v>
      </c>
      <c r="M13329" s="1">
        <v>44581.408333333333</v>
      </c>
      <c r="N13329">
        <v>168.20500000000001</v>
      </c>
      <c r="O13329">
        <v>312337</v>
      </c>
      <c r="Q13329" s="1">
        <v>44581.40902777778</v>
      </c>
      <c r="R13329">
        <v>310.92</v>
      </c>
      <c r="S13329">
        <v>79538</v>
      </c>
    </row>
    <row r="13330" spans="1:19" x14ac:dyDescent="0.25">
      <c r="A13330" s="1">
        <v>44580.662499999999</v>
      </c>
      <c r="B13330">
        <v>452.54</v>
      </c>
      <c r="C13330">
        <v>918544</v>
      </c>
      <c r="E13330" s="1">
        <v>44581.40625</v>
      </c>
      <c r="F13330">
        <v>371.53</v>
      </c>
      <c r="G13330">
        <v>323440</v>
      </c>
      <c r="I13330" s="1">
        <v>44581.402777777781</v>
      </c>
      <c r="J13330">
        <v>351.88</v>
      </c>
      <c r="K13330">
        <v>34095</v>
      </c>
      <c r="M13330" s="1">
        <v>44581.40902777778</v>
      </c>
      <c r="N13330">
        <v>168.45</v>
      </c>
      <c r="O13330">
        <v>195836</v>
      </c>
      <c r="Q13330" s="1">
        <v>44581.409722222219</v>
      </c>
      <c r="R13330">
        <v>310.36500000000001</v>
      </c>
      <c r="S13330">
        <v>78621</v>
      </c>
    </row>
    <row r="13331" spans="1:19" x14ac:dyDescent="0.25">
      <c r="A13331" s="1">
        <v>44580.663194444445</v>
      </c>
      <c r="B13331">
        <v>452.27</v>
      </c>
      <c r="C13331">
        <v>849502</v>
      </c>
      <c r="E13331" s="1">
        <v>44581.406944444447</v>
      </c>
      <c r="F13331">
        <v>371.89</v>
      </c>
      <c r="G13331">
        <v>185512</v>
      </c>
      <c r="I13331" s="1">
        <v>44581.40347222222</v>
      </c>
      <c r="J13331">
        <v>352.16</v>
      </c>
      <c r="K13331">
        <v>14641</v>
      </c>
      <c r="M13331" s="1">
        <v>44581.409722222219</v>
      </c>
      <c r="N13331">
        <v>168.46</v>
      </c>
      <c r="O13331">
        <v>238378</v>
      </c>
      <c r="Q13331" s="1">
        <v>44581.410416666666</v>
      </c>
      <c r="R13331">
        <v>310.08999999999997</v>
      </c>
      <c r="S13331">
        <v>109504</v>
      </c>
    </row>
    <row r="13332" spans="1:19" x14ac:dyDescent="0.25">
      <c r="A13332" s="1">
        <v>44580.663888888892</v>
      </c>
      <c r="B13332">
        <v>452.06</v>
      </c>
      <c r="C13332">
        <v>848484</v>
      </c>
      <c r="E13332" s="1">
        <v>44581.407638888886</v>
      </c>
      <c r="F13332">
        <v>371.96</v>
      </c>
      <c r="G13332">
        <v>273309</v>
      </c>
      <c r="I13332" s="1">
        <v>44581.404166666667</v>
      </c>
      <c r="J13332">
        <v>352.48</v>
      </c>
      <c r="K13332">
        <v>33976</v>
      </c>
      <c r="M13332" s="1">
        <v>44581.410416666666</v>
      </c>
      <c r="N13332">
        <v>168.27500000000001</v>
      </c>
      <c r="O13332">
        <v>281025</v>
      </c>
      <c r="Q13332" s="1">
        <v>44581.411111111112</v>
      </c>
      <c r="R13332">
        <v>310.95999999999998</v>
      </c>
      <c r="S13332">
        <v>114627</v>
      </c>
    </row>
    <row r="13333" spans="1:19" x14ac:dyDescent="0.25">
      <c r="A13333" s="1">
        <v>44580.664583333331</v>
      </c>
      <c r="B13333">
        <v>452.03</v>
      </c>
      <c r="C13333">
        <v>832606</v>
      </c>
      <c r="E13333" s="1">
        <v>44581.408333333333</v>
      </c>
      <c r="F13333">
        <v>371.7</v>
      </c>
      <c r="G13333">
        <v>145654</v>
      </c>
      <c r="I13333" s="1">
        <v>44581.404861111114</v>
      </c>
      <c r="J13333">
        <v>352.62</v>
      </c>
      <c r="K13333">
        <v>24015</v>
      </c>
      <c r="M13333" s="1">
        <v>44581.411111111112</v>
      </c>
      <c r="N13333">
        <v>168.48500000000001</v>
      </c>
      <c r="O13333">
        <v>239988</v>
      </c>
      <c r="Q13333" s="1">
        <v>44581.411805555559</v>
      </c>
      <c r="R13333">
        <v>311.13</v>
      </c>
      <c r="S13333">
        <v>105344</v>
      </c>
    </row>
    <row r="13334" spans="1:19" x14ac:dyDescent="0.25">
      <c r="A13334" s="1">
        <v>44580.665277777778</v>
      </c>
      <c r="B13334">
        <v>451.67700000000002</v>
      </c>
      <c r="C13334">
        <v>1202674</v>
      </c>
      <c r="E13334" s="1">
        <v>44581.40902777778</v>
      </c>
      <c r="F13334">
        <v>371.81</v>
      </c>
      <c r="G13334">
        <v>183379</v>
      </c>
      <c r="I13334" s="1">
        <v>44581.405555555553</v>
      </c>
      <c r="J13334">
        <v>352.47</v>
      </c>
      <c r="K13334">
        <v>17364</v>
      </c>
      <c r="M13334" s="1">
        <v>44581.411805555559</v>
      </c>
      <c r="N13334">
        <v>168.46</v>
      </c>
      <c r="O13334">
        <v>237966</v>
      </c>
      <c r="Q13334" s="1">
        <v>44581.412499999999</v>
      </c>
      <c r="R13334">
        <v>310.88</v>
      </c>
      <c r="S13334">
        <v>84465</v>
      </c>
    </row>
    <row r="13335" spans="1:19" x14ac:dyDescent="0.25">
      <c r="A13335" s="1">
        <v>44580.665972222225</v>
      </c>
      <c r="B13335">
        <v>451.82</v>
      </c>
      <c r="C13335">
        <v>4486273</v>
      </c>
      <c r="E13335" s="1">
        <v>44581.409722222219</v>
      </c>
      <c r="F13335">
        <v>371.47</v>
      </c>
      <c r="G13335">
        <v>184765</v>
      </c>
      <c r="I13335" s="1">
        <v>44581.40625</v>
      </c>
      <c r="J13335">
        <v>352.31</v>
      </c>
      <c r="K13335">
        <v>33413</v>
      </c>
      <c r="M13335" s="1">
        <v>44581.412499999999</v>
      </c>
      <c r="N13335">
        <v>168.39400000000001</v>
      </c>
      <c r="O13335">
        <v>290544</v>
      </c>
      <c r="Q13335" s="1">
        <v>44581.413194444445</v>
      </c>
      <c r="R13335">
        <v>310.93</v>
      </c>
      <c r="S13335">
        <v>60998</v>
      </c>
    </row>
    <row r="13336" spans="1:19" x14ac:dyDescent="0.25">
      <c r="A13336" s="1">
        <v>44580.67291666667</v>
      </c>
      <c r="B13336">
        <v>451.75</v>
      </c>
      <c r="C13336">
        <v>0</v>
      </c>
      <c r="E13336" s="1">
        <v>44581.410416666666</v>
      </c>
      <c r="F13336">
        <v>371.14499999999998</v>
      </c>
      <c r="G13336">
        <v>226977</v>
      </c>
      <c r="I13336" s="1">
        <v>44581.406944444447</v>
      </c>
      <c r="J13336">
        <v>352.48</v>
      </c>
      <c r="K13336">
        <v>27652</v>
      </c>
      <c r="M13336" s="1">
        <v>44581.413194444445</v>
      </c>
      <c r="N13336">
        <v>168.43</v>
      </c>
      <c r="O13336">
        <v>173521</v>
      </c>
      <c r="Q13336" s="1">
        <v>44581.413888888892</v>
      </c>
      <c r="R13336">
        <v>311.04000000000002</v>
      </c>
      <c r="S13336">
        <v>87881</v>
      </c>
    </row>
    <row r="13337" spans="1:19" x14ac:dyDescent="0.25">
      <c r="A13337" s="1">
        <v>44580.676388888889</v>
      </c>
      <c r="B13337">
        <v>451.75</v>
      </c>
      <c r="C13337">
        <v>0</v>
      </c>
      <c r="E13337" s="1">
        <v>44581.411111111112</v>
      </c>
      <c r="F13337">
        <v>371.87</v>
      </c>
      <c r="G13337">
        <v>235998</v>
      </c>
      <c r="I13337" s="1">
        <v>44581.407638888886</v>
      </c>
      <c r="J13337">
        <v>352.59</v>
      </c>
      <c r="K13337">
        <v>12281</v>
      </c>
      <c r="M13337" s="1">
        <v>44581.413888888892</v>
      </c>
      <c r="N13337">
        <v>168.53</v>
      </c>
      <c r="O13337">
        <v>300054</v>
      </c>
      <c r="Q13337" s="1">
        <v>44581.414583333331</v>
      </c>
      <c r="R13337">
        <v>311.25900000000001</v>
      </c>
      <c r="S13337">
        <v>78302</v>
      </c>
    </row>
    <row r="13338" spans="1:19" x14ac:dyDescent="0.25">
      <c r="A13338" s="1">
        <v>44581.395833333336</v>
      </c>
      <c r="B13338">
        <v>454.06</v>
      </c>
      <c r="C13338">
        <v>755000</v>
      </c>
      <c r="E13338" s="1">
        <v>44581.411805555559</v>
      </c>
      <c r="F13338">
        <v>372.06</v>
      </c>
      <c r="G13338">
        <v>257253</v>
      </c>
      <c r="I13338" s="1">
        <v>44581.408333333333</v>
      </c>
      <c r="J13338">
        <v>352.72</v>
      </c>
      <c r="K13338">
        <v>16358</v>
      </c>
      <c r="M13338" s="1">
        <v>44581.414583333331</v>
      </c>
      <c r="N13338">
        <v>168.81200000000001</v>
      </c>
      <c r="O13338">
        <v>265611</v>
      </c>
      <c r="Q13338" s="1">
        <v>44581.415277777778</v>
      </c>
      <c r="R13338">
        <v>311.14</v>
      </c>
      <c r="S13338">
        <v>76438</v>
      </c>
    </row>
    <row r="13339" spans="1:19" x14ac:dyDescent="0.25">
      <c r="A13339" s="1">
        <v>44581.396527777775</v>
      </c>
      <c r="B13339">
        <v>454.47899999999998</v>
      </c>
      <c r="C13339">
        <v>355406</v>
      </c>
      <c r="E13339" s="1">
        <v>44581.412499999999</v>
      </c>
      <c r="F13339">
        <v>371.899</v>
      </c>
      <c r="G13339">
        <v>239034</v>
      </c>
      <c r="I13339" s="1">
        <v>44581.40902777778</v>
      </c>
      <c r="J13339">
        <v>352.62</v>
      </c>
      <c r="K13339">
        <v>16157</v>
      </c>
      <c r="M13339" s="1">
        <v>44581.415277777778</v>
      </c>
      <c r="N13339">
        <v>168.82</v>
      </c>
      <c r="O13339">
        <v>189609</v>
      </c>
      <c r="Q13339" s="1">
        <v>44581.415972222225</v>
      </c>
      <c r="R13339">
        <v>311.21499999999997</v>
      </c>
      <c r="S13339">
        <v>90670</v>
      </c>
    </row>
    <row r="13340" spans="1:19" x14ac:dyDescent="0.25">
      <c r="A13340" s="1">
        <v>44581.397222222222</v>
      </c>
      <c r="B13340">
        <v>454.87</v>
      </c>
      <c r="C13340">
        <v>360326</v>
      </c>
      <c r="E13340" s="1">
        <v>44581.413194444445</v>
      </c>
      <c r="F13340">
        <v>372</v>
      </c>
      <c r="G13340">
        <v>144701</v>
      </c>
      <c r="I13340" s="1">
        <v>44581.409722222219</v>
      </c>
      <c r="J13340">
        <v>352.74</v>
      </c>
      <c r="K13340">
        <v>9115</v>
      </c>
      <c r="M13340" s="1">
        <v>44581.415972222225</v>
      </c>
      <c r="N13340">
        <v>168.93100000000001</v>
      </c>
      <c r="O13340">
        <v>239262</v>
      </c>
      <c r="Q13340" s="1">
        <v>44581.416666666664</v>
      </c>
      <c r="R13340">
        <v>311.22500000000002</v>
      </c>
      <c r="S13340">
        <v>93393</v>
      </c>
    </row>
    <row r="13341" spans="1:19" x14ac:dyDescent="0.25">
      <c r="A13341" s="1">
        <v>44581.397916666669</v>
      </c>
      <c r="B13341">
        <v>454.81</v>
      </c>
      <c r="C13341">
        <v>476170</v>
      </c>
      <c r="E13341" s="1">
        <v>44581.413888888892</v>
      </c>
      <c r="F13341">
        <v>372.26</v>
      </c>
      <c r="G13341">
        <v>186186</v>
      </c>
      <c r="I13341" s="1">
        <v>44581.410416666666</v>
      </c>
      <c r="J13341">
        <v>352.84</v>
      </c>
      <c r="K13341">
        <v>17268</v>
      </c>
      <c r="M13341" s="1">
        <v>44581.416666666664</v>
      </c>
      <c r="N13341">
        <v>168.92</v>
      </c>
      <c r="O13341">
        <v>308941</v>
      </c>
      <c r="Q13341" s="1">
        <v>44581.417361111111</v>
      </c>
      <c r="R13341">
        <v>311.31</v>
      </c>
      <c r="S13341">
        <v>99518</v>
      </c>
    </row>
    <row r="13342" spans="1:19" x14ac:dyDescent="0.25">
      <c r="A13342" s="1">
        <v>44581.398611111108</v>
      </c>
      <c r="B13342">
        <v>454.35</v>
      </c>
      <c r="C13342">
        <v>213280</v>
      </c>
      <c r="E13342" s="1">
        <v>44581.414583333331</v>
      </c>
      <c r="F13342">
        <v>372.48</v>
      </c>
      <c r="G13342">
        <v>196548</v>
      </c>
      <c r="I13342" s="1">
        <v>44581.411111111112</v>
      </c>
      <c r="J13342">
        <v>353.1</v>
      </c>
      <c r="K13342">
        <v>40274</v>
      </c>
      <c r="M13342" s="1">
        <v>44581.417361111111</v>
      </c>
      <c r="N13342">
        <v>169.02</v>
      </c>
      <c r="O13342">
        <v>310407</v>
      </c>
      <c r="Q13342" s="1">
        <v>44581.418055555558</v>
      </c>
      <c r="R13342">
        <v>311.29500000000002</v>
      </c>
      <c r="S13342">
        <v>86556</v>
      </c>
    </row>
    <row r="13343" spans="1:19" x14ac:dyDescent="0.25">
      <c r="A13343" s="1">
        <v>44581.399305555555</v>
      </c>
      <c r="B13343">
        <v>453.92</v>
      </c>
      <c r="C13343">
        <v>254047</v>
      </c>
      <c r="E13343" s="1">
        <v>44581.415277777778</v>
      </c>
      <c r="F13343">
        <v>372.34</v>
      </c>
      <c r="G13343">
        <v>181775</v>
      </c>
      <c r="I13343" s="1">
        <v>44581.411805555559</v>
      </c>
      <c r="J13343">
        <v>353.26</v>
      </c>
      <c r="K13343">
        <v>17530</v>
      </c>
      <c r="M13343" s="1">
        <v>44581.418055555558</v>
      </c>
      <c r="N13343">
        <v>168.81</v>
      </c>
      <c r="O13343">
        <v>203044</v>
      </c>
      <c r="Q13343" s="1">
        <v>44581.418749999997</v>
      </c>
      <c r="R13343">
        <v>310.89999999999998</v>
      </c>
      <c r="S13343">
        <v>89554</v>
      </c>
    </row>
    <row r="13344" spans="1:19" x14ac:dyDescent="0.25">
      <c r="A13344" s="1">
        <v>44581.4</v>
      </c>
      <c r="B13344">
        <v>454.06</v>
      </c>
      <c r="C13344">
        <v>223653</v>
      </c>
      <c r="E13344" s="1">
        <v>44581.415972222225</v>
      </c>
      <c r="F13344">
        <v>372.46</v>
      </c>
      <c r="G13344">
        <v>169066</v>
      </c>
      <c r="I13344" s="1">
        <v>44581.412499999999</v>
      </c>
      <c r="J13344">
        <v>353.33</v>
      </c>
      <c r="K13344">
        <v>68396</v>
      </c>
      <c r="M13344" s="1">
        <v>44581.418749999997</v>
      </c>
      <c r="N13344">
        <v>168.73</v>
      </c>
      <c r="O13344">
        <v>170361</v>
      </c>
      <c r="Q13344" s="1">
        <v>44581.419444444444</v>
      </c>
      <c r="R13344">
        <v>311.04000000000002</v>
      </c>
      <c r="S13344">
        <v>72089</v>
      </c>
    </row>
    <row r="13345" spans="1:19" x14ac:dyDescent="0.25">
      <c r="A13345" s="1">
        <v>44581.400694444441</v>
      </c>
      <c r="B13345">
        <v>453.98</v>
      </c>
      <c r="C13345">
        <v>214235</v>
      </c>
      <c r="E13345" s="1">
        <v>44581.416666666664</v>
      </c>
      <c r="F13345">
        <v>372.43</v>
      </c>
      <c r="G13345">
        <v>302785</v>
      </c>
      <c r="I13345" s="1">
        <v>44581.413194444445</v>
      </c>
      <c r="J13345">
        <v>353.51</v>
      </c>
      <c r="K13345">
        <v>19194</v>
      </c>
      <c r="M13345" s="1">
        <v>44581.419444444444</v>
      </c>
      <c r="N13345">
        <v>168.69</v>
      </c>
      <c r="O13345">
        <v>122111</v>
      </c>
      <c r="Q13345" s="1">
        <v>44581.420138888891</v>
      </c>
      <c r="R13345">
        <v>311.13</v>
      </c>
      <c r="S13345">
        <v>71213</v>
      </c>
    </row>
    <row r="13346" spans="1:19" x14ac:dyDescent="0.25">
      <c r="A13346" s="1">
        <v>44581.401388888888</v>
      </c>
      <c r="B13346">
        <v>454.01499999999999</v>
      </c>
      <c r="C13346">
        <v>157208</v>
      </c>
      <c r="E13346" s="1">
        <v>44581.417361111111</v>
      </c>
      <c r="F13346">
        <v>372.61</v>
      </c>
      <c r="G13346">
        <v>155991</v>
      </c>
      <c r="I13346" s="1">
        <v>44581.413888888892</v>
      </c>
      <c r="J13346">
        <v>353.70800000000003</v>
      </c>
      <c r="K13346">
        <v>18012</v>
      </c>
      <c r="M13346" s="1">
        <v>44581.420138888891</v>
      </c>
      <c r="N13346">
        <v>168.81</v>
      </c>
      <c r="O13346">
        <v>177632</v>
      </c>
      <c r="Q13346" s="1">
        <v>44581.42083333333</v>
      </c>
      <c r="R13346">
        <v>311.13</v>
      </c>
      <c r="S13346">
        <v>52361</v>
      </c>
    </row>
    <row r="13347" spans="1:19" x14ac:dyDescent="0.25">
      <c r="A13347" s="1">
        <v>44581.402083333334</v>
      </c>
      <c r="B13347">
        <v>454.19</v>
      </c>
      <c r="C13347">
        <v>150701</v>
      </c>
      <c r="E13347" s="1">
        <v>44581.418055555558</v>
      </c>
      <c r="F13347">
        <v>372.61</v>
      </c>
      <c r="G13347">
        <v>150448</v>
      </c>
      <c r="I13347" s="1">
        <v>44581.414583333331</v>
      </c>
      <c r="J13347">
        <v>353.89299999999997</v>
      </c>
      <c r="K13347">
        <v>25749</v>
      </c>
      <c r="M13347" s="1">
        <v>44581.42083333333</v>
      </c>
      <c r="N13347">
        <v>168.8</v>
      </c>
      <c r="O13347">
        <v>163366</v>
      </c>
      <c r="Q13347" s="1">
        <v>44581.421527777777</v>
      </c>
      <c r="R13347">
        <v>310.46499999999997</v>
      </c>
      <c r="S13347">
        <v>100934</v>
      </c>
    </row>
    <row r="13348" spans="1:19" x14ac:dyDescent="0.25">
      <c r="A13348" s="1">
        <v>44581.402777777781</v>
      </c>
      <c r="B13348">
        <v>454.11</v>
      </c>
      <c r="C13348">
        <v>174330</v>
      </c>
      <c r="E13348" s="1">
        <v>44581.418749999997</v>
      </c>
      <c r="F13348">
        <v>372.61</v>
      </c>
      <c r="G13348">
        <v>89089</v>
      </c>
      <c r="I13348" s="1">
        <v>44581.415277777778</v>
      </c>
      <c r="J13348">
        <v>353.98</v>
      </c>
      <c r="K13348">
        <v>30934</v>
      </c>
      <c r="M13348" s="1">
        <v>44581.421527777777</v>
      </c>
      <c r="N13348">
        <v>168.58</v>
      </c>
      <c r="O13348">
        <v>286075</v>
      </c>
      <c r="Q13348" s="1">
        <v>44581.422222222223</v>
      </c>
      <c r="R13348">
        <v>310.62</v>
      </c>
      <c r="S13348">
        <v>83825</v>
      </c>
    </row>
    <row r="13349" spans="1:19" x14ac:dyDescent="0.25">
      <c r="A13349" s="1">
        <v>44581.40347222222</v>
      </c>
      <c r="B13349">
        <v>454.69</v>
      </c>
      <c r="C13349">
        <v>258860</v>
      </c>
      <c r="E13349" s="1">
        <v>44581.419444444444</v>
      </c>
      <c r="F13349">
        <v>372.46</v>
      </c>
      <c r="G13349">
        <v>150261</v>
      </c>
      <c r="I13349" s="1">
        <v>44581.415972222225</v>
      </c>
      <c r="J13349">
        <v>353.93</v>
      </c>
      <c r="K13349">
        <v>54152</v>
      </c>
      <c r="M13349" s="1">
        <v>44581.422222222223</v>
      </c>
      <c r="N13349">
        <v>168.65</v>
      </c>
      <c r="O13349">
        <v>234661</v>
      </c>
      <c r="Q13349" s="1">
        <v>44581.42291666667</v>
      </c>
      <c r="R13349">
        <v>310.95</v>
      </c>
      <c r="S13349">
        <v>61575</v>
      </c>
    </row>
    <row r="13350" spans="1:19" x14ac:dyDescent="0.25">
      <c r="A13350" s="1">
        <v>44581.404166666667</v>
      </c>
      <c r="B13350">
        <v>455.20400000000001</v>
      </c>
      <c r="C13350">
        <v>374120</v>
      </c>
      <c r="E13350" s="1">
        <v>44581.420138888891</v>
      </c>
      <c r="F13350">
        <v>372.5</v>
      </c>
      <c r="G13350">
        <v>190210</v>
      </c>
      <c r="I13350" s="1">
        <v>44581.416666666664</v>
      </c>
      <c r="J13350">
        <v>353.43</v>
      </c>
      <c r="K13350">
        <v>107015</v>
      </c>
      <c r="M13350" s="1">
        <v>44581.42291666667</v>
      </c>
      <c r="N13350">
        <v>168.73</v>
      </c>
      <c r="O13350">
        <v>126321</v>
      </c>
      <c r="Q13350" s="1">
        <v>44581.423611111109</v>
      </c>
      <c r="R13350">
        <v>311.322</v>
      </c>
      <c r="S13350">
        <v>65660</v>
      </c>
    </row>
    <row r="13351" spans="1:19" x14ac:dyDescent="0.25">
      <c r="A13351" s="1">
        <v>44581.404861111114</v>
      </c>
      <c r="B13351">
        <v>455.29</v>
      </c>
      <c r="C13351">
        <v>361790</v>
      </c>
      <c r="E13351" s="1">
        <v>44581.42083333333</v>
      </c>
      <c r="F13351">
        <v>372.58</v>
      </c>
      <c r="G13351">
        <v>183187</v>
      </c>
      <c r="I13351" s="1">
        <v>44581.417361111111</v>
      </c>
      <c r="J13351">
        <v>353.58</v>
      </c>
      <c r="K13351">
        <v>33215</v>
      </c>
      <c r="M13351" s="1">
        <v>44581.423611111109</v>
      </c>
      <c r="N13351">
        <v>168.80500000000001</v>
      </c>
      <c r="O13351">
        <v>141656</v>
      </c>
      <c r="Q13351" s="1">
        <v>44581.424305555556</v>
      </c>
      <c r="R13351">
        <v>310.66000000000003</v>
      </c>
      <c r="S13351">
        <v>160337</v>
      </c>
    </row>
    <row r="13352" spans="1:19" x14ac:dyDescent="0.25">
      <c r="A13352" s="1">
        <v>44581.405555555553</v>
      </c>
      <c r="B13352">
        <v>455.39</v>
      </c>
      <c r="C13352">
        <v>366079</v>
      </c>
      <c r="E13352" s="1">
        <v>44581.421527777777</v>
      </c>
      <c r="F13352">
        <v>371.89</v>
      </c>
      <c r="G13352">
        <v>321727</v>
      </c>
      <c r="I13352" s="1">
        <v>44581.418055555558</v>
      </c>
      <c r="J13352">
        <v>353.68</v>
      </c>
      <c r="K13352">
        <v>17946</v>
      </c>
      <c r="M13352" s="1">
        <v>44581.424305555556</v>
      </c>
      <c r="N13352">
        <v>168.69</v>
      </c>
      <c r="O13352">
        <v>227492</v>
      </c>
      <c r="Q13352" s="1">
        <v>44581.425000000003</v>
      </c>
      <c r="R13352">
        <v>310.52800000000002</v>
      </c>
      <c r="S13352">
        <v>64855</v>
      </c>
    </row>
    <row r="13353" spans="1:19" x14ac:dyDescent="0.25">
      <c r="A13353" s="1">
        <v>44581.40625</v>
      </c>
      <c r="B13353">
        <v>455.15</v>
      </c>
      <c r="C13353">
        <v>385310</v>
      </c>
      <c r="E13353" s="1">
        <v>44581.422222222223</v>
      </c>
      <c r="F13353">
        <v>372.1</v>
      </c>
      <c r="G13353">
        <v>188870</v>
      </c>
      <c r="I13353" s="1">
        <v>44581.418749999997</v>
      </c>
      <c r="J13353">
        <v>353.57</v>
      </c>
      <c r="K13353">
        <v>20252</v>
      </c>
      <c r="M13353" s="1">
        <v>44581.425000000003</v>
      </c>
      <c r="N13353">
        <v>168.62</v>
      </c>
      <c r="O13353">
        <v>138616</v>
      </c>
      <c r="Q13353" s="1">
        <v>44581.425694444442</v>
      </c>
      <c r="R13353">
        <v>310.46800000000002</v>
      </c>
      <c r="S13353">
        <v>48690</v>
      </c>
    </row>
    <row r="13354" spans="1:19" x14ac:dyDescent="0.25">
      <c r="A13354" s="1">
        <v>44581.406944444447</v>
      </c>
      <c r="B13354">
        <v>455.39699999999999</v>
      </c>
      <c r="C13354">
        <v>158403</v>
      </c>
      <c r="E13354" s="1">
        <v>44581.42291666667</v>
      </c>
      <c r="F13354">
        <v>372.27</v>
      </c>
      <c r="G13354">
        <v>109482</v>
      </c>
      <c r="I13354" s="1">
        <v>44581.419444444444</v>
      </c>
      <c r="J13354">
        <v>353.31</v>
      </c>
      <c r="K13354">
        <v>14309</v>
      </c>
      <c r="M13354" s="1">
        <v>44581.425694444442</v>
      </c>
      <c r="N13354">
        <v>168.68</v>
      </c>
      <c r="O13354">
        <v>158451</v>
      </c>
      <c r="Q13354" s="1">
        <v>44581.426388888889</v>
      </c>
      <c r="R13354">
        <v>310.76</v>
      </c>
      <c r="S13354">
        <v>52536</v>
      </c>
    </row>
    <row r="13355" spans="1:19" x14ac:dyDescent="0.25">
      <c r="A13355" s="1">
        <v>44581.407638888886</v>
      </c>
      <c r="B13355">
        <v>455.61</v>
      </c>
      <c r="C13355">
        <v>193817</v>
      </c>
      <c r="E13355" s="1">
        <v>44581.423611111109</v>
      </c>
      <c r="F13355">
        <v>372.49</v>
      </c>
      <c r="G13355">
        <v>138070</v>
      </c>
      <c r="I13355" s="1">
        <v>44581.420138888891</v>
      </c>
      <c r="J13355">
        <v>353.24</v>
      </c>
      <c r="K13355">
        <v>21246</v>
      </c>
      <c r="M13355" s="1">
        <v>44581.426388888889</v>
      </c>
      <c r="N13355">
        <v>168.76</v>
      </c>
      <c r="O13355">
        <v>182183</v>
      </c>
      <c r="Q13355" s="1">
        <v>44581.427083333336</v>
      </c>
      <c r="R13355">
        <v>311.03500000000003</v>
      </c>
      <c r="S13355">
        <v>49765</v>
      </c>
    </row>
    <row r="13356" spans="1:19" x14ac:dyDescent="0.25">
      <c r="A13356" s="1">
        <v>44581.408333333333</v>
      </c>
      <c r="B13356">
        <v>455.54500000000002</v>
      </c>
      <c r="C13356">
        <v>137989</v>
      </c>
      <c r="E13356" s="1">
        <v>44581.424305555556</v>
      </c>
      <c r="F13356">
        <v>372.18</v>
      </c>
      <c r="G13356">
        <v>238943</v>
      </c>
      <c r="I13356" s="1">
        <v>44581.42083333333</v>
      </c>
      <c r="J13356">
        <v>353.51</v>
      </c>
      <c r="K13356">
        <v>12552</v>
      </c>
      <c r="M13356" s="1">
        <v>44581.427083333336</v>
      </c>
      <c r="N13356">
        <v>168.85499999999999</v>
      </c>
      <c r="O13356">
        <v>160561</v>
      </c>
      <c r="Q13356" s="1">
        <v>44581.427777777775</v>
      </c>
      <c r="R13356">
        <v>310.11</v>
      </c>
      <c r="S13356">
        <v>95187</v>
      </c>
    </row>
    <row r="13357" spans="1:19" x14ac:dyDescent="0.25">
      <c r="A13357" s="1">
        <v>44581.40902777778</v>
      </c>
      <c r="B13357">
        <v>455.55</v>
      </c>
      <c r="C13357">
        <v>198100</v>
      </c>
      <c r="E13357" s="1">
        <v>44581.425000000003</v>
      </c>
      <c r="F13357">
        <v>371.8</v>
      </c>
      <c r="G13357">
        <v>156816</v>
      </c>
      <c r="I13357" s="1">
        <v>44581.421527777777</v>
      </c>
      <c r="J13357">
        <v>353.21</v>
      </c>
      <c r="K13357">
        <v>103028</v>
      </c>
      <c r="M13357" s="1">
        <v>44581.427777777775</v>
      </c>
      <c r="N13357">
        <v>168.71</v>
      </c>
      <c r="O13357">
        <v>193292</v>
      </c>
      <c r="Q13357" s="1">
        <v>44581.428472222222</v>
      </c>
      <c r="R13357">
        <v>309.66000000000003</v>
      </c>
      <c r="S13357">
        <v>137107</v>
      </c>
    </row>
    <row r="13358" spans="1:19" x14ac:dyDescent="0.25">
      <c r="A13358" s="1">
        <v>44581.409722222219</v>
      </c>
      <c r="B13358">
        <v>455.52</v>
      </c>
      <c r="C13358">
        <v>344669</v>
      </c>
      <c r="E13358" s="1">
        <v>44581.425694444442</v>
      </c>
      <c r="F13358">
        <v>371.77</v>
      </c>
      <c r="G13358">
        <v>113158</v>
      </c>
      <c r="I13358" s="1">
        <v>44581.422222222223</v>
      </c>
      <c r="J13358">
        <v>353.36</v>
      </c>
      <c r="K13358">
        <v>10841</v>
      </c>
      <c r="M13358" s="1">
        <v>44581.428472222222</v>
      </c>
      <c r="N13358">
        <v>168.62100000000001</v>
      </c>
      <c r="O13358">
        <v>208520</v>
      </c>
      <c r="Q13358" s="1">
        <v>44581.429166666669</v>
      </c>
      <c r="R13358">
        <v>309.55</v>
      </c>
      <c r="S13358">
        <v>105015</v>
      </c>
    </row>
    <row r="13359" spans="1:19" x14ac:dyDescent="0.25">
      <c r="A13359" s="1">
        <v>44581.410416666666</v>
      </c>
      <c r="B13359">
        <v>455.47</v>
      </c>
      <c r="C13359">
        <v>196680</v>
      </c>
      <c r="E13359" s="1">
        <v>44581.426388888889</v>
      </c>
      <c r="F13359">
        <v>372.05</v>
      </c>
      <c r="G13359">
        <v>162737</v>
      </c>
      <c r="I13359" s="1">
        <v>44581.42291666667</v>
      </c>
      <c r="J13359">
        <v>353.44</v>
      </c>
      <c r="K13359">
        <v>8252</v>
      </c>
      <c r="M13359" s="1">
        <v>44581.429166666669</v>
      </c>
      <c r="N13359">
        <v>168.66</v>
      </c>
      <c r="O13359">
        <v>243061</v>
      </c>
      <c r="Q13359" s="1">
        <v>44581.429861111108</v>
      </c>
      <c r="R13359">
        <v>309.31</v>
      </c>
      <c r="S13359">
        <v>67870</v>
      </c>
    </row>
    <row r="13360" spans="1:19" x14ac:dyDescent="0.25">
      <c r="A13360" s="1">
        <v>44581.411111111112</v>
      </c>
      <c r="B13360">
        <v>455.94</v>
      </c>
      <c r="C13360">
        <v>238388</v>
      </c>
      <c r="E13360" s="1">
        <v>44581.427083333336</v>
      </c>
      <c r="F13360">
        <v>372.16</v>
      </c>
      <c r="G13360">
        <v>154894</v>
      </c>
      <c r="I13360" s="1">
        <v>44581.423611111109</v>
      </c>
      <c r="J13360">
        <v>353.49</v>
      </c>
      <c r="K13360">
        <v>8279</v>
      </c>
      <c r="M13360" s="1">
        <v>44581.429861111108</v>
      </c>
      <c r="N13360">
        <v>168.65100000000001</v>
      </c>
      <c r="O13360">
        <v>125640</v>
      </c>
      <c r="Q13360" s="1">
        <v>44581.430555555555</v>
      </c>
      <c r="R13360">
        <v>309.34500000000003</v>
      </c>
      <c r="S13360">
        <v>72690</v>
      </c>
    </row>
    <row r="13361" spans="1:19" x14ac:dyDescent="0.25">
      <c r="A13361" s="1">
        <v>44581.411805555559</v>
      </c>
      <c r="B13361">
        <v>456.14</v>
      </c>
      <c r="C13361">
        <v>225333</v>
      </c>
      <c r="E13361" s="1">
        <v>44581.427777777775</v>
      </c>
      <c r="F13361">
        <v>371.81</v>
      </c>
      <c r="G13361">
        <v>157131</v>
      </c>
      <c r="I13361" s="1">
        <v>44581.424305555556</v>
      </c>
      <c r="J13361">
        <v>353.18</v>
      </c>
      <c r="K13361">
        <v>58968</v>
      </c>
      <c r="M13361" s="1">
        <v>44581.430555555555</v>
      </c>
      <c r="N13361">
        <v>168.68</v>
      </c>
      <c r="O13361">
        <v>165539</v>
      </c>
      <c r="Q13361" s="1">
        <v>44581.431250000001</v>
      </c>
      <c r="R13361">
        <v>309.19</v>
      </c>
      <c r="S13361">
        <v>57492</v>
      </c>
    </row>
    <row r="13362" spans="1:19" x14ac:dyDescent="0.25">
      <c r="A13362" s="1">
        <v>44581.412499999999</v>
      </c>
      <c r="B13362">
        <v>456.11</v>
      </c>
      <c r="C13362">
        <v>470768</v>
      </c>
      <c r="E13362" s="1">
        <v>44581.428472222222</v>
      </c>
      <c r="F13362">
        <v>371.57</v>
      </c>
      <c r="G13362">
        <v>112394</v>
      </c>
      <c r="I13362" s="1">
        <v>44581.425000000003</v>
      </c>
      <c r="J13362">
        <v>353.04</v>
      </c>
      <c r="K13362">
        <v>12070</v>
      </c>
      <c r="M13362" s="1">
        <v>44581.431250000001</v>
      </c>
      <c r="N13362">
        <v>168.77</v>
      </c>
      <c r="O13362">
        <v>151059</v>
      </c>
      <c r="Q13362" s="1">
        <v>44581.431944444441</v>
      </c>
      <c r="R13362">
        <v>309.56</v>
      </c>
      <c r="S13362">
        <v>71519</v>
      </c>
    </row>
    <row r="13363" spans="1:19" x14ac:dyDescent="0.25">
      <c r="A13363" s="1">
        <v>44581.413194444445</v>
      </c>
      <c r="B13363">
        <v>456.19</v>
      </c>
      <c r="C13363">
        <v>186549</v>
      </c>
      <c r="E13363" s="1">
        <v>44581.429166666669</v>
      </c>
      <c r="F13363">
        <v>371.1</v>
      </c>
      <c r="G13363">
        <v>344382</v>
      </c>
      <c r="I13363" s="1">
        <v>44581.425694444442</v>
      </c>
      <c r="J13363">
        <v>353.33</v>
      </c>
      <c r="K13363">
        <v>13639</v>
      </c>
      <c r="M13363" s="1">
        <v>44581.431944444441</v>
      </c>
      <c r="N13363">
        <v>168.77500000000001</v>
      </c>
      <c r="O13363">
        <v>145768</v>
      </c>
      <c r="Q13363" s="1">
        <v>44581.432638888888</v>
      </c>
      <c r="R13363">
        <v>309.43900000000002</v>
      </c>
      <c r="S13363">
        <v>40721</v>
      </c>
    </row>
    <row r="13364" spans="1:19" x14ac:dyDescent="0.25">
      <c r="A13364" s="1">
        <v>44581.413888888892</v>
      </c>
      <c r="B13364">
        <v>456.48</v>
      </c>
      <c r="C13364">
        <v>242434</v>
      </c>
      <c r="E13364" s="1">
        <v>44581.429861111108</v>
      </c>
      <c r="F13364">
        <v>370.99</v>
      </c>
      <c r="G13364">
        <v>148098</v>
      </c>
      <c r="I13364" s="1">
        <v>44581.426388888889</v>
      </c>
      <c r="J13364">
        <v>353.29</v>
      </c>
      <c r="K13364">
        <v>27725</v>
      </c>
      <c r="M13364" s="1">
        <v>44581.432638888888</v>
      </c>
      <c r="N13364">
        <v>168.79499999999999</v>
      </c>
      <c r="O13364">
        <v>132411</v>
      </c>
      <c r="Q13364" s="1">
        <v>44581.433333333334</v>
      </c>
      <c r="R13364">
        <v>309.87</v>
      </c>
      <c r="S13364">
        <v>47590</v>
      </c>
    </row>
    <row r="13365" spans="1:19" x14ac:dyDescent="0.25">
      <c r="A13365" s="1">
        <v>44581.414583333331</v>
      </c>
      <c r="B13365">
        <v>456.76</v>
      </c>
      <c r="C13365">
        <v>279155</v>
      </c>
      <c r="E13365" s="1">
        <v>44581.430555555555</v>
      </c>
      <c r="F13365">
        <v>371.15</v>
      </c>
      <c r="G13365">
        <v>163247</v>
      </c>
      <c r="I13365" s="1">
        <v>44581.427083333336</v>
      </c>
      <c r="J13365">
        <v>353.48</v>
      </c>
      <c r="K13365">
        <v>12745</v>
      </c>
      <c r="M13365" s="1">
        <v>44581.433333333334</v>
      </c>
      <c r="N13365">
        <v>168.98599999999999</v>
      </c>
      <c r="O13365">
        <v>186776</v>
      </c>
      <c r="Q13365" s="1">
        <v>44581.434027777781</v>
      </c>
      <c r="R13365">
        <v>309.76499999999999</v>
      </c>
      <c r="S13365">
        <v>68862</v>
      </c>
    </row>
    <row r="13366" spans="1:19" x14ac:dyDescent="0.25">
      <c r="A13366" s="1">
        <v>44581.415277777778</v>
      </c>
      <c r="B13366">
        <v>456.83</v>
      </c>
      <c r="C13366">
        <v>294805</v>
      </c>
      <c r="E13366" s="1">
        <v>44581.431250000001</v>
      </c>
      <c r="F13366">
        <v>371.28</v>
      </c>
      <c r="G13366">
        <v>118937</v>
      </c>
      <c r="I13366" s="1">
        <v>44581.427777777775</v>
      </c>
      <c r="J13366">
        <v>353.37</v>
      </c>
      <c r="K13366">
        <v>2762</v>
      </c>
      <c r="M13366" s="1">
        <v>44581.434027777781</v>
      </c>
      <c r="N13366">
        <v>168.81</v>
      </c>
      <c r="O13366">
        <v>241017</v>
      </c>
      <c r="Q13366" s="1">
        <v>44581.43472222222</v>
      </c>
      <c r="R13366">
        <v>309.68</v>
      </c>
      <c r="S13366">
        <v>45068</v>
      </c>
    </row>
    <row r="13367" spans="1:19" x14ac:dyDescent="0.25">
      <c r="A13367" s="1">
        <v>44581.415972222225</v>
      </c>
      <c r="B13367">
        <v>456.89</v>
      </c>
      <c r="C13367">
        <v>316879</v>
      </c>
      <c r="E13367" s="1">
        <v>44581.431944444441</v>
      </c>
      <c r="F13367">
        <v>371.44</v>
      </c>
      <c r="G13367">
        <v>105132</v>
      </c>
      <c r="I13367" s="1">
        <v>44581.428472222222</v>
      </c>
      <c r="J13367">
        <v>353.17</v>
      </c>
      <c r="K13367">
        <v>4791</v>
      </c>
      <c r="M13367" s="1">
        <v>44581.43472222222</v>
      </c>
      <c r="N13367">
        <v>168.93</v>
      </c>
      <c r="O13367">
        <v>118100</v>
      </c>
      <c r="Q13367" s="1">
        <v>44581.435416666667</v>
      </c>
      <c r="R13367">
        <v>310.06</v>
      </c>
      <c r="S13367">
        <v>76522</v>
      </c>
    </row>
    <row r="13368" spans="1:19" x14ac:dyDescent="0.25">
      <c r="A13368" s="1">
        <v>44581.416666666664</v>
      </c>
      <c r="B13368">
        <v>456.47</v>
      </c>
      <c r="C13368">
        <v>475296</v>
      </c>
      <c r="E13368" s="1">
        <v>44581.432638888888</v>
      </c>
      <c r="F13368">
        <v>371.47</v>
      </c>
      <c r="G13368">
        <v>145080</v>
      </c>
      <c r="I13368" s="1">
        <v>44581.429166666669</v>
      </c>
      <c r="J13368">
        <v>353.1</v>
      </c>
      <c r="K13368">
        <v>9529</v>
      </c>
      <c r="M13368" s="1">
        <v>44581.435416666667</v>
      </c>
      <c r="N13368">
        <v>169.17500000000001</v>
      </c>
      <c r="O13368">
        <v>327817</v>
      </c>
      <c r="Q13368" s="1">
        <v>44581.436111111114</v>
      </c>
      <c r="R13368">
        <v>309.50200000000001</v>
      </c>
      <c r="S13368">
        <v>41477</v>
      </c>
    </row>
    <row r="13369" spans="1:19" x14ac:dyDescent="0.25">
      <c r="A13369" s="1">
        <v>44581.417361111111</v>
      </c>
      <c r="B13369">
        <v>456.77</v>
      </c>
      <c r="C13369">
        <v>232363</v>
      </c>
      <c r="E13369" s="1">
        <v>44581.433333333334</v>
      </c>
      <c r="F13369">
        <v>371.84</v>
      </c>
      <c r="G13369">
        <v>101282</v>
      </c>
      <c r="I13369" s="1">
        <v>44581.429861111108</v>
      </c>
      <c r="J13369">
        <v>352.84</v>
      </c>
      <c r="K13369">
        <v>10714</v>
      </c>
      <c r="M13369" s="1">
        <v>44581.436111111114</v>
      </c>
      <c r="N13369">
        <v>169.07</v>
      </c>
      <c r="O13369">
        <v>128709</v>
      </c>
      <c r="Q13369" s="1">
        <v>44581.436805555553</v>
      </c>
      <c r="R13369">
        <v>309.88</v>
      </c>
      <c r="S13369">
        <v>30775</v>
      </c>
    </row>
    <row r="13370" spans="1:19" x14ac:dyDescent="0.25">
      <c r="A13370" s="1">
        <v>44581.418055555558</v>
      </c>
      <c r="B13370">
        <v>456.79</v>
      </c>
      <c r="C13370">
        <v>202700</v>
      </c>
      <c r="E13370" s="1">
        <v>44581.434027777781</v>
      </c>
      <c r="F13370">
        <v>371.62</v>
      </c>
      <c r="G13370">
        <v>136422</v>
      </c>
      <c r="I13370" s="1">
        <v>44581.430555555555</v>
      </c>
      <c r="J13370">
        <v>353.01</v>
      </c>
      <c r="K13370">
        <v>8194</v>
      </c>
      <c r="M13370" s="1">
        <v>44581.436805555553</v>
      </c>
      <c r="N13370">
        <v>169.27</v>
      </c>
      <c r="O13370">
        <v>170692</v>
      </c>
      <c r="Q13370" s="1">
        <v>44581.4375</v>
      </c>
      <c r="R13370">
        <v>309.94</v>
      </c>
      <c r="S13370">
        <v>43447</v>
      </c>
    </row>
    <row r="13371" spans="1:19" x14ac:dyDescent="0.25">
      <c r="A13371" s="1">
        <v>44581.418749999997</v>
      </c>
      <c r="B13371">
        <v>456.74</v>
      </c>
      <c r="C13371">
        <v>179391</v>
      </c>
      <c r="E13371" s="1">
        <v>44581.43472222222</v>
      </c>
      <c r="F13371">
        <v>371.71</v>
      </c>
      <c r="G13371">
        <v>91265</v>
      </c>
      <c r="I13371" s="1">
        <v>44581.431250000001</v>
      </c>
      <c r="J13371">
        <v>353.18</v>
      </c>
      <c r="K13371">
        <v>9319</v>
      </c>
      <c r="M13371" s="1">
        <v>44581.4375</v>
      </c>
      <c r="N13371">
        <v>169.32499999999999</v>
      </c>
      <c r="O13371">
        <v>200041</v>
      </c>
      <c r="Q13371" s="1">
        <v>44581.438194444447</v>
      </c>
      <c r="R13371">
        <v>310.24</v>
      </c>
      <c r="S13371">
        <v>63025</v>
      </c>
    </row>
    <row r="13372" spans="1:19" x14ac:dyDescent="0.25">
      <c r="A13372" s="1">
        <v>44581.419444444444</v>
      </c>
      <c r="B13372">
        <v>456.49799999999999</v>
      </c>
      <c r="C13372">
        <v>154697</v>
      </c>
      <c r="E13372" s="1">
        <v>44581.435416666667</v>
      </c>
      <c r="F13372">
        <v>372.26</v>
      </c>
      <c r="G13372">
        <v>209231</v>
      </c>
      <c r="I13372" s="1">
        <v>44581.431944444441</v>
      </c>
      <c r="J13372">
        <v>353.21</v>
      </c>
      <c r="K13372">
        <v>7097</v>
      </c>
      <c r="M13372" s="1">
        <v>44581.438194444447</v>
      </c>
      <c r="N13372">
        <v>169.49</v>
      </c>
      <c r="O13372">
        <v>216826</v>
      </c>
      <c r="Q13372" s="1">
        <v>44581.438888888886</v>
      </c>
      <c r="R13372">
        <v>310.55</v>
      </c>
      <c r="S13372">
        <v>73533</v>
      </c>
    </row>
    <row r="13373" spans="1:19" x14ac:dyDescent="0.25">
      <c r="A13373" s="1">
        <v>44581.420138888891</v>
      </c>
      <c r="B13373">
        <v>456.53</v>
      </c>
      <c r="C13373">
        <v>230426</v>
      </c>
      <c r="E13373" s="1">
        <v>44581.436111111114</v>
      </c>
      <c r="F13373">
        <v>372.01</v>
      </c>
      <c r="G13373">
        <v>103144</v>
      </c>
      <c r="I13373" s="1">
        <v>44581.432638888888</v>
      </c>
      <c r="J13373">
        <v>353.10500000000002</v>
      </c>
      <c r="K13373">
        <v>14962</v>
      </c>
      <c r="M13373" s="1">
        <v>44581.438888888886</v>
      </c>
      <c r="N13373">
        <v>169.63</v>
      </c>
      <c r="O13373">
        <v>267457</v>
      </c>
      <c r="Q13373" s="1">
        <v>44581.439583333333</v>
      </c>
      <c r="R13373">
        <v>310.32</v>
      </c>
      <c r="S13373">
        <v>61278</v>
      </c>
    </row>
    <row r="13374" spans="1:19" x14ac:dyDescent="0.25">
      <c r="A13374" s="1">
        <v>44581.42083333333</v>
      </c>
      <c r="B13374">
        <v>456.76</v>
      </c>
      <c r="C13374">
        <v>149726</v>
      </c>
      <c r="E13374" s="1">
        <v>44581.436805555553</v>
      </c>
      <c r="F13374">
        <v>372.28</v>
      </c>
      <c r="G13374">
        <v>70954</v>
      </c>
      <c r="I13374" s="1">
        <v>44581.433333333334</v>
      </c>
      <c r="J13374">
        <v>353.35899999999998</v>
      </c>
      <c r="K13374">
        <v>6560</v>
      </c>
      <c r="M13374" s="1">
        <v>44581.439583333333</v>
      </c>
      <c r="N13374">
        <v>169.47</v>
      </c>
      <c r="O13374">
        <v>178889</v>
      </c>
      <c r="Q13374" s="1">
        <v>44581.44027777778</v>
      </c>
      <c r="R13374">
        <v>310.24</v>
      </c>
      <c r="S13374">
        <v>42875</v>
      </c>
    </row>
    <row r="13375" spans="1:19" x14ac:dyDescent="0.25">
      <c r="A13375" s="1">
        <v>44581.421527777777</v>
      </c>
      <c r="B13375">
        <v>456.11</v>
      </c>
      <c r="C13375">
        <v>518585</v>
      </c>
      <c r="E13375" s="1">
        <v>44581.4375</v>
      </c>
      <c r="F13375">
        <v>372.57499999999999</v>
      </c>
      <c r="G13375">
        <v>193251</v>
      </c>
      <c r="I13375" s="1">
        <v>44581.434027777781</v>
      </c>
      <c r="J13375">
        <v>353.22</v>
      </c>
      <c r="K13375">
        <v>5481</v>
      </c>
      <c r="M13375" s="1">
        <v>44581.44027777778</v>
      </c>
      <c r="N13375">
        <v>169.38</v>
      </c>
      <c r="O13375">
        <v>145841</v>
      </c>
      <c r="Q13375" s="1">
        <v>44581.440972222219</v>
      </c>
      <c r="R13375">
        <v>310.09800000000001</v>
      </c>
      <c r="S13375">
        <v>35390</v>
      </c>
    </row>
    <row r="13376" spans="1:19" x14ac:dyDescent="0.25">
      <c r="A13376" s="1">
        <v>44581.422222222223</v>
      </c>
      <c r="B13376">
        <v>456.4</v>
      </c>
      <c r="C13376">
        <v>194130</v>
      </c>
      <c r="E13376" s="1">
        <v>44581.438194444447</v>
      </c>
      <c r="F13376">
        <v>372.88499999999999</v>
      </c>
      <c r="G13376">
        <v>219611</v>
      </c>
      <c r="I13376" s="1">
        <v>44581.43472222222</v>
      </c>
      <c r="J13376">
        <v>353.15</v>
      </c>
      <c r="K13376">
        <v>5716</v>
      </c>
      <c r="M13376" s="1">
        <v>44581.440972222219</v>
      </c>
      <c r="N13376">
        <v>169.47</v>
      </c>
      <c r="O13376">
        <v>123581</v>
      </c>
      <c r="Q13376" s="1">
        <v>44581.441666666666</v>
      </c>
      <c r="R13376">
        <v>310.41000000000003</v>
      </c>
      <c r="S13376">
        <v>25425</v>
      </c>
    </row>
    <row r="13377" spans="1:19" x14ac:dyDescent="0.25">
      <c r="A13377" s="1">
        <v>44581.42291666667</v>
      </c>
      <c r="B13377">
        <v>456.54</v>
      </c>
      <c r="C13377">
        <v>132013</v>
      </c>
      <c r="E13377" s="1">
        <v>44581.438888888886</v>
      </c>
      <c r="F13377">
        <v>373.34500000000003</v>
      </c>
      <c r="G13377">
        <v>331577</v>
      </c>
      <c r="I13377" s="1">
        <v>44581.435416666667</v>
      </c>
      <c r="J13377">
        <v>353.24400000000003</v>
      </c>
      <c r="K13377">
        <v>10546</v>
      </c>
      <c r="M13377" s="1">
        <v>44581.441666666666</v>
      </c>
      <c r="N13377">
        <v>169.43</v>
      </c>
      <c r="O13377">
        <v>191847</v>
      </c>
      <c r="Q13377" s="1">
        <v>44581.442361111112</v>
      </c>
      <c r="R13377">
        <v>310.08</v>
      </c>
      <c r="S13377">
        <v>24630</v>
      </c>
    </row>
    <row r="13378" spans="1:19" x14ac:dyDescent="0.25">
      <c r="A13378" s="1">
        <v>44581.423611111109</v>
      </c>
      <c r="B13378">
        <v>456.73399999999998</v>
      </c>
      <c r="C13378">
        <v>265897</v>
      </c>
      <c r="E13378" s="1">
        <v>44581.439583333333</v>
      </c>
      <c r="F13378">
        <v>373.14</v>
      </c>
      <c r="G13378">
        <v>241589</v>
      </c>
      <c r="I13378" s="1">
        <v>44581.436111111114</v>
      </c>
      <c r="J13378">
        <v>353.09</v>
      </c>
      <c r="K13378">
        <v>5528</v>
      </c>
      <c r="M13378" s="1">
        <v>44581.442361111112</v>
      </c>
      <c r="N13378">
        <v>169.28</v>
      </c>
      <c r="O13378">
        <v>161884</v>
      </c>
      <c r="Q13378" s="1">
        <v>44581.443055555559</v>
      </c>
      <c r="R13378">
        <v>309.64999999999998</v>
      </c>
      <c r="S13378">
        <v>58999</v>
      </c>
    </row>
    <row r="13379" spans="1:19" x14ac:dyDescent="0.25">
      <c r="A13379" s="1">
        <v>44581.424305555556</v>
      </c>
      <c r="B13379">
        <v>456.24</v>
      </c>
      <c r="C13379">
        <v>420383</v>
      </c>
      <c r="E13379" s="1">
        <v>44581.44027777778</v>
      </c>
      <c r="F13379">
        <v>372.97</v>
      </c>
      <c r="G13379">
        <v>104480</v>
      </c>
      <c r="I13379" s="1">
        <v>44581.436805555553</v>
      </c>
      <c r="J13379">
        <v>353.28</v>
      </c>
      <c r="K13379">
        <v>6641</v>
      </c>
      <c r="M13379" s="1">
        <v>44581.443055555559</v>
      </c>
      <c r="N13379">
        <v>169.23</v>
      </c>
      <c r="O13379">
        <v>162443</v>
      </c>
      <c r="Q13379" s="1">
        <v>44581.443749999999</v>
      </c>
      <c r="R13379">
        <v>309.49</v>
      </c>
      <c r="S13379">
        <v>45042</v>
      </c>
    </row>
    <row r="13380" spans="1:19" x14ac:dyDescent="0.25">
      <c r="A13380" s="1">
        <v>44581.425000000003</v>
      </c>
      <c r="B13380">
        <v>455.96</v>
      </c>
      <c r="C13380">
        <v>145082</v>
      </c>
      <c r="E13380" s="1">
        <v>44581.440972222219</v>
      </c>
      <c r="F13380">
        <v>372.8</v>
      </c>
      <c r="G13380">
        <v>123358</v>
      </c>
      <c r="I13380" s="1">
        <v>44581.4375</v>
      </c>
      <c r="J13380">
        <v>353.45</v>
      </c>
      <c r="K13380">
        <v>5240</v>
      </c>
      <c r="M13380" s="1">
        <v>44581.443749999999</v>
      </c>
      <c r="N13380">
        <v>169.19</v>
      </c>
      <c r="O13380">
        <v>110625</v>
      </c>
      <c r="Q13380" s="1">
        <v>44581.444444444445</v>
      </c>
      <c r="R13380">
        <v>309.7</v>
      </c>
      <c r="S13380">
        <v>81822</v>
      </c>
    </row>
    <row r="13381" spans="1:19" x14ac:dyDescent="0.25">
      <c r="A13381" s="1">
        <v>44581.425694444442</v>
      </c>
      <c r="B13381">
        <v>456.21</v>
      </c>
      <c r="C13381">
        <v>114312</v>
      </c>
      <c r="E13381" s="1">
        <v>44581.441666666666</v>
      </c>
      <c r="F13381">
        <v>373.02</v>
      </c>
      <c r="G13381">
        <v>95478</v>
      </c>
      <c r="I13381" s="1">
        <v>44581.438194444447</v>
      </c>
      <c r="J13381">
        <v>353.65</v>
      </c>
      <c r="K13381">
        <v>24316</v>
      </c>
      <c r="M13381" s="1">
        <v>44581.444444444445</v>
      </c>
      <c r="N13381">
        <v>169.23</v>
      </c>
      <c r="O13381">
        <v>112494</v>
      </c>
      <c r="Q13381" s="1">
        <v>44581.445138888892</v>
      </c>
      <c r="R13381">
        <v>310.18</v>
      </c>
      <c r="S13381">
        <v>74426</v>
      </c>
    </row>
    <row r="13382" spans="1:19" x14ac:dyDescent="0.25">
      <c r="A13382" s="1">
        <v>44581.426388888889</v>
      </c>
      <c r="B13382">
        <v>456.36</v>
      </c>
      <c r="C13382">
        <v>217410</v>
      </c>
      <c r="E13382" s="1">
        <v>44581.442361111112</v>
      </c>
      <c r="F13382">
        <v>372.97</v>
      </c>
      <c r="G13382">
        <v>99591</v>
      </c>
      <c r="I13382" s="1">
        <v>44581.438888888886</v>
      </c>
      <c r="J13382">
        <v>354.01</v>
      </c>
      <c r="K13382">
        <v>34463</v>
      </c>
      <c r="M13382" s="1">
        <v>44581.445138888892</v>
      </c>
      <c r="N13382">
        <v>169.17</v>
      </c>
      <c r="O13382">
        <v>164834</v>
      </c>
      <c r="Q13382" s="1">
        <v>44581.445833333331</v>
      </c>
      <c r="R13382">
        <v>310.11</v>
      </c>
      <c r="S13382">
        <v>32563</v>
      </c>
    </row>
    <row r="13383" spans="1:19" x14ac:dyDescent="0.25">
      <c r="A13383" s="1">
        <v>44581.427083333336</v>
      </c>
      <c r="B13383">
        <v>456.55</v>
      </c>
      <c r="C13383">
        <v>174687</v>
      </c>
      <c r="E13383" s="1">
        <v>44581.443055555559</v>
      </c>
      <c r="F13383">
        <v>372.68400000000003</v>
      </c>
      <c r="G13383">
        <v>130962</v>
      </c>
      <c r="I13383" s="1">
        <v>44581.439583333333</v>
      </c>
      <c r="J13383">
        <v>353.911</v>
      </c>
      <c r="K13383">
        <v>51100</v>
      </c>
      <c r="M13383" s="1">
        <v>44581.445833333331</v>
      </c>
      <c r="N13383">
        <v>169.18</v>
      </c>
      <c r="O13383">
        <v>94293</v>
      </c>
      <c r="Q13383" s="1">
        <v>44581.446527777778</v>
      </c>
      <c r="R13383">
        <v>310.01</v>
      </c>
      <c r="S13383">
        <v>41275</v>
      </c>
    </row>
    <row r="13384" spans="1:19" x14ac:dyDescent="0.25">
      <c r="A13384" s="1">
        <v>44581.427777777775</v>
      </c>
      <c r="B13384">
        <v>456.33</v>
      </c>
      <c r="C13384">
        <v>128156</v>
      </c>
      <c r="E13384" s="1">
        <v>44581.443749999999</v>
      </c>
      <c r="F13384">
        <v>372.79</v>
      </c>
      <c r="G13384">
        <v>85615</v>
      </c>
      <c r="I13384" s="1">
        <v>44581.44027777778</v>
      </c>
      <c r="J13384">
        <v>353.82</v>
      </c>
      <c r="K13384">
        <v>20274</v>
      </c>
      <c r="M13384" s="1">
        <v>44581.446527777778</v>
      </c>
      <c r="N13384">
        <v>169.12</v>
      </c>
      <c r="O13384">
        <v>80811</v>
      </c>
      <c r="Q13384" s="1">
        <v>44581.447222222225</v>
      </c>
      <c r="R13384">
        <v>310.11</v>
      </c>
      <c r="S13384">
        <v>68770</v>
      </c>
    </row>
    <row r="13385" spans="1:19" x14ac:dyDescent="0.25">
      <c r="A13385" s="1">
        <v>44581.428472222222</v>
      </c>
      <c r="B13385">
        <v>456.05</v>
      </c>
      <c r="C13385">
        <v>200173</v>
      </c>
      <c r="E13385" s="1">
        <v>44581.444444444445</v>
      </c>
      <c r="F13385">
        <v>372.84</v>
      </c>
      <c r="G13385">
        <v>142858</v>
      </c>
      <c r="I13385" s="1">
        <v>44581.440972222219</v>
      </c>
      <c r="J13385">
        <v>353.98</v>
      </c>
      <c r="K13385">
        <v>8823</v>
      </c>
      <c r="M13385" s="1">
        <v>44581.447222222225</v>
      </c>
      <c r="N13385">
        <v>168.98</v>
      </c>
      <c r="O13385">
        <v>189061</v>
      </c>
      <c r="Q13385" s="1">
        <v>44581.447916666664</v>
      </c>
      <c r="R13385">
        <v>310.04500000000002</v>
      </c>
      <c r="S13385">
        <v>83193</v>
      </c>
    </row>
    <row r="13386" spans="1:19" x14ac:dyDescent="0.25">
      <c r="A13386" s="1">
        <v>44581.429166666669</v>
      </c>
      <c r="B13386">
        <v>455.755</v>
      </c>
      <c r="C13386">
        <v>213336</v>
      </c>
      <c r="E13386" s="1">
        <v>44581.445138888892</v>
      </c>
      <c r="F13386">
        <v>372.75</v>
      </c>
      <c r="G13386">
        <v>121960</v>
      </c>
      <c r="I13386" s="1">
        <v>44581.441666666666</v>
      </c>
      <c r="J13386">
        <v>354.09500000000003</v>
      </c>
      <c r="K13386">
        <v>21127</v>
      </c>
      <c r="M13386" s="1">
        <v>44581.447916666664</v>
      </c>
      <c r="N13386">
        <v>169.09</v>
      </c>
      <c r="O13386">
        <v>198454</v>
      </c>
      <c r="Q13386" s="1">
        <v>44581.448611111111</v>
      </c>
      <c r="R13386">
        <v>309.94</v>
      </c>
      <c r="S13386">
        <v>53318</v>
      </c>
    </row>
    <row r="13387" spans="1:19" x14ac:dyDescent="0.25">
      <c r="A13387" s="1">
        <v>44581.429861111108</v>
      </c>
      <c r="B13387">
        <v>455.58</v>
      </c>
      <c r="C13387">
        <v>124150</v>
      </c>
      <c r="E13387" s="1">
        <v>44581.445833333331</v>
      </c>
      <c r="F13387">
        <v>372.875</v>
      </c>
      <c r="G13387">
        <v>70938</v>
      </c>
      <c r="I13387" s="1">
        <v>44581.442361111112</v>
      </c>
      <c r="J13387">
        <v>354.14</v>
      </c>
      <c r="K13387">
        <v>11914</v>
      </c>
      <c r="M13387" s="1">
        <v>44581.448611111111</v>
      </c>
      <c r="N13387">
        <v>169.05</v>
      </c>
      <c r="O13387">
        <v>95147</v>
      </c>
      <c r="Q13387" s="1">
        <v>44581.449305555558</v>
      </c>
      <c r="R13387">
        <v>309.91899999999998</v>
      </c>
      <c r="S13387">
        <v>24258</v>
      </c>
    </row>
    <row r="13388" spans="1:19" x14ac:dyDescent="0.25">
      <c r="A13388" s="1">
        <v>44581.430555555555</v>
      </c>
      <c r="B13388">
        <v>455.78</v>
      </c>
      <c r="C13388">
        <v>188823</v>
      </c>
      <c r="E13388" s="1">
        <v>44581.446527777778</v>
      </c>
      <c r="F13388">
        <v>372.89</v>
      </c>
      <c r="G13388">
        <v>141626</v>
      </c>
      <c r="I13388" s="1">
        <v>44581.443055555559</v>
      </c>
      <c r="J13388">
        <v>354.06</v>
      </c>
      <c r="K13388">
        <v>15418</v>
      </c>
      <c r="M13388" s="1">
        <v>44581.449305555558</v>
      </c>
      <c r="N13388">
        <v>169.06</v>
      </c>
      <c r="O13388">
        <v>106501</v>
      </c>
      <c r="Q13388" s="1">
        <v>44581.45</v>
      </c>
      <c r="R13388">
        <v>309.77999999999997</v>
      </c>
      <c r="S13388">
        <v>39272</v>
      </c>
    </row>
    <row r="13389" spans="1:19" x14ac:dyDescent="0.25">
      <c r="A13389" s="1">
        <v>44581.431250000001</v>
      </c>
      <c r="B13389">
        <v>456.06</v>
      </c>
      <c r="C13389">
        <v>91902</v>
      </c>
      <c r="E13389" s="1">
        <v>44581.447222222225</v>
      </c>
      <c r="F13389">
        <v>372.7</v>
      </c>
      <c r="G13389">
        <v>104786</v>
      </c>
      <c r="I13389" s="1">
        <v>44581.443749999999</v>
      </c>
      <c r="J13389">
        <v>354.14</v>
      </c>
      <c r="K13389">
        <v>6500</v>
      </c>
      <c r="M13389" s="1">
        <v>44581.45</v>
      </c>
      <c r="N13389">
        <v>169.27</v>
      </c>
      <c r="O13389">
        <v>198084</v>
      </c>
      <c r="Q13389" s="1">
        <v>44581.450694444444</v>
      </c>
      <c r="R13389">
        <v>310.17</v>
      </c>
      <c r="S13389">
        <v>41871</v>
      </c>
    </row>
    <row r="13390" spans="1:19" x14ac:dyDescent="0.25">
      <c r="A13390" s="1">
        <v>44581.431944444441</v>
      </c>
      <c r="B13390">
        <v>456.1</v>
      </c>
      <c r="C13390">
        <v>151094</v>
      </c>
      <c r="E13390" s="1">
        <v>44581.447916666664</v>
      </c>
      <c r="F13390">
        <v>372.83</v>
      </c>
      <c r="G13390">
        <v>114110</v>
      </c>
      <c r="I13390" s="1">
        <v>44581.444444444445</v>
      </c>
      <c r="J13390">
        <v>354.25</v>
      </c>
      <c r="K13390">
        <v>18272</v>
      </c>
      <c r="M13390" s="1">
        <v>44581.450694444444</v>
      </c>
      <c r="N13390">
        <v>169.2</v>
      </c>
      <c r="O13390">
        <v>195927</v>
      </c>
      <c r="Q13390" s="1">
        <v>44581.451388888891</v>
      </c>
      <c r="R13390">
        <v>310.16000000000003</v>
      </c>
      <c r="S13390">
        <v>48807</v>
      </c>
    </row>
    <row r="13391" spans="1:19" x14ac:dyDescent="0.25">
      <c r="A13391" s="1">
        <v>44581.432638888888</v>
      </c>
      <c r="B13391">
        <v>456</v>
      </c>
      <c r="C13391">
        <v>98014</v>
      </c>
      <c r="E13391" s="1">
        <v>44581.448611111111</v>
      </c>
      <c r="F13391">
        <v>372.92500000000001</v>
      </c>
      <c r="G13391">
        <v>43579</v>
      </c>
      <c r="I13391" s="1">
        <v>44581.445138888892</v>
      </c>
      <c r="J13391">
        <v>354.16</v>
      </c>
      <c r="K13391">
        <v>11086</v>
      </c>
      <c r="M13391" s="1">
        <v>44581.451388888891</v>
      </c>
      <c r="N13391">
        <v>169.096</v>
      </c>
      <c r="O13391">
        <v>130064</v>
      </c>
      <c r="Q13391" s="1">
        <v>44581.45208333333</v>
      </c>
      <c r="R13391">
        <v>310.3</v>
      </c>
      <c r="S13391">
        <v>55957</v>
      </c>
    </row>
    <row r="13392" spans="1:19" x14ac:dyDescent="0.25">
      <c r="A13392" s="1">
        <v>44581.433333333334</v>
      </c>
      <c r="B13392">
        <v>456.32</v>
      </c>
      <c r="C13392">
        <v>105273</v>
      </c>
      <c r="E13392" s="1">
        <v>44581.449305555558</v>
      </c>
      <c r="F13392">
        <v>372.95</v>
      </c>
      <c r="G13392">
        <v>90079</v>
      </c>
      <c r="I13392" s="1">
        <v>44581.445833333331</v>
      </c>
      <c r="J13392">
        <v>354.15</v>
      </c>
      <c r="K13392">
        <v>10647</v>
      </c>
      <c r="M13392" s="1">
        <v>44581.45208333333</v>
      </c>
      <c r="N13392">
        <v>169.155</v>
      </c>
      <c r="O13392">
        <v>107129</v>
      </c>
      <c r="Q13392" s="1">
        <v>44581.452777777777</v>
      </c>
      <c r="R13392">
        <v>310.62900000000002</v>
      </c>
      <c r="S13392">
        <v>76717</v>
      </c>
    </row>
    <row r="13393" spans="1:19" x14ac:dyDescent="0.25">
      <c r="A13393" s="1">
        <v>44581.434027777781</v>
      </c>
      <c r="B13393">
        <v>456.11</v>
      </c>
      <c r="C13393">
        <v>131955</v>
      </c>
      <c r="E13393" s="1">
        <v>44581.45</v>
      </c>
      <c r="F13393">
        <v>373.03</v>
      </c>
      <c r="G13393">
        <v>109342</v>
      </c>
      <c r="I13393" s="1">
        <v>44581.446527777778</v>
      </c>
      <c r="J13393">
        <v>354.25</v>
      </c>
      <c r="K13393">
        <v>8515</v>
      </c>
      <c r="M13393" s="1">
        <v>44581.452777777777</v>
      </c>
      <c r="N13393">
        <v>169.32</v>
      </c>
      <c r="O13393">
        <v>149592</v>
      </c>
      <c r="Q13393" s="1">
        <v>44581.453472222223</v>
      </c>
      <c r="R13393">
        <v>310.71899999999999</v>
      </c>
      <c r="S13393">
        <v>59362</v>
      </c>
    </row>
    <row r="13394" spans="1:19" x14ac:dyDescent="0.25">
      <c r="A13394" s="1">
        <v>44581.43472222222</v>
      </c>
      <c r="B13394">
        <v>456.1</v>
      </c>
      <c r="C13394">
        <v>119641</v>
      </c>
      <c r="E13394" s="1">
        <v>44581.450694444444</v>
      </c>
      <c r="F13394">
        <v>373.04500000000002</v>
      </c>
      <c r="G13394">
        <v>116098</v>
      </c>
      <c r="I13394" s="1">
        <v>44581.447222222225</v>
      </c>
      <c r="J13394">
        <v>354.13</v>
      </c>
      <c r="K13394">
        <v>10346</v>
      </c>
      <c r="M13394" s="1">
        <v>44581.453472222223</v>
      </c>
      <c r="N13394">
        <v>169.3</v>
      </c>
      <c r="O13394">
        <v>176677</v>
      </c>
      <c r="Q13394" s="1">
        <v>44581.45416666667</v>
      </c>
      <c r="R13394">
        <v>310.39999999999998</v>
      </c>
      <c r="S13394">
        <v>52313</v>
      </c>
    </row>
    <row r="13395" spans="1:19" x14ac:dyDescent="0.25">
      <c r="A13395" s="1">
        <v>44581.435416666667</v>
      </c>
      <c r="B13395">
        <v>456.5</v>
      </c>
      <c r="C13395">
        <v>198160</v>
      </c>
      <c r="E13395" s="1">
        <v>44581.451388888891</v>
      </c>
      <c r="F13395">
        <v>373.05</v>
      </c>
      <c r="G13395">
        <v>111085</v>
      </c>
      <c r="I13395" s="1">
        <v>44581.447916666664</v>
      </c>
      <c r="J13395">
        <v>354.23</v>
      </c>
      <c r="K13395">
        <v>6493</v>
      </c>
      <c r="M13395" s="1">
        <v>44581.45416666667</v>
      </c>
      <c r="N13395">
        <v>169.32</v>
      </c>
      <c r="O13395">
        <v>120903</v>
      </c>
      <c r="Q13395" s="1">
        <v>44581.454861111109</v>
      </c>
      <c r="R13395">
        <v>310.08</v>
      </c>
      <c r="S13395">
        <v>52986</v>
      </c>
    </row>
    <row r="13396" spans="1:19" x14ac:dyDescent="0.25">
      <c r="A13396" s="1">
        <v>44581.436111111114</v>
      </c>
      <c r="B13396">
        <v>456.23</v>
      </c>
      <c r="C13396">
        <v>115061</v>
      </c>
      <c r="E13396" s="1">
        <v>44581.45208333333</v>
      </c>
      <c r="F13396">
        <v>373.255</v>
      </c>
      <c r="G13396">
        <v>159662</v>
      </c>
      <c r="I13396" s="1">
        <v>44581.448611111111</v>
      </c>
      <c r="J13396">
        <v>354.36099999999999</v>
      </c>
      <c r="K13396">
        <v>11442</v>
      </c>
      <c r="M13396" s="1">
        <v>44581.454861111109</v>
      </c>
      <c r="N13396">
        <v>169.27</v>
      </c>
      <c r="O13396">
        <v>97586</v>
      </c>
      <c r="Q13396" s="1">
        <v>44581.455555555556</v>
      </c>
      <c r="R13396">
        <v>310.27499999999998</v>
      </c>
      <c r="S13396">
        <v>33188</v>
      </c>
    </row>
    <row r="13397" spans="1:19" x14ac:dyDescent="0.25">
      <c r="A13397" s="1">
        <v>44581.436805555553</v>
      </c>
      <c r="B13397">
        <v>456.51499999999999</v>
      </c>
      <c r="C13397">
        <v>117032</v>
      </c>
      <c r="E13397" s="1">
        <v>44581.452777777777</v>
      </c>
      <c r="F13397">
        <v>373.47</v>
      </c>
      <c r="G13397">
        <v>160210</v>
      </c>
      <c r="I13397" s="1">
        <v>44581.449305555558</v>
      </c>
      <c r="J13397">
        <v>354.37</v>
      </c>
      <c r="K13397">
        <v>11300</v>
      </c>
      <c r="M13397" s="1">
        <v>44581.455555555556</v>
      </c>
      <c r="N13397">
        <v>169.26</v>
      </c>
      <c r="O13397">
        <v>79833</v>
      </c>
      <c r="Q13397" s="1">
        <v>44581.456250000003</v>
      </c>
      <c r="R13397">
        <v>310.02</v>
      </c>
      <c r="S13397">
        <v>34070</v>
      </c>
    </row>
    <row r="13398" spans="1:19" x14ac:dyDescent="0.25">
      <c r="A13398" s="1">
        <v>44581.4375</v>
      </c>
      <c r="B13398">
        <v>456.82</v>
      </c>
      <c r="C13398">
        <v>291328</v>
      </c>
      <c r="E13398" s="1">
        <v>44581.453472222223</v>
      </c>
      <c r="F13398">
        <v>373.47</v>
      </c>
      <c r="G13398">
        <v>97786</v>
      </c>
      <c r="I13398" s="1">
        <v>44581.45</v>
      </c>
      <c r="J13398">
        <v>354.57</v>
      </c>
      <c r="K13398">
        <v>26656</v>
      </c>
      <c r="M13398" s="1">
        <v>44581.456250000003</v>
      </c>
      <c r="N13398">
        <v>169.215</v>
      </c>
      <c r="O13398">
        <v>136136</v>
      </c>
      <c r="Q13398" s="1">
        <v>44581.456944444442</v>
      </c>
      <c r="R13398">
        <v>309.69</v>
      </c>
      <c r="S13398">
        <v>43042</v>
      </c>
    </row>
    <row r="13399" spans="1:19" x14ac:dyDescent="0.25">
      <c r="A13399" s="1">
        <v>44581.438194444447</v>
      </c>
      <c r="B13399">
        <v>457.14</v>
      </c>
      <c r="C13399">
        <v>283253</v>
      </c>
      <c r="E13399" s="1">
        <v>44581.45416666667</v>
      </c>
      <c r="F13399">
        <v>373.4</v>
      </c>
      <c r="G13399">
        <v>76281</v>
      </c>
      <c r="I13399" s="1">
        <v>44581.450694444444</v>
      </c>
      <c r="J13399">
        <v>354.7</v>
      </c>
      <c r="K13399">
        <v>18948</v>
      </c>
      <c r="M13399" s="1">
        <v>44581.456944444442</v>
      </c>
      <c r="N13399">
        <v>169.13499999999999</v>
      </c>
      <c r="O13399">
        <v>126182</v>
      </c>
      <c r="Q13399" s="1">
        <v>44581.457638888889</v>
      </c>
      <c r="R13399">
        <v>309.98</v>
      </c>
      <c r="S13399">
        <v>38069</v>
      </c>
    </row>
    <row r="13400" spans="1:19" x14ac:dyDescent="0.25">
      <c r="A13400" s="1">
        <v>44581.438888888886</v>
      </c>
      <c r="B13400">
        <v>457.61</v>
      </c>
      <c r="C13400">
        <v>395850</v>
      </c>
      <c r="E13400" s="1">
        <v>44581.454861111109</v>
      </c>
      <c r="F13400">
        <v>373.18</v>
      </c>
      <c r="G13400">
        <v>121119</v>
      </c>
      <c r="I13400" s="1">
        <v>44581.451388888891</v>
      </c>
      <c r="J13400">
        <v>354.69</v>
      </c>
      <c r="K13400">
        <v>11836</v>
      </c>
      <c r="M13400" s="1">
        <v>44581.457638888889</v>
      </c>
      <c r="N13400">
        <v>169.285</v>
      </c>
      <c r="O13400">
        <v>119440</v>
      </c>
      <c r="Q13400" s="1">
        <v>44581.458333333336</v>
      </c>
      <c r="R13400">
        <v>310.35000000000002</v>
      </c>
      <c r="S13400">
        <v>35144</v>
      </c>
    </row>
    <row r="13401" spans="1:19" x14ac:dyDescent="0.25">
      <c r="A13401" s="1">
        <v>44581.439583333333</v>
      </c>
      <c r="B13401">
        <v>457.34</v>
      </c>
      <c r="C13401">
        <v>357463</v>
      </c>
      <c r="E13401" s="1">
        <v>44581.455555555556</v>
      </c>
      <c r="F13401">
        <v>373.24</v>
      </c>
      <c r="G13401">
        <v>100831</v>
      </c>
      <c r="I13401" s="1">
        <v>44581.45208333333</v>
      </c>
      <c r="J13401">
        <v>354.66</v>
      </c>
      <c r="K13401">
        <v>5267</v>
      </c>
      <c r="M13401" s="1">
        <v>44581.458333333336</v>
      </c>
      <c r="N13401">
        <v>169.41</v>
      </c>
      <c r="O13401">
        <v>151514</v>
      </c>
      <c r="Q13401" s="1">
        <v>44581.459027777775</v>
      </c>
      <c r="R13401">
        <v>310.43599999999998</v>
      </c>
      <c r="S13401">
        <v>43931</v>
      </c>
    </row>
    <row r="13402" spans="1:19" x14ac:dyDescent="0.25">
      <c r="A13402" s="1">
        <v>44581.44027777778</v>
      </c>
      <c r="B13402">
        <v>457.25</v>
      </c>
      <c r="C13402">
        <v>211883</v>
      </c>
      <c r="E13402" s="1">
        <v>44581.456250000003</v>
      </c>
      <c r="F13402">
        <v>373.16800000000001</v>
      </c>
      <c r="G13402">
        <v>67587</v>
      </c>
      <c r="I13402" s="1">
        <v>44581.452777777777</v>
      </c>
      <c r="J13402">
        <v>354.75</v>
      </c>
      <c r="K13402">
        <v>11278</v>
      </c>
      <c r="M13402" s="1">
        <v>44581.459027777775</v>
      </c>
      <c r="N13402">
        <v>169.51</v>
      </c>
      <c r="O13402">
        <v>162236</v>
      </c>
      <c r="Q13402" s="1">
        <v>44581.459722222222</v>
      </c>
      <c r="R13402">
        <v>310.67</v>
      </c>
      <c r="S13402">
        <v>65738</v>
      </c>
    </row>
    <row r="13403" spans="1:19" x14ac:dyDescent="0.25">
      <c r="A13403" s="1">
        <v>44581.440972222219</v>
      </c>
      <c r="B13403">
        <v>457.28</v>
      </c>
      <c r="C13403">
        <v>138390</v>
      </c>
      <c r="E13403" s="1">
        <v>44581.456944444442</v>
      </c>
      <c r="F13403">
        <v>373.02</v>
      </c>
      <c r="G13403">
        <v>127241</v>
      </c>
      <c r="I13403" s="1">
        <v>44581.453472222223</v>
      </c>
      <c r="J13403">
        <v>354.66800000000001</v>
      </c>
      <c r="K13403">
        <v>14000</v>
      </c>
      <c r="M13403" s="1">
        <v>44581.459722222222</v>
      </c>
      <c r="N13403">
        <v>169.465</v>
      </c>
      <c r="O13403">
        <v>112489</v>
      </c>
      <c r="Q13403" s="1">
        <v>44581.460416666669</v>
      </c>
      <c r="R13403">
        <v>310.81400000000002</v>
      </c>
      <c r="S13403">
        <v>39513</v>
      </c>
    </row>
    <row r="13404" spans="1:19" x14ac:dyDescent="0.25">
      <c r="A13404" s="1">
        <v>44581.441666666666</v>
      </c>
      <c r="B13404">
        <v>457.51</v>
      </c>
      <c r="C13404">
        <v>241963</v>
      </c>
      <c r="E13404" s="1">
        <v>44581.457638888889</v>
      </c>
      <c r="F13404">
        <v>373.15</v>
      </c>
      <c r="G13404">
        <v>79852</v>
      </c>
      <c r="I13404" s="1">
        <v>44581.45416666667</v>
      </c>
      <c r="J13404">
        <v>354.77</v>
      </c>
      <c r="K13404">
        <v>16005</v>
      </c>
      <c r="M13404" s="1">
        <v>44581.460416666669</v>
      </c>
      <c r="N13404">
        <v>169.46</v>
      </c>
      <c r="O13404">
        <v>114138</v>
      </c>
      <c r="Q13404" s="1">
        <v>44581.461111111108</v>
      </c>
      <c r="R13404">
        <v>310.94</v>
      </c>
      <c r="S13404">
        <v>60638</v>
      </c>
    </row>
    <row r="13405" spans="1:19" x14ac:dyDescent="0.25">
      <c r="A13405" s="1">
        <v>44581.442361111112</v>
      </c>
      <c r="B13405">
        <v>457.49</v>
      </c>
      <c r="C13405">
        <v>197895</v>
      </c>
      <c r="E13405" s="1">
        <v>44581.458333333336</v>
      </c>
      <c r="F13405">
        <v>373.44</v>
      </c>
      <c r="G13405">
        <v>115180</v>
      </c>
      <c r="I13405" s="1">
        <v>44581.454861111109</v>
      </c>
      <c r="J13405">
        <v>354.66</v>
      </c>
      <c r="K13405">
        <v>31036</v>
      </c>
      <c r="M13405" s="1">
        <v>44581.461111111108</v>
      </c>
      <c r="N13405">
        <v>169.31</v>
      </c>
      <c r="O13405">
        <v>108188</v>
      </c>
      <c r="Q13405" s="1">
        <v>44581.461805555555</v>
      </c>
      <c r="R13405">
        <v>310.81900000000002</v>
      </c>
      <c r="S13405">
        <v>66864</v>
      </c>
    </row>
    <row r="13406" spans="1:19" x14ac:dyDescent="0.25">
      <c r="A13406" s="1">
        <v>44581.443055555559</v>
      </c>
      <c r="B13406">
        <v>457.24</v>
      </c>
      <c r="C13406">
        <v>200149</v>
      </c>
      <c r="E13406" s="1">
        <v>44581.459027777775</v>
      </c>
      <c r="F13406">
        <v>373.6</v>
      </c>
      <c r="G13406">
        <v>134092</v>
      </c>
      <c r="I13406" s="1">
        <v>44581.455555555556</v>
      </c>
      <c r="J13406">
        <v>354.61099999999999</v>
      </c>
      <c r="K13406">
        <v>10587</v>
      </c>
      <c r="M13406" s="1">
        <v>44581.461805555555</v>
      </c>
      <c r="N13406">
        <v>169.32</v>
      </c>
      <c r="O13406">
        <v>107662</v>
      </c>
      <c r="Q13406" s="1">
        <v>44581.462500000001</v>
      </c>
      <c r="R13406">
        <v>310.94</v>
      </c>
      <c r="S13406">
        <v>47308</v>
      </c>
    </row>
    <row r="13407" spans="1:19" x14ac:dyDescent="0.25">
      <c r="A13407" s="1">
        <v>44581.443749999999</v>
      </c>
      <c r="B13407">
        <v>457.39</v>
      </c>
      <c r="C13407">
        <v>149869</v>
      </c>
      <c r="E13407" s="1">
        <v>44581.459722222222</v>
      </c>
      <c r="F13407">
        <v>373.81</v>
      </c>
      <c r="G13407">
        <v>153855</v>
      </c>
      <c r="I13407" s="1">
        <v>44581.456250000003</v>
      </c>
      <c r="J13407">
        <v>354.49200000000002</v>
      </c>
      <c r="K13407">
        <v>12432</v>
      </c>
      <c r="M13407" s="1">
        <v>44581.462500000001</v>
      </c>
      <c r="N13407">
        <v>169.24</v>
      </c>
      <c r="O13407">
        <v>126048</v>
      </c>
      <c r="Q13407" s="1">
        <v>44581.463194444441</v>
      </c>
      <c r="R13407">
        <v>311.08</v>
      </c>
      <c r="S13407">
        <v>46859</v>
      </c>
    </row>
    <row r="13408" spans="1:19" x14ac:dyDescent="0.25">
      <c r="A13408" s="1">
        <v>44581.444444444445</v>
      </c>
      <c r="B13408">
        <v>457.51</v>
      </c>
      <c r="C13408">
        <v>163395</v>
      </c>
      <c r="E13408" s="1">
        <v>44581.460416666669</v>
      </c>
      <c r="F13408">
        <v>373.71</v>
      </c>
      <c r="G13408">
        <v>79914</v>
      </c>
      <c r="I13408" s="1">
        <v>44581.456944444442</v>
      </c>
      <c r="J13408">
        <v>354.58</v>
      </c>
      <c r="K13408">
        <v>13399</v>
      </c>
      <c r="M13408" s="1">
        <v>44581.463194444441</v>
      </c>
      <c r="N13408">
        <v>169.42</v>
      </c>
      <c r="O13408">
        <v>157609</v>
      </c>
      <c r="Q13408" s="1">
        <v>44581.463888888888</v>
      </c>
      <c r="R13408">
        <v>311.08999999999997</v>
      </c>
      <c r="S13408">
        <v>42594</v>
      </c>
    </row>
    <row r="13409" spans="1:19" x14ac:dyDescent="0.25">
      <c r="A13409" s="1">
        <v>44581.445138888892</v>
      </c>
      <c r="B13409">
        <v>457.34500000000003</v>
      </c>
      <c r="C13409">
        <v>156130</v>
      </c>
      <c r="E13409" s="1">
        <v>44581.461111111108</v>
      </c>
      <c r="F13409">
        <v>373.65</v>
      </c>
      <c r="G13409">
        <v>93823</v>
      </c>
      <c r="I13409" s="1">
        <v>44581.457638888889</v>
      </c>
      <c r="J13409">
        <v>354.62</v>
      </c>
      <c r="K13409">
        <v>7986</v>
      </c>
      <c r="M13409" s="1">
        <v>44581.463888888888</v>
      </c>
      <c r="N13409">
        <v>169.32</v>
      </c>
      <c r="O13409">
        <v>115688</v>
      </c>
      <c r="Q13409" s="1">
        <v>44581.464583333334</v>
      </c>
      <c r="R13409">
        <v>310.77999999999997</v>
      </c>
      <c r="S13409">
        <v>33251</v>
      </c>
    </row>
    <row r="13410" spans="1:19" x14ac:dyDescent="0.25">
      <c r="A13410" s="1">
        <v>44581.445833333331</v>
      </c>
      <c r="B13410">
        <v>457.46</v>
      </c>
      <c r="C13410">
        <v>85642</v>
      </c>
      <c r="E13410" s="1">
        <v>44581.461805555555</v>
      </c>
      <c r="F13410">
        <v>373.63</v>
      </c>
      <c r="G13410">
        <v>78808</v>
      </c>
      <c r="I13410" s="1">
        <v>44581.458333333336</v>
      </c>
      <c r="J13410">
        <v>354.8</v>
      </c>
      <c r="K13410">
        <v>17256</v>
      </c>
      <c r="M13410" s="1">
        <v>44581.464583333334</v>
      </c>
      <c r="N13410">
        <v>169.19</v>
      </c>
      <c r="O13410">
        <v>136730</v>
      </c>
      <c r="Q13410" s="1">
        <v>44581.465277777781</v>
      </c>
      <c r="R13410">
        <v>310.66000000000003</v>
      </c>
      <c r="S13410">
        <v>30532</v>
      </c>
    </row>
    <row r="13411" spans="1:19" x14ac:dyDescent="0.25">
      <c r="A13411" s="1">
        <v>44581.446527777778</v>
      </c>
      <c r="B13411">
        <v>457.55</v>
      </c>
      <c r="C13411">
        <v>111592</v>
      </c>
      <c r="E13411" s="1">
        <v>44581.462500000001</v>
      </c>
      <c r="F13411">
        <v>373.51</v>
      </c>
      <c r="G13411">
        <v>73291</v>
      </c>
      <c r="I13411" s="1">
        <v>44581.459027777775</v>
      </c>
      <c r="J13411">
        <v>354.89</v>
      </c>
      <c r="K13411">
        <v>4819</v>
      </c>
      <c r="M13411" s="1">
        <v>44581.465277777781</v>
      </c>
      <c r="N13411">
        <v>169.059</v>
      </c>
      <c r="O13411">
        <v>158844</v>
      </c>
      <c r="Q13411" s="1">
        <v>44581.46597222222</v>
      </c>
      <c r="R13411">
        <v>310.64</v>
      </c>
      <c r="S13411">
        <v>26926</v>
      </c>
    </row>
    <row r="13412" spans="1:19" x14ac:dyDescent="0.25">
      <c r="A13412" s="1">
        <v>44581.447222222225</v>
      </c>
      <c r="B13412">
        <v>457.41</v>
      </c>
      <c r="C13412">
        <v>257481</v>
      </c>
      <c r="E13412" s="1">
        <v>44581.463194444441</v>
      </c>
      <c r="F13412">
        <v>373.67</v>
      </c>
      <c r="G13412">
        <v>85037</v>
      </c>
      <c r="I13412" s="1">
        <v>44581.459722222222</v>
      </c>
      <c r="J13412">
        <v>355.04</v>
      </c>
      <c r="K13412">
        <v>26431</v>
      </c>
      <c r="M13412" s="1">
        <v>44581.46597222222</v>
      </c>
      <c r="N13412">
        <v>169.06</v>
      </c>
      <c r="O13412">
        <v>117020</v>
      </c>
      <c r="Q13412" s="1">
        <v>44581.466666666667</v>
      </c>
      <c r="R13412">
        <v>310.69</v>
      </c>
      <c r="S13412">
        <v>37101</v>
      </c>
    </row>
    <row r="13413" spans="1:19" x14ac:dyDescent="0.25">
      <c r="A13413" s="1">
        <v>44581.447916666664</v>
      </c>
      <c r="B13413">
        <v>457.58</v>
      </c>
      <c r="C13413">
        <v>184761</v>
      </c>
      <c r="E13413" s="1">
        <v>44581.463888888888</v>
      </c>
      <c r="F13413">
        <v>373.63</v>
      </c>
      <c r="G13413">
        <v>80848</v>
      </c>
      <c r="I13413" s="1">
        <v>44581.460416666669</v>
      </c>
      <c r="J13413">
        <v>354.95</v>
      </c>
      <c r="K13413">
        <v>6293</v>
      </c>
      <c r="M13413" s="1">
        <v>44581.466666666667</v>
      </c>
      <c r="N13413">
        <v>169.01</v>
      </c>
      <c r="O13413">
        <v>124483</v>
      </c>
      <c r="Q13413" s="1">
        <v>44581.467361111114</v>
      </c>
      <c r="R13413">
        <v>310.70999999999998</v>
      </c>
      <c r="S13413">
        <v>33601</v>
      </c>
    </row>
    <row r="13414" spans="1:19" x14ac:dyDescent="0.25">
      <c r="A13414" s="1">
        <v>44581.448611111111</v>
      </c>
      <c r="B13414">
        <v>457.71</v>
      </c>
      <c r="C13414">
        <v>72965</v>
      </c>
      <c r="E13414" s="1">
        <v>44581.464583333334</v>
      </c>
      <c r="F13414">
        <v>373.35</v>
      </c>
      <c r="G13414">
        <v>82919</v>
      </c>
      <c r="I13414" s="1">
        <v>44581.461111111108</v>
      </c>
      <c r="J13414">
        <v>354.88</v>
      </c>
      <c r="K13414">
        <v>9920</v>
      </c>
      <c r="M13414" s="1">
        <v>44581.467361111114</v>
      </c>
      <c r="N13414">
        <v>169.06</v>
      </c>
      <c r="O13414">
        <v>71175</v>
      </c>
      <c r="Q13414" s="1">
        <v>44581.468055555553</v>
      </c>
      <c r="R13414">
        <v>310.88</v>
      </c>
      <c r="S13414">
        <v>29420</v>
      </c>
    </row>
    <row r="13415" spans="1:19" x14ac:dyDescent="0.25">
      <c r="A13415" s="1">
        <v>44581.449305555558</v>
      </c>
      <c r="B13415">
        <v>457.77</v>
      </c>
      <c r="C13415">
        <v>144885</v>
      </c>
      <c r="E13415" s="1">
        <v>44581.465277777781</v>
      </c>
      <c r="F13415">
        <v>373.07</v>
      </c>
      <c r="G13415">
        <v>115201</v>
      </c>
      <c r="I13415" s="1">
        <v>44581.461805555555</v>
      </c>
      <c r="J13415">
        <v>354.88</v>
      </c>
      <c r="K13415">
        <v>9926</v>
      </c>
      <c r="M13415" s="1">
        <v>44581.468055555553</v>
      </c>
      <c r="N13415">
        <v>169.15</v>
      </c>
      <c r="O13415">
        <v>138736</v>
      </c>
      <c r="Q13415" s="1">
        <v>44581.46875</v>
      </c>
      <c r="R13415">
        <v>310.70999999999998</v>
      </c>
      <c r="S13415">
        <v>30081</v>
      </c>
    </row>
    <row r="13416" spans="1:19" x14ac:dyDescent="0.25">
      <c r="A13416" s="1">
        <v>44581.45</v>
      </c>
      <c r="B13416">
        <v>457.99</v>
      </c>
      <c r="C13416">
        <v>283922</v>
      </c>
      <c r="E13416" s="1">
        <v>44581.46597222222</v>
      </c>
      <c r="F13416">
        <v>372.89</v>
      </c>
      <c r="G13416">
        <v>148319</v>
      </c>
      <c r="I13416" s="1">
        <v>44581.462500000001</v>
      </c>
      <c r="J13416">
        <v>354.72</v>
      </c>
      <c r="K13416">
        <v>12854</v>
      </c>
      <c r="M13416" s="1">
        <v>44581.46875</v>
      </c>
      <c r="N13416">
        <v>169.04</v>
      </c>
      <c r="O13416">
        <v>79955</v>
      </c>
      <c r="Q13416" s="1">
        <v>44581.469444444447</v>
      </c>
      <c r="R13416">
        <v>310.63</v>
      </c>
      <c r="S13416">
        <v>32242</v>
      </c>
    </row>
    <row r="13417" spans="1:19" x14ac:dyDescent="0.25">
      <c r="A13417" s="1">
        <v>44581.450694444444</v>
      </c>
      <c r="B13417">
        <v>458.1</v>
      </c>
      <c r="C13417">
        <v>154868</v>
      </c>
      <c r="E13417" s="1">
        <v>44581.466666666667</v>
      </c>
      <c r="F13417">
        <v>372.68</v>
      </c>
      <c r="G13417">
        <v>69216</v>
      </c>
      <c r="I13417" s="1">
        <v>44581.463194444441</v>
      </c>
      <c r="J13417">
        <v>354.72</v>
      </c>
      <c r="K13417">
        <v>6850</v>
      </c>
      <c r="M13417" s="1">
        <v>44581.469444444447</v>
      </c>
      <c r="N13417">
        <v>169.03</v>
      </c>
      <c r="O13417">
        <v>102660</v>
      </c>
      <c r="Q13417" s="1">
        <v>44581.470138888886</v>
      </c>
      <c r="R13417">
        <v>310.83999999999997</v>
      </c>
      <c r="S13417">
        <v>22066</v>
      </c>
    </row>
    <row r="13418" spans="1:19" x14ac:dyDescent="0.25">
      <c r="A13418" s="1">
        <v>44581.451388888891</v>
      </c>
      <c r="B13418">
        <v>458.06</v>
      </c>
      <c r="C13418">
        <v>227072</v>
      </c>
      <c r="E13418" s="1">
        <v>44581.467361111114</v>
      </c>
      <c r="F13418">
        <v>372.77</v>
      </c>
      <c r="G13418">
        <v>105074</v>
      </c>
      <c r="I13418" s="1">
        <v>44581.463888888888</v>
      </c>
      <c r="J13418">
        <v>354.76</v>
      </c>
      <c r="K13418">
        <v>2797</v>
      </c>
      <c r="M13418" s="1">
        <v>44581.470138888886</v>
      </c>
      <c r="N13418">
        <v>169.14</v>
      </c>
      <c r="O13418">
        <v>92694</v>
      </c>
      <c r="Q13418" s="1">
        <v>44581.470833333333</v>
      </c>
      <c r="R13418">
        <v>311.08999999999997</v>
      </c>
      <c r="S13418">
        <v>52937</v>
      </c>
    </row>
    <row r="13419" spans="1:19" x14ac:dyDescent="0.25">
      <c r="A13419" s="1">
        <v>44581.45208333333</v>
      </c>
      <c r="B13419">
        <v>458.08</v>
      </c>
      <c r="C13419">
        <v>117225</v>
      </c>
      <c r="E13419" s="1">
        <v>44581.468055555553</v>
      </c>
      <c r="F13419">
        <v>372.91</v>
      </c>
      <c r="G13419">
        <v>116391</v>
      </c>
      <c r="I13419" s="1">
        <v>44581.464583333334</v>
      </c>
      <c r="J13419">
        <v>354.78</v>
      </c>
      <c r="K13419">
        <v>5265</v>
      </c>
      <c r="M13419" s="1">
        <v>44581.470833333333</v>
      </c>
      <c r="N13419">
        <v>169.29</v>
      </c>
      <c r="O13419">
        <v>182077</v>
      </c>
      <c r="Q13419" s="1">
        <v>44581.47152777778</v>
      </c>
      <c r="R13419">
        <v>310.97000000000003</v>
      </c>
      <c r="S13419">
        <v>31684</v>
      </c>
    </row>
    <row r="13420" spans="1:19" x14ac:dyDescent="0.25">
      <c r="A13420" s="1">
        <v>44581.452777777777</v>
      </c>
      <c r="B13420">
        <v>458.25</v>
      </c>
      <c r="C13420">
        <v>152890</v>
      </c>
      <c r="E13420" s="1">
        <v>44581.46875</v>
      </c>
      <c r="F13420">
        <v>372.72</v>
      </c>
      <c r="G13420">
        <v>78182</v>
      </c>
      <c r="I13420" s="1">
        <v>44581.465277777781</v>
      </c>
      <c r="J13420">
        <v>354.65</v>
      </c>
      <c r="K13420">
        <v>7167</v>
      </c>
      <c r="M13420" s="1">
        <v>44581.47152777778</v>
      </c>
      <c r="N13420">
        <v>169.21</v>
      </c>
      <c r="O13420">
        <v>98495</v>
      </c>
      <c r="Q13420" s="1">
        <v>44581.472222222219</v>
      </c>
      <c r="R13420">
        <v>310.54000000000002</v>
      </c>
      <c r="S13420">
        <v>38354</v>
      </c>
    </row>
    <row r="13421" spans="1:19" x14ac:dyDescent="0.25">
      <c r="A13421" s="1">
        <v>44581.453472222223</v>
      </c>
      <c r="B13421">
        <v>458.22</v>
      </c>
      <c r="C13421">
        <v>180996</v>
      </c>
      <c r="E13421" s="1">
        <v>44581.469444444447</v>
      </c>
      <c r="F13421">
        <v>372.62</v>
      </c>
      <c r="G13421">
        <v>103352</v>
      </c>
      <c r="I13421" s="1">
        <v>44581.46597222222</v>
      </c>
      <c r="J13421">
        <v>354.62</v>
      </c>
      <c r="K13421">
        <v>50569</v>
      </c>
      <c r="M13421" s="1">
        <v>44581.472222222219</v>
      </c>
      <c r="N13421">
        <v>169.05</v>
      </c>
      <c r="O13421">
        <v>181393</v>
      </c>
      <c r="Q13421" s="1">
        <v>44581.472916666666</v>
      </c>
      <c r="R13421">
        <v>310.58100000000002</v>
      </c>
      <c r="S13421">
        <v>22168</v>
      </c>
    </row>
    <row r="13422" spans="1:19" x14ac:dyDescent="0.25">
      <c r="A13422" s="1">
        <v>44581.45416666667</v>
      </c>
      <c r="B13422">
        <v>458.23</v>
      </c>
      <c r="C13422">
        <v>149315</v>
      </c>
      <c r="E13422" s="1">
        <v>44581.470138888886</v>
      </c>
      <c r="F13422">
        <v>372.76</v>
      </c>
      <c r="G13422">
        <v>73072</v>
      </c>
      <c r="I13422" s="1">
        <v>44581.466666666667</v>
      </c>
      <c r="J13422">
        <v>354.52</v>
      </c>
      <c r="K13422">
        <v>3700</v>
      </c>
      <c r="M13422" s="1">
        <v>44581.472916666666</v>
      </c>
      <c r="N13422">
        <v>169.11</v>
      </c>
      <c r="O13422">
        <v>83608</v>
      </c>
      <c r="Q13422" s="1">
        <v>44581.473611111112</v>
      </c>
      <c r="R13422">
        <v>310.57</v>
      </c>
      <c r="S13422">
        <v>27279</v>
      </c>
    </row>
    <row r="13423" spans="1:19" x14ac:dyDescent="0.25">
      <c r="A13423" s="1">
        <v>44581.454861111109</v>
      </c>
      <c r="B13423">
        <v>458.09</v>
      </c>
      <c r="C13423">
        <v>157852</v>
      </c>
      <c r="E13423" s="1">
        <v>44581.470833333333</v>
      </c>
      <c r="F13423">
        <v>372.9</v>
      </c>
      <c r="G13423">
        <v>82344</v>
      </c>
      <c r="I13423" s="1">
        <v>44581.467361111114</v>
      </c>
      <c r="J13423">
        <v>354.37</v>
      </c>
      <c r="K13423">
        <v>11593</v>
      </c>
      <c r="M13423" s="1">
        <v>44581.473611111112</v>
      </c>
      <c r="N13423">
        <v>169.05</v>
      </c>
      <c r="O13423">
        <v>82554</v>
      </c>
      <c r="Q13423" s="1">
        <v>44581.474305555559</v>
      </c>
      <c r="R13423">
        <v>310.41399999999999</v>
      </c>
      <c r="S13423">
        <v>22757</v>
      </c>
    </row>
    <row r="13424" spans="1:19" x14ac:dyDescent="0.25">
      <c r="A13424" s="1">
        <v>44581.455555555556</v>
      </c>
      <c r="B13424">
        <v>458.07299999999998</v>
      </c>
      <c r="C13424">
        <v>199973</v>
      </c>
      <c r="E13424" s="1">
        <v>44581.47152777778</v>
      </c>
      <c r="F13424">
        <v>372.76</v>
      </c>
      <c r="G13424">
        <v>54678</v>
      </c>
      <c r="I13424" s="1">
        <v>44581.468055555553</v>
      </c>
      <c r="J13424">
        <v>354.46</v>
      </c>
      <c r="K13424">
        <v>6383</v>
      </c>
      <c r="M13424" s="1">
        <v>44581.474305555559</v>
      </c>
      <c r="N13424">
        <v>169.02500000000001</v>
      </c>
      <c r="O13424">
        <v>92889</v>
      </c>
      <c r="Q13424" s="1">
        <v>44581.474999999999</v>
      </c>
      <c r="R13424">
        <v>310.37900000000002</v>
      </c>
      <c r="S13424">
        <v>24011</v>
      </c>
    </row>
    <row r="13425" spans="1:19" x14ac:dyDescent="0.25">
      <c r="A13425" s="1">
        <v>44581.456250000003</v>
      </c>
      <c r="B13425">
        <v>458</v>
      </c>
      <c r="C13425">
        <v>148816</v>
      </c>
      <c r="E13425" s="1">
        <v>44581.472222222219</v>
      </c>
      <c r="F13425">
        <v>372.48</v>
      </c>
      <c r="G13425">
        <v>119926</v>
      </c>
      <c r="I13425" s="1">
        <v>44581.46875</v>
      </c>
      <c r="J13425">
        <v>354.29</v>
      </c>
      <c r="K13425">
        <v>4378</v>
      </c>
      <c r="M13425" s="1">
        <v>44581.474999999999</v>
      </c>
      <c r="N13425">
        <v>169.07599999999999</v>
      </c>
      <c r="O13425">
        <v>93935</v>
      </c>
      <c r="Q13425" s="1">
        <v>44581.475694444445</v>
      </c>
      <c r="R13425">
        <v>310.51499999999999</v>
      </c>
      <c r="S13425">
        <v>51452</v>
      </c>
    </row>
    <row r="13426" spans="1:19" x14ac:dyDescent="0.25">
      <c r="A13426" s="1">
        <v>44581.456944444442</v>
      </c>
      <c r="B13426">
        <v>458.005</v>
      </c>
      <c r="C13426">
        <v>186474</v>
      </c>
      <c r="E13426" s="1">
        <v>44581.472916666666</v>
      </c>
      <c r="F13426">
        <v>372.51</v>
      </c>
      <c r="G13426">
        <v>65722</v>
      </c>
      <c r="I13426" s="1">
        <v>44581.469444444447</v>
      </c>
      <c r="J13426">
        <v>354.42</v>
      </c>
      <c r="K13426">
        <v>9812</v>
      </c>
      <c r="M13426" s="1">
        <v>44581.475694444445</v>
      </c>
      <c r="N13426">
        <v>169.19</v>
      </c>
      <c r="O13426">
        <v>79716</v>
      </c>
      <c r="Q13426" s="1">
        <v>44581.476388888892</v>
      </c>
      <c r="R13426">
        <v>310.63499999999999</v>
      </c>
      <c r="S13426">
        <v>42180</v>
      </c>
    </row>
    <row r="13427" spans="1:19" x14ac:dyDescent="0.25">
      <c r="A13427" s="1">
        <v>44581.457638888889</v>
      </c>
      <c r="B13427">
        <v>458.08</v>
      </c>
      <c r="C13427">
        <v>151523</v>
      </c>
      <c r="E13427" s="1">
        <v>44581.473611111112</v>
      </c>
      <c r="F13427">
        <v>372.49</v>
      </c>
      <c r="G13427">
        <v>72013</v>
      </c>
      <c r="I13427" s="1">
        <v>44581.470138888886</v>
      </c>
      <c r="J13427">
        <v>354.6</v>
      </c>
      <c r="K13427">
        <v>21782</v>
      </c>
      <c r="M13427" s="1">
        <v>44581.476388888892</v>
      </c>
      <c r="N13427">
        <v>169.27</v>
      </c>
      <c r="O13427">
        <v>176163</v>
      </c>
      <c r="Q13427" s="1">
        <v>44581.477083333331</v>
      </c>
      <c r="R13427">
        <v>310.72500000000002</v>
      </c>
      <c r="S13427">
        <v>21066</v>
      </c>
    </row>
    <row r="13428" spans="1:19" x14ac:dyDescent="0.25">
      <c r="A13428" s="1">
        <v>44581.458333333336</v>
      </c>
      <c r="B13428">
        <v>458.39</v>
      </c>
      <c r="C13428">
        <v>186699</v>
      </c>
      <c r="E13428" s="1">
        <v>44581.474305555559</v>
      </c>
      <c r="F13428">
        <v>372.33</v>
      </c>
      <c r="G13428">
        <v>113137</v>
      </c>
      <c r="I13428" s="1">
        <v>44581.470833333333</v>
      </c>
      <c r="J13428">
        <v>354.67</v>
      </c>
      <c r="K13428">
        <v>8834</v>
      </c>
      <c r="M13428" s="1">
        <v>44581.477083333331</v>
      </c>
      <c r="N13428">
        <v>169.2</v>
      </c>
      <c r="O13428">
        <v>83748</v>
      </c>
      <c r="Q13428" s="1">
        <v>44581.477777777778</v>
      </c>
      <c r="R13428">
        <v>310.74</v>
      </c>
      <c r="S13428">
        <v>17220</v>
      </c>
    </row>
    <row r="13429" spans="1:19" x14ac:dyDescent="0.25">
      <c r="A13429" s="1">
        <v>44581.459027777775</v>
      </c>
      <c r="B13429">
        <v>458.5</v>
      </c>
      <c r="C13429">
        <v>195017</v>
      </c>
      <c r="E13429" s="1">
        <v>44581.474999999999</v>
      </c>
      <c r="F13429">
        <v>372.4</v>
      </c>
      <c r="G13429">
        <v>135620</v>
      </c>
      <c r="I13429" s="1">
        <v>44581.47152777778</v>
      </c>
      <c r="J13429">
        <v>354.62</v>
      </c>
      <c r="K13429">
        <v>2636</v>
      </c>
      <c r="M13429" s="1">
        <v>44581.477777777778</v>
      </c>
      <c r="N13429">
        <v>169.33</v>
      </c>
      <c r="O13429">
        <v>87227</v>
      </c>
      <c r="Q13429" s="1">
        <v>44581.478472222225</v>
      </c>
      <c r="R13429">
        <v>310.86</v>
      </c>
      <c r="S13429">
        <v>16352</v>
      </c>
    </row>
    <row r="13430" spans="1:19" x14ac:dyDescent="0.25">
      <c r="A13430" s="1">
        <v>44581.459722222222</v>
      </c>
      <c r="B13430">
        <v>458.73</v>
      </c>
      <c r="C13430">
        <v>202056</v>
      </c>
      <c r="E13430" s="1">
        <v>44581.475694444445</v>
      </c>
      <c r="F13430">
        <v>372.58</v>
      </c>
      <c r="G13430">
        <v>55328</v>
      </c>
      <c r="I13430" s="1">
        <v>44581.472222222219</v>
      </c>
      <c r="J13430">
        <v>354.39</v>
      </c>
      <c r="K13430">
        <v>12040</v>
      </c>
      <c r="M13430" s="1">
        <v>44581.478472222225</v>
      </c>
      <c r="N13430">
        <v>169.38</v>
      </c>
      <c r="O13430">
        <v>97417</v>
      </c>
      <c r="Q13430" s="1">
        <v>44581.479166666664</v>
      </c>
      <c r="R13430">
        <v>311.24</v>
      </c>
      <c r="S13430">
        <v>70878</v>
      </c>
    </row>
    <row r="13431" spans="1:19" x14ac:dyDescent="0.25">
      <c r="A13431" s="1">
        <v>44581.460416666669</v>
      </c>
      <c r="B13431">
        <v>458.6</v>
      </c>
      <c r="C13431">
        <v>178332</v>
      </c>
      <c r="E13431" s="1">
        <v>44581.476388888892</v>
      </c>
      <c r="F13431">
        <v>372.71499999999997</v>
      </c>
      <c r="G13431">
        <v>172883</v>
      </c>
      <c r="I13431" s="1">
        <v>44581.472916666666</v>
      </c>
      <c r="J13431">
        <v>354.51</v>
      </c>
      <c r="K13431">
        <v>2405</v>
      </c>
      <c r="M13431" s="1">
        <v>44581.479166666664</v>
      </c>
      <c r="N13431">
        <v>169.39</v>
      </c>
      <c r="O13431">
        <v>93934</v>
      </c>
      <c r="Q13431" s="1">
        <v>44581.479861111111</v>
      </c>
      <c r="R13431">
        <v>311.24299999999999</v>
      </c>
      <c r="S13431">
        <v>36260</v>
      </c>
    </row>
    <row r="13432" spans="1:19" x14ac:dyDescent="0.25">
      <c r="A13432" s="1">
        <v>44581.461111111108</v>
      </c>
      <c r="B13432">
        <v>458.52</v>
      </c>
      <c r="C13432">
        <v>193685</v>
      </c>
      <c r="E13432" s="1">
        <v>44581.477083333331</v>
      </c>
      <c r="F13432">
        <v>372.63</v>
      </c>
      <c r="G13432">
        <v>78398</v>
      </c>
      <c r="I13432" s="1">
        <v>44581.473611111112</v>
      </c>
      <c r="J13432">
        <v>354.33</v>
      </c>
      <c r="K13432">
        <v>8191</v>
      </c>
      <c r="M13432" s="1">
        <v>44581.479861111111</v>
      </c>
      <c r="N13432">
        <v>169.36</v>
      </c>
      <c r="O13432">
        <v>75970</v>
      </c>
      <c r="Q13432" s="1">
        <v>44581.480555555558</v>
      </c>
      <c r="R13432">
        <v>311.13</v>
      </c>
      <c r="S13432">
        <v>26355</v>
      </c>
    </row>
    <row r="13433" spans="1:19" x14ac:dyDescent="0.25">
      <c r="A13433" s="1">
        <v>44581.461805555555</v>
      </c>
      <c r="B13433">
        <v>458.5</v>
      </c>
      <c r="C13433">
        <v>131532</v>
      </c>
      <c r="E13433" s="1">
        <v>44581.477777777778</v>
      </c>
      <c r="F13433">
        <v>372.791</v>
      </c>
      <c r="G13433">
        <v>54628</v>
      </c>
      <c r="I13433" s="1">
        <v>44581.474305555559</v>
      </c>
      <c r="J13433">
        <v>354.22</v>
      </c>
      <c r="K13433">
        <v>7114</v>
      </c>
      <c r="M13433" s="1">
        <v>44581.480555555558</v>
      </c>
      <c r="N13433">
        <v>169.29</v>
      </c>
      <c r="O13433">
        <v>100044</v>
      </c>
      <c r="Q13433" s="1">
        <v>44581.481249999997</v>
      </c>
      <c r="R13433">
        <v>311.23</v>
      </c>
      <c r="S13433">
        <v>30292</v>
      </c>
    </row>
    <row r="13434" spans="1:19" x14ac:dyDescent="0.25">
      <c r="A13434" s="1">
        <v>44581.462500000001</v>
      </c>
      <c r="B13434">
        <v>458.3</v>
      </c>
      <c r="C13434">
        <v>239214</v>
      </c>
      <c r="E13434" s="1">
        <v>44581.478472222225</v>
      </c>
      <c r="F13434">
        <v>372.96</v>
      </c>
      <c r="G13434">
        <v>87944</v>
      </c>
      <c r="I13434" s="1">
        <v>44581.474999999999</v>
      </c>
      <c r="J13434">
        <v>354.38</v>
      </c>
      <c r="K13434">
        <v>5963</v>
      </c>
      <c r="M13434" s="1">
        <v>44581.481249999997</v>
      </c>
      <c r="N13434">
        <v>169.34</v>
      </c>
      <c r="O13434">
        <v>106630</v>
      </c>
      <c r="Q13434" s="1">
        <v>44581.481944444444</v>
      </c>
      <c r="R13434">
        <v>311.31599999999997</v>
      </c>
      <c r="S13434">
        <v>44984</v>
      </c>
    </row>
    <row r="13435" spans="1:19" x14ac:dyDescent="0.25">
      <c r="A13435" s="1">
        <v>44581.463194444441</v>
      </c>
      <c r="B13435">
        <v>458.39</v>
      </c>
      <c r="C13435">
        <v>111367</v>
      </c>
      <c r="E13435" s="1">
        <v>44581.479166666664</v>
      </c>
      <c r="F13435">
        <v>373.1</v>
      </c>
      <c r="G13435">
        <v>141204</v>
      </c>
      <c r="I13435" s="1">
        <v>44581.475694444445</v>
      </c>
      <c r="J13435">
        <v>354.39</v>
      </c>
      <c r="K13435">
        <v>4161</v>
      </c>
      <c r="M13435" s="1">
        <v>44581.481944444444</v>
      </c>
      <c r="N13435">
        <v>169.44499999999999</v>
      </c>
      <c r="O13435">
        <v>126702</v>
      </c>
      <c r="Q13435" s="1">
        <v>44581.482638888891</v>
      </c>
      <c r="R13435">
        <v>311.20999999999998</v>
      </c>
      <c r="S13435">
        <v>36615</v>
      </c>
    </row>
    <row r="13436" spans="1:19" x14ac:dyDescent="0.25">
      <c r="A13436" s="1">
        <v>44581.463888888888</v>
      </c>
      <c r="B13436">
        <v>458.4</v>
      </c>
      <c r="C13436">
        <v>95404</v>
      </c>
      <c r="E13436" s="1">
        <v>44581.479861111111</v>
      </c>
      <c r="F13436">
        <v>373.01</v>
      </c>
      <c r="G13436">
        <v>109755</v>
      </c>
      <c r="I13436" s="1">
        <v>44581.476388888892</v>
      </c>
      <c r="J13436">
        <v>354.46</v>
      </c>
      <c r="K13436">
        <v>15011</v>
      </c>
      <c r="M13436" s="1">
        <v>44581.482638888891</v>
      </c>
      <c r="N13436">
        <v>169.44</v>
      </c>
      <c r="O13436">
        <v>119306</v>
      </c>
      <c r="Q13436" s="1">
        <v>44581.48333333333</v>
      </c>
      <c r="R13436">
        <v>310.88</v>
      </c>
      <c r="S13436">
        <v>48438</v>
      </c>
    </row>
    <row r="13437" spans="1:19" x14ac:dyDescent="0.25">
      <c r="A13437" s="1">
        <v>44581.464583333334</v>
      </c>
      <c r="B13437">
        <v>458.29</v>
      </c>
      <c r="C13437">
        <v>203008</v>
      </c>
      <c r="E13437" s="1">
        <v>44581.480555555558</v>
      </c>
      <c r="F13437">
        <v>372.8</v>
      </c>
      <c r="G13437">
        <v>55016</v>
      </c>
      <c r="I13437" s="1">
        <v>44581.477083333331</v>
      </c>
      <c r="J13437">
        <v>354.44</v>
      </c>
      <c r="K13437">
        <v>14969</v>
      </c>
      <c r="M13437" s="1">
        <v>44581.48333333333</v>
      </c>
      <c r="N13437">
        <v>169.155</v>
      </c>
      <c r="O13437">
        <v>151594</v>
      </c>
      <c r="Q13437" s="1">
        <v>44581.484027777777</v>
      </c>
      <c r="R13437">
        <v>311.11599999999999</v>
      </c>
      <c r="S13437">
        <v>40593</v>
      </c>
    </row>
    <row r="13438" spans="1:19" x14ac:dyDescent="0.25">
      <c r="A13438" s="1">
        <v>44581.465277777781</v>
      </c>
      <c r="B13438">
        <v>458.04</v>
      </c>
      <c r="C13438">
        <v>169837</v>
      </c>
      <c r="E13438" s="1">
        <v>44581.481249999997</v>
      </c>
      <c r="F13438">
        <v>372.85</v>
      </c>
      <c r="G13438">
        <v>65059</v>
      </c>
      <c r="I13438" s="1">
        <v>44581.477777777778</v>
      </c>
      <c r="J13438">
        <v>354.5</v>
      </c>
      <c r="K13438">
        <v>2855</v>
      </c>
      <c r="M13438" s="1">
        <v>44581.484027777777</v>
      </c>
      <c r="N13438">
        <v>169.315</v>
      </c>
      <c r="O13438">
        <v>81970</v>
      </c>
      <c r="Q13438" s="1">
        <v>44581.484722222223</v>
      </c>
      <c r="R13438">
        <v>311.01</v>
      </c>
      <c r="S13438">
        <v>43150</v>
      </c>
    </row>
    <row r="13439" spans="1:19" x14ac:dyDescent="0.25">
      <c r="A13439" s="1">
        <v>44581.46597222222</v>
      </c>
      <c r="B13439">
        <v>457.96</v>
      </c>
      <c r="C13439">
        <v>134846</v>
      </c>
      <c r="E13439" s="1">
        <v>44581.481944444444</v>
      </c>
      <c r="F13439">
        <v>372.92</v>
      </c>
      <c r="G13439">
        <v>64860</v>
      </c>
      <c r="I13439" s="1">
        <v>44581.478472222225</v>
      </c>
      <c r="J13439">
        <v>354.62</v>
      </c>
      <c r="K13439">
        <v>12403</v>
      </c>
      <c r="M13439" s="1">
        <v>44581.484722222223</v>
      </c>
      <c r="N13439">
        <v>169.32</v>
      </c>
      <c r="O13439">
        <v>85297</v>
      </c>
      <c r="Q13439" s="1">
        <v>44581.48541666667</v>
      </c>
      <c r="R13439">
        <v>310.89999999999998</v>
      </c>
      <c r="S13439">
        <v>18369</v>
      </c>
    </row>
    <row r="13440" spans="1:19" x14ac:dyDescent="0.25">
      <c r="A13440" s="1">
        <v>44581.466666666667</v>
      </c>
      <c r="B13440">
        <v>457.815</v>
      </c>
      <c r="C13440">
        <v>177853</v>
      </c>
      <c r="E13440" s="1">
        <v>44581.482638888891</v>
      </c>
      <c r="F13440">
        <v>372.88</v>
      </c>
      <c r="G13440">
        <v>59140</v>
      </c>
      <c r="I13440" s="1">
        <v>44581.479166666664</v>
      </c>
      <c r="J13440">
        <v>354.7</v>
      </c>
      <c r="K13440">
        <v>6748</v>
      </c>
      <c r="M13440" s="1">
        <v>44581.48541666667</v>
      </c>
      <c r="N13440">
        <v>169.34</v>
      </c>
      <c r="O13440">
        <v>83743</v>
      </c>
      <c r="Q13440" s="1">
        <v>44581.486111111109</v>
      </c>
      <c r="R13440">
        <v>310.87200000000001</v>
      </c>
      <c r="S13440">
        <v>39401</v>
      </c>
    </row>
    <row r="13441" spans="1:19" x14ac:dyDescent="0.25">
      <c r="A13441" s="1">
        <v>44581.467361111114</v>
      </c>
      <c r="B13441">
        <v>457.7</v>
      </c>
      <c r="C13441">
        <v>252639</v>
      </c>
      <c r="E13441" s="1">
        <v>44581.48333333333</v>
      </c>
      <c r="F13441">
        <v>372.45</v>
      </c>
      <c r="G13441">
        <v>104551</v>
      </c>
      <c r="I13441" s="1">
        <v>44581.479861111111</v>
      </c>
      <c r="J13441">
        <v>354.73</v>
      </c>
      <c r="K13441">
        <v>9798</v>
      </c>
      <c r="M13441" s="1">
        <v>44581.486111111109</v>
      </c>
      <c r="N13441">
        <v>169.23</v>
      </c>
      <c r="O13441">
        <v>89383</v>
      </c>
      <c r="Q13441" s="1">
        <v>44581.486805555556</v>
      </c>
      <c r="R13441">
        <v>310.54300000000001</v>
      </c>
      <c r="S13441">
        <v>38217</v>
      </c>
    </row>
    <row r="13442" spans="1:19" x14ac:dyDescent="0.25">
      <c r="A13442" s="1">
        <v>44581.468055555553</v>
      </c>
      <c r="B13442">
        <v>457.77100000000002</v>
      </c>
      <c r="C13442">
        <v>87179</v>
      </c>
      <c r="E13442" s="1">
        <v>44581.484027777777</v>
      </c>
      <c r="F13442">
        <v>372.77499999999998</v>
      </c>
      <c r="G13442">
        <v>66631</v>
      </c>
      <c r="I13442" s="1">
        <v>44581.480555555558</v>
      </c>
      <c r="J13442">
        <v>354.71</v>
      </c>
      <c r="K13442">
        <v>11154</v>
      </c>
      <c r="M13442" s="1">
        <v>44581.486805555556</v>
      </c>
      <c r="N13442">
        <v>169.09</v>
      </c>
      <c r="O13442">
        <v>150902</v>
      </c>
      <c r="Q13442" s="1">
        <v>44581.487500000003</v>
      </c>
      <c r="R13442">
        <v>310.20499999999998</v>
      </c>
      <c r="S13442">
        <v>59704</v>
      </c>
    </row>
    <row r="13443" spans="1:19" x14ac:dyDescent="0.25">
      <c r="A13443" s="1">
        <v>44581.46875</v>
      </c>
      <c r="B13443">
        <v>457.62</v>
      </c>
      <c r="C13443">
        <v>80192</v>
      </c>
      <c r="E13443" s="1">
        <v>44581.484722222223</v>
      </c>
      <c r="F13443">
        <v>372.72</v>
      </c>
      <c r="G13443">
        <v>61740</v>
      </c>
      <c r="I13443" s="1">
        <v>44581.481249999997</v>
      </c>
      <c r="J13443">
        <v>354.7</v>
      </c>
      <c r="K13443">
        <v>14303</v>
      </c>
      <c r="M13443" s="1">
        <v>44581.487500000003</v>
      </c>
      <c r="N13443">
        <v>169.01499999999999</v>
      </c>
      <c r="O13443">
        <v>269901</v>
      </c>
      <c r="Q13443" s="1">
        <v>44581.488194444442</v>
      </c>
      <c r="R13443">
        <v>309.89999999999998</v>
      </c>
      <c r="S13443">
        <v>44225</v>
      </c>
    </row>
    <row r="13444" spans="1:19" x14ac:dyDescent="0.25">
      <c r="A13444" s="1">
        <v>44581.469444444447</v>
      </c>
      <c r="B13444">
        <v>457.66</v>
      </c>
      <c r="C13444">
        <v>134420</v>
      </c>
      <c r="E13444" s="1">
        <v>44581.48541666667</v>
      </c>
      <c r="F13444">
        <v>372.74</v>
      </c>
      <c r="G13444">
        <v>41038</v>
      </c>
      <c r="I13444" s="1">
        <v>44581.481944444444</v>
      </c>
      <c r="J13444">
        <v>354.69</v>
      </c>
      <c r="K13444">
        <v>5967</v>
      </c>
      <c r="M13444" s="1">
        <v>44581.488194444442</v>
      </c>
      <c r="N13444">
        <v>168.86</v>
      </c>
      <c r="O13444">
        <v>122011</v>
      </c>
      <c r="Q13444" s="1">
        <v>44581.488888888889</v>
      </c>
      <c r="R13444">
        <v>309.91000000000003</v>
      </c>
      <c r="S13444">
        <v>40786</v>
      </c>
    </row>
    <row r="13445" spans="1:19" x14ac:dyDescent="0.25">
      <c r="A13445" s="1">
        <v>44581.470138888886</v>
      </c>
      <c r="B13445">
        <v>457.84</v>
      </c>
      <c r="C13445">
        <v>86463</v>
      </c>
      <c r="E13445" s="1">
        <v>44581.486111111109</v>
      </c>
      <c r="F13445">
        <v>372.59</v>
      </c>
      <c r="G13445">
        <v>25995</v>
      </c>
      <c r="I13445" s="1">
        <v>44581.482638888891</v>
      </c>
      <c r="J13445">
        <v>354.76</v>
      </c>
      <c r="K13445">
        <v>9517</v>
      </c>
      <c r="M13445" s="1">
        <v>44581.488888888889</v>
      </c>
      <c r="N13445">
        <v>168.85</v>
      </c>
      <c r="O13445">
        <v>179005</v>
      </c>
      <c r="Q13445" s="1">
        <v>44581.489583333336</v>
      </c>
      <c r="R13445">
        <v>310.02</v>
      </c>
      <c r="S13445">
        <v>44274</v>
      </c>
    </row>
    <row r="13446" spans="1:19" x14ac:dyDescent="0.25">
      <c r="A13446" s="1">
        <v>44581.470833333333</v>
      </c>
      <c r="B13446">
        <v>458</v>
      </c>
      <c r="C13446">
        <v>206599</v>
      </c>
      <c r="E13446" s="1">
        <v>44581.486805555556</v>
      </c>
      <c r="F13446">
        <v>372.28</v>
      </c>
      <c r="G13446">
        <v>147912</v>
      </c>
      <c r="I13446" s="1">
        <v>44581.48333333333</v>
      </c>
      <c r="J13446">
        <v>354.65</v>
      </c>
      <c r="K13446">
        <v>10885</v>
      </c>
      <c r="M13446" s="1">
        <v>44581.489583333336</v>
      </c>
      <c r="N13446">
        <v>168.88</v>
      </c>
      <c r="O13446">
        <v>133747</v>
      </c>
      <c r="Q13446" s="1">
        <v>44581.490277777775</v>
      </c>
      <c r="R13446">
        <v>310.08999999999997</v>
      </c>
      <c r="S13446">
        <v>31791</v>
      </c>
    </row>
    <row r="13447" spans="1:19" x14ac:dyDescent="0.25">
      <c r="A13447" s="1">
        <v>44581.47152777778</v>
      </c>
      <c r="B13447">
        <v>457.89</v>
      </c>
      <c r="C13447">
        <v>82679</v>
      </c>
      <c r="E13447" s="1">
        <v>44581.487500000003</v>
      </c>
      <c r="F13447">
        <v>371.90499999999997</v>
      </c>
      <c r="G13447">
        <v>233756</v>
      </c>
      <c r="I13447" s="1">
        <v>44581.484027777777</v>
      </c>
      <c r="J13447">
        <v>354.8</v>
      </c>
      <c r="K13447">
        <v>8909</v>
      </c>
      <c r="M13447" s="1">
        <v>44581.490277777775</v>
      </c>
      <c r="N13447">
        <v>168.89</v>
      </c>
      <c r="O13447">
        <v>78601</v>
      </c>
      <c r="Q13447" s="1">
        <v>44581.490972222222</v>
      </c>
      <c r="R13447">
        <v>310.24799999999999</v>
      </c>
      <c r="S13447">
        <v>82444</v>
      </c>
    </row>
    <row r="13448" spans="1:19" x14ac:dyDescent="0.25">
      <c r="A13448" s="1">
        <v>44581.472222222219</v>
      </c>
      <c r="B13448">
        <v>457.57</v>
      </c>
      <c r="C13448">
        <v>156883</v>
      </c>
      <c r="E13448" s="1">
        <v>44581.488194444442</v>
      </c>
      <c r="F13448">
        <v>371.56</v>
      </c>
      <c r="G13448">
        <v>362919</v>
      </c>
      <c r="I13448" s="1">
        <v>44581.484722222223</v>
      </c>
      <c r="J13448">
        <v>354.76</v>
      </c>
      <c r="K13448">
        <v>10632</v>
      </c>
      <c r="M13448" s="1">
        <v>44581.490972222222</v>
      </c>
      <c r="N13448">
        <v>168.94</v>
      </c>
      <c r="O13448">
        <v>94785</v>
      </c>
      <c r="Q13448" s="1">
        <v>44581.491666666669</v>
      </c>
      <c r="R13448">
        <v>310.16699999999997</v>
      </c>
      <c r="S13448">
        <v>43663</v>
      </c>
    </row>
    <row r="13449" spans="1:19" x14ac:dyDescent="0.25">
      <c r="A13449" s="1">
        <v>44581.472916666666</v>
      </c>
      <c r="B13449">
        <v>457.7</v>
      </c>
      <c r="C13449">
        <v>62777</v>
      </c>
      <c r="E13449" s="1">
        <v>44581.488888888889</v>
      </c>
      <c r="F13449">
        <v>371.57</v>
      </c>
      <c r="G13449">
        <v>238263</v>
      </c>
      <c r="I13449" s="1">
        <v>44581.48541666667</v>
      </c>
      <c r="J13449">
        <v>354.78100000000001</v>
      </c>
      <c r="K13449">
        <v>3027</v>
      </c>
      <c r="M13449" s="1">
        <v>44581.491666666669</v>
      </c>
      <c r="N13449">
        <v>168.99</v>
      </c>
      <c r="O13449">
        <v>119678</v>
      </c>
      <c r="Q13449" s="1">
        <v>44581.492361111108</v>
      </c>
      <c r="R13449">
        <v>310.38</v>
      </c>
      <c r="S13449">
        <v>50829</v>
      </c>
    </row>
    <row r="13450" spans="1:19" x14ac:dyDescent="0.25">
      <c r="A13450" s="1">
        <v>44581.473611111112</v>
      </c>
      <c r="B13450">
        <v>457.54</v>
      </c>
      <c r="C13450">
        <v>202071</v>
      </c>
      <c r="E13450" s="1">
        <v>44581.489583333336</v>
      </c>
      <c r="F13450">
        <v>371.79</v>
      </c>
      <c r="G13450">
        <v>175645</v>
      </c>
      <c r="I13450" s="1">
        <v>44581.486111111109</v>
      </c>
      <c r="J13450">
        <v>354.59</v>
      </c>
      <c r="K13450">
        <v>5409</v>
      </c>
      <c r="M13450" s="1">
        <v>44581.492361111108</v>
      </c>
      <c r="N13450">
        <v>168.97</v>
      </c>
      <c r="O13450">
        <v>142408</v>
      </c>
      <c r="Q13450" s="1">
        <v>44581.493055555555</v>
      </c>
      <c r="R13450">
        <v>310.79000000000002</v>
      </c>
      <c r="S13450">
        <v>47633</v>
      </c>
    </row>
    <row r="13451" spans="1:19" x14ac:dyDescent="0.25">
      <c r="A13451" s="1">
        <v>44581.474305555559</v>
      </c>
      <c r="B13451">
        <v>457.39</v>
      </c>
      <c r="C13451">
        <v>117310</v>
      </c>
      <c r="E13451" s="1">
        <v>44581.490277777775</v>
      </c>
      <c r="F13451">
        <v>371.88</v>
      </c>
      <c r="G13451">
        <v>76848</v>
      </c>
      <c r="I13451" s="1">
        <v>44581.486805555556</v>
      </c>
      <c r="J13451">
        <v>354.41</v>
      </c>
      <c r="K13451">
        <v>11306</v>
      </c>
      <c r="M13451" s="1">
        <v>44581.493055555555</v>
      </c>
      <c r="N13451">
        <v>169.19</v>
      </c>
      <c r="O13451">
        <v>153005</v>
      </c>
      <c r="Q13451" s="1">
        <v>44581.493750000001</v>
      </c>
      <c r="R13451">
        <v>310.76</v>
      </c>
      <c r="S13451">
        <v>39740</v>
      </c>
    </row>
    <row r="13452" spans="1:19" x14ac:dyDescent="0.25">
      <c r="A13452" s="1">
        <v>44581.474999999999</v>
      </c>
      <c r="B13452">
        <v>457.53</v>
      </c>
      <c r="C13452">
        <v>105806</v>
      </c>
      <c r="E13452" s="1">
        <v>44581.490972222222</v>
      </c>
      <c r="F13452">
        <v>371.97899999999998</v>
      </c>
      <c r="G13452">
        <v>149399</v>
      </c>
      <c r="I13452" s="1">
        <v>44581.487500000003</v>
      </c>
      <c r="J13452">
        <v>354.08</v>
      </c>
      <c r="K13452">
        <v>27055</v>
      </c>
      <c r="M13452" s="1">
        <v>44581.493750000001</v>
      </c>
      <c r="N13452">
        <v>169.14</v>
      </c>
      <c r="O13452">
        <v>123546</v>
      </c>
      <c r="Q13452" s="1">
        <v>44581.494444444441</v>
      </c>
      <c r="R13452">
        <v>310.67</v>
      </c>
      <c r="S13452">
        <v>18426</v>
      </c>
    </row>
    <row r="13453" spans="1:19" x14ac:dyDescent="0.25">
      <c r="A13453" s="1">
        <v>44581.475694444445</v>
      </c>
      <c r="B13453">
        <v>457.72</v>
      </c>
      <c r="C13453">
        <v>140156</v>
      </c>
      <c r="E13453" s="1">
        <v>44581.491666666669</v>
      </c>
      <c r="F13453">
        <v>372.01</v>
      </c>
      <c r="G13453">
        <v>146396</v>
      </c>
      <c r="I13453" s="1">
        <v>44581.488194444442</v>
      </c>
      <c r="J13453">
        <v>353.99</v>
      </c>
      <c r="K13453">
        <v>10516</v>
      </c>
      <c r="M13453" s="1">
        <v>44581.494444444441</v>
      </c>
      <c r="N13453">
        <v>169.16399999999999</v>
      </c>
      <c r="O13453">
        <v>76181</v>
      </c>
      <c r="Q13453" s="1">
        <v>44581.495138888888</v>
      </c>
      <c r="R13453">
        <v>310.63</v>
      </c>
      <c r="S13453">
        <v>27626</v>
      </c>
    </row>
    <row r="13454" spans="1:19" x14ac:dyDescent="0.25">
      <c r="A13454" s="1">
        <v>44581.476388888892</v>
      </c>
      <c r="B13454">
        <v>457.8</v>
      </c>
      <c r="C13454">
        <v>181618</v>
      </c>
      <c r="E13454" s="1">
        <v>44581.492361111108</v>
      </c>
      <c r="F13454">
        <v>372</v>
      </c>
      <c r="G13454">
        <v>136518</v>
      </c>
      <c r="I13454" s="1">
        <v>44581.488888888889</v>
      </c>
      <c r="J13454">
        <v>354.02</v>
      </c>
      <c r="K13454">
        <v>9610</v>
      </c>
      <c r="M13454" s="1">
        <v>44581.495138888888</v>
      </c>
      <c r="N13454">
        <v>169.1</v>
      </c>
      <c r="O13454">
        <v>70390</v>
      </c>
      <c r="Q13454" s="1">
        <v>44581.495833333334</v>
      </c>
      <c r="R13454">
        <v>310.57499999999999</v>
      </c>
      <c r="S13454">
        <v>32745</v>
      </c>
    </row>
    <row r="13455" spans="1:19" x14ac:dyDescent="0.25">
      <c r="A13455" s="1">
        <v>44581.477083333331</v>
      </c>
      <c r="B13455">
        <v>457.755</v>
      </c>
      <c r="C13455">
        <v>137447</v>
      </c>
      <c r="E13455" s="1">
        <v>44581.493055555555</v>
      </c>
      <c r="F13455">
        <v>372.53</v>
      </c>
      <c r="G13455">
        <v>165678</v>
      </c>
      <c r="I13455" s="1">
        <v>44581.489583333336</v>
      </c>
      <c r="J13455">
        <v>354.22</v>
      </c>
      <c r="K13455">
        <v>10229</v>
      </c>
      <c r="M13455" s="1">
        <v>44581.495833333334</v>
      </c>
      <c r="N13455">
        <v>169.1</v>
      </c>
      <c r="O13455">
        <v>73553</v>
      </c>
      <c r="Q13455" s="1">
        <v>44581.496527777781</v>
      </c>
      <c r="R13455">
        <v>310.64999999999998</v>
      </c>
      <c r="S13455">
        <v>31305</v>
      </c>
    </row>
    <row r="13456" spans="1:19" x14ac:dyDescent="0.25">
      <c r="A13456" s="1">
        <v>44581.477777777778</v>
      </c>
      <c r="B13456">
        <v>457.85</v>
      </c>
      <c r="C13456">
        <v>105121</v>
      </c>
      <c r="E13456" s="1">
        <v>44581.493750000001</v>
      </c>
      <c r="F13456">
        <v>372.57499999999999</v>
      </c>
      <c r="G13456">
        <v>138129</v>
      </c>
      <c r="I13456" s="1">
        <v>44581.490277777775</v>
      </c>
      <c r="J13456">
        <v>354.28500000000003</v>
      </c>
      <c r="K13456">
        <v>3628</v>
      </c>
      <c r="M13456" s="1">
        <v>44581.496527777781</v>
      </c>
      <c r="N13456">
        <v>169.13499999999999</v>
      </c>
      <c r="O13456">
        <v>58895</v>
      </c>
      <c r="Q13456" s="1">
        <v>44581.49722222222</v>
      </c>
      <c r="R13456">
        <v>310.77999999999997</v>
      </c>
      <c r="S13456">
        <v>29998</v>
      </c>
    </row>
    <row r="13457" spans="1:19" x14ac:dyDescent="0.25">
      <c r="A13457" s="1">
        <v>44581.478472222225</v>
      </c>
      <c r="B13457">
        <v>458.07</v>
      </c>
      <c r="C13457">
        <v>127897</v>
      </c>
      <c r="E13457" s="1">
        <v>44581.494444444441</v>
      </c>
      <c r="F13457">
        <v>372.57</v>
      </c>
      <c r="G13457">
        <v>73544</v>
      </c>
      <c r="I13457" s="1">
        <v>44581.490972222222</v>
      </c>
      <c r="J13457">
        <v>354.32</v>
      </c>
      <c r="K13457">
        <v>8734</v>
      </c>
      <c r="M13457" s="1">
        <v>44581.49722222222</v>
      </c>
      <c r="N13457">
        <v>169.19</v>
      </c>
      <c r="O13457">
        <v>76557</v>
      </c>
      <c r="Q13457" s="1">
        <v>44581.497916666667</v>
      </c>
      <c r="R13457">
        <v>311.07</v>
      </c>
      <c r="S13457">
        <v>36694</v>
      </c>
    </row>
    <row r="13458" spans="1:19" x14ac:dyDescent="0.25">
      <c r="A13458" s="1">
        <v>44581.479166666664</v>
      </c>
      <c r="B13458">
        <v>458.17</v>
      </c>
      <c r="C13458">
        <v>119374</v>
      </c>
      <c r="E13458" s="1">
        <v>44581.495138888888</v>
      </c>
      <c r="F13458">
        <v>372.6</v>
      </c>
      <c r="G13458">
        <v>42259</v>
      </c>
      <c r="I13458" s="1">
        <v>44581.491666666669</v>
      </c>
      <c r="J13458">
        <v>354.34</v>
      </c>
      <c r="K13458">
        <v>8447</v>
      </c>
      <c r="M13458" s="1">
        <v>44581.497916666667</v>
      </c>
      <c r="N13458">
        <v>169.28</v>
      </c>
      <c r="O13458">
        <v>122882</v>
      </c>
      <c r="Q13458" s="1">
        <v>44581.498611111114</v>
      </c>
      <c r="R13458">
        <v>310.97500000000002</v>
      </c>
      <c r="S13458">
        <v>26609</v>
      </c>
    </row>
    <row r="13459" spans="1:19" x14ac:dyDescent="0.25">
      <c r="A13459" s="1">
        <v>44581.479861111111</v>
      </c>
      <c r="B13459">
        <v>458.1</v>
      </c>
      <c r="C13459">
        <v>117139</v>
      </c>
      <c r="E13459" s="1">
        <v>44581.495833333334</v>
      </c>
      <c r="F13459">
        <v>372.5</v>
      </c>
      <c r="G13459">
        <v>60621</v>
      </c>
      <c r="I13459" s="1">
        <v>44581.492361111108</v>
      </c>
      <c r="J13459">
        <v>354.31</v>
      </c>
      <c r="K13459">
        <v>6400</v>
      </c>
      <c r="M13459" s="1">
        <v>44581.498611111114</v>
      </c>
      <c r="N13459">
        <v>169.2</v>
      </c>
      <c r="O13459">
        <v>94114</v>
      </c>
      <c r="Q13459" s="1">
        <v>44581.499305555553</v>
      </c>
      <c r="R13459">
        <v>310.73</v>
      </c>
      <c r="S13459">
        <v>40235</v>
      </c>
    </row>
    <row r="13460" spans="1:19" x14ac:dyDescent="0.25">
      <c r="A13460" s="1">
        <v>44581.480555555558</v>
      </c>
      <c r="B13460">
        <v>458</v>
      </c>
      <c r="C13460">
        <v>106046</v>
      </c>
      <c r="E13460" s="1">
        <v>44581.496527777781</v>
      </c>
      <c r="F13460">
        <v>372.53699999999998</v>
      </c>
      <c r="G13460">
        <v>55390</v>
      </c>
      <c r="I13460" s="1">
        <v>44581.493055555555</v>
      </c>
      <c r="J13460">
        <v>354.46</v>
      </c>
      <c r="K13460">
        <v>15224</v>
      </c>
      <c r="M13460" s="1">
        <v>44581.499305555553</v>
      </c>
      <c r="N13460">
        <v>169.12</v>
      </c>
      <c r="O13460">
        <v>112246</v>
      </c>
      <c r="Q13460" s="1">
        <v>44581.5</v>
      </c>
      <c r="R13460">
        <v>310.88400000000001</v>
      </c>
      <c r="S13460">
        <v>22073</v>
      </c>
    </row>
    <row r="13461" spans="1:19" x14ac:dyDescent="0.25">
      <c r="A13461" s="1">
        <v>44581.481249999997</v>
      </c>
      <c r="B13461">
        <v>458.04</v>
      </c>
      <c r="C13461">
        <v>67002</v>
      </c>
      <c r="E13461" s="1">
        <v>44581.49722222222</v>
      </c>
      <c r="F13461">
        <v>372.73</v>
      </c>
      <c r="G13461">
        <v>70430</v>
      </c>
      <c r="I13461" s="1">
        <v>44581.493750000001</v>
      </c>
      <c r="J13461">
        <v>354.48</v>
      </c>
      <c r="K13461">
        <v>7591</v>
      </c>
      <c r="M13461" s="1">
        <v>44581.5</v>
      </c>
      <c r="N13461">
        <v>169.19499999999999</v>
      </c>
      <c r="O13461">
        <v>78948</v>
      </c>
      <c r="Q13461" s="1">
        <v>44581.500694444447</v>
      </c>
      <c r="R13461">
        <v>310.92</v>
      </c>
      <c r="S13461">
        <v>23059</v>
      </c>
    </row>
    <row r="13462" spans="1:19" x14ac:dyDescent="0.25">
      <c r="A13462" s="1">
        <v>44581.481944444444</v>
      </c>
      <c r="B13462">
        <v>458.15</v>
      </c>
      <c r="C13462">
        <v>51062</v>
      </c>
      <c r="E13462" s="1">
        <v>44581.497916666667</v>
      </c>
      <c r="F13462">
        <v>372.92</v>
      </c>
      <c r="G13462">
        <v>93307</v>
      </c>
      <c r="I13462" s="1">
        <v>44581.494444444441</v>
      </c>
      <c r="J13462">
        <v>354.42</v>
      </c>
      <c r="K13462">
        <v>1368</v>
      </c>
      <c r="M13462" s="1">
        <v>44581.500694444447</v>
      </c>
      <c r="N13462">
        <v>169.22</v>
      </c>
      <c r="O13462">
        <v>50124</v>
      </c>
      <c r="Q13462" s="1">
        <v>44581.501388888886</v>
      </c>
      <c r="R13462">
        <v>311.11900000000003</v>
      </c>
      <c r="S13462">
        <v>26188</v>
      </c>
    </row>
    <row r="13463" spans="1:19" x14ac:dyDescent="0.25">
      <c r="A13463" s="1">
        <v>44581.482638888891</v>
      </c>
      <c r="B13463">
        <v>458.15</v>
      </c>
      <c r="C13463">
        <v>73154</v>
      </c>
      <c r="E13463" s="1">
        <v>44581.498611111114</v>
      </c>
      <c r="F13463">
        <v>372.76</v>
      </c>
      <c r="G13463">
        <v>82454</v>
      </c>
      <c r="I13463" s="1">
        <v>44581.495138888888</v>
      </c>
      <c r="J13463">
        <v>354.27</v>
      </c>
      <c r="K13463">
        <v>4387</v>
      </c>
      <c r="M13463" s="1">
        <v>44581.501388888886</v>
      </c>
      <c r="N13463">
        <v>169.214</v>
      </c>
      <c r="O13463">
        <v>69484</v>
      </c>
      <c r="Q13463" s="1">
        <v>44581.502083333333</v>
      </c>
      <c r="R13463">
        <v>310.83</v>
      </c>
      <c r="S13463">
        <v>49663</v>
      </c>
    </row>
    <row r="13464" spans="1:19" x14ac:dyDescent="0.25">
      <c r="A13464" s="1">
        <v>44581.48333333333</v>
      </c>
      <c r="B13464">
        <v>457.85</v>
      </c>
      <c r="C13464">
        <v>114207</v>
      </c>
      <c r="E13464" s="1">
        <v>44581.499305555553</v>
      </c>
      <c r="F13464">
        <v>372.53</v>
      </c>
      <c r="G13464">
        <v>74962</v>
      </c>
      <c r="I13464" s="1">
        <v>44581.495833333334</v>
      </c>
      <c r="J13464">
        <v>354.14</v>
      </c>
      <c r="K13464">
        <v>5644</v>
      </c>
      <c r="M13464" s="1">
        <v>44581.502083333333</v>
      </c>
      <c r="N13464">
        <v>169.113</v>
      </c>
      <c r="O13464">
        <v>65529</v>
      </c>
      <c r="Q13464" s="1">
        <v>44581.50277777778</v>
      </c>
      <c r="R13464">
        <v>310.82100000000003</v>
      </c>
      <c r="S13464">
        <v>21678</v>
      </c>
    </row>
    <row r="13465" spans="1:19" x14ac:dyDescent="0.25">
      <c r="A13465" s="1">
        <v>44581.484027777777</v>
      </c>
      <c r="B13465">
        <v>458.11</v>
      </c>
      <c r="C13465">
        <v>125514</v>
      </c>
      <c r="E13465" s="1">
        <v>44581.5</v>
      </c>
      <c r="F13465">
        <v>372.69</v>
      </c>
      <c r="G13465">
        <v>33497</v>
      </c>
      <c r="I13465" s="1">
        <v>44581.496527777781</v>
      </c>
      <c r="J13465">
        <v>354.27499999999998</v>
      </c>
      <c r="K13465">
        <v>7201</v>
      </c>
      <c r="M13465" s="1">
        <v>44581.50277777778</v>
      </c>
      <c r="N13465">
        <v>169.14</v>
      </c>
      <c r="O13465">
        <v>44201</v>
      </c>
      <c r="Q13465" s="1">
        <v>44581.503472222219</v>
      </c>
      <c r="R13465">
        <v>310.51</v>
      </c>
      <c r="S13465">
        <v>35505</v>
      </c>
    </row>
    <row r="13466" spans="1:19" x14ac:dyDescent="0.25">
      <c r="A13466" s="1">
        <v>44581.484722222223</v>
      </c>
      <c r="B13466">
        <v>458.02</v>
      </c>
      <c r="C13466">
        <v>86845</v>
      </c>
      <c r="E13466" s="1">
        <v>44581.500694444447</v>
      </c>
      <c r="F13466">
        <v>372.6</v>
      </c>
      <c r="G13466">
        <v>30153</v>
      </c>
      <c r="I13466" s="1">
        <v>44581.49722222222</v>
      </c>
      <c r="J13466">
        <v>354.36</v>
      </c>
      <c r="K13466">
        <v>2433</v>
      </c>
      <c r="M13466" s="1">
        <v>44581.503472222219</v>
      </c>
      <c r="N13466">
        <v>169.01499999999999</v>
      </c>
      <c r="O13466">
        <v>106847</v>
      </c>
      <c r="Q13466" s="1">
        <v>44581.504166666666</v>
      </c>
      <c r="R13466">
        <v>310.47500000000002</v>
      </c>
      <c r="S13466">
        <v>51779</v>
      </c>
    </row>
    <row r="13467" spans="1:19" x14ac:dyDescent="0.25">
      <c r="A13467" s="1">
        <v>44581.48541666667</v>
      </c>
      <c r="B13467">
        <v>458.07</v>
      </c>
      <c r="C13467">
        <v>48505</v>
      </c>
      <c r="E13467" s="1">
        <v>44581.501388888886</v>
      </c>
      <c r="F13467">
        <v>372.7</v>
      </c>
      <c r="G13467">
        <v>44924</v>
      </c>
      <c r="I13467" s="1">
        <v>44581.497916666667</v>
      </c>
      <c r="J13467">
        <v>354.45</v>
      </c>
      <c r="K13467">
        <v>5255</v>
      </c>
      <c r="M13467" s="1">
        <v>44581.504166666666</v>
      </c>
      <c r="N13467">
        <v>168.99</v>
      </c>
      <c r="O13467">
        <v>91345</v>
      </c>
      <c r="Q13467" s="1">
        <v>44581.504861111112</v>
      </c>
      <c r="R13467">
        <v>310.53699999999998</v>
      </c>
      <c r="S13467">
        <v>29113</v>
      </c>
    </row>
    <row r="13468" spans="1:19" x14ac:dyDescent="0.25">
      <c r="A13468" s="1">
        <v>44581.486111111109</v>
      </c>
      <c r="B13468">
        <v>457.86</v>
      </c>
      <c r="C13468">
        <v>60793</v>
      </c>
      <c r="E13468" s="1">
        <v>44581.502083333333</v>
      </c>
      <c r="F13468">
        <v>372.37</v>
      </c>
      <c r="G13468">
        <v>87052</v>
      </c>
      <c r="I13468" s="1">
        <v>44581.498611111114</v>
      </c>
      <c r="J13468">
        <v>354.34100000000001</v>
      </c>
      <c r="K13468">
        <v>7832</v>
      </c>
      <c r="M13468" s="1">
        <v>44581.504861111112</v>
      </c>
      <c r="N13468">
        <v>169.02</v>
      </c>
      <c r="O13468">
        <v>94519</v>
      </c>
      <c r="Q13468" s="1">
        <v>44581.505555555559</v>
      </c>
      <c r="R13468">
        <v>310.31</v>
      </c>
      <c r="S13468">
        <v>54293</v>
      </c>
    </row>
    <row r="13469" spans="1:19" x14ac:dyDescent="0.25">
      <c r="A13469" s="1">
        <v>44581.486805555556</v>
      </c>
      <c r="B13469">
        <v>457.63</v>
      </c>
      <c r="C13469">
        <v>141416</v>
      </c>
      <c r="E13469" s="1">
        <v>44581.50277777778</v>
      </c>
      <c r="F13469">
        <v>372.46800000000002</v>
      </c>
      <c r="G13469">
        <v>48022</v>
      </c>
      <c r="I13469" s="1">
        <v>44581.499305555553</v>
      </c>
      <c r="J13469">
        <v>354.33</v>
      </c>
      <c r="K13469">
        <v>2100</v>
      </c>
      <c r="M13469" s="1">
        <v>44581.505555555559</v>
      </c>
      <c r="N13469">
        <v>168.98500000000001</v>
      </c>
      <c r="O13469">
        <v>110699</v>
      </c>
      <c r="Q13469" s="1">
        <v>44581.506249999999</v>
      </c>
      <c r="R13469">
        <v>310.23</v>
      </c>
      <c r="S13469">
        <v>38322</v>
      </c>
    </row>
    <row r="13470" spans="1:19" x14ac:dyDescent="0.25">
      <c r="A13470" s="1">
        <v>44581.487500000003</v>
      </c>
      <c r="B13470">
        <v>457.23500000000001</v>
      </c>
      <c r="C13470">
        <v>279368</v>
      </c>
      <c r="E13470" s="1">
        <v>44581.503472222219</v>
      </c>
      <c r="F13470">
        <v>372.11</v>
      </c>
      <c r="G13470">
        <v>99861</v>
      </c>
      <c r="I13470" s="1">
        <v>44581.5</v>
      </c>
      <c r="J13470">
        <v>354.52</v>
      </c>
      <c r="K13470">
        <v>8281</v>
      </c>
      <c r="M13470" s="1">
        <v>44581.506249999999</v>
      </c>
      <c r="N13470">
        <v>169</v>
      </c>
      <c r="O13470">
        <v>76128</v>
      </c>
      <c r="Q13470" s="1">
        <v>44581.506944444445</v>
      </c>
      <c r="R13470">
        <v>310.35500000000002</v>
      </c>
      <c r="S13470">
        <v>32980</v>
      </c>
    </row>
    <row r="13471" spans="1:19" x14ac:dyDescent="0.25">
      <c r="A13471" s="1">
        <v>44581.488194444442</v>
      </c>
      <c r="B13471">
        <v>457.03</v>
      </c>
      <c r="C13471">
        <v>173504</v>
      </c>
      <c r="E13471" s="1">
        <v>44581.504166666666</v>
      </c>
      <c r="F13471">
        <v>372.19499999999999</v>
      </c>
      <c r="G13471">
        <v>59234</v>
      </c>
      <c r="I13471" s="1">
        <v>44581.500694444447</v>
      </c>
      <c r="J13471">
        <v>354.43</v>
      </c>
      <c r="K13471">
        <v>19320</v>
      </c>
      <c r="M13471" s="1">
        <v>44581.506944444445</v>
      </c>
      <c r="N13471">
        <v>169.05</v>
      </c>
      <c r="O13471">
        <v>79838</v>
      </c>
      <c r="Q13471" s="1">
        <v>44581.507638888892</v>
      </c>
      <c r="R13471">
        <v>310.33</v>
      </c>
      <c r="S13471">
        <v>20526</v>
      </c>
    </row>
    <row r="13472" spans="1:19" x14ac:dyDescent="0.25">
      <c r="A13472" s="1">
        <v>44581.488888888889</v>
      </c>
      <c r="B13472">
        <v>456.98</v>
      </c>
      <c r="C13472">
        <v>186674</v>
      </c>
      <c r="E13472" s="1">
        <v>44581.504861111112</v>
      </c>
      <c r="F13472">
        <v>372.21699999999998</v>
      </c>
      <c r="G13472">
        <v>32103</v>
      </c>
      <c r="I13472" s="1">
        <v>44581.501388888886</v>
      </c>
      <c r="J13472">
        <v>354.44</v>
      </c>
      <c r="K13472">
        <v>1135</v>
      </c>
      <c r="M13472" s="1">
        <v>44581.507638888892</v>
      </c>
      <c r="N13472">
        <v>169.04400000000001</v>
      </c>
      <c r="O13472">
        <v>100604</v>
      </c>
      <c r="Q13472" s="1">
        <v>44581.508333333331</v>
      </c>
      <c r="R13472">
        <v>310.47199999999998</v>
      </c>
      <c r="S13472">
        <v>18526</v>
      </c>
    </row>
    <row r="13473" spans="1:19" x14ac:dyDescent="0.25">
      <c r="A13473" s="1">
        <v>44581.489583333336</v>
      </c>
      <c r="B13473">
        <v>457.27</v>
      </c>
      <c r="C13473">
        <v>147180</v>
      </c>
      <c r="E13473" s="1">
        <v>44581.505555555559</v>
      </c>
      <c r="F13473">
        <v>372.08</v>
      </c>
      <c r="G13473">
        <v>50746</v>
      </c>
      <c r="I13473" s="1">
        <v>44581.502083333333</v>
      </c>
      <c r="J13473">
        <v>354.33</v>
      </c>
      <c r="K13473">
        <v>9191</v>
      </c>
      <c r="M13473" s="1">
        <v>44581.508333333331</v>
      </c>
      <c r="N13473">
        <v>169.17</v>
      </c>
      <c r="O13473">
        <v>82513</v>
      </c>
      <c r="Q13473" s="1">
        <v>44581.509027777778</v>
      </c>
      <c r="R13473">
        <v>310.36</v>
      </c>
      <c r="S13473">
        <v>24730</v>
      </c>
    </row>
    <row r="13474" spans="1:19" x14ac:dyDescent="0.25">
      <c r="A13474" s="1">
        <v>44581.490277777775</v>
      </c>
      <c r="B13474">
        <v>457.34500000000003</v>
      </c>
      <c r="C13474">
        <v>87027</v>
      </c>
      <c r="E13474" s="1">
        <v>44581.506249999999</v>
      </c>
      <c r="F13474">
        <v>372.07</v>
      </c>
      <c r="G13474">
        <v>100996</v>
      </c>
      <c r="I13474" s="1">
        <v>44581.50277777778</v>
      </c>
      <c r="J13474">
        <v>354.43</v>
      </c>
      <c r="K13474">
        <v>3073</v>
      </c>
      <c r="M13474" s="1">
        <v>44581.509027777778</v>
      </c>
      <c r="N13474">
        <v>169.13499999999999</v>
      </c>
      <c r="O13474">
        <v>107032</v>
      </c>
      <c r="Q13474" s="1">
        <v>44581.509722222225</v>
      </c>
      <c r="R13474">
        <v>310.33999999999997</v>
      </c>
      <c r="S13474">
        <v>27365</v>
      </c>
    </row>
    <row r="13475" spans="1:19" x14ac:dyDescent="0.25">
      <c r="A13475" s="1">
        <v>44581.490972222222</v>
      </c>
      <c r="B13475">
        <v>457.38900000000001</v>
      </c>
      <c r="C13475">
        <v>99844</v>
      </c>
      <c r="E13475" s="1">
        <v>44581.506944444445</v>
      </c>
      <c r="F13475">
        <v>372.185</v>
      </c>
      <c r="G13475">
        <v>57302</v>
      </c>
      <c r="I13475" s="1">
        <v>44581.503472222219</v>
      </c>
      <c r="J13475">
        <v>354.23</v>
      </c>
      <c r="K13475">
        <v>3258</v>
      </c>
      <c r="M13475" s="1">
        <v>44581.509722222225</v>
      </c>
      <c r="N13475">
        <v>169.11</v>
      </c>
      <c r="O13475">
        <v>57181</v>
      </c>
      <c r="Q13475" s="1">
        <v>44581.510416666664</v>
      </c>
      <c r="R13475">
        <v>310.22000000000003</v>
      </c>
      <c r="S13475">
        <v>33720</v>
      </c>
    </row>
    <row r="13476" spans="1:19" x14ac:dyDescent="0.25">
      <c r="A13476" s="1">
        <v>44581.491666666669</v>
      </c>
      <c r="B13476">
        <v>457.45</v>
      </c>
      <c r="C13476">
        <v>91866</v>
      </c>
      <c r="E13476" s="1">
        <v>44581.507638888892</v>
      </c>
      <c r="F13476">
        <v>372.14</v>
      </c>
      <c r="G13476">
        <v>61252</v>
      </c>
      <c r="I13476" s="1">
        <v>44581.504166666666</v>
      </c>
      <c r="J13476">
        <v>354.2</v>
      </c>
      <c r="K13476">
        <v>3494</v>
      </c>
      <c r="M13476" s="1">
        <v>44581.510416666664</v>
      </c>
      <c r="N13476">
        <v>169.09</v>
      </c>
      <c r="O13476">
        <v>63458</v>
      </c>
      <c r="Q13476" s="1">
        <v>44581.511111111111</v>
      </c>
      <c r="R13476">
        <v>310.23</v>
      </c>
      <c r="S13476">
        <v>16102</v>
      </c>
    </row>
    <row r="13477" spans="1:19" x14ac:dyDescent="0.25">
      <c r="A13477" s="1">
        <v>44581.492361111108</v>
      </c>
      <c r="B13477">
        <v>457.42</v>
      </c>
      <c r="C13477">
        <v>72518</v>
      </c>
      <c r="E13477" s="1">
        <v>44581.508333333331</v>
      </c>
      <c r="F13477">
        <v>372.42</v>
      </c>
      <c r="G13477">
        <v>67693</v>
      </c>
      <c r="I13477" s="1">
        <v>44581.504861111112</v>
      </c>
      <c r="J13477">
        <v>354.21</v>
      </c>
      <c r="K13477">
        <v>3418</v>
      </c>
      <c r="M13477" s="1">
        <v>44581.511111111111</v>
      </c>
      <c r="N13477">
        <v>169.04</v>
      </c>
      <c r="O13477">
        <v>65169</v>
      </c>
      <c r="Q13477" s="1">
        <v>44581.511805555558</v>
      </c>
      <c r="R13477">
        <v>310.36200000000002</v>
      </c>
      <c r="S13477">
        <v>27917</v>
      </c>
    </row>
    <row r="13478" spans="1:19" x14ac:dyDescent="0.25">
      <c r="A13478" s="1">
        <v>44581.493055555555</v>
      </c>
      <c r="B13478">
        <v>457.72500000000002</v>
      </c>
      <c r="C13478">
        <v>72360</v>
      </c>
      <c r="E13478" s="1">
        <v>44581.509027777778</v>
      </c>
      <c r="F13478">
        <v>372.41</v>
      </c>
      <c r="G13478">
        <v>82681</v>
      </c>
      <c r="I13478" s="1">
        <v>44581.505555555559</v>
      </c>
      <c r="J13478">
        <v>354.12</v>
      </c>
      <c r="K13478">
        <v>4102</v>
      </c>
      <c r="M13478" s="1">
        <v>44581.511805555558</v>
      </c>
      <c r="N13478">
        <v>169.06</v>
      </c>
      <c r="O13478">
        <v>54453</v>
      </c>
      <c r="Q13478" s="1">
        <v>44581.512499999997</v>
      </c>
      <c r="R13478">
        <v>310.20999999999998</v>
      </c>
      <c r="S13478">
        <v>24049</v>
      </c>
    </row>
    <row r="13479" spans="1:19" x14ac:dyDescent="0.25">
      <c r="A13479" s="1">
        <v>44581.493750000001</v>
      </c>
      <c r="B13479">
        <v>457.74</v>
      </c>
      <c r="C13479">
        <v>125551</v>
      </c>
      <c r="E13479" s="1">
        <v>44581.509722222225</v>
      </c>
      <c r="F13479">
        <v>372.33</v>
      </c>
      <c r="G13479">
        <v>93322</v>
      </c>
      <c r="I13479" s="1">
        <v>44581.506249999999</v>
      </c>
      <c r="J13479">
        <v>354.11099999999999</v>
      </c>
      <c r="K13479">
        <v>5443</v>
      </c>
      <c r="M13479" s="1">
        <v>44581.512499999997</v>
      </c>
      <c r="N13479">
        <v>169.07</v>
      </c>
      <c r="O13479">
        <v>50651</v>
      </c>
      <c r="Q13479" s="1">
        <v>44581.513194444444</v>
      </c>
      <c r="R13479">
        <v>309.93</v>
      </c>
      <c r="S13479">
        <v>49340</v>
      </c>
    </row>
    <row r="13480" spans="1:19" x14ac:dyDescent="0.25">
      <c r="A13480" s="1">
        <v>44581.494444444441</v>
      </c>
      <c r="B13480">
        <v>457.67</v>
      </c>
      <c r="C13480">
        <v>46285</v>
      </c>
      <c r="E13480" s="1">
        <v>44581.510416666664</v>
      </c>
      <c r="F13480">
        <v>372.26</v>
      </c>
      <c r="G13480">
        <v>36527</v>
      </c>
      <c r="I13480" s="1">
        <v>44581.506944444445</v>
      </c>
      <c r="J13480">
        <v>354.16</v>
      </c>
      <c r="K13480">
        <v>3600</v>
      </c>
      <c r="M13480" s="1">
        <v>44581.513194444444</v>
      </c>
      <c r="N13480">
        <v>168.94</v>
      </c>
      <c r="O13480">
        <v>91014</v>
      </c>
      <c r="Q13480" s="1">
        <v>44581.513888888891</v>
      </c>
      <c r="R13480">
        <v>309.95999999999998</v>
      </c>
      <c r="S13480">
        <v>42460</v>
      </c>
    </row>
    <row r="13481" spans="1:19" x14ac:dyDescent="0.25">
      <c r="A13481" s="1">
        <v>44581.495138888888</v>
      </c>
      <c r="B13481">
        <v>457.54</v>
      </c>
      <c r="C13481">
        <v>94508</v>
      </c>
      <c r="E13481" s="1">
        <v>44581.511111111111</v>
      </c>
      <c r="F13481">
        <v>372.26</v>
      </c>
      <c r="G13481">
        <v>46179</v>
      </c>
      <c r="I13481" s="1">
        <v>44581.507638888892</v>
      </c>
      <c r="J13481">
        <v>354.12</v>
      </c>
      <c r="K13481">
        <v>1824</v>
      </c>
      <c r="M13481" s="1">
        <v>44581.513888888891</v>
      </c>
      <c r="N13481">
        <v>168.86</v>
      </c>
      <c r="O13481">
        <v>98843</v>
      </c>
      <c r="Q13481" s="1">
        <v>44581.51458333333</v>
      </c>
      <c r="R13481">
        <v>310.08999999999997</v>
      </c>
      <c r="S13481">
        <v>36328</v>
      </c>
    </row>
    <row r="13482" spans="1:19" x14ac:dyDescent="0.25">
      <c r="A13482" s="1">
        <v>44581.495833333334</v>
      </c>
      <c r="B13482">
        <v>457.41</v>
      </c>
      <c r="C13482">
        <v>74559</v>
      </c>
      <c r="E13482" s="1">
        <v>44581.511805555558</v>
      </c>
      <c r="F13482">
        <v>372.33</v>
      </c>
      <c r="G13482">
        <v>52712</v>
      </c>
      <c r="I13482" s="1">
        <v>44581.508333333331</v>
      </c>
      <c r="J13482">
        <v>354.09</v>
      </c>
      <c r="K13482">
        <v>3595</v>
      </c>
      <c r="M13482" s="1">
        <v>44581.51458333333</v>
      </c>
      <c r="N13482">
        <v>168.95099999999999</v>
      </c>
      <c r="O13482">
        <v>101374</v>
      </c>
      <c r="Q13482" s="1">
        <v>44581.515277777777</v>
      </c>
      <c r="R13482">
        <v>310.18400000000003</v>
      </c>
      <c r="S13482">
        <v>18002</v>
      </c>
    </row>
    <row r="13483" spans="1:19" x14ac:dyDescent="0.25">
      <c r="A13483" s="1">
        <v>44581.496527777781</v>
      </c>
      <c r="B13483">
        <v>457.52</v>
      </c>
      <c r="C13483">
        <v>179964</v>
      </c>
      <c r="E13483" s="1">
        <v>44581.512499999997</v>
      </c>
      <c r="F13483">
        <v>372.09</v>
      </c>
      <c r="G13483">
        <v>75195</v>
      </c>
      <c r="I13483" s="1">
        <v>44581.509027777778</v>
      </c>
      <c r="J13483">
        <v>354.02</v>
      </c>
      <c r="K13483">
        <v>1800</v>
      </c>
      <c r="M13483" s="1">
        <v>44581.515277777777</v>
      </c>
      <c r="N13483">
        <v>168.96</v>
      </c>
      <c r="O13483">
        <v>47816</v>
      </c>
      <c r="Q13483" s="1">
        <v>44581.515972222223</v>
      </c>
      <c r="R13483">
        <v>310.16000000000003</v>
      </c>
      <c r="S13483">
        <v>21859</v>
      </c>
    </row>
    <row r="13484" spans="1:19" x14ac:dyDescent="0.25">
      <c r="A13484" s="1">
        <v>44581.49722222222</v>
      </c>
      <c r="B13484">
        <v>457.68</v>
      </c>
      <c r="C13484">
        <v>83219</v>
      </c>
      <c r="E13484" s="1">
        <v>44581.513194444444</v>
      </c>
      <c r="F13484">
        <v>371.76</v>
      </c>
      <c r="G13484">
        <v>121076</v>
      </c>
      <c r="I13484" s="1">
        <v>44581.509722222225</v>
      </c>
      <c r="J13484">
        <v>354.06</v>
      </c>
      <c r="K13484">
        <v>12045</v>
      </c>
      <c r="M13484" s="1">
        <v>44581.515972222223</v>
      </c>
      <c r="N13484">
        <v>168.98</v>
      </c>
      <c r="O13484">
        <v>66176</v>
      </c>
      <c r="Q13484" s="1">
        <v>44581.51666666667</v>
      </c>
      <c r="R13484">
        <v>310.36</v>
      </c>
      <c r="S13484">
        <v>20078</v>
      </c>
    </row>
    <row r="13485" spans="1:19" x14ac:dyDescent="0.25">
      <c r="A13485" s="1">
        <v>44581.497916666667</v>
      </c>
      <c r="B13485">
        <v>457.82</v>
      </c>
      <c r="C13485">
        <v>95538</v>
      </c>
      <c r="E13485" s="1">
        <v>44581.513888888891</v>
      </c>
      <c r="F13485">
        <v>371.67</v>
      </c>
      <c r="G13485">
        <v>178011</v>
      </c>
      <c r="I13485" s="1">
        <v>44581.510416666664</v>
      </c>
      <c r="J13485">
        <v>353.87</v>
      </c>
      <c r="K13485">
        <v>6866</v>
      </c>
      <c r="M13485" s="1">
        <v>44581.51666666667</v>
      </c>
      <c r="N13485">
        <v>169</v>
      </c>
      <c r="O13485">
        <v>51018</v>
      </c>
      <c r="Q13485" s="1">
        <v>44581.517361111109</v>
      </c>
      <c r="R13485">
        <v>310.08999999999997</v>
      </c>
      <c r="S13485">
        <v>23327</v>
      </c>
    </row>
    <row r="13486" spans="1:19" x14ac:dyDescent="0.25">
      <c r="A13486" s="1">
        <v>44581.498611111114</v>
      </c>
      <c r="B13486">
        <v>457.65</v>
      </c>
      <c r="C13486">
        <v>52478</v>
      </c>
      <c r="E13486" s="1">
        <v>44581.51458333333</v>
      </c>
      <c r="F13486">
        <v>371.92</v>
      </c>
      <c r="G13486">
        <v>78821</v>
      </c>
      <c r="I13486" s="1">
        <v>44581.511111111111</v>
      </c>
      <c r="J13486">
        <v>353.9</v>
      </c>
      <c r="K13486">
        <v>6177</v>
      </c>
      <c r="M13486" s="1">
        <v>44581.517361111109</v>
      </c>
      <c r="N13486">
        <v>168.91</v>
      </c>
      <c r="O13486">
        <v>63546</v>
      </c>
      <c r="Q13486" s="1">
        <v>44581.518055555556</v>
      </c>
      <c r="R13486">
        <v>309.97000000000003</v>
      </c>
      <c r="S13486">
        <v>30312</v>
      </c>
    </row>
    <row r="13487" spans="1:19" x14ac:dyDescent="0.25">
      <c r="A13487" s="1">
        <v>44581.499305555553</v>
      </c>
      <c r="B13487">
        <v>457.54</v>
      </c>
      <c r="C13487">
        <v>82634</v>
      </c>
      <c r="E13487" s="1">
        <v>44581.515277777777</v>
      </c>
      <c r="F13487">
        <v>372.017</v>
      </c>
      <c r="G13487">
        <v>50434</v>
      </c>
      <c r="I13487" s="1">
        <v>44581.511805555558</v>
      </c>
      <c r="J13487">
        <v>353.9</v>
      </c>
      <c r="K13487">
        <v>2200</v>
      </c>
      <c r="M13487" s="1">
        <v>44581.518055555556</v>
      </c>
      <c r="N13487">
        <v>168.93</v>
      </c>
      <c r="O13487">
        <v>59633</v>
      </c>
      <c r="Q13487" s="1">
        <v>44581.518750000003</v>
      </c>
      <c r="R13487">
        <v>309.77</v>
      </c>
      <c r="S13487">
        <v>41729</v>
      </c>
    </row>
    <row r="13488" spans="1:19" x14ac:dyDescent="0.25">
      <c r="A13488" s="1">
        <v>44581.5</v>
      </c>
      <c r="B13488">
        <v>457.77</v>
      </c>
      <c r="C13488">
        <v>73044</v>
      </c>
      <c r="E13488" s="1">
        <v>44581.515972222223</v>
      </c>
      <c r="F13488">
        <v>372.01</v>
      </c>
      <c r="G13488">
        <v>35316</v>
      </c>
      <c r="I13488" s="1">
        <v>44581.512499999997</v>
      </c>
      <c r="J13488">
        <v>353.9</v>
      </c>
      <c r="K13488">
        <v>2599</v>
      </c>
      <c r="M13488" s="1">
        <v>44581.518750000003</v>
      </c>
      <c r="N13488">
        <v>168.88</v>
      </c>
      <c r="O13488">
        <v>85745</v>
      </c>
      <c r="Q13488" s="1">
        <v>44581.519444444442</v>
      </c>
      <c r="R13488">
        <v>309.69</v>
      </c>
      <c r="S13488">
        <v>42214</v>
      </c>
    </row>
    <row r="13489" spans="1:19" x14ac:dyDescent="0.25">
      <c r="A13489" s="1">
        <v>44581.500694444447</v>
      </c>
      <c r="B13489">
        <v>457.66</v>
      </c>
      <c r="C13489">
        <v>71375</v>
      </c>
      <c r="E13489" s="1">
        <v>44581.51666666667</v>
      </c>
      <c r="F13489">
        <v>372.15</v>
      </c>
      <c r="G13489">
        <v>77784</v>
      </c>
      <c r="I13489" s="1">
        <v>44581.513194444444</v>
      </c>
      <c r="J13489">
        <v>353.67</v>
      </c>
      <c r="K13489">
        <v>17972</v>
      </c>
      <c r="M13489" s="1">
        <v>44581.519444444442</v>
      </c>
      <c r="N13489">
        <v>168.88</v>
      </c>
      <c r="O13489">
        <v>73481</v>
      </c>
      <c r="Q13489" s="1">
        <v>44581.520138888889</v>
      </c>
      <c r="R13489">
        <v>310.23</v>
      </c>
      <c r="S13489">
        <v>58591</v>
      </c>
    </row>
    <row r="13490" spans="1:19" x14ac:dyDescent="0.25">
      <c r="A13490" s="1">
        <v>44581.501388888886</v>
      </c>
      <c r="B13490">
        <v>457.73</v>
      </c>
      <c r="C13490">
        <v>55422</v>
      </c>
      <c r="E13490" s="1">
        <v>44581.517361111109</v>
      </c>
      <c r="F13490">
        <v>371.95</v>
      </c>
      <c r="G13490">
        <v>68813</v>
      </c>
      <c r="I13490" s="1">
        <v>44581.513888888891</v>
      </c>
      <c r="J13490">
        <v>353.65</v>
      </c>
      <c r="K13490">
        <v>12449</v>
      </c>
      <c r="M13490" s="1">
        <v>44581.520138888889</v>
      </c>
      <c r="N13490">
        <v>169.08</v>
      </c>
      <c r="O13490">
        <v>163696</v>
      </c>
      <c r="Q13490" s="1">
        <v>44581.520833333336</v>
      </c>
      <c r="R13490">
        <v>310.27999999999997</v>
      </c>
      <c r="S13490">
        <v>58142</v>
      </c>
    </row>
    <row r="13491" spans="1:19" x14ac:dyDescent="0.25">
      <c r="A13491" s="1">
        <v>44581.502083333333</v>
      </c>
      <c r="B13491">
        <v>457.44</v>
      </c>
      <c r="C13491">
        <v>91856</v>
      </c>
      <c r="E13491" s="1">
        <v>44581.518055555556</v>
      </c>
      <c r="F13491">
        <v>371.99</v>
      </c>
      <c r="G13491">
        <v>97961</v>
      </c>
      <c r="I13491" s="1">
        <v>44581.51458333333</v>
      </c>
      <c r="J13491">
        <v>353.69</v>
      </c>
      <c r="K13491">
        <v>4913</v>
      </c>
      <c r="M13491" s="1">
        <v>44581.520833333336</v>
      </c>
      <c r="N13491">
        <v>169.08</v>
      </c>
      <c r="O13491">
        <v>128668</v>
      </c>
      <c r="Q13491" s="1">
        <v>44581.521527777775</v>
      </c>
      <c r="R13491">
        <v>310.07</v>
      </c>
      <c r="S13491">
        <v>26658</v>
      </c>
    </row>
    <row r="13492" spans="1:19" x14ac:dyDescent="0.25">
      <c r="A13492" s="1">
        <v>44581.50277777778</v>
      </c>
      <c r="B13492">
        <v>457.53</v>
      </c>
      <c r="C13492">
        <v>49385</v>
      </c>
      <c r="E13492" s="1">
        <v>44581.518750000003</v>
      </c>
      <c r="F13492">
        <v>371.98</v>
      </c>
      <c r="G13492">
        <v>80603</v>
      </c>
      <c r="I13492" s="1">
        <v>44581.515277777777</v>
      </c>
      <c r="J13492">
        <v>353.7</v>
      </c>
      <c r="K13492">
        <v>2095</v>
      </c>
      <c r="M13492" s="1">
        <v>44581.521527777775</v>
      </c>
      <c r="N13492">
        <v>169.01499999999999</v>
      </c>
      <c r="O13492">
        <v>80757</v>
      </c>
      <c r="Q13492" s="1">
        <v>44581.522222222222</v>
      </c>
      <c r="R13492">
        <v>310.17</v>
      </c>
      <c r="S13492">
        <v>18576</v>
      </c>
    </row>
    <row r="13493" spans="1:19" x14ac:dyDescent="0.25">
      <c r="A13493" s="1">
        <v>44581.503472222219</v>
      </c>
      <c r="B13493">
        <v>457.25</v>
      </c>
      <c r="C13493">
        <v>98321</v>
      </c>
      <c r="E13493" s="1">
        <v>44581.519444444442</v>
      </c>
      <c r="F13493">
        <v>372</v>
      </c>
      <c r="G13493">
        <v>49576</v>
      </c>
      <c r="I13493" s="1">
        <v>44581.515972222223</v>
      </c>
      <c r="J13493">
        <v>353.79</v>
      </c>
      <c r="K13493">
        <v>9785</v>
      </c>
      <c r="M13493" s="1">
        <v>44581.522222222222</v>
      </c>
      <c r="N13493">
        <v>168.935</v>
      </c>
      <c r="O13493">
        <v>80127</v>
      </c>
      <c r="Q13493" s="1">
        <v>44581.522916666669</v>
      </c>
      <c r="R13493">
        <v>310.23</v>
      </c>
      <c r="S13493">
        <v>36952</v>
      </c>
    </row>
    <row r="13494" spans="1:19" x14ac:dyDescent="0.25">
      <c r="A13494" s="1">
        <v>44581.504166666666</v>
      </c>
      <c r="B13494">
        <v>457.27499999999998</v>
      </c>
      <c r="C13494">
        <v>73960</v>
      </c>
      <c r="E13494" s="1">
        <v>44581.520138888889</v>
      </c>
      <c r="F13494">
        <v>372.62</v>
      </c>
      <c r="G13494">
        <v>166654</v>
      </c>
      <c r="I13494" s="1">
        <v>44581.51666666667</v>
      </c>
      <c r="J13494">
        <v>353.81</v>
      </c>
      <c r="K13494">
        <v>10308</v>
      </c>
      <c r="M13494" s="1">
        <v>44581.522916666669</v>
      </c>
      <c r="N13494">
        <v>168.92500000000001</v>
      </c>
      <c r="O13494">
        <v>80454</v>
      </c>
      <c r="Q13494" s="1">
        <v>44581.523611111108</v>
      </c>
      <c r="R13494">
        <v>310.47000000000003</v>
      </c>
      <c r="S13494">
        <v>29896</v>
      </c>
    </row>
    <row r="13495" spans="1:19" x14ac:dyDescent="0.25">
      <c r="A13495" s="1">
        <v>44581.504861111112</v>
      </c>
      <c r="B13495">
        <v>457.3</v>
      </c>
      <c r="C13495">
        <v>79809</v>
      </c>
      <c r="E13495" s="1">
        <v>44581.520833333336</v>
      </c>
      <c r="F13495">
        <v>372.68</v>
      </c>
      <c r="G13495">
        <v>135164</v>
      </c>
      <c r="I13495" s="1">
        <v>44581.517361111109</v>
      </c>
      <c r="J13495">
        <v>353.83</v>
      </c>
      <c r="K13495">
        <v>11150</v>
      </c>
      <c r="M13495" s="1">
        <v>44581.523611111108</v>
      </c>
      <c r="N13495">
        <v>168.93</v>
      </c>
      <c r="O13495">
        <v>60322</v>
      </c>
      <c r="Q13495" s="1">
        <v>44581.524305555555</v>
      </c>
      <c r="R13495">
        <v>310.52499999999998</v>
      </c>
      <c r="S13495">
        <v>48449</v>
      </c>
    </row>
    <row r="13496" spans="1:19" x14ac:dyDescent="0.25">
      <c r="A13496" s="1">
        <v>44581.505555555559</v>
      </c>
      <c r="B13496">
        <v>457.17</v>
      </c>
      <c r="C13496">
        <v>84234</v>
      </c>
      <c r="E13496" s="1">
        <v>44581.521527777775</v>
      </c>
      <c r="F13496">
        <v>372.61</v>
      </c>
      <c r="G13496">
        <v>64140</v>
      </c>
      <c r="I13496" s="1">
        <v>44581.518055555556</v>
      </c>
      <c r="J13496">
        <v>353.72</v>
      </c>
      <c r="K13496">
        <v>7820</v>
      </c>
      <c r="M13496" s="1">
        <v>44581.524305555555</v>
      </c>
      <c r="N13496">
        <v>168.941</v>
      </c>
      <c r="O13496">
        <v>52537</v>
      </c>
      <c r="Q13496" s="1">
        <v>44581.525000000001</v>
      </c>
      <c r="R13496">
        <v>310.48</v>
      </c>
      <c r="S13496">
        <v>20537</v>
      </c>
    </row>
    <row r="13497" spans="1:19" x14ac:dyDescent="0.25">
      <c r="A13497" s="1">
        <v>44581.506249999999</v>
      </c>
      <c r="B13497">
        <v>457.16800000000001</v>
      </c>
      <c r="C13497">
        <v>117313</v>
      </c>
      <c r="E13497" s="1">
        <v>44581.522222222222</v>
      </c>
      <c r="F13497">
        <v>372.62</v>
      </c>
      <c r="G13497">
        <v>43609</v>
      </c>
      <c r="I13497" s="1">
        <v>44581.518750000003</v>
      </c>
      <c r="J13497">
        <v>353.81</v>
      </c>
      <c r="K13497">
        <v>6143</v>
      </c>
      <c r="M13497" s="1">
        <v>44581.525000000001</v>
      </c>
      <c r="N13497">
        <v>169.01499999999999</v>
      </c>
      <c r="O13497">
        <v>49248</v>
      </c>
      <c r="Q13497" s="1">
        <v>44581.525694444441</v>
      </c>
      <c r="R13497">
        <v>310.33</v>
      </c>
      <c r="S13497">
        <v>29292</v>
      </c>
    </row>
    <row r="13498" spans="1:19" x14ac:dyDescent="0.25">
      <c r="A13498" s="1">
        <v>44581.506944444445</v>
      </c>
      <c r="B13498">
        <v>457.31</v>
      </c>
      <c r="C13498">
        <v>147242</v>
      </c>
      <c r="E13498" s="1">
        <v>44581.522916666669</v>
      </c>
      <c r="F13498">
        <v>372.70100000000002</v>
      </c>
      <c r="G13498">
        <v>49340</v>
      </c>
      <c r="I13498" s="1">
        <v>44581.519444444442</v>
      </c>
      <c r="J13498">
        <v>353.82</v>
      </c>
      <c r="K13498">
        <v>2673</v>
      </c>
      <c r="M13498" s="1">
        <v>44581.525694444441</v>
      </c>
      <c r="N13498">
        <v>168.97</v>
      </c>
      <c r="O13498">
        <v>65775</v>
      </c>
      <c r="Q13498" s="1">
        <v>44581.526388888888</v>
      </c>
      <c r="R13498">
        <v>310.25</v>
      </c>
      <c r="S13498">
        <v>24349</v>
      </c>
    </row>
    <row r="13499" spans="1:19" x14ac:dyDescent="0.25">
      <c r="A13499" s="1">
        <v>44581.507638888892</v>
      </c>
      <c r="B13499">
        <v>457.24</v>
      </c>
      <c r="C13499">
        <v>83473</v>
      </c>
      <c r="E13499" s="1">
        <v>44581.523611111108</v>
      </c>
      <c r="F13499">
        <v>372.85199999999998</v>
      </c>
      <c r="G13499">
        <v>65118</v>
      </c>
      <c r="I13499" s="1">
        <v>44581.520138888889</v>
      </c>
      <c r="J13499">
        <v>353.96</v>
      </c>
      <c r="K13499">
        <v>14277</v>
      </c>
      <c r="M13499" s="1">
        <v>44581.526388888888</v>
      </c>
      <c r="N13499">
        <v>168.94</v>
      </c>
      <c r="O13499">
        <v>50806</v>
      </c>
      <c r="Q13499" s="1">
        <v>44581.527083333334</v>
      </c>
      <c r="R13499">
        <v>310.25</v>
      </c>
      <c r="S13499">
        <v>38586</v>
      </c>
    </row>
    <row r="13500" spans="1:19" x14ac:dyDescent="0.25">
      <c r="A13500" s="1">
        <v>44581.508333333331</v>
      </c>
      <c r="B13500">
        <v>457.4</v>
      </c>
      <c r="C13500">
        <v>89436</v>
      </c>
      <c r="E13500" s="1">
        <v>44581.524305555555</v>
      </c>
      <c r="F13500">
        <v>372.78</v>
      </c>
      <c r="G13500">
        <v>35666</v>
      </c>
      <c r="I13500" s="1">
        <v>44581.520833333336</v>
      </c>
      <c r="J13500">
        <v>354.22</v>
      </c>
      <c r="K13500">
        <v>9041</v>
      </c>
      <c r="M13500" s="1">
        <v>44581.527083333334</v>
      </c>
      <c r="N13500">
        <v>168.89</v>
      </c>
      <c r="O13500">
        <v>101051</v>
      </c>
      <c r="Q13500" s="1">
        <v>44581.527777777781</v>
      </c>
      <c r="R13500">
        <v>310.22000000000003</v>
      </c>
      <c r="S13500">
        <v>13137</v>
      </c>
    </row>
    <row r="13501" spans="1:19" x14ac:dyDescent="0.25">
      <c r="A13501" s="1">
        <v>44581.509027777778</v>
      </c>
      <c r="B13501">
        <v>457.32</v>
      </c>
      <c r="C13501">
        <v>62467</v>
      </c>
      <c r="E13501" s="1">
        <v>44581.525000000001</v>
      </c>
      <c r="F13501">
        <v>372.86</v>
      </c>
      <c r="G13501">
        <v>50648</v>
      </c>
      <c r="I13501" s="1">
        <v>44581.521527777775</v>
      </c>
      <c r="J13501">
        <v>354.17</v>
      </c>
      <c r="K13501">
        <v>10717</v>
      </c>
      <c r="M13501" s="1">
        <v>44581.527777777781</v>
      </c>
      <c r="N13501">
        <v>168.90100000000001</v>
      </c>
      <c r="O13501">
        <v>56044</v>
      </c>
      <c r="Q13501" s="1">
        <v>44581.52847222222</v>
      </c>
      <c r="R13501">
        <v>310.35000000000002</v>
      </c>
      <c r="S13501">
        <v>45313</v>
      </c>
    </row>
    <row r="13502" spans="1:19" x14ac:dyDescent="0.25">
      <c r="A13502" s="1">
        <v>44581.509722222225</v>
      </c>
      <c r="B13502">
        <v>457.36</v>
      </c>
      <c r="C13502">
        <v>77602</v>
      </c>
      <c r="E13502" s="1">
        <v>44581.525694444441</v>
      </c>
      <c r="F13502">
        <v>372.67</v>
      </c>
      <c r="G13502">
        <v>43978</v>
      </c>
      <c r="I13502" s="1">
        <v>44581.522222222222</v>
      </c>
      <c r="J13502">
        <v>354.10199999999998</v>
      </c>
      <c r="K13502">
        <v>5470</v>
      </c>
      <c r="M13502" s="1">
        <v>44581.52847222222</v>
      </c>
      <c r="N13502">
        <v>168.98</v>
      </c>
      <c r="O13502">
        <v>74182</v>
      </c>
      <c r="Q13502" s="1">
        <v>44581.529166666667</v>
      </c>
      <c r="R13502">
        <v>310.45999999999998</v>
      </c>
      <c r="S13502">
        <v>29604</v>
      </c>
    </row>
    <row r="13503" spans="1:19" x14ac:dyDescent="0.25">
      <c r="A13503" s="1">
        <v>44581.510416666664</v>
      </c>
      <c r="B13503">
        <v>457.2</v>
      </c>
      <c r="C13503">
        <v>71581</v>
      </c>
      <c r="E13503" s="1">
        <v>44581.526388888888</v>
      </c>
      <c r="F13503">
        <v>372.63</v>
      </c>
      <c r="G13503">
        <v>35177</v>
      </c>
      <c r="I13503" s="1">
        <v>44581.522916666669</v>
      </c>
      <c r="J13503">
        <v>354.18</v>
      </c>
      <c r="K13503">
        <v>4963</v>
      </c>
      <c r="M13503" s="1">
        <v>44581.529166666667</v>
      </c>
      <c r="N13503">
        <v>169.05</v>
      </c>
      <c r="O13503">
        <v>65598</v>
      </c>
      <c r="Q13503" s="1">
        <v>44581.529861111114</v>
      </c>
      <c r="R13503">
        <v>310.58</v>
      </c>
      <c r="S13503">
        <v>12136</v>
      </c>
    </row>
    <row r="13504" spans="1:19" x14ac:dyDescent="0.25">
      <c r="A13504" s="1">
        <v>44581.511111111111</v>
      </c>
      <c r="B13504">
        <v>457.21499999999997</v>
      </c>
      <c r="C13504">
        <v>104380</v>
      </c>
      <c r="E13504" s="1">
        <v>44581.527083333334</v>
      </c>
      <c r="F13504">
        <v>372.52</v>
      </c>
      <c r="G13504">
        <v>50864</v>
      </c>
      <c r="I13504" s="1">
        <v>44581.523611111108</v>
      </c>
      <c r="J13504">
        <v>354.2</v>
      </c>
      <c r="K13504">
        <v>5600</v>
      </c>
      <c r="M13504" s="1">
        <v>44581.529861111114</v>
      </c>
      <c r="N13504">
        <v>169.19499999999999</v>
      </c>
      <c r="O13504">
        <v>82723</v>
      </c>
      <c r="Q13504" s="1">
        <v>44581.530555555553</v>
      </c>
      <c r="R13504">
        <v>310.49</v>
      </c>
      <c r="S13504">
        <v>14836</v>
      </c>
    </row>
    <row r="13505" spans="1:19" x14ac:dyDescent="0.25">
      <c r="A13505" s="1">
        <v>44581.511805555558</v>
      </c>
      <c r="B13505">
        <v>457.21</v>
      </c>
      <c r="C13505">
        <v>46460</v>
      </c>
      <c r="E13505" s="1">
        <v>44581.527777777781</v>
      </c>
      <c r="F13505">
        <v>372.54</v>
      </c>
      <c r="G13505">
        <v>25775</v>
      </c>
      <c r="I13505" s="1">
        <v>44581.524305555555</v>
      </c>
      <c r="J13505">
        <v>354.19</v>
      </c>
      <c r="K13505">
        <v>2500</v>
      </c>
      <c r="M13505" s="1">
        <v>44581.530555555553</v>
      </c>
      <c r="N13505">
        <v>169.2</v>
      </c>
      <c r="O13505">
        <v>58121</v>
      </c>
      <c r="Q13505" s="1">
        <v>44581.53125</v>
      </c>
      <c r="R13505">
        <v>310.27999999999997</v>
      </c>
      <c r="S13505">
        <v>27234</v>
      </c>
    </row>
    <row r="13506" spans="1:19" x14ac:dyDescent="0.25">
      <c r="A13506" s="1">
        <v>44581.512499999997</v>
      </c>
      <c r="B13506">
        <v>457.14</v>
      </c>
      <c r="C13506">
        <v>47512</v>
      </c>
      <c r="E13506" s="1">
        <v>44581.52847222222</v>
      </c>
      <c r="F13506">
        <v>372.64</v>
      </c>
      <c r="G13506">
        <v>34640</v>
      </c>
      <c r="I13506" s="1">
        <v>44581.525000000001</v>
      </c>
      <c r="J13506">
        <v>354.16500000000002</v>
      </c>
      <c r="K13506">
        <v>8562</v>
      </c>
      <c r="M13506" s="1">
        <v>44581.53125</v>
      </c>
      <c r="N13506">
        <v>169.17</v>
      </c>
      <c r="O13506">
        <v>93479</v>
      </c>
      <c r="Q13506" s="1">
        <v>44581.531944444447</v>
      </c>
      <c r="R13506">
        <v>310.14999999999998</v>
      </c>
      <c r="S13506">
        <v>16278</v>
      </c>
    </row>
    <row r="13507" spans="1:19" x14ac:dyDescent="0.25">
      <c r="A13507" s="1">
        <v>44581.513194444444</v>
      </c>
      <c r="B13507">
        <v>456.84500000000003</v>
      </c>
      <c r="C13507">
        <v>159923</v>
      </c>
      <c r="E13507" s="1">
        <v>44581.529166666667</v>
      </c>
      <c r="F13507">
        <v>372.72500000000002</v>
      </c>
      <c r="G13507">
        <v>27418</v>
      </c>
      <c r="I13507" s="1">
        <v>44581.525694444441</v>
      </c>
      <c r="J13507">
        <v>354.04</v>
      </c>
      <c r="K13507">
        <v>15961</v>
      </c>
      <c r="M13507" s="1">
        <v>44581.531944444447</v>
      </c>
      <c r="N13507">
        <v>169.12</v>
      </c>
      <c r="O13507">
        <v>45782</v>
      </c>
      <c r="Q13507" s="1">
        <v>44581.532638888886</v>
      </c>
      <c r="R13507">
        <v>310.17</v>
      </c>
      <c r="S13507">
        <v>16867</v>
      </c>
    </row>
    <row r="13508" spans="1:19" x14ac:dyDescent="0.25">
      <c r="A13508" s="1">
        <v>44581.513888888891</v>
      </c>
      <c r="B13508">
        <v>456.8</v>
      </c>
      <c r="C13508">
        <v>174312</v>
      </c>
      <c r="E13508" s="1">
        <v>44581.529861111114</v>
      </c>
      <c r="F13508">
        <v>372.83</v>
      </c>
      <c r="G13508">
        <v>30247</v>
      </c>
      <c r="I13508" s="1">
        <v>44581.526388888888</v>
      </c>
      <c r="J13508">
        <v>353.96</v>
      </c>
      <c r="K13508">
        <v>4875</v>
      </c>
      <c r="M13508" s="1">
        <v>44581.532638888886</v>
      </c>
      <c r="N13508">
        <v>168.99700000000001</v>
      </c>
      <c r="O13508">
        <v>70429</v>
      </c>
      <c r="Q13508" s="1">
        <v>44581.533333333333</v>
      </c>
      <c r="R13508">
        <v>310.16500000000002</v>
      </c>
      <c r="S13508">
        <v>12786</v>
      </c>
    </row>
    <row r="13509" spans="1:19" x14ac:dyDescent="0.25">
      <c r="A13509" s="1">
        <v>44581.51458333333</v>
      </c>
      <c r="B13509">
        <v>456.92</v>
      </c>
      <c r="C13509">
        <v>121415</v>
      </c>
      <c r="E13509" s="1">
        <v>44581.530555555553</v>
      </c>
      <c r="F13509">
        <v>372.7</v>
      </c>
      <c r="G13509">
        <v>28158</v>
      </c>
      <c r="I13509" s="1">
        <v>44581.527083333334</v>
      </c>
      <c r="J13509">
        <v>354.09</v>
      </c>
      <c r="K13509">
        <v>2300</v>
      </c>
      <c r="M13509" s="1">
        <v>44581.533333333333</v>
      </c>
      <c r="N13509">
        <v>169.03</v>
      </c>
      <c r="O13509">
        <v>52321</v>
      </c>
      <c r="Q13509" s="1">
        <v>44581.53402777778</v>
      </c>
      <c r="R13509">
        <v>310.35000000000002</v>
      </c>
      <c r="S13509">
        <v>18800</v>
      </c>
    </row>
    <row r="13510" spans="1:19" x14ac:dyDescent="0.25">
      <c r="A13510" s="1">
        <v>44581.515277777777</v>
      </c>
      <c r="B13510">
        <v>456.99</v>
      </c>
      <c r="C13510">
        <v>60157</v>
      </c>
      <c r="E13510" s="1">
        <v>44581.53125</v>
      </c>
      <c r="F13510">
        <v>372.56</v>
      </c>
      <c r="G13510">
        <v>43638</v>
      </c>
      <c r="I13510" s="1">
        <v>44581.527777777781</v>
      </c>
      <c r="J13510">
        <v>354.1</v>
      </c>
      <c r="K13510">
        <v>2371</v>
      </c>
      <c r="M13510" s="1">
        <v>44581.53402777778</v>
      </c>
      <c r="N13510">
        <v>169.03200000000001</v>
      </c>
      <c r="O13510">
        <v>50602</v>
      </c>
      <c r="Q13510" s="1">
        <v>44581.534722222219</v>
      </c>
      <c r="R13510">
        <v>309.83999999999997</v>
      </c>
      <c r="S13510">
        <v>33139</v>
      </c>
    </row>
    <row r="13511" spans="1:19" x14ac:dyDescent="0.25">
      <c r="A13511" s="1">
        <v>44581.515972222223</v>
      </c>
      <c r="B13511">
        <v>457.04</v>
      </c>
      <c r="C13511">
        <v>59891</v>
      </c>
      <c r="E13511" s="1">
        <v>44581.531944444447</v>
      </c>
      <c r="F13511">
        <v>372.49</v>
      </c>
      <c r="G13511">
        <v>33394</v>
      </c>
      <c r="I13511" s="1">
        <v>44581.52847222222</v>
      </c>
      <c r="J13511">
        <v>354.2</v>
      </c>
      <c r="K13511">
        <v>2089</v>
      </c>
      <c r="M13511" s="1">
        <v>44581.534722222219</v>
      </c>
      <c r="N13511">
        <v>168.88</v>
      </c>
      <c r="O13511">
        <v>167730</v>
      </c>
      <c r="Q13511" s="1">
        <v>44581.535416666666</v>
      </c>
      <c r="R13511">
        <v>309.91000000000003</v>
      </c>
      <c r="S13511">
        <v>20674</v>
      </c>
    </row>
    <row r="13512" spans="1:19" x14ac:dyDescent="0.25">
      <c r="A13512" s="1">
        <v>44581.51666666667</v>
      </c>
      <c r="B13512">
        <v>457.14</v>
      </c>
      <c r="C13512">
        <v>127320</v>
      </c>
      <c r="E13512" s="1">
        <v>44581.532638888886</v>
      </c>
      <c r="F13512">
        <v>372.28</v>
      </c>
      <c r="G13512">
        <v>51139</v>
      </c>
      <c r="I13512" s="1">
        <v>44581.529166666667</v>
      </c>
      <c r="J13512">
        <v>354.19</v>
      </c>
      <c r="K13512">
        <v>5486</v>
      </c>
      <c r="M13512" s="1">
        <v>44581.535416666666</v>
      </c>
      <c r="N13512">
        <v>168.91</v>
      </c>
      <c r="O13512">
        <v>58922</v>
      </c>
      <c r="Q13512" s="1">
        <v>44581.536111111112</v>
      </c>
      <c r="R13512">
        <v>309.935</v>
      </c>
      <c r="S13512">
        <v>12849</v>
      </c>
    </row>
    <row r="13513" spans="1:19" x14ac:dyDescent="0.25">
      <c r="A13513" s="1">
        <v>44581.517361111109</v>
      </c>
      <c r="B13513">
        <v>457.04</v>
      </c>
      <c r="C13513">
        <v>71990</v>
      </c>
      <c r="E13513" s="1">
        <v>44581.533333333333</v>
      </c>
      <c r="F13513">
        <v>372.27</v>
      </c>
      <c r="G13513">
        <v>46477</v>
      </c>
      <c r="I13513" s="1">
        <v>44581.529861111114</v>
      </c>
      <c r="J13513">
        <v>354.23</v>
      </c>
      <c r="K13513">
        <v>3200</v>
      </c>
      <c r="M13513" s="1">
        <v>44581.536111111112</v>
      </c>
      <c r="N13513">
        <v>168.911</v>
      </c>
      <c r="O13513">
        <v>76178</v>
      </c>
      <c r="Q13513" s="1">
        <v>44581.536805555559</v>
      </c>
      <c r="R13513">
        <v>309.82</v>
      </c>
      <c r="S13513">
        <v>21843</v>
      </c>
    </row>
    <row r="13514" spans="1:19" x14ac:dyDescent="0.25">
      <c r="A13514" s="1">
        <v>44581.518055555556</v>
      </c>
      <c r="B13514">
        <v>457</v>
      </c>
      <c r="C13514">
        <v>73358</v>
      </c>
      <c r="E13514" s="1">
        <v>44581.53402777778</v>
      </c>
      <c r="F13514">
        <v>372.31</v>
      </c>
      <c r="G13514">
        <v>31267</v>
      </c>
      <c r="I13514" s="1">
        <v>44581.530555555553</v>
      </c>
      <c r="J13514">
        <v>354.14</v>
      </c>
      <c r="K13514">
        <v>6965</v>
      </c>
      <c r="M13514" s="1">
        <v>44581.536805555559</v>
      </c>
      <c r="N13514">
        <v>168.83</v>
      </c>
      <c r="O13514">
        <v>73110</v>
      </c>
      <c r="Q13514" s="1">
        <v>44581.537499999999</v>
      </c>
      <c r="R13514">
        <v>309.57</v>
      </c>
      <c r="S13514">
        <v>34111</v>
      </c>
    </row>
    <row r="13515" spans="1:19" x14ac:dyDescent="0.25">
      <c r="A13515" s="1">
        <v>44581.518750000003</v>
      </c>
      <c r="B13515">
        <v>457.08</v>
      </c>
      <c r="C13515">
        <v>89859</v>
      </c>
      <c r="E13515" s="1">
        <v>44581.534722222219</v>
      </c>
      <c r="F13515">
        <v>371.85</v>
      </c>
      <c r="G13515">
        <v>188983</v>
      </c>
      <c r="I13515" s="1">
        <v>44581.53125</v>
      </c>
      <c r="J13515">
        <v>354.11</v>
      </c>
      <c r="K13515">
        <v>1758</v>
      </c>
      <c r="M13515" s="1">
        <v>44581.537499999999</v>
      </c>
      <c r="N13515">
        <v>168.6</v>
      </c>
      <c r="O13515">
        <v>216529</v>
      </c>
      <c r="Q13515" s="1">
        <v>44581.538194444445</v>
      </c>
      <c r="R13515">
        <v>309.5</v>
      </c>
      <c r="S13515">
        <v>45865</v>
      </c>
    </row>
    <row r="13516" spans="1:19" x14ac:dyDescent="0.25">
      <c r="A13516" s="1">
        <v>44581.519444444442</v>
      </c>
      <c r="B13516">
        <v>457.07</v>
      </c>
      <c r="C13516">
        <v>40973</v>
      </c>
      <c r="E13516" s="1">
        <v>44581.535416666666</v>
      </c>
      <c r="F13516">
        <v>371.935</v>
      </c>
      <c r="G13516">
        <v>57028</v>
      </c>
      <c r="I13516" s="1">
        <v>44581.531944444447</v>
      </c>
      <c r="J13516">
        <v>354.1</v>
      </c>
      <c r="K13516">
        <v>5436</v>
      </c>
      <c r="M13516" s="1">
        <v>44581.538194444445</v>
      </c>
      <c r="N13516">
        <v>168.57</v>
      </c>
      <c r="O13516">
        <v>187023</v>
      </c>
      <c r="Q13516" s="1">
        <v>44581.538888888892</v>
      </c>
      <c r="R13516">
        <v>309.55</v>
      </c>
      <c r="S13516">
        <v>17805</v>
      </c>
    </row>
    <row r="13517" spans="1:19" x14ac:dyDescent="0.25">
      <c r="A13517" s="1">
        <v>44581.520138888889</v>
      </c>
      <c r="B13517">
        <v>457.46</v>
      </c>
      <c r="C13517">
        <v>122270</v>
      </c>
      <c r="E13517" s="1">
        <v>44581.536111111112</v>
      </c>
      <c r="F13517">
        <v>372.11</v>
      </c>
      <c r="G13517">
        <v>54308</v>
      </c>
      <c r="I13517" s="1">
        <v>44581.532638888886</v>
      </c>
      <c r="J13517">
        <v>354.03</v>
      </c>
      <c r="K13517">
        <v>4858</v>
      </c>
      <c r="M13517" s="1">
        <v>44581.538888888892</v>
      </c>
      <c r="N13517">
        <v>168.64</v>
      </c>
      <c r="O13517">
        <v>99898</v>
      </c>
      <c r="Q13517" s="1">
        <v>44581.539583333331</v>
      </c>
      <c r="R13517">
        <v>309.60000000000002</v>
      </c>
      <c r="S13517">
        <v>23853</v>
      </c>
    </row>
    <row r="13518" spans="1:19" x14ac:dyDescent="0.25">
      <c r="A13518" s="1">
        <v>44581.520833333336</v>
      </c>
      <c r="B13518">
        <v>457.66</v>
      </c>
      <c r="C13518">
        <v>169982</v>
      </c>
      <c r="E13518" s="1">
        <v>44581.536805555559</v>
      </c>
      <c r="F13518">
        <v>371.97</v>
      </c>
      <c r="G13518">
        <v>59725</v>
      </c>
      <c r="I13518" s="1">
        <v>44581.533333333333</v>
      </c>
      <c r="J13518">
        <v>354</v>
      </c>
      <c r="K13518">
        <v>2600</v>
      </c>
      <c r="M13518" s="1">
        <v>44581.539583333331</v>
      </c>
      <c r="N13518">
        <v>168.66</v>
      </c>
      <c r="O13518">
        <v>80663</v>
      </c>
      <c r="Q13518" s="1">
        <v>44581.540277777778</v>
      </c>
      <c r="R13518">
        <v>309.69499999999999</v>
      </c>
      <c r="S13518">
        <v>14323</v>
      </c>
    </row>
    <row r="13519" spans="1:19" x14ac:dyDescent="0.25">
      <c r="A13519" s="1">
        <v>44581.521527777775</v>
      </c>
      <c r="B13519">
        <v>457.61</v>
      </c>
      <c r="C13519">
        <v>76272</v>
      </c>
      <c r="E13519" s="1">
        <v>44581.537499999999</v>
      </c>
      <c r="F13519">
        <v>371.57</v>
      </c>
      <c r="G13519">
        <v>83900</v>
      </c>
      <c r="I13519" s="1">
        <v>44581.53402777778</v>
      </c>
      <c r="J13519">
        <v>354.04</v>
      </c>
      <c r="K13519">
        <v>900</v>
      </c>
      <c r="M13519" s="1">
        <v>44581.540277777778</v>
      </c>
      <c r="N13519">
        <v>168.61</v>
      </c>
      <c r="O13519">
        <v>71689</v>
      </c>
      <c r="Q13519" s="1">
        <v>44581.540972222225</v>
      </c>
      <c r="R13519">
        <v>309.61</v>
      </c>
      <c r="S13519">
        <v>20926</v>
      </c>
    </row>
    <row r="13520" spans="1:19" x14ac:dyDescent="0.25">
      <c r="A13520" s="1">
        <v>44581.522222222222</v>
      </c>
      <c r="B13520">
        <v>457.58499999999998</v>
      </c>
      <c r="C13520">
        <v>82225</v>
      </c>
      <c r="E13520" s="1">
        <v>44581.538194444445</v>
      </c>
      <c r="F13520">
        <v>371.44</v>
      </c>
      <c r="G13520">
        <v>185327</v>
      </c>
      <c r="I13520" s="1">
        <v>44581.534722222219</v>
      </c>
      <c r="J13520">
        <v>353.8</v>
      </c>
      <c r="K13520">
        <v>8400</v>
      </c>
      <c r="M13520" s="1">
        <v>44581.540972222225</v>
      </c>
      <c r="N13520">
        <v>168.62</v>
      </c>
      <c r="O13520">
        <v>54935</v>
      </c>
      <c r="Q13520" s="1">
        <v>44581.541666666664</v>
      </c>
      <c r="R13520">
        <v>309.44</v>
      </c>
      <c r="S13520">
        <v>22527</v>
      </c>
    </row>
    <row r="13521" spans="1:19" x14ac:dyDescent="0.25">
      <c r="A13521" s="1">
        <v>44581.522916666669</v>
      </c>
      <c r="B13521">
        <v>457.642</v>
      </c>
      <c r="C13521">
        <v>34872</v>
      </c>
      <c r="E13521" s="1">
        <v>44581.538888888892</v>
      </c>
      <c r="F13521">
        <v>371.46</v>
      </c>
      <c r="G13521">
        <v>81913</v>
      </c>
      <c r="I13521" s="1">
        <v>44581.535416666666</v>
      </c>
      <c r="J13521">
        <v>353.82</v>
      </c>
      <c r="K13521">
        <v>1600</v>
      </c>
      <c r="M13521" s="1">
        <v>44581.541666666664</v>
      </c>
      <c r="N13521">
        <v>168.49</v>
      </c>
      <c r="O13521">
        <v>106143</v>
      </c>
      <c r="Q13521" s="1">
        <v>44581.542361111111</v>
      </c>
      <c r="R13521">
        <v>309.11</v>
      </c>
      <c r="S13521">
        <v>33501</v>
      </c>
    </row>
    <row r="13522" spans="1:19" x14ac:dyDescent="0.25">
      <c r="A13522" s="1">
        <v>44581.523611111108</v>
      </c>
      <c r="B13522">
        <v>457.73500000000001</v>
      </c>
      <c r="C13522">
        <v>59085</v>
      </c>
      <c r="E13522" s="1">
        <v>44581.539583333331</v>
      </c>
      <c r="F13522">
        <v>371.6</v>
      </c>
      <c r="G13522">
        <v>56948</v>
      </c>
      <c r="I13522" s="1">
        <v>44581.536111111112</v>
      </c>
      <c r="J13522">
        <v>353.9</v>
      </c>
      <c r="K13522">
        <v>7920</v>
      </c>
      <c r="M13522" s="1">
        <v>44581.542361111111</v>
      </c>
      <c r="N13522">
        <v>168.3</v>
      </c>
      <c r="O13522">
        <v>155267</v>
      </c>
      <c r="Q13522" s="1">
        <v>44581.543055555558</v>
      </c>
      <c r="R13522">
        <v>309</v>
      </c>
      <c r="S13522">
        <v>51420</v>
      </c>
    </row>
    <row r="13523" spans="1:19" x14ac:dyDescent="0.25">
      <c r="A13523" s="1">
        <v>44581.524305555555</v>
      </c>
      <c r="B13523">
        <v>457.67</v>
      </c>
      <c r="C13523">
        <v>68193</v>
      </c>
      <c r="E13523" s="1">
        <v>44581.540277777778</v>
      </c>
      <c r="F13523">
        <v>371.59</v>
      </c>
      <c r="G13523">
        <v>19836</v>
      </c>
      <c r="I13523" s="1">
        <v>44581.536805555559</v>
      </c>
      <c r="J13523">
        <v>353.85</v>
      </c>
      <c r="K13523">
        <v>5311</v>
      </c>
      <c r="M13523" s="1">
        <v>44581.543055555558</v>
      </c>
      <c r="N13523">
        <v>168.285</v>
      </c>
      <c r="O13523">
        <v>83628</v>
      </c>
      <c r="Q13523" s="1">
        <v>44581.543749999997</v>
      </c>
      <c r="R13523">
        <v>308.58999999999997</v>
      </c>
      <c r="S13523">
        <v>72618</v>
      </c>
    </row>
    <row r="13524" spans="1:19" x14ac:dyDescent="0.25">
      <c r="A13524" s="1">
        <v>44581.525000000001</v>
      </c>
      <c r="B13524">
        <v>457.75</v>
      </c>
      <c r="C13524">
        <v>52057</v>
      </c>
      <c r="E13524" s="1">
        <v>44581.540972222225</v>
      </c>
      <c r="F13524">
        <v>371.54</v>
      </c>
      <c r="G13524">
        <v>48556</v>
      </c>
      <c r="I13524" s="1">
        <v>44581.537499999999</v>
      </c>
      <c r="J13524">
        <v>353.62</v>
      </c>
      <c r="K13524">
        <v>12980</v>
      </c>
      <c r="M13524" s="1">
        <v>44581.543749999997</v>
      </c>
      <c r="N13524">
        <v>168.16</v>
      </c>
      <c r="O13524">
        <v>153341</v>
      </c>
      <c r="Q13524" s="1">
        <v>44581.544444444444</v>
      </c>
      <c r="R13524">
        <v>308.45999999999998</v>
      </c>
      <c r="S13524">
        <v>34011</v>
      </c>
    </row>
    <row r="13525" spans="1:19" x14ac:dyDescent="0.25">
      <c r="A13525" s="1">
        <v>44581.525694444441</v>
      </c>
      <c r="B13525">
        <v>457.57</v>
      </c>
      <c r="C13525">
        <v>41532</v>
      </c>
      <c r="E13525" s="1">
        <v>44581.541666666664</v>
      </c>
      <c r="F13525">
        <v>371.31599999999997</v>
      </c>
      <c r="G13525">
        <v>148868</v>
      </c>
      <c r="I13525" s="1">
        <v>44581.538194444445</v>
      </c>
      <c r="J13525">
        <v>353.54</v>
      </c>
      <c r="K13525">
        <v>17459</v>
      </c>
      <c r="M13525" s="1">
        <v>44581.544444444444</v>
      </c>
      <c r="N13525">
        <v>168.13</v>
      </c>
      <c r="O13525">
        <v>132404</v>
      </c>
      <c r="Q13525" s="1">
        <v>44581.545138888891</v>
      </c>
      <c r="R13525">
        <v>307.76</v>
      </c>
      <c r="S13525">
        <v>77741</v>
      </c>
    </row>
    <row r="13526" spans="1:19" x14ac:dyDescent="0.25">
      <c r="A13526" s="1">
        <v>44581.526388888888</v>
      </c>
      <c r="B13526">
        <v>457.47</v>
      </c>
      <c r="C13526">
        <v>72928</v>
      </c>
      <c r="E13526" s="1">
        <v>44581.542361111111</v>
      </c>
      <c r="F13526">
        <v>371.11</v>
      </c>
      <c r="G13526">
        <v>99439</v>
      </c>
      <c r="I13526" s="1">
        <v>44581.538888888892</v>
      </c>
      <c r="J13526">
        <v>353.61200000000002</v>
      </c>
      <c r="K13526">
        <v>5298</v>
      </c>
      <c r="M13526" s="1">
        <v>44581.545138888891</v>
      </c>
      <c r="N13526">
        <v>167.839</v>
      </c>
      <c r="O13526">
        <v>256342</v>
      </c>
      <c r="Q13526" s="1">
        <v>44581.54583333333</v>
      </c>
      <c r="R13526">
        <v>308.11500000000001</v>
      </c>
      <c r="S13526">
        <v>75302</v>
      </c>
    </row>
    <row r="13527" spans="1:19" x14ac:dyDescent="0.25">
      <c r="A13527" s="1">
        <v>44581.527083333334</v>
      </c>
      <c r="B13527">
        <v>457.505</v>
      </c>
      <c r="C13527">
        <v>57942</v>
      </c>
      <c r="E13527" s="1">
        <v>44581.543055555558</v>
      </c>
      <c r="F13527">
        <v>371.11</v>
      </c>
      <c r="G13527">
        <v>78223</v>
      </c>
      <c r="I13527" s="1">
        <v>44581.539583333331</v>
      </c>
      <c r="J13527">
        <v>353.62799999999999</v>
      </c>
      <c r="K13527">
        <v>6600</v>
      </c>
      <c r="M13527" s="1">
        <v>44581.54583333333</v>
      </c>
      <c r="N13527">
        <v>167.833</v>
      </c>
      <c r="O13527">
        <v>129798</v>
      </c>
      <c r="Q13527" s="1">
        <v>44581.546527777777</v>
      </c>
      <c r="R13527">
        <v>308.18</v>
      </c>
      <c r="S13527">
        <v>47757</v>
      </c>
    </row>
    <row r="13528" spans="1:19" x14ac:dyDescent="0.25">
      <c r="A13528" s="1">
        <v>44581.527777777781</v>
      </c>
      <c r="B13528">
        <v>457.56</v>
      </c>
      <c r="C13528">
        <v>47378</v>
      </c>
      <c r="E13528" s="1">
        <v>44581.543749999997</v>
      </c>
      <c r="F13528">
        <v>370.85</v>
      </c>
      <c r="G13528">
        <v>230783</v>
      </c>
      <c r="I13528" s="1">
        <v>44581.540277777778</v>
      </c>
      <c r="J13528">
        <v>353.63</v>
      </c>
      <c r="K13528">
        <v>2100</v>
      </c>
      <c r="M13528" s="1">
        <v>44581.546527777777</v>
      </c>
      <c r="N13528">
        <v>167.80500000000001</v>
      </c>
      <c r="O13528">
        <v>125845</v>
      </c>
      <c r="Q13528" s="1">
        <v>44581.547222222223</v>
      </c>
      <c r="R13528">
        <v>308.02</v>
      </c>
      <c r="S13528">
        <v>40393</v>
      </c>
    </row>
    <row r="13529" spans="1:19" x14ac:dyDescent="0.25">
      <c r="A13529" s="1">
        <v>44581.52847222222</v>
      </c>
      <c r="B13529">
        <v>457.66300000000001</v>
      </c>
      <c r="C13529">
        <v>35600</v>
      </c>
      <c r="E13529" s="1">
        <v>44581.544444444444</v>
      </c>
      <c r="F13529">
        <v>370.75</v>
      </c>
      <c r="G13529">
        <v>185273</v>
      </c>
      <c r="I13529" s="1">
        <v>44581.540972222225</v>
      </c>
      <c r="J13529">
        <v>353.56</v>
      </c>
      <c r="K13529">
        <v>5599</v>
      </c>
      <c r="M13529" s="1">
        <v>44581.547222222223</v>
      </c>
      <c r="N13529">
        <v>167.96</v>
      </c>
      <c r="O13529">
        <v>233652</v>
      </c>
      <c r="Q13529" s="1">
        <v>44581.54791666667</v>
      </c>
      <c r="R13529">
        <v>308.22000000000003</v>
      </c>
      <c r="S13529">
        <v>48936</v>
      </c>
    </row>
    <row r="13530" spans="1:19" x14ac:dyDescent="0.25">
      <c r="A13530" s="1">
        <v>44581.529166666667</v>
      </c>
      <c r="B13530">
        <v>457.7</v>
      </c>
      <c r="C13530">
        <v>29703</v>
      </c>
      <c r="E13530" s="1">
        <v>44581.545138888891</v>
      </c>
      <c r="F13530">
        <v>370.26</v>
      </c>
      <c r="G13530">
        <v>280491</v>
      </c>
      <c r="I13530" s="1">
        <v>44581.541666666664</v>
      </c>
      <c r="J13530">
        <v>353.43</v>
      </c>
      <c r="K13530">
        <v>9158</v>
      </c>
      <c r="M13530" s="1">
        <v>44581.54791666667</v>
      </c>
      <c r="N13530">
        <v>168.02500000000001</v>
      </c>
      <c r="O13530">
        <v>110790</v>
      </c>
      <c r="Q13530" s="1">
        <v>44581.548611111109</v>
      </c>
      <c r="R13530">
        <v>308.02699999999999</v>
      </c>
      <c r="S13530">
        <v>43029</v>
      </c>
    </row>
    <row r="13531" spans="1:19" x14ac:dyDescent="0.25">
      <c r="A13531" s="1">
        <v>44581.529861111114</v>
      </c>
      <c r="B13531">
        <v>457.73500000000001</v>
      </c>
      <c r="C13531">
        <v>57191</v>
      </c>
      <c r="E13531" s="1">
        <v>44581.54583333333</v>
      </c>
      <c r="F13531">
        <v>370.38</v>
      </c>
      <c r="G13531">
        <v>169773</v>
      </c>
      <c r="I13531" s="1">
        <v>44581.542361111111</v>
      </c>
      <c r="J13531">
        <v>353.33</v>
      </c>
      <c r="K13531">
        <v>6836</v>
      </c>
      <c r="M13531" s="1">
        <v>44581.548611111109</v>
      </c>
      <c r="N13531">
        <v>167.94</v>
      </c>
      <c r="O13531">
        <v>119337</v>
      </c>
      <c r="Q13531" s="1">
        <v>44581.549305555556</v>
      </c>
      <c r="R13531">
        <v>308.24</v>
      </c>
      <c r="S13531">
        <v>45580</v>
      </c>
    </row>
    <row r="13532" spans="1:19" x14ac:dyDescent="0.25">
      <c r="A13532" s="1">
        <v>44581.530555555553</v>
      </c>
      <c r="B13532">
        <v>457.65</v>
      </c>
      <c r="C13532">
        <v>45882</v>
      </c>
      <c r="E13532" s="1">
        <v>44581.546527777777</v>
      </c>
      <c r="F13532">
        <v>370.32</v>
      </c>
      <c r="G13532">
        <v>113883</v>
      </c>
      <c r="I13532" s="1">
        <v>44581.543055555558</v>
      </c>
      <c r="J13532">
        <v>353.28</v>
      </c>
      <c r="K13532">
        <v>6242</v>
      </c>
      <c r="M13532" s="1">
        <v>44581.549305555556</v>
      </c>
      <c r="N13532">
        <v>167.91</v>
      </c>
      <c r="O13532">
        <v>67009</v>
      </c>
      <c r="Q13532" s="1">
        <v>44581.55</v>
      </c>
      <c r="R13532">
        <v>308.47000000000003</v>
      </c>
      <c r="S13532">
        <v>36941</v>
      </c>
    </row>
    <row r="13533" spans="1:19" x14ac:dyDescent="0.25">
      <c r="A13533" s="1">
        <v>44581.53125</v>
      </c>
      <c r="B13533">
        <v>457.52</v>
      </c>
      <c r="C13533">
        <v>118885</v>
      </c>
      <c r="E13533" s="1">
        <v>44581.547222222223</v>
      </c>
      <c r="F13533">
        <v>370.27</v>
      </c>
      <c r="G13533">
        <v>149544</v>
      </c>
      <c r="I13533" s="1">
        <v>44581.543749999997</v>
      </c>
      <c r="J13533">
        <v>353.13</v>
      </c>
      <c r="K13533">
        <v>35517</v>
      </c>
      <c r="M13533" s="1">
        <v>44581.55</v>
      </c>
      <c r="N13533">
        <v>167.98</v>
      </c>
      <c r="O13533">
        <v>87239</v>
      </c>
      <c r="Q13533" s="1">
        <v>44581.550694444442</v>
      </c>
      <c r="R13533">
        <v>308.66000000000003</v>
      </c>
      <c r="S13533">
        <v>43516</v>
      </c>
    </row>
    <row r="13534" spans="1:19" x14ac:dyDescent="0.25">
      <c r="A13534" s="1">
        <v>44581.531944444447</v>
      </c>
      <c r="B13534">
        <v>457.46</v>
      </c>
      <c r="C13534">
        <v>58598</v>
      </c>
      <c r="E13534" s="1">
        <v>44581.54791666667</v>
      </c>
      <c r="F13534">
        <v>370.39</v>
      </c>
      <c r="G13534">
        <v>76945</v>
      </c>
      <c r="I13534" s="1">
        <v>44581.544444444444</v>
      </c>
      <c r="J13534">
        <v>353.11</v>
      </c>
      <c r="K13534">
        <v>10138</v>
      </c>
      <c r="M13534" s="1">
        <v>44581.550694444442</v>
      </c>
      <c r="N13534">
        <v>168.07</v>
      </c>
      <c r="O13534">
        <v>167277</v>
      </c>
      <c r="Q13534" s="1">
        <v>44581.551388888889</v>
      </c>
      <c r="R13534">
        <v>308.54000000000002</v>
      </c>
      <c r="S13534">
        <v>22179</v>
      </c>
    </row>
    <row r="13535" spans="1:19" x14ac:dyDescent="0.25">
      <c r="A13535" s="1">
        <v>44581.532638888886</v>
      </c>
      <c r="B13535">
        <v>457.32</v>
      </c>
      <c r="C13535">
        <v>64034</v>
      </c>
      <c r="E13535" s="1">
        <v>44581.548611111109</v>
      </c>
      <c r="F13535">
        <v>370.48</v>
      </c>
      <c r="G13535">
        <v>98514</v>
      </c>
      <c r="I13535" s="1">
        <v>44581.545138888891</v>
      </c>
      <c r="J13535">
        <v>352.89</v>
      </c>
      <c r="K13535">
        <v>22493</v>
      </c>
      <c r="M13535" s="1">
        <v>44581.551388888889</v>
      </c>
      <c r="N13535">
        <v>168.05</v>
      </c>
      <c r="O13535">
        <v>109465</v>
      </c>
      <c r="Q13535" s="1">
        <v>44581.552083333336</v>
      </c>
      <c r="R13535">
        <v>308.18</v>
      </c>
      <c r="S13535">
        <v>38228</v>
      </c>
    </row>
    <row r="13536" spans="1:19" x14ac:dyDescent="0.25">
      <c r="A13536" s="1">
        <v>44581.533333333333</v>
      </c>
      <c r="B13536">
        <v>457.29</v>
      </c>
      <c r="C13536">
        <v>40801</v>
      </c>
      <c r="E13536" s="1">
        <v>44581.549305555556</v>
      </c>
      <c r="F13536">
        <v>370.47</v>
      </c>
      <c r="G13536">
        <v>137867</v>
      </c>
      <c r="I13536" s="1">
        <v>44581.54583333333</v>
      </c>
      <c r="J13536">
        <v>352.99</v>
      </c>
      <c r="K13536">
        <v>21975</v>
      </c>
      <c r="M13536" s="1">
        <v>44581.552083333336</v>
      </c>
      <c r="N13536">
        <v>167.85</v>
      </c>
      <c r="O13536">
        <v>92126</v>
      </c>
      <c r="Q13536" s="1">
        <v>44581.552777777775</v>
      </c>
      <c r="R13536">
        <v>308.26</v>
      </c>
      <c r="S13536">
        <v>27857</v>
      </c>
    </row>
    <row r="13537" spans="1:19" x14ac:dyDescent="0.25">
      <c r="A13537" s="1">
        <v>44581.53402777778</v>
      </c>
      <c r="B13537">
        <v>457.38</v>
      </c>
      <c r="C13537">
        <v>27956</v>
      </c>
      <c r="E13537" s="1">
        <v>44581.55</v>
      </c>
      <c r="F13537">
        <v>370.6</v>
      </c>
      <c r="G13537">
        <v>70482</v>
      </c>
      <c r="I13537" s="1">
        <v>44581.546527777777</v>
      </c>
      <c r="J13537">
        <v>352.97</v>
      </c>
      <c r="K13537">
        <v>3315</v>
      </c>
      <c r="M13537" s="1">
        <v>44581.552777777775</v>
      </c>
      <c r="N13537">
        <v>167.85</v>
      </c>
      <c r="O13537">
        <v>72215</v>
      </c>
      <c r="Q13537" s="1">
        <v>44581.553472222222</v>
      </c>
      <c r="R13537">
        <v>308.07</v>
      </c>
      <c r="S13537">
        <v>46671</v>
      </c>
    </row>
    <row r="13538" spans="1:19" x14ac:dyDescent="0.25">
      <c r="A13538" s="1">
        <v>44581.534722222219</v>
      </c>
      <c r="B13538">
        <v>456.98</v>
      </c>
      <c r="C13538">
        <v>137148</v>
      </c>
      <c r="E13538" s="1">
        <v>44581.550694444442</v>
      </c>
      <c r="F13538">
        <v>370.9</v>
      </c>
      <c r="G13538">
        <v>238020</v>
      </c>
      <c r="I13538" s="1">
        <v>44581.547222222223</v>
      </c>
      <c r="J13538">
        <v>352.97</v>
      </c>
      <c r="K13538">
        <v>12751</v>
      </c>
      <c r="M13538" s="1">
        <v>44581.553472222222</v>
      </c>
      <c r="N13538">
        <v>167.8</v>
      </c>
      <c r="O13538">
        <v>127392</v>
      </c>
      <c r="Q13538" s="1">
        <v>44581.554166666669</v>
      </c>
      <c r="R13538">
        <v>308.39999999999998</v>
      </c>
      <c r="S13538">
        <v>35828</v>
      </c>
    </row>
    <row r="13539" spans="1:19" x14ac:dyDescent="0.25">
      <c r="A13539" s="1">
        <v>44581.535416666666</v>
      </c>
      <c r="B13539">
        <v>457.03</v>
      </c>
      <c r="C13539">
        <v>50936</v>
      </c>
      <c r="E13539" s="1">
        <v>44581.551388888889</v>
      </c>
      <c r="F13539">
        <v>370.86</v>
      </c>
      <c r="G13539">
        <v>88833</v>
      </c>
      <c r="I13539" s="1">
        <v>44581.54791666667</v>
      </c>
      <c r="J13539">
        <v>352.95</v>
      </c>
      <c r="K13539">
        <v>6140</v>
      </c>
      <c r="M13539" s="1">
        <v>44581.554166666669</v>
      </c>
      <c r="N13539">
        <v>167.87</v>
      </c>
      <c r="O13539">
        <v>87190</v>
      </c>
      <c r="Q13539" s="1">
        <v>44581.554861111108</v>
      </c>
      <c r="R13539">
        <v>308.44</v>
      </c>
      <c r="S13539">
        <v>37786</v>
      </c>
    </row>
    <row r="13540" spans="1:19" x14ac:dyDescent="0.25">
      <c r="A13540" s="1">
        <v>44581.536111111112</v>
      </c>
      <c r="B13540">
        <v>457.18</v>
      </c>
      <c r="C13540">
        <v>52150</v>
      </c>
      <c r="E13540" s="1">
        <v>44581.552083333336</v>
      </c>
      <c r="F13540">
        <v>370.47</v>
      </c>
      <c r="G13540">
        <v>138994</v>
      </c>
      <c r="I13540" s="1">
        <v>44581.548611111109</v>
      </c>
      <c r="J13540">
        <v>353.01</v>
      </c>
      <c r="K13540">
        <v>9857</v>
      </c>
      <c r="M13540" s="1">
        <v>44581.554861111108</v>
      </c>
      <c r="N13540">
        <v>167.85</v>
      </c>
      <c r="O13540">
        <v>86828</v>
      </c>
      <c r="Q13540" s="1">
        <v>44581.555555555555</v>
      </c>
      <c r="R13540">
        <v>308.61</v>
      </c>
      <c r="S13540">
        <v>34487</v>
      </c>
    </row>
    <row r="13541" spans="1:19" x14ac:dyDescent="0.25">
      <c r="A13541" s="1">
        <v>44581.536805555559</v>
      </c>
      <c r="B13541">
        <v>457.07</v>
      </c>
      <c r="C13541">
        <v>54899</v>
      </c>
      <c r="E13541" s="1">
        <v>44581.552777777775</v>
      </c>
      <c r="F13541">
        <v>370.44</v>
      </c>
      <c r="G13541">
        <v>98106</v>
      </c>
      <c r="I13541" s="1">
        <v>44581.549305555556</v>
      </c>
      <c r="J13541">
        <v>353.03</v>
      </c>
      <c r="K13541">
        <v>7817</v>
      </c>
      <c r="M13541" s="1">
        <v>44581.555555555555</v>
      </c>
      <c r="N13541">
        <v>167.96</v>
      </c>
      <c r="O13541">
        <v>113965</v>
      </c>
      <c r="Q13541" s="1">
        <v>44581.556250000001</v>
      </c>
      <c r="R13541">
        <v>308.45999999999998</v>
      </c>
      <c r="S13541">
        <v>18095</v>
      </c>
    </row>
    <row r="13542" spans="1:19" x14ac:dyDescent="0.25">
      <c r="A13542" s="1">
        <v>44581.537499999999</v>
      </c>
      <c r="B13542">
        <v>456.74</v>
      </c>
      <c r="C13542">
        <v>122821</v>
      </c>
      <c r="E13542" s="1">
        <v>44581.553472222222</v>
      </c>
      <c r="F13542">
        <v>370.29</v>
      </c>
      <c r="G13542">
        <v>167138</v>
      </c>
      <c r="I13542" s="1">
        <v>44581.55</v>
      </c>
      <c r="J13542">
        <v>353.1</v>
      </c>
      <c r="K13542">
        <v>6580</v>
      </c>
      <c r="M13542" s="1">
        <v>44581.556250000001</v>
      </c>
      <c r="N13542">
        <v>167.86500000000001</v>
      </c>
      <c r="O13542">
        <v>68157</v>
      </c>
      <c r="Q13542" s="1">
        <v>44581.556944444441</v>
      </c>
      <c r="R13542">
        <v>308.47000000000003</v>
      </c>
      <c r="S13542">
        <v>12590</v>
      </c>
    </row>
    <row r="13543" spans="1:19" x14ac:dyDescent="0.25">
      <c r="A13543" s="1">
        <v>44581.538194444445</v>
      </c>
      <c r="B13543">
        <v>456.64</v>
      </c>
      <c r="C13543">
        <v>223331</v>
      </c>
      <c r="E13543" s="1">
        <v>44581.554166666669</v>
      </c>
      <c r="F13543">
        <v>370.52</v>
      </c>
      <c r="G13543">
        <v>83158</v>
      </c>
      <c r="I13543" s="1">
        <v>44581.550694444442</v>
      </c>
      <c r="J13543">
        <v>353.23</v>
      </c>
      <c r="K13543">
        <v>14498</v>
      </c>
      <c r="M13543" s="1">
        <v>44581.556944444441</v>
      </c>
      <c r="N13543">
        <v>167.83</v>
      </c>
      <c r="O13543">
        <v>59223</v>
      </c>
      <c r="Q13543" s="1">
        <v>44581.557638888888</v>
      </c>
      <c r="R13543">
        <v>308.46499999999997</v>
      </c>
      <c r="S13543">
        <v>18157</v>
      </c>
    </row>
    <row r="13544" spans="1:19" x14ac:dyDescent="0.25">
      <c r="A13544" s="1">
        <v>44581.538888888892</v>
      </c>
      <c r="B13544">
        <v>456.70800000000003</v>
      </c>
      <c r="C13544">
        <v>66291</v>
      </c>
      <c r="E13544" s="1">
        <v>44581.554861111108</v>
      </c>
      <c r="F13544">
        <v>370.55</v>
      </c>
      <c r="G13544">
        <v>51443</v>
      </c>
      <c r="I13544" s="1">
        <v>44581.551388888889</v>
      </c>
      <c r="J13544">
        <v>353.15</v>
      </c>
      <c r="K13544">
        <v>5615</v>
      </c>
      <c r="M13544" s="1">
        <v>44581.557638888888</v>
      </c>
      <c r="N13544">
        <v>167.71</v>
      </c>
      <c r="O13544">
        <v>102752</v>
      </c>
      <c r="Q13544" s="1">
        <v>44581.558333333334</v>
      </c>
      <c r="R13544">
        <v>308.51499999999999</v>
      </c>
      <c r="S13544">
        <v>24891</v>
      </c>
    </row>
    <row r="13545" spans="1:19" x14ac:dyDescent="0.25">
      <c r="A13545" s="1">
        <v>44581.539583333331</v>
      </c>
      <c r="B13545">
        <v>456.77</v>
      </c>
      <c r="C13545">
        <v>94490</v>
      </c>
      <c r="E13545" s="1">
        <v>44581.555555555555</v>
      </c>
      <c r="F13545">
        <v>370.73500000000001</v>
      </c>
      <c r="G13545">
        <v>125383</v>
      </c>
      <c r="I13545" s="1">
        <v>44581.552083333336</v>
      </c>
      <c r="J13545">
        <v>352.96</v>
      </c>
      <c r="K13545">
        <v>9093</v>
      </c>
      <c r="M13545" s="1">
        <v>44581.558333333334</v>
      </c>
      <c r="N13545">
        <v>167.72499999999999</v>
      </c>
      <c r="O13545">
        <v>100465</v>
      </c>
      <c r="Q13545" s="1">
        <v>44581.559027777781</v>
      </c>
      <c r="R13545">
        <v>308.59500000000003</v>
      </c>
      <c r="S13545">
        <v>37399</v>
      </c>
    </row>
    <row r="13546" spans="1:19" x14ac:dyDescent="0.25">
      <c r="A13546" s="1">
        <v>44581.540277777778</v>
      </c>
      <c r="B13546">
        <v>456.78</v>
      </c>
      <c r="C13546">
        <v>25816</v>
      </c>
      <c r="E13546" s="1">
        <v>44581.556250000001</v>
      </c>
      <c r="F13546">
        <v>370.59899999999999</v>
      </c>
      <c r="G13546">
        <v>70616</v>
      </c>
      <c r="I13546" s="1">
        <v>44581.552777777775</v>
      </c>
      <c r="J13546">
        <v>352.91</v>
      </c>
      <c r="K13546">
        <v>6312</v>
      </c>
      <c r="M13546" s="1">
        <v>44581.559027777781</v>
      </c>
      <c r="N13546">
        <v>167.77</v>
      </c>
      <c r="O13546">
        <v>78700</v>
      </c>
      <c r="Q13546" s="1">
        <v>44581.55972222222</v>
      </c>
      <c r="R13546">
        <v>308.86</v>
      </c>
      <c r="S13546">
        <v>28811</v>
      </c>
    </row>
    <row r="13547" spans="1:19" x14ac:dyDescent="0.25">
      <c r="A13547" s="1">
        <v>44581.540972222225</v>
      </c>
      <c r="B13547">
        <v>456.69</v>
      </c>
      <c r="C13547">
        <v>69531</v>
      </c>
      <c r="E13547" s="1">
        <v>44581.556944444441</v>
      </c>
      <c r="F13547">
        <v>370.59</v>
      </c>
      <c r="G13547">
        <v>76046</v>
      </c>
      <c r="I13547" s="1">
        <v>44581.553472222222</v>
      </c>
      <c r="J13547">
        <v>352.84</v>
      </c>
      <c r="K13547">
        <v>12643</v>
      </c>
      <c r="M13547" s="1">
        <v>44581.55972222222</v>
      </c>
      <c r="N13547">
        <v>167.87</v>
      </c>
      <c r="O13547">
        <v>90350</v>
      </c>
      <c r="Q13547" s="1">
        <v>44581.560416666667</v>
      </c>
      <c r="R13547">
        <v>308.8</v>
      </c>
      <c r="S13547">
        <v>28635</v>
      </c>
    </row>
    <row r="13548" spans="1:19" x14ac:dyDescent="0.25">
      <c r="A13548" s="1">
        <v>44581.541666666664</v>
      </c>
      <c r="B13548">
        <v>456.5</v>
      </c>
      <c r="C13548">
        <v>119835</v>
      </c>
      <c r="E13548" s="1">
        <v>44581.557638888888</v>
      </c>
      <c r="F13548">
        <v>370.52</v>
      </c>
      <c r="G13548">
        <v>48363</v>
      </c>
      <c r="I13548" s="1">
        <v>44581.554166666669</v>
      </c>
      <c r="J13548">
        <v>352.97</v>
      </c>
      <c r="K13548">
        <v>11911</v>
      </c>
      <c r="M13548" s="1">
        <v>44581.560416666667</v>
      </c>
      <c r="N13548">
        <v>167.84</v>
      </c>
      <c r="O13548">
        <v>107888</v>
      </c>
      <c r="Q13548" s="1">
        <v>44581.561111111114</v>
      </c>
      <c r="R13548">
        <v>308.68</v>
      </c>
      <c r="S13548">
        <v>17491</v>
      </c>
    </row>
    <row r="13549" spans="1:19" x14ac:dyDescent="0.25">
      <c r="A13549" s="1">
        <v>44581.542361111111</v>
      </c>
      <c r="B13549">
        <v>456.32799999999997</v>
      </c>
      <c r="C13549">
        <v>144553</v>
      </c>
      <c r="E13549" s="1">
        <v>44581.558333333334</v>
      </c>
      <c r="F13549">
        <v>370.57</v>
      </c>
      <c r="G13549">
        <v>39248</v>
      </c>
      <c r="I13549" s="1">
        <v>44581.554861111108</v>
      </c>
      <c r="J13549">
        <v>353.08</v>
      </c>
      <c r="K13549">
        <v>5780</v>
      </c>
      <c r="M13549" s="1">
        <v>44581.561111111114</v>
      </c>
      <c r="N13549">
        <v>167.8</v>
      </c>
      <c r="O13549">
        <v>94238</v>
      </c>
      <c r="Q13549" s="1">
        <v>44581.561805555553</v>
      </c>
      <c r="R13549">
        <v>308.5</v>
      </c>
      <c r="S13549">
        <v>28789</v>
      </c>
    </row>
    <row r="13550" spans="1:19" x14ac:dyDescent="0.25">
      <c r="A13550" s="1">
        <v>44581.543055555558</v>
      </c>
      <c r="B13550">
        <v>456.31</v>
      </c>
      <c r="C13550">
        <v>81281</v>
      </c>
      <c r="E13550" s="1">
        <v>44581.559027777781</v>
      </c>
      <c r="F13550">
        <v>370.65</v>
      </c>
      <c r="G13550">
        <v>78092</v>
      </c>
      <c r="I13550" s="1">
        <v>44581.555555555555</v>
      </c>
      <c r="J13550">
        <v>353.13</v>
      </c>
      <c r="K13550">
        <v>14834</v>
      </c>
      <c r="M13550" s="1">
        <v>44581.561805555553</v>
      </c>
      <c r="N13550">
        <v>167.61</v>
      </c>
      <c r="O13550">
        <v>127678</v>
      </c>
      <c r="Q13550" s="1">
        <v>44581.5625</v>
      </c>
      <c r="R13550">
        <v>308.34699999999998</v>
      </c>
      <c r="S13550">
        <v>27883</v>
      </c>
    </row>
    <row r="13551" spans="1:19" x14ac:dyDescent="0.25">
      <c r="A13551" s="1">
        <v>44581.543749999997</v>
      </c>
      <c r="B13551">
        <v>456.04</v>
      </c>
      <c r="C13551">
        <v>324291</v>
      </c>
      <c r="E13551" s="1">
        <v>44581.55972222222</v>
      </c>
      <c r="F13551">
        <v>370.95</v>
      </c>
      <c r="G13551">
        <v>111237</v>
      </c>
      <c r="I13551" s="1">
        <v>44581.556250000001</v>
      </c>
      <c r="J13551">
        <v>352.99200000000002</v>
      </c>
      <c r="K13551">
        <v>5837</v>
      </c>
      <c r="M13551" s="1">
        <v>44581.5625</v>
      </c>
      <c r="N13551">
        <v>167.47</v>
      </c>
      <c r="O13551">
        <v>193380</v>
      </c>
      <c r="Q13551" s="1">
        <v>44581.563194444447</v>
      </c>
      <c r="R13551">
        <v>308.17</v>
      </c>
      <c r="S13551">
        <v>24499</v>
      </c>
    </row>
    <row r="13552" spans="1:19" x14ac:dyDescent="0.25">
      <c r="A13552" s="1">
        <v>44581.544444444444</v>
      </c>
      <c r="B13552">
        <v>455.98</v>
      </c>
      <c r="C13552">
        <v>162622</v>
      </c>
      <c r="E13552" s="1">
        <v>44581.560416666667</v>
      </c>
      <c r="F13552">
        <v>370.92</v>
      </c>
      <c r="G13552">
        <v>77696</v>
      </c>
      <c r="I13552" s="1">
        <v>44581.556944444441</v>
      </c>
      <c r="J13552">
        <v>353.03</v>
      </c>
      <c r="K13552">
        <v>2683</v>
      </c>
      <c r="M13552" s="1">
        <v>44581.563194444447</v>
      </c>
      <c r="N13552">
        <v>167.46</v>
      </c>
      <c r="O13552">
        <v>222215</v>
      </c>
      <c r="Q13552" s="1">
        <v>44581.563888888886</v>
      </c>
      <c r="R13552">
        <v>308.14</v>
      </c>
      <c r="S13552">
        <v>15168</v>
      </c>
    </row>
    <row r="13553" spans="1:19" x14ac:dyDescent="0.25">
      <c r="A13553" s="1">
        <v>44581.545138888891</v>
      </c>
      <c r="B13553">
        <v>455.63</v>
      </c>
      <c r="C13553">
        <v>183265</v>
      </c>
      <c r="E13553" s="1">
        <v>44581.561111111114</v>
      </c>
      <c r="F13553">
        <v>370.745</v>
      </c>
      <c r="G13553">
        <v>32566</v>
      </c>
      <c r="I13553" s="1">
        <v>44581.557638888888</v>
      </c>
      <c r="J13553">
        <v>352.95</v>
      </c>
      <c r="K13553">
        <v>3860</v>
      </c>
      <c r="M13553" s="1">
        <v>44581.563888888886</v>
      </c>
      <c r="N13553">
        <v>167.24</v>
      </c>
      <c r="O13553">
        <v>245116</v>
      </c>
      <c r="Q13553" s="1">
        <v>44581.564583333333</v>
      </c>
      <c r="R13553">
        <v>308.24</v>
      </c>
      <c r="S13553">
        <v>40939</v>
      </c>
    </row>
    <row r="13554" spans="1:19" x14ac:dyDescent="0.25">
      <c r="A13554" s="1">
        <v>44581.54583333333</v>
      </c>
      <c r="B13554">
        <v>455.78</v>
      </c>
      <c r="C13554">
        <v>231691</v>
      </c>
      <c r="E13554" s="1">
        <v>44581.561805555553</v>
      </c>
      <c r="F13554">
        <v>370.49</v>
      </c>
      <c r="G13554">
        <v>92344</v>
      </c>
      <c r="I13554" s="1">
        <v>44581.558333333334</v>
      </c>
      <c r="J13554">
        <v>352.95</v>
      </c>
      <c r="K13554">
        <v>2658</v>
      </c>
      <c r="M13554" s="1">
        <v>44581.564583333333</v>
      </c>
      <c r="N13554">
        <v>167.375</v>
      </c>
      <c r="O13554">
        <v>222583</v>
      </c>
      <c r="Q13554" s="1">
        <v>44581.56527777778</v>
      </c>
      <c r="R13554">
        <v>308.10000000000002</v>
      </c>
      <c r="S13554">
        <v>30747</v>
      </c>
    </row>
    <row r="13555" spans="1:19" x14ac:dyDescent="0.25">
      <c r="A13555" s="1">
        <v>44581.546527777777</v>
      </c>
      <c r="B13555">
        <v>455.68</v>
      </c>
      <c r="C13555">
        <v>114236</v>
      </c>
      <c r="E13555" s="1">
        <v>44581.5625</v>
      </c>
      <c r="F13555">
        <v>370.32</v>
      </c>
      <c r="G13555">
        <v>112004</v>
      </c>
      <c r="I13555" s="1">
        <v>44581.559027777781</v>
      </c>
      <c r="J13555">
        <v>353.11</v>
      </c>
      <c r="K13555">
        <v>2700</v>
      </c>
      <c r="M13555" s="1">
        <v>44581.56527777778</v>
      </c>
      <c r="N13555">
        <v>167.31899999999999</v>
      </c>
      <c r="O13555">
        <v>134418</v>
      </c>
      <c r="Q13555" s="1">
        <v>44581.565972222219</v>
      </c>
      <c r="R13555">
        <v>308.22000000000003</v>
      </c>
      <c r="S13555">
        <v>30718</v>
      </c>
    </row>
    <row r="13556" spans="1:19" x14ac:dyDescent="0.25">
      <c r="A13556" s="1">
        <v>44581.547222222223</v>
      </c>
      <c r="B13556">
        <v>455.68</v>
      </c>
      <c r="C13556">
        <v>88970</v>
      </c>
      <c r="E13556" s="1">
        <v>44581.563194444447</v>
      </c>
      <c r="F13556">
        <v>370.27</v>
      </c>
      <c r="G13556">
        <v>94340</v>
      </c>
      <c r="I13556" s="1">
        <v>44581.55972222222</v>
      </c>
      <c r="J13556">
        <v>353.21</v>
      </c>
      <c r="K13556">
        <v>14486</v>
      </c>
      <c r="M13556" s="1">
        <v>44581.565972222219</v>
      </c>
      <c r="N13556">
        <v>167.44</v>
      </c>
      <c r="O13556">
        <v>148692</v>
      </c>
      <c r="Q13556" s="1">
        <v>44581.566666666666</v>
      </c>
      <c r="R13556">
        <v>308.25099999999998</v>
      </c>
      <c r="S13556">
        <v>16965</v>
      </c>
    </row>
    <row r="13557" spans="1:19" x14ac:dyDescent="0.25">
      <c r="A13557" s="1">
        <v>44581.54791666667</v>
      </c>
      <c r="B13557">
        <v>455.70600000000002</v>
      </c>
      <c r="C13557">
        <v>106515</v>
      </c>
      <c r="E13557" s="1">
        <v>44581.563888888886</v>
      </c>
      <c r="F13557">
        <v>370.08</v>
      </c>
      <c r="G13557">
        <v>125103</v>
      </c>
      <c r="I13557" s="1">
        <v>44581.560416666667</v>
      </c>
      <c r="J13557">
        <v>353.2</v>
      </c>
      <c r="K13557">
        <v>19424</v>
      </c>
      <c r="M13557" s="1">
        <v>44581.566666666666</v>
      </c>
      <c r="N13557">
        <v>167.42</v>
      </c>
      <c r="O13557">
        <v>105354</v>
      </c>
      <c r="Q13557" s="1">
        <v>44581.567361111112</v>
      </c>
      <c r="R13557">
        <v>308.37</v>
      </c>
      <c r="S13557">
        <v>19086</v>
      </c>
    </row>
    <row r="13558" spans="1:19" x14ac:dyDescent="0.25">
      <c r="A13558" s="1">
        <v>44581.548611111109</v>
      </c>
      <c r="B13558">
        <v>455.8</v>
      </c>
      <c r="C13558">
        <v>102043</v>
      </c>
      <c r="E13558" s="1">
        <v>44581.564583333333</v>
      </c>
      <c r="F13558">
        <v>370.2</v>
      </c>
      <c r="G13558">
        <v>159915</v>
      </c>
      <c r="I13558" s="1">
        <v>44581.561111111114</v>
      </c>
      <c r="J13558">
        <v>353.13</v>
      </c>
      <c r="K13558">
        <v>8001</v>
      </c>
      <c r="M13558" s="1">
        <v>44581.567361111112</v>
      </c>
      <c r="N13558">
        <v>167.505</v>
      </c>
      <c r="O13558">
        <v>130870</v>
      </c>
      <c r="Q13558" s="1">
        <v>44581.568055555559</v>
      </c>
      <c r="R13558">
        <v>308.39999999999998</v>
      </c>
      <c r="S13558">
        <v>16478</v>
      </c>
    </row>
    <row r="13559" spans="1:19" x14ac:dyDescent="0.25">
      <c r="A13559" s="1">
        <v>44581.549305555556</v>
      </c>
      <c r="B13559">
        <v>455.73</v>
      </c>
      <c r="C13559">
        <v>109718</v>
      </c>
      <c r="E13559" s="1">
        <v>44581.56527777778</v>
      </c>
      <c r="F13559">
        <v>370.12</v>
      </c>
      <c r="G13559">
        <v>126392</v>
      </c>
      <c r="I13559" s="1">
        <v>44581.561805555553</v>
      </c>
      <c r="J13559">
        <v>353.08</v>
      </c>
      <c r="K13559">
        <v>4855</v>
      </c>
      <c r="M13559" s="1">
        <v>44581.568055555559</v>
      </c>
      <c r="N13559">
        <v>167.57</v>
      </c>
      <c r="O13559">
        <v>165466</v>
      </c>
      <c r="Q13559" s="1">
        <v>44581.568749999999</v>
      </c>
      <c r="R13559">
        <v>308.45999999999998</v>
      </c>
      <c r="S13559">
        <v>33741</v>
      </c>
    </row>
    <row r="13560" spans="1:19" x14ac:dyDescent="0.25">
      <c r="A13560" s="1">
        <v>44581.55</v>
      </c>
      <c r="B13560">
        <v>455.87</v>
      </c>
      <c r="C13560">
        <v>108580</v>
      </c>
      <c r="E13560" s="1">
        <v>44581.565972222219</v>
      </c>
      <c r="F13560">
        <v>370.17</v>
      </c>
      <c r="G13560">
        <v>127799</v>
      </c>
      <c r="I13560" s="1">
        <v>44581.5625</v>
      </c>
      <c r="J13560">
        <v>352.93</v>
      </c>
      <c r="K13560">
        <v>14598</v>
      </c>
      <c r="M13560" s="1">
        <v>44581.568749999999</v>
      </c>
      <c r="N13560">
        <v>167.58</v>
      </c>
      <c r="O13560">
        <v>112377</v>
      </c>
      <c r="Q13560" s="1">
        <v>44581.569444444445</v>
      </c>
      <c r="R13560">
        <v>308.52</v>
      </c>
      <c r="S13560">
        <v>21111</v>
      </c>
    </row>
    <row r="13561" spans="1:19" x14ac:dyDescent="0.25">
      <c r="A13561" s="1">
        <v>44581.550694444442</v>
      </c>
      <c r="B13561">
        <v>456.09</v>
      </c>
      <c r="C13561">
        <v>196332</v>
      </c>
      <c r="E13561" s="1">
        <v>44581.566666666666</v>
      </c>
      <c r="F13561">
        <v>370.18</v>
      </c>
      <c r="G13561">
        <v>81794</v>
      </c>
      <c r="I13561" s="1">
        <v>44581.563194444447</v>
      </c>
      <c r="J13561">
        <v>352.91</v>
      </c>
      <c r="K13561">
        <v>6450</v>
      </c>
      <c r="M13561" s="1">
        <v>44581.569444444445</v>
      </c>
      <c r="N13561">
        <v>167.66499999999999</v>
      </c>
      <c r="O13561">
        <v>115584</v>
      </c>
      <c r="Q13561" s="1">
        <v>44581.570138888892</v>
      </c>
      <c r="R13561">
        <v>308.55</v>
      </c>
      <c r="S13561">
        <v>40052</v>
      </c>
    </row>
    <row r="13562" spans="1:19" x14ac:dyDescent="0.25">
      <c r="A13562" s="1">
        <v>44581.551388888889</v>
      </c>
      <c r="B13562">
        <v>456.03</v>
      </c>
      <c r="C13562">
        <v>137766</v>
      </c>
      <c r="E13562" s="1">
        <v>44581.567361111112</v>
      </c>
      <c r="F13562">
        <v>370.45</v>
      </c>
      <c r="G13562">
        <v>70686</v>
      </c>
      <c r="I13562" s="1">
        <v>44581.563888888886</v>
      </c>
      <c r="J13562">
        <v>352.86</v>
      </c>
      <c r="K13562">
        <v>8678</v>
      </c>
      <c r="M13562" s="1">
        <v>44581.570138888892</v>
      </c>
      <c r="N13562">
        <v>167.7</v>
      </c>
      <c r="O13562">
        <v>171720</v>
      </c>
      <c r="Q13562" s="1">
        <v>44581.570833333331</v>
      </c>
      <c r="R13562">
        <v>308.68</v>
      </c>
      <c r="S13562">
        <v>22820</v>
      </c>
    </row>
    <row r="13563" spans="1:19" x14ac:dyDescent="0.25">
      <c r="A13563" s="1">
        <v>44581.552083333336</v>
      </c>
      <c r="B13563">
        <v>455.7</v>
      </c>
      <c r="C13563">
        <v>92642</v>
      </c>
      <c r="E13563" s="1">
        <v>44581.568055555559</v>
      </c>
      <c r="F13563">
        <v>370.46</v>
      </c>
      <c r="G13563">
        <v>51208</v>
      </c>
      <c r="I13563" s="1">
        <v>44581.564583333333</v>
      </c>
      <c r="J13563">
        <v>352.99</v>
      </c>
      <c r="K13563">
        <v>17299</v>
      </c>
      <c r="M13563" s="1">
        <v>44581.570833333331</v>
      </c>
      <c r="N13563">
        <v>167.67</v>
      </c>
      <c r="O13563">
        <v>97182</v>
      </c>
      <c r="Q13563" s="1">
        <v>44581.571527777778</v>
      </c>
      <c r="R13563">
        <v>308.77</v>
      </c>
      <c r="S13563">
        <v>18173</v>
      </c>
    </row>
    <row r="13564" spans="1:19" x14ac:dyDescent="0.25">
      <c r="A13564" s="1">
        <v>44581.552777777775</v>
      </c>
      <c r="B13564">
        <v>455.65800000000002</v>
      </c>
      <c r="C13564">
        <v>64100</v>
      </c>
      <c r="E13564" s="1">
        <v>44581.568749999999</v>
      </c>
      <c r="F13564">
        <v>370.63</v>
      </c>
      <c r="G13564">
        <v>92143</v>
      </c>
      <c r="I13564" s="1">
        <v>44581.56527777778</v>
      </c>
      <c r="J13564">
        <v>352.92</v>
      </c>
      <c r="K13564">
        <v>9700</v>
      </c>
      <c r="M13564" s="1">
        <v>44581.571527777778</v>
      </c>
      <c r="N13564">
        <v>167.721</v>
      </c>
      <c r="O13564">
        <v>60794</v>
      </c>
      <c r="Q13564" s="1">
        <v>44581.572222222225</v>
      </c>
      <c r="R13564">
        <v>308.58999999999997</v>
      </c>
      <c r="S13564">
        <v>20928</v>
      </c>
    </row>
    <row r="13565" spans="1:19" x14ac:dyDescent="0.25">
      <c r="A13565" s="1">
        <v>44581.553472222222</v>
      </c>
      <c r="B13565">
        <v>455.47</v>
      </c>
      <c r="C13565">
        <v>226105</v>
      </c>
      <c r="E13565" s="1">
        <v>44581.569444444445</v>
      </c>
      <c r="F13565">
        <v>370.71</v>
      </c>
      <c r="G13565">
        <v>106329</v>
      </c>
      <c r="I13565" s="1">
        <v>44581.565972222219</v>
      </c>
      <c r="J13565">
        <v>352.91</v>
      </c>
      <c r="K13565">
        <v>9625</v>
      </c>
      <c r="M13565" s="1">
        <v>44581.572222222225</v>
      </c>
      <c r="N13565">
        <v>167.607</v>
      </c>
      <c r="O13565">
        <v>106781</v>
      </c>
      <c r="Q13565" s="1">
        <v>44581.572916666664</v>
      </c>
      <c r="R13565">
        <v>308.47000000000003</v>
      </c>
      <c r="S13565">
        <v>44854</v>
      </c>
    </row>
    <row r="13566" spans="1:19" x14ac:dyDescent="0.25">
      <c r="A13566" s="1">
        <v>44581.554166666669</v>
      </c>
      <c r="B13566">
        <v>455.69</v>
      </c>
      <c r="C13566">
        <v>95717</v>
      </c>
      <c r="E13566" s="1">
        <v>44581.570138888892</v>
      </c>
      <c r="F13566">
        <v>370.69</v>
      </c>
      <c r="G13566">
        <v>56217</v>
      </c>
      <c r="I13566" s="1">
        <v>44581.566666666666</v>
      </c>
      <c r="J13566">
        <v>352.78</v>
      </c>
      <c r="K13566">
        <v>8617</v>
      </c>
      <c r="M13566" s="1">
        <v>44581.572916666664</v>
      </c>
      <c r="N13566">
        <v>167.44200000000001</v>
      </c>
      <c r="O13566">
        <v>150229</v>
      </c>
      <c r="Q13566" s="1">
        <v>44581.573611111111</v>
      </c>
      <c r="R13566">
        <v>308.64</v>
      </c>
      <c r="S13566">
        <v>30187</v>
      </c>
    </row>
    <row r="13567" spans="1:19" x14ac:dyDescent="0.25">
      <c r="A13567" s="1">
        <v>44581.554861111108</v>
      </c>
      <c r="B13567">
        <v>455.71</v>
      </c>
      <c r="C13567">
        <v>78513</v>
      </c>
      <c r="E13567" s="1">
        <v>44581.570833333331</v>
      </c>
      <c r="F13567">
        <v>370.74</v>
      </c>
      <c r="G13567">
        <v>78874</v>
      </c>
      <c r="I13567" s="1">
        <v>44581.567361111112</v>
      </c>
      <c r="J13567">
        <v>352.92</v>
      </c>
      <c r="K13567">
        <v>3100</v>
      </c>
      <c r="M13567" s="1">
        <v>44581.573611111111</v>
      </c>
      <c r="N13567">
        <v>167.57499999999999</v>
      </c>
      <c r="O13567">
        <v>104451</v>
      </c>
      <c r="Q13567" s="1">
        <v>44581.574305555558</v>
      </c>
      <c r="R13567">
        <v>308.55</v>
      </c>
      <c r="S13567">
        <v>38222</v>
      </c>
    </row>
    <row r="13568" spans="1:19" x14ac:dyDescent="0.25">
      <c r="A13568" s="1">
        <v>44581.555555555555</v>
      </c>
      <c r="B13568">
        <v>455.83</v>
      </c>
      <c r="C13568">
        <v>103860</v>
      </c>
      <c r="E13568" s="1">
        <v>44581.571527777778</v>
      </c>
      <c r="F13568">
        <v>370.81</v>
      </c>
      <c r="G13568">
        <v>61762</v>
      </c>
      <c r="I13568" s="1">
        <v>44581.568055555559</v>
      </c>
      <c r="J13568">
        <v>353.02</v>
      </c>
      <c r="K13568">
        <v>10836</v>
      </c>
      <c r="M13568" s="1">
        <v>44581.574305555558</v>
      </c>
      <c r="N13568">
        <v>167.62</v>
      </c>
      <c r="O13568">
        <v>95882</v>
      </c>
      <c r="Q13568" s="1">
        <v>44581.574999999997</v>
      </c>
      <c r="R13568">
        <v>308.41000000000003</v>
      </c>
      <c r="S13568">
        <v>23880</v>
      </c>
    </row>
    <row r="13569" spans="1:19" x14ac:dyDescent="0.25">
      <c r="A13569" s="1">
        <v>44581.556250000001</v>
      </c>
      <c r="B13569">
        <v>455.66399999999999</v>
      </c>
      <c r="C13569">
        <v>82483</v>
      </c>
      <c r="E13569" s="1">
        <v>44581.572222222225</v>
      </c>
      <c r="F13569">
        <v>370.59</v>
      </c>
      <c r="G13569">
        <v>51886</v>
      </c>
      <c r="I13569" s="1">
        <v>44581.568749999999</v>
      </c>
      <c r="J13569">
        <v>353.08</v>
      </c>
      <c r="K13569">
        <v>13619</v>
      </c>
      <c r="M13569" s="1">
        <v>44581.574999999997</v>
      </c>
      <c r="N13569">
        <v>167.52</v>
      </c>
      <c r="O13569">
        <v>75645</v>
      </c>
      <c r="Q13569" s="1">
        <v>44581.575694444444</v>
      </c>
      <c r="R13569">
        <v>308.45</v>
      </c>
      <c r="S13569">
        <v>24887</v>
      </c>
    </row>
    <row r="13570" spans="1:19" x14ac:dyDescent="0.25">
      <c r="A13570" s="1">
        <v>44581.556944444441</v>
      </c>
      <c r="B13570">
        <v>455.72</v>
      </c>
      <c r="C13570">
        <v>41565</v>
      </c>
      <c r="E13570" s="1">
        <v>44581.572916666664</v>
      </c>
      <c r="F13570">
        <v>370.32</v>
      </c>
      <c r="G13570">
        <v>98343</v>
      </c>
      <c r="I13570" s="1">
        <v>44581.569444444445</v>
      </c>
      <c r="J13570">
        <v>353.13</v>
      </c>
      <c r="K13570">
        <v>3100</v>
      </c>
      <c r="M13570" s="1">
        <v>44581.575694444444</v>
      </c>
      <c r="N13570">
        <v>167.601</v>
      </c>
      <c r="O13570">
        <v>47864</v>
      </c>
      <c r="Q13570" s="1">
        <v>44581.576388888891</v>
      </c>
      <c r="R13570">
        <v>308.43</v>
      </c>
      <c r="S13570">
        <v>22051</v>
      </c>
    </row>
    <row r="13571" spans="1:19" x14ac:dyDescent="0.25">
      <c r="A13571" s="1">
        <v>44581.557638888888</v>
      </c>
      <c r="B13571">
        <v>455.64800000000002</v>
      </c>
      <c r="C13571">
        <v>49896</v>
      </c>
      <c r="E13571" s="1">
        <v>44581.573611111111</v>
      </c>
      <c r="F13571">
        <v>370.65199999999999</v>
      </c>
      <c r="G13571">
        <v>65442</v>
      </c>
      <c r="I13571" s="1">
        <v>44581.570138888892</v>
      </c>
      <c r="J13571">
        <v>353.048</v>
      </c>
      <c r="K13571">
        <v>6326</v>
      </c>
      <c r="M13571" s="1">
        <v>44581.576388888891</v>
      </c>
      <c r="N13571">
        <v>167.56</v>
      </c>
      <c r="O13571">
        <v>89994</v>
      </c>
      <c r="Q13571" s="1">
        <v>44581.57708333333</v>
      </c>
      <c r="R13571">
        <v>308.33</v>
      </c>
      <c r="S13571">
        <v>23893</v>
      </c>
    </row>
    <row r="13572" spans="1:19" x14ac:dyDescent="0.25">
      <c r="A13572" s="1">
        <v>44581.558333333334</v>
      </c>
      <c r="B13572">
        <v>455.66</v>
      </c>
      <c r="C13572">
        <v>63281</v>
      </c>
      <c r="E13572" s="1">
        <v>44581.574305555558</v>
      </c>
      <c r="F13572">
        <v>370.71</v>
      </c>
      <c r="G13572">
        <v>81590</v>
      </c>
      <c r="I13572" s="1">
        <v>44581.570833333331</v>
      </c>
      <c r="J13572">
        <v>353.12</v>
      </c>
      <c r="K13572">
        <v>16185</v>
      </c>
      <c r="M13572" s="1">
        <v>44581.57708333333</v>
      </c>
      <c r="N13572">
        <v>167.61500000000001</v>
      </c>
      <c r="O13572">
        <v>78050</v>
      </c>
      <c r="Q13572" s="1">
        <v>44581.577777777777</v>
      </c>
      <c r="R13572">
        <v>308.54000000000002</v>
      </c>
      <c r="S13572">
        <v>21665</v>
      </c>
    </row>
    <row r="13573" spans="1:19" x14ac:dyDescent="0.25">
      <c r="A13573" s="1">
        <v>44581.559027777781</v>
      </c>
      <c r="B13573">
        <v>455.78</v>
      </c>
      <c r="C13573">
        <v>69302</v>
      </c>
      <c r="E13573" s="1">
        <v>44581.574999999997</v>
      </c>
      <c r="F13573">
        <v>370.37</v>
      </c>
      <c r="G13573">
        <v>73439</v>
      </c>
      <c r="I13573" s="1">
        <v>44581.571527777778</v>
      </c>
      <c r="J13573">
        <v>353.2</v>
      </c>
      <c r="K13573">
        <v>8920</v>
      </c>
      <c r="M13573" s="1">
        <v>44581.577777777777</v>
      </c>
      <c r="N13573">
        <v>167.685</v>
      </c>
      <c r="O13573">
        <v>90901</v>
      </c>
      <c r="Q13573" s="1">
        <v>44581.578472222223</v>
      </c>
      <c r="R13573">
        <v>308.52999999999997</v>
      </c>
      <c r="S13573">
        <v>17175</v>
      </c>
    </row>
    <row r="13574" spans="1:19" x14ac:dyDescent="0.25">
      <c r="A13574" s="1">
        <v>44581.55972222222</v>
      </c>
      <c r="B13574">
        <v>456.03</v>
      </c>
      <c r="C13574">
        <v>199292</v>
      </c>
      <c r="E13574" s="1">
        <v>44581.575694444444</v>
      </c>
      <c r="F13574">
        <v>370.42</v>
      </c>
      <c r="G13574">
        <v>47712</v>
      </c>
      <c r="I13574" s="1">
        <v>44581.572222222225</v>
      </c>
      <c r="J13574">
        <v>352.99</v>
      </c>
      <c r="K13574">
        <v>5147</v>
      </c>
      <c r="M13574" s="1">
        <v>44581.578472222223</v>
      </c>
      <c r="N13574">
        <v>167.72499999999999</v>
      </c>
      <c r="O13574">
        <v>58972</v>
      </c>
      <c r="Q13574" s="1">
        <v>44581.57916666667</v>
      </c>
      <c r="R13574">
        <v>308.44</v>
      </c>
      <c r="S13574">
        <v>15488</v>
      </c>
    </row>
    <row r="13575" spans="1:19" x14ac:dyDescent="0.25">
      <c r="A13575" s="1">
        <v>44581.560416666667</v>
      </c>
      <c r="B13575">
        <v>456.02</v>
      </c>
      <c r="C13575">
        <v>128900</v>
      </c>
      <c r="E13575" s="1">
        <v>44581.576388888891</v>
      </c>
      <c r="F13575">
        <v>370.47</v>
      </c>
      <c r="G13575">
        <v>42834</v>
      </c>
      <c r="I13575" s="1">
        <v>44581.572916666664</v>
      </c>
      <c r="J13575">
        <v>352.83</v>
      </c>
      <c r="K13575">
        <v>14874</v>
      </c>
      <c r="M13575" s="1">
        <v>44581.57916666667</v>
      </c>
      <c r="N13575">
        <v>167.7</v>
      </c>
      <c r="O13575">
        <v>74756</v>
      </c>
      <c r="Q13575" s="1">
        <v>44581.579861111109</v>
      </c>
      <c r="R13575">
        <v>308.42</v>
      </c>
      <c r="S13575">
        <v>19082</v>
      </c>
    </row>
    <row r="13576" spans="1:19" x14ac:dyDescent="0.25">
      <c r="A13576" s="1">
        <v>44581.561111111114</v>
      </c>
      <c r="B13576">
        <v>455.87</v>
      </c>
      <c r="C13576">
        <v>49804</v>
      </c>
      <c r="E13576" s="1">
        <v>44581.57708333333</v>
      </c>
      <c r="F13576">
        <v>370.42</v>
      </c>
      <c r="G13576">
        <v>43456</v>
      </c>
      <c r="I13576" s="1">
        <v>44581.573611111111</v>
      </c>
      <c r="J13576">
        <v>352.98</v>
      </c>
      <c r="K13576">
        <v>8242</v>
      </c>
      <c r="M13576" s="1">
        <v>44581.579861111109</v>
      </c>
      <c r="N13576">
        <v>167.68</v>
      </c>
      <c r="O13576">
        <v>59896</v>
      </c>
      <c r="Q13576" s="1">
        <v>44581.580555555556</v>
      </c>
      <c r="R13576">
        <v>308.14999999999998</v>
      </c>
      <c r="S13576">
        <v>21401</v>
      </c>
    </row>
    <row r="13577" spans="1:19" x14ac:dyDescent="0.25">
      <c r="A13577" s="1">
        <v>44581.561805555553</v>
      </c>
      <c r="B13577">
        <v>455.69</v>
      </c>
      <c r="C13577">
        <v>86728</v>
      </c>
      <c r="E13577" s="1">
        <v>44581.577777777777</v>
      </c>
      <c r="F13577">
        <v>370.63</v>
      </c>
      <c r="G13577">
        <v>51935</v>
      </c>
      <c r="I13577" s="1">
        <v>44581.574305555558</v>
      </c>
      <c r="J13577">
        <v>352.95</v>
      </c>
      <c r="K13577">
        <v>2643</v>
      </c>
      <c r="M13577" s="1">
        <v>44581.580555555556</v>
      </c>
      <c r="N13577">
        <v>167.56</v>
      </c>
      <c r="O13577">
        <v>65458</v>
      </c>
      <c r="Q13577" s="1">
        <v>44581.581250000003</v>
      </c>
      <c r="R13577">
        <v>308.11</v>
      </c>
      <c r="S13577">
        <v>48797</v>
      </c>
    </row>
    <row r="13578" spans="1:19" x14ac:dyDescent="0.25">
      <c r="A13578" s="1">
        <v>44581.5625</v>
      </c>
      <c r="B13578">
        <v>455.52</v>
      </c>
      <c r="C13578">
        <v>122859</v>
      </c>
      <c r="E13578" s="1">
        <v>44581.578472222223</v>
      </c>
      <c r="F13578">
        <v>370.661</v>
      </c>
      <c r="G13578">
        <v>24888</v>
      </c>
      <c r="I13578" s="1">
        <v>44581.574999999997</v>
      </c>
      <c r="J13578">
        <v>352.8</v>
      </c>
      <c r="K13578">
        <v>7104</v>
      </c>
      <c r="M13578" s="1">
        <v>44581.581250000003</v>
      </c>
      <c r="N13578">
        <v>167.44</v>
      </c>
      <c r="O13578">
        <v>184475</v>
      </c>
      <c r="Q13578" s="1">
        <v>44581.581944444442</v>
      </c>
      <c r="R13578">
        <v>307.91000000000003</v>
      </c>
      <c r="S13578">
        <v>38731</v>
      </c>
    </row>
    <row r="13579" spans="1:19" x14ac:dyDescent="0.25">
      <c r="A13579" s="1">
        <v>44581.563194444447</v>
      </c>
      <c r="B13579">
        <v>455.52</v>
      </c>
      <c r="C13579">
        <v>87533</v>
      </c>
      <c r="E13579" s="1">
        <v>44581.57916666667</v>
      </c>
      <c r="F13579">
        <v>370.59</v>
      </c>
      <c r="G13579">
        <v>48807</v>
      </c>
      <c r="I13579" s="1">
        <v>44581.575694444444</v>
      </c>
      <c r="J13579">
        <v>352.93</v>
      </c>
      <c r="K13579">
        <v>9300</v>
      </c>
      <c r="M13579" s="1">
        <v>44581.581944444442</v>
      </c>
      <c r="N13579">
        <v>167.42</v>
      </c>
      <c r="O13579">
        <v>138041</v>
      </c>
      <c r="Q13579" s="1">
        <v>44581.582638888889</v>
      </c>
      <c r="R13579">
        <v>307.69</v>
      </c>
      <c r="S13579">
        <v>40151</v>
      </c>
    </row>
    <row r="13580" spans="1:19" x14ac:dyDescent="0.25">
      <c r="A13580" s="1">
        <v>44581.563888888886</v>
      </c>
      <c r="B13580">
        <v>455.42</v>
      </c>
      <c r="C13580">
        <v>73379</v>
      </c>
      <c r="E13580" s="1">
        <v>44581.579861111109</v>
      </c>
      <c r="F13580">
        <v>370.59</v>
      </c>
      <c r="G13580">
        <v>97318</v>
      </c>
      <c r="I13580" s="1">
        <v>44581.576388888891</v>
      </c>
      <c r="J13580">
        <v>352.97</v>
      </c>
      <c r="K13580">
        <v>4341</v>
      </c>
      <c r="M13580" s="1">
        <v>44581.582638888889</v>
      </c>
      <c r="N13580">
        <v>167.41499999999999</v>
      </c>
      <c r="O13580">
        <v>134441</v>
      </c>
      <c r="Q13580" s="1">
        <v>44581.583333333336</v>
      </c>
      <c r="R13580">
        <v>308.13</v>
      </c>
      <c r="S13580">
        <v>42642</v>
      </c>
    </row>
    <row r="13581" spans="1:19" x14ac:dyDescent="0.25">
      <c r="A13581" s="1">
        <v>44581.564583333333</v>
      </c>
      <c r="B13581">
        <v>455.59</v>
      </c>
      <c r="C13581">
        <v>136128</v>
      </c>
      <c r="E13581" s="1">
        <v>44581.580555555556</v>
      </c>
      <c r="F13581">
        <v>370.32</v>
      </c>
      <c r="G13581">
        <v>62218</v>
      </c>
      <c r="I13581" s="1">
        <v>44581.57708333333</v>
      </c>
      <c r="J13581">
        <v>352.9</v>
      </c>
      <c r="K13581">
        <v>5205</v>
      </c>
      <c r="M13581" s="1">
        <v>44581.583333333336</v>
      </c>
      <c r="N13581">
        <v>167.51</v>
      </c>
      <c r="O13581">
        <v>116956</v>
      </c>
      <c r="Q13581" s="1">
        <v>44581.584027777775</v>
      </c>
      <c r="R13581">
        <v>308.08</v>
      </c>
      <c r="S13581">
        <v>30189</v>
      </c>
    </row>
    <row r="13582" spans="1:19" x14ac:dyDescent="0.25">
      <c r="A13582" s="1">
        <v>44581.56527777778</v>
      </c>
      <c r="B13582">
        <v>455.495</v>
      </c>
      <c r="C13582">
        <v>110344</v>
      </c>
      <c r="E13582" s="1">
        <v>44581.581250000003</v>
      </c>
      <c r="F13582">
        <v>370.19499999999999</v>
      </c>
      <c r="G13582">
        <v>162121</v>
      </c>
      <c r="I13582" s="1">
        <v>44581.577777777777</v>
      </c>
      <c r="J13582">
        <v>353.08</v>
      </c>
      <c r="K13582">
        <v>11028</v>
      </c>
      <c r="M13582" s="1">
        <v>44581.584027777775</v>
      </c>
      <c r="N13582">
        <v>167.453</v>
      </c>
      <c r="O13582">
        <v>67000</v>
      </c>
      <c r="Q13582" s="1">
        <v>44581.584722222222</v>
      </c>
      <c r="R13582">
        <v>308.33</v>
      </c>
      <c r="S13582">
        <v>39269</v>
      </c>
    </row>
    <row r="13583" spans="1:19" x14ac:dyDescent="0.25">
      <c r="A13583" s="1">
        <v>44581.565972222219</v>
      </c>
      <c r="B13583">
        <v>455.49</v>
      </c>
      <c r="C13583">
        <v>92099</v>
      </c>
      <c r="E13583" s="1">
        <v>44581.581944444442</v>
      </c>
      <c r="F13583">
        <v>370.08</v>
      </c>
      <c r="G13583">
        <v>174622</v>
      </c>
      <c r="I13583" s="1">
        <v>44581.578472222223</v>
      </c>
      <c r="J13583">
        <v>353.07</v>
      </c>
      <c r="K13583">
        <v>400</v>
      </c>
      <c r="M13583" s="1">
        <v>44581.584722222222</v>
      </c>
      <c r="N13583">
        <v>167.62</v>
      </c>
      <c r="O13583">
        <v>130866</v>
      </c>
      <c r="Q13583" s="1">
        <v>44581.585416666669</v>
      </c>
      <c r="R13583">
        <v>308.57</v>
      </c>
      <c r="S13583">
        <v>36913</v>
      </c>
    </row>
    <row r="13584" spans="1:19" x14ac:dyDescent="0.25">
      <c r="A13584" s="1">
        <v>44581.566666666666</v>
      </c>
      <c r="B13584">
        <v>455.42</v>
      </c>
      <c r="C13584">
        <v>61072</v>
      </c>
      <c r="E13584" s="1">
        <v>44581.582638888889</v>
      </c>
      <c r="F13584">
        <v>369.98</v>
      </c>
      <c r="G13584">
        <v>155600</v>
      </c>
      <c r="I13584" s="1">
        <v>44581.57916666667</v>
      </c>
      <c r="J13584">
        <v>353.05</v>
      </c>
      <c r="K13584">
        <v>2586</v>
      </c>
      <c r="M13584" s="1">
        <v>44581.585416666669</v>
      </c>
      <c r="N13584">
        <v>167.69499999999999</v>
      </c>
      <c r="O13584">
        <v>165883</v>
      </c>
      <c r="Q13584" s="1">
        <v>44581.586111111108</v>
      </c>
      <c r="R13584">
        <v>308.87</v>
      </c>
      <c r="S13584">
        <v>47971</v>
      </c>
    </row>
    <row r="13585" spans="1:19" x14ac:dyDescent="0.25">
      <c r="A13585" s="1">
        <v>44581.567361111112</v>
      </c>
      <c r="B13585">
        <v>455.63</v>
      </c>
      <c r="C13585">
        <v>78132</v>
      </c>
      <c r="E13585" s="1">
        <v>44581.583333333336</v>
      </c>
      <c r="F13585">
        <v>370.25200000000001</v>
      </c>
      <c r="G13585">
        <v>174618</v>
      </c>
      <c r="I13585" s="1">
        <v>44581.579861111109</v>
      </c>
      <c r="J13585">
        <v>352.99900000000002</v>
      </c>
      <c r="K13585">
        <v>4637</v>
      </c>
      <c r="M13585" s="1">
        <v>44581.586111111108</v>
      </c>
      <c r="N13585">
        <v>167.83500000000001</v>
      </c>
      <c r="O13585">
        <v>127412</v>
      </c>
      <c r="Q13585" s="1">
        <v>44581.586805555555</v>
      </c>
      <c r="R13585">
        <v>308.63</v>
      </c>
      <c r="S13585">
        <v>32957</v>
      </c>
    </row>
    <row r="13586" spans="1:19" x14ac:dyDescent="0.25">
      <c r="A13586" s="1">
        <v>44581.568055555559</v>
      </c>
      <c r="B13586">
        <v>455.7</v>
      </c>
      <c r="C13586">
        <v>78575</v>
      </c>
      <c r="E13586" s="1">
        <v>44581.584027777775</v>
      </c>
      <c r="F13586">
        <v>370.14</v>
      </c>
      <c r="G13586">
        <v>100110</v>
      </c>
      <c r="I13586" s="1">
        <v>44581.580555555556</v>
      </c>
      <c r="J13586">
        <v>352.79</v>
      </c>
      <c r="K13586">
        <v>5508</v>
      </c>
      <c r="M13586" s="1">
        <v>44581.586805555555</v>
      </c>
      <c r="N13586">
        <v>167.73</v>
      </c>
      <c r="O13586">
        <v>83959</v>
      </c>
      <c r="Q13586" s="1">
        <v>44581.587500000001</v>
      </c>
      <c r="R13586">
        <v>308.67</v>
      </c>
      <c r="S13586">
        <v>31196</v>
      </c>
    </row>
    <row r="13587" spans="1:19" x14ac:dyDescent="0.25">
      <c r="A13587" s="1">
        <v>44581.568749999999</v>
      </c>
      <c r="B13587">
        <v>455.83</v>
      </c>
      <c r="C13587">
        <v>137433</v>
      </c>
      <c r="E13587" s="1">
        <v>44581.584722222222</v>
      </c>
      <c r="F13587">
        <v>370.53</v>
      </c>
      <c r="G13587">
        <v>131998</v>
      </c>
      <c r="I13587" s="1">
        <v>44581.581250000003</v>
      </c>
      <c r="J13587">
        <v>352.72</v>
      </c>
      <c r="K13587">
        <v>9183</v>
      </c>
      <c r="M13587" s="1">
        <v>44581.587500000001</v>
      </c>
      <c r="N13587">
        <v>167.75</v>
      </c>
      <c r="O13587">
        <v>52757</v>
      </c>
      <c r="Q13587" s="1">
        <v>44581.588194444441</v>
      </c>
      <c r="R13587">
        <v>308.56</v>
      </c>
      <c r="S13587">
        <v>12213</v>
      </c>
    </row>
    <row r="13588" spans="1:19" x14ac:dyDescent="0.25">
      <c r="A13588" s="1">
        <v>44581.569444444445</v>
      </c>
      <c r="B13588">
        <v>455.9</v>
      </c>
      <c r="C13588">
        <v>81675</v>
      </c>
      <c r="E13588" s="1">
        <v>44581.585416666669</v>
      </c>
      <c r="F13588">
        <v>370.79</v>
      </c>
      <c r="G13588">
        <v>120569</v>
      </c>
      <c r="I13588" s="1">
        <v>44581.581944444442</v>
      </c>
      <c r="J13588">
        <v>352.73</v>
      </c>
      <c r="K13588">
        <v>20033</v>
      </c>
      <c r="M13588" s="1">
        <v>44581.588194444441</v>
      </c>
      <c r="N13588">
        <v>167.67</v>
      </c>
      <c r="O13588">
        <v>70883</v>
      </c>
      <c r="Q13588" s="1">
        <v>44581.588888888888</v>
      </c>
      <c r="R13588">
        <v>308.58</v>
      </c>
      <c r="S13588">
        <v>15127</v>
      </c>
    </row>
    <row r="13589" spans="1:19" x14ac:dyDescent="0.25">
      <c r="A13589" s="1">
        <v>44581.570138888892</v>
      </c>
      <c r="B13589">
        <v>455.83</v>
      </c>
      <c r="C13589">
        <v>73488</v>
      </c>
      <c r="E13589" s="1">
        <v>44581.586111111108</v>
      </c>
      <c r="F13589">
        <v>371.19</v>
      </c>
      <c r="G13589">
        <v>159563</v>
      </c>
      <c r="I13589" s="1">
        <v>44581.582638888889</v>
      </c>
      <c r="J13589">
        <v>352.66</v>
      </c>
      <c r="K13589">
        <v>29635</v>
      </c>
      <c r="M13589" s="1">
        <v>44581.588888888888</v>
      </c>
      <c r="N13589">
        <v>167.63</v>
      </c>
      <c r="O13589">
        <v>73560</v>
      </c>
      <c r="Q13589" s="1">
        <v>44581.589583333334</v>
      </c>
      <c r="R13589">
        <v>308.61</v>
      </c>
      <c r="S13589">
        <v>22676</v>
      </c>
    </row>
    <row r="13590" spans="1:19" x14ac:dyDescent="0.25">
      <c r="A13590" s="1">
        <v>44581.570833333331</v>
      </c>
      <c r="B13590">
        <v>455.92</v>
      </c>
      <c r="C13590">
        <v>152022</v>
      </c>
      <c r="E13590" s="1">
        <v>44581.586805555555</v>
      </c>
      <c r="F13590">
        <v>371.02</v>
      </c>
      <c r="G13590">
        <v>81573</v>
      </c>
      <c r="I13590" s="1">
        <v>44581.583333333336</v>
      </c>
      <c r="J13590">
        <v>352.89</v>
      </c>
      <c r="K13590">
        <v>35079</v>
      </c>
      <c r="M13590" s="1">
        <v>44581.589583333334</v>
      </c>
      <c r="N13590">
        <v>167.64</v>
      </c>
      <c r="O13590">
        <v>101153</v>
      </c>
      <c r="Q13590" s="1">
        <v>44581.590277777781</v>
      </c>
      <c r="R13590">
        <v>308.642</v>
      </c>
      <c r="S13590">
        <v>34979</v>
      </c>
    </row>
    <row r="13591" spans="1:19" x14ac:dyDescent="0.25">
      <c r="A13591" s="1">
        <v>44581.571527777778</v>
      </c>
      <c r="B13591">
        <v>456.03</v>
      </c>
      <c r="C13591">
        <v>139152</v>
      </c>
      <c r="E13591" s="1">
        <v>44581.587500000001</v>
      </c>
      <c r="F13591">
        <v>371.12</v>
      </c>
      <c r="G13591">
        <v>51442</v>
      </c>
      <c r="I13591" s="1">
        <v>44581.584027777775</v>
      </c>
      <c r="J13591">
        <v>352.82</v>
      </c>
      <c r="K13591">
        <v>7534</v>
      </c>
      <c r="M13591" s="1">
        <v>44581.590277777781</v>
      </c>
      <c r="N13591">
        <v>167.58</v>
      </c>
      <c r="O13591">
        <v>155456</v>
      </c>
      <c r="Q13591" s="1">
        <v>44581.59097222222</v>
      </c>
      <c r="R13591">
        <v>308.36399999999998</v>
      </c>
      <c r="S13591">
        <v>37115</v>
      </c>
    </row>
    <row r="13592" spans="1:19" x14ac:dyDescent="0.25">
      <c r="A13592" s="1">
        <v>44581.572222222225</v>
      </c>
      <c r="B13592">
        <v>455.78</v>
      </c>
      <c r="C13592">
        <v>147052</v>
      </c>
      <c r="E13592" s="1">
        <v>44581.588194444441</v>
      </c>
      <c r="F13592">
        <v>371.02</v>
      </c>
      <c r="G13592">
        <v>44172</v>
      </c>
      <c r="I13592" s="1">
        <v>44581.584722222222</v>
      </c>
      <c r="J13592">
        <v>353.12</v>
      </c>
      <c r="K13592">
        <v>7763</v>
      </c>
      <c r="M13592" s="1">
        <v>44581.59097222222</v>
      </c>
      <c r="N13592">
        <v>167.45</v>
      </c>
      <c r="O13592">
        <v>139618</v>
      </c>
      <c r="Q13592" s="1">
        <v>44581.591666666667</v>
      </c>
      <c r="R13592">
        <v>307.55</v>
      </c>
      <c r="S13592">
        <v>66774</v>
      </c>
    </row>
    <row r="13593" spans="1:19" x14ac:dyDescent="0.25">
      <c r="A13593" s="1">
        <v>44581.572916666664</v>
      </c>
      <c r="B13593">
        <v>455.54</v>
      </c>
      <c r="C13593">
        <v>191298</v>
      </c>
      <c r="E13593" s="1">
        <v>44581.588888888888</v>
      </c>
      <c r="F13593">
        <v>371.03500000000003</v>
      </c>
      <c r="G13593">
        <v>29337</v>
      </c>
      <c r="I13593" s="1">
        <v>44581.585416666669</v>
      </c>
      <c r="J13593">
        <v>353.31</v>
      </c>
      <c r="K13593">
        <v>7229</v>
      </c>
      <c r="M13593" s="1">
        <v>44581.591666666667</v>
      </c>
      <c r="N13593">
        <v>166.94499999999999</v>
      </c>
      <c r="O13593">
        <v>349132</v>
      </c>
      <c r="Q13593" s="1">
        <v>44581.592361111114</v>
      </c>
      <c r="R13593">
        <v>307.13900000000001</v>
      </c>
      <c r="S13593">
        <v>88556</v>
      </c>
    </row>
    <row r="13594" spans="1:19" x14ac:dyDescent="0.25">
      <c r="A13594" s="1">
        <v>44581.573611111111</v>
      </c>
      <c r="B13594">
        <v>455.774</v>
      </c>
      <c r="C13594">
        <v>107775</v>
      </c>
      <c r="E13594" s="1">
        <v>44581.589583333334</v>
      </c>
      <c r="F13594">
        <v>371.1</v>
      </c>
      <c r="G13594">
        <v>48053</v>
      </c>
      <c r="I13594" s="1">
        <v>44581.586111111108</v>
      </c>
      <c r="J13594">
        <v>353.54</v>
      </c>
      <c r="K13594">
        <v>21789</v>
      </c>
      <c r="M13594" s="1">
        <v>44581.592361111114</v>
      </c>
      <c r="N13594">
        <v>166.77</v>
      </c>
      <c r="O13594">
        <v>223698</v>
      </c>
      <c r="Q13594" s="1">
        <v>44581.593055555553</v>
      </c>
      <c r="R13594">
        <v>307.14</v>
      </c>
      <c r="S13594">
        <v>29005</v>
      </c>
    </row>
    <row r="13595" spans="1:19" x14ac:dyDescent="0.25">
      <c r="A13595" s="1">
        <v>44581.574305555558</v>
      </c>
      <c r="B13595">
        <v>455.78</v>
      </c>
      <c r="C13595">
        <v>125423</v>
      </c>
      <c r="E13595" s="1">
        <v>44581.590277777781</v>
      </c>
      <c r="F13595">
        <v>371.04</v>
      </c>
      <c r="G13595">
        <v>74144</v>
      </c>
      <c r="I13595" s="1">
        <v>44581.586805555555</v>
      </c>
      <c r="J13595">
        <v>353.43200000000002</v>
      </c>
      <c r="K13595">
        <v>14544</v>
      </c>
      <c r="M13595" s="1">
        <v>44581.593055555553</v>
      </c>
      <c r="N13595">
        <v>166.71</v>
      </c>
      <c r="O13595">
        <v>156338</v>
      </c>
      <c r="Q13595" s="1">
        <v>44581.59375</v>
      </c>
      <c r="R13595">
        <v>307.07</v>
      </c>
      <c r="S13595">
        <v>45384</v>
      </c>
    </row>
    <row r="13596" spans="1:19" x14ac:dyDescent="0.25">
      <c r="A13596" s="1">
        <v>44581.574999999997</v>
      </c>
      <c r="B13596">
        <v>455.57</v>
      </c>
      <c r="C13596">
        <v>122285</v>
      </c>
      <c r="E13596" s="1">
        <v>44581.59097222222</v>
      </c>
      <c r="F13596">
        <v>370.69</v>
      </c>
      <c r="G13596">
        <v>100081</v>
      </c>
      <c r="I13596" s="1">
        <v>44581.587500000001</v>
      </c>
      <c r="J13596">
        <v>353.54</v>
      </c>
      <c r="K13596">
        <v>7717</v>
      </c>
      <c r="M13596" s="1">
        <v>44581.59375</v>
      </c>
      <c r="N13596">
        <v>166.57</v>
      </c>
      <c r="O13596">
        <v>253572</v>
      </c>
      <c r="Q13596" s="1">
        <v>44581.594444444447</v>
      </c>
      <c r="R13596">
        <v>307.19</v>
      </c>
      <c r="S13596">
        <v>40313</v>
      </c>
    </row>
    <row r="13597" spans="1:19" x14ac:dyDescent="0.25">
      <c r="A13597" s="1">
        <v>44581.575694444444</v>
      </c>
      <c r="B13597">
        <v>455.7</v>
      </c>
      <c r="C13597">
        <v>70287</v>
      </c>
      <c r="E13597" s="1">
        <v>44581.591666666667</v>
      </c>
      <c r="F13597">
        <v>369.73</v>
      </c>
      <c r="G13597">
        <v>294534</v>
      </c>
      <c r="I13597" s="1">
        <v>44581.588194444441</v>
      </c>
      <c r="J13597">
        <v>353.44</v>
      </c>
      <c r="K13597">
        <v>17156</v>
      </c>
      <c r="M13597" s="1">
        <v>44581.594444444447</v>
      </c>
      <c r="N13597">
        <v>166.619</v>
      </c>
      <c r="O13597">
        <v>230117</v>
      </c>
      <c r="Q13597" s="1">
        <v>44581.595138888886</v>
      </c>
      <c r="R13597">
        <v>307.22699999999998</v>
      </c>
      <c r="S13597">
        <v>32650</v>
      </c>
    </row>
    <row r="13598" spans="1:19" x14ac:dyDescent="0.25">
      <c r="A13598" s="1">
        <v>44581.576388888891</v>
      </c>
      <c r="B13598">
        <v>455.72</v>
      </c>
      <c r="C13598">
        <v>56626</v>
      </c>
      <c r="E13598" s="1">
        <v>44581.592361111114</v>
      </c>
      <c r="F13598">
        <v>369.35</v>
      </c>
      <c r="G13598">
        <v>252263</v>
      </c>
      <c r="I13598" s="1">
        <v>44581.588888888888</v>
      </c>
      <c r="J13598">
        <v>353.41</v>
      </c>
      <c r="K13598">
        <v>3611</v>
      </c>
      <c r="M13598" s="1">
        <v>44581.595138888886</v>
      </c>
      <c r="N13598">
        <v>166.71799999999999</v>
      </c>
      <c r="O13598">
        <v>148419</v>
      </c>
      <c r="Q13598" s="1">
        <v>44581.595833333333</v>
      </c>
      <c r="R13598">
        <v>307.16000000000003</v>
      </c>
      <c r="S13598">
        <v>41845</v>
      </c>
    </row>
    <row r="13599" spans="1:19" x14ac:dyDescent="0.25">
      <c r="A13599" s="1">
        <v>44581.57708333333</v>
      </c>
      <c r="B13599">
        <v>455.71</v>
      </c>
      <c r="C13599">
        <v>60176</v>
      </c>
      <c r="E13599" s="1">
        <v>44581.593055555553</v>
      </c>
      <c r="F13599">
        <v>369.32</v>
      </c>
      <c r="G13599">
        <v>118954</v>
      </c>
      <c r="I13599" s="1">
        <v>44581.589583333334</v>
      </c>
      <c r="J13599">
        <v>353.43</v>
      </c>
      <c r="K13599">
        <v>11033</v>
      </c>
      <c r="M13599" s="1">
        <v>44581.595833333333</v>
      </c>
      <c r="N13599">
        <v>166.89</v>
      </c>
      <c r="O13599">
        <v>305864</v>
      </c>
      <c r="Q13599" s="1">
        <v>44581.59652777778</v>
      </c>
      <c r="R13599">
        <v>307.31</v>
      </c>
      <c r="S13599">
        <v>44633</v>
      </c>
    </row>
    <row r="13600" spans="1:19" x14ac:dyDescent="0.25">
      <c r="A13600" s="1">
        <v>44581.577777777777</v>
      </c>
      <c r="B13600">
        <v>455.9</v>
      </c>
      <c r="C13600">
        <v>77140</v>
      </c>
      <c r="E13600" s="1">
        <v>44581.59375</v>
      </c>
      <c r="F13600">
        <v>369.09</v>
      </c>
      <c r="G13600">
        <v>205751</v>
      </c>
      <c r="I13600" s="1">
        <v>44581.590277777781</v>
      </c>
      <c r="J13600">
        <v>353.46</v>
      </c>
      <c r="K13600">
        <v>10268</v>
      </c>
      <c r="M13600" s="1">
        <v>44581.59652777778</v>
      </c>
      <c r="N13600">
        <v>166.98</v>
      </c>
      <c r="O13600">
        <v>220920</v>
      </c>
      <c r="Q13600" s="1">
        <v>44581.597222222219</v>
      </c>
      <c r="R13600">
        <v>307.5</v>
      </c>
      <c r="S13600">
        <v>30766</v>
      </c>
    </row>
    <row r="13601" spans="1:19" x14ac:dyDescent="0.25">
      <c r="A13601" s="1">
        <v>44581.578472222223</v>
      </c>
      <c r="B13601">
        <v>455.92</v>
      </c>
      <c r="C13601">
        <v>49540</v>
      </c>
      <c r="E13601" s="1">
        <v>44581.594444444447</v>
      </c>
      <c r="F13601">
        <v>369.15</v>
      </c>
      <c r="G13601">
        <v>148194</v>
      </c>
      <c r="I13601" s="1">
        <v>44581.59097222222</v>
      </c>
      <c r="J13601">
        <v>353.31</v>
      </c>
      <c r="K13601">
        <v>8213</v>
      </c>
      <c r="M13601" s="1">
        <v>44581.597222222219</v>
      </c>
      <c r="N13601">
        <v>166.98</v>
      </c>
      <c r="O13601">
        <v>164103</v>
      </c>
      <c r="Q13601" s="1">
        <v>44581.597916666666</v>
      </c>
      <c r="R13601">
        <v>307.51</v>
      </c>
      <c r="S13601">
        <v>16175</v>
      </c>
    </row>
    <row r="13602" spans="1:19" x14ac:dyDescent="0.25">
      <c r="A13602" s="1">
        <v>44581.57916666667</v>
      </c>
      <c r="B13602">
        <v>455.86</v>
      </c>
      <c r="C13602">
        <v>91239</v>
      </c>
      <c r="E13602" s="1">
        <v>44581.595138888886</v>
      </c>
      <c r="F13602">
        <v>369.26</v>
      </c>
      <c r="G13602">
        <v>93999</v>
      </c>
      <c r="I13602" s="1">
        <v>44581.591666666667</v>
      </c>
      <c r="J13602">
        <v>352.78</v>
      </c>
      <c r="K13602">
        <v>29400</v>
      </c>
      <c r="M13602" s="1">
        <v>44581.597916666666</v>
      </c>
      <c r="N13602">
        <v>166.96</v>
      </c>
      <c r="O13602">
        <v>143153</v>
      </c>
      <c r="Q13602" s="1">
        <v>44581.598611111112</v>
      </c>
      <c r="R13602">
        <v>307.39</v>
      </c>
      <c r="S13602">
        <v>20116</v>
      </c>
    </row>
    <row r="13603" spans="1:19" x14ac:dyDescent="0.25">
      <c r="A13603" s="1">
        <v>44581.579861111109</v>
      </c>
      <c r="B13603">
        <v>455.78500000000003</v>
      </c>
      <c r="C13603">
        <v>38589</v>
      </c>
      <c r="E13603" s="1">
        <v>44581.595833333333</v>
      </c>
      <c r="F13603">
        <v>369.36</v>
      </c>
      <c r="G13603">
        <v>108113</v>
      </c>
      <c r="I13603" s="1">
        <v>44581.592361111114</v>
      </c>
      <c r="J13603">
        <v>352.51</v>
      </c>
      <c r="K13603">
        <v>26486</v>
      </c>
      <c r="M13603" s="1">
        <v>44581.598611111112</v>
      </c>
      <c r="N13603">
        <v>166.9</v>
      </c>
      <c r="O13603">
        <v>117562</v>
      </c>
      <c r="Q13603" s="1">
        <v>44581.599305555559</v>
      </c>
      <c r="R13603">
        <v>307.20999999999998</v>
      </c>
      <c r="S13603">
        <v>34304</v>
      </c>
    </row>
    <row r="13604" spans="1:19" x14ac:dyDescent="0.25">
      <c r="A13604" s="1">
        <v>44581.580555555556</v>
      </c>
      <c r="B13604">
        <v>455.52</v>
      </c>
      <c r="C13604">
        <v>68782</v>
      </c>
      <c r="E13604" s="1">
        <v>44581.59652777778</v>
      </c>
      <c r="F13604">
        <v>369.46100000000001</v>
      </c>
      <c r="G13604">
        <v>134103</v>
      </c>
      <c r="I13604" s="1">
        <v>44581.593055555553</v>
      </c>
      <c r="J13604">
        <v>352.45</v>
      </c>
      <c r="K13604">
        <v>16971</v>
      </c>
      <c r="M13604" s="1">
        <v>44581.599305555559</v>
      </c>
      <c r="N13604">
        <v>166.74</v>
      </c>
      <c r="O13604">
        <v>143549</v>
      </c>
      <c r="Q13604" s="1">
        <v>44581.599999999999</v>
      </c>
      <c r="R13604">
        <v>307.44</v>
      </c>
      <c r="S13604">
        <v>23988</v>
      </c>
    </row>
    <row r="13605" spans="1:19" x14ac:dyDescent="0.25">
      <c r="A13605" s="1">
        <v>44581.581250000003</v>
      </c>
      <c r="B13605">
        <v>455.42099999999999</v>
      </c>
      <c r="C13605">
        <v>158236</v>
      </c>
      <c r="E13605" s="1">
        <v>44581.597222222219</v>
      </c>
      <c r="F13605">
        <v>369.47</v>
      </c>
      <c r="G13605">
        <v>95303</v>
      </c>
      <c r="I13605" s="1">
        <v>44581.59375</v>
      </c>
      <c r="J13605">
        <v>352.39</v>
      </c>
      <c r="K13605">
        <v>36064</v>
      </c>
      <c r="M13605" s="1">
        <v>44581.599999999999</v>
      </c>
      <c r="N13605">
        <v>166.92</v>
      </c>
      <c r="O13605">
        <v>171278</v>
      </c>
      <c r="Q13605" s="1">
        <v>44581.600694444445</v>
      </c>
      <c r="R13605">
        <v>307.32</v>
      </c>
      <c r="S13605">
        <v>18923</v>
      </c>
    </row>
    <row r="13606" spans="1:19" x14ac:dyDescent="0.25">
      <c r="A13606" s="1">
        <v>44581.581944444442</v>
      </c>
      <c r="B13606">
        <v>455.42</v>
      </c>
      <c r="C13606">
        <v>155261</v>
      </c>
      <c r="E13606" s="1">
        <v>44581.597916666666</v>
      </c>
      <c r="F13606">
        <v>369.51</v>
      </c>
      <c r="G13606">
        <v>63571</v>
      </c>
      <c r="I13606" s="1">
        <v>44581.594444444447</v>
      </c>
      <c r="J13606">
        <v>352.32</v>
      </c>
      <c r="K13606">
        <v>18965</v>
      </c>
      <c r="M13606" s="1">
        <v>44581.600694444445</v>
      </c>
      <c r="N13606">
        <v>166.85499999999999</v>
      </c>
      <c r="O13606">
        <v>98941</v>
      </c>
      <c r="Q13606" s="1">
        <v>44581.601388888892</v>
      </c>
      <c r="R13606">
        <v>307.36500000000001</v>
      </c>
      <c r="S13606">
        <v>34316</v>
      </c>
    </row>
    <row r="13607" spans="1:19" x14ac:dyDescent="0.25">
      <c r="A13607" s="1">
        <v>44581.582638888889</v>
      </c>
      <c r="B13607">
        <v>455.28</v>
      </c>
      <c r="C13607">
        <v>184313</v>
      </c>
      <c r="E13607" s="1">
        <v>44581.598611111112</v>
      </c>
      <c r="F13607">
        <v>369.43</v>
      </c>
      <c r="G13607">
        <v>72861</v>
      </c>
      <c r="I13607" s="1">
        <v>44581.595138888886</v>
      </c>
      <c r="J13607">
        <v>352.45299999999997</v>
      </c>
      <c r="K13607">
        <v>6082</v>
      </c>
      <c r="M13607" s="1">
        <v>44581.601388888892</v>
      </c>
      <c r="N13607">
        <v>166.92</v>
      </c>
      <c r="O13607">
        <v>72944</v>
      </c>
      <c r="Q13607" s="1">
        <v>44581.602083333331</v>
      </c>
      <c r="R13607">
        <v>307.24</v>
      </c>
      <c r="S13607">
        <v>34598</v>
      </c>
    </row>
    <row r="13608" spans="1:19" x14ac:dyDescent="0.25">
      <c r="A13608" s="1">
        <v>44581.583333333336</v>
      </c>
      <c r="B13608">
        <v>455.55099999999999</v>
      </c>
      <c r="C13608">
        <v>209343</v>
      </c>
      <c r="E13608" s="1">
        <v>44581.599305555559</v>
      </c>
      <c r="F13608">
        <v>369.14</v>
      </c>
      <c r="G13608">
        <v>94263</v>
      </c>
      <c r="I13608" s="1">
        <v>44581.595833333333</v>
      </c>
      <c r="J13608">
        <v>352.56</v>
      </c>
      <c r="K13608">
        <v>13454</v>
      </c>
      <c r="M13608" s="1">
        <v>44581.602083333331</v>
      </c>
      <c r="N13608">
        <v>166.77</v>
      </c>
      <c r="O13608">
        <v>168263</v>
      </c>
      <c r="Q13608" s="1">
        <v>44581.602777777778</v>
      </c>
      <c r="R13608">
        <v>307.08</v>
      </c>
      <c r="S13608">
        <v>30364</v>
      </c>
    </row>
    <row r="13609" spans="1:19" x14ac:dyDescent="0.25">
      <c r="A13609" s="1">
        <v>44581.584027777775</v>
      </c>
      <c r="B13609">
        <v>455.47800000000001</v>
      </c>
      <c r="C13609">
        <v>94693</v>
      </c>
      <c r="E13609" s="1">
        <v>44581.599999999999</v>
      </c>
      <c r="F13609">
        <v>369.46</v>
      </c>
      <c r="G13609">
        <v>63510</v>
      </c>
      <c r="I13609" s="1">
        <v>44581.59652777778</v>
      </c>
      <c r="J13609">
        <v>352.63</v>
      </c>
      <c r="K13609">
        <v>9830</v>
      </c>
      <c r="M13609" s="1">
        <v>44581.602777777778</v>
      </c>
      <c r="N13609">
        <v>166.76</v>
      </c>
      <c r="O13609">
        <v>168954</v>
      </c>
      <c r="Q13609" s="1">
        <v>44581.603472222225</v>
      </c>
      <c r="R13609">
        <v>306.98500000000001</v>
      </c>
      <c r="S13609">
        <v>25337</v>
      </c>
    </row>
    <row r="13610" spans="1:19" x14ac:dyDescent="0.25">
      <c r="A13610" s="1">
        <v>44581.584722222222</v>
      </c>
      <c r="B13610">
        <v>455.87</v>
      </c>
      <c r="C13610">
        <v>144473</v>
      </c>
      <c r="E13610" s="1">
        <v>44581.600694444445</v>
      </c>
      <c r="F13610">
        <v>369.3</v>
      </c>
      <c r="G13610">
        <v>47704</v>
      </c>
      <c r="I13610" s="1">
        <v>44581.597222222219</v>
      </c>
      <c r="J13610">
        <v>352.67</v>
      </c>
      <c r="K13610">
        <v>4932</v>
      </c>
      <c r="M13610" s="1">
        <v>44581.603472222225</v>
      </c>
      <c r="N13610">
        <v>166.64</v>
      </c>
      <c r="O13610">
        <v>138161</v>
      </c>
      <c r="Q13610" s="1">
        <v>44581.604166666664</v>
      </c>
      <c r="R13610">
        <v>306.83999999999997</v>
      </c>
      <c r="S13610">
        <v>42510</v>
      </c>
    </row>
    <row r="13611" spans="1:19" x14ac:dyDescent="0.25">
      <c r="A13611" s="1">
        <v>44581.585416666669</v>
      </c>
      <c r="B13611">
        <v>456.15</v>
      </c>
      <c r="C13611">
        <v>225633</v>
      </c>
      <c r="E13611" s="1">
        <v>44581.601388888892</v>
      </c>
      <c r="F13611">
        <v>369.49</v>
      </c>
      <c r="G13611">
        <v>59534</v>
      </c>
      <c r="I13611" s="1">
        <v>44581.597916666666</v>
      </c>
      <c r="J13611">
        <v>352.68</v>
      </c>
      <c r="K13611">
        <v>3700</v>
      </c>
      <c r="M13611" s="1">
        <v>44581.604166666664</v>
      </c>
      <c r="N13611">
        <v>166.58</v>
      </c>
      <c r="O13611">
        <v>120023</v>
      </c>
      <c r="Q13611" s="1">
        <v>44581.604861111111</v>
      </c>
      <c r="R13611">
        <v>306.64999999999998</v>
      </c>
      <c r="S13611">
        <v>60630</v>
      </c>
    </row>
    <row r="13612" spans="1:19" x14ac:dyDescent="0.25">
      <c r="A13612" s="1">
        <v>44581.586111111108</v>
      </c>
      <c r="B13612">
        <v>456.49</v>
      </c>
      <c r="C13612">
        <v>324202</v>
      </c>
      <c r="E13612" s="1">
        <v>44581.602083333331</v>
      </c>
      <c r="F13612">
        <v>369.13</v>
      </c>
      <c r="G13612">
        <v>104976</v>
      </c>
      <c r="I13612" s="1">
        <v>44581.598611111112</v>
      </c>
      <c r="J13612">
        <v>352.61</v>
      </c>
      <c r="K13612">
        <v>8840</v>
      </c>
      <c r="M13612" s="1">
        <v>44581.604861111111</v>
      </c>
      <c r="N13612">
        <v>166.53</v>
      </c>
      <c r="O13612">
        <v>224397</v>
      </c>
      <c r="Q13612" s="1">
        <v>44581.605555555558</v>
      </c>
      <c r="R13612">
        <v>306.96499999999997</v>
      </c>
      <c r="S13612">
        <v>29186</v>
      </c>
    </row>
    <row r="13613" spans="1:19" x14ac:dyDescent="0.25">
      <c r="A13613" s="1">
        <v>44581.586805555555</v>
      </c>
      <c r="B13613">
        <v>456.34</v>
      </c>
      <c r="C13613">
        <v>167918</v>
      </c>
      <c r="E13613" s="1">
        <v>44581.602777777778</v>
      </c>
      <c r="F13613">
        <v>368.96</v>
      </c>
      <c r="G13613">
        <v>100912</v>
      </c>
      <c r="I13613" s="1">
        <v>44581.599305555559</v>
      </c>
      <c r="J13613">
        <v>352.32</v>
      </c>
      <c r="K13613">
        <v>8502</v>
      </c>
      <c r="M13613" s="1">
        <v>44581.605555555558</v>
      </c>
      <c r="N13613">
        <v>166.72</v>
      </c>
      <c r="O13613">
        <v>144972</v>
      </c>
      <c r="Q13613" s="1">
        <v>44581.606249999997</v>
      </c>
      <c r="R13613">
        <v>306.89999999999998</v>
      </c>
      <c r="S13613">
        <v>31964</v>
      </c>
    </row>
    <row r="13614" spans="1:19" x14ac:dyDescent="0.25">
      <c r="A13614" s="1">
        <v>44581.587500000001</v>
      </c>
      <c r="B13614">
        <v>456.43</v>
      </c>
      <c r="C13614">
        <v>117625</v>
      </c>
      <c r="E13614" s="1">
        <v>44581.603472222225</v>
      </c>
      <c r="F13614">
        <v>368.86500000000001</v>
      </c>
      <c r="G13614">
        <v>101189</v>
      </c>
      <c r="I13614" s="1">
        <v>44581.599999999999</v>
      </c>
      <c r="J13614">
        <v>352.5</v>
      </c>
      <c r="K13614">
        <v>6413</v>
      </c>
      <c r="M13614" s="1">
        <v>44581.606249999997</v>
      </c>
      <c r="N13614">
        <v>166.72499999999999</v>
      </c>
      <c r="O13614">
        <v>138023</v>
      </c>
      <c r="Q13614" s="1">
        <v>44581.606944444444</v>
      </c>
      <c r="R13614">
        <v>307.02</v>
      </c>
      <c r="S13614">
        <v>25477</v>
      </c>
    </row>
    <row r="13615" spans="1:19" x14ac:dyDescent="0.25">
      <c r="A13615" s="1">
        <v>44581.588194444441</v>
      </c>
      <c r="B13615">
        <v>456.35</v>
      </c>
      <c r="C13615">
        <v>79217</v>
      </c>
      <c r="E13615" s="1">
        <v>44581.604166666664</v>
      </c>
      <c r="F13615">
        <v>368.67</v>
      </c>
      <c r="G13615">
        <v>146098</v>
      </c>
      <c r="I13615" s="1">
        <v>44581.600694444445</v>
      </c>
      <c r="J13615">
        <v>352.37</v>
      </c>
      <c r="K13615">
        <v>5735</v>
      </c>
      <c r="M13615" s="1">
        <v>44581.606944444444</v>
      </c>
      <c r="N13615">
        <v>166.71</v>
      </c>
      <c r="O13615">
        <v>127418</v>
      </c>
      <c r="Q13615" s="1">
        <v>44581.607638888891</v>
      </c>
      <c r="R13615">
        <v>306.95999999999998</v>
      </c>
      <c r="S13615">
        <v>26433</v>
      </c>
    </row>
    <row r="13616" spans="1:19" x14ac:dyDescent="0.25">
      <c r="A13616" s="1">
        <v>44581.588888888888</v>
      </c>
      <c r="B13616">
        <v>456.33</v>
      </c>
      <c r="C13616">
        <v>82758</v>
      </c>
      <c r="E13616" s="1">
        <v>44581.604861111111</v>
      </c>
      <c r="F13616">
        <v>368.49299999999999</v>
      </c>
      <c r="G13616">
        <v>216641</v>
      </c>
      <c r="I13616" s="1">
        <v>44581.601388888892</v>
      </c>
      <c r="J13616">
        <v>352.39</v>
      </c>
      <c r="K13616">
        <v>11064</v>
      </c>
      <c r="M13616" s="1">
        <v>44581.607638888891</v>
      </c>
      <c r="N13616">
        <v>166.76</v>
      </c>
      <c r="O13616">
        <v>147977</v>
      </c>
      <c r="Q13616" s="1">
        <v>44581.60833333333</v>
      </c>
      <c r="R13616">
        <v>306.89999999999998</v>
      </c>
      <c r="S13616">
        <v>20551</v>
      </c>
    </row>
    <row r="13617" spans="1:19" x14ac:dyDescent="0.25">
      <c r="A13617" s="1">
        <v>44581.589583333334</v>
      </c>
      <c r="B13617">
        <v>456.38</v>
      </c>
      <c r="C13617">
        <v>88694</v>
      </c>
      <c r="E13617" s="1">
        <v>44581.605555555558</v>
      </c>
      <c r="F13617">
        <v>368.84</v>
      </c>
      <c r="G13617">
        <v>130003</v>
      </c>
      <c r="I13617" s="1">
        <v>44581.602083333331</v>
      </c>
      <c r="J13617">
        <v>352.22</v>
      </c>
      <c r="K13617">
        <v>13582</v>
      </c>
      <c r="M13617" s="1">
        <v>44581.60833333333</v>
      </c>
      <c r="N13617">
        <v>166.87</v>
      </c>
      <c r="O13617">
        <v>158908</v>
      </c>
      <c r="Q13617" s="1">
        <v>44581.609027777777</v>
      </c>
      <c r="R13617">
        <v>306.64999999999998</v>
      </c>
      <c r="S13617">
        <v>75367</v>
      </c>
    </row>
    <row r="13618" spans="1:19" x14ac:dyDescent="0.25">
      <c r="A13618" s="1">
        <v>44581.590277777781</v>
      </c>
      <c r="B13618">
        <v>456.36</v>
      </c>
      <c r="C13618">
        <v>174997</v>
      </c>
      <c r="E13618" s="1">
        <v>44581.606249999997</v>
      </c>
      <c r="F13618">
        <v>368.76</v>
      </c>
      <c r="G13618">
        <v>115372</v>
      </c>
      <c r="I13618" s="1">
        <v>44581.602777777778</v>
      </c>
      <c r="J13618">
        <v>352.25</v>
      </c>
      <c r="K13618">
        <v>25870</v>
      </c>
      <c r="M13618" s="1">
        <v>44581.609027777777</v>
      </c>
      <c r="N13618">
        <v>166.7</v>
      </c>
      <c r="O13618">
        <v>266835</v>
      </c>
      <c r="Q13618" s="1">
        <v>44581.609722222223</v>
      </c>
      <c r="R13618">
        <v>306.70999999999998</v>
      </c>
      <c r="S13618">
        <v>19226</v>
      </c>
    </row>
    <row r="13619" spans="1:19" x14ac:dyDescent="0.25">
      <c r="A13619" s="1">
        <v>44581.59097222222</v>
      </c>
      <c r="B13619">
        <v>456.08</v>
      </c>
      <c r="C13619">
        <v>230225</v>
      </c>
      <c r="E13619" s="1">
        <v>44581.606944444444</v>
      </c>
      <c r="F13619">
        <v>368.76</v>
      </c>
      <c r="G13619">
        <v>85809</v>
      </c>
      <c r="I13619" s="1">
        <v>44581.603472222225</v>
      </c>
      <c r="J13619">
        <v>352.16</v>
      </c>
      <c r="K13619">
        <v>7424</v>
      </c>
      <c r="M13619" s="1">
        <v>44581.609722222223</v>
      </c>
      <c r="N13619">
        <v>166.785</v>
      </c>
      <c r="O13619">
        <v>120426</v>
      </c>
      <c r="Q13619" s="1">
        <v>44581.61041666667</v>
      </c>
      <c r="R13619">
        <v>306.73</v>
      </c>
      <c r="S13619">
        <v>22814</v>
      </c>
    </row>
    <row r="13620" spans="1:19" x14ac:dyDescent="0.25">
      <c r="A13620" s="1">
        <v>44581.591666666667</v>
      </c>
      <c r="B13620">
        <v>455.25</v>
      </c>
      <c r="C13620">
        <v>316326</v>
      </c>
      <c r="E13620" s="1">
        <v>44581.607638888891</v>
      </c>
      <c r="F13620">
        <v>368.64</v>
      </c>
      <c r="G13620">
        <v>45841</v>
      </c>
      <c r="I13620" s="1">
        <v>44581.604166666664</v>
      </c>
      <c r="J13620">
        <v>352.06</v>
      </c>
      <c r="K13620">
        <v>21023</v>
      </c>
      <c r="M13620" s="1">
        <v>44581.61041666667</v>
      </c>
      <c r="N13620">
        <v>166.85</v>
      </c>
      <c r="O13620">
        <v>110003</v>
      </c>
      <c r="Q13620" s="1">
        <v>44581.611111111109</v>
      </c>
      <c r="R13620">
        <v>306.39999999999998</v>
      </c>
      <c r="S13620">
        <v>25382</v>
      </c>
    </row>
    <row r="13621" spans="1:19" x14ac:dyDescent="0.25">
      <c r="A13621" s="1">
        <v>44581.592361111114</v>
      </c>
      <c r="B13621">
        <v>454.93</v>
      </c>
      <c r="C13621">
        <v>435233</v>
      </c>
      <c r="E13621" s="1">
        <v>44581.60833333333</v>
      </c>
      <c r="F13621">
        <v>368.63</v>
      </c>
      <c r="G13621">
        <v>59199</v>
      </c>
      <c r="I13621" s="1">
        <v>44581.604861111111</v>
      </c>
      <c r="J13621">
        <v>351.89</v>
      </c>
      <c r="K13621">
        <v>22290</v>
      </c>
      <c r="M13621" s="1">
        <v>44581.611111111109</v>
      </c>
      <c r="N13621">
        <v>166.63</v>
      </c>
      <c r="O13621">
        <v>113369</v>
      </c>
      <c r="Q13621" s="1">
        <v>44581.611805555556</v>
      </c>
      <c r="R13621">
        <v>306.5</v>
      </c>
      <c r="S13621">
        <v>26875</v>
      </c>
    </row>
    <row r="13622" spans="1:19" x14ac:dyDescent="0.25">
      <c r="A13622" s="1">
        <v>44581.593055555553</v>
      </c>
      <c r="B13622">
        <v>454.89</v>
      </c>
      <c r="C13622">
        <v>187008</v>
      </c>
      <c r="E13622" s="1">
        <v>44581.609027777777</v>
      </c>
      <c r="F13622">
        <v>368.24</v>
      </c>
      <c r="G13622">
        <v>177661</v>
      </c>
      <c r="I13622" s="1">
        <v>44581.605555555558</v>
      </c>
      <c r="J13622">
        <v>352.14</v>
      </c>
      <c r="K13622">
        <v>13549</v>
      </c>
      <c r="M13622" s="1">
        <v>44581.611805555556</v>
      </c>
      <c r="N13622">
        <v>166.68600000000001</v>
      </c>
      <c r="O13622">
        <v>123855</v>
      </c>
      <c r="Q13622" s="1">
        <v>44581.612500000003</v>
      </c>
      <c r="R13622">
        <v>306.60000000000002</v>
      </c>
      <c r="S13622">
        <v>23559</v>
      </c>
    </row>
    <row r="13623" spans="1:19" x14ac:dyDescent="0.25">
      <c r="A13623" s="1">
        <v>44581.59375</v>
      </c>
      <c r="B13623">
        <v>454.7</v>
      </c>
      <c r="C13623">
        <v>438384</v>
      </c>
      <c r="E13623" s="1">
        <v>44581.609722222223</v>
      </c>
      <c r="F13623">
        <v>368.33</v>
      </c>
      <c r="G13623">
        <v>100451</v>
      </c>
      <c r="I13623" s="1">
        <v>44581.606249999997</v>
      </c>
      <c r="J13623">
        <v>351.96</v>
      </c>
      <c r="K13623">
        <v>10982</v>
      </c>
      <c r="M13623" s="1">
        <v>44581.612500000003</v>
      </c>
      <c r="N13623">
        <v>166.72</v>
      </c>
      <c r="O13623">
        <v>83985</v>
      </c>
      <c r="Q13623" s="1">
        <v>44581.613194444442</v>
      </c>
      <c r="R13623">
        <v>306.60000000000002</v>
      </c>
      <c r="S13623">
        <v>20328</v>
      </c>
    </row>
    <row r="13624" spans="1:19" x14ac:dyDescent="0.25">
      <c r="A13624" s="1">
        <v>44581.594444444447</v>
      </c>
      <c r="B13624">
        <v>454.64</v>
      </c>
      <c r="C13624">
        <v>668737</v>
      </c>
      <c r="E13624" s="1">
        <v>44581.61041666667</v>
      </c>
      <c r="F13624">
        <v>368.42500000000001</v>
      </c>
      <c r="G13624">
        <v>107728</v>
      </c>
      <c r="I13624" s="1">
        <v>44581.606944444444</v>
      </c>
      <c r="J13624">
        <v>351.92</v>
      </c>
      <c r="K13624">
        <v>15263</v>
      </c>
      <c r="M13624" s="1">
        <v>44581.613194444442</v>
      </c>
      <c r="N13624">
        <v>166.685</v>
      </c>
      <c r="O13624">
        <v>92735</v>
      </c>
      <c r="Q13624" s="1">
        <v>44581.613888888889</v>
      </c>
      <c r="R13624">
        <v>306.52</v>
      </c>
      <c r="S13624">
        <v>25273</v>
      </c>
    </row>
    <row r="13625" spans="1:19" x14ac:dyDescent="0.25">
      <c r="A13625" s="1">
        <v>44581.595138888886</v>
      </c>
      <c r="B13625">
        <v>454.78</v>
      </c>
      <c r="C13625">
        <v>322418</v>
      </c>
      <c r="E13625" s="1">
        <v>44581.611111111109</v>
      </c>
      <c r="F13625">
        <v>368.07</v>
      </c>
      <c r="G13625">
        <v>115584</v>
      </c>
      <c r="I13625" s="1">
        <v>44581.607638888891</v>
      </c>
      <c r="J13625">
        <v>351.91</v>
      </c>
      <c r="K13625">
        <v>7655</v>
      </c>
      <c r="M13625" s="1">
        <v>44581.613888888889</v>
      </c>
      <c r="N13625">
        <v>166.63</v>
      </c>
      <c r="O13625">
        <v>86162</v>
      </c>
      <c r="Q13625" s="1">
        <v>44581.614583333336</v>
      </c>
      <c r="R13625">
        <v>306.72000000000003</v>
      </c>
      <c r="S13625">
        <v>35918</v>
      </c>
    </row>
    <row r="13626" spans="1:19" x14ac:dyDescent="0.25">
      <c r="A13626" s="1">
        <v>44581.595833333333</v>
      </c>
      <c r="B13626">
        <v>454.95</v>
      </c>
      <c r="C13626">
        <v>357079</v>
      </c>
      <c r="E13626" s="1">
        <v>44581.611805555556</v>
      </c>
      <c r="F13626">
        <v>368.12</v>
      </c>
      <c r="G13626">
        <v>121156</v>
      </c>
      <c r="I13626" s="1">
        <v>44581.60833333333</v>
      </c>
      <c r="J13626">
        <v>351.91</v>
      </c>
      <c r="K13626">
        <v>3526</v>
      </c>
      <c r="M13626" s="1">
        <v>44581.614583333336</v>
      </c>
      <c r="N13626">
        <v>166.72</v>
      </c>
      <c r="O13626">
        <v>94324</v>
      </c>
      <c r="Q13626" s="1">
        <v>44581.615277777775</v>
      </c>
      <c r="R13626">
        <v>306.48</v>
      </c>
      <c r="S13626">
        <v>29276</v>
      </c>
    </row>
    <row r="13627" spans="1:19" x14ac:dyDescent="0.25">
      <c r="A13627" s="1">
        <v>44581.59652777778</v>
      </c>
      <c r="B13627">
        <v>454.97</v>
      </c>
      <c r="C13627">
        <v>192297</v>
      </c>
      <c r="E13627" s="1">
        <v>44581.612500000003</v>
      </c>
      <c r="F13627">
        <v>368.23</v>
      </c>
      <c r="G13627">
        <v>129041</v>
      </c>
      <c r="I13627" s="1">
        <v>44581.609027777777</v>
      </c>
      <c r="J13627">
        <v>351.7</v>
      </c>
      <c r="K13627">
        <v>23463</v>
      </c>
      <c r="M13627" s="1">
        <v>44581.615277777775</v>
      </c>
      <c r="N13627">
        <v>166.57499999999999</v>
      </c>
      <c r="O13627">
        <v>90913</v>
      </c>
      <c r="Q13627" s="1">
        <v>44581.615972222222</v>
      </c>
      <c r="R13627">
        <v>306.24</v>
      </c>
      <c r="S13627">
        <v>60338</v>
      </c>
    </row>
    <row r="13628" spans="1:19" x14ac:dyDescent="0.25">
      <c r="A13628" s="1">
        <v>44581.597222222219</v>
      </c>
      <c r="B13628">
        <v>455</v>
      </c>
      <c r="C13628">
        <v>165102</v>
      </c>
      <c r="E13628" s="1">
        <v>44581.613194444442</v>
      </c>
      <c r="F13628">
        <v>368.12</v>
      </c>
      <c r="G13628">
        <v>152961</v>
      </c>
      <c r="I13628" s="1">
        <v>44581.609722222223</v>
      </c>
      <c r="J13628">
        <v>351.76</v>
      </c>
      <c r="K13628">
        <v>11021</v>
      </c>
      <c r="M13628" s="1">
        <v>44581.615972222222</v>
      </c>
      <c r="N13628">
        <v>166.49</v>
      </c>
      <c r="O13628">
        <v>213354</v>
      </c>
      <c r="Q13628" s="1">
        <v>44581.616666666669</v>
      </c>
      <c r="R13628">
        <v>306.10000000000002</v>
      </c>
      <c r="S13628">
        <v>63649</v>
      </c>
    </row>
    <row r="13629" spans="1:19" x14ac:dyDescent="0.25">
      <c r="A13629" s="1">
        <v>44581.597916666666</v>
      </c>
      <c r="B13629">
        <v>455.01</v>
      </c>
      <c r="C13629">
        <v>111499</v>
      </c>
      <c r="E13629" s="1">
        <v>44581.613888888889</v>
      </c>
      <c r="F13629">
        <v>368.08</v>
      </c>
      <c r="G13629">
        <v>179821</v>
      </c>
      <c r="I13629" s="1">
        <v>44581.61041666667</v>
      </c>
      <c r="J13629">
        <v>351.83</v>
      </c>
      <c r="K13629">
        <v>9244</v>
      </c>
      <c r="M13629" s="1">
        <v>44581.616666666669</v>
      </c>
      <c r="N13629">
        <v>166.47</v>
      </c>
      <c r="O13629">
        <v>195578</v>
      </c>
      <c r="Q13629" s="1">
        <v>44581.617361111108</v>
      </c>
      <c r="R13629">
        <v>306.5</v>
      </c>
      <c r="S13629">
        <v>49576</v>
      </c>
    </row>
    <row r="13630" spans="1:19" x14ac:dyDescent="0.25">
      <c r="A13630" s="1">
        <v>44581.598611111112</v>
      </c>
      <c r="B13630">
        <v>454.92</v>
      </c>
      <c r="C13630">
        <v>103517</v>
      </c>
      <c r="E13630" s="1">
        <v>44581.614583333336</v>
      </c>
      <c r="F13630">
        <v>368.38</v>
      </c>
      <c r="G13630">
        <v>170300</v>
      </c>
      <c r="I13630" s="1">
        <v>44581.611111111109</v>
      </c>
      <c r="J13630">
        <v>351.57</v>
      </c>
      <c r="K13630">
        <v>15454</v>
      </c>
      <c r="M13630" s="1">
        <v>44581.617361111108</v>
      </c>
      <c r="N13630">
        <v>166.63</v>
      </c>
      <c r="O13630">
        <v>214084</v>
      </c>
      <c r="Q13630" s="1">
        <v>44581.618055555555</v>
      </c>
      <c r="R13630">
        <v>306.62</v>
      </c>
      <c r="S13630">
        <v>53931</v>
      </c>
    </row>
    <row r="13631" spans="1:19" x14ac:dyDescent="0.25">
      <c r="A13631" s="1">
        <v>44581.599305555559</v>
      </c>
      <c r="B13631">
        <v>454.61</v>
      </c>
      <c r="C13631">
        <v>290899</v>
      </c>
      <c r="E13631" s="1">
        <v>44581.615277777775</v>
      </c>
      <c r="F13631">
        <v>368.12</v>
      </c>
      <c r="G13631">
        <v>146188</v>
      </c>
      <c r="I13631" s="1">
        <v>44581.611805555556</v>
      </c>
      <c r="J13631">
        <v>351.62</v>
      </c>
      <c r="K13631">
        <v>7800</v>
      </c>
      <c r="M13631" s="1">
        <v>44581.618055555555</v>
      </c>
      <c r="N13631">
        <v>166.61</v>
      </c>
      <c r="O13631">
        <v>148873</v>
      </c>
      <c r="Q13631" s="1">
        <v>44581.618750000001</v>
      </c>
      <c r="R13631">
        <v>306.54000000000002</v>
      </c>
      <c r="S13631">
        <v>23335</v>
      </c>
    </row>
    <row r="13632" spans="1:19" x14ac:dyDescent="0.25">
      <c r="A13632" s="1">
        <v>44581.599999999999</v>
      </c>
      <c r="B13632">
        <v>454.91</v>
      </c>
      <c r="C13632">
        <v>119011</v>
      </c>
      <c r="E13632" s="1">
        <v>44581.615972222222</v>
      </c>
      <c r="F13632">
        <v>367.76</v>
      </c>
      <c r="G13632">
        <v>293715</v>
      </c>
      <c r="I13632" s="1">
        <v>44581.612500000003</v>
      </c>
      <c r="J13632">
        <v>351.57</v>
      </c>
      <c r="K13632">
        <v>13401</v>
      </c>
      <c r="M13632" s="1">
        <v>44581.618750000001</v>
      </c>
      <c r="N13632">
        <v>166.61</v>
      </c>
      <c r="O13632">
        <v>92176</v>
      </c>
      <c r="Q13632" s="1">
        <v>44581.619444444441</v>
      </c>
      <c r="R13632">
        <v>306.68</v>
      </c>
      <c r="S13632">
        <v>17619</v>
      </c>
    </row>
    <row r="13633" spans="1:19" x14ac:dyDescent="0.25">
      <c r="A13633" s="1">
        <v>44581.600694444445</v>
      </c>
      <c r="B13633">
        <v>454.7</v>
      </c>
      <c r="C13633">
        <v>103507</v>
      </c>
      <c r="E13633" s="1">
        <v>44581.616666666669</v>
      </c>
      <c r="F13633">
        <v>367.67</v>
      </c>
      <c r="G13633">
        <v>327130</v>
      </c>
      <c r="I13633" s="1">
        <v>44581.613194444442</v>
      </c>
      <c r="J13633">
        <v>351.66500000000002</v>
      </c>
      <c r="K13633">
        <v>16378</v>
      </c>
      <c r="M13633" s="1">
        <v>44581.619444444441</v>
      </c>
      <c r="N13633">
        <v>166.61</v>
      </c>
      <c r="O13633">
        <v>96598</v>
      </c>
      <c r="Q13633" s="1">
        <v>44581.620138888888</v>
      </c>
      <c r="R13633">
        <v>306.66000000000003</v>
      </c>
      <c r="S13633">
        <v>31634</v>
      </c>
    </row>
    <row r="13634" spans="1:19" x14ac:dyDescent="0.25">
      <c r="A13634" s="1">
        <v>44581.601388888892</v>
      </c>
      <c r="B13634">
        <v>454.815</v>
      </c>
      <c r="C13634">
        <v>206026</v>
      </c>
      <c r="E13634" s="1">
        <v>44581.617361111108</v>
      </c>
      <c r="F13634">
        <v>367.99</v>
      </c>
      <c r="G13634">
        <v>160880</v>
      </c>
      <c r="I13634" s="1">
        <v>44581.613888888889</v>
      </c>
      <c r="J13634">
        <v>351.66</v>
      </c>
      <c r="K13634">
        <v>13391</v>
      </c>
      <c r="M13634" s="1">
        <v>44581.620138888888</v>
      </c>
      <c r="N13634">
        <v>166.68</v>
      </c>
      <c r="O13634">
        <v>71493</v>
      </c>
      <c r="Q13634" s="1">
        <v>44581.620833333334</v>
      </c>
      <c r="R13634">
        <v>306.64999999999998</v>
      </c>
      <c r="S13634">
        <v>33189</v>
      </c>
    </row>
    <row r="13635" spans="1:19" x14ac:dyDescent="0.25">
      <c r="A13635" s="1">
        <v>44581.602083333331</v>
      </c>
      <c r="B13635">
        <v>454.51</v>
      </c>
      <c r="C13635">
        <v>193935</v>
      </c>
      <c r="E13635" s="1">
        <v>44581.618055555555</v>
      </c>
      <c r="F13635">
        <v>368.05</v>
      </c>
      <c r="G13635">
        <v>226284</v>
      </c>
      <c r="I13635" s="1">
        <v>44581.614583333336</v>
      </c>
      <c r="J13635">
        <v>351.82</v>
      </c>
      <c r="K13635">
        <v>7266</v>
      </c>
      <c r="M13635" s="1">
        <v>44581.620833333334</v>
      </c>
      <c r="N13635">
        <v>166.72</v>
      </c>
      <c r="O13635">
        <v>132538</v>
      </c>
      <c r="Q13635" s="1">
        <v>44581.621527777781</v>
      </c>
      <c r="R13635">
        <v>306.66000000000003</v>
      </c>
      <c r="S13635">
        <v>42249</v>
      </c>
    </row>
    <row r="13636" spans="1:19" x14ac:dyDescent="0.25">
      <c r="A13636" s="1">
        <v>44581.602777777778</v>
      </c>
      <c r="B13636">
        <v>454.42500000000001</v>
      </c>
      <c r="C13636">
        <v>146666</v>
      </c>
      <c r="E13636" s="1">
        <v>44581.618750000001</v>
      </c>
      <c r="F13636">
        <v>367.84</v>
      </c>
      <c r="G13636">
        <v>165161</v>
      </c>
      <c r="I13636" s="1">
        <v>44581.615277777775</v>
      </c>
      <c r="J13636">
        <v>351.76</v>
      </c>
      <c r="K13636">
        <v>9816</v>
      </c>
      <c r="M13636" s="1">
        <v>44581.621527777781</v>
      </c>
      <c r="N13636">
        <v>166.86</v>
      </c>
      <c r="O13636">
        <v>148238</v>
      </c>
      <c r="Q13636" s="1">
        <v>44581.62222222222</v>
      </c>
      <c r="R13636">
        <v>306.33</v>
      </c>
      <c r="S13636">
        <v>47867</v>
      </c>
    </row>
    <row r="13637" spans="1:19" x14ac:dyDescent="0.25">
      <c r="A13637" s="1">
        <v>44581.603472222225</v>
      </c>
      <c r="B13637">
        <v>454.36500000000001</v>
      </c>
      <c r="C13637">
        <v>109537</v>
      </c>
      <c r="E13637" s="1">
        <v>44581.619444444441</v>
      </c>
      <c r="F13637">
        <v>367.96</v>
      </c>
      <c r="G13637">
        <v>141671</v>
      </c>
      <c r="I13637" s="1">
        <v>44581.615972222222</v>
      </c>
      <c r="J13637">
        <v>351.66</v>
      </c>
      <c r="K13637">
        <v>33209</v>
      </c>
      <c r="M13637" s="1">
        <v>44581.62222222222</v>
      </c>
      <c r="N13637">
        <v>166.7</v>
      </c>
      <c r="O13637">
        <v>170319</v>
      </c>
      <c r="Q13637" s="1">
        <v>44581.622916666667</v>
      </c>
      <c r="R13637">
        <v>306.55</v>
      </c>
      <c r="S13637">
        <v>23240</v>
      </c>
    </row>
    <row r="13638" spans="1:19" x14ac:dyDescent="0.25">
      <c r="A13638" s="1">
        <v>44581.604166666664</v>
      </c>
      <c r="B13638">
        <v>454.17</v>
      </c>
      <c r="C13638">
        <v>291356</v>
      </c>
      <c r="E13638" s="1">
        <v>44581.620138888888</v>
      </c>
      <c r="F13638">
        <v>368.01100000000002</v>
      </c>
      <c r="G13638">
        <v>66711</v>
      </c>
      <c r="I13638" s="1">
        <v>44581.616666666669</v>
      </c>
      <c r="J13638">
        <v>351.66</v>
      </c>
      <c r="K13638">
        <v>23105</v>
      </c>
      <c r="M13638" s="1">
        <v>44581.622916666667</v>
      </c>
      <c r="N13638">
        <v>166.77</v>
      </c>
      <c r="O13638">
        <v>125185</v>
      </c>
      <c r="Q13638" s="1">
        <v>44581.623611111114</v>
      </c>
      <c r="R13638">
        <v>306.27999999999997</v>
      </c>
      <c r="S13638">
        <v>19313</v>
      </c>
    </row>
    <row r="13639" spans="1:19" x14ac:dyDescent="0.25">
      <c r="A13639" s="1">
        <v>44581.604861111111</v>
      </c>
      <c r="B13639">
        <v>453.94</v>
      </c>
      <c r="C13639">
        <v>291721</v>
      </c>
      <c r="E13639" s="1">
        <v>44581.620833333334</v>
      </c>
      <c r="F13639">
        <v>368.09</v>
      </c>
      <c r="G13639">
        <v>110410</v>
      </c>
      <c r="I13639" s="1">
        <v>44581.617361111108</v>
      </c>
      <c r="J13639">
        <v>351.91</v>
      </c>
      <c r="K13639">
        <v>14872</v>
      </c>
      <c r="M13639" s="1">
        <v>44581.623611111114</v>
      </c>
      <c r="N13639">
        <v>166.64</v>
      </c>
      <c r="O13639">
        <v>116519</v>
      </c>
      <c r="Q13639" s="1">
        <v>44581.624305555553</v>
      </c>
      <c r="R13639">
        <v>306.07</v>
      </c>
      <c r="S13639">
        <v>47910</v>
      </c>
    </row>
    <row r="13640" spans="1:19" x14ac:dyDescent="0.25">
      <c r="A13640" s="1">
        <v>44581.605555555558</v>
      </c>
      <c r="B13640">
        <v>454.28</v>
      </c>
      <c r="C13640">
        <v>382947</v>
      </c>
      <c r="E13640" s="1">
        <v>44581.621527777781</v>
      </c>
      <c r="F13640">
        <v>368.32</v>
      </c>
      <c r="G13640">
        <v>109187</v>
      </c>
      <c r="I13640" s="1">
        <v>44581.618055555555</v>
      </c>
      <c r="J13640">
        <v>351.95</v>
      </c>
      <c r="K13640">
        <v>25611</v>
      </c>
      <c r="M13640" s="1">
        <v>44581.624305555553</v>
      </c>
      <c r="N13640">
        <v>166.67</v>
      </c>
      <c r="O13640">
        <v>117098</v>
      </c>
      <c r="Q13640" s="1">
        <v>44581.625</v>
      </c>
      <c r="R13640">
        <v>306.5</v>
      </c>
      <c r="S13640">
        <v>45978</v>
      </c>
    </row>
    <row r="13641" spans="1:19" x14ac:dyDescent="0.25">
      <c r="A13641" s="1">
        <v>44581.606249999997</v>
      </c>
      <c r="B13641">
        <v>454.1</v>
      </c>
      <c r="C13641">
        <v>240130</v>
      </c>
      <c r="E13641" s="1">
        <v>44581.62222222222</v>
      </c>
      <c r="F13641">
        <v>367.9</v>
      </c>
      <c r="G13641">
        <v>165962</v>
      </c>
      <c r="I13641" s="1">
        <v>44581.618750000001</v>
      </c>
      <c r="J13641">
        <v>351.84800000000001</v>
      </c>
      <c r="K13641">
        <v>11399</v>
      </c>
      <c r="M13641" s="1">
        <v>44581.625</v>
      </c>
      <c r="N13641">
        <v>166.88</v>
      </c>
      <c r="O13641">
        <v>169322</v>
      </c>
      <c r="Q13641" s="1">
        <v>44581.625694444447</v>
      </c>
      <c r="R13641">
        <v>306.36799999999999</v>
      </c>
      <c r="S13641">
        <v>27696</v>
      </c>
    </row>
    <row r="13642" spans="1:19" x14ac:dyDescent="0.25">
      <c r="A13642" s="1">
        <v>44581.606944444444</v>
      </c>
      <c r="B13642">
        <v>454.08</v>
      </c>
      <c r="C13642">
        <v>176795</v>
      </c>
      <c r="E13642" s="1">
        <v>44581.622916666667</v>
      </c>
      <c r="F13642">
        <v>368.04</v>
      </c>
      <c r="G13642">
        <v>97784</v>
      </c>
      <c r="I13642" s="1">
        <v>44581.619444444441</v>
      </c>
      <c r="J13642">
        <v>351.83</v>
      </c>
      <c r="K13642">
        <v>6694</v>
      </c>
      <c r="M13642" s="1">
        <v>44581.625694444447</v>
      </c>
      <c r="N13642">
        <v>166.87</v>
      </c>
      <c r="O13642">
        <v>195399</v>
      </c>
      <c r="Q13642" s="1">
        <v>44581.626388888886</v>
      </c>
      <c r="R13642">
        <v>306.54700000000003</v>
      </c>
      <c r="S13642">
        <v>46320</v>
      </c>
    </row>
    <row r="13643" spans="1:19" x14ac:dyDescent="0.25">
      <c r="A13643" s="1">
        <v>44581.607638888891</v>
      </c>
      <c r="B13643">
        <v>454.005</v>
      </c>
      <c r="C13643">
        <v>128038</v>
      </c>
      <c r="E13643" s="1">
        <v>44581.623611111114</v>
      </c>
      <c r="F13643">
        <v>367.61</v>
      </c>
      <c r="G13643">
        <v>103252</v>
      </c>
      <c r="I13643" s="1">
        <v>44581.620138888888</v>
      </c>
      <c r="J13643">
        <v>351.88</v>
      </c>
      <c r="K13643">
        <v>5177</v>
      </c>
      <c r="M13643" s="1">
        <v>44581.626388888886</v>
      </c>
      <c r="N13643">
        <v>166.81</v>
      </c>
      <c r="O13643">
        <v>173550</v>
      </c>
      <c r="Q13643" s="1">
        <v>44581.627083333333</v>
      </c>
      <c r="R13643">
        <v>305.99</v>
      </c>
      <c r="S13643">
        <v>45032</v>
      </c>
    </row>
    <row r="13644" spans="1:19" x14ac:dyDescent="0.25">
      <c r="A13644" s="1">
        <v>44581.60833333333</v>
      </c>
      <c r="B13644">
        <v>453.95</v>
      </c>
      <c r="C13644">
        <v>234964</v>
      </c>
      <c r="E13644" s="1">
        <v>44581.624305555553</v>
      </c>
      <c r="F13644">
        <v>367.7</v>
      </c>
      <c r="G13644">
        <v>109024</v>
      </c>
      <c r="I13644" s="1">
        <v>44581.620833333334</v>
      </c>
      <c r="J13644">
        <v>351.94</v>
      </c>
      <c r="K13644">
        <v>8352</v>
      </c>
      <c r="M13644" s="1">
        <v>44581.627083333333</v>
      </c>
      <c r="N13644">
        <v>166.5</v>
      </c>
      <c r="O13644">
        <v>180660</v>
      </c>
      <c r="Q13644" s="1">
        <v>44581.62777777778</v>
      </c>
      <c r="R13644">
        <v>306.05</v>
      </c>
      <c r="S13644">
        <v>78993</v>
      </c>
    </row>
    <row r="13645" spans="1:19" x14ac:dyDescent="0.25">
      <c r="A13645" s="1">
        <v>44581.609027777777</v>
      </c>
      <c r="B13645">
        <v>453.58</v>
      </c>
      <c r="C13645">
        <v>368136</v>
      </c>
      <c r="E13645" s="1">
        <v>44581.625</v>
      </c>
      <c r="F13645">
        <v>368.23</v>
      </c>
      <c r="G13645">
        <v>229684</v>
      </c>
      <c r="I13645" s="1">
        <v>44581.621527777781</v>
      </c>
      <c r="J13645">
        <v>352.1</v>
      </c>
      <c r="K13645">
        <v>9651</v>
      </c>
      <c r="M13645" s="1">
        <v>44581.62777777778</v>
      </c>
      <c r="N13645">
        <v>166.46</v>
      </c>
      <c r="O13645">
        <v>245660</v>
      </c>
      <c r="Q13645" s="1">
        <v>44581.628472222219</v>
      </c>
      <c r="R13645">
        <v>305.8</v>
      </c>
      <c r="S13645">
        <v>24075</v>
      </c>
    </row>
    <row r="13646" spans="1:19" x14ac:dyDescent="0.25">
      <c r="A13646" s="1">
        <v>44581.609722222223</v>
      </c>
      <c r="B13646">
        <v>453.62</v>
      </c>
      <c r="C13646">
        <v>208067</v>
      </c>
      <c r="E13646" s="1">
        <v>44581.625694444447</v>
      </c>
      <c r="F13646">
        <v>368.16500000000002</v>
      </c>
      <c r="G13646">
        <v>157431</v>
      </c>
      <c r="I13646" s="1">
        <v>44581.62222222222</v>
      </c>
      <c r="J13646">
        <v>351.82</v>
      </c>
      <c r="K13646">
        <v>16804</v>
      </c>
      <c r="M13646" s="1">
        <v>44581.628472222219</v>
      </c>
      <c r="N13646">
        <v>166.38499999999999</v>
      </c>
      <c r="O13646">
        <v>136422</v>
      </c>
      <c r="Q13646" s="1">
        <v>44581.629166666666</v>
      </c>
      <c r="R13646">
        <v>305.75</v>
      </c>
      <c r="S13646">
        <v>32570</v>
      </c>
    </row>
    <row r="13647" spans="1:19" x14ac:dyDescent="0.25">
      <c r="A13647" s="1">
        <v>44581.61041666667</v>
      </c>
      <c r="B13647">
        <v>453.76</v>
      </c>
      <c r="C13647">
        <v>143584</v>
      </c>
      <c r="E13647" s="1">
        <v>44581.626388888886</v>
      </c>
      <c r="F13647">
        <v>368.18</v>
      </c>
      <c r="G13647">
        <v>149266</v>
      </c>
      <c r="I13647" s="1">
        <v>44581.622916666667</v>
      </c>
      <c r="J13647">
        <v>352.01</v>
      </c>
      <c r="K13647">
        <v>5711</v>
      </c>
      <c r="M13647" s="1">
        <v>44581.629166666666</v>
      </c>
      <c r="N13647">
        <v>166.3</v>
      </c>
      <c r="O13647">
        <v>115146</v>
      </c>
      <c r="Q13647" s="1">
        <v>44581.629861111112</v>
      </c>
      <c r="R13647">
        <v>305.66300000000001</v>
      </c>
      <c r="S13647">
        <v>62479</v>
      </c>
    </row>
    <row r="13648" spans="1:19" x14ac:dyDescent="0.25">
      <c r="A13648" s="1">
        <v>44581.611111111109</v>
      </c>
      <c r="B13648">
        <v>453.39</v>
      </c>
      <c r="C13648">
        <v>215937</v>
      </c>
      <c r="E13648" s="1">
        <v>44581.627083333333</v>
      </c>
      <c r="F13648">
        <v>367.45</v>
      </c>
      <c r="G13648">
        <v>214798</v>
      </c>
      <c r="I13648" s="1">
        <v>44581.623611111114</v>
      </c>
      <c r="J13648">
        <v>351.68</v>
      </c>
      <c r="K13648">
        <v>5521</v>
      </c>
      <c r="M13648" s="1">
        <v>44581.629861111112</v>
      </c>
      <c r="N13648">
        <v>166.26</v>
      </c>
      <c r="O13648">
        <v>179490</v>
      </c>
      <c r="Q13648" s="1">
        <v>44581.630555555559</v>
      </c>
      <c r="R13648">
        <v>305.42</v>
      </c>
      <c r="S13648">
        <v>34131</v>
      </c>
    </row>
    <row r="13649" spans="1:19" x14ac:dyDescent="0.25">
      <c r="A13649" s="1">
        <v>44581.611805555556</v>
      </c>
      <c r="B13649">
        <v>453.459</v>
      </c>
      <c r="C13649">
        <v>169283</v>
      </c>
      <c r="E13649" s="1">
        <v>44581.62777777778</v>
      </c>
      <c r="F13649">
        <v>367.39</v>
      </c>
      <c r="G13649">
        <v>289312</v>
      </c>
      <c r="I13649" s="1">
        <v>44581.624305555553</v>
      </c>
      <c r="J13649">
        <v>351.68099999999998</v>
      </c>
      <c r="K13649">
        <v>11450</v>
      </c>
      <c r="M13649" s="1">
        <v>44581.630555555559</v>
      </c>
      <c r="N13649">
        <v>166.17</v>
      </c>
      <c r="O13649">
        <v>153219</v>
      </c>
      <c r="Q13649" s="1">
        <v>44581.631249999999</v>
      </c>
      <c r="R13649">
        <v>305.58999999999997</v>
      </c>
      <c r="S13649">
        <v>38638</v>
      </c>
    </row>
    <row r="13650" spans="1:19" x14ac:dyDescent="0.25">
      <c r="A13650" s="1">
        <v>44581.612500000003</v>
      </c>
      <c r="B13650">
        <v>453.52</v>
      </c>
      <c r="C13650">
        <v>213849</v>
      </c>
      <c r="E13650" s="1">
        <v>44581.628472222219</v>
      </c>
      <c r="F13650">
        <v>367.01</v>
      </c>
      <c r="G13650">
        <v>170450</v>
      </c>
      <c r="I13650" s="1">
        <v>44581.625</v>
      </c>
      <c r="J13650">
        <v>352.01</v>
      </c>
      <c r="K13650">
        <v>13768</v>
      </c>
      <c r="M13650" s="1">
        <v>44581.631249999999</v>
      </c>
      <c r="N13650">
        <v>166.19</v>
      </c>
      <c r="O13650">
        <v>226456</v>
      </c>
      <c r="Q13650" s="1">
        <v>44581.631944444445</v>
      </c>
      <c r="R13650">
        <v>305.83999999999997</v>
      </c>
      <c r="S13650">
        <v>59928</v>
      </c>
    </row>
    <row r="13651" spans="1:19" x14ac:dyDescent="0.25">
      <c r="A13651" s="1">
        <v>44581.613194444442</v>
      </c>
      <c r="B13651">
        <v>453.48</v>
      </c>
      <c r="C13651">
        <v>251049</v>
      </c>
      <c r="E13651" s="1">
        <v>44581.629166666666</v>
      </c>
      <c r="F13651">
        <v>366.86</v>
      </c>
      <c r="G13651">
        <v>184985</v>
      </c>
      <c r="I13651" s="1">
        <v>44581.625694444447</v>
      </c>
      <c r="J13651">
        <v>351.94</v>
      </c>
      <c r="K13651">
        <v>11675</v>
      </c>
      <c r="M13651" s="1">
        <v>44581.631944444445</v>
      </c>
      <c r="N13651">
        <v>166.17500000000001</v>
      </c>
      <c r="O13651">
        <v>211534</v>
      </c>
      <c r="Q13651" s="1">
        <v>44581.632638888892</v>
      </c>
      <c r="R13651">
        <v>305.87</v>
      </c>
      <c r="S13651">
        <v>38126</v>
      </c>
    </row>
    <row r="13652" spans="1:19" x14ac:dyDescent="0.25">
      <c r="A13652" s="1">
        <v>44581.613888888889</v>
      </c>
      <c r="B13652">
        <v>453.45</v>
      </c>
      <c r="C13652">
        <v>232460</v>
      </c>
      <c r="E13652" s="1">
        <v>44581.629861111112</v>
      </c>
      <c r="F13652">
        <v>366.66</v>
      </c>
      <c r="G13652">
        <v>308639</v>
      </c>
      <c r="I13652" s="1">
        <v>44581.626388888886</v>
      </c>
      <c r="J13652">
        <v>351.91</v>
      </c>
      <c r="K13652">
        <v>12306</v>
      </c>
      <c r="M13652" s="1">
        <v>44581.632638888892</v>
      </c>
      <c r="N13652">
        <v>166.16</v>
      </c>
      <c r="O13652">
        <v>225105</v>
      </c>
      <c r="Q13652" s="1">
        <v>44581.633333333331</v>
      </c>
      <c r="R13652">
        <v>305.8</v>
      </c>
      <c r="S13652">
        <v>31128</v>
      </c>
    </row>
    <row r="13653" spans="1:19" x14ac:dyDescent="0.25">
      <c r="A13653" s="1">
        <v>44581.614583333336</v>
      </c>
      <c r="B13653">
        <v>453.71</v>
      </c>
      <c r="C13653">
        <v>184583</v>
      </c>
      <c r="E13653" s="1">
        <v>44581.630555555559</v>
      </c>
      <c r="F13653">
        <v>366.3</v>
      </c>
      <c r="G13653">
        <v>231523</v>
      </c>
      <c r="I13653" s="1">
        <v>44581.627083333333</v>
      </c>
      <c r="J13653">
        <v>351.51</v>
      </c>
      <c r="K13653">
        <v>16298</v>
      </c>
      <c r="M13653" s="1">
        <v>44581.633333333331</v>
      </c>
      <c r="N13653">
        <v>166.21299999999999</v>
      </c>
      <c r="O13653">
        <v>148302</v>
      </c>
      <c r="Q13653" s="1">
        <v>44581.634027777778</v>
      </c>
      <c r="R13653">
        <v>305.99</v>
      </c>
      <c r="S13653">
        <v>56906</v>
      </c>
    </row>
    <row r="13654" spans="1:19" x14ac:dyDescent="0.25">
      <c r="A13654" s="1">
        <v>44581.615277777775</v>
      </c>
      <c r="B13654">
        <v>453.52</v>
      </c>
      <c r="C13654">
        <v>115590</v>
      </c>
      <c r="E13654" s="1">
        <v>44581.631249999999</v>
      </c>
      <c r="F13654">
        <v>366.33</v>
      </c>
      <c r="G13654">
        <v>330274</v>
      </c>
      <c r="I13654" s="1">
        <v>44581.62777777778</v>
      </c>
      <c r="J13654">
        <v>351.46</v>
      </c>
      <c r="K13654">
        <v>24847</v>
      </c>
      <c r="M13654" s="1">
        <v>44581.634027777778</v>
      </c>
      <c r="N13654">
        <v>166.13499999999999</v>
      </c>
      <c r="O13654">
        <v>178134</v>
      </c>
      <c r="Q13654" s="1">
        <v>44581.634722222225</v>
      </c>
      <c r="R13654">
        <v>305.625</v>
      </c>
      <c r="S13654">
        <v>49559</v>
      </c>
    </row>
    <row r="13655" spans="1:19" x14ac:dyDescent="0.25">
      <c r="A13655" s="1">
        <v>44581.615972222222</v>
      </c>
      <c r="B13655">
        <v>453.28</v>
      </c>
      <c r="C13655">
        <v>361128</v>
      </c>
      <c r="E13655" s="1">
        <v>44581.631944444445</v>
      </c>
      <c r="F13655">
        <v>366.54</v>
      </c>
      <c r="G13655">
        <v>210319</v>
      </c>
      <c r="I13655" s="1">
        <v>44581.628472222219</v>
      </c>
      <c r="J13655">
        <v>351.25</v>
      </c>
      <c r="K13655">
        <v>9871</v>
      </c>
      <c r="M13655" s="1">
        <v>44581.634722222225</v>
      </c>
      <c r="N13655">
        <v>166.04</v>
      </c>
      <c r="O13655">
        <v>352382</v>
      </c>
      <c r="Q13655" s="1">
        <v>44581.635416666664</v>
      </c>
      <c r="R13655">
        <v>305.64</v>
      </c>
      <c r="S13655">
        <v>58520</v>
      </c>
    </row>
    <row r="13656" spans="1:19" x14ac:dyDescent="0.25">
      <c r="A13656" s="1">
        <v>44581.616666666669</v>
      </c>
      <c r="B13656">
        <v>453.2</v>
      </c>
      <c r="C13656">
        <v>252520</v>
      </c>
      <c r="E13656" s="1">
        <v>44581.632638888892</v>
      </c>
      <c r="F13656">
        <v>366.48</v>
      </c>
      <c r="G13656">
        <v>209003</v>
      </c>
      <c r="I13656" s="1">
        <v>44581.629166666666</v>
      </c>
      <c r="J13656">
        <v>351.24</v>
      </c>
      <c r="K13656">
        <v>13754</v>
      </c>
      <c r="M13656" s="1">
        <v>44581.635416666664</v>
      </c>
      <c r="N13656">
        <v>166</v>
      </c>
      <c r="O13656">
        <v>167503</v>
      </c>
      <c r="Q13656" s="1">
        <v>44581.636111111111</v>
      </c>
      <c r="R13656">
        <v>305.74</v>
      </c>
      <c r="S13656">
        <v>52814</v>
      </c>
    </row>
    <row r="13657" spans="1:19" x14ac:dyDescent="0.25">
      <c r="A13657" s="1">
        <v>44581.617361111108</v>
      </c>
      <c r="B13657">
        <v>453.54</v>
      </c>
      <c r="C13657">
        <v>285945</v>
      </c>
      <c r="E13657" s="1">
        <v>44581.633333333331</v>
      </c>
      <c r="F13657">
        <v>366.44</v>
      </c>
      <c r="G13657">
        <v>153529</v>
      </c>
      <c r="I13657" s="1">
        <v>44581.629861111112</v>
      </c>
      <c r="J13657">
        <v>351.2</v>
      </c>
      <c r="K13657">
        <v>18156</v>
      </c>
      <c r="M13657" s="1">
        <v>44581.636111111111</v>
      </c>
      <c r="N13657">
        <v>166.06</v>
      </c>
      <c r="O13657">
        <v>174805</v>
      </c>
      <c r="Q13657" s="1">
        <v>44581.636805555558</v>
      </c>
      <c r="R13657">
        <v>305.63</v>
      </c>
      <c r="S13657">
        <v>40935</v>
      </c>
    </row>
    <row r="13658" spans="1:19" x14ac:dyDescent="0.25">
      <c r="A13658" s="1">
        <v>44581.618055555555</v>
      </c>
      <c r="B13658">
        <v>453.57</v>
      </c>
      <c r="C13658">
        <v>385813</v>
      </c>
      <c r="E13658" s="1">
        <v>44581.634027777778</v>
      </c>
      <c r="F13658">
        <v>366.35</v>
      </c>
      <c r="G13658">
        <v>135783</v>
      </c>
      <c r="I13658" s="1">
        <v>44581.630555555559</v>
      </c>
      <c r="J13658">
        <v>350.83</v>
      </c>
      <c r="K13658">
        <v>12694</v>
      </c>
      <c r="M13658" s="1">
        <v>44581.636805555558</v>
      </c>
      <c r="N13658">
        <v>166.04</v>
      </c>
      <c r="O13658">
        <v>166917</v>
      </c>
      <c r="Q13658" s="1">
        <v>44581.637499999997</v>
      </c>
      <c r="R13658">
        <v>305.95</v>
      </c>
      <c r="S13658">
        <v>28245</v>
      </c>
    </row>
    <row r="13659" spans="1:19" x14ac:dyDescent="0.25">
      <c r="A13659" s="1">
        <v>44581.618750000001</v>
      </c>
      <c r="B13659">
        <v>453.40499999999997</v>
      </c>
      <c r="C13659">
        <v>208925</v>
      </c>
      <c r="E13659" s="1">
        <v>44581.634722222225</v>
      </c>
      <c r="F13659">
        <v>365.99</v>
      </c>
      <c r="G13659">
        <v>276724</v>
      </c>
      <c r="I13659" s="1">
        <v>44581.631249999999</v>
      </c>
      <c r="J13659">
        <v>350.86</v>
      </c>
      <c r="K13659">
        <v>20419</v>
      </c>
      <c r="M13659" s="1">
        <v>44581.637499999997</v>
      </c>
      <c r="N13659">
        <v>166.23</v>
      </c>
      <c r="O13659">
        <v>172581</v>
      </c>
      <c r="Q13659" s="1">
        <v>44581.638194444444</v>
      </c>
      <c r="R13659">
        <v>306.05500000000001</v>
      </c>
      <c r="S13659">
        <v>55929</v>
      </c>
    </row>
    <row r="13660" spans="1:19" x14ac:dyDescent="0.25">
      <c r="A13660" s="1">
        <v>44581.619444444441</v>
      </c>
      <c r="B13660">
        <v>453.42</v>
      </c>
      <c r="C13660">
        <v>127487</v>
      </c>
      <c r="E13660" s="1">
        <v>44581.635416666664</v>
      </c>
      <c r="F13660">
        <v>365.95</v>
      </c>
      <c r="G13660">
        <v>142586</v>
      </c>
      <c r="I13660" s="1">
        <v>44581.631944444445</v>
      </c>
      <c r="J13660">
        <v>351.06</v>
      </c>
      <c r="K13660">
        <v>15984</v>
      </c>
      <c r="M13660" s="1">
        <v>44581.638194444444</v>
      </c>
      <c r="N13660">
        <v>166.255</v>
      </c>
      <c r="O13660">
        <v>209959</v>
      </c>
      <c r="Q13660" s="1">
        <v>44581.638888888891</v>
      </c>
      <c r="R13660">
        <v>305.83999999999997</v>
      </c>
      <c r="S13660">
        <v>34748</v>
      </c>
    </row>
    <row r="13661" spans="1:19" x14ac:dyDescent="0.25">
      <c r="A13661" s="1">
        <v>44581.620138888888</v>
      </c>
      <c r="B13661">
        <v>453.5</v>
      </c>
      <c r="C13661">
        <v>118323</v>
      </c>
      <c r="E13661" s="1">
        <v>44581.636111111111</v>
      </c>
      <c r="F13661">
        <v>365.89</v>
      </c>
      <c r="G13661">
        <v>209826</v>
      </c>
      <c r="I13661" s="1">
        <v>44581.632638888892</v>
      </c>
      <c r="J13661">
        <v>351.04</v>
      </c>
      <c r="K13661">
        <v>15530</v>
      </c>
      <c r="M13661" s="1">
        <v>44581.638888888891</v>
      </c>
      <c r="N13661">
        <v>166.17</v>
      </c>
      <c r="O13661">
        <v>131319</v>
      </c>
      <c r="Q13661" s="1">
        <v>44581.63958333333</v>
      </c>
      <c r="R13661">
        <v>305.57</v>
      </c>
      <c r="S13661">
        <v>34797</v>
      </c>
    </row>
    <row r="13662" spans="1:19" x14ac:dyDescent="0.25">
      <c r="A13662" s="1">
        <v>44581.620833333334</v>
      </c>
      <c r="B13662">
        <v>453.56</v>
      </c>
      <c r="C13662">
        <v>195522</v>
      </c>
      <c r="E13662" s="1">
        <v>44581.636805555558</v>
      </c>
      <c r="F13662">
        <v>365.76</v>
      </c>
      <c r="G13662">
        <v>173793</v>
      </c>
      <c r="I13662" s="1">
        <v>44581.633333333331</v>
      </c>
      <c r="J13662">
        <v>350.93</v>
      </c>
      <c r="K13662">
        <v>10479</v>
      </c>
      <c r="M13662" s="1">
        <v>44581.63958333333</v>
      </c>
      <c r="N13662">
        <v>166.04</v>
      </c>
      <c r="O13662">
        <v>172267</v>
      </c>
      <c r="Q13662" s="1">
        <v>44581.640277777777</v>
      </c>
      <c r="R13662">
        <v>305.66000000000003</v>
      </c>
      <c r="S13662">
        <v>36045</v>
      </c>
    </row>
    <row r="13663" spans="1:19" x14ac:dyDescent="0.25">
      <c r="A13663" s="1">
        <v>44581.621527777781</v>
      </c>
      <c r="B13663">
        <v>453.81</v>
      </c>
      <c r="C13663">
        <v>185219</v>
      </c>
      <c r="E13663" s="1">
        <v>44581.637499999997</v>
      </c>
      <c r="F13663">
        <v>366.18</v>
      </c>
      <c r="G13663">
        <v>165633</v>
      </c>
      <c r="I13663" s="1">
        <v>44581.634027777778</v>
      </c>
      <c r="J13663">
        <v>350.98</v>
      </c>
      <c r="K13663">
        <v>16693</v>
      </c>
      <c r="M13663" s="1">
        <v>44581.640277777777</v>
      </c>
      <c r="N13663">
        <v>166.17</v>
      </c>
      <c r="O13663">
        <v>148227</v>
      </c>
      <c r="Q13663" s="1">
        <v>44581.640972222223</v>
      </c>
      <c r="R13663">
        <v>305.26</v>
      </c>
      <c r="S13663">
        <v>57237</v>
      </c>
    </row>
    <row r="13664" spans="1:19" x14ac:dyDescent="0.25">
      <c r="A13664" s="1">
        <v>44581.62222222222</v>
      </c>
      <c r="B13664">
        <v>453.42</v>
      </c>
      <c r="C13664">
        <v>237006</v>
      </c>
      <c r="E13664" s="1">
        <v>44581.638194444444</v>
      </c>
      <c r="F13664">
        <v>366.3</v>
      </c>
      <c r="G13664">
        <v>234208</v>
      </c>
      <c r="I13664" s="1">
        <v>44581.634722222225</v>
      </c>
      <c r="J13664">
        <v>350.71</v>
      </c>
      <c r="K13664">
        <v>16203</v>
      </c>
      <c r="M13664" s="1">
        <v>44581.640972222223</v>
      </c>
      <c r="N13664">
        <v>166.06</v>
      </c>
      <c r="O13664">
        <v>198467</v>
      </c>
      <c r="Q13664" s="1">
        <v>44581.64166666667</v>
      </c>
      <c r="R13664">
        <v>305.13</v>
      </c>
      <c r="S13664">
        <v>48157</v>
      </c>
    </row>
    <row r="13665" spans="1:19" x14ac:dyDescent="0.25">
      <c r="A13665" s="1">
        <v>44581.622916666667</v>
      </c>
      <c r="B13665">
        <v>453.66</v>
      </c>
      <c r="C13665">
        <v>130161</v>
      </c>
      <c r="E13665" s="1">
        <v>44581.638888888891</v>
      </c>
      <c r="F13665">
        <v>366</v>
      </c>
      <c r="G13665">
        <v>183120</v>
      </c>
      <c r="I13665" s="1">
        <v>44581.635416666664</v>
      </c>
      <c r="J13665">
        <v>350.76799999999997</v>
      </c>
      <c r="K13665">
        <v>15821</v>
      </c>
      <c r="M13665" s="1">
        <v>44581.64166666667</v>
      </c>
      <c r="N13665">
        <v>165.98</v>
      </c>
      <c r="O13665">
        <v>159155</v>
      </c>
      <c r="Q13665" s="1">
        <v>44581.642361111109</v>
      </c>
      <c r="R13665">
        <v>304.92</v>
      </c>
      <c r="S13665">
        <v>96565</v>
      </c>
    </row>
    <row r="13666" spans="1:19" x14ac:dyDescent="0.25">
      <c r="A13666" s="1">
        <v>44581.623611111114</v>
      </c>
      <c r="B13666">
        <v>453.24</v>
      </c>
      <c r="C13666">
        <v>139610</v>
      </c>
      <c r="E13666" s="1">
        <v>44581.63958333333</v>
      </c>
      <c r="F13666">
        <v>365.69</v>
      </c>
      <c r="G13666">
        <v>227982</v>
      </c>
      <c r="I13666" s="1">
        <v>44581.636111111111</v>
      </c>
      <c r="J13666">
        <v>350.83</v>
      </c>
      <c r="K13666">
        <v>19284</v>
      </c>
      <c r="M13666" s="1">
        <v>44581.642361111109</v>
      </c>
      <c r="N13666">
        <v>165.84</v>
      </c>
      <c r="O13666">
        <v>210023</v>
      </c>
      <c r="Q13666" s="1">
        <v>44581.643055555556</v>
      </c>
      <c r="R13666">
        <v>304.77</v>
      </c>
      <c r="S13666">
        <v>43713</v>
      </c>
    </row>
    <row r="13667" spans="1:19" x14ac:dyDescent="0.25">
      <c r="A13667" s="1">
        <v>44581.624305555553</v>
      </c>
      <c r="B13667">
        <v>453.31</v>
      </c>
      <c r="C13667">
        <v>138566</v>
      </c>
      <c r="E13667" s="1">
        <v>44581.640277777777</v>
      </c>
      <c r="F13667">
        <v>365.71</v>
      </c>
      <c r="G13667">
        <v>227978</v>
      </c>
      <c r="I13667" s="1">
        <v>44581.636805555558</v>
      </c>
      <c r="J13667">
        <v>350.8</v>
      </c>
      <c r="K13667">
        <v>30447</v>
      </c>
      <c r="M13667" s="1">
        <v>44581.643055555556</v>
      </c>
      <c r="N13667">
        <v>165.73</v>
      </c>
      <c r="O13667">
        <v>236024</v>
      </c>
      <c r="Q13667" s="1">
        <v>44581.643750000003</v>
      </c>
      <c r="R13667">
        <v>304.79000000000002</v>
      </c>
      <c r="S13667">
        <v>48545</v>
      </c>
    </row>
    <row r="13668" spans="1:19" x14ac:dyDescent="0.25">
      <c r="A13668" s="1">
        <v>44581.625</v>
      </c>
      <c r="B13668">
        <v>453.74</v>
      </c>
      <c r="C13668">
        <v>205904</v>
      </c>
      <c r="E13668" s="1">
        <v>44581.640972222223</v>
      </c>
      <c r="F13668">
        <v>365.3</v>
      </c>
      <c r="G13668">
        <v>357413</v>
      </c>
      <c r="I13668" s="1">
        <v>44581.637499999997</v>
      </c>
      <c r="J13668">
        <v>350.92</v>
      </c>
      <c r="K13668">
        <v>13142</v>
      </c>
      <c r="M13668" s="1">
        <v>44581.643750000003</v>
      </c>
      <c r="N13668">
        <v>165.745</v>
      </c>
      <c r="O13668">
        <v>198637</v>
      </c>
      <c r="Q13668" s="1">
        <v>44581.644444444442</v>
      </c>
      <c r="R13668">
        <v>305.11</v>
      </c>
      <c r="S13668">
        <v>59530</v>
      </c>
    </row>
    <row r="13669" spans="1:19" x14ac:dyDescent="0.25">
      <c r="A13669" s="1">
        <v>44581.625694444447</v>
      </c>
      <c r="B13669">
        <v>453.69</v>
      </c>
      <c r="C13669">
        <v>187319</v>
      </c>
      <c r="E13669" s="1">
        <v>44581.64166666667</v>
      </c>
      <c r="F13669">
        <v>365.12</v>
      </c>
      <c r="G13669">
        <v>231061</v>
      </c>
      <c r="I13669" s="1">
        <v>44581.638194444444</v>
      </c>
      <c r="J13669">
        <v>351.05</v>
      </c>
      <c r="K13669">
        <v>15155</v>
      </c>
      <c r="M13669" s="1">
        <v>44581.644444444442</v>
      </c>
      <c r="N13669">
        <v>165.88</v>
      </c>
      <c r="O13669">
        <v>230616</v>
      </c>
      <c r="Q13669" s="1">
        <v>44581.645138888889</v>
      </c>
      <c r="R13669">
        <v>305.02</v>
      </c>
      <c r="S13669">
        <v>44046</v>
      </c>
    </row>
    <row r="13670" spans="1:19" x14ac:dyDescent="0.25">
      <c r="A13670" s="1">
        <v>44581.626388888886</v>
      </c>
      <c r="B13670">
        <v>453.65</v>
      </c>
      <c r="C13670">
        <v>169368</v>
      </c>
      <c r="E13670" s="1">
        <v>44581.642361111109</v>
      </c>
      <c r="F13670">
        <v>364.88</v>
      </c>
      <c r="G13670">
        <v>479463</v>
      </c>
      <c r="I13670" s="1">
        <v>44581.638888888891</v>
      </c>
      <c r="J13670">
        <v>350.85</v>
      </c>
      <c r="K13670">
        <v>6494</v>
      </c>
      <c r="M13670" s="1">
        <v>44581.645138888889</v>
      </c>
      <c r="N13670">
        <v>165.83</v>
      </c>
      <c r="O13670">
        <v>211293</v>
      </c>
      <c r="Q13670" s="1">
        <v>44581.645833333336</v>
      </c>
      <c r="R13670">
        <v>304.88400000000001</v>
      </c>
      <c r="S13670">
        <v>47468</v>
      </c>
    </row>
    <row r="13671" spans="1:19" x14ac:dyDescent="0.25">
      <c r="A13671" s="1">
        <v>44581.627083333333</v>
      </c>
      <c r="B13671">
        <v>452.99</v>
      </c>
      <c r="C13671">
        <v>308139</v>
      </c>
      <c r="E13671" s="1">
        <v>44581.643055555556</v>
      </c>
      <c r="F13671">
        <v>364.62</v>
      </c>
      <c r="G13671">
        <v>358439</v>
      </c>
      <c r="I13671" s="1">
        <v>44581.63958333333</v>
      </c>
      <c r="J13671">
        <v>350.7</v>
      </c>
      <c r="K13671">
        <v>14697</v>
      </c>
      <c r="M13671" s="1">
        <v>44581.645833333336</v>
      </c>
      <c r="N13671">
        <v>165.82</v>
      </c>
      <c r="O13671">
        <v>196636</v>
      </c>
      <c r="Q13671" s="1">
        <v>44581.646527777775</v>
      </c>
      <c r="R13671">
        <v>305.10000000000002</v>
      </c>
      <c r="S13671">
        <v>33272</v>
      </c>
    </row>
    <row r="13672" spans="1:19" x14ac:dyDescent="0.25">
      <c r="A13672" s="1">
        <v>44581.62777777778</v>
      </c>
      <c r="B13672">
        <v>452.94</v>
      </c>
      <c r="C13672">
        <v>339783</v>
      </c>
      <c r="E13672" s="1">
        <v>44581.643750000003</v>
      </c>
      <c r="F13672">
        <v>364.66</v>
      </c>
      <c r="G13672">
        <v>341882</v>
      </c>
      <c r="I13672" s="1">
        <v>44581.640277777777</v>
      </c>
      <c r="J13672">
        <v>350.77</v>
      </c>
      <c r="K13672">
        <v>16255</v>
      </c>
      <c r="M13672" s="1">
        <v>44581.646527777775</v>
      </c>
      <c r="N13672">
        <v>165.80799999999999</v>
      </c>
      <c r="O13672">
        <v>180203</v>
      </c>
      <c r="Q13672" s="1">
        <v>44581.647222222222</v>
      </c>
      <c r="R13672">
        <v>304.72000000000003</v>
      </c>
      <c r="S13672">
        <v>62965</v>
      </c>
    </row>
    <row r="13673" spans="1:19" x14ac:dyDescent="0.25">
      <c r="A13673" s="1">
        <v>44581.628472222219</v>
      </c>
      <c r="B13673">
        <v>452.6</v>
      </c>
      <c r="C13673">
        <v>282611</v>
      </c>
      <c r="E13673" s="1">
        <v>44581.644444444442</v>
      </c>
      <c r="F13673">
        <v>364.97</v>
      </c>
      <c r="G13673">
        <v>359640</v>
      </c>
      <c r="I13673" s="1">
        <v>44581.640972222223</v>
      </c>
      <c r="J13673">
        <v>350.38</v>
      </c>
      <c r="K13673">
        <v>19620</v>
      </c>
      <c r="M13673" s="1">
        <v>44581.647222222222</v>
      </c>
      <c r="N13673">
        <v>165.57</v>
      </c>
      <c r="O13673">
        <v>307015</v>
      </c>
      <c r="Q13673" s="1">
        <v>44581.647916666669</v>
      </c>
      <c r="R13673">
        <v>304.95999999999998</v>
      </c>
      <c r="S13673">
        <v>45088</v>
      </c>
    </row>
    <row r="13674" spans="1:19" x14ac:dyDescent="0.25">
      <c r="A13674" s="1">
        <v>44581.629166666666</v>
      </c>
      <c r="B13674">
        <v>452.43</v>
      </c>
      <c r="C13674">
        <v>298465</v>
      </c>
      <c r="E13674" s="1">
        <v>44581.645138888889</v>
      </c>
      <c r="F13674">
        <v>364.83</v>
      </c>
      <c r="G13674">
        <v>352393</v>
      </c>
      <c r="I13674" s="1">
        <v>44581.64166666667</v>
      </c>
      <c r="J13674">
        <v>350.42</v>
      </c>
      <c r="K13674">
        <v>13765</v>
      </c>
      <c r="M13674" s="1">
        <v>44581.647916666669</v>
      </c>
      <c r="N13674">
        <v>165.70500000000001</v>
      </c>
      <c r="O13674">
        <v>210376</v>
      </c>
      <c r="Q13674" s="1">
        <v>44581.648611111108</v>
      </c>
      <c r="R13674">
        <v>304.98</v>
      </c>
      <c r="S13674">
        <v>33182</v>
      </c>
    </row>
    <row r="13675" spans="1:19" x14ac:dyDescent="0.25">
      <c r="A13675" s="1">
        <v>44581.629861111112</v>
      </c>
      <c r="B13675">
        <v>452.28</v>
      </c>
      <c r="C13675">
        <v>292516</v>
      </c>
      <c r="E13675" s="1">
        <v>44581.645833333336</v>
      </c>
      <c r="F13675">
        <v>364.73</v>
      </c>
      <c r="G13675">
        <v>223566</v>
      </c>
      <c r="I13675" s="1">
        <v>44581.642361111109</v>
      </c>
      <c r="J13675">
        <v>350.26</v>
      </c>
      <c r="K13675">
        <v>34875</v>
      </c>
      <c r="M13675" s="1">
        <v>44581.648611111108</v>
      </c>
      <c r="N13675">
        <v>165.684</v>
      </c>
      <c r="O13675">
        <v>159888</v>
      </c>
      <c r="Q13675" s="1">
        <v>44581.649305555555</v>
      </c>
      <c r="R13675">
        <v>304.74</v>
      </c>
      <c r="S13675">
        <v>52158</v>
      </c>
    </row>
    <row r="13676" spans="1:19" x14ac:dyDescent="0.25">
      <c r="A13676" s="1">
        <v>44581.630555555559</v>
      </c>
      <c r="B13676">
        <v>451.87</v>
      </c>
      <c r="C13676">
        <v>390990</v>
      </c>
      <c r="E13676" s="1">
        <v>44581.646527777775</v>
      </c>
      <c r="F13676">
        <v>364.85</v>
      </c>
      <c r="G13676">
        <v>187365</v>
      </c>
      <c r="I13676" s="1">
        <v>44581.643055555556</v>
      </c>
      <c r="J13676">
        <v>350.1</v>
      </c>
      <c r="K13676">
        <v>9191</v>
      </c>
      <c r="M13676" s="1">
        <v>44581.649305555555</v>
      </c>
      <c r="N13676">
        <v>165.58</v>
      </c>
      <c r="O13676">
        <v>227930</v>
      </c>
      <c r="Q13676" s="1">
        <v>44581.65</v>
      </c>
      <c r="R13676">
        <v>304.32</v>
      </c>
      <c r="S13676">
        <v>69881</v>
      </c>
    </row>
    <row r="13677" spans="1:19" x14ac:dyDescent="0.25">
      <c r="A13677" s="1">
        <v>44581.631249999999</v>
      </c>
      <c r="B13677">
        <v>451.92</v>
      </c>
      <c r="C13677">
        <v>393909</v>
      </c>
      <c r="E13677" s="1">
        <v>44581.647222222222</v>
      </c>
      <c r="F13677">
        <v>364.45</v>
      </c>
      <c r="G13677">
        <v>367656</v>
      </c>
      <c r="I13677" s="1">
        <v>44581.643750000003</v>
      </c>
      <c r="J13677">
        <v>350.09</v>
      </c>
      <c r="K13677">
        <v>28936</v>
      </c>
      <c r="M13677" s="1">
        <v>44581.65</v>
      </c>
      <c r="N13677">
        <v>165.4</v>
      </c>
      <c r="O13677">
        <v>357608</v>
      </c>
      <c r="Q13677" s="1">
        <v>44581.650694444441</v>
      </c>
      <c r="R13677">
        <v>304</v>
      </c>
      <c r="S13677">
        <v>88541</v>
      </c>
    </row>
    <row r="13678" spans="1:19" x14ac:dyDescent="0.25">
      <c r="A13678" s="1">
        <v>44581.631944444445</v>
      </c>
      <c r="B13678">
        <v>452.2</v>
      </c>
      <c r="C13678">
        <v>260710</v>
      </c>
      <c r="E13678" s="1">
        <v>44581.647916666669</v>
      </c>
      <c r="F13678">
        <v>364.73</v>
      </c>
      <c r="G13678">
        <v>301886</v>
      </c>
      <c r="I13678" s="1">
        <v>44581.644444444442</v>
      </c>
      <c r="J13678">
        <v>350.29</v>
      </c>
      <c r="K13678">
        <v>63218</v>
      </c>
      <c r="M13678" s="1">
        <v>44581.650694444441</v>
      </c>
      <c r="N13678">
        <v>165.11</v>
      </c>
      <c r="O13678">
        <v>363120</v>
      </c>
      <c r="Q13678" s="1">
        <v>44581.651388888888</v>
      </c>
      <c r="R13678">
        <v>303.85000000000002</v>
      </c>
      <c r="S13678">
        <v>70813</v>
      </c>
    </row>
    <row r="13679" spans="1:19" x14ac:dyDescent="0.25">
      <c r="A13679" s="1">
        <v>44581.632638888892</v>
      </c>
      <c r="B13679">
        <v>452.17</v>
      </c>
      <c r="C13679">
        <v>310437</v>
      </c>
      <c r="E13679" s="1">
        <v>44581.648611111108</v>
      </c>
      <c r="F13679">
        <v>364.73</v>
      </c>
      <c r="G13679">
        <v>175014</v>
      </c>
      <c r="I13679" s="1">
        <v>44581.645138888889</v>
      </c>
      <c r="J13679">
        <v>350.17</v>
      </c>
      <c r="K13679">
        <v>35130</v>
      </c>
      <c r="M13679" s="1">
        <v>44581.651388888888</v>
      </c>
      <c r="N13679">
        <v>165.1</v>
      </c>
      <c r="O13679">
        <v>285392</v>
      </c>
      <c r="Q13679" s="1">
        <v>44581.652083333334</v>
      </c>
      <c r="R13679">
        <v>304.12</v>
      </c>
      <c r="S13679">
        <v>115896</v>
      </c>
    </row>
    <row r="13680" spans="1:19" x14ac:dyDescent="0.25">
      <c r="A13680" s="1">
        <v>44581.633333333331</v>
      </c>
      <c r="B13680">
        <v>452.04</v>
      </c>
      <c r="C13680">
        <v>217916</v>
      </c>
      <c r="E13680" s="1">
        <v>44581.649305555555</v>
      </c>
      <c r="F13680">
        <v>364.4</v>
      </c>
      <c r="G13680">
        <v>376189</v>
      </c>
      <c r="I13680" s="1">
        <v>44581.645833333336</v>
      </c>
      <c r="J13680">
        <v>349.99</v>
      </c>
      <c r="K13680">
        <v>16136</v>
      </c>
      <c r="M13680" s="1">
        <v>44581.652083333334</v>
      </c>
      <c r="N13680">
        <v>165.21</v>
      </c>
      <c r="O13680">
        <v>720080</v>
      </c>
      <c r="Q13680" s="1">
        <v>44581.652777777781</v>
      </c>
      <c r="R13680">
        <v>304</v>
      </c>
      <c r="S13680">
        <v>107349</v>
      </c>
    </row>
    <row r="13681" spans="1:19" x14ac:dyDescent="0.25">
      <c r="A13681" s="1">
        <v>44581.634027777778</v>
      </c>
      <c r="B13681">
        <v>452.04</v>
      </c>
      <c r="C13681">
        <v>213523</v>
      </c>
      <c r="E13681" s="1">
        <v>44581.65</v>
      </c>
      <c r="F13681">
        <v>363.88</v>
      </c>
      <c r="G13681">
        <v>487078</v>
      </c>
      <c r="I13681" s="1">
        <v>44581.646527777775</v>
      </c>
      <c r="J13681">
        <v>350.08</v>
      </c>
      <c r="K13681">
        <v>23991</v>
      </c>
      <c r="M13681" s="1">
        <v>44581.652777777781</v>
      </c>
      <c r="N13681">
        <v>165.21</v>
      </c>
      <c r="O13681">
        <v>318476</v>
      </c>
      <c r="Q13681" s="1">
        <v>44581.65347222222</v>
      </c>
      <c r="R13681">
        <v>304.45</v>
      </c>
      <c r="S13681">
        <v>71482</v>
      </c>
    </row>
    <row r="13682" spans="1:19" x14ac:dyDescent="0.25">
      <c r="A13682" s="1">
        <v>44581.634722222225</v>
      </c>
      <c r="B13682">
        <v>451.68</v>
      </c>
      <c r="C13682">
        <v>320907</v>
      </c>
      <c r="E13682" s="1">
        <v>44581.650694444441</v>
      </c>
      <c r="F13682">
        <v>363.375</v>
      </c>
      <c r="G13682">
        <v>464475</v>
      </c>
      <c r="I13682" s="1">
        <v>44581.647222222222</v>
      </c>
      <c r="J13682">
        <v>349.81</v>
      </c>
      <c r="K13682">
        <v>36589</v>
      </c>
      <c r="M13682" s="1">
        <v>44581.65347222222</v>
      </c>
      <c r="N13682">
        <v>165.38</v>
      </c>
      <c r="O13682">
        <v>328578</v>
      </c>
      <c r="Q13682" s="1">
        <v>44581.654166666667</v>
      </c>
      <c r="R13682">
        <v>304.31</v>
      </c>
      <c r="S13682">
        <v>72177</v>
      </c>
    </row>
    <row r="13683" spans="1:19" x14ac:dyDescent="0.25">
      <c r="A13683" s="1">
        <v>44581.635416666664</v>
      </c>
      <c r="B13683">
        <v>451.73</v>
      </c>
      <c r="C13683">
        <v>233524</v>
      </c>
      <c r="E13683" s="1">
        <v>44581.651388888888</v>
      </c>
      <c r="F13683">
        <v>363.39</v>
      </c>
      <c r="G13683">
        <v>366563</v>
      </c>
      <c r="I13683" s="1">
        <v>44581.647916666669</v>
      </c>
      <c r="J13683">
        <v>349.94</v>
      </c>
      <c r="K13683">
        <v>49941</v>
      </c>
      <c r="M13683" s="1">
        <v>44581.654166666667</v>
      </c>
      <c r="N13683">
        <v>165.18</v>
      </c>
      <c r="O13683">
        <v>255151</v>
      </c>
      <c r="Q13683" s="1">
        <v>44581.654861111114</v>
      </c>
      <c r="R13683">
        <v>304.35000000000002</v>
      </c>
      <c r="S13683">
        <v>37781</v>
      </c>
    </row>
    <row r="13684" spans="1:19" x14ac:dyDescent="0.25">
      <c r="A13684" s="1">
        <v>44581.636111111111</v>
      </c>
      <c r="B13684">
        <v>451.69</v>
      </c>
      <c r="C13684">
        <v>323906</v>
      </c>
      <c r="E13684" s="1">
        <v>44581.652083333334</v>
      </c>
      <c r="F13684">
        <v>363.84</v>
      </c>
      <c r="G13684">
        <v>322690</v>
      </c>
      <c r="I13684" s="1">
        <v>44581.648611111108</v>
      </c>
      <c r="J13684">
        <v>349.78</v>
      </c>
      <c r="K13684">
        <v>13924</v>
      </c>
      <c r="M13684" s="1">
        <v>44581.654861111114</v>
      </c>
      <c r="N13684">
        <v>165.13800000000001</v>
      </c>
      <c r="O13684">
        <v>225923</v>
      </c>
      <c r="Q13684" s="1">
        <v>44581.655555555553</v>
      </c>
      <c r="R13684">
        <v>304.12</v>
      </c>
      <c r="S13684">
        <v>61348</v>
      </c>
    </row>
    <row r="13685" spans="1:19" x14ac:dyDescent="0.25">
      <c r="A13685" s="1">
        <v>44581.636805555558</v>
      </c>
      <c r="B13685">
        <v>451.61500000000001</v>
      </c>
      <c r="C13685">
        <v>239195</v>
      </c>
      <c r="E13685" s="1">
        <v>44581.652777777781</v>
      </c>
      <c r="F13685">
        <v>363.77</v>
      </c>
      <c r="G13685">
        <v>423777</v>
      </c>
      <c r="I13685" s="1">
        <v>44581.649305555555</v>
      </c>
      <c r="J13685">
        <v>349.72</v>
      </c>
      <c r="K13685">
        <v>174318</v>
      </c>
      <c r="M13685" s="1">
        <v>44581.655555555553</v>
      </c>
      <c r="N13685">
        <v>165.07</v>
      </c>
      <c r="O13685">
        <v>234869</v>
      </c>
      <c r="Q13685" s="1">
        <v>44581.65625</v>
      </c>
      <c r="R13685">
        <v>303.93599999999998</v>
      </c>
      <c r="S13685">
        <v>81744</v>
      </c>
    </row>
    <row r="13686" spans="1:19" x14ac:dyDescent="0.25">
      <c r="A13686" s="1">
        <v>44581.637499999997</v>
      </c>
      <c r="B13686">
        <v>451.9</v>
      </c>
      <c r="C13686">
        <v>256747</v>
      </c>
      <c r="E13686" s="1">
        <v>44581.65347222222</v>
      </c>
      <c r="F13686">
        <v>364.06</v>
      </c>
      <c r="G13686">
        <v>330140</v>
      </c>
      <c r="I13686" s="1">
        <v>44581.65</v>
      </c>
      <c r="J13686">
        <v>349.54</v>
      </c>
      <c r="K13686">
        <v>37353</v>
      </c>
      <c r="M13686" s="1">
        <v>44581.65625</v>
      </c>
      <c r="N13686">
        <v>165.095</v>
      </c>
      <c r="O13686">
        <v>496553</v>
      </c>
      <c r="Q13686" s="1">
        <v>44581.656944444447</v>
      </c>
      <c r="R13686">
        <v>303.89999999999998</v>
      </c>
      <c r="S13686">
        <v>51898</v>
      </c>
    </row>
    <row r="13687" spans="1:19" x14ac:dyDescent="0.25">
      <c r="A13687" s="1">
        <v>44581.638194444444</v>
      </c>
      <c r="B13687">
        <v>452.07</v>
      </c>
      <c r="C13687">
        <v>422335</v>
      </c>
      <c r="E13687" s="1">
        <v>44581.654166666667</v>
      </c>
      <c r="F13687">
        <v>363.80900000000003</v>
      </c>
      <c r="G13687">
        <v>336585</v>
      </c>
      <c r="I13687" s="1">
        <v>44581.650694444441</v>
      </c>
      <c r="J13687">
        <v>349.04</v>
      </c>
      <c r="K13687">
        <v>99863</v>
      </c>
      <c r="M13687" s="1">
        <v>44581.656944444447</v>
      </c>
      <c r="N13687">
        <v>165.14</v>
      </c>
      <c r="O13687">
        <v>320746</v>
      </c>
      <c r="Q13687" s="1">
        <v>44581.657638888886</v>
      </c>
      <c r="R13687">
        <v>303.63799999999998</v>
      </c>
      <c r="S13687">
        <v>67944</v>
      </c>
    </row>
    <row r="13688" spans="1:19" x14ac:dyDescent="0.25">
      <c r="A13688" s="1">
        <v>44581.638888888891</v>
      </c>
      <c r="B13688">
        <v>451.77</v>
      </c>
      <c r="C13688">
        <v>241086</v>
      </c>
      <c r="E13688" s="1">
        <v>44581.654861111114</v>
      </c>
      <c r="F13688">
        <v>363.66</v>
      </c>
      <c r="G13688">
        <v>226363</v>
      </c>
      <c r="I13688" s="1">
        <v>44581.651388888888</v>
      </c>
      <c r="J13688">
        <v>348.83</v>
      </c>
      <c r="K13688">
        <v>72625</v>
      </c>
      <c r="M13688" s="1">
        <v>44581.657638888886</v>
      </c>
      <c r="N13688">
        <v>165.03</v>
      </c>
      <c r="O13688">
        <v>242915</v>
      </c>
      <c r="Q13688" s="1">
        <v>44581.658333333333</v>
      </c>
      <c r="R13688">
        <v>303.62</v>
      </c>
      <c r="S13688">
        <v>91715</v>
      </c>
    </row>
    <row r="13689" spans="1:19" x14ac:dyDescent="0.25">
      <c r="A13689" s="1">
        <v>44581.63958333333</v>
      </c>
      <c r="B13689">
        <v>451.53</v>
      </c>
      <c r="C13689">
        <v>308828</v>
      </c>
      <c r="E13689" s="1">
        <v>44581.655555555553</v>
      </c>
      <c r="F13689">
        <v>363.45</v>
      </c>
      <c r="G13689">
        <v>212692</v>
      </c>
      <c r="I13689" s="1">
        <v>44581.652083333334</v>
      </c>
      <c r="J13689">
        <v>349.23</v>
      </c>
      <c r="K13689">
        <v>45146</v>
      </c>
      <c r="M13689" s="1">
        <v>44581.658333333333</v>
      </c>
      <c r="N13689">
        <v>165.17</v>
      </c>
      <c r="O13689">
        <v>224422</v>
      </c>
      <c r="Q13689" s="1">
        <v>44581.65902777778</v>
      </c>
      <c r="R13689">
        <v>303.04000000000002</v>
      </c>
      <c r="S13689">
        <v>188056</v>
      </c>
    </row>
    <row r="13690" spans="1:19" x14ac:dyDescent="0.25">
      <c r="A13690" s="1">
        <v>44581.640277777777</v>
      </c>
      <c r="B13690">
        <v>451.51</v>
      </c>
      <c r="C13690">
        <v>474162</v>
      </c>
      <c r="E13690" s="1">
        <v>44581.65625</v>
      </c>
      <c r="F13690">
        <v>363.29</v>
      </c>
      <c r="G13690">
        <v>354082</v>
      </c>
      <c r="I13690" s="1">
        <v>44581.652777777781</v>
      </c>
      <c r="J13690">
        <v>349.15</v>
      </c>
      <c r="K13690">
        <v>63695</v>
      </c>
      <c r="M13690" s="1">
        <v>44581.65902777778</v>
      </c>
      <c r="N13690">
        <v>164.79</v>
      </c>
      <c r="O13690">
        <v>377429</v>
      </c>
      <c r="Q13690" s="1">
        <v>44581.659722222219</v>
      </c>
      <c r="R13690">
        <v>303.05</v>
      </c>
      <c r="S13690">
        <v>291932</v>
      </c>
    </row>
    <row r="13691" spans="1:19" x14ac:dyDescent="0.25">
      <c r="A13691" s="1">
        <v>44581.640972222223</v>
      </c>
      <c r="B13691">
        <v>451.1</v>
      </c>
      <c r="C13691">
        <v>456504</v>
      </c>
      <c r="E13691" s="1">
        <v>44581.656944444447</v>
      </c>
      <c r="F13691">
        <v>363.17</v>
      </c>
      <c r="G13691">
        <v>299792</v>
      </c>
      <c r="I13691" s="1">
        <v>44581.65347222222</v>
      </c>
      <c r="J13691">
        <v>349.34</v>
      </c>
      <c r="K13691">
        <v>46688</v>
      </c>
      <c r="M13691" s="1">
        <v>44581.659722222219</v>
      </c>
      <c r="N13691">
        <v>165.16</v>
      </c>
      <c r="O13691">
        <v>573052</v>
      </c>
      <c r="Q13691" s="1">
        <v>44581.660416666666</v>
      </c>
      <c r="R13691">
        <v>302.81</v>
      </c>
      <c r="S13691">
        <v>125485</v>
      </c>
    </row>
    <row r="13692" spans="1:19" x14ac:dyDescent="0.25">
      <c r="A13692" s="1">
        <v>44581.64166666667</v>
      </c>
      <c r="B13692">
        <v>451.03</v>
      </c>
      <c r="C13692">
        <v>281886</v>
      </c>
      <c r="E13692" s="1">
        <v>44581.657638888886</v>
      </c>
      <c r="F13692">
        <v>362.92</v>
      </c>
      <c r="G13692">
        <v>365989</v>
      </c>
      <c r="I13692" s="1">
        <v>44581.654166666667</v>
      </c>
      <c r="J13692">
        <v>349.209</v>
      </c>
      <c r="K13692">
        <v>26736</v>
      </c>
      <c r="M13692" s="1">
        <v>44581.660416666666</v>
      </c>
      <c r="N13692">
        <v>165.04400000000001</v>
      </c>
      <c r="O13692">
        <v>288487</v>
      </c>
      <c r="Q13692" s="1">
        <v>44581.661111111112</v>
      </c>
      <c r="R13692">
        <v>302.32</v>
      </c>
      <c r="S13692">
        <v>148440</v>
      </c>
    </row>
    <row r="13693" spans="1:19" x14ac:dyDescent="0.25">
      <c r="A13693" s="1">
        <v>44581.642361111109</v>
      </c>
      <c r="B13693">
        <v>450.78</v>
      </c>
      <c r="C13693">
        <v>426853</v>
      </c>
      <c r="E13693" s="1">
        <v>44581.658333333333</v>
      </c>
      <c r="F13693">
        <v>363</v>
      </c>
      <c r="G13693">
        <v>403524</v>
      </c>
      <c r="I13693" s="1">
        <v>44581.654861111114</v>
      </c>
      <c r="J13693">
        <v>349.21</v>
      </c>
      <c r="K13693">
        <v>24586</v>
      </c>
      <c r="M13693" s="1">
        <v>44581.661111111112</v>
      </c>
      <c r="N13693">
        <v>164.85499999999999</v>
      </c>
      <c r="O13693">
        <v>409005</v>
      </c>
      <c r="Q13693" s="1">
        <v>44581.661805555559</v>
      </c>
      <c r="R13693">
        <v>302.05</v>
      </c>
      <c r="S13693">
        <v>163797</v>
      </c>
    </row>
    <row r="13694" spans="1:19" x14ac:dyDescent="0.25">
      <c r="A13694" s="1">
        <v>44581.643055555556</v>
      </c>
      <c r="B13694">
        <v>450.54</v>
      </c>
      <c r="C13694">
        <v>423852</v>
      </c>
      <c r="E13694" s="1">
        <v>44581.65902777778</v>
      </c>
      <c r="F13694">
        <v>362.29</v>
      </c>
      <c r="G13694">
        <v>465568</v>
      </c>
      <c r="I13694" s="1">
        <v>44581.655555555553</v>
      </c>
      <c r="J13694">
        <v>349</v>
      </c>
      <c r="K13694">
        <v>22456</v>
      </c>
      <c r="M13694" s="1">
        <v>44581.661805555559</v>
      </c>
      <c r="N13694">
        <v>164.88</v>
      </c>
      <c r="O13694">
        <v>367122</v>
      </c>
      <c r="Q13694" s="1">
        <v>44581.662499999999</v>
      </c>
      <c r="R13694">
        <v>301.79000000000002</v>
      </c>
      <c r="S13694">
        <v>152729</v>
      </c>
    </row>
    <row r="13695" spans="1:19" x14ac:dyDescent="0.25">
      <c r="A13695" s="1">
        <v>44581.643750000003</v>
      </c>
      <c r="B13695">
        <v>450.53</v>
      </c>
      <c r="C13695">
        <v>330722</v>
      </c>
      <c r="E13695" s="1">
        <v>44581.659722222219</v>
      </c>
      <c r="F13695">
        <v>362.92</v>
      </c>
      <c r="G13695">
        <v>712047</v>
      </c>
      <c r="I13695" s="1">
        <v>44581.65625</v>
      </c>
      <c r="J13695">
        <v>348.91</v>
      </c>
      <c r="K13695">
        <v>40306</v>
      </c>
      <c r="M13695" s="1">
        <v>44581.662499999999</v>
      </c>
      <c r="N13695">
        <v>164.59</v>
      </c>
      <c r="O13695">
        <v>664441</v>
      </c>
      <c r="Q13695" s="1">
        <v>44581.663194444445</v>
      </c>
      <c r="R13695">
        <v>301.61</v>
      </c>
      <c r="S13695">
        <v>230407</v>
      </c>
    </row>
    <row r="13696" spans="1:19" x14ac:dyDescent="0.25">
      <c r="A13696" s="1">
        <v>44581.644444444442</v>
      </c>
      <c r="B13696">
        <v>450.83</v>
      </c>
      <c r="C13696">
        <v>578484</v>
      </c>
      <c r="E13696" s="1">
        <v>44581.660416666666</v>
      </c>
      <c r="F13696">
        <v>362.56</v>
      </c>
      <c r="G13696">
        <v>452454</v>
      </c>
      <c r="I13696" s="1">
        <v>44581.656944444447</v>
      </c>
      <c r="J13696">
        <v>348.76</v>
      </c>
      <c r="K13696">
        <v>21717</v>
      </c>
      <c r="M13696" s="1">
        <v>44581.663194444445</v>
      </c>
      <c r="N13696">
        <v>164.51</v>
      </c>
      <c r="O13696">
        <v>653528</v>
      </c>
      <c r="Q13696" s="1">
        <v>44581.663888888892</v>
      </c>
      <c r="R13696">
        <v>301.38</v>
      </c>
      <c r="S13696">
        <v>150053</v>
      </c>
    </row>
    <row r="13697" spans="1:19" x14ac:dyDescent="0.25">
      <c r="A13697" s="1">
        <v>44581.645138888889</v>
      </c>
      <c r="B13697">
        <v>450.64</v>
      </c>
      <c r="C13697">
        <v>424717</v>
      </c>
      <c r="E13697" s="1">
        <v>44581.661111111112</v>
      </c>
      <c r="F13697">
        <v>362.13</v>
      </c>
      <c r="G13697">
        <v>410029</v>
      </c>
      <c r="I13697" s="1">
        <v>44581.657638888886</v>
      </c>
      <c r="J13697">
        <v>348.62</v>
      </c>
      <c r="K13697">
        <v>27660</v>
      </c>
      <c r="M13697" s="1">
        <v>44581.663888888892</v>
      </c>
      <c r="N13697">
        <v>164.46</v>
      </c>
      <c r="O13697">
        <v>380282</v>
      </c>
      <c r="Q13697" s="1">
        <v>44581.664583333331</v>
      </c>
      <c r="R13697">
        <v>301.74</v>
      </c>
      <c r="S13697">
        <v>241636</v>
      </c>
    </row>
    <row r="13698" spans="1:19" x14ac:dyDescent="0.25">
      <c r="A13698" s="1">
        <v>44581.645833333336</v>
      </c>
      <c r="B13698">
        <v>450.44499999999999</v>
      </c>
      <c r="C13698">
        <v>446824</v>
      </c>
      <c r="E13698" s="1">
        <v>44581.661805555559</v>
      </c>
      <c r="F13698">
        <v>361.93</v>
      </c>
      <c r="G13698">
        <v>513223</v>
      </c>
      <c r="I13698" s="1">
        <v>44581.658333333333</v>
      </c>
      <c r="J13698">
        <v>348.55</v>
      </c>
      <c r="K13698">
        <v>34760</v>
      </c>
      <c r="M13698" s="1">
        <v>44581.664583333331</v>
      </c>
      <c r="N13698">
        <v>164.72</v>
      </c>
      <c r="O13698">
        <v>609219</v>
      </c>
      <c r="Q13698" s="1">
        <v>44581.665277777778</v>
      </c>
      <c r="R13698">
        <v>301.35000000000002</v>
      </c>
      <c r="S13698">
        <v>272799</v>
      </c>
    </row>
    <row r="13699" spans="1:19" x14ac:dyDescent="0.25">
      <c r="A13699" s="1">
        <v>44581.646527777775</v>
      </c>
      <c r="B13699">
        <v>450.57</v>
      </c>
      <c r="C13699">
        <v>372412</v>
      </c>
      <c r="E13699" s="1">
        <v>44581.662499999999</v>
      </c>
      <c r="F13699">
        <v>361.59</v>
      </c>
      <c r="G13699">
        <v>687689</v>
      </c>
      <c r="I13699" s="1">
        <v>44581.65902777778</v>
      </c>
      <c r="J13699">
        <v>348.07</v>
      </c>
      <c r="K13699">
        <v>83996</v>
      </c>
      <c r="M13699" s="1">
        <v>44581.665277777778</v>
      </c>
      <c r="N13699">
        <v>164.31</v>
      </c>
      <c r="O13699">
        <v>695728</v>
      </c>
      <c r="Q13699" s="1">
        <v>44581.665972222225</v>
      </c>
      <c r="R13699">
        <v>301.60000000000002</v>
      </c>
      <c r="S13699">
        <v>3484498</v>
      </c>
    </row>
    <row r="13700" spans="1:19" x14ac:dyDescent="0.25">
      <c r="A13700" s="1">
        <v>44581.647222222222</v>
      </c>
      <c r="B13700">
        <v>450.18</v>
      </c>
      <c r="C13700">
        <v>407644</v>
      </c>
      <c r="E13700" s="1">
        <v>44581.663194444445</v>
      </c>
      <c r="F13700">
        <v>361.65</v>
      </c>
      <c r="G13700">
        <v>699411</v>
      </c>
      <c r="I13700" s="1">
        <v>44581.659722222219</v>
      </c>
      <c r="J13700">
        <v>348.65</v>
      </c>
      <c r="K13700">
        <v>115946</v>
      </c>
      <c r="M13700" s="1">
        <v>44581.665972222225</v>
      </c>
      <c r="N13700">
        <v>164.54</v>
      </c>
      <c r="O13700">
        <v>1392194</v>
      </c>
      <c r="Q13700" s="1">
        <v>44581.686805555553</v>
      </c>
      <c r="R13700">
        <v>301.60000000000002</v>
      </c>
      <c r="S13700">
        <v>0</v>
      </c>
    </row>
    <row r="13701" spans="1:19" x14ac:dyDescent="0.25">
      <c r="A13701" s="1">
        <v>44581.647916666669</v>
      </c>
      <c r="B13701">
        <v>450.38</v>
      </c>
      <c r="C13701">
        <v>559800</v>
      </c>
      <c r="E13701" s="1">
        <v>44581.663888888892</v>
      </c>
      <c r="F13701">
        <v>361.35</v>
      </c>
      <c r="G13701">
        <v>618266</v>
      </c>
      <c r="I13701" s="1">
        <v>44581.660416666666</v>
      </c>
      <c r="J13701">
        <v>348.55500000000001</v>
      </c>
      <c r="K13701">
        <v>50563</v>
      </c>
      <c r="M13701" s="1">
        <v>44581.666666666664</v>
      </c>
      <c r="N13701">
        <v>164.51</v>
      </c>
      <c r="O13701">
        <v>4482117</v>
      </c>
      <c r="Q13701" s="1">
        <v>44582.395833333336</v>
      </c>
      <c r="R13701">
        <v>300.49</v>
      </c>
      <c r="S13701">
        <v>2330220</v>
      </c>
    </row>
    <row r="13702" spans="1:19" x14ac:dyDescent="0.25">
      <c r="A13702" s="1">
        <v>44581.648611111108</v>
      </c>
      <c r="B13702">
        <v>450.27</v>
      </c>
      <c r="C13702">
        <v>344709</v>
      </c>
      <c r="E13702" s="1">
        <v>44581.664583333331</v>
      </c>
      <c r="F13702">
        <v>361.86</v>
      </c>
      <c r="G13702">
        <v>584667</v>
      </c>
      <c r="I13702" s="1">
        <v>44581.661111111112</v>
      </c>
      <c r="J13702">
        <v>348.08499999999998</v>
      </c>
      <c r="K13702">
        <v>34811</v>
      </c>
      <c r="M13702" s="1">
        <v>44581.686805555553</v>
      </c>
      <c r="N13702">
        <v>164.51</v>
      </c>
      <c r="O13702">
        <v>0</v>
      </c>
      <c r="Q13702" s="1">
        <v>44582.396527777775</v>
      </c>
      <c r="R13702">
        <v>302.52999999999997</v>
      </c>
      <c r="S13702">
        <v>271474</v>
      </c>
    </row>
    <row r="13703" spans="1:19" x14ac:dyDescent="0.25">
      <c r="A13703" s="1">
        <v>44581.649305555555</v>
      </c>
      <c r="B13703">
        <v>450.01</v>
      </c>
      <c r="C13703">
        <v>724501</v>
      </c>
      <c r="E13703" s="1">
        <v>44581.665277777778</v>
      </c>
      <c r="F13703">
        <v>361.38</v>
      </c>
      <c r="G13703">
        <v>896695</v>
      </c>
      <c r="I13703" s="1">
        <v>44581.661805555559</v>
      </c>
      <c r="J13703">
        <v>347.82</v>
      </c>
      <c r="K13703">
        <v>123416</v>
      </c>
      <c r="M13703" s="1">
        <v>44582.395833333336</v>
      </c>
      <c r="N13703">
        <v>165.33</v>
      </c>
      <c r="O13703">
        <v>4842003</v>
      </c>
      <c r="Q13703" s="1">
        <v>44582.397222222222</v>
      </c>
      <c r="R13703">
        <v>302.35000000000002</v>
      </c>
      <c r="S13703">
        <v>189923</v>
      </c>
    </row>
    <row r="13704" spans="1:19" x14ac:dyDescent="0.25">
      <c r="A13704" s="1">
        <v>44581.65</v>
      </c>
      <c r="B13704">
        <v>449.7</v>
      </c>
      <c r="C13704">
        <v>951445</v>
      </c>
      <c r="E13704" s="1">
        <v>44581.665972222225</v>
      </c>
      <c r="F13704">
        <v>361.72</v>
      </c>
      <c r="G13704">
        <v>1721929</v>
      </c>
      <c r="I13704" s="1">
        <v>44581.662499999999</v>
      </c>
      <c r="J13704">
        <v>347.52</v>
      </c>
      <c r="K13704">
        <v>57976</v>
      </c>
      <c r="M13704" s="1">
        <v>44582.396527777775</v>
      </c>
      <c r="N13704">
        <v>165.8</v>
      </c>
      <c r="O13704">
        <v>548309</v>
      </c>
      <c r="Q13704" s="1">
        <v>44582.397916666669</v>
      </c>
      <c r="R13704">
        <v>302.73</v>
      </c>
      <c r="S13704">
        <v>159784</v>
      </c>
    </row>
    <row r="13705" spans="1:19" x14ac:dyDescent="0.25">
      <c r="A13705" s="1">
        <v>44581.650694444441</v>
      </c>
      <c r="B13705">
        <v>449.12</v>
      </c>
      <c r="C13705">
        <v>1330954</v>
      </c>
      <c r="E13705" s="1">
        <v>44581.686805555553</v>
      </c>
      <c r="F13705">
        <v>361.72</v>
      </c>
      <c r="G13705">
        <v>0</v>
      </c>
      <c r="I13705" s="1">
        <v>44581.663194444445</v>
      </c>
      <c r="J13705">
        <v>346.99</v>
      </c>
      <c r="K13705">
        <v>113799</v>
      </c>
      <c r="M13705" s="1">
        <v>44582.397222222222</v>
      </c>
      <c r="N13705">
        <v>165.6</v>
      </c>
      <c r="O13705">
        <v>414906</v>
      </c>
      <c r="Q13705" s="1">
        <v>44582.398611111108</v>
      </c>
      <c r="R13705">
        <v>302.62</v>
      </c>
      <c r="S13705">
        <v>164587</v>
      </c>
    </row>
    <row r="13706" spans="1:19" x14ac:dyDescent="0.25">
      <c r="A13706" s="1">
        <v>44581.651388888888</v>
      </c>
      <c r="B13706">
        <v>448.98</v>
      </c>
      <c r="C13706">
        <v>1095273</v>
      </c>
      <c r="E13706" s="1">
        <v>44582.395833333336</v>
      </c>
      <c r="F13706">
        <v>359.31</v>
      </c>
      <c r="G13706">
        <v>983310</v>
      </c>
      <c r="I13706" s="1">
        <v>44581.663888888892</v>
      </c>
      <c r="J13706">
        <v>347.16</v>
      </c>
      <c r="K13706">
        <v>63742</v>
      </c>
      <c r="M13706" s="1">
        <v>44582.397916666669</v>
      </c>
      <c r="N13706">
        <v>165.49</v>
      </c>
      <c r="O13706">
        <v>442698</v>
      </c>
      <c r="Q13706" s="1">
        <v>44582.399305555555</v>
      </c>
      <c r="R13706">
        <v>302.31</v>
      </c>
      <c r="S13706">
        <v>140184</v>
      </c>
    </row>
    <row r="13707" spans="1:19" x14ac:dyDescent="0.25">
      <c r="A13707" s="1">
        <v>44581.652083333334</v>
      </c>
      <c r="B13707">
        <v>449.47</v>
      </c>
      <c r="C13707">
        <v>881800</v>
      </c>
      <c r="E13707" s="1">
        <v>44582.396527777775</v>
      </c>
      <c r="F13707">
        <v>360.23099999999999</v>
      </c>
      <c r="G13707">
        <v>733721</v>
      </c>
      <c r="I13707" s="1">
        <v>44581.664583333331</v>
      </c>
      <c r="J13707">
        <v>347.39</v>
      </c>
      <c r="K13707">
        <v>55726</v>
      </c>
      <c r="M13707" s="1">
        <v>44582.398611111108</v>
      </c>
      <c r="N13707">
        <v>165.23</v>
      </c>
      <c r="O13707">
        <v>535335</v>
      </c>
      <c r="Q13707" s="1">
        <v>44582.400000000001</v>
      </c>
      <c r="R13707">
        <v>302.06</v>
      </c>
      <c r="S13707">
        <v>124952</v>
      </c>
    </row>
    <row r="13708" spans="1:19" x14ac:dyDescent="0.25">
      <c r="A13708" s="1">
        <v>44581.652777777781</v>
      </c>
      <c r="B13708">
        <v>449.29</v>
      </c>
      <c r="C13708">
        <v>699001</v>
      </c>
      <c r="E13708" s="1">
        <v>44582.397222222222</v>
      </c>
      <c r="F13708">
        <v>360.33</v>
      </c>
      <c r="G13708">
        <v>578913</v>
      </c>
      <c r="I13708" s="1">
        <v>44581.665277777778</v>
      </c>
      <c r="J13708">
        <v>347.04</v>
      </c>
      <c r="K13708">
        <v>74084</v>
      </c>
      <c r="M13708" s="1">
        <v>44582.399305555555</v>
      </c>
      <c r="N13708">
        <v>165.08</v>
      </c>
      <c r="O13708">
        <v>570771</v>
      </c>
      <c r="Q13708" s="1">
        <v>44582.400694444441</v>
      </c>
      <c r="R13708">
        <v>301.83</v>
      </c>
      <c r="S13708">
        <v>89930</v>
      </c>
    </row>
    <row r="13709" spans="1:19" x14ac:dyDescent="0.25">
      <c r="A13709" s="1">
        <v>44581.65347222222</v>
      </c>
      <c r="B13709">
        <v>449.52</v>
      </c>
      <c r="C13709">
        <v>662890</v>
      </c>
      <c r="E13709" s="1">
        <v>44582.397916666669</v>
      </c>
      <c r="F13709">
        <v>360.92</v>
      </c>
      <c r="G13709">
        <v>481310</v>
      </c>
      <c r="I13709" s="1">
        <v>44581.665972222225</v>
      </c>
      <c r="J13709">
        <v>347.26</v>
      </c>
      <c r="K13709">
        <v>113151</v>
      </c>
      <c r="M13709" s="1">
        <v>44582.400000000001</v>
      </c>
      <c r="N13709">
        <v>165.06</v>
      </c>
      <c r="O13709">
        <v>290204</v>
      </c>
      <c r="Q13709" s="1">
        <v>44582.401388888888</v>
      </c>
      <c r="R13709">
        <v>302.29500000000002</v>
      </c>
      <c r="S13709">
        <v>81131</v>
      </c>
    </row>
    <row r="13710" spans="1:19" x14ac:dyDescent="0.25">
      <c r="A13710" s="1">
        <v>44581.654166666667</v>
      </c>
      <c r="B13710">
        <v>449.3</v>
      </c>
      <c r="C13710">
        <v>494885</v>
      </c>
      <c r="E13710" s="1">
        <v>44582.398611111108</v>
      </c>
      <c r="F13710">
        <v>360.81</v>
      </c>
      <c r="G13710">
        <v>513017</v>
      </c>
      <c r="I13710" s="1">
        <v>44581.67291666667</v>
      </c>
      <c r="J13710">
        <v>347.33</v>
      </c>
      <c r="K13710">
        <v>0</v>
      </c>
      <c r="M13710" s="1">
        <v>44582.400694444441</v>
      </c>
      <c r="N13710">
        <v>164.965</v>
      </c>
      <c r="O13710">
        <v>401745</v>
      </c>
      <c r="Q13710" s="1">
        <v>44582.402083333334</v>
      </c>
      <c r="R13710">
        <v>302.35500000000002</v>
      </c>
      <c r="S13710">
        <v>95292</v>
      </c>
    </row>
    <row r="13711" spans="1:19" x14ac:dyDescent="0.25">
      <c r="A13711" s="1">
        <v>44581.654861111114</v>
      </c>
      <c r="B13711">
        <v>449.2</v>
      </c>
      <c r="C13711">
        <v>516360</v>
      </c>
      <c r="E13711" s="1">
        <v>44582.399305555555</v>
      </c>
      <c r="F13711">
        <v>360.44</v>
      </c>
      <c r="G13711">
        <v>381547</v>
      </c>
      <c r="I13711" s="1">
        <v>44581.676388888889</v>
      </c>
      <c r="J13711">
        <v>347.33</v>
      </c>
      <c r="K13711">
        <v>0</v>
      </c>
      <c r="M13711" s="1">
        <v>44582.401388888888</v>
      </c>
      <c r="N13711">
        <v>164.65</v>
      </c>
      <c r="O13711">
        <v>316760</v>
      </c>
      <c r="Q13711" s="1">
        <v>44582.402777777781</v>
      </c>
      <c r="R13711">
        <v>301.649</v>
      </c>
      <c r="S13711">
        <v>83021</v>
      </c>
    </row>
    <row r="13712" spans="1:19" x14ac:dyDescent="0.25">
      <c r="A13712" s="1">
        <v>44581.655555555553</v>
      </c>
      <c r="B13712">
        <v>448.94</v>
      </c>
      <c r="C13712">
        <v>598697</v>
      </c>
      <c r="E13712" s="1">
        <v>44582.400000000001</v>
      </c>
      <c r="F13712">
        <v>360.39</v>
      </c>
      <c r="G13712">
        <v>239968</v>
      </c>
      <c r="I13712" s="1">
        <v>44582.395833333336</v>
      </c>
      <c r="J13712">
        <v>346.23</v>
      </c>
      <c r="K13712">
        <v>173676</v>
      </c>
      <c r="M13712" s="1">
        <v>44582.402083333334</v>
      </c>
      <c r="N13712">
        <v>164.55</v>
      </c>
      <c r="O13712">
        <v>330750</v>
      </c>
      <c r="Q13712" s="1">
        <v>44582.40347222222</v>
      </c>
      <c r="R13712">
        <v>301.14499999999998</v>
      </c>
      <c r="S13712">
        <v>126301</v>
      </c>
    </row>
    <row r="13713" spans="1:19" x14ac:dyDescent="0.25">
      <c r="A13713" s="1">
        <v>44581.65625</v>
      </c>
      <c r="B13713">
        <v>448.83</v>
      </c>
      <c r="C13713">
        <v>823536</v>
      </c>
      <c r="E13713" s="1">
        <v>44582.400694444441</v>
      </c>
      <c r="F13713">
        <v>360.25</v>
      </c>
      <c r="G13713">
        <v>422264</v>
      </c>
      <c r="I13713" s="1">
        <v>44582.396527777775</v>
      </c>
      <c r="J13713">
        <v>346.36</v>
      </c>
      <c r="K13713">
        <v>57377</v>
      </c>
      <c r="M13713" s="1">
        <v>44582.402777777781</v>
      </c>
      <c r="N13713">
        <v>164.39</v>
      </c>
      <c r="O13713">
        <v>384082</v>
      </c>
      <c r="Q13713" s="1">
        <v>44582.404166666667</v>
      </c>
      <c r="R13713">
        <v>301.42899999999997</v>
      </c>
      <c r="S13713">
        <v>103955</v>
      </c>
    </row>
    <row r="13714" spans="1:19" x14ac:dyDescent="0.25">
      <c r="A13714" s="1">
        <v>44581.656944444447</v>
      </c>
      <c r="B13714">
        <v>448.65</v>
      </c>
      <c r="C13714">
        <v>418628</v>
      </c>
      <c r="E13714" s="1">
        <v>44582.401388888888</v>
      </c>
      <c r="F13714">
        <v>359.95</v>
      </c>
      <c r="G13714">
        <v>360461</v>
      </c>
      <c r="I13714" s="1">
        <v>44582.397222222222</v>
      </c>
      <c r="J13714">
        <v>346.584</v>
      </c>
      <c r="K13714">
        <v>79724</v>
      </c>
      <c r="M13714" s="1">
        <v>44582.40347222222</v>
      </c>
      <c r="N13714">
        <v>164.21</v>
      </c>
      <c r="O13714">
        <v>342672</v>
      </c>
      <c r="Q13714" s="1">
        <v>44582.404861111114</v>
      </c>
      <c r="R13714">
        <v>300.95999999999998</v>
      </c>
      <c r="S13714">
        <v>71171</v>
      </c>
    </row>
    <row r="13715" spans="1:19" x14ac:dyDescent="0.25">
      <c r="A13715" s="1">
        <v>44581.657638888886</v>
      </c>
      <c r="B13715">
        <v>448.42</v>
      </c>
      <c r="C13715">
        <v>712856</v>
      </c>
      <c r="E13715" s="1">
        <v>44582.402083333334</v>
      </c>
      <c r="F13715">
        <v>359.56700000000001</v>
      </c>
      <c r="G13715">
        <v>258974</v>
      </c>
      <c r="I13715" s="1">
        <v>44582.397916666669</v>
      </c>
      <c r="J13715">
        <v>347.38</v>
      </c>
      <c r="K13715">
        <v>20042</v>
      </c>
      <c r="M13715" s="1">
        <v>44582.404166666667</v>
      </c>
      <c r="N13715">
        <v>164.38</v>
      </c>
      <c r="O13715">
        <v>322696</v>
      </c>
      <c r="Q13715" s="1">
        <v>44582.405555555553</v>
      </c>
      <c r="R13715">
        <v>300.39999999999998</v>
      </c>
      <c r="S13715">
        <v>104888</v>
      </c>
    </row>
    <row r="13716" spans="1:19" x14ac:dyDescent="0.25">
      <c r="A13716" s="1">
        <v>44581.658333333333</v>
      </c>
      <c r="B13716">
        <v>448.42</v>
      </c>
      <c r="C13716">
        <v>628058</v>
      </c>
      <c r="E13716" s="1">
        <v>44582.402777777781</v>
      </c>
      <c r="F13716">
        <v>358.82</v>
      </c>
      <c r="G13716">
        <v>421123</v>
      </c>
      <c r="I13716" s="1">
        <v>44582.398611111108</v>
      </c>
      <c r="J13716">
        <v>347.39</v>
      </c>
      <c r="K13716">
        <v>48553</v>
      </c>
      <c r="M13716" s="1">
        <v>44582.404861111114</v>
      </c>
      <c r="N13716">
        <v>164.23500000000001</v>
      </c>
      <c r="O13716">
        <v>271845</v>
      </c>
      <c r="Q13716" s="1">
        <v>44582.40625</v>
      </c>
      <c r="R13716">
        <v>300.86</v>
      </c>
      <c r="S13716">
        <v>107000</v>
      </c>
    </row>
    <row r="13717" spans="1:19" x14ac:dyDescent="0.25">
      <c r="A13717" s="1">
        <v>44581.65902777778</v>
      </c>
      <c r="B13717">
        <v>447.86</v>
      </c>
      <c r="C13717">
        <v>935728</v>
      </c>
      <c r="E13717" s="1">
        <v>44582.40347222222</v>
      </c>
      <c r="F13717">
        <v>358.60500000000002</v>
      </c>
      <c r="G13717">
        <v>409379</v>
      </c>
      <c r="I13717" s="1">
        <v>44582.399305555555</v>
      </c>
      <c r="J13717">
        <v>347.02</v>
      </c>
      <c r="K13717">
        <v>36298</v>
      </c>
      <c r="M13717" s="1">
        <v>44582.405555555553</v>
      </c>
      <c r="N13717">
        <v>163.80000000000001</v>
      </c>
      <c r="O13717">
        <v>404228</v>
      </c>
      <c r="Q13717" s="1">
        <v>44582.406944444447</v>
      </c>
      <c r="R13717">
        <v>301.63</v>
      </c>
      <c r="S13717">
        <v>155782</v>
      </c>
    </row>
    <row r="13718" spans="1:19" x14ac:dyDescent="0.25">
      <c r="A13718" s="1">
        <v>44581.659722222219</v>
      </c>
      <c r="B13718">
        <v>448.46</v>
      </c>
      <c r="C13718">
        <v>1415574</v>
      </c>
      <c r="E13718" s="1">
        <v>44582.404166666667</v>
      </c>
      <c r="F13718">
        <v>358.83</v>
      </c>
      <c r="G13718">
        <v>411827</v>
      </c>
      <c r="I13718" s="1">
        <v>44582.400000000001</v>
      </c>
      <c r="J13718">
        <v>346.91</v>
      </c>
      <c r="K13718">
        <v>25010</v>
      </c>
      <c r="M13718" s="1">
        <v>44582.40625</v>
      </c>
      <c r="N13718">
        <v>163.94</v>
      </c>
      <c r="O13718">
        <v>333419</v>
      </c>
      <c r="Q13718" s="1">
        <v>44582.407638888886</v>
      </c>
      <c r="R13718">
        <v>301.62</v>
      </c>
      <c r="S13718">
        <v>99935</v>
      </c>
    </row>
    <row r="13719" spans="1:19" x14ac:dyDescent="0.25">
      <c r="A13719" s="1">
        <v>44581.660416666666</v>
      </c>
      <c r="B13719">
        <v>448.19499999999999</v>
      </c>
      <c r="C13719">
        <v>859799</v>
      </c>
      <c r="E13719" s="1">
        <v>44582.404861111114</v>
      </c>
      <c r="F13719">
        <v>358.22</v>
      </c>
      <c r="G13719">
        <v>304232</v>
      </c>
      <c r="I13719" s="1">
        <v>44582.400694444441</v>
      </c>
      <c r="J13719">
        <v>346.88</v>
      </c>
      <c r="K13719">
        <v>19288</v>
      </c>
      <c r="M13719" s="1">
        <v>44582.406944444447</v>
      </c>
      <c r="N13719">
        <v>164.48</v>
      </c>
      <c r="O13719">
        <v>419366</v>
      </c>
      <c r="Q13719" s="1">
        <v>44582.408333333333</v>
      </c>
      <c r="R13719">
        <v>300.74</v>
      </c>
      <c r="S13719">
        <v>86535</v>
      </c>
    </row>
    <row r="13720" spans="1:19" x14ac:dyDescent="0.25">
      <c r="A13720" s="1">
        <v>44581.661111111112</v>
      </c>
      <c r="B13720">
        <v>447.63499999999999</v>
      </c>
      <c r="C13720">
        <v>935826</v>
      </c>
      <c r="E13720" s="1">
        <v>44582.405555555553</v>
      </c>
      <c r="F13720">
        <v>357.66</v>
      </c>
      <c r="G13720">
        <v>403411</v>
      </c>
      <c r="I13720" s="1">
        <v>44582.401388888888</v>
      </c>
      <c r="J13720">
        <v>346.77</v>
      </c>
      <c r="K13720">
        <v>23645</v>
      </c>
      <c r="M13720" s="1">
        <v>44582.407638888886</v>
      </c>
      <c r="N13720">
        <v>164.72</v>
      </c>
      <c r="O13720">
        <v>330146</v>
      </c>
      <c r="Q13720" s="1">
        <v>44582.40902777778</v>
      </c>
      <c r="R13720">
        <v>300.52</v>
      </c>
      <c r="S13720">
        <v>100126</v>
      </c>
    </row>
    <row r="13721" spans="1:19" x14ac:dyDescent="0.25">
      <c r="A13721" s="1">
        <v>44581.661805555559</v>
      </c>
      <c r="B13721">
        <v>447.24</v>
      </c>
      <c r="C13721">
        <v>959983</v>
      </c>
      <c r="E13721" s="1">
        <v>44582.40625</v>
      </c>
      <c r="F13721">
        <v>358.21</v>
      </c>
      <c r="G13721">
        <v>389228</v>
      </c>
      <c r="I13721" s="1">
        <v>44582.402083333334</v>
      </c>
      <c r="J13721">
        <v>346.7</v>
      </c>
      <c r="K13721">
        <v>20399</v>
      </c>
      <c r="M13721" s="1">
        <v>44582.408333333333</v>
      </c>
      <c r="N13721">
        <v>164.78</v>
      </c>
      <c r="O13721">
        <v>266905</v>
      </c>
      <c r="Q13721" s="1">
        <v>44582.409722222219</v>
      </c>
      <c r="R13721">
        <v>300.12</v>
      </c>
      <c r="S13721">
        <v>111412</v>
      </c>
    </row>
    <row r="13722" spans="1:19" x14ac:dyDescent="0.25">
      <c r="A13722" s="1">
        <v>44581.662499999999</v>
      </c>
      <c r="B13722">
        <v>446.9</v>
      </c>
      <c r="C13722">
        <v>1086108</v>
      </c>
      <c r="E13722" s="1">
        <v>44582.406944444447</v>
      </c>
      <c r="F13722">
        <v>359.37</v>
      </c>
      <c r="G13722">
        <v>479370</v>
      </c>
      <c r="I13722" s="1">
        <v>44582.402777777781</v>
      </c>
      <c r="J13722">
        <v>346.63</v>
      </c>
      <c r="K13722">
        <v>31261</v>
      </c>
      <c r="M13722" s="1">
        <v>44582.40902777778</v>
      </c>
      <c r="N13722">
        <v>164.71</v>
      </c>
      <c r="O13722">
        <v>243298</v>
      </c>
      <c r="Q13722" s="1">
        <v>44582.410416666666</v>
      </c>
      <c r="R13722">
        <v>299.44</v>
      </c>
      <c r="S13722">
        <v>488352</v>
      </c>
    </row>
    <row r="13723" spans="1:19" x14ac:dyDescent="0.25">
      <c r="A13723" s="1">
        <v>44581.663194444445</v>
      </c>
      <c r="B13723">
        <v>446.56</v>
      </c>
      <c r="C13723">
        <v>1498160</v>
      </c>
      <c r="E13723" s="1">
        <v>44582.407638888886</v>
      </c>
      <c r="F13723">
        <v>359.63</v>
      </c>
      <c r="G13723">
        <v>451501</v>
      </c>
      <c r="I13723" s="1">
        <v>44582.40347222222</v>
      </c>
      <c r="J13723">
        <v>346.54</v>
      </c>
      <c r="K13723">
        <v>215503</v>
      </c>
      <c r="M13723" s="1">
        <v>44582.409722222219</v>
      </c>
      <c r="N13723">
        <v>164.05500000000001</v>
      </c>
      <c r="O13723">
        <v>406661</v>
      </c>
      <c r="Q13723" s="1">
        <v>44582.411111111112</v>
      </c>
      <c r="R13723">
        <v>299.26</v>
      </c>
      <c r="S13723">
        <v>104741</v>
      </c>
    </row>
    <row r="13724" spans="1:19" x14ac:dyDescent="0.25">
      <c r="A13724" s="1">
        <v>44581.663888888892</v>
      </c>
      <c r="B13724">
        <v>446.58</v>
      </c>
      <c r="C13724">
        <v>1080671</v>
      </c>
      <c r="E13724" s="1">
        <v>44582.408333333333</v>
      </c>
      <c r="F13724">
        <v>358.91</v>
      </c>
      <c r="G13724">
        <v>415852</v>
      </c>
      <c r="I13724" s="1">
        <v>44582.404166666667</v>
      </c>
      <c r="J13724">
        <v>346.55</v>
      </c>
      <c r="K13724">
        <v>41933</v>
      </c>
      <c r="M13724" s="1">
        <v>44582.410416666666</v>
      </c>
      <c r="N13724">
        <v>163.86</v>
      </c>
      <c r="O13724">
        <v>367412</v>
      </c>
      <c r="Q13724" s="1">
        <v>44582.411805555559</v>
      </c>
      <c r="R13724">
        <v>298.2</v>
      </c>
      <c r="S13724">
        <v>248256</v>
      </c>
    </row>
    <row r="13725" spans="1:19" x14ac:dyDescent="0.25">
      <c r="A13725" s="1">
        <v>44581.664583333331</v>
      </c>
      <c r="B13725">
        <v>446.9</v>
      </c>
      <c r="C13725">
        <v>1110171</v>
      </c>
      <c r="E13725" s="1">
        <v>44582.40902777778</v>
      </c>
      <c r="F13725">
        <v>358.73</v>
      </c>
      <c r="G13725">
        <v>515435</v>
      </c>
      <c r="I13725" s="1">
        <v>44582.404861111114</v>
      </c>
      <c r="J13725">
        <v>346.48</v>
      </c>
      <c r="K13725">
        <v>34299</v>
      </c>
      <c r="M13725" s="1">
        <v>44582.411111111112</v>
      </c>
      <c r="N13725">
        <v>163.72</v>
      </c>
      <c r="O13725">
        <v>275062</v>
      </c>
      <c r="Q13725" s="1">
        <v>44582.412499999999</v>
      </c>
      <c r="R13725">
        <v>298.24</v>
      </c>
      <c r="S13725">
        <v>99764</v>
      </c>
    </row>
    <row r="13726" spans="1:19" x14ac:dyDescent="0.25">
      <c r="A13726" s="1">
        <v>44581.665277777778</v>
      </c>
      <c r="B13726">
        <v>446.4</v>
      </c>
      <c r="C13726">
        <v>2183429</v>
      </c>
      <c r="E13726" s="1">
        <v>44582.409722222219</v>
      </c>
      <c r="F13726">
        <v>358.21</v>
      </c>
      <c r="G13726">
        <v>390658</v>
      </c>
      <c r="I13726" s="1">
        <v>44582.405555555553</v>
      </c>
      <c r="J13726">
        <v>346.14</v>
      </c>
      <c r="K13726">
        <v>28040</v>
      </c>
      <c r="M13726" s="1">
        <v>44582.411805555559</v>
      </c>
      <c r="N13726">
        <v>163.41999999999999</v>
      </c>
      <c r="O13726">
        <v>358043</v>
      </c>
      <c r="Q13726" s="1">
        <v>44582.413194444445</v>
      </c>
      <c r="R13726">
        <v>298</v>
      </c>
      <c r="S13726">
        <v>152477</v>
      </c>
    </row>
    <row r="13727" spans="1:19" x14ac:dyDescent="0.25">
      <c r="A13727" s="1">
        <v>44581.665972222225</v>
      </c>
      <c r="B13727">
        <v>446.78</v>
      </c>
      <c r="C13727">
        <v>6328188</v>
      </c>
      <c r="E13727" s="1">
        <v>44582.410416666666</v>
      </c>
      <c r="F13727">
        <v>357.97</v>
      </c>
      <c r="G13727">
        <v>422324</v>
      </c>
      <c r="I13727" s="1">
        <v>44582.40625</v>
      </c>
      <c r="J13727">
        <v>346.62</v>
      </c>
      <c r="K13727">
        <v>57751</v>
      </c>
      <c r="M13727" s="1">
        <v>44582.412499999999</v>
      </c>
      <c r="N13727">
        <v>163.31</v>
      </c>
      <c r="O13727">
        <v>301007</v>
      </c>
      <c r="Q13727" s="1">
        <v>44582.413888888892</v>
      </c>
      <c r="R13727">
        <v>298.39999999999998</v>
      </c>
      <c r="S13727">
        <v>115773</v>
      </c>
    </row>
    <row r="13728" spans="1:19" x14ac:dyDescent="0.25">
      <c r="A13728" s="1">
        <v>44581.67291666667</v>
      </c>
      <c r="B13728">
        <v>446.75</v>
      </c>
      <c r="C13728">
        <v>0</v>
      </c>
      <c r="E13728" s="1">
        <v>44582.411111111112</v>
      </c>
      <c r="F13728">
        <v>357.92</v>
      </c>
      <c r="G13728">
        <v>266226</v>
      </c>
      <c r="I13728" s="1">
        <v>44582.406944444447</v>
      </c>
      <c r="J13728">
        <v>347.01</v>
      </c>
      <c r="K13728">
        <v>133761</v>
      </c>
      <c r="M13728" s="1">
        <v>44582.413194444445</v>
      </c>
      <c r="N13728">
        <v>163.35</v>
      </c>
      <c r="O13728">
        <v>233127</v>
      </c>
      <c r="Q13728" s="1">
        <v>44582.414583333331</v>
      </c>
      <c r="R13728">
        <v>298.93</v>
      </c>
      <c r="S13728">
        <v>88734</v>
      </c>
    </row>
    <row r="13729" spans="1:19" x14ac:dyDescent="0.25">
      <c r="A13729" s="1">
        <v>44581.676388888889</v>
      </c>
      <c r="B13729">
        <v>446.75</v>
      </c>
      <c r="C13729">
        <v>0</v>
      </c>
      <c r="E13729" s="1">
        <v>44582.411805555559</v>
      </c>
      <c r="F13729">
        <v>357.38</v>
      </c>
      <c r="G13729">
        <v>390684</v>
      </c>
      <c r="I13729" s="1">
        <v>44582.407638888886</v>
      </c>
      <c r="J13729">
        <v>347.09</v>
      </c>
      <c r="K13729">
        <v>44758</v>
      </c>
      <c r="M13729" s="1">
        <v>44582.413888888892</v>
      </c>
      <c r="N13729">
        <v>163.32</v>
      </c>
      <c r="O13729">
        <v>240721</v>
      </c>
      <c r="Q13729" s="1">
        <v>44582.415277777778</v>
      </c>
      <c r="R13729">
        <v>298.5</v>
      </c>
      <c r="S13729">
        <v>110925</v>
      </c>
    </row>
    <row r="13730" spans="1:19" x14ac:dyDescent="0.25">
      <c r="A13730" s="1">
        <v>44582.395833333336</v>
      </c>
      <c r="B13730">
        <v>445.11</v>
      </c>
      <c r="C13730">
        <v>1321950</v>
      </c>
      <c r="E13730" s="1">
        <v>44582.412499999999</v>
      </c>
      <c r="F13730">
        <v>357.21</v>
      </c>
      <c r="G13730">
        <v>272228</v>
      </c>
      <c r="I13730" s="1">
        <v>44582.408333333333</v>
      </c>
      <c r="J13730">
        <v>347.03</v>
      </c>
      <c r="K13730">
        <v>28289</v>
      </c>
      <c r="M13730" s="1">
        <v>44582.414583333331</v>
      </c>
      <c r="N13730">
        <v>163.63999999999999</v>
      </c>
      <c r="O13730">
        <v>175328</v>
      </c>
      <c r="Q13730" s="1">
        <v>44582.415972222225</v>
      </c>
      <c r="R13730">
        <v>299.02999999999997</v>
      </c>
      <c r="S13730">
        <v>107962</v>
      </c>
    </row>
    <row r="13731" spans="1:19" x14ac:dyDescent="0.25">
      <c r="A13731" s="1">
        <v>44582.396527777775</v>
      </c>
      <c r="B13731">
        <v>445.66</v>
      </c>
      <c r="C13731">
        <v>831682</v>
      </c>
      <c r="E13731" s="1">
        <v>44582.413194444445</v>
      </c>
      <c r="F13731">
        <v>357.01</v>
      </c>
      <c r="G13731">
        <v>481192</v>
      </c>
      <c r="I13731" s="1">
        <v>44582.40902777778</v>
      </c>
      <c r="J13731">
        <v>347.09</v>
      </c>
      <c r="K13731">
        <v>43558</v>
      </c>
      <c r="M13731" s="1">
        <v>44582.415277777778</v>
      </c>
      <c r="N13731">
        <v>163.59</v>
      </c>
      <c r="O13731">
        <v>233589</v>
      </c>
      <c r="Q13731" s="1">
        <v>44582.416666666664</v>
      </c>
      <c r="R13731">
        <v>299.35000000000002</v>
      </c>
      <c r="S13731">
        <v>122552</v>
      </c>
    </row>
    <row r="13732" spans="1:19" x14ac:dyDescent="0.25">
      <c r="A13732" s="1">
        <v>44582.397222222222</v>
      </c>
      <c r="B13732">
        <v>445.59</v>
      </c>
      <c r="C13732">
        <v>947078</v>
      </c>
      <c r="E13732" s="1">
        <v>44582.413888888892</v>
      </c>
      <c r="F13732">
        <v>357.04</v>
      </c>
      <c r="G13732">
        <v>452520</v>
      </c>
      <c r="I13732" s="1">
        <v>44582.409722222219</v>
      </c>
      <c r="J13732">
        <v>346.71</v>
      </c>
      <c r="K13732">
        <v>27830</v>
      </c>
      <c r="M13732" s="1">
        <v>44582.415972222225</v>
      </c>
      <c r="N13732">
        <v>163.54</v>
      </c>
      <c r="O13732">
        <v>277797</v>
      </c>
      <c r="Q13732" s="1">
        <v>44582.417361111111</v>
      </c>
      <c r="R13732">
        <v>298.61</v>
      </c>
      <c r="S13732">
        <v>105717</v>
      </c>
    </row>
    <row r="13733" spans="1:19" x14ac:dyDescent="0.25">
      <c r="A13733" s="1">
        <v>44582.397916666669</v>
      </c>
      <c r="B13733">
        <v>446.3</v>
      </c>
      <c r="C13733">
        <v>587852</v>
      </c>
      <c r="E13733" s="1">
        <v>44582.414583333331</v>
      </c>
      <c r="F13733">
        <v>357.13</v>
      </c>
      <c r="G13733">
        <v>438749</v>
      </c>
      <c r="I13733" s="1">
        <v>44582.410416666666</v>
      </c>
      <c r="J13733">
        <v>346.5</v>
      </c>
      <c r="K13733">
        <v>27100</v>
      </c>
      <c r="M13733" s="1">
        <v>44582.416666666664</v>
      </c>
      <c r="N13733">
        <v>163.72999999999999</v>
      </c>
      <c r="O13733">
        <v>319384</v>
      </c>
      <c r="Q13733" s="1">
        <v>44582.418055555558</v>
      </c>
      <c r="R13733">
        <v>299.06</v>
      </c>
      <c r="S13733">
        <v>97378</v>
      </c>
    </row>
    <row r="13734" spans="1:19" x14ac:dyDescent="0.25">
      <c r="A13734" s="1">
        <v>44582.398611111108</v>
      </c>
      <c r="B13734">
        <v>446.21</v>
      </c>
      <c r="C13734">
        <v>771435</v>
      </c>
      <c r="E13734" s="1">
        <v>44582.415277777778</v>
      </c>
      <c r="F13734">
        <v>356.88</v>
      </c>
      <c r="G13734">
        <v>318404</v>
      </c>
      <c r="I13734" s="1">
        <v>44582.411111111112</v>
      </c>
      <c r="J13734">
        <v>346.6</v>
      </c>
      <c r="K13734">
        <v>30614</v>
      </c>
      <c r="M13734" s="1">
        <v>44582.417361111111</v>
      </c>
      <c r="N13734">
        <v>163.31</v>
      </c>
      <c r="O13734">
        <v>341065</v>
      </c>
      <c r="Q13734" s="1">
        <v>44582.418749999997</v>
      </c>
      <c r="R13734">
        <v>299.22000000000003</v>
      </c>
      <c r="S13734">
        <v>80441</v>
      </c>
    </row>
    <row r="13735" spans="1:19" x14ac:dyDescent="0.25">
      <c r="A13735" s="1">
        <v>44582.399305555555</v>
      </c>
      <c r="B13735">
        <v>445.76499999999999</v>
      </c>
      <c r="C13735">
        <v>700575</v>
      </c>
      <c r="E13735" s="1">
        <v>44582.415972222225</v>
      </c>
      <c r="F13735">
        <v>357.14</v>
      </c>
      <c r="G13735">
        <v>462451</v>
      </c>
      <c r="I13735" s="1">
        <v>44582.411805555559</v>
      </c>
      <c r="J13735">
        <v>346.54</v>
      </c>
      <c r="K13735">
        <v>19513</v>
      </c>
      <c r="M13735" s="1">
        <v>44582.418055555558</v>
      </c>
      <c r="N13735">
        <v>163.6</v>
      </c>
      <c r="O13735">
        <v>234177</v>
      </c>
      <c r="Q13735" s="1">
        <v>44582.419444444444</v>
      </c>
      <c r="R13735">
        <v>299.55</v>
      </c>
      <c r="S13735">
        <v>121087</v>
      </c>
    </row>
    <row r="13736" spans="1:19" x14ac:dyDescent="0.25">
      <c r="A13736" s="1">
        <v>44582.400000000001</v>
      </c>
      <c r="B13736">
        <v>445.48</v>
      </c>
      <c r="C13736">
        <v>575309</v>
      </c>
      <c r="E13736" s="1">
        <v>44582.416666666664</v>
      </c>
      <c r="F13736">
        <v>357.27</v>
      </c>
      <c r="G13736">
        <v>414720</v>
      </c>
      <c r="I13736" s="1">
        <v>44582.412499999999</v>
      </c>
      <c r="J13736">
        <v>346.26</v>
      </c>
      <c r="K13736">
        <v>26383</v>
      </c>
      <c r="M13736" s="1">
        <v>44582.418749999997</v>
      </c>
      <c r="N13736">
        <v>163.35400000000001</v>
      </c>
      <c r="O13736">
        <v>256405</v>
      </c>
      <c r="Q13736" s="1">
        <v>44582.420138888891</v>
      </c>
      <c r="R13736">
        <v>299.63</v>
      </c>
      <c r="S13736">
        <v>93048</v>
      </c>
    </row>
    <row r="13737" spans="1:19" x14ac:dyDescent="0.25">
      <c r="A13737" s="1">
        <v>44582.400694444441</v>
      </c>
      <c r="B13737">
        <v>445.27</v>
      </c>
      <c r="C13737">
        <v>424780</v>
      </c>
      <c r="E13737" s="1">
        <v>44582.417361111111</v>
      </c>
      <c r="F13737">
        <v>356.16</v>
      </c>
      <c r="G13737">
        <v>481737</v>
      </c>
      <c r="I13737" s="1">
        <v>44582.413194444445</v>
      </c>
      <c r="J13737">
        <v>345.89</v>
      </c>
      <c r="K13737">
        <v>25909</v>
      </c>
      <c r="M13737" s="1">
        <v>44582.419444444444</v>
      </c>
      <c r="N13737">
        <v>163.31</v>
      </c>
      <c r="O13737">
        <v>211246</v>
      </c>
      <c r="Q13737" s="1">
        <v>44582.42083333333</v>
      </c>
      <c r="R13737">
        <v>300.67</v>
      </c>
      <c r="S13737">
        <v>190198</v>
      </c>
    </row>
    <row r="13738" spans="1:19" x14ac:dyDescent="0.25">
      <c r="A13738" s="1">
        <v>44582.401388888888</v>
      </c>
      <c r="B13738">
        <v>445.27</v>
      </c>
      <c r="C13738">
        <v>493897</v>
      </c>
      <c r="E13738" s="1">
        <v>44582.418055555558</v>
      </c>
      <c r="F13738">
        <v>356.45</v>
      </c>
      <c r="G13738">
        <v>252769</v>
      </c>
      <c r="I13738" s="1">
        <v>44582.413888888892</v>
      </c>
      <c r="J13738">
        <v>346.16</v>
      </c>
      <c r="K13738">
        <v>28229</v>
      </c>
      <c r="M13738" s="1">
        <v>44582.420138888891</v>
      </c>
      <c r="N13738">
        <v>163.28</v>
      </c>
      <c r="O13738">
        <v>332919</v>
      </c>
      <c r="Q13738" s="1">
        <v>44582.421527777777</v>
      </c>
      <c r="R13738">
        <v>300.49</v>
      </c>
      <c r="S13738">
        <v>75206</v>
      </c>
    </row>
    <row r="13739" spans="1:19" x14ac:dyDescent="0.25">
      <c r="A13739" s="1">
        <v>44582.402083333334</v>
      </c>
      <c r="B13739">
        <v>445.13</v>
      </c>
      <c r="C13739">
        <v>409653</v>
      </c>
      <c r="E13739" s="1">
        <v>44582.418749999997</v>
      </c>
      <c r="F13739">
        <v>356.35</v>
      </c>
      <c r="G13739">
        <v>264135</v>
      </c>
      <c r="I13739" s="1">
        <v>44582.414583333331</v>
      </c>
      <c r="J13739">
        <v>346.43</v>
      </c>
      <c r="K13739">
        <v>16343</v>
      </c>
      <c r="M13739" s="1">
        <v>44582.42083333333</v>
      </c>
      <c r="N13739">
        <v>163.74</v>
      </c>
      <c r="O13739">
        <v>440629</v>
      </c>
      <c r="Q13739" s="1">
        <v>44582.422222222223</v>
      </c>
      <c r="R13739">
        <v>300.07</v>
      </c>
      <c r="S13739">
        <v>89701</v>
      </c>
    </row>
    <row r="13740" spans="1:19" x14ac:dyDescent="0.25">
      <c r="A13740" s="1">
        <v>44582.402777777781</v>
      </c>
      <c r="B13740">
        <v>444.7</v>
      </c>
      <c r="C13740">
        <v>541354</v>
      </c>
      <c r="E13740" s="1">
        <v>44582.419444444444</v>
      </c>
      <c r="F13740">
        <v>356.51</v>
      </c>
      <c r="G13740">
        <v>307969</v>
      </c>
      <c r="I13740" s="1">
        <v>44582.415277777778</v>
      </c>
      <c r="J13740">
        <v>346.36</v>
      </c>
      <c r="K13740">
        <v>15296</v>
      </c>
      <c r="M13740" s="1">
        <v>44582.421527777777</v>
      </c>
      <c r="N13740">
        <v>163.69999999999999</v>
      </c>
      <c r="O13740">
        <v>262092</v>
      </c>
      <c r="Q13740" s="1">
        <v>44582.42291666667</v>
      </c>
      <c r="R13740">
        <v>299.89999999999998</v>
      </c>
      <c r="S13740">
        <v>82964</v>
      </c>
    </row>
    <row r="13741" spans="1:19" x14ac:dyDescent="0.25">
      <c r="A13741" s="1">
        <v>44582.40347222222</v>
      </c>
      <c r="B13741">
        <v>444.56</v>
      </c>
      <c r="C13741">
        <v>475233</v>
      </c>
      <c r="E13741" s="1">
        <v>44582.420138888891</v>
      </c>
      <c r="F13741">
        <v>356.55</v>
      </c>
      <c r="G13741">
        <v>385829</v>
      </c>
      <c r="I13741" s="1">
        <v>44582.415972222225</v>
      </c>
      <c r="J13741">
        <v>346.38</v>
      </c>
      <c r="K13741">
        <v>47210</v>
      </c>
      <c r="M13741" s="1">
        <v>44582.422222222223</v>
      </c>
      <c r="N13741">
        <v>163.85</v>
      </c>
      <c r="O13741">
        <v>267224</v>
      </c>
      <c r="Q13741" s="1">
        <v>44582.423611111109</v>
      </c>
      <c r="R13741">
        <v>299.72000000000003</v>
      </c>
      <c r="S13741">
        <v>70575</v>
      </c>
    </row>
    <row r="13742" spans="1:19" x14ac:dyDescent="0.25">
      <c r="A13742" s="1">
        <v>44582.404166666667</v>
      </c>
      <c r="B13742">
        <v>444.64</v>
      </c>
      <c r="C13742">
        <v>376879</v>
      </c>
      <c r="E13742" s="1">
        <v>44582.42083333333</v>
      </c>
      <c r="F13742">
        <v>357.4</v>
      </c>
      <c r="G13742">
        <v>603081</v>
      </c>
      <c r="I13742" s="1">
        <v>44582.416666666664</v>
      </c>
      <c r="J13742">
        <v>346.46</v>
      </c>
      <c r="K13742">
        <v>94808</v>
      </c>
      <c r="M13742" s="1">
        <v>44582.42291666667</v>
      </c>
      <c r="N13742">
        <v>163.88499999999999</v>
      </c>
      <c r="O13742">
        <v>299473</v>
      </c>
      <c r="Q13742" s="1">
        <v>44582.424305555556</v>
      </c>
      <c r="R13742">
        <v>299.26</v>
      </c>
      <c r="S13742">
        <v>94392</v>
      </c>
    </row>
    <row r="13743" spans="1:19" x14ac:dyDescent="0.25">
      <c r="A13743" s="1">
        <v>44582.404861111114</v>
      </c>
      <c r="B13743">
        <v>444.16</v>
      </c>
      <c r="C13743">
        <v>414995</v>
      </c>
      <c r="E13743" s="1">
        <v>44582.421527777777</v>
      </c>
      <c r="F13743">
        <v>357.09</v>
      </c>
      <c r="G13743">
        <v>321247</v>
      </c>
      <c r="I13743" s="1">
        <v>44582.417361111111</v>
      </c>
      <c r="J13743">
        <v>346.03</v>
      </c>
      <c r="K13743">
        <v>57009</v>
      </c>
      <c r="M13743" s="1">
        <v>44582.423611111109</v>
      </c>
      <c r="N13743">
        <v>163.9</v>
      </c>
      <c r="O13743">
        <v>208214</v>
      </c>
      <c r="Q13743" s="1">
        <v>44582.425000000003</v>
      </c>
      <c r="R13743">
        <v>298.83</v>
      </c>
      <c r="S13743">
        <v>83619</v>
      </c>
    </row>
    <row r="13744" spans="1:19" x14ac:dyDescent="0.25">
      <c r="A13744" s="1">
        <v>44582.405555555553</v>
      </c>
      <c r="B13744">
        <v>443.74</v>
      </c>
      <c r="C13744">
        <v>343266</v>
      </c>
      <c r="E13744" s="1">
        <v>44582.422222222223</v>
      </c>
      <c r="F13744">
        <v>357.01</v>
      </c>
      <c r="G13744">
        <v>319492</v>
      </c>
      <c r="I13744" s="1">
        <v>44582.418055555558</v>
      </c>
      <c r="J13744">
        <v>346.02</v>
      </c>
      <c r="K13744">
        <v>45678</v>
      </c>
      <c r="M13744" s="1">
        <v>44582.424305555556</v>
      </c>
      <c r="N13744">
        <v>163.84</v>
      </c>
      <c r="O13744">
        <v>252118</v>
      </c>
      <c r="Q13744" s="1">
        <v>44582.425694444442</v>
      </c>
      <c r="R13744">
        <v>299</v>
      </c>
      <c r="S13744">
        <v>74271</v>
      </c>
    </row>
    <row r="13745" spans="1:19" x14ac:dyDescent="0.25">
      <c r="A13745" s="1">
        <v>44582.40625</v>
      </c>
      <c r="B13745">
        <v>444.28</v>
      </c>
      <c r="C13745">
        <v>540212</v>
      </c>
      <c r="E13745" s="1">
        <v>44582.42291666667</v>
      </c>
      <c r="F13745">
        <v>357.005</v>
      </c>
      <c r="G13745">
        <v>361775</v>
      </c>
      <c r="I13745" s="1">
        <v>44582.418749999997</v>
      </c>
      <c r="J13745">
        <v>346.07</v>
      </c>
      <c r="K13745">
        <v>26003</v>
      </c>
      <c r="M13745" s="1">
        <v>44582.425000000003</v>
      </c>
      <c r="N13745">
        <v>163.51</v>
      </c>
      <c r="O13745">
        <v>325777</v>
      </c>
      <c r="Q13745" s="1">
        <v>44582.426388888889</v>
      </c>
      <c r="R13745">
        <v>299.04000000000002</v>
      </c>
      <c r="S13745">
        <v>83840</v>
      </c>
    </row>
    <row r="13746" spans="1:19" x14ac:dyDescent="0.25">
      <c r="A13746" s="1">
        <v>44582.406944444447</v>
      </c>
      <c r="B13746">
        <v>445.16</v>
      </c>
      <c r="C13746">
        <v>487012</v>
      </c>
      <c r="E13746" s="1">
        <v>44582.423611111109</v>
      </c>
      <c r="F13746">
        <v>356.65</v>
      </c>
      <c r="G13746">
        <v>380029</v>
      </c>
      <c r="I13746" s="1">
        <v>44582.419444444444</v>
      </c>
      <c r="J13746">
        <v>346.07</v>
      </c>
      <c r="K13746">
        <v>26254</v>
      </c>
      <c r="M13746" s="1">
        <v>44582.425694444442</v>
      </c>
      <c r="N13746">
        <v>163.447</v>
      </c>
      <c r="O13746">
        <v>251265</v>
      </c>
      <c r="Q13746" s="1">
        <v>44582.427083333336</v>
      </c>
      <c r="R13746">
        <v>299.37</v>
      </c>
      <c r="S13746">
        <v>97189</v>
      </c>
    </row>
    <row r="13747" spans="1:19" x14ac:dyDescent="0.25">
      <c r="A13747" s="1">
        <v>44582.407638888886</v>
      </c>
      <c r="B13747">
        <v>445.43</v>
      </c>
      <c r="C13747">
        <v>391869</v>
      </c>
      <c r="E13747" s="1">
        <v>44582.424305555556</v>
      </c>
      <c r="F13747">
        <v>356.38</v>
      </c>
      <c r="G13747">
        <v>351735</v>
      </c>
      <c r="I13747" s="1">
        <v>44582.420138888891</v>
      </c>
      <c r="J13747">
        <v>346.23</v>
      </c>
      <c r="K13747">
        <v>49708</v>
      </c>
      <c r="M13747" s="1">
        <v>44582.426388888889</v>
      </c>
      <c r="N13747">
        <v>163.62</v>
      </c>
      <c r="O13747">
        <v>269341</v>
      </c>
      <c r="Q13747" s="1">
        <v>44582.427777777775</v>
      </c>
      <c r="R13747">
        <v>299.92</v>
      </c>
      <c r="S13747">
        <v>70121</v>
      </c>
    </row>
    <row r="13748" spans="1:19" x14ac:dyDescent="0.25">
      <c r="A13748" s="1">
        <v>44582.408333333333</v>
      </c>
      <c r="B13748">
        <v>444.94</v>
      </c>
      <c r="C13748">
        <v>360012</v>
      </c>
      <c r="E13748" s="1">
        <v>44582.425000000003</v>
      </c>
      <c r="F13748">
        <v>355.86</v>
      </c>
      <c r="G13748">
        <v>544946</v>
      </c>
      <c r="I13748" s="1">
        <v>44582.42083333333</v>
      </c>
      <c r="J13748">
        <v>346.49</v>
      </c>
      <c r="K13748">
        <v>63535</v>
      </c>
      <c r="M13748" s="1">
        <v>44582.427083333336</v>
      </c>
      <c r="N13748">
        <v>163.74</v>
      </c>
      <c r="O13748">
        <v>227595</v>
      </c>
      <c r="Q13748" s="1">
        <v>44582.428472222222</v>
      </c>
      <c r="R13748">
        <v>299.64999999999998</v>
      </c>
      <c r="S13748">
        <v>115708</v>
      </c>
    </row>
    <row r="13749" spans="1:19" x14ac:dyDescent="0.25">
      <c r="A13749" s="1">
        <v>44582.40902777778</v>
      </c>
      <c r="B13749">
        <v>444.92</v>
      </c>
      <c r="C13749">
        <v>370884</v>
      </c>
      <c r="E13749" s="1">
        <v>44582.425694444442</v>
      </c>
      <c r="F13749">
        <v>355.74</v>
      </c>
      <c r="G13749">
        <v>465796</v>
      </c>
      <c r="I13749" s="1">
        <v>44582.421527777777</v>
      </c>
      <c r="J13749">
        <v>346.37</v>
      </c>
      <c r="K13749">
        <v>23543</v>
      </c>
      <c r="M13749" s="1">
        <v>44582.427777777775</v>
      </c>
      <c r="N13749">
        <v>163.66</v>
      </c>
      <c r="O13749">
        <v>297391</v>
      </c>
      <c r="Q13749" s="1">
        <v>44582.429166666669</v>
      </c>
      <c r="R13749">
        <v>299.12</v>
      </c>
      <c r="S13749">
        <v>90781</v>
      </c>
    </row>
    <row r="13750" spans="1:19" x14ac:dyDescent="0.25">
      <c r="A13750" s="1">
        <v>44582.409722222219</v>
      </c>
      <c r="B13750">
        <v>444.38</v>
      </c>
      <c r="C13750">
        <v>437954</v>
      </c>
      <c r="E13750" s="1">
        <v>44582.426388888889</v>
      </c>
      <c r="F13750">
        <v>355.84</v>
      </c>
      <c r="G13750">
        <v>327041</v>
      </c>
      <c r="I13750" s="1">
        <v>44582.422222222223</v>
      </c>
      <c r="J13750">
        <v>346.21</v>
      </c>
      <c r="K13750">
        <v>27312</v>
      </c>
      <c r="M13750" s="1">
        <v>44582.428472222222</v>
      </c>
      <c r="N13750">
        <v>163.16499999999999</v>
      </c>
      <c r="O13750">
        <v>365548</v>
      </c>
      <c r="Q13750" s="1">
        <v>44582.429861111108</v>
      </c>
      <c r="R13750">
        <v>298.94</v>
      </c>
      <c r="S13750">
        <v>100963</v>
      </c>
    </row>
    <row r="13751" spans="1:19" x14ac:dyDescent="0.25">
      <c r="A13751" s="1">
        <v>44582.410416666666</v>
      </c>
      <c r="B13751">
        <v>444.09</v>
      </c>
      <c r="C13751">
        <v>397472</v>
      </c>
      <c r="E13751" s="1">
        <v>44582.427083333336</v>
      </c>
      <c r="F13751">
        <v>356.23</v>
      </c>
      <c r="G13751">
        <v>298481</v>
      </c>
      <c r="I13751" s="1">
        <v>44582.42291666667</v>
      </c>
      <c r="J13751">
        <v>346.02</v>
      </c>
      <c r="K13751">
        <v>17817</v>
      </c>
      <c r="M13751" s="1">
        <v>44582.429166666669</v>
      </c>
      <c r="N13751">
        <v>163.208</v>
      </c>
      <c r="O13751">
        <v>301569</v>
      </c>
      <c r="Q13751" s="1">
        <v>44582.430555555555</v>
      </c>
      <c r="R13751">
        <v>298.57</v>
      </c>
      <c r="S13751">
        <v>131965</v>
      </c>
    </row>
    <row r="13752" spans="1:19" x14ac:dyDescent="0.25">
      <c r="A13752" s="1">
        <v>44582.411111111112</v>
      </c>
      <c r="B13752">
        <v>444.16</v>
      </c>
      <c r="C13752">
        <v>320758</v>
      </c>
      <c r="E13752" s="1">
        <v>44582.427777777775</v>
      </c>
      <c r="F13752">
        <v>356.48</v>
      </c>
      <c r="G13752">
        <v>251422</v>
      </c>
      <c r="I13752" s="1">
        <v>44582.423611111109</v>
      </c>
      <c r="J13752">
        <v>345.673</v>
      </c>
      <c r="K13752">
        <v>32741</v>
      </c>
      <c r="M13752" s="1">
        <v>44582.429861111108</v>
      </c>
      <c r="N13752">
        <v>163.31</v>
      </c>
      <c r="O13752">
        <v>200230</v>
      </c>
      <c r="Q13752" s="1">
        <v>44582.431250000001</v>
      </c>
      <c r="R13752">
        <v>298</v>
      </c>
      <c r="S13752">
        <v>133991</v>
      </c>
    </row>
    <row r="13753" spans="1:19" x14ac:dyDescent="0.25">
      <c r="A13753" s="1">
        <v>44582.411805555559</v>
      </c>
      <c r="B13753">
        <v>443.94</v>
      </c>
      <c r="C13753">
        <v>327414</v>
      </c>
      <c r="E13753" s="1">
        <v>44582.428472222222</v>
      </c>
      <c r="F13753">
        <v>356.05</v>
      </c>
      <c r="G13753">
        <v>304398</v>
      </c>
      <c r="I13753" s="1">
        <v>44582.424305555556</v>
      </c>
      <c r="J13753">
        <v>345.62</v>
      </c>
      <c r="K13753">
        <v>24450</v>
      </c>
      <c r="M13753" s="1">
        <v>44582.430555555555</v>
      </c>
      <c r="N13753">
        <v>163.38999999999999</v>
      </c>
      <c r="O13753">
        <v>274887</v>
      </c>
      <c r="Q13753" s="1">
        <v>44582.431944444441</v>
      </c>
      <c r="R13753">
        <v>297.94900000000001</v>
      </c>
      <c r="S13753">
        <v>157966</v>
      </c>
    </row>
    <row r="13754" spans="1:19" x14ac:dyDescent="0.25">
      <c r="A13754" s="1">
        <v>44582.412499999999</v>
      </c>
      <c r="B13754">
        <v>443.6</v>
      </c>
      <c r="C13754">
        <v>362342</v>
      </c>
      <c r="E13754" s="1">
        <v>44582.429166666669</v>
      </c>
      <c r="F13754">
        <v>355.47</v>
      </c>
      <c r="G13754">
        <v>383957</v>
      </c>
      <c r="I13754" s="1">
        <v>44582.425000000003</v>
      </c>
      <c r="J13754">
        <v>345.24</v>
      </c>
      <c r="K13754">
        <v>78255</v>
      </c>
      <c r="M13754" s="1">
        <v>44582.431250000001</v>
      </c>
      <c r="N13754">
        <v>163.13</v>
      </c>
      <c r="O13754">
        <v>312457</v>
      </c>
      <c r="Q13754" s="1">
        <v>44582.432638888888</v>
      </c>
      <c r="R13754">
        <v>297.76</v>
      </c>
      <c r="S13754">
        <v>92571</v>
      </c>
    </row>
    <row r="13755" spans="1:19" x14ac:dyDescent="0.25">
      <c r="A13755" s="1">
        <v>44582.413194444445</v>
      </c>
      <c r="B13755">
        <v>443.28</v>
      </c>
      <c r="C13755">
        <v>638550</v>
      </c>
      <c r="E13755" s="1">
        <v>44582.429861111108</v>
      </c>
      <c r="F13755">
        <v>355.48</v>
      </c>
      <c r="G13755">
        <v>238780</v>
      </c>
      <c r="I13755" s="1">
        <v>44582.425694444442</v>
      </c>
      <c r="J13755">
        <v>345.2</v>
      </c>
      <c r="K13755">
        <v>30317</v>
      </c>
      <c r="M13755" s="1">
        <v>44582.431944444441</v>
      </c>
      <c r="N13755">
        <v>163.16499999999999</v>
      </c>
      <c r="O13755">
        <v>568018</v>
      </c>
      <c r="Q13755" s="1">
        <v>44582.433333333334</v>
      </c>
      <c r="R13755">
        <v>298.81</v>
      </c>
      <c r="S13755">
        <v>122054</v>
      </c>
    </row>
    <row r="13756" spans="1:19" x14ac:dyDescent="0.25">
      <c r="A13756" s="1">
        <v>44582.413888888892</v>
      </c>
      <c r="B13756">
        <v>443.45</v>
      </c>
      <c r="C13756">
        <v>403410</v>
      </c>
      <c r="E13756" s="1">
        <v>44582.430555555555</v>
      </c>
      <c r="F13756">
        <v>355.05</v>
      </c>
      <c r="G13756">
        <v>384509</v>
      </c>
      <c r="I13756" s="1">
        <v>44582.426388888889</v>
      </c>
      <c r="J13756">
        <v>345.13</v>
      </c>
      <c r="K13756">
        <v>34505</v>
      </c>
      <c r="M13756" s="1">
        <v>44582.432638888888</v>
      </c>
      <c r="N13756">
        <v>163.29</v>
      </c>
      <c r="O13756">
        <v>325674</v>
      </c>
      <c r="Q13756" s="1">
        <v>44582.434027777781</v>
      </c>
      <c r="R13756">
        <v>298.8</v>
      </c>
      <c r="S13756">
        <v>73578</v>
      </c>
    </row>
    <row r="13757" spans="1:19" x14ac:dyDescent="0.25">
      <c r="A13757" s="1">
        <v>44582.414583333331</v>
      </c>
      <c r="B13757">
        <v>443.71</v>
      </c>
      <c r="C13757">
        <v>339753</v>
      </c>
      <c r="E13757" s="1">
        <v>44582.431250000001</v>
      </c>
      <c r="F13757">
        <v>354.42</v>
      </c>
      <c r="G13757">
        <v>494760</v>
      </c>
      <c r="I13757" s="1">
        <v>44582.427083333336</v>
      </c>
      <c r="J13757">
        <v>345.43</v>
      </c>
      <c r="K13757">
        <v>17765</v>
      </c>
      <c r="M13757" s="1">
        <v>44582.433333333334</v>
      </c>
      <c r="N13757">
        <v>163.69999999999999</v>
      </c>
      <c r="O13757">
        <v>583606</v>
      </c>
      <c r="Q13757" s="1">
        <v>44582.43472222222</v>
      </c>
      <c r="R13757">
        <v>299.32</v>
      </c>
      <c r="S13757">
        <v>77339</v>
      </c>
    </row>
    <row r="13758" spans="1:19" x14ac:dyDescent="0.25">
      <c r="A13758" s="1">
        <v>44582.415277777778</v>
      </c>
      <c r="B13758">
        <v>443.51</v>
      </c>
      <c r="C13758">
        <v>454703</v>
      </c>
      <c r="E13758" s="1">
        <v>44582.431944444441</v>
      </c>
      <c r="F13758">
        <v>354.52</v>
      </c>
      <c r="G13758">
        <v>486797</v>
      </c>
      <c r="I13758" s="1">
        <v>44582.427777777775</v>
      </c>
      <c r="J13758">
        <v>345.37</v>
      </c>
      <c r="K13758">
        <v>11602</v>
      </c>
      <c r="M13758" s="1">
        <v>44582.434027777781</v>
      </c>
      <c r="N13758">
        <v>163.56</v>
      </c>
      <c r="O13758">
        <v>276169</v>
      </c>
      <c r="Q13758" s="1">
        <v>44582.435416666667</v>
      </c>
      <c r="R13758">
        <v>299.48</v>
      </c>
      <c r="S13758">
        <v>111138</v>
      </c>
    </row>
    <row r="13759" spans="1:19" x14ac:dyDescent="0.25">
      <c r="A13759" s="1">
        <v>44582.415972222225</v>
      </c>
      <c r="B13759">
        <v>443.62</v>
      </c>
      <c r="C13759">
        <v>495296</v>
      </c>
      <c r="E13759" s="1">
        <v>44582.432638888888</v>
      </c>
      <c r="F13759">
        <v>354.64</v>
      </c>
      <c r="G13759">
        <v>326113</v>
      </c>
      <c r="I13759" s="1">
        <v>44582.428472222222</v>
      </c>
      <c r="J13759">
        <v>345.48</v>
      </c>
      <c r="K13759">
        <v>11094</v>
      </c>
      <c r="M13759" s="1">
        <v>44582.43472222222</v>
      </c>
      <c r="N13759">
        <v>163.98</v>
      </c>
      <c r="O13759">
        <v>283355</v>
      </c>
      <c r="Q13759" s="1">
        <v>44582.436111111114</v>
      </c>
      <c r="R13759">
        <v>299.5</v>
      </c>
      <c r="S13759">
        <v>61212</v>
      </c>
    </row>
    <row r="13760" spans="1:19" x14ac:dyDescent="0.25">
      <c r="A13760" s="1">
        <v>44582.416666666664</v>
      </c>
      <c r="B13760">
        <v>443.66</v>
      </c>
      <c r="C13760">
        <v>479563</v>
      </c>
      <c r="E13760" s="1">
        <v>44582.433333333334</v>
      </c>
      <c r="F13760">
        <v>355.64</v>
      </c>
      <c r="G13760">
        <v>618655</v>
      </c>
      <c r="I13760" s="1">
        <v>44582.429166666669</v>
      </c>
      <c r="J13760">
        <v>345.27</v>
      </c>
      <c r="K13760">
        <v>19553</v>
      </c>
      <c r="M13760" s="1">
        <v>44582.435416666667</v>
      </c>
      <c r="N13760">
        <v>164.45</v>
      </c>
      <c r="O13760">
        <v>370141</v>
      </c>
      <c r="Q13760" s="1">
        <v>44582.436805555553</v>
      </c>
      <c r="R13760">
        <v>299.08999999999997</v>
      </c>
      <c r="S13760">
        <v>69377</v>
      </c>
    </row>
    <row r="13761" spans="1:19" x14ac:dyDescent="0.25">
      <c r="A13761" s="1">
        <v>44582.417361111111</v>
      </c>
      <c r="B13761">
        <v>442.75</v>
      </c>
      <c r="C13761">
        <v>689518</v>
      </c>
      <c r="E13761" s="1">
        <v>44582.434027777781</v>
      </c>
      <c r="F13761">
        <v>355.69</v>
      </c>
      <c r="G13761">
        <v>290005</v>
      </c>
      <c r="I13761" s="1">
        <v>44582.429861111108</v>
      </c>
      <c r="J13761">
        <v>345.28</v>
      </c>
      <c r="K13761">
        <v>9190</v>
      </c>
      <c r="M13761" s="1">
        <v>44582.436111111114</v>
      </c>
      <c r="N13761">
        <v>164.52</v>
      </c>
      <c r="O13761">
        <v>319480</v>
      </c>
      <c r="Q13761" s="1">
        <v>44582.4375</v>
      </c>
      <c r="R13761">
        <v>300.02</v>
      </c>
      <c r="S13761">
        <v>60572</v>
      </c>
    </row>
    <row r="13762" spans="1:19" x14ac:dyDescent="0.25">
      <c r="A13762" s="1">
        <v>44582.418055555558</v>
      </c>
      <c r="B13762">
        <v>442.83</v>
      </c>
      <c r="C13762">
        <v>490633</v>
      </c>
      <c r="E13762" s="1">
        <v>44582.43472222222</v>
      </c>
      <c r="F13762">
        <v>356.33</v>
      </c>
      <c r="G13762">
        <v>415876</v>
      </c>
      <c r="I13762" s="1">
        <v>44582.430555555555</v>
      </c>
      <c r="J13762">
        <v>344.99</v>
      </c>
      <c r="K13762">
        <v>25820</v>
      </c>
      <c r="M13762" s="1">
        <v>44582.436805555553</v>
      </c>
      <c r="N13762">
        <v>164.23</v>
      </c>
      <c r="O13762">
        <v>242890</v>
      </c>
      <c r="Q13762" s="1">
        <v>44582.438194444447</v>
      </c>
      <c r="R13762">
        <v>300.52999999999997</v>
      </c>
      <c r="S13762">
        <v>104898</v>
      </c>
    </row>
    <row r="13763" spans="1:19" x14ac:dyDescent="0.25">
      <c r="A13763" s="1">
        <v>44582.418749999997</v>
      </c>
      <c r="B13763">
        <v>442.84</v>
      </c>
      <c r="C13763">
        <v>258461</v>
      </c>
      <c r="E13763" s="1">
        <v>44582.435416666667</v>
      </c>
      <c r="F13763">
        <v>356.92</v>
      </c>
      <c r="G13763">
        <v>406394</v>
      </c>
      <c r="I13763" s="1">
        <v>44582.431250000001</v>
      </c>
      <c r="J13763">
        <v>344.62</v>
      </c>
      <c r="K13763">
        <v>24197</v>
      </c>
      <c r="M13763" s="1">
        <v>44582.4375</v>
      </c>
      <c r="N13763">
        <v>164.63</v>
      </c>
      <c r="O13763">
        <v>302154</v>
      </c>
      <c r="Q13763" s="1">
        <v>44582.438888888886</v>
      </c>
      <c r="R13763">
        <v>300.16000000000003</v>
      </c>
      <c r="S13763">
        <v>83015</v>
      </c>
    </row>
    <row r="13764" spans="1:19" x14ac:dyDescent="0.25">
      <c r="A13764" s="1">
        <v>44582.419444444444</v>
      </c>
      <c r="B13764">
        <v>442.8</v>
      </c>
      <c r="C13764">
        <v>327914</v>
      </c>
      <c r="E13764" s="1">
        <v>44582.436111111114</v>
      </c>
      <c r="F13764">
        <v>356.98</v>
      </c>
      <c r="G13764">
        <v>319420</v>
      </c>
      <c r="I13764" s="1">
        <v>44582.431944444441</v>
      </c>
      <c r="J13764">
        <v>344.51</v>
      </c>
      <c r="K13764">
        <v>182699</v>
      </c>
      <c r="M13764" s="1">
        <v>44582.438194444447</v>
      </c>
      <c r="N13764">
        <v>164.88</v>
      </c>
      <c r="O13764">
        <v>396445</v>
      </c>
      <c r="Q13764" s="1">
        <v>44582.439583333333</v>
      </c>
      <c r="R13764">
        <v>301.27</v>
      </c>
      <c r="S13764">
        <v>160176</v>
      </c>
    </row>
    <row r="13765" spans="1:19" x14ac:dyDescent="0.25">
      <c r="A13765" s="1">
        <v>44582.420138888891</v>
      </c>
      <c r="B13765">
        <v>442.9</v>
      </c>
      <c r="C13765">
        <v>441897</v>
      </c>
      <c r="E13765" s="1">
        <v>44582.436805555553</v>
      </c>
      <c r="F13765">
        <v>356.44</v>
      </c>
      <c r="G13765">
        <v>316915</v>
      </c>
      <c r="I13765" s="1">
        <v>44582.432638888888</v>
      </c>
      <c r="J13765">
        <v>344.51</v>
      </c>
      <c r="K13765">
        <v>41488</v>
      </c>
      <c r="M13765" s="1">
        <v>44582.438888888886</v>
      </c>
      <c r="N13765">
        <v>164.94</v>
      </c>
      <c r="O13765">
        <v>372855</v>
      </c>
      <c r="Q13765" s="1">
        <v>44582.44027777778</v>
      </c>
      <c r="R13765">
        <v>301.45999999999998</v>
      </c>
      <c r="S13765">
        <v>125165</v>
      </c>
    </row>
    <row r="13766" spans="1:19" x14ac:dyDescent="0.25">
      <c r="A13766" s="1">
        <v>44582.42083333333</v>
      </c>
      <c r="B13766">
        <v>443.47</v>
      </c>
      <c r="C13766">
        <v>449599</v>
      </c>
      <c r="E13766" s="1">
        <v>44582.4375</v>
      </c>
      <c r="F13766">
        <v>357.63</v>
      </c>
      <c r="G13766">
        <v>404764</v>
      </c>
      <c r="I13766" s="1">
        <v>44582.433333333334</v>
      </c>
      <c r="J13766">
        <v>345.25</v>
      </c>
      <c r="K13766">
        <v>115423</v>
      </c>
      <c r="M13766" s="1">
        <v>44582.439583333333</v>
      </c>
      <c r="N13766">
        <v>165.23500000000001</v>
      </c>
      <c r="O13766">
        <v>309007</v>
      </c>
      <c r="Q13766" s="1">
        <v>44582.440972222219</v>
      </c>
      <c r="R13766">
        <v>301.74</v>
      </c>
      <c r="S13766">
        <v>104020</v>
      </c>
    </row>
    <row r="13767" spans="1:19" x14ac:dyDescent="0.25">
      <c r="A13767" s="1">
        <v>44582.421527777777</v>
      </c>
      <c r="B13767">
        <v>443.17</v>
      </c>
      <c r="C13767">
        <v>361250</v>
      </c>
      <c r="E13767" s="1">
        <v>44582.438194444447</v>
      </c>
      <c r="F13767">
        <v>358.2</v>
      </c>
      <c r="G13767">
        <v>382549</v>
      </c>
      <c r="I13767" s="1">
        <v>44582.434027777781</v>
      </c>
      <c r="J13767">
        <v>345.45</v>
      </c>
      <c r="K13767">
        <v>32504</v>
      </c>
      <c r="M13767" s="1">
        <v>44582.44027777778</v>
      </c>
      <c r="N13767">
        <v>165.44</v>
      </c>
      <c r="O13767">
        <v>494307</v>
      </c>
      <c r="Q13767" s="1">
        <v>44582.441666666666</v>
      </c>
      <c r="R13767">
        <v>302.27</v>
      </c>
      <c r="S13767">
        <v>111667</v>
      </c>
    </row>
    <row r="13768" spans="1:19" x14ac:dyDescent="0.25">
      <c r="A13768" s="1">
        <v>44582.422222222223</v>
      </c>
      <c r="B13768">
        <v>443.09</v>
      </c>
      <c r="C13768">
        <v>313486</v>
      </c>
      <c r="E13768" s="1">
        <v>44582.438888888886</v>
      </c>
      <c r="F13768">
        <v>357.85</v>
      </c>
      <c r="G13768">
        <v>242685</v>
      </c>
      <c r="I13768" s="1">
        <v>44582.43472222222</v>
      </c>
      <c r="J13768">
        <v>345.96</v>
      </c>
      <c r="K13768">
        <v>46276</v>
      </c>
      <c r="M13768" s="1">
        <v>44582.440972222219</v>
      </c>
      <c r="N13768">
        <v>165.39</v>
      </c>
      <c r="O13768">
        <v>242049</v>
      </c>
      <c r="Q13768" s="1">
        <v>44582.442361111112</v>
      </c>
      <c r="R13768">
        <v>302.07</v>
      </c>
      <c r="S13768">
        <v>111268</v>
      </c>
    </row>
    <row r="13769" spans="1:19" x14ac:dyDescent="0.25">
      <c r="A13769" s="1">
        <v>44582.42291666667</v>
      </c>
      <c r="B13769">
        <v>443.01</v>
      </c>
      <c r="C13769">
        <v>344749</v>
      </c>
      <c r="E13769" s="1">
        <v>44582.439583333333</v>
      </c>
      <c r="F13769">
        <v>358.79</v>
      </c>
      <c r="G13769">
        <v>299975</v>
      </c>
      <c r="I13769" s="1">
        <v>44582.435416666667</v>
      </c>
      <c r="J13769">
        <v>346.13</v>
      </c>
      <c r="K13769">
        <v>39217</v>
      </c>
      <c r="M13769" s="1">
        <v>44582.441666666666</v>
      </c>
      <c r="N13769">
        <v>165.6</v>
      </c>
      <c r="O13769">
        <v>323807</v>
      </c>
      <c r="Q13769" s="1">
        <v>44582.443055555559</v>
      </c>
      <c r="R13769">
        <v>301.83999999999997</v>
      </c>
      <c r="S13769">
        <v>104838</v>
      </c>
    </row>
    <row r="13770" spans="1:19" x14ac:dyDescent="0.25">
      <c r="A13770" s="1">
        <v>44582.423611111109</v>
      </c>
      <c r="B13770">
        <v>442.5</v>
      </c>
      <c r="C13770">
        <v>558515</v>
      </c>
      <c r="E13770" s="1">
        <v>44582.44027777778</v>
      </c>
      <c r="F13770">
        <v>359.06</v>
      </c>
      <c r="G13770">
        <v>333042</v>
      </c>
      <c r="I13770" s="1">
        <v>44582.436111111114</v>
      </c>
      <c r="J13770">
        <v>345.99</v>
      </c>
      <c r="K13770">
        <v>48632</v>
      </c>
      <c r="M13770" s="1">
        <v>44582.442361111112</v>
      </c>
      <c r="N13770">
        <v>165.41</v>
      </c>
      <c r="O13770">
        <v>408391</v>
      </c>
      <c r="Q13770" s="1">
        <v>44582.443749999999</v>
      </c>
      <c r="R13770">
        <v>301.05099999999999</v>
      </c>
      <c r="S13770">
        <v>125281</v>
      </c>
    </row>
    <row r="13771" spans="1:19" x14ac:dyDescent="0.25">
      <c r="A13771" s="1">
        <v>44582.424305555556</v>
      </c>
      <c r="B13771">
        <v>442.35</v>
      </c>
      <c r="C13771">
        <v>488752</v>
      </c>
      <c r="E13771" s="1">
        <v>44582.440972222219</v>
      </c>
      <c r="F13771">
        <v>359.24</v>
      </c>
      <c r="G13771">
        <v>310666</v>
      </c>
      <c r="I13771" s="1">
        <v>44582.436805555553</v>
      </c>
      <c r="J13771">
        <v>345.74</v>
      </c>
      <c r="K13771">
        <v>21437</v>
      </c>
      <c r="M13771" s="1">
        <v>44582.443055555559</v>
      </c>
      <c r="N13771">
        <v>165.12</v>
      </c>
      <c r="O13771">
        <v>283973</v>
      </c>
      <c r="Q13771" s="1">
        <v>44582.444444444445</v>
      </c>
      <c r="R13771">
        <v>300.22000000000003</v>
      </c>
      <c r="S13771">
        <v>224190</v>
      </c>
    </row>
    <row r="13772" spans="1:19" x14ac:dyDescent="0.25">
      <c r="A13772" s="1">
        <v>44582.425000000003</v>
      </c>
      <c r="B13772">
        <v>441.9</v>
      </c>
      <c r="C13772">
        <v>1060599</v>
      </c>
      <c r="E13772" s="1">
        <v>44582.441666666666</v>
      </c>
      <c r="F13772">
        <v>359.86</v>
      </c>
      <c r="G13772">
        <v>293060</v>
      </c>
      <c r="I13772" s="1">
        <v>44582.4375</v>
      </c>
      <c r="J13772">
        <v>346.37</v>
      </c>
      <c r="K13772">
        <v>25614</v>
      </c>
      <c r="M13772" s="1">
        <v>44582.443749999999</v>
      </c>
      <c r="N13772">
        <v>164.95</v>
      </c>
      <c r="O13772">
        <v>262006</v>
      </c>
      <c r="Q13772" s="1">
        <v>44582.445138888892</v>
      </c>
      <c r="R13772">
        <v>299.91000000000003</v>
      </c>
      <c r="S13772">
        <v>152354</v>
      </c>
    </row>
    <row r="13773" spans="1:19" x14ac:dyDescent="0.25">
      <c r="A13773" s="1">
        <v>44582.425694444442</v>
      </c>
      <c r="B13773">
        <v>441.89800000000002</v>
      </c>
      <c r="C13773">
        <v>520080</v>
      </c>
      <c r="E13773" s="1">
        <v>44582.442361111112</v>
      </c>
      <c r="F13773">
        <v>359.5</v>
      </c>
      <c r="G13773">
        <v>505676</v>
      </c>
      <c r="I13773" s="1">
        <v>44582.438194444447</v>
      </c>
      <c r="J13773">
        <v>346.74</v>
      </c>
      <c r="K13773">
        <v>43661</v>
      </c>
      <c r="M13773" s="1">
        <v>44582.444444444445</v>
      </c>
      <c r="N13773">
        <v>165.005</v>
      </c>
      <c r="O13773">
        <v>278431</v>
      </c>
      <c r="Q13773" s="1">
        <v>44582.445833333331</v>
      </c>
      <c r="R13773">
        <v>300.11</v>
      </c>
      <c r="S13773">
        <v>157509</v>
      </c>
    </row>
    <row r="13774" spans="1:19" x14ac:dyDescent="0.25">
      <c r="A13774" s="1">
        <v>44582.426388888889</v>
      </c>
      <c r="B13774">
        <v>441.94</v>
      </c>
      <c r="C13774">
        <v>560952</v>
      </c>
      <c r="E13774" s="1">
        <v>44582.443055555559</v>
      </c>
      <c r="F13774">
        <v>359.09</v>
      </c>
      <c r="G13774">
        <v>1403224</v>
      </c>
      <c r="I13774" s="1">
        <v>44582.438888888886</v>
      </c>
      <c r="J13774">
        <v>346.7</v>
      </c>
      <c r="K13774">
        <v>30835</v>
      </c>
      <c r="M13774" s="1">
        <v>44582.445138888892</v>
      </c>
      <c r="N13774">
        <v>164.77</v>
      </c>
      <c r="O13774">
        <v>316698</v>
      </c>
      <c r="Q13774" s="1">
        <v>44582.446527777778</v>
      </c>
      <c r="R13774">
        <v>300.01</v>
      </c>
      <c r="S13774">
        <v>119783</v>
      </c>
    </row>
    <row r="13775" spans="1:19" x14ac:dyDescent="0.25">
      <c r="A13775" s="1">
        <v>44582.427083333336</v>
      </c>
      <c r="B13775">
        <v>442.26</v>
      </c>
      <c r="C13775">
        <v>590474</v>
      </c>
      <c r="E13775" s="1">
        <v>44582.443749999999</v>
      </c>
      <c r="F13775">
        <v>358.45</v>
      </c>
      <c r="G13775">
        <v>333637</v>
      </c>
      <c r="I13775" s="1">
        <v>44582.439583333333</v>
      </c>
      <c r="J13775">
        <v>347.1</v>
      </c>
      <c r="K13775">
        <v>26135</v>
      </c>
      <c r="M13775" s="1">
        <v>44582.445833333331</v>
      </c>
      <c r="N13775">
        <v>164.95</v>
      </c>
      <c r="O13775">
        <v>265168</v>
      </c>
      <c r="Q13775" s="1">
        <v>44582.447222222225</v>
      </c>
      <c r="R13775">
        <v>300.11</v>
      </c>
      <c r="S13775">
        <v>92738</v>
      </c>
    </row>
    <row r="13776" spans="1:19" x14ac:dyDescent="0.25">
      <c r="A13776" s="1">
        <v>44582.427777777775</v>
      </c>
      <c r="B13776">
        <v>442.33</v>
      </c>
      <c r="C13776">
        <v>554767</v>
      </c>
      <c r="E13776" s="1">
        <v>44582.444444444445</v>
      </c>
      <c r="F13776">
        <v>358.52</v>
      </c>
      <c r="G13776">
        <v>447167</v>
      </c>
      <c r="I13776" s="1">
        <v>44582.44027777778</v>
      </c>
      <c r="J13776">
        <v>347.31</v>
      </c>
      <c r="K13776">
        <v>53070</v>
      </c>
      <c r="M13776" s="1">
        <v>44582.446527777778</v>
      </c>
      <c r="N13776">
        <v>164.76</v>
      </c>
      <c r="O13776">
        <v>170732</v>
      </c>
      <c r="Q13776" s="1">
        <v>44582.447916666664</v>
      </c>
      <c r="R13776">
        <v>299.58</v>
      </c>
      <c r="S13776">
        <v>75410</v>
      </c>
    </row>
    <row r="13777" spans="1:19" x14ac:dyDescent="0.25">
      <c r="A13777" s="1">
        <v>44582.428472222222</v>
      </c>
      <c r="B13777">
        <v>442.19</v>
      </c>
      <c r="C13777">
        <v>505790</v>
      </c>
      <c r="E13777" s="1">
        <v>44582.445138888892</v>
      </c>
      <c r="F13777">
        <v>357.97</v>
      </c>
      <c r="G13777">
        <v>372430</v>
      </c>
      <c r="I13777" s="1">
        <v>44582.440972222219</v>
      </c>
      <c r="J13777">
        <v>347.51</v>
      </c>
      <c r="K13777">
        <v>27598</v>
      </c>
      <c r="M13777" s="1">
        <v>44582.447222222225</v>
      </c>
      <c r="N13777">
        <v>165.03</v>
      </c>
      <c r="O13777">
        <v>249184</v>
      </c>
      <c r="Q13777" s="1">
        <v>44582.448611111111</v>
      </c>
      <c r="R13777">
        <v>299.18</v>
      </c>
      <c r="S13777">
        <v>108078</v>
      </c>
    </row>
    <row r="13778" spans="1:19" x14ac:dyDescent="0.25">
      <c r="A13778" s="1">
        <v>44582.429166666669</v>
      </c>
      <c r="B13778">
        <v>441.84</v>
      </c>
      <c r="C13778">
        <v>438668</v>
      </c>
      <c r="E13778" s="1">
        <v>44582.445833333331</v>
      </c>
      <c r="F13778">
        <v>358.41</v>
      </c>
      <c r="G13778">
        <v>431841</v>
      </c>
      <c r="I13778" s="1">
        <v>44582.441666666666</v>
      </c>
      <c r="J13778">
        <v>347.67</v>
      </c>
      <c r="K13778">
        <v>34623</v>
      </c>
      <c r="M13778" s="1">
        <v>44582.447916666664</v>
      </c>
      <c r="N13778">
        <v>164.81100000000001</v>
      </c>
      <c r="O13778">
        <v>188367</v>
      </c>
      <c r="Q13778" s="1">
        <v>44582.449305555558</v>
      </c>
      <c r="R13778">
        <v>299.33999999999997</v>
      </c>
      <c r="S13778">
        <v>64686</v>
      </c>
    </row>
    <row r="13779" spans="1:19" x14ac:dyDescent="0.25">
      <c r="A13779" s="1">
        <v>44582.429861111108</v>
      </c>
      <c r="B13779">
        <v>441.89</v>
      </c>
      <c r="C13779">
        <v>375429</v>
      </c>
      <c r="E13779" s="1">
        <v>44582.446527777778</v>
      </c>
      <c r="F13779">
        <v>358.31</v>
      </c>
      <c r="G13779">
        <v>260138</v>
      </c>
      <c r="I13779" s="1">
        <v>44582.442361111112</v>
      </c>
      <c r="J13779">
        <v>347.41</v>
      </c>
      <c r="K13779">
        <v>29880</v>
      </c>
      <c r="M13779" s="1">
        <v>44582.448611111111</v>
      </c>
      <c r="N13779">
        <v>164.88</v>
      </c>
      <c r="O13779">
        <v>182935</v>
      </c>
      <c r="Q13779" s="1">
        <v>44582.45</v>
      </c>
      <c r="R13779">
        <v>300.02999999999997</v>
      </c>
      <c r="S13779">
        <v>114038</v>
      </c>
    </row>
    <row r="13780" spans="1:19" x14ac:dyDescent="0.25">
      <c r="A13780" s="1">
        <v>44582.430555555555</v>
      </c>
      <c r="B13780">
        <v>441.45</v>
      </c>
      <c r="C13780">
        <v>536863</v>
      </c>
      <c r="E13780" s="1">
        <v>44582.447222222225</v>
      </c>
      <c r="F13780">
        <v>358.85</v>
      </c>
      <c r="G13780">
        <v>245428</v>
      </c>
      <c r="I13780" s="1">
        <v>44582.443055555559</v>
      </c>
      <c r="J13780">
        <v>347.19</v>
      </c>
      <c r="K13780">
        <v>32889</v>
      </c>
      <c r="M13780" s="1">
        <v>44582.449305555558</v>
      </c>
      <c r="N13780">
        <v>164.91</v>
      </c>
      <c r="O13780">
        <v>182379</v>
      </c>
      <c r="Q13780" s="1">
        <v>44582.450694444444</v>
      </c>
      <c r="R13780">
        <v>300.46600000000001</v>
      </c>
      <c r="S13780">
        <v>84139</v>
      </c>
    </row>
    <row r="13781" spans="1:19" x14ac:dyDescent="0.25">
      <c r="A13781" s="1">
        <v>44582.431250000001</v>
      </c>
      <c r="B13781">
        <v>440.86</v>
      </c>
      <c r="C13781">
        <v>519798</v>
      </c>
      <c r="E13781" s="1">
        <v>44582.447916666664</v>
      </c>
      <c r="F13781">
        <v>358.42</v>
      </c>
      <c r="G13781">
        <v>232824</v>
      </c>
      <c r="I13781" s="1">
        <v>44582.443749999999</v>
      </c>
      <c r="J13781">
        <v>346.57</v>
      </c>
      <c r="K13781">
        <v>43076</v>
      </c>
      <c r="M13781" s="1">
        <v>44582.45</v>
      </c>
      <c r="N13781">
        <v>165.18</v>
      </c>
      <c r="O13781">
        <v>210465</v>
      </c>
      <c r="Q13781" s="1">
        <v>44582.451388888891</v>
      </c>
      <c r="R13781">
        <v>301.89</v>
      </c>
      <c r="S13781">
        <v>111593</v>
      </c>
    </row>
    <row r="13782" spans="1:19" x14ac:dyDescent="0.25">
      <c r="A13782" s="1">
        <v>44582.431944444441</v>
      </c>
      <c r="B13782">
        <v>440.87</v>
      </c>
      <c r="C13782">
        <v>499383</v>
      </c>
      <c r="E13782" s="1">
        <v>44582.448611111111</v>
      </c>
      <c r="F13782">
        <v>358.35</v>
      </c>
      <c r="G13782">
        <v>267423</v>
      </c>
      <c r="I13782" s="1">
        <v>44582.444444444445</v>
      </c>
      <c r="J13782">
        <v>346.56</v>
      </c>
      <c r="K13782">
        <v>48498</v>
      </c>
      <c r="M13782" s="1">
        <v>44582.450694444444</v>
      </c>
      <c r="N13782">
        <v>165.21</v>
      </c>
      <c r="O13782">
        <v>187529</v>
      </c>
      <c r="Q13782" s="1">
        <v>44582.45208333333</v>
      </c>
      <c r="R13782">
        <v>301.91500000000002</v>
      </c>
      <c r="S13782">
        <v>153172</v>
      </c>
    </row>
    <row r="13783" spans="1:19" x14ac:dyDescent="0.25">
      <c r="A13783" s="1">
        <v>44582.432638888888</v>
      </c>
      <c r="B13783">
        <v>440.93</v>
      </c>
      <c r="C13783">
        <v>548081</v>
      </c>
      <c r="E13783" s="1">
        <v>44582.449305555558</v>
      </c>
      <c r="F13783">
        <v>358.69</v>
      </c>
      <c r="G13783">
        <v>360999</v>
      </c>
      <c r="I13783" s="1">
        <v>44582.445138888892</v>
      </c>
      <c r="J13783">
        <v>346.14</v>
      </c>
      <c r="K13783">
        <v>68227</v>
      </c>
      <c r="M13783" s="1">
        <v>44582.451388888891</v>
      </c>
      <c r="N13783">
        <v>165.6</v>
      </c>
      <c r="O13783">
        <v>376887</v>
      </c>
      <c r="Q13783" s="1">
        <v>44582.452777777777</v>
      </c>
      <c r="R13783">
        <v>301.39999999999998</v>
      </c>
      <c r="S13783">
        <v>130156</v>
      </c>
    </row>
    <row r="13784" spans="1:19" x14ac:dyDescent="0.25">
      <c r="A13784" s="1">
        <v>44582.433333333334</v>
      </c>
      <c r="B13784">
        <v>441.99</v>
      </c>
      <c r="C13784">
        <v>837531</v>
      </c>
      <c r="E13784" s="1">
        <v>44582.45</v>
      </c>
      <c r="F13784">
        <v>359.32</v>
      </c>
      <c r="G13784">
        <v>318659</v>
      </c>
      <c r="I13784" s="1">
        <v>44582.445833333331</v>
      </c>
      <c r="J13784">
        <v>346.43</v>
      </c>
      <c r="K13784">
        <v>65908</v>
      </c>
      <c r="M13784" s="1">
        <v>44582.45208333333</v>
      </c>
      <c r="N13784">
        <v>165.66</v>
      </c>
      <c r="O13784">
        <v>379645</v>
      </c>
      <c r="Q13784" s="1">
        <v>44582.453472222223</v>
      </c>
      <c r="R13784">
        <v>301.12</v>
      </c>
      <c r="S13784">
        <v>80592</v>
      </c>
    </row>
    <row r="13785" spans="1:19" x14ac:dyDescent="0.25">
      <c r="A13785" s="1">
        <v>44582.434027777781</v>
      </c>
      <c r="B13785">
        <v>442.15</v>
      </c>
      <c r="C13785">
        <v>510105</v>
      </c>
      <c r="E13785" s="1">
        <v>44582.450694444444</v>
      </c>
      <c r="F13785">
        <v>359.77</v>
      </c>
      <c r="G13785">
        <v>282151</v>
      </c>
      <c r="I13785" s="1">
        <v>44582.446527777778</v>
      </c>
      <c r="J13785">
        <v>346.53</v>
      </c>
      <c r="K13785">
        <v>25861</v>
      </c>
      <c r="M13785" s="1">
        <v>44582.452777777777</v>
      </c>
      <c r="N13785">
        <v>165.5</v>
      </c>
      <c r="O13785">
        <v>343057</v>
      </c>
      <c r="Q13785" s="1">
        <v>44582.45416666667</v>
      </c>
      <c r="R13785">
        <v>301.88</v>
      </c>
      <c r="S13785">
        <v>87034</v>
      </c>
    </row>
    <row r="13786" spans="1:19" x14ac:dyDescent="0.25">
      <c r="A13786" s="1">
        <v>44582.43472222222</v>
      </c>
      <c r="B13786">
        <v>442.88</v>
      </c>
      <c r="C13786">
        <v>496137</v>
      </c>
      <c r="E13786" s="1">
        <v>44582.451388888891</v>
      </c>
      <c r="F13786">
        <v>360.97300000000001</v>
      </c>
      <c r="G13786">
        <v>533167</v>
      </c>
      <c r="I13786" s="1">
        <v>44582.447222222225</v>
      </c>
      <c r="J13786">
        <v>346.89</v>
      </c>
      <c r="K13786">
        <v>27575</v>
      </c>
      <c r="M13786" s="1">
        <v>44582.453472222223</v>
      </c>
      <c r="N13786">
        <v>165.3</v>
      </c>
      <c r="O13786">
        <v>235867</v>
      </c>
      <c r="Q13786" s="1">
        <v>44582.454861111109</v>
      </c>
      <c r="R13786">
        <v>302.08</v>
      </c>
      <c r="S13786">
        <v>91418</v>
      </c>
    </row>
    <row r="13787" spans="1:19" x14ac:dyDescent="0.25">
      <c r="A13787" s="1">
        <v>44582.435416666667</v>
      </c>
      <c r="B13787">
        <v>443.27</v>
      </c>
      <c r="C13787">
        <v>605497</v>
      </c>
      <c r="E13787" s="1">
        <v>44582.45208333333</v>
      </c>
      <c r="F13787">
        <v>360.85</v>
      </c>
      <c r="G13787">
        <v>486609</v>
      </c>
      <c r="I13787" s="1">
        <v>44582.447916666664</v>
      </c>
      <c r="J13787">
        <v>346.61</v>
      </c>
      <c r="K13787">
        <v>31057</v>
      </c>
      <c r="M13787" s="1">
        <v>44582.45416666667</v>
      </c>
      <c r="N13787">
        <v>165.529</v>
      </c>
      <c r="O13787">
        <v>247577</v>
      </c>
      <c r="Q13787" s="1">
        <v>44582.455555555556</v>
      </c>
      <c r="R13787">
        <v>301.875</v>
      </c>
      <c r="S13787">
        <v>89697</v>
      </c>
    </row>
    <row r="13788" spans="1:19" x14ac:dyDescent="0.25">
      <c r="A13788" s="1">
        <v>44582.436111111114</v>
      </c>
      <c r="B13788">
        <v>443.15</v>
      </c>
      <c r="C13788">
        <v>458558</v>
      </c>
      <c r="E13788" s="1">
        <v>44582.452777777777</v>
      </c>
      <c r="F13788">
        <v>360.5</v>
      </c>
      <c r="G13788">
        <v>416795</v>
      </c>
      <c r="I13788" s="1">
        <v>44582.448611111111</v>
      </c>
      <c r="J13788">
        <v>346.63</v>
      </c>
      <c r="K13788">
        <v>48097</v>
      </c>
      <c r="M13788" s="1">
        <v>44582.454861111109</v>
      </c>
      <c r="N13788">
        <v>165.56</v>
      </c>
      <c r="O13788">
        <v>197384</v>
      </c>
      <c r="Q13788" s="1">
        <v>44582.456250000003</v>
      </c>
      <c r="R13788">
        <v>301.60000000000002</v>
      </c>
      <c r="S13788">
        <v>63586</v>
      </c>
    </row>
    <row r="13789" spans="1:19" x14ac:dyDescent="0.25">
      <c r="A13789" s="1">
        <v>44582.436805555553</v>
      </c>
      <c r="B13789">
        <v>442.67</v>
      </c>
      <c r="C13789">
        <v>469043</v>
      </c>
      <c r="E13789" s="1">
        <v>44582.453472222223</v>
      </c>
      <c r="F13789">
        <v>360.12</v>
      </c>
      <c r="G13789">
        <v>284647</v>
      </c>
      <c r="I13789" s="1">
        <v>44582.449305555558</v>
      </c>
      <c r="J13789">
        <v>346.71</v>
      </c>
      <c r="K13789">
        <v>37828</v>
      </c>
      <c r="M13789" s="1">
        <v>44582.455555555556</v>
      </c>
      <c r="N13789">
        <v>165.54</v>
      </c>
      <c r="O13789">
        <v>185047</v>
      </c>
      <c r="Q13789" s="1">
        <v>44582.456944444442</v>
      </c>
      <c r="R13789">
        <v>300.75</v>
      </c>
      <c r="S13789">
        <v>105064</v>
      </c>
    </row>
    <row r="13790" spans="1:19" x14ac:dyDescent="0.25">
      <c r="A13790" s="1">
        <v>44582.4375</v>
      </c>
      <c r="B13790">
        <v>443.72</v>
      </c>
      <c r="C13790">
        <v>594764</v>
      </c>
      <c r="E13790" s="1">
        <v>44582.45416666667</v>
      </c>
      <c r="F13790">
        <v>360.76</v>
      </c>
      <c r="G13790">
        <v>261152</v>
      </c>
      <c r="I13790" s="1">
        <v>44582.45</v>
      </c>
      <c r="J13790">
        <v>347.13</v>
      </c>
      <c r="K13790">
        <v>30335</v>
      </c>
      <c r="M13790" s="1">
        <v>44582.456250000003</v>
      </c>
      <c r="N13790">
        <v>165.37</v>
      </c>
      <c r="O13790">
        <v>172044</v>
      </c>
      <c r="Q13790" s="1">
        <v>44582.457638888889</v>
      </c>
      <c r="R13790">
        <v>301.25</v>
      </c>
      <c r="S13790">
        <v>62395</v>
      </c>
    </row>
    <row r="13791" spans="1:19" x14ac:dyDescent="0.25">
      <c r="A13791" s="1">
        <v>44582.438194444447</v>
      </c>
      <c r="B13791">
        <v>444.23</v>
      </c>
      <c r="C13791">
        <v>433414</v>
      </c>
      <c r="E13791" s="1">
        <v>44582.454861111109</v>
      </c>
      <c r="F13791">
        <v>360.87</v>
      </c>
      <c r="G13791">
        <v>308847</v>
      </c>
      <c r="I13791" s="1">
        <v>44582.450694444444</v>
      </c>
      <c r="J13791">
        <v>347.37</v>
      </c>
      <c r="K13791">
        <v>24841</v>
      </c>
      <c r="M13791" s="1">
        <v>44582.456944444442</v>
      </c>
      <c r="N13791">
        <v>164.99</v>
      </c>
      <c r="O13791">
        <v>296965</v>
      </c>
      <c r="Q13791" s="1">
        <v>44582.458333333336</v>
      </c>
      <c r="R13791">
        <v>301.27999999999997</v>
      </c>
      <c r="S13791">
        <v>82993</v>
      </c>
    </row>
    <row r="13792" spans="1:19" x14ac:dyDescent="0.25">
      <c r="A13792" s="1">
        <v>44582.438888888886</v>
      </c>
      <c r="B13792">
        <v>444.01</v>
      </c>
      <c r="C13792">
        <v>397532</v>
      </c>
      <c r="E13792" s="1">
        <v>44582.455555555556</v>
      </c>
      <c r="F13792">
        <v>360.79</v>
      </c>
      <c r="G13792">
        <v>429962</v>
      </c>
      <c r="I13792" s="1">
        <v>44582.451388888891</v>
      </c>
      <c r="J13792">
        <v>348.23</v>
      </c>
      <c r="K13792">
        <v>79149</v>
      </c>
      <c r="M13792" s="1">
        <v>44582.457638888889</v>
      </c>
      <c r="N13792">
        <v>165.17</v>
      </c>
      <c r="O13792">
        <v>199244</v>
      </c>
      <c r="Q13792" s="1">
        <v>44582.459027777775</v>
      </c>
      <c r="R13792">
        <v>301.42</v>
      </c>
      <c r="S13792">
        <v>96623</v>
      </c>
    </row>
    <row r="13793" spans="1:19" x14ac:dyDescent="0.25">
      <c r="A13793" s="1">
        <v>44582.439583333333</v>
      </c>
      <c r="B13793">
        <v>444.77</v>
      </c>
      <c r="C13793">
        <v>353662</v>
      </c>
      <c r="E13793" s="1">
        <v>44582.456250000003</v>
      </c>
      <c r="F13793">
        <v>360.6</v>
      </c>
      <c r="G13793">
        <v>246643</v>
      </c>
      <c r="I13793" s="1">
        <v>44582.45208333333</v>
      </c>
      <c r="J13793">
        <v>348.22</v>
      </c>
      <c r="K13793">
        <v>126920</v>
      </c>
      <c r="M13793" s="1">
        <v>44582.458333333336</v>
      </c>
      <c r="N13793">
        <v>164.9</v>
      </c>
      <c r="O13793">
        <v>267840</v>
      </c>
      <c r="Q13793" s="1">
        <v>44582.459722222222</v>
      </c>
      <c r="R13793">
        <v>301.60000000000002</v>
      </c>
      <c r="S13793">
        <v>64259</v>
      </c>
    </row>
    <row r="13794" spans="1:19" x14ac:dyDescent="0.25">
      <c r="A13794" s="1">
        <v>44582.44027777778</v>
      </c>
      <c r="B13794">
        <v>445.02</v>
      </c>
      <c r="C13794">
        <v>567024</v>
      </c>
      <c r="E13794" s="1">
        <v>44582.456944444442</v>
      </c>
      <c r="F13794">
        <v>359.66</v>
      </c>
      <c r="G13794">
        <v>336781</v>
      </c>
      <c r="I13794" s="1">
        <v>44582.452777777777</v>
      </c>
      <c r="J13794">
        <v>348.12</v>
      </c>
      <c r="K13794">
        <v>85073</v>
      </c>
      <c r="M13794" s="1">
        <v>44582.459027777775</v>
      </c>
      <c r="N13794">
        <v>164.70500000000001</v>
      </c>
      <c r="O13794">
        <v>225418</v>
      </c>
      <c r="Q13794" s="1">
        <v>44582.460416666669</v>
      </c>
      <c r="R13794">
        <v>301.83999999999997</v>
      </c>
      <c r="S13794">
        <v>59408</v>
      </c>
    </row>
    <row r="13795" spans="1:19" x14ac:dyDescent="0.25">
      <c r="A13795" s="1">
        <v>44582.440972222219</v>
      </c>
      <c r="B13795">
        <v>445.27</v>
      </c>
      <c r="C13795">
        <v>395734</v>
      </c>
      <c r="E13795" s="1">
        <v>44582.457638888889</v>
      </c>
      <c r="F13795">
        <v>359.94</v>
      </c>
      <c r="G13795">
        <v>303432</v>
      </c>
      <c r="I13795" s="1">
        <v>44582.453472222223</v>
      </c>
      <c r="J13795">
        <v>347.91</v>
      </c>
      <c r="K13795">
        <v>69484</v>
      </c>
      <c r="M13795" s="1">
        <v>44582.459722222222</v>
      </c>
      <c r="N13795">
        <v>164.84</v>
      </c>
      <c r="O13795">
        <v>182149</v>
      </c>
      <c r="Q13795" s="1">
        <v>44582.461111111108</v>
      </c>
      <c r="R13795">
        <v>301.70999999999998</v>
      </c>
      <c r="S13795">
        <v>69084</v>
      </c>
    </row>
    <row r="13796" spans="1:19" x14ac:dyDescent="0.25">
      <c r="A13796" s="1">
        <v>44582.441666666666</v>
      </c>
      <c r="B13796">
        <v>445.74</v>
      </c>
      <c r="C13796">
        <v>392026</v>
      </c>
      <c r="E13796" s="1">
        <v>44582.458333333336</v>
      </c>
      <c r="F13796">
        <v>359.67</v>
      </c>
      <c r="G13796">
        <v>226427</v>
      </c>
      <c r="I13796" s="1">
        <v>44582.45416666667</v>
      </c>
      <c r="J13796">
        <v>347.99</v>
      </c>
      <c r="K13796">
        <v>62233</v>
      </c>
      <c r="M13796" s="1">
        <v>44582.460416666669</v>
      </c>
      <c r="N13796">
        <v>165</v>
      </c>
      <c r="O13796">
        <v>196577</v>
      </c>
      <c r="Q13796" s="1">
        <v>44582.461805555555</v>
      </c>
      <c r="R13796">
        <v>302.54000000000002</v>
      </c>
      <c r="S13796">
        <v>93658</v>
      </c>
    </row>
    <row r="13797" spans="1:19" x14ac:dyDescent="0.25">
      <c r="A13797" s="1">
        <v>44582.442361111112</v>
      </c>
      <c r="B13797">
        <v>445.32</v>
      </c>
      <c r="C13797">
        <v>367026</v>
      </c>
      <c r="E13797" s="1">
        <v>44582.459027777775</v>
      </c>
      <c r="F13797">
        <v>359.5</v>
      </c>
      <c r="G13797">
        <v>193610</v>
      </c>
      <c r="I13797" s="1">
        <v>44582.454861111109</v>
      </c>
      <c r="J13797">
        <v>348.11</v>
      </c>
      <c r="K13797">
        <v>52210</v>
      </c>
      <c r="M13797" s="1">
        <v>44582.461111111108</v>
      </c>
      <c r="N13797">
        <v>164.95699999999999</v>
      </c>
      <c r="O13797">
        <v>141796</v>
      </c>
      <c r="Q13797" s="1">
        <v>44582.462500000001</v>
      </c>
      <c r="R13797">
        <v>302.27</v>
      </c>
      <c r="S13797">
        <v>68745</v>
      </c>
    </row>
    <row r="13798" spans="1:19" x14ac:dyDescent="0.25">
      <c r="A13798" s="1">
        <v>44582.443055555559</v>
      </c>
      <c r="B13798">
        <v>445.03</v>
      </c>
      <c r="C13798">
        <v>335540</v>
      </c>
      <c r="E13798" s="1">
        <v>44582.459722222222</v>
      </c>
      <c r="F13798">
        <v>359.38</v>
      </c>
      <c r="G13798">
        <v>306997</v>
      </c>
      <c r="I13798" s="1">
        <v>44582.455555555556</v>
      </c>
      <c r="J13798">
        <v>348.06</v>
      </c>
      <c r="K13798">
        <v>32314</v>
      </c>
      <c r="M13798" s="1">
        <v>44582.461805555555</v>
      </c>
      <c r="N13798">
        <v>165.28</v>
      </c>
      <c r="O13798">
        <v>324281</v>
      </c>
      <c r="Q13798" s="1">
        <v>44582.463194444441</v>
      </c>
      <c r="R13798">
        <v>302.43</v>
      </c>
      <c r="S13798">
        <v>123948</v>
      </c>
    </row>
    <row r="13799" spans="1:19" x14ac:dyDescent="0.25">
      <c r="A13799" s="1">
        <v>44582.443749999999</v>
      </c>
      <c r="B13799">
        <v>444.29</v>
      </c>
      <c r="C13799">
        <v>369792</v>
      </c>
      <c r="E13799" s="1">
        <v>44582.460416666669</v>
      </c>
      <c r="F13799">
        <v>359.78</v>
      </c>
      <c r="G13799">
        <v>174493</v>
      </c>
      <c r="I13799" s="1">
        <v>44582.456250000003</v>
      </c>
      <c r="J13799">
        <v>347.84</v>
      </c>
      <c r="K13799">
        <v>14607</v>
      </c>
      <c r="M13799" s="1">
        <v>44582.462500000001</v>
      </c>
      <c r="N13799">
        <v>165.13</v>
      </c>
      <c r="O13799">
        <v>201650</v>
      </c>
      <c r="Q13799" s="1">
        <v>44582.463888888888</v>
      </c>
      <c r="R13799">
        <v>302.37</v>
      </c>
      <c r="S13799">
        <v>61996</v>
      </c>
    </row>
    <row r="13800" spans="1:19" x14ac:dyDescent="0.25">
      <c r="A13800" s="1">
        <v>44582.444444444445</v>
      </c>
      <c r="B13800">
        <v>444.33</v>
      </c>
      <c r="C13800">
        <v>434115</v>
      </c>
      <c r="E13800" s="1">
        <v>44582.461111111108</v>
      </c>
      <c r="F13800">
        <v>359.75</v>
      </c>
      <c r="G13800">
        <v>176376</v>
      </c>
      <c r="I13800" s="1">
        <v>44582.456944444442</v>
      </c>
      <c r="J13800">
        <v>347.41</v>
      </c>
      <c r="K13800">
        <v>40524</v>
      </c>
      <c r="M13800" s="1">
        <v>44582.463194444441</v>
      </c>
      <c r="N13800">
        <v>165.26</v>
      </c>
      <c r="O13800">
        <v>209757</v>
      </c>
      <c r="Q13800" s="1">
        <v>44582.464583333334</v>
      </c>
      <c r="R13800">
        <v>302.33</v>
      </c>
      <c r="S13800">
        <v>48737</v>
      </c>
    </row>
    <row r="13801" spans="1:19" x14ac:dyDescent="0.25">
      <c r="A13801" s="1">
        <v>44582.445138888892</v>
      </c>
      <c r="B13801">
        <v>443.59500000000003</v>
      </c>
      <c r="C13801">
        <v>412320</v>
      </c>
      <c r="E13801" s="1">
        <v>44582.461805555555</v>
      </c>
      <c r="F13801">
        <v>360.65</v>
      </c>
      <c r="G13801">
        <v>336754</v>
      </c>
      <c r="I13801" s="1">
        <v>44582.457638888889</v>
      </c>
      <c r="J13801">
        <v>347.83</v>
      </c>
      <c r="K13801">
        <v>33106</v>
      </c>
      <c r="M13801" s="1">
        <v>44582.463888888888</v>
      </c>
      <c r="N13801">
        <v>165.28</v>
      </c>
      <c r="O13801">
        <v>173752</v>
      </c>
      <c r="Q13801" s="1">
        <v>44582.465277777781</v>
      </c>
      <c r="R13801">
        <v>302.08</v>
      </c>
      <c r="S13801">
        <v>94801</v>
      </c>
    </row>
    <row r="13802" spans="1:19" x14ac:dyDescent="0.25">
      <c r="A13802" s="1">
        <v>44582.445833333331</v>
      </c>
      <c r="B13802">
        <v>444.07</v>
      </c>
      <c r="C13802">
        <v>597542</v>
      </c>
      <c r="E13802" s="1">
        <v>44582.462500000001</v>
      </c>
      <c r="F13802">
        <v>360.38</v>
      </c>
      <c r="G13802">
        <v>211903</v>
      </c>
      <c r="I13802" s="1">
        <v>44582.458333333336</v>
      </c>
      <c r="J13802">
        <v>347.6</v>
      </c>
      <c r="K13802">
        <v>29178</v>
      </c>
      <c r="M13802" s="1">
        <v>44582.464583333334</v>
      </c>
      <c r="N13802">
        <v>165.38</v>
      </c>
      <c r="O13802">
        <v>146692</v>
      </c>
      <c r="Q13802" s="1">
        <v>44582.46597222222</v>
      </c>
      <c r="R13802">
        <v>302.39999999999998</v>
      </c>
      <c r="S13802">
        <v>100139</v>
      </c>
    </row>
    <row r="13803" spans="1:19" x14ac:dyDescent="0.25">
      <c r="A13803" s="1">
        <v>44582.446527777778</v>
      </c>
      <c r="B13803">
        <v>444.15</v>
      </c>
      <c r="C13803">
        <v>329427</v>
      </c>
      <c r="E13803" s="1">
        <v>44582.463194444441</v>
      </c>
      <c r="F13803">
        <v>360.73</v>
      </c>
      <c r="G13803">
        <v>303107</v>
      </c>
      <c r="I13803" s="1">
        <v>44582.459027777775</v>
      </c>
      <c r="J13803">
        <v>347.44</v>
      </c>
      <c r="K13803">
        <v>23330</v>
      </c>
      <c r="M13803" s="1">
        <v>44582.465277777781</v>
      </c>
      <c r="N13803">
        <v>165.13</v>
      </c>
      <c r="O13803">
        <v>195074</v>
      </c>
      <c r="Q13803" s="1">
        <v>44582.466666666667</v>
      </c>
      <c r="R13803">
        <v>302.12</v>
      </c>
      <c r="S13803">
        <v>88388</v>
      </c>
    </row>
    <row r="13804" spans="1:19" x14ac:dyDescent="0.25">
      <c r="A13804" s="1">
        <v>44582.447222222225</v>
      </c>
      <c r="B13804">
        <v>444.68</v>
      </c>
      <c r="C13804">
        <v>303341</v>
      </c>
      <c r="E13804" s="1">
        <v>44582.463888888888</v>
      </c>
      <c r="F13804">
        <v>360.87</v>
      </c>
      <c r="G13804">
        <v>260652</v>
      </c>
      <c r="I13804" s="1">
        <v>44582.459722222222</v>
      </c>
      <c r="J13804">
        <v>347.21</v>
      </c>
      <c r="K13804">
        <v>28546</v>
      </c>
      <c r="M13804" s="1">
        <v>44582.46597222222</v>
      </c>
      <c r="N13804">
        <v>165.39</v>
      </c>
      <c r="O13804">
        <v>336028</v>
      </c>
      <c r="Q13804" s="1">
        <v>44582.467361111114</v>
      </c>
      <c r="R13804">
        <v>301.93</v>
      </c>
      <c r="S13804">
        <v>42624</v>
      </c>
    </row>
    <row r="13805" spans="1:19" x14ac:dyDescent="0.25">
      <c r="A13805" s="1">
        <v>44582.447916666664</v>
      </c>
      <c r="B13805">
        <v>444.32</v>
      </c>
      <c r="C13805">
        <v>354012</v>
      </c>
      <c r="E13805" s="1">
        <v>44582.464583333334</v>
      </c>
      <c r="F13805">
        <v>360.99</v>
      </c>
      <c r="G13805">
        <v>199070</v>
      </c>
      <c r="I13805" s="1">
        <v>44582.460416666669</v>
      </c>
      <c r="J13805">
        <v>347.47</v>
      </c>
      <c r="K13805">
        <v>76544</v>
      </c>
      <c r="M13805" s="1">
        <v>44582.466666666667</v>
      </c>
      <c r="N13805">
        <v>165.24</v>
      </c>
      <c r="O13805">
        <v>195565</v>
      </c>
      <c r="Q13805" s="1">
        <v>44582.468055555553</v>
      </c>
      <c r="R13805">
        <v>301.56</v>
      </c>
      <c r="S13805">
        <v>66732</v>
      </c>
    </row>
    <row r="13806" spans="1:19" x14ac:dyDescent="0.25">
      <c r="A13806" s="1">
        <v>44582.448611111111</v>
      </c>
      <c r="B13806">
        <v>444.27</v>
      </c>
      <c r="C13806">
        <v>262436</v>
      </c>
      <c r="E13806" s="1">
        <v>44582.465277777781</v>
      </c>
      <c r="F13806">
        <v>360.38400000000001</v>
      </c>
      <c r="G13806">
        <v>302611</v>
      </c>
      <c r="I13806" s="1">
        <v>44582.461111111108</v>
      </c>
      <c r="J13806">
        <v>347.25</v>
      </c>
      <c r="K13806">
        <v>7976</v>
      </c>
      <c r="M13806" s="1">
        <v>44582.467361111114</v>
      </c>
      <c r="N13806">
        <v>165.17</v>
      </c>
      <c r="O13806">
        <v>155545</v>
      </c>
      <c r="Q13806" s="1">
        <v>44582.46875</v>
      </c>
      <c r="R13806">
        <v>301.94</v>
      </c>
      <c r="S13806">
        <v>49667</v>
      </c>
    </row>
    <row r="13807" spans="1:19" x14ac:dyDescent="0.25">
      <c r="A13807" s="1">
        <v>44582.449305555558</v>
      </c>
      <c r="B13807">
        <v>444.56</v>
      </c>
      <c r="C13807">
        <v>384093</v>
      </c>
      <c r="E13807" s="1">
        <v>44582.46597222222</v>
      </c>
      <c r="F13807">
        <v>360.65</v>
      </c>
      <c r="G13807">
        <v>261986</v>
      </c>
      <c r="I13807" s="1">
        <v>44582.461805555555</v>
      </c>
      <c r="J13807">
        <v>347.83</v>
      </c>
      <c r="K13807">
        <v>68656</v>
      </c>
      <c r="M13807" s="1">
        <v>44582.468055555553</v>
      </c>
      <c r="N13807">
        <v>165.12</v>
      </c>
      <c r="O13807">
        <v>259315</v>
      </c>
      <c r="Q13807" s="1">
        <v>44582.469444444447</v>
      </c>
      <c r="R13807">
        <v>301.70999999999998</v>
      </c>
      <c r="S13807">
        <v>64200</v>
      </c>
    </row>
    <row r="13808" spans="1:19" x14ac:dyDescent="0.25">
      <c r="A13808" s="1">
        <v>44582.45</v>
      </c>
      <c r="B13808">
        <v>445.16</v>
      </c>
      <c r="C13808">
        <v>381927</v>
      </c>
      <c r="E13808" s="1">
        <v>44582.466666666667</v>
      </c>
      <c r="F13808">
        <v>360.14</v>
      </c>
      <c r="G13808">
        <v>211151</v>
      </c>
      <c r="I13808" s="1">
        <v>44582.462500000001</v>
      </c>
      <c r="J13808">
        <v>348</v>
      </c>
      <c r="K13808">
        <v>21426</v>
      </c>
      <c r="M13808" s="1">
        <v>44582.46875</v>
      </c>
      <c r="N13808">
        <v>165.45099999999999</v>
      </c>
      <c r="O13808">
        <v>212683</v>
      </c>
      <c r="Q13808" s="1">
        <v>44582.470138888886</v>
      </c>
      <c r="R13808">
        <v>302.44</v>
      </c>
      <c r="S13808">
        <v>57543</v>
      </c>
    </row>
    <row r="13809" spans="1:19" x14ac:dyDescent="0.25">
      <c r="A13809" s="1">
        <v>44582.450694444444</v>
      </c>
      <c r="B13809">
        <v>445.57</v>
      </c>
      <c r="C13809">
        <v>365895</v>
      </c>
      <c r="E13809" s="1">
        <v>44582.467361111114</v>
      </c>
      <c r="F13809">
        <v>360.02</v>
      </c>
      <c r="G13809">
        <v>180512</v>
      </c>
      <c r="I13809" s="1">
        <v>44582.463194444441</v>
      </c>
      <c r="J13809">
        <v>348.16</v>
      </c>
      <c r="K13809">
        <v>24871</v>
      </c>
      <c r="M13809" s="1">
        <v>44582.469444444447</v>
      </c>
      <c r="N13809">
        <v>165.34</v>
      </c>
      <c r="O13809">
        <v>232151</v>
      </c>
      <c r="Q13809" s="1">
        <v>44582.470833333333</v>
      </c>
      <c r="R13809">
        <v>302.5</v>
      </c>
      <c r="S13809">
        <v>76526</v>
      </c>
    </row>
    <row r="13810" spans="1:19" x14ac:dyDescent="0.25">
      <c r="A13810" s="1">
        <v>44582.451388888891</v>
      </c>
      <c r="B13810">
        <v>446.83</v>
      </c>
      <c r="C13810">
        <v>846351</v>
      </c>
      <c r="E13810" s="1">
        <v>44582.468055555553</v>
      </c>
      <c r="F13810">
        <v>359.69</v>
      </c>
      <c r="G13810">
        <v>374265</v>
      </c>
      <c r="I13810" s="1">
        <v>44582.463888888888</v>
      </c>
      <c r="J13810">
        <v>348.1</v>
      </c>
      <c r="K13810">
        <v>40963</v>
      </c>
      <c r="M13810" s="1">
        <v>44582.470138888886</v>
      </c>
      <c r="N13810">
        <v>165.72</v>
      </c>
      <c r="O13810">
        <v>355706</v>
      </c>
      <c r="Q13810" s="1">
        <v>44582.47152777778</v>
      </c>
      <c r="R13810">
        <v>302.52999999999997</v>
      </c>
      <c r="S13810">
        <v>87984</v>
      </c>
    </row>
    <row r="13811" spans="1:19" x14ac:dyDescent="0.25">
      <c r="A13811" s="1">
        <v>44582.45208333333</v>
      </c>
      <c r="B13811">
        <v>446.86200000000002</v>
      </c>
      <c r="C13811">
        <v>712743</v>
      </c>
      <c r="E13811" s="1">
        <v>44582.46875</v>
      </c>
      <c r="F13811">
        <v>360.11</v>
      </c>
      <c r="G13811">
        <v>260186</v>
      </c>
      <c r="I13811" s="1">
        <v>44582.464583333334</v>
      </c>
      <c r="J13811">
        <v>348.15</v>
      </c>
      <c r="K13811">
        <v>11857</v>
      </c>
      <c r="M13811" s="1">
        <v>44582.470833333333</v>
      </c>
      <c r="N13811">
        <v>165.74</v>
      </c>
      <c r="O13811">
        <v>218230</v>
      </c>
      <c r="Q13811" s="1">
        <v>44582.472222222219</v>
      </c>
      <c r="R13811">
        <v>302.14999999999998</v>
      </c>
      <c r="S13811">
        <v>56318</v>
      </c>
    </row>
    <row r="13812" spans="1:19" x14ac:dyDescent="0.25">
      <c r="A13812" s="1">
        <v>44582.452777777777</v>
      </c>
      <c r="B13812">
        <v>446.64</v>
      </c>
      <c r="C13812">
        <v>414633</v>
      </c>
      <c r="E13812" s="1">
        <v>44582.469444444447</v>
      </c>
      <c r="F13812">
        <v>359.9</v>
      </c>
      <c r="G13812">
        <v>239700</v>
      </c>
      <c r="I13812" s="1">
        <v>44582.465277777781</v>
      </c>
      <c r="J13812">
        <v>347.8</v>
      </c>
      <c r="K13812">
        <v>32695</v>
      </c>
      <c r="M13812" s="1">
        <v>44582.47152777778</v>
      </c>
      <c r="N13812">
        <v>165.69800000000001</v>
      </c>
      <c r="O13812">
        <v>242107</v>
      </c>
      <c r="Q13812" s="1">
        <v>44582.472916666666</v>
      </c>
      <c r="R13812">
        <v>303.12</v>
      </c>
      <c r="S13812">
        <v>133074</v>
      </c>
    </row>
    <row r="13813" spans="1:19" x14ac:dyDescent="0.25">
      <c r="A13813" s="1">
        <v>44582.453472222223</v>
      </c>
      <c r="B13813">
        <v>446.24</v>
      </c>
      <c r="C13813">
        <v>398647</v>
      </c>
      <c r="E13813" s="1">
        <v>44582.470138888886</v>
      </c>
      <c r="F13813">
        <v>360.48</v>
      </c>
      <c r="G13813">
        <v>211885</v>
      </c>
      <c r="I13813" s="1">
        <v>44582.46597222222</v>
      </c>
      <c r="J13813">
        <v>347.9</v>
      </c>
      <c r="K13813">
        <v>40734</v>
      </c>
      <c r="M13813" s="1">
        <v>44582.472222222219</v>
      </c>
      <c r="N13813">
        <v>165.64</v>
      </c>
      <c r="O13813">
        <v>169866</v>
      </c>
      <c r="Q13813" s="1">
        <v>44582.473611111112</v>
      </c>
      <c r="R13813">
        <v>303.54000000000002</v>
      </c>
      <c r="S13813">
        <v>130912</v>
      </c>
    </row>
    <row r="13814" spans="1:19" x14ac:dyDescent="0.25">
      <c r="A13814" s="1">
        <v>44582.45416666667</v>
      </c>
      <c r="B13814">
        <v>446.51299999999998</v>
      </c>
      <c r="C13814">
        <v>293689</v>
      </c>
      <c r="E13814" s="1">
        <v>44582.470833333333</v>
      </c>
      <c r="F13814">
        <v>360.58</v>
      </c>
      <c r="G13814">
        <v>195469</v>
      </c>
      <c r="I13814" s="1">
        <v>44582.466666666667</v>
      </c>
      <c r="J13814">
        <v>347.65</v>
      </c>
      <c r="K13814">
        <v>24338</v>
      </c>
      <c r="M13814" s="1">
        <v>44582.472916666666</v>
      </c>
      <c r="N13814">
        <v>166.19</v>
      </c>
      <c r="O13814">
        <v>439815</v>
      </c>
      <c r="Q13814" s="1">
        <v>44582.474305555559</v>
      </c>
      <c r="R13814">
        <v>303.77999999999997</v>
      </c>
      <c r="S13814">
        <v>99778</v>
      </c>
    </row>
    <row r="13815" spans="1:19" x14ac:dyDescent="0.25">
      <c r="A13815" s="1">
        <v>44582.454861111109</v>
      </c>
      <c r="B13815">
        <v>446.65</v>
      </c>
      <c r="C13815">
        <v>422689</v>
      </c>
      <c r="E13815" s="1">
        <v>44582.47152777778</v>
      </c>
      <c r="F13815">
        <v>360.39</v>
      </c>
      <c r="G13815">
        <v>131272</v>
      </c>
      <c r="I13815" s="1">
        <v>44582.467361111114</v>
      </c>
      <c r="J13815">
        <v>347.6</v>
      </c>
      <c r="K13815">
        <v>36066</v>
      </c>
      <c r="M13815" s="1">
        <v>44582.473611111112</v>
      </c>
      <c r="N13815">
        <v>166.22</v>
      </c>
      <c r="O13815">
        <v>196734</v>
      </c>
      <c r="Q13815" s="1">
        <v>44582.474999999999</v>
      </c>
      <c r="R13815">
        <v>303.49</v>
      </c>
      <c r="S13815">
        <v>82939</v>
      </c>
    </row>
    <row r="13816" spans="1:19" x14ac:dyDescent="0.25">
      <c r="A13816" s="1">
        <v>44582.455555555556</v>
      </c>
      <c r="B13816">
        <v>446.64</v>
      </c>
      <c r="C13816">
        <v>236397</v>
      </c>
      <c r="E13816" s="1">
        <v>44582.472222222219</v>
      </c>
      <c r="F13816">
        <v>360.4</v>
      </c>
      <c r="G13816">
        <v>146850</v>
      </c>
      <c r="I13816" s="1">
        <v>44582.468055555553</v>
      </c>
      <c r="J13816">
        <v>347.71</v>
      </c>
      <c r="K13816">
        <v>30714</v>
      </c>
      <c r="M13816" s="1">
        <v>44582.474305555559</v>
      </c>
      <c r="N13816">
        <v>166.08</v>
      </c>
      <c r="O13816">
        <v>198148</v>
      </c>
      <c r="Q13816" s="1">
        <v>44582.475694444445</v>
      </c>
      <c r="R13816">
        <v>303.245</v>
      </c>
      <c r="S13816">
        <v>85499</v>
      </c>
    </row>
    <row r="13817" spans="1:19" x14ac:dyDescent="0.25">
      <c r="A13817" s="1">
        <v>44582.456250000003</v>
      </c>
      <c r="B13817">
        <v>446.36</v>
      </c>
      <c r="C13817">
        <v>193780</v>
      </c>
      <c r="E13817" s="1">
        <v>44582.472916666666</v>
      </c>
      <c r="F13817">
        <v>361.62</v>
      </c>
      <c r="G13817">
        <v>505904</v>
      </c>
      <c r="I13817" s="1">
        <v>44582.46875</v>
      </c>
      <c r="J13817">
        <v>347.9</v>
      </c>
      <c r="K13817">
        <v>33162</v>
      </c>
      <c r="M13817" s="1">
        <v>44582.474999999999</v>
      </c>
      <c r="N13817">
        <v>166.08</v>
      </c>
      <c r="O13817">
        <v>189993</v>
      </c>
      <c r="Q13817" s="1">
        <v>44582.476388888892</v>
      </c>
      <c r="R13817">
        <v>302.97000000000003</v>
      </c>
      <c r="S13817">
        <v>71588</v>
      </c>
    </row>
    <row r="13818" spans="1:19" x14ac:dyDescent="0.25">
      <c r="A13818" s="1">
        <v>44582.456944444442</v>
      </c>
      <c r="B13818">
        <v>445.64</v>
      </c>
      <c r="C13818">
        <v>260702</v>
      </c>
      <c r="E13818" s="1">
        <v>44582.473611111112</v>
      </c>
      <c r="F13818">
        <v>361.92</v>
      </c>
      <c r="G13818">
        <v>249462</v>
      </c>
      <c r="I13818" s="1">
        <v>44582.469444444447</v>
      </c>
      <c r="J13818">
        <v>347.67</v>
      </c>
      <c r="K13818">
        <v>37501</v>
      </c>
      <c r="M13818" s="1">
        <v>44582.475694444445</v>
      </c>
      <c r="N13818">
        <v>165.88</v>
      </c>
      <c r="O13818">
        <v>268288</v>
      </c>
      <c r="Q13818" s="1">
        <v>44582.477083333331</v>
      </c>
      <c r="R13818">
        <v>303.17</v>
      </c>
      <c r="S13818">
        <v>52963</v>
      </c>
    </row>
    <row r="13819" spans="1:19" x14ac:dyDescent="0.25">
      <c r="A13819" s="1">
        <v>44582.457638888889</v>
      </c>
      <c r="B13819">
        <v>446.15</v>
      </c>
      <c r="C13819">
        <v>246636</v>
      </c>
      <c r="E13819" s="1">
        <v>44582.474305555559</v>
      </c>
      <c r="F13819">
        <v>362.07</v>
      </c>
      <c r="G13819">
        <v>314800</v>
      </c>
      <c r="I13819" s="1">
        <v>44582.470138888886</v>
      </c>
      <c r="J13819">
        <v>347.96</v>
      </c>
      <c r="K13819">
        <v>41587</v>
      </c>
      <c r="M13819" s="1">
        <v>44582.476388888892</v>
      </c>
      <c r="N13819">
        <v>165.9</v>
      </c>
      <c r="O13819">
        <v>122722</v>
      </c>
      <c r="Q13819" s="1">
        <v>44582.477777777778</v>
      </c>
      <c r="R13819">
        <v>303.51</v>
      </c>
      <c r="S13819">
        <v>119624</v>
      </c>
    </row>
    <row r="13820" spans="1:19" x14ac:dyDescent="0.25">
      <c r="A13820" s="1">
        <v>44582.458333333336</v>
      </c>
      <c r="B13820">
        <v>445.93</v>
      </c>
      <c r="C13820">
        <v>137407</v>
      </c>
      <c r="E13820" s="1">
        <v>44582.474999999999</v>
      </c>
      <c r="F13820">
        <v>361.85</v>
      </c>
      <c r="G13820">
        <v>213708</v>
      </c>
      <c r="I13820" s="1">
        <v>44582.470833333333</v>
      </c>
      <c r="J13820">
        <v>348.1</v>
      </c>
      <c r="K13820">
        <v>29574</v>
      </c>
      <c r="M13820" s="1">
        <v>44582.477083333331</v>
      </c>
      <c r="N13820">
        <v>165.95</v>
      </c>
      <c r="O13820">
        <v>118415</v>
      </c>
      <c r="Q13820" s="1">
        <v>44582.478472222225</v>
      </c>
      <c r="R13820">
        <v>303.72500000000002</v>
      </c>
      <c r="S13820">
        <v>81345</v>
      </c>
    </row>
    <row r="13821" spans="1:19" x14ac:dyDescent="0.25">
      <c r="A13821" s="1">
        <v>44582.459027777775</v>
      </c>
      <c r="B13821">
        <v>445.71</v>
      </c>
      <c r="C13821">
        <v>153183</v>
      </c>
      <c r="E13821" s="1">
        <v>44582.475694444445</v>
      </c>
      <c r="F13821">
        <v>361.52</v>
      </c>
      <c r="G13821">
        <v>259275</v>
      </c>
      <c r="I13821" s="1">
        <v>44582.47152777778</v>
      </c>
      <c r="J13821">
        <v>347.99</v>
      </c>
      <c r="K13821">
        <v>18958</v>
      </c>
      <c r="M13821" s="1">
        <v>44582.477777777778</v>
      </c>
      <c r="N13821">
        <v>166.04900000000001</v>
      </c>
      <c r="O13821">
        <v>204548</v>
      </c>
      <c r="Q13821" s="1">
        <v>44582.479166666664</v>
      </c>
      <c r="R13821">
        <v>303.66500000000002</v>
      </c>
      <c r="S13821">
        <v>121723</v>
      </c>
    </row>
    <row r="13822" spans="1:19" x14ac:dyDescent="0.25">
      <c r="A13822" s="1">
        <v>44582.459722222222</v>
      </c>
      <c r="B13822">
        <v>445.46</v>
      </c>
      <c r="C13822">
        <v>253675</v>
      </c>
      <c r="E13822" s="1">
        <v>44582.476388888892</v>
      </c>
      <c r="F13822">
        <v>361.19</v>
      </c>
      <c r="G13822">
        <v>233318</v>
      </c>
      <c r="I13822" s="1">
        <v>44582.472222222219</v>
      </c>
      <c r="J13822">
        <v>347.94</v>
      </c>
      <c r="K13822">
        <v>47375</v>
      </c>
      <c r="M13822" s="1">
        <v>44582.478472222225</v>
      </c>
      <c r="N13822">
        <v>165.88</v>
      </c>
      <c r="O13822">
        <v>142973</v>
      </c>
      <c r="Q13822" s="1">
        <v>44582.479861111111</v>
      </c>
      <c r="R13822">
        <v>302.995</v>
      </c>
      <c r="S13822">
        <v>117193</v>
      </c>
    </row>
    <row r="13823" spans="1:19" x14ac:dyDescent="0.25">
      <c r="A13823" s="1">
        <v>44582.460416666669</v>
      </c>
      <c r="B13823">
        <v>445.86</v>
      </c>
      <c r="C13823">
        <v>219270</v>
      </c>
      <c r="E13823" s="1">
        <v>44582.477083333331</v>
      </c>
      <c r="F13823">
        <v>361.33</v>
      </c>
      <c r="G13823">
        <v>209211</v>
      </c>
      <c r="I13823" s="1">
        <v>44582.472916666666</v>
      </c>
      <c r="J13823">
        <v>348.41</v>
      </c>
      <c r="K13823">
        <v>67160</v>
      </c>
      <c r="M13823" s="1">
        <v>44582.479166666664</v>
      </c>
      <c r="N13823">
        <v>165.86</v>
      </c>
      <c r="O13823">
        <v>231275</v>
      </c>
      <c r="Q13823" s="1">
        <v>44582.480555555558</v>
      </c>
      <c r="R13823">
        <v>303.14</v>
      </c>
      <c r="S13823">
        <v>68663</v>
      </c>
    </row>
    <row r="13824" spans="1:19" x14ac:dyDescent="0.25">
      <c r="A13824" s="1">
        <v>44582.461111111108</v>
      </c>
      <c r="B13824">
        <v>445.69</v>
      </c>
      <c r="C13824">
        <v>127605</v>
      </c>
      <c r="E13824" s="1">
        <v>44582.477777777778</v>
      </c>
      <c r="F13824">
        <v>361.45</v>
      </c>
      <c r="G13824">
        <v>163761</v>
      </c>
      <c r="I13824" s="1">
        <v>44582.473611111112</v>
      </c>
      <c r="J13824">
        <v>348.64</v>
      </c>
      <c r="K13824">
        <v>32570</v>
      </c>
      <c r="M13824" s="1">
        <v>44582.479861111111</v>
      </c>
      <c r="N13824">
        <v>165.26</v>
      </c>
      <c r="O13824">
        <v>309065</v>
      </c>
      <c r="Q13824" s="1">
        <v>44582.481249999997</v>
      </c>
      <c r="R13824">
        <v>303.45</v>
      </c>
      <c r="S13824">
        <v>54809</v>
      </c>
    </row>
    <row r="13825" spans="1:19" x14ac:dyDescent="0.25">
      <c r="A13825" s="1">
        <v>44582.461805555555</v>
      </c>
      <c r="B13825">
        <v>446.55</v>
      </c>
      <c r="C13825">
        <v>355065</v>
      </c>
      <c r="E13825" s="1">
        <v>44582.478472222225</v>
      </c>
      <c r="F13825">
        <v>361.37</v>
      </c>
      <c r="G13825">
        <v>169369</v>
      </c>
      <c r="I13825" s="1">
        <v>44582.474305555559</v>
      </c>
      <c r="J13825">
        <v>348.81</v>
      </c>
      <c r="K13825">
        <v>32979</v>
      </c>
      <c r="M13825" s="1">
        <v>44582.480555555558</v>
      </c>
      <c r="N13825">
        <v>165.52</v>
      </c>
      <c r="O13825">
        <v>250506</v>
      </c>
      <c r="Q13825" s="1">
        <v>44582.481944444444</v>
      </c>
      <c r="R13825">
        <v>303.73</v>
      </c>
      <c r="S13825">
        <v>42053</v>
      </c>
    </row>
    <row r="13826" spans="1:19" x14ac:dyDescent="0.25">
      <c r="A13826" s="1">
        <v>44582.462500000001</v>
      </c>
      <c r="B13826">
        <v>446.54</v>
      </c>
      <c r="C13826">
        <v>230378</v>
      </c>
      <c r="E13826" s="1">
        <v>44582.479166666664</v>
      </c>
      <c r="F13826">
        <v>361.3</v>
      </c>
      <c r="G13826">
        <v>236045</v>
      </c>
      <c r="I13826" s="1">
        <v>44582.474999999999</v>
      </c>
      <c r="J13826">
        <v>348.45</v>
      </c>
      <c r="K13826">
        <v>44739</v>
      </c>
      <c r="M13826" s="1">
        <v>44582.481249999997</v>
      </c>
      <c r="N13826">
        <v>165.68899999999999</v>
      </c>
      <c r="O13826">
        <v>217687</v>
      </c>
      <c r="Q13826" s="1">
        <v>44582.482638888891</v>
      </c>
      <c r="R13826">
        <v>303.76</v>
      </c>
      <c r="S13826">
        <v>94743</v>
      </c>
    </row>
    <row r="13827" spans="1:19" x14ac:dyDescent="0.25">
      <c r="A13827" s="1">
        <v>44582.463194444441</v>
      </c>
      <c r="B13827">
        <v>446.86</v>
      </c>
      <c r="C13827">
        <v>365555</v>
      </c>
      <c r="E13827" s="1">
        <v>44582.479861111111</v>
      </c>
      <c r="F13827">
        <v>360.25</v>
      </c>
      <c r="G13827">
        <v>247645</v>
      </c>
      <c r="I13827" s="1">
        <v>44582.475694444445</v>
      </c>
      <c r="J13827">
        <v>348.09</v>
      </c>
      <c r="K13827">
        <v>62235</v>
      </c>
      <c r="M13827" s="1">
        <v>44582.481944444444</v>
      </c>
      <c r="N13827">
        <v>165.78</v>
      </c>
      <c r="O13827">
        <v>178500</v>
      </c>
      <c r="Q13827" s="1">
        <v>44582.48333333333</v>
      </c>
      <c r="R13827">
        <v>303.625</v>
      </c>
      <c r="S13827">
        <v>68701</v>
      </c>
    </row>
    <row r="13828" spans="1:19" x14ac:dyDescent="0.25">
      <c r="A13828" s="1">
        <v>44582.463888888888</v>
      </c>
      <c r="B13828">
        <v>446.93</v>
      </c>
      <c r="C13828">
        <v>252163</v>
      </c>
      <c r="E13828" s="1">
        <v>44582.480555555558</v>
      </c>
      <c r="F13828">
        <v>360.82</v>
      </c>
      <c r="G13828">
        <v>196448</v>
      </c>
      <c r="I13828" s="1">
        <v>44582.476388888892</v>
      </c>
      <c r="J13828">
        <v>348.1</v>
      </c>
      <c r="K13828">
        <v>38272</v>
      </c>
      <c r="M13828" s="1">
        <v>44582.482638888891</v>
      </c>
      <c r="N13828">
        <v>165.81</v>
      </c>
      <c r="O13828">
        <v>306924</v>
      </c>
      <c r="Q13828" s="1">
        <v>44582.484027777777</v>
      </c>
      <c r="R13828">
        <v>302.94</v>
      </c>
      <c r="S13828">
        <v>72236</v>
      </c>
    </row>
    <row r="13829" spans="1:19" x14ac:dyDescent="0.25">
      <c r="A13829" s="1">
        <v>44582.464583333334</v>
      </c>
      <c r="B13829">
        <v>447</v>
      </c>
      <c r="C13829">
        <v>160732</v>
      </c>
      <c r="E13829" s="1">
        <v>44582.481249999997</v>
      </c>
      <c r="F13829">
        <v>360.96</v>
      </c>
      <c r="G13829">
        <v>141942</v>
      </c>
      <c r="I13829" s="1">
        <v>44582.477083333331</v>
      </c>
      <c r="J13829">
        <v>348.13</v>
      </c>
      <c r="K13829">
        <v>27314</v>
      </c>
      <c r="M13829" s="1">
        <v>44582.48333333333</v>
      </c>
      <c r="N13829">
        <v>165.74</v>
      </c>
      <c r="O13829">
        <v>133560</v>
      </c>
      <c r="Q13829" s="1">
        <v>44582.484722222223</v>
      </c>
      <c r="R13829">
        <v>302.33999999999997</v>
      </c>
      <c r="S13829">
        <v>69977</v>
      </c>
    </row>
    <row r="13830" spans="1:19" x14ac:dyDescent="0.25">
      <c r="A13830" s="1">
        <v>44582.465277777781</v>
      </c>
      <c r="B13830">
        <v>446.46</v>
      </c>
      <c r="C13830">
        <v>280656</v>
      </c>
      <c r="E13830" s="1">
        <v>44582.481944444444</v>
      </c>
      <c r="F13830">
        <v>360.98</v>
      </c>
      <c r="G13830">
        <v>146548</v>
      </c>
      <c r="I13830" s="1">
        <v>44582.477777777778</v>
      </c>
      <c r="J13830">
        <v>348.25</v>
      </c>
      <c r="K13830">
        <v>19033</v>
      </c>
      <c r="M13830" s="1">
        <v>44582.484027777777</v>
      </c>
      <c r="N13830">
        <v>165.23</v>
      </c>
      <c r="O13830">
        <v>214036</v>
      </c>
      <c r="Q13830" s="1">
        <v>44582.48541666667</v>
      </c>
      <c r="R13830">
        <v>302.48</v>
      </c>
      <c r="S13830">
        <v>54352</v>
      </c>
    </row>
    <row r="13831" spans="1:19" x14ac:dyDescent="0.25">
      <c r="A13831" s="1">
        <v>44582.46597222222</v>
      </c>
      <c r="B13831">
        <v>446.63</v>
      </c>
      <c r="C13831">
        <v>230912</v>
      </c>
      <c r="E13831" s="1">
        <v>44582.482638888891</v>
      </c>
      <c r="F13831">
        <v>360.76</v>
      </c>
      <c r="G13831">
        <v>174619</v>
      </c>
      <c r="I13831" s="1">
        <v>44582.478472222225</v>
      </c>
      <c r="J13831">
        <v>348.22</v>
      </c>
      <c r="K13831">
        <v>23788</v>
      </c>
      <c r="M13831" s="1">
        <v>44582.484722222223</v>
      </c>
      <c r="N13831">
        <v>165.05</v>
      </c>
      <c r="O13831">
        <v>237262</v>
      </c>
      <c r="Q13831" s="1">
        <v>44582.486111111109</v>
      </c>
      <c r="R13831">
        <v>302.64</v>
      </c>
      <c r="S13831">
        <v>48045</v>
      </c>
    </row>
    <row r="13832" spans="1:19" x14ac:dyDescent="0.25">
      <c r="A13832" s="1">
        <v>44582.466666666667</v>
      </c>
      <c r="B13832">
        <v>446.16</v>
      </c>
      <c r="C13832">
        <v>199099</v>
      </c>
      <c r="E13832" s="1">
        <v>44582.48333333333</v>
      </c>
      <c r="F13832">
        <v>360.56</v>
      </c>
      <c r="G13832">
        <v>154154</v>
      </c>
      <c r="I13832" s="1">
        <v>44582.479166666664</v>
      </c>
      <c r="J13832">
        <v>348.18</v>
      </c>
      <c r="K13832">
        <v>28501</v>
      </c>
      <c r="M13832" s="1">
        <v>44582.48541666667</v>
      </c>
      <c r="N13832">
        <v>165.04900000000001</v>
      </c>
      <c r="O13832">
        <v>172417</v>
      </c>
      <c r="Q13832" s="1">
        <v>44582.486805555556</v>
      </c>
      <c r="R13832">
        <v>302.19</v>
      </c>
      <c r="S13832">
        <v>52792</v>
      </c>
    </row>
    <row r="13833" spans="1:19" x14ac:dyDescent="0.25">
      <c r="A13833" s="1">
        <v>44582.467361111114</v>
      </c>
      <c r="B13833">
        <v>446.11</v>
      </c>
      <c r="C13833">
        <v>194008</v>
      </c>
      <c r="E13833" s="1">
        <v>44582.484027777777</v>
      </c>
      <c r="F13833">
        <v>359.68</v>
      </c>
      <c r="G13833">
        <v>317876</v>
      </c>
      <c r="I13833" s="1">
        <v>44582.479861111111</v>
      </c>
      <c r="J13833">
        <v>347.56</v>
      </c>
      <c r="K13833">
        <v>23394</v>
      </c>
      <c r="M13833" s="1">
        <v>44582.486111111109</v>
      </c>
      <c r="N13833">
        <v>165.15</v>
      </c>
      <c r="O13833">
        <v>139480</v>
      </c>
      <c r="Q13833" s="1">
        <v>44582.487500000003</v>
      </c>
      <c r="R13833">
        <v>302.60000000000002</v>
      </c>
      <c r="S13833">
        <v>83645</v>
      </c>
    </row>
    <row r="13834" spans="1:19" x14ac:dyDescent="0.25">
      <c r="A13834" s="1">
        <v>44582.468055555553</v>
      </c>
      <c r="B13834">
        <v>446.02</v>
      </c>
      <c r="C13834">
        <v>341256</v>
      </c>
      <c r="E13834" s="1">
        <v>44582.484722222223</v>
      </c>
      <c r="F13834">
        <v>359.12</v>
      </c>
      <c r="G13834">
        <v>295427</v>
      </c>
      <c r="I13834" s="1">
        <v>44582.480555555558</v>
      </c>
      <c r="J13834">
        <v>348.05</v>
      </c>
      <c r="K13834">
        <v>30438</v>
      </c>
      <c r="M13834" s="1">
        <v>44582.486805555556</v>
      </c>
      <c r="N13834">
        <v>164.88</v>
      </c>
      <c r="O13834">
        <v>152892</v>
      </c>
      <c r="Q13834" s="1">
        <v>44582.488194444442</v>
      </c>
      <c r="R13834">
        <v>302.77</v>
      </c>
      <c r="S13834">
        <v>30866</v>
      </c>
    </row>
    <row r="13835" spans="1:19" x14ac:dyDescent="0.25">
      <c r="A13835" s="1">
        <v>44582.46875</v>
      </c>
      <c r="B13835">
        <v>446.43</v>
      </c>
      <c r="C13835">
        <v>240925</v>
      </c>
      <c r="E13835" s="1">
        <v>44582.48541666667</v>
      </c>
      <c r="F13835">
        <v>358.99</v>
      </c>
      <c r="G13835">
        <v>262390</v>
      </c>
      <c r="I13835" s="1">
        <v>44582.481249999997</v>
      </c>
      <c r="J13835">
        <v>347.96</v>
      </c>
      <c r="K13835">
        <v>22548</v>
      </c>
      <c r="M13835" s="1">
        <v>44582.487500000003</v>
      </c>
      <c r="N13835">
        <v>165</v>
      </c>
      <c r="O13835">
        <v>157093</v>
      </c>
      <c r="Q13835" s="1">
        <v>44582.488888888889</v>
      </c>
      <c r="R13835">
        <v>302.64</v>
      </c>
      <c r="S13835">
        <v>36450</v>
      </c>
    </row>
    <row r="13836" spans="1:19" x14ac:dyDescent="0.25">
      <c r="A13836" s="1">
        <v>44582.469444444447</v>
      </c>
      <c r="B13836">
        <v>446.12</v>
      </c>
      <c r="C13836">
        <v>190257</v>
      </c>
      <c r="E13836" s="1">
        <v>44582.486111111109</v>
      </c>
      <c r="F13836">
        <v>359.24</v>
      </c>
      <c r="G13836">
        <v>205593</v>
      </c>
      <c r="I13836" s="1">
        <v>44582.481944444444</v>
      </c>
      <c r="J13836">
        <v>348.03</v>
      </c>
      <c r="K13836">
        <v>18151</v>
      </c>
      <c r="M13836" s="1">
        <v>44582.488194444442</v>
      </c>
      <c r="N13836">
        <v>165.078</v>
      </c>
      <c r="O13836">
        <v>116329</v>
      </c>
      <c r="Q13836" s="1">
        <v>44582.489583333336</v>
      </c>
      <c r="R13836">
        <v>302.55</v>
      </c>
      <c r="S13836">
        <v>48318</v>
      </c>
    </row>
    <row r="13837" spans="1:19" x14ac:dyDescent="0.25">
      <c r="A13837" s="1">
        <v>44582.470138888886</v>
      </c>
      <c r="B13837">
        <v>446.58</v>
      </c>
      <c r="C13837">
        <v>214068</v>
      </c>
      <c r="E13837" s="1">
        <v>44582.486805555556</v>
      </c>
      <c r="F13837">
        <v>358.63</v>
      </c>
      <c r="G13837">
        <v>206406</v>
      </c>
      <c r="I13837" s="1">
        <v>44582.482638888891</v>
      </c>
      <c r="J13837">
        <v>347.88</v>
      </c>
      <c r="K13837">
        <v>26501</v>
      </c>
      <c r="M13837" s="1">
        <v>44582.488888888889</v>
      </c>
      <c r="N13837">
        <v>165.05</v>
      </c>
      <c r="O13837">
        <v>83265</v>
      </c>
      <c r="Q13837" s="1">
        <v>44582.490277777775</v>
      </c>
      <c r="R13837">
        <v>302.23</v>
      </c>
      <c r="S13837">
        <v>65062</v>
      </c>
    </row>
    <row r="13838" spans="1:19" x14ac:dyDescent="0.25">
      <c r="A13838" s="1">
        <v>44582.470833333333</v>
      </c>
      <c r="B13838">
        <v>446.66</v>
      </c>
      <c r="C13838">
        <v>243652</v>
      </c>
      <c r="E13838" s="1">
        <v>44582.487500000003</v>
      </c>
      <c r="F13838">
        <v>358.81</v>
      </c>
      <c r="G13838">
        <v>212460</v>
      </c>
      <c r="I13838" s="1">
        <v>44582.48333333333</v>
      </c>
      <c r="J13838">
        <v>347.86</v>
      </c>
      <c r="K13838">
        <v>20795</v>
      </c>
      <c r="M13838" s="1">
        <v>44582.489583333336</v>
      </c>
      <c r="N13838">
        <v>165.06</v>
      </c>
      <c r="O13838">
        <v>136244</v>
      </c>
      <c r="Q13838" s="1">
        <v>44582.490972222222</v>
      </c>
      <c r="R13838">
        <v>302.07</v>
      </c>
      <c r="S13838">
        <v>149178</v>
      </c>
    </row>
    <row r="13839" spans="1:19" x14ac:dyDescent="0.25">
      <c r="A13839" s="1">
        <v>44582.47152777778</v>
      </c>
      <c r="B13839">
        <v>446.55</v>
      </c>
      <c r="C13839">
        <v>85469</v>
      </c>
      <c r="E13839" s="1">
        <v>44582.488194444442</v>
      </c>
      <c r="F13839">
        <v>359.11</v>
      </c>
      <c r="G13839">
        <v>201261</v>
      </c>
      <c r="I13839" s="1">
        <v>44582.484027777777</v>
      </c>
      <c r="J13839">
        <v>347.3</v>
      </c>
      <c r="K13839">
        <v>33784</v>
      </c>
      <c r="M13839" s="1">
        <v>44582.490277777775</v>
      </c>
      <c r="N13839">
        <v>164.82</v>
      </c>
      <c r="O13839">
        <v>160295</v>
      </c>
      <c r="Q13839" s="1">
        <v>44582.491666666669</v>
      </c>
      <c r="R13839">
        <v>302.18</v>
      </c>
      <c r="S13839">
        <v>69671</v>
      </c>
    </row>
    <row r="13840" spans="1:19" x14ac:dyDescent="0.25">
      <c r="A13840" s="1">
        <v>44582.472222222219</v>
      </c>
      <c r="B13840">
        <v>446.53</v>
      </c>
      <c r="C13840">
        <v>117304</v>
      </c>
      <c r="E13840" s="1">
        <v>44582.488888888889</v>
      </c>
      <c r="F13840">
        <v>359.07</v>
      </c>
      <c r="G13840">
        <v>109294</v>
      </c>
      <c r="I13840" s="1">
        <v>44582.484722222223</v>
      </c>
      <c r="J13840">
        <v>347.11</v>
      </c>
      <c r="K13840">
        <v>25683</v>
      </c>
      <c r="M13840" s="1">
        <v>44582.490972222222</v>
      </c>
      <c r="N13840">
        <v>164.67</v>
      </c>
      <c r="O13840">
        <v>443164</v>
      </c>
      <c r="Q13840" s="1">
        <v>44582.492361111108</v>
      </c>
      <c r="R13840">
        <v>301.97000000000003</v>
      </c>
      <c r="S13840">
        <v>78538</v>
      </c>
    </row>
    <row r="13841" spans="1:19" x14ac:dyDescent="0.25">
      <c r="A13841" s="1">
        <v>44582.472916666666</v>
      </c>
      <c r="B13841">
        <v>447.38</v>
      </c>
      <c r="C13841">
        <v>522999</v>
      </c>
      <c r="E13841" s="1">
        <v>44582.489583333336</v>
      </c>
      <c r="F13841">
        <v>359.11</v>
      </c>
      <c r="G13841">
        <v>219859</v>
      </c>
      <c r="I13841" s="1">
        <v>44582.48541666667</v>
      </c>
      <c r="J13841">
        <v>346.97</v>
      </c>
      <c r="K13841">
        <v>38923</v>
      </c>
      <c r="M13841" s="1">
        <v>44582.491666666669</v>
      </c>
      <c r="N13841">
        <v>164.54</v>
      </c>
      <c r="O13841">
        <v>217423</v>
      </c>
      <c r="Q13841" s="1">
        <v>44582.493055555555</v>
      </c>
      <c r="R13841">
        <v>301.97000000000003</v>
      </c>
      <c r="S13841">
        <v>32995</v>
      </c>
    </row>
    <row r="13842" spans="1:19" x14ac:dyDescent="0.25">
      <c r="A13842" s="1">
        <v>44582.473611111112</v>
      </c>
      <c r="B13842">
        <v>447.75</v>
      </c>
      <c r="C13842">
        <v>319573</v>
      </c>
      <c r="E13842" s="1">
        <v>44582.490277777775</v>
      </c>
      <c r="F13842">
        <v>358.55</v>
      </c>
      <c r="G13842">
        <v>184736</v>
      </c>
      <c r="I13842" s="1">
        <v>44582.486111111109</v>
      </c>
      <c r="J13842">
        <v>347.01</v>
      </c>
      <c r="K13842">
        <v>24093</v>
      </c>
      <c r="M13842" s="1">
        <v>44582.492361111108</v>
      </c>
      <c r="N13842">
        <v>164.595</v>
      </c>
      <c r="O13842">
        <v>153496</v>
      </c>
      <c r="Q13842" s="1">
        <v>44582.493750000001</v>
      </c>
      <c r="R13842">
        <v>301.63</v>
      </c>
      <c r="S13842">
        <v>55491</v>
      </c>
    </row>
    <row r="13843" spans="1:19" x14ac:dyDescent="0.25">
      <c r="A13843" s="1">
        <v>44582.474305555559</v>
      </c>
      <c r="B13843">
        <v>447.97</v>
      </c>
      <c r="C13843">
        <v>293135</v>
      </c>
      <c r="E13843" s="1">
        <v>44582.490972222222</v>
      </c>
      <c r="F13843">
        <v>357.83</v>
      </c>
      <c r="G13843">
        <v>360014</v>
      </c>
      <c r="I13843" s="1">
        <v>44582.486805555556</v>
      </c>
      <c r="J13843">
        <v>346.67</v>
      </c>
      <c r="K13843">
        <v>43604</v>
      </c>
      <c r="M13843" s="1">
        <v>44582.493055555555</v>
      </c>
      <c r="N13843">
        <v>164.47</v>
      </c>
      <c r="O13843">
        <v>135543</v>
      </c>
      <c r="Q13843" s="1">
        <v>44582.494444444441</v>
      </c>
      <c r="R13843">
        <v>301.85000000000002</v>
      </c>
      <c r="S13843">
        <v>53015</v>
      </c>
    </row>
    <row r="13844" spans="1:19" x14ac:dyDescent="0.25">
      <c r="A13844" s="1">
        <v>44582.474999999999</v>
      </c>
      <c r="B13844">
        <v>447.61</v>
      </c>
      <c r="C13844">
        <v>430927</v>
      </c>
      <c r="E13844" s="1">
        <v>44582.491666666669</v>
      </c>
      <c r="F13844">
        <v>357.88</v>
      </c>
      <c r="G13844">
        <v>232444</v>
      </c>
      <c r="I13844" s="1">
        <v>44582.487500000003</v>
      </c>
      <c r="J13844">
        <v>346.7</v>
      </c>
      <c r="K13844">
        <v>17694</v>
      </c>
      <c r="M13844" s="1">
        <v>44582.493750000001</v>
      </c>
      <c r="N13844">
        <v>164.45</v>
      </c>
      <c r="O13844">
        <v>178488</v>
      </c>
      <c r="Q13844" s="1">
        <v>44582.495138888888</v>
      </c>
      <c r="R13844">
        <v>301.33</v>
      </c>
      <c r="S13844">
        <v>60678</v>
      </c>
    </row>
    <row r="13845" spans="1:19" x14ac:dyDescent="0.25">
      <c r="A13845" s="1">
        <v>44582.475694444445</v>
      </c>
      <c r="B13845">
        <v>447.25</v>
      </c>
      <c r="C13845">
        <v>292624</v>
      </c>
      <c r="E13845" s="1">
        <v>44582.492361111108</v>
      </c>
      <c r="F13845">
        <v>358.08499999999998</v>
      </c>
      <c r="G13845">
        <v>149743</v>
      </c>
      <c r="I13845" s="1">
        <v>44582.488194444442</v>
      </c>
      <c r="J13845">
        <v>346.9</v>
      </c>
      <c r="K13845">
        <v>15840</v>
      </c>
      <c r="M13845" s="1">
        <v>44582.494444444441</v>
      </c>
      <c r="N13845">
        <v>164.511</v>
      </c>
      <c r="O13845">
        <v>105385</v>
      </c>
      <c r="Q13845" s="1">
        <v>44582.495833333334</v>
      </c>
      <c r="R13845">
        <v>301.39</v>
      </c>
      <c r="S13845">
        <v>130227</v>
      </c>
    </row>
    <row r="13846" spans="1:19" x14ac:dyDescent="0.25">
      <c r="A13846" s="1">
        <v>44582.476388888892</v>
      </c>
      <c r="B13846">
        <v>447.08</v>
      </c>
      <c r="C13846">
        <v>353894</v>
      </c>
      <c r="E13846" s="1">
        <v>44582.493055555555</v>
      </c>
      <c r="F13846">
        <v>358.26</v>
      </c>
      <c r="G13846">
        <v>197933</v>
      </c>
      <c r="I13846" s="1">
        <v>44582.488888888889</v>
      </c>
      <c r="J13846">
        <v>346.92</v>
      </c>
      <c r="K13846">
        <v>21478</v>
      </c>
      <c r="M13846" s="1">
        <v>44582.495138888888</v>
      </c>
      <c r="N13846">
        <v>164.2</v>
      </c>
      <c r="O13846">
        <v>162613</v>
      </c>
      <c r="Q13846" s="1">
        <v>44582.496527777781</v>
      </c>
      <c r="R13846">
        <v>301.95999999999998</v>
      </c>
      <c r="S13846">
        <v>238569</v>
      </c>
    </row>
    <row r="13847" spans="1:19" x14ac:dyDescent="0.25">
      <c r="A13847" s="1">
        <v>44582.477083333331</v>
      </c>
      <c r="B13847">
        <v>447.17</v>
      </c>
      <c r="C13847">
        <v>217523</v>
      </c>
      <c r="E13847" s="1">
        <v>44582.493750000001</v>
      </c>
      <c r="F13847">
        <v>357.93</v>
      </c>
      <c r="G13847">
        <v>186905</v>
      </c>
      <c r="I13847" s="1">
        <v>44582.489583333336</v>
      </c>
      <c r="J13847">
        <v>347.03</v>
      </c>
      <c r="K13847">
        <v>26448</v>
      </c>
      <c r="M13847" s="1">
        <v>44582.495833333334</v>
      </c>
      <c r="N13847">
        <v>164.17</v>
      </c>
      <c r="O13847">
        <v>207653</v>
      </c>
      <c r="Q13847" s="1">
        <v>44582.49722222222</v>
      </c>
      <c r="R13847">
        <v>302.13</v>
      </c>
      <c r="S13847">
        <v>38222</v>
      </c>
    </row>
    <row r="13848" spans="1:19" x14ac:dyDescent="0.25">
      <c r="A13848" s="1">
        <v>44582.477777777778</v>
      </c>
      <c r="B13848">
        <v>447.34</v>
      </c>
      <c r="C13848">
        <v>196561</v>
      </c>
      <c r="E13848" s="1">
        <v>44582.494444444441</v>
      </c>
      <c r="F13848">
        <v>358.03300000000002</v>
      </c>
      <c r="G13848">
        <v>190865</v>
      </c>
      <c r="I13848" s="1">
        <v>44582.490277777775</v>
      </c>
      <c r="J13848">
        <v>346.87</v>
      </c>
      <c r="K13848">
        <v>10433</v>
      </c>
      <c r="M13848" s="1">
        <v>44582.496527777781</v>
      </c>
      <c r="N13848">
        <v>164.32</v>
      </c>
      <c r="O13848">
        <v>115018</v>
      </c>
      <c r="Q13848" s="1">
        <v>44582.497916666667</v>
      </c>
      <c r="R13848">
        <v>302.17</v>
      </c>
      <c r="S13848">
        <v>52184</v>
      </c>
    </row>
    <row r="13849" spans="1:19" x14ac:dyDescent="0.25">
      <c r="A13849" s="1">
        <v>44582.478472222225</v>
      </c>
      <c r="B13849">
        <v>447.31</v>
      </c>
      <c r="C13849">
        <v>285987</v>
      </c>
      <c r="E13849" s="1">
        <v>44582.495138888888</v>
      </c>
      <c r="F13849">
        <v>357.42</v>
      </c>
      <c r="G13849">
        <v>167687</v>
      </c>
      <c r="I13849" s="1">
        <v>44582.490972222222</v>
      </c>
      <c r="J13849">
        <v>346.38</v>
      </c>
      <c r="K13849">
        <v>11786</v>
      </c>
      <c r="M13849" s="1">
        <v>44582.49722222222</v>
      </c>
      <c r="N13849">
        <v>164.37</v>
      </c>
      <c r="O13849">
        <v>100792</v>
      </c>
      <c r="Q13849" s="1">
        <v>44582.498611111114</v>
      </c>
      <c r="R13849">
        <v>301.99</v>
      </c>
      <c r="S13849">
        <v>57952</v>
      </c>
    </row>
    <row r="13850" spans="1:19" x14ac:dyDescent="0.25">
      <c r="A13850" s="1">
        <v>44582.479166666664</v>
      </c>
      <c r="B13850">
        <v>447.24</v>
      </c>
      <c r="C13850">
        <v>313906</v>
      </c>
      <c r="E13850" s="1">
        <v>44582.495833333334</v>
      </c>
      <c r="F13850">
        <v>357.33</v>
      </c>
      <c r="G13850">
        <v>317239</v>
      </c>
      <c r="I13850" s="1">
        <v>44582.491666666669</v>
      </c>
      <c r="J13850">
        <v>346.27</v>
      </c>
      <c r="K13850">
        <v>34490</v>
      </c>
      <c r="M13850" s="1">
        <v>44582.497916666667</v>
      </c>
      <c r="N13850">
        <v>164.31</v>
      </c>
      <c r="O13850">
        <v>134549</v>
      </c>
      <c r="Q13850" s="1">
        <v>44582.499305555553</v>
      </c>
      <c r="R13850">
        <v>302.32499999999999</v>
      </c>
      <c r="S13850">
        <v>63010</v>
      </c>
    </row>
    <row r="13851" spans="1:19" x14ac:dyDescent="0.25">
      <c r="A13851" s="1">
        <v>44582.479861111111</v>
      </c>
      <c r="B13851">
        <v>446.23</v>
      </c>
      <c r="C13851">
        <v>270704</v>
      </c>
      <c r="E13851" s="1">
        <v>44582.496527777781</v>
      </c>
      <c r="F13851">
        <v>357.72</v>
      </c>
      <c r="G13851">
        <v>148702</v>
      </c>
      <c r="I13851" s="1">
        <v>44582.492361111108</v>
      </c>
      <c r="J13851">
        <v>346.41</v>
      </c>
      <c r="K13851">
        <v>10698</v>
      </c>
      <c r="M13851" s="1">
        <v>44582.498611111114</v>
      </c>
      <c r="N13851">
        <v>164.32</v>
      </c>
      <c r="O13851">
        <v>148028</v>
      </c>
      <c r="Q13851" s="1">
        <v>44582.5</v>
      </c>
      <c r="R13851">
        <v>302.16000000000003</v>
      </c>
      <c r="S13851">
        <v>27597</v>
      </c>
    </row>
    <row r="13852" spans="1:19" x14ac:dyDescent="0.25">
      <c r="A13852" s="1">
        <v>44582.480555555558</v>
      </c>
      <c r="B13852">
        <v>446.93</v>
      </c>
      <c r="C13852">
        <v>303940</v>
      </c>
      <c r="E13852" s="1">
        <v>44582.49722222222</v>
      </c>
      <c r="F13852">
        <v>357.82</v>
      </c>
      <c r="G13852">
        <v>156295</v>
      </c>
      <c r="I13852" s="1">
        <v>44582.493055555555</v>
      </c>
      <c r="J13852">
        <v>346.55</v>
      </c>
      <c r="K13852">
        <v>11071</v>
      </c>
      <c r="M13852" s="1">
        <v>44582.499305555553</v>
      </c>
      <c r="N13852">
        <v>164.38900000000001</v>
      </c>
      <c r="O13852">
        <v>153449</v>
      </c>
      <c r="Q13852" s="1">
        <v>44582.500694444447</v>
      </c>
      <c r="R13852">
        <v>302.99</v>
      </c>
      <c r="S13852">
        <v>98380</v>
      </c>
    </row>
    <row r="13853" spans="1:19" x14ac:dyDescent="0.25">
      <c r="A13853" s="1">
        <v>44582.481249999997</v>
      </c>
      <c r="B13853">
        <v>446.9</v>
      </c>
      <c r="C13853">
        <v>178446</v>
      </c>
      <c r="E13853" s="1">
        <v>44582.497916666667</v>
      </c>
      <c r="F13853">
        <v>357.95</v>
      </c>
      <c r="G13853">
        <v>231410</v>
      </c>
      <c r="I13853" s="1">
        <v>44582.493750000001</v>
      </c>
      <c r="J13853">
        <v>346.39</v>
      </c>
      <c r="K13853">
        <v>29890</v>
      </c>
      <c r="M13853" s="1">
        <v>44582.5</v>
      </c>
      <c r="N13853">
        <v>164.22</v>
      </c>
      <c r="O13853">
        <v>167602</v>
      </c>
      <c r="Q13853" s="1">
        <v>44582.501388888886</v>
      </c>
      <c r="R13853">
        <v>303.05</v>
      </c>
      <c r="S13853">
        <v>96611</v>
      </c>
    </row>
    <row r="13854" spans="1:19" x14ac:dyDescent="0.25">
      <c r="A13854" s="1">
        <v>44582.481944444444</v>
      </c>
      <c r="B13854">
        <v>447</v>
      </c>
      <c r="C13854">
        <v>219790</v>
      </c>
      <c r="E13854" s="1">
        <v>44582.498611111114</v>
      </c>
      <c r="F13854">
        <v>357.9</v>
      </c>
      <c r="G13854">
        <v>156400</v>
      </c>
      <c r="I13854" s="1">
        <v>44582.494444444441</v>
      </c>
      <c r="J13854">
        <v>346.33</v>
      </c>
      <c r="K13854">
        <v>25186</v>
      </c>
      <c r="M13854" s="1">
        <v>44582.500694444447</v>
      </c>
      <c r="N13854">
        <v>164.4</v>
      </c>
      <c r="O13854">
        <v>124302</v>
      </c>
      <c r="Q13854" s="1">
        <v>44582.502083333333</v>
      </c>
      <c r="R13854">
        <v>302.95699999999999</v>
      </c>
      <c r="S13854">
        <v>84059</v>
      </c>
    </row>
    <row r="13855" spans="1:19" x14ac:dyDescent="0.25">
      <c r="A13855" s="1">
        <v>44582.482638888891</v>
      </c>
      <c r="B13855">
        <v>446.77</v>
      </c>
      <c r="C13855">
        <v>168320</v>
      </c>
      <c r="E13855" s="1">
        <v>44582.499305555553</v>
      </c>
      <c r="F13855">
        <v>358.17899999999997</v>
      </c>
      <c r="G13855">
        <v>172803</v>
      </c>
      <c r="I13855" s="1">
        <v>44582.495138888888</v>
      </c>
      <c r="J13855">
        <v>346.03</v>
      </c>
      <c r="K13855">
        <v>16697</v>
      </c>
      <c r="M13855" s="1">
        <v>44582.501388888886</v>
      </c>
      <c r="N13855">
        <v>164.49199999999999</v>
      </c>
      <c r="O13855">
        <v>178730</v>
      </c>
      <c r="Q13855" s="1">
        <v>44582.50277777778</v>
      </c>
      <c r="R13855">
        <v>302.7</v>
      </c>
      <c r="S13855">
        <v>38753</v>
      </c>
    </row>
    <row r="13856" spans="1:19" x14ac:dyDescent="0.25">
      <c r="A13856" s="1">
        <v>44582.48333333333</v>
      </c>
      <c r="B13856">
        <v>446.74</v>
      </c>
      <c r="C13856">
        <v>174620</v>
      </c>
      <c r="E13856" s="1">
        <v>44582.5</v>
      </c>
      <c r="F13856">
        <v>357.99</v>
      </c>
      <c r="G13856">
        <v>169007</v>
      </c>
      <c r="I13856" s="1">
        <v>44582.495833333334</v>
      </c>
      <c r="J13856">
        <v>346.02</v>
      </c>
      <c r="K13856">
        <v>26729</v>
      </c>
      <c r="M13856" s="1">
        <v>44582.502083333333</v>
      </c>
      <c r="N13856">
        <v>164.35</v>
      </c>
      <c r="O13856">
        <v>147191</v>
      </c>
      <c r="Q13856" s="1">
        <v>44582.503472222219</v>
      </c>
      <c r="R13856">
        <v>303.08</v>
      </c>
      <c r="S13856">
        <v>46222</v>
      </c>
    </row>
    <row r="13857" spans="1:19" x14ac:dyDescent="0.25">
      <c r="A13857" s="1">
        <v>44582.484027777777</v>
      </c>
      <c r="B13857">
        <v>445.87</v>
      </c>
      <c r="C13857">
        <v>297818</v>
      </c>
      <c r="E13857" s="1">
        <v>44582.500694444447</v>
      </c>
      <c r="F13857">
        <v>358.6</v>
      </c>
      <c r="G13857">
        <v>234332</v>
      </c>
      <c r="I13857" s="1">
        <v>44582.496527777781</v>
      </c>
      <c r="J13857">
        <v>346.26</v>
      </c>
      <c r="K13857">
        <v>18910</v>
      </c>
      <c r="M13857" s="1">
        <v>44582.50277777778</v>
      </c>
      <c r="N13857">
        <v>164.41</v>
      </c>
      <c r="O13857">
        <v>99665</v>
      </c>
      <c r="Q13857" s="1">
        <v>44582.504166666666</v>
      </c>
      <c r="R13857">
        <v>303.02999999999997</v>
      </c>
      <c r="S13857">
        <v>57207</v>
      </c>
    </row>
    <row r="13858" spans="1:19" x14ac:dyDescent="0.25">
      <c r="A13858" s="1">
        <v>44582.484722222223</v>
      </c>
      <c r="B13858">
        <v>445.35500000000002</v>
      </c>
      <c r="C13858">
        <v>331563</v>
      </c>
      <c r="E13858" s="1">
        <v>44582.501388888886</v>
      </c>
      <c r="F13858">
        <v>358.71</v>
      </c>
      <c r="G13858">
        <v>242206</v>
      </c>
      <c r="I13858" s="1">
        <v>44582.49722222222</v>
      </c>
      <c r="J13858">
        <v>346.27</v>
      </c>
      <c r="K13858">
        <v>14255</v>
      </c>
      <c r="M13858" s="1">
        <v>44582.503472222219</v>
      </c>
      <c r="N13858">
        <v>164.46</v>
      </c>
      <c r="O13858">
        <v>139524</v>
      </c>
      <c r="Q13858" s="1">
        <v>44582.504861111112</v>
      </c>
      <c r="R13858">
        <v>303.10500000000002</v>
      </c>
      <c r="S13858">
        <v>35466</v>
      </c>
    </row>
    <row r="13859" spans="1:19" x14ac:dyDescent="0.25">
      <c r="A13859" s="1">
        <v>44582.48541666667</v>
      </c>
      <c r="B13859">
        <v>445.14</v>
      </c>
      <c r="C13859">
        <v>258895</v>
      </c>
      <c r="E13859" s="1">
        <v>44582.502083333333</v>
      </c>
      <c r="F13859">
        <v>358.51</v>
      </c>
      <c r="G13859">
        <v>159611</v>
      </c>
      <c r="I13859" s="1">
        <v>44582.497916666667</v>
      </c>
      <c r="J13859">
        <v>346.43</v>
      </c>
      <c r="K13859">
        <v>18238</v>
      </c>
      <c r="M13859" s="1">
        <v>44582.504166666666</v>
      </c>
      <c r="N13859">
        <v>164.51</v>
      </c>
      <c r="O13859">
        <v>117135</v>
      </c>
      <c r="Q13859" s="1">
        <v>44582.505555555559</v>
      </c>
      <c r="R13859">
        <v>302.51</v>
      </c>
      <c r="S13859">
        <v>38862</v>
      </c>
    </row>
    <row r="13860" spans="1:19" x14ac:dyDescent="0.25">
      <c r="A13860" s="1">
        <v>44582.486111111109</v>
      </c>
      <c r="B13860">
        <v>445.34</v>
      </c>
      <c r="C13860">
        <v>185761</v>
      </c>
      <c r="E13860" s="1">
        <v>44582.50277777778</v>
      </c>
      <c r="F13860">
        <v>358.57499999999999</v>
      </c>
      <c r="G13860">
        <v>160891</v>
      </c>
      <c r="I13860" s="1">
        <v>44582.498611111114</v>
      </c>
      <c r="J13860">
        <v>346.41</v>
      </c>
      <c r="K13860">
        <v>16449</v>
      </c>
      <c r="M13860" s="1">
        <v>44582.504861111112</v>
      </c>
      <c r="N13860">
        <v>164.5</v>
      </c>
      <c r="O13860">
        <v>102115</v>
      </c>
      <c r="Q13860" s="1">
        <v>44582.506249999999</v>
      </c>
      <c r="R13860">
        <v>302.20999999999998</v>
      </c>
      <c r="S13860">
        <v>44790</v>
      </c>
    </row>
    <row r="13861" spans="1:19" x14ac:dyDescent="0.25">
      <c r="A13861" s="1">
        <v>44582.486805555556</v>
      </c>
      <c r="B13861">
        <v>444.86099999999999</v>
      </c>
      <c r="C13861">
        <v>262101</v>
      </c>
      <c r="E13861" s="1">
        <v>44582.503472222219</v>
      </c>
      <c r="F13861">
        <v>358.99</v>
      </c>
      <c r="G13861">
        <v>155649</v>
      </c>
      <c r="I13861" s="1">
        <v>44582.499305555553</v>
      </c>
      <c r="J13861">
        <v>346.42</v>
      </c>
      <c r="K13861">
        <v>16801</v>
      </c>
      <c r="M13861" s="1">
        <v>44582.505555555559</v>
      </c>
      <c r="N13861">
        <v>164.31</v>
      </c>
      <c r="O13861">
        <v>157944</v>
      </c>
      <c r="Q13861" s="1">
        <v>44582.506944444445</v>
      </c>
      <c r="R13861">
        <v>301.68</v>
      </c>
      <c r="S13861">
        <v>50410</v>
      </c>
    </row>
    <row r="13862" spans="1:19" x14ac:dyDescent="0.25">
      <c r="A13862" s="1">
        <v>44582.487500000003</v>
      </c>
      <c r="B13862">
        <v>444.99</v>
      </c>
      <c r="C13862">
        <v>158510</v>
      </c>
      <c r="E13862" s="1">
        <v>44582.504166666666</v>
      </c>
      <c r="F13862">
        <v>359.12</v>
      </c>
      <c r="G13862">
        <v>247451</v>
      </c>
      <c r="I13862" s="1">
        <v>44582.5</v>
      </c>
      <c r="J13862">
        <v>346.17</v>
      </c>
      <c r="K13862">
        <v>20558</v>
      </c>
      <c r="M13862" s="1">
        <v>44582.506249999999</v>
      </c>
      <c r="N13862">
        <v>164.13</v>
      </c>
      <c r="O13862">
        <v>179904</v>
      </c>
      <c r="Q13862" s="1">
        <v>44582.507638888892</v>
      </c>
      <c r="R13862">
        <v>301.77</v>
      </c>
      <c r="S13862">
        <v>47502</v>
      </c>
    </row>
    <row r="13863" spans="1:19" x14ac:dyDescent="0.25">
      <c r="A13863" s="1">
        <v>44582.488194444442</v>
      </c>
      <c r="B13863">
        <v>445.21</v>
      </c>
      <c r="C13863">
        <v>133849</v>
      </c>
      <c r="E13863" s="1">
        <v>44582.504861111112</v>
      </c>
      <c r="F13863">
        <v>359.09</v>
      </c>
      <c r="G13863">
        <v>116338</v>
      </c>
      <c r="I13863" s="1">
        <v>44582.500694444447</v>
      </c>
      <c r="J13863">
        <v>346.28</v>
      </c>
      <c r="K13863">
        <v>19094</v>
      </c>
      <c r="M13863" s="1">
        <v>44582.506944444445</v>
      </c>
      <c r="N13863">
        <v>163.96</v>
      </c>
      <c r="O13863">
        <v>212030</v>
      </c>
      <c r="Q13863" s="1">
        <v>44582.508333333331</v>
      </c>
      <c r="R13863">
        <v>301.54000000000002</v>
      </c>
      <c r="S13863">
        <v>77439</v>
      </c>
    </row>
    <row r="13864" spans="1:19" x14ac:dyDescent="0.25">
      <c r="A13864" s="1">
        <v>44582.488888888889</v>
      </c>
      <c r="B13864">
        <v>445.24</v>
      </c>
      <c r="C13864">
        <v>125215</v>
      </c>
      <c r="E13864" s="1">
        <v>44582.505555555559</v>
      </c>
      <c r="F13864">
        <v>358.77</v>
      </c>
      <c r="G13864">
        <v>133528</v>
      </c>
      <c r="I13864" s="1">
        <v>44582.501388888886</v>
      </c>
      <c r="J13864">
        <v>346.14</v>
      </c>
      <c r="K13864">
        <v>30906</v>
      </c>
      <c r="M13864" s="1">
        <v>44582.507638888892</v>
      </c>
      <c r="N13864">
        <v>164.08</v>
      </c>
      <c r="O13864">
        <v>211821</v>
      </c>
      <c r="Q13864" s="1">
        <v>44582.509027777778</v>
      </c>
      <c r="R13864">
        <v>301.77999999999997</v>
      </c>
      <c r="S13864">
        <v>24899</v>
      </c>
    </row>
    <row r="13865" spans="1:19" x14ac:dyDescent="0.25">
      <c r="A13865" s="1">
        <v>44582.489583333336</v>
      </c>
      <c r="B13865">
        <v>445.28</v>
      </c>
      <c r="C13865">
        <v>159631</v>
      </c>
      <c r="E13865" s="1">
        <v>44582.506249999999</v>
      </c>
      <c r="F13865">
        <v>358.38299999999998</v>
      </c>
      <c r="G13865">
        <v>184244</v>
      </c>
      <c r="I13865" s="1">
        <v>44582.502083333333</v>
      </c>
      <c r="J13865">
        <v>345.9</v>
      </c>
      <c r="K13865">
        <v>20178</v>
      </c>
      <c r="M13865" s="1">
        <v>44582.508333333331</v>
      </c>
      <c r="N13865">
        <v>163.91</v>
      </c>
      <c r="O13865">
        <v>168224</v>
      </c>
      <c r="Q13865" s="1">
        <v>44582.509722222225</v>
      </c>
      <c r="R13865">
        <v>301.39999999999998</v>
      </c>
      <c r="S13865">
        <v>36933</v>
      </c>
    </row>
    <row r="13866" spans="1:19" x14ac:dyDescent="0.25">
      <c r="A13866" s="1">
        <v>44582.490277777775</v>
      </c>
      <c r="B13866">
        <v>444.85</v>
      </c>
      <c r="C13866">
        <v>87820</v>
      </c>
      <c r="E13866" s="1">
        <v>44582.506944444445</v>
      </c>
      <c r="F13866">
        <v>357.91</v>
      </c>
      <c r="G13866">
        <v>220579</v>
      </c>
      <c r="I13866" s="1">
        <v>44582.50277777778</v>
      </c>
      <c r="J13866">
        <v>346.01</v>
      </c>
      <c r="K13866">
        <v>16479</v>
      </c>
      <c r="M13866" s="1">
        <v>44582.509027777778</v>
      </c>
      <c r="N13866">
        <v>163.97</v>
      </c>
      <c r="O13866">
        <v>220395</v>
      </c>
      <c r="Q13866" s="1">
        <v>44582.510416666664</v>
      </c>
      <c r="R13866">
        <v>301.56</v>
      </c>
      <c r="S13866">
        <v>14575</v>
      </c>
    </row>
    <row r="13867" spans="1:19" x14ac:dyDescent="0.25">
      <c r="A13867" s="1">
        <v>44582.490972222222</v>
      </c>
      <c r="B13867">
        <v>444.2</v>
      </c>
      <c r="C13867">
        <v>284848</v>
      </c>
      <c r="E13867" s="1">
        <v>44582.507638888892</v>
      </c>
      <c r="F13867">
        <v>357.92</v>
      </c>
      <c r="G13867">
        <v>255982</v>
      </c>
      <c r="I13867" s="1">
        <v>44582.503472222219</v>
      </c>
      <c r="J13867">
        <v>346.22</v>
      </c>
      <c r="K13867">
        <v>44675</v>
      </c>
      <c r="M13867" s="1">
        <v>44582.509722222225</v>
      </c>
      <c r="N13867">
        <v>163.898</v>
      </c>
      <c r="O13867">
        <v>93694</v>
      </c>
      <c r="Q13867" s="1">
        <v>44582.511111111111</v>
      </c>
      <c r="R13867">
        <v>301.95999999999998</v>
      </c>
      <c r="S13867">
        <v>14850</v>
      </c>
    </row>
    <row r="13868" spans="1:19" x14ac:dyDescent="0.25">
      <c r="A13868" s="1">
        <v>44582.491666666669</v>
      </c>
      <c r="B13868">
        <v>444.19</v>
      </c>
      <c r="C13868">
        <v>315805</v>
      </c>
      <c r="E13868" s="1">
        <v>44582.508333333331</v>
      </c>
      <c r="F13868">
        <v>357.54</v>
      </c>
      <c r="G13868">
        <v>272376</v>
      </c>
      <c r="I13868" s="1">
        <v>44582.504166666666</v>
      </c>
      <c r="J13868">
        <v>346.37</v>
      </c>
      <c r="K13868">
        <v>28274</v>
      </c>
      <c r="M13868" s="1">
        <v>44582.510416666664</v>
      </c>
      <c r="N13868">
        <v>163.94</v>
      </c>
      <c r="O13868">
        <v>104247</v>
      </c>
      <c r="Q13868" s="1">
        <v>44582.511805555558</v>
      </c>
      <c r="R13868">
        <v>301.05</v>
      </c>
      <c r="S13868">
        <v>71138</v>
      </c>
    </row>
    <row r="13869" spans="1:19" x14ac:dyDescent="0.25">
      <c r="A13869" s="1">
        <v>44582.492361111108</v>
      </c>
      <c r="B13869">
        <v>444.43</v>
      </c>
      <c r="C13869">
        <v>157778</v>
      </c>
      <c r="E13869" s="1">
        <v>44582.509027777778</v>
      </c>
      <c r="F13869">
        <v>357.77</v>
      </c>
      <c r="G13869">
        <v>215079</v>
      </c>
      <c r="I13869" s="1">
        <v>44582.504861111112</v>
      </c>
      <c r="J13869">
        <v>346.42</v>
      </c>
      <c r="K13869">
        <v>8205</v>
      </c>
      <c r="M13869" s="1">
        <v>44582.511111111111</v>
      </c>
      <c r="N13869">
        <v>164.15</v>
      </c>
      <c r="O13869">
        <v>114438</v>
      </c>
      <c r="Q13869" s="1">
        <v>44582.512499999997</v>
      </c>
      <c r="R13869">
        <v>301.18</v>
      </c>
      <c r="S13869">
        <v>82529</v>
      </c>
    </row>
    <row r="13870" spans="1:19" x14ac:dyDescent="0.25">
      <c r="A13870" s="1">
        <v>44582.493055555555</v>
      </c>
      <c r="B13870">
        <v>444.54</v>
      </c>
      <c r="C13870">
        <v>155485</v>
      </c>
      <c r="E13870" s="1">
        <v>44582.509722222225</v>
      </c>
      <c r="F13870">
        <v>357.56</v>
      </c>
      <c r="G13870">
        <v>165641</v>
      </c>
      <c r="I13870" s="1">
        <v>44582.505555555559</v>
      </c>
      <c r="J13870">
        <v>346.21</v>
      </c>
      <c r="K13870">
        <v>15088</v>
      </c>
      <c r="M13870" s="1">
        <v>44582.511805555558</v>
      </c>
      <c r="N13870">
        <v>163.82499999999999</v>
      </c>
      <c r="O13870">
        <v>204804</v>
      </c>
      <c r="Q13870" s="1">
        <v>44582.513194444444</v>
      </c>
      <c r="R13870">
        <v>301.33999999999997</v>
      </c>
      <c r="S13870">
        <v>26019</v>
      </c>
    </row>
    <row r="13871" spans="1:19" x14ac:dyDescent="0.25">
      <c r="A13871" s="1">
        <v>44582.493750000001</v>
      </c>
      <c r="B13871">
        <v>444.31</v>
      </c>
      <c r="C13871">
        <v>170457</v>
      </c>
      <c r="E13871" s="1">
        <v>44582.510416666664</v>
      </c>
      <c r="F13871">
        <v>357.6</v>
      </c>
      <c r="G13871">
        <v>147438</v>
      </c>
      <c r="I13871" s="1">
        <v>44582.506249999999</v>
      </c>
      <c r="J13871">
        <v>346.01</v>
      </c>
      <c r="K13871">
        <v>8885</v>
      </c>
      <c r="M13871" s="1">
        <v>44582.512499999997</v>
      </c>
      <c r="N13871">
        <v>163.75</v>
      </c>
      <c r="O13871">
        <v>250739</v>
      </c>
      <c r="Q13871" s="1">
        <v>44582.513888888891</v>
      </c>
      <c r="R13871">
        <v>301.11</v>
      </c>
      <c r="S13871">
        <v>47382</v>
      </c>
    </row>
    <row r="13872" spans="1:19" x14ac:dyDescent="0.25">
      <c r="A13872" s="1">
        <v>44582.494444444441</v>
      </c>
      <c r="B13872">
        <v>444.26</v>
      </c>
      <c r="C13872">
        <v>123961</v>
      </c>
      <c r="E13872" s="1">
        <v>44582.511111111111</v>
      </c>
      <c r="F13872">
        <v>357.85</v>
      </c>
      <c r="G13872">
        <v>152166</v>
      </c>
      <c r="I13872" s="1">
        <v>44582.506944444445</v>
      </c>
      <c r="J13872">
        <v>345.68</v>
      </c>
      <c r="K13872">
        <v>29093</v>
      </c>
      <c r="M13872" s="1">
        <v>44582.513194444444</v>
      </c>
      <c r="N13872">
        <v>163.78</v>
      </c>
      <c r="O13872">
        <v>123058</v>
      </c>
      <c r="Q13872" s="1">
        <v>44582.51458333333</v>
      </c>
      <c r="R13872">
        <v>301.10000000000002</v>
      </c>
      <c r="S13872">
        <v>38115</v>
      </c>
    </row>
    <row r="13873" spans="1:19" x14ac:dyDescent="0.25">
      <c r="A13873" s="1">
        <v>44582.495138888888</v>
      </c>
      <c r="B13873">
        <v>443.77</v>
      </c>
      <c r="C13873">
        <v>127037</v>
      </c>
      <c r="E13873" s="1">
        <v>44582.511805555558</v>
      </c>
      <c r="F13873">
        <v>356.94</v>
      </c>
      <c r="G13873">
        <v>316395</v>
      </c>
      <c r="I13873" s="1">
        <v>44582.507638888892</v>
      </c>
      <c r="J13873">
        <v>345.81</v>
      </c>
      <c r="K13873">
        <v>42555</v>
      </c>
      <c r="M13873" s="1">
        <v>44582.513888888891</v>
      </c>
      <c r="N13873">
        <v>163.63999999999999</v>
      </c>
      <c r="O13873">
        <v>158138</v>
      </c>
      <c r="Q13873" s="1">
        <v>44582.515277777777</v>
      </c>
      <c r="R13873">
        <v>301.73</v>
      </c>
      <c r="S13873">
        <v>72191</v>
      </c>
    </row>
    <row r="13874" spans="1:19" x14ac:dyDescent="0.25">
      <c r="A13874" s="1">
        <v>44582.495833333334</v>
      </c>
      <c r="B13874">
        <v>443.71499999999997</v>
      </c>
      <c r="C13874">
        <v>207564</v>
      </c>
      <c r="E13874" s="1">
        <v>44582.512499999997</v>
      </c>
      <c r="F13874">
        <v>356.9</v>
      </c>
      <c r="G13874">
        <v>242907</v>
      </c>
      <c r="I13874" s="1">
        <v>44582.508333333331</v>
      </c>
      <c r="J13874">
        <v>345.5</v>
      </c>
      <c r="K13874">
        <v>42815</v>
      </c>
      <c r="M13874" s="1">
        <v>44582.51458333333</v>
      </c>
      <c r="N13874">
        <v>163.54</v>
      </c>
      <c r="O13874">
        <v>210997</v>
      </c>
      <c r="Q13874" s="1">
        <v>44582.515972222223</v>
      </c>
      <c r="R13874">
        <v>301.39999999999998</v>
      </c>
      <c r="S13874">
        <v>41733</v>
      </c>
    </row>
    <row r="13875" spans="1:19" x14ac:dyDescent="0.25">
      <c r="A13875" s="1">
        <v>44582.496527777781</v>
      </c>
      <c r="B13875">
        <v>444.09</v>
      </c>
      <c r="C13875">
        <v>189768</v>
      </c>
      <c r="E13875" s="1">
        <v>44582.513194444444</v>
      </c>
      <c r="F13875">
        <v>356.85</v>
      </c>
      <c r="G13875">
        <v>219500</v>
      </c>
      <c r="I13875" s="1">
        <v>44582.509027777778</v>
      </c>
      <c r="J13875">
        <v>345.86</v>
      </c>
      <c r="K13875">
        <v>36105</v>
      </c>
      <c r="M13875" s="1">
        <v>44582.515277777777</v>
      </c>
      <c r="N13875">
        <v>163.89</v>
      </c>
      <c r="O13875">
        <v>188193</v>
      </c>
      <c r="Q13875" s="1">
        <v>44582.51666666667</v>
      </c>
      <c r="R13875">
        <v>301.56</v>
      </c>
      <c r="S13875">
        <v>29909</v>
      </c>
    </row>
    <row r="13876" spans="1:19" x14ac:dyDescent="0.25">
      <c r="A13876" s="1">
        <v>44582.49722222222</v>
      </c>
      <c r="B13876">
        <v>444.16</v>
      </c>
      <c r="C13876">
        <v>176429</v>
      </c>
      <c r="E13876" s="1">
        <v>44582.513888888891</v>
      </c>
      <c r="F13876">
        <v>356.66</v>
      </c>
      <c r="G13876">
        <v>196596</v>
      </c>
      <c r="I13876" s="1">
        <v>44582.509722222225</v>
      </c>
      <c r="J13876">
        <v>345.74</v>
      </c>
      <c r="K13876">
        <v>11498</v>
      </c>
      <c r="M13876" s="1">
        <v>44582.515972222223</v>
      </c>
      <c r="N13876">
        <v>163.82</v>
      </c>
      <c r="O13876">
        <v>151475</v>
      </c>
      <c r="Q13876" s="1">
        <v>44582.517361111109</v>
      </c>
      <c r="R13876">
        <v>302.08</v>
      </c>
      <c r="S13876">
        <v>51108</v>
      </c>
    </row>
    <row r="13877" spans="1:19" x14ac:dyDescent="0.25">
      <c r="A13877" s="1">
        <v>44582.497916666667</v>
      </c>
      <c r="B13877">
        <v>444.27</v>
      </c>
      <c r="C13877">
        <v>151549</v>
      </c>
      <c r="E13877" s="1">
        <v>44582.51458333333</v>
      </c>
      <c r="F13877">
        <v>356.57</v>
      </c>
      <c r="G13877">
        <v>206235</v>
      </c>
      <c r="I13877" s="1">
        <v>44582.510416666664</v>
      </c>
      <c r="J13877">
        <v>345.91</v>
      </c>
      <c r="K13877">
        <v>21985</v>
      </c>
      <c r="M13877" s="1">
        <v>44582.51666666667</v>
      </c>
      <c r="N13877">
        <v>163.99</v>
      </c>
      <c r="O13877">
        <v>144015</v>
      </c>
      <c r="Q13877" s="1">
        <v>44582.518055555556</v>
      </c>
      <c r="R13877">
        <v>301.89999999999998</v>
      </c>
      <c r="S13877">
        <v>54778</v>
      </c>
    </row>
    <row r="13878" spans="1:19" x14ac:dyDescent="0.25">
      <c r="A13878" s="1">
        <v>44582.498611111114</v>
      </c>
      <c r="B13878">
        <v>444.24</v>
      </c>
      <c r="C13878">
        <v>220712</v>
      </c>
      <c r="E13878" s="1">
        <v>44582.515277777777</v>
      </c>
      <c r="F13878">
        <v>357.15</v>
      </c>
      <c r="G13878">
        <v>225736</v>
      </c>
      <c r="I13878" s="1">
        <v>44582.511111111111</v>
      </c>
      <c r="J13878">
        <v>346.02</v>
      </c>
      <c r="K13878">
        <v>9817</v>
      </c>
      <c r="M13878" s="1">
        <v>44582.517361111109</v>
      </c>
      <c r="N13878">
        <v>164.14</v>
      </c>
      <c r="O13878">
        <v>163630</v>
      </c>
      <c r="Q13878" s="1">
        <v>44582.518750000003</v>
      </c>
      <c r="R13878">
        <v>302.06</v>
      </c>
      <c r="S13878">
        <v>63707</v>
      </c>
    </row>
    <row r="13879" spans="1:19" x14ac:dyDescent="0.25">
      <c r="A13879" s="1">
        <v>44582.499305555553</v>
      </c>
      <c r="B13879">
        <v>444.4</v>
      </c>
      <c r="C13879">
        <v>172736</v>
      </c>
      <c r="E13879" s="1">
        <v>44582.515972222223</v>
      </c>
      <c r="F13879">
        <v>356.86</v>
      </c>
      <c r="G13879">
        <v>231990</v>
      </c>
      <c r="I13879" s="1">
        <v>44582.511805555558</v>
      </c>
      <c r="J13879">
        <v>345.58</v>
      </c>
      <c r="K13879">
        <v>11520</v>
      </c>
      <c r="M13879" s="1">
        <v>44582.518055555556</v>
      </c>
      <c r="N13879">
        <v>163.98</v>
      </c>
      <c r="O13879">
        <v>144479</v>
      </c>
      <c r="Q13879" s="1">
        <v>44582.519444444442</v>
      </c>
      <c r="R13879">
        <v>301.85000000000002</v>
      </c>
      <c r="S13879">
        <v>28729</v>
      </c>
    </row>
    <row r="13880" spans="1:19" x14ac:dyDescent="0.25">
      <c r="A13880" s="1">
        <v>44582.5</v>
      </c>
      <c r="B13880">
        <v>444.09</v>
      </c>
      <c r="C13880">
        <v>157867</v>
      </c>
      <c r="E13880" s="1">
        <v>44582.51666666667</v>
      </c>
      <c r="F13880">
        <v>357.32</v>
      </c>
      <c r="G13880">
        <v>121255</v>
      </c>
      <c r="I13880" s="1">
        <v>44582.512499999997</v>
      </c>
      <c r="J13880">
        <v>345.68</v>
      </c>
      <c r="K13880">
        <v>54744</v>
      </c>
      <c r="M13880" s="1">
        <v>44582.518750000003</v>
      </c>
      <c r="N13880">
        <v>164</v>
      </c>
      <c r="O13880">
        <v>138084</v>
      </c>
      <c r="Q13880" s="1">
        <v>44582.520138888889</v>
      </c>
      <c r="R13880">
        <v>301.68</v>
      </c>
      <c r="S13880">
        <v>51049</v>
      </c>
    </row>
    <row r="13881" spans="1:19" x14ac:dyDescent="0.25">
      <c r="A13881" s="1">
        <v>44582.500694444447</v>
      </c>
      <c r="B13881">
        <v>444.44</v>
      </c>
      <c r="C13881">
        <v>130312</v>
      </c>
      <c r="E13881" s="1">
        <v>44582.517361111109</v>
      </c>
      <c r="F13881">
        <v>357.86</v>
      </c>
      <c r="G13881">
        <v>234175</v>
      </c>
      <c r="I13881" s="1">
        <v>44582.513194444444</v>
      </c>
      <c r="J13881">
        <v>345.69</v>
      </c>
      <c r="K13881">
        <v>10150</v>
      </c>
      <c r="M13881" s="1">
        <v>44582.519444444442</v>
      </c>
      <c r="N13881">
        <v>163.91</v>
      </c>
      <c r="O13881">
        <v>149755</v>
      </c>
      <c r="Q13881" s="1">
        <v>44582.520833333336</v>
      </c>
      <c r="R13881">
        <v>301.53500000000003</v>
      </c>
      <c r="S13881">
        <v>47577</v>
      </c>
    </row>
    <row r="13882" spans="1:19" x14ac:dyDescent="0.25">
      <c r="A13882" s="1">
        <v>44582.501388888886</v>
      </c>
      <c r="B13882">
        <v>444.39</v>
      </c>
      <c r="C13882">
        <v>189729</v>
      </c>
      <c r="E13882" s="1">
        <v>44582.518055555556</v>
      </c>
      <c r="F13882">
        <v>357.44</v>
      </c>
      <c r="G13882">
        <v>152552</v>
      </c>
      <c r="I13882" s="1">
        <v>44582.513888888891</v>
      </c>
      <c r="J13882">
        <v>345.59</v>
      </c>
      <c r="K13882">
        <v>27418</v>
      </c>
      <c r="M13882" s="1">
        <v>44582.520138888889</v>
      </c>
      <c r="N13882">
        <v>163.68</v>
      </c>
      <c r="O13882">
        <v>141144</v>
      </c>
      <c r="Q13882" s="1">
        <v>44582.521527777775</v>
      </c>
      <c r="R13882">
        <v>301.73</v>
      </c>
      <c r="S13882">
        <v>45492</v>
      </c>
    </row>
    <row r="13883" spans="1:19" x14ac:dyDescent="0.25">
      <c r="A13883" s="1">
        <v>44582.502083333333</v>
      </c>
      <c r="B13883">
        <v>444.10300000000001</v>
      </c>
      <c r="C13883">
        <v>140871</v>
      </c>
      <c r="E13883" s="1">
        <v>44582.518750000003</v>
      </c>
      <c r="F13883">
        <v>357.44</v>
      </c>
      <c r="G13883">
        <v>129231</v>
      </c>
      <c r="I13883" s="1">
        <v>44582.51458333333</v>
      </c>
      <c r="J13883">
        <v>345.62</v>
      </c>
      <c r="K13883">
        <v>30589</v>
      </c>
      <c r="M13883" s="1">
        <v>44582.520833333336</v>
      </c>
      <c r="N13883">
        <v>163.58000000000001</v>
      </c>
      <c r="O13883">
        <v>116919</v>
      </c>
      <c r="Q13883" s="1">
        <v>44582.522222222222</v>
      </c>
      <c r="R13883">
        <v>302.12</v>
      </c>
      <c r="S13883">
        <v>34077</v>
      </c>
    </row>
    <row r="13884" spans="1:19" x14ac:dyDescent="0.25">
      <c r="A13884" s="1">
        <v>44582.50277777778</v>
      </c>
      <c r="B13884">
        <v>444.25</v>
      </c>
      <c r="C13884">
        <v>130738</v>
      </c>
      <c r="E13884" s="1">
        <v>44582.519444444442</v>
      </c>
      <c r="F13884">
        <v>357.32</v>
      </c>
      <c r="G13884">
        <v>135823</v>
      </c>
      <c r="I13884" s="1">
        <v>44582.515277777777</v>
      </c>
      <c r="J13884">
        <v>345.95</v>
      </c>
      <c r="K13884">
        <v>15345</v>
      </c>
      <c r="M13884" s="1">
        <v>44582.521527777775</v>
      </c>
      <c r="N13884">
        <v>163.60499999999999</v>
      </c>
      <c r="O13884">
        <v>128700</v>
      </c>
      <c r="Q13884" s="1">
        <v>44582.522916666669</v>
      </c>
      <c r="R13884">
        <v>301.81</v>
      </c>
      <c r="S13884">
        <v>24653</v>
      </c>
    </row>
    <row r="13885" spans="1:19" x14ac:dyDescent="0.25">
      <c r="A13885" s="1">
        <v>44582.503472222219</v>
      </c>
      <c r="B13885">
        <v>444.63</v>
      </c>
      <c r="C13885">
        <v>184389</v>
      </c>
      <c r="E13885" s="1">
        <v>44582.520138888889</v>
      </c>
      <c r="F13885">
        <v>356.94</v>
      </c>
      <c r="G13885">
        <v>207630</v>
      </c>
      <c r="I13885" s="1">
        <v>44582.515972222223</v>
      </c>
      <c r="J13885">
        <v>345.78</v>
      </c>
      <c r="K13885">
        <v>33115</v>
      </c>
      <c r="M13885" s="1">
        <v>44582.522222222222</v>
      </c>
      <c r="N13885">
        <v>163.66999999999999</v>
      </c>
      <c r="O13885">
        <v>124381</v>
      </c>
      <c r="Q13885" s="1">
        <v>44582.523611111108</v>
      </c>
      <c r="R13885">
        <v>302.38</v>
      </c>
      <c r="S13885">
        <v>30468</v>
      </c>
    </row>
    <row r="13886" spans="1:19" x14ac:dyDescent="0.25">
      <c r="A13886" s="1">
        <v>44582.504166666666</v>
      </c>
      <c r="B13886">
        <v>444.78</v>
      </c>
      <c r="C13886">
        <v>248730</v>
      </c>
      <c r="E13886" s="1">
        <v>44582.520833333336</v>
      </c>
      <c r="F13886">
        <v>356.81</v>
      </c>
      <c r="G13886">
        <v>168180</v>
      </c>
      <c r="I13886" s="1">
        <v>44582.51666666667</v>
      </c>
      <c r="J13886">
        <v>346.036</v>
      </c>
      <c r="K13886">
        <v>19150</v>
      </c>
      <c r="M13886" s="1">
        <v>44582.522916666669</v>
      </c>
      <c r="N13886">
        <v>163.51</v>
      </c>
      <c r="O13886">
        <v>173780</v>
      </c>
      <c r="Q13886" s="1">
        <v>44582.524305555555</v>
      </c>
      <c r="R13886">
        <v>302.38</v>
      </c>
      <c r="S13886">
        <v>99801</v>
      </c>
    </row>
    <row r="13887" spans="1:19" x14ac:dyDescent="0.25">
      <c r="A13887" s="1">
        <v>44582.504861111112</v>
      </c>
      <c r="B13887">
        <v>444.82</v>
      </c>
      <c r="C13887">
        <v>159405</v>
      </c>
      <c r="E13887" s="1">
        <v>44582.521527777775</v>
      </c>
      <c r="F13887">
        <v>357.04</v>
      </c>
      <c r="G13887">
        <v>154804</v>
      </c>
      <c r="I13887" s="1">
        <v>44582.517361111109</v>
      </c>
      <c r="J13887">
        <v>346.26</v>
      </c>
      <c r="K13887">
        <v>16434</v>
      </c>
      <c r="M13887" s="1">
        <v>44582.523611111108</v>
      </c>
      <c r="N13887">
        <v>163.69999999999999</v>
      </c>
      <c r="O13887">
        <v>113714</v>
      </c>
      <c r="Q13887" s="1">
        <v>44582.525000000001</v>
      </c>
      <c r="R13887">
        <v>301.66000000000003</v>
      </c>
      <c r="S13887">
        <v>67435</v>
      </c>
    </row>
    <row r="13888" spans="1:19" x14ac:dyDescent="0.25">
      <c r="A13888" s="1">
        <v>44582.505555555559</v>
      </c>
      <c r="B13888">
        <v>444.57</v>
      </c>
      <c r="C13888">
        <v>146626</v>
      </c>
      <c r="E13888" s="1">
        <v>44582.522222222222</v>
      </c>
      <c r="F13888">
        <v>357.3</v>
      </c>
      <c r="G13888">
        <v>127597</v>
      </c>
      <c r="I13888" s="1">
        <v>44582.518055555556</v>
      </c>
      <c r="J13888">
        <v>346.08</v>
      </c>
      <c r="K13888">
        <v>19744</v>
      </c>
      <c r="M13888" s="1">
        <v>44582.524305555555</v>
      </c>
      <c r="N13888">
        <v>163.80699999999999</v>
      </c>
      <c r="O13888">
        <v>181394</v>
      </c>
      <c r="Q13888" s="1">
        <v>44582.525694444441</v>
      </c>
      <c r="R13888">
        <v>301.45999999999998</v>
      </c>
      <c r="S13888">
        <v>36001</v>
      </c>
    </row>
    <row r="13889" spans="1:19" x14ac:dyDescent="0.25">
      <c r="A13889" s="1">
        <v>44582.506249999999</v>
      </c>
      <c r="B13889">
        <v>444.22</v>
      </c>
      <c r="C13889">
        <v>149940</v>
      </c>
      <c r="E13889" s="1">
        <v>44582.522916666669</v>
      </c>
      <c r="F13889">
        <v>356.99</v>
      </c>
      <c r="G13889">
        <v>101348</v>
      </c>
      <c r="I13889" s="1">
        <v>44582.518750000003</v>
      </c>
      <c r="J13889">
        <v>346.04</v>
      </c>
      <c r="K13889">
        <v>15703</v>
      </c>
      <c r="M13889" s="1">
        <v>44582.525000000001</v>
      </c>
      <c r="N13889">
        <v>163.512</v>
      </c>
      <c r="O13889">
        <v>154402</v>
      </c>
      <c r="Q13889" s="1">
        <v>44582.526388888888</v>
      </c>
      <c r="R13889">
        <v>301.39999999999998</v>
      </c>
      <c r="S13889">
        <v>20277</v>
      </c>
    </row>
    <row r="13890" spans="1:19" x14ac:dyDescent="0.25">
      <c r="A13890" s="1">
        <v>44582.506944444445</v>
      </c>
      <c r="B13890">
        <v>443.73</v>
      </c>
      <c r="C13890">
        <v>272351</v>
      </c>
      <c r="E13890" s="1">
        <v>44582.523611111108</v>
      </c>
      <c r="F13890">
        <v>357.51</v>
      </c>
      <c r="G13890">
        <v>146075</v>
      </c>
      <c r="I13890" s="1">
        <v>44582.519444444442</v>
      </c>
      <c r="J13890">
        <v>346.04</v>
      </c>
      <c r="K13890">
        <v>9030</v>
      </c>
      <c r="M13890" s="1">
        <v>44582.525694444441</v>
      </c>
      <c r="N13890">
        <v>163.56</v>
      </c>
      <c r="O13890">
        <v>127987</v>
      </c>
      <c r="Q13890" s="1">
        <v>44582.527083333334</v>
      </c>
      <c r="R13890">
        <v>301.68</v>
      </c>
      <c r="S13890">
        <v>49991</v>
      </c>
    </row>
    <row r="13891" spans="1:19" x14ac:dyDescent="0.25">
      <c r="A13891" s="1">
        <v>44582.507638888892</v>
      </c>
      <c r="B13891">
        <v>443.82</v>
      </c>
      <c r="C13891">
        <v>291610</v>
      </c>
      <c r="E13891" s="1">
        <v>44582.524305555555</v>
      </c>
      <c r="F13891">
        <v>357.56</v>
      </c>
      <c r="G13891">
        <v>218702</v>
      </c>
      <c r="I13891" s="1">
        <v>44582.520138888889</v>
      </c>
      <c r="J13891">
        <v>345.85</v>
      </c>
      <c r="K13891">
        <v>8568</v>
      </c>
      <c r="M13891" s="1">
        <v>44582.526388888888</v>
      </c>
      <c r="N13891">
        <v>163.6</v>
      </c>
      <c r="O13891">
        <v>122754</v>
      </c>
      <c r="Q13891" s="1">
        <v>44582.527777777781</v>
      </c>
      <c r="R13891">
        <v>301.91000000000003</v>
      </c>
      <c r="S13891">
        <v>30414</v>
      </c>
    </row>
    <row r="13892" spans="1:19" x14ac:dyDescent="0.25">
      <c r="A13892" s="1">
        <v>44582.508333333331</v>
      </c>
      <c r="B13892">
        <v>443.41</v>
      </c>
      <c r="C13892">
        <v>449783</v>
      </c>
      <c r="E13892" s="1">
        <v>44582.525000000001</v>
      </c>
      <c r="F13892">
        <v>356.66</v>
      </c>
      <c r="G13892">
        <v>278787</v>
      </c>
      <c r="I13892" s="1">
        <v>44582.520833333336</v>
      </c>
      <c r="J13892">
        <v>345.67</v>
      </c>
      <c r="K13892">
        <v>12015</v>
      </c>
      <c r="M13892" s="1">
        <v>44582.527083333334</v>
      </c>
      <c r="N13892">
        <v>163.63</v>
      </c>
      <c r="O13892">
        <v>121500</v>
      </c>
      <c r="Q13892" s="1">
        <v>44582.52847222222</v>
      </c>
      <c r="R13892">
        <v>301.58</v>
      </c>
      <c r="S13892">
        <v>30495</v>
      </c>
    </row>
    <row r="13893" spans="1:19" x14ac:dyDescent="0.25">
      <c r="A13893" s="1">
        <v>44582.509027777778</v>
      </c>
      <c r="B13893">
        <v>443.82</v>
      </c>
      <c r="C13893">
        <v>256165</v>
      </c>
      <c r="E13893" s="1">
        <v>44582.525694444441</v>
      </c>
      <c r="F13893">
        <v>356.64</v>
      </c>
      <c r="G13893">
        <v>245064</v>
      </c>
      <c r="I13893" s="1">
        <v>44582.521527777775</v>
      </c>
      <c r="J13893">
        <v>345.87</v>
      </c>
      <c r="K13893">
        <v>14142</v>
      </c>
      <c r="M13893" s="1">
        <v>44582.527777777781</v>
      </c>
      <c r="N13893">
        <v>163.791</v>
      </c>
      <c r="O13893">
        <v>146908</v>
      </c>
      <c r="Q13893" s="1">
        <v>44582.529166666667</v>
      </c>
      <c r="R13893">
        <v>301.60000000000002</v>
      </c>
      <c r="S13893">
        <v>19254</v>
      </c>
    </row>
    <row r="13894" spans="1:19" x14ac:dyDescent="0.25">
      <c r="A13894" s="1">
        <v>44582.509722222225</v>
      </c>
      <c r="B13894">
        <v>443.66</v>
      </c>
      <c r="C13894">
        <v>127334</v>
      </c>
      <c r="E13894" s="1">
        <v>44582.526388888888</v>
      </c>
      <c r="F13894">
        <v>356.73</v>
      </c>
      <c r="G13894">
        <v>156695</v>
      </c>
      <c r="I13894" s="1">
        <v>44582.522222222222</v>
      </c>
      <c r="J13894">
        <v>345.97</v>
      </c>
      <c r="K13894">
        <v>12746</v>
      </c>
      <c r="M13894" s="1">
        <v>44582.52847222222</v>
      </c>
      <c r="N13894">
        <v>163.745</v>
      </c>
      <c r="O13894">
        <v>107416</v>
      </c>
      <c r="Q13894" s="1">
        <v>44582.529861111114</v>
      </c>
      <c r="R13894">
        <v>301.72000000000003</v>
      </c>
      <c r="S13894">
        <v>41163</v>
      </c>
    </row>
    <row r="13895" spans="1:19" x14ac:dyDescent="0.25">
      <c r="A13895" s="1">
        <v>44582.510416666664</v>
      </c>
      <c r="B13895">
        <v>443.79</v>
      </c>
      <c r="C13895">
        <v>128863</v>
      </c>
      <c r="E13895" s="1">
        <v>44582.527083333334</v>
      </c>
      <c r="F13895">
        <v>356.86099999999999</v>
      </c>
      <c r="G13895">
        <v>225024</v>
      </c>
      <c r="I13895" s="1">
        <v>44582.522916666669</v>
      </c>
      <c r="J13895">
        <v>345.79</v>
      </c>
      <c r="K13895">
        <v>18742</v>
      </c>
      <c r="M13895" s="1">
        <v>44582.529166666667</v>
      </c>
      <c r="N13895">
        <v>163.66</v>
      </c>
      <c r="O13895">
        <v>96540</v>
      </c>
      <c r="Q13895" s="1">
        <v>44582.530555555553</v>
      </c>
      <c r="R13895">
        <v>301.41000000000003</v>
      </c>
      <c r="S13895">
        <v>27045</v>
      </c>
    </row>
    <row r="13896" spans="1:19" x14ac:dyDescent="0.25">
      <c r="A13896" s="1">
        <v>44582.511111111111</v>
      </c>
      <c r="B13896">
        <v>444.02</v>
      </c>
      <c r="C13896">
        <v>202036</v>
      </c>
      <c r="E13896" s="1">
        <v>44582.527777777781</v>
      </c>
      <c r="F13896">
        <v>357.27</v>
      </c>
      <c r="G13896">
        <v>162972</v>
      </c>
      <c r="I13896" s="1">
        <v>44582.523611111108</v>
      </c>
      <c r="J13896">
        <v>346.01</v>
      </c>
      <c r="K13896">
        <v>19739</v>
      </c>
      <c r="M13896" s="1">
        <v>44582.529861111114</v>
      </c>
      <c r="N13896">
        <v>163.59</v>
      </c>
      <c r="O13896">
        <v>159574</v>
      </c>
      <c r="Q13896" s="1">
        <v>44582.53125</v>
      </c>
      <c r="R13896">
        <v>301.8</v>
      </c>
      <c r="S13896">
        <v>32133</v>
      </c>
    </row>
    <row r="13897" spans="1:19" x14ac:dyDescent="0.25">
      <c r="A13897" s="1">
        <v>44582.511805555558</v>
      </c>
      <c r="B13897">
        <v>443.21</v>
      </c>
      <c r="C13897">
        <v>229556</v>
      </c>
      <c r="E13897" s="1">
        <v>44582.52847222222</v>
      </c>
      <c r="F13897">
        <v>357.01</v>
      </c>
      <c r="G13897">
        <v>218499</v>
      </c>
      <c r="I13897" s="1">
        <v>44582.524305555555</v>
      </c>
      <c r="J13897">
        <v>345.92</v>
      </c>
      <c r="K13897">
        <v>22258</v>
      </c>
      <c r="M13897" s="1">
        <v>44582.530555555553</v>
      </c>
      <c r="N13897">
        <v>163.49</v>
      </c>
      <c r="O13897">
        <v>100882</v>
      </c>
      <c r="Q13897" s="1">
        <v>44582.531944444447</v>
      </c>
      <c r="R13897">
        <v>301.15100000000001</v>
      </c>
      <c r="S13897">
        <v>50542</v>
      </c>
    </row>
    <row r="13898" spans="1:19" x14ac:dyDescent="0.25">
      <c r="A13898" s="1">
        <v>44582.512499999997</v>
      </c>
      <c r="B13898">
        <v>443.30500000000001</v>
      </c>
      <c r="C13898">
        <v>318833</v>
      </c>
      <c r="E13898" s="1">
        <v>44582.529166666667</v>
      </c>
      <c r="F13898">
        <v>356.93</v>
      </c>
      <c r="G13898">
        <v>179719</v>
      </c>
      <c r="I13898" s="1">
        <v>44582.525000000001</v>
      </c>
      <c r="J13898">
        <v>345.39</v>
      </c>
      <c r="K13898">
        <v>32544</v>
      </c>
      <c r="M13898" s="1">
        <v>44582.53125</v>
      </c>
      <c r="N13898">
        <v>163.67699999999999</v>
      </c>
      <c r="O13898">
        <v>110879</v>
      </c>
      <c r="Q13898" s="1">
        <v>44582.532638888886</v>
      </c>
      <c r="R13898">
        <v>301.52999999999997</v>
      </c>
      <c r="S13898">
        <v>23004</v>
      </c>
    </row>
    <row r="13899" spans="1:19" x14ac:dyDescent="0.25">
      <c r="A13899" s="1">
        <v>44582.513194444444</v>
      </c>
      <c r="B13899">
        <v>443.31</v>
      </c>
      <c r="C13899">
        <v>214185</v>
      </c>
      <c r="E13899" s="1">
        <v>44582.529861111114</v>
      </c>
      <c r="F13899">
        <v>356.86</v>
      </c>
      <c r="G13899">
        <v>178349</v>
      </c>
      <c r="I13899" s="1">
        <v>44582.525694444441</v>
      </c>
      <c r="J13899">
        <v>345.4</v>
      </c>
      <c r="K13899">
        <v>16961</v>
      </c>
      <c r="M13899" s="1">
        <v>44582.531944444447</v>
      </c>
      <c r="N13899">
        <v>163.44</v>
      </c>
      <c r="O13899">
        <v>197646</v>
      </c>
      <c r="Q13899" s="1">
        <v>44582.533333333333</v>
      </c>
      <c r="R13899">
        <v>301.27999999999997</v>
      </c>
      <c r="S13899">
        <v>25717</v>
      </c>
    </row>
    <row r="13900" spans="1:19" x14ac:dyDescent="0.25">
      <c r="A13900" s="1">
        <v>44582.513888888891</v>
      </c>
      <c r="B13900">
        <v>443.05</v>
      </c>
      <c r="C13900">
        <v>203882</v>
      </c>
      <c r="E13900" s="1">
        <v>44582.530555555553</v>
      </c>
      <c r="F13900">
        <v>356.68</v>
      </c>
      <c r="G13900">
        <v>84179</v>
      </c>
      <c r="I13900" s="1">
        <v>44582.526388888888</v>
      </c>
      <c r="J13900">
        <v>345.6</v>
      </c>
      <c r="K13900">
        <v>15765</v>
      </c>
      <c r="M13900" s="1">
        <v>44582.532638888886</v>
      </c>
      <c r="N13900">
        <v>163.52799999999999</v>
      </c>
      <c r="O13900">
        <v>86704</v>
      </c>
      <c r="Q13900" s="1">
        <v>44582.53402777778</v>
      </c>
      <c r="R13900">
        <v>301.005</v>
      </c>
      <c r="S13900">
        <v>58911</v>
      </c>
    </row>
    <row r="13901" spans="1:19" x14ac:dyDescent="0.25">
      <c r="A13901" s="1">
        <v>44582.51458333333</v>
      </c>
      <c r="B13901">
        <v>443.02</v>
      </c>
      <c r="C13901">
        <v>210117</v>
      </c>
      <c r="E13901" s="1">
        <v>44582.53125</v>
      </c>
      <c r="F13901">
        <v>357.16</v>
      </c>
      <c r="G13901">
        <v>228574</v>
      </c>
      <c r="I13901" s="1">
        <v>44582.527083333334</v>
      </c>
      <c r="J13901">
        <v>345.7</v>
      </c>
      <c r="K13901">
        <v>11863</v>
      </c>
      <c r="M13901" s="1">
        <v>44582.533333333333</v>
      </c>
      <c r="N13901">
        <v>163.49</v>
      </c>
      <c r="O13901">
        <v>82030</v>
      </c>
      <c r="Q13901" s="1">
        <v>44582.534722222219</v>
      </c>
      <c r="R13901">
        <v>300.88</v>
      </c>
      <c r="S13901">
        <v>55599</v>
      </c>
    </row>
    <row r="13902" spans="1:19" x14ac:dyDescent="0.25">
      <c r="A13902" s="1">
        <v>44582.515277777777</v>
      </c>
      <c r="B13902">
        <v>443.59500000000003</v>
      </c>
      <c r="C13902">
        <v>214830</v>
      </c>
      <c r="E13902" s="1">
        <v>44582.531944444447</v>
      </c>
      <c r="F13902">
        <v>356.43</v>
      </c>
      <c r="G13902">
        <v>223572</v>
      </c>
      <c r="I13902" s="1">
        <v>44582.527777777781</v>
      </c>
      <c r="J13902">
        <v>346.01</v>
      </c>
      <c r="K13902">
        <v>14501</v>
      </c>
      <c r="M13902" s="1">
        <v>44582.53402777778</v>
      </c>
      <c r="N13902">
        <v>163.36000000000001</v>
      </c>
      <c r="O13902">
        <v>216433</v>
      </c>
      <c r="Q13902" s="1">
        <v>44582.535416666666</v>
      </c>
      <c r="R13902">
        <v>300.67500000000001</v>
      </c>
      <c r="S13902">
        <v>28951</v>
      </c>
    </row>
    <row r="13903" spans="1:19" x14ac:dyDescent="0.25">
      <c r="A13903" s="1">
        <v>44582.515972222223</v>
      </c>
      <c r="B13903">
        <v>443.35</v>
      </c>
      <c r="C13903">
        <v>154168</v>
      </c>
      <c r="E13903" s="1">
        <v>44582.532638888886</v>
      </c>
      <c r="F13903">
        <v>356.82</v>
      </c>
      <c r="G13903">
        <v>138757</v>
      </c>
      <c r="I13903" s="1">
        <v>44582.52847222222</v>
      </c>
      <c r="J13903">
        <v>345.84</v>
      </c>
      <c r="K13903">
        <v>9501</v>
      </c>
      <c r="M13903" s="1">
        <v>44582.534722222219</v>
      </c>
      <c r="N13903">
        <v>163.38</v>
      </c>
      <c r="O13903">
        <v>123440</v>
      </c>
      <c r="Q13903" s="1">
        <v>44582.536111111112</v>
      </c>
      <c r="R13903">
        <v>301.17</v>
      </c>
      <c r="S13903">
        <v>42162</v>
      </c>
    </row>
    <row r="13904" spans="1:19" x14ac:dyDescent="0.25">
      <c r="A13904" s="1">
        <v>44582.51666666667</v>
      </c>
      <c r="B13904">
        <v>443.75</v>
      </c>
      <c r="C13904">
        <v>106589</v>
      </c>
      <c r="E13904" s="1">
        <v>44582.533333333333</v>
      </c>
      <c r="F13904">
        <v>356.65899999999999</v>
      </c>
      <c r="G13904">
        <v>96106</v>
      </c>
      <c r="I13904" s="1">
        <v>44582.529166666667</v>
      </c>
      <c r="J13904">
        <v>345.61099999999999</v>
      </c>
      <c r="K13904">
        <v>13034</v>
      </c>
      <c r="M13904" s="1">
        <v>44582.535416666666</v>
      </c>
      <c r="N13904">
        <v>163.38</v>
      </c>
      <c r="O13904">
        <v>101145</v>
      </c>
      <c r="Q13904" s="1">
        <v>44582.536805555559</v>
      </c>
      <c r="R13904">
        <v>301.02</v>
      </c>
      <c r="S13904">
        <v>35053</v>
      </c>
    </row>
    <row r="13905" spans="1:19" x14ac:dyDescent="0.25">
      <c r="A13905" s="1">
        <v>44582.517361111109</v>
      </c>
      <c r="B13905">
        <v>444.21</v>
      </c>
      <c r="C13905">
        <v>179978</v>
      </c>
      <c r="E13905" s="1">
        <v>44582.53402777778</v>
      </c>
      <c r="F13905">
        <v>356.32</v>
      </c>
      <c r="G13905">
        <v>244640</v>
      </c>
      <c r="I13905" s="1">
        <v>44582.529861111114</v>
      </c>
      <c r="J13905">
        <v>345.55</v>
      </c>
      <c r="K13905">
        <v>47232</v>
      </c>
      <c r="M13905" s="1">
        <v>44582.536111111112</v>
      </c>
      <c r="N13905">
        <v>163.5</v>
      </c>
      <c r="O13905">
        <v>120214</v>
      </c>
      <c r="Q13905" s="1">
        <v>44582.537499999999</v>
      </c>
      <c r="R13905">
        <v>301.09100000000001</v>
      </c>
      <c r="S13905">
        <v>25693</v>
      </c>
    </row>
    <row r="13906" spans="1:19" x14ac:dyDescent="0.25">
      <c r="A13906" s="1">
        <v>44582.518055555556</v>
      </c>
      <c r="B13906">
        <v>443.82</v>
      </c>
      <c r="C13906">
        <v>158277</v>
      </c>
      <c r="E13906" s="1">
        <v>44582.534722222219</v>
      </c>
      <c r="F13906">
        <v>356.31</v>
      </c>
      <c r="G13906">
        <v>169471</v>
      </c>
      <c r="I13906" s="1">
        <v>44582.530555555553</v>
      </c>
      <c r="J13906">
        <v>345.46</v>
      </c>
      <c r="K13906">
        <v>21876</v>
      </c>
      <c r="M13906" s="1">
        <v>44582.536805555559</v>
      </c>
      <c r="N13906">
        <v>163.584</v>
      </c>
      <c r="O13906">
        <v>130758</v>
      </c>
      <c r="Q13906" s="1">
        <v>44582.538194444445</v>
      </c>
      <c r="R13906">
        <v>301.17</v>
      </c>
      <c r="S13906">
        <v>26966</v>
      </c>
    </row>
    <row r="13907" spans="1:19" x14ac:dyDescent="0.25">
      <c r="A13907" s="1">
        <v>44582.518750000003</v>
      </c>
      <c r="B13907">
        <v>443.83</v>
      </c>
      <c r="C13907">
        <v>152307</v>
      </c>
      <c r="E13907" s="1">
        <v>44582.535416666666</v>
      </c>
      <c r="F13907">
        <v>356.15</v>
      </c>
      <c r="G13907">
        <v>117749</v>
      </c>
      <c r="I13907" s="1">
        <v>44582.53125</v>
      </c>
      <c r="J13907">
        <v>345.77</v>
      </c>
      <c r="K13907">
        <v>21230</v>
      </c>
      <c r="M13907" s="1">
        <v>44582.537499999999</v>
      </c>
      <c r="N13907">
        <v>163.61000000000001</v>
      </c>
      <c r="O13907">
        <v>86985</v>
      </c>
      <c r="Q13907" s="1">
        <v>44582.538888888892</v>
      </c>
      <c r="R13907">
        <v>301.05</v>
      </c>
      <c r="S13907">
        <v>28560</v>
      </c>
    </row>
    <row r="13908" spans="1:19" x14ac:dyDescent="0.25">
      <c r="A13908" s="1">
        <v>44582.519444444442</v>
      </c>
      <c r="B13908">
        <v>443.79</v>
      </c>
      <c r="C13908">
        <v>148351</v>
      </c>
      <c r="E13908" s="1">
        <v>44582.536111111112</v>
      </c>
      <c r="F13908">
        <v>356.51</v>
      </c>
      <c r="G13908">
        <v>197124</v>
      </c>
      <c r="I13908" s="1">
        <v>44582.531944444447</v>
      </c>
      <c r="J13908">
        <v>345.35</v>
      </c>
      <c r="K13908">
        <v>20933</v>
      </c>
      <c r="M13908" s="1">
        <v>44582.538194444445</v>
      </c>
      <c r="N13908">
        <v>163.59</v>
      </c>
      <c r="O13908">
        <v>107140</v>
      </c>
      <c r="Q13908" s="1">
        <v>44582.539583333331</v>
      </c>
      <c r="R13908">
        <v>301.3</v>
      </c>
      <c r="S13908">
        <v>35771</v>
      </c>
    </row>
    <row r="13909" spans="1:19" x14ac:dyDescent="0.25">
      <c r="A13909" s="1">
        <v>44582.520138888889</v>
      </c>
      <c r="B13909">
        <v>443.43</v>
      </c>
      <c r="C13909">
        <v>148152</v>
      </c>
      <c r="E13909" s="1">
        <v>44582.536805555559</v>
      </c>
      <c r="F13909">
        <v>356.48</v>
      </c>
      <c r="G13909">
        <v>131603</v>
      </c>
      <c r="I13909" s="1">
        <v>44582.532638888886</v>
      </c>
      <c r="J13909">
        <v>345.48</v>
      </c>
      <c r="K13909">
        <v>12940</v>
      </c>
      <c r="M13909" s="1">
        <v>44582.538888888892</v>
      </c>
      <c r="N13909">
        <v>163.68600000000001</v>
      </c>
      <c r="O13909">
        <v>145952</v>
      </c>
      <c r="Q13909" s="1">
        <v>44582.540277777778</v>
      </c>
      <c r="R13909">
        <v>301.45999999999998</v>
      </c>
      <c r="S13909">
        <v>64849</v>
      </c>
    </row>
    <row r="13910" spans="1:19" x14ac:dyDescent="0.25">
      <c r="A13910" s="1">
        <v>44582.520833333336</v>
      </c>
      <c r="B13910">
        <v>443.21</v>
      </c>
      <c r="C13910">
        <v>160321</v>
      </c>
      <c r="E13910" s="1">
        <v>44582.537499999999</v>
      </c>
      <c r="F13910">
        <v>356.46</v>
      </c>
      <c r="G13910">
        <v>132781</v>
      </c>
      <c r="I13910" s="1">
        <v>44582.533333333333</v>
      </c>
      <c r="J13910">
        <v>345.33</v>
      </c>
      <c r="K13910">
        <v>3440</v>
      </c>
      <c r="M13910" s="1">
        <v>44582.539583333331</v>
      </c>
      <c r="N13910">
        <v>163.86</v>
      </c>
      <c r="O13910">
        <v>216352</v>
      </c>
      <c r="Q13910" s="1">
        <v>44582.540972222225</v>
      </c>
      <c r="R13910">
        <v>301.25</v>
      </c>
      <c r="S13910">
        <v>24592</v>
      </c>
    </row>
    <row r="13911" spans="1:19" x14ac:dyDescent="0.25">
      <c r="A13911" s="1">
        <v>44582.521527777775</v>
      </c>
      <c r="B13911">
        <v>443.47</v>
      </c>
      <c r="C13911">
        <v>178761</v>
      </c>
      <c r="E13911" s="1">
        <v>44582.538194444445</v>
      </c>
      <c r="F13911">
        <v>356.43</v>
      </c>
      <c r="G13911">
        <v>158239</v>
      </c>
      <c r="I13911" s="1">
        <v>44582.53402777778</v>
      </c>
      <c r="J13911">
        <v>344.97</v>
      </c>
      <c r="K13911">
        <v>45335</v>
      </c>
      <c r="M13911" s="1">
        <v>44582.540277777778</v>
      </c>
      <c r="N13911">
        <v>163.92</v>
      </c>
      <c r="O13911">
        <v>222036</v>
      </c>
      <c r="Q13911" s="1">
        <v>44582.541666666664</v>
      </c>
      <c r="R13911">
        <v>301.83</v>
      </c>
      <c r="S13911">
        <v>34144</v>
      </c>
    </row>
    <row r="13912" spans="1:19" x14ac:dyDescent="0.25">
      <c r="A13912" s="1">
        <v>44582.522222222222</v>
      </c>
      <c r="B13912">
        <v>443.68</v>
      </c>
      <c r="C13912">
        <v>149751</v>
      </c>
      <c r="E13912" s="1">
        <v>44582.538888888892</v>
      </c>
      <c r="F13912">
        <v>356.42500000000001</v>
      </c>
      <c r="G13912">
        <v>170049</v>
      </c>
      <c r="I13912" s="1">
        <v>44582.534722222219</v>
      </c>
      <c r="J13912">
        <v>345.12</v>
      </c>
      <c r="K13912">
        <v>28007</v>
      </c>
      <c r="M13912" s="1">
        <v>44582.540972222225</v>
      </c>
      <c r="N13912">
        <v>163.92</v>
      </c>
      <c r="O13912">
        <v>82262</v>
      </c>
      <c r="Q13912" s="1">
        <v>44582.542361111111</v>
      </c>
      <c r="R13912">
        <v>301.43</v>
      </c>
      <c r="S13912">
        <v>44881</v>
      </c>
    </row>
    <row r="13913" spans="1:19" x14ac:dyDescent="0.25">
      <c r="A13913" s="1">
        <v>44582.522916666669</v>
      </c>
      <c r="B13913">
        <v>443.42</v>
      </c>
      <c r="C13913">
        <v>141896</v>
      </c>
      <c r="E13913" s="1">
        <v>44582.539583333331</v>
      </c>
      <c r="F13913">
        <v>356.81</v>
      </c>
      <c r="G13913">
        <v>138226</v>
      </c>
      <c r="I13913" s="1">
        <v>44582.535416666666</v>
      </c>
      <c r="J13913">
        <v>345.08</v>
      </c>
      <c r="K13913">
        <v>16279</v>
      </c>
      <c r="M13913" s="1">
        <v>44582.541666666664</v>
      </c>
      <c r="N13913">
        <v>164.22</v>
      </c>
      <c r="O13913">
        <v>144770</v>
      </c>
      <c r="Q13913" s="1">
        <v>44582.543055555558</v>
      </c>
      <c r="R13913">
        <v>301.44799999999998</v>
      </c>
      <c r="S13913">
        <v>19029</v>
      </c>
    </row>
    <row r="13914" spans="1:19" x14ac:dyDescent="0.25">
      <c r="A13914" s="1">
        <v>44582.523611111108</v>
      </c>
      <c r="B13914">
        <v>443.85</v>
      </c>
      <c r="C13914">
        <v>136491</v>
      </c>
      <c r="E13914" s="1">
        <v>44582.540277777778</v>
      </c>
      <c r="F13914">
        <v>357</v>
      </c>
      <c r="G13914">
        <v>232127</v>
      </c>
      <c r="I13914" s="1">
        <v>44582.536111111112</v>
      </c>
      <c r="J13914">
        <v>345.33</v>
      </c>
      <c r="K13914">
        <v>15577</v>
      </c>
      <c r="M13914" s="1">
        <v>44582.542361111111</v>
      </c>
      <c r="N13914">
        <v>164.13</v>
      </c>
      <c r="O13914">
        <v>183524</v>
      </c>
      <c r="Q13914" s="1">
        <v>44582.543749999997</v>
      </c>
      <c r="R13914">
        <v>301.19</v>
      </c>
      <c r="S13914">
        <v>30698</v>
      </c>
    </row>
    <row r="13915" spans="1:19" x14ac:dyDescent="0.25">
      <c r="A13915" s="1">
        <v>44582.524305555555</v>
      </c>
      <c r="B13915">
        <v>443.83</v>
      </c>
      <c r="C13915">
        <v>212349</v>
      </c>
      <c r="E13915" s="1">
        <v>44582.540972222225</v>
      </c>
      <c r="F13915">
        <v>356.89</v>
      </c>
      <c r="G13915">
        <v>122960</v>
      </c>
      <c r="I13915" s="1">
        <v>44582.536805555559</v>
      </c>
      <c r="J13915">
        <v>345.29</v>
      </c>
      <c r="K13915">
        <v>13332</v>
      </c>
      <c r="M13915" s="1">
        <v>44582.543055555558</v>
      </c>
      <c r="N13915">
        <v>164.155</v>
      </c>
      <c r="O13915">
        <v>112433</v>
      </c>
      <c r="Q13915" s="1">
        <v>44582.544444444444</v>
      </c>
      <c r="R13915">
        <v>301.25</v>
      </c>
      <c r="S13915">
        <v>33632</v>
      </c>
    </row>
    <row r="13916" spans="1:19" x14ac:dyDescent="0.25">
      <c r="A13916" s="1">
        <v>44582.525000000001</v>
      </c>
      <c r="B13916">
        <v>443</v>
      </c>
      <c r="C13916">
        <v>269093</v>
      </c>
      <c r="E13916" s="1">
        <v>44582.541666666664</v>
      </c>
      <c r="F13916">
        <v>357.46</v>
      </c>
      <c r="G13916">
        <v>147440</v>
      </c>
      <c r="I13916" s="1">
        <v>44582.537499999999</v>
      </c>
      <c r="J13916">
        <v>345.17</v>
      </c>
      <c r="K13916">
        <v>11164</v>
      </c>
      <c r="M13916" s="1">
        <v>44582.543749999997</v>
      </c>
      <c r="N13916">
        <v>164</v>
      </c>
      <c r="O13916">
        <v>125471</v>
      </c>
      <c r="Q13916" s="1">
        <v>44582.545138888891</v>
      </c>
      <c r="R13916">
        <v>301.27999999999997</v>
      </c>
      <c r="S13916">
        <v>46776</v>
      </c>
    </row>
    <row r="13917" spans="1:19" x14ac:dyDescent="0.25">
      <c r="A13917" s="1">
        <v>44582.525694444441</v>
      </c>
      <c r="B13917">
        <v>442.97</v>
      </c>
      <c r="C13917">
        <v>237786</v>
      </c>
      <c r="E13917" s="1">
        <v>44582.542361111111</v>
      </c>
      <c r="F13917">
        <v>357.12599999999998</v>
      </c>
      <c r="G13917">
        <v>88542</v>
      </c>
      <c r="I13917" s="1">
        <v>44582.538194444445</v>
      </c>
      <c r="J13917">
        <v>345.02</v>
      </c>
      <c r="K13917">
        <v>8242</v>
      </c>
      <c r="M13917" s="1">
        <v>44582.544444444444</v>
      </c>
      <c r="N13917">
        <v>164.03</v>
      </c>
      <c r="O13917">
        <v>127874</v>
      </c>
      <c r="Q13917" s="1">
        <v>44582.54583333333</v>
      </c>
      <c r="R13917">
        <v>301.16000000000003</v>
      </c>
      <c r="S13917">
        <v>33563</v>
      </c>
    </row>
    <row r="13918" spans="1:19" x14ac:dyDescent="0.25">
      <c r="A13918" s="1">
        <v>44582.526388888888</v>
      </c>
      <c r="B13918">
        <v>443.14</v>
      </c>
      <c r="C13918">
        <v>131608</v>
      </c>
      <c r="E13918" s="1">
        <v>44582.543055555558</v>
      </c>
      <c r="F13918">
        <v>357</v>
      </c>
      <c r="G13918">
        <v>183252</v>
      </c>
      <c r="I13918" s="1">
        <v>44582.538888888892</v>
      </c>
      <c r="J13918">
        <v>345.02</v>
      </c>
      <c r="K13918">
        <v>10333</v>
      </c>
      <c r="M13918" s="1">
        <v>44582.545138888891</v>
      </c>
      <c r="N13918">
        <v>164.1</v>
      </c>
      <c r="O13918">
        <v>201134</v>
      </c>
      <c r="Q13918" s="1">
        <v>44582.546527777777</v>
      </c>
      <c r="R13918">
        <v>300.89</v>
      </c>
      <c r="S13918">
        <v>58871</v>
      </c>
    </row>
    <row r="13919" spans="1:19" x14ac:dyDescent="0.25">
      <c r="A13919" s="1">
        <v>44582.527083333334</v>
      </c>
      <c r="B13919">
        <v>443.32</v>
      </c>
      <c r="C13919">
        <v>143029</v>
      </c>
      <c r="E13919" s="1">
        <v>44582.543749999997</v>
      </c>
      <c r="F13919">
        <v>356.68</v>
      </c>
      <c r="G13919">
        <v>80717</v>
      </c>
      <c r="I13919" s="1">
        <v>44582.539583333331</v>
      </c>
      <c r="J13919">
        <v>345.24</v>
      </c>
      <c r="K13919">
        <v>8461</v>
      </c>
      <c r="M13919" s="1">
        <v>44582.54583333333</v>
      </c>
      <c r="N13919">
        <v>164.01</v>
      </c>
      <c r="O13919">
        <v>81845</v>
      </c>
      <c r="Q13919" s="1">
        <v>44582.547222222223</v>
      </c>
      <c r="R13919">
        <v>301.02999999999997</v>
      </c>
      <c r="S13919">
        <v>51450</v>
      </c>
    </row>
    <row r="13920" spans="1:19" x14ac:dyDescent="0.25">
      <c r="A13920" s="1">
        <v>44582.527777777781</v>
      </c>
      <c r="B13920">
        <v>443.66</v>
      </c>
      <c r="C13920">
        <v>164627</v>
      </c>
      <c r="E13920" s="1">
        <v>44582.544444444444</v>
      </c>
      <c r="F13920">
        <v>356.64</v>
      </c>
      <c r="G13920">
        <v>106196</v>
      </c>
      <c r="I13920" s="1">
        <v>44582.540277777778</v>
      </c>
      <c r="J13920">
        <v>345.34</v>
      </c>
      <c r="K13920">
        <v>46350</v>
      </c>
      <c r="M13920" s="1">
        <v>44582.546527777777</v>
      </c>
      <c r="N13920">
        <v>163.905</v>
      </c>
      <c r="O13920">
        <v>137411</v>
      </c>
      <c r="Q13920" s="1">
        <v>44582.54791666667</v>
      </c>
      <c r="R13920">
        <v>301.17</v>
      </c>
      <c r="S13920">
        <v>43436</v>
      </c>
    </row>
    <row r="13921" spans="1:19" x14ac:dyDescent="0.25">
      <c r="A13921" s="1">
        <v>44582.52847222222</v>
      </c>
      <c r="B13921">
        <v>443.45</v>
      </c>
      <c r="C13921">
        <v>160090</v>
      </c>
      <c r="E13921" s="1">
        <v>44582.545138888891</v>
      </c>
      <c r="F13921">
        <v>356.81</v>
      </c>
      <c r="G13921">
        <v>182848</v>
      </c>
      <c r="I13921" s="1">
        <v>44582.540972222225</v>
      </c>
      <c r="J13921">
        <v>345.21</v>
      </c>
      <c r="K13921">
        <v>11852</v>
      </c>
      <c r="M13921" s="1">
        <v>44582.547222222223</v>
      </c>
      <c r="N13921">
        <v>163.98</v>
      </c>
      <c r="O13921">
        <v>125658</v>
      </c>
      <c r="Q13921" s="1">
        <v>44582.548611111109</v>
      </c>
      <c r="R13921">
        <v>301.45999999999998</v>
      </c>
      <c r="S13921">
        <v>70479</v>
      </c>
    </row>
    <row r="13922" spans="1:19" x14ac:dyDescent="0.25">
      <c r="A13922" s="1">
        <v>44582.529166666667</v>
      </c>
      <c r="B13922">
        <v>443.3</v>
      </c>
      <c r="C13922">
        <v>323010</v>
      </c>
      <c r="E13922" s="1">
        <v>44582.54583333333</v>
      </c>
      <c r="F13922">
        <v>356.78</v>
      </c>
      <c r="G13922">
        <v>99955</v>
      </c>
      <c r="I13922" s="1">
        <v>44582.541666666664</v>
      </c>
      <c r="J13922">
        <v>345.53</v>
      </c>
      <c r="K13922">
        <v>30777</v>
      </c>
      <c r="M13922" s="1">
        <v>44582.54791666667</v>
      </c>
      <c r="N13922">
        <v>164.05500000000001</v>
      </c>
      <c r="O13922">
        <v>79769</v>
      </c>
      <c r="Q13922" s="1">
        <v>44582.549305555556</v>
      </c>
      <c r="R13922">
        <v>301.68</v>
      </c>
      <c r="S13922">
        <v>103662</v>
      </c>
    </row>
    <row r="13923" spans="1:19" x14ac:dyDescent="0.25">
      <c r="A13923" s="1">
        <v>44582.529861111114</v>
      </c>
      <c r="B13923">
        <v>443.21</v>
      </c>
      <c r="C13923">
        <v>218169</v>
      </c>
      <c r="E13923" s="1">
        <v>44582.546527777777</v>
      </c>
      <c r="F13923">
        <v>356.65</v>
      </c>
      <c r="G13923">
        <v>139067</v>
      </c>
      <c r="I13923" s="1">
        <v>44582.542361111111</v>
      </c>
      <c r="J13923">
        <v>345.31</v>
      </c>
      <c r="K13923">
        <v>12742</v>
      </c>
      <c r="M13923" s="1">
        <v>44582.548611111109</v>
      </c>
      <c r="N13923">
        <v>164.4</v>
      </c>
      <c r="O13923">
        <v>210579</v>
      </c>
      <c r="Q13923" s="1">
        <v>44582.55</v>
      </c>
      <c r="R13923">
        <v>301.67</v>
      </c>
      <c r="S13923">
        <v>53858</v>
      </c>
    </row>
    <row r="13924" spans="1:19" x14ac:dyDescent="0.25">
      <c r="A13924" s="1">
        <v>44582.530555555553</v>
      </c>
      <c r="B13924">
        <v>443.04</v>
      </c>
      <c r="C13924">
        <v>81910</v>
      </c>
      <c r="E13924" s="1">
        <v>44582.547222222223</v>
      </c>
      <c r="F13924">
        <v>356.86</v>
      </c>
      <c r="G13924">
        <v>120035</v>
      </c>
      <c r="I13924" s="1">
        <v>44582.543055555558</v>
      </c>
      <c r="J13924">
        <v>345.26</v>
      </c>
      <c r="K13924">
        <v>10271</v>
      </c>
      <c r="M13924" s="1">
        <v>44582.549305555556</v>
      </c>
      <c r="N13924">
        <v>164.58</v>
      </c>
      <c r="O13924">
        <v>250435</v>
      </c>
      <c r="Q13924" s="1">
        <v>44582.550694444442</v>
      </c>
      <c r="R13924">
        <v>301.49</v>
      </c>
      <c r="S13924">
        <v>54610</v>
      </c>
    </row>
    <row r="13925" spans="1:19" x14ac:dyDescent="0.25">
      <c r="A13925" s="1">
        <v>44582.53125</v>
      </c>
      <c r="B13925">
        <v>443.45</v>
      </c>
      <c r="C13925">
        <v>154252</v>
      </c>
      <c r="E13925" s="1">
        <v>44582.54791666667</v>
      </c>
      <c r="F13925">
        <v>356.99</v>
      </c>
      <c r="G13925">
        <v>168932</v>
      </c>
      <c r="I13925" s="1">
        <v>44582.543749999997</v>
      </c>
      <c r="J13925">
        <v>345.14</v>
      </c>
      <c r="K13925">
        <v>7670</v>
      </c>
      <c r="M13925" s="1">
        <v>44582.55</v>
      </c>
      <c r="N13925">
        <v>164.62</v>
      </c>
      <c r="O13925">
        <v>167795</v>
      </c>
      <c r="Q13925" s="1">
        <v>44582.551388888889</v>
      </c>
      <c r="R13925">
        <v>301.44</v>
      </c>
      <c r="S13925">
        <v>36263</v>
      </c>
    </row>
    <row r="13926" spans="1:19" x14ac:dyDescent="0.25">
      <c r="A13926" s="1">
        <v>44582.531944444447</v>
      </c>
      <c r="B13926">
        <v>442.74</v>
      </c>
      <c r="C13926">
        <v>233078</v>
      </c>
      <c r="E13926" s="1">
        <v>44582.548611111109</v>
      </c>
      <c r="F13926">
        <v>357.6</v>
      </c>
      <c r="G13926">
        <v>296763</v>
      </c>
      <c r="I13926" s="1">
        <v>44582.544444444444</v>
      </c>
      <c r="J13926">
        <v>345.14</v>
      </c>
      <c r="K13926">
        <v>10558</v>
      </c>
      <c r="M13926" s="1">
        <v>44582.550694444442</v>
      </c>
      <c r="N13926">
        <v>164.59</v>
      </c>
      <c r="O13926">
        <v>145237</v>
      </c>
      <c r="Q13926" s="1">
        <v>44582.552083333336</v>
      </c>
      <c r="R13926">
        <v>301.31</v>
      </c>
      <c r="S13926">
        <v>50920</v>
      </c>
    </row>
    <row r="13927" spans="1:19" x14ac:dyDescent="0.25">
      <c r="A13927" s="1">
        <v>44582.532638888886</v>
      </c>
      <c r="B13927">
        <v>443.05</v>
      </c>
      <c r="C13927">
        <v>166236</v>
      </c>
      <c r="E13927" s="1">
        <v>44582.549305555556</v>
      </c>
      <c r="F13927">
        <v>357.99</v>
      </c>
      <c r="G13927">
        <v>238370</v>
      </c>
      <c r="I13927" s="1">
        <v>44582.545138888891</v>
      </c>
      <c r="J13927">
        <v>345.29</v>
      </c>
      <c r="K13927">
        <v>37911</v>
      </c>
      <c r="M13927" s="1">
        <v>44582.551388888889</v>
      </c>
      <c r="N13927">
        <v>164.63</v>
      </c>
      <c r="O13927">
        <v>117302</v>
      </c>
      <c r="Q13927" s="1">
        <v>44582.552777777775</v>
      </c>
      <c r="R13927">
        <v>301.14499999999998</v>
      </c>
      <c r="S13927">
        <v>33843</v>
      </c>
    </row>
    <row r="13928" spans="1:19" x14ac:dyDescent="0.25">
      <c r="A13928" s="1">
        <v>44582.533333333333</v>
      </c>
      <c r="B13928">
        <v>442.85</v>
      </c>
      <c r="C13928">
        <v>179441</v>
      </c>
      <c r="E13928" s="1">
        <v>44582.55</v>
      </c>
      <c r="F13928">
        <v>358</v>
      </c>
      <c r="G13928">
        <v>195523</v>
      </c>
      <c r="I13928" s="1">
        <v>44582.54583333333</v>
      </c>
      <c r="J13928">
        <v>345.31</v>
      </c>
      <c r="K13928">
        <v>11904</v>
      </c>
      <c r="M13928" s="1">
        <v>44582.552083333336</v>
      </c>
      <c r="N13928">
        <v>164.56</v>
      </c>
      <c r="O13928">
        <v>133415</v>
      </c>
      <c r="Q13928" s="1">
        <v>44582.553472222222</v>
      </c>
      <c r="R13928">
        <v>301.26</v>
      </c>
      <c r="S13928">
        <v>22821</v>
      </c>
    </row>
    <row r="13929" spans="1:19" x14ac:dyDescent="0.25">
      <c r="A13929" s="1">
        <v>44582.53402777778</v>
      </c>
      <c r="B13929">
        <v>442.43</v>
      </c>
      <c r="C13929">
        <v>365909</v>
      </c>
      <c r="E13929" s="1">
        <v>44582.550694444442</v>
      </c>
      <c r="F13929">
        <v>357.76</v>
      </c>
      <c r="G13929">
        <v>160248</v>
      </c>
      <c r="I13929" s="1">
        <v>44582.546527777777</v>
      </c>
      <c r="J13929">
        <v>345.21</v>
      </c>
      <c r="K13929">
        <v>13253</v>
      </c>
      <c r="M13929" s="1">
        <v>44582.552777777775</v>
      </c>
      <c r="N13929">
        <v>164.45</v>
      </c>
      <c r="O13929">
        <v>121260</v>
      </c>
      <c r="Q13929" s="1">
        <v>44582.554166666669</v>
      </c>
      <c r="R13929">
        <v>300.82</v>
      </c>
      <c r="S13929">
        <v>66587</v>
      </c>
    </row>
    <row r="13930" spans="1:19" x14ac:dyDescent="0.25">
      <c r="A13930" s="1">
        <v>44582.534722222219</v>
      </c>
      <c r="B13930">
        <v>442.5</v>
      </c>
      <c r="C13930">
        <v>205144</v>
      </c>
      <c r="E13930" s="1">
        <v>44582.551388888889</v>
      </c>
      <c r="F13930">
        <v>357.83</v>
      </c>
      <c r="G13930">
        <v>84963</v>
      </c>
      <c r="I13930" s="1">
        <v>44582.547222222223</v>
      </c>
      <c r="J13930">
        <v>345.15</v>
      </c>
      <c r="K13930">
        <v>16540</v>
      </c>
      <c r="M13930" s="1">
        <v>44582.553472222222</v>
      </c>
      <c r="N13930">
        <v>164.41900000000001</v>
      </c>
      <c r="O13930">
        <v>143234</v>
      </c>
      <c r="Q13930" s="1">
        <v>44582.554861111108</v>
      </c>
      <c r="R13930">
        <v>300.69</v>
      </c>
      <c r="S13930">
        <v>57202</v>
      </c>
    </row>
    <row r="13931" spans="1:19" x14ac:dyDescent="0.25">
      <c r="A13931" s="1">
        <v>44582.535416666666</v>
      </c>
      <c r="B13931">
        <v>442.37</v>
      </c>
      <c r="C13931">
        <v>124380</v>
      </c>
      <c r="E13931" s="1">
        <v>44582.552083333336</v>
      </c>
      <c r="F13931">
        <v>357.67</v>
      </c>
      <c r="G13931">
        <v>83683</v>
      </c>
      <c r="I13931" s="1">
        <v>44582.54791666667</v>
      </c>
      <c r="J13931">
        <v>345.24</v>
      </c>
      <c r="K13931">
        <v>15130</v>
      </c>
      <c r="M13931" s="1">
        <v>44582.554166666669</v>
      </c>
      <c r="N13931">
        <v>164.16</v>
      </c>
      <c r="O13931">
        <v>127607</v>
      </c>
      <c r="Q13931" s="1">
        <v>44582.555555555555</v>
      </c>
      <c r="R13931">
        <v>300.26</v>
      </c>
      <c r="S13931">
        <v>47167</v>
      </c>
    </row>
    <row r="13932" spans="1:19" x14ac:dyDescent="0.25">
      <c r="A13932" s="1">
        <v>44582.536111111112</v>
      </c>
      <c r="B13932">
        <v>442.77</v>
      </c>
      <c r="C13932">
        <v>178254</v>
      </c>
      <c r="E13932" s="1">
        <v>44582.552777777775</v>
      </c>
      <c r="F13932">
        <v>357.4</v>
      </c>
      <c r="G13932">
        <v>118163</v>
      </c>
      <c r="I13932" s="1">
        <v>44582.548611111109</v>
      </c>
      <c r="J13932">
        <v>345.6</v>
      </c>
      <c r="K13932">
        <v>15193</v>
      </c>
      <c r="M13932" s="1">
        <v>44582.554861111108</v>
      </c>
      <c r="N13932">
        <v>164.15</v>
      </c>
      <c r="O13932">
        <v>111561</v>
      </c>
      <c r="Q13932" s="1">
        <v>44582.556250000001</v>
      </c>
      <c r="R13932">
        <v>299.62</v>
      </c>
      <c r="S13932">
        <v>97742</v>
      </c>
    </row>
    <row r="13933" spans="1:19" x14ac:dyDescent="0.25">
      <c r="A13933" s="1">
        <v>44582.536805555559</v>
      </c>
      <c r="B13933">
        <v>442.67</v>
      </c>
      <c r="C13933">
        <v>124862</v>
      </c>
      <c r="E13933" s="1">
        <v>44582.553472222222</v>
      </c>
      <c r="F13933">
        <v>357.51</v>
      </c>
      <c r="G13933">
        <v>141838</v>
      </c>
      <c r="I13933" s="1">
        <v>44582.549305555556</v>
      </c>
      <c r="J13933">
        <v>345.89</v>
      </c>
      <c r="K13933">
        <v>39429</v>
      </c>
      <c r="M13933" s="1">
        <v>44582.555555555555</v>
      </c>
      <c r="N13933">
        <v>163.92</v>
      </c>
      <c r="O13933">
        <v>139786</v>
      </c>
      <c r="Q13933" s="1">
        <v>44582.556944444441</v>
      </c>
      <c r="R13933">
        <v>299.76</v>
      </c>
      <c r="S13933">
        <v>53187</v>
      </c>
    </row>
    <row r="13934" spans="1:19" x14ac:dyDescent="0.25">
      <c r="A13934" s="1">
        <v>44582.537499999999</v>
      </c>
      <c r="B13934">
        <v>442.56</v>
      </c>
      <c r="C13934">
        <v>92155</v>
      </c>
      <c r="E13934" s="1">
        <v>44582.554166666669</v>
      </c>
      <c r="F13934">
        <v>356.98</v>
      </c>
      <c r="G13934">
        <v>129660</v>
      </c>
      <c r="I13934" s="1">
        <v>44582.55</v>
      </c>
      <c r="J13934">
        <v>345.97</v>
      </c>
      <c r="K13934">
        <v>18184</v>
      </c>
      <c r="M13934" s="1">
        <v>44582.556250000001</v>
      </c>
      <c r="N13934">
        <v>163.57</v>
      </c>
      <c r="O13934">
        <v>216990</v>
      </c>
      <c r="Q13934" s="1">
        <v>44582.557638888888</v>
      </c>
      <c r="R13934">
        <v>299.47000000000003</v>
      </c>
      <c r="S13934">
        <v>59699</v>
      </c>
    </row>
    <row r="13935" spans="1:19" x14ac:dyDescent="0.25">
      <c r="A13935" s="1">
        <v>44582.538194444445</v>
      </c>
      <c r="B13935">
        <v>442.39</v>
      </c>
      <c r="C13935">
        <v>122334</v>
      </c>
      <c r="E13935" s="1">
        <v>44582.554861111108</v>
      </c>
      <c r="F13935">
        <v>356.81</v>
      </c>
      <c r="G13935">
        <v>129453</v>
      </c>
      <c r="I13935" s="1">
        <v>44582.550694444442</v>
      </c>
      <c r="J13935">
        <v>345.9</v>
      </c>
      <c r="K13935">
        <v>21505</v>
      </c>
      <c r="M13935" s="1">
        <v>44582.556944444441</v>
      </c>
      <c r="N13935">
        <v>163.51</v>
      </c>
      <c r="O13935">
        <v>132480</v>
      </c>
      <c r="Q13935" s="1">
        <v>44582.558333333334</v>
      </c>
      <c r="R13935">
        <v>299.39</v>
      </c>
      <c r="S13935">
        <v>55380</v>
      </c>
    </row>
    <row r="13936" spans="1:19" x14ac:dyDescent="0.25">
      <c r="A13936" s="1">
        <v>44582.538888888892</v>
      </c>
      <c r="B13936">
        <v>442.45</v>
      </c>
      <c r="C13936">
        <v>188607</v>
      </c>
      <c r="E13936" s="1">
        <v>44582.555555555555</v>
      </c>
      <c r="F13936">
        <v>356.41</v>
      </c>
      <c r="G13936">
        <v>223127</v>
      </c>
      <c r="I13936" s="1">
        <v>44582.551388888889</v>
      </c>
      <c r="J13936">
        <v>345.96</v>
      </c>
      <c r="K13936">
        <v>7933</v>
      </c>
      <c r="M13936" s="1">
        <v>44582.557638888888</v>
      </c>
      <c r="N13936">
        <v>163.41999999999999</v>
      </c>
      <c r="O13936">
        <v>156890</v>
      </c>
      <c r="Q13936" s="1">
        <v>44582.559027777781</v>
      </c>
      <c r="R13936">
        <v>299.37</v>
      </c>
      <c r="S13936">
        <v>52093</v>
      </c>
    </row>
    <row r="13937" spans="1:19" x14ac:dyDescent="0.25">
      <c r="A13937" s="1">
        <v>44582.539583333331</v>
      </c>
      <c r="B13937">
        <v>442.75</v>
      </c>
      <c r="C13937">
        <v>132980</v>
      </c>
      <c r="E13937" s="1">
        <v>44582.556250000001</v>
      </c>
      <c r="F13937">
        <v>355.8</v>
      </c>
      <c r="G13937">
        <v>346084</v>
      </c>
      <c r="I13937" s="1">
        <v>44582.552083333336</v>
      </c>
      <c r="J13937">
        <v>345.82</v>
      </c>
      <c r="K13937">
        <v>7704</v>
      </c>
      <c r="M13937" s="1">
        <v>44582.558333333334</v>
      </c>
      <c r="N13937">
        <v>163.41999999999999</v>
      </c>
      <c r="O13937">
        <v>146667</v>
      </c>
      <c r="Q13937" s="1">
        <v>44582.55972222222</v>
      </c>
      <c r="R13937">
        <v>299.45999999999998</v>
      </c>
      <c r="S13937">
        <v>31998</v>
      </c>
    </row>
    <row r="13938" spans="1:19" x14ac:dyDescent="0.25">
      <c r="A13938" s="1">
        <v>44582.540277777778</v>
      </c>
      <c r="B13938">
        <v>442.93</v>
      </c>
      <c r="C13938">
        <v>335227</v>
      </c>
      <c r="E13938" s="1">
        <v>44582.556944444441</v>
      </c>
      <c r="F13938">
        <v>355.79500000000002</v>
      </c>
      <c r="G13938">
        <v>183861</v>
      </c>
      <c r="I13938" s="1">
        <v>44582.552777777775</v>
      </c>
      <c r="J13938">
        <v>345.58199999999999</v>
      </c>
      <c r="K13938">
        <v>5219</v>
      </c>
      <c r="M13938" s="1">
        <v>44582.559027777781</v>
      </c>
      <c r="N13938">
        <v>163.49</v>
      </c>
      <c r="O13938">
        <v>173802</v>
      </c>
      <c r="Q13938" s="1">
        <v>44582.560416666667</v>
      </c>
      <c r="R13938">
        <v>299.65499999999997</v>
      </c>
      <c r="S13938">
        <v>28758</v>
      </c>
    </row>
    <row r="13939" spans="1:19" x14ac:dyDescent="0.25">
      <c r="A13939" s="1">
        <v>44582.540972222225</v>
      </c>
      <c r="B13939">
        <v>442.78</v>
      </c>
      <c r="C13939">
        <v>99974</v>
      </c>
      <c r="E13939" s="1">
        <v>44582.557638888888</v>
      </c>
      <c r="F13939">
        <v>355.56</v>
      </c>
      <c r="G13939">
        <v>283077</v>
      </c>
      <c r="I13939" s="1">
        <v>44582.553472222222</v>
      </c>
      <c r="J13939">
        <v>345.68</v>
      </c>
      <c r="K13939">
        <v>8481</v>
      </c>
      <c r="M13939" s="1">
        <v>44582.55972222222</v>
      </c>
      <c r="N13939">
        <v>163.62</v>
      </c>
      <c r="O13939">
        <v>186243</v>
      </c>
      <c r="Q13939" s="1">
        <v>44582.561111111114</v>
      </c>
      <c r="R13939">
        <v>299.77</v>
      </c>
      <c r="S13939">
        <v>34465</v>
      </c>
    </row>
    <row r="13940" spans="1:19" x14ac:dyDescent="0.25">
      <c r="A13940" s="1">
        <v>44582.541666666664</v>
      </c>
      <c r="B13940">
        <v>443.3</v>
      </c>
      <c r="C13940">
        <v>235799</v>
      </c>
      <c r="E13940" s="1">
        <v>44582.558333333334</v>
      </c>
      <c r="F13940">
        <v>355.47</v>
      </c>
      <c r="G13940">
        <v>182161</v>
      </c>
      <c r="I13940" s="1">
        <v>44582.554166666669</v>
      </c>
      <c r="J13940">
        <v>345.28</v>
      </c>
      <c r="K13940">
        <v>6969</v>
      </c>
      <c r="M13940" s="1">
        <v>44582.560416666667</v>
      </c>
      <c r="N13940">
        <v>163.78</v>
      </c>
      <c r="O13940">
        <v>182532</v>
      </c>
      <c r="Q13940" s="1">
        <v>44582.561805555553</v>
      </c>
      <c r="R13940">
        <v>299.83999999999997</v>
      </c>
      <c r="S13940">
        <v>60846</v>
      </c>
    </row>
    <row r="13941" spans="1:19" x14ac:dyDescent="0.25">
      <c r="A13941" s="1">
        <v>44582.542361111111</v>
      </c>
      <c r="B13941">
        <v>442.95</v>
      </c>
      <c r="C13941">
        <v>237934</v>
      </c>
      <c r="E13941" s="1">
        <v>44582.559027777781</v>
      </c>
      <c r="F13941">
        <v>355.54</v>
      </c>
      <c r="G13941">
        <v>126086</v>
      </c>
      <c r="I13941" s="1">
        <v>44582.554861111108</v>
      </c>
      <c r="J13941">
        <v>345.25</v>
      </c>
      <c r="K13941">
        <v>10041</v>
      </c>
      <c r="M13941" s="1">
        <v>44582.561111111114</v>
      </c>
      <c r="N13941">
        <v>163.85</v>
      </c>
      <c r="O13941">
        <v>104071</v>
      </c>
      <c r="Q13941" s="1">
        <v>44582.5625</v>
      </c>
      <c r="R13941">
        <v>300.08</v>
      </c>
      <c r="S13941">
        <v>75754</v>
      </c>
    </row>
    <row r="13942" spans="1:19" x14ac:dyDescent="0.25">
      <c r="A13942" s="1">
        <v>44582.543055555558</v>
      </c>
      <c r="B13942">
        <v>442.84</v>
      </c>
      <c r="C13942">
        <v>308343</v>
      </c>
      <c r="E13942" s="1">
        <v>44582.55972222222</v>
      </c>
      <c r="F13942">
        <v>355.58</v>
      </c>
      <c r="G13942">
        <v>115012</v>
      </c>
      <c r="I13942" s="1">
        <v>44582.555555555555</v>
      </c>
      <c r="J13942">
        <v>345.01</v>
      </c>
      <c r="K13942">
        <v>13836</v>
      </c>
      <c r="M13942" s="1">
        <v>44582.561805555553</v>
      </c>
      <c r="N13942">
        <v>163.71</v>
      </c>
      <c r="O13942">
        <v>106427</v>
      </c>
      <c r="Q13942" s="1">
        <v>44582.563194444447</v>
      </c>
      <c r="R13942">
        <v>299.92</v>
      </c>
      <c r="S13942">
        <v>38953</v>
      </c>
    </row>
    <row r="13943" spans="1:19" x14ac:dyDescent="0.25">
      <c r="A13943" s="1">
        <v>44582.543749999997</v>
      </c>
      <c r="B13943">
        <v>442.58</v>
      </c>
      <c r="C13943">
        <v>165907</v>
      </c>
      <c r="E13943" s="1">
        <v>44582.560416666667</v>
      </c>
      <c r="F13943">
        <v>355.86</v>
      </c>
      <c r="G13943">
        <v>145346</v>
      </c>
      <c r="I13943" s="1">
        <v>44582.556250000001</v>
      </c>
      <c r="J13943">
        <v>344.69</v>
      </c>
      <c r="K13943">
        <v>32189</v>
      </c>
      <c r="M13943" s="1">
        <v>44582.5625</v>
      </c>
      <c r="N13943">
        <v>163.93</v>
      </c>
      <c r="O13943">
        <v>184229</v>
      </c>
      <c r="Q13943" s="1">
        <v>44582.563888888886</v>
      </c>
      <c r="R13943">
        <v>300.2</v>
      </c>
      <c r="S13943">
        <v>49120</v>
      </c>
    </row>
    <row r="13944" spans="1:19" x14ac:dyDescent="0.25">
      <c r="A13944" s="1">
        <v>44582.544444444444</v>
      </c>
      <c r="B13944">
        <v>442.63499999999999</v>
      </c>
      <c r="C13944">
        <v>143796</v>
      </c>
      <c r="E13944" s="1">
        <v>44582.561111111114</v>
      </c>
      <c r="F13944">
        <v>356</v>
      </c>
      <c r="G13944">
        <v>139675</v>
      </c>
      <c r="I13944" s="1">
        <v>44582.556944444441</v>
      </c>
      <c r="J13944">
        <v>344.65</v>
      </c>
      <c r="K13944">
        <v>22222</v>
      </c>
      <c r="M13944" s="1">
        <v>44582.563194444447</v>
      </c>
      <c r="N13944">
        <v>163.72999999999999</v>
      </c>
      <c r="O13944">
        <v>114751</v>
      </c>
      <c r="Q13944" s="1">
        <v>44582.564583333333</v>
      </c>
      <c r="R13944">
        <v>300.25</v>
      </c>
      <c r="S13944">
        <v>37130</v>
      </c>
    </row>
    <row r="13945" spans="1:19" x14ac:dyDescent="0.25">
      <c r="A13945" s="1">
        <v>44582.545138888891</v>
      </c>
      <c r="B13945">
        <v>442.79</v>
      </c>
      <c r="C13945">
        <v>210377</v>
      </c>
      <c r="E13945" s="1">
        <v>44582.561805555553</v>
      </c>
      <c r="F13945">
        <v>355.76</v>
      </c>
      <c r="G13945">
        <v>106400</v>
      </c>
      <c r="I13945" s="1">
        <v>44582.557638888888</v>
      </c>
      <c r="J13945">
        <v>344.55</v>
      </c>
      <c r="K13945">
        <v>35946</v>
      </c>
      <c r="M13945" s="1">
        <v>44582.563888888886</v>
      </c>
      <c r="N13945">
        <v>163.85</v>
      </c>
      <c r="O13945">
        <v>153022</v>
      </c>
      <c r="Q13945" s="1">
        <v>44582.56527777778</v>
      </c>
      <c r="R13945">
        <v>300.22000000000003</v>
      </c>
      <c r="S13945">
        <v>44803</v>
      </c>
    </row>
    <row r="13946" spans="1:19" x14ac:dyDescent="0.25">
      <c r="A13946" s="1">
        <v>44582.54583333333</v>
      </c>
      <c r="B13946">
        <v>442.79</v>
      </c>
      <c r="C13946">
        <v>157397</v>
      </c>
      <c r="E13946" s="1">
        <v>44582.5625</v>
      </c>
      <c r="F13946">
        <v>356.29</v>
      </c>
      <c r="G13946">
        <v>231734</v>
      </c>
      <c r="I13946" s="1">
        <v>44582.558333333334</v>
      </c>
      <c r="J13946">
        <v>344.53</v>
      </c>
      <c r="K13946">
        <v>21754</v>
      </c>
      <c r="M13946" s="1">
        <v>44582.564583333333</v>
      </c>
      <c r="N13946">
        <v>163.69499999999999</v>
      </c>
      <c r="O13946">
        <v>168547</v>
      </c>
      <c r="Q13946" s="1">
        <v>44582.565972222219</v>
      </c>
      <c r="R13946">
        <v>299.98500000000001</v>
      </c>
      <c r="S13946">
        <v>42792</v>
      </c>
    </row>
    <row r="13947" spans="1:19" x14ac:dyDescent="0.25">
      <c r="A13947" s="1">
        <v>44582.546527777777</v>
      </c>
      <c r="B13947">
        <v>442.65</v>
      </c>
      <c r="C13947">
        <v>104367</v>
      </c>
      <c r="E13947" s="1">
        <v>44582.563194444447</v>
      </c>
      <c r="F13947">
        <v>355.95</v>
      </c>
      <c r="G13947">
        <v>171958</v>
      </c>
      <c r="I13947" s="1">
        <v>44582.559027777781</v>
      </c>
      <c r="J13947">
        <v>344.54</v>
      </c>
      <c r="K13947">
        <v>25073</v>
      </c>
      <c r="M13947" s="1">
        <v>44582.56527777778</v>
      </c>
      <c r="N13947">
        <v>163.749</v>
      </c>
      <c r="O13947">
        <v>125037</v>
      </c>
      <c r="Q13947" s="1">
        <v>44582.566666666666</v>
      </c>
      <c r="R13947">
        <v>299.98</v>
      </c>
      <c r="S13947">
        <v>53435</v>
      </c>
    </row>
    <row r="13948" spans="1:19" x14ac:dyDescent="0.25">
      <c r="A13948" s="1">
        <v>44582.547222222223</v>
      </c>
      <c r="B13948">
        <v>442.73</v>
      </c>
      <c r="C13948">
        <v>128425</v>
      </c>
      <c r="E13948" s="1">
        <v>44582.563888888886</v>
      </c>
      <c r="F13948">
        <v>356.22</v>
      </c>
      <c r="G13948">
        <v>116440</v>
      </c>
      <c r="I13948" s="1">
        <v>44582.55972222222</v>
      </c>
      <c r="J13948">
        <v>344.68</v>
      </c>
      <c r="K13948">
        <v>9722</v>
      </c>
      <c r="M13948" s="1">
        <v>44582.565972222219</v>
      </c>
      <c r="N13948">
        <v>163.65</v>
      </c>
      <c r="O13948">
        <v>122925</v>
      </c>
      <c r="Q13948" s="1">
        <v>44582.567361111112</v>
      </c>
      <c r="R13948">
        <v>300.39</v>
      </c>
      <c r="S13948">
        <v>44917</v>
      </c>
    </row>
    <row r="13949" spans="1:19" x14ac:dyDescent="0.25">
      <c r="A13949" s="1">
        <v>44582.54791666667</v>
      </c>
      <c r="B13949">
        <v>442.86</v>
      </c>
      <c r="C13949">
        <v>97914</v>
      </c>
      <c r="E13949" s="1">
        <v>44582.564583333333</v>
      </c>
      <c r="F13949">
        <v>356.23</v>
      </c>
      <c r="G13949">
        <v>107231</v>
      </c>
      <c r="I13949" s="1">
        <v>44582.560416666667</v>
      </c>
      <c r="J13949">
        <v>344.88</v>
      </c>
      <c r="K13949">
        <v>13515</v>
      </c>
      <c r="M13949" s="1">
        <v>44582.566666666666</v>
      </c>
      <c r="N13949">
        <v>163.67099999999999</v>
      </c>
      <c r="O13949">
        <v>78915</v>
      </c>
      <c r="Q13949" s="1">
        <v>44582.568055555559</v>
      </c>
      <c r="R13949">
        <v>300.75</v>
      </c>
      <c r="S13949">
        <v>70322</v>
      </c>
    </row>
    <row r="13950" spans="1:19" x14ac:dyDescent="0.25">
      <c r="A13950" s="1">
        <v>44582.548611111109</v>
      </c>
      <c r="B13950">
        <v>443.4</v>
      </c>
      <c r="C13950">
        <v>187522</v>
      </c>
      <c r="E13950" s="1">
        <v>44582.56527777778</v>
      </c>
      <c r="F13950">
        <v>356.21</v>
      </c>
      <c r="G13950">
        <v>103508</v>
      </c>
      <c r="I13950" s="1">
        <v>44582.561111111114</v>
      </c>
      <c r="J13950">
        <v>344.89</v>
      </c>
      <c r="K13950">
        <v>23642</v>
      </c>
      <c r="M13950" s="1">
        <v>44582.567361111112</v>
      </c>
      <c r="N13950">
        <v>163.95</v>
      </c>
      <c r="O13950">
        <v>151414</v>
      </c>
      <c r="Q13950" s="1">
        <v>44582.568749999999</v>
      </c>
      <c r="R13950">
        <v>300.56</v>
      </c>
      <c r="S13950">
        <v>49890</v>
      </c>
    </row>
    <row r="13951" spans="1:19" x14ac:dyDescent="0.25">
      <c r="A13951" s="1">
        <v>44582.549305555556</v>
      </c>
      <c r="B13951">
        <v>443.82</v>
      </c>
      <c r="C13951">
        <v>301336</v>
      </c>
      <c r="E13951" s="1">
        <v>44582.565972222219</v>
      </c>
      <c r="F13951">
        <v>356.03</v>
      </c>
      <c r="G13951">
        <v>119880</v>
      </c>
      <c r="I13951" s="1">
        <v>44582.561805555553</v>
      </c>
      <c r="J13951">
        <v>344.79</v>
      </c>
      <c r="K13951">
        <v>19952</v>
      </c>
      <c r="M13951" s="1">
        <v>44582.568055555559</v>
      </c>
      <c r="N13951">
        <v>164.29</v>
      </c>
      <c r="O13951">
        <v>237538</v>
      </c>
      <c r="Q13951" s="1">
        <v>44582.569444444445</v>
      </c>
      <c r="R13951">
        <v>300.64999999999998</v>
      </c>
      <c r="S13951">
        <v>27757</v>
      </c>
    </row>
    <row r="13952" spans="1:19" x14ac:dyDescent="0.25">
      <c r="A13952" s="1">
        <v>44582.55</v>
      </c>
      <c r="B13952">
        <v>443.93</v>
      </c>
      <c r="C13952">
        <v>250055</v>
      </c>
      <c r="E13952" s="1">
        <v>44582.566666666666</v>
      </c>
      <c r="F13952">
        <v>356.01</v>
      </c>
      <c r="G13952">
        <v>58862</v>
      </c>
      <c r="I13952" s="1">
        <v>44582.5625</v>
      </c>
      <c r="J13952">
        <v>345.18</v>
      </c>
      <c r="K13952">
        <v>31165</v>
      </c>
      <c r="M13952" s="1">
        <v>44582.568749999999</v>
      </c>
      <c r="N13952">
        <v>164.22900000000001</v>
      </c>
      <c r="O13952">
        <v>123754</v>
      </c>
      <c r="Q13952" s="1">
        <v>44582.570138888892</v>
      </c>
      <c r="R13952">
        <v>300.89999999999998</v>
      </c>
      <c r="S13952">
        <v>33086</v>
      </c>
    </row>
    <row r="13953" spans="1:19" x14ac:dyDescent="0.25">
      <c r="A13953" s="1">
        <v>44582.550694444442</v>
      </c>
      <c r="B13953">
        <v>443.8</v>
      </c>
      <c r="C13953">
        <v>134810</v>
      </c>
      <c r="E13953" s="1">
        <v>44582.567361111112</v>
      </c>
      <c r="F13953">
        <v>356.51</v>
      </c>
      <c r="G13953">
        <v>134077</v>
      </c>
      <c r="I13953" s="1">
        <v>44582.563194444447</v>
      </c>
      <c r="J13953">
        <v>344.85</v>
      </c>
      <c r="K13953">
        <v>48800</v>
      </c>
      <c r="M13953" s="1">
        <v>44582.569444444445</v>
      </c>
      <c r="N13953">
        <v>164.29</v>
      </c>
      <c r="O13953">
        <v>87668</v>
      </c>
      <c r="Q13953" s="1">
        <v>44582.570833333331</v>
      </c>
      <c r="R13953">
        <v>300.79000000000002</v>
      </c>
      <c r="S13953">
        <v>38505</v>
      </c>
    </row>
    <row r="13954" spans="1:19" x14ac:dyDescent="0.25">
      <c r="A13954" s="1">
        <v>44582.551388888889</v>
      </c>
      <c r="B13954">
        <v>443.87</v>
      </c>
      <c r="C13954">
        <v>157542</v>
      </c>
      <c r="E13954" s="1">
        <v>44582.568055555559</v>
      </c>
      <c r="F13954">
        <v>357.09</v>
      </c>
      <c r="G13954">
        <v>268330</v>
      </c>
      <c r="I13954" s="1">
        <v>44582.563888888886</v>
      </c>
      <c r="J13954">
        <v>345.09</v>
      </c>
      <c r="K13954">
        <v>15920</v>
      </c>
      <c r="M13954" s="1">
        <v>44582.570138888892</v>
      </c>
      <c r="N13954">
        <v>164.39</v>
      </c>
      <c r="O13954">
        <v>158238</v>
      </c>
      <c r="Q13954" s="1">
        <v>44582.571527777778</v>
      </c>
      <c r="R13954">
        <v>300.63</v>
      </c>
      <c r="S13954">
        <v>20013</v>
      </c>
    </row>
    <row r="13955" spans="1:19" x14ac:dyDescent="0.25">
      <c r="A13955" s="1">
        <v>44582.552083333336</v>
      </c>
      <c r="B13955">
        <v>443.7</v>
      </c>
      <c r="C13955">
        <v>174309</v>
      </c>
      <c r="E13955" s="1">
        <v>44582.568749999999</v>
      </c>
      <c r="F13955">
        <v>356.82</v>
      </c>
      <c r="G13955">
        <v>219482</v>
      </c>
      <c r="I13955" s="1">
        <v>44582.564583333333</v>
      </c>
      <c r="J13955">
        <v>345.19</v>
      </c>
      <c r="K13955">
        <v>13866</v>
      </c>
      <c r="M13955" s="1">
        <v>44582.570833333331</v>
      </c>
      <c r="N13955">
        <v>164.34</v>
      </c>
      <c r="O13955">
        <v>184758</v>
      </c>
      <c r="Q13955" s="1">
        <v>44582.572222222225</v>
      </c>
      <c r="R13955">
        <v>300.70999999999998</v>
      </c>
      <c r="S13955">
        <v>118711</v>
      </c>
    </row>
    <row r="13956" spans="1:19" x14ac:dyDescent="0.25">
      <c r="A13956" s="1">
        <v>44582.552777777775</v>
      </c>
      <c r="B13956">
        <v>443.42700000000002</v>
      </c>
      <c r="C13956">
        <v>140436</v>
      </c>
      <c r="E13956" s="1">
        <v>44582.569444444445</v>
      </c>
      <c r="F13956">
        <v>357.12</v>
      </c>
      <c r="G13956">
        <v>85120</v>
      </c>
      <c r="I13956" s="1">
        <v>44582.56527777778</v>
      </c>
      <c r="J13956">
        <v>345.17</v>
      </c>
      <c r="K13956">
        <v>25241</v>
      </c>
      <c r="M13956" s="1">
        <v>44582.571527777778</v>
      </c>
      <c r="N13956">
        <v>164.18</v>
      </c>
      <c r="O13956">
        <v>84561</v>
      </c>
      <c r="Q13956" s="1">
        <v>44582.572916666664</v>
      </c>
      <c r="R13956">
        <v>300.61</v>
      </c>
      <c r="S13956">
        <v>44665</v>
      </c>
    </row>
    <row r="13957" spans="1:19" x14ac:dyDescent="0.25">
      <c r="A13957" s="1">
        <v>44582.553472222222</v>
      </c>
      <c r="B13957">
        <v>443.46</v>
      </c>
      <c r="C13957">
        <v>112867</v>
      </c>
      <c r="E13957" s="1">
        <v>44582.570138888892</v>
      </c>
      <c r="F13957">
        <v>357.44</v>
      </c>
      <c r="G13957">
        <v>138679</v>
      </c>
      <c r="I13957" s="1">
        <v>44582.565972222219</v>
      </c>
      <c r="J13957">
        <v>344.96</v>
      </c>
      <c r="K13957">
        <v>17904</v>
      </c>
      <c r="M13957" s="1">
        <v>44582.572222222225</v>
      </c>
      <c r="N13957">
        <v>164.18</v>
      </c>
      <c r="O13957">
        <v>99529</v>
      </c>
      <c r="Q13957" s="1">
        <v>44582.573611111111</v>
      </c>
      <c r="R13957">
        <v>300.64999999999998</v>
      </c>
      <c r="S13957">
        <v>58078</v>
      </c>
    </row>
    <row r="13958" spans="1:19" x14ac:dyDescent="0.25">
      <c r="A13958" s="1">
        <v>44582.554166666669</v>
      </c>
      <c r="B13958">
        <v>442.88</v>
      </c>
      <c r="C13958">
        <v>184394</v>
      </c>
      <c r="E13958" s="1">
        <v>44582.570833333331</v>
      </c>
      <c r="F13958">
        <v>357.34</v>
      </c>
      <c r="G13958">
        <v>156758</v>
      </c>
      <c r="I13958" s="1">
        <v>44582.566666666666</v>
      </c>
      <c r="J13958">
        <v>344.96</v>
      </c>
      <c r="K13958">
        <v>9644</v>
      </c>
      <c r="M13958" s="1">
        <v>44582.572916666664</v>
      </c>
      <c r="N13958">
        <v>164.16499999999999</v>
      </c>
      <c r="O13958">
        <v>104353</v>
      </c>
      <c r="Q13958" s="1">
        <v>44582.574305555558</v>
      </c>
      <c r="R13958">
        <v>300.49</v>
      </c>
      <c r="S13958">
        <v>41376</v>
      </c>
    </row>
    <row r="13959" spans="1:19" x14ac:dyDescent="0.25">
      <c r="A13959" s="1">
        <v>44582.554861111108</v>
      </c>
      <c r="B13959">
        <v>442.78</v>
      </c>
      <c r="C13959">
        <v>230749</v>
      </c>
      <c r="E13959" s="1">
        <v>44582.571527777778</v>
      </c>
      <c r="F13959">
        <v>357.12</v>
      </c>
      <c r="G13959">
        <v>104042</v>
      </c>
      <c r="I13959" s="1">
        <v>44582.567361111112</v>
      </c>
      <c r="J13959">
        <v>345.25</v>
      </c>
      <c r="K13959">
        <v>20248</v>
      </c>
      <c r="M13959" s="1">
        <v>44582.573611111111</v>
      </c>
      <c r="N13959">
        <v>164.15</v>
      </c>
      <c r="O13959">
        <v>147872</v>
      </c>
      <c r="Q13959" s="1">
        <v>44582.574999999997</v>
      </c>
      <c r="R13959">
        <v>300.39</v>
      </c>
      <c r="S13959">
        <v>39343</v>
      </c>
    </row>
    <row r="13960" spans="1:19" x14ac:dyDescent="0.25">
      <c r="A13960" s="1">
        <v>44582.555555555555</v>
      </c>
      <c r="B13960">
        <v>442.41</v>
      </c>
      <c r="C13960">
        <v>195889</v>
      </c>
      <c r="E13960" s="1">
        <v>44582.572222222225</v>
      </c>
      <c r="F13960">
        <v>357.13</v>
      </c>
      <c r="G13960">
        <v>91185</v>
      </c>
      <c r="I13960" s="1">
        <v>44582.568055555559</v>
      </c>
      <c r="J13960">
        <v>345.62</v>
      </c>
      <c r="K13960">
        <v>12561</v>
      </c>
      <c r="M13960" s="1">
        <v>44582.574305555558</v>
      </c>
      <c r="N13960">
        <v>164.09</v>
      </c>
      <c r="O13960">
        <v>121713</v>
      </c>
      <c r="Q13960" s="1">
        <v>44582.575694444444</v>
      </c>
      <c r="R13960">
        <v>300.82</v>
      </c>
      <c r="S13960">
        <v>50095</v>
      </c>
    </row>
    <row r="13961" spans="1:19" x14ac:dyDescent="0.25">
      <c r="A13961" s="1">
        <v>44582.556250000001</v>
      </c>
      <c r="B13961">
        <v>441.9</v>
      </c>
      <c r="C13961">
        <v>390360</v>
      </c>
      <c r="E13961" s="1">
        <v>44582.572916666664</v>
      </c>
      <c r="F13961">
        <v>356.92</v>
      </c>
      <c r="G13961">
        <v>75202</v>
      </c>
      <c r="I13961" s="1">
        <v>44582.568749999999</v>
      </c>
      <c r="J13961">
        <v>345.42</v>
      </c>
      <c r="K13961">
        <v>41622</v>
      </c>
      <c r="M13961" s="1">
        <v>44582.574999999997</v>
      </c>
      <c r="N13961">
        <v>164.03</v>
      </c>
      <c r="O13961">
        <v>143562</v>
      </c>
      <c r="Q13961" s="1">
        <v>44582.576388888891</v>
      </c>
      <c r="R13961">
        <v>301.17500000000001</v>
      </c>
      <c r="S13961">
        <v>81004</v>
      </c>
    </row>
    <row r="13962" spans="1:19" x14ac:dyDescent="0.25">
      <c r="A13962" s="1">
        <v>44582.556944444441</v>
      </c>
      <c r="B13962">
        <v>441.87</v>
      </c>
      <c r="C13962">
        <v>315514</v>
      </c>
      <c r="E13962" s="1">
        <v>44582.573611111111</v>
      </c>
      <c r="F13962">
        <v>356.68</v>
      </c>
      <c r="G13962">
        <v>186818</v>
      </c>
      <c r="I13962" s="1">
        <v>44582.569444444445</v>
      </c>
      <c r="J13962">
        <v>345.55</v>
      </c>
      <c r="K13962">
        <v>20075</v>
      </c>
      <c r="M13962" s="1">
        <v>44582.575694444444</v>
      </c>
      <c r="N13962">
        <v>164.19</v>
      </c>
      <c r="O13962">
        <v>143649</v>
      </c>
      <c r="Q13962" s="1">
        <v>44582.57708333333</v>
      </c>
      <c r="R13962">
        <v>300.92</v>
      </c>
      <c r="S13962">
        <v>26783</v>
      </c>
    </row>
    <row r="13963" spans="1:19" x14ac:dyDescent="0.25">
      <c r="A13963" s="1">
        <v>44582.557638888888</v>
      </c>
      <c r="B13963">
        <v>441.69</v>
      </c>
      <c r="C13963">
        <v>251421</v>
      </c>
      <c r="E13963" s="1">
        <v>44582.574305555558</v>
      </c>
      <c r="F13963">
        <v>356.54</v>
      </c>
      <c r="G13963">
        <v>128803</v>
      </c>
      <c r="I13963" s="1">
        <v>44582.570138888892</v>
      </c>
      <c r="J13963">
        <v>345.77</v>
      </c>
      <c r="K13963">
        <v>22927</v>
      </c>
      <c r="M13963" s="1">
        <v>44582.576388888891</v>
      </c>
      <c r="N13963">
        <v>164.33</v>
      </c>
      <c r="O13963">
        <v>185384</v>
      </c>
      <c r="Q13963" s="1">
        <v>44582.577777777777</v>
      </c>
      <c r="R13963">
        <v>301.2</v>
      </c>
      <c r="S13963">
        <v>65650</v>
      </c>
    </row>
    <row r="13964" spans="1:19" x14ac:dyDescent="0.25">
      <c r="A13964" s="1">
        <v>44582.558333333334</v>
      </c>
      <c r="B13964">
        <v>441.64</v>
      </c>
      <c r="C13964">
        <v>210197</v>
      </c>
      <c r="E13964" s="1">
        <v>44582.574999999997</v>
      </c>
      <c r="F13964">
        <v>356.42</v>
      </c>
      <c r="G13964">
        <v>128651</v>
      </c>
      <c r="I13964" s="1">
        <v>44582.570833333331</v>
      </c>
      <c r="J13964">
        <v>345.73</v>
      </c>
      <c r="K13964">
        <v>35608</v>
      </c>
      <c r="M13964" s="1">
        <v>44582.57708333333</v>
      </c>
      <c r="N13964">
        <v>164.12</v>
      </c>
      <c r="O13964">
        <v>95387</v>
      </c>
      <c r="Q13964" s="1">
        <v>44582.578472222223</v>
      </c>
      <c r="R13964">
        <v>301.08999999999997</v>
      </c>
      <c r="S13964">
        <v>38674</v>
      </c>
    </row>
    <row r="13965" spans="1:19" x14ac:dyDescent="0.25">
      <c r="A13965" s="1">
        <v>44582.559027777781</v>
      </c>
      <c r="B13965">
        <v>441.66</v>
      </c>
      <c r="C13965">
        <v>244799</v>
      </c>
      <c r="E13965" s="1">
        <v>44582.575694444444</v>
      </c>
      <c r="F13965">
        <v>356.91</v>
      </c>
      <c r="G13965">
        <v>140823</v>
      </c>
      <c r="I13965" s="1">
        <v>44582.571527777778</v>
      </c>
      <c r="J13965">
        <v>345.66</v>
      </c>
      <c r="K13965">
        <v>16240</v>
      </c>
      <c r="M13965" s="1">
        <v>44582.577777777777</v>
      </c>
      <c r="N13965">
        <v>164.28</v>
      </c>
      <c r="O13965">
        <v>114531</v>
      </c>
      <c r="Q13965" s="1">
        <v>44582.57916666667</v>
      </c>
      <c r="R13965">
        <v>301.18</v>
      </c>
      <c r="S13965">
        <v>86757</v>
      </c>
    </row>
    <row r="13966" spans="1:19" x14ac:dyDescent="0.25">
      <c r="A13966" s="1">
        <v>44582.55972222222</v>
      </c>
      <c r="B13966">
        <v>441.8</v>
      </c>
      <c r="C13966">
        <v>137232</v>
      </c>
      <c r="E13966" s="1">
        <v>44582.576388888891</v>
      </c>
      <c r="F13966">
        <v>357.26</v>
      </c>
      <c r="G13966">
        <v>185984</v>
      </c>
      <c r="I13966" s="1">
        <v>44582.572222222225</v>
      </c>
      <c r="J13966">
        <v>345.68</v>
      </c>
      <c r="K13966">
        <v>15334</v>
      </c>
      <c r="M13966" s="1">
        <v>44582.578472222223</v>
      </c>
      <c r="N13966">
        <v>164.24</v>
      </c>
      <c r="O13966">
        <v>74803</v>
      </c>
      <c r="Q13966" s="1">
        <v>44582.579861111109</v>
      </c>
      <c r="R13966">
        <v>301.02</v>
      </c>
      <c r="S13966">
        <v>41727</v>
      </c>
    </row>
    <row r="13967" spans="1:19" x14ac:dyDescent="0.25">
      <c r="A13967" s="1">
        <v>44582.560416666667</v>
      </c>
      <c r="B13967">
        <v>442.1</v>
      </c>
      <c r="C13967">
        <v>222013</v>
      </c>
      <c r="E13967" s="1">
        <v>44582.57708333333</v>
      </c>
      <c r="F13967">
        <v>356.8</v>
      </c>
      <c r="G13967">
        <v>136590</v>
      </c>
      <c r="I13967" s="1">
        <v>44582.572916666664</v>
      </c>
      <c r="J13967">
        <v>345.56</v>
      </c>
      <c r="K13967">
        <v>19003</v>
      </c>
      <c r="M13967" s="1">
        <v>44582.57916666667</v>
      </c>
      <c r="N13967">
        <v>164.28</v>
      </c>
      <c r="O13967">
        <v>117051</v>
      </c>
      <c r="Q13967" s="1">
        <v>44582.580555555556</v>
      </c>
      <c r="R13967">
        <v>300.89999999999998</v>
      </c>
      <c r="S13967">
        <v>23060</v>
      </c>
    </row>
    <row r="13968" spans="1:19" x14ac:dyDescent="0.25">
      <c r="A13968" s="1">
        <v>44582.561111111114</v>
      </c>
      <c r="B13968">
        <v>442.14499999999998</v>
      </c>
      <c r="C13968">
        <v>168784</v>
      </c>
      <c r="E13968" s="1">
        <v>44582.577777777777</v>
      </c>
      <c r="F13968">
        <v>357.15</v>
      </c>
      <c r="G13968">
        <v>183391</v>
      </c>
      <c r="I13968" s="1">
        <v>44582.573611111111</v>
      </c>
      <c r="J13968">
        <v>345.45</v>
      </c>
      <c r="K13968">
        <v>26002</v>
      </c>
      <c r="M13968" s="1">
        <v>44582.579861111109</v>
      </c>
      <c r="N13968">
        <v>164.14</v>
      </c>
      <c r="O13968">
        <v>114911</v>
      </c>
      <c r="Q13968" s="1">
        <v>44582.581250000003</v>
      </c>
      <c r="R13968">
        <v>301.02</v>
      </c>
      <c r="S13968">
        <v>26524</v>
      </c>
    </row>
    <row r="13969" spans="1:19" x14ac:dyDescent="0.25">
      <c r="A13969" s="1">
        <v>44582.561805555553</v>
      </c>
      <c r="B13969">
        <v>441.94</v>
      </c>
      <c r="C13969">
        <v>217494</v>
      </c>
      <c r="E13969" s="1">
        <v>44582.578472222223</v>
      </c>
      <c r="F13969">
        <v>356.96</v>
      </c>
      <c r="G13969">
        <v>97841</v>
      </c>
      <c r="I13969" s="1">
        <v>44582.574305555558</v>
      </c>
      <c r="J13969">
        <v>345.35</v>
      </c>
      <c r="K13969">
        <v>18466</v>
      </c>
      <c r="M13969" s="1">
        <v>44582.580555555556</v>
      </c>
      <c r="N13969">
        <v>164.15</v>
      </c>
      <c r="O13969">
        <v>127636</v>
      </c>
      <c r="Q13969" s="1">
        <v>44582.581944444442</v>
      </c>
      <c r="R13969">
        <v>300.5</v>
      </c>
      <c r="S13969">
        <v>130172</v>
      </c>
    </row>
    <row r="13970" spans="1:19" x14ac:dyDescent="0.25">
      <c r="A13970" s="1">
        <v>44582.5625</v>
      </c>
      <c r="B13970">
        <v>442.54</v>
      </c>
      <c r="C13970">
        <v>230971</v>
      </c>
      <c r="E13970" s="1">
        <v>44582.57916666667</v>
      </c>
      <c r="F13970">
        <v>357.13</v>
      </c>
      <c r="G13970">
        <v>144484</v>
      </c>
      <c r="I13970" s="1">
        <v>44582.574999999997</v>
      </c>
      <c r="J13970">
        <v>345.25</v>
      </c>
      <c r="K13970">
        <v>11405</v>
      </c>
      <c r="M13970" s="1">
        <v>44582.581250000003</v>
      </c>
      <c r="N13970">
        <v>164.2</v>
      </c>
      <c r="O13970">
        <v>97871</v>
      </c>
      <c r="Q13970" s="1">
        <v>44582.582638888889</v>
      </c>
      <c r="R13970">
        <v>300.52</v>
      </c>
      <c r="S13970">
        <v>74191</v>
      </c>
    </row>
    <row r="13971" spans="1:19" x14ac:dyDescent="0.25">
      <c r="A13971" s="1">
        <v>44582.563194444447</v>
      </c>
      <c r="B13971">
        <v>442.15</v>
      </c>
      <c r="C13971">
        <v>189615</v>
      </c>
      <c r="E13971" s="1">
        <v>44582.579861111109</v>
      </c>
      <c r="F13971">
        <v>356.87</v>
      </c>
      <c r="G13971">
        <v>283681</v>
      </c>
      <c r="I13971" s="1">
        <v>44582.575694444444</v>
      </c>
      <c r="J13971">
        <v>345.59</v>
      </c>
      <c r="K13971">
        <v>13617</v>
      </c>
      <c r="M13971" s="1">
        <v>44582.581944444442</v>
      </c>
      <c r="N13971">
        <v>163.79</v>
      </c>
      <c r="O13971">
        <v>148800</v>
      </c>
      <c r="Q13971" s="1">
        <v>44582.583333333336</v>
      </c>
      <c r="R13971">
        <v>300.58</v>
      </c>
      <c r="S13971">
        <v>39757</v>
      </c>
    </row>
    <row r="13972" spans="1:19" x14ac:dyDescent="0.25">
      <c r="A13972" s="1">
        <v>44582.563888888886</v>
      </c>
      <c r="B13972">
        <v>442.44</v>
      </c>
      <c r="C13972">
        <v>254070</v>
      </c>
      <c r="E13972" s="1">
        <v>44582.580555555556</v>
      </c>
      <c r="F13972">
        <v>356.83</v>
      </c>
      <c r="G13972">
        <v>197522</v>
      </c>
      <c r="I13972" s="1">
        <v>44582.576388888891</v>
      </c>
      <c r="J13972">
        <v>345.8</v>
      </c>
      <c r="K13972">
        <v>37035</v>
      </c>
      <c r="M13972" s="1">
        <v>44582.582638888889</v>
      </c>
      <c r="N13972">
        <v>163.82</v>
      </c>
      <c r="O13972">
        <v>186864</v>
      </c>
      <c r="Q13972" s="1">
        <v>44582.584027777775</v>
      </c>
      <c r="R13972">
        <v>300.47000000000003</v>
      </c>
      <c r="S13972">
        <v>38501</v>
      </c>
    </row>
    <row r="13973" spans="1:19" x14ac:dyDescent="0.25">
      <c r="A13973" s="1">
        <v>44582.564583333333</v>
      </c>
      <c r="B13973">
        <v>442.5</v>
      </c>
      <c r="C13973">
        <v>172287</v>
      </c>
      <c r="E13973" s="1">
        <v>44582.581250000003</v>
      </c>
      <c r="F13973">
        <v>357.03</v>
      </c>
      <c r="G13973">
        <v>142275</v>
      </c>
      <c r="I13973" s="1">
        <v>44582.57708333333</v>
      </c>
      <c r="J13973">
        <v>345.47</v>
      </c>
      <c r="K13973">
        <v>17081</v>
      </c>
      <c r="M13973" s="1">
        <v>44582.583333333336</v>
      </c>
      <c r="N13973">
        <v>163.91</v>
      </c>
      <c r="O13973">
        <v>130236</v>
      </c>
      <c r="Q13973" s="1">
        <v>44582.584722222222</v>
      </c>
      <c r="R13973">
        <v>300.483</v>
      </c>
      <c r="S13973">
        <v>33417</v>
      </c>
    </row>
    <row r="13974" spans="1:19" x14ac:dyDescent="0.25">
      <c r="A13974" s="1">
        <v>44582.56527777778</v>
      </c>
      <c r="B13974">
        <v>442.48</v>
      </c>
      <c r="C13974">
        <v>192421</v>
      </c>
      <c r="E13974" s="1">
        <v>44582.581944444442</v>
      </c>
      <c r="F13974">
        <v>356.07</v>
      </c>
      <c r="G13974">
        <v>163739</v>
      </c>
      <c r="I13974" s="1">
        <v>44582.577777777777</v>
      </c>
      <c r="J13974">
        <v>345.75</v>
      </c>
      <c r="K13974">
        <v>26621</v>
      </c>
      <c r="M13974" s="1">
        <v>44582.584027777775</v>
      </c>
      <c r="N13974">
        <v>163.88499999999999</v>
      </c>
      <c r="O13974">
        <v>139155</v>
      </c>
      <c r="Q13974" s="1">
        <v>44582.585416666669</v>
      </c>
      <c r="R13974">
        <v>300.64999999999998</v>
      </c>
      <c r="S13974">
        <v>40968</v>
      </c>
    </row>
    <row r="13975" spans="1:19" x14ac:dyDescent="0.25">
      <c r="A13975" s="1">
        <v>44582.565972222219</v>
      </c>
      <c r="B13975">
        <v>442.23</v>
      </c>
      <c r="C13975">
        <v>222736</v>
      </c>
      <c r="E13975" s="1">
        <v>44582.582638888889</v>
      </c>
      <c r="F13975">
        <v>356.2</v>
      </c>
      <c r="G13975">
        <v>238849</v>
      </c>
      <c r="I13975" s="1">
        <v>44582.578472222223</v>
      </c>
      <c r="J13975">
        <v>345.61</v>
      </c>
      <c r="K13975">
        <v>12128</v>
      </c>
      <c r="M13975" s="1">
        <v>44582.584722222222</v>
      </c>
      <c r="N13975">
        <v>163.91</v>
      </c>
      <c r="O13975">
        <v>117369</v>
      </c>
      <c r="Q13975" s="1">
        <v>44582.586111111108</v>
      </c>
      <c r="R13975">
        <v>300.73</v>
      </c>
      <c r="S13975">
        <v>40039</v>
      </c>
    </row>
    <row r="13976" spans="1:19" x14ac:dyDescent="0.25">
      <c r="A13976" s="1">
        <v>44582.566666666666</v>
      </c>
      <c r="B13976">
        <v>442.27</v>
      </c>
      <c r="C13976">
        <v>99925</v>
      </c>
      <c r="E13976" s="1">
        <v>44582.583333333336</v>
      </c>
      <c r="F13976">
        <v>356.44</v>
      </c>
      <c r="G13976">
        <v>233779</v>
      </c>
      <c r="I13976" s="1">
        <v>44582.57916666667</v>
      </c>
      <c r="J13976">
        <v>345.65</v>
      </c>
      <c r="K13976">
        <v>11269</v>
      </c>
      <c r="M13976" s="1">
        <v>44582.585416666669</v>
      </c>
      <c r="N13976">
        <v>163.98</v>
      </c>
      <c r="O13976">
        <v>147536</v>
      </c>
      <c r="Q13976" s="1">
        <v>44582.586805555555</v>
      </c>
      <c r="R13976">
        <v>301</v>
      </c>
      <c r="S13976">
        <v>59753</v>
      </c>
    </row>
    <row r="13977" spans="1:19" x14ac:dyDescent="0.25">
      <c r="A13977" s="1">
        <v>44582.567361111112</v>
      </c>
      <c r="B13977">
        <v>442.71</v>
      </c>
      <c r="C13977">
        <v>152202</v>
      </c>
      <c r="E13977" s="1">
        <v>44582.584027777775</v>
      </c>
      <c r="F13977">
        <v>356.21</v>
      </c>
      <c r="G13977">
        <v>147134</v>
      </c>
      <c r="I13977" s="1">
        <v>44582.579861111109</v>
      </c>
      <c r="J13977">
        <v>345.44</v>
      </c>
      <c r="K13977">
        <v>17320</v>
      </c>
      <c r="M13977" s="1">
        <v>44582.586111111108</v>
      </c>
      <c r="N13977">
        <v>164.05</v>
      </c>
      <c r="O13977">
        <v>114182</v>
      </c>
      <c r="Q13977" s="1">
        <v>44582.587500000001</v>
      </c>
      <c r="R13977">
        <v>301.245</v>
      </c>
      <c r="S13977">
        <v>64058</v>
      </c>
    </row>
    <row r="13978" spans="1:19" x14ac:dyDescent="0.25">
      <c r="A13978" s="1">
        <v>44582.568055555559</v>
      </c>
      <c r="B13978">
        <v>443.3</v>
      </c>
      <c r="C13978">
        <v>169193</v>
      </c>
      <c r="E13978" s="1">
        <v>44582.584722222222</v>
      </c>
      <c r="F13978">
        <v>356.23</v>
      </c>
      <c r="G13978">
        <v>111154</v>
      </c>
      <c r="I13978" s="1">
        <v>44582.580555555556</v>
      </c>
      <c r="J13978">
        <v>345.38</v>
      </c>
      <c r="K13978">
        <v>12936</v>
      </c>
      <c r="M13978" s="1">
        <v>44582.586805555555</v>
      </c>
      <c r="N13978">
        <v>164.13</v>
      </c>
      <c r="O13978">
        <v>147445</v>
      </c>
      <c r="Q13978" s="1">
        <v>44582.588194444441</v>
      </c>
      <c r="R13978">
        <v>300.87</v>
      </c>
      <c r="S13978">
        <v>62075</v>
      </c>
    </row>
    <row r="13979" spans="1:19" x14ac:dyDescent="0.25">
      <c r="A13979" s="1">
        <v>44582.568749999999</v>
      </c>
      <c r="B13979">
        <v>442.99</v>
      </c>
      <c r="C13979">
        <v>198233</v>
      </c>
      <c r="E13979" s="1">
        <v>44582.585416666669</v>
      </c>
      <c r="F13979">
        <v>356.43</v>
      </c>
      <c r="G13979">
        <v>101622</v>
      </c>
      <c r="I13979" s="1">
        <v>44582.581250000003</v>
      </c>
      <c r="J13979">
        <v>345.49</v>
      </c>
      <c r="K13979">
        <v>13815</v>
      </c>
      <c r="M13979" s="1">
        <v>44582.587500000001</v>
      </c>
      <c r="N13979">
        <v>164.17</v>
      </c>
      <c r="O13979">
        <v>160059</v>
      </c>
      <c r="Q13979" s="1">
        <v>44582.588888888888</v>
      </c>
      <c r="R13979">
        <v>300.70999999999998</v>
      </c>
      <c r="S13979">
        <v>36810</v>
      </c>
    </row>
    <row r="13980" spans="1:19" x14ac:dyDescent="0.25">
      <c r="A13980" s="1">
        <v>44582.569444444445</v>
      </c>
      <c r="B13980">
        <v>443.21</v>
      </c>
      <c r="C13980">
        <v>90933</v>
      </c>
      <c r="E13980" s="1">
        <v>44582.586111111108</v>
      </c>
      <c r="F13980">
        <v>356.48</v>
      </c>
      <c r="G13980">
        <v>93286</v>
      </c>
      <c r="I13980" s="1">
        <v>44582.581944444442</v>
      </c>
      <c r="J13980">
        <v>344.95</v>
      </c>
      <c r="K13980">
        <v>24939</v>
      </c>
      <c r="M13980" s="1">
        <v>44582.588194444441</v>
      </c>
      <c r="N13980">
        <v>164</v>
      </c>
      <c r="O13980">
        <v>126183</v>
      </c>
      <c r="Q13980" s="1">
        <v>44582.589583333334</v>
      </c>
      <c r="R13980">
        <v>300.685</v>
      </c>
      <c r="S13980">
        <v>56731</v>
      </c>
    </row>
    <row r="13981" spans="1:19" x14ac:dyDescent="0.25">
      <c r="A13981" s="1">
        <v>44582.570138888892</v>
      </c>
      <c r="B13981">
        <v>443.54</v>
      </c>
      <c r="C13981">
        <v>151712</v>
      </c>
      <c r="E13981" s="1">
        <v>44582.586805555555</v>
      </c>
      <c r="F13981">
        <v>356.8</v>
      </c>
      <c r="G13981">
        <v>150039</v>
      </c>
      <c r="I13981" s="1">
        <v>44582.582638888889</v>
      </c>
      <c r="J13981">
        <v>345.05</v>
      </c>
      <c r="K13981">
        <v>28271</v>
      </c>
      <c r="M13981" s="1">
        <v>44582.588888888888</v>
      </c>
      <c r="N13981">
        <v>163.9</v>
      </c>
      <c r="O13981">
        <v>156071</v>
      </c>
      <c r="Q13981" s="1">
        <v>44582.590277777781</v>
      </c>
      <c r="R13981">
        <v>300.83100000000002</v>
      </c>
      <c r="S13981">
        <v>40006</v>
      </c>
    </row>
    <row r="13982" spans="1:19" x14ac:dyDescent="0.25">
      <c r="A13982" s="1">
        <v>44582.570833333331</v>
      </c>
      <c r="B13982">
        <v>443.47500000000002</v>
      </c>
      <c r="C13982">
        <v>172269</v>
      </c>
      <c r="E13982" s="1">
        <v>44582.587500000001</v>
      </c>
      <c r="F13982">
        <v>356.99</v>
      </c>
      <c r="G13982">
        <v>146058</v>
      </c>
      <c r="I13982" s="1">
        <v>44582.583333333336</v>
      </c>
      <c r="J13982">
        <v>345.12</v>
      </c>
      <c r="K13982">
        <v>36298</v>
      </c>
      <c r="M13982" s="1">
        <v>44582.589583333334</v>
      </c>
      <c r="N13982">
        <v>164</v>
      </c>
      <c r="O13982">
        <v>153469</v>
      </c>
      <c r="Q13982" s="1">
        <v>44582.59097222222</v>
      </c>
      <c r="R13982">
        <v>300.66000000000003</v>
      </c>
      <c r="S13982">
        <v>51103</v>
      </c>
    </row>
    <row r="13983" spans="1:19" x14ac:dyDescent="0.25">
      <c r="A13983" s="1">
        <v>44582.571527777778</v>
      </c>
      <c r="B13983">
        <v>443.29</v>
      </c>
      <c r="C13983">
        <v>108081</v>
      </c>
      <c r="E13983" s="1">
        <v>44582.588194444441</v>
      </c>
      <c r="F13983">
        <v>356.68</v>
      </c>
      <c r="G13983">
        <v>188376</v>
      </c>
      <c r="I13983" s="1">
        <v>44582.584027777775</v>
      </c>
      <c r="J13983">
        <v>345</v>
      </c>
      <c r="K13983">
        <v>29554</v>
      </c>
      <c r="M13983" s="1">
        <v>44582.590277777781</v>
      </c>
      <c r="N13983">
        <v>164.08</v>
      </c>
      <c r="O13983">
        <v>118982</v>
      </c>
      <c r="Q13983" s="1">
        <v>44582.591666666667</v>
      </c>
      <c r="R13983">
        <v>300.66000000000003</v>
      </c>
      <c r="S13983">
        <v>28781</v>
      </c>
    </row>
    <row r="13984" spans="1:19" x14ac:dyDescent="0.25">
      <c r="A13984" s="1">
        <v>44582.572222222225</v>
      </c>
      <c r="B13984">
        <v>443.29</v>
      </c>
      <c r="C13984">
        <v>119045</v>
      </c>
      <c r="E13984" s="1">
        <v>44582.588888888888</v>
      </c>
      <c r="F13984">
        <v>356.34</v>
      </c>
      <c r="G13984">
        <v>131833</v>
      </c>
      <c r="I13984" s="1">
        <v>44582.584722222222</v>
      </c>
      <c r="J13984">
        <v>345.07</v>
      </c>
      <c r="K13984">
        <v>27363</v>
      </c>
      <c r="M13984" s="1">
        <v>44582.59097222222</v>
      </c>
      <c r="N13984">
        <v>163.99</v>
      </c>
      <c r="O13984">
        <v>93357</v>
      </c>
      <c r="Q13984" s="1">
        <v>44582.592361111114</v>
      </c>
      <c r="R13984">
        <v>300.95</v>
      </c>
      <c r="S13984">
        <v>45551</v>
      </c>
    </row>
    <row r="13985" spans="1:19" x14ac:dyDescent="0.25">
      <c r="A13985" s="1">
        <v>44582.572916666664</v>
      </c>
      <c r="B13985">
        <v>443.06299999999999</v>
      </c>
      <c r="C13985">
        <v>138403</v>
      </c>
      <c r="E13985" s="1">
        <v>44582.589583333334</v>
      </c>
      <c r="F13985">
        <v>356.36</v>
      </c>
      <c r="G13985">
        <v>138383</v>
      </c>
      <c r="I13985" s="1">
        <v>44582.585416666669</v>
      </c>
      <c r="J13985">
        <v>345.15</v>
      </c>
      <c r="K13985">
        <v>39667</v>
      </c>
      <c r="M13985" s="1">
        <v>44582.591666666667</v>
      </c>
      <c r="N13985">
        <v>164.03</v>
      </c>
      <c r="O13985">
        <v>80886</v>
      </c>
      <c r="Q13985" s="1">
        <v>44582.593055555553</v>
      </c>
      <c r="R13985">
        <v>300.60000000000002</v>
      </c>
      <c r="S13985">
        <v>44716</v>
      </c>
    </row>
    <row r="13986" spans="1:19" x14ac:dyDescent="0.25">
      <c r="A13986" s="1">
        <v>44582.573611111111</v>
      </c>
      <c r="B13986">
        <v>442.86</v>
      </c>
      <c r="C13986">
        <v>206644</v>
      </c>
      <c r="E13986" s="1">
        <v>44582.590277777781</v>
      </c>
      <c r="F13986">
        <v>356.52</v>
      </c>
      <c r="G13986">
        <v>113150</v>
      </c>
      <c r="I13986" s="1">
        <v>44582.586111111108</v>
      </c>
      <c r="J13986">
        <v>345.26</v>
      </c>
      <c r="K13986">
        <v>23127</v>
      </c>
      <c r="M13986" s="1">
        <v>44582.592361111114</v>
      </c>
      <c r="N13986">
        <v>164.26</v>
      </c>
      <c r="O13986">
        <v>205969</v>
      </c>
      <c r="Q13986" s="1">
        <v>44582.59375</v>
      </c>
      <c r="R13986">
        <v>301.02</v>
      </c>
      <c r="S13986">
        <v>58489</v>
      </c>
    </row>
    <row r="13987" spans="1:19" x14ac:dyDescent="0.25">
      <c r="A13987" s="1">
        <v>44582.574305555558</v>
      </c>
      <c r="B13987">
        <v>442.71100000000001</v>
      </c>
      <c r="C13987">
        <v>146700</v>
      </c>
      <c r="E13987" s="1">
        <v>44582.59097222222</v>
      </c>
      <c r="F13987">
        <v>356.36</v>
      </c>
      <c r="G13987">
        <v>91600</v>
      </c>
      <c r="I13987" s="1">
        <v>44582.586805555555</v>
      </c>
      <c r="J13987">
        <v>345.45</v>
      </c>
      <c r="K13987">
        <v>31914</v>
      </c>
      <c r="M13987" s="1">
        <v>44582.593055555553</v>
      </c>
      <c r="N13987">
        <v>163.982</v>
      </c>
      <c r="O13987">
        <v>156703</v>
      </c>
      <c r="Q13987" s="1">
        <v>44582.594444444447</v>
      </c>
      <c r="R13987">
        <v>300.83999999999997</v>
      </c>
      <c r="S13987">
        <v>44189</v>
      </c>
    </row>
    <row r="13988" spans="1:19" x14ac:dyDescent="0.25">
      <c r="A13988" s="1">
        <v>44582.574999999997</v>
      </c>
      <c r="B13988">
        <v>442.55500000000001</v>
      </c>
      <c r="C13988">
        <v>135373</v>
      </c>
      <c r="E13988" s="1">
        <v>44582.591666666667</v>
      </c>
      <c r="F13988">
        <v>356.47</v>
      </c>
      <c r="G13988">
        <v>87452</v>
      </c>
      <c r="I13988" s="1">
        <v>44582.587500000001</v>
      </c>
      <c r="J13988">
        <v>345.56</v>
      </c>
      <c r="K13988">
        <v>12750</v>
      </c>
      <c r="M13988" s="1">
        <v>44582.59375</v>
      </c>
      <c r="N13988">
        <v>164.21</v>
      </c>
      <c r="O13988">
        <v>127460</v>
      </c>
      <c r="Q13988" s="1">
        <v>44582.595138888886</v>
      </c>
      <c r="R13988">
        <v>300.93</v>
      </c>
      <c r="S13988">
        <v>41900</v>
      </c>
    </row>
    <row r="13989" spans="1:19" x14ac:dyDescent="0.25">
      <c r="A13989" s="1">
        <v>44582.575694444444</v>
      </c>
      <c r="B13989">
        <v>443</v>
      </c>
      <c r="C13989">
        <v>103754</v>
      </c>
      <c r="E13989" s="1">
        <v>44582.592361111114</v>
      </c>
      <c r="F13989">
        <v>356.82</v>
      </c>
      <c r="G13989">
        <v>157894</v>
      </c>
      <c r="I13989" s="1">
        <v>44582.588194444441</v>
      </c>
      <c r="J13989">
        <v>345.28</v>
      </c>
      <c r="K13989">
        <v>18516</v>
      </c>
      <c r="M13989" s="1">
        <v>44582.594444444447</v>
      </c>
      <c r="N13989">
        <v>163.875</v>
      </c>
      <c r="O13989">
        <v>157059</v>
      </c>
      <c r="Q13989" s="1">
        <v>44582.595833333333</v>
      </c>
      <c r="R13989">
        <v>300.8</v>
      </c>
      <c r="S13989">
        <v>27307</v>
      </c>
    </row>
    <row r="13990" spans="1:19" x14ac:dyDescent="0.25">
      <c r="A13990" s="1">
        <v>44582.576388888891</v>
      </c>
      <c r="B13990">
        <v>443.36</v>
      </c>
      <c r="C13990">
        <v>194605</v>
      </c>
      <c r="E13990" s="1">
        <v>44582.593055555553</v>
      </c>
      <c r="F13990">
        <v>356.38</v>
      </c>
      <c r="G13990">
        <v>121289</v>
      </c>
      <c r="I13990" s="1">
        <v>44582.588888888888</v>
      </c>
      <c r="J13990">
        <v>345.12</v>
      </c>
      <c r="K13990">
        <v>16377</v>
      </c>
      <c r="M13990" s="1">
        <v>44582.595138888886</v>
      </c>
      <c r="N13990">
        <v>163.92599999999999</v>
      </c>
      <c r="O13990">
        <v>151406</v>
      </c>
      <c r="Q13990" s="1">
        <v>44582.59652777778</v>
      </c>
      <c r="R13990">
        <v>300.67</v>
      </c>
      <c r="S13990">
        <v>29601</v>
      </c>
    </row>
    <row r="13991" spans="1:19" x14ac:dyDescent="0.25">
      <c r="A13991" s="1">
        <v>44582.57708333333</v>
      </c>
      <c r="B13991">
        <v>442.89</v>
      </c>
      <c r="C13991">
        <v>167773</v>
      </c>
      <c r="E13991" s="1">
        <v>44582.59375</v>
      </c>
      <c r="F13991">
        <v>356.85</v>
      </c>
      <c r="G13991">
        <v>111895</v>
      </c>
      <c r="I13991" s="1">
        <v>44582.589583333334</v>
      </c>
      <c r="J13991">
        <v>345.1</v>
      </c>
      <c r="K13991">
        <v>18062</v>
      </c>
      <c r="M13991" s="1">
        <v>44582.595833333333</v>
      </c>
      <c r="N13991">
        <v>163.89</v>
      </c>
      <c r="O13991">
        <v>103162</v>
      </c>
      <c r="Q13991" s="1">
        <v>44582.597222222219</v>
      </c>
      <c r="R13991">
        <v>300.80500000000001</v>
      </c>
      <c r="S13991">
        <v>126406</v>
      </c>
    </row>
    <row r="13992" spans="1:19" x14ac:dyDescent="0.25">
      <c r="A13992" s="1">
        <v>44582.577777777777</v>
      </c>
      <c r="B13992">
        <v>443.27</v>
      </c>
      <c r="C13992">
        <v>143296</v>
      </c>
      <c r="E13992" s="1">
        <v>44582.594444444447</v>
      </c>
      <c r="F13992">
        <v>356.49</v>
      </c>
      <c r="G13992">
        <v>161115</v>
      </c>
      <c r="I13992" s="1">
        <v>44582.590277777781</v>
      </c>
      <c r="J13992">
        <v>345.04</v>
      </c>
      <c r="K13992">
        <v>26840</v>
      </c>
      <c r="M13992" s="1">
        <v>44582.59652777778</v>
      </c>
      <c r="N13992">
        <v>163.88</v>
      </c>
      <c r="O13992">
        <v>147583</v>
      </c>
      <c r="Q13992" s="1">
        <v>44582.597916666666</v>
      </c>
      <c r="R13992">
        <v>300.89</v>
      </c>
      <c r="S13992">
        <v>50808</v>
      </c>
    </row>
    <row r="13993" spans="1:19" x14ac:dyDescent="0.25">
      <c r="A13993" s="1">
        <v>44582.578472222223</v>
      </c>
      <c r="B13993">
        <v>443.01</v>
      </c>
      <c r="C13993">
        <v>67227</v>
      </c>
      <c r="E13993" s="1">
        <v>44582.595138888886</v>
      </c>
      <c r="F13993">
        <v>356.55</v>
      </c>
      <c r="G13993">
        <v>136806</v>
      </c>
      <c r="I13993" s="1">
        <v>44582.59097222222</v>
      </c>
      <c r="J13993">
        <v>344.96100000000001</v>
      </c>
      <c r="K13993">
        <v>10461</v>
      </c>
      <c r="M13993" s="1">
        <v>44582.597222222219</v>
      </c>
      <c r="N13993">
        <v>163.97</v>
      </c>
      <c r="O13993">
        <v>154726</v>
      </c>
      <c r="Q13993" s="1">
        <v>44582.598611111112</v>
      </c>
      <c r="R13993">
        <v>300.69499999999999</v>
      </c>
      <c r="S13993">
        <v>36753</v>
      </c>
    </row>
    <row r="13994" spans="1:19" x14ac:dyDescent="0.25">
      <c r="A13994" s="1">
        <v>44582.57916666667</v>
      </c>
      <c r="B13994">
        <v>443.15</v>
      </c>
      <c r="C13994">
        <v>95636</v>
      </c>
      <c r="E13994" s="1">
        <v>44582.595833333333</v>
      </c>
      <c r="F13994">
        <v>356.4</v>
      </c>
      <c r="G13994">
        <v>121848</v>
      </c>
      <c r="I13994" s="1">
        <v>44582.591666666667</v>
      </c>
      <c r="J13994">
        <v>344.98</v>
      </c>
      <c r="K13994">
        <v>10960</v>
      </c>
      <c r="M13994" s="1">
        <v>44582.597916666666</v>
      </c>
      <c r="N13994">
        <v>164.13</v>
      </c>
      <c r="O13994">
        <v>168418</v>
      </c>
      <c r="Q13994" s="1">
        <v>44582.599305555559</v>
      </c>
      <c r="R13994">
        <v>300.892</v>
      </c>
      <c r="S13994">
        <v>21715</v>
      </c>
    </row>
    <row r="13995" spans="1:19" x14ac:dyDescent="0.25">
      <c r="A13995" s="1">
        <v>44582.579861111109</v>
      </c>
      <c r="B13995">
        <v>442.89</v>
      </c>
      <c r="C13995">
        <v>80364</v>
      </c>
      <c r="E13995" s="1">
        <v>44582.59652777778</v>
      </c>
      <c r="F13995">
        <v>356.34</v>
      </c>
      <c r="G13995">
        <v>95171</v>
      </c>
      <c r="I13995" s="1">
        <v>44582.592361111114</v>
      </c>
      <c r="J13995">
        <v>345.17</v>
      </c>
      <c r="K13995">
        <v>20254</v>
      </c>
      <c r="M13995" s="1">
        <v>44582.598611111112</v>
      </c>
      <c r="N13995">
        <v>163.98500000000001</v>
      </c>
      <c r="O13995">
        <v>103118</v>
      </c>
      <c r="Q13995" s="1">
        <v>44582.6</v>
      </c>
      <c r="R13995">
        <v>301.3</v>
      </c>
      <c r="S13995">
        <v>61975</v>
      </c>
    </row>
    <row r="13996" spans="1:19" x14ac:dyDescent="0.25">
      <c r="A13996" s="1">
        <v>44582.580555555556</v>
      </c>
      <c r="B13996">
        <v>442.8</v>
      </c>
      <c r="C13996">
        <v>80876</v>
      </c>
      <c r="E13996" s="1">
        <v>44582.597222222219</v>
      </c>
      <c r="F13996">
        <v>356.52</v>
      </c>
      <c r="G13996">
        <v>180431</v>
      </c>
      <c r="I13996" s="1">
        <v>44582.593055555553</v>
      </c>
      <c r="J13996">
        <v>345.05</v>
      </c>
      <c r="K13996">
        <v>27557</v>
      </c>
      <c r="M13996" s="1">
        <v>44582.599305555559</v>
      </c>
      <c r="N13996">
        <v>164.12</v>
      </c>
      <c r="O13996">
        <v>156338</v>
      </c>
      <c r="Q13996" s="1">
        <v>44582.600694444445</v>
      </c>
      <c r="R13996">
        <v>300.75</v>
      </c>
      <c r="S13996">
        <v>34786</v>
      </c>
    </row>
    <row r="13997" spans="1:19" x14ac:dyDescent="0.25">
      <c r="A13997" s="1">
        <v>44582.581250000003</v>
      </c>
      <c r="B13997">
        <v>443.01</v>
      </c>
      <c r="C13997">
        <v>85698</v>
      </c>
      <c r="E13997" s="1">
        <v>44582.597916666666</v>
      </c>
      <c r="F13997">
        <v>356.59500000000003</v>
      </c>
      <c r="G13997">
        <v>129494</v>
      </c>
      <c r="I13997" s="1">
        <v>44582.59375</v>
      </c>
      <c r="J13997">
        <v>345.33</v>
      </c>
      <c r="K13997">
        <v>15199</v>
      </c>
      <c r="M13997" s="1">
        <v>44582.6</v>
      </c>
      <c r="N13997">
        <v>164.18</v>
      </c>
      <c r="O13997">
        <v>252721</v>
      </c>
      <c r="Q13997" s="1">
        <v>44582.601388888892</v>
      </c>
      <c r="R13997">
        <v>300.06</v>
      </c>
      <c r="S13997">
        <v>92382</v>
      </c>
    </row>
    <row r="13998" spans="1:19" x14ac:dyDescent="0.25">
      <c r="A13998" s="1">
        <v>44582.581944444442</v>
      </c>
      <c r="B13998">
        <v>442.11</v>
      </c>
      <c r="C13998">
        <v>155814</v>
      </c>
      <c r="E13998" s="1">
        <v>44582.598611111112</v>
      </c>
      <c r="F13998">
        <v>356.42</v>
      </c>
      <c r="G13998">
        <v>153684</v>
      </c>
      <c r="I13998" s="1">
        <v>44582.594444444447</v>
      </c>
      <c r="J13998">
        <v>344.98</v>
      </c>
      <c r="K13998">
        <v>27362</v>
      </c>
      <c r="M13998" s="1">
        <v>44582.600694444445</v>
      </c>
      <c r="N13998">
        <v>164.03</v>
      </c>
      <c r="O13998">
        <v>157887</v>
      </c>
      <c r="Q13998" s="1">
        <v>44582.602083333331</v>
      </c>
      <c r="R13998">
        <v>299.89999999999998</v>
      </c>
      <c r="S13998">
        <v>49131</v>
      </c>
    </row>
    <row r="13999" spans="1:19" x14ac:dyDescent="0.25">
      <c r="A13999" s="1">
        <v>44582.582638888889</v>
      </c>
      <c r="B13999">
        <v>442.28</v>
      </c>
      <c r="C13999">
        <v>175877</v>
      </c>
      <c r="E13999" s="1">
        <v>44582.599305555559</v>
      </c>
      <c r="F13999">
        <v>356.58</v>
      </c>
      <c r="G13999">
        <v>70881</v>
      </c>
      <c r="I13999" s="1">
        <v>44582.595138888886</v>
      </c>
      <c r="J13999">
        <v>345.07</v>
      </c>
      <c r="K13999">
        <v>12403</v>
      </c>
      <c r="M13999" s="1">
        <v>44582.601388888892</v>
      </c>
      <c r="N13999">
        <v>163.66999999999999</v>
      </c>
      <c r="O13999">
        <v>237553</v>
      </c>
      <c r="Q13999" s="1">
        <v>44582.602777777778</v>
      </c>
      <c r="R13999">
        <v>299.85000000000002</v>
      </c>
      <c r="S13999">
        <v>67423</v>
      </c>
    </row>
    <row r="14000" spans="1:19" x14ac:dyDescent="0.25">
      <c r="A14000" s="1">
        <v>44582.583333333336</v>
      </c>
      <c r="B14000">
        <v>442.47</v>
      </c>
      <c r="C14000">
        <v>183632</v>
      </c>
      <c r="E14000" s="1">
        <v>44582.6</v>
      </c>
      <c r="F14000">
        <v>356.77</v>
      </c>
      <c r="G14000">
        <v>135524</v>
      </c>
      <c r="I14000" s="1">
        <v>44582.595833333333</v>
      </c>
      <c r="J14000">
        <v>345.03</v>
      </c>
      <c r="K14000">
        <v>11543</v>
      </c>
      <c r="M14000" s="1">
        <v>44582.602083333331</v>
      </c>
      <c r="N14000">
        <v>163.62</v>
      </c>
      <c r="O14000">
        <v>220807</v>
      </c>
      <c r="Q14000" s="1">
        <v>44582.603472222225</v>
      </c>
      <c r="R14000">
        <v>299.56</v>
      </c>
      <c r="S14000">
        <v>34077</v>
      </c>
    </row>
    <row r="14001" spans="1:19" x14ac:dyDescent="0.25">
      <c r="A14001" s="1">
        <v>44582.584027777775</v>
      </c>
      <c r="B14001">
        <v>442.23</v>
      </c>
      <c r="C14001">
        <v>136555</v>
      </c>
      <c r="E14001" s="1">
        <v>44582.600694444445</v>
      </c>
      <c r="F14001">
        <v>356.27</v>
      </c>
      <c r="G14001">
        <v>127406</v>
      </c>
      <c r="I14001" s="1">
        <v>44582.59652777778</v>
      </c>
      <c r="J14001">
        <v>344.97</v>
      </c>
      <c r="K14001">
        <v>7682</v>
      </c>
      <c r="M14001" s="1">
        <v>44582.602777777778</v>
      </c>
      <c r="N14001">
        <v>163.53</v>
      </c>
      <c r="O14001">
        <v>192130</v>
      </c>
      <c r="Q14001" s="1">
        <v>44582.604166666664</v>
      </c>
      <c r="R14001">
        <v>299.52</v>
      </c>
      <c r="S14001">
        <v>54899</v>
      </c>
    </row>
    <row r="14002" spans="1:19" x14ac:dyDescent="0.25">
      <c r="A14002" s="1">
        <v>44582.584722222222</v>
      </c>
      <c r="B14002">
        <v>442.28</v>
      </c>
      <c r="C14002">
        <v>136403</v>
      </c>
      <c r="E14002" s="1">
        <v>44582.601388888892</v>
      </c>
      <c r="F14002">
        <v>355.48</v>
      </c>
      <c r="G14002">
        <v>248946</v>
      </c>
      <c r="I14002" s="1">
        <v>44582.597222222219</v>
      </c>
      <c r="J14002">
        <v>344.959</v>
      </c>
      <c r="K14002">
        <v>13044</v>
      </c>
      <c r="M14002" s="1">
        <v>44582.603472222225</v>
      </c>
      <c r="N14002">
        <v>163.38999999999999</v>
      </c>
      <c r="O14002">
        <v>121738</v>
      </c>
      <c r="Q14002" s="1">
        <v>44582.604861111111</v>
      </c>
      <c r="R14002">
        <v>299.81</v>
      </c>
      <c r="S14002">
        <v>60722</v>
      </c>
    </row>
    <row r="14003" spans="1:19" x14ac:dyDescent="0.25">
      <c r="A14003" s="1">
        <v>44582.585416666669</v>
      </c>
      <c r="B14003">
        <v>442.44499999999999</v>
      </c>
      <c r="C14003">
        <v>126653</v>
      </c>
      <c r="E14003" s="1">
        <v>44582.602083333331</v>
      </c>
      <c r="F14003">
        <v>355.25</v>
      </c>
      <c r="G14003">
        <v>278799</v>
      </c>
      <c r="I14003" s="1">
        <v>44582.597916666666</v>
      </c>
      <c r="J14003">
        <v>344.92</v>
      </c>
      <c r="K14003">
        <v>6470</v>
      </c>
      <c r="M14003" s="1">
        <v>44582.604166666664</v>
      </c>
      <c r="N14003">
        <v>163.35</v>
      </c>
      <c r="O14003">
        <v>159333</v>
      </c>
      <c r="Q14003" s="1">
        <v>44582.605555555558</v>
      </c>
      <c r="R14003">
        <v>299.72000000000003</v>
      </c>
      <c r="S14003">
        <v>30142</v>
      </c>
    </row>
    <row r="14004" spans="1:19" x14ac:dyDescent="0.25">
      <c r="A14004" s="1">
        <v>44582.586111111108</v>
      </c>
      <c r="B14004">
        <v>442.52</v>
      </c>
      <c r="C14004">
        <v>170035</v>
      </c>
      <c r="E14004" s="1">
        <v>44582.602777777778</v>
      </c>
      <c r="F14004">
        <v>355.22</v>
      </c>
      <c r="G14004">
        <v>225989</v>
      </c>
      <c r="I14004" s="1">
        <v>44582.598611111112</v>
      </c>
      <c r="J14004">
        <v>344.94099999999997</v>
      </c>
      <c r="K14004">
        <v>11205</v>
      </c>
      <c r="M14004" s="1">
        <v>44582.604861111111</v>
      </c>
      <c r="N14004">
        <v>163.44999999999999</v>
      </c>
      <c r="O14004">
        <v>226570</v>
      </c>
      <c r="Q14004" s="1">
        <v>44582.606249999997</v>
      </c>
      <c r="R14004">
        <v>299.90499999999997</v>
      </c>
      <c r="S14004">
        <v>38636</v>
      </c>
    </row>
    <row r="14005" spans="1:19" x14ac:dyDescent="0.25">
      <c r="A14005" s="1">
        <v>44582.586805555555</v>
      </c>
      <c r="B14005">
        <v>442.84</v>
      </c>
      <c r="C14005">
        <v>187677</v>
      </c>
      <c r="E14005" s="1">
        <v>44582.603472222225</v>
      </c>
      <c r="F14005">
        <v>354.98</v>
      </c>
      <c r="G14005">
        <v>101952</v>
      </c>
      <c r="I14005" s="1">
        <v>44582.599305555559</v>
      </c>
      <c r="J14005">
        <v>345.09</v>
      </c>
      <c r="K14005">
        <v>11649</v>
      </c>
      <c r="M14005" s="1">
        <v>44582.605555555558</v>
      </c>
      <c r="N14005">
        <v>163.38</v>
      </c>
      <c r="O14005">
        <v>133827</v>
      </c>
      <c r="Q14005" s="1">
        <v>44582.606944444444</v>
      </c>
      <c r="R14005">
        <v>299.94</v>
      </c>
      <c r="S14005">
        <v>28743</v>
      </c>
    </row>
    <row r="14006" spans="1:19" x14ac:dyDescent="0.25">
      <c r="A14006" s="1">
        <v>44582.587500000001</v>
      </c>
      <c r="B14006">
        <v>443.04</v>
      </c>
      <c r="C14006">
        <v>125602</v>
      </c>
      <c r="E14006" s="1">
        <v>44582.604166666664</v>
      </c>
      <c r="F14006">
        <v>354.84500000000003</v>
      </c>
      <c r="G14006">
        <v>218037</v>
      </c>
      <c r="I14006" s="1">
        <v>44582.6</v>
      </c>
      <c r="J14006">
        <v>345.31</v>
      </c>
      <c r="K14006">
        <v>20674</v>
      </c>
      <c r="M14006" s="1">
        <v>44582.606249999997</v>
      </c>
      <c r="N14006">
        <v>163.37</v>
      </c>
      <c r="O14006">
        <v>113274</v>
      </c>
      <c r="Q14006" s="1">
        <v>44582.607638888891</v>
      </c>
      <c r="R14006">
        <v>299.7</v>
      </c>
      <c r="S14006">
        <v>37304</v>
      </c>
    </row>
    <row r="14007" spans="1:19" x14ac:dyDescent="0.25">
      <c r="A14007" s="1">
        <v>44582.588194444441</v>
      </c>
      <c r="B14007">
        <v>442.68</v>
      </c>
      <c r="C14007">
        <v>162633</v>
      </c>
      <c r="E14007" s="1">
        <v>44582.604861111111</v>
      </c>
      <c r="F14007">
        <v>355</v>
      </c>
      <c r="G14007">
        <v>269946</v>
      </c>
      <c r="I14007" s="1">
        <v>44582.600694444445</v>
      </c>
      <c r="J14007">
        <v>344.98</v>
      </c>
      <c r="K14007">
        <v>19328</v>
      </c>
      <c r="M14007" s="1">
        <v>44582.606944444444</v>
      </c>
      <c r="N14007">
        <v>163.38</v>
      </c>
      <c r="O14007">
        <v>129909</v>
      </c>
      <c r="Q14007" s="1">
        <v>44582.60833333333</v>
      </c>
      <c r="R14007">
        <v>300.29500000000002</v>
      </c>
      <c r="S14007">
        <v>63430</v>
      </c>
    </row>
    <row r="14008" spans="1:19" x14ac:dyDescent="0.25">
      <c r="A14008" s="1">
        <v>44582.588888888888</v>
      </c>
      <c r="B14008">
        <v>442.4</v>
      </c>
      <c r="C14008">
        <v>185988</v>
      </c>
      <c r="E14008" s="1">
        <v>44582.605555555558</v>
      </c>
      <c r="F14008">
        <v>354.91</v>
      </c>
      <c r="G14008">
        <v>182322</v>
      </c>
      <c r="I14008" s="1">
        <v>44582.601388888892</v>
      </c>
      <c r="J14008">
        <v>344.58</v>
      </c>
      <c r="K14008">
        <v>26365</v>
      </c>
      <c r="M14008" s="1">
        <v>44582.607638888891</v>
      </c>
      <c r="N14008">
        <v>163.33000000000001</v>
      </c>
      <c r="O14008">
        <v>200779</v>
      </c>
      <c r="Q14008" s="1">
        <v>44582.609027777777</v>
      </c>
      <c r="R14008">
        <v>300.27</v>
      </c>
      <c r="S14008">
        <v>43067</v>
      </c>
    </row>
    <row r="14009" spans="1:19" x14ac:dyDescent="0.25">
      <c r="A14009" s="1">
        <v>44582.589583333334</v>
      </c>
      <c r="B14009">
        <v>442.38</v>
      </c>
      <c r="C14009">
        <v>158293</v>
      </c>
      <c r="E14009" s="1">
        <v>44582.606249999997</v>
      </c>
      <c r="F14009">
        <v>354.87</v>
      </c>
      <c r="G14009">
        <v>166436</v>
      </c>
      <c r="I14009" s="1">
        <v>44582.602083333331</v>
      </c>
      <c r="J14009">
        <v>344.61</v>
      </c>
      <c r="K14009">
        <v>15639</v>
      </c>
      <c r="M14009" s="1">
        <v>44582.60833333333</v>
      </c>
      <c r="N14009">
        <v>163.62</v>
      </c>
      <c r="O14009">
        <v>288076</v>
      </c>
      <c r="Q14009" s="1">
        <v>44582.609722222223</v>
      </c>
      <c r="R14009">
        <v>300.55</v>
      </c>
      <c r="S14009">
        <v>46544</v>
      </c>
    </row>
    <row r="14010" spans="1:19" x14ac:dyDescent="0.25">
      <c r="A14010" s="1">
        <v>44582.590277777781</v>
      </c>
      <c r="B14010">
        <v>442.51</v>
      </c>
      <c r="C14010">
        <v>140270</v>
      </c>
      <c r="E14010" s="1">
        <v>44582.606944444444</v>
      </c>
      <c r="F14010">
        <v>354.87</v>
      </c>
      <c r="G14010">
        <v>123535</v>
      </c>
      <c r="I14010" s="1">
        <v>44582.602777777778</v>
      </c>
      <c r="J14010">
        <v>344.45</v>
      </c>
      <c r="K14010">
        <v>38577</v>
      </c>
      <c r="M14010" s="1">
        <v>44582.609027777777</v>
      </c>
      <c r="N14010">
        <v>163.61000000000001</v>
      </c>
      <c r="O14010">
        <v>192914</v>
      </c>
      <c r="Q14010" s="1">
        <v>44582.61041666667</v>
      </c>
      <c r="R14010">
        <v>300.58999999999997</v>
      </c>
      <c r="S14010">
        <v>31590</v>
      </c>
    </row>
    <row r="14011" spans="1:19" x14ac:dyDescent="0.25">
      <c r="A14011" s="1">
        <v>44582.59097222222</v>
      </c>
      <c r="B14011">
        <v>442.38</v>
      </c>
      <c r="C14011">
        <v>109714</v>
      </c>
      <c r="E14011" s="1">
        <v>44582.607638888891</v>
      </c>
      <c r="F14011">
        <v>354.68</v>
      </c>
      <c r="G14011">
        <v>268011</v>
      </c>
      <c r="I14011" s="1">
        <v>44582.603472222225</v>
      </c>
      <c r="J14011">
        <v>344.31</v>
      </c>
      <c r="K14011">
        <v>18849</v>
      </c>
      <c r="M14011" s="1">
        <v>44582.609722222223</v>
      </c>
      <c r="N14011">
        <v>163.66</v>
      </c>
      <c r="O14011">
        <v>159729</v>
      </c>
      <c r="Q14011" s="1">
        <v>44582.611111111109</v>
      </c>
      <c r="R14011">
        <v>300.58</v>
      </c>
      <c r="S14011">
        <v>52573</v>
      </c>
    </row>
    <row r="14012" spans="1:19" x14ac:dyDescent="0.25">
      <c r="A14012" s="1">
        <v>44582.591666666667</v>
      </c>
      <c r="B14012">
        <v>442.4</v>
      </c>
      <c r="C14012">
        <v>111566</v>
      </c>
      <c r="E14012" s="1">
        <v>44582.60833333333</v>
      </c>
      <c r="F14012">
        <v>355.38</v>
      </c>
      <c r="G14012">
        <v>197861</v>
      </c>
      <c r="I14012" s="1">
        <v>44582.604166666664</v>
      </c>
      <c r="J14012">
        <v>344.26</v>
      </c>
      <c r="K14012">
        <v>22130</v>
      </c>
      <c r="M14012" s="1">
        <v>44582.61041666667</v>
      </c>
      <c r="N14012">
        <v>163.69999999999999</v>
      </c>
      <c r="O14012">
        <v>89055</v>
      </c>
      <c r="Q14012" s="1">
        <v>44582.611805555556</v>
      </c>
      <c r="R14012">
        <v>300.56</v>
      </c>
      <c r="S14012">
        <v>45264</v>
      </c>
    </row>
    <row r="14013" spans="1:19" x14ac:dyDescent="0.25">
      <c r="A14013" s="1">
        <v>44582.592361111114</v>
      </c>
      <c r="B14013">
        <v>442.77</v>
      </c>
      <c r="C14013">
        <v>130627</v>
      </c>
      <c r="E14013" s="1">
        <v>44582.609027777777</v>
      </c>
      <c r="F14013">
        <v>355.31</v>
      </c>
      <c r="G14013">
        <v>299288</v>
      </c>
      <c r="I14013" s="1">
        <v>44582.604861111111</v>
      </c>
      <c r="J14013">
        <v>344.41</v>
      </c>
      <c r="K14013">
        <v>19940</v>
      </c>
      <c r="M14013" s="1">
        <v>44582.611111111109</v>
      </c>
      <c r="N14013">
        <v>163.74</v>
      </c>
      <c r="O14013">
        <v>139226</v>
      </c>
      <c r="Q14013" s="1">
        <v>44582.612500000003</v>
      </c>
      <c r="R14013">
        <v>300.43</v>
      </c>
      <c r="S14013">
        <v>28884</v>
      </c>
    </row>
    <row r="14014" spans="1:19" x14ac:dyDescent="0.25">
      <c r="A14014" s="1">
        <v>44582.593055555553</v>
      </c>
      <c r="B14014">
        <v>442.44</v>
      </c>
      <c r="C14014">
        <v>139308</v>
      </c>
      <c r="E14014" s="1">
        <v>44582.609722222223</v>
      </c>
      <c r="F14014">
        <v>355.61500000000001</v>
      </c>
      <c r="G14014">
        <v>208646</v>
      </c>
      <c r="I14014" s="1">
        <v>44582.605555555558</v>
      </c>
      <c r="J14014">
        <v>344.44</v>
      </c>
      <c r="K14014">
        <v>14992</v>
      </c>
      <c r="M14014" s="1">
        <v>44582.611805555556</v>
      </c>
      <c r="N14014">
        <v>163.71</v>
      </c>
      <c r="O14014">
        <v>152647</v>
      </c>
      <c r="Q14014" s="1">
        <v>44582.613194444442</v>
      </c>
      <c r="R14014">
        <v>300.39999999999998</v>
      </c>
      <c r="S14014">
        <v>32530</v>
      </c>
    </row>
    <row r="14015" spans="1:19" x14ac:dyDescent="0.25">
      <c r="A14015" s="1">
        <v>44582.59375</v>
      </c>
      <c r="B14015">
        <v>442.85</v>
      </c>
      <c r="C14015">
        <v>112150</v>
      </c>
      <c r="E14015" s="1">
        <v>44582.61041666667</v>
      </c>
      <c r="F14015">
        <v>355.68099999999998</v>
      </c>
      <c r="G14015">
        <v>123631</v>
      </c>
      <c r="I14015" s="1">
        <v>44582.606249999997</v>
      </c>
      <c r="J14015">
        <v>344.57100000000003</v>
      </c>
      <c r="K14015">
        <v>19885</v>
      </c>
      <c r="M14015" s="1">
        <v>44582.612500000003</v>
      </c>
      <c r="N14015">
        <v>163.65</v>
      </c>
      <c r="O14015">
        <v>118336</v>
      </c>
      <c r="Q14015" s="1">
        <v>44582.613888888889</v>
      </c>
      <c r="R14015">
        <v>300.32</v>
      </c>
      <c r="S14015">
        <v>48747</v>
      </c>
    </row>
    <row r="14016" spans="1:19" x14ac:dyDescent="0.25">
      <c r="A14016" s="1">
        <v>44582.594444444447</v>
      </c>
      <c r="B14016">
        <v>442.41</v>
      </c>
      <c r="C14016">
        <v>136769</v>
      </c>
      <c r="E14016" s="1">
        <v>44582.611111111109</v>
      </c>
      <c r="F14016">
        <v>355.74</v>
      </c>
      <c r="G14016">
        <v>127180</v>
      </c>
      <c r="I14016" s="1">
        <v>44582.606944444444</v>
      </c>
      <c r="J14016">
        <v>344.53</v>
      </c>
      <c r="K14016">
        <v>6070</v>
      </c>
      <c r="M14016" s="1">
        <v>44582.613194444442</v>
      </c>
      <c r="N14016">
        <v>163.58000000000001</v>
      </c>
      <c r="O14016">
        <v>158933</v>
      </c>
      <c r="Q14016" s="1">
        <v>44582.614583333336</v>
      </c>
      <c r="R14016">
        <v>300.47000000000003</v>
      </c>
      <c r="S14016">
        <v>35307</v>
      </c>
    </row>
    <row r="14017" spans="1:19" x14ac:dyDescent="0.25">
      <c r="A14017" s="1">
        <v>44582.595138888886</v>
      </c>
      <c r="B14017">
        <v>442.49</v>
      </c>
      <c r="C14017">
        <v>134270</v>
      </c>
      <c r="E14017" s="1">
        <v>44582.611805555556</v>
      </c>
      <c r="F14017">
        <v>355.72</v>
      </c>
      <c r="G14017">
        <v>160834</v>
      </c>
      <c r="I14017" s="1">
        <v>44582.607638888891</v>
      </c>
      <c r="J14017">
        <v>344.31</v>
      </c>
      <c r="K14017">
        <v>22739</v>
      </c>
      <c r="M14017" s="1">
        <v>44582.613888888889</v>
      </c>
      <c r="N14017">
        <v>163.53</v>
      </c>
      <c r="O14017">
        <v>109532</v>
      </c>
      <c r="Q14017" s="1">
        <v>44582.615277777775</v>
      </c>
      <c r="R14017">
        <v>300.67399999999998</v>
      </c>
      <c r="S14017">
        <v>46887</v>
      </c>
    </row>
    <row r="14018" spans="1:19" x14ac:dyDescent="0.25">
      <c r="A14018" s="1">
        <v>44582.595833333333</v>
      </c>
      <c r="B14018">
        <v>442.4</v>
      </c>
      <c r="C14018">
        <v>88500</v>
      </c>
      <c r="E14018" s="1">
        <v>44582.612500000003</v>
      </c>
      <c r="F14018">
        <v>355.65</v>
      </c>
      <c r="G14018">
        <v>137570</v>
      </c>
      <c r="I14018" s="1">
        <v>44582.60833333333</v>
      </c>
      <c r="J14018">
        <v>344.64</v>
      </c>
      <c r="K14018">
        <v>17311</v>
      </c>
      <c r="M14018" s="1">
        <v>44582.614583333336</v>
      </c>
      <c r="N14018">
        <v>163.55000000000001</v>
      </c>
      <c r="O14018">
        <v>121342</v>
      </c>
      <c r="Q14018" s="1">
        <v>44582.615972222222</v>
      </c>
      <c r="R14018">
        <v>300.52999999999997</v>
      </c>
      <c r="S14018">
        <v>36021</v>
      </c>
    </row>
    <row r="14019" spans="1:19" x14ac:dyDescent="0.25">
      <c r="A14019" s="1">
        <v>44582.59652777778</v>
      </c>
      <c r="B14019">
        <v>442.34</v>
      </c>
      <c r="C14019">
        <v>95442</v>
      </c>
      <c r="E14019" s="1">
        <v>44582.613194444442</v>
      </c>
      <c r="F14019">
        <v>355.56</v>
      </c>
      <c r="G14019">
        <v>192786</v>
      </c>
      <c r="I14019" s="1">
        <v>44582.609027777777</v>
      </c>
      <c r="J14019">
        <v>344.57</v>
      </c>
      <c r="K14019">
        <v>21496</v>
      </c>
      <c r="M14019" s="1">
        <v>44582.615277777775</v>
      </c>
      <c r="N14019">
        <v>163.65</v>
      </c>
      <c r="O14019">
        <v>136557</v>
      </c>
      <c r="Q14019" s="1">
        <v>44582.616666666669</v>
      </c>
      <c r="R14019">
        <v>300.5</v>
      </c>
      <c r="S14019">
        <v>39536</v>
      </c>
    </row>
    <row r="14020" spans="1:19" x14ac:dyDescent="0.25">
      <c r="A14020" s="1">
        <v>44582.597222222219</v>
      </c>
      <c r="B14020">
        <v>442.47</v>
      </c>
      <c r="C14020">
        <v>130457</v>
      </c>
      <c r="E14020" s="1">
        <v>44582.613888888889</v>
      </c>
      <c r="F14020">
        <v>355.38</v>
      </c>
      <c r="G14020">
        <v>157741</v>
      </c>
      <c r="I14020" s="1">
        <v>44582.609722222223</v>
      </c>
      <c r="J14020">
        <v>344.74</v>
      </c>
      <c r="K14020">
        <v>10064</v>
      </c>
      <c r="M14020" s="1">
        <v>44582.615972222222</v>
      </c>
      <c r="N14020">
        <v>163.69999999999999</v>
      </c>
      <c r="O14020">
        <v>103752</v>
      </c>
      <c r="Q14020" s="1">
        <v>44582.617361111108</v>
      </c>
      <c r="R14020">
        <v>300.74</v>
      </c>
      <c r="S14020">
        <v>42738</v>
      </c>
    </row>
    <row r="14021" spans="1:19" x14ac:dyDescent="0.25">
      <c r="A14021" s="1">
        <v>44582.597916666666</v>
      </c>
      <c r="B14021">
        <v>442.51</v>
      </c>
      <c r="C14021">
        <v>127792</v>
      </c>
      <c r="E14021" s="1">
        <v>44582.614583333336</v>
      </c>
      <c r="F14021">
        <v>355.45</v>
      </c>
      <c r="G14021">
        <v>161285</v>
      </c>
      <c r="I14021" s="1">
        <v>44582.61041666667</v>
      </c>
      <c r="J14021">
        <v>344.77</v>
      </c>
      <c r="K14021">
        <v>10634</v>
      </c>
      <c r="M14021" s="1">
        <v>44582.616666666669</v>
      </c>
      <c r="N14021">
        <v>163.59</v>
      </c>
      <c r="O14021">
        <v>127272</v>
      </c>
      <c r="Q14021" s="1">
        <v>44582.618055555555</v>
      </c>
      <c r="R14021">
        <v>300.61</v>
      </c>
      <c r="S14021">
        <v>74447</v>
      </c>
    </row>
    <row r="14022" spans="1:19" x14ac:dyDescent="0.25">
      <c r="A14022" s="1">
        <v>44582.598611111112</v>
      </c>
      <c r="B14022">
        <v>442.4</v>
      </c>
      <c r="C14022">
        <v>87020</v>
      </c>
      <c r="E14022" s="1">
        <v>44582.615277777775</v>
      </c>
      <c r="F14022">
        <v>355.79</v>
      </c>
      <c r="G14022">
        <v>228254</v>
      </c>
      <c r="I14022" s="1">
        <v>44582.611111111109</v>
      </c>
      <c r="J14022">
        <v>344.82</v>
      </c>
      <c r="K14022">
        <v>8935</v>
      </c>
      <c r="M14022" s="1">
        <v>44582.617361111108</v>
      </c>
      <c r="N14022">
        <v>163.715</v>
      </c>
      <c r="O14022">
        <v>116368</v>
      </c>
      <c r="Q14022" s="1">
        <v>44582.618750000001</v>
      </c>
      <c r="R14022">
        <v>300.10000000000002</v>
      </c>
      <c r="S14022">
        <v>75897</v>
      </c>
    </row>
    <row r="14023" spans="1:19" x14ac:dyDescent="0.25">
      <c r="A14023" s="1">
        <v>44582.599305555559</v>
      </c>
      <c r="B14023">
        <v>442.64</v>
      </c>
      <c r="C14023">
        <v>97453</v>
      </c>
      <c r="E14023" s="1">
        <v>44582.615972222222</v>
      </c>
      <c r="F14023">
        <v>355.74</v>
      </c>
      <c r="G14023">
        <v>147593</v>
      </c>
      <c r="I14023" s="1">
        <v>44582.611805555556</v>
      </c>
      <c r="J14023">
        <v>344.74</v>
      </c>
      <c r="K14023">
        <v>20680</v>
      </c>
      <c r="M14023" s="1">
        <v>44582.618055555555</v>
      </c>
      <c r="N14023">
        <v>163.6</v>
      </c>
      <c r="O14023">
        <v>121409</v>
      </c>
      <c r="Q14023" s="1">
        <v>44582.619444444441</v>
      </c>
      <c r="R14023">
        <v>300.16000000000003</v>
      </c>
      <c r="S14023">
        <v>54963</v>
      </c>
    </row>
    <row r="14024" spans="1:19" x14ac:dyDescent="0.25">
      <c r="A14024" s="1">
        <v>44582.6</v>
      </c>
      <c r="B14024">
        <v>442.86</v>
      </c>
      <c r="C14024">
        <v>147622</v>
      </c>
      <c r="E14024" s="1">
        <v>44582.616666666669</v>
      </c>
      <c r="F14024">
        <v>355.47</v>
      </c>
      <c r="G14024">
        <v>188353</v>
      </c>
      <c r="I14024" s="1">
        <v>44582.612500000003</v>
      </c>
      <c r="J14024">
        <v>344.6</v>
      </c>
      <c r="K14024">
        <v>10199</v>
      </c>
      <c r="M14024" s="1">
        <v>44582.618750000001</v>
      </c>
      <c r="N14024">
        <v>163.36000000000001</v>
      </c>
      <c r="O14024">
        <v>137778</v>
      </c>
      <c r="Q14024" s="1">
        <v>44582.620138888888</v>
      </c>
      <c r="R14024">
        <v>300.10000000000002</v>
      </c>
      <c r="S14024">
        <v>63596</v>
      </c>
    </row>
    <row r="14025" spans="1:19" x14ac:dyDescent="0.25">
      <c r="A14025" s="1">
        <v>44582.600694444445</v>
      </c>
      <c r="B14025">
        <v>442.38499999999999</v>
      </c>
      <c r="C14025">
        <v>145896</v>
      </c>
      <c r="E14025" s="1">
        <v>44582.617361111108</v>
      </c>
      <c r="F14025">
        <v>355.75</v>
      </c>
      <c r="G14025">
        <v>157903</v>
      </c>
      <c r="I14025" s="1">
        <v>44582.613194444442</v>
      </c>
      <c r="J14025">
        <v>344.6</v>
      </c>
      <c r="K14025">
        <v>17323</v>
      </c>
      <c r="M14025" s="1">
        <v>44582.619444444441</v>
      </c>
      <c r="N14025">
        <v>163.5</v>
      </c>
      <c r="O14025">
        <v>145151</v>
      </c>
      <c r="Q14025" s="1">
        <v>44582.620833333334</v>
      </c>
      <c r="R14025">
        <v>300</v>
      </c>
      <c r="S14025">
        <v>29525</v>
      </c>
    </row>
    <row r="14026" spans="1:19" x14ac:dyDescent="0.25">
      <c r="A14026" s="1">
        <v>44582.601388888892</v>
      </c>
      <c r="B14026">
        <v>441.74</v>
      </c>
      <c r="C14026">
        <v>292486</v>
      </c>
      <c r="E14026" s="1">
        <v>44582.618055555555</v>
      </c>
      <c r="F14026">
        <v>355.36</v>
      </c>
      <c r="G14026">
        <v>146066</v>
      </c>
      <c r="I14026" s="1">
        <v>44582.613888888889</v>
      </c>
      <c r="J14026">
        <v>344.51</v>
      </c>
      <c r="K14026">
        <v>6630</v>
      </c>
      <c r="M14026" s="1">
        <v>44582.620138888888</v>
      </c>
      <c r="N14026">
        <v>163.452</v>
      </c>
      <c r="O14026">
        <v>93180</v>
      </c>
      <c r="Q14026" s="1">
        <v>44582.621527777781</v>
      </c>
      <c r="R14026">
        <v>299.85000000000002</v>
      </c>
      <c r="S14026">
        <v>43342</v>
      </c>
    </row>
    <row r="14027" spans="1:19" x14ac:dyDescent="0.25">
      <c r="A14027" s="1">
        <v>44582.602083333331</v>
      </c>
      <c r="B14027">
        <v>441.61</v>
      </c>
      <c r="C14027">
        <v>248236</v>
      </c>
      <c r="E14027" s="1">
        <v>44582.618750000001</v>
      </c>
      <c r="F14027">
        <v>354.85</v>
      </c>
      <c r="G14027">
        <v>238333</v>
      </c>
      <c r="I14027" s="1">
        <v>44582.614583333336</v>
      </c>
      <c r="J14027">
        <v>344.51</v>
      </c>
      <c r="K14027">
        <v>14844</v>
      </c>
      <c r="M14027" s="1">
        <v>44582.620833333334</v>
      </c>
      <c r="N14027">
        <v>163.49</v>
      </c>
      <c r="O14027">
        <v>95615</v>
      </c>
      <c r="Q14027" s="1">
        <v>44582.62222222222</v>
      </c>
      <c r="R14027">
        <v>299.64</v>
      </c>
      <c r="S14027">
        <v>46060</v>
      </c>
    </row>
    <row r="14028" spans="1:19" x14ac:dyDescent="0.25">
      <c r="A14028" s="1">
        <v>44582.602777777778</v>
      </c>
      <c r="B14028">
        <v>441.46</v>
      </c>
      <c r="C14028">
        <v>358818</v>
      </c>
      <c r="E14028" s="1">
        <v>44582.619444444441</v>
      </c>
      <c r="F14028">
        <v>355.03</v>
      </c>
      <c r="G14028">
        <v>348992</v>
      </c>
      <c r="I14028" s="1">
        <v>44582.615277777775</v>
      </c>
      <c r="J14028">
        <v>344.58</v>
      </c>
      <c r="K14028">
        <v>14617</v>
      </c>
      <c r="M14028" s="1">
        <v>44582.621527777781</v>
      </c>
      <c r="N14028">
        <v>163.56399999999999</v>
      </c>
      <c r="O14028">
        <v>115478</v>
      </c>
      <c r="Q14028" s="1">
        <v>44582.622916666667</v>
      </c>
      <c r="R14028">
        <v>299.3</v>
      </c>
      <c r="S14028">
        <v>108666</v>
      </c>
    </row>
    <row r="14029" spans="1:19" x14ac:dyDescent="0.25">
      <c r="A14029" s="1">
        <v>44582.603472222225</v>
      </c>
      <c r="B14029">
        <v>441.28</v>
      </c>
      <c r="C14029">
        <v>228499</v>
      </c>
      <c r="E14029" s="1">
        <v>44582.620138888888</v>
      </c>
      <c r="F14029">
        <v>354.94</v>
      </c>
      <c r="G14029">
        <v>122962</v>
      </c>
      <c r="I14029" s="1">
        <v>44582.615972222222</v>
      </c>
      <c r="J14029">
        <v>344.53</v>
      </c>
      <c r="K14029">
        <v>5778</v>
      </c>
      <c r="M14029" s="1">
        <v>44582.62222222222</v>
      </c>
      <c r="N14029">
        <v>163.5</v>
      </c>
      <c r="O14029">
        <v>177290</v>
      </c>
      <c r="Q14029" s="1">
        <v>44582.623611111114</v>
      </c>
      <c r="R14029">
        <v>299.25</v>
      </c>
      <c r="S14029">
        <v>55781</v>
      </c>
    </row>
    <row r="14030" spans="1:19" x14ac:dyDescent="0.25">
      <c r="A14030" s="1">
        <v>44582.604166666664</v>
      </c>
      <c r="B14030">
        <v>441.17</v>
      </c>
      <c r="C14030">
        <v>262315</v>
      </c>
      <c r="E14030" s="1">
        <v>44582.620833333334</v>
      </c>
      <c r="F14030">
        <v>354.9</v>
      </c>
      <c r="G14030">
        <v>117211</v>
      </c>
      <c r="I14030" s="1">
        <v>44582.616666666669</v>
      </c>
      <c r="J14030">
        <v>344.40499999999997</v>
      </c>
      <c r="K14030">
        <v>15461</v>
      </c>
      <c r="M14030" s="1">
        <v>44582.622916666667</v>
      </c>
      <c r="N14030">
        <v>163.32400000000001</v>
      </c>
      <c r="O14030">
        <v>281340</v>
      </c>
      <c r="Q14030" s="1">
        <v>44582.624305555553</v>
      </c>
      <c r="R14030">
        <v>298.82</v>
      </c>
      <c r="S14030">
        <v>110474</v>
      </c>
    </row>
    <row r="14031" spans="1:19" x14ac:dyDescent="0.25">
      <c r="A14031" s="1">
        <v>44582.604861111111</v>
      </c>
      <c r="B14031">
        <v>441.3</v>
      </c>
      <c r="C14031">
        <v>250002</v>
      </c>
      <c r="E14031" s="1">
        <v>44582.621527777781</v>
      </c>
      <c r="F14031">
        <v>354.85300000000001</v>
      </c>
      <c r="G14031">
        <v>133019</v>
      </c>
      <c r="I14031" s="1">
        <v>44582.617361111108</v>
      </c>
      <c r="J14031">
        <v>344.59</v>
      </c>
      <c r="K14031">
        <v>23636</v>
      </c>
      <c r="M14031" s="1">
        <v>44582.623611111114</v>
      </c>
      <c r="N14031">
        <v>163.32300000000001</v>
      </c>
      <c r="O14031">
        <v>184482</v>
      </c>
      <c r="Q14031" s="1">
        <v>44582.625</v>
      </c>
      <c r="R14031">
        <v>299.166</v>
      </c>
      <c r="S14031">
        <v>62677</v>
      </c>
    </row>
    <row r="14032" spans="1:19" x14ac:dyDescent="0.25">
      <c r="A14032" s="1">
        <v>44582.605555555558</v>
      </c>
      <c r="B14032">
        <v>441.31</v>
      </c>
      <c r="C14032">
        <v>151194</v>
      </c>
      <c r="E14032" s="1">
        <v>44582.62222222222</v>
      </c>
      <c r="F14032">
        <v>354.65</v>
      </c>
      <c r="G14032">
        <v>185226</v>
      </c>
      <c r="I14032" s="1">
        <v>44582.618055555555</v>
      </c>
      <c r="J14032">
        <v>344.46</v>
      </c>
      <c r="K14032">
        <v>11236</v>
      </c>
      <c r="M14032" s="1">
        <v>44582.624305555553</v>
      </c>
      <c r="N14032">
        <v>163.11000000000001</v>
      </c>
      <c r="O14032">
        <v>354403</v>
      </c>
      <c r="Q14032" s="1">
        <v>44582.625694444447</v>
      </c>
      <c r="R14032">
        <v>299.18700000000001</v>
      </c>
      <c r="S14032">
        <v>63844</v>
      </c>
    </row>
    <row r="14033" spans="1:19" x14ac:dyDescent="0.25">
      <c r="A14033" s="1">
        <v>44582.606249999997</v>
      </c>
      <c r="B14033">
        <v>441.36</v>
      </c>
      <c r="C14033">
        <v>115201</v>
      </c>
      <c r="E14033" s="1">
        <v>44582.622916666667</v>
      </c>
      <c r="F14033">
        <v>354.24</v>
      </c>
      <c r="G14033">
        <v>456874</v>
      </c>
      <c r="I14033" s="1">
        <v>44582.618750000001</v>
      </c>
      <c r="J14033">
        <v>344.08</v>
      </c>
      <c r="K14033">
        <v>23123</v>
      </c>
      <c r="M14033" s="1">
        <v>44582.625</v>
      </c>
      <c r="N14033">
        <v>163.19</v>
      </c>
      <c r="O14033">
        <v>221892</v>
      </c>
      <c r="Q14033" s="1">
        <v>44582.626388888886</v>
      </c>
      <c r="R14033">
        <v>299.27999999999997</v>
      </c>
      <c r="S14033">
        <v>79920</v>
      </c>
    </row>
    <row r="14034" spans="1:19" x14ac:dyDescent="0.25">
      <c r="A14034" s="1">
        <v>44582.606944444444</v>
      </c>
      <c r="B14034">
        <v>441.34</v>
      </c>
      <c r="C14034">
        <v>161261</v>
      </c>
      <c r="E14034" s="1">
        <v>44582.623611111114</v>
      </c>
      <c r="F14034">
        <v>354.17</v>
      </c>
      <c r="G14034">
        <v>250107</v>
      </c>
      <c r="I14034" s="1">
        <v>44582.619444444441</v>
      </c>
      <c r="J14034">
        <v>344.16</v>
      </c>
      <c r="K14034">
        <v>23114</v>
      </c>
      <c r="M14034" s="1">
        <v>44582.625694444447</v>
      </c>
      <c r="N14034">
        <v>163.21</v>
      </c>
      <c r="O14034">
        <v>162878</v>
      </c>
      <c r="Q14034" s="1">
        <v>44582.627083333333</v>
      </c>
      <c r="R14034">
        <v>299.07</v>
      </c>
      <c r="S14034">
        <v>66345</v>
      </c>
    </row>
    <row r="14035" spans="1:19" x14ac:dyDescent="0.25">
      <c r="A14035" s="1">
        <v>44582.607638888891</v>
      </c>
      <c r="B14035">
        <v>441.09</v>
      </c>
      <c r="C14035">
        <v>381035</v>
      </c>
      <c r="E14035" s="1">
        <v>44582.624305555553</v>
      </c>
      <c r="F14035">
        <v>353.7</v>
      </c>
      <c r="G14035">
        <v>349806</v>
      </c>
      <c r="I14035" s="1">
        <v>44582.620138888888</v>
      </c>
      <c r="J14035">
        <v>344.2</v>
      </c>
      <c r="K14035">
        <v>5638</v>
      </c>
      <c r="M14035" s="1">
        <v>44582.626388888886</v>
      </c>
      <c r="N14035">
        <v>163.32</v>
      </c>
      <c r="O14035">
        <v>178867</v>
      </c>
      <c r="Q14035" s="1">
        <v>44582.62777777778</v>
      </c>
      <c r="R14035">
        <v>298.64</v>
      </c>
      <c r="S14035">
        <v>67103</v>
      </c>
    </row>
    <row r="14036" spans="1:19" x14ac:dyDescent="0.25">
      <c r="A14036" s="1">
        <v>44582.60833333333</v>
      </c>
      <c r="B14036">
        <v>441.62</v>
      </c>
      <c r="C14036">
        <v>227377</v>
      </c>
      <c r="E14036" s="1">
        <v>44582.625</v>
      </c>
      <c r="F14036">
        <v>354</v>
      </c>
      <c r="G14036">
        <v>233803</v>
      </c>
      <c r="I14036" s="1">
        <v>44582.620833333334</v>
      </c>
      <c r="J14036">
        <v>344.15</v>
      </c>
      <c r="K14036">
        <v>15554</v>
      </c>
      <c r="M14036" s="1">
        <v>44582.627083333333</v>
      </c>
      <c r="N14036">
        <v>163.18</v>
      </c>
      <c r="O14036">
        <v>233126</v>
      </c>
      <c r="Q14036" s="1">
        <v>44582.628472222219</v>
      </c>
      <c r="R14036">
        <v>298.29000000000002</v>
      </c>
      <c r="S14036">
        <v>102279</v>
      </c>
    </row>
    <row r="14037" spans="1:19" x14ac:dyDescent="0.25">
      <c r="A14037" s="1">
        <v>44582.609027777777</v>
      </c>
      <c r="B14037">
        <v>441.56</v>
      </c>
      <c r="C14037">
        <v>270596</v>
      </c>
      <c r="E14037" s="1">
        <v>44582.625694444447</v>
      </c>
      <c r="F14037">
        <v>354</v>
      </c>
      <c r="G14037">
        <v>255513</v>
      </c>
      <c r="I14037" s="1">
        <v>44582.621527777781</v>
      </c>
      <c r="J14037">
        <v>344.16500000000002</v>
      </c>
      <c r="K14037">
        <v>5662</v>
      </c>
      <c r="M14037" s="1">
        <v>44582.62777777778</v>
      </c>
      <c r="N14037">
        <v>162.87</v>
      </c>
      <c r="O14037">
        <v>490280</v>
      </c>
      <c r="Q14037" s="1">
        <v>44582.629166666666</v>
      </c>
      <c r="R14037">
        <v>298.14999999999998</v>
      </c>
      <c r="S14037">
        <v>70984</v>
      </c>
    </row>
    <row r="14038" spans="1:19" x14ac:dyDescent="0.25">
      <c r="A14038" s="1">
        <v>44582.609722222223</v>
      </c>
      <c r="B14038">
        <v>441.82</v>
      </c>
      <c r="C14038">
        <v>149127</v>
      </c>
      <c r="E14038" s="1">
        <v>44582.626388888886</v>
      </c>
      <c r="F14038">
        <v>354.09</v>
      </c>
      <c r="G14038">
        <v>226907</v>
      </c>
      <c r="I14038" s="1">
        <v>44582.62222222222</v>
      </c>
      <c r="J14038">
        <v>344.03</v>
      </c>
      <c r="K14038">
        <v>13133</v>
      </c>
      <c r="M14038" s="1">
        <v>44582.628472222219</v>
      </c>
      <c r="N14038">
        <v>162.81</v>
      </c>
      <c r="O14038">
        <v>301513</v>
      </c>
      <c r="Q14038" s="1">
        <v>44582.629861111112</v>
      </c>
      <c r="R14038">
        <v>298.08999999999997</v>
      </c>
      <c r="S14038">
        <v>157088</v>
      </c>
    </row>
    <row r="14039" spans="1:19" x14ac:dyDescent="0.25">
      <c r="A14039" s="1">
        <v>44582.61041666667</v>
      </c>
      <c r="B14039">
        <v>441.87</v>
      </c>
      <c r="C14039">
        <v>89362</v>
      </c>
      <c r="E14039" s="1">
        <v>44582.627083333333</v>
      </c>
      <c r="F14039">
        <v>353.96</v>
      </c>
      <c r="G14039">
        <v>204733</v>
      </c>
      <c r="I14039" s="1">
        <v>44582.622916666667</v>
      </c>
      <c r="J14039">
        <v>343.77</v>
      </c>
      <c r="K14039">
        <v>43330</v>
      </c>
      <c r="M14039" s="1">
        <v>44582.629166666666</v>
      </c>
      <c r="N14039">
        <v>162.57</v>
      </c>
      <c r="O14039">
        <v>256638</v>
      </c>
      <c r="Q14039" s="1">
        <v>44582.630555555559</v>
      </c>
      <c r="R14039">
        <v>298.14999999999998</v>
      </c>
      <c r="S14039">
        <v>158399</v>
      </c>
    </row>
    <row r="14040" spans="1:19" x14ac:dyDescent="0.25">
      <c r="A14040" s="1">
        <v>44582.611111111109</v>
      </c>
      <c r="B14040">
        <v>441.91</v>
      </c>
      <c r="C14040">
        <v>193553</v>
      </c>
      <c r="E14040" s="1">
        <v>44582.62777777778</v>
      </c>
      <c r="F14040">
        <v>353.37</v>
      </c>
      <c r="G14040">
        <v>191099</v>
      </c>
      <c r="I14040" s="1">
        <v>44582.623611111114</v>
      </c>
      <c r="J14040">
        <v>343.58</v>
      </c>
      <c r="K14040">
        <v>57226</v>
      </c>
      <c r="M14040" s="1">
        <v>44582.629861111112</v>
      </c>
      <c r="N14040">
        <v>162.52000000000001</v>
      </c>
      <c r="O14040">
        <v>248964</v>
      </c>
      <c r="Q14040" s="1">
        <v>44582.631249999999</v>
      </c>
      <c r="R14040">
        <v>298.27</v>
      </c>
      <c r="S14040">
        <v>91195</v>
      </c>
    </row>
    <row r="14041" spans="1:19" x14ac:dyDescent="0.25">
      <c r="A14041" s="1">
        <v>44582.611805555556</v>
      </c>
      <c r="B14041">
        <v>441.9</v>
      </c>
      <c r="C14041">
        <v>145970</v>
      </c>
      <c r="E14041" s="1">
        <v>44582.628472222219</v>
      </c>
      <c r="F14041">
        <v>353.09</v>
      </c>
      <c r="G14041">
        <v>278319</v>
      </c>
      <c r="I14041" s="1">
        <v>44582.624305555553</v>
      </c>
      <c r="J14041">
        <v>343.32</v>
      </c>
      <c r="K14041">
        <v>33205</v>
      </c>
      <c r="M14041" s="1">
        <v>44582.630555555559</v>
      </c>
      <c r="N14041">
        <v>162.6</v>
      </c>
      <c r="O14041">
        <v>309488</v>
      </c>
      <c r="Q14041" s="1">
        <v>44582.631944444445</v>
      </c>
      <c r="R14041">
        <v>298.22000000000003</v>
      </c>
      <c r="S14041">
        <v>113163</v>
      </c>
    </row>
    <row r="14042" spans="1:19" x14ac:dyDescent="0.25">
      <c r="A14042" s="1">
        <v>44582.612500000003</v>
      </c>
      <c r="B14042">
        <v>441.76</v>
      </c>
      <c r="C14042">
        <v>170630</v>
      </c>
      <c r="E14042" s="1">
        <v>44582.629166666666</v>
      </c>
      <c r="F14042">
        <v>352.84</v>
      </c>
      <c r="G14042">
        <v>310692</v>
      </c>
      <c r="I14042" s="1">
        <v>44582.625</v>
      </c>
      <c r="J14042">
        <v>343.43700000000001</v>
      </c>
      <c r="K14042">
        <v>23620</v>
      </c>
      <c r="M14042" s="1">
        <v>44582.631249999999</v>
      </c>
      <c r="N14042">
        <v>162.51</v>
      </c>
      <c r="O14042">
        <v>420820</v>
      </c>
      <c r="Q14042" s="1">
        <v>44582.632638888892</v>
      </c>
      <c r="R14042">
        <v>297.56</v>
      </c>
      <c r="S14042">
        <v>106221</v>
      </c>
    </row>
    <row r="14043" spans="1:19" x14ac:dyDescent="0.25">
      <c r="A14043" s="1">
        <v>44582.613194444442</v>
      </c>
      <c r="B14043">
        <v>441.66</v>
      </c>
      <c r="C14043">
        <v>149942</v>
      </c>
      <c r="E14043" s="1">
        <v>44582.629861111112</v>
      </c>
      <c r="F14043">
        <v>352.67</v>
      </c>
      <c r="G14043">
        <v>214927</v>
      </c>
      <c r="I14043" s="1">
        <v>44582.625694444447</v>
      </c>
      <c r="J14043">
        <v>343.6</v>
      </c>
      <c r="K14043">
        <v>17967</v>
      </c>
      <c r="M14043" s="1">
        <v>44582.631944444445</v>
      </c>
      <c r="N14043">
        <v>162.76</v>
      </c>
      <c r="O14043">
        <v>320316</v>
      </c>
      <c r="Q14043" s="1">
        <v>44582.633333333331</v>
      </c>
      <c r="R14043">
        <v>297.69</v>
      </c>
      <c r="S14043">
        <v>106562</v>
      </c>
    </row>
    <row r="14044" spans="1:19" x14ac:dyDescent="0.25">
      <c r="A14044" s="1">
        <v>44582.613888888889</v>
      </c>
      <c r="B14044">
        <v>441.51</v>
      </c>
      <c r="C14044">
        <v>121467</v>
      </c>
      <c r="E14044" s="1">
        <v>44582.630555555559</v>
      </c>
      <c r="F14044">
        <v>352.73</v>
      </c>
      <c r="G14044">
        <v>261005</v>
      </c>
      <c r="I14044" s="1">
        <v>44582.626388888886</v>
      </c>
      <c r="J14044">
        <v>343.68299999999999</v>
      </c>
      <c r="K14044">
        <v>15018</v>
      </c>
      <c r="M14044" s="1">
        <v>44582.632638888892</v>
      </c>
      <c r="N14044">
        <v>162.58000000000001</v>
      </c>
      <c r="O14044">
        <v>240936</v>
      </c>
      <c r="Q14044" s="1">
        <v>44582.634027777778</v>
      </c>
      <c r="R14044">
        <v>297.74700000000001</v>
      </c>
      <c r="S14044">
        <v>93486</v>
      </c>
    </row>
    <row r="14045" spans="1:19" x14ac:dyDescent="0.25">
      <c r="A14045" s="1">
        <v>44582.614583333336</v>
      </c>
      <c r="B14045">
        <v>441.59</v>
      </c>
      <c r="C14045">
        <v>117083</v>
      </c>
      <c r="E14045" s="1">
        <v>44582.631249999999</v>
      </c>
      <c r="F14045">
        <v>352.85</v>
      </c>
      <c r="G14045">
        <v>343141</v>
      </c>
      <c r="I14045" s="1">
        <v>44582.627083333333</v>
      </c>
      <c r="J14045">
        <v>343.56</v>
      </c>
      <c r="K14045">
        <v>14344</v>
      </c>
      <c r="M14045" s="1">
        <v>44582.633333333331</v>
      </c>
      <c r="N14045">
        <v>162.77000000000001</v>
      </c>
      <c r="O14045">
        <v>302710</v>
      </c>
      <c r="Q14045" s="1">
        <v>44582.634722222225</v>
      </c>
      <c r="R14045">
        <v>297.70999999999998</v>
      </c>
      <c r="S14045">
        <v>119947</v>
      </c>
    </row>
    <row r="14046" spans="1:19" x14ac:dyDescent="0.25">
      <c r="A14046" s="1">
        <v>44582.615277777775</v>
      </c>
      <c r="B14046">
        <v>441.81</v>
      </c>
      <c r="C14046">
        <v>157438</v>
      </c>
      <c r="E14046" s="1">
        <v>44582.631944444445</v>
      </c>
      <c r="F14046">
        <v>352.89</v>
      </c>
      <c r="G14046">
        <v>237850</v>
      </c>
      <c r="I14046" s="1">
        <v>44582.62777777778</v>
      </c>
      <c r="J14046">
        <v>343.37</v>
      </c>
      <c r="K14046">
        <v>12340</v>
      </c>
      <c r="M14046" s="1">
        <v>44582.634027777778</v>
      </c>
      <c r="N14046">
        <v>162.88999999999999</v>
      </c>
      <c r="O14046">
        <v>251523</v>
      </c>
      <c r="Q14046" s="1">
        <v>44582.635416666664</v>
      </c>
      <c r="R14046">
        <v>298.08999999999997</v>
      </c>
      <c r="S14046">
        <v>98103</v>
      </c>
    </row>
    <row r="14047" spans="1:19" x14ac:dyDescent="0.25">
      <c r="A14047" s="1">
        <v>44582.615972222222</v>
      </c>
      <c r="B14047">
        <v>441.73</v>
      </c>
      <c r="C14047">
        <v>107410</v>
      </c>
      <c r="E14047" s="1">
        <v>44582.632638888892</v>
      </c>
      <c r="F14047">
        <v>352.23</v>
      </c>
      <c r="G14047">
        <v>235939</v>
      </c>
      <c r="I14047" s="1">
        <v>44582.628472222219</v>
      </c>
      <c r="J14047">
        <v>343.38</v>
      </c>
      <c r="K14047">
        <v>9258</v>
      </c>
      <c r="M14047" s="1">
        <v>44582.634722222225</v>
      </c>
      <c r="N14047">
        <v>162.84</v>
      </c>
      <c r="O14047">
        <v>214440</v>
      </c>
      <c r="Q14047" s="1">
        <v>44582.636111111111</v>
      </c>
      <c r="R14047">
        <v>298.92500000000001</v>
      </c>
      <c r="S14047">
        <v>88712</v>
      </c>
    </row>
    <row r="14048" spans="1:19" x14ac:dyDescent="0.25">
      <c r="A14048" s="1">
        <v>44582.616666666669</v>
      </c>
      <c r="B14048">
        <v>441.49</v>
      </c>
      <c r="C14048">
        <v>172361</v>
      </c>
      <c r="E14048" s="1">
        <v>44582.633333333331</v>
      </c>
      <c r="F14048">
        <v>352.54</v>
      </c>
      <c r="G14048">
        <v>252907</v>
      </c>
      <c r="I14048" s="1">
        <v>44582.629166666666</v>
      </c>
      <c r="J14048">
        <v>343.12</v>
      </c>
      <c r="K14048">
        <v>15837</v>
      </c>
      <c r="M14048" s="1">
        <v>44582.635416666664</v>
      </c>
      <c r="N14048">
        <v>162.88</v>
      </c>
      <c r="O14048">
        <v>240456</v>
      </c>
      <c r="Q14048" s="1">
        <v>44582.636805555558</v>
      </c>
      <c r="R14048">
        <v>299.11</v>
      </c>
      <c r="S14048">
        <v>92993</v>
      </c>
    </row>
    <row r="14049" spans="1:19" x14ac:dyDescent="0.25">
      <c r="A14049" s="1">
        <v>44582.617361111108</v>
      </c>
      <c r="B14049">
        <v>441.81900000000002</v>
      </c>
      <c r="C14049">
        <v>195641</v>
      </c>
      <c r="E14049" s="1">
        <v>44582.634027777778</v>
      </c>
      <c r="F14049">
        <v>352.85</v>
      </c>
      <c r="G14049">
        <v>241616</v>
      </c>
      <c r="I14049" s="1">
        <v>44582.629861111112</v>
      </c>
      <c r="J14049">
        <v>342.94</v>
      </c>
      <c r="K14049">
        <v>41147</v>
      </c>
      <c r="M14049" s="1">
        <v>44582.636111111111</v>
      </c>
      <c r="N14049">
        <v>163.28</v>
      </c>
      <c r="O14049">
        <v>335165</v>
      </c>
      <c r="Q14049" s="1">
        <v>44582.637499999997</v>
      </c>
      <c r="R14049">
        <v>298.98</v>
      </c>
      <c r="S14049">
        <v>78625</v>
      </c>
    </row>
    <row r="14050" spans="1:19" x14ac:dyDescent="0.25">
      <c r="A14050" s="1">
        <v>44582.618055555555</v>
      </c>
      <c r="B14050">
        <v>441.45</v>
      </c>
      <c r="C14050">
        <v>129544</v>
      </c>
      <c r="E14050" s="1">
        <v>44582.634722222225</v>
      </c>
      <c r="F14050">
        <v>352.75</v>
      </c>
      <c r="G14050">
        <v>199566</v>
      </c>
      <c r="I14050" s="1">
        <v>44582.630555555559</v>
      </c>
      <c r="J14050">
        <v>342.78</v>
      </c>
      <c r="K14050">
        <v>27308</v>
      </c>
      <c r="M14050" s="1">
        <v>44582.636805555558</v>
      </c>
      <c r="N14050">
        <v>163.36500000000001</v>
      </c>
      <c r="O14050">
        <v>287106</v>
      </c>
      <c r="Q14050" s="1">
        <v>44582.638194444444</v>
      </c>
      <c r="R14050">
        <v>298.45999999999998</v>
      </c>
      <c r="S14050">
        <v>63358</v>
      </c>
    </row>
    <row r="14051" spans="1:19" x14ac:dyDescent="0.25">
      <c r="A14051" s="1">
        <v>44582.618750000001</v>
      </c>
      <c r="B14051">
        <v>440.98</v>
      </c>
      <c r="C14051">
        <v>371980</v>
      </c>
      <c r="E14051" s="1">
        <v>44582.635416666664</v>
      </c>
      <c r="F14051">
        <v>352.74</v>
      </c>
      <c r="G14051">
        <v>254335</v>
      </c>
      <c r="I14051" s="1">
        <v>44582.631249999999</v>
      </c>
      <c r="J14051">
        <v>342.91</v>
      </c>
      <c r="K14051">
        <v>64823</v>
      </c>
      <c r="M14051" s="1">
        <v>44582.637499999997</v>
      </c>
      <c r="N14051">
        <v>163.28</v>
      </c>
      <c r="O14051">
        <v>233212</v>
      </c>
      <c r="Q14051" s="1">
        <v>44582.638888888891</v>
      </c>
      <c r="R14051">
        <v>297.89999999999998</v>
      </c>
      <c r="S14051">
        <v>124278</v>
      </c>
    </row>
    <row r="14052" spans="1:19" x14ac:dyDescent="0.25">
      <c r="A14052" s="1">
        <v>44582.619444444441</v>
      </c>
      <c r="B14052">
        <v>441.14</v>
      </c>
      <c r="C14052">
        <v>415808</v>
      </c>
      <c r="E14052" s="1">
        <v>44582.636111111111</v>
      </c>
      <c r="F14052">
        <v>353.71</v>
      </c>
      <c r="G14052">
        <v>349705</v>
      </c>
      <c r="I14052" s="1">
        <v>44582.631944444445</v>
      </c>
      <c r="J14052">
        <v>342.9</v>
      </c>
      <c r="K14052">
        <v>28960</v>
      </c>
      <c r="M14052" s="1">
        <v>44582.638194444444</v>
      </c>
      <c r="N14052">
        <v>163.07499999999999</v>
      </c>
      <c r="O14052">
        <v>211899</v>
      </c>
      <c r="Q14052" s="1">
        <v>44582.63958333333</v>
      </c>
      <c r="R14052">
        <v>297.87</v>
      </c>
      <c r="S14052">
        <v>77871</v>
      </c>
    </row>
    <row r="14053" spans="1:19" x14ac:dyDescent="0.25">
      <c r="A14053" s="1">
        <v>44582.620138888888</v>
      </c>
      <c r="B14053">
        <v>441.14499999999998</v>
      </c>
      <c r="C14053">
        <v>121606</v>
      </c>
      <c r="E14053" s="1">
        <v>44582.636805555558</v>
      </c>
      <c r="F14053">
        <v>354</v>
      </c>
      <c r="G14053">
        <v>335349</v>
      </c>
      <c r="I14053" s="1">
        <v>44582.632638888892</v>
      </c>
      <c r="J14053">
        <v>342.58</v>
      </c>
      <c r="K14053">
        <v>25509</v>
      </c>
      <c r="M14053" s="1">
        <v>44582.638888888891</v>
      </c>
      <c r="N14053">
        <v>162.93</v>
      </c>
      <c r="O14053">
        <v>362541</v>
      </c>
      <c r="Q14053" s="1">
        <v>44582.640277777777</v>
      </c>
      <c r="R14053">
        <v>297.82</v>
      </c>
      <c r="S14053">
        <v>86129</v>
      </c>
    </row>
    <row r="14054" spans="1:19" x14ac:dyDescent="0.25">
      <c r="A14054" s="1">
        <v>44582.620833333334</v>
      </c>
      <c r="B14054">
        <v>441.03</v>
      </c>
      <c r="C14054">
        <v>200531</v>
      </c>
      <c r="E14054" s="1">
        <v>44582.637499999997</v>
      </c>
      <c r="F14054">
        <v>353.94</v>
      </c>
      <c r="G14054">
        <v>346869</v>
      </c>
      <c r="I14054" s="1">
        <v>44582.633333333331</v>
      </c>
      <c r="J14054">
        <v>342.721</v>
      </c>
      <c r="K14054">
        <v>26481</v>
      </c>
      <c r="M14054" s="1">
        <v>44582.63958333333</v>
      </c>
      <c r="N14054">
        <v>162.82</v>
      </c>
      <c r="O14054">
        <v>184197</v>
      </c>
      <c r="Q14054" s="1">
        <v>44582.640972222223</v>
      </c>
      <c r="R14054">
        <v>297.7</v>
      </c>
      <c r="S14054">
        <v>91505</v>
      </c>
    </row>
    <row r="14055" spans="1:19" x14ac:dyDescent="0.25">
      <c r="A14055" s="1">
        <v>44582.621527777781</v>
      </c>
      <c r="B14055">
        <v>441.03</v>
      </c>
      <c r="C14055">
        <v>231681</v>
      </c>
      <c r="E14055" s="1">
        <v>44582.638194444444</v>
      </c>
      <c r="F14055">
        <v>353.49</v>
      </c>
      <c r="G14055">
        <v>279608</v>
      </c>
      <c r="I14055" s="1">
        <v>44582.634027777778</v>
      </c>
      <c r="J14055">
        <v>342.93</v>
      </c>
      <c r="K14055">
        <v>24472</v>
      </c>
      <c r="M14055" s="1">
        <v>44582.640277777777</v>
      </c>
      <c r="N14055">
        <v>162.81100000000001</v>
      </c>
      <c r="O14055">
        <v>216779</v>
      </c>
      <c r="Q14055" s="1">
        <v>44582.64166666667</v>
      </c>
      <c r="R14055">
        <v>297.88499999999999</v>
      </c>
      <c r="S14055">
        <v>71656</v>
      </c>
    </row>
    <row r="14056" spans="1:19" x14ac:dyDescent="0.25">
      <c r="A14056" s="1">
        <v>44582.62222222222</v>
      </c>
      <c r="B14056">
        <v>440.82</v>
      </c>
      <c r="C14056">
        <v>208240</v>
      </c>
      <c r="E14056" s="1">
        <v>44582.638888888891</v>
      </c>
      <c r="F14056">
        <v>352.79500000000002</v>
      </c>
      <c r="G14056">
        <v>263977</v>
      </c>
      <c r="I14056" s="1">
        <v>44582.634722222225</v>
      </c>
      <c r="J14056">
        <v>342.92</v>
      </c>
      <c r="K14056">
        <v>27028</v>
      </c>
      <c r="M14056" s="1">
        <v>44582.640972222223</v>
      </c>
      <c r="N14056">
        <v>162.86000000000001</v>
      </c>
      <c r="O14056">
        <v>216201</v>
      </c>
      <c r="Q14056" s="1">
        <v>44582.642361111109</v>
      </c>
      <c r="R14056">
        <v>297.60000000000002</v>
      </c>
      <c r="S14056">
        <v>81207</v>
      </c>
    </row>
    <row r="14057" spans="1:19" x14ac:dyDescent="0.25">
      <c r="A14057" s="1">
        <v>44582.622916666667</v>
      </c>
      <c r="B14057">
        <v>440.41</v>
      </c>
      <c r="C14057">
        <v>753072</v>
      </c>
      <c r="E14057" s="1">
        <v>44582.63958333333</v>
      </c>
      <c r="F14057">
        <v>352.86</v>
      </c>
      <c r="G14057">
        <v>167485</v>
      </c>
      <c r="I14057" s="1">
        <v>44582.635416666664</v>
      </c>
      <c r="J14057">
        <v>342.75</v>
      </c>
      <c r="K14057">
        <v>11958</v>
      </c>
      <c r="M14057" s="1">
        <v>44582.64166666667</v>
      </c>
      <c r="N14057">
        <v>162.99</v>
      </c>
      <c r="O14057">
        <v>197985</v>
      </c>
      <c r="Q14057" s="1">
        <v>44582.643055555556</v>
      </c>
      <c r="R14057">
        <v>297.70999999999998</v>
      </c>
      <c r="S14057">
        <v>62432</v>
      </c>
    </row>
    <row r="14058" spans="1:19" x14ac:dyDescent="0.25">
      <c r="A14058" s="1">
        <v>44582.623611111114</v>
      </c>
      <c r="B14058">
        <v>440.33499999999998</v>
      </c>
      <c r="C14058">
        <v>432835</v>
      </c>
      <c r="E14058" s="1">
        <v>44582.640277777777</v>
      </c>
      <c r="F14058">
        <v>352.69</v>
      </c>
      <c r="G14058">
        <v>280464</v>
      </c>
      <c r="I14058" s="1">
        <v>44582.636111111111</v>
      </c>
      <c r="J14058">
        <v>343.47</v>
      </c>
      <c r="K14058">
        <v>27675</v>
      </c>
      <c r="M14058" s="1">
        <v>44582.642361111109</v>
      </c>
      <c r="N14058">
        <v>162.84</v>
      </c>
      <c r="O14058">
        <v>214897</v>
      </c>
      <c r="Q14058" s="1">
        <v>44582.643750000003</v>
      </c>
      <c r="R14058">
        <v>297.26</v>
      </c>
      <c r="S14058">
        <v>114274</v>
      </c>
    </row>
    <row r="14059" spans="1:19" x14ac:dyDescent="0.25">
      <c r="A14059" s="1">
        <v>44582.624305555553</v>
      </c>
      <c r="B14059">
        <v>439.96</v>
      </c>
      <c r="C14059">
        <v>596252</v>
      </c>
      <c r="E14059" s="1">
        <v>44582.640972222223</v>
      </c>
      <c r="F14059">
        <v>352.79</v>
      </c>
      <c r="G14059">
        <v>224172</v>
      </c>
      <c r="I14059" s="1">
        <v>44582.636805555558</v>
      </c>
      <c r="J14059">
        <v>343.72</v>
      </c>
      <c r="K14059">
        <v>44543</v>
      </c>
      <c r="M14059" s="1">
        <v>44582.643055555556</v>
      </c>
      <c r="N14059">
        <v>162.97999999999999</v>
      </c>
      <c r="O14059">
        <v>212271</v>
      </c>
      <c r="Q14059" s="1">
        <v>44582.644444444442</v>
      </c>
      <c r="R14059">
        <v>297.06</v>
      </c>
      <c r="S14059">
        <v>90804</v>
      </c>
    </row>
    <row r="14060" spans="1:19" x14ac:dyDescent="0.25">
      <c r="A14060" s="1">
        <v>44582.625</v>
      </c>
      <c r="B14060">
        <v>440.16500000000002</v>
      </c>
      <c r="C14060">
        <v>431149</v>
      </c>
      <c r="E14060" s="1">
        <v>44582.64166666667</v>
      </c>
      <c r="F14060">
        <v>353.06</v>
      </c>
      <c r="G14060">
        <v>158030</v>
      </c>
      <c r="I14060" s="1">
        <v>44582.637499999997</v>
      </c>
      <c r="J14060">
        <v>343.68</v>
      </c>
      <c r="K14060">
        <v>28813</v>
      </c>
      <c r="M14060" s="1">
        <v>44582.643750000003</v>
      </c>
      <c r="N14060">
        <v>162.9</v>
      </c>
      <c r="O14060">
        <v>253337</v>
      </c>
      <c r="Q14060" s="1">
        <v>44582.645138888889</v>
      </c>
      <c r="R14060">
        <v>297.21499999999997</v>
      </c>
      <c r="S14060">
        <v>110835</v>
      </c>
    </row>
    <row r="14061" spans="1:19" x14ac:dyDescent="0.25">
      <c r="A14061" s="1">
        <v>44582.625694444447</v>
      </c>
      <c r="B14061">
        <v>440.22</v>
      </c>
      <c r="C14061">
        <v>341323</v>
      </c>
      <c r="E14061" s="1">
        <v>44582.642361111109</v>
      </c>
      <c r="F14061">
        <v>352.8</v>
      </c>
      <c r="G14061">
        <v>152417</v>
      </c>
      <c r="I14061" s="1">
        <v>44582.638194444444</v>
      </c>
      <c r="J14061">
        <v>343.41</v>
      </c>
      <c r="K14061">
        <v>32093</v>
      </c>
      <c r="M14061" s="1">
        <v>44582.644444444442</v>
      </c>
      <c r="N14061">
        <v>162.63999999999999</v>
      </c>
      <c r="O14061">
        <v>258493</v>
      </c>
      <c r="Q14061" s="1">
        <v>44582.645833333336</v>
      </c>
      <c r="R14061">
        <v>297.33</v>
      </c>
      <c r="S14061">
        <v>118454</v>
      </c>
    </row>
    <row r="14062" spans="1:19" x14ac:dyDescent="0.25">
      <c r="A14062" s="1">
        <v>44582.626388888886</v>
      </c>
      <c r="B14062">
        <v>440.298</v>
      </c>
      <c r="C14062">
        <v>213698</v>
      </c>
      <c r="E14062" s="1">
        <v>44582.643055555556</v>
      </c>
      <c r="F14062">
        <v>353</v>
      </c>
      <c r="G14062">
        <v>135488</v>
      </c>
      <c r="I14062" s="1">
        <v>44582.638888888891</v>
      </c>
      <c r="J14062">
        <v>343.01</v>
      </c>
      <c r="K14062">
        <v>39913</v>
      </c>
      <c r="M14062" s="1">
        <v>44582.645138888889</v>
      </c>
      <c r="N14062">
        <v>162.80000000000001</v>
      </c>
      <c r="O14062">
        <v>270298</v>
      </c>
      <c r="Q14062" s="1">
        <v>44582.646527777775</v>
      </c>
      <c r="R14062">
        <v>297.58</v>
      </c>
      <c r="S14062">
        <v>81839</v>
      </c>
    </row>
    <row r="14063" spans="1:19" x14ac:dyDescent="0.25">
      <c r="A14063" s="1">
        <v>44582.627083333333</v>
      </c>
      <c r="B14063">
        <v>440.14</v>
      </c>
      <c r="C14063">
        <v>224833</v>
      </c>
      <c r="E14063" s="1">
        <v>44582.643750000003</v>
      </c>
      <c r="F14063">
        <v>352.54</v>
      </c>
      <c r="G14063">
        <v>261424</v>
      </c>
      <c r="I14063" s="1">
        <v>44582.63958333333</v>
      </c>
      <c r="J14063">
        <v>343</v>
      </c>
      <c r="K14063">
        <v>23309</v>
      </c>
      <c r="M14063" s="1">
        <v>44582.645833333336</v>
      </c>
      <c r="N14063">
        <v>162.85499999999999</v>
      </c>
      <c r="O14063">
        <v>304925</v>
      </c>
      <c r="Q14063" s="1">
        <v>44582.647222222222</v>
      </c>
      <c r="R14063">
        <v>297.87</v>
      </c>
      <c r="S14063">
        <v>95018</v>
      </c>
    </row>
    <row r="14064" spans="1:19" x14ac:dyDescent="0.25">
      <c r="A14064" s="1">
        <v>44582.62777777778</v>
      </c>
      <c r="B14064">
        <v>439.69</v>
      </c>
      <c r="C14064">
        <v>360778</v>
      </c>
      <c r="E14064" s="1">
        <v>44582.644444444442</v>
      </c>
      <c r="F14064">
        <v>352.15</v>
      </c>
      <c r="G14064">
        <v>245449</v>
      </c>
      <c r="I14064" s="1">
        <v>44582.640277777777</v>
      </c>
      <c r="J14064">
        <v>342.85</v>
      </c>
      <c r="K14064">
        <v>19863</v>
      </c>
      <c r="M14064" s="1">
        <v>44582.646527777775</v>
      </c>
      <c r="N14064">
        <v>162.78</v>
      </c>
      <c r="O14064">
        <v>326751</v>
      </c>
      <c r="Q14064" s="1">
        <v>44582.647916666669</v>
      </c>
      <c r="R14064">
        <v>297.55</v>
      </c>
      <c r="S14064">
        <v>66948</v>
      </c>
    </row>
    <row r="14065" spans="1:19" x14ac:dyDescent="0.25">
      <c r="A14065" s="1">
        <v>44582.628472222219</v>
      </c>
      <c r="B14065">
        <v>439.55</v>
      </c>
      <c r="C14065">
        <v>247514</v>
      </c>
      <c r="E14065" s="1">
        <v>44582.645138888889</v>
      </c>
      <c r="F14065">
        <v>352.48500000000001</v>
      </c>
      <c r="G14065">
        <v>225646</v>
      </c>
      <c r="I14065" s="1">
        <v>44582.640972222223</v>
      </c>
      <c r="J14065">
        <v>342.96</v>
      </c>
      <c r="K14065">
        <v>38603</v>
      </c>
      <c r="M14065" s="1">
        <v>44582.647222222222</v>
      </c>
      <c r="N14065">
        <v>162.9</v>
      </c>
      <c r="O14065">
        <v>356819</v>
      </c>
      <c r="Q14065" s="1">
        <v>44582.648611111108</v>
      </c>
      <c r="R14065">
        <v>297.38</v>
      </c>
      <c r="S14065">
        <v>88093</v>
      </c>
    </row>
    <row r="14066" spans="1:19" x14ac:dyDescent="0.25">
      <c r="A14066" s="1">
        <v>44582.629166666666</v>
      </c>
      <c r="B14066">
        <v>439.29</v>
      </c>
      <c r="C14066">
        <v>376607</v>
      </c>
      <c r="E14066" s="1">
        <v>44582.645833333336</v>
      </c>
      <c r="F14066">
        <v>353.04</v>
      </c>
      <c r="G14066">
        <v>247987</v>
      </c>
      <c r="I14066" s="1">
        <v>44582.64166666667</v>
      </c>
      <c r="J14066">
        <v>343.02</v>
      </c>
      <c r="K14066">
        <v>19020</v>
      </c>
      <c r="M14066" s="1">
        <v>44582.647916666669</v>
      </c>
      <c r="N14066">
        <v>162.81800000000001</v>
      </c>
      <c r="O14066">
        <v>310658</v>
      </c>
      <c r="Q14066" s="1">
        <v>44582.649305555555</v>
      </c>
      <c r="R14066">
        <v>297.95</v>
      </c>
      <c r="S14066">
        <v>95926</v>
      </c>
    </row>
    <row r="14067" spans="1:19" x14ac:dyDescent="0.25">
      <c r="A14067" s="1">
        <v>44582.629861111112</v>
      </c>
      <c r="B14067">
        <v>439.07</v>
      </c>
      <c r="C14067">
        <v>385726</v>
      </c>
      <c r="E14067" s="1">
        <v>44582.646527777775</v>
      </c>
      <c r="F14067">
        <v>353.25</v>
      </c>
      <c r="G14067">
        <v>367574</v>
      </c>
      <c r="I14067" s="1">
        <v>44582.642361111109</v>
      </c>
      <c r="J14067">
        <v>342.73</v>
      </c>
      <c r="K14067">
        <v>40708</v>
      </c>
      <c r="M14067" s="1">
        <v>44582.648611111108</v>
      </c>
      <c r="N14067">
        <v>163.02000000000001</v>
      </c>
      <c r="O14067">
        <v>392491</v>
      </c>
      <c r="Q14067" s="1">
        <v>44582.65</v>
      </c>
      <c r="R14067">
        <v>297.68</v>
      </c>
      <c r="S14067">
        <v>59675</v>
      </c>
    </row>
    <row r="14068" spans="1:19" x14ac:dyDescent="0.25">
      <c r="A14068" s="1">
        <v>44582.630555555559</v>
      </c>
      <c r="B14068">
        <v>438.92</v>
      </c>
      <c r="C14068">
        <v>400104</v>
      </c>
      <c r="E14068" s="1">
        <v>44582.647222222222</v>
      </c>
      <c r="F14068">
        <v>353.61</v>
      </c>
      <c r="G14068">
        <v>336908</v>
      </c>
      <c r="I14068" s="1">
        <v>44582.643055555556</v>
      </c>
      <c r="J14068">
        <v>342.76</v>
      </c>
      <c r="K14068">
        <v>35795</v>
      </c>
      <c r="M14068" s="1">
        <v>44582.649305555555</v>
      </c>
      <c r="N14068">
        <v>163.13</v>
      </c>
      <c r="O14068">
        <v>290716</v>
      </c>
      <c r="Q14068" s="1">
        <v>44582.650694444441</v>
      </c>
      <c r="R14068">
        <v>297.79000000000002</v>
      </c>
      <c r="S14068">
        <v>78342</v>
      </c>
    </row>
    <row r="14069" spans="1:19" x14ac:dyDescent="0.25">
      <c r="A14069" s="1">
        <v>44582.631249999999</v>
      </c>
      <c r="B14069">
        <v>439.01</v>
      </c>
      <c r="C14069">
        <v>468676</v>
      </c>
      <c r="E14069" s="1">
        <v>44582.647916666669</v>
      </c>
      <c r="F14069">
        <v>353.14</v>
      </c>
      <c r="G14069">
        <v>339526</v>
      </c>
      <c r="I14069" s="1">
        <v>44582.643750000003</v>
      </c>
      <c r="J14069">
        <v>342.47</v>
      </c>
      <c r="K14069">
        <v>33345</v>
      </c>
      <c r="M14069" s="1">
        <v>44582.65</v>
      </c>
      <c r="N14069">
        <v>163.05000000000001</v>
      </c>
      <c r="O14069">
        <v>280077</v>
      </c>
      <c r="Q14069" s="1">
        <v>44582.651388888888</v>
      </c>
      <c r="R14069">
        <v>298.16000000000003</v>
      </c>
      <c r="S14069">
        <v>119648</v>
      </c>
    </row>
    <row r="14070" spans="1:19" x14ac:dyDescent="0.25">
      <c r="A14070" s="1">
        <v>44582.631944444445</v>
      </c>
      <c r="B14070">
        <v>439.1</v>
      </c>
      <c r="C14070">
        <v>435347</v>
      </c>
      <c r="E14070" s="1">
        <v>44582.648611111108</v>
      </c>
      <c r="F14070">
        <v>353.14</v>
      </c>
      <c r="G14070">
        <v>304408</v>
      </c>
      <c r="I14070" s="1">
        <v>44582.644444444442</v>
      </c>
      <c r="J14070">
        <v>342.2</v>
      </c>
      <c r="K14070">
        <v>42107</v>
      </c>
      <c r="M14070" s="1">
        <v>44582.650694444441</v>
      </c>
      <c r="N14070">
        <v>162.91999999999999</v>
      </c>
      <c r="O14070">
        <v>245940</v>
      </c>
      <c r="Q14070" s="1">
        <v>44582.652083333334</v>
      </c>
      <c r="R14070">
        <v>298.33999999999997</v>
      </c>
      <c r="S14070">
        <v>87560</v>
      </c>
    </row>
    <row r="14071" spans="1:19" x14ac:dyDescent="0.25">
      <c r="A14071" s="1">
        <v>44582.632638888892</v>
      </c>
      <c r="B14071">
        <v>438.52499999999998</v>
      </c>
      <c r="C14071">
        <v>342544</v>
      </c>
      <c r="E14071" s="1">
        <v>44582.649305555555</v>
      </c>
      <c r="F14071">
        <v>353.64</v>
      </c>
      <c r="G14071">
        <v>265592</v>
      </c>
      <c r="I14071" s="1">
        <v>44582.645138888889</v>
      </c>
      <c r="J14071">
        <v>342.4</v>
      </c>
      <c r="K14071">
        <v>46392</v>
      </c>
      <c r="M14071" s="1">
        <v>44582.651388888888</v>
      </c>
      <c r="N14071">
        <v>163.05000000000001</v>
      </c>
      <c r="O14071">
        <v>341655</v>
      </c>
      <c r="Q14071" s="1">
        <v>44582.652777777781</v>
      </c>
      <c r="R14071">
        <v>299.52699999999999</v>
      </c>
      <c r="S14071">
        <v>121736</v>
      </c>
    </row>
    <row r="14072" spans="1:19" x14ac:dyDescent="0.25">
      <c r="A14072" s="1">
        <v>44582.633333333331</v>
      </c>
      <c r="B14072">
        <v>438.74</v>
      </c>
      <c r="C14072">
        <v>346446</v>
      </c>
      <c r="E14072" s="1">
        <v>44582.65</v>
      </c>
      <c r="F14072">
        <v>353.37</v>
      </c>
      <c r="G14072">
        <v>296261</v>
      </c>
      <c r="I14072" s="1">
        <v>44582.645833333336</v>
      </c>
      <c r="J14072">
        <v>342.66</v>
      </c>
      <c r="K14072">
        <v>37217</v>
      </c>
      <c r="M14072" s="1">
        <v>44582.652083333334</v>
      </c>
      <c r="N14072">
        <v>163.13999999999999</v>
      </c>
      <c r="O14072">
        <v>277099</v>
      </c>
      <c r="Q14072" s="1">
        <v>44582.65347222222</v>
      </c>
      <c r="R14072">
        <v>299.14999999999998</v>
      </c>
      <c r="S14072">
        <v>118189</v>
      </c>
    </row>
    <row r="14073" spans="1:19" x14ac:dyDescent="0.25">
      <c r="A14073" s="1">
        <v>44582.634027777778</v>
      </c>
      <c r="B14073">
        <v>439.06</v>
      </c>
      <c r="C14073">
        <v>461232</v>
      </c>
      <c r="E14073" s="1">
        <v>44582.650694444441</v>
      </c>
      <c r="F14073">
        <v>353.26</v>
      </c>
      <c r="G14073">
        <v>208986</v>
      </c>
      <c r="I14073" s="1">
        <v>44582.646527777775</v>
      </c>
      <c r="J14073">
        <v>342.57</v>
      </c>
      <c r="K14073">
        <v>41255</v>
      </c>
      <c r="M14073" s="1">
        <v>44582.652777777781</v>
      </c>
      <c r="N14073">
        <v>163.77000000000001</v>
      </c>
      <c r="O14073">
        <v>422101</v>
      </c>
      <c r="Q14073" s="1">
        <v>44582.654166666667</v>
      </c>
      <c r="R14073">
        <v>299.43</v>
      </c>
      <c r="S14073">
        <v>86870</v>
      </c>
    </row>
    <row r="14074" spans="1:19" x14ac:dyDescent="0.25">
      <c r="A14074" s="1">
        <v>44582.634722222225</v>
      </c>
      <c r="B14074">
        <v>438.97</v>
      </c>
      <c r="C14074">
        <v>330498</v>
      </c>
      <c r="E14074" s="1">
        <v>44582.651388888888</v>
      </c>
      <c r="F14074">
        <v>353.6</v>
      </c>
      <c r="G14074">
        <v>193141</v>
      </c>
      <c r="I14074" s="1">
        <v>44582.647222222222</v>
      </c>
      <c r="J14074">
        <v>342.96600000000001</v>
      </c>
      <c r="K14074">
        <v>45569</v>
      </c>
      <c r="M14074" s="1">
        <v>44582.65347222222</v>
      </c>
      <c r="N14074">
        <v>163.71</v>
      </c>
      <c r="O14074">
        <v>329137</v>
      </c>
      <c r="Q14074" s="1">
        <v>44582.654861111114</v>
      </c>
      <c r="R14074">
        <v>299.40499999999997</v>
      </c>
      <c r="S14074">
        <v>138394</v>
      </c>
    </row>
    <row r="14075" spans="1:19" x14ac:dyDescent="0.25">
      <c r="A14075" s="1">
        <v>44582.635416666664</v>
      </c>
      <c r="B14075">
        <v>438.88</v>
      </c>
      <c r="C14075">
        <v>251730</v>
      </c>
      <c r="E14075" s="1">
        <v>44582.652083333334</v>
      </c>
      <c r="F14075">
        <v>353.92200000000003</v>
      </c>
      <c r="G14075">
        <v>254175</v>
      </c>
      <c r="I14075" s="1">
        <v>44582.647916666669</v>
      </c>
      <c r="J14075">
        <v>342.72</v>
      </c>
      <c r="K14075">
        <v>30393</v>
      </c>
      <c r="M14075" s="1">
        <v>44582.654166666667</v>
      </c>
      <c r="N14075">
        <v>163.72</v>
      </c>
      <c r="O14075">
        <v>245636</v>
      </c>
      <c r="Q14075" s="1">
        <v>44582.655555555553</v>
      </c>
      <c r="R14075">
        <v>298.49</v>
      </c>
      <c r="S14075">
        <v>146434</v>
      </c>
    </row>
    <row r="14076" spans="1:19" x14ac:dyDescent="0.25">
      <c r="A14076" s="1">
        <v>44582.636111111111</v>
      </c>
      <c r="B14076">
        <v>439.85</v>
      </c>
      <c r="C14076">
        <v>449244</v>
      </c>
      <c r="E14076" s="1">
        <v>44582.652777777781</v>
      </c>
      <c r="F14076">
        <v>355.16</v>
      </c>
      <c r="G14076">
        <v>497956</v>
      </c>
      <c r="I14076" s="1">
        <v>44582.648611111108</v>
      </c>
      <c r="J14076">
        <v>342.74</v>
      </c>
      <c r="K14076">
        <v>56922</v>
      </c>
      <c r="M14076" s="1">
        <v>44582.654861111114</v>
      </c>
      <c r="N14076">
        <v>163.816</v>
      </c>
      <c r="O14076">
        <v>297176</v>
      </c>
      <c r="Q14076" s="1">
        <v>44582.65625</v>
      </c>
      <c r="R14076">
        <v>298.08</v>
      </c>
      <c r="S14076">
        <v>91236</v>
      </c>
    </row>
    <row r="14077" spans="1:19" x14ac:dyDescent="0.25">
      <c r="A14077" s="1">
        <v>44582.636805555558</v>
      </c>
      <c r="B14077">
        <v>440.15</v>
      </c>
      <c r="C14077">
        <v>508803</v>
      </c>
      <c r="E14077" s="1">
        <v>44582.65347222222</v>
      </c>
      <c r="F14077">
        <v>354.88</v>
      </c>
      <c r="G14077">
        <v>380118</v>
      </c>
      <c r="I14077" s="1">
        <v>44582.649305555555</v>
      </c>
      <c r="J14077">
        <v>343.02</v>
      </c>
      <c r="K14077">
        <v>36646</v>
      </c>
      <c r="M14077" s="1">
        <v>44582.655555555553</v>
      </c>
      <c r="N14077">
        <v>163.22999999999999</v>
      </c>
      <c r="O14077">
        <v>363078</v>
      </c>
      <c r="Q14077" s="1">
        <v>44582.656944444447</v>
      </c>
      <c r="R14077">
        <v>298.06</v>
      </c>
      <c r="S14077">
        <v>136110</v>
      </c>
    </row>
    <row r="14078" spans="1:19" x14ac:dyDescent="0.25">
      <c r="A14078" s="1">
        <v>44582.637499999997</v>
      </c>
      <c r="B14078">
        <v>440.08</v>
      </c>
      <c r="C14078">
        <v>453947</v>
      </c>
      <c r="E14078" s="1">
        <v>44582.654166666667</v>
      </c>
      <c r="F14078">
        <v>354.97</v>
      </c>
      <c r="G14078">
        <v>294337</v>
      </c>
      <c r="I14078" s="1">
        <v>44582.65</v>
      </c>
      <c r="J14078">
        <v>342.74</v>
      </c>
      <c r="K14078">
        <v>35688</v>
      </c>
      <c r="M14078" s="1">
        <v>44582.65625</v>
      </c>
      <c r="N14078">
        <v>163.04</v>
      </c>
      <c r="O14078">
        <v>366282</v>
      </c>
      <c r="Q14078" s="1">
        <v>44582.657638888886</v>
      </c>
      <c r="R14078">
        <v>298.33</v>
      </c>
      <c r="S14078">
        <v>80943</v>
      </c>
    </row>
    <row r="14079" spans="1:19" x14ac:dyDescent="0.25">
      <c r="A14079" s="1">
        <v>44582.638194444444</v>
      </c>
      <c r="B14079">
        <v>439.71</v>
      </c>
      <c r="C14079">
        <v>310868</v>
      </c>
      <c r="E14079" s="1">
        <v>44582.654861111114</v>
      </c>
      <c r="F14079">
        <v>354.98</v>
      </c>
      <c r="G14079">
        <v>367184</v>
      </c>
      <c r="I14079" s="1">
        <v>44582.650694444441</v>
      </c>
      <c r="J14079">
        <v>342.74</v>
      </c>
      <c r="K14079">
        <v>19929</v>
      </c>
      <c r="M14079" s="1">
        <v>44582.656944444447</v>
      </c>
      <c r="N14079">
        <v>162.96199999999999</v>
      </c>
      <c r="O14079">
        <v>321731</v>
      </c>
      <c r="Q14079" s="1">
        <v>44582.658333333333</v>
      </c>
      <c r="R14079">
        <v>298.56</v>
      </c>
      <c r="S14079">
        <v>107508</v>
      </c>
    </row>
    <row r="14080" spans="1:19" x14ac:dyDescent="0.25">
      <c r="A14080" s="1">
        <v>44582.638888888891</v>
      </c>
      <c r="B14080">
        <v>439.03</v>
      </c>
      <c r="C14080">
        <v>575377</v>
      </c>
      <c r="E14080" s="1">
        <v>44582.655555555553</v>
      </c>
      <c r="F14080">
        <v>353.89</v>
      </c>
      <c r="G14080">
        <v>642757</v>
      </c>
      <c r="I14080" s="1">
        <v>44582.651388888888</v>
      </c>
      <c r="J14080">
        <v>342.95</v>
      </c>
      <c r="K14080">
        <v>37139</v>
      </c>
      <c r="M14080" s="1">
        <v>44582.657638888886</v>
      </c>
      <c r="N14080">
        <v>163.18</v>
      </c>
      <c r="O14080">
        <v>187632</v>
      </c>
      <c r="Q14080" s="1">
        <v>44582.65902777778</v>
      </c>
      <c r="R14080">
        <v>297.83999999999997</v>
      </c>
      <c r="S14080">
        <v>95714</v>
      </c>
    </row>
    <row r="14081" spans="1:19" x14ac:dyDescent="0.25">
      <c r="A14081" s="1">
        <v>44582.63958333333</v>
      </c>
      <c r="B14081">
        <v>439.05</v>
      </c>
      <c r="C14081">
        <v>337364</v>
      </c>
      <c r="E14081" s="1">
        <v>44582.65625</v>
      </c>
      <c r="F14081">
        <v>353.46</v>
      </c>
      <c r="G14081">
        <v>385711</v>
      </c>
      <c r="I14081" s="1">
        <v>44582.652083333334</v>
      </c>
      <c r="J14081">
        <v>343.24</v>
      </c>
      <c r="K14081">
        <v>26140</v>
      </c>
      <c r="M14081" s="1">
        <v>44582.658333333333</v>
      </c>
      <c r="N14081">
        <v>163.26</v>
      </c>
      <c r="O14081">
        <v>265207</v>
      </c>
      <c r="Q14081" s="1">
        <v>44582.659722222219</v>
      </c>
      <c r="R14081">
        <v>297.74</v>
      </c>
      <c r="S14081">
        <v>157601</v>
      </c>
    </row>
    <row r="14082" spans="1:19" x14ac:dyDescent="0.25">
      <c r="A14082" s="1">
        <v>44582.640277777777</v>
      </c>
      <c r="B14082">
        <v>438.92</v>
      </c>
      <c r="C14082">
        <v>482549</v>
      </c>
      <c r="E14082" s="1">
        <v>44582.656944444447</v>
      </c>
      <c r="F14082">
        <v>353.25</v>
      </c>
      <c r="G14082">
        <v>463575</v>
      </c>
      <c r="I14082" s="1">
        <v>44582.652777777781</v>
      </c>
      <c r="J14082">
        <v>343.97</v>
      </c>
      <c r="K14082">
        <v>60582</v>
      </c>
      <c r="M14082" s="1">
        <v>44582.65902777778</v>
      </c>
      <c r="N14082">
        <v>162.86000000000001</v>
      </c>
      <c r="O14082">
        <v>298007</v>
      </c>
      <c r="Q14082" s="1">
        <v>44582.660416666666</v>
      </c>
      <c r="R14082">
        <v>297.41000000000003</v>
      </c>
      <c r="S14082">
        <v>130823</v>
      </c>
    </row>
    <row r="14083" spans="1:19" x14ac:dyDescent="0.25">
      <c r="A14083" s="1">
        <v>44582.640972222223</v>
      </c>
      <c r="B14083">
        <v>439.04</v>
      </c>
      <c r="C14083">
        <v>483854</v>
      </c>
      <c r="E14083" s="1">
        <v>44582.657638888886</v>
      </c>
      <c r="F14083">
        <v>353.53</v>
      </c>
      <c r="G14083">
        <v>213615</v>
      </c>
      <c r="I14083" s="1">
        <v>44582.65347222222</v>
      </c>
      <c r="J14083">
        <v>343.85</v>
      </c>
      <c r="K14083">
        <v>75481</v>
      </c>
      <c r="M14083" s="1">
        <v>44582.659722222219</v>
      </c>
      <c r="N14083">
        <v>162.88</v>
      </c>
      <c r="O14083">
        <v>538423</v>
      </c>
      <c r="Q14083" s="1">
        <v>44582.661111111112</v>
      </c>
      <c r="R14083">
        <v>297.18</v>
      </c>
      <c r="S14083">
        <v>402390</v>
      </c>
    </row>
    <row r="14084" spans="1:19" x14ac:dyDescent="0.25">
      <c r="A14084" s="1">
        <v>44582.64166666667</v>
      </c>
      <c r="B14084">
        <v>439.16</v>
      </c>
      <c r="C14084">
        <v>301232</v>
      </c>
      <c r="E14084" s="1">
        <v>44582.658333333333</v>
      </c>
      <c r="F14084">
        <v>353.79500000000002</v>
      </c>
      <c r="G14084">
        <v>285088</v>
      </c>
      <c r="I14084" s="1">
        <v>44582.654166666667</v>
      </c>
      <c r="J14084">
        <v>344.04</v>
      </c>
      <c r="K14084">
        <v>34881</v>
      </c>
      <c r="M14084" s="1">
        <v>44582.660416666666</v>
      </c>
      <c r="N14084">
        <v>162.79</v>
      </c>
      <c r="O14084">
        <v>347704</v>
      </c>
      <c r="Q14084" s="1">
        <v>44582.661805555559</v>
      </c>
      <c r="R14084">
        <v>296.51100000000002</v>
      </c>
      <c r="S14084">
        <v>160285</v>
      </c>
    </row>
    <row r="14085" spans="1:19" x14ac:dyDescent="0.25">
      <c r="A14085" s="1">
        <v>44582.642361111109</v>
      </c>
      <c r="B14085">
        <v>438.84</v>
      </c>
      <c r="C14085">
        <v>422996</v>
      </c>
      <c r="E14085" s="1">
        <v>44582.65902777778</v>
      </c>
      <c r="F14085">
        <v>353.45499999999998</v>
      </c>
      <c r="G14085">
        <v>322820</v>
      </c>
      <c r="I14085" s="1">
        <v>44582.654861111114</v>
      </c>
      <c r="J14085">
        <v>344.1</v>
      </c>
      <c r="K14085">
        <v>56319</v>
      </c>
      <c r="M14085" s="1">
        <v>44582.661111111112</v>
      </c>
      <c r="N14085">
        <v>162.68799999999999</v>
      </c>
      <c r="O14085">
        <v>328648</v>
      </c>
      <c r="Q14085" s="1">
        <v>44582.662499999999</v>
      </c>
      <c r="R14085">
        <v>296.3</v>
      </c>
      <c r="S14085">
        <v>278590</v>
      </c>
    </row>
    <row r="14086" spans="1:19" x14ac:dyDescent="0.25">
      <c r="A14086" s="1">
        <v>44582.643055555556</v>
      </c>
      <c r="B14086">
        <v>438.95</v>
      </c>
      <c r="C14086">
        <v>311409</v>
      </c>
      <c r="E14086" s="1">
        <v>44582.659722222219</v>
      </c>
      <c r="F14086">
        <v>352.78</v>
      </c>
      <c r="G14086">
        <v>562900</v>
      </c>
      <c r="I14086" s="1">
        <v>44582.655555555553</v>
      </c>
      <c r="J14086">
        <v>343.49</v>
      </c>
      <c r="K14086">
        <v>41733</v>
      </c>
      <c r="M14086" s="1">
        <v>44582.661805555559</v>
      </c>
      <c r="N14086">
        <v>162.63</v>
      </c>
      <c r="O14086">
        <v>316598</v>
      </c>
      <c r="Q14086" s="1">
        <v>44582.663194444445</v>
      </c>
      <c r="R14086">
        <v>296.52</v>
      </c>
      <c r="S14086">
        <v>213928</v>
      </c>
    </row>
    <row r="14087" spans="1:19" x14ac:dyDescent="0.25">
      <c r="A14087" s="1">
        <v>44582.643750000003</v>
      </c>
      <c r="B14087">
        <v>438.54</v>
      </c>
      <c r="C14087">
        <v>318840</v>
      </c>
      <c r="E14087" s="1">
        <v>44582.660416666666</v>
      </c>
      <c r="F14087">
        <v>352.58</v>
      </c>
      <c r="G14087">
        <v>426516</v>
      </c>
      <c r="I14087" s="1">
        <v>44582.65625</v>
      </c>
      <c r="J14087">
        <v>343.25</v>
      </c>
      <c r="K14087">
        <v>47971</v>
      </c>
      <c r="M14087" s="1">
        <v>44582.662499999999</v>
      </c>
      <c r="N14087">
        <v>162.63</v>
      </c>
      <c r="O14087">
        <v>548293</v>
      </c>
      <c r="Q14087" s="1">
        <v>44582.663888888892</v>
      </c>
      <c r="R14087">
        <v>295.88499999999999</v>
      </c>
      <c r="S14087">
        <v>181305</v>
      </c>
    </row>
    <row r="14088" spans="1:19" x14ac:dyDescent="0.25">
      <c r="A14088" s="1">
        <v>44582.644444444442</v>
      </c>
      <c r="B14088">
        <v>438.11200000000002</v>
      </c>
      <c r="C14088">
        <v>442784</v>
      </c>
      <c r="E14088" s="1">
        <v>44582.661111111112</v>
      </c>
      <c r="F14088">
        <v>352.47</v>
      </c>
      <c r="G14088">
        <v>456729</v>
      </c>
      <c r="I14088" s="1">
        <v>44582.656944444447</v>
      </c>
      <c r="J14088">
        <v>343.42</v>
      </c>
      <c r="K14088">
        <v>62789</v>
      </c>
      <c r="M14088" s="1">
        <v>44582.663194444445</v>
      </c>
      <c r="N14088">
        <v>162.78</v>
      </c>
      <c r="O14088">
        <v>615020</v>
      </c>
      <c r="Q14088" s="1">
        <v>44582.664583333331</v>
      </c>
      <c r="R14088">
        <v>296.86</v>
      </c>
      <c r="S14088">
        <v>249801</v>
      </c>
    </row>
    <row r="14089" spans="1:19" x14ac:dyDescent="0.25">
      <c r="A14089" s="1">
        <v>44582.645138888889</v>
      </c>
      <c r="B14089">
        <v>438.42</v>
      </c>
      <c r="C14089">
        <v>624610</v>
      </c>
      <c r="E14089" s="1">
        <v>44582.661805555559</v>
      </c>
      <c r="F14089">
        <v>352.3</v>
      </c>
      <c r="G14089">
        <v>401372</v>
      </c>
      <c r="I14089" s="1">
        <v>44582.657638888886</v>
      </c>
      <c r="J14089">
        <v>343.61</v>
      </c>
      <c r="K14089">
        <v>39758</v>
      </c>
      <c r="M14089" s="1">
        <v>44582.663888888892</v>
      </c>
      <c r="N14089">
        <v>162.47999999999999</v>
      </c>
      <c r="O14089">
        <v>442263</v>
      </c>
      <c r="Q14089" s="1">
        <v>44582.665277777778</v>
      </c>
      <c r="R14089">
        <v>297.45999999999998</v>
      </c>
      <c r="S14089">
        <v>302622</v>
      </c>
    </row>
    <row r="14090" spans="1:19" x14ac:dyDescent="0.25">
      <c r="A14090" s="1">
        <v>44582.645833333336</v>
      </c>
      <c r="B14090">
        <v>438.91</v>
      </c>
      <c r="C14090">
        <v>498907</v>
      </c>
      <c r="E14090" s="1">
        <v>44582.662499999999</v>
      </c>
      <c r="F14090">
        <v>351.72</v>
      </c>
      <c r="G14090">
        <v>711930</v>
      </c>
      <c r="I14090" s="1">
        <v>44582.658333333333</v>
      </c>
      <c r="J14090">
        <v>343.74</v>
      </c>
      <c r="K14090">
        <v>45694</v>
      </c>
      <c r="M14090" s="1">
        <v>44582.664583333331</v>
      </c>
      <c r="N14090">
        <v>162.88499999999999</v>
      </c>
      <c r="O14090">
        <v>620385</v>
      </c>
      <c r="Q14090" s="1">
        <v>44582.665972222225</v>
      </c>
      <c r="R14090">
        <v>296.02999999999997</v>
      </c>
      <c r="S14090">
        <v>6887434</v>
      </c>
    </row>
    <row r="14091" spans="1:19" x14ac:dyDescent="0.25">
      <c r="A14091" s="1">
        <v>44582.646527777775</v>
      </c>
      <c r="B14091">
        <v>438.86</v>
      </c>
      <c r="C14091">
        <v>322830</v>
      </c>
      <c r="E14091" s="1">
        <v>44582.663194444445</v>
      </c>
      <c r="F14091">
        <v>352.08</v>
      </c>
      <c r="G14091">
        <v>653553</v>
      </c>
      <c r="I14091" s="1">
        <v>44582.65902777778</v>
      </c>
      <c r="J14091">
        <v>343.36</v>
      </c>
      <c r="K14091">
        <v>56116</v>
      </c>
      <c r="M14091" s="1">
        <v>44582.665277777778</v>
      </c>
      <c r="N14091">
        <v>163.15</v>
      </c>
      <c r="O14091">
        <v>778365</v>
      </c>
      <c r="Q14091" s="1">
        <v>44582.686805555553</v>
      </c>
      <c r="R14091">
        <v>296.02999999999997</v>
      </c>
      <c r="S14091">
        <v>0</v>
      </c>
    </row>
    <row r="14092" spans="1:19" x14ac:dyDescent="0.25">
      <c r="A14092" s="1">
        <v>44582.647222222222</v>
      </c>
      <c r="B14092">
        <v>439.29</v>
      </c>
      <c r="C14092">
        <v>450497</v>
      </c>
      <c r="E14092" s="1">
        <v>44582.663888888892</v>
      </c>
      <c r="F14092">
        <v>351.76</v>
      </c>
      <c r="G14092">
        <v>463575</v>
      </c>
      <c r="I14092" s="1">
        <v>44582.659722222219</v>
      </c>
      <c r="J14092">
        <v>343.28</v>
      </c>
      <c r="K14092">
        <v>87908</v>
      </c>
      <c r="M14092" s="1">
        <v>44582.665972222225</v>
      </c>
      <c r="N14092">
        <v>162.41</v>
      </c>
      <c r="O14092">
        <v>10751373</v>
      </c>
      <c r="Q14092" s="1">
        <v>44585.395833333336</v>
      </c>
      <c r="R14092">
        <v>290.06</v>
      </c>
      <c r="S14092">
        <v>1766285</v>
      </c>
    </row>
    <row r="14093" spans="1:19" x14ac:dyDescent="0.25">
      <c r="A14093" s="1">
        <v>44582.647916666669</v>
      </c>
      <c r="B14093">
        <v>438.93</v>
      </c>
      <c r="C14093">
        <v>384867</v>
      </c>
      <c r="E14093" s="1">
        <v>44582.664583333331</v>
      </c>
      <c r="F14093">
        <v>352.55</v>
      </c>
      <c r="G14093">
        <v>664429</v>
      </c>
      <c r="I14093" s="1">
        <v>44582.660416666666</v>
      </c>
      <c r="J14093">
        <v>343.19</v>
      </c>
      <c r="K14093">
        <v>74083</v>
      </c>
      <c r="M14093" s="1">
        <v>44582.686805555553</v>
      </c>
      <c r="N14093">
        <v>162.41</v>
      </c>
      <c r="O14093">
        <v>0</v>
      </c>
      <c r="Q14093" s="1">
        <v>44585.396527777775</v>
      </c>
      <c r="R14093">
        <v>291.29500000000002</v>
      </c>
      <c r="S14093">
        <v>179575</v>
      </c>
    </row>
    <row r="14094" spans="1:19" x14ac:dyDescent="0.25">
      <c r="A14094" s="1">
        <v>44582.648611111108</v>
      </c>
      <c r="B14094">
        <v>438.98</v>
      </c>
      <c r="C14094">
        <v>437688</v>
      </c>
      <c r="E14094" s="1">
        <v>44582.665277777778</v>
      </c>
      <c r="F14094">
        <v>352.93</v>
      </c>
      <c r="G14094">
        <v>648916</v>
      </c>
      <c r="I14094" s="1">
        <v>44582.661111111112</v>
      </c>
      <c r="J14094">
        <v>343</v>
      </c>
      <c r="K14094">
        <v>58723</v>
      </c>
      <c r="M14094" s="1">
        <v>44585.395833333336</v>
      </c>
      <c r="N14094">
        <v>160.1</v>
      </c>
      <c r="O14094">
        <v>3816943</v>
      </c>
      <c r="Q14094" s="1">
        <v>44585.397222222222</v>
      </c>
      <c r="R14094">
        <v>290.57</v>
      </c>
      <c r="S14094">
        <v>270676</v>
      </c>
    </row>
    <row r="14095" spans="1:19" x14ac:dyDescent="0.25">
      <c r="A14095" s="1">
        <v>44582.649305555555</v>
      </c>
      <c r="B14095">
        <v>439.52</v>
      </c>
      <c r="C14095">
        <v>371454</v>
      </c>
      <c r="E14095" s="1">
        <v>44582.665972222225</v>
      </c>
      <c r="F14095">
        <v>351.61</v>
      </c>
      <c r="G14095">
        <v>1440791</v>
      </c>
      <c r="I14095" s="1">
        <v>44582.661805555559</v>
      </c>
      <c r="J14095">
        <v>342.99</v>
      </c>
      <c r="K14095">
        <v>38130</v>
      </c>
      <c r="M14095" s="1">
        <v>44585.396527777775</v>
      </c>
      <c r="N14095">
        <v>160.51</v>
      </c>
      <c r="O14095">
        <v>547330</v>
      </c>
      <c r="Q14095" s="1">
        <v>44585.397916666669</v>
      </c>
      <c r="R14095">
        <v>291.14999999999998</v>
      </c>
      <c r="S14095">
        <v>160531</v>
      </c>
    </row>
    <row r="14096" spans="1:19" x14ac:dyDescent="0.25">
      <c r="A14096" s="1">
        <v>44582.65</v>
      </c>
      <c r="B14096">
        <v>439.13</v>
      </c>
      <c r="C14096">
        <v>366938</v>
      </c>
      <c r="E14096" s="1">
        <v>44582.666666666664</v>
      </c>
      <c r="F14096">
        <v>351.69</v>
      </c>
      <c r="G14096">
        <v>1011698</v>
      </c>
      <c r="I14096" s="1">
        <v>44582.662499999999</v>
      </c>
      <c r="J14096">
        <v>342.77</v>
      </c>
      <c r="K14096">
        <v>57511</v>
      </c>
      <c r="M14096" s="1">
        <v>44585.397222222222</v>
      </c>
      <c r="N14096">
        <v>160.21</v>
      </c>
      <c r="O14096">
        <v>690914</v>
      </c>
      <c r="Q14096" s="1">
        <v>44585.398611111108</v>
      </c>
      <c r="R14096">
        <v>290.16500000000002</v>
      </c>
      <c r="S14096">
        <v>158700</v>
      </c>
    </row>
    <row r="14097" spans="1:19" x14ac:dyDescent="0.25">
      <c r="A14097" s="1">
        <v>44582.650694444441</v>
      </c>
      <c r="B14097">
        <v>439.07</v>
      </c>
      <c r="C14097">
        <v>345130</v>
      </c>
      <c r="E14097" s="1">
        <v>44582.686805555553</v>
      </c>
      <c r="F14097">
        <v>351.69</v>
      </c>
      <c r="G14097">
        <v>0</v>
      </c>
      <c r="I14097" s="1">
        <v>44582.663194444445</v>
      </c>
      <c r="J14097">
        <v>342.97</v>
      </c>
      <c r="K14097">
        <v>73868</v>
      </c>
      <c r="M14097" s="1">
        <v>44585.397916666669</v>
      </c>
      <c r="N14097">
        <v>160.13</v>
      </c>
      <c r="O14097">
        <v>577415</v>
      </c>
      <c r="Q14097" s="1">
        <v>44585.399305555555</v>
      </c>
      <c r="R14097">
        <v>290.14</v>
      </c>
      <c r="S14097">
        <v>234336</v>
      </c>
    </row>
    <row r="14098" spans="1:19" x14ac:dyDescent="0.25">
      <c r="A14098" s="1">
        <v>44582.651388888888</v>
      </c>
      <c r="B14098">
        <v>439.43</v>
      </c>
      <c r="C14098">
        <v>310082</v>
      </c>
      <c r="E14098" s="1">
        <v>44585.395833333336</v>
      </c>
      <c r="F14098">
        <v>345.09</v>
      </c>
      <c r="G14098">
        <v>1412390</v>
      </c>
      <c r="I14098" s="1">
        <v>44582.663888888892</v>
      </c>
      <c r="J14098">
        <v>342.59</v>
      </c>
      <c r="K14098">
        <v>28453</v>
      </c>
      <c r="M14098" s="1">
        <v>44585.398611111108</v>
      </c>
      <c r="N14098">
        <v>160.04</v>
      </c>
      <c r="O14098">
        <v>610337</v>
      </c>
      <c r="Q14098" s="1">
        <v>44585.4</v>
      </c>
      <c r="R14098">
        <v>291</v>
      </c>
      <c r="S14098">
        <v>213867</v>
      </c>
    </row>
    <row r="14099" spans="1:19" x14ac:dyDescent="0.25">
      <c r="A14099" s="1">
        <v>44582.652083333334</v>
      </c>
      <c r="B14099">
        <v>439.79</v>
      </c>
      <c r="C14099">
        <v>350606</v>
      </c>
      <c r="E14099" s="1">
        <v>44585.396527777775</v>
      </c>
      <c r="F14099">
        <v>345.69</v>
      </c>
      <c r="G14099">
        <v>561128</v>
      </c>
      <c r="I14099" s="1">
        <v>44582.664583333331</v>
      </c>
      <c r="J14099">
        <v>343.25</v>
      </c>
      <c r="K14099">
        <v>66340</v>
      </c>
      <c r="M14099" s="1">
        <v>44585.399305555555</v>
      </c>
      <c r="N14099">
        <v>160</v>
      </c>
      <c r="O14099">
        <v>500369</v>
      </c>
      <c r="Q14099" s="1">
        <v>44585.400694444441</v>
      </c>
      <c r="R14099">
        <v>290.97000000000003</v>
      </c>
      <c r="S14099">
        <v>161163</v>
      </c>
    </row>
    <row r="14100" spans="1:19" x14ac:dyDescent="0.25">
      <c r="A14100" s="1">
        <v>44582.652777777781</v>
      </c>
      <c r="B14100">
        <v>440.99</v>
      </c>
      <c r="C14100">
        <v>691877</v>
      </c>
      <c r="E14100" s="1">
        <v>44585.397222222222</v>
      </c>
      <c r="F14100">
        <v>345.6</v>
      </c>
      <c r="G14100">
        <v>692509</v>
      </c>
      <c r="I14100" s="1">
        <v>44582.665277777778</v>
      </c>
      <c r="J14100">
        <v>343.49</v>
      </c>
      <c r="K14100">
        <v>67181</v>
      </c>
      <c r="M14100" s="1">
        <v>44585.4</v>
      </c>
      <c r="N14100">
        <v>160.47999999999999</v>
      </c>
      <c r="O14100">
        <v>508709</v>
      </c>
      <c r="Q14100" s="1">
        <v>44585.401388888888</v>
      </c>
      <c r="R14100">
        <v>291.91000000000003</v>
      </c>
      <c r="S14100">
        <v>170585</v>
      </c>
    </row>
    <row r="14101" spans="1:19" x14ac:dyDescent="0.25">
      <c r="A14101" s="1">
        <v>44582.65347222222</v>
      </c>
      <c r="B14101">
        <v>440.84</v>
      </c>
      <c r="C14101">
        <v>518273</v>
      </c>
      <c r="E14101" s="1">
        <v>44585.397916666669</v>
      </c>
      <c r="F14101">
        <v>345.96600000000001</v>
      </c>
      <c r="G14101">
        <v>376280</v>
      </c>
      <c r="I14101" s="1">
        <v>44582.665972222225</v>
      </c>
      <c r="J14101">
        <v>342.55</v>
      </c>
      <c r="K14101">
        <v>191354</v>
      </c>
      <c r="M14101" s="1">
        <v>44585.400694444441</v>
      </c>
      <c r="N14101">
        <v>160.22999999999999</v>
      </c>
      <c r="O14101">
        <v>544295</v>
      </c>
      <c r="Q14101" s="1">
        <v>44585.402083333334</v>
      </c>
      <c r="R14101">
        <v>291.70299999999997</v>
      </c>
      <c r="S14101">
        <v>182625</v>
      </c>
    </row>
    <row r="14102" spans="1:19" x14ac:dyDescent="0.25">
      <c r="A14102" s="1">
        <v>44582.654166666667</v>
      </c>
      <c r="B14102">
        <v>441.005</v>
      </c>
      <c r="C14102">
        <v>314013</v>
      </c>
      <c r="E14102" s="1">
        <v>44585.398611111108</v>
      </c>
      <c r="F14102">
        <v>345.66</v>
      </c>
      <c r="G14102">
        <v>454231</v>
      </c>
      <c r="I14102" s="1">
        <v>44582.67291666667</v>
      </c>
      <c r="J14102">
        <v>342.35</v>
      </c>
      <c r="K14102">
        <v>0</v>
      </c>
      <c r="M14102" s="1">
        <v>44585.401388888888</v>
      </c>
      <c r="N14102">
        <v>160.30000000000001</v>
      </c>
      <c r="O14102">
        <v>478866</v>
      </c>
      <c r="Q14102" s="1">
        <v>44585.402777777781</v>
      </c>
      <c r="R14102">
        <v>291.78699999999998</v>
      </c>
      <c r="S14102">
        <v>258412</v>
      </c>
    </row>
    <row r="14103" spans="1:19" x14ac:dyDescent="0.25">
      <c r="A14103" s="1">
        <v>44582.654861111114</v>
      </c>
      <c r="B14103">
        <v>441.05</v>
      </c>
      <c r="C14103">
        <v>392356</v>
      </c>
      <c r="E14103" s="1">
        <v>44585.399305555555</v>
      </c>
      <c r="F14103">
        <v>346.12</v>
      </c>
      <c r="G14103">
        <v>441452</v>
      </c>
      <c r="I14103" s="1">
        <v>44582.676388888889</v>
      </c>
      <c r="J14103">
        <v>342.35</v>
      </c>
      <c r="K14103">
        <v>0</v>
      </c>
      <c r="M14103" s="1">
        <v>44585.402083333334</v>
      </c>
      <c r="N14103">
        <v>160.69</v>
      </c>
      <c r="O14103">
        <v>435349</v>
      </c>
      <c r="Q14103" s="1">
        <v>44585.40347222222</v>
      </c>
      <c r="R14103">
        <v>291.92</v>
      </c>
      <c r="S14103">
        <v>224712</v>
      </c>
    </row>
    <row r="14104" spans="1:19" x14ac:dyDescent="0.25">
      <c r="A14104" s="1">
        <v>44582.655555555553</v>
      </c>
      <c r="B14104">
        <v>440.04</v>
      </c>
      <c r="C14104">
        <v>642008</v>
      </c>
      <c r="E14104" s="1">
        <v>44585.4</v>
      </c>
      <c r="F14104">
        <v>346.4</v>
      </c>
      <c r="G14104">
        <v>467678</v>
      </c>
      <c r="I14104" s="1">
        <v>44585.395833333336</v>
      </c>
      <c r="J14104">
        <v>337.73</v>
      </c>
      <c r="K14104">
        <v>394870</v>
      </c>
      <c r="M14104" s="1">
        <v>44585.402777777781</v>
      </c>
      <c r="N14104">
        <v>160.16</v>
      </c>
      <c r="O14104">
        <v>511407</v>
      </c>
      <c r="Q14104" s="1">
        <v>44585.404166666667</v>
      </c>
      <c r="R14104">
        <v>290.83999999999997</v>
      </c>
      <c r="S14104">
        <v>147466</v>
      </c>
    </row>
    <row r="14105" spans="1:19" x14ac:dyDescent="0.25">
      <c r="A14105" s="1">
        <v>44582.65625</v>
      </c>
      <c r="B14105">
        <v>439.62</v>
      </c>
      <c r="C14105">
        <v>736297</v>
      </c>
      <c r="E14105" s="1">
        <v>44585.400694444441</v>
      </c>
      <c r="F14105">
        <v>346</v>
      </c>
      <c r="G14105">
        <v>359973</v>
      </c>
      <c r="I14105" s="1">
        <v>44585.396527777775</v>
      </c>
      <c r="J14105">
        <v>338.05</v>
      </c>
      <c r="K14105">
        <v>115278</v>
      </c>
      <c r="M14105" s="1">
        <v>44585.40347222222</v>
      </c>
      <c r="N14105">
        <v>160.12</v>
      </c>
      <c r="O14105">
        <v>535077</v>
      </c>
      <c r="Q14105" s="1">
        <v>44585.404861111114</v>
      </c>
      <c r="R14105">
        <v>290</v>
      </c>
      <c r="S14105">
        <v>140892</v>
      </c>
    </row>
    <row r="14106" spans="1:19" x14ac:dyDescent="0.25">
      <c r="A14106" s="1">
        <v>44582.656944444447</v>
      </c>
      <c r="B14106">
        <v>439.7</v>
      </c>
      <c r="C14106">
        <v>707680</v>
      </c>
      <c r="E14106" s="1">
        <v>44585.401388888888</v>
      </c>
      <c r="F14106">
        <v>347</v>
      </c>
      <c r="G14106">
        <v>480130</v>
      </c>
      <c r="I14106" s="1">
        <v>44585.397222222222</v>
      </c>
      <c r="J14106">
        <v>338.35</v>
      </c>
      <c r="K14106">
        <v>96390</v>
      </c>
      <c r="M14106" s="1">
        <v>44585.404166666667</v>
      </c>
      <c r="N14106">
        <v>159.81</v>
      </c>
      <c r="O14106">
        <v>440562</v>
      </c>
      <c r="Q14106" s="1">
        <v>44585.405555555553</v>
      </c>
      <c r="R14106">
        <v>290.06</v>
      </c>
      <c r="S14106">
        <v>220479</v>
      </c>
    </row>
    <row r="14107" spans="1:19" x14ac:dyDescent="0.25">
      <c r="A14107" s="1">
        <v>44582.657638888886</v>
      </c>
      <c r="B14107">
        <v>439.94</v>
      </c>
      <c r="C14107">
        <v>504636</v>
      </c>
      <c r="E14107" s="1">
        <v>44585.402083333334</v>
      </c>
      <c r="F14107">
        <v>347.12</v>
      </c>
      <c r="G14107">
        <v>945548</v>
      </c>
      <c r="I14107" s="1">
        <v>44585.397916666669</v>
      </c>
      <c r="J14107">
        <v>338.36</v>
      </c>
      <c r="K14107">
        <v>56036</v>
      </c>
      <c r="M14107" s="1">
        <v>44585.404861111114</v>
      </c>
      <c r="N14107">
        <v>159.51</v>
      </c>
      <c r="O14107">
        <v>416212</v>
      </c>
      <c r="Q14107" s="1">
        <v>44585.40625</v>
      </c>
      <c r="R14107">
        <v>290.40499999999997</v>
      </c>
      <c r="S14107">
        <v>210128</v>
      </c>
    </row>
    <row r="14108" spans="1:19" x14ac:dyDescent="0.25">
      <c r="A14108" s="1">
        <v>44582.658333333333</v>
      </c>
      <c r="B14108">
        <v>440.25</v>
      </c>
      <c r="C14108">
        <v>467744</v>
      </c>
      <c r="E14108" s="1">
        <v>44585.402777777781</v>
      </c>
      <c r="F14108">
        <v>346.04</v>
      </c>
      <c r="G14108">
        <v>882207</v>
      </c>
      <c r="I14108" s="1">
        <v>44585.398611111108</v>
      </c>
      <c r="J14108">
        <v>338.41</v>
      </c>
      <c r="K14108">
        <v>94896</v>
      </c>
      <c r="M14108" s="1">
        <v>44585.405555555553</v>
      </c>
      <c r="N14108">
        <v>159.38300000000001</v>
      </c>
      <c r="O14108">
        <v>419347</v>
      </c>
      <c r="Q14108" s="1">
        <v>44585.406944444447</v>
      </c>
      <c r="R14108">
        <v>290.49400000000003</v>
      </c>
      <c r="S14108">
        <v>193374</v>
      </c>
    </row>
    <row r="14109" spans="1:19" x14ac:dyDescent="0.25">
      <c r="A14109" s="1">
        <v>44582.65902777778</v>
      </c>
      <c r="B14109">
        <v>439.58</v>
      </c>
      <c r="C14109">
        <v>652544</v>
      </c>
      <c r="E14109" s="1">
        <v>44585.40347222222</v>
      </c>
      <c r="F14109">
        <v>346.43</v>
      </c>
      <c r="G14109">
        <v>533601</v>
      </c>
      <c r="I14109" s="1">
        <v>44585.399305555555</v>
      </c>
      <c r="J14109">
        <v>338.46</v>
      </c>
      <c r="K14109">
        <v>80279</v>
      </c>
      <c r="M14109" s="1">
        <v>44585.40625</v>
      </c>
      <c r="N14109">
        <v>159.548</v>
      </c>
      <c r="O14109">
        <v>460864</v>
      </c>
      <c r="Q14109" s="1">
        <v>44585.407638888886</v>
      </c>
      <c r="R14109">
        <v>290.59399999999999</v>
      </c>
      <c r="S14109">
        <v>120224</v>
      </c>
    </row>
    <row r="14110" spans="1:19" x14ac:dyDescent="0.25">
      <c r="A14110" s="1">
        <v>44582.659722222219</v>
      </c>
      <c r="B14110">
        <v>439.32</v>
      </c>
      <c r="C14110">
        <v>1122997</v>
      </c>
      <c r="E14110" s="1">
        <v>44585.404166666667</v>
      </c>
      <c r="F14110">
        <v>345.36</v>
      </c>
      <c r="G14110">
        <v>576852</v>
      </c>
      <c r="I14110" s="1">
        <v>44585.4</v>
      </c>
      <c r="J14110">
        <v>338.81</v>
      </c>
      <c r="K14110">
        <v>58696</v>
      </c>
      <c r="M14110" s="1">
        <v>44585.406944444447</v>
      </c>
      <c r="N14110">
        <v>159.845</v>
      </c>
      <c r="O14110">
        <v>548667</v>
      </c>
      <c r="Q14110" s="1">
        <v>44585.408333333333</v>
      </c>
      <c r="R14110">
        <v>290.64</v>
      </c>
      <c r="S14110">
        <v>132651</v>
      </c>
    </row>
    <row r="14111" spans="1:19" x14ac:dyDescent="0.25">
      <c r="A14111" s="1">
        <v>44582.660416666666</v>
      </c>
      <c r="B14111">
        <v>439.25</v>
      </c>
      <c r="C14111">
        <v>1110746</v>
      </c>
      <c r="E14111" s="1">
        <v>44585.404861111114</v>
      </c>
      <c r="F14111">
        <v>344.39</v>
      </c>
      <c r="G14111">
        <v>693117</v>
      </c>
      <c r="I14111" s="1">
        <v>44585.400694444441</v>
      </c>
      <c r="J14111">
        <v>338.31</v>
      </c>
      <c r="K14111">
        <v>47638</v>
      </c>
      <c r="M14111" s="1">
        <v>44585.407638888886</v>
      </c>
      <c r="N14111">
        <v>159.94</v>
      </c>
      <c r="O14111">
        <v>316779</v>
      </c>
      <c r="Q14111" s="1">
        <v>44585.40902777778</v>
      </c>
      <c r="R14111">
        <v>290.89</v>
      </c>
      <c r="S14111">
        <v>188618</v>
      </c>
    </row>
    <row r="14112" spans="1:19" x14ac:dyDescent="0.25">
      <c r="A14112" s="1">
        <v>44582.661111111112</v>
      </c>
      <c r="B14112">
        <v>438.92</v>
      </c>
      <c r="C14112">
        <v>1076224</v>
      </c>
      <c r="E14112" s="1">
        <v>44585.405555555553</v>
      </c>
      <c r="F14112">
        <v>344.39</v>
      </c>
      <c r="G14112">
        <v>616030</v>
      </c>
      <c r="I14112" s="1">
        <v>44585.401388888888</v>
      </c>
      <c r="J14112">
        <v>338.68</v>
      </c>
      <c r="K14112">
        <v>76268</v>
      </c>
      <c r="M14112" s="1">
        <v>44585.408333333333</v>
      </c>
      <c r="N14112">
        <v>159.85</v>
      </c>
      <c r="O14112">
        <v>351940</v>
      </c>
      <c r="Q14112" s="1">
        <v>44585.409722222219</v>
      </c>
      <c r="R14112">
        <v>290.33499999999998</v>
      </c>
      <c r="S14112">
        <v>103004</v>
      </c>
    </row>
    <row r="14113" spans="1:19" x14ac:dyDescent="0.25">
      <c r="A14113" s="1">
        <v>44582.661805555559</v>
      </c>
      <c r="B14113">
        <v>438.88</v>
      </c>
      <c r="C14113">
        <v>764890</v>
      </c>
      <c r="E14113" s="1">
        <v>44585.40625</v>
      </c>
      <c r="F14113">
        <v>344.36</v>
      </c>
      <c r="G14113">
        <v>815179</v>
      </c>
      <c r="I14113" s="1">
        <v>44585.402083333334</v>
      </c>
      <c r="J14113">
        <v>338.78</v>
      </c>
      <c r="K14113">
        <v>74237</v>
      </c>
      <c r="M14113" s="1">
        <v>44585.40902777778</v>
      </c>
      <c r="N14113">
        <v>159.80000000000001</v>
      </c>
      <c r="O14113">
        <v>334029</v>
      </c>
      <c r="Q14113" s="1">
        <v>44585.410416666666</v>
      </c>
      <c r="R14113">
        <v>290.04000000000002</v>
      </c>
      <c r="S14113">
        <v>222647</v>
      </c>
    </row>
    <row r="14114" spans="1:19" x14ac:dyDescent="0.25">
      <c r="A14114" s="1">
        <v>44582.662499999999</v>
      </c>
      <c r="B14114">
        <v>438.41</v>
      </c>
      <c r="C14114">
        <v>1398725</v>
      </c>
      <c r="E14114" s="1">
        <v>44585.406944444447</v>
      </c>
      <c r="F14114">
        <v>345.06</v>
      </c>
      <c r="G14114">
        <v>773694</v>
      </c>
      <c r="I14114" s="1">
        <v>44585.402777777781</v>
      </c>
      <c r="J14114">
        <v>338.4</v>
      </c>
      <c r="K14114">
        <v>102193</v>
      </c>
      <c r="M14114" s="1">
        <v>44585.409722222219</v>
      </c>
      <c r="N14114">
        <v>159.6</v>
      </c>
      <c r="O14114">
        <v>302987</v>
      </c>
      <c r="Q14114" s="1">
        <v>44585.411111111112</v>
      </c>
      <c r="R14114">
        <v>289.83999999999997</v>
      </c>
      <c r="S14114">
        <v>255013</v>
      </c>
    </row>
    <row r="14115" spans="1:19" x14ac:dyDescent="0.25">
      <c r="A14115" s="1">
        <v>44582.663194444445</v>
      </c>
      <c r="B14115">
        <v>438.76499999999999</v>
      </c>
      <c r="C14115">
        <v>1063742</v>
      </c>
      <c r="E14115" s="1">
        <v>44585.407638888886</v>
      </c>
      <c r="F14115">
        <v>344.91</v>
      </c>
      <c r="G14115">
        <v>465842</v>
      </c>
      <c r="I14115" s="1">
        <v>44585.40347222222</v>
      </c>
      <c r="J14115">
        <v>338.75</v>
      </c>
      <c r="K14115">
        <v>52527</v>
      </c>
      <c r="M14115" s="1">
        <v>44585.410416666666</v>
      </c>
      <c r="N14115">
        <v>159.38</v>
      </c>
      <c r="O14115">
        <v>484368</v>
      </c>
      <c r="Q14115" s="1">
        <v>44585.411805555559</v>
      </c>
      <c r="R14115">
        <v>290.2</v>
      </c>
      <c r="S14115">
        <v>187870</v>
      </c>
    </row>
    <row r="14116" spans="1:19" x14ac:dyDescent="0.25">
      <c r="A14116" s="1">
        <v>44582.663888888892</v>
      </c>
      <c r="B14116">
        <v>438.32</v>
      </c>
      <c r="C14116">
        <v>893530</v>
      </c>
      <c r="E14116" s="1">
        <v>44585.408333333333</v>
      </c>
      <c r="F14116">
        <v>344.72</v>
      </c>
      <c r="G14116">
        <v>397829</v>
      </c>
      <c r="I14116" s="1">
        <v>44585.404166666667</v>
      </c>
      <c r="J14116">
        <v>338.59</v>
      </c>
      <c r="K14116">
        <v>60953</v>
      </c>
      <c r="M14116" s="1">
        <v>44585.411111111112</v>
      </c>
      <c r="N14116">
        <v>159.35</v>
      </c>
      <c r="O14116">
        <v>414395</v>
      </c>
      <c r="Q14116" s="1">
        <v>44585.412499999999</v>
      </c>
      <c r="R14116">
        <v>289.98</v>
      </c>
      <c r="S14116">
        <v>169596</v>
      </c>
    </row>
    <row r="14117" spans="1:19" x14ac:dyDescent="0.25">
      <c r="A14117" s="1">
        <v>44582.664583333331</v>
      </c>
      <c r="B14117">
        <v>439.28</v>
      </c>
      <c r="C14117">
        <v>1242537</v>
      </c>
      <c r="E14117" s="1">
        <v>44585.40902777778</v>
      </c>
      <c r="F14117">
        <v>344.46</v>
      </c>
      <c r="G14117">
        <v>421030</v>
      </c>
      <c r="I14117" s="1">
        <v>44585.404861111114</v>
      </c>
      <c r="J14117">
        <v>338.04</v>
      </c>
      <c r="K14117">
        <v>69805</v>
      </c>
      <c r="M14117" s="1">
        <v>44585.411805555559</v>
      </c>
      <c r="N14117">
        <v>159.79499999999999</v>
      </c>
      <c r="O14117">
        <v>494338</v>
      </c>
      <c r="Q14117" s="1">
        <v>44585.413194444445</v>
      </c>
      <c r="R14117">
        <v>291.23</v>
      </c>
      <c r="S14117">
        <v>173039</v>
      </c>
    </row>
    <row r="14118" spans="1:19" x14ac:dyDescent="0.25">
      <c r="A14118" s="1">
        <v>44582.665277777778</v>
      </c>
      <c r="B14118">
        <v>439.64499999999998</v>
      </c>
      <c r="C14118">
        <v>1566789</v>
      </c>
      <c r="E14118" s="1">
        <v>44585.409722222219</v>
      </c>
      <c r="F14118">
        <v>344.03</v>
      </c>
      <c r="G14118">
        <v>478662</v>
      </c>
      <c r="I14118" s="1">
        <v>44585.405555555553</v>
      </c>
      <c r="J14118">
        <v>337.5</v>
      </c>
      <c r="K14118">
        <v>123413</v>
      </c>
      <c r="M14118" s="1">
        <v>44585.412499999999</v>
      </c>
      <c r="N14118">
        <v>159.68</v>
      </c>
      <c r="O14118">
        <v>587104</v>
      </c>
      <c r="Q14118" s="1">
        <v>44585.413888888892</v>
      </c>
      <c r="R14118">
        <v>290.89</v>
      </c>
      <c r="S14118">
        <v>138107</v>
      </c>
    </row>
    <row r="14119" spans="1:19" x14ac:dyDescent="0.25">
      <c r="A14119" s="1">
        <v>44582.665972222225</v>
      </c>
      <c r="B14119">
        <v>438.22</v>
      </c>
      <c r="C14119">
        <v>6816770</v>
      </c>
      <c r="E14119" s="1">
        <v>44585.410416666666</v>
      </c>
      <c r="F14119">
        <v>342.98</v>
      </c>
      <c r="G14119">
        <v>825546</v>
      </c>
      <c r="I14119" s="1">
        <v>44585.40625</v>
      </c>
      <c r="J14119">
        <v>337.29</v>
      </c>
      <c r="K14119">
        <v>148782</v>
      </c>
      <c r="M14119" s="1">
        <v>44585.413194444445</v>
      </c>
      <c r="N14119">
        <v>160.26</v>
      </c>
      <c r="O14119">
        <v>535707</v>
      </c>
      <c r="Q14119" s="1">
        <v>44585.414583333331</v>
      </c>
      <c r="R14119">
        <v>291.10000000000002</v>
      </c>
      <c r="S14119">
        <v>169764</v>
      </c>
    </row>
    <row r="14120" spans="1:19" x14ac:dyDescent="0.25">
      <c r="A14120" s="1">
        <v>44582.666666666664</v>
      </c>
      <c r="B14120">
        <v>438.29</v>
      </c>
      <c r="C14120">
        <v>6290</v>
      </c>
      <c r="E14120" s="1">
        <v>44585.411111111112</v>
      </c>
      <c r="F14120">
        <v>343.22</v>
      </c>
      <c r="G14120">
        <v>580141</v>
      </c>
      <c r="I14120" s="1">
        <v>44585.406944444447</v>
      </c>
      <c r="J14120">
        <v>337.41</v>
      </c>
      <c r="K14120">
        <v>72729</v>
      </c>
      <c r="M14120" s="1">
        <v>44585.413888888892</v>
      </c>
      <c r="N14120">
        <v>159.79300000000001</v>
      </c>
      <c r="O14120">
        <v>514427</v>
      </c>
      <c r="Q14120" s="1">
        <v>44585.415277777778</v>
      </c>
      <c r="R14120">
        <v>290.75</v>
      </c>
      <c r="S14120">
        <v>134225</v>
      </c>
    </row>
    <row r="14121" spans="1:19" x14ac:dyDescent="0.25">
      <c r="A14121" s="1">
        <v>44582.67291666667</v>
      </c>
      <c r="B14121">
        <v>437.98</v>
      </c>
      <c r="C14121">
        <v>0</v>
      </c>
      <c r="E14121" s="1">
        <v>44585.411805555559</v>
      </c>
      <c r="F14121">
        <v>344.15</v>
      </c>
      <c r="G14121">
        <v>655376</v>
      </c>
      <c r="I14121" s="1">
        <v>44585.407638888886</v>
      </c>
      <c r="J14121">
        <v>337.3</v>
      </c>
      <c r="K14121">
        <v>52969</v>
      </c>
      <c r="M14121" s="1">
        <v>44585.414583333331</v>
      </c>
      <c r="N14121">
        <v>160</v>
      </c>
      <c r="O14121">
        <v>376546</v>
      </c>
      <c r="Q14121" s="1">
        <v>44585.415972222225</v>
      </c>
      <c r="R14121">
        <v>290.48</v>
      </c>
      <c r="S14121">
        <v>168983</v>
      </c>
    </row>
    <row r="14122" spans="1:19" x14ac:dyDescent="0.25">
      <c r="A14122" s="1">
        <v>44582.676388888889</v>
      </c>
      <c r="B14122">
        <v>437.98</v>
      </c>
      <c r="C14122">
        <v>0</v>
      </c>
      <c r="E14122" s="1">
        <v>44585.412499999999</v>
      </c>
      <c r="F14122">
        <v>344.29</v>
      </c>
      <c r="G14122">
        <v>754082</v>
      </c>
      <c r="I14122" s="1">
        <v>44585.408333333333</v>
      </c>
      <c r="J14122">
        <v>337.09</v>
      </c>
      <c r="K14122">
        <v>65919</v>
      </c>
      <c r="M14122" s="1">
        <v>44585.415277777778</v>
      </c>
      <c r="N14122">
        <v>159.6</v>
      </c>
      <c r="O14122">
        <v>263734</v>
      </c>
      <c r="Q14122" s="1">
        <v>44585.416666666664</v>
      </c>
      <c r="R14122">
        <v>291.32</v>
      </c>
      <c r="S14122">
        <v>176481</v>
      </c>
    </row>
    <row r="14123" spans="1:19" x14ac:dyDescent="0.25">
      <c r="A14123" s="1">
        <v>44585.395833333336</v>
      </c>
      <c r="B14123">
        <v>431.01</v>
      </c>
      <c r="C14123">
        <v>1988463</v>
      </c>
      <c r="E14123" s="1">
        <v>44585.413194444445</v>
      </c>
      <c r="F14123">
        <v>345.64</v>
      </c>
      <c r="G14123">
        <v>803716</v>
      </c>
      <c r="I14123" s="1">
        <v>44585.40902777778</v>
      </c>
      <c r="J14123">
        <v>336.87</v>
      </c>
      <c r="K14123">
        <v>57408</v>
      </c>
      <c r="M14123" s="1">
        <v>44585.415972222225</v>
      </c>
      <c r="N14123">
        <v>159.29</v>
      </c>
      <c r="O14123">
        <v>438463</v>
      </c>
      <c r="Q14123" s="1">
        <v>44585.417361111111</v>
      </c>
      <c r="R14123">
        <v>291.76</v>
      </c>
      <c r="S14123">
        <v>132215</v>
      </c>
    </row>
    <row r="14124" spans="1:19" x14ac:dyDescent="0.25">
      <c r="A14124" s="1">
        <v>44585.396527777775</v>
      </c>
      <c r="B14124">
        <v>431.53</v>
      </c>
      <c r="C14124">
        <v>1395215</v>
      </c>
      <c r="E14124" s="1">
        <v>44585.413888888892</v>
      </c>
      <c r="F14124">
        <v>345.01</v>
      </c>
      <c r="G14124">
        <v>694072</v>
      </c>
      <c r="I14124" s="1">
        <v>44585.409722222219</v>
      </c>
      <c r="J14124">
        <v>336.96</v>
      </c>
      <c r="K14124">
        <v>64641</v>
      </c>
      <c r="M14124" s="1">
        <v>44585.416666666664</v>
      </c>
      <c r="N14124">
        <v>159.69</v>
      </c>
      <c r="O14124">
        <v>441566</v>
      </c>
      <c r="Q14124" s="1">
        <v>44585.418055555558</v>
      </c>
      <c r="R14124">
        <v>291.89999999999998</v>
      </c>
      <c r="S14124">
        <v>144914</v>
      </c>
    </row>
    <row r="14125" spans="1:19" x14ac:dyDescent="0.25">
      <c r="A14125" s="1">
        <v>44585.397222222222</v>
      </c>
      <c r="B14125">
        <v>431.74</v>
      </c>
      <c r="C14125">
        <v>1160571</v>
      </c>
      <c r="E14125" s="1">
        <v>44585.414583333331</v>
      </c>
      <c r="F14125">
        <v>344.82</v>
      </c>
      <c r="G14125">
        <v>588746</v>
      </c>
      <c r="I14125" s="1">
        <v>44585.410416666666</v>
      </c>
      <c r="J14125">
        <v>336.44</v>
      </c>
      <c r="K14125">
        <v>146537</v>
      </c>
      <c r="M14125" s="1">
        <v>44585.417361111111</v>
      </c>
      <c r="N14125">
        <v>159.77000000000001</v>
      </c>
      <c r="O14125">
        <v>254840</v>
      </c>
      <c r="Q14125" s="1">
        <v>44585.418749999997</v>
      </c>
      <c r="R14125">
        <v>291.62</v>
      </c>
      <c r="S14125">
        <v>107706</v>
      </c>
    </row>
    <row r="14126" spans="1:19" x14ac:dyDescent="0.25">
      <c r="A14126" s="1">
        <v>44585.397916666669</v>
      </c>
      <c r="B14126">
        <v>431.91</v>
      </c>
      <c r="C14126">
        <v>730908</v>
      </c>
      <c r="E14126" s="1">
        <v>44585.415277777778</v>
      </c>
      <c r="F14126">
        <v>344.02</v>
      </c>
      <c r="G14126">
        <v>392284</v>
      </c>
      <c r="I14126" s="1">
        <v>44585.411111111112</v>
      </c>
      <c r="J14126">
        <v>336.85</v>
      </c>
      <c r="K14126">
        <v>83187</v>
      </c>
      <c r="M14126" s="1">
        <v>44585.418055555558</v>
      </c>
      <c r="N14126">
        <v>159.715</v>
      </c>
      <c r="O14126">
        <v>260654</v>
      </c>
      <c r="Q14126" s="1">
        <v>44585.419444444444</v>
      </c>
      <c r="R14126">
        <v>290.73</v>
      </c>
      <c r="S14126">
        <v>121444</v>
      </c>
    </row>
    <row r="14127" spans="1:19" x14ac:dyDescent="0.25">
      <c r="A14127" s="1">
        <v>44585.398611111108</v>
      </c>
      <c r="B14127">
        <v>431.79</v>
      </c>
      <c r="C14127">
        <v>929659</v>
      </c>
      <c r="E14127" s="1">
        <v>44585.415972222225</v>
      </c>
      <c r="F14127">
        <v>343.64</v>
      </c>
      <c r="G14127">
        <v>549056</v>
      </c>
      <c r="I14127" s="1">
        <v>44585.411805555559</v>
      </c>
      <c r="J14127">
        <v>337.05</v>
      </c>
      <c r="K14127">
        <v>55062</v>
      </c>
      <c r="M14127" s="1">
        <v>44585.418749999997</v>
      </c>
      <c r="N14127">
        <v>159.76</v>
      </c>
      <c r="O14127">
        <v>327541</v>
      </c>
      <c r="Q14127" s="1">
        <v>44585.420138888891</v>
      </c>
      <c r="R14127">
        <v>290.7</v>
      </c>
      <c r="S14127">
        <v>124717</v>
      </c>
    </row>
    <row r="14128" spans="1:19" x14ac:dyDescent="0.25">
      <c r="A14128" s="1">
        <v>44585.399305555555</v>
      </c>
      <c r="B14128">
        <v>431.9</v>
      </c>
      <c r="C14128">
        <v>894659</v>
      </c>
      <c r="E14128" s="1">
        <v>44585.416666666664</v>
      </c>
      <c r="F14128">
        <v>344.67</v>
      </c>
      <c r="G14128">
        <v>568322</v>
      </c>
      <c r="I14128" s="1">
        <v>44585.412499999999</v>
      </c>
      <c r="J14128">
        <v>336.74</v>
      </c>
      <c r="K14128">
        <v>41355</v>
      </c>
      <c r="M14128" s="1">
        <v>44585.419444444444</v>
      </c>
      <c r="N14128">
        <v>159.46</v>
      </c>
      <c r="O14128">
        <v>243189</v>
      </c>
      <c r="Q14128" s="1">
        <v>44585.42083333333</v>
      </c>
      <c r="R14128">
        <v>290.38</v>
      </c>
      <c r="S14128">
        <v>115798</v>
      </c>
    </row>
    <row r="14129" spans="1:19" x14ac:dyDescent="0.25">
      <c r="A14129" s="1">
        <v>44585.4</v>
      </c>
      <c r="B14129">
        <v>432.27</v>
      </c>
      <c r="C14129">
        <v>891767</v>
      </c>
      <c r="E14129" s="1">
        <v>44585.417361111111</v>
      </c>
      <c r="F14129">
        <v>345.03</v>
      </c>
      <c r="G14129">
        <v>465267</v>
      </c>
      <c r="I14129" s="1">
        <v>44585.413194444445</v>
      </c>
      <c r="J14129">
        <v>337.45</v>
      </c>
      <c r="K14129">
        <v>86689</v>
      </c>
      <c r="M14129" s="1">
        <v>44585.420138888891</v>
      </c>
      <c r="N14129">
        <v>159.30500000000001</v>
      </c>
      <c r="O14129">
        <v>445600</v>
      </c>
      <c r="Q14129" s="1">
        <v>44585.421527777777</v>
      </c>
      <c r="R14129">
        <v>290.98</v>
      </c>
      <c r="S14129">
        <v>105703</v>
      </c>
    </row>
    <row r="14130" spans="1:19" x14ac:dyDescent="0.25">
      <c r="A14130" s="1">
        <v>44585.400694444441</v>
      </c>
      <c r="B14130">
        <v>431.68</v>
      </c>
      <c r="C14130">
        <v>863816</v>
      </c>
      <c r="E14130" s="1">
        <v>44585.418055555558</v>
      </c>
      <c r="F14130">
        <v>344.53</v>
      </c>
      <c r="G14130">
        <v>320133</v>
      </c>
      <c r="I14130" s="1">
        <v>44585.413888888892</v>
      </c>
      <c r="J14130">
        <v>337</v>
      </c>
      <c r="K14130">
        <v>84097</v>
      </c>
      <c r="M14130" s="1">
        <v>44585.42083333333</v>
      </c>
      <c r="N14130">
        <v>159.47999999999999</v>
      </c>
      <c r="O14130">
        <v>337511</v>
      </c>
      <c r="Q14130" s="1">
        <v>44585.422222222223</v>
      </c>
      <c r="R14130">
        <v>290.01</v>
      </c>
      <c r="S14130">
        <v>180310</v>
      </c>
    </row>
    <row r="14131" spans="1:19" x14ac:dyDescent="0.25">
      <c r="A14131" s="1">
        <v>44585.401388888888</v>
      </c>
      <c r="B14131">
        <v>432.65</v>
      </c>
      <c r="C14131">
        <v>854087</v>
      </c>
      <c r="E14131" s="1">
        <v>44585.418749999997</v>
      </c>
      <c r="F14131">
        <v>344.2</v>
      </c>
      <c r="G14131">
        <v>500579</v>
      </c>
      <c r="I14131" s="1">
        <v>44585.414583333331</v>
      </c>
      <c r="J14131">
        <v>336.74</v>
      </c>
      <c r="K14131">
        <v>60361</v>
      </c>
      <c r="M14131" s="1">
        <v>44585.421527777777</v>
      </c>
      <c r="N14131">
        <v>159.47999999999999</v>
      </c>
      <c r="O14131">
        <v>281214</v>
      </c>
      <c r="Q14131" s="1">
        <v>44585.42291666667</v>
      </c>
      <c r="R14131">
        <v>288.82499999999999</v>
      </c>
      <c r="S14131">
        <v>215313</v>
      </c>
    </row>
    <row r="14132" spans="1:19" x14ac:dyDescent="0.25">
      <c r="A14132" s="1">
        <v>44585.402083333334</v>
      </c>
      <c r="B14132">
        <v>432.84</v>
      </c>
      <c r="C14132">
        <v>871326</v>
      </c>
      <c r="E14132" s="1">
        <v>44585.419444444444</v>
      </c>
      <c r="F14132">
        <v>343.47500000000002</v>
      </c>
      <c r="G14132">
        <v>478948</v>
      </c>
      <c r="I14132" s="1">
        <v>44585.415277777778</v>
      </c>
      <c r="J14132">
        <v>336.57</v>
      </c>
      <c r="K14132">
        <v>35775</v>
      </c>
      <c r="M14132" s="1">
        <v>44585.422222222223</v>
      </c>
      <c r="N14132">
        <v>159.34</v>
      </c>
      <c r="O14132">
        <v>264646</v>
      </c>
      <c r="Q14132" s="1">
        <v>44585.423611111109</v>
      </c>
      <c r="R14132">
        <v>288.29000000000002</v>
      </c>
      <c r="S14132">
        <v>168467</v>
      </c>
    </row>
    <row r="14133" spans="1:19" x14ac:dyDescent="0.25">
      <c r="A14133" s="1">
        <v>44585.402777777781</v>
      </c>
      <c r="B14133">
        <v>432.13499999999999</v>
      </c>
      <c r="C14133">
        <v>668630</v>
      </c>
      <c r="E14133" s="1">
        <v>44585.420138888891</v>
      </c>
      <c r="F14133">
        <v>343.27</v>
      </c>
      <c r="G14133">
        <v>539114</v>
      </c>
      <c r="I14133" s="1">
        <v>44585.415972222225</v>
      </c>
      <c r="J14133">
        <v>336.59</v>
      </c>
      <c r="K14133">
        <v>53702</v>
      </c>
      <c r="M14133" s="1">
        <v>44585.42291666667</v>
      </c>
      <c r="N14133">
        <v>158.57</v>
      </c>
      <c r="O14133">
        <v>715976</v>
      </c>
      <c r="Q14133" s="1">
        <v>44585.424305555556</v>
      </c>
      <c r="R14133">
        <v>288.41000000000003</v>
      </c>
      <c r="S14133">
        <v>190479</v>
      </c>
    </row>
    <row r="14134" spans="1:19" x14ac:dyDescent="0.25">
      <c r="A14134" s="1">
        <v>44585.40347222222</v>
      </c>
      <c r="B14134">
        <v>432.57</v>
      </c>
      <c r="C14134">
        <v>586439</v>
      </c>
      <c r="E14134" s="1">
        <v>44585.42083333333</v>
      </c>
      <c r="F14134">
        <v>343.53</v>
      </c>
      <c r="G14134">
        <v>581377</v>
      </c>
      <c r="I14134" s="1">
        <v>44585.416666666664</v>
      </c>
      <c r="J14134">
        <v>336.82</v>
      </c>
      <c r="K14134">
        <v>82610</v>
      </c>
      <c r="M14134" s="1">
        <v>44585.423611111109</v>
      </c>
      <c r="N14134">
        <v>158.68</v>
      </c>
      <c r="O14134">
        <v>478379</v>
      </c>
      <c r="Q14134" s="1">
        <v>44585.425000000003</v>
      </c>
      <c r="R14134">
        <v>288.58999999999997</v>
      </c>
      <c r="S14134">
        <v>107459</v>
      </c>
    </row>
    <row r="14135" spans="1:19" x14ac:dyDescent="0.25">
      <c r="A14135" s="1">
        <v>44585.404166666667</v>
      </c>
      <c r="B14135">
        <v>431.9</v>
      </c>
      <c r="C14135">
        <v>597604</v>
      </c>
      <c r="E14135" s="1">
        <v>44585.421527777777</v>
      </c>
      <c r="F14135">
        <v>343.56</v>
      </c>
      <c r="G14135">
        <v>464808</v>
      </c>
      <c r="I14135" s="1">
        <v>44585.417361111111</v>
      </c>
      <c r="J14135">
        <v>336.68</v>
      </c>
      <c r="K14135">
        <v>62388</v>
      </c>
      <c r="M14135" s="1">
        <v>44585.424305555556</v>
      </c>
      <c r="N14135">
        <v>158.72</v>
      </c>
      <c r="O14135">
        <v>469521</v>
      </c>
      <c r="Q14135" s="1">
        <v>44585.425694444442</v>
      </c>
      <c r="R14135">
        <v>288.94</v>
      </c>
      <c r="S14135">
        <v>131612</v>
      </c>
    </row>
    <row r="14136" spans="1:19" x14ac:dyDescent="0.25">
      <c r="A14136" s="1">
        <v>44585.404861111114</v>
      </c>
      <c r="B14136">
        <v>430.84</v>
      </c>
      <c r="C14136">
        <v>632239</v>
      </c>
      <c r="E14136" s="1">
        <v>44585.422222222223</v>
      </c>
      <c r="F14136">
        <v>343.16</v>
      </c>
      <c r="G14136">
        <v>448124</v>
      </c>
      <c r="I14136" s="1">
        <v>44585.418055555558</v>
      </c>
      <c r="J14136">
        <v>336.13</v>
      </c>
      <c r="K14136">
        <v>39079</v>
      </c>
      <c r="M14136" s="1">
        <v>44585.425000000003</v>
      </c>
      <c r="N14136">
        <v>158.75</v>
      </c>
      <c r="O14136">
        <v>377442</v>
      </c>
      <c r="Q14136" s="1">
        <v>44585.426388888889</v>
      </c>
      <c r="R14136">
        <v>288.666</v>
      </c>
      <c r="S14136">
        <v>121558</v>
      </c>
    </row>
    <row r="14137" spans="1:19" x14ac:dyDescent="0.25">
      <c r="A14137" s="1">
        <v>44585.405555555553</v>
      </c>
      <c r="B14137">
        <v>430.26</v>
      </c>
      <c r="C14137">
        <v>669348</v>
      </c>
      <c r="E14137" s="1">
        <v>44585.42291666667</v>
      </c>
      <c r="F14137">
        <v>342.14</v>
      </c>
      <c r="G14137">
        <v>682559</v>
      </c>
      <c r="I14137" s="1">
        <v>44585.418749999997</v>
      </c>
      <c r="J14137">
        <v>335.93</v>
      </c>
      <c r="K14137">
        <v>106521</v>
      </c>
      <c r="M14137" s="1">
        <v>44585.425694444442</v>
      </c>
      <c r="N14137">
        <v>158.94</v>
      </c>
      <c r="O14137">
        <v>326297</v>
      </c>
      <c r="Q14137" s="1">
        <v>44585.427083333336</v>
      </c>
      <c r="R14137">
        <v>287.45999999999998</v>
      </c>
      <c r="S14137">
        <v>171775</v>
      </c>
    </row>
    <row r="14138" spans="1:19" x14ac:dyDescent="0.25">
      <c r="A14138" s="1">
        <v>44585.40625</v>
      </c>
      <c r="B14138">
        <v>430.07</v>
      </c>
      <c r="C14138">
        <v>996081</v>
      </c>
      <c r="E14138" s="1">
        <v>44585.423611111109</v>
      </c>
      <c r="F14138">
        <v>341.6</v>
      </c>
      <c r="G14138">
        <v>665131</v>
      </c>
      <c r="I14138" s="1">
        <v>44585.419444444444</v>
      </c>
      <c r="J14138">
        <v>335.81</v>
      </c>
      <c r="K14138">
        <v>61185</v>
      </c>
      <c r="M14138" s="1">
        <v>44585.426388888889</v>
      </c>
      <c r="N14138">
        <v>159.08000000000001</v>
      </c>
      <c r="O14138">
        <v>351009</v>
      </c>
      <c r="Q14138" s="1">
        <v>44585.427777777775</v>
      </c>
      <c r="R14138">
        <v>287.49</v>
      </c>
      <c r="S14138">
        <v>134770</v>
      </c>
    </row>
    <row r="14139" spans="1:19" x14ac:dyDescent="0.25">
      <c r="A14139" s="1">
        <v>44585.406944444447</v>
      </c>
      <c r="B14139">
        <v>430.5</v>
      </c>
      <c r="C14139">
        <v>695933</v>
      </c>
      <c r="E14139" s="1">
        <v>44585.424305555556</v>
      </c>
      <c r="F14139">
        <v>341.82</v>
      </c>
      <c r="G14139">
        <v>816888</v>
      </c>
      <c r="I14139" s="1">
        <v>44585.420138888891</v>
      </c>
      <c r="J14139">
        <v>335.83</v>
      </c>
      <c r="K14139">
        <v>91263</v>
      </c>
      <c r="M14139" s="1">
        <v>44585.427083333336</v>
      </c>
      <c r="N14139">
        <v>158.69999999999999</v>
      </c>
      <c r="O14139">
        <v>276002</v>
      </c>
      <c r="Q14139" s="1">
        <v>44585.428472222222</v>
      </c>
      <c r="R14139">
        <v>287.33999999999997</v>
      </c>
      <c r="S14139">
        <v>142432</v>
      </c>
    </row>
    <row r="14140" spans="1:19" x14ac:dyDescent="0.25">
      <c r="A14140" s="1">
        <v>44585.407638888886</v>
      </c>
      <c r="B14140">
        <v>430.34</v>
      </c>
      <c r="C14140">
        <v>406777</v>
      </c>
      <c r="E14140" s="1">
        <v>44585.425000000003</v>
      </c>
      <c r="F14140">
        <v>342.24</v>
      </c>
      <c r="G14140">
        <v>570537</v>
      </c>
      <c r="I14140" s="1">
        <v>44585.42083333333</v>
      </c>
      <c r="J14140">
        <v>335.88</v>
      </c>
      <c r="K14140">
        <v>57867</v>
      </c>
      <c r="M14140" s="1">
        <v>44585.427777777775</v>
      </c>
      <c r="N14140">
        <v>158.77000000000001</v>
      </c>
      <c r="O14140">
        <v>475827</v>
      </c>
      <c r="Q14140" s="1">
        <v>44585.429166666669</v>
      </c>
      <c r="R14140">
        <v>287.06</v>
      </c>
      <c r="S14140">
        <v>106330</v>
      </c>
    </row>
    <row r="14141" spans="1:19" x14ac:dyDescent="0.25">
      <c r="A14141" s="1">
        <v>44585.408333333333</v>
      </c>
      <c r="B14141">
        <v>430.25</v>
      </c>
      <c r="C14141">
        <v>374921</v>
      </c>
      <c r="E14141" s="1">
        <v>44585.425694444442</v>
      </c>
      <c r="F14141">
        <v>342.75</v>
      </c>
      <c r="G14141">
        <v>383023</v>
      </c>
      <c r="I14141" s="1">
        <v>44585.421527777777</v>
      </c>
      <c r="J14141">
        <v>335.85500000000002</v>
      </c>
      <c r="K14141">
        <v>45319</v>
      </c>
      <c r="M14141" s="1">
        <v>44585.428472222222</v>
      </c>
      <c r="N14141">
        <v>158.51900000000001</v>
      </c>
      <c r="O14141">
        <v>414762</v>
      </c>
      <c r="Q14141" s="1">
        <v>44585.429861111108</v>
      </c>
      <c r="R14141">
        <v>286.19</v>
      </c>
      <c r="S14141">
        <v>199720</v>
      </c>
    </row>
    <row r="14142" spans="1:19" x14ac:dyDescent="0.25">
      <c r="A14142" s="1">
        <v>44585.40902777778</v>
      </c>
      <c r="B14142">
        <v>429.95</v>
      </c>
      <c r="C14142">
        <v>467129</v>
      </c>
      <c r="E14142" s="1">
        <v>44585.426388888889</v>
      </c>
      <c r="F14142">
        <v>342.89</v>
      </c>
      <c r="G14142">
        <v>363375</v>
      </c>
      <c r="I14142" s="1">
        <v>44585.422222222223</v>
      </c>
      <c r="J14142">
        <v>335.47</v>
      </c>
      <c r="K14142">
        <v>41792</v>
      </c>
      <c r="M14142" s="1">
        <v>44585.429166666669</v>
      </c>
      <c r="N14142">
        <v>158.41</v>
      </c>
      <c r="O14142">
        <v>260268</v>
      </c>
      <c r="Q14142" s="1">
        <v>44585.430555555555</v>
      </c>
      <c r="R14142">
        <v>286.89</v>
      </c>
      <c r="S14142">
        <v>110561</v>
      </c>
    </row>
    <row r="14143" spans="1:19" x14ac:dyDescent="0.25">
      <c r="A14143" s="1">
        <v>44585.409722222219</v>
      </c>
      <c r="B14143">
        <v>429.84500000000003</v>
      </c>
      <c r="C14143">
        <v>497871</v>
      </c>
      <c r="E14143" s="1">
        <v>44585.427083333336</v>
      </c>
      <c r="F14143">
        <v>341.72</v>
      </c>
      <c r="G14143">
        <v>380340</v>
      </c>
      <c r="I14143" s="1">
        <v>44585.42291666667</v>
      </c>
      <c r="J14143">
        <v>334.85</v>
      </c>
      <c r="K14143">
        <v>137936</v>
      </c>
      <c r="M14143" s="1">
        <v>44585.429861111108</v>
      </c>
      <c r="N14143">
        <v>158.09</v>
      </c>
      <c r="O14143">
        <v>364456</v>
      </c>
      <c r="Q14143" s="1">
        <v>44585.431250000001</v>
      </c>
      <c r="R14143">
        <v>286.74099999999999</v>
      </c>
      <c r="S14143">
        <v>138166</v>
      </c>
    </row>
    <row r="14144" spans="1:19" x14ac:dyDescent="0.25">
      <c r="A14144" s="1">
        <v>44585.410416666666</v>
      </c>
      <c r="B14144">
        <v>428.92</v>
      </c>
      <c r="C14144">
        <v>826450</v>
      </c>
      <c r="E14144" s="1">
        <v>44585.427777777775</v>
      </c>
      <c r="F14144">
        <v>342.18</v>
      </c>
      <c r="G14144">
        <v>424366</v>
      </c>
      <c r="I14144" s="1">
        <v>44585.423611111109</v>
      </c>
      <c r="J14144">
        <v>334.45</v>
      </c>
      <c r="K14144">
        <v>81987</v>
      </c>
      <c r="M14144" s="1">
        <v>44585.430555555555</v>
      </c>
      <c r="N14144">
        <v>158.31</v>
      </c>
      <c r="O14144">
        <v>405291</v>
      </c>
      <c r="Q14144" s="1">
        <v>44585.431944444441</v>
      </c>
      <c r="R14144">
        <v>287.16000000000003</v>
      </c>
      <c r="S14144">
        <v>108454</v>
      </c>
    </row>
    <row r="14145" spans="1:19" x14ac:dyDescent="0.25">
      <c r="A14145" s="1">
        <v>44585.411111111112</v>
      </c>
      <c r="B14145">
        <v>429.34</v>
      </c>
      <c r="C14145">
        <v>627333</v>
      </c>
      <c r="E14145" s="1">
        <v>44585.428472222222</v>
      </c>
      <c r="F14145">
        <v>341.66</v>
      </c>
      <c r="G14145">
        <v>341078</v>
      </c>
      <c r="I14145" s="1">
        <v>44585.424305555556</v>
      </c>
      <c r="J14145">
        <v>334.65</v>
      </c>
      <c r="K14145">
        <v>153909</v>
      </c>
      <c r="M14145" s="1">
        <v>44585.431250000001</v>
      </c>
      <c r="N14145">
        <v>158.13999999999999</v>
      </c>
      <c r="O14145">
        <v>418019</v>
      </c>
      <c r="Q14145" s="1">
        <v>44585.432638888888</v>
      </c>
      <c r="R14145">
        <v>287.45</v>
      </c>
      <c r="S14145">
        <v>137831</v>
      </c>
    </row>
    <row r="14146" spans="1:19" x14ac:dyDescent="0.25">
      <c r="A14146" s="1">
        <v>44585.411805555559</v>
      </c>
      <c r="B14146">
        <v>429.83</v>
      </c>
      <c r="C14146">
        <v>484417</v>
      </c>
      <c r="E14146" s="1">
        <v>44585.429166666669</v>
      </c>
      <c r="F14146">
        <v>341.51</v>
      </c>
      <c r="G14146">
        <v>376840</v>
      </c>
      <c r="I14146" s="1">
        <v>44585.425000000003</v>
      </c>
      <c r="J14146">
        <v>334.98</v>
      </c>
      <c r="K14146">
        <v>73527</v>
      </c>
      <c r="M14146" s="1">
        <v>44585.431944444441</v>
      </c>
      <c r="N14146">
        <v>158.328</v>
      </c>
      <c r="O14146">
        <v>354553</v>
      </c>
      <c r="Q14146" s="1">
        <v>44585.433333333334</v>
      </c>
      <c r="R14146">
        <v>287.94</v>
      </c>
      <c r="S14146">
        <v>154859</v>
      </c>
    </row>
    <row r="14147" spans="1:19" x14ac:dyDescent="0.25">
      <c r="A14147" s="1">
        <v>44585.412499999999</v>
      </c>
      <c r="B14147">
        <v>429.63</v>
      </c>
      <c r="C14147">
        <v>478927</v>
      </c>
      <c r="E14147" s="1">
        <v>44585.429861111108</v>
      </c>
      <c r="F14147">
        <v>340.74</v>
      </c>
      <c r="G14147">
        <v>498852</v>
      </c>
      <c r="I14147" s="1">
        <v>44585.425694444442</v>
      </c>
      <c r="J14147">
        <v>335.22</v>
      </c>
      <c r="K14147">
        <v>44693</v>
      </c>
      <c r="M14147" s="1">
        <v>44585.432638888888</v>
      </c>
      <c r="N14147">
        <v>158.54</v>
      </c>
      <c r="O14147">
        <v>356811</v>
      </c>
      <c r="Q14147" s="1">
        <v>44585.434027777781</v>
      </c>
      <c r="R14147">
        <v>288</v>
      </c>
      <c r="S14147">
        <v>111561</v>
      </c>
    </row>
    <row r="14148" spans="1:19" x14ac:dyDescent="0.25">
      <c r="A14148" s="1">
        <v>44585.413194444445</v>
      </c>
      <c r="B14148">
        <v>430.83499999999998</v>
      </c>
      <c r="C14148">
        <v>553714</v>
      </c>
      <c r="E14148" s="1">
        <v>44585.430555555555</v>
      </c>
      <c r="F14148">
        <v>341.68</v>
      </c>
      <c r="G14148">
        <v>498295</v>
      </c>
      <c r="I14148" s="1">
        <v>44585.426388888889</v>
      </c>
      <c r="J14148">
        <v>335.57</v>
      </c>
      <c r="K14148">
        <v>70443</v>
      </c>
      <c r="M14148" s="1">
        <v>44585.433333333334</v>
      </c>
      <c r="N14148">
        <v>159.06</v>
      </c>
      <c r="O14148">
        <v>554016</v>
      </c>
      <c r="Q14148" s="1">
        <v>44585.43472222222</v>
      </c>
      <c r="R14148">
        <v>287.45800000000003</v>
      </c>
      <c r="S14148">
        <v>99497</v>
      </c>
    </row>
    <row r="14149" spans="1:19" x14ac:dyDescent="0.25">
      <c r="A14149" s="1">
        <v>44585.413888888892</v>
      </c>
      <c r="B14149">
        <v>430.14499999999998</v>
      </c>
      <c r="C14149">
        <v>684734</v>
      </c>
      <c r="E14149" s="1">
        <v>44585.431250000001</v>
      </c>
      <c r="F14149">
        <v>341.375</v>
      </c>
      <c r="G14149">
        <v>477678</v>
      </c>
      <c r="I14149" s="1">
        <v>44585.427083333336</v>
      </c>
      <c r="J14149">
        <v>334.96</v>
      </c>
      <c r="K14149">
        <v>74553</v>
      </c>
      <c r="M14149" s="1">
        <v>44585.434027777781</v>
      </c>
      <c r="N14149">
        <v>159.1</v>
      </c>
      <c r="O14149">
        <v>321899</v>
      </c>
      <c r="Q14149" s="1">
        <v>44585.435416666667</v>
      </c>
      <c r="R14149">
        <v>288.18900000000002</v>
      </c>
      <c r="S14149">
        <v>138999</v>
      </c>
    </row>
    <row r="14150" spans="1:19" x14ac:dyDescent="0.25">
      <c r="A14150" s="1">
        <v>44585.414583333331</v>
      </c>
      <c r="B14150">
        <v>429.86</v>
      </c>
      <c r="C14150">
        <v>545151</v>
      </c>
      <c r="E14150" s="1">
        <v>44585.431944444441</v>
      </c>
      <c r="F14150">
        <v>341.97</v>
      </c>
      <c r="G14150">
        <v>469266</v>
      </c>
      <c r="I14150" s="1">
        <v>44585.427777777775</v>
      </c>
      <c r="J14150">
        <v>335.28500000000003</v>
      </c>
      <c r="K14150">
        <v>230313</v>
      </c>
      <c r="M14150" s="1">
        <v>44585.43472222222</v>
      </c>
      <c r="N14150">
        <v>158.81</v>
      </c>
      <c r="O14150">
        <v>249271</v>
      </c>
      <c r="Q14150" s="1">
        <v>44585.436111111114</v>
      </c>
      <c r="R14150">
        <v>288.22000000000003</v>
      </c>
      <c r="S14150">
        <v>152440</v>
      </c>
    </row>
    <row r="14151" spans="1:19" x14ac:dyDescent="0.25">
      <c r="A14151" s="1">
        <v>44585.415277777778</v>
      </c>
      <c r="B14151">
        <v>429.17</v>
      </c>
      <c r="C14151">
        <v>409430</v>
      </c>
      <c r="E14151" s="1">
        <v>44585.432638888888</v>
      </c>
      <c r="F14151">
        <v>342.54</v>
      </c>
      <c r="G14151">
        <v>424686</v>
      </c>
      <c r="I14151" s="1">
        <v>44585.428472222222</v>
      </c>
      <c r="J14151">
        <v>335.33</v>
      </c>
      <c r="K14151">
        <v>66562</v>
      </c>
      <c r="M14151" s="1">
        <v>44585.435416666667</v>
      </c>
      <c r="N14151">
        <v>159.19</v>
      </c>
      <c r="O14151">
        <v>338281</v>
      </c>
      <c r="Q14151" s="1">
        <v>44585.436805555553</v>
      </c>
      <c r="R14151">
        <v>287.37</v>
      </c>
      <c r="S14151">
        <v>141896</v>
      </c>
    </row>
    <row r="14152" spans="1:19" x14ac:dyDescent="0.25">
      <c r="A14152" s="1">
        <v>44585.415972222225</v>
      </c>
      <c r="B14152">
        <v>429.12</v>
      </c>
      <c r="C14152">
        <v>582860</v>
      </c>
      <c r="E14152" s="1">
        <v>44585.433333333334</v>
      </c>
      <c r="F14152">
        <v>343.36</v>
      </c>
      <c r="G14152">
        <v>443670</v>
      </c>
      <c r="I14152" s="1">
        <v>44585.429166666669</v>
      </c>
      <c r="J14152">
        <v>335.1</v>
      </c>
      <c r="K14152">
        <v>23553</v>
      </c>
      <c r="M14152" s="1">
        <v>44585.436111111114</v>
      </c>
      <c r="N14152">
        <v>159.11500000000001</v>
      </c>
      <c r="O14152">
        <v>275619</v>
      </c>
      <c r="Q14152" s="1">
        <v>44585.4375</v>
      </c>
      <c r="R14152">
        <v>287.77499999999998</v>
      </c>
      <c r="S14152">
        <v>141900</v>
      </c>
    </row>
    <row r="14153" spans="1:19" x14ac:dyDescent="0.25">
      <c r="A14153" s="1">
        <v>44585.416666666664</v>
      </c>
      <c r="B14153">
        <v>429.67</v>
      </c>
      <c r="C14153">
        <v>640655</v>
      </c>
      <c r="E14153" s="1">
        <v>44585.434027777781</v>
      </c>
      <c r="F14153">
        <v>343.72</v>
      </c>
      <c r="G14153">
        <v>468099</v>
      </c>
      <c r="I14153" s="1">
        <v>44585.429861111108</v>
      </c>
      <c r="J14153">
        <v>334.87</v>
      </c>
      <c r="K14153">
        <v>20157</v>
      </c>
      <c r="M14153" s="1">
        <v>44585.436805555553</v>
      </c>
      <c r="N14153">
        <v>158.88</v>
      </c>
      <c r="O14153">
        <v>367618</v>
      </c>
      <c r="Q14153" s="1">
        <v>44585.438194444447</v>
      </c>
      <c r="R14153">
        <v>287.82</v>
      </c>
      <c r="S14153">
        <v>109598</v>
      </c>
    </row>
    <row r="14154" spans="1:19" x14ac:dyDescent="0.25">
      <c r="A14154" s="1">
        <v>44585.417361111111</v>
      </c>
      <c r="B14154">
        <v>429.62</v>
      </c>
      <c r="C14154">
        <v>477626</v>
      </c>
      <c r="E14154" s="1">
        <v>44585.43472222222</v>
      </c>
      <c r="F14154">
        <v>343.04</v>
      </c>
      <c r="G14154">
        <v>396223</v>
      </c>
      <c r="I14154" s="1">
        <v>44585.430555555555</v>
      </c>
      <c r="J14154">
        <v>335.29</v>
      </c>
      <c r="K14154">
        <v>71018</v>
      </c>
      <c r="M14154" s="1">
        <v>44585.4375</v>
      </c>
      <c r="N14154">
        <v>159.029</v>
      </c>
      <c r="O14154">
        <v>264401</v>
      </c>
      <c r="Q14154" s="1">
        <v>44585.438888888886</v>
      </c>
      <c r="R14154">
        <v>288.29000000000002</v>
      </c>
      <c r="S14154">
        <v>91756</v>
      </c>
    </row>
    <row r="14155" spans="1:19" x14ac:dyDescent="0.25">
      <c r="A14155" s="1">
        <v>44585.418055555558</v>
      </c>
      <c r="B14155">
        <v>429.03</v>
      </c>
      <c r="C14155">
        <v>514480</v>
      </c>
      <c r="E14155" s="1">
        <v>44585.435416666667</v>
      </c>
      <c r="F14155">
        <v>344.23</v>
      </c>
      <c r="G14155">
        <v>526660</v>
      </c>
      <c r="I14155" s="1">
        <v>44585.431250000001</v>
      </c>
      <c r="J14155">
        <v>335.17</v>
      </c>
      <c r="K14155">
        <v>42521</v>
      </c>
      <c r="M14155" s="1">
        <v>44585.438194444447</v>
      </c>
      <c r="N14155">
        <v>158.91999999999999</v>
      </c>
      <c r="O14155">
        <v>327182</v>
      </c>
      <c r="Q14155" s="1">
        <v>44585.439583333333</v>
      </c>
      <c r="R14155">
        <v>288.02999999999997</v>
      </c>
      <c r="S14155">
        <v>117070</v>
      </c>
    </row>
    <row r="14156" spans="1:19" x14ac:dyDescent="0.25">
      <c r="A14156" s="1">
        <v>44585.418749999997</v>
      </c>
      <c r="B14156">
        <v>428.72</v>
      </c>
      <c r="C14156">
        <v>648672</v>
      </c>
      <c r="E14156" s="1">
        <v>44585.436111111114</v>
      </c>
      <c r="F14156">
        <v>344.03</v>
      </c>
      <c r="G14156">
        <v>358720</v>
      </c>
      <c r="I14156" s="1">
        <v>44585.431944444441</v>
      </c>
      <c r="J14156">
        <v>335.34</v>
      </c>
      <c r="K14156">
        <v>61595</v>
      </c>
      <c r="M14156" s="1">
        <v>44585.438888888886</v>
      </c>
      <c r="N14156">
        <v>158.91999999999999</v>
      </c>
      <c r="O14156">
        <v>286810</v>
      </c>
      <c r="Q14156" s="1">
        <v>44585.44027777778</v>
      </c>
      <c r="R14156">
        <v>287.83</v>
      </c>
      <c r="S14156">
        <v>81314</v>
      </c>
    </row>
    <row r="14157" spans="1:19" x14ac:dyDescent="0.25">
      <c r="A14157" s="1">
        <v>44585.419444444444</v>
      </c>
      <c r="B14157">
        <v>428.3</v>
      </c>
      <c r="C14157">
        <v>442619</v>
      </c>
      <c r="E14157" s="1">
        <v>44585.436805555553</v>
      </c>
      <c r="F14157">
        <v>343.23</v>
      </c>
      <c r="G14157">
        <v>348693</v>
      </c>
      <c r="I14157" s="1">
        <v>44585.432638888888</v>
      </c>
      <c r="J14157">
        <v>335.94</v>
      </c>
      <c r="K14157">
        <v>57939</v>
      </c>
      <c r="M14157" s="1">
        <v>44585.439583333333</v>
      </c>
      <c r="N14157">
        <v>158.79</v>
      </c>
      <c r="O14157">
        <v>244481</v>
      </c>
      <c r="Q14157" s="1">
        <v>44585.440972222219</v>
      </c>
      <c r="R14157">
        <v>287.82</v>
      </c>
      <c r="S14157">
        <v>98970</v>
      </c>
    </row>
    <row r="14158" spans="1:19" x14ac:dyDescent="0.25">
      <c r="A14158" s="1">
        <v>44585.420138888891</v>
      </c>
      <c r="B14158">
        <v>428.21</v>
      </c>
      <c r="C14158">
        <v>598924</v>
      </c>
      <c r="E14158" s="1">
        <v>44585.4375</v>
      </c>
      <c r="F14158">
        <v>343.7</v>
      </c>
      <c r="G14158">
        <v>341996</v>
      </c>
      <c r="I14158" s="1">
        <v>44585.433333333334</v>
      </c>
      <c r="J14158">
        <v>336.52</v>
      </c>
      <c r="K14158">
        <v>46178</v>
      </c>
      <c r="M14158" s="1">
        <v>44585.44027777778</v>
      </c>
      <c r="N14158">
        <v>158.97999999999999</v>
      </c>
      <c r="O14158">
        <v>252738</v>
      </c>
      <c r="Q14158" s="1">
        <v>44585.441666666666</v>
      </c>
      <c r="R14158">
        <v>287.99</v>
      </c>
      <c r="S14158">
        <v>163339</v>
      </c>
    </row>
    <row r="14159" spans="1:19" x14ac:dyDescent="0.25">
      <c r="A14159" s="1">
        <v>44585.42083333333</v>
      </c>
      <c r="B14159">
        <v>428.37</v>
      </c>
      <c r="C14159">
        <v>361704</v>
      </c>
      <c r="E14159" s="1">
        <v>44585.438194444447</v>
      </c>
      <c r="F14159">
        <v>343.79</v>
      </c>
      <c r="G14159">
        <v>491312</v>
      </c>
      <c r="I14159" s="1">
        <v>44585.434027777781</v>
      </c>
      <c r="J14159">
        <v>336.97</v>
      </c>
      <c r="K14159">
        <v>42811</v>
      </c>
      <c r="M14159" s="1">
        <v>44585.440972222219</v>
      </c>
      <c r="N14159">
        <v>159.19</v>
      </c>
      <c r="O14159">
        <v>369126</v>
      </c>
      <c r="Q14159" s="1">
        <v>44585.442361111112</v>
      </c>
      <c r="R14159">
        <v>288.39</v>
      </c>
      <c r="S14159">
        <v>102938</v>
      </c>
    </row>
    <row r="14160" spans="1:19" x14ac:dyDescent="0.25">
      <c r="A14160" s="1">
        <v>44585.421527777777</v>
      </c>
      <c r="B14160">
        <v>428.33</v>
      </c>
      <c r="C14160">
        <v>361776</v>
      </c>
      <c r="E14160" s="1">
        <v>44585.438888888886</v>
      </c>
      <c r="F14160">
        <v>344.41</v>
      </c>
      <c r="G14160">
        <v>305370</v>
      </c>
      <c r="I14160" s="1">
        <v>44585.43472222222</v>
      </c>
      <c r="J14160">
        <v>336.63</v>
      </c>
      <c r="K14160">
        <v>36051</v>
      </c>
      <c r="M14160" s="1">
        <v>44585.441666666666</v>
      </c>
      <c r="N14160">
        <v>159.01</v>
      </c>
      <c r="O14160">
        <v>339165</v>
      </c>
      <c r="Q14160" s="1">
        <v>44585.443055555559</v>
      </c>
      <c r="R14160">
        <v>287.96499999999997</v>
      </c>
      <c r="S14160">
        <v>86957</v>
      </c>
    </row>
    <row r="14161" spans="1:19" x14ac:dyDescent="0.25">
      <c r="A14161" s="1">
        <v>44585.422222222223</v>
      </c>
      <c r="B14161">
        <v>427.83</v>
      </c>
      <c r="C14161">
        <v>376017</v>
      </c>
      <c r="E14161" s="1">
        <v>44585.439583333333</v>
      </c>
      <c r="F14161">
        <v>344.2</v>
      </c>
      <c r="G14161">
        <v>341330</v>
      </c>
      <c r="I14161" s="1">
        <v>44585.435416666667</v>
      </c>
      <c r="J14161">
        <v>336.95</v>
      </c>
      <c r="K14161">
        <v>78243</v>
      </c>
      <c r="M14161" s="1">
        <v>44585.442361111112</v>
      </c>
      <c r="N14161">
        <v>159.15</v>
      </c>
      <c r="O14161">
        <v>298290</v>
      </c>
      <c r="Q14161" s="1">
        <v>44585.443749999999</v>
      </c>
      <c r="R14161">
        <v>287.24</v>
      </c>
      <c r="S14161">
        <v>90874</v>
      </c>
    </row>
    <row r="14162" spans="1:19" x14ac:dyDescent="0.25">
      <c r="A14162" s="1">
        <v>44585.42291666667</v>
      </c>
      <c r="B14162">
        <v>426.81</v>
      </c>
      <c r="C14162">
        <v>673654</v>
      </c>
      <c r="E14162" s="1">
        <v>44585.44027777778</v>
      </c>
      <c r="F14162">
        <v>344.12099999999998</v>
      </c>
      <c r="G14162">
        <v>259083</v>
      </c>
      <c r="I14162" s="1">
        <v>44585.436111111114</v>
      </c>
      <c r="J14162">
        <v>336.7</v>
      </c>
      <c r="K14162">
        <v>32963</v>
      </c>
      <c r="M14162" s="1">
        <v>44585.443055555559</v>
      </c>
      <c r="N14162">
        <v>158.82</v>
      </c>
      <c r="O14162">
        <v>277550</v>
      </c>
      <c r="Q14162" s="1">
        <v>44585.444444444445</v>
      </c>
      <c r="R14162">
        <v>287.02999999999997</v>
      </c>
      <c r="S14162">
        <v>99161</v>
      </c>
    </row>
    <row r="14163" spans="1:19" x14ac:dyDescent="0.25">
      <c r="A14163" s="1">
        <v>44585.423611111109</v>
      </c>
      <c r="B14163">
        <v>426.3</v>
      </c>
      <c r="C14163">
        <v>701679</v>
      </c>
      <c r="E14163" s="1">
        <v>44585.440972222219</v>
      </c>
      <c r="F14163">
        <v>344.33</v>
      </c>
      <c r="G14163">
        <v>368750</v>
      </c>
      <c r="I14163" s="1">
        <v>44585.436805555553</v>
      </c>
      <c r="J14163">
        <v>336.48</v>
      </c>
      <c r="K14163">
        <v>90130</v>
      </c>
      <c r="M14163" s="1">
        <v>44585.443749999999</v>
      </c>
      <c r="N14163">
        <v>158.53</v>
      </c>
      <c r="O14163">
        <v>325192</v>
      </c>
      <c r="Q14163" s="1">
        <v>44585.445138888892</v>
      </c>
      <c r="R14163">
        <v>287.14800000000002</v>
      </c>
      <c r="S14163">
        <v>130705</v>
      </c>
    </row>
    <row r="14164" spans="1:19" x14ac:dyDescent="0.25">
      <c r="A14164" s="1">
        <v>44585.424305555556</v>
      </c>
      <c r="B14164">
        <v>426.57</v>
      </c>
      <c r="C14164">
        <v>933716</v>
      </c>
      <c r="E14164" s="1">
        <v>44585.441666666666</v>
      </c>
      <c r="F14164">
        <v>344.42</v>
      </c>
      <c r="G14164">
        <v>373720</v>
      </c>
      <c r="I14164" s="1">
        <v>44585.4375</v>
      </c>
      <c r="J14164">
        <v>336.75</v>
      </c>
      <c r="K14164">
        <v>94565</v>
      </c>
      <c r="M14164" s="1">
        <v>44585.444444444445</v>
      </c>
      <c r="N14164">
        <v>158.4</v>
      </c>
      <c r="O14164">
        <v>231923</v>
      </c>
      <c r="Q14164" s="1">
        <v>44585.445833333331</v>
      </c>
      <c r="R14164">
        <v>286.93</v>
      </c>
      <c r="S14164">
        <v>130971</v>
      </c>
    </row>
    <row r="14165" spans="1:19" x14ac:dyDescent="0.25">
      <c r="A14165" s="1">
        <v>44585.425000000003</v>
      </c>
      <c r="B14165">
        <v>427.02</v>
      </c>
      <c r="C14165">
        <v>762824</v>
      </c>
      <c r="E14165" s="1">
        <v>44585.442361111112</v>
      </c>
      <c r="F14165">
        <v>344.98</v>
      </c>
      <c r="G14165">
        <v>386330</v>
      </c>
      <c r="I14165" s="1">
        <v>44585.438194444447</v>
      </c>
      <c r="J14165">
        <v>336.84</v>
      </c>
      <c r="K14165">
        <v>93484</v>
      </c>
      <c r="M14165" s="1">
        <v>44585.445138888892</v>
      </c>
      <c r="N14165">
        <v>158.16499999999999</v>
      </c>
      <c r="O14165">
        <v>341146</v>
      </c>
      <c r="Q14165" s="1">
        <v>44585.446527777778</v>
      </c>
      <c r="R14165">
        <v>287.45999999999998</v>
      </c>
      <c r="S14165">
        <v>121147</v>
      </c>
    </row>
    <row r="14166" spans="1:19" x14ac:dyDescent="0.25">
      <c r="A14166" s="1">
        <v>44585.425694444442</v>
      </c>
      <c r="B14166">
        <v>427.49</v>
      </c>
      <c r="C14166">
        <v>519871</v>
      </c>
      <c r="E14166" s="1">
        <v>44585.443055555559</v>
      </c>
      <c r="F14166">
        <v>344.34</v>
      </c>
      <c r="G14166">
        <v>346678</v>
      </c>
      <c r="I14166" s="1">
        <v>44585.438888888886</v>
      </c>
      <c r="J14166">
        <v>336.98</v>
      </c>
      <c r="K14166">
        <v>57864</v>
      </c>
      <c r="M14166" s="1">
        <v>44585.445833333331</v>
      </c>
      <c r="N14166">
        <v>158.26</v>
      </c>
      <c r="O14166">
        <v>250412</v>
      </c>
      <c r="Q14166" s="1">
        <v>44585.447222222225</v>
      </c>
      <c r="R14166">
        <v>288.22000000000003</v>
      </c>
      <c r="S14166">
        <v>146321</v>
      </c>
    </row>
    <row r="14167" spans="1:19" x14ac:dyDescent="0.25">
      <c r="A14167" s="1">
        <v>44585.426388888889</v>
      </c>
      <c r="B14167">
        <v>427.87</v>
      </c>
      <c r="C14167">
        <v>419496</v>
      </c>
      <c r="E14167" s="1">
        <v>44585.443749999999</v>
      </c>
      <c r="F14167">
        <v>343.87</v>
      </c>
      <c r="G14167">
        <v>298278</v>
      </c>
      <c r="I14167" s="1">
        <v>44585.439583333333</v>
      </c>
      <c r="J14167">
        <v>336.8</v>
      </c>
      <c r="K14167">
        <v>69545</v>
      </c>
      <c r="M14167" s="1">
        <v>44585.446527777778</v>
      </c>
      <c r="N14167">
        <v>158.58699999999999</v>
      </c>
      <c r="O14167">
        <v>237636</v>
      </c>
      <c r="Q14167" s="1">
        <v>44585.447916666664</v>
      </c>
      <c r="R14167">
        <v>287.02</v>
      </c>
      <c r="S14167">
        <v>106529</v>
      </c>
    </row>
    <row r="14168" spans="1:19" x14ac:dyDescent="0.25">
      <c r="A14168" s="1">
        <v>44585.427083333336</v>
      </c>
      <c r="B14168">
        <v>426.66</v>
      </c>
      <c r="C14168">
        <v>480040</v>
      </c>
      <c r="E14168" s="1">
        <v>44585.444444444445</v>
      </c>
      <c r="F14168">
        <v>343.35</v>
      </c>
      <c r="G14168">
        <v>258577</v>
      </c>
      <c r="I14168" s="1">
        <v>44585.44027777778</v>
      </c>
      <c r="J14168">
        <v>336.94</v>
      </c>
      <c r="K14168">
        <v>53549</v>
      </c>
      <c r="M14168" s="1">
        <v>44585.447222222225</v>
      </c>
      <c r="N14168">
        <v>159.07499999999999</v>
      </c>
      <c r="O14168">
        <v>279347</v>
      </c>
      <c r="Q14168" s="1">
        <v>44585.448611111111</v>
      </c>
      <c r="R14168">
        <v>286.69</v>
      </c>
      <c r="S14168">
        <v>116108</v>
      </c>
    </row>
    <row r="14169" spans="1:19" x14ac:dyDescent="0.25">
      <c r="A14169" s="1">
        <v>44585.427777777775</v>
      </c>
      <c r="B14169">
        <v>427.21</v>
      </c>
      <c r="C14169">
        <v>485742</v>
      </c>
      <c r="E14169" s="1">
        <v>44585.445138888892</v>
      </c>
      <c r="F14169">
        <v>343.2</v>
      </c>
      <c r="G14169">
        <v>369356</v>
      </c>
      <c r="I14169" s="1">
        <v>44585.440972222219</v>
      </c>
      <c r="J14169">
        <v>337.29</v>
      </c>
      <c r="K14169">
        <v>71862</v>
      </c>
      <c r="M14169" s="1">
        <v>44585.447916666664</v>
      </c>
      <c r="N14169">
        <v>158.43</v>
      </c>
      <c r="O14169">
        <v>279594</v>
      </c>
      <c r="Q14169" s="1">
        <v>44585.449305555558</v>
      </c>
      <c r="R14169">
        <v>285.63</v>
      </c>
      <c r="S14169">
        <v>255274</v>
      </c>
    </row>
    <row r="14170" spans="1:19" x14ac:dyDescent="0.25">
      <c r="A14170" s="1">
        <v>44585.428472222222</v>
      </c>
      <c r="B14170">
        <v>426.83</v>
      </c>
      <c r="C14170">
        <v>299193</v>
      </c>
      <c r="E14170" s="1">
        <v>44585.445833333331</v>
      </c>
      <c r="F14170">
        <v>343.4</v>
      </c>
      <c r="G14170">
        <v>308578</v>
      </c>
      <c r="I14170" s="1">
        <v>44585.441666666666</v>
      </c>
      <c r="J14170">
        <v>337.35</v>
      </c>
      <c r="K14170">
        <v>57913</v>
      </c>
      <c r="M14170" s="1">
        <v>44585.448611111111</v>
      </c>
      <c r="N14170">
        <v>158.27000000000001</v>
      </c>
      <c r="O14170">
        <v>257067</v>
      </c>
      <c r="Q14170" s="1">
        <v>44585.45</v>
      </c>
      <c r="R14170">
        <v>284.75</v>
      </c>
      <c r="S14170">
        <v>292916</v>
      </c>
    </row>
    <row r="14171" spans="1:19" x14ac:dyDescent="0.25">
      <c r="A14171" s="1">
        <v>44585.429166666669</v>
      </c>
      <c r="B14171">
        <v>426.62</v>
      </c>
      <c r="C14171">
        <v>321333</v>
      </c>
      <c r="E14171" s="1">
        <v>44585.446527777778</v>
      </c>
      <c r="F14171">
        <v>344.02</v>
      </c>
      <c r="G14171">
        <v>382866</v>
      </c>
      <c r="I14171" s="1">
        <v>44585.442361111112</v>
      </c>
      <c r="J14171">
        <v>337.83</v>
      </c>
      <c r="K14171">
        <v>58056</v>
      </c>
      <c r="M14171" s="1">
        <v>44585.449305555558</v>
      </c>
      <c r="N14171">
        <v>158.09</v>
      </c>
      <c r="O14171">
        <v>306243</v>
      </c>
      <c r="Q14171" s="1">
        <v>44585.450694444444</v>
      </c>
      <c r="R14171">
        <v>285.22000000000003</v>
      </c>
      <c r="S14171">
        <v>128731</v>
      </c>
    </row>
    <row r="14172" spans="1:19" x14ac:dyDescent="0.25">
      <c r="A14172" s="1">
        <v>44585.429861111108</v>
      </c>
      <c r="B14172">
        <v>426.01</v>
      </c>
      <c r="C14172">
        <v>390528</v>
      </c>
      <c r="E14172" s="1">
        <v>44585.447222222225</v>
      </c>
      <c r="F14172">
        <v>344.66</v>
      </c>
      <c r="G14172">
        <v>397368</v>
      </c>
      <c r="I14172" s="1">
        <v>44585.443055555559</v>
      </c>
      <c r="J14172">
        <v>337.65</v>
      </c>
      <c r="K14172">
        <v>48733</v>
      </c>
      <c r="M14172" s="1">
        <v>44585.45</v>
      </c>
      <c r="N14172">
        <v>157.69999999999999</v>
      </c>
      <c r="O14172">
        <v>689129</v>
      </c>
      <c r="Q14172" s="1">
        <v>44585.451388888891</v>
      </c>
      <c r="R14172">
        <v>285.3</v>
      </c>
      <c r="S14172">
        <v>123234</v>
      </c>
    </row>
    <row r="14173" spans="1:19" x14ac:dyDescent="0.25">
      <c r="A14173" s="1">
        <v>44585.430555555555</v>
      </c>
      <c r="B14173">
        <v>426.79</v>
      </c>
      <c r="C14173">
        <v>616229</v>
      </c>
      <c r="E14173" s="1">
        <v>44585.447916666664</v>
      </c>
      <c r="F14173">
        <v>343.29</v>
      </c>
      <c r="G14173">
        <v>1370047</v>
      </c>
      <c r="I14173" s="1">
        <v>44585.443749999999</v>
      </c>
      <c r="J14173">
        <v>337.63</v>
      </c>
      <c r="K14173">
        <v>51803</v>
      </c>
      <c r="M14173" s="1">
        <v>44585.450694444444</v>
      </c>
      <c r="N14173">
        <v>158.10499999999999</v>
      </c>
      <c r="O14173">
        <v>345342</v>
      </c>
      <c r="Q14173" s="1">
        <v>44585.45208333333</v>
      </c>
      <c r="R14173">
        <v>285.07900000000001</v>
      </c>
      <c r="S14173">
        <v>136918</v>
      </c>
    </row>
    <row r="14174" spans="1:19" x14ac:dyDescent="0.25">
      <c r="A14174" s="1">
        <v>44585.431250000001</v>
      </c>
      <c r="B14174">
        <v>426.61</v>
      </c>
      <c r="C14174">
        <v>439660</v>
      </c>
      <c r="E14174" s="1">
        <v>44585.448611111111</v>
      </c>
      <c r="F14174">
        <v>343.18</v>
      </c>
      <c r="G14174">
        <v>291560</v>
      </c>
      <c r="I14174" s="1">
        <v>44585.444444444445</v>
      </c>
      <c r="J14174">
        <v>337.4</v>
      </c>
      <c r="K14174">
        <v>53606</v>
      </c>
      <c r="M14174" s="1">
        <v>44585.451388888891</v>
      </c>
      <c r="N14174">
        <v>158.31</v>
      </c>
      <c r="O14174">
        <v>229541</v>
      </c>
      <c r="Q14174" s="1">
        <v>44585.452777777777</v>
      </c>
      <c r="R14174">
        <v>285.33</v>
      </c>
      <c r="S14174">
        <v>105994</v>
      </c>
    </row>
    <row r="14175" spans="1:19" x14ac:dyDescent="0.25">
      <c r="A14175" s="1">
        <v>44585.431944444441</v>
      </c>
      <c r="B14175">
        <v>426.99</v>
      </c>
      <c r="C14175">
        <v>401045</v>
      </c>
      <c r="E14175" s="1">
        <v>44585.449305555558</v>
      </c>
      <c r="F14175">
        <v>342.78</v>
      </c>
      <c r="G14175">
        <v>338895</v>
      </c>
      <c r="I14175" s="1">
        <v>44585.445138888892</v>
      </c>
      <c r="J14175">
        <v>337.43099999999998</v>
      </c>
      <c r="K14175">
        <v>54332</v>
      </c>
      <c r="M14175" s="1">
        <v>44585.45208333333</v>
      </c>
      <c r="N14175">
        <v>158.11000000000001</v>
      </c>
      <c r="O14175">
        <v>152486</v>
      </c>
      <c r="Q14175" s="1">
        <v>44585.453472222223</v>
      </c>
      <c r="R14175">
        <v>286.33999999999997</v>
      </c>
      <c r="S14175">
        <v>173196</v>
      </c>
    </row>
    <row r="14176" spans="1:19" x14ac:dyDescent="0.25">
      <c r="A14176" s="1">
        <v>44585.432638888888</v>
      </c>
      <c r="B14176">
        <v>427.77</v>
      </c>
      <c r="C14176">
        <v>430282</v>
      </c>
      <c r="E14176" s="1">
        <v>44585.45</v>
      </c>
      <c r="F14176">
        <v>341.77</v>
      </c>
      <c r="G14176">
        <v>417370</v>
      </c>
      <c r="I14176" s="1">
        <v>44585.445833333331</v>
      </c>
      <c r="J14176">
        <v>337.56</v>
      </c>
      <c r="K14176">
        <v>45937</v>
      </c>
      <c r="M14176" s="1">
        <v>44585.452777777777</v>
      </c>
      <c r="N14176">
        <v>158.18</v>
      </c>
      <c r="O14176">
        <v>165690</v>
      </c>
      <c r="Q14176" s="1">
        <v>44585.45416666667</v>
      </c>
      <c r="R14176">
        <v>286.76</v>
      </c>
      <c r="S14176">
        <v>170172</v>
      </c>
    </row>
    <row r="14177" spans="1:19" x14ac:dyDescent="0.25">
      <c r="A14177" s="1">
        <v>44585.433333333334</v>
      </c>
      <c r="B14177">
        <v>428.56</v>
      </c>
      <c r="C14177">
        <v>439454</v>
      </c>
      <c r="E14177" s="1">
        <v>44585.450694444444</v>
      </c>
      <c r="F14177">
        <v>342.36</v>
      </c>
      <c r="G14177">
        <v>350968</v>
      </c>
      <c r="I14177" s="1">
        <v>44585.446527777778</v>
      </c>
      <c r="J14177">
        <v>337.82</v>
      </c>
      <c r="K14177">
        <v>54705</v>
      </c>
      <c r="M14177" s="1">
        <v>44585.453472222223</v>
      </c>
      <c r="N14177">
        <v>158.66</v>
      </c>
      <c r="O14177">
        <v>233110</v>
      </c>
      <c r="Q14177" s="1">
        <v>44585.454861111109</v>
      </c>
      <c r="R14177">
        <v>286.49</v>
      </c>
      <c r="S14177">
        <v>142086</v>
      </c>
    </row>
    <row r="14178" spans="1:19" x14ac:dyDescent="0.25">
      <c r="A14178" s="1">
        <v>44585.434027777781</v>
      </c>
      <c r="B14178">
        <v>429.18</v>
      </c>
      <c r="C14178">
        <v>443284</v>
      </c>
      <c r="E14178" s="1">
        <v>44585.451388888891</v>
      </c>
      <c r="F14178">
        <v>342.54</v>
      </c>
      <c r="G14178">
        <v>288209</v>
      </c>
      <c r="I14178" s="1">
        <v>44585.447222222225</v>
      </c>
      <c r="J14178">
        <v>338.26</v>
      </c>
      <c r="K14178">
        <v>50326</v>
      </c>
      <c r="M14178" s="1">
        <v>44585.45416666667</v>
      </c>
      <c r="N14178">
        <v>158.91999999999999</v>
      </c>
      <c r="O14178">
        <v>234882</v>
      </c>
      <c r="Q14178" s="1">
        <v>44585.455555555556</v>
      </c>
      <c r="R14178">
        <v>286.51</v>
      </c>
      <c r="S14178">
        <v>123783</v>
      </c>
    </row>
    <row r="14179" spans="1:19" x14ac:dyDescent="0.25">
      <c r="A14179" s="1">
        <v>44585.43472222222</v>
      </c>
      <c r="B14179">
        <v>428.589</v>
      </c>
      <c r="C14179">
        <v>478425</v>
      </c>
      <c r="E14179" s="1">
        <v>44585.45208333333</v>
      </c>
      <c r="F14179">
        <v>342.35</v>
      </c>
      <c r="G14179">
        <v>233984</v>
      </c>
      <c r="I14179" s="1">
        <v>44585.447916666664</v>
      </c>
      <c r="J14179">
        <v>337.31</v>
      </c>
      <c r="K14179">
        <v>50838</v>
      </c>
      <c r="M14179" s="1">
        <v>44585.454861111109</v>
      </c>
      <c r="N14179">
        <v>158.83000000000001</v>
      </c>
      <c r="O14179">
        <v>224925</v>
      </c>
      <c r="Q14179" s="1">
        <v>44585.456250000003</v>
      </c>
      <c r="R14179">
        <v>286.7</v>
      </c>
      <c r="S14179">
        <v>146130</v>
      </c>
    </row>
    <row r="14180" spans="1:19" x14ac:dyDescent="0.25">
      <c r="A14180" s="1">
        <v>44585.435416666667</v>
      </c>
      <c r="B14180">
        <v>429.44</v>
      </c>
      <c r="C14180">
        <v>420611</v>
      </c>
      <c r="E14180" s="1">
        <v>44585.452777777777</v>
      </c>
      <c r="F14180">
        <v>342.5</v>
      </c>
      <c r="G14180">
        <v>326228</v>
      </c>
      <c r="I14180" s="1">
        <v>44585.448611111111</v>
      </c>
      <c r="J14180">
        <v>336.95</v>
      </c>
      <c r="K14180">
        <v>71200</v>
      </c>
      <c r="M14180" s="1">
        <v>44585.455555555556</v>
      </c>
      <c r="N14180">
        <v>158.63999999999999</v>
      </c>
      <c r="O14180">
        <v>217513</v>
      </c>
      <c r="Q14180" s="1">
        <v>44585.456944444442</v>
      </c>
      <c r="R14180">
        <v>286.46499999999997</v>
      </c>
      <c r="S14180">
        <v>160657</v>
      </c>
    </row>
    <row r="14181" spans="1:19" x14ac:dyDescent="0.25">
      <c r="A14181" s="1">
        <v>44585.436111111114</v>
      </c>
      <c r="B14181">
        <v>429.16</v>
      </c>
      <c r="C14181">
        <v>215900</v>
      </c>
      <c r="E14181" s="1">
        <v>44585.453472222223</v>
      </c>
      <c r="F14181">
        <v>343.96</v>
      </c>
      <c r="G14181">
        <v>425797</v>
      </c>
      <c r="I14181" s="1">
        <v>44585.449305555558</v>
      </c>
      <c r="J14181">
        <v>336.81099999999998</v>
      </c>
      <c r="K14181">
        <v>54531</v>
      </c>
      <c r="M14181" s="1">
        <v>44585.456250000003</v>
      </c>
      <c r="N14181">
        <v>158.77000000000001</v>
      </c>
      <c r="O14181">
        <v>248244</v>
      </c>
      <c r="Q14181" s="1">
        <v>44585.457638888889</v>
      </c>
      <c r="R14181">
        <v>286.20999999999998</v>
      </c>
      <c r="S14181">
        <v>142411</v>
      </c>
    </row>
    <row r="14182" spans="1:19" x14ac:dyDescent="0.25">
      <c r="A14182" s="1">
        <v>44585.436805555553</v>
      </c>
      <c r="B14182">
        <v>428.62</v>
      </c>
      <c r="C14182">
        <v>425006</v>
      </c>
      <c r="E14182" s="1">
        <v>44585.45416666667</v>
      </c>
      <c r="F14182">
        <v>344.58</v>
      </c>
      <c r="G14182">
        <v>478389</v>
      </c>
      <c r="I14182" s="1">
        <v>44585.45</v>
      </c>
      <c r="J14182">
        <v>336.4</v>
      </c>
      <c r="K14182">
        <v>29939</v>
      </c>
      <c r="M14182" s="1">
        <v>44585.456944444442</v>
      </c>
      <c r="N14182">
        <v>158.5</v>
      </c>
      <c r="O14182">
        <v>228312</v>
      </c>
      <c r="Q14182" s="1">
        <v>44585.458333333336</v>
      </c>
      <c r="R14182">
        <v>285.33999999999997</v>
      </c>
      <c r="S14182">
        <v>95399</v>
      </c>
    </row>
    <row r="14183" spans="1:19" x14ac:dyDescent="0.25">
      <c r="A14183" s="1">
        <v>44585.4375</v>
      </c>
      <c r="B14183">
        <v>428.98</v>
      </c>
      <c r="C14183">
        <v>277469</v>
      </c>
      <c r="E14183" s="1">
        <v>44585.454861111109</v>
      </c>
      <c r="F14183">
        <v>344.13</v>
      </c>
      <c r="G14183">
        <v>297768</v>
      </c>
      <c r="I14183" s="1">
        <v>44585.450694444444</v>
      </c>
      <c r="J14183">
        <v>336.65</v>
      </c>
      <c r="K14183">
        <v>28058</v>
      </c>
      <c r="M14183" s="1">
        <v>44585.457638888889</v>
      </c>
      <c r="N14183">
        <v>158.4</v>
      </c>
      <c r="O14183">
        <v>275773</v>
      </c>
      <c r="Q14183" s="1">
        <v>44585.459027777775</v>
      </c>
      <c r="R14183">
        <v>285.86</v>
      </c>
      <c r="S14183">
        <v>71059</v>
      </c>
    </row>
    <row r="14184" spans="1:19" x14ac:dyDescent="0.25">
      <c r="A14184" s="1">
        <v>44585.438194444447</v>
      </c>
      <c r="B14184">
        <v>429.18</v>
      </c>
      <c r="C14184">
        <v>297891</v>
      </c>
      <c r="E14184" s="1">
        <v>44585.455555555556</v>
      </c>
      <c r="F14184">
        <v>343.89</v>
      </c>
      <c r="G14184">
        <v>250866</v>
      </c>
      <c r="I14184" s="1">
        <v>44585.451388888891</v>
      </c>
      <c r="J14184">
        <v>336.87</v>
      </c>
      <c r="K14184">
        <v>40216</v>
      </c>
      <c r="M14184" s="1">
        <v>44585.458333333336</v>
      </c>
      <c r="N14184">
        <v>158.05000000000001</v>
      </c>
      <c r="O14184">
        <v>328797</v>
      </c>
      <c r="Q14184" s="1">
        <v>44585.459722222222</v>
      </c>
      <c r="R14184">
        <v>285.58999999999997</v>
      </c>
      <c r="S14184">
        <v>129523</v>
      </c>
    </row>
    <row r="14185" spans="1:19" x14ac:dyDescent="0.25">
      <c r="A14185" s="1">
        <v>44585.438888888886</v>
      </c>
      <c r="B14185">
        <v>429.58499999999998</v>
      </c>
      <c r="C14185">
        <v>381769</v>
      </c>
      <c r="E14185" s="1">
        <v>44585.456250000003</v>
      </c>
      <c r="F14185">
        <v>344.26</v>
      </c>
      <c r="G14185">
        <v>341823</v>
      </c>
      <c r="I14185" s="1">
        <v>44585.45208333333</v>
      </c>
      <c r="J14185">
        <v>336.81</v>
      </c>
      <c r="K14185">
        <v>25037</v>
      </c>
      <c r="M14185" s="1">
        <v>44585.459027777775</v>
      </c>
      <c r="N14185">
        <v>158.09800000000001</v>
      </c>
      <c r="O14185">
        <v>278115</v>
      </c>
      <c r="Q14185" s="1">
        <v>44585.460416666669</v>
      </c>
      <c r="R14185">
        <v>285.52999999999997</v>
      </c>
      <c r="S14185">
        <v>65034</v>
      </c>
    </row>
    <row r="14186" spans="1:19" x14ac:dyDescent="0.25">
      <c r="A14186" s="1">
        <v>44585.439583333333</v>
      </c>
      <c r="B14186">
        <v>429.4</v>
      </c>
      <c r="C14186">
        <v>317484</v>
      </c>
      <c r="E14186" s="1">
        <v>44585.456944444442</v>
      </c>
      <c r="F14186">
        <v>343.52</v>
      </c>
      <c r="G14186">
        <v>278889</v>
      </c>
      <c r="I14186" s="1">
        <v>44585.452777777777</v>
      </c>
      <c r="J14186">
        <v>336.8</v>
      </c>
      <c r="K14186">
        <v>31517</v>
      </c>
      <c r="M14186" s="1">
        <v>44585.459722222222</v>
      </c>
      <c r="N14186">
        <v>158.21</v>
      </c>
      <c r="O14186">
        <v>222689</v>
      </c>
      <c r="Q14186" s="1">
        <v>44585.461111111108</v>
      </c>
      <c r="R14186">
        <v>285.31</v>
      </c>
      <c r="S14186">
        <v>60191</v>
      </c>
    </row>
    <row r="14187" spans="1:19" x14ac:dyDescent="0.25">
      <c r="A14187" s="1">
        <v>44585.44027777778</v>
      </c>
      <c r="B14187">
        <v>429.45</v>
      </c>
      <c r="C14187">
        <v>310276</v>
      </c>
      <c r="E14187" s="1">
        <v>44585.457638888889</v>
      </c>
      <c r="F14187">
        <v>343.31</v>
      </c>
      <c r="G14187">
        <v>234915</v>
      </c>
      <c r="I14187" s="1">
        <v>44585.453472222223</v>
      </c>
      <c r="J14187">
        <v>337.37</v>
      </c>
      <c r="K14187">
        <v>35320</v>
      </c>
      <c r="M14187" s="1">
        <v>44585.460416666669</v>
      </c>
      <c r="N14187">
        <v>158.29599999999999</v>
      </c>
      <c r="O14187">
        <v>208726</v>
      </c>
      <c r="Q14187" s="1">
        <v>44585.461805555555</v>
      </c>
      <c r="R14187">
        <v>284.66000000000003</v>
      </c>
      <c r="S14187">
        <v>124603</v>
      </c>
    </row>
    <row r="14188" spans="1:19" x14ac:dyDescent="0.25">
      <c r="A14188" s="1">
        <v>44585.440972222219</v>
      </c>
      <c r="B14188">
        <v>429.83</v>
      </c>
      <c r="C14188">
        <v>383120</v>
      </c>
      <c r="E14188" s="1">
        <v>44585.458333333336</v>
      </c>
      <c r="F14188">
        <v>342.25</v>
      </c>
      <c r="G14188">
        <v>253277</v>
      </c>
      <c r="I14188" s="1">
        <v>44585.45416666667</v>
      </c>
      <c r="J14188">
        <v>337.58</v>
      </c>
      <c r="K14188">
        <v>40629</v>
      </c>
      <c r="M14188" s="1">
        <v>44585.461111111108</v>
      </c>
      <c r="N14188">
        <v>158.12</v>
      </c>
      <c r="O14188">
        <v>206553</v>
      </c>
      <c r="Q14188" s="1">
        <v>44585.462500000001</v>
      </c>
      <c r="R14188">
        <v>284.82</v>
      </c>
      <c r="S14188">
        <v>104883</v>
      </c>
    </row>
    <row r="14189" spans="1:19" x14ac:dyDescent="0.25">
      <c r="A14189" s="1">
        <v>44585.441666666666</v>
      </c>
      <c r="B14189">
        <v>429.85</v>
      </c>
      <c r="C14189">
        <v>421632</v>
      </c>
      <c r="E14189" s="1">
        <v>44585.459027777775</v>
      </c>
      <c r="F14189">
        <v>342.43</v>
      </c>
      <c r="G14189">
        <v>276994</v>
      </c>
      <c r="I14189" s="1">
        <v>44585.454861111109</v>
      </c>
      <c r="J14189">
        <v>337.34</v>
      </c>
      <c r="K14189">
        <v>41409</v>
      </c>
      <c r="M14189" s="1">
        <v>44585.461805555555</v>
      </c>
      <c r="N14189">
        <v>157.88</v>
      </c>
      <c r="O14189">
        <v>265809</v>
      </c>
      <c r="Q14189" s="1">
        <v>44585.463194444441</v>
      </c>
      <c r="R14189">
        <v>284.36500000000001</v>
      </c>
      <c r="S14189">
        <v>125700</v>
      </c>
    </row>
    <row r="14190" spans="1:19" x14ac:dyDescent="0.25">
      <c r="A14190" s="1">
        <v>44585.442361111112</v>
      </c>
      <c r="B14190">
        <v>430.548</v>
      </c>
      <c r="C14190">
        <v>341060</v>
      </c>
      <c r="E14190" s="1">
        <v>44585.459722222222</v>
      </c>
      <c r="F14190">
        <v>342.59</v>
      </c>
      <c r="G14190">
        <v>214256</v>
      </c>
      <c r="I14190" s="1">
        <v>44585.455555555556</v>
      </c>
      <c r="J14190">
        <v>337.33</v>
      </c>
      <c r="K14190">
        <v>136753</v>
      </c>
      <c r="M14190" s="1">
        <v>44585.462500000001</v>
      </c>
      <c r="N14190">
        <v>158.03</v>
      </c>
      <c r="O14190">
        <v>187535</v>
      </c>
      <c r="Q14190" s="1">
        <v>44585.463888888888</v>
      </c>
      <c r="R14190">
        <v>284.97000000000003</v>
      </c>
      <c r="S14190">
        <v>89023</v>
      </c>
    </row>
    <row r="14191" spans="1:19" x14ac:dyDescent="0.25">
      <c r="A14191" s="1">
        <v>44585.443055555559</v>
      </c>
      <c r="B14191">
        <v>430.16</v>
      </c>
      <c r="C14191">
        <v>277241</v>
      </c>
      <c r="E14191" s="1">
        <v>44585.460416666669</v>
      </c>
      <c r="F14191">
        <v>342.46</v>
      </c>
      <c r="G14191">
        <v>196700</v>
      </c>
      <c r="I14191" s="1">
        <v>44585.456250000003</v>
      </c>
      <c r="J14191">
        <v>337.33</v>
      </c>
      <c r="K14191">
        <v>40397</v>
      </c>
      <c r="M14191" s="1">
        <v>44585.463194444441</v>
      </c>
      <c r="N14191">
        <v>157.88999999999999</v>
      </c>
      <c r="O14191">
        <v>283785</v>
      </c>
      <c r="Q14191" s="1">
        <v>44585.464583333334</v>
      </c>
      <c r="R14191">
        <v>284.19</v>
      </c>
      <c r="S14191">
        <v>91364</v>
      </c>
    </row>
    <row r="14192" spans="1:19" x14ac:dyDescent="0.25">
      <c r="A14192" s="1">
        <v>44585.443749999999</v>
      </c>
      <c r="B14192">
        <v>429.93</v>
      </c>
      <c r="C14192">
        <v>258610</v>
      </c>
      <c r="E14192" s="1">
        <v>44585.461111111108</v>
      </c>
      <c r="F14192">
        <v>342.28</v>
      </c>
      <c r="G14192">
        <v>185900</v>
      </c>
      <c r="I14192" s="1">
        <v>44585.456944444442</v>
      </c>
      <c r="J14192">
        <v>336.7</v>
      </c>
      <c r="K14192">
        <v>41840</v>
      </c>
      <c r="M14192" s="1">
        <v>44585.463888888888</v>
      </c>
      <c r="N14192">
        <v>158.19</v>
      </c>
      <c r="O14192">
        <v>247011</v>
      </c>
      <c r="Q14192" s="1">
        <v>44585.465277777781</v>
      </c>
      <c r="R14192">
        <v>283.71499999999997</v>
      </c>
      <c r="S14192">
        <v>158280</v>
      </c>
    </row>
    <row r="14193" spans="1:19" x14ac:dyDescent="0.25">
      <c r="A14193" s="1">
        <v>44585.444444444445</v>
      </c>
      <c r="B14193">
        <v>429.56</v>
      </c>
      <c r="C14193">
        <v>337192</v>
      </c>
      <c r="E14193" s="1">
        <v>44585.461805555555</v>
      </c>
      <c r="F14193">
        <v>341.67</v>
      </c>
      <c r="G14193">
        <v>299570</v>
      </c>
      <c r="I14193" s="1">
        <v>44585.457638888889</v>
      </c>
      <c r="J14193">
        <v>336.56</v>
      </c>
      <c r="K14193">
        <v>52383</v>
      </c>
      <c r="M14193" s="1">
        <v>44585.464583333334</v>
      </c>
      <c r="N14193">
        <v>157.83000000000001</v>
      </c>
      <c r="O14193">
        <v>224955</v>
      </c>
      <c r="Q14193" s="1">
        <v>44585.46597222222</v>
      </c>
      <c r="R14193">
        <v>284</v>
      </c>
      <c r="S14193">
        <v>152000</v>
      </c>
    </row>
    <row r="14194" spans="1:19" x14ac:dyDescent="0.25">
      <c r="A14194" s="1">
        <v>44585.445138888892</v>
      </c>
      <c r="B14194">
        <v>429.47</v>
      </c>
      <c r="C14194">
        <v>239133</v>
      </c>
      <c r="E14194" s="1">
        <v>44585.462500000001</v>
      </c>
      <c r="F14194">
        <v>342.14</v>
      </c>
      <c r="G14194">
        <v>250571</v>
      </c>
      <c r="I14194" s="1">
        <v>44585.458333333336</v>
      </c>
      <c r="J14194">
        <v>336.21</v>
      </c>
      <c r="K14194">
        <v>49764</v>
      </c>
      <c r="M14194" s="1">
        <v>44585.465277777781</v>
      </c>
      <c r="N14194">
        <v>157.69999999999999</v>
      </c>
      <c r="O14194">
        <v>284203</v>
      </c>
      <c r="Q14194" s="1">
        <v>44585.466666666667</v>
      </c>
      <c r="R14194">
        <v>284.52999999999997</v>
      </c>
      <c r="S14194">
        <v>117900</v>
      </c>
    </row>
    <row r="14195" spans="1:19" x14ac:dyDescent="0.25">
      <c r="A14195" s="1">
        <v>44585.445833333331</v>
      </c>
      <c r="B14195">
        <v>429.72</v>
      </c>
      <c r="C14195">
        <v>266272</v>
      </c>
      <c r="E14195" s="1">
        <v>44585.463194444441</v>
      </c>
      <c r="F14195">
        <v>341.9</v>
      </c>
      <c r="G14195">
        <v>192704</v>
      </c>
      <c r="I14195" s="1">
        <v>44585.459027777775</v>
      </c>
      <c r="J14195">
        <v>336.34</v>
      </c>
      <c r="K14195">
        <v>28303</v>
      </c>
      <c r="M14195" s="1">
        <v>44585.46597222222</v>
      </c>
      <c r="N14195">
        <v>157.87</v>
      </c>
      <c r="O14195">
        <v>281471</v>
      </c>
      <c r="Q14195" s="1">
        <v>44585.467361111114</v>
      </c>
      <c r="R14195">
        <v>284.52</v>
      </c>
      <c r="S14195">
        <v>89035</v>
      </c>
    </row>
    <row r="14196" spans="1:19" x14ac:dyDescent="0.25">
      <c r="A14196" s="1">
        <v>44585.446527777778</v>
      </c>
      <c r="B14196">
        <v>430.21</v>
      </c>
      <c r="C14196">
        <v>288840</v>
      </c>
      <c r="E14196" s="1">
        <v>44585.463888888888</v>
      </c>
      <c r="F14196">
        <v>342.5</v>
      </c>
      <c r="G14196">
        <v>283583</v>
      </c>
      <c r="I14196" s="1">
        <v>44585.459722222222</v>
      </c>
      <c r="J14196">
        <v>336.45</v>
      </c>
      <c r="K14196">
        <v>37735</v>
      </c>
      <c r="M14196" s="1">
        <v>44585.466666666667</v>
      </c>
      <c r="N14196">
        <v>158.11000000000001</v>
      </c>
      <c r="O14196">
        <v>287299</v>
      </c>
      <c r="Q14196" s="1">
        <v>44585.468055555553</v>
      </c>
      <c r="R14196">
        <v>284.08999999999997</v>
      </c>
      <c r="S14196">
        <v>105425</v>
      </c>
    </row>
    <row r="14197" spans="1:19" x14ac:dyDescent="0.25">
      <c r="A14197" s="1">
        <v>44585.447222222225</v>
      </c>
      <c r="B14197">
        <v>430.77</v>
      </c>
      <c r="C14197">
        <v>271677</v>
      </c>
      <c r="E14197" s="1">
        <v>44585.464583333334</v>
      </c>
      <c r="F14197">
        <v>341.69</v>
      </c>
      <c r="G14197">
        <v>220582</v>
      </c>
      <c r="I14197" s="1">
        <v>44585.460416666669</v>
      </c>
      <c r="J14197">
        <v>336.36</v>
      </c>
      <c r="K14197">
        <v>19845</v>
      </c>
      <c r="M14197" s="1">
        <v>44585.467361111114</v>
      </c>
      <c r="N14197">
        <v>158.04900000000001</v>
      </c>
      <c r="O14197">
        <v>217611</v>
      </c>
      <c r="Q14197" s="1">
        <v>44585.46875</v>
      </c>
      <c r="R14197">
        <v>284.35000000000002</v>
      </c>
      <c r="S14197">
        <v>71329</v>
      </c>
    </row>
    <row r="14198" spans="1:19" x14ac:dyDescent="0.25">
      <c r="A14198" s="1">
        <v>44585.447916666664</v>
      </c>
      <c r="B14198">
        <v>429.28</v>
      </c>
      <c r="C14198">
        <v>417853</v>
      </c>
      <c r="E14198" s="1">
        <v>44585.465277777781</v>
      </c>
      <c r="F14198">
        <v>341.07</v>
      </c>
      <c r="G14198">
        <v>492874</v>
      </c>
      <c r="I14198" s="1">
        <v>44585.461111111108</v>
      </c>
      <c r="J14198">
        <v>336.33</v>
      </c>
      <c r="K14198">
        <v>33189</v>
      </c>
      <c r="M14198" s="1">
        <v>44585.468055555553</v>
      </c>
      <c r="N14198">
        <v>158.04</v>
      </c>
      <c r="O14198">
        <v>219464</v>
      </c>
      <c r="Q14198" s="1">
        <v>44585.469444444447</v>
      </c>
      <c r="R14198">
        <v>284.74</v>
      </c>
      <c r="S14198">
        <v>85281</v>
      </c>
    </row>
    <row r="14199" spans="1:19" x14ac:dyDescent="0.25">
      <c r="A14199" s="1">
        <v>44585.448611111111</v>
      </c>
      <c r="B14199">
        <v>428.9</v>
      </c>
      <c r="C14199">
        <v>379729</v>
      </c>
      <c r="E14199" s="1">
        <v>44585.46597222222</v>
      </c>
      <c r="F14199">
        <v>341.38</v>
      </c>
      <c r="G14199">
        <v>364881</v>
      </c>
      <c r="I14199" s="1">
        <v>44585.461805555555</v>
      </c>
      <c r="J14199">
        <v>335.84</v>
      </c>
      <c r="K14199">
        <v>63255</v>
      </c>
      <c r="M14199" s="1">
        <v>44585.46875</v>
      </c>
      <c r="N14199">
        <v>158.19</v>
      </c>
      <c r="O14199">
        <v>226711</v>
      </c>
      <c r="Q14199" s="1">
        <v>44585.470138888886</v>
      </c>
      <c r="R14199">
        <v>284.13</v>
      </c>
      <c r="S14199">
        <v>124547</v>
      </c>
    </row>
    <row r="14200" spans="1:19" x14ac:dyDescent="0.25">
      <c r="A14200" s="1">
        <v>44585.449305555558</v>
      </c>
      <c r="B14200">
        <v>428.65</v>
      </c>
      <c r="C14200">
        <v>435770</v>
      </c>
      <c r="E14200" s="1">
        <v>44585.466666666667</v>
      </c>
      <c r="F14200">
        <v>341.88</v>
      </c>
      <c r="G14200">
        <v>433124</v>
      </c>
      <c r="I14200" s="1">
        <v>44585.462500000001</v>
      </c>
      <c r="J14200">
        <v>335.91</v>
      </c>
      <c r="K14200">
        <v>31102</v>
      </c>
      <c r="M14200" s="1">
        <v>44585.469444444447</v>
      </c>
      <c r="N14200">
        <v>158.333</v>
      </c>
      <c r="O14200">
        <v>211277</v>
      </c>
      <c r="Q14200" s="1">
        <v>44585.470833333333</v>
      </c>
      <c r="R14200">
        <v>284.04500000000002</v>
      </c>
      <c r="S14200">
        <v>94249</v>
      </c>
    </row>
    <row r="14201" spans="1:19" x14ac:dyDescent="0.25">
      <c r="A14201" s="1">
        <v>44585.45</v>
      </c>
      <c r="B14201">
        <v>427.84</v>
      </c>
      <c r="C14201">
        <v>334364</v>
      </c>
      <c r="E14201" s="1">
        <v>44585.467361111114</v>
      </c>
      <c r="F14201">
        <v>341.6</v>
      </c>
      <c r="G14201">
        <v>324792</v>
      </c>
      <c r="I14201" s="1">
        <v>44585.463194444441</v>
      </c>
      <c r="J14201">
        <v>335.67</v>
      </c>
      <c r="K14201">
        <v>50265</v>
      </c>
      <c r="M14201" s="1">
        <v>44585.470138888886</v>
      </c>
      <c r="N14201">
        <v>158.16999999999999</v>
      </c>
      <c r="O14201">
        <v>251588</v>
      </c>
      <c r="Q14201" s="1">
        <v>44585.47152777778</v>
      </c>
      <c r="R14201">
        <v>284.08</v>
      </c>
      <c r="S14201">
        <v>40949</v>
      </c>
    </row>
    <row r="14202" spans="1:19" x14ac:dyDescent="0.25">
      <c r="A14202" s="1">
        <v>44585.450694444444</v>
      </c>
      <c r="B14202">
        <v>428.3</v>
      </c>
      <c r="C14202">
        <v>353002</v>
      </c>
      <c r="E14202" s="1">
        <v>44585.468055555553</v>
      </c>
      <c r="F14202">
        <v>341.46</v>
      </c>
      <c r="G14202">
        <v>270026</v>
      </c>
      <c r="I14202" s="1">
        <v>44585.463888888888</v>
      </c>
      <c r="J14202">
        <v>336.05</v>
      </c>
      <c r="K14202">
        <v>39992</v>
      </c>
      <c r="M14202" s="1">
        <v>44585.470833333333</v>
      </c>
      <c r="N14202">
        <v>158.16999999999999</v>
      </c>
      <c r="O14202">
        <v>221550</v>
      </c>
      <c r="Q14202" s="1">
        <v>44585.472222222219</v>
      </c>
      <c r="R14202">
        <v>284.55</v>
      </c>
      <c r="S14202">
        <v>103173</v>
      </c>
    </row>
    <row r="14203" spans="1:19" x14ac:dyDescent="0.25">
      <c r="A14203" s="1">
        <v>44585.451388888891</v>
      </c>
      <c r="B14203">
        <v>428.53</v>
      </c>
      <c r="C14203">
        <v>336132</v>
      </c>
      <c r="E14203" s="1">
        <v>44585.46875</v>
      </c>
      <c r="F14203">
        <v>341.67</v>
      </c>
      <c r="G14203">
        <v>256512</v>
      </c>
      <c r="I14203" s="1">
        <v>44585.464583333334</v>
      </c>
      <c r="J14203">
        <v>335.62</v>
      </c>
      <c r="K14203">
        <v>50103</v>
      </c>
      <c r="M14203" s="1">
        <v>44585.47152777778</v>
      </c>
      <c r="N14203">
        <v>158.1</v>
      </c>
      <c r="O14203">
        <v>201931</v>
      </c>
      <c r="Q14203" s="1">
        <v>44585.472916666666</v>
      </c>
      <c r="R14203">
        <v>284.92</v>
      </c>
      <c r="S14203">
        <v>148852</v>
      </c>
    </row>
    <row r="14204" spans="1:19" x14ac:dyDescent="0.25">
      <c r="A14204" s="1">
        <v>44585.45208333333</v>
      </c>
      <c r="B14204">
        <v>428.43</v>
      </c>
      <c r="C14204">
        <v>206235</v>
      </c>
      <c r="E14204" s="1">
        <v>44585.469444444447</v>
      </c>
      <c r="F14204">
        <v>342.16</v>
      </c>
      <c r="G14204">
        <v>256462</v>
      </c>
      <c r="I14204" s="1">
        <v>44585.465277777781</v>
      </c>
      <c r="J14204">
        <v>335.37</v>
      </c>
      <c r="K14204">
        <v>50244</v>
      </c>
      <c r="M14204" s="1">
        <v>44585.472222222219</v>
      </c>
      <c r="N14204">
        <v>158.22999999999999</v>
      </c>
      <c r="O14204">
        <v>228825</v>
      </c>
      <c r="Q14204" s="1">
        <v>44585.473611111112</v>
      </c>
      <c r="R14204">
        <v>284.64499999999998</v>
      </c>
      <c r="S14204">
        <v>130850</v>
      </c>
    </row>
    <row r="14205" spans="1:19" x14ac:dyDescent="0.25">
      <c r="A14205" s="1">
        <v>44585.452777777777</v>
      </c>
      <c r="B14205">
        <v>428.51</v>
      </c>
      <c r="C14205">
        <v>270138</v>
      </c>
      <c r="E14205" s="1">
        <v>44585.470138888886</v>
      </c>
      <c r="F14205">
        <v>341.57</v>
      </c>
      <c r="G14205">
        <v>358701</v>
      </c>
      <c r="I14205" s="1">
        <v>44585.46597222222</v>
      </c>
      <c r="J14205">
        <v>335.45</v>
      </c>
      <c r="K14205">
        <v>47302</v>
      </c>
      <c r="M14205" s="1">
        <v>44585.472916666666</v>
      </c>
      <c r="N14205">
        <v>158.24</v>
      </c>
      <c r="O14205">
        <v>162372</v>
      </c>
      <c r="Q14205" s="1">
        <v>44585.474305555559</v>
      </c>
      <c r="R14205">
        <v>284.01</v>
      </c>
      <c r="S14205">
        <v>130879</v>
      </c>
    </row>
    <row r="14206" spans="1:19" x14ac:dyDescent="0.25">
      <c r="A14206" s="1">
        <v>44585.453472222223</v>
      </c>
      <c r="B14206">
        <v>429.68</v>
      </c>
      <c r="C14206">
        <v>399506</v>
      </c>
      <c r="E14206" s="1">
        <v>44585.470833333333</v>
      </c>
      <c r="F14206">
        <v>341.46</v>
      </c>
      <c r="G14206">
        <v>339060</v>
      </c>
      <c r="I14206" s="1">
        <v>44585.466666666667</v>
      </c>
      <c r="J14206">
        <v>335.62</v>
      </c>
      <c r="K14206">
        <v>49968</v>
      </c>
      <c r="M14206" s="1">
        <v>44585.473611111112</v>
      </c>
      <c r="N14206">
        <v>158.32</v>
      </c>
      <c r="O14206">
        <v>206370</v>
      </c>
      <c r="Q14206" s="1">
        <v>44585.474999999999</v>
      </c>
      <c r="R14206">
        <v>284.19</v>
      </c>
      <c r="S14206">
        <v>98945</v>
      </c>
    </row>
    <row r="14207" spans="1:19" x14ac:dyDescent="0.25">
      <c r="A14207" s="1">
        <v>44585.45416666667</v>
      </c>
      <c r="B14207">
        <v>430.1</v>
      </c>
      <c r="C14207">
        <v>237305</v>
      </c>
      <c r="E14207" s="1">
        <v>44585.47152777778</v>
      </c>
      <c r="F14207">
        <v>341.55</v>
      </c>
      <c r="G14207">
        <v>219334</v>
      </c>
      <c r="I14207" s="1">
        <v>44585.467361111114</v>
      </c>
      <c r="J14207">
        <v>335.36</v>
      </c>
      <c r="K14207">
        <v>42066</v>
      </c>
      <c r="M14207" s="1">
        <v>44585.474305555559</v>
      </c>
      <c r="N14207">
        <v>157.99</v>
      </c>
      <c r="O14207">
        <v>242600</v>
      </c>
      <c r="Q14207" s="1">
        <v>44585.475694444445</v>
      </c>
      <c r="R14207">
        <v>283.79500000000002</v>
      </c>
      <c r="S14207">
        <v>114022</v>
      </c>
    </row>
    <row r="14208" spans="1:19" x14ac:dyDescent="0.25">
      <c r="A14208" s="1">
        <v>44585.454861111109</v>
      </c>
      <c r="B14208">
        <v>429.7</v>
      </c>
      <c r="C14208">
        <v>227662</v>
      </c>
      <c r="E14208" s="1">
        <v>44585.472222222219</v>
      </c>
      <c r="F14208">
        <v>341.94</v>
      </c>
      <c r="G14208">
        <v>285925</v>
      </c>
      <c r="I14208" s="1">
        <v>44585.468055555553</v>
      </c>
      <c r="J14208">
        <v>335.33199999999999</v>
      </c>
      <c r="K14208">
        <v>44282</v>
      </c>
      <c r="M14208" s="1">
        <v>44585.474999999999</v>
      </c>
      <c r="N14208">
        <v>157.96</v>
      </c>
      <c r="O14208">
        <v>171045</v>
      </c>
      <c r="Q14208" s="1">
        <v>44585.476388888892</v>
      </c>
      <c r="R14208">
        <v>283.89999999999998</v>
      </c>
      <c r="S14208">
        <v>102867</v>
      </c>
    </row>
    <row r="14209" spans="1:19" x14ac:dyDescent="0.25">
      <c r="A14209" s="1">
        <v>44585.455555555556</v>
      </c>
      <c r="B14209">
        <v>429.56</v>
      </c>
      <c r="C14209">
        <v>166770</v>
      </c>
      <c r="E14209" s="1">
        <v>44585.472916666666</v>
      </c>
      <c r="F14209">
        <v>342.05</v>
      </c>
      <c r="G14209">
        <v>223507</v>
      </c>
      <c r="I14209" s="1">
        <v>44585.46875</v>
      </c>
      <c r="J14209">
        <v>335.51</v>
      </c>
      <c r="K14209">
        <v>43641</v>
      </c>
      <c r="M14209" s="1">
        <v>44585.475694444445</v>
      </c>
      <c r="N14209">
        <v>157.83000000000001</v>
      </c>
      <c r="O14209">
        <v>250266</v>
      </c>
      <c r="Q14209" s="1">
        <v>44585.477083333331</v>
      </c>
      <c r="R14209">
        <v>284.375</v>
      </c>
      <c r="S14209">
        <v>97186</v>
      </c>
    </row>
    <row r="14210" spans="1:19" x14ac:dyDescent="0.25">
      <c r="A14210" s="1">
        <v>44585.456250000003</v>
      </c>
      <c r="B14210">
        <v>429.74</v>
      </c>
      <c r="C14210">
        <v>267744</v>
      </c>
      <c r="E14210" s="1">
        <v>44585.473611111112</v>
      </c>
      <c r="F14210">
        <v>342.19</v>
      </c>
      <c r="G14210">
        <v>208699</v>
      </c>
      <c r="I14210" s="1">
        <v>44585.469444444447</v>
      </c>
      <c r="J14210">
        <v>335.72</v>
      </c>
      <c r="K14210">
        <v>40376</v>
      </c>
      <c r="M14210" s="1">
        <v>44585.476388888892</v>
      </c>
      <c r="N14210">
        <v>157.97999999999999</v>
      </c>
      <c r="O14210">
        <v>199623</v>
      </c>
      <c r="Q14210" s="1">
        <v>44585.477777777778</v>
      </c>
      <c r="R14210">
        <v>284.85000000000002</v>
      </c>
      <c r="S14210">
        <v>143587</v>
      </c>
    </row>
    <row r="14211" spans="1:19" x14ac:dyDescent="0.25">
      <c r="A14211" s="1">
        <v>44585.456944444442</v>
      </c>
      <c r="B14211">
        <v>428.89</v>
      </c>
      <c r="C14211">
        <v>299125</v>
      </c>
      <c r="E14211" s="1">
        <v>44585.474305555559</v>
      </c>
      <c r="F14211">
        <v>341.11</v>
      </c>
      <c r="G14211">
        <v>391515</v>
      </c>
      <c r="I14211" s="1">
        <v>44585.470138888886</v>
      </c>
      <c r="J14211">
        <v>335.5</v>
      </c>
      <c r="K14211">
        <v>57148</v>
      </c>
      <c r="M14211" s="1">
        <v>44585.477083333331</v>
      </c>
      <c r="N14211">
        <v>158.15</v>
      </c>
      <c r="O14211">
        <v>178230</v>
      </c>
      <c r="Q14211" s="1">
        <v>44585.478472222225</v>
      </c>
      <c r="R14211">
        <v>284.63</v>
      </c>
      <c r="S14211">
        <v>121386</v>
      </c>
    </row>
    <row r="14212" spans="1:19" x14ac:dyDescent="0.25">
      <c r="A14212" s="1">
        <v>44585.457638888889</v>
      </c>
      <c r="B14212">
        <v>428.62</v>
      </c>
      <c r="C14212">
        <v>341212</v>
      </c>
      <c r="E14212" s="1">
        <v>44585.474999999999</v>
      </c>
      <c r="F14212">
        <v>341.37</v>
      </c>
      <c r="G14212">
        <v>365486</v>
      </c>
      <c r="I14212" s="1">
        <v>44585.470833333333</v>
      </c>
      <c r="J14212">
        <v>335.58</v>
      </c>
      <c r="K14212">
        <v>46415</v>
      </c>
      <c r="M14212" s="1">
        <v>44585.477777777778</v>
      </c>
      <c r="N14212">
        <v>158.30000000000001</v>
      </c>
      <c r="O14212">
        <v>286294</v>
      </c>
      <c r="Q14212" s="1">
        <v>44585.479166666664</v>
      </c>
      <c r="R14212">
        <v>284.07499999999999</v>
      </c>
      <c r="S14212">
        <v>154864</v>
      </c>
    </row>
    <row r="14213" spans="1:19" x14ac:dyDescent="0.25">
      <c r="A14213" s="1">
        <v>44585.458333333336</v>
      </c>
      <c r="B14213">
        <v>427.85</v>
      </c>
      <c r="C14213">
        <v>333823</v>
      </c>
      <c r="E14213" s="1">
        <v>44585.475694444445</v>
      </c>
      <c r="F14213">
        <v>341.04</v>
      </c>
      <c r="G14213">
        <v>430746</v>
      </c>
      <c r="I14213" s="1">
        <v>44585.47152777778</v>
      </c>
      <c r="J14213">
        <v>335.58</v>
      </c>
      <c r="K14213">
        <v>45235</v>
      </c>
      <c r="M14213" s="1">
        <v>44585.478472222225</v>
      </c>
      <c r="N14213">
        <v>158.33000000000001</v>
      </c>
      <c r="O14213">
        <v>205110</v>
      </c>
      <c r="Q14213" s="1">
        <v>44585.479861111111</v>
      </c>
      <c r="R14213">
        <v>284.29000000000002</v>
      </c>
      <c r="S14213">
        <v>132244</v>
      </c>
    </row>
    <row r="14214" spans="1:19" x14ac:dyDescent="0.25">
      <c r="A14214" s="1">
        <v>44585.459027777775</v>
      </c>
      <c r="B14214">
        <v>428.1</v>
      </c>
      <c r="C14214">
        <v>310647</v>
      </c>
      <c r="E14214" s="1">
        <v>44585.476388888892</v>
      </c>
      <c r="F14214">
        <v>341.2</v>
      </c>
      <c r="G14214">
        <v>196775</v>
      </c>
      <c r="I14214" s="1">
        <v>44585.472222222219</v>
      </c>
      <c r="J14214">
        <v>335.86</v>
      </c>
      <c r="K14214">
        <v>65761</v>
      </c>
      <c r="M14214" s="1">
        <v>44585.479166666664</v>
      </c>
      <c r="N14214">
        <v>158.16999999999999</v>
      </c>
      <c r="O14214">
        <v>283864</v>
      </c>
      <c r="Q14214" s="1">
        <v>44585.480555555558</v>
      </c>
      <c r="R14214">
        <v>284.93</v>
      </c>
      <c r="S14214">
        <v>156748</v>
      </c>
    </row>
    <row r="14215" spans="1:19" x14ac:dyDescent="0.25">
      <c r="A14215" s="1">
        <v>44585.459722222222</v>
      </c>
      <c r="B14215">
        <v>428.27</v>
      </c>
      <c r="C14215">
        <v>284741</v>
      </c>
      <c r="E14215" s="1">
        <v>44585.477083333331</v>
      </c>
      <c r="F14215">
        <v>341.57</v>
      </c>
      <c r="G14215">
        <v>218542</v>
      </c>
      <c r="I14215" s="1">
        <v>44585.472916666666</v>
      </c>
      <c r="J14215">
        <v>335.88</v>
      </c>
      <c r="K14215">
        <v>30021</v>
      </c>
      <c r="M14215" s="1">
        <v>44585.479861111111</v>
      </c>
      <c r="N14215">
        <v>158.011</v>
      </c>
      <c r="O14215">
        <v>262811</v>
      </c>
      <c r="Q14215" s="1">
        <v>44585.481249999997</v>
      </c>
      <c r="R14215">
        <v>284.13</v>
      </c>
      <c r="S14215">
        <v>93657</v>
      </c>
    </row>
    <row r="14216" spans="1:19" x14ac:dyDescent="0.25">
      <c r="A14216" s="1">
        <v>44585.460416666669</v>
      </c>
      <c r="B14216">
        <v>428.08</v>
      </c>
      <c r="C14216">
        <v>219902</v>
      </c>
      <c r="E14216" s="1">
        <v>44585.477777777778</v>
      </c>
      <c r="F14216">
        <v>341.85</v>
      </c>
      <c r="G14216">
        <v>242440</v>
      </c>
      <c r="I14216" s="1">
        <v>44585.473611111112</v>
      </c>
      <c r="J14216">
        <v>336.06</v>
      </c>
      <c r="K14216">
        <v>28723</v>
      </c>
      <c r="M14216" s="1">
        <v>44585.480555555558</v>
      </c>
      <c r="N14216">
        <v>158.154</v>
      </c>
      <c r="O14216">
        <v>238374</v>
      </c>
      <c r="Q14216" s="1">
        <v>44585.481944444444</v>
      </c>
      <c r="R14216">
        <v>284.11</v>
      </c>
      <c r="S14216">
        <v>89111</v>
      </c>
    </row>
    <row r="14217" spans="1:19" x14ac:dyDescent="0.25">
      <c r="A14217" s="1">
        <v>44585.461111111108</v>
      </c>
      <c r="B14217">
        <v>428.01</v>
      </c>
      <c r="C14217">
        <v>137505</v>
      </c>
      <c r="E14217" s="1">
        <v>44585.478472222225</v>
      </c>
      <c r="F14217">
        <v>341.78</v>
      </c>
      <c r="G14217">
        <v>260646</v>
      </c>
      <c r="I14217" s="1">
        <v>44585.474305555559</v>
      </c>
      <c r="J14217">
        <v>335.38</v>
      </c>
      <c r="K14217">
        <v>60791</v>
      </c>
      <c r="M14217" s="1">
        <v>44585.481249999997</v>
      </c>
      <c r="N14217">
        <v>158.04</v>
      </c>
      <c r="O14217">
        <v>151049</v>
      </c>
      <c r="Q14217" s="1">
        <v>44585.482638888891</v>
      </c>
      <c r="R14217">
        <v>284.04000000000002</v>
      </c>
      <c r="S14217">
        <v>95973</v>
      </c>
    </row>
    <row r="14218" spans="1:19" x14ac:dyDescent="0.25">
      <c r="A14218" s="1">
        <v>44585.461805555555</v>
      </c>
      <c r="B14218">
        <v>427.25</v>
      </c>
      <c r="C14218">
        <v>419595</v>
      </c>
      <c r="E14218" s="1">
        <v>44585.479166666664</v>
      </c>
      <c r="F14218">
        <v>341.35</v>
      </c>
      <c r="G14218">
        <v>391516</v>
      </c>
      <c r="I14218" s="1">
        <v>44585.474999999999</v>
      </c>
      <c r="J14218">
        <v>335.51</v>
      </c>
      <c r="K14218">
        <v>71137</v>
      </c>
      <c r="M14218" s="1">
        <v>44585.481944444444</v>
      </c>
      <c r="N14218">
        <v>157.99</v>
      </c>
      <c r="O14218">
        <v>169187</v>
      </c>
      <c r="Q14218" s="1">
        <v>44585.48333333333</v>
      </c>
      <c r="R14218">
        <v>284.11</v>
      </c>
      <c r="S14218">
        <v>110455</v>
      </c>
    </row>
    <row r="14219" spans="1:19" x14ac:dyDescent="0.25">
      <c r="A14219" s="1">
        <v>44585.462500000001</v>
      </c>
      <c r="B14219">
        <v>427.55799999999999</v>
      </c>
      <c r="C14219">
        <v>341130</v>
      </c>
      <c r="E14219" s="1">
        <v>44585.479861111111</v>
      </c>
      <c r="F14219">
        <v>341.23</v>
      </c>
      <c r="G14219">
        <v>381658</v>
      </c>
      <c r="I14219" s="1">
        <v>44585.475694444445</v>
      </c>
      <c r="J14219">
        <v>335.21</v>
      </c>
      <c r="K14219">
        <v>62781</v>
      </c>
      <c r="M14219" s="1">
        <v>44585.482638888891</v>
      </c>
      <c r="N14219">
        <v>157.9</v>
      </c>
      <c r="O14219">
        <v>170613</v>
      </c>
      <c r="Q14219" s="1">
        <v>44585.484027777777</v>
      </c>
      <c r="R14219">
        <v>283.16500000000002</v>
      </c>
      <c r="S14219">
        <v>234109</v>
      </c>
    </row>
    <row r="14220" spans="1:19" x14ac:dyDescent="0.25">
      <c r="A14220" s="1">
        <v>44585.463194444441</v>
      </c>
      <c r="B14220">
        <v>427.33</v>
      </c>
      <c r="C14220">
        <v>302515</v>
      </c>
      <c r="E14220" s="1">
        <v>44585.480555555558</v>
      </c>
      <c r="F14220">
        <v>341.54199999999997</v>
      </c>
      <c r="G14220">
        <v>240575</v>
      </c>
      <c r="I14220" s="1">
        <v>44585.476388888892</v>
      </c>
      <c r="J14220">
        <v>335.26</v>
      </c>
      <c r="K14220">
        <v>36290</v>
      </c>
      <c r="M14220" s="1">
        <v>44585.48333333333</v>
      </c>
      <c r="N14220">
        <v>157.96</v>
      </c>
      <c r="O14220">
        <v>198597</v>
      </c>
      <c r="Q14220" s="1">
        <v>44585.484722222223</v>
      </c>
      <c r="R14220">
        <v>283.24</v>
      </c>
      <c r="S14220">
        <v>150213</v>
      </c>
    </row>
    <row r="14221" spans="1:19" x14ac:dyDescent="0.25">
      <c r="A14221" s="1">
        <v>44585.463888888888</v>
      </c>
      <c r="B14221">
        <v>427.9</v>
      </c>
      <c r="C14221">
        <v>244361</v>
      </c>
      <c r="E14221" s="1">
        <v>44585.481249999997</v>
      </c>
      <c r="F14221">
        <v>341.13</v>
      </c>
      <c r="G14221">
        <v>200541</v>
      </c>
      <c r="I14221" s="1">
        <v>44585.477083333331</v>
      </c>
      <c r="J14221">
        <v>335.37</v>
      </c>
      <c r="K14221">
        <v>36282</v>
      </c>
      <c r="M14221" s="1">
        <v>44585.484027777777</v>
      </c>
      <c r="N14221">
        <v>157.46</v>
      </c>
      <c r="O14221">
        <v>490280</v>
      </c>
      <c r="Q14221" s="1">
        <v>44585.48541666667</v>
      </c>
      <c r="R14221">
        <v>283.14999999999998</v>
      </c>
      <c r="S14221">
        <v>148440</v>
      </c>
    </row>
    <row r="14222" spans="1:19" x14ac:dyDescent="0.25">
      <c r="A14222" s="1">
        <v>44585.464583333334</v>
      </c>
      <c r="B14222">
        <v>427.22</v>
      </c>
      <c r="C14222">
        <v>197972</v>
      </c>
      <c r="E14222" s="1">
        <v>44585.481944444444</v>
      </c>
      <c r="F14222">
        <v>341.2</v>
      </c>
      <c r="G14222">
        <v>298232</v>
      </c>
      <c r="I14222" s="1">
        <v>44585.477777777778</v>
      </c>
      <c r="J14222">
        <v>335.72</v>
      </c>
      <c r="K14222">
        <v>43082</v>
      </c>
      <c r="M14222" s="1">
        <v>44585.484722222223</v>
      </c>
      <c r="N14222">
        <v>157.58000000000001</v>
      </c>
      <c r="O14222">
        <v>279734</v>
      </c>
      <c r="Q14222" s="1">
        <v>44585.486111111109</v>
      </c>
      <c r="R14222">
        <v>282.58999999999997</v>
      </c>
      <c r="S14222">
        <v>168244</v>
      </c>
    </row>
    <row r="14223" spans="1:19" x14ac:dyDescent="0.25">
      <c r="A14223" s="1">
        <v>44585.465277777781</v>
      </c>
      <c r="B14223">
        <v>426.69</v>
      </c>
      <c r="C14223">
        <v>269434</v>
      </c>
      <c r="E14223" s="1">
        <v>44585.482638888891</v>
      </c>
      <c r="F14223">
        <v>341.19</v>
      </c>
      <c r="G14223">
        <v>279435</v>
      </c>
      <c r="I14223" s="1">
        <v>44585.478472222225</v>
      </c>
      <c r="J14223">
        <v>335.84</v>
      </c>
      <c r="K14223">
        <v>32156</v>
      </c>
      <c r="M14223" s="1">
        <v>44585.48541666667</v>
      </c>
      <c r="N14223">
        <v>157.66</v>
      </c>
      <c r="O14223">
        <v>275401</v>
      </c>
      <c r="Q14223" s="1">
        <v>44585.486805555556</v>
      </c>
      <c r="R14223">
        <v>281.87</v>
      </c>
      <c r="S14223">
        <v>409325</v>
      </c>
    </row>
    <row r="14224" spans="1:19" x14ac:dyDescent="0.25">
      <c r="A14224" s="1">
        <v>44585.46597222222</v>
      </c>
      <c r="B14224">
        <v>426.96</v>
      </c>
      <c r="C14224">
        <v>313730</v>
      </c>
      <c r="E14224" s="1">
        <v>44585.48333333333</v>
      </c>
      <c r="F14224">
        <v>341.23</v>
      </c>
      <c r="G14224">
        <v>455046</v>
      </c>
      <c r="I14224" s="1">
        <v>44585.479166666664</v>
      </c>
      <c r="J14224">
        <v>335.57</v>
      </c>
      <c r="K14224">
        <v>52274</v>
      </c>
      <c r="M14224" s="1">
        <v>44585.486111111109</v>
      </c>
      <c r="N14224">
        <v>157.51</v>
      </c>
      <c r="O14224">
        <v>179097</v>
      </c>
      <c r="Q14224" s="1">
        <v>44585.487500000003</v>
      </c>
      <c r="R14224">
        <v>281.98899999999998</v>
      </c>
      <c r="S14224">
        <v>172657</v>
      </c>
    </row>
    <row r="14225" spans="1:19" x14ac:dyDescent="0.25">
      <c r="A14225" s="1">
        <v>44585.466666666667</v>
      </c>
      <c r="B14225">
        <v>427.27</v>
      </c>
      <c r="C14225">
        <v>261387</v>
      </c>
      <c r="E14225" s="1">
        <v>44585.484027777777</v>
      </c>
      <c r="F14225">
        <v>339.86</v>
      </c>
      <c r="G14225">
        <v>761348</v>
      </c>
      <c r="I14225" s="1">
        <v>44585.479861111111</v>
      </c>
      <c r="J14225">
        <v>335.73</v>
      </c>
      <c r="K14225">
        <v>67628</v>
      </c>
      <c r="M14225" s="1">
        <v>44585.486805555556</v>
      </c>
      <c r="N14225">
        <v>157.31</v>
      </c>
      <c r="O14225">
        <v>468740</v>
      </c>
      <c r="Q14225" s="1">
        <v>44585.488194444442</v>
      </c>
      <c r="R14225">
        <v>282.42</v>
      </c>
      <c r="S14225">
        <v>100771</v>
      </c>
    </row>
    <row r="14226" spans="1:19" x14ac:dyDescent="0.25">
      <c r="A14226" s="1">
        <v>44585.467361111114</v>
      </c>
      <c r="B14226">
        <v>426.87</v>
      </c>
      <c r="C14226">
        <v>196766</v>
      </c>
      <c r="E14226" s="1">
        <v>44585.484722222223</v>
      </c>
      <c r="F14226">
        <v>339.85</v>
      </c>
      <c r="G14226">
        <v>343077</v>
      </c>
      <c r="I14226" s="1">
        <v>44585.480555555558</v>
      </c>
      <c r="J14226">
        <v>336.01</v>
      </c>
      <c r="K14226">
        <v>44393</v>
      </c>
      <c r="M14226" s="1">
        <v>44585.487500000003</v>
      </c>
      <c r="N14226">
        <v>157.18</v>
      </c>
      <c r="O14226">
        <v>375621</v>
      </c>
      <c r="Q14226" s="1">
        <v>44585.488888888889</v>
      </c>
      <c r="R14226">
        <v>282.44499999999999</v>
      </c>
      <c r="S14226">
        <v>94893</v>
      </c>
    </row>
    <row r="14227" spans="1:19" x14ac:dyDescent="0.25">
      <c r="A14227" s="1">
        <v>44585.468055555553</v>
      </c>
      <c r="B14227">
        <v>426.78</v>
      </c>
      <c r="C14227">
        <v>180624</v>
      </c>
      <c r="E14227" s="1">
        <v>44585.48541666667</v>
      </c>
      <c r="F14227">
        <v>339.97500000000002</v>
      </c>
      <c r="G14227">
        <v>284269</v>
      </c>
      <c r="I14227" s="1">
        <v>44585.481249999997</v>
      </c>
      <c r="J14227">
        <v>335.77</v>
      </c>
      <c r="K14227">
        <v>33749</v>
      </c>
      <c r="M14227" s="1">
        <v>44585.488194444442</v>
      </c>
      <c r="N14227">
        <v>157.29400000000001</v>
      </c>
      <c r="O14227">
        <v>270522</v>
      </c>
      <c r="Q14227" s="1">
        <v>44585.489583333336</v>
      </c>
      <c r="R14227">
        <v>282.14999999999998</v>
      </c>
      <c r="S14227">
        <v>102741</v>
      </c>
    </row>
    <row r="14228" spans="1:19" x14ac:dyDescent="0.25">
      <c r="A14228" s="1">
        <v>44585.46875</v>
      </c>
      <c r="B14228">
        <v>426.95</v>
      </c>
      <c r="C14228">
        <v>207463</v>
      </c>
      <c r="E14228" s="1">
        <v>44585.486111111109</v>
      </c>
      <c r="F14228">
        <v>339.62</v>
      </c>
      <c r="G14228">
        <v>235502</v>
      </c>
      <c r="I14228" s="1">
        <v>44585.481944444444</v>
      </c>
      <c r="J14228">
        <v>335.73</v>
      </c>
      <c r="K14228">
        <v>50582</v>
      </c>
      <c r="M14228" s="1">
        <v>44585.488888888889</v>
      </c>
      <c r="N14228">
        <v>157.285</v>
      </c>
      <c r="O14228">
        <v>337209</v>
      </c>
      <c r="Q14228" s="1">
        <v>44585.490277777775</v>
      </c>
      <c r="R14228">
        <v>281.64999999999998</v>
      </c>
      <c r="S14228">
        <v>136841</v>
      </c>
    </row>
    <row r="14229" spans="1:19" x14ac:dyDescent="0.25">
      <c r="A14229" s="1">
        <v>44585.469444444447</v>
      </c>
      <c r="B14229">
        <v>427.36</v>
      </c>
      <c r="C14229">
        <v>264332</v>
      </c>
      <c r="E14229" s="1">
        <v>44585.486805555556</v>
      </c>
      <c r="F14229">
        <v>339.25</v>
      </c>
      <c r="G14229">
        <v>545723</v>
      </c>
      <c r="I14229" s="1">
        <v>44585.482638888891</v>
      </c>
      <c r="J14229">
        <v>335.66</v>
      </c>
      <c r="K14229">
        <v>60439</v>
      </c>
      <c r="M14229" s="1">
        <v>44585.489583333336</v>
      </c>
      <c r="N14229">
        <v>157.22999999999999</v>
      </c>
      <c r="O14229">
        <v>215610</v>
      </c>
      <c r="Q14229" s="1">
        <v>44585.490972222222</v>
      </c>
      <c r="R14229">
        <v>281.43</v>
      </c>
      <c r="S14229">
        <v>105319</v>
      </c>
    </row>
    <row r="14230" spans="1:19" x14ac:dyDescent="0.25">
      <c r="A14230" s="1">
        <v>44585.470138888886</v>
      </c>
      <c r="B14230">
        <v>426.98</v>
      </c>
      <c r="C14230">
        <v>323118</v>
      </c>
      <c r="E14230" s="1">
        <v>44585.487500000003</v>
      </c>
      <c r="F14230">
        <v>338.87</v>
      </c>
      <c r="G14230">
        <v>514048</v>
      </c>
      <c r="I14230" s="1">
        <v>44585.48333333333</v>
      </c>
      <c r="J14230">
        <v>335.64</v>
      </c>
      <c r="K14230">
        <v>41228</v>
      </c>
      <c r="M14230" s="1">
        <v>44585.490277777775</v>
      </c>
      <c r="N14230">
        <v>157.09</v>
      </c>
      <c r="O14230">
        <v>434793</v>
      </c>
      <c r="Q14230" s="1">
        <v>44585.491666666669</v>
      </c>
      <c r="R14230">
        <v>281.10000000000002</v>
      </c>
      <c r="S14230">
        <v>152467</v>
      </c>
    </row>
    <row r="14231" spans="1:19" x14ac:dyDescent="0.25">
      <c r="A14231" s="1">
        <v>44585.470833333333</v>
      </c>
      <c r="B14231">
        <v>426.97</v>
      </c>
      <c r="C14231">
        <v>243538</v>
      </c>
      <c r="E14231" s="1">
        <v>44585.488194444442</v>
      </c>
      <c r="F14231">
        <v>339.15</v>
      </c>
      <c r="G14231">
        <v>292183</v>
      </c>
      <c r="I14231" s="1">
        <v>44585.484027777777</v>
      </c>
      <c r="J14231">
        <v>334.78</v>
      </c>
      <c r="K14231">
        <v>101292</v>
      </c>
      <c r="M14231" s="1">
        <v>44585.490972222222</v>
      </c>
      <c r="N14231">
        <v>157.05000000000001</v>
      </c>
      <c r="O14231">
        <v>325352</v>
      </c>
      <c r="Q14231" s="1">
        <v>44585.492361111108</v>
      </c>
      <c r="R14231">
        <v>280.01</v>
      </c>
      <c r="S14231">
        <v>347120</v>
      </c>
    </row>
    <row r="14232" spans="1:19" x14ac:dyDescent="0.25">
      <c r="A14232" s="1">
        <v>44585.47152777778</v>
      </c>
      <c r="B14232">
        <v>427.11</v>
      </c>
      <c r="C14232">
        <v>221103</v>
      </c>
      <c r="E14232" s="1">
        <v>44585.488888888889</v>
      </c>
      <c r="F14232">
        <v>339.12</v>
      </c>
      <c r="G14232">
        <v>271098</v>
      </c>
      <c r="I14232" s="1">
        <v>44585.484722222223</v>
      </c>
      <c r="J14232">
        <v>334.81</v>
      </c>
      <c r="K14232">
        <v>51423</v>
      </c>
      <c r="M14232" s="1">
        <v>44585.491666666669</v>
      </c>
      <c r="N14232">
        <v>156.93</v>
      </c>
      <c r="O14232">
        <v>396052</v>
      </c>
      <c r="Q14232" s="1">
        <v>44585.493055555555</v>
      </c>
      <c r="R14232">
        <v>280.29000000000002</v>
      </c>
      <c r="S14232">
        <v>224748</v>
      </c>
    </row>
    <row r="14233" spans="1:19" x14ac:dyDescent="0.25">
      <c r="A14233" s="1">
        <v>44585.472222222219</v>
      </c>
      <c r="B14233">
        <v>427.61500000000001</v>
      </c>
      <c r="C14233">
        <v>299180</v>
      </c>
      <c r="E14233" s="1">
        <v>44585.489583333336</v>
      </c>
      <c r="F14233">
        <v>338.96</v>
      </c>
      <c r="G14233">
        <v>287010</v>
      </c>
      <c r="I14233" s="1">
        <v>44585.48541666667</v>
      </c>
      <c r="J14233">
        <v>334.86</v>
      </c>
      <c r="K14233">
        <v>61592</v>
      </c>
      <c r="M14233" s="1">
        <v>44585.492361111108</v>
      </c>
      <c r="N14233">
        <v>156.44</v>
      </c>
      <c r="O14233">
        <v>448067</v>
      </c>
      <c r="Q14233" s="1">
        <v>44585.493750000001</v>
      </c>
      <c r="R14233">
        <v>280.43</v>
      </c>
      <c r="S14233">
        <v>120290</v>
      </c>
    </row>
    <row r="14234" spans="1:19" x14ac:dyDescent="0.25">
      <c r="A14234" s="1">
        <v>44585.472916666666</v>
      </c>
      <c r="B14234">
        <v>427.73</v>
      </c>
      <c r="C14234">
        <v>254079</v>
      </c>
      <c r="E14234" s="1">
        <v>44585.490277777775</v>
      </c>
      <c r="F14234">
        <v>338.52</v>
      </c>
      <c r="G14234">
        <v>335454</v>
      </c>
      <c r="I14234" s="1">
        <v>44585.486111111109</v>
      </c>
      <c r="J14234">
        <v>334.66</v>
      </c>
      <c r="K14234">
        <v>23747</v>
      </c>
      <c r="M14234" s="1">
        <v>44585.493055555555</v>
      </c>
      <c r="N14234">
        <v>156.68</v>
      </c>
      <c r="O14234">
        <v>404479</v>
      </c>
      <c r="Q14234" s="1">
        <v>44585.494444444441</v>
      </c>
      <c r="R14234">
        <v>281.05700000000002</v>
      </c>
      <c r="S14234">
        <v>116220</v>
      </c>
    </row>
    <row r="14235" spans="1:19" x14ac:dyDescent="0.25">
      <c r="A14235" s="1">
        <v>44585.473611111112</v>
      </c>
      <c r="B14235">
        <v>427.92</v>
      </c>
      <c r="C14235">
        <v>231717</v>
      </c>
      <c r="E14235" s="1">
        <v>44585.490972222222</v>
      </c>
      <c r="F14235">
        <v>338.3</v>
      </c>
      <c r="G14235">
        <v>185204</v>
      </c>
      <c r="I14235" s="1">
        <v>44585.486805555556</v>
      </c>
      <c r="J14235">
        <v>334.27</v>
      </c>
      <c r="K14235">
        <v>194974</v>
      </c>
      <c r="M14235" s="1">
        <v>44585.493750000001</v>
      </c>
      <c r="N14235">
        <v>156.56</v>
      </c>
      <c r="O14235">
        <v>237248</v>
      </c>
      <c r="Q14235" s="1">
        <v>44585.495138888888</v>
      </c>
      <c r="R14235">
        <v>281.54000000000002</v>
      </c>
      <c r="S14235">
        <v>114541</v>
      </c>
    </row>
    <row r="14236" spans="1:19" x14ac:dyDescent="0.25">
      <c r="A14236" s="1">
        <v>44585.474305555559</v>
      </c>
      <c r="B14236">
        <v>426.91</v>
      </c>
      <c r="C14236">
        <v>274665</v>
      </c>
      <c r="E14236" s="1">
        <v>44585.491666666669</v>
      </c>
      <c r="F14236">
        <v>338.01</v>
      </c>
      <c r="G14236">
        <v>386193</v>
      </c>
      <c r="I14236" s="1">
        <v>44585.487500000003</v>
      </c>
      <c r="J14236">
        <v>334.09</v>
      </c>
      <c r="K14236">
        <v>150614</v>
      </c>
      <c r="M14236" s="1">
        <v>44585.494444444441</v>
      </c>
      <c r="N14236">
        <v>156.72800000000001</v>
      </c>
      <c r="O14236">
        <v>309360</v>
      </c>
      <c r="Q14236" s="1">
        <v>44585.495833333334</v>
      </c>
      <c r="R14236">
        <v>281.52999999999997</v>
      </c>
      <c r="S14236">
        <v>130325</v>
      </c>
    </row>
    <row r="14237" spans="1:19" x14ac:dyDescent="0.25">
      <c r="A14237" s="1">
        <v>44585.474999999999</v>
      </c>
      <c r="B14237">
        <v>427.14</v>
      </c>
      <c r="C14237">
        <v>250824</v>
      </c>
      <c r="E14237" s="1">
        <v>44585.492361111108</v>
      </c>
      <c r="F14237">
        <v>336.91</v>
      </c>
      <c r="G14237">
        <v>573241</v>
      </c>
      <c r="I14237" s="1">
        <v>44585.488194444442</v>
      </c>
      <c r="J14237">
        <v>334.08</v>
      </c>
      <c r="K14237">
        <v>67808</v>
      </c>
      <c r="M14237" s="1">
        <v>44585.495138888888</v>
      </c>
      <c r="N14237">
        <v>156.94</v>
      </c>
      <c r="O14237">
        <v>403451</v>
      </c>
      <c r="Q14237" s="1">
        <v>44585.496527777781</v>
      </c>
      <c r="R14237">
        <v>281.17</v>
      </c>
      <c r="S14237">
        <v>108330</v>
      </c>
    </row>
    <row r="14238" spans="1:19" x14ac:dyDescent="0.25">
      <c r="A14238" s="1">
        <v>44585.475694444445</v>
      </c>
      <c r="B14238">
        <v>426.76</v>
      </c>
      <c r="C14238">
        <v>246156</v>
      </c>
      <c r="E14238" s="1">
        <v>44585.493055555555</v>
      </c>
      <c r="F14238">
        <v>337.66</v>
      </c>
      <c r="G14238">
        <v>355983</v>
      </c>
      <c r="I14238" s="1">
        <v>44585.488888888889</v>
      </c>
      <c r="J14238">
        <v>334.29</v>
      </c>
      <c r="K14238">
        <v>55916</v>
      </c>
      <c r="M14238" s="1">
        <v>44585.495833333334</v>
      </c>
      <c r="N14238">
        <v>156.88999999999999</v>
      </c>
      <c r="O14238">
        <v>335481</v>
      </c>
      <c r="Q14238" s="1">
        <v>44585.49722222222</v>
      </c>
      <c r="R14238">
        <v>280.91500000000002</v>
      </c>
      <c r="S14238">
        <v>86586</v>
      </c>
    </row>
    <row r="14239" spans="1:19" x14ac:dyDescent="0.25">
      <c r="A14239" s="1">
        <v>44585.476388888892</v>
      </c>
      <c r="B14239">
        <v>426.9</v>
      </c>
      <c r="C14239">
        <v>135034</v>
      </c>
      <c r="E14239" s="1">
        <v>44585.493750000001</v>
      </c>
      <c r="F14239">
        <v>337.64</v>
      </c>
      <c r="G14239">
        <v>340563</v>
      </c>
      <c r="I14239" s="1">
        <v>44585.489583333336</v>
      </c>
      <c r="J14239">
        <v>334.32</v>
      </c>
      <c r="K14239">
        <v>55092</v>
      </c>
      <c r="M14239" s="1">
        <v>44585.496527777781</v>
      </c>
      <c r="N14239">
        <v>156.94</v>
      </c>
      <c r="O14239">
        <v>226319</v>
      </c>
      <c r="Q14239" s="1">
        <v>44585.497916666667</v>
      </c>
      <c r="R14239">
        <v>281.87</v>
      </c>
      <c r="S14239">
        <v>140067</v>
      </c>
    </row>
    <row r="14240" spans="1:19" x14ac:dyDescent="0.25">
      <c r="A14240" s="1">
        <v>44585.477083333331</v>
      </c>
      <c r="B14240">
        <v>427.15</v>
      </c>
      <c r="C14240">
        <v>187745</v>
      </c>
      <c r="E14240" s="1">
        <v>44585.494444444441</v>
      </c>
      <c r="F14240">
        <v>338.27499999999998</v>
      </c>
      <c r="G14240">
        <v>404783</v>
      </c>
      <c r="I14240" s="1">
        <v>44585.490277777775</v>
      </c>
      <c r="J14240">
        <v>333.88</v>
      </c>
      <c r="K14240">
        <v>59482</v>
      </c>
      <c r="M14240" s="1">
        <v>44585.49722222222</v>
      </c>
      <c r="N14240">
        <v>157.02500000000001</v>
      </c>
      <c r="O14240">
        <v>323188</v>
      </c>
      <c r="Q14240" s="1">
        <v>44585.498611111114</v>
      </c>
      <c r="R14240">
        <v>281.47000000000003</v>
      </c>
      <c r="S14240">
        <v>126789</v>
      </c>
    </row>
    <row r="14241" spans="1:19" x14ac:dyDescent="0.25">
      <c r="A14241" s="1">
        <v>44585.477777777778</v>
      </c>
      <c r="B14241">
        <v>427.56</v>
      </c>
      <c r="C14241">
        <v>322609</v>
      </c>
      <c r="E14241" s="1">
        <v>44585.495138888888</v>
      </c>
      <c r="F14241">
        <v>338.77</v>
      </c>
      <c r="G14241">
        <v>334809</v>
      </c>
      <c r="I14241" s="1">
        <v>44585.490972222222</v>
      </c>
      <c r="J14241">
        <v>333.71</v>
      </c>
      <c r="K14241">
        <v>38859</v>
      </c>
      <c r="M14241" s="1">
        <v>44585.497916666667</v>
      </c>
      <c r="N14241">
        <v>157.13999999999999</v>
      </c>
      <c r="O14241">
        <v>231410</v>
      </c>
      <c r="Q14241" s="1">
        <v>44585.499305555553</v>
      </c>
      <c r="R14241">
        <v>281.95999999999998</v>
      </c>
      <c r="S14241">
        <v>102497</v>
      </c>
    </row>
    <row r="14242" spans="1:19" x14ac:dyDescent="0.25">
      <c r="A14242" s="1">
        <v>44585.478472222225</v>
      </c>
      <c r="B14242">
        <v>427.68</v>
      </c>
      <c r="C14242">
        <v>213925</v>
      </c>
      <c r="E14242" s="1">
        <v>44585.495833333334</v>
      </c>
      <c r="F14242">
        <v>339.09899999999999</v>
      </c>
      <c r="G14242">
        <v>324486</v>
      </c>
      <c r="I14242" s="1">
        <v>44585.491666666669</v>
      </c>
      <c r="J14242">
        <v>333.5</v>
      </c>
      <c r="K14242">
        <v>92427</v>
      </c>
      <c r="M14242" s="1">
        <v>44585.498611111114</v>
      </c>
      <c r="N14242">
        <v>156.93</v>
      </c>
      <c r="O14242">
        <v>276567</v>
      </c>
      <c r="Q14242" s="1">
        <v>44585.5</v>
      </c>
      <c r="R14242">
        <v>281.72000000000003</v>
      </c>
      <c r="S14242">
        <v>80870</v>
      </c>
    </row>
    <row r="14243" spans="1:19" x14ac:dyDescent="0.25">
      <c r="A14243" s="1">
        <v>44585.479166666664</v>
      </c>
      <c r="B14243">
        <v>427.19</v>
      </c>
      <c r="C14243">
        <v>291763</v>
      </c>
      <c r="E14243" s="1">
        <v>44585.496527777781</v>
      </c>
      <c r="F14243">
        <v>339.22</v>
      </c>
      <c r="G14243">
        <v>338948</v>
      </c>
      <c r="I14243" s="1">
        <v>44585.492361111108</v>
      </c>
      <c r="J14243">
        <v>332.82</v>
      </c>
      <c r="K14243">
        <v>120336</v>
      </c>
      <c r="M14243" s="1">
        <v>44585.499305555553</v>
      </c>
      <c r="N14243">
        <v>157.13999999999999</v>
      </c>
      <c r="O14243">
        <v>275915</v>
      </c>
      <c r="Q14243" s="1">
        <v>44585.500694444447</v>
      </c>
      <c r="R14243">
        <v>281.5</v>
      </c>
      <c r="S14243">
        <v>117208</v>
      </c>
    </row>
    <row r="14244" spans="1:19" x14ac:dyDescent="0.25">
      <c r="A14244" s="1">
        <v>44585.479861111111</v>
      </c>
      <c r="B14244">
        <v>427.25</v>
      </c>
      <c r="C14244">
        <v>436037</v>
      </c>
      <c r="E14244" s="1">
        <v>44585.49722222222</v>
      </c>
      <c r="F14244">
        <v>338.9</v>
      </c>
      <c r="G14244">
        <v>268550</v>
      </c>
      <c r="I14244" s="1">
        <v>44585.493055555555</v>
      </c>
      <c r="J14244">
        <v>333.26</v>
      </c>
      <c r="K14244">
        <v>76233</v>
      </c>
      <c r="M14244" s="1">
        <v>44585.5</v>
      </c>
      <c r="N14244">
        <v>157.16</v>
      </c>
      <c r="O14244">
        <v>237515</v>
      </c>
      <c r="Q14244" s="1">
        <v>44585.501388888886</v>
      </c>
      <c r="R14244">
        <v>281.69</v>
      </c>
      <c r="S14244">
        <v>56038</v>
      </c>
    </row>
    <row r="14245" spans="1:19" x14ac:dyDescent="0.25">
      <c r="A14245" s="1">
        <v>44585.480555555558</v>
      </c>
      <c r="B14245">
        <v>427.59</v>
      </c>
      <c r="C14245">
        <v>227059</v>
      </c>
      <c r="E14245" s="1">
        <v>44585.497916666667</v>
      </c>
      <c r="F14245">
        <v>339.63</v>
      </c>
      <c r="G14245">
        <v>288010</v>
      </c>
      <c r="I14245" s="1">
        <v>44585.493750000001</v>
      </c>
      <c r="J14245">
        <v>333.28</v>
      </c>
      <c r="K14245">
        <v>59111</v>
      </c>
      <c r="M14245" s="1">
        <v>44585.500694444447</v>
      </c>
      <c r="N14245">
        <v>156.81</v>
      </c>
      <c r="O14245">
        <v>265960</v>
      </c>
      <c r="Q14245" s="1">
        <v>44585.502083333333</v>
      </c>
      <c r="R14245">
        <v>281.10000000000002</v>
      </c>
      <c r="S14245">
        <v>77477</v>
      </c>
    </row>
    <row r="14246" spans="1:19" x14ac:dyDescent="0.25">
      <c r="A14246" s="1">
        <v>44585.481249999997</v>
      </c>
      <c r="B14246">
        <v>427.23</v>
      </c>
      <c r="C14246">
        <v>204697</v>
      </c>
      <c r="E14246" s="1">
        <v>44585.498611111114</v>
      </c>
      <c r="F14246">
        <v>338.9</v>
      </c>
      <c r="G14246">
        <v>299063</v>
      </c>
      <c r="I14246" s="1">
        <v>44585.494444444441</v>
      </c>
      <c r="J14246">
        <v>333.59500000000003</v>
      </c>
      <c r="K14246">
        <v>62940</v>
      </c>
      <c r="M14246" s="1">
        <v>44585.501388888886</v>
      </c>
      <c r="N14246">
        <v>156.83000000000001</v>
      </c>
      <c r="O14246">
        <v>172497</v>
      </c>
      <c r="Q14246" s="1">
        <v>44585.50277777778</v>
      </c>
      <c r="R14246">
        <v>281.02999999999997</v>
      </c>
      <c r="S14246">
        <v>98925</v>
      </c>
    </row>
    <row r="14247" spans="1:19" x14ac:dyDescent="0.25">
      <c r="A14247" s="1">
        <v>44585.481944444444</v>
      </c>
      <c r="B14247">
        <v>427.25</v>
      </c>
      <c r="C14247">
        <v>188449</v>
      </c>
      <c r="E14247" s="1">
        <v>44585.499305555553</v>
      </c>
      <c r="F14247">
        <v>339.56</v>
      </c>
      <c r="G14247">
        <v>309320</v>
      </c>
      <c r="I14247" s="1">
        <v>44585.495138888888</v>
      </c>
      <c r="J14247">
        <v>334.28</v>
      </c>
      <c r="K14247">
        <v>92107</v>
      </c>
      <c r="M14247" s="1">
        <v>44585.502083333333</v>
      </c>
      <c r="N14247">
        <v>156.63999999999999</v>
      </c>
      <c r="O14247">
        <v>232365</v>
      </c>
      <c r="Q14247" s="1">
        <v>44585.503472222219</v>
      </c>
      <c r="R14247">
        <v>280.791</v>
      </c>
      <c r="S14247">
        <v>59619</v>
      </c>
    </row>
    <row r="14248" spans="1:19" x14ac:dyDescent="0.25">
      <c r="A14248" s="1">
        <v>44585.482638888891</v>
      </c>
      <c r="B14248">
        <v>427.27</v>
      </c>
      <c r="C14248">
        <v>216362</v>
      </c>
      <c r="E14248" s="1">
        <v>44585.5</v>
      </c>
      <c r="F14248">
        <v>339.31</v>
      </c>
      <c r="G14248">
        <v>342959</v>
      </c>
      <c r="I14248" s="1">
        <v>44585.495833333334</v>
      </c>
      <c r="J14248">
        <v>334.42</v>
      </c>
      <c r="K14248">
        <v>58690</v>
      </c>
      <c r="M14248" s="1">
        <v>44585.50277777778</v>
      </c>
      <c r="N14248">
        <v>156.65600000000001</v>
      </c>
      <c r="O14248">
        <v>227822</v>
      </c>
      <c r="Q14248" s="1">
        <v>44585.504166666666</v>
      </c>
      <c r="R14248">
        <v>280.77</v>
      </c>
      <c r="S14248">
        <v>80889</v>
      </c>
    </row>
    <row r="14249" spans="1:19" x14ac:dyDescent="0.25">
      <c r="A14249" s="1">
        <v>44585.48333333333</v>
      </c>
      <c r="B14249">
        <v>427.2</v>
      </c>
      <c r="C14249">
        <v>272623</v>
      </c>
      <c r="E14249" s="1">
        <v>44585.500694444447</v>
      </c>
      <c r="F14249">
        <v>338.67500000000001</v>
      </c>
      <c r="G14249">
        <v>295862</v>
      </c>
      <c r="I14249" s="1">
        <v>44585.496527777781</v>
      </c>
      <c r="J14249">
        <v>334.7</v>
      </c>
      <c r="K14249">
        <v>63460</v>
      </c>
      <c r="M14249" s="1">
        <v>44585.503472222219</v>
      </c>
      <c r="N14249">
        <v>156.62</v>
      </c>
      <c r="O14249">
        <v>231426</v>
      </c>
      <c r="Q14249" s="1">
        <v>44585.504861111112</v>
      </c>
      <c r="R14249">
        <v>280.95</v>
      </c>
      <c r="S14249">
        <v>88592</v>
      </c>
    </row>
    <row r="14250" spans="1:19" x14ac:dyDescent="0.25">
      <c r="A14250" s="1">
        <v>44585.484027777777</v>
      </c>
      <c r="B14250">
        <v>425.93</v>
      </c>
      <c r="C14250">
        <v>595821</v>
      </c>
      <c r="E14250" s="1">
        <v>44585.501388888886</v>
      </c>
      <c r="F14250">
        <v>338.79</v>
      </c>
      <c r="G14250">
        <v>237798</v>
      </c>
      <c r="I14250" s="1">
        <v>44585.49722222222</v>
      </c>
      <c r="J14250">
        <v>334.48</v>
      </c>
      <c r="K14250">
        <v>43038</v>
      </c>
      <c r="M14250" s="1">
        <v>44585.504166666666</v>
      </c>
      <c r="N14250">
        <v>156.58000000000001</v>
      </c>
      <c r="O14250">
        <v>153819</v>
      </c>
      <c r="Q14250" s="1">
        <v>44585.505555555559</v>
      </c>
      <c r="R14250">
        <v>280.31</v>
      </c>
      <c r="S14250">
        <v>82113</v>
      </c>
    </row>
    <row r="14251" spans="1:19" x14ac:dyDescent="0.25">
      <c r="A14251" s="1">
        <v>44585.484722222223</v>
      </c>
      <c r="B14251">
        <v>425.94</v>
      </c>
      <c r="C14251">
        <v>263012</v>
      </c>
      <c r="E14251" s="1">
        <v>44585.502083333333</v>
      </c>
      <c r="F14251">
        <v>338.19</v>
      </c>
      <c r="G14251">
        <v>328147</v>
      </c>
      <c r="I14251" s="1">
        <v>44585.497916666667</v>
      </c>
      <c r="J14251">
        <v>334.71</v>
      </c>
      <c r="K14251">
        <v>50062</v>
      </c>
      <c r="M14251" s="1">
        <v>44585.504861111112</v>
      </c>
      <c r="N14251">
        <v>156.54</v>
      </c>
      <c r="O14251">
        <v>178410</v>
      </c>
      <c r="Q14251" s="1">
        <v>44585.506249999999</v>
      </c>
      <c r="R14251">
        <v>279.44</v>
      </c>
      <c r="S14251">
        <v>264172</v>
      </c>
    </row>
    <row r="14252" spans="1:19" x14ac:dyDescent="0.25">
      <c r="A14252" s="1">
        <v>44585.48541666667</v>
      </c>
      <c r="B14252">
        <v>426.12</v>
      </c>
      <c r="C14252">
        <v>302613</v>
      </c>
      <c r="E14252" s="1">
        <v>44585.50277777778</v>
      </c>
      <c r="F14252">
        <v>338.3</v>
      </c>
      <c r="G14252">
        <v>258065</v>
      </c>
      <c r="I14252" s="1">
        <v>44585.498611111114</v>
      </c>
      <c r="J14252">
        <v>334.18</v>
      </c>
      <c r="K14252">
        <v>46189</v>
      </c>
      <c r="M14252" s="1">
        <v>44585.505555555559</v>
      </c>
      <c r="N14252">
        <v>156.32</v>
      </c>
      <c r="O14252">
        <v>319907</v>
      </c>
      <c r="Q14252" s="1">
        <v>44585.506944444445</v>
      </c>
      <c r="R14252">
        <v>279.7</v>
      </c>
      <c r="S14252">
        <v>125692</v>
      </c>
    </row>
    <row r="14253" spans="1:19" x14ac:dyDescent="0.25">
      <c r="A14253" s="1">
        <v>44585.486111111109</v>
      </c>
      <c r="B14253">
        <v>425.72</v>
      </c>
      <c r="C14253">
        <v>340191</v>
      </c>
      <c r="E14253" s="1">
        <v>44585.503472222219</v>
      </c>
      <c r="F14253">
        <v>338.13</v>
      </c>
      <c r="G14253">
        <v>315738</v>
      </c>
      <c r="I14253" s="1">
        <v>44585.499305555553</v>
      </c>
      <c r="J14253">
        <v>334.66</v>
      </c>
      <c r="K14253">
        <v>94198</v>
      </c>
      <c r="M14253" s="1">
        <v>44585.506249999999</v>
      </c>
      <c r="N14253">
        <v>156.1</v>
      </c>
      <c r="O14253">
        <v>525948</v>
      </c>
      <c r="Q14253" s="1">
        <v>44585.507638888892</v>
      </c>
      <c r="R14253">
        <v>279.45999999999998</v>
      </c>
      <c r="S14253">
        <v>112168</v>
      </c>
    </row>
    <row r="14254" spans="1:19" x14ac:dyDescent="0.25">
      <c r="A14254" s="1">
        <v>44585.486805555556</v>
      </c>
      <c r="B14254">
        <v>425.23500000000001</v>
      </c>
      <c r="C14254">
        <v>714160</v>
      </c>
      <c r="E14254" s="1">
        <v>44585.504166666666</v>
      </c>
      <c r="F14254">
        <v>338.09</v>
      </c>
      <c r="G14254">
        <v>247538</v>
      </c>
      <c r="I14254" s="1">
        <v>44585.5</v>
      </c>
      <c r="J14254">
        <v>334.38</v>
      </c>
      <c r="K14254">
        <v>71270</v>
      </c>
      <c r="M14254" s="1">
        <v>44585.506944444445</v>
      </c>
      <c r="N14254">
        <v>156.1</v>
      </c>
      <c r="O14254">
        <v>334557</v>
      </c>
      <c r="Q14254" s="1">
        <v>44585.508333333331</v>
      </c>
      <c r="R14254">
        <v>278.57</v>
      </c>
      <c r="S14254">
        <v>175854</v>
      </c>
    </row>
    <row r="14255" spans="1:19" x14ac:dyDescent="0.25">
      <c r="A14255" s="1">
        <v>44585.487500000003</v>
      </c>
      <c r="B14255">
        <v>424.83</v>
      </c>
      <c r="C14255">
        <v>687954</v>
      </c>
      <c r="E14255" s="1">
        <v>44585.504861111112</v>
      </c>
      <c r="F14255">
        <v>338.05</v>
      </c>
      <c r="G14255">
        <v>212090</v>
      </c>
      <c r="I14255" s="1">
        <v>44585.500694444447</v>
      </c>
      <c r="J14255">
        <v>334.22</v>
      </c>
      <c r="K14255">
        <v>54528</v>
      </c>
      <c r="M14255" s="1">
        <v>44585.507638888892</v>
      </c>
      <c r="N14255">
        <v>156.15</v>
      </c>
      <c r="O14255">
        <v>374923</v>
      </c>
      <c r="Q14255" s="1">
        <v>44585.509027777778</v>
      </c>
      <c r="R14255">
        <v>277.90100000000001</v>
      </c>
      <c r="S14255">
        <v>195229</v>
      </c>
    </row>
    <row r="14256" spans="1:19" x14ac:dyDescent="0.25">
      <c r="A14256" s="1">
        <v>44585.488194444442</v>
      </c>
      <c r="B14256">
        <v>424.92</v>
      </c>
      <c r="C14256">
        <v>409664</v>
      </c>
      <c r="E14256" s="1">
        <v>44585.505555555559</v>
      </c>
      <c r="F14256">
        <v>337.31</v>
      </c>
      <c r="G14256">
        <v>264680</v>
      </c>
      <c r="I14256" s="1">
        <v>44585.501388888886</v>
      </c>
      <c r="J14256">
        <v>334.33</v>
      </c>
      <c r="K14256">
        <v>42271</v>
      </c>
      <c r="M14256" s="1">
        <v>44585.508333333331</v>
      </c>
      <c r="N14256">
        <v>155.43</v>
      </c>
      <c r="O14256">
        <v>862015</v>
      </c>
      <c r="Q14256" s="1">
        <v>44585.509722222225</v>
      </c>
      <c r="R14256">
        <v>278.3</v>
      </c>
      <c r="S14256">
        <v>140542</v>
      </c>
    </row>
    <row r="14257" spans="1:19" x14ac:dyDescent="0.25">
      <c r="A14257" s="1">
        <v>44585.488888888889</v>
      </c>
      <c r="B14257">
        <v>425.04</v>
      </c>
      <c r="C14257">
        <v>329039</v>
      </c>
      <c r="E14257" s="1">
        <v>44585.506249999999</v>
      </c>
      <c r="F14257">
        <v>336.9</v>
      </c>
      <c r="G14257">
        <v>431309</v>
      </c>
      <c r="I14257" s="1">
        <v>44585.502083333333</v>
      </c>
      <c r="J14257">
        <v>333.79</v>
      </c>
      <c r="K14257">
        <v>50141</v>
      </c>
      <c r="M14257" s="1">
        <v>44585.509027777778</v>
      </c>
      <c r="N14257">
        <v>155.35499999999999</v>
      </c>
      <c r="O14257">
        <v>477296</v>
      </c>
      <c r="Q14257" s="1">
        <v>44585.510416666664</v>
      </c>
      <c r="R14257">
        <v>277.64999999999998</v>
      </c>
      <c r="S14257">
        <v>204192</v>
      </c>
    </row>
    <row r="14258" spans="1:19" x14ac:dyDescent="0.25">
      <c r="A14258" s="1">
        <v>44585.489583333336</v>
      </c>
      <c r="B14258">
        <v>425.03</v>
      </c>
      <c r="C14258">
        <v>411358</v>
      </c>
      <c r="E14258" s="1">
        <v>44585.506944444445</v>
      </c>
      <c r="F14258">
        <v>336.88</v>
      </c>
      <c r="G14258">
        <v>330613</v>
      </c>
      <c r="I14258" s="1">
        <v>44585.50277777778</v>
      </c>
      <c r="J14258">
        <v>333.69</v>
      </c>
      <c r="K14258">
        <v>82900</v>
      </c>
      <c r="M14258" s="1">
        <v>44585.509722222225</v>
      </c>
      <c r="N14258">
        <v>155.44</v>
      </c>
      <c r="O14258">
        <v>499615</v>
      </c>
      <c r="Q14258" s="1">
        <v>44585.511111111111</v>
      </c>
      <c r="R14258">
        <v>276.90100000000001</v>
      </c>
      <c r="S14258">
        <v>140399</v>
      </c>
    </row>
    <row r="14259" spans="1:19" x14ac:dyDescent="0.25">
      <c r="A14259" s="1">
        <v>44585.490277777775</v>
      </c>
      <c r="B14259">
        <v>424.41</v>
      </c>
      <c r="C14259">
        <v>391019</v>
      </c>
      <c r="E14259" s="1">
        <v>44585.507638888892</v>
      </c>
      <c r="F14259">
        <v>337.11</v>
      </c>
      <c r="G14259">
        <v>284183</v>
      </c>
      <c r="I14259" s="1">
        <v>44585.503472222219</v>
      </c>
      <c r="J14259">
        <v>333.7</v>
      </c>
      <c r="K14259">
        <v>32417</v>
      </c>
      <c r="M14259" s="1">
        <v>44585.510416666664</v>
      </c>
      <c r="N14259">
        <v>155.19</v>
      </c>
      <c r="O14259">
        <v>336468</v>
      </c>
      <c r="Q14259" s="1">
        <v>44585.511805555558</v>
      </c>
      <c r="R14259">
        <v>276.42</v>
      </c>
      <c r="S14259">
        <v>201841</v>
      </c>
    </row>
    <row r="14260" spans="1:19" x14ac:dyDescent="0.25">
      <c r="A14260" s="1">
        <v>44585.490972222222</v>
      </c>
      <c r="B14260">
        <v>424.16</v>
      </c>
      <c r="C14260">
        <v>295975</v>
      </c>
      <c r="E14260" s="1">
        <v>44585.508333333331</v>
      </c>
      <c r="F14260">
        <v>336.11</v>
      </c>
      <c r="G14260">
        <v>567436</v>
      </c>
      <c r="I14260" s="1">
        <v>44585.504166666666</v>
      </c>
      <c r="J14260">
        <v>333.91</v>
      </c>
      <c r="K14260">
        <v>50518</v>
      </c>
      <c r="M14260" s="1">
        <v>44585.511111111111</v>
      </c>
      <c r="N14260">
        <v>155.22999999999999</v>
      </c>
      <c r="O14260">
        <v>291234</v>
      </c>
      <c r="Q14260" s="1">
        <v>44585.512499999997</v>
      </c>
      <c r="R14260">
        <v>276.97000000000003</v>
      </c>
      <c r="S14260">
        <v>137502</v>
      </c>
    </row>
    <row r="14261" spans="1:19" x14ac:dyDescent="0.25">
      <c r="A14261" s="1">
        <v>44585.491666666669</v>
      </c>
      <c r="B14261">
        <v>423.88</v>
      </c>
      <c r="C14261">
        <v>398602</v>
      </c>
      <c r="E14261" s="1">
        <v>44585.509027777778</v>
      </c>
      <c r="F14261">
        <v>335.41</v>
      </c>
      <c r="G14261">
        <v>591859</v>
      </c>
      <c r="I14261" s="1">
        <v>44585.504861111112</v>
      </c>
      <c r="J14261">
        <v>333.9</v>
      </c>
      <c r="K14261">
        <v>50300</v>
      </c>
      <c r="M14261" s="1">
        <v>44585.511805555558</v>
      </c>
      <c r="N14261">
        <v>154.75</v>
      </c>
      <c r="O14261">
        <v>827573</v>
      </c>
      <c r="Q14261" s="1">
        <v>44585.513194444444</v>
      </c>
      <c r="R14261">
        <v>277.27</v>
      </c>
      <c r="S14261">
        <v>146883</v>
      </c>
    </row>
    <row r="14262" spans="1:19" x14ac:dyDescent="0.25">
      <c r="A14262" s="1">
        <v>44585.492361111108</v>
      </c>
      <c r="B14262">
        <v>422.92</v>
      </c>
      <c r="C14262">
        <v>578033</v>
      </c>
      <c r="E14262" s="1">
        <v>44585.509722222225</v>
      </c>
      <c r="F14262">
        <v>336.01</v>
      </c>
      <c r="G14262">
        <v>426152</v>
      </c>
      <c r="I14262" s="1">
        <v>44585.505555555559</v>
      </c>
      <c r="J14262">
        <v>333.39</v>
      </c>
      <c r="K14262">
        <v>36438</v>
      </c>
      <c r="M14262" s="1">
        <v>44585.512499999997</v>
      </c>
      <c r="N14262">
        <v>155.07</v>
      </c>
      <c r="O14262">
        <v>456218</v>
      </c>
      <c r="Q14262" s="1">
        <v>44585.513888888891</v>
      </c>
      <c r="R14262">
        <v>277.27999999999997</v>
      </c>
      <c r="S14262">
        <v>133733</v>
      </c>
    </row>
    <row r="14263" spans="1:19" x14ac:dyDescent="0.25">
      <c r="A14263" s="1">
        <v>44585.493055555555</v>
      </c>
      <c r="B14263">
        <v>423.56</v>
      </c>
      <c r="C14263">
        <v>451294</v>
      </c>
      <c r="E14263" s="1">
        <v>44585.510416666664</v>
      </c>
      <c r="F14263">
        <v>335.28</v>
      </c>
      <c r="G14263">
        <v>440829</v>
      </c>
      <c r="I14263" s="1">
        <v>44585.506249999999</v>
      </c>
      <c r="J14263">
        <v>333.31</v>
      </c>
      <c r="K14263">
        <v>64157</v>
      </c>
      <c r="M14263" s="1">
        <v>44585.513194444444</v>
      </c>
      <c r="N14263">
        <v>154.87</v>
      </c>
      <c r="O14263">
        <v>334287</v>
      </c>
      <c r="Q14263" s="1">
        <v>44585.51458333333</v>
      </c>
      <c r="R14263">
        <v>278.52</v>
      </c>
      <c r="S14263">
        <v>153953</v>
      </c>
    </row>
    <row r="14264" spans="1:19" x14ac:dyDescent="0.25">
      <c r="A14264" s="1">
        <v>44585.493750000001</v>
      </c>
      <c r="B14264">
        <v>423.58</v>
      </c>
      <c r="C14264">
        <v>426826</v>
      </c>
      <c r="E14264" s="1">
        <v>44585.511111111111</v>
      </c>
      <c r="F14264">
        <v>335.03</v>
      </c>
      <c r="G14264">
        <v>465671</v>
      </c>
      <c r="I14264" s="1">
        <v>44585.506944444445</v>
      </c>
      <c r="J14264">
        <v>333.29</v>
      </c>
      <c r="K14264">
        <v>43209</v>
      </c>
      <c r="M14264" s="1">
        <v>44585.513888888891</v>
      </c>
      <c r="N14264">
        <v>155.02000000000001</v>
      </c>
      <c r="O14264">
        <v>333264</v>
      </c>
      <c r="Q14264" s="1">
        <v>44585.515277777777</v>
      </c>
      <c r="R14264">
        <v>278.964</v>
      </c>
      <c r="S14264">
        <v>190739</v>
      </c>
    </row>
    <row r="14265" spans="1:19" x14ac:dyDescent="0.25">
      <c r="A14265" s="1">
        <v>44585.494444444441</v>
      </c>
      <c r="B14265">
        <v>424.06</v>
      </c>
      <c r="C14265">
        <v>366018</v>
      </c>
      <c r="E14265" s="1">
        <v>44585.511805555558</v>
      </c>
      <c r="F14265">
        <v>334.22</v>
      </c>
      <c r="G14265">
        <v>461910</v>
      </c>
      <c r="I14265" s="1">
        <v>44585.507638888892</v>
      </c>
      <c r="J14265">
        <v>333.23</v>
      </c>
      <c r="K14265">
        <v>37339</v>
      </c>
      <c r="M14265" s="1">
        <v>44585.51458333333</v>
      </c>
      <c r="N14265">
        <v>155.51</v>
      </c>
      <c r="O14265">
        <v>354694</v>
      </c>
      <c r="Q14265" s="1">
        <v>44585.515972222223</v>
      </c>
      <c r="R14265">
        <v>278.59500000000003</v>
      </c>
      <c r="S14265">
        <v>130347</v>
      </c>
    </row>
    <row r="14266" spans="1:19" x14ac:dyDescent="0.25">
      <c r="A14266" s="1">
        <v>44585.495138888888</v>
      </c>
      <c r="B14266">
        <v>424.91</v>
      </c>
      <c r="C14266">
        <v>674555</v>
      </c>
      <c r="E14266" s="1">
        <v>44585.512499999997</v>
      </c>
      <c r="F14266">
        <v>334.85</v>
      </c>
      <c r="G14266">
        <v>471081</v>
      </c>
      <c r="I14266" s="1">
        <v>44585.508333333331</v>
      </c>
      <c r="J14266">
        <v>332.51</v>
      </c>
      <c r="K14266">
        <v>95528</v>
      </c>
      <c r="M14266" s="1">
        <v>44585.515277777777</v>
      </c>
      <c r="N14266">
        <v>155.41</v>
      </c>
      <c r="O14266">
        <v>290969</v>
      </c>
      <c r="Q14266" s="1">
        <v>44585.51666666667</v>
      </c>
      <c r="R14266">
        <v>279.01</v>
      </c>
      <c r="S14266">
        <v>248417</v>
      </c>
    </row>
    <row r="14267" spans="1:19" x14ac:dyDescent="0.25">
      <c r="A14267" s="1">
        <v>44585.495833333334</v>
      </c>
      <c r="B14267">
        <v>425.19</v>
      </c>
      <c r="C14267">
        <v>415032</v>
      </c>
      <c r="E14267" s="1">
        <v>44585.513194444444</v>
      </c>
      <c r="F14267">
        <v>334.73</v>
      </c>
      <c r="G14267">
        <v>486076</v>
      </c>
      <c r="I14267" s="1">
        <v>44585.509027777778</v>
      </c>
      <c r="J14267">
        <v>332.26</v>
      </c>
      <c r="K14267">
        <v>79064</v>
      </c>
      <c r="M14267" s="1">
        <v>44585.515972222223</v>
      </c>
      <c r="N14267">
        <v>155.374</v>
      </c>
      <c r="O14267">
        <v>170987</v>
      </c>
      <c r="Q14267" s="1">
        <v>44585.517361111109</v>
      </c>
      <c r="R14267">
        <v>278.45999999999998</v>
      </c>
      <c r="S14267">
        <v>152677</v>
      </c>
    </row>
    <row r="14268" spans="1:19" x14ac:dyDescent="0.25">
      <c r="A14268" s="1">
        <v>44585.496527777781</v>
      </c>
      <c r="B14268">
        <v>425.49</v>
      </c>
      <c r="C14268">
        <v>379062</v>
      </c>
      <c r="E14268" s="1">
        <v>44585.513888888891</v>
      </c>
      <c r="F14268">
        <v>334.87</v>
      </c>
      <c r="G14268">
        <v>399498</v>
      </c>
      <c r="I14268" s="1">
        <v>44585.509722222225</v>
      </c>
      <c r="J14268">
        <v>332.55</v>
      </c>
      <c r="K14268">
        <v>63374</v>
      </c>
      <c r="M14268" s="1">
        <v>44585.51666666667</v>
      </c>
      <c r="N14268">
        <v>155.29</v>
      </c>
      <c r="O14268">
        <v>207974</v>
      </c>
      <c r="Q14268" s="1">
        <v>44585.518055555556</v>
      </c>
      <c r="R14268">
        <v>279.11</v>
      </c>
      <c r="S14268">
        <v>125814</v>
      </c>
    </row>
    <row r="14269" spans="1:19" x14ac:dyDescent="0.25">
      <c r="A14269" s="1">
        <v>44585.49722222222</v>
      </c>
      <c r="B14269">
        <v>425.17</v>
      </c>
      <c r="C14269">
        <v>261307</v>
      </c>
      <c r="E14269" s="1">
        <v>44585.51458333333</v>
      </c>
      <c r="F14269">
        <v>336.08</v>
      </c>
      <c r="G14269">
        <v>468689</v>
      </c>
      <c r="I14269" s="1">
        <v>44585.510416666664</v>
      </c>
      <c r="J14269">
        <v>332.2</v>
      </c>
      <c r="K14269">
        <v>53715</v>
      </c>
      <c r="M14269" s="1">
        <v>44585.517361111109</v>
      </c>
      <c r="N14269">
        <v>154.91999999999999</v>
      </c>
      <c r="O14269">
        <v>266746</v>
      </c>
      <c r="Q14269" s="1">
        <v>44585.518750000003</v>
      </c>
      <c r="R14269">
        <v>279.77499999999998</v>
      </c>
      <c r="S14269">
        <v>171296</v>
      </c>
    </row>
    <row r="14270" spans="1:19" x14ac:dyDescent="0.25">
      <c r="A14270" s="1">
        <v>44585.497916666667</v>
      </c>
      <c r="B14270">
        <v>425.71</v>
      </c>
      <c r="C14270">
        <v>362062</v>
      </c>
      <c r="E14270" s="1">
        <v>44585.515277777777</v>
      </c>
      <c r="F14270">
        <v>336.05200000000002</v>
      </c>
      <c r="G14270">
        <v>495877</v>
      </c>
      <c r="I14270" s="1">
        <v>44585.511111111111</v>
      </c>
      <c r="J14270">
        <v>332.08</v>
      </c>
      <c r="K14270">
        <v>41901</v>
      </c>
      <c r="M14270" s="1">
        <v>44585.518055555556</v>
      </c>
      <c r="N14270">
        <v>155.04</v>
      </c>
      <c r="O14270">
        <v>243997</v>
      </c>
      <c r="Q14270" s="1">
        <v>44585.519444444442</v>
      </c>
      <c r="R14270">
        <v>280.26</v>
      </c>
      <c r="S14270">
        <v>143463</v>
      </c>
    </row>
    <row r="14271" spans="1:19" x14ac:dyDescent="0.25">
      <c r="A14271" s="1">
        <v>44585.498611111114</v>
      </c>
      <c r="B14271">
        <v>424.95</v>
      </c>
      <c r="C14271">
        <v>237660</v>
      </c>
      <c r="E14271" s="1">
        <v>44585.515972222223</v>
      </c>
      <c r="F14271">
        <v>335.6</v>
      </c>
      <c r="G14271">
        <v>388514</v>
      </c>
      <c r="I14271" s="1">
        <v>44585.511805555558</v>
      </c>
      <c r="J14271">
        <v>331.62</v>
      </c>
      <c r="K14271">
        <v>39203</v>
      </c>
      <c r="M14271" s="1">
        <v>44585.518750000003</v>
      </c>
      <c r="N14271">
        <v>155.41</v>
      </c>
      <c r="O14271">
        <v>240111</v>
      </c>
      <c r="Q14271" s="1">
        <v>44585.520138888889</v>
      </c>
      <c r="R14271">
        <v>280.12</v>
      </c>
      <c r="S14271">
        <v>133483</v>
      </c>
    </row>
    <row r="14272" spans="1:19" x14ac:dyDescent="0.25">
      <c r="A14272" s="1">
        <v>44585.499305555553</v>
      </c>
      <c r="B14272">
        <v>425.73</v>
      </c>
      <c r="C14272">
        <v>278219</v>
      </c>
      <c r="E14272" s="1">
        <v>44585.51666666667</v>
      </c>
      <c r="F14272">
        <v>335.53</v>
      </c>
      <c r="G14272">
        <v>278300</v>
      </c>
      <c r="I14272" s="1">
        <v>44585.512499999997</v>
      </c>
      <c r="J14272">
        <v>331.91</v>
      </c>
      <c r="K14272">
        <v>53639</v>
      </c>
      <c r="M14272" s="1">
        <v>44585.519444444442</v>
      </c>
      <c r="N14272">
        <v>155.72</v>
      </c>
      <c r="O14272">
        <v>293296</v>
      </c>
      <c r="Q14272" s="1">
        <v>44585.520833333336</v>
      </c>
      <c r="R14272">
        <v>279.99</v>
      </c>
      <c r="S14272">
        <v>115810</v>
      </c>
    </row>
    <row r="14273" spans="1:19" x14ac:dyDescent="0.25">
      <c r="A14273" s="1">
        <v>44585.5</v>
      </c>
      <c r="B14273">
        <v>425.38</v>
      </c>
      <c r="C14273">
        <v>332686</v>
      </c>
      <c r="E14273" s="1">
        <v>44585.517361111109</v>
      </c>
      <c r="F14273">
        <v>334.77</v>
      </c>
      <c r="G14273">
        <v>503739</v>
      </c>
      <c r="I14273" s="1">
        <v>44585.513194444444</v>
      </c>
      <c r="J14273">
        <v>331.91</v>
      </c>
      <c r="K14273">
        <v>61770</v>
      </c>
      <c r="M14273" s="1">
        <v>44585.520138888889</v>
      </c>
      <c r="N14273">
        <v>155.62</v>
      </c>
      <c r="O14273">
        <v>276345</v>
      </c>
      <c r="Q14273" s="1">
        <v>44585.521527777775</v>
      </c>
      <c r="R14273">
        <v>280.54000000000002</v>
      </c>
      <c r="S14273">
        <v>115308</v>
      </c>
    </row>
    <row r="14274" spans="1:19" x14ac:dyDescent="0.25">
      <c r="A14274" s="1">
        <v>44585.500694444447</v>
      </c>
      <c r="B14274">
        <v>424.97</v>
      </c>
      <c r="C14274">
        <v>252062</v>
      </c>
      <c r="E14274" s="1">
        <v>44585.518055555556</v>
      </c>
      <c r="F14274">
        <v>335.03</v>
      </c>
      <c r="G14274">
        <v>332260</v>
      </c>
      <c r="I14274" s="1">
        <v>44585.513888888891</v>
      </c>
      <c r="J14274">
        <v>332.07</v>
      </c>
      <c r="K14274">
        <v>46543</v>
      </c>
      <c r="M14274" s="1">
        <v>44585.520833333336</v>
      </c>
      <c r="N14274">
        <v>155.52199999999999</v>
      </c>
      <c r="O14274">
        <v>298810</v>
      </c>
      <c r="Q14274" s="1">
        <v>44585.522222222222</v>
      </c>
      <c r="R14274">
        <v>280.42</v>
      </c>
      <c r="S14274">
        <v>75495</v>
      </c>
    </row>
    <row r="14275" spans="1:19" x14ac:dyDescent="0.25">
      <c r="A14275" s="1">
        <v>44585.501388888886</v>
      </c>
      <c r="B14275">
        <v>425.13</v>
      </c>
      <c r="C14275">
        <v>256241</v>
      </c>
      <c r="E14275" s="1">
        <v>44585.518750000003</v>
      </c>
      <c r="F14275">
        <v>335.75</v>
      </c>
      <c r="G14275">
        <v>352918</v>
      </c>
      <c r="I14275" s="1">
        <v>44585.51458333333</v>
      </c>
      <c r="J14275">
        <v>332.46</v>
      </c>
      <c r="K14275">
        <v>89118</v>
      </c>
      <c r="M14275" s="1">
        <v>44585.521527777775</v>
      </c>
      <c r="N14275">
        <v>155.69999999999999</v>
      </c>
      <c r="O14275">
        <v>277298</v>
      </c>
      <c r="Q14275" s="1">
        <v>44585.522916666669</v>
      </c>
      <c r="R14275">
        <v>280.69</v>
      </c>
      <c r="S14275">
        <v>90765</v>
      </c>
    </row>
    <row r="14276" spans="1:19" x14ac:dyDescent="0.25">
      <c r="A14276" s="1">
        <v>44585.502083333333</v>
      </c>
      <c r="B14276">
        <v>424.44</v>
      </c>
      <c r="C14276">
        <v>206841</v>
      </c>
      <c r="E14276" s="1">
        <v>44585.519444444442</v>
      </c>
      <c r="F14276">
        <v>336.38</v>
      </c>
      <c r="G14276">
        <v>417073</v>
      </c>
      <c r="I14276" s="1">
        <v>44585.515277777777</v>
      </c>
      <c r="J14276">
        <v>332.63</v>
      </c>
      <c r="K14276">
        <v>95196</v>
      </c>
      <c r="M14276" s="1">
        <v>44585.522222222222</v>
      </c>
      <c r="N14276">
        <v>155.63999999999999</v>
      </c>
      <c r="O14276">
        <v>238838</v>
      </c>
      <c r="Q14276" s="1">
        <v>44585.523611111108</v>
      </c>
      <c r="R14276">
        <v>280.98</v>
      </c>
      <c r="S14276">
        <v>94496</v>
      </c>
    </row>
    <row r="14277" spans="1:19" x14ac:dyDescent="0.25">
      <c r="A14277" s="1">
        <v>44585.50277777778</v>
      </c>
      <c r="B14277">
        <v>424.47</v>
      </c>
      <c r="C14277">
        <v>307720</v>
      </c>
      <c r="E14277" s="1">
        <v>44585.520138888889</v>
      </c>
      <c r="F14277">
        <v>336.13</v>
      </c>
      <c r="G14277">
        <v>368831</v>
      </c>
      <c r="I14277" s="1">
        <v>44585.515972222223</v>
      </c>
      <c r="J14277">
        <v>332.3</v>
      </c>
      <c r="K14277">
        <v>26902</v>
      </c>
      <c r="M14277" s="1">
        <v>44585.522916666669</v>
      </c>
      <c r="N14277">
        <v>155.715</v>
      </c>
      <c r="O14277">
        <v>213435</v>
      </c>
      <c r="Q14277" s="1">
        <v>44585.524305555555</v>
      </c>
      <c r="R14277">
        <v>280.33999999999997</v>
      </c>
      <c r="S14277">
        <v>101745</v>
      </c>
    </row>
    <row r="14278" spans="1:19" x14ac:dyDescent="0.25">
      <c r="A14278" s="1">
        <v>44585.503472222219</v>
      </c>
      <c r="B14278">
        <v>424.37</v>
      </c>
      <c r="C14278">
        <v>229688</v>
      </c>
      <c r="E14278" s="1">
        <v>44585.520833333336</v>
      </c>
      <c r="F14278">
        <v>335.74200000000002</v>
      </c>
      <c r="G14278">
        <v>422424</v>
      </c>
      <c r="I14278" s="1">
        <v>44585.51666666667</v>
      </c>
      <c r="J14278">
        <v>332.14</v>
      </c>
      <c r="K14278">
        <v>71395</v>
      </c>
      <c r="M14278" s="1">
        <v>44585.523611111108</v>
      </c>
      <c r="N14278">
        <v>155.79</v>
      </c>
      <c r="O14278">
        <v>189497</v>
      </c>
      <c r="Q14278" s="1">
        <v>44585.525000000001</v>
      </c>
      <c r="R14278">
        <v>280.36500000000001</v>
      </c>
      <c r="S14278">
        <v>83545</v>
      </c>
    </row>
    <row r="14279" spans="1:19" x14ac:dyDescent="0.25">
      <c r="A14279" s="1">
        <v>44585.504166666666</v>
      </c>
      <c r="B14279">
        <v>424.52</v>
      </c>
      <c r="C14279">
        <v>184076</v>
      </c>
      <c r="E14279" s="1">
        <v>44585.521527777775</v>
      </c>
      <c r="F14279">
        <v>336.43</v>
      </c>
      <c r="G14279">
        <v>334045</v>
      </c>
      <c r="I14279" s="1">
        <v>44585.517361111109</v>
      </c>
      <c r="J14279">
        <v>331.49</v>
      </c>
      <c r="K14279">
        <v>91904</v>
      </c>
      <c r="M14279" s="1">
        <v>44585.524305555555</v>
      </c>
      <c r="N14279">
        <v>155.49199999999999</v>
      </c>
      <c r="O14279">
        <v>234008</v>
      </c>
      <c r="Q14279" s="1">
        <v>44585.525694444441</v>
      </c>
      <c r="R14279">
        <v>280.505</v>
      </c>
      <c r="S14279">
        <v>79265</v>
      </c>
    </row>
    <row r="14280" spans="1:19" x14ac:dyDescent="0.25">
      <c r="A14280" s="1">
        <v>44585.504861111112</v>
      </c>
      <c r="B14280">
        <v>424.53</v>
      </c>
      <c r="C14280">
        <v>184319</v>
      </c>
      <c r="E14280" s="1">
        <v>44585.522222222222</v>
      </c>
      <c r="F14280">
        <v>336.23</v>
      </c>
      <c r="G14280">
        <v>390373</v>
      </c>
      <c r="I14280" s="1">
        <v>44585.518055555556</v>
      </c>
      <c r="J14280">
        <v>331.73</v>
      </c>
      <c r="K14280">
        <v>45539</v>
      </c>
      <c r="M14280" s="1">
        <v>44585.525000000001</v>
      </c>
      <c r="N14280">
        <v>155.44</v>
      </c>
      <c r="O14280">
        <v>247730</v>
      </c>
      <c r="Q14280" s="1">
        <v>44585.526388888888</v>
      </c>
      <c r="R14280">
        <v>280.83999999999997</v>
      </c>
      <c r="S14280">
        <v>71120</v>
      </c>
    </row>
    <row r="14281" spans="1:19" x14ac:dyDescent="0.25">
      <c r="A14281" s="1">
        <v>44585.505555555559</v>
      </c>
      <c r="B14281">
        <v>423.72</v>
      </c>
      <c r="C14281">
        <v>293884</v>
      </c>
      <c r="E14281" s="1">
        <v>44585.522916666669</v>
      </c>
      <c r="F14281">
        <v>336.49</v>
      </c>
      <c r="G14281">
        <v>331056</v>
      </c>
      <c r="I14281" s="1">
        <v>44585.518750000003</v>
      </c>
      <c r="J14281">
        <v>332.16</v>
      </c>
      <c r="K14281">
        <v>86791</v>
      </c>
      <c r="M14281" s="1">
        <v>44585.525694444441</v>
      </c>
      <c r="N14281">
        <v>155.4</v>
      </c>
      <c r="O14281">
        <v>214327</v>
      </c>
      <c r="Q14281" s="1">
        <v>44585.527083333334</v>
      </c>
      <c r="R14281">
        <v>280.89</v>
      </c>
      <c r="S14281">
        <v>103407</v>
      </c>
    </row>
    <row r="14282" spans="1:19" x14ac:dyDescent="0.25">
      <c r="A14282" s="1">
        <v>44585.506249999999</v>
      </c>
      <c r="B14282">
        <v>423.45</v>
      </c>
      <c r="C14282">
        <v>290503</v>
      </c>
      <c r="E14282" s="1">
        <v>44585.523611111108</v>
      </c>
      <c r="F14282">
        <v>336.62799999999999</v>
      </c>
      <c r="G14282">
        <v>242810</v>
      </c>
      <c r="I14282" s="1">
        <v>44585.519444444442</v>
      </c>
      <c r="J14282">
        <v>332.77</v>
      </c>
      <c r="K14282">
        <v>59224</v>
      </c>
      <c r="M14282" s="1">
        <v>44585.526388888888</v>
      </c>
      <c r="N14282">
        <v>155.44499999999999</v>
      </c>
      <c r="O14282">
        <v>154550</v>
      </c>
      <c r="Q14282" s="1">
        <v>44585.527777777781</v>
      </c>
      <c r="R14282">
        <v>280.58999999999997</v>
      </c>
      <c r="S14282">
        <v>73870</v>
      </c>
    </row>
    <row r="14283" spans="1:19" x14ac:dyDescent="0.25">
      <c r="A14283" s="1">
        <v>44585.506944444445</v>
      </c>
      <c r="B14283">
        <v>423.37</v>
      </c>
      <c r="C14283">
        <v>290068</v>
      </c>
      <c r="E14283" s="1">
        <v>44585.524305555555</v>
      </c>
      <c r="F14283">
        <v>335.79</v>
      </c>
      <c r="G14283">
        <v>312596</v>
      </c>
      <c r="I14283" s="1">
        <v>44585.520138888889</v>
      </c>
      <c r="J14283">
        <v>332.55</v>
      </c>
      <c r="K14283">
        <v>57625</v>
      </c>
      <c r="M14283" s="1">
        <v>44585.527083333334</v>
      </c>
      <c r="N14283">
        <v>155.66999999999999</v>
      </c>
      <c r="O14283">
        <v>191251</v>
      </c>
      <c r="Q14283" s="1">
        <v>44585.52847222222</v>
      </c>
      <c r="R14283">
        <v>281.11</v>
      </c>
      <c r="S14283">
        <v>88110</v>
      </c>
    </row>
    <row r="14284" spans="1:19" x14ac:dyDescent="0.25">
      <c r="A14284" s="1">
        <v>44585.507638888892</v>
      </c>
      <c r="B14284">
        <v>423.48</v>
      </c>
      <c r="C14284">
        <v>265059</v>
      </c>
      <c r="E14284" s="1">
        <v>44585.525000000001</v>
      </c>
      <c r="F14284">
        <v>335.57</v>
      </c>
      <c r="G14284">
        <v>337642</v>
      </c>
      <c r="I14284" s="1">
        <v>44585.520833333336</v>
      </c>
      <c r="J14284">
        <v>332.19</v>
      </c>
      <c r="K14284">
        <v>45510</v>
      </c>
      <c r="M14284" s="1">
        <v>44585.527777777781</v>
      </c>
      <c r="N14284">
        <v>155.35</v>
      </c>
      <c r="O14284">
        <v>235919</v>
      </c>
      <c r="Q14284" s="1">
        <v>44585.529166666667</v>
      </c>
      <c r="R14284">
        <v>282.54000000000002</v>
      </c>
      <c r="S14284">
        <v>181980</v>
      </c>
    </row>
    <row r="14285" spans="1:19" x14ac:dyDescent="0.25">
      <c r="A14285" s="1">
        <v>44585.508333333331</v>
      </c>
      <c r="B14285">
        <v>422.53</v>
      </c>
      <c r="C14285">
        <v>457425</v>
      </c>
      <c r="E14285" s="1">
        <v>44585.525694444441</v>
      </c>
      <c r="F14285">
        <v>335.55</v>
      </c>
      <c r="G14285">
        <v>317978</v>
      </c>
      <c r="I14285" s="1">
        <v>44585.521527777775</v>
      </c>
      <c r="J14285">
        <v>332.63</v>
      </c>
      <c r="K14285">
        <v>63469</v>
      </c>
      <c r="M14285" s="1">
        <v>44585.52847222222</v>
      </c>
      <c r="N14285">
        <v>155.59</v>
      </c>
      <c r="O14285">
        <v>212643</v>
      </c>
      <c r="Q14285" s="1">
        <v>44585.529861111114</v>
      </c>
      <c r="R14285">
        <v>282.77999999999997</v>
      </c>
      <c r="S14285">
        <v>184273</v>
      </c>
    </row>
    <row r="14286" spans="1:19" x14ac:dyDescent="0.25">
      <c r="A14286" s="1">
        <v>44585.509027777778</v>
      </c>
      <c r="B14286">
        <v>422.05500000000001</v>
      </c>
      <c r="C14286">
        <v>505896</v>
      </c>
      <c r="E14286" s="1">
        <v>44585.526388888888</v>
      </c>
      <c r="F14286">
        <v>335.75</v>
      </c>
      <c r="G14286">
        <v>197611</v>
      </c>
      <c r="I14286" s="1">
        <v>44585.522222222222</v>
      </c>
      <c r="J14286">
        <v>332.25</v>
      </c>
      <c r="K14286">
        <v>64994</v>
      </c>
      <c r="M14286" s="1">
        <v>44585.529166666667</v>
      </c>
      <c r="N14286">
        <v>156.25</v>
      </c>
      <c r="O14286">
        <v>382047</v>
      </c>
      <c r="Q14286" s="1">
        <v>44585.530555555553</v>
      </c>
      <c r="R14286">
        <v>283.56</v>
      </c>
      <c r="S14286">
        <v>217268</v>
      </c>
    </row>
    <row r="14287" spans="1:19" x14ac:dyDescent="0.25">
      <c r="A14287" s="1">
        <v>44585.509722222225</v>
      </c>
      <c r="B14287">
        <v>422.541</v>
      </c>
      <c r="C14287">
        <v>387750</v>
      </c>
      <c r="E14287" s="1">
        <v>44585.527083333334</v>
      </c>
      <c r="F14287">
        <v>336.16</v>
      </c>
      <c r="G14287">
        <v>321844</v>
      </c>
      <c r="I14287" s="1">
        <v>44585.522916666669</v>
      </c>
      <c r="J14287">
        <v>332.42</v>
      </c>
      <c r="K14287">
        <v>44913</v>
      </c>
      <c r="M14287" s="1">
        <v>44585.529861111114</v>
      </c>
      <c r="N14287">
        <v>156.37</v>
      </c>
      <c r="O14287">
        <v>326298</v>
      </c>
      <c r="Q14287" s="1">
        <v>44585.53125</v>
      </c>
      <c r="R14287">
        <v>283.29000000000002</v>
      </c>
      <c r="S14287">
        <v>152327</v>
      </c>
    </row>
    <row r="14288" spans="1:19" x14ac:dyDescent="0.25">
      <c r="A14288" s="1">
        <v>44585.510416666664</v>
      </c>
      <c r="B14288">
        <v>421.92</v>
      </c>
      <c r="C14288">
        <v>334472</v>
      </c>
      <c r="E14288" s="1">
        <v>44585.527777777781</v>
      </c>
      <c r="F14288">
        <v>335.58</v>
      </c>
      <c r="G14288">
        <v>332031</v>
      </c>
      <c r="I14288" s="1">
        <v>44585.523611111108</v>
      </c>
      <c r="J14288">
        <v>332.45</v>
      </c>
      <c r="K14288">
        <v>40257</v>
      </c>
      <c r="M14288" s="1">
        <v>44585.530555555553</v>
      </c>
      <c r="N14288">
        <v>156.36000000000001</v>
      </c>
      <c r="O14288">
        <v>268940</v>
      </c>
      <c r="Q14288" s="1">
        <v>44585.531944444447</v>
      </c>
      <c r="R14288">
        <v>283.73</v>
      </c>
      <c r="S14288">
        <v>112415</v>
      </c>
    </row>
    <row r="14289" spans="1:19" x14ac:dyDescent="0.25">
      <c r="A14289" s="1">
        <v>44585.511111111111</v>
      </c>
      <c r="B14289">
        <v>421.71</v>
      </c>
      <c r="C14289">
        <v>298140</v>
      </c>
      <c r="E14289" s="1">
        <v>44585.52847222222</v>
      </c>
      <c r="F14289">
        <v>335.88</v>
      </c>
      <c r="G14289">
        <v>268566</v>
      </c>
      <c r="I14289" s="1">
        <v>44585.524305555555</v>
      </c>
      <c r="J14289">
        <v>331.94</v>
      </c>
      <c r="K14289">
        <v>49627</v>
      </c>
      <c r="M14289" s="1">
        <v>44585.53125</v>
      </c>
      <c r="N14289">
        <v>156.55000000000001</v>
      </c>
      <c r="O14289">
        <v>319760</v>
      </c>
      <c r="Q14289" s="1">
        <v>44585.532638888886</v>
      </c>
      <c r="R14289">
        <v>283.8</v>
      </c>
      <c r="S14289">
        <v>100778</v>
      </c>
    </row>
    <row r="14290" spans="1:19" x14ac:dyDescent="0.25">
      <c r="A14290" s="1">
        <v>44585.511805555558</v>
      </c>
      <c r="B14290">
        <v>421.03</v>
      </c>
      <c r="C14290">
        <v>479451</v>
      </c>
      <c r="E14290" s="1">
        <v>44585.529166666667</v>
      </c>
      <c r="F14290">
        <v>337.43</v>
      </c>
      <c r="G14290">
        <v>599868</v>
      </c>
      <c r="I14290" s="1">
        <v>44585.525000000001</v>
      </c>
      <c r="J14290">
        <v>331.79</v>
      </c>
      <c r="K14290">
        <v>68145</v>
      </c>
      <c r="M14290" s="1">
        <v>44585.531944444447</v>
      </c>
      <c r="N14290">
        <v>156.66999999999999</v>
      </c>
      <c r="O14290">
        <v>200564</v>
      </c>
      <c r="Q14290" s="1">
        <v>44585.533333333333</v>
      </c>
      <c r="R14290">
        <v>283.64999999999998</v>
      </c>
      <c r="S14290">
        <v>117943</v>
      </c>
    </row>
    <row r="14291" spans="1:19" x14ac:dyDescent="0.25">
      <c r="A14291" s="1">
        <v>44585.512499999997</v>
      </c>
      <c r="B14291">
        <v>421.55</v>
      </c>
      <c r="C14291">
        <v>556932</v>
      </c>
      <c r="E14291" s="1">
        <v>44585.529861111114</v>
      </c>
      <c r="F14291">
        <v>337.59</v>
      </c>
      <c r="G14291">
        <v>608424</v>
      </c>
      <c r="I14291" s="1">
        <v>44585.525694444441</v>
      </c>
      <c r="J14291">
        <v>331.8</v>
      </c>
      <c r="K14291">
        <v>60291</v>
      </c>
      <c r="M14291" s="1">
        <v>44585.532638888886</v>
      </c>
      <c r="N14291">
        <v>156.82</v>
      </c>
      <c r="O14291">
        <v>211264</v>
      </c>
      <c r="Q14291" s="1">
        <v>44585.53402777778</v>
      </c>
      <c r="R14291">
        <v>283.37</v>
      </c>
      <c r="S14291">
        <v>210578</v>
      </c>
    </row>
    <row r="14292" spans="1:19" x14ac:dyDescent="0.25">
      <c r="A14292" s="1">
        <v>44585.513194444444</v>
      </c>
      <c r="B14292">
        <v>421.4</v>
      </c>
      <c r="C14292">
        <v>471232</v>
      </c>
      <c r="E14292" s="1">
        <v>44585.530555555553</v>
      </c>
      <c r="F14292">
        <v>337.8</v>
      </c>
      <c r="G14292">
        <v>464540</v>
      </c>
      <c r="I14292" s="1">
        <v>44585.526388888888</v>
      </c>
      <c r="J14292">
        <v>331.79</v>
      </c>
      <c r="K14292">
        <v>26863</v>
      </c>
      <c r="M14292" s="1">
        <v>44585.533333333333</v>
      </c>
      <c r="N14292">
        <v>156.68</v>
      </c>
      <c r="O14292">
        <v>230970</v>
      </c>
      <c r="Q14292" s="1">
        <v>44585.534722222219</v>
      </c>
      <c r="R14292">
        <v>283.29000000000002</v>
      </c>
      <c r="S14292">
        <v>110609</v>
      </c>
    </row>
    <row r="14293" spans="1:19" x14ac:dyDescent="0.25">
      <c r="A14293" s="1">
        <v>44585.513888888891</v>
      </c>
      <c r="B14293">
        <v>421.65</v>
      </c>
      <c r="C14293">
        <v>411167</v>
      </c>
      <c r="E14293" s="1">
        <v>44585.53125</v>
      </c>
      <c r="F14293">
        <v>337.72</v>
      </c>
      <c r="G14293">
        <v>353065</v>
      </c>
      <c r="I14293" s="1">
        <v>44585.527083333334</v>
      </c>
      <c r="J14293">
        <v>331.97</v>
      </c>
      <c r="K14293">
        <v>66241</v>
      </c>
      <c r="M14293" s="1">
        <v>44585.53402777778</v>
      </c>
      <c r="N14293">
        <v>156.80500000000001</v>
      </c>
      <c r="O14293">
        <v>279189</v>
      </c>
      <c r="Q14293" s="1">
        <v>44585.535416666666</v>
      </c>
      <c r="R14293">
        <v>284.2</v>
      </c>
      <c r="S14293">
        <v>128378</v>
      </c>
    </row>
    <row r="14294" spans="1:19" x14ac:dyDescent="0.25">
      <c r="A14294" s="1">
        <v>44585.51458333333</v>
      </c>
      <c r="B14294">
        <v>422.53</v>
      </c>
      <c r="C14294">
        <v>575772</v>
      </c>
      <c r="E14294" s="1">
        <v>44585.531944444447</v>
      </c>
      <c r="F14294">
        <v>338.18</v>
      </c>
      <c r="G14294">
        <v>349394</v>
      </c>
      <c r="I14294" s="1">
        <v>44585.527777777781</v>
      </c>
      <c r="J14294">
        <v>331.71</v>
      </c>
      <c r="K14294">
        <v>63515</v>
      </c>
      <c r="M14294" s="1">
        <v>44585.534722222219</v>
      </c>
      <c r="N14294">
        <v>156.63900000000001</v>
      </c>
      <c r="O14294">
        <v>300176</v>
      </c>
      <c r="Q14294" s="1">
        <v>44585.536111111112</v>
      </c>
      <c r="R14294">
        <v>284.33</v>
      </c>
      <c r="S14294">
        <v>107539</v>
      </c>
    </row>
    <row r="14295" spans="1:19" x14ac:dyDescent="0.25">
      <c r="A14295" s="1">
        <v>44585.515277777777</v>
      </c>
      <c r="B14295">
        <v>422.59</v>
      </c>
      <c r="C14295">
        <v>512700</v>
      </c>
      <c r="E14295" s="1">
        <v>44585.532638888886</v>
      </c>
      <c r="F14295">
        <v>338.42</v>
      </c>
      <c r="G14295">
        <v>287303</v>
      </c>
      <c r="I14295" s="1">
        <v>44585.52847222222</v>
      </c>
      <c r="J14295">
        <v>332.08</v>
      </c>
      <c r="K14295">
        <v>68408</v>
      </c>
      <c r="M14295" s="1">
        <v>44585.535416666666</v>
      </c>
      <c r="N14295">
        <v>157.03</v>
      </c>
      <c r="O14295">
        <v>360126</v>
      </c>
      <c r="Q14295" s="1">
        <v>44585.536805555559</v>
      </c>
      <c r="R14295">
        <v>284.27</v>
      </c>
      <c r="S14295">
        <v>93157</v>
      </c>
    </row>
    <row r="14296" spans="1:19" x14ac:dyDescent="0.25">
      <c r="A14296" s="1">
        <v>44585.515972222223</v>
      </c>
      <c r="B14296">
        <v>422.1</v>
      </c>
      <c r="C14296">
        <v>290102</v>
      </c>
      <c r="E14296" s="1">
        <v>44585.533333333333</v>
      </c>
      <c r="F14296">
        <v>338.28</v>
      </c>
      <c r="G14296">
        <v>261209</v>
      </c>
      <c r="I14296" s="1">
        <v>44585.529166666667</v>
      </c>
      <c r="J14296">
        <v>333.23</v>
      </c>
      <c r="K14296">
        <v>79455</v>
      </c>
      <c r="M14296" s="1">
        <v>44585.536111111112</v>
      </c>
      <c r="N14296">
        <v>157.08000000000001</v>
      </c>
      <c r="O14296">
        <v>241428</v>
      </c>
      <c r="Q14296" s="1">
        <v>44585.537499999999</v>
      </c>
      <c r="R14296">
        <v>285.11</v>
      </c>
      <c r="S14296">
        <v>159295</v>
      </c>
    </row>
    <row r="14297" spans="1:19" x14ac:dyDescent="0.25">
      <c r="A14297" s="1">
        <v>44585.51666666667</v>
      </c>
      <c r="B14297">
        <v>421.97</v>
      </c>
      <c r="C14297">
        <v>483890</v>
      </c>
      <c r="E14297" s="1">
        <v>44585.53402777778</v>
      </c>
      <c r="F14297">
        <v>338.2</v>
      </c>
      <c r="G14297">
        <v>202013</v>
      </c>
      <c r="I14297" s="1">
        <v>44585.529861111114</v>
      </c>
      <c r="J14297">
        <v>333.2</v>
      </c>
      <c r="K14297">
        <v>102923</v>
      </c>
      <c r="M14297" s="1">
        <v>44585.536805555559</v>
      </c>
      <c r="N14297">
        <v>157.02000000000001</v>
      </c>
      <c r="O14297">
        <v>275849</v>
      </c>
      <c r="Q14297" s="1">
        <v>44585.538194444445</v>
      </c>
      <c r="R14297">
        <v>285.36</v>
      </c>
      <c r="S14297">
        <v>196055</v>
      </c>
    </row>
    <row r="14298" spans="1:19" x14ac:dyDescent="0.25">
      <c r="A14298" s="1">
        <v>44585.517361111109</v>
      </c>
      <c r="B14298">
        <v>421.16</v>
      </c>
      <c r="C14298">
        <v>620257</v>
      </c>
      <c r="E14298" s="1">
        <v>44585.534722222219</v>
      </c>
      <c r="F14298">
        <v>337.90499999999997</v>
      </c>
      <c r="G14298">
        <v>338879</v>
      </c>
      <c r="I14298" s="1">
        <v>44585.530555555553</v>
      </c>
      <c r="J14298">
        <v>333.27</v>
      </c>
      <c r="K14298">
        <v>82060</v>
      </c>
      <c r="M14298" s="1">
        <v>44585.537499999999</v>
      </c>
      <c r="N14298">
        <v>157.16</v>
      </c>
      <c r="O14298">
        <v>274813</v>
      </c>
      <c r="Q14298" s="1">
        <v>44585.538888888892</v>
      </c>
      <c r="R14298">
        <v>285.83</v>
      </c>
      <c r="S14298">
        <v>122408</v>
      </c>
    </row>
    <row r="14299" spans="1:19" x14ac:dyDescent="0.25">
      <c r="A14299" s="1">
        <v>44585.518055555556</v>
      </c>
      <c r="B14299">
        <v>421.41</v>
      </c>
      <c r="C14299">
        <v>314570</v>
      </c>
      <c r="E14299" s="1">
        <v>44585.535416666666</v>
      </c>
      <c r="F14299">
        <v>339.06</v>
      </c>
      <c r="G14299">
        <v>508474</v>
      </c>
      <c r="I14299" s="1">
        <v>44585.53125</v>
      </c>
      <c r="J14299">
        <v>333</v>
      </c>
      <c r="K14299">
        <v>46760</v>
      </c>
      <c r="M14299" s="1">
        <v>44585.538194444445</v>
      </c>
      <c r="N14299">
        <v>157.16999999999999</v>
      </c>
      <c r="O14299">
        <v>205217</v>
      </c>
      <c r="Q14299" s="1">
        <v>44585.539583333331</v>
      </c>
      <c r="R14299">
        <v>285.30099999999999</v>
      </c>
      <c r="S14299">
        <v>123627</v>
      </c>
    </row>
    <row r="14300" spans="1:19" x14ac:dyDescent="0.25">
      <c r="A14300" s="1">
        <v>44585.518750000003</v>
      </c>
      <c r="B14300">
        <v>422.04</v>
      </c>
      <c r="C14300">
        <v>425905</v>
      </c>
      <c r="E14300" s="1">
        <v>44585.536111111112</v>
      </c>
      <c r="F14300">
        <v>339.22</v>
      </c>
      <c r="G14300">
        <v>369728</v>
      </c>
      <c r="I14300" s="1">
        <v>44585.531944444447</v>
      </c>
      <c r="J14300">
        <v>333.25</v>
      </c>
      <c r="K14300">
        <v>80686</v>
      </c>
      <c r="M14300" s="1">
        <v>44585.538888888892</v>
      </c>
      <c r="N14300">
        <v>157.33500000000001</v>
      </c>
      <c r="O14300">
        <v>222969</v>
      </c>
      <c r="Q14300" s="1">
        <v>44585.540277777778</v>
      </c>
      <c r="R14300">
        <v>285.08</v>
      </c>
      <c r="S14300">
        <v>166325</v>
      </c>
    </row>
    <row r="14301" spans="1:19" x14ac:dyDescent="0.25">
      <c r="A14301" s="1">
        <v>44585.519444444442</v>
      </c>
      <c r="B14301">
        <v>422.87</v>
      </c>
      <c r="C14301">
        <v>525806</v>
      </c>
      <c r="E14301" s="1">
        <v>44585.536805555559</v>
      </c>
      <c r="F14301">
        <v>339.24</v>
      </c>
      <c r="G14301">
        <v>342841</v>
      </c>
      <c r="I14301" s="1">
        <v>44585.532638888886</v>
      </c>
      <c r="J14301">
        <v>333.4</v>
      </c>
      <c r="K14301">
        <v>24909</v>
      </c>
      <c r="M14301" s="1">
        <v>44585.539583333331</v>
      </c>
      <c r="N14301">
        <v>157.131</v>
      </c>
      <c r="O14301">
        <v>210031</v>
      </c>
      <c r="Q14301" s="1">
        <v>44585.540972222225</v>
      </c>
      <c r="R14301">
        <v>284.82</v>
      </c>
      <c r="S14301">
        <v>136184</v>
      </c>
    </row>
    <row r="14302" spans="1:19" x14ac:dyDescent="0.25">
      <c r="A14302" s="1">
        <v>44585.520138888889</v>
      </c>
      <c r="B14302">
        <v>422.49</v>
      </c>
      <c r="C14302">
        <v>303871</v>
      </c>
      <c r="E14302" s="1">
        <v>44585.537499999999</v>
      </c>
      <c r="F14302">
        <v>339.75</v>
      </c>
      <c r="G14302">
        <v>382996</v>
      </c>
      <c r="I14302" s="1">
        <v>44585.533333333333</v>
      </c>
      <c r="J14302">
        <v>333.17</v>
      </c>
      <c r="K14302">
        <v>32182</v>
      </c>
      <c r="M14302" s="1">
        <v>44585.540277777778</v>
      </c>
      <c r="N14302">
        <v>157.13</v>
      </c>
      <c r="O14302">
        <v>327191</v>
      </c>
      <c r="Q14302" s="1">
        <v>44585.541666666664</v>
      </c>
      <c r="R14302">
        <v>284.80500000000001</v>
      </c>
      <c r="S14302">
        <v>119804</v>
      </c>
    </row>
    <row r="14303" spans="1:19" x14ac:dyDescent="0.25">
      <c r="A14303" s="1">
        <v>44585.520833333336</v>
      </c>
      <c r="B14303">
        <v>422.05</v>
      </c>
      <c r="C14303">
        <v>264286</v>
      </c>
      <c r="E14303" s="1">
        <v>44585.538194444445</v>
      </c>
      <c r="F14303">
        <v>339.88</v>
      </c>
      <c r="G14303">
        <v>434510</v>
      </c>
      <c r="I14303" s="1">
        <v>44585.53402777778</v>
      </c>
      <c r="J14303">
        <v>333.23</v>
      </c>
      <c r="K14303">
        <v>29624</v>
      </c>
      <c r="M14303" s="1">
        <v>44585.540972222225</v>
      </c>
      <c r="N14303">
        <v>156.97</v>
      </c>
      <c r="O14303">
        <v>274663</v>
      </c>
      <c r="Q14303" s="1">
        <v>44585.542361111111</v>
      </c>
      <c r="R14303">
        <v>284.20999999999998</v>
      </c>
      <c r="S14303">
        <v>183929</v>
      </c>
    </row>
    <row r="14304" spans="1:19" x14ac:dyDescent="0.25">
      <c r="A14304" s="1">
        <v>44585.521527777775</v>
      </c>
      <c r="B14304">
        <v>422.68</v>
      </c>
      <c r="C14304">
        <v>323046</v>
      </c>
      <c r="E14304" s="1">
        <v>44585.538888888892</v>
      </c>
      <c r="F14304">
        <v>340.29</v>
      </c>
      <c r="G14304">
        <v>344787</v>
      </c>
      <c r="I14304" s="1">
        <v>44585.534722222219</v>
      </c>
      <c r="J14304">
        <v>333.26</v>
      </c>
      <c r="K14304">
        <v>42492</v>
      </c>
      <c r="M14304" s="1">
        <v>44585.541666666664</v>
      </c>
      <c r="N14304">
        <v>157.07</v>
      </c>
      <c r="O14304">
        <v>285017</v>
      </c>
      <c r="Q14304" s="1">
        <v>44585.543055555558</v>
      </c>
      <c r="R14304">
        <v>284.77199999999999</v>
      </c>
      <c r="S14304">
        <v>81054</v>
      </c>
    </row>
    <row r="14305" spans="1:19" x14ac:dyDescent="0.25">
      <c r="A14305" s="1">
        <v>44585.522222222222</v>
      </c>
      <c r="B14305">
        <v>422.39</v>
      </c>
      <c r="C14305">
        <v>281384</v>
      </c>
      <c r="E14305" s="1">
        <v>44585.539583333331</v>
      </c>
      <c r="F14305">
        <v>339.86</v>
      </c>
      <c r="G14305">
        <v>339665</v>
      </c>
      <c r="I14305" s="1">
        <v>44585.535416666666</v>
      </c>
      <c r="J14305">
        <v>334.02</v>
      </c>
      <c r="K14305">
        <v>91913</v>
      </c>
      <c r="M14305" s="1">
        <v>44585.542361111111</v>
      </c>
      <c r="N14305">
        <v>156.86000000000001</v>
      </c>
      <c r="O14305">
        <v>252791</v>
      </c>
      <c r="Q14305" s="1">
        <v>44585.543749999997</v>
      </c>
      <c r="R14305">
        <v>285.04000000000002</v>
      </c>
      <c r="S14305">
        <v>129432</v>
      </c>
    </row>
    <row r="14306" spans="1:19" x14ac:dyDescent="0.25">
      <c r="A14306" s="1">
        <v>44585.522916666669</v>
      </c>
      <c r="B14306">
        <v>422.62</v>
      </c>
      <c r="C14306">
        <v>321584</v>
      </c>
      <c r="E14306" s="1">
        <v>44585.540277777778</v>
      </c>
      <c r="F14306">
        <v>339.81</v>
      </c>
      <c r="G14306">
        <v>425605</v>
      </c>
      <c r="I14306" s="1">
        <v>44585.536111111112</v>
      </c>
      <c r="J14306">
        <v>334.16</v>
      </c>
      <c r="K14306">
        <v>58514</v>
      </c>
      <c r="M14306" s="1">
        <v>44585.543055555558</v>
      </c>
      <c r="N14306">
        <v>157.15</v>
      </c>
      <c r="O14306">
        <v>325480</v>
      </c>
      <c r="Q14306" s="1">
        <v>44585.544444444444</v>
      </c>
      <c r="R14306">
        <v>285.52999999999997</v>
      </c>
      <c r="S14306">
        <v>131187</v>
      </c>
    </row>
    <row r="14307" spans="1:19" x14ac:dyDescent="0.25">
      <c r="A14307" s="1">
        <v>44585.523611111108</v>
      </c>
      <c r="B14307">
        <v>422.69</v>
      </c>
      <c r="C14307">
        <v>216891</v>
      </c>
      <c r="E14307" s="1">
        <v>44585.540972222225</v>
      </c>
      <c r="F14307">
        <v>339.46</v>
      </c>
      <c r="G14307">
        <v>336267</v>
      </c>
      <c r="I14307" s="1">
        <v>44585.536805555559</v>
      </c>
      <c r="J14307">
        <v>334.15</v>
      </c>
      <c r="K14307">
        <v>42297</v>
      </c>
      <c r="M14307" s="1">
        <v>44585.543749999997</v>
      </c>
      <c r="N14307">
        <v>157</v>
      </c>
      <c r="O14307">
        <v>208823</v>
      </c>
      <c r="Q14307" s="1">
        <v>44585.545138888891</v>
      </c>
      <c r="R14307">
        <v>285.04000000000002</v>
      </c>
      <c r="S14307">
        <v>121913</v>
      </c>
    </row>
    <row r="14308" spans="1:19" x14ac:dyDescent="0.25">
      <c r="A14308" s="1">
        <v>44585.524305555555</v>
      </c>
      <c r="B14308">
        <v>421.9</v>
      </c>
      <c r="C14308">
        <v>335461</v>
      </c>
      <c r="E14308" s="1">
        <v>44585.541666666664</v>
      </c>
      <c r="F14308">
        <v>339.59</v>
      </c>
      <c r="G14308">
        <v>262701</v>
      </c>
      <c r="I14308" s="1">
        <v>44585.537499999999</v>
      </c>
      <c r="J14308">
        <v>334.51</v>
      </c>
      <c r="K14308">
        <v>39333</v>
      </c>
      <c r="M14308" s="1">
        <v>44585.544444444444</v>
      </c>
      <c r="N14308">
        <v>157.19</v>
      </c>
      <c r="O14308">
        <v>234618</v>
      </c>
      <c r="Q14308" s="1">
        <v>44585.54583333333</v>
      </c>
      <c r="R14308">
        <v>285.85000000000002</v>
      </c>
      <c r="S14308">
        <v>151485</v>
      </c>
    </row>
    <row r="14309" spans="1:19" x14ac:dyDescent="0.25">
      <c r="A14309" s="1">
        <v>44585.525000000001</v>
      </c>
      <c r="B14309">
        <v>421.68</v>
      </c>
      <c r="C14309">
        <v>310688</v>
      </c>
      <c r="E14309" s="1">
        <v>44585.542361111111</v>
      </c>
      <c r="F14309">
        <v>338.98</v>
      </c>
      <c r="G14309">
        <v>334528</v>
      </c>
      <c r="I14309" s="1">
        <v>44585.538194444445</v>
      </c>
      <c r="J14309">
        <v>334.74</v>
      </c>
      <c r="K14309">
        <v>65650</v>
      </c>
      <c r="M14309" s="1">
        <v>44585.545138888891</v>
      </c>
      <c r="N14309">
        <v>156.97</v>
      </c>
      <c r="O14309">
        <v>221956</v>
      </c>
      <c r="Q14309" s="1">
        <v>44585.546527777777</v>
      </c>
      <c r="R14309">
        <v>286.10500000000002</v>
      </c>
      <c r="S14309">
        <v>185538</v>
      </c>
    </row>
    <row r="14310" spans="1:19" x14ac:dyDescent="0.25">
      <c r="A14310" s="1">
        <v>44585.525694444441</v>
      </c>
      <c r="B14310">
        <v>421.67</v>
      </c>
      <c r="C14310">
        <v>269040</v>
      </c>
      <c r="E14310" s="1">
        <v>44585.543055555558</v>
      </c>
      <c r="F14310">
        <v>339.76</v>
      </c>
      <c r="G14310">
        <v>348574</v>
      </c>
      <c r="I14310" s="1">
        <v>44585.538888888892</v>
      </c>
      <c r="J14310">
        <v>334.7</v>
      </c>
      <c r="K14310">
        <v>37582</v>
      </c>
      <c r="M14310" s="1">
        <v>44585.54583333333</v>
      </c>
      <c r="N14310">
        <v>157.27000000000001</v>
      </c>
      <c r="O14310">
        <v>256299</v>
      </c>
      <c r="Q14310" s="1">
        <v>44585.547222222223</v>
      </c>
      <c r="R14310">
        <v>287.14</v>
      </c>
      <c r="S14310">
        <v>232315</v>
      </c>
    </row>
    <row r="14311" spans="1:19" x14ac:dyDescent="0.25">
      <c r="A14311" s="1">
        <v>44585.526388888888</v>
      </c>
      <c r="B14311">
        <v>421.73</v>
      </c>
      <c r="C14311">
        <v>211098</v>
      </c>
      <c r="E14311" s="1">
        <v>44585.543749999997</v>
      </c>
      <c r="F14311">
        <v>339.69</v>
      </c>
      <c r="G14311">
        <v>208462</v>
      </c>
      <c r="I14311" s="1">
        <v>44585.539583333331</v>
      </c>
      <c r="J14311">
        <v>334.45</v>
      </c>
      <c r="K14311">
        <v>29901</v>
      </c>
      <c r="M14311" s="1">
        <v>44585.546527777777</v>
      </c>
      <c r="N14311">
        <v>157.63999999999999</v>
      </c>
      <c r="O14311">
        <v>338976</v>
      </c>
      <c r="Q14311" s="1">
        <v>44585.54791666667</v>
      </c>
      <c r="R14311">
        <v>286.33999999999997</v>
      </c>
      <c r="S14311">
        <v>117881</v>
      </c>
    </row>
    <row r="14312" spans="1:19" x14ac:dyDescent="0.25">
      <c r="A14312" s="1">
        <v>44585.527083333334</v>
      </c>
      <c r="B14312">
        <v>422.1</v>
      </c>
      <c r="C14312">
        <v>285771</v>
      </c>
      <c r="E14312" s="1">
        <v>44585.544444444444</v>
      </c>
      <c r="F14312">
        <v>340.35</v>
      </c>
      <c r="G14312">
        <v>279898</v>
      </c>
      <c r="I14312" s="1">
        <v>44585.540277777778</v>
      </c>
      <c r="J14312">
        <v>334.33</v>
      </c>
      <c r="K14312">
        <v>48037</v>
      </c>
      <c r="M14312" s="1">
        <v>44585.547222222223</v>
      </c>
      <c r="N14312">
        <v>157.81</v>
      </c>
      <c r="O14312">
        <v>422896</v>
      </c>
      <c r="Q14312" s="1">
        <v>44585.548611111109</v>
      </c>
      <c r="R14312">
        <v>287.07</v>
      </c>
      <c r="S14312">
        <v>121871</v>
      </c>
    </row>
    <row r="14313" spans="1:19" x14ac:dyDescent="0.25">
      <c r="A14313" s="1">
        <v>44585.527777777781</v>
      </c>
      <c r="B14313">
        <v>421.62</v>
      </c>
      <c r="C14313">
        <v>281753</v>
      </c>
      <c r="E14313" s="1">
        <v>44585.545138888891</v>
      </c>
      <c r="F14313">
        <v>340.01</v>
      </c>
      <c r="G14313">
        <v>260103</v>
      </c>
      <c r="I14313" s="1">
        <v>44585.540972222225</v>
      </c>
      <c r="J14313">
        <v>334.17</v>
      </c>
      <c r="K14313">
        <v>60823</v>
      </c>
      <c r="M14313" s="1">
        <v>44585.54791666667</v>
      </c>
      <c r="N14313">
        <v>157.322</v>
      </c>
      <c r="O14313">
        <v>315249</v>
      </c>
      <c r="Q14313" s="1">
        <v>44585.549305555556</v>
      </c>
      <c r="R14313">
        <v>287.06</v>
      </c>
      <c r="S14313">
        <v>124707</v>
      </c>
    </row>
    <row r="14314" spans="1:19" x14ac:dyDescent="0.25">
      <c r="A14314" s="1">
        <v>44585.52847222222</v>
      </c>
      <c r="B14314">
        <v>422.08600000000001</v>
      </c>
      <c r="C14314">
        <v>292597</v>
      </c>
      <c r="E14314" s="1">
        <v>44585.54583333333</v>
      </c>
      <c r="F14314">
        <v>340.87</v>
      </c>
      <c r="G14314">
        <v>280817</v>
      </c>
      <c r="I14314" s="1">
        <v>44585.541666666664</v>
      </c>
      <c r="J14314">
        <v>334.2</v>
      </c>
      <c r="K14314">
        <v>40665</v>
      </c>
      <c r="M14314" s="1">
        <v>44585.548611111109</v>
      </c>
      <c r="N14314">
        <v>157.56</v>
      </c>
      <c r="O14314">
        <v>234593</v>
      </c>
      <c r="Q14314" s="1">
        <v>44585.55</v>
      </c>
      <c r="R14314">
        <v>287.17</v>
      </c>
      <c r="S14314">
        <v>111445</v>
      </c>
    </row>
    <row r="14315" spans="1:19" x14ac:dyDescent="0.25">
      <c r="A14315" s="1">
        <v>44585.529166666667</v>
      </c>
      <c r="B14315">
        <v>423.73</v>
      </c>
      <c r="C14315">
        <v>574467</v>
      </c>
      <c r="E14315" s="1">
        <v>44585.546527777777</v>
      </c>
      <c r="F14315">
        <v>341.62</v>
      </c>
      <c r="G14315">
        <v>374032</v>
      </c>
      <c r="I14315" s="1">
        <v>44585.542361111111</v>
      </c>
      <c r="J14315">
        <v>333.81</v>
      </c>
      <c r="K14315">
        <v>53544</v>
      </c>
      <c r="M14315" s="1">
        <v>44585.549305555556</v>
      </c>
      <c r="N14315">
        <v>157.47999999999999</v>
      </c>
      <c r="O14315">
        <v>181946</v>
      </c>
      <c r="Q14315" s="1">
        <v>44585.550694444442</v>
      </c>
      <c r="R14315">
        <v>287.85199999999998</v>
      </c>
      <c r="S14315">
        <v>176523</v>
      </c>
    </row>
    <row r="14316" spans="1:19" x14ac:dyDescent="0.25">
      <c r="A14316" s="1">
        <v>44585.529861111114</v>
      </c>
      <c r="B14316">
        <v>423.81</v>
      </c>
      <c r="C14316">
        <v>492279</v>
      </c>
      <c r="E14316" s="1">
        <v>44585.547222222223</v>
      </c>
      <c r="F14316">
        <v>341.97</v>
      </c>
      <c r="G14316">
        <v>327685</v>
      </c>
      <c r="I14316" s="1">
        <v>44585.543055555558</v>
      </c>
      <c r="J14316">
        <v>334.19</v>
      </c>
      <c r="K14316">
        <v>68031</v>
      </c>
      <c r="M14316" s="1">
        <v>44585.55</v>
      </c>
      <c r="N14316">
        <v>157.5</v>
      </c>
      <c r="O14316">
        <v>186472</v>
      </c>
      <c r="Q14316" s="1">
        <v>44585.551388888889</v>
      </c>
      <c r="R14316">
        <v>288.77</v>
      </c>
      <c r="S14316">
        <v>225255</v>
      </c>
    </row>
    <row r="14317" spans="1:19" x14ac:dyDescent="0.25">
      <c r="A14317" s="1">
        <v>44585.530555555553</v>
      </c>
      <c r="B14317">
        <v>423.91</v>
      </c>
      <c r="C14317">
        <v>496196</v>
      </c>
      <c r="E14317" s="1">
        <v>44585.54791666667</v>
      </c>
      <c r="F14317">
        <v>341.43</v>
      </c>
      <c r="G14317">
        <v>380011</v>
      </c>
      <c r="I14317" s="1">
        <v>44585.543749999997</v>
      </c>
      <c r="J14317">
        <v>334.12</v>
      </c>
      <c r="K14317">
        <v>38126</v>
      </c>
      <c r="M14317" s="1">
        <v>44585.550694444442</v>
      </c>
      <c r="N14317">
        <v>157.69900000000001</v>
      </c>
      <c r="O14317">
        <v>206603</v>
      </c>
      <c r="Q14317" s="1">
        <v>44585.552083333336</v>
      </c>
      <c r="R14317">
        <v>288.44</v>
      </c>
      <c r="S14317">
        <v>134949</v>
      </c>
    </row>
    <row r="14318" spans="1:19" x14ac:dyDescent="0.25">
      <c r="A14318" s="1">
        <v>44585.53125</v>
      </c>
      <c r="B14318">
        <v>423.625</v>
      </c>
      <c r="C14318">
        <v>368407</v>
      </c>
      <c r="E14318" s="1">
        <v>44585.548611111109</v>
      </c>
      <c r="F14318">
        <v>341.97</v>
      </c>
      <c r="G14318">
        <v>251941</v>
      </c>
      <c r="I14318" s="1">
        <v>44585.544444444444</v>
      </c>
      <c r="J14318">
        <v>334.22</v>
      </c>
      <c r="K14318">
        <v>60894</v>
      </c>
      <c r="M14318" s="1">
        <v>44585.551388888889</v>
      </c>
      <c r="N14318">
        <v>157.76</v>
      </c>
      <c r="O14318">
        <v>210956</v>
      </c>
      <c r="Q14318" s="1">
        <v>44585.552777777775</v>
      </c>
      <c r="R14318">
        <v>289.56</v>
      </c>
      <c r="S14318">
        <v>188380</v>
      </c>
    </row>
    <row r="14319" spans="1:19" x14ac:dyDescent="0.25">
      <c r="A14319" s="1">
        <v>44585.531944444447</v>
      </c>
      <c r="B14319">
        <v>424.05</v>
      </c>
      <c r="C14319">
        <v>278185</v>
      </c>
      <c r="E14319" s="1">
        <v>44585.549305555556</v>
      </c>
      <c r="F14319">
        <v>341.83</v>
      </c>
      <c r="G14319">
        <v>238862</v>
      </c>
      <c r="I14319" s="1">
        <v>44585.545138888891</v>
      </c>
      <c r="J14319">
        <v>333.87</v>
      </c>
      <c r="K14319">
        <v>49012</v>
      </c>
      <c r="M14319" s="1">
        <v>44585.552083333336</v>
      </c>
      <c r="N14319">
        <v>157.76</v>
      </c>
      <c r="O14319">
        <v>187749</v>
      </c>
      <c r="Q14319" s="1">
        <v>44585.553472222222</v>
      </c>
      <c r="R14319">
        <v>289.625</v>
      </c>
      <c r="S14319">
        <v>245617</v>
      </c>
    </row>
    <row r="14320" spans="1:19" x14ac:dyDescent="0.25">
      <c r="A14320" s="1">
        <v>44585.532638888886</v>
      </c>
      <c r="B14320">
        <v>424.21</v>
      </c>
      <c r="C14320">
        <v>268978</v>
      </c>
      <c r="E14320" s="1">
        <v>44585.55</v>
      </c>
      <c r="F14320">
        <v>341.93</v>
      </c>
      <c r="G14320">
        <v>272452</v>
      </c>
      <c r="I14320" s="1">
        <v>44585.54583333333</v>
      </c>
      <c r="J14320">
        <v>334.55</v>
      </c>
      <c r="K14320">
        <v>39703</v>
      </c>
      <c r="M14320" s="1">
        <v>44585.552777777775</v>
      </c>
      <c r="N14320">
        <v>158.04</v>
      </c>
      <c r="O14320">
        <v>208691</v>
      </c>
      <c r="Q14320" s="1">
        <v>44585.554166666669</v>
      </c>
      <c r="R14320">
        <v>289.43</v>
      </c>
      <c r="S14320">
        <v>196968</v>
      </c>
    </row>
    <row r="14321" spans="1:19" x14ac:dyDescent="0.25">
      <c r="A14321" s="1">
        <v>44585.533333333333</v>
      </c>
      <c r="B14321">
        <v>424.05</v>
      </c>
      <c r="C14321">
        <v>184737</v>
      </c>
      <c r="E14321" s="1">
        <v>44585.550694444442</v>
      </c>
      <c r="F14321">
        <v>342.38</v>
      </c>
      <c r="G14321">
        <v>316237</v>
      </c>
      <c r="I14321" s="1">
        <v>44585.546527777777</v>
      </c>
      <c r="J14321">
        <v>335.27</v>
      </c>
      <c r="K14321">
        <v>52065</v>
      </c>
      <c r="M14321" s="1">
        <v>44585.553472222222</v>
      </c>
      <c r="N14321">
        <v>158.01499999999999</v>
      </c>
      <c r="O14321">
        <v>408125</v>
      </c>
      <c r="Q14321" s="1">
        <v>44585.554861111108</v>
      </c>
      <c r="R14321">
        <v>289.36200000000002</v>
      </c>
      <c r="S14321">
        <v>115889</v>
      </c>
    </row>
    <row r="14322" spans="1:19" x14ac:dyDescent="0.25">
      <c r="A14322" s="1">
        <v>44585.53402777778</v>
      </c>
      <c r="B14322">
        <v>424.02</v>
      </c>
      <c r="C14322">
        <v>218088</v>
      </c>
      <c r="E14322" s="1">
        <v>44585.551388888889</v>
      </c>
      <c r="F14322">
        <v>342.68</v>
      </c>
      <c r="G14322">
        <v>316067</v>
      </c>
      <c r="I14322" s="1">
        <v>44585.547222222223</v>
      </c>
      <c r="J14322">
        <v>335.53</v>
      </c>
      <c r="K14322">
        <v>79953</v>
      </c>
      <c r="M14322" s="1">
        <v>44585.554166666669</v>
      </c>
      <c r="N14322">
        <v>158.08000000000001</v>
      </c>
      <c r="O14322">
        <v>290161</v>
      </c>
      <c r="Q14322" s="1">
        <v>44585.555555555555</v>
      </c>
      <c r="R14322">
        <v>288.42</v>
      </c>
      <c r="S14322">
        <v>182880</v>
      </c>
    </row>
    <row r="14323" spans="1:19" x14ac:dyDescent="0.25">
      <c r="A14323" s="1">
        <v>44585.534722222219</v>
      </c>
      <c r="B14323">
        <v>423.91</v>
      </c>
      <c r="C14323">
        <v>313590</v>
      </c>
      <c r="E14323" s="1">
        <v>44585.552083333336</v>
      </c>
      <c r="F14323">
        <v>342.59</v>
      </c>
      <c r="G14323">
        <v>280667</v>
      </c>
      <c r="I14323" s="1">
        <v>44585.54791666667</v>
      </c>
      <c r="J14323">
        <v>335.18</v>
      </c>
      <c r="K14323">
        <v>50894</v>
      </c>
      <c r="M14323" s="1">
        <v>44585.554861111108</v>
      </c>
      <c r="N14323">
        <v>158.06</v>
      </c>
      <c r="O14323">
        <v>185547</v>
      </c>
      <c r="Q14323" s="1">
        <v>44585.556250000001</v>
      </c>
      <c r="R14323">
        <v>288.14999999999998</v>
      </c>
      <c r="S14323">
        <v>165218</v>
      </c>
    </row>
    <row r="14324" spans="1:19" x14ac:dyDescent="0.25">
      <c r="A14324" s="1">
        <v>44585.535416666666</v>
      </c>
      <c r="B14324">
        <v>425.04</v>
      </c>
      <c r="C14324">
        <v>522940</v>
      </c>
      <c r="E14324" s="1">
        <v>44585.552777777775</v>
      </c>
      <c r="F14324">
        <v>343.38</v>
      </c>
      <c r="G14324">
        <v>305529</v>
      </c>
      <c r="I14324" s="1">
        <v>44585.548611111109</v>
      </c>
      <c r="J14324">
        <v>335.41</v>
      </c>
      <c r="K14324">
        <v>23145</v>
      </c>
      <c r="M14324" s="1">
        <v>44585.555555555555</v>
      </c>
      <c r="N14324">
        <v>157.84</v>
      </c>
      <c r="O14324">
        <v>288273</v>
      </c>
      <c r="Q14324" s="1">
        <v>44585.556944444441</v>
      </c>
      <c r="R14324">
        <v>288.322</v>
      </c>
      <c r="S14324">
        <v>92353</v>
      </c>
    </row>
    <row r="14325" spans="1:19" x14ac:dyDescent="0.25">
      <c r="A14325" s="1">
        <v>44585.536111111112</v>
      </c>
      <c r="B14325">
        <v>425.22</v>
      </c>
      <c r="C14325">
        <v>300726</v>
      </c>
      <c r="E14325" s="1">
        <v>44585.553472222222</v>
      </c>
      <c r="F14325">
        <v>343.31</v>
      </c>
      <c r="G14325">
        <v>421101</v>
      </c>
      <c r="I14325" s="1">
        <v>44585.549305555556</v>
      </c>
      <c r="J14325">
        <v>335.24</v>
      </c>
      <c r="K14325">
        <v>107016</v>
      </c>
      <c r="M14325" s="1">
        <v>44585.556250000001</v>
      </c>
      <c r="N14325">
        <v>157.87</v>
      </c>
      <c r="O14325">
        <v>218080</v>
      </c>
      <c r="Q14325" s="1">
        <v>44585.557638888888</v>
      </c>
      <c r="R14325">
        <v>287.61</v>
      </c>
      <c r="S14325">
        <v>127257</v>
      </c>
    </row>
    <row r="14326" spans="1:19" x14ac:dyDescent="0.25">
      <c r="A14326" s="1">
        <v>44585.536805555559</v>
      </c>
      <c r="B14326">
        <v>425.26</v>
      </c>
      <c r="C14326">
        <v>268250</v>
      </c>
      <c r="E14326" s="1">
        <v>44585.554166666669</v>
      </c>
      <c r="F14326">
        <v>343.34</v>
      </c>
      <c r="G14326">
        <v>381868</v>
      </c>
      <c r="I14326" s="1">
        <v>44585.55</v>
      </c>
      <c r="J14326">
        <v>335.47</v>
      </c>
      <c r="K14326">
        <v>37025</v>
      </c>
      <c r="M14326" s="1">
        <v>44585.556944444441</v>
      </c>
      <c r="N14326">
        <v>157.86000000000001</v>
      </c>
      <c r="O14326">
        <v>183229</v>
      </c>
      <c r="Q14326" s="1">
        <v>44585.558333333334</v>
      </c>
      <c r="R14326">
        <v>287.5</v>
      </c>
      <c r="S14326">
        <v>165905</v>
      </c>
    </row>
    <row r="14327" spans="1:19" x14ac:dyDescent="0.25">
      <c r="A14327" s="1">
        <v>44585.537499999999</v>
      </c>
      <c r="B14327">
        <v>425.83</v>
      </c>
      <c r="C14327">
        <v>355409</v>
      </c>
      <c r="E14327" s="1">
        <v>44585.554861111108</v>
      </c>
      <c r="F14327">
        <v>343.45</v>
      </c>
      <c r="G14327">
        <v>313831</v>
      </c>
      <c r="I14327" s="1">
        <v>44585.550694444442</v>
      </c>
      <c r="J14327">
        <v>335.58</v>
      </c>
      <c r="K14327">
        <v>31114</v>
      </c>
      <c r="M14327" s="1">
        <v>44585.557638888888</v>
      </c>
      <c r="N14327">
        <v>157.54</v>
      </c>
      <c r="O14327">
        <v>225281</v>
      </c>
      <c r="Q14327" s="1">
        <v>44585.559027777781</v>
      </c>
      <c r="R14327">
        <v>287.7</v>
      </c>
      <c r="S14327">
        <v>151318</v>
      </c>
    </row>
    <row r="14328" spans="1:19" x14ac:dyDescent="0.25">
      <c r="A14328" s="1">
        <v>44585.538194444445</v>
      </c>
      <c r="B14328">
        <v>426.07</v>
      </c>
      <c r="C14328">
        <v>362119</v>
      </c>
      <c r="E14328" s="1">
        <v>44585.555555555555</v>
      </c>
      <c r="F14328">
        <v>342.7</v>
      </c>
      <c r="G14328">
        <v>460841</v>
      </c>
      <c r="I14328" s="1">
        <v>44585.551388888889</v>
      </c>
      <c r="J14328">
        <v>335.59</v>
      </c>
      <c r="K14328">
        <v>37767</v>
      </c>
      <c r="M14328" s="1">
        <v>44585.558333333334</v>
      </c>
      <c r="N14328">
        <v>157.13499999999999</v>
      </c>
      <c r="O14328">
        <v>298859</v>
      </c>
      <c r="Q14328" s="1">
        <v>44585.55972222222</v>
      </c>
      <c r="R14328">
        <v>286.67500000000001</v>
      </c>
      <c r="S14328">
        <v>104507</v>
      </c>
    </row>
    <row r="14329" spans="1:19" x14ac:dyDescent="0.25">
      <c r="A14329" s="1">
        <v>44585.538888888892</v>
      </c>
      <c r="B14329">
        <v>426.17099999999999</v>
      </c>
      <c r="C14329">
        <v>415645</v>
      </c>
      <c r="E14329" s="1">
        <v>44585.556250000001</v>
      </c>
      <c r="F14329">
        <v>342.85</v>
      </c>
      <c r="G14329">
        <v>396013</v>
      </c>
      <c r="I14329" s="1">
        <v>44585.552083333336</v>
      </c>
      <c r="J14329">
        <v>335.58</v>
      </c>
      <c r="K14329">
        <v>33752</v>
      </c>
      <c r="M14329" s="1">
        <v>44585.559027777781</v>
      </c>
      <c r="N14329">
        <v>157.38</v>
      </c>
      <c r="O14329">
        <v>238280</v>
      </c>
      <c r="Q14329" s="1">
        <v>44585.560416666667</v>
      </c>
      <c r="R14329">
        <v>286.73</v>
      </c>
      <c r="S14329">
        <v>138286</v>
      </c>
    </row>
    <row r="14330" spans="1:19" x14ac:dyDescent="0.25">
      <c r="A14330" s="1">
        <v>44585.539583333331</v>
      </c>
      <c r="B14330">
        <v>425.73</v>
      </c>
      <c r="C14330">
        <v>324533</v>
      </c>
      <c r="E14330" s="1">
        <v>44585.556944444441</v>
      </c>
      <c r="F14330">
        <v>342.87</v>
      </c>
      <c r="G14330">
        <v>338261</v>
      </c>
      <c r="I14330" s="1">
        <v>44585.552777777775</v>
      </c>
      <c r="J14330">
        <v>335.98</v>
      </c>
      <c r="K14330">
        <v>54377</v>
      </c>
      <c r="M14330" s="1">
        <v>44585.55972222222</v>
      </c>
      <c r="N14330">
        <v>157.23099999999999</v>
      </c>
      <c r="O14330">
        <v>278080</v>
      </c>
      <c r="Q14330" s="1">
        <v>44585.561111111114</v>
      </c>
      <c r="R14330">
        <v>286.85000000000002</v>
      </c>
      <c r="S14330">
        <v>92366</v>
      </c>
    </row>
    <row r="14331" spans="1:19" x14ac:dyDescent="0.25">
      <c r="A14331" s="1">
        <v>44585.540277777778</v>
      </c>
      <c r="B14331">
        <v>425.64</v>
      </c>
      <c r="C14331">
        <v>360447</v>
      </c>
      <c r="E14331" s="1">
        <v>44585.557638888888</v>
      </c>
      <c r="F14331">
        <v>342.03</v>
      </c>
      <c r="G14331">
        <v>325521</v>
      </c>
      <c r="I14331" s="1">
        <v>44585.553472222222</v>
      </c>
      <c r="J14331">
        <v>335.89</v>
      </c>
      <c r="K14331">
        <v>59248</v>
      </c>
      <c r="M14331" s="1">
        <v>44585.560416666667</v>
      </c>
      <c r="N14331">
        <v>157.13</v>
      </c>
      <c r="O14331">
        <v>237759</v>
      </c>
      <c r="Q14331" s="1">
        <v>44585.561805555553</v>
      </c>
      <c r="R14331">
        <v>286.26</v>
      </c>
      <c r="S14331">
        <v>66169</v>
      </c>
    </row>
    <row r="14332" spans="1:19" x14ac:dyDescent="0.25">
      <c r="A14332" s="1">
        <v>44585.540972222225</v>
      </c>
      <c r="B14332">
        <v>425.35</v>
      </c>
      <c r="C14332">
        <v>328788</v>
      </c>
      <c r="E14332" s="1">
        <v>44585.558333333334</v>
      </c>
      <c r="F14332">
        <v>341.13</v>
      </c>
      <c r="G14332">
        <v>427493</v>
      </c>
      <c r="I14332" s="1">
        <v>44585.554166666669</v>
      </c>
      <c r="J14332">
        <v>336.13</v>
      </c>
      <c r="K14332">
        <v>58320</v>
      </c>
      <c r="M14332" s="1">
        <v>44585.561111111114</v>
      </c>
      <c r="N14332">
        <v>157.19999999999999</v>
      </c>
      <c r="O14332">
        <v>196973</v>
      </c>
      <c r="Q14332" s="1">
        <v>44585.5625</v>
      </c>
      <c r="R14332">
        <v>286.7</v>
      </c>
      <c r="S14332">
        <v>81024</v>
      </c>
    </row>
    <row r="14333" spans="1:19" x14ac:dyDescent="0.25">
      <c r="A14333" s="1">
        <v>44585.541666666664</v>
      </c>
      <c r="B14333">
        <v>425.45</v>
      </c>
      <c r="C14333">
        <v>357570</v>
      </c>
      <c r="E14333" s="1">
        <v>44585.559027777781</v>
      </c>
      <c r="F14333">
        <v>341.55</v>
      </c>
      <c r="G14333">
        <v>359576</v>
      </c>
      <c r="I14333" s="1">
        <v>44585.554861111108</v>
      </c>
      <c r="J14333">
        <v>336.14</v>
      </c>
      <c r="K14333">
        <v>48488</v>
      </c>
      <c r="M14333" s="1">
        <v>44585.561805555553</v>
      </c>
      <c r="N14333">
        <v>157.03</v>
      </c>
      <c r="O14333">
        <v>181353</v>
      </c>
      <c r="Q14333" s="1">
        <v>44585.563194444447</v>
      </c>
      <c r="R14333">
        <v>286.88</v>
      </c>
      <c r="S14333">
        <v>75296</v>
      </c>
    </row>
    <row r="14334" spans="1:19" x14ac:dyDescent="0.25">
      <c r="A14334" s="1">
        <v>44585.542361111111</v>
      </c>
      <c r="B14334">
        <v>424.86</v>
      </c>
      <c r="C14334">
        <v>433664</v>
      </c>
      <c r="E14334" s="1">
        <v>44585.55972222222</v>
      </c>
      <c r="F14334">
        <v>341.03</v>
      </c>
      <c r="G14334">
        <v>360662</v>
      </c>
      <c r="I14334" s="1">
        <v>44585.555555555555</v>
      </c>
      <c r="J14334">
        <v>335.76</v>
      </c>
      <c r="K14334">
        <v>41085</v>
      </c>
      <c r="M14334" s="1">
        <v>44585.5625</v>
      </c>
      <c r="N14334">
        <v>157.09</v>
      </c>
      <c r="O14334">
        <v>164806</v>
      </c>
      <c r="Q14334" s="1">
        <v>44585.563888888886</v>
      </c>
      <c r="R14334">
        <v>286.85000000000002</v>
      </c>
      <c r="S14334">
        <v>71818</v>
      </c>
    </row>
    <row r="14335" spans="1:19" x14ac:dyDescent="0.25">
      <c r="A14335" s="1">
        <v>44585.543055555558</v>
      </c>
      <c r="B14335">
        <v>425.46</v>
      </c>
      <c r="C14335">
        <v>342469</v>
      </c>
      <c r="E14335" s="1">
        <v>44585.560416666667</v>
      </c>
      <c r="F14335">
        <v>340.59</v>
      </c>
      <c r="G14335">
        <v>347662</v>
      </c>
      <c r="I14335" s="1">
        <v>44585.556250000001</v>
      </c>
      <c r="J14335">
        <v>335.89</v>
      </c>
      <c r="K14335">
        <v>105496</v>
      </c>
      <c r="M14335" s="1">
        <v>44585.563194444447</v>
      </c>
      <c r="N14335">
        <v>157.30000000000001</v>
      </c>
      <c r="O14335">
        <v>144233</v>
      </c>
      <c r="Q14335" s="1">
        <v>44585.564583333333</v>
      </c>
      <c r="R14335">
        <v>287.22000000000003</v>
      </c>
      <c r="S14335">
        <v>97886</v>
      </c>
    </row>
    <row r="14336" spans="1:19" x14ac:dyDescent="0.25">
      <c r="A14336" s="1">
        <v>44585.543749999997</v>
      </c>
      <c r="B14336">
        <v>425.33</v>
      </c>
      <c r="C14336">
        <v>250232</v>
      </c>
      <c r="E14336" s="1">
        <v>44585.561111111114</v>
      </c>
      <c r="F14336">
        <v>340.9</v>
      </c>
      <c r="G14336">
        <v>337752</v>
      </c>
      <c r="I14336" s="1">
        <v>44585.556944444441</v>
      </c>
      <c r="J14336">
        <v>335.9</v>
      </c>
      <c r="K14336">
        <v>38876</v>
      </c>
      <c r="M14336" s="1">
        <v>44585.563888888886</v>
      </c>
      <c r="N14336">
        <v>157.22999999999999</v>
      </c>
      <c r="O14336">
        <v>177257</v>
      </c>
      <c r="Q14336" s="1">
        <v>44585.56527777778</v>
      </c>
      <c r="R14336">
        <v>288.08</v>
      </c>
      <c r="S14336">
        <v>110649</v>
      </c>
    </row>
    <row r="14337" spans="1:19" x14ac:dyDescent="0.25">
      <c r="A14337" s="1">
        <v>44585.544444444444</v>
      </c>
      <c r="B14337">
        <v>425.81</v>
      </c>
      <c r="C14337">
        <v>383090</v>
      </c>
      <c r="E14337" s="1">
        <v>44585.561805555553</v>
      </c>
      <c r="F14337">
        <v>340.53</v>
      </c>
      <c r="G14337">
        <v>148447</v>
      </c>
      <c r="I14337" s="1">
        <v>44585.557638888888</v>
      </c>
      <c r="J14337">
        <v>335.3</v>
      </c>
      <c r="K14337">
        <v>52431</v>
      </c>
      <c r="M14337" s="1">
        <v>44585.564583333333</v>
      </c>
      <c r="N14337">
        <v>157.41</v>
      </c>
      <c r="O14337">
        <v>215741</v>
      </c>
      <c r="Q14337" s="1">
        <v>44585.565972222219</v>
      </c>
      <c r="R14337">
        <v>287.63</v>
      </c>
      <c r="S14337">
        <v>170512</v>
      </c>
    </row>
    <row r="14338" spans="1:19" x14ac:dyDescent="0.25">
      <c r="A14338" s="1">
        <v>44585.545138888891</v>
      </c>
      <c r="B14338">
        <v>425.37</v>
      </c>
      <c r="C14338">
        <v>332849</v>
      </c>
      <c r="E14338" s="1">
        <v>44585.5625</v>
      </c>
      <c r="F14338">
        <v>340.97</v>
      </c>
      <c r="G14338">
        <v>317537</v>
      </c>
      <c r="I14338" s="1">
        <v>44585.558333333334</v>
      </c>
      <c r="J14338">
        <v>334.8</v>
      </c>
      <c r="K14338">
        <v>63011</v>
      </c>
      <c r="M14338" s="1">
        <v>44585.56527777778</v>
      </c>
      <c r="N14338">
        <v>157.63999999999999</v>
      </c>
      <c r="O14338">
        <v>195148</v>
      </c>
      <c r="Q14338" s="1">
        <v>44585.566666666666</v>
      </c>
      <c r="R14338">
        <v>286.74</v>
      </c>
      <c r="S14338">
        <v>114729</v>
      </c>
    </row>
    <row r="14339" spans="1:19" x14ac:dyDescent="0.25">
      <c r="A14339" s="1">
        <v>44585.54583333333</v>
      </c>
      <c r="B14339">
        <v>426.3</v>
      </c>
      <c r="C14339">
        <v>268203</v>
      </c>
      <c r="E14339" s="1">
        <v>44585.563194444447</v>
      </c>
      <c r="F14339">
        <v>341.33</v>
      </c>
      <c r="G14339">
        <v>210436</v>
      </c>
      <c r="I14339" s="1">
        <v>44585.559027777781</v>
      </c>
      <c r="J14339">
        <v>335</v>
      </c>
      <c r="K14339">
        <v>76123</v>
      </c>
      <c r="M14339" s="1">
        <v>44585.565972222219</v>
      </c>
      <c r="N14339">
        <v>157.54</v>
      </c>
      <c r="O14339">
        <v>173849</v>
      </c>
      <c r="Q14339" s="1">
        <v>44585.567361111112</v>
      </c>
      <c r="R14339">
        <v>286.91000000000003</v>
      </c>
      <c r="S14339">
        <v>118124</v>
      </c>
    </row>
    <row r="14340" spans="1:19" x14ac:dyDescent="0.25">
      <c r="A14340" s="1">
        <v>44585.546527777777</v>
      </c>
      <c r="B14340">
        <v>427.26</v>
      </c>
      <c r="C14340">
        <v>346405</v>
      </c>
      <c r="E14340" s="1">
        <v>44585.563888888886</v>
      </c>
      <c r="F14340">
        <v>341.49</v>
      </c>
      <c r="G14340">
        <v>193114</v>
      </c>
      <c r="I14340" s="1">
        <v>44585.55972222222</v>
      </c>
      <c r="J14340">
        <v>334.71</v>
      </c>
      <c r="K14340">
        <v>75389</v>
      </c>
      <c r="M14340" s="1">
        <v>44585.566666666666</v>
      </c>
      <c r="N14340">
        <v>157.19</v>
      </c>
      <c r="O14340">
        <v>238736</v>
      </c>
      <c r="Q14340" s="1">
        <v>44585.568055555559</v>
      </c>
      <c r="R14340">
        <v>287.77999999999997</v>
      </c>
      <c r="S14340">
        <v>134624</v>
      </c>
    </row>
    <row r="14341" spans="1:19" x14ac:dyDescent="0.25">
      <c r="A14341" s="1">
        <v>44585.547222222223</v>
      </c>
      <c r="B14341">
        <v>427.59</v>
      </c>
      <c r="C14341">
        <v>510891</v>
      </c>
      <c r="E14341" s="1">
        <v>44585.564583333333</v>
      </c>
      <c r="F14341">
        <v>341.89</v>
      </c>
      <c r="G14341">
        <v>386033</v>
      </c>
      <c r="I14341" s="1">
        <v>44585.560416666667</v>
      </c>
      <c r="J14341">
        <v>334.32</v>
      </c>
      <c r="K14341">
        <v>48560</v>
      </c>
      <c r="M14341" s="1">
        <v>44585.567361111112</v>
      </c>
      <c r="N14341">
        <v>157.35</v>
      </c>
      <c r="O14341">
        <v>233367</v>
      </c>
      <c r="Q14341" s="1">
        <v>44585.568749999999</v>
      </c>
      <c r="R14341">
        <v>288.20999999999998</v>
      </c>
      <c r="S14341">
        <v>146438</v>
      </c>
    </row>
    <row r="14342" spans="1:19" x14ac:dyDescent="0.25">
      <c r="A14342" s="1">
        <v>44585.54791666667</v>
      </c>
      <c r="B14342">
        <v>427.06</v>
      </c>
      <c r="C14342">
        <v>392426</v>
      </c>
      <c r="E14342" s="1">
        <v>44585.56527777778</v>
      </c>
      <c r="F14342">
        <v>342.48</v>
      </c>
      <c r="G14342">
        <v>257016</v>
      </c>
      <c r="I14342" s="1">
        <v>44585.561111111114</v>
      </c>
      <c r="J14342">
        <v>334.73</v>
      </c>
      <c r="K14342">
        <v>40831</v>
      </c>
      <c r="M14342" s="1">
        <v>44585.568055555559</v>
      </c>
      <c r="N14342">
        <v>157.58000000000001</v>
      </c>
      <c r="O14342">
        <v>204596</v>
      </c>
      <c r="Q14342" s="1">
        <v>44585.569444444445</v>
      </c>
      <c r="R14342">
        <v>287.904</v>
      </c>
      <c r="S14342">
        <v>73201</v>
      </c>
    </row>
    <row r="14343" spans="1:19" x14ac:dyDescent="0.25">
      <c r="A14343" s="1">
        <v>44585.548611111109</v>
      </c>
      <c r="B14343">
        <v>427.42</v>
      </c>
      <c r="C14343">
        <v>328771</v>
      </c>
      <c r="E14343" s="1">
        <v>44585.565972222219</v>
      </c>
      <c r="F14343">
        <v>342.15</v>
      </c>
      <c r="G14343">
        <v>254991</v>
      </c>
      <c r="I14343" s="1">
        <v>44585.561805555553</v>
      </c>
      <c r="J14343">
        <v>334.5</v>
      </c>
      <c r="K14343">
        <v>26943</v>
      </c>
      <c r="M14343" s="1">
        <v>44585.568749999999</v>
      </c>
      <c r="N14343">
        <v>157.88999999999999</v>
      </c>
      <c r="O14343">
        <v>232084</v>
      </c>
      <c r="Q14343" s="1">
        <v>44585.570138888892</v>
      </c>
      <c r="R14343">
        <v>287.85000000000002</v>
      </c>
      <c r="S14343">
        <v>95626</v>
      </c>
    </row>
    <row r="14344" spans="1:19" x14ac:dyDescent="0.25">
      <c r="A14344" s="1">
        <v>44585.549305555556</v>
      </c>
      <c r="B14344">
        <v>427.26</v>
      </c>
      <c r="C14344">
        <v>298100</v>
      </c>
      <c r="E14344" s="1">
        <v>44585.566666666666</v>
      </c>
      <c r="F14344">
        <v>341.39</v>
      </c>
      <c r="G14344">
        <v>284972</v>
      </c>
      <c r="I14344" s="1">
        <v>44585.5625</v>
      </c>
      <c r="J14344">
        <v>334.78</v>
      </c>
      <c r="K14344">
        <v>46845</v>
      </c>
      <c r="M14344" s="1">
        <v>44585.569444444445</v>
      </c>
      <c r="N14344">
        <v>157.68</v>
      </c>
      <c r="O14344">
        <v>214326</v>
      </c>
      <c r="Q14344" s="1">
        <v>44585.570833333331</v>
      </c>
      <c r="R14344">
        <v>288.02999999999997</v>
      </c>
      <c r="S14344">
        <v>89396</v>
      </c>
    </row>
    <row r="14345" spans="1:19" x14ac:dyDescent="0.25">
      <c r="A14345" s="1">
        <v>44585.55</v>
      </c>
      <c r="B14345">
        <v>427.48</v>
      </c>
      <c r="C14345">
        <v>305659</v>
      </c>
      <c r="E14345" s="1">
        <v>44585.567361111112</v>
      </c>
      <c r="F14345">
        <v>341.62</v>
      </c>
      <c r="G14345">
        <v>244983</v>
      </c>
      <c r="I14345" s="1">
        <v>44585.563194444447</v>
      </c>
      <c r="J14345">
        <v>335.1</v>
      </c>
      <c r="K14345">
        <v>40706</v>
      </c>
      <c r="M14345" s="1">
        <v>44585.570138888892</v>
      </c>
      <c r="N14345">
        <v>157.49799999999999</v>
      </c>
      <c r="O14345">
        <v>189495</v>
      </c>
      <c r="Q14345" s="1">
        <v>44585.571527777778</v>
      </c>
      <c r="R14345">
        <v>287.74</v>
      </c>
      <c r="S14345">
        <v>75706</v>
      </c>
    </row>
    <row r="14346" spans="1:19" x14ac:dyDescent="0.25">
      <c r="A14346" s="1">
        <v>44585.550694444442</v>
      </c>
      <c r="B14346">
        <v>427.83</v>
      </c>
      <c r="C14346">
        <v>286919</v>
      </c>
      <c r="E14346" s="1">
        <v>44585.568055555559</v>
      </c>
      <c r="F14346">
        <v>342.18</v>
      </c>
      <c r="G14346">
        <v>365791</v>
      </c>
      <c r="I14346" s="1">
        <v>44585.563888888886</v>
      </c>
      <c r="J14346">
        <v>335.11</v>
      </c>
      <c r="K14346">
        <v>34877</v>
      </c>
      <c r="M14346" s="1">
        <v>44585.570833333331</v>
      </c>
      <c r="N14346">
        <v>157.47</v>
      </c>
      <c r="O14346">
        <v>194948</v>
      </c>
      <c r="Q14346" s="1">
        <v>44585.572222222225</v>
      </c>
      <c r="R14346">
        <v>287.52999999999997</v>
      </c>
      <c r="S14346">
        <v>91708</v>
      </c>
    </row>
    <row r="14347" spans="1:19" x14ac:dyDescent="0.25">
      <c r="A14347" s="1">
        <v>44585.551388888889</v>
      </c>
      <c r="B14347">
        <v>428.1</v>
      </c>
      <c r="C14347">
        <v>399484</v>
      </c>
      <c r="E14347" s="1">
        <v>44585.568749999999</v>
      </c>
      <c r="F14347">
        <v>342.86</v>
      </c>
      <c r="G14347">
        <v>274510</v>
      </c>
      <c r="I14347" s="1">
        <v>44585.564583333333</v>
      </c>
      <c r="J14347">
        <v>335.47</v>
      </c>
      <c r="K14347">
        <v>41456</v>
      </c>
      <c r="M14347" s="1">
        <v>44585.571527777778</v>
      </c>
      <c r="N14347">
        <v>157.37</v>
      </c>
      <c r="O14347">
        <v>134746</v>
      </c>
      <c r="Q14347" s="1">
        <v>44585.572916666664</v>
      </c>
      <c r="R14347">
        <v>287.89</v>
      </c>
      <c r="S14347">
        <v>78068</v>
      </c>
    </row>
    <row r="14348" spans="1:19" x14ac:dyDescent="0.25">
      <c r="A14348" s="1">
        <v>44585.552083333336</v>
      </c>
      <c r="B14348">
        <v>428.07</v>
      </c>
      <c r="C14348">
        <v>257544</v>
      </c>
      <c r="E14348" s="1">
        <v>44585.569444444445</v>
      </c>
      <c r="F14348">
        <v>342.62</v>
      </c>
      <c r="G14348">
        <v>206602</v>
      </c>
      <c r="I14348" s="1">
        <v>44585.56527777778</v>
      </c>
      <c r="J14348">
        <v>335.88</v>
      </c>
      <c r="K14348">
        <v>44472</v>
      </c>
      <c r="M14348" s="1">
        <v>44585.572222222225</v>
      </c>
      <c r="N14348">
        <v>157.22999999999999</v>
      </c>
      <c r="O14348">
        <v>218791</v>
      </c>
      <c r="Q14348" s="1">
        <v>44585.573611111111</v>
      </c>
      <c r="R14348">
        <v>288.27</v>
      </c>
      <c r="S14348">
        <v>124453</v>
      </c>
    </row>
    <row r="14349" spans="1:19" x14ac:dyDescent="0.25">
      <c r="A14349" s="1">
        <v>44585.552777777775</v>
      </c>
      <c r="B14349">
        <v>428.72</v>
      </c>
      <c r="C14349">
        <v>319022</v>
      </c>
      <c r="E14349" s="1">
        <v>44585.570138888892</v>
      </c>
      <c r="F14349">
        <v>342.45</v>
      </c>
      <c r="G14349">
        <v>229811</v>
      </c>
      <c r="I14349" s="1">
        <v>44585.565972222219</v>
      </c>
      <c r="J14349">
        <v>335.52</v>
      </c>
      <c r="K14349">
        <v>32780</v>
      </c>
      <c r="M14349" s="1">
        <v>44585.572916666664</v>
      </c>
      <c r="N14349">
        <v>157.51</v>
      </c>
      <c r="O14349">
        <v>151319</v>
      </c>
      <c r="Q14349" s="1">
        <v>44585.574305555558</v>
      </c>
      <c r="R14349">
        <v>288.32499999999999</v>
      </c>
      <c r="S14349">
        <v>75675</v>
      </c>
    </row>
    <row r="14350" spans="1:19" x14ac:dyDescent="0.25">
      <c r="A14350" s="1">
        <v>44585.553472222222</v>
      </c>
      <c r="B14350">
        <v>428.65699999999998</v>
      </c>
      <c r="C14350">
        <v>333031</v>
      </c>
      <c r="E14350" s="1">
        <v>44585.570833333331</v>
      </c>
      <c r="F14350">
        <v>342.5</v>
      </c>
      <c r="G14350">
        <v>162198</v>
      </c>
      <c r="I14350" s="1">
        <v>44585.566666666666</v>
      </c>
      <c r="J14350">
        <v>335.15</v>
      </c>
      <c r="K14350">
        <v>28646</v>
      </c>
      <c r="M14350" s="1">
        <v>44585.573611111111</v>
      </c>
      <c r="N14350">
        <v>157.6</v>
      </c>
      <c r="O14350">
        <v>197767</v>
      </c>
      <c r="Q14350" s="1">
        <v>44585.574999999997</v>
      </c>
      <c r="R14350">
        <v>288.37</v>
      </c>
      <c r="S14350">
        <v>86820</v>
      </c>
    </row>
    <row r="14351" spans="1:19" x14ac:dyDescent="0.25">
      <c r="A14351" s="1">
        <v>44585.554166666669</v>
      </c>
      <c r="B14351">
        <v>428.86</v>
      </c>
      <c r="C14351">
        <v>310356</v>
      </c>
      <c r="E14351" s="1">
        <v>44585.571527777778</v>
      </c>
      <c r="F14351">
        <v>342.17</v>
      </c>
      <c r="G14351">
        <v>238178</v>
      </c>
      <c r="I14351" s="1">
        <v>44585.567361111112</v>
      </c>
      <c r="J14351">
        <v>335.4</v>
      </c>
      <c r="K14351">
        <v>35094</v>
      </c>
      <c r="M14351" s="1">
        <v>44585.574305555558</v>
      </c>
      <c r="N14351">
        <v>157.72</v>
      </c>
      <c r="O14351">
        <v>136151</v>
      </c>
      <c r="Q14351" s="1">
        <v>44585.575694444444</v>
      </c>
      <c r="R14351">
        <v>289.27999999999997</v>
      </c>
      <c r="S14351">
        <v>124627</v>
      </c>
    </row>
    <row r="14352" spans="1:19" x14ac:dyDescent="0.25">
      <c r="A14352" s="1">
        <v>44585.554861111108</v>
      </c>
      <c r="B14352">
        <v>428.96</v>
      </c>
      <c r="C14352">
        <v>364457</v>
      </c>
      <c r="E14352" s="1">
        <v>44585.572222222225</v>
      </c>
      <c r="F14352">
        <v>342.18</v>
      </c>
      <c r="G14352">
        <v>344798</v>
      </c>
      <c r="I14352" s="1">
        <v>44585.568055555559</v>
      </c>
      <c r="J14352">
        <v>335.58</v>
      </c>
      <c r="K14352">
        <v>41009</v>
      </c>
      <c r="M14352" s="1">
        <v>44585.574999999997</v>
      </c>
      <c r="N14352">
        <v>157.69</v>
      </c>
      <c r="O14352">
        <v>142478</v>
      </c>
      <c r="Q14352" s="1">
        <v>44585.576388888891</v>
      </c>
      <c r="R14352">
        <v>289.57</v>
      </c>
      <c r="S14352">
        <v>120447</v>
      </c>
    </row>
    <row r="14353" spans="1:19" x14ac:dyDescent="0.25">
      <c r="A14353" s="1">
        <v>44585.555555555555</v>
      </c>
      <c r="B14353">
        <v>428.31</v>
      </c>
      <c r="C14353">
        <v>327020</v>
      </c>
      <c r="E14353" s="1">
        <v>44585.572916666664</v>
      </c>
      <c r="F14353">
        <v>342.78</v>
      </c>
      <c r="G14353">
        <v>370239</v>
      </c>
      <c r="I14353" s="1">
        <v>44585.568749999999</v>
      </c>
      <c r="J14353">
        <v>335.96</v>
      </c>
      <c r="K14353">
        <v>21044</v>
      </c>
      <c r="M14353" s="1">
        <v>44585.575694444444</v>
      </c>
      <c r="N14353">
        <v>158.27000000000001</v>
      </c>
      <c r="O14353">
        <v>283728</v>
      </c>
      <c r="Q14353" s="1">
        <v>44585.57708333333</v>
      </c>
      <c r="R14353">
        <v>289.08999999999997</v>
      </c>
      <c r="S14353">
        <v>117899</v>
      </c>
    </row>
    <row r="14354" spans="1:19" x14ac:dyDescent="0.25">
      <c r="A14354" s="1">
        <v>44585.556250000001</v>
      </c>
      <c r="B14354">
        <v>428.53500000000003</v>
      </c>
      <c r="C14354">
        <v>542985</v>
      </c>
      <c r="E14354" s="1">
        <v>44585.573611111111</v>
      </c>
      <c r="F14354">
        <v>343.2</v>
      </c>
      <c r="G14354">
        <v>361548</v>
      </c>
      <c r="I14354" s="1">
        <v>44585.569444444445</v>
      </c>
      <c r="J14354">
        <v>335.81</v>
      </c>
      <c r="K14354">
        <v>32275</v>
      </c>
      <c r="M14354" s="1">
        <v>44585.576388888891</v>
      </c>
      <c r="N14354">
        <v>158.46</v>
      </c>
      <c r="O14354">
        <v>271554</v>
      </c>
      <c r="Q14354" s="1">
        <v>44585.577777777777</v>
      </c>
      <c r="R14354">
        <v>289.33</v>
      </c>
      <c r="S14354">
        <v>93132</v>
      </c>
    </row>
    <row r="14355" spans="1:19" x14ac:dyDescent="0.25">
      <c r="A14355" s="1">
        <v>44585.556944444441</v>
      </c>
      <c r="B14355">
        <v>428.56</v>
      </c>
      <c r="C14355">
        <v>258891</v>
      </c>
      <c r="E14355" s="1">
        <v>44585.574305555558</v>
      </c>
      <c r="F14355">
        <v>343.34</v>
      </c>
      <c r="G14355">
        <v>182717</v>
      </c>
      <c r="I14355" s="1">
        <v>44585.570138888892</v>
      </c>
      <c r="J14355">
        <v>335.72</v>
      </c>
      <c r="K14355">
        <v>22576</v>
      </c>
      <c r="M14355" s="1">
        <v>44585.57708333333</v>
      </c>
      <c r="N14355">
        <v>158.24</v>
      </c>
      <c r="O14355">
        <v>191465</v>
      </c>
      <c r="Q14355" s="1">
        <v>44585.578472222223</v>
      </c>
      <c r="R14355">
        <v>289.44</v>
      </c>
      <c r="S14355">
        <v>110017</v>
      </c>
    </row>
    <row r="14356" spans="1:19" x14ac:dyDescent="0.25">
      <c r="A14356" s="1">
        <v>44585.557638888888</v>
      </c>
      <c r="B14356">
        <v>427.69</v>
      </c>
      <c r="C14356">
        <v>306584</v>
      </c>
      <c r="E14356" s="1">
        <v>44585.574999999997</v>
      </c>
      <c r="F14356">
        <v>343.33499999999998</v>
      </c>
      <c r="G14356">
        <v>249732</v>
      </c>
      <c r="I14356" s="1">
        <v>44585.570833333331</v>
      </c>
      <c r="J14356">
        <v>335.72</v>
      </c>
      <c r="K14356">
        <v>27257</v>
      </c>
      <c r="M14356" s="1">
        <v>44585.577777777777</v>
      </c>
      <c r="N14356">
        <v>158.28</v>
      </c>
      <c r="O14356">
        <v>165447</v>
      </c>
      <c r="Q14356" s="1">
        <v>44585.57916666667</v>
      </c>
      <c r="R14356">
        <v>289.99</v>
      </c>
      <c r="S14356">
        <v>139997</v>
      </c>
    </row>
    <row r="14357" spans="1:19" x14ac:dyDescent="0.25">
      <c r="A14357" s="1">
        <v>44585.558333333334</v>
      </c>
      <c r="B14357">
        <v>426.81</v>
      </c>
      <c r="C14357">
        <v>369758</v>
      </c>
      <c r="E14357" s="1">
        <v>44585.575694444444</v>
      </c>
      <c r="F14357">
        <v>344.48</v>
      </c>
      <c r="G14357">
        <v>328171</v>
      </c>
      <c r="I14357" s="1">
        <v>44585.571527777778</v>
      </c>
      <c r="J14357">
        <v>335.43</v>
      </c>
      <c r="K14357">
        <v>31045</v>
      </c>
      <c r="M14357" s="1">
        <v>44585.578472222223</v>
      </c>
      <c r="N14357">
        <v>158.15</v>
      </c>
      <c r="O14357">
        <v>135469</v>
      </c>
      <c r="Q14357" s="1">
        <v>44585.579861111109</v>
      </c>
      <c r="R14357">
        <v>289.58</v>
      </c>
      <c r="S14357">
        <v>97731</v>
      </c>
    </row>
    <row r="14358" spans="1:19" x14ac:dyDescent="0.25">
      <c r="A14358" s="1">
        <v>44585.559027777781</v>
      </c>
      <c r="B14358">
        <v>427.25</v>
      </c>
      <c r="C14358">
        <v>380450</v>
      </c>
      <c r="E14358" s="1">
        <v>44585.576388888891</v>
      </c>
      <c r="F14358">
        <v>344.94</v>
      </c>
      <c r="G14358">
        <v>345261</v>
      </c>
      <c r="I14358" s="1">
        <v>44585.572222222225</v>
      </c>
      <c r="J14358">
        <v>335.43099999999998</v>
      </c>
      <c r="K14358">
        <v>44441</v>
      </c>
      <c r="M14358" s="1">
        <v>44585.57916666667</v>
      </c>
      <c r="N14358">
        <v>158.56</v>
      </c>
      <c r="O14358">
        <v>247921</v>
      </c>
      <c r="Q14358" s="1">
        <v>44585.580555555556</v>
      </c>
      <c r="R14358">
        <v>289.64</v>
      </c>
      <c r="S14358">
        <v>141459</v>
      </c>
    </row>
    <row r="14359" spans="1:19" x14ac:dyDescent="0.25">
      <c r="A14359" s="1">
        <v>44585.55972222222</v>
      </c>
      <c r="B14359">
        <v>426.80900000000003</v>
      </c>
      <c r="C14359">
        <v>423668</v>
      </c>
      <c r="E14359" s="1">
        <v>44585.57708333333</v>
      </c>
      <c r="F14359">
        <v>344.45</v>
      </c>
      <c r="G14359">
        <v>303946</v>
      </c>
      <c r="I14359" s="1">
        <v>44585.572916666664</v>
      </c>
      <c r="J14359">
        <v>335.94</v>
      </c>
      <c r="K14359">
        <v>24987</v>
      </c>
      <c r="M14359" s="1">
        <v>44585.579861111109</v>
      </c>
      <c r="N14359">
        <v>158.47999999999999</v>
      </c>
      <c r="O14359">
        <v>259583</v>
      </c>
      <c r="Q14359" s="1">
        <v>44585.581250000003</v>
      </c>
      <c r="R14359">
        <v>289.52</v>
      </c>
      <c r="S14359">
        <v>75585</v>
      </c>
    </row>
    <row r="14360" spans="1:19" x14ac:dyDescent="0.25">
      <c r="A14360" s="1">
        <v>44585.560416666667</v>
      </c>
      <c r="B14360">
        <v>426.27</v>
      </c>
      <c r="C14360">
        <v>460551</v>
      </c>
      <c r="E14360" s="1">
        <v>44585.577777777777</v>
      </c>
      <c r="F14360">
        <v>344.51</v>
      </c>
      <c r="G14360">
        <v>414392</v>
      </c>
      <c r="I14360" s="1">
        <v>44585.573611111111</v>
      </c>
      <c r="J14360">
        <v>336.16</v>
      </c>
      <c r="K14360">
        <v>63194</v>
      </c>
      <c r="M14360" s="1">
        <v>44585.580555555556</v>
      </c>
      <c r="N14360">
        <v>158.6</v>
      </c>
      <c r="O14360">
        <v>173176</v>
      </c>
      <c r="Q14360" s="1">
        <v>44585.581944444442</v>
      </c>
      <c r="R14360">
        <v>289.42</v>
      </c>
      <c r="S14360">
        <v>77941</v>
      </c>
    </row>
    <row r="14361" spans="1:19" x14ac:dyDescent="0.25">
      <c r="A14361" s="1">
        <v>44585.561111111114</v>
      </c>
      <c r="B14361">
        <v>426.68</v>
      </c>
      <c r="C14361">
        <v>365474</v>
      </c>
      <c r="E14361" s="1">
        <v>44585.578472222223</v>
      </c>
      <c r="F14361">
        <v>344.26</v>
      </c>
      <c r="G14361">
        <v>234138</v>
      </c>
      <c r="I14361" s="1">
        <v>44585.574305555558</v>
      </c>
      <c r="J14361">
        <v>336.16</v>
      </c>
      <c r="K14361">
        <v>31727</v>
      </c>
      <c r="M14361" s="1">
        <v>44585.581250000003</v>
      </c>
      <c r="N14361">
        <v>158.66</v>
      </c>
      <c r="O14361">
        <v>129165</v>
      </c>
      <c r="Q14361" s="1">
        <v>44585.582638888889</v>
      </c>
      <c r="R14361">
        <v>289.93</v>
      </c>
      <c r="S14361">
        <v>108560</v>
      </c>
    </row>
    <row r="14362" spans="1:19" x14ac:dyDescent="0.25">
      <c r="A14362" s="1">
        <v>44585.561805555553</v>
      </c>
      <c r="B14362">
        <v>426.31</v>
      </c>
      <c r="C14362">
        <v>329904</v>
      </c>
      <c r="E14362" s="1">
        <v>44585.57916666667</v>
      </c>
      <c r="F14362">
        <v>344.94</v>
      </c>
      <c r="G14362">
        <v>555692</v>
      </c>
      <c r="I14362" s="1">
        <v>44585.574999999997</v>
      </c>
      <c r="J14362">
        <v>336.14</v>
      </c>
      <c r="K14362">
        <v>39285</v>
      </c>
      <c r="M14362" s="1">
        <v>44585.581944444442</v>
      </c>
      <c r="N14362">
        <v>158.62</v>
      </c>
      <c r="O14362">
        <v>161332</v>
      </c>
      <c r="Q14362" s="1">
        <v>44585.583333333336</v>
      </c>
      <c r="R14362">
        <v>290</v>
      </c>
      <c r="S14362">
        <v>109558</v>
      </c>
    </row>
    <row r="14363" spans="1:19" x14ac:dyDescent="0.25">
      <c r="A14363" s="1">
        <v>44585.5625</v>
      </c>
      <c r="B14363">
        <v>426.77</v>
      </c>
      <c r="C14363">
        <v>394973</v>
      </c>
      <c r="E14363" s="1">
        <v>44585.579861111109</v>
      </c>
      <c r="F14363">
        <v>344.77499999999998</v>
      </c>
      <c r="G14363">
        <v>371937</v>
      </c>
      <c r="I14363" s="1">
        <v>44585.575694444444</v>
      </c>
      <c r="J14363">
        <v>336.74</v>
      </c>
      <c r="K14363">
        <v>24951</v>
      </c>
      <c r="M14363" s="1">
        <v>44585.582638888889</v>
      </c>
      <c r="N14363">
        <v>158.88800000000001</v>
      </c>
      <c r="O14363">
        <v>192862</v>
      </c>
      <c r="Q14363" s="1">
        <v>44585.584027777775</v>
      </c>
      <c r="R14363">
        <v>290.63</v>
      </c>
      <c r="S14363">
        <v>96118</v>
      </c>
    </row>
    <row r="14364" spans="1:19" x14ac:dyDescent="0.25">
      <c r="A14364" s="1">
        <v>44585.563194444447</v>
      </c>
      <c r="B14364">
        <v>427.18</v>
      </c>
      <c r="C14364">
        <v>211843</v>
      </c>
      <c r="E14364" s="1">
        <v>44585.580555555556</v>
      </c>
      <c r="F14364">
        <v>344.98500000000001</v>
      </c>
      <c r="G14364">
        <v>282293</v>
      </c>
      <c r="I14364" s="1">
        <v>44585.576388888891</v>
      </c>
      <c r="J14364">
        <v>336.95</v>
      </c>
      <c r="K14364">
        <v>38881</v>
      </c>
      <c r="M14364" s="1">
        <v>44585.583333333336</v>
      </c>
      <c r="N14364">
        <v>159</v>
      </c>
      <c r="O14364">
        <v>374259</v>
      </c>
      <c r="Q14364" s="1">
        <v>44585.584722222222</v>
      </c>
      <c r="R14364">
        <v>291.37</v>
      </c>
      <c r="S14364">
        <v>147325</v>
      </c>
    </row>
    <row r="14365" spans="1:19" x14ac:dyDescent="0.25">
      <c r="A14365" s="1">
        <v>44585.563888888886</v>
      </c>
      <c r="B14365">
        <v>427.31</v>
      </c>
      <c r="C14365">
        <v>238480</v>
      </c>
      <c r="E14365" s="1">
        <v>44585.581250000003</v>
      </c>
      <c r="F14365">
        <v>345.03</v>
      </c>
      <c r="G14365">
        <v>188219</v>
      </c>
      <c r="I14365" s="1">
        <v>44585.57708333333</v>
      </c>
      <c r="J14365">
        <v>336.65</v>
      </c>
      <c r="K14365">
        <v>13283</v>
      </c>
      <c r="M14365" s="1">
        <v>44585.584027777775</v>
      </c>
      <c r="N14365">
        <v>159.4</v>
      </c>
      <c r="O14365">
        <v>260045</v>
      </c>
      <c r="Q14365" s="1">
        <v>44585.585416666669</v>
      </c>
      <c r="R14365">
        <v>290.61500000000001</v>
      </c>
      <c r="S14365">
        <v>130409</v>
      </c>
    </row>
    <row r="14366" spans="1:19" x14ac:dyDescent="0.25">
      <c r="A14366" s="1">
        <v>44585.564583333333</v>
      </c>
      <c r="B14366">
        <v>427.71</v>
      </c>
      <c r="C14366">
        <v>335771</v>
      </c>
      <c r="E14366" s="1">
        <v>44585.581944444442</v>
      </c>
      <c r="F14366">
        <v>345.08</v>
      </c>
      <c r="G14366">
        <v>225037</v>
      </c>
      <c r="I14366" s="1">
        <v>44585.577777777777</v>
      </c>
      <c r="J14366">
        <v>336.77</v>
      </c>
      <c r="K14366">
        <v>28903</v>
      </c>
      <c r="M14366" s="1">
        <v>44585.584722222222</v>
      </c>
      <c r="N14366">
        <v>159.53</v>
      </c>
      <c r="O14366">
        <v>271261</v>
      </c>
      <c r="Q14366" s="1">
        <v>44585.586111111108</v>
      </c>
      <c r="R14366">
        <v>289.92500000000001</v>
      </c>
      <c r="S14366">
        <v>148099</v>
      </c>
    </row>
    <row r="14367" spans="1:19" x14ac:dyDescent="0.25">
      <c r="A14367" s="1">
        <v>44585.56527777778</v>
      </c>
      <c r="B14367">
        <v>428.34</v>
      </c>
      <c r="C14367">
        <v>273199</v>
      </c>
      <c r="E14367" s="1">
        <v>44585.582638888889</v>
      </c>
      <c r="F14367">
        <v>345.71</v>
      </c>
      <c r="G14367">
        <v>275438</v>
      </c>
      <c r="I14367" s="1">
        <v>44585.578472222223</v>
      </c>
      <c r="J14367">
        <v>336.69</v>
      </c>
      <c r="K14367">
        <v>27472</v>
      </c>
      <c r="M14367" s="1">
        <v>44585.585416666669</v>
      </c>
      <c r="N14367">
        <v>159.34</v>
      </c>
      <c r="O14367">
        <v>313550</v>
      </c>
      <c r="Q14367" s="1">
        <v>44585.586805555555</v>
      </c>
      <c r="R14367">
        <v>289.91000000000003</v>
      </c>
      <c r="S14367">
        <v>78635</v>
      </c>
    </row>
    <row r="14368" spans="1:19" x14ac:dyDescent="0.25">
      <c r="A14368" s="1">
        <v>44585.565972222219</v>
      </c>
      <c r="B14368">
        <v>427.96800000000002</v>
      </c>
      <c r="C14368">
        <v>192248</v>
      </c>
      <c r="E14368" s="1">
        <v>44585.583333333336</v>
      </c>
      <c r="F14368">
        <v>345.87</v>
      </c>
      <c r="G14368">
        <v>368038</v>
      </c>
      <c r="I14368" s="1">
        <v>44585.57916666667</v>
      </c>
      <c r="J14368">
        <v>337.03</v>
      </c>
      <c r="K14368">
        <v>21157</v>
      </c>
      <c r="M14368" s="1">
        <v>44585.586111111108</v>
      </c>
      <c r="N14368">
        <v>158.93</v>
      </c>
      <c r="O14368">
        <v>315172</v>
      </c>
      <c r="Q14368" s="1">
        <v>44585.587500000001</v>
      </c>
      <c r="R14368">
        <v>289.95</v>
      </c>
      <c r="S14368">
        <v>122467</v>
      </c>
    </row>
    <row r="14369" spans="1:19" x14ac:dyDescent="0.25">
      <c r="A14369" s="1">
        <v>44585.566666666666</v>
      </c>
      <c r="B14369">
        <v>427.25</v>
      </c>
      <c r="C14369">
        <v>197520</v>
      </c>
      <c r="E14369" s="1">
        <v>44585.584027777775</v>
      </c>
      <c r="F14369">
        <v>346.70800000000003</v>
      </c>
      <c r="G14369">
        <v>298733</v>
      </c>
      <c r="I14369" s="1">
        <v>44585.579861111109</v>
      </c>
      <c r="J14369">
        <v>336.91</v>
      </c>
      <c r="K14369">
        <v>47954</v>
      </c>
      <c r="M14369" s="1">
        <v>44585.586805555555</v>
      </c>
      <c r="N14369">
        <v>159.04</v>
      </c>
      <c r="O14369">
        <v>239393</v>
      </c>
      <c r="Q14369" s="1">
        <v>44585.588194444441</v>
      </c>
      <c r="R14369">
        <v>290.17</v>
      </c>
      <c r="S14369">
        <v>104321</v>
      </c>
    </row>
    <row r="14370" spans="1:19" x14ac:dyDescent="0.25">
      <c r="A14370" s="1">
        <v>44585.567361111112</v>
      </c>
      <c r="B14370">
        <v>427.47</v>
      </c>
      <c r="C14370">
        <v>263677</v>
      </c>
      <c r="E14370" s="1">
        <v>44585.584722222222</v>
      </c>
      <c r="F14370">
        <v>347.27</v>
      </c>
      <c r="G14370">
        <v>399761</v>
      </c>
      <c r="I14370" s="1">
        <v>44585.580555555556</v>
      </c>
      <c r="J14370">
        <v>337.11</v>
      </c>
      <c r="K14370">
        <v>59345</v>
      </c>
      <c r="M14370" s="1">
        <v>44585.587500000001</v>
      </c>
      <c r="N14370">
        <v>159.09899999999999</v>
      </c>
      <c r="O14370">
        <v>193265</v>
      </c>
      <c r="Q14370" s="1">
        <v>44585.588888888888</v>
      </c>
      <c r="R14370">
        <v>290.10000000000002</v>
      </c>
      <c r="S14370">
        <v>101770</v>
      </c>
    </row>
    <row r="14371" spans="1:19" x14ac:dyDescent="0.25">
      <c r="A14371" s="1">
        <v>44585.568055555559</v>
      </c>
      <c r="B14371">
        <v>427.89</v>
      </c>
      <c r="C14371">
        <v>259510</v>
      </c>
      <c r="E14371" s="1">
        <v>44585.585416666669</v>
      </c>
      <c r="F14371">
        <v>346.79</v>
      </c>
      <c r="G14371">
        <v>429667</v>
      </c>
      <c r="I14371" s="1">
        <v>44585.581250000003</v>
      </c>
      <c r="J14371">
        <v>337.17</v>
      </c>
      <c r="K14371">
        <v>29767</v>
      </c>
      <c r="M14371" s="1">
        <v>44585.588194444441</v>
      </c>
      <c r="N14371">
        <v>159.16999999999999</v>
      </c>
      <c r="O14371">
        <v>200038</v>
      </c>
      <c r="Q14371" s="1">
        <v>44585.589583333334</v>
      </c>
      <c r="R14371">
        <v>290.39</v>
      </c>
      <c r="S14371">
        <v>129568</v>
      </c>
    </row>
    <row r="14372" spans="1:19" x14ac:dyDescent="0.25">
      <c r="A14372" s="1">
        <v>44585.568749999999</v>
      </c>
      <c r="B14372">
        <v>428.45</v>
      </c>
      <c r="C14372">
        <v>246493</v>
      </c>
      <c r="E14372" s="1">
        <v>44585.586111111108</v>
      </c>
      <c r="F14372">
        <v>346.03399999999999</v>
      </c>
      <c r="G14372">
        <v>445282</v>
      </c>
      <c r="I14372" s="1">
        <v>44585.581944444442</v>
      </c>
      <c r="J14372">
        <v>337.23</v>
      </c>
      <c r="K14372">
        <v>47624</v>
      </c>
      <c r="M14372" s="1">
        <v>44585.588888888888</v>
      </c>
      <c r="N14372">
        <v>158.99</v>
      </c>
      <c r="O14372">
        <v>246383</v>
      </c>
      <c r="Q14372" s="1">
        <v>44585.590277777781</v>
      </c>
      <c r="R14372">
        <v>290.83</v>
      </c>
      <c r="S14372">
        <v>138269</v>
      </c>
    </row>
    <row r="14373" spans="1:19" x14ac:dyDescent="0.25">
      <c r="A14373" s="1">
        <v>44585.569444444445</v>
      </c>
      <c r="B14373">
        <v>428.24</v>
      </c>
      <c r="C14373">
        <v>236434</v>
      </c>
      <c r="E14373" s="1">
        <v>44585.586805555555</v>
      </c>
      <c r="F14373">
        <v>346.13</v>
      </c>
      <c r="G14373">
        <v>286940</v>
      </c>
      <c r="I14373" s="1">
        <v>44585.582638888889</v>
      </c>
      <c r="J14373">
        <v>337.59</v>
      </c>
      <c r="K14373">
        <v>37277</v>
      </c>
      <c r="M14373" s="1">
        <v>44585.589583333334</v>
      </c>
      <c r="N14373">
        <v>159.04</v>
      </c>
      <c r="O14373">
        <v>215638</v>
      </c>
      <c r="Q14373" s="1">
        <v>44585.59097222222</v>
      </c>
      <c r="R14373">
        <v>291.5</v>
      </c>
      <c r="S14373">
        <v>328430</v>
      </c>
    </row>
    <row r="14374" spans="1:19" x14ac:dyDescent="0.25">
      <c r="A14374" s="1">
        <v>44585.570138888892</v>
      </c>
      <c r="B14374">
        <v>428.09</v>
      </c>
      <c r="C14374">
        <v>291194</v>
      </c>
      <c r="E14374" s="1">
        <v>44585.587500000001</v>
      </c>
      <c r="F14374">
        <v>346.31</v>
      </c>
      <c r="G14374">
        <v>296516</v>
      </c>
      <c r="I14374" s="1">
        <v>44585.583333333336</v>
      </c>
      <c r="J14374">
        <v>337.89</v>
      </c>
      <c r="K14374">
        <v>79664</v>
      </c>
      <c r="M14374" s="1">
        <v>44585.590277777781</v>
      </c>
      <c r="N14374">
        <v>159.13999999999999</v>
      </c>
      <c r="O14374">
        <v>257663</v>
      </c>
      <c r="Q14374" s="1">
        <v>44585.591666666667</v>
      </c>
      <c r="R14374">
        <v>290.67</v>
      </c>
      <c r="S14374">
        <v>274836</v>
      </c>
    </row>
    <row r="14375" spans="1:19" x14ac:dyDescent="0.25">
      <c r="A14375" s="1">
        <v>44585.570833333331</v>
      </c>
      <c r="B14375">
        <v>428.12</v>
      </c>
      <c r="C14375">
        <v>195963</v>
      </c>
      <c r="E14375" s="1">
        <v>44585.588194444441</v>
      </c>
      <c r="F14375">
        <v>346.56</v>
      </c>
      <c r="G14375">
        <v>285194</v>
      </c>
      <c r="I14375" s="1">
        <v>44585.584027777775</v>
      </c>
      <c r="J14375">
        <v>338.49</v>
      </c>
      <c r="K14375">
        <v>42802</v>
      </c>
      <c r="M14375" s="1">
        <v>44585.59097222222</v>
      </c>
      <c r="N14375">
        <v>159.05000000000001</v>
      </c>
      <c r="O14375">
        <v>214535</v>
      </c>
      <c r="Q14375" s="1">
        <v>44585.592361111114</v>
      </c>
      <c r="R14375">
        <v>290</v>
      </c>
      <c r="S14375">
        <v>162206</v>
      </c>
    </row>
    <row r="14376" spans="1:19" x14ac:dyDescent="0.25">
      <c r="A14376" s="1">
        <v>44585.571527777778</v>
      </c>
      <c r="B14376">
        <v>427.74</v>
      </c>
      <c r="C14376">
        <v>245665</v>
      </c>
      <c r="E14376" s="1">
        <v>44585.588888888888</v>
      </c>
      <c r="F14376">
        <v>346.32</v>
      </c>
      <c r="G14376">
        <v>215602</v>
      </c>
      <c r="I14376" s="1">
        <v>44585.584722222222</v>
      </c>
      <c r="J14376">
        <v>338.65</v>
      </c>
      <c r="K14376">
        <v>38920</v>
      </c>
      <c r="M14376" s="1">
        <v>44585.591666666667</v>
      </c>
      <c r="N14376">
        <v>158.5</v>
      </c>
      <c r="O14376">
        <v>369052</v>
      </c>
      <c r="Q14376" s="1">
        <v>44585.593055555553</v>
      </c>
      <c r="R14376">
        <v>289.51</v>
      </c>
      <c r="S14376">
        <v>108864</v>
      </c>
    </row>
    <row r="14377" spans="1:19" x14ac:dyDescent="0.25">
      <c r="A14377" s="1">
        <v>44585.572222222225</v>
      </c>
      <c r="B14377">
        <v>427.71</v>
      </c>
      <c r="C14377">
        <v>303804</v>
      </c>
      <c r="E14377" s="1">
        <v>44585.589583333334</v>
      </c>
      <c r="F14377">
        <v>346.64</v>
      </c>
      <c r="G14377">
        <v>344094</v>
      </c>
      <c r="I14377" s="1">
        <v>44585.585416666669</v>
      </c>
      <c r="J14377">
        <v>338.35</v>
      </c>
      <c r="K14377">
        <v>86848</v>
      </c>
      <c r="M14377" s="1">
        <v>44585.592361111114</v>
      </c>
      <c r="N14377">
        <v>158.19</v>
      </c>
      <c r="O14377">
        <v>303993</v>
      </c>
      <c r="Q14377" s="1">
        <v>44585.59375</v>
      </c>
      <c r="R14377">
        <v>289.52</v>
      </c>
      <c r="S14377">
        <v>67365</v>
      </c>
    </row>
    <row r="14378" spans="1:19" x14ac:dyDescent="0.25">
      <c r="A14378" s="1">
        <v>44585.572916666664</v>
      </c>
      <c r="B14378">
        <v>428.36</v>
      </c>
      <c r="C14378">
        <v>287268</v>
      </c>
      <c r="E14378" s="1">
        <v>44585.590277777781</v>
      </c>
      <c r="F14378">
        <v>346.61500000000001</v>
      </c>
      <c r="G14378">
        <v>396041</v>
      </c>
      <c r="I14378" s="1">
        <v>44585.586111111108</v>
      </c>
      <c r="J14378">
        <v>337.76</v>
      </c>
      <c r="K14378">
        <v>91960</v>
      </c>
      <c r="M14378" s="1">
        <v>44585.593055555553</v>
      </c>
      <c r="N14378">
        <v>158.5</v>
      </c>
      <c r="O14378">
        <v>302060</v>
      </c>
      <c r="Q14378" s="1">
        <v>44585.594444444447</v>
      </c>
      <c r="R14378">
        <v>289.14999999999998</v>
      </c>
      <c r="S14378">
        <v>76253</v>
      </c>
    </row>
    <row r="14379" spans="1:19" x14ac:dyDescent="0.25">
      <c r="A14379" s="1">
        <v>44585.573611111111</v>
      </c>
      <c r="B14379">
        <v>428.83</v>
      </c>
      <c r="C14379">
        <v>435309</v>
      </c>
      <c r="E14379" s="1">
        <v>44585.59097222222</v>
      </c>
      <c r="F14379">
        <v>346.63</v>
      </c>
      <c r="G14379">
        <v>301894</v>
      </c>
      <c r="I14379" s="1">
        <v>44585.586805555555</v>
      </c>
      <c r="J14379">
        <v>337.93</v>
      </c>
      <c r="K14379">
        <v>124104</v>
      </c>
      <c r="M14379" s="1">
        <v>44585.59375</v>
      </c>
      <c r="N14379">
        <v>158.4</v>
      </c>
      <c r="O14379">
        <v>241847</v>
      </c>
      <c r="Q14379" s="1">
        <v>44585.595138888886</v>
      </c>
      <c r="R14379">
        <v>289.25</v>
      </c>
      <c r="S14379">
        <v>62640</v>
      </c>
    </row>
    <row r="14380" spans="1:19" x14ac:dyDescent="0.25">
      <c r="A14380" s="1">
        <v>44585.574305555558</v>
      </c>
      <c r="B14380">
        <v>428.88</v>
      </c>
      <c r="C14380">
        <v>204496</v>
      </c>
      <c r="E14380" s="1">
        <v>44585.591666666667</v>
      </c>
      <c r="F14380">
        <v>345.52</v>
      </c>
      <c r="G14380">
        <v>602324</v>
      </c>
      <c r="I14380" s="1">
        <v>44585.587500000001</v>
      </c>
      <c r="J14380">
        <v>338.06</v>
      </c>
      <c r="K14380">
        <v>54070</v>
      </c>
      <c r="M14380" s="1">
        <v>44585.594444444447</v>
      </c>
      <c r="N14380">
        <v>158.18</v>
      </c>
      <c r="O14380">
        <v>161300</v>
      </c>
      <c r="Q14380" s="1">
        <v>44585.595833333333</v>
      </c>
      <c r="R14380">
        <v>289.18</v>
      </c>
      <c r="S14380">
        <v>91118</v>
      </c>
    </row>
    <row r="14381" spans="1:19" x14ac:dyDescent="0.25">
      <c r="A14381" s="1">
        <v>44585.574999999997</v>
      </c>
      <c r="B14381">
        <v>428.94</v>
      </c>
      <c r="C14381">
        <v>327715</v>
      </c>
      <c r="E14381" s="1">
        <v>44585.592361111114</v>
      </c>
      <c r="F14381">
        <v>344.85</v>
      </c>
      <c r="G14381">
        <v>481558</v>
      </c>
      <c r="I14381" s="1">
        <v>44585.588194444441</v>
      </c>
      <c r="J14381">
        <v>338.13</v>
      </c>
      <c r="K14381">
        <v>38328</v>
      </c>
      <c r="M14381" s="1">
        <v>44585.595138888886</v>
      </c>
      <c r="N14381">
        <v>158.13999999999999</v>
      </c>
      <c r="O14381">
        <v>200245</v>
      </c>
      <c r="Q14381" s="1">
        <v>44585.59652777778</v>
      </c>
      <c r="R14381">
        <v>288.86</v>
      </c>
      <c r="S14381">
        <v>65538</v>
      </c>
    </row>
    <row r="14382" spans="1:19" x14ac:dyDescent="0.25">
      <c r="A14382" s="1">
        <v>44585.575694444444</v>
      </c>
      <c r="B14382">
        <v>429.95</v>
      </c>
      <c r="C14382">
        <v>538485</v>
      </c>
      <c r="E14382" s="1">
        <v>44585.593055555553</v>
      </c>
      <c r="F14382">
        <v>345.14</v>
      </c>
      <c r="G14382">
        <v>335731</v>
      </c>
      <c r="I14382" s="1">
        <v>44585.588888888888</v>
      </c>
      <c r="J14382">
        <v>337.91</v>
      </c>
      <c r="K14382">
        <v>25345</v>
      </c>
      <c r="M14382" s="1">
        <v>44585.595833333333</v>
      </c>
      <c r="N14382">
        <v>158.13999999999999</v>
      </c>
      <c r="O14382">
        <v>197782</v>
      </c>
      <c r="Q14382" s="1">
        <v>44585.597222222219</v>
      </c>
      <c r="R14382">
        <v>289.39499999999998</v>
      </c>
      <c r="S14382">
        <v>101747</v>
      </c>
    </row>
    <row r="14383" spans="1:19" x14ac:dyDescent="0.25">
      <c r="A14383" s="1">
        <v>44585.576388888891</v>
      </c>
      <c r="B14383">
        <v>430.36</v>
      </c>
      <c r="C14383">
        <v>499206</v>
      </c>
      <c r="E14383" s="1">
        <v>44585.59375</v>
      </c>
      <c r="F14383">
        <v>345.1</v>
      </c>
      <c r="G14383">
        <v>246770</v>
      </c>
      <c r="I14383" s="1">
        <v>44585.589583333334</v>
      </c>
      <c r="J14383">
        <v>338.01</v>
      </c>
      <c r="K14383">
        <v>28534</v>
      </c>
      <c r="M14383" s="1">
        <v>44585.59652777778</v>
      </c>
      <c r="N14383">
        <v>157.845</v>
      </c>
      <c r="O14383">
        <v>269600</v>
      </c>
      <c r="Q14383" s="1">
        <v>44585.597916666666</v>
      </c>
      <c r="R14383">
        <v>288.38</v>
      </c>
      <c r="S14383">
        <v>109863</v>
      </c>
    </row>
    <row r="14384" spans="1:19" x14ac:dyDescent="0.25">
      <c r="A14384" s="1">
        <v>44585.57708333333</v>
      </c>
      <c r="B14384">
        <v>429.86</v>
      </c>
      <c r="C14384">
        <v>294233</v>
      </c>
      <c r="E14384" s="1">
        <v>44585.594444444447</v>
      </c>
      <c r="F14384">
        <v>344.57</v>
      </c>
      <c r="G14384">
        <v>319353</v>
      </c>
      <c r="I14384" s="1">
        <v>44585.590277777781</v>
      </c>
      <c r="J14384">
        <v>338.01</v>
      </c>
      <c r="K14384">
        <v>56382</v>
      </c>
      <c r="M14384" s="1">
        <v>44585.597222222219</v>
      </c>
      <c r="N14384">
        <v>158.13999999999999</v>
      </c>
      <c r="O14384">
        <v>178958</v>
      </c>
      <c r="Q14384" s="1">
        <v>44585.598611111112</v>
      </c>
      <c r="R14384">
        <v>287.67</v>
      </c>
      <c r="S14384">
        <v>85533</v>
      </c>
    </row>
    <row r="14385" spans="1:19" x14ac:dyDescent="0.25">
      <c r="A14385" s="1">
        <v>44585.577777777777</v>
      </c>
      <c r="B14385">
        <v>429.96</v>
      </c>
      <c r="C14385">
        <v>266492</v>
      </c>
      <c r="E14385" s="1">
        <v>44585.595138888886</v>
      </c>
      <c r="F14385">
        <v>344.76</v>
      </c>
      <c r="G14385">
        <v>376357</v>
      </c>
      <c r="I14385" s="1">
        <v>44585.59097222222</v>
      </c>
      <c r="J14385">
        <v>337.79</v>
      </c>
      <c r="K14385">
        <v>72782</v>
      </c>
      <c r="M14385" s="1">
        <v>44585.597916666666</v>
      </c>
      <c r="N14385">
        <v>157.62</v>
      </c>
      <c r="O14385">
        <v>204025</v>
      </c>
      <c r="Q14385" s="1">
        <v>44585.599305555559</v>
      </c>
      <c r="R14385">
        <v>287.70999999999998</v>
      </c>
      <c r="S14385">
        <v>116684</v>
      </c>
    </row>
    <row r="14386" spans="1:19" x14ac:dyDescent="0.25">
      <c r="A14386" s="1">
        <v>44585.578472222223</v>
      </c>
      <c r="B14386">
        <v>429.82</v>
      </c>
      <c r="C14386">
        <v>336681</v>
      </c>
      <c r="E14386" s="1">
        <v>44585.595833333333</v>
      </c>
      <c r="F14386">
        <v>344.72</v>
      </c>
      <c r="G14386">
        <v>397735</v>
      </c>
      <c r="I14386" s="1">
        <v>44585.591666666667</v>
      </c>
      <c r="J14386">
        <v>336.97</v>
      </c>
      <c r="K14386">
        <v>78881</v>
      </c>
      <c r="M14386" s="1">
        <v>44585.598611111112</v>
      </c>
      <c r="N14386">
        <v>157.465</v>
      </c>
      <c r="O14386">
        <v>350182</v>
      </c>
      <c r="Q14386" s="1">
        <v>44585.599999999999</v>
      </c>
      <c r="R14386">
        <v>287.19</v>
      </c>
      <c r="S14386">
        <v>102756</v>
      </c>
    </row>
    <row r="14387" spans="1:19" x14ac:dyDescent="0.25">
      <c r="A14387" s="1">
        <v>44585.57916666667</v>
      </c>
      <c r="B14387">
        <v>430.38</v>
      </c>
      <c r="C14387">
        <v>360219</v>
      </c>
      <c r="E14387" s="1">
        <v>44585.59652777778</v>
      </c>
      <c r="F14387">
        <v>344.34500000000003</v>
      </c>
      <c r="G14387">
        <v>399976</v>
      </c>
      <c r="I14387" s="1">
        <v>44585.592361111114</v>
      </c>
      <c r="J14387">
        <v>336.59</v>
      </c>
      <c r="K14387">
        <v>56830</v>
      </c>
      <c r="M14387" s="1">
        <v>44585.599305555559</v>
      </c>
      <c r="N14387">
        <v>157.35</v>
      </c>
      <c r="O14387">
        <v>336235</v>
      </c>
      <c r="Q14387" s="1">
        <v>44585.600694444445</v>
      </c>
      <c r="R14387">
        <v>287.33</v>
      </c>
      <c r="S14387">
        <v>89040</v>
      </c>
    </row>
    <row r="14388" spans="1:19" x14ac:dyDescent="0.25">
      <c r="A14388" s="1">
        <v>44585.579861111109</v>
      </c>
      <c r="B14388">
        <v>430.25</v>
      </c>
      <c r="C14388">
        <v>450129</v>
      </c>
      <c r="E14388" s="1">
        <v>44585.597222222219</v>
      </c>
      <c r="F14388">
        <v>345.15</v>
      </c>
      <c r="G14388">
        <v>304035</v>
      </c>
      <c r="I14388" s="1">
        <v>44585.593055555553</v>
      </c>
      <c r="J14388">
        <v>336.79</v>
      </c>
      <c r="K14388">
        <v>50488</v>
      </c>
      <c r="M14388" s="1">
        <v>44585.599999999999</v>
      </c>
      <c r="N14388">
        <v>157.06</v>
      </c>
      <c r="O14388">
        <v>234246</v>
      </c>
      <c r="Q14388" s="1">
        <v>44585.601388888892</v>
      </c>
      <c r="R14388">
        <v>287.41000000000003</v>
      </c>
      <c r="S14388">
        <v>66560</v>
      </c>
    </row>
    <row r="14389" spans="1:19" x14ac:dyDescent="0.25">
      <c r="A14389" s="1">
        <v>44585.580555555556</v>
      </c>
      <c r="B14389">
        <v>430.57</v>
      </c>
      <c r="C14389">
        <v>333637</v>
      </c>
      <c r="E14389" s="1">
        <v>44585.597916666666</v>
      </c>
      <c r="F14389">
        <v>343.92</v>
      </c>
      <c r="G14389">
        <v>372234</v>
      </c>
      <c r="I14389" s="1">
        <v>44585.59375</v>
      </c>
      <c r="J14389">
        <v>336.61</v>
      </c>
      <c r="K14389">
        <v>35358</v>
      </c>
      <c r="M14389" s="1">
        <v>44585.600694444445</v>
      </c>
      <c r="N14389">
        <v>157.13999999999999</v>
      </c>
      <c r="O14389">
        <v>179550</v>
      </c>
      <c r="Q14389" s="1">
        <v>44585.602083333331</v>
      </c>
      <c r="R14389">
        <v>287.68</v>
      </c>
      <c r="S14389">
        <v>113050</v>
      </c>
    </row>
    <row r="14390" spans="1:19" x14ac:dyDescent="0.25">
      <c r="A14390" s="1">
        <v>44585.581250000003</v>
      </c>
      <c r="B14390">
        <v>430.66500000000002</v>
      </c>
      <c r="C14390">
        <v>201842</v>
      </c>
      <c r="E14390" s="1">
        <v>44585.598611111112</v>
      </c>
      <c r="F14390">
        <v>343.2</v>
      </c>
      <c r="G14390">
        <v>382618</v>
      </c>
      <c r="I14390" s="1">
        <v>44585.594444444447</v>
      </c>
      <c r="J14390">
        <v>336.31</v>
      </c>
      <c r="K14390">
        <v>41433</v>
      </c>
      <c r="M14390" s="1">
        <v>44585.601388888892</v>
      </c>
      <c r="N14390">
        <v>157.16</v>
      </c>
      <c r="O14390">
        <v>275471</v>
      </c>
      <c r="Q14390" s="1">
        <v>44585.602777777778</v>
      </c>
      <c r="R14390">
        <v>287.62</v>
      </c>
      <c r="S14390">
        <v>68471</v>
      </c>
    </row>
    <row r="14391" spans="1:19" x14ac:dyDescent="0.25">
      <c r="A14391" s="1">
        <v>44585.581944444442</v>
      </c>
      <c r="B14391">
        <v>430.78</v>
      </c>
      <c r="C14391">
        <v>346479</v>
      </c>
      <c r="E14391" s="1">
        <v>44585.599305555559</v>
      </c>
      <c r="F14391">
        <v>343.1</v>
      </c>
      <c r="G14391">
        <v>599044</v>
      </c>
      <c r="I14391" s="1">
        <v>44585.595138888886</v>
      </c>
      <c r="J14391">
        <v>336.37</v>
      </c>
      <c r="K14391">
        <v>44146</v>
      </c>
      <c r="M14391" s="1">
        <v>44585.602083333331</v>
      </c>
      <c r="N14391">
        <v>157.32</v>
      </c>
      <c r="O14391">
        <v>189043</v>
      </c>
      <c r="Q14391" s="1">
        <v>44585.603472222225</v>
      </c>
      <c r="R14391">
        <v>287.33499999999998</v>
      </c>
      <c r="S14391">
        <v>43938</v>
      </c>
    </row>
    <row r="14392" spans="1:19" x14ac:dyDescent="0.25">
      <c r="A14392" s="1">
        <v>44585.582638888889</v>
      </c>
      <c r="B14392">
        <v>431.36</v>
      </c>
      <c r="C14392">
        <v>269798</v>
      </c>
      <c r="E14392" s="1">
        <v>44585.599999999999</v>
      </c>
      <c r="F14392">
        <v>342.45</v>
      </c>
      <c r="G14392">
        <v>510948</v>
      </c>
      <c r="I14392" s="1">
        <v>44585.595833333333</v>
      </c>
      <c r="J14392">
        <v>336.37</v>
      </c>
      <c r="K14392">
        <v>30960</v>
      </c>
      <c r="M14392" s="1">
        <v>44585.602777777778</v>
      </c>
      <c r="N14392">
        <v>157.27699999999999</v>
      </c>
      <c r="O14392">
        <v>167411</v>
      </c>
      <c r="Q14392" s="1">
        <v>44585.604166666664</v>
      </c>
      <c r="R14392">
        <v>288.52</v>
      </c>
      <c r="S14392">
        <v>82614</v>
      </c>
    </row>
    <row r="14393" spans="1:19" x14ac:dyDescent="0.25">
      <c r="A14393" s="1">
        <v>44585.583333333336</v>
      </c>
      <c r="B14393">
        <v>431.72</v>
      </c>
      <c r="C14393">
        <v>491917</v>
      </c>
      <c r="E14393" s="1">
        <v>44585.600694444445</v>
      </c>
      <c r="F14393">
        <v>342.72</v>
      </c>
      <c r="G14393">
        <v>377996</v>
      </c>
      <c r="I14393" s="1">
        <v>44585.59652777778</v>
      </c>
      <c r="J14393">
        <v>336.21</v>
      </c>
      <c r="K14393">
        <v>30927</v>
      </c>
      <c r="M14393" s="1">
        <v>44585.603472222225</v>
      </c>
      <c r="N14393">
        <v>157.13399999999999</v>
      </c>
      <c r="O14393">
        <v>177966</v>
      </c>
      <c r="Q14393" s="1">
        <v>44585.604861111111</v>
      </c>
      <c r="R14393">
        <v>288.39</v>
      </c>
      <c r="S14393">
        <v>78392</v>
      </c>
    </row>
    <row r="14394" spans="1:19" x14ac:dyDescent="0.25">
      <c r="A14394" s="1">
        <v>44585.584027777775</v>
      </c>
      <c r="B14394">
        <v>432.54</v>
      </c>
      <c r="C14394">
        <v>455354</v>
      </c>
      <c r="E14394" s="1">
        <v>44585.601388888892</v>
      </c>
      <c r="F14394">
        <v>342.87</v>
      </c>
      <c r="G14394">
        <v>418740</v>
      </c>
      <c r="I14394" s="1">
        <v>44585.597222222219</v>
      </c>
      <c r="J14394">
        <v>336.72</v>
      </c>
      <c r="K14394">
        <v>31600</v>
      </c>
      <c r="M14394" s="1">
        <v>44585.604166666664</v>
      </c>
      <c r="N14394">
        <v>157.69</v>
      </c>
      <c r="O14394">
        <v>191432</v>
      </c>
      <c r="Q14394" s="1">
        <v>44585.605555555558</v>
      </c>
      <c r="R14394">
        <v>287.62</v>
      </c>
      <c r="S14394">
        <v>124790</v>
      </c>
    </row>
    <row r="14395" spans="1:19" x14ac:dyDescent="0.25">
      <c r="A14395" s="1">
        <v>44585.584722222222</v>
      </c>
      <c r="B14395">
        <v>432.96</v>
      </c>
      <c r="C14395">
        <v>622140</v>
      </c>
      <c r="E14395" s="1">
        <v>44585.602083333331</v>
      </c>
      <c r="F14395">
        <v>343.25</v>
      </c>
      <c r="G14395">
        <v>216599</v>
      </c>
      <c r="I14395" s="1">
        <v>44585.597916666666</v>
      </c>
      <c r="J14395">
        <v>335.99</v>
      </c>
      <c r="K14395">
        <v>32173</v>
      </c>
      <c r="M14395" s="1">
        <v>44585.604861111111</v>
      </c>
      <c r="N14395">
        <v>157.52000000000001</v>
      </c>
      <c r="O14395">
        <v>153892</v>
      </c>
      <c r="Q14395" s="1">
        <v>44585.606249999997</v>
      </c>
      <c r="R14395">
        <v>288.31799999999998</v>
      </c>
      <c r="S14395">
        <v>105745</v>
      </c>
    </row>
    <row r="14396" spans="1:19" x14ac:dyDescent="0.25">
      <c r="A14396" s="1">
        <v>44585.585416666669</v>
      </c>
      <c r="B14396">
        <v>432.41</v>
      </c>
      <c r="C14396">
        <v>515295</v>
      </c>
      <c r="E14396" s="1">
        <v>44585.602777777778</v>
      </c>
      <c r="F14396">
        <v>343.2</v>
      </c>
      <c r="G14396">
        <v>194652</v>
      </c>
      <c r="I14396" s="1">
        <v>44585.598611111112</v>
      </c>
      <c r="J14396">
        <v>335.72</v>
      </c>
      <c r="K14396">
        <v>62343</v>
      </c>
      <c r="M14396" s="1">
        <v>44585.605555555558</v>
      </c>
      <c r="N14396">
        <v>157.41</v>
      </c>
      <c r="O14396">
        <v>154798</v>
      </c>
      <c r="Q14396" s="1">
        <v>44585.606944444444</v>
      </c>
      <c r="R14396">
        <v>287.62</v>
      </c>
      <c r="S14396">
        <v>64963</v>
      </c>
    </row>
    <row r="14397" spans="1:19" x14ac:dyDescent="0.25">
      <c r="A14397" s="1">
        <v>44585.586111111108</v>
      </c>
      <c r="B14397">
        <v>431.61</v>
      </c>
      <c r="C14397">
        <v>530013</v>
      </c>
      <c r="E14397" s="1">
        <v>44585.603472222225</v>
      </c>
      <c r="F14397">
        <v>342.8</v>
      </c>
      <c r="G14397">
        <v>233973</v>
      </c>
      <c r="I14397" s="1">
        <v>44585.599305555559</v>
      </c>
      <c r="J14397">
        <v>335.67</v>
      </c>
      <c r="K14397">
        <v>110110</v>
      </c>
      <c r="M14397" s="1">
        <v>44585.606249999997</v>
      </c>
      <c r="N14397">
        <v>157.45699999999999</v>
      </c>
      <c r="O14397">
        <v>197892</v>
      </c>
      <c r="Q14397" s="1">
        <v>44585.607638888891</v>
      </c>
      <c r="R14397">
        <v>286.94</v>
      </c>
      <c r="S14397">
        <v>85788</v>
      </c>
    </row>
    <row r="14398" spans="1:19" x14ac:dyDescent="0.25">
      <c r="A14398" s="1">
        <v>44585.586805555555</v>
      </c>
      <c r="B14398">
        <v>431.87900000000002</v>
      </c>
      <c r="C14398">
        <v>318651</v>
      </c>
      <c r="E14398" s="1">
        <v>44585.604166666664</v>
      </c>
      <c r="F14398">
        <v>344.16</v>
      </c>
      <c r="G14398">
        <v>348025</v>
      </c>
      <c r="I14398" s="1">
        <v>44585.599999999999</v>
      </c>
      <c r="J14398">
        <v>335.33</v>
      </c>
      <c r="K14398">
        <v>68567</v>
      </c>
      <c r="M14398" s="1">
        <v>44585.606944444444</v>
      </c>
      <c r="N14398">
        <v>157.18</v>
      </c>
      <c r="O14398">
        <v>192141</v>
      </c>
      <c r="Q14398" s="1">
        <v>44585.60833333333</v>
      </c>
      <c r="R14398">
        <v>287.07499999999999</v>
      </c>
      <c r="S14398">
        <v>68015</v>
      </c>
    </row>
    <row r="14399" spans="1:19" x14ac:dyDescent="0.25">
      <c r="A14399" s="1">
        <v>44585.587500000001</v>
      </c>
      <c r="B14399">
        <v>432.05</v>
      </c>
      <c r="C14399">
        <v>343928</v>
      </c>
      <c r="E14399" s="1">
        <v>44585.604861111111</v>
      </c>
      <c r="F14399">
        <v>344.11</v>
      </c>
      <c r="G14399">
        <v>227773</v>
      </c>
      <c r="I14399" s="1">
        <v>44585.600694444445</v>
      </c>
      <c r="J14399">
        <v>335.62</v>
      </c>
      <c r="K14399">
        <v>57937</v>
      </c>
      <c r="M14399" s="1">
        <v>44585.607638888891</v>
      </c>
      <c r="N14399">
        <v>156.84</v>
      </c>
      <c r="O14399">
        <v>247840</v>
      </c>
      <c r="Q14399" s="1">
        <v>44585.609027777777</v>
      </c>
      <c r="R14399">
        <v>286.5</v>
      </c>
      <c r="S14399">
        <v>218102</v>
      </c>
    </row>
    <row r="14400" spans="1:19" x14ac:dyDescent="0.25">
      <c r="A14400" s="1">
        <v>44585.588194444441</v>
      </c>
      <c r="B14400">
        <v>432.20499999999998</v>
      </c>
      <c r="C14400">
        <v>391384</v>
      </c>
      <c r="E14400" s="1">
        <v>44585.605555555558</v>
      </c>
      <c r="F14400">
        <v>343.68200000000002</v>
      </c>
      <c r="G14400">
        <v>228316</v>
      </c>
      <c r="I14400" s="1">
        <v>44585.601388888892</v>
      </c>
      <c r="J14400">
        <v>335.67</v>
      </c>
      <c r="K14400">
        <v>40292</v>
      </c>
      <c r="M14400" s="1">
        <v>44585.60833333333</v>
      </c>
      <c r="N14400">
        <v>156.87</v>
      </c>
      <c r="O14400">
        <v>196150</v>
      </c>
      <c r="Q14400" s="1">
        <v>44585.609722222223</v>
      </c>
      <c r="R14400">
        <v>286.12</v>
      </c>
      <c r="S14400">
        <v>132521</v>
      </c>
    </row>
    <row r="14401" spans="1:19" x14ac:dyDescent="0.25">
      <c r="A14401" s="1">
        <v>44585.588888888888</v>
      </c>
      <c r="B14401">
        <v>431.9</v>
      </c>
      <c r="C14401">
        <v>281314</v>
      </c>
      <c r="E14401" s="1">
        <v>44585.606249999997</v>
      </c>
      <c r="F14401">
        <v>343.89</v>
      </c>
      <c r="G14401">
        <v>212317</v>
      </c>
      <c r="I14401" s="1">
        <v>44585.602083333331</v>
      </c>
      <c r="J14401">
        <v>335.92</v>
      </c>
      <c r="K14401">
        <v>35943</v>
      </c>
      <c r="M14401" s="1">
        <v>44585.609027777777</v>
      </c>
      <c r="N14401">
        <v>156.46</v>
      </c>
      <c r="O14401">
        <v>286226</v>
      </c>
      <c r="Q14401" s="1">
        <v>44585.61041666667</v>
      </c>
      <c r="R14401">
        <v>286.55</v>
      </c>
      <c r="S14401">
        <v>66564</v>
      </c>
    </row>
    <row r="14402" spans="1:19" x14ac:dyDescent="0.25">
      <c r="A14402" s="1">
        <v>44585.589583333334</v>
      </c>
      <c r="B14402">
        <v>432.09500000000003</v>
      </c>
      <c r="C14402">
        <v>358287</v>
      </c>
      <c r="E14402" s="1">
        <v>44585.606944444444</v>
      </c>
      <c r="F14402">
        <v>343.21</v>
      </c>
      <c r="G14402">
        <v>198290</v>
      </c>
      <c r="I14402" s="1">
        <v>44585.602777777778</v>
      </c>
      <c r="J14402">
        <v>335.92</v>
      </c>
      <c r="K14402">
        <v>42372</v>
      </c>
      <c r="M14402" s="1">
        <v>44585.609722222223</v>
      </c>
      <c r="N14402">
        <v>156.31</v>
      </c>
      <c r="O14402">
        <v>311876</v>
      </c>
      <c r="Q14402" s="1">
        <v>44585.611111111109</v>
      </c>
      <c r="R14402">
        <v>286.52999999999997</v>
      </c>
      <c r="S14402">
        <v>58136</v>
      </c>
    </row>
    <row r="14403" spans="1:19" x14ac:dyDescent="0.25">
      <c r="A14403" s="1">
        <v>44585.590277777781</v>
      </c>
      <c r="B14403">
        <v>432.17899999999997</v>
      </c>
      <c r="C14403">
        <v>430764</v>
      </c>
      <c r="E14403" s="1">
        <v>44585.607638888891</v>
      </c>
      <c r="F14403">
        <v>342.54500000000002</v>
      </c>
      <c r="G14403">
        <v>381681</v>
      </c>
      <c r="I14403" s="1">
        <v>44585.603472222225</v>
      </c>
      <c r="J14403">
        <v>335.67</v>
      </c>
      <c r="K14403">
        <v>62120</v>
      </c>
      <c r="M14403" s="1">
        <v>44585.61041666667</v>
      </c>
      <c r="N14403">
        <v>156.44</v>
      </c>
      <c r="O14403">
        <v>223786</v>
      </c>
      <c r="Q14403" s="1">
        <v>44585.611805555556</v>
      </c>
      <c r="R14403">
        <v>286.98</v>
      </c>
      <c r="S14403">
        <v>65364</v>
      </c>
    </row>
    <row r="14404" spans="1:19" x14ac:dyDescent="0.25">
      <c r="A14404" s="1">
        <v>44585.59097222222</v>
      </c>
      <c r="B14404">
        <v>431.95</v>
      </c>
      <c r="C14404">
        <v>415975</v>
      </c>
      <c r="E14404" s="1">
        <v>44585.60833333333</v>
      </c>
      <c r="F14404">
        <v>342.67</v>
      </c>
      <c r="G14404">
        <v>261060</v>
      </c>
      <c r="I14404" s="1">
        <v>44585.604166666664</v>
      </c>
      <c r="J14404">
        <v>336.43</v>
      </c>
      <c r="K14404">
        <v>75178</v>
      </c>
      <c r="M14404" s="1">
        <v>44585.611111111109</v>
      </c>
      <c r="N14404">
        <v>156.48400000000001</v>
      </c>
      <c r="O14404">
        <v>146077</v>
      </c>
      <c r="Q14404" s="1">
        <v>44585.612500000003</v>
      </c>
      <c r="R14404">
        <v>286.61</v>
      </c>
      <c r="S14404">
        <v>68762</v>
      </c>
    </row>
    <row r="14405" spans="1:19" x14ac:dyDescent="0.25">
      <c r="A14405" s="1">
        <v>44585.591666666667</v>
      </c>
      <c r="B14405">
        <v>430.87</v>
      </c>
      <c r="C14405">
        <v>663725</v>
      </c>
      <c r="E14405" s="1">
        <v>44585.609027777777</v>
      </c>
      <c r="F14405">
        <v>341.73</v>
      </c>
      <c r="G14405">
        <v>376242</v>
      </c>
      <c r="I14405" s="1">
        <v>44585.604861111111</v>
      </c>
      <c r="J14405">
        <v>336.35</v>
      </c>
      <c r="K14405">
        <v>24941</v>
      </c>
      <c r="M14405" s="1">
        <v>44585.611805555556</v>
      </c>
      <c r="N14405">
        <v>156.72</v>
      </c>
      <c r="O14405">
        <v>257270</v>
      </c>
      <c r="Q14405" s="1">
        <v>44585.613194444442</v>
      </c>
      <c r="R14405">
        <v>286.79000000000002</v>
      </c>
      <c r="S14405">
        <v>51706</v>
      </c>
    </row>
    <row r="14406" spans="1:19" x14ac:dyDescent="0.25">
      <c r="A14406" s="1">
        <v>44585.592361111114</v>
      </c>
      <c r="B14406">
        <v>430.26</v>
      </c>
      <c r="C14406">
        <v>448994</v>
      </c>
      <c r="E14406" s="1">
        <v>44585.609722222223</v>
      </c>
      <c r="F14406">
        <v>341.15</v>
      </c>
      <c r="G14406">
        <v>332808</v>
      </c>
      <c r="I14406" s="1">
        <v>44585.605555555558</v>
      </c>
      <c r="J14406">
        <v>336.07</v>
      </c>
      <c r="K14406">
        <v>33095</v>
      </c>
      <c r="M14406" s="1">
        <v>44585.612500000003</v>
      </c>
      <c r="N14406">
        <v>156.44</v>
      </c>
      <c r="O14406">
        <v>164555</v>
      </c>
      <c r="Q14406" s="1">
        <v>44585.613888888889</v>
      </c>
      <c r="R14406">
        <v>286.47399999999999</v>
      </c>
      <c r="S14406">
        <v>83624</v>
      </c>
    </row>
    <row r="14407" spans="1:19" x14ac:dyDescent="0.25">
      <c r="A14407" s="1">
        <v>44585.593055555553</v>
      </c>
      <c r="B14407">
        <v>430.51</v>
      </c>
      <c r="C14407">
        <v>381000</v>
      </c>
      <c r="E14407" s="1">
        <v>44585.61041666667</v>
      </c>
      <c r="F14407">
        <v>341.61</v>
      </c>
      <c r="G14407">
        <v>289339</v>
      </c>
      <c r="I14407" s="1">
        <v>44585.606249999997</v>
      </c>
      <c r="J14407">
        <v>336.13</v>
      </c>
      <c r="K14407">
        <v>31952</v>
      </c>
      <c r="M14407" s="1">
        <v>44585.613194444442</v>
      </c>
      <c r="N14407">
        <v>156.69399999999999</v>
      </c>
      <c r="O14407">
        <v>257896</v>
      </c>
      <c r="Q14407" s="1">
        <v>44585.614583333336</v>
      </c>
      <c r="R14407">
        <v>285.81</v>
      </c>
      <c r="S14407">
        <v>63490</v>
      </c>
    </row>
    <row r="14408" spans="1:19" x14ac:dyDescent="0.25">
      <c r="A14408" s="1">
        <v>44585.59375</v>
      </c>
      <c r="B14408">
        <v>430.36</v>
      </c>
      <c r="C14408">
        <v>366156</v>
      </c>
      <c r="E14408" s="1">
        <v>44585.611111111109</v>
      </c>
      <c r="F14408">
        <v>341.7</v>
      </c>
      <c r="G14408">
        <v>148576</v>
      </c>
      <c r="I14408" s="1">
        <v>44585.606944444444</v>
      </c>
      <c r="J14408">
        <v>335.72</v>
      </c>
      <c r="K14408">
        <v>46689</v>
      </c>
      <c r="M14408" s="1">
        <v>44585.613888888889</v>
      </c>
      <c r="N14408">
        <v>156.47999999999999</v>
      </c>
      <c r="O14408">
        <v>193137</v>
      </c>
      <c r="Q14408" s="1">
        <v>44585.615277777775</v>
      </c>
      <c r="R14408">
        <v>286.11</v>
      </c>
      <c r="S14408">
        <v>91449</v>
      </c>
    </row>
    <row r="14409" spans="1:19" x14ac:dyDescent="0.25">
      <c r="A14409" s="1">
        <v>44585.594444444447</v>
      </c>
      <c r="B14409">
        <v>429.88</v>
      </c>
      <c r="C14409">
        <v>401094</v>
      </c>
      <c r="E14409" s="1">
        <v>44585.611805555556</v>
      </c>
      <c r="F14409">
        <v>342.17200000000003</v>
      </c>
      <c r="G14409">
        <v>161726</v>
      </c>
      <c r="I14409" s="1">
        <v>44585.607638888891</v>
      </c>
      <c r="J14409">
        <v>335.37</v>
      </c>
      <c r="K14409">
        <v>54981</v>
      </c>
      <c r="M14409" s="1">
        <v>44585.614583333336</v>
      </c>
      <c r="N14409">
        <v>156.24</v>
      </c>
      <c r="O14409">
        <v>183617</v>
      </c>
      <c r="Q14409" s="1">
        <v>44585.615972222222</v>
      </c>
      <c r="R14409">
        <v>286.2</v>
      </c>
      <c r="S14409">
        <v>55819</v>
      </c>
    </row>
    <row r="14410" spans="1:19" x14ac:dyDescent="0.25">
      <c r="A14410" s="1">
        <v>44585.595138888886</v>
      </c>
      <c r="B14410">
        <v>429.93</v>
      </c>
      <c r="C14410">
        <v>304851</v>
      </c>
      <c r="E14410" s="1">
        <v>44585.612500000003</v>
      </c>
      <c r="F14410">
        <v>341.78</v>
      </c>
      <c r="G14410">
        <v>187165</v>
      </c>
      <c r="I14410" s="1">
        <v>44585.60833333333</v>
      </c>
      <c r="J14410">
        <v>335.64</v>
      </c>
      <c r="K14410">
        <v>51109</v>
      </c>
      <c r="M14410" s="1">
        <v>44585.615277777775</v>
      </c>
      <c r="N14410">
        <v>156.41</v>
      </c>
      <c r="O14410">
        <v>272641</v>
      </c>
      <c r="Q14410" s="1">
        <v>44585.616666666669</v>
      </c>
      <c r="R14410">
        <v>286.66000000000003</v>
      </c>
      <c r="S14410">
        <v>45591</v>
      </c>
    </row>
    <row r="14411" spans="1:19" x14ac:dyDescent="0.25">
      <c r="A14411" s="1">
        <v>44585.595833333333</v>
      </c>
      <c r="B14411">
        <v>429.95</v>
      </c>
      <c r="C14411">
        <v>286731</v>
      </c>
      <c r="E14411" s="1">
        <v>44585.613194444442</v>
      </c>
      <c r="F14411">
        <v>342.18</v>
      </c>
      <c r="G14411">
        <v>241866</v>
      </c>
      <c r="I14411" s="1">
        <v>44585.609027777777</v>
      </c>
      <c r="J14411">
        <v>335.11</v>
      </c>
      <c r="K14411">
        <v>72593</v>
      </c>
      <c r="M14411" s="1">
        <v>44585.615972222222</v>
      </c>
      <c r="N14411">
        <v>156.46</v>
      </c>
      <c r="O14411">
        <v>217356</v>
      </c>
      <c r="Q14411" s="1">
        <v>44585.617361111108</v>
      </c>
      <c r="R14411">
        <v>287.76</v>
      </c>
      <c r="S14411">
        <v>88605</v>
      </c>
    </row>
    <row r="14412" spans="1:19" x14ac:dyDescent="0.25">
      <c r="A14412" s="1">
        <v>44585.59652777778</v>
      </c>
      <c r="B14412">
        <v>429.64</v>
      </c>
      <c r="C14412">
        <v>269331</v>
      </c>
      <c r="E14412" s="1">
        <v>44585.613888888889</v>
      </c>
      <c r="F14412">
        <v>341.81</v>
      </c>
      <c r="G14412">
        <v>144991</v>
      </c>
      <c r="I14412" s="1">
        <v>44585.609722222223</v>
      </c>
      <c r="J14412">
        <v>334.85</v>
      </c>
      <c r="K14412">
        <v>45784</v>
      </c>
      <c r="M14412" s="1">
        <v>44585.616666666669</v>
      </c>
      <c r="N14412">
        <v>156.63</v>
      </c>
      <c r="O14412">
        <v>133996</v>
      </c>
      <c r="Q14412" s="1">
        <v>44585.618055555555</v>
      </c>
      <c r="R14412">
        <v>287.61</v>
      </c>
      <c r="S14412">
        <v>96029</v>
      </c>
    </row>
    <row r="14413" spans="1:19" x14ac:dyDescent="0.25">
      <c r="A14413" s="1">
        <v>44585.597222222219</v>
      </c>
      <c r="B14413">
        <v>430.35</v>
      </c>
      <c r="C14413">
        <v>320890</v>
      </c>
      <c r="E14413" s="1">
        <v>44585.614583333336</v>
      </c>
      <c r="F14413">
        <v>341.14</v>
      </c>
      <c r="G14413">
        <v>183663</v>
      </c>
      <c r="I14413" s="1">
        <v>44585.61041666667</v>
      </c>
      <c r="J14413">
        <v>335.1</v>
      </c>
      <c r="K14413">
        <v>42427</v>
      </c>
      <c r="M14413" s="1">
        <v>44585.617361111108</v>
      </c>
      <c r="N14413">
        <v>157.18</v>
      </c>
      <c r="O14413">
        <v>264898</v>
      </c>
      <c r="Q14413" s="1">
        <v>44585.618750000001</v>
      </c>
      <c r="R14413">
        <v>287.45</v>
      </c>
      <c r="S14413">
        <v>59457</v>
      </c>
    </row>
    <row r="14414" spans="1:19" x14ac:dyDescent="0.25">
      <c r="A14414" s="1">
        <v>44585.597916666666</v>
      </c>
      <c r="B14414">
        <v>429.24</v>
      </c>
      <c r="C14414">
        <v>218643</v>
      </c>
      <c r="E14414" s="1">
        <v>44585.615277777775</v>
      </c>
      <c r="F14414">
        <v>341.43</v>
      </c>
      <c r="G14414">
        <v>213229</v>
      </c>
      <c r="I14414" s="1">
        <v>44585.611111111109</v>
      </c>
      <c r="J14414">
        <v>335.12</v>
      </c>
      <c r="K14414">
        <v>23170</v>
      </c>
      <c r="M14414" s="1">
        <v>44585.618055555555</v>
      </c>
      <c r="N14414">
        <v>157.07</v>
      </c>
      <c r="O14414">
        <v>235002</v>
      </c>
      <c r="Q14414" s="1">
        <v>44585.619444444441</v>
      </c>
      <c r="R14414">
        <v>287.75299999999999</v>
      </c>
      <c r="S14414">
        <v>52066</v>
      </c>
    </row>
    <row r="14415" spans="1:19" x14ac:dyDescent="0.25">
      <c r="A14415" s="1">
        <v>44585.598611111112</v>
      </c>
      <c r="B14415">
        <v>428.7</v>
      </c>
      <c r="C14415">
        <v>440703</v>
      </c>
      <c r="E14415" s="1">
        <v>44585.615972222222</v>
      </c>
      <c r="F14415">
        <v>341.52499999999998</v>
      </c>
      <c r="G14415">
        <v>215209</v>
      </c>
      <c r="I14415" s="1">
        <v>44585.611805555556</v>
      </c>
      <c r="J14415">
        <v>335.33</v>
      </c>
      <c r="K14415">
        <v>23347</v>
      </c>
      <c r="M14415" s="1">
        <v>44585.618750000001</v>
      </c>
      <c r="N14415">
        <v>157.05000000000001</v>
      </c>
      <c r="O14415">
        <v>213499</v>
      </c>
      <c r="Q14415" s="1">
        <v>44585.620138888888</v>
      </c>
      <c r="R14415">
        <v>288.36</v>
      </c>
      <c r="S14415">
        <v>69655</v>
      </c>
    </row>
    <row r="14416" spans="1:19" x14ac:dyDescent="0.25">
      <c r="A14416" s="1">
        <v>44585.599305555559</v>
      </c>
      <c r="B14416">
        <v>428.56</v>
      </c>
      <c r="C14416">
        <v>595333</v>
      </c>
      <c r="E14416" s="1">
        <v>44585.616666666669</v>
      </c>
      <c r="F14416">
        <v>342</v>
      </c>
      <c r="G14416">
        <v>208280</v>
      </c>
      <c r="I14416" s="1">
        <v>44585.612500000003</v>
      </c>
      <c r="J14416">
        <v>334.98</v>
      </c>
      <c r="K14416">
        <v>23041</v>
      </c>
      <c r="M14416" s="1">
        <v>44585.619444444441</v>
      </c>
      <c r="N14416">
        <v>157.09</v>
      </c>
      <c r="O14416">
        <v>201899</v>
      </c>
      <c r="Q14416" s="1">
        <v>44585.620833333334</v>
      </c>
      <c r="R14416">
        <v>288.57</v>
      </c>
      <c r="S14416">
        <v>76353</v>
      </c>
    </row>
    <row r="14417" spans="1:19" x14ac:dyDescent="0.25">
      <c r="A14417" s="1">
        <v>44585.599999999999</v>
      </c>
      <c r="B14417">
        <v>428.02</v>
      </c>
      <c r="C14417">
        <v>400709</v>
      </c>
      <c r="E14417" s="1">
        <v>44585.617361111108</v>
      </c>
      <c r="F14417">
        <v>343.41</v>
      </c>
      <c r="G14417">
        <v>329091</v>
      </c>
      <c r="I14417" s="1">
        <v>44585.613194444442</v>
      </c>
      <c r="J14417">
        <v>335.19</v>
      </c>
      <c r="K14417">
        <v>18786</v>
      </c>
      <c r="M14417" s="1">
        <v>44585.620138888888</v>
      </c>
      <c r="N14417">
        <v>157.24</v>
      </c>
      <c r="O14417">
        <v>141554</v>
      </c>
      <c r="Q14417" s="1">
        <v>44585.621527777781</v>
      </c>
      <c r="R14417">
        <v>288.51</v>
      </c>
      <c r="S14417">
        <v>62274</v>
      </c>
    </row>
    <row r="14418" spans="1:19" x14ac:dyDescent="0.25">
      <c r="A14418" s="1">
        <v>44585.600694444445</v>
      </c>
      <c r="B14418">
        <v>428.3</v>
      </c>
      <c r="C14418">
        <v>378137</v>
      </c>
      <c r="E14418" s="1">
        <v>44585.618055555555</v>
      </c>
      <c r="F14418">
        <v>343.25</v>
      </c>
      <c r="G14418">
        <v>381414</v>
      </c>
      <c r="I14418" s="1">
        <v>44585.613888888889</v>
      </c>
      <c r="J14418">
        <v>334.88</v>
      </c>
      <c r="K14418">
        <v>44105</v>
      </c>
      <c r="M14418" s="1">
        <v>44585.620833333334</v>
      </c>
      <c r="N14418">
        <v>157.49</v>
      </c>
      <c r="O14418">
        <v>209844</v>
      </c>
      <c r="Q14418" s="1">
        <v>44585.62222222222</v>
      </c>
      <c r="R14418">
        <v>288.45</v>
      </c>
      <c r="S14418">
        <v>61711</v>
      </c>
    </row>
    <row r="14419" spans="1:19" x14ac:dyDescent="0.25">
      <c r="A14419" s="1">
        <v>44585.601388888892</v>
      </c>
      <c r="B14419">
        <v>428.42</v>
      </c>
      <c r="C14419">
        <v>274081</v>
      </c>
      <c r="E14419" s="1">
        <v>44585.618750000001</v>
      </c>
      <c r="F14419">
        <v>343.1</v>
      </c>
      <c r="G14419">
        <v>196769</v>
      </c>
      <c r="I14419" s="1">
        <v>44585.614583333336</v>
      </c>
      <c r="J14419">
        <v>334.51</v>
      </c>
      <c r="K14419">
        <v>30781</v>
      </c>
      <c r="M14419" s="1">
        <v>44585.621527777781</v>
      </c>
      <c r="N14419">
        <v>157.44999999999999</v>
      </c>
      <c r="O14419">
        <v>183250</v>
      </c>
      <c r="Q14419" s="1">
        <v>44585.622916666667</v>
      </c>
      <c r="R14419">
        <v>288.24</v>
      </c>
      <c r="S14419">
        <v>62732</v>
      </c>
    </row>
    <row r="14420" spans="1:19" x14ac:dyDescent="0.25">
      <c r="A14420" s="1">
        <v>44585.602083333331</v>
      </c>
      <c r="B14420">
        <v>428.81</v>
      </c>
      <c r="C14420">
        <v>286485</v>
      </c>
      <c r="E14420" s="1">
        <v>44585.619444444441</v>
      </c>
      <c r="F14420">
        <v>343.39</v>
      </c>
      <c r="G14420">
        <v>182447</v>
      </c>
      <c r="I14420" s="1">
        <v>44585.615277777775</v>
      </c>
      <c r="J14420">
        <v>334.5</v>
      </c>
      <c r="K14420">
        <v>41316</v>
      </c>
      <c r="M14420" s="1">
        <v>44585.62222222222</v>
      </c>
      <c r="N14420">
        <v>157.27600000000001</v>
      </c>
      <c r="O14420">
        <v>230566</v>
      </c>
      <c r="Q14420" s="1">
        <v>44585.623611111114</v>
      </c>
      <c r="R14420">
        <v>289.04000000000002</v>
      </c>
      <c r="S14420">
        <v>79888</v>
      </c>
    </row>
    <row r="14421" spans="1:19" x14ac:dyDescent="0.25">
      <c r="A14421" s="1">
        <v>44585.602777777778</v>
      </c>
      <c r="B14421">
        <v>428.75</v>
      </c>
      <c r="C14421">
        <v>232238</v>
      </c>
      <c r="E14421" s="1">
        <v>44585.620138888888</v>
      </c>
      <c r="F14421">
        <v>343.89</v>
      </c>
      <c r="G14421">
        <v>246488</v>
      </c>
      <c r="I14421" s="1">
        <v>44585.615972222222</v>
      </c>
      <c r="J14421">
        <v>334.54</v>
      </c>
      <c r="K14421">
        <v>34833</v>
      </c>
      <c r="M14421" s="1">
        <v>44585.622916666667</v>
      </c>
      <c r="N14421">
        <v>157.22999999999999</v>
      </c>
      <c r="O14421">
        <v>153122</v>
      </c>
      <c r="Q14421" s="1">
        <v>44585.624305555553</v>
      </c>
      <c r="R14421">
        <v>289.64</v>
      </c>
      <c r="S14421">
        <v>78237</v>
      </c>
    </row>
    <row r="14422" spans="1:19" x14ac:dyDescent="0.25">
      <c r="A14422" s="1">
        <v>44585.603472222225</v>
      </c>
      <c r="B14422">
        <v>428.36</v>
      </c>
      <c r="C14422">
        <v>249967</v>
      </c>
      <c r="E14422" s="1">
        <v>44585.620833333334</v>
      </c>
      <c r="F14422">
        <v>344.18</v>
      </c>
      <c r="G14422">
        <v>199222</v>
      </c>
      <c r="I14422" s="1">
        <v>44585.616666666669</v>
      </c>
      <c r="J14422">
        <v>334.72</v>
      </c>
      <c r="K14422">
        <v>29642</v>
      </c>
      <c r="M14422" s="1">
        <v>44585.623611111114</v>
      </c>
      <c r="N14422">
        <v>157.6</v>
      </c>
      <c r="O14422">
        <v>164558</v>
      </c>
      <c r="Q14422" s="1">
        <v>44585.625</v>
      </c>
      <c r="R14422">
        <v>290.36</v>
      </c>
      <c r="S14422">
        <v>112199</v>
      </c>
    </row>
    <row r="14423" spans="1:19" x14ac:dyDescent="0.25">
      <c r="A14423" s="1">
        <v>44585.604166666664</v>
      </c>
      <c r="B14423">
        <v>429.59</v>
      </c>
      <c r="C14423">
        <v>421601</v>
      </c>
      <c r="E14423" s="1">
        <v>44585.621527777781</v>
      </c>
      <c r="F14423">
        <v>343.93</v>
      </c>
      <c r="G14423">
        <v>225052</v>
      </c>
      <c r="I14423" s="1">
        <v>44585.617361111108</v>
      </c>
      <c r="J14423">
        <v>335.3</v>
      </c>
      <c r="K14423">
        <v>59283</v>
      </c>
      <c r="M14423" s="1">
        <v>44585.624305555553</v>
      </c>
      <c r="N14423">
        <v>157.86000000000001</v>
      </c>
      <c r="O14423">
        <v>221842</v>
      </c>
      <c r="Q14423" s="1">
        <v>44585.625694444447</v>
      </c>
      <c r="R14423">
        <v>290.10000000000002</v>
      </c>
      <c r="S14423">
        <v>76083</v>
      </c>
    </row>
    <row r="14424" spans="1:19" x14ac:dyDescent="0.25">
      <c r="A14424" s="1">
        <v>44585.604861111111</v>
      </c>
      <c r="B14424">
        <v>429.57</v>
      </c>
      <c r="C14424">
        <v>234372</v>
      </c>
      <c r="E14424" s="1">
        <v>44585.62222222222</v>
      </c>
      <c r="F14424">
        <v>343.67</v>
      </c>
      <c r="G14424">
        <v>252981</v>
      </c>
      <c r="I14424" s="1">
        <v>44585.618055555555</v>
      </c>
      <c r="J14424">
        <v>335.21</v>
      </c>
      <c r="K14424">
        <v>66103</v>
      </c>
      <c r="M14424" s="1">
        <v>44585.625</v>
      </c>
      <c r="N14424">
        <v>158.19</v>
      </c>
      <c r="O14424">
        <v>348277</v>
      </c>
      <c r="Q14424" s="1">
        <v>44585.626388888886</v>
      </c>
      <c r="R14424">
        <v>290.61</v>
      </c>
      <c r="S14424">
        <v>106750</v>
      </c>
    </row>
    <row r="14425" spans="1:19" x14ac:dyDescent="0.25">
      <c r="A14425" s="1">
        <v>44585.605555555558</v>
      </c>
      <c r="B14425">
        <v>429.12</v>
      </c>
      <c r="C14425">
        <v>261204</v>
      </c>
      <c r="E14425" s="1">
        <v>44585.622916666667</v>
      </c>
      <c r="F14425">
        <v>343.54</v>
      </c>
      <c r="G14425">
        <v>166610</v>
      </c>
      <c r="I14425" s="1">
        <v>44585.618750000001</v>
      </c>
      <c r="J14425">
        <v>335.29</v>
      </c>
      <c r="K14425">
        <v>55630</v>
      </c>
      <c r="M14425" s="1">
        <v>44585.625694444447</v>
      </c>
      <c r="N14425">
        <v>157.94999999999999</v>
      </c>
      <c r="O14425">
        <v>237075</v>
      </c>
      <c r="Q14425" s="1">
        <v>44585.627083333333</v>
      </c>
      <c r="R14425">
        <v>290.35000000000002</v>
      </c>
      <c r="S14425">
        <v>91499</v>
      </c>
    </row>
    <row r="14426" spans="1:19" x14ac:dyDescent="0.25">
      <c r="A14426" s="1">
        <v>44585.606249999997</v>
      </c>
      <c r="B14426">
        <v>429.23</v>
      </c>
      <c r="C14426">
        <v>278965</v>
      </c>
      <c r="E14426" s="1">
        <v>44585.623611111114</v>
      </c>
      <c r="F14426">
        <v>344.46</v>
      </c>
      <c r="G14426">
        <v>232316</v>
      </c>
      <c r="I14426" s="1">
        <v>44585.619444444441</v>
      </c>
      <c r="J14426">
        <v>335.38</v>
      </c>
      <c r="K14426">
        <v>51207</v>
      </c>
      <c r="M14426" s="1">
        <v>44585.626388888886</v>
      </c>
      <c r="N14426">
        <v>158.35</v>
      </c>
      <c r="O14426">
        <v>194568</v>
      </c>
      <c r="Q14426" s="1">
        <v>44585.62777777778</v>
      </c>
      <c r="R14426">
        <v>289.68</v>
      </c>
      <c r="S14426">
        <v>101846</v>
      </c>
    </row>
    <row r="14427" spans="1:19" x14ac:dyDescent="0.25">
      <c r="A14427" s="1">
        <v>44585.606944444444</v>
      </c>
      <c r="B14427">
        <v>428.6</v>
      </c>
      <c r="C14427">
        <v>315012</v>
      </c>
      <c r="E14427" s="1">
        <v>44585.624305555553</v>
      </c>
      <c r="F14427">
        <v>345.07</v>
      </c>
      <c r="G14427">
        <v>286938</v>
      </c>
      <c r="I14427" s="1">
        <v>44585.620138888888</v>
      </c>
      <c r="J14427">
        <v>335.6</v>
      </c>
      <c r="K14427">
        <v>33405</v>
      </c>
      <c r="M14427" s="1">
        <v>44585.627083333333</v>
      </c>
      <c r="N14427">
        <v>158.16</v>
      </c>
      <c r="O14427">
        <v>217219</v>
      </c>
      <c r="Q14427" s="1">
        <v>44585.628472222219</v>
      </c>
      <c r="R14427">
        <v>289.04000000000002</v>
      </c>
      <c r="S14427">
        <v>86579</v>
      </c>
    </row>
    <row r="14428" spans="1:19" x14ac:dyDescent="0.25">
      <c r="A14428" s="1">
        <v>44585.607638888891</v>
      </c>
      <c r="B14428">
        <v>428</v>
      </c>
      <c r="C14428">
        <v>451066</v>
      </c>
      <c r="E14428" s="1">
        <v>44585.625</v>
      </c>
      <c r="F14428">
        <v>345.84</v>
      </c>
      <c r="G14428">
        <v>330602</v>
      </c>
      <c r="I14428" s="1">
        <v>44585.620833333334</v>
      </c>
      <c r="J14428">
        <v>335.77</v>
      </c>
      <c r="K14428">
        <v>57708</v>
      </c>
      <c r="M14428" s="1">
        <v>44585.62777777778</v>
      </c>
      <c r="N14428">
        <v>157.9</v>
      </c>
      <c r="O14428">
        <v>212141</v>
      </c>
      <c r="Q14428" s="1">
        <v>44585.629166666666</v>
      </c>
      <c r="R14428">
        <v>289.08999999999997</v>
      </c>
      <c r="S14428">
        <v>57090</v>
      </c>
    </row>
    <row r="14429" spans="1:19" x14ac:dyDescent="0.25">
      <c r="A14429" s="1">
        <v>44585.60833333333</v>
      </c>
      <c r="B14429">
        <v>428.3</v>
      </c>
      <c r="C14429">
        <v>374164</v>
      </c>
      <c r="E14429" s="1">
        <v>44585.625694444447</v>
      </c>
      <c r="F14429">
        <v>345.42</v>
      </c>
      <c r="G14429">
        <v>272649</v>
      </c>
      <c r="I14429" s="1">
        <v>44585.621527777781</v>
      </c>
      <c r="J14429">
        <v>335.85</v>
      </c>
      <c r="K14429">
        <v>55993</v>
      </c>
      <c r="M14429" s="1">
        <v>44585.628472222219</v>
      </c>
      <c r="N14429">
        <v>157.66</v>
      </c>
      <c r="O14429">
        <v>315556</v>
      </c>
      <c r="Q14429" s="1">
        <v>44585.629861111112</v>
      </c>
      <c r="R14429">
        <v>288.8</v>
      </c>
      <c r="S14429">
        <v>45753</v>
      </c>
    </row>
    <row r="14430" spans="1:19" x14ac:dyDescent="0.25">
      <c r="A14430" s="1">
        <v>44585.609027777777</v>
      </c>
      <c r="B14430">
        <v>427.43</v>
      </c>
      <c r="C14430">
        <v>480479</v>
      </c>
      <c r="E14430" s="1">
        <v>44585.626388888886</v>
      </c>
      <c r="F14430">
        <v>346.15</v>
      </c>
      <c r="G14430">
        <v>218056</v>
      </c>
      <c r="I14430" s="1">
        <v>44585.62222222222</v>
      </c>
      <c r="J14430">
        <v>335.82</v>
      </c>
      <c r="K14430">
        <v>66814</v>
      </c>
      <c r="M14430" s="1">
        <v>44585.629166666666</v>
      </c>
      <c r="N14430">
        <v>157.58000000000001</v>
      </c>
      <c r="O14430">
        <v>181052</v>
      </c>
      <c r="Q14430" s="1">
        <v>44585.630555555559</v>
      </c>
      <c r="R14430">
        <v>289.04000000000002</v>
      </c>
      <c r="S14430">
        <v>49374</v>
      </c>
    </row>
    <row r="14431" spans="1:19" x14ac:dyDescent="0.25">
      <c r="A14431" s="1">
        <v>44585.609722222223</v>
      </c>
      <c r="B14431">
        <v>426.94</v>
      </c>
      <c r="C14431">
        <v>473729</v>
      </c>
      <c r="E14431" s="1">
        <v>44585.627083333333</v>
      </c>
      <c r="F14431">
        <v>345.87</v>
      </c>
      <c r="G14431">
        <v>225033</v>
      </c>
      <c r="I14431" s="1">
        <v>44585.622916666667</v>
      </c>
      <c r="J14431">
        <v>335.86</v>
      </c>
      <c r="K14431">
        <v>26889</v>
      </c>
      <c r="M14431" s="1">
        <v>44585.629861111112</v>
      </c>
      <c r="N14431">
        <v>157.44999999999999</v>
      </c>
      <c r="O14431">
        <v>164156</v>
      </c>
      <c r="Q14431" s="1">
        <v>44585.631249999999</v>
      </c>
      <c r="R14431">
        <v>289.82499999999999</v>
      </c>
      <c r="S14431">
        <v>63259</v>
      </c>
    </row>
    <row r="14432" spans="1:19" x14ac:dyDescent="0.25">
      <c r="A14432" s="1">
        <v>44585.61041666667</v>
      </c>
      <c r="B14432">
        <v>427.3</v>
      </c>
      <c r="C14432">
        <v>428287</v>
      </c>
      <c r="E14432" s="1">
        <v>44585.62777777778</v>
      </c>
      <c r="F14432">
        <v>345.21100000000001</v>
      </c>
      <c r="G14432">
        <v>220745</v>
      </c>
      <c r="I14432" s="1">
        <v>44585.623611111114</v>
      </c>
      <c r="J14432">
        <v>336.55</v>
      </c>
      <c r="K14432">
        <v>46534</v>
      </c>
      <c r="M14432" s="1">
        <v>44585.630555555559</v>
      </c>
      <c r="N14432">
        <v>157.63</v>
      </c>
      <c r="O14432">
        <v>143474</v>
      </c>
      <c r="Q14432" s="1">
        <v>44585.631944444445</v>
      </c>
      <c r="R14432">
        <v>290.77999999999997</v>
      </c>
      <c r="S14432">
        <v>142919</v>
      </c>
    </row>
    <row r="14433" spans="1:19" x14ac:dyDescent="0.25">
      <c r="A14433" s="1">
        <v>44585.611111111109</v>
      </c>
      <c r="B14433">
        <v>427.32</v>
      </c>
      <c r="C14433">
        <v>386031</v>
      </c>
      <c r="E14433" s="1">
        <v>44585.628472222219</v>
      </c>
      <c r="F14433">
        <v>344.65</v>
      </c>
      <c r="G14433">
        <v>206069</v>
      </c>
      <c r="I14433" s="1">
        <v>44585.624305555553</v>
      </c>
      <c r="J14433">
        <v>337.01</v>
      </c>
      <c r="K14433">
        <v>78587</v>
      </c>
      <c r="M14433" s="1">
        <v>44585.631249999999</v>
      </c>
      <c r="N14433">
        <v>157.9</v>
      </c>
      <c r="O14433">
        <v>154282</v>
      </c>
      <c r="Q14433" s="1">
        <v>44585.632638888892</v>
      </c>
      <c r="R14433">
        <v>291.10000000000002</v>
      </c>
      <c r="S14433">
        <v>92445</v>
      </c>
    </row>
    <row r="14434" spans="1:19" x14ac:dyDescent="0.25">
      <c r="A14434" s="1">
        <v>44585.611805555556</v>
      </c>
      <c r="B14434">
        <v>427.7</v>
      </c>
      <c r="C14434">
        <v>274986</v>
      </c>
      <c r="E14434" s="1">
        <v>44585.629166666666</v>
      </c>
      <c r="F14434">
        <v>344.66</v>
      </c>
      <c r="G14434">
        <v>147801</v>
      </c>
      <c r="I14434" s="1">
        <v>44585.625</v>
      </c>
      <c r="J14434">
        <v>337.68</v>
      </c>
      <c r="K14434">
        <v>73636</v>
      </c>
      <c r="M14434" s="1">
        <v>44585.631944444445</v>
      </c>
      <c r="N14434">
        <v>158.35</v>
      </c>
      <c r="O14434">
        <v>205679</v>
      </c>
      <c r="Q14434" s="1">
        <v>44585.633333333331</v>
      </c>
      <c r="R14434">
        <v>291.36</v>
      </c>
      <c r="S14434">
        <v>108931</v>
      </c>
    </row>
    <row r="14435" spans="1:19" x14ac:dyDescent="0.25">
      <c r="A14435" s="1">
        <v>44585.612500000003</v>
      </c>
      <c r="B14435">
        <v>427.27</v>
      </c>
      <c r="C14435">
        <v>223532</v>
      </c>
      <c r="E14435" s="1">
        <v>44585.629861111112</v>
      </c>
      <c r="F14435">
        <v>344.21100000000001</v>
      </c>
      <c r="G14435">
        <v>171875</v>
      </c>
      <c r="I14435" s="1">
        <v>44585.625694444447</v>
      </c>
      <c r="J14435">
        <v>337.46</v>
      </c>
      <c r="K14435">
        <v>37703</v>
      </c>
      <c r="M14435" s="1">
        <v>44585.632638888892</v>
      </c>
      <c r="N14435">
        <v>158.44999999999999</v>
      </c>
      <c r="O14435">
        <v>180352</v>
      </c>
      <c r="Q14435" s="1">
        <v>44585.634027777778</v>
      </c>
      <c r="R14435">
        <v>290.8</v>
      </c>
      <c r="S14435">
        <v>82010</v>
      </c>
    </row>
    <row r="14436" spans="1:19" x14ac:dyDescent="0.25">
      <c r="A14436" s="1">
        <v>44585.613194444442</v>
      </c>
      <c r="B14436">
        <v>427.6</v>
      </c>
      <c r="C14436">
        <v>249214</v>
      </c>
      <c r="E14436" s="1">
        <v>44585.630555555559</v>
      </c>
      <c r="F14436">
        <v>344.62</v>
      </c>
      <c r="G14436">
        <v>165590</v>
      </c>
      <c r="I14436" s="1">
        <v>44585.626388888886</v>
      </c>
      <c r="J14436">
        <v>337.87</v>
      </c>
      <c r="K14436">
        <v>50578</v>
      </c>
      <c r="M14436" s="1">
        <v>44585.633333333331</v>
      </c>
      <c r="N14436">
        <v>158.51</v>
      </c>
      <c r="O14436">
        <v>185185</v>
      </c>
      <c r="Q14436" s="1">
        <v>44585.634722222225</v>
      </c>
      <c r="R14436">
        <v>290.95999999999998</v>
      </c>
      <c r="S14436">
        <v>99092</v>
      </c>
    </row>
    <row r="14437" spans="1:19" x14ac:dyDescent="0.25">
      <c r="A14437" s="1">
        <v>44585.613888888889</v>
      </c>
      <c r="B14437">
        <v>427.13</v>
      </c>
      <c r="C14437">
        <v>205192</v>
      </c>
      <c r="E14437" s="1">
        <v>44585.631249999999</v>
      </c>
      <c r="F14437">
        <v>345.5</v>
      </c>
      <c r="G14437">
        <v>180435</v>
      </c>
      <c r="I14437" s="1">
        <v>44585.627083333333</v>
      </c>
      <c r="J14437">
        <v>337.6</v>
      </c>
      <c r="K14437">
        <v>33522</v>
      </c>
      <c r="M14437" s="1">
        <v>44585.634027777778</v>
      </c>
      <c r="N14437">
        <v>158.38999999999999</v>
      </c>
      <c r="O14437">
        <v>163946</v>
      </c>
      <c r="Q14437" s="1">
        <v>44585.635416666664</v>
      </c>
      <c r="R14437">
        <v>291.63</v>
      </c>
      <c r="S14437">
        <v>105018</v>
      </c>
    </row>
    <row r="14438" spans="1:19" x14ac:dyDescent="0.25">
      <c r="A14438" s="1">
        <v>44585.614583333336</v>
      </c>
      <c r="B14438">
        <v>426.56</v>
      </c>
      <c r="C14438">
        <v>429514</v>
      </c>
      <c r="E14438" s="1">
        <v>44585.631944444445</v>
      </c>
      <c r="F14438">
        <v>346.37</v>
      </c>
      <c r="G14438">
        <v>249644</v>
      </c>
      <c r="I14438" s="1">
        <v>44585.62777777778</v>
      </c>
      <c r="J14438">
        <v>337.24900000000002</v>
      </c>
      <c r="K14438">
        <v>75337</v>
      </c>
      <c r="M14438" s="1">
        <v>44585.634722222225</v>
      </c>
      <c r="N14438">
        <v>158.54</v>
      </c>
      <c r="O14438">
        <v>131354</v>
      </c>
      <c r="Q14438" s="1">
        <v>44585.636111111111</v>
      </c>
      <c r="R14438">
        <v>291.93</v>
      </c>
      <c r="S14438">
        <v>106213</v>
      </c>
    </row>
    <row r="14439" spans="1:19" x14ac:dyDescent="0.25">
      <c r="A14439" s="1">
        <v>44585.615277777775</v>
      </c>
      <c r="B14439">
        <v>426.74</v>
      </c>
      <c r="C14439">
        <v>509034</v>
      </c>
      <c r="E14439" s="1">
        <v>44585.632638888892</v>
      </c>
      <c r="F14439">
        <v>346.74</v>
      </c>
      <c r="G14439">
        <v>222459</v>
      </c>
      <c r="I14439" s="1">
        <v>44585.628472222219</v>
      </c>
      <c r="J14439">
        <v>336.86</v>
      </c>
      <c r="K14439">
        <v>26459</v>
      </c>
      <c r="M14439" s="1">
        <v>44585.635416666664</v>
      </c>
      <c r="N14439">
        <v>159.03</v>
      </c>
      <c r="O14439">
        <v>322026</v>
      </c>
      <c r="Q14439" s="1">
        <v>44585.636805555558</v>
      </c>
      <c r="R14439">
        <v>290.69</v>
      </c>
      <c r="S14439">
        <v>155672</v>
      </c>
    </row>
    <row r="14440" spans="1:19" x14ac:dyDescent="0.25">
      <c r="A14440" s="1">
        <v>44585.615972222222</v>
      </c>
      <c r="B14440">
        <v>426.75</v>
      </c>
      <c r="C14440">
        <v>285717</v>
      </c>
      <c r="E14440" s="1">
        <v>44585.633333333331</v>
      </c>
      <c r="F14440">
        <v>346.86</v>
      </c>
      <c r="G14440">
        <v>191973</v>
      </c>
      <c r="I14440" s="1">
        <v>44585.629166666666</v>
      </c>
      <c r="J14440">
        <v>336.95</v>
      </c>
      <c r="K14440">
        <v>38966</v>
      </c>
      <c r="M14440" s="1">
        <v>44585.636111111111</v>
      </c>
      <c r="N14440">
        <v>158.99</v>
      </c>
      <c r="O14440">
        <v>222088</v>
      </c>
      <c r="Q14440" s="1">
        <v>44585.637499999997</v>
      </c>
      <c r="R14440">
        <v>290.77</v>
      </c>
      <c r="S14440">
        <v>111865</v>
      </c>
    </row>
    <row r="14441" spans="1:19" x14ac:dyDescent="0.25">
      <c r="A14441" s="1">
        <v>44585.616666666669</v>
      </c>
      <c r="B14441">
        <v>427.1</v>
      </c>
      <c r="C14441">
        <v>301948</v>
      </c>
      <c r="E14441" s="1">
        <v>44585.634027777778</v>
      </c>
      <c r="F14441">
        <v>346.67</v>
      </c>
      <c r="G14441">
        <v>339098</v>
      </c>
      <c r="I14441" s="1">
        <v>44585.629861111112</v>
      </c>
      <c r="J14441">
        <v>336.79500000000002</v>
      </c>
      <c r="K14441">
        <v>95674</v>
      </c>
      <c r="M14441" s="1">
        <v>44585.636805555558</v>
      </c>
      <c r="N14441">
        <v>158.46</v>
      </c>
      <c r="O14441">
        <v>223237</v>
      </c>
      <c r="Q14441" s="1">
        <v>44585.638194444444</v>
      </c>
      <c r="R14441">
        <v>289.94</v>
      </c>
      <c r="S14441">
        <v>130238</v>
      </c>
    </row>
    <row r="14442" spans="1:19" x14ac:dyDescent="0.25">
      <c r="A14442" s="1">
        <v>44585.617361111108</v>
      </c>
      <c r="B14442">
        <v>428.26</v>
      </c>
      <c r="C14442">
        <v>517639</v>
      </c>
      <c r="E14442" s="1">
        <v>44585.634722222225</v>
      </c>
      <c r="F14442">
        <v>347.05</v>
      </c>
      <c r="G14442">
        <v>268297</v>
      </c>
      <c r="I14442" s="1">
        <v>44585.630555555559</v>
      </c>
      <c r="J14442">
        <v>336.91</v>
      </c>
      <c r="K14442">
        <v>18198</v>
      </c>
      <c r="M14442" s="1">
        <v>44585.637499999997</v>
      </c>
      <c r="N14442">
        <v>158.36000000000001</v>
      </c>
      <c r="O14442">
        <v>196033</v>
      </c>
      <c r="Q14442" s="1">
        <v>44585.638888888891</v>
      </c>
      <c r="R14442">
        <v>290.89</v>
      </c>
      <c r="S14442">
        <v>134185</v>
      </c>
    </row>
    <row r="14443" spans="1:19" x14ac:dyDescent="0.25">
      <c r="A14443" s="1">
        <v>44585.618055555555</v>
      </c>
      <c r="B14443">
        <v>428.06</v>
      </c>
      <c r="C14443">
        <v>429166</v>
      </c>
      <c r="E14443" s="1">
        <v>44585.635416666664</v>
      </c>
      <c r="F14443">
        <v>348.03</v>
      </c>
      <c r="G14443">
        <v>538464</v>
      </c>
      <c r="I14443" s="1">
        <v>44585.631249999999</v>
      </c>
      <c r="J14443">
        <v>337.41</v>
      </c>
      <c r="K14443">
        <v>13178</v>
      </c>
      <c r="M14443" s="1">
        <v>44585.638194444444</v>
      </c>
      <c r="N14443">
        <v>157.96</v>
      </c>
      <c r="O14443">
        <v>298147</v>
      </c>
      <c r="Q14443" s="1">
        <v>44585.63958333333</v>
      </c>
      <c r="R14443">
        <v>291.43</v>
      </c>
      <c r="S14443">
        <v>105649</v>
      </c>
    </row>
    <row r="14444" spans="1:19" x14ac:dyDescent="0.25">
      <c r="A14444" s="1">
        <v>44585.618750000001</v>
      </c>
      <c r="B14444">
        <v>428.03</v>
      </c>
      <c r="C14444">
        <v>321077</v>
      </c>
      <c r="E14444" s="1">
        <v>44585.636111111111</v>
      </c>
      <c r="F14444">
        <v>348.3</v>
      </c>
      <c r="G14444">
        <v>261250</v>
      </c>
      <c r="I14444" s="1">
        <v>44585.631944444445</v>
      </c>
      <c r="J14444">
        <v>337.89</v>
      </c>
      <c r="K14444">
        <v>30678</v>
      </c>
      <c r="M14444" s="1">
        <v>44585.638888888891</v>
      </c>
      <c r="N14444">
        <v>158.53</v>
      </c>
      <c r="O14444">
        <v>245958</v>
      </c>
      <c r="Q14444" s="1">
        <v>44585.640277777777</v>
      </c>
      <c r="R14444">
        <v>291.25</v>
      </c>
      <c r="S14444">
        <v>87455</v>
      </c>
    </row>
    <row r="14445" spans="1:19" x14ac:dyDescent="0.25">
      <c r="A14445" s="1">
        <v>44585.619444444441</v>
      </c>
      <c r="B14445">
        <v>428.28</v>
      </c>
      <c r="C14445">
        <v>274309</v>
      </c>
      <c r="E14445" s="1">
        <v>44585.636805555558</v>
      </c>
      <c r="F14445">
        <v>347.11</v>
      </c>
      <c r="G14445">
        <v>347395</v>
      </c>
      <c r="I14445" s="1">
        <v>44585.632638888892</v>
      </c>
      <c r="J14445">
        <v>338.15</v>
      </c>
      <c r="K14445">
        <v>27107</v>
      </c>
      <c r="M14445" s="1">
        <v>44585.63958333333</v>
      </c>
      <c r="N14445">
        <v>158.65</v>
      </c>
      <c r="O14445">
        <v>169875</v>
      </c>
      <c r="Q14445" s="1">
        <v>44585.640972222223</v>
      </c>
      <c r="R14445">
        <v>291.51</v>
      </c>
      <c r="S14445">
        <v>94005</v>
      </c>
    </row>
    <row r="14446" spans="1:19" x14ac:dyDescent="0.25">
      <c r="A14446" s="1">
        <v>44585.620138888888</v>
      </c>
      <c r="B14446">
        <v>428.69</v>
      </c>
      <c r="C14446">
        <v>233342</v>
      </c>
      <c r="E14446" s="1">
        <v>44585.637499999997</v>
      </c>
      <c r="F14446">
        <v>346.97</v>
      </c>
      <c r="G14446">
        <v>241432</v>
      </c>
      <c r="I14446" s="1">
        <v>44585.633333333331</v>
      </c>
      <c r="J14446">
        <v>338.23</v>
      </c>
      <c r="K14446">
        <v>30151</v>
      </c>
      <c r="M14446" s="1">
        <v>44585.640277777777</v>
      </c>
      <c r="N14446">
        <v>158.69999999999999</v>
      </c>
      <c r="O14446">
        <v>164003</v>
      </c>
      <c r="Q14446" s="1">
        <v>44585.64166666667</v>
      </c>
      <c r="R14446">
        <v>290.54000000000002</v>
      </c>
      <c r="S14446">
        <v>61366</v>
      </c>
    </row>
    <row r="14447" spans="1:19" x14ac:dyDescent="0.25">
      <c r="A14447" s="1">
        <v>44585.620833333334</v>
      </c>
      <c r="B14447">
        <v>428.99</v>
      </c>
      <c r="C14447">
        <v>356917</v>
      </c>
      <c r="E14447" s="1">
        <v>44585.638194444444</v>
      </c>
      <c r="F14447">
        <v>346.11</v>
      </c>
      <c r="G14447">
        <v>391448</v>
      </c>
      <c r="I14447" s="1">
        <v>44585.634027777778</v>
      </c>
      <c r="J14447">
        <v>338.04</v>
      </c>
      <c r="K14447">
        <v>21938</v>
      </c>
      <c r="M14447" s="1">
        <v>44585.640972222223</v>
      </c>
      <c r="N14447">
        <v>158.74</v>
      </c>
      <c r="O14447">
        <v>178560</v>
      </c>
      <c r="Q14447" s="1">
        <v>44585.642361111109</v>
      </c>
      <c r="R14447">
        <v>290.55500000000001</v>
      </c>
      <c r="S14447">
        <v>72157</v>
      </c>
    </row>
    <row r="14448" spans="1:19" x14ac:dyDescent="0.25">
      <c r="A14448" s="1">
        <v>44585.621527777781</v>
      </c>
      <c r="B14448">
        <v>428.89</v>
      </c>
      <c r="C14448">
        <v>199326</v>
      </c>
      <c r="E14448" s="1">
        <v>44585.638888888891</v>
      </c>
      <c r="F14448">
        <v>347.11</v>
      </c>
      <c r="G14448">
        <v>287722</v>
      </c>
      <c r="I14448" s="1">
        <v>44585.634722222225</v>
      </c>
      <c r="J14448">
        <v>338.36</v>
      </c>
      <c r="K14448">
        <v>24522</v>
      </c>
      <c r="M14448" s="1">
        <v>44585.64166666667</v>
      </c>
      <c r="N14448">
        <v>158.47999999999999</v>
      </c>
      <c r="O14448">
        <v>134575</v>
      </c>
      <c r="Q14448" s="1">
        <v>44585.643055555556</v>
      </c>
      <c r="R14448">
        <v>291.75</v>
      </c>
      <c r="S14448">
        <v>82382</v>
      </c>
    </row>
    <row r="14449" spans="1:19" x14ac:dyDescent="0.25">
      <c r="A14449" s="1">
        <v>44585.62222222222</v>
      </c>
      <c r="B14449">
        <v>428.77</v>
      </c>
      <c r="C14449">
        <v>274454</v>
      </c>
      <c r="E14449" s="1">
        <v>44585.63958333333</v>
      </c>
      <c r="F14449">
        <v>347.67</v>
      </c>
      <c r="G14449">
        <v>219017</v>
      </c>
      <c r="I14449" s="1">
        <v>44585.635416666664</v>
      </c>
      <c r="J14449">
        <v>338.85</v>
      </c>
      <c r="K14449">
        <v>57010</v>
      </c>
      <c r="M14449" s="1">
        <v>44585.642361111109</v>
      </c>
      <c r="N14449">
        <v>158.43</v>
      </c>
      <c r="O14449">
        <v>179417</v>
      </c>
      <c r="Q14449" s="1">
        <v>44585.643750000003</v>
      </c>
      <c r="R14449">
        <v>290.29000000000002</v>
      </c>
      <c r="S14449">
        <v>125028</v>
      </c>
    </row>
    <row r="14450" spans="1:19" x14ac:dyDescent="0.25">
      <c r="A14450" s="1">
        <v>44585.622916666667</v>
      </c>
      <c r="B14450">
        <v>428.75</v>
      </c>
      <c r="C14450">
        <v>230573</v>
      </c>
      <c r="E14450" s="1">
        <v>44585.640277777777</v>
      </c>
      <c r="F14450">
        <v>347.77499999999998</v>
      </c>
      <c r="G14450">
        <v>216903</v>
      </c>
      <c r="I14450" s="1">
        <v>44585.636111111111</v>
      </c>
      <c r="J14450">
        <v>338.9</v>
      </c>
      <c r="K14450">
        <v>34793</v>
      </c>
      <c r="M14450" s="1">
        <v>44585.643055555556</v>
      </c>
      <c r="N14450">
        <v>158.86000000000001</v>
      </c>
      <c r="O14450">
        <v>190030</v>
      </c>
      <c r="Q14450" s="1">
        <v>44585.644444444442</v>
      </c>
      <c r="R14450">
        <v>290.58999999999997</v>
      </c>
      <c r="S14450">
        <v>110884</v>
      </c>
    </row>
    <row r="14451" spans="1:19" x14ac:dyDescent="0.25">
      <c r="A14451" s="1">
        <v>44585.623611111114</v>
      </c>
      <c r="B14451">
        <v>429.75</v>
      </c>
      <c r="C14451">
        <v>308145</v>
      </c>
      <c r="E14451" s="1">
        <v>44585.640972222223</v>
      </c>
      <c r="F14451">
        <v>347.964</v>
      </c>
      <c r="G14451">
        <v>279806</v>
      </c>
      <c r="I14451" s="1">
        <v>44585.636805555558</v>
      </c>
      <c r="J14451">
        <v>338.2</v>
      </c>
      <c r="K14451">
        <v>36095</v>
      </c>
      <c r="M14451" s="1">
        <v>44585.643750000003</v>
      </c>
      <c r="N14451">
        <v>158.16999999999999</v>
      </c>
      <c r="O14451">
        <v>305422</v>
      </c>
      <c r="Q14451" s="1">
        <v>44585.645138888889</v>
      </c>
      <c r="R14451">
        <v>291.14999999999998</v>
      </c>
      <c r="S14451">
        <v>107317</v>
      </c>
    </row>
    <row r="14452" spans="1:19" x14ac:dyDescent="0.25">
      <c r="A14452" s="1">
        <v>44585.624305555553</v>
      </c>
      <c r="B14452">
        <v>430.42</v>
      </c>
      <c r="C14452">
        <v>460733</v>
      </c>
      <c r="E14452" s="1">
        <v>44585.64166666667</v>
      </c>
      <c r="F14452">
        <v>347.41</v>
      </c>
      <c r="G14452">
        <v>158689</v>
      </c>
      <c r="I14452" s="1">
        <v>44585.637499999997</v>
      </c>
      <c r="J14452">
        <v>338.11</v>
      </c>
      <c r="K14452">
        <v>39878</v>
      </c>
      <c r="M14452" s="1">
        <v>44585.644444444442</v>
      </c>
      <c r="N14452">
        <v>158.21</v>
      </c>
      <c r="O14452">
        <v>219486</v>
      </c>
      <c r="Q14452" s="1">
        <v>44585.645833333336</v>
      </c>
      <c r="R14452">
        <v>291.67</v>
      </c>
      <c r="S14452">
        <v>123152</v>
      </c>
    </row>
    <row r="14453" spans="1:19" x14ac:dyDescent="0.25">
      <c r="A14453" s="1">
        <v>44585.625</v>
      </c>
      <c r="B14453">
        <v>431.19</v>
      </c>
      <c r="C14453">
        <v>420778</v>
      </c>
      <c r="E14453" s="1">
        <v>44585.642361111109</v>
      </c>
      <c r="F14453">
        <v>347.53500000000003</v>
      </c>
      <c r="G14453">
        <v>233228</v>
      </c>
      <c r="I14453" s="1">
        <v>44585.638194444444</v>
      </c>
      <c r="J14453">
        <v>337.83</v>
      </c>
      <c r="K14453">
        <v>98215</v>
      </c>
      <c r="M14453" s="1">
        <v>44585.645138888889</v>
      </c>
      <c r="N14453">
        <v>158.37</v>
      </c>
      <c r="O14453">
        <v>264013</v>
      </c>
      <c r="Q14453" s="1">
        <v>44585.646527777775</v>
      </c>
      <c r="R14453">
        <v>292.26</v>
      </c>
      <c r="S14453">
        <v>198514</v>
      </c>
    </row>
    <row r="14454" spans="1:19" x14ac:dyDescent="0.25">
      <c r="A14454" s="1">
        <v>44585.625694444447</v>
      </c>
      <c r="B14454">
        <v>430.82</v>
      </c>
      <c r="C14454">
        <v>320519</v>
      </c>
      <c r="E14454" s="1">
        <v>44585.643055555556</v>
      </c>
      <c r="F14454">
        <v>348.5</v>
      </c>
      <c r="G14454">
        <v>370285</v>
      </c>
      <c r="I14454" s="1">
        <v>44585.638888888891</v>
      </c>
      <c r="J14454">
        <v>338.62</v>
      </c>
      <c r="K14454">
        <v>38541</v>
      </c>
      <c r="M14454" s="1">
        <v>44585.645833333336</v>
      </c>
      <c r="N14454">
        <v>158.80000000000001</v>
      </c>
      <c r="O14454">
        <v>287451</v>
      </c>
      <c r="Q14454" s="1">
        <v>44585.647222222222</v>
      </c>
      <c r="R14454">
        <v>293.33999999999997</v>
      </c>
      <c r="S14454">
        <v>202064</v>
      </c>
    </row>
    <row r="14455" spans="1:19" x14ac:dyDescent="0.25">
      <c r="A14455" s="1">
        <v>44585.626388888886</v>
      </c>
      <c r="B14455">
        <v>431.53</v>
      </c>
      <c r="C14455">
        <v>311690</v>
      </c>
      <c r="E14455" s="1">
        <v>44585.643750000003</v>
      </c>
      <c r="F14455">
        <v>347.12</v>
      </c>
      <c r="G14455">
        <v>537605</v>
      </c>
      <c r="I14455" s="1">
        <v>44585.63958333333</v>
      </c>
      <c r="J14455">
        <v>338.91</v>
      </c>
      <c r="K14455">
        <v>21583</v>
      </c>
      <c r="M14455" s="1">
        <v>44585.646527777775</v>
      </c>
      <c r="N14455">
        <v>159.04</v>
      </c>
      <c r="O14455">
        <v>327088</v>
      </c>
      <c r="Q14455" s="1">
        <v>44585.647916666669</v>
      </c>
      <c r="R14455">
        <v>293.74</v>
      </c>
      <c r="S14455">
        <v>165054</v>
      </c>
    </row>
    <row r="14456" spans="1:19" x14ac:dyDescent="0.25">
      <c r="A14456" s="1">
        <v>44585.627083333333</v>
      </c>
      <c r="B14456">
        <v>431.29</v>
      </c>
      <c r="C14456">
        <v>292735</v>
      </c>
      <c r="E14456" s="1">
        <v>44585.644444444442</v>
      </c>
      <c r="F14456">
        <v>347.26</v>
      </c>
      <c r="G14456">
        <v>321334</v>
      </c>
      <c r="I14456" s="1">
        <v>44585.640277777777</v>
      </c>
      <c r="J14456">
        <v>338.98</v>
      </c>
      <c r="K14456">
        <v>24754</v>
      </c>
      <c r="M14456" s="1">
        <v>44585.647222222222</v>
      </c>
      <c r="N14456">
        <v>159.38999999999999</v>
      </c>
      <c r="O14456">
        <v>300895</v>
      </c>
      <c r="Q14456" s="1">
        <v>44585.648611111108</v>
      </c>
      <c r="R14456">
        <v>294.05</v>
      </c>
      <c r="S14456">
        <v>235774</v>
      </c>
    </row>
    <row r="14457" spans="1:19" x14ac:dyDescent="0.25">
      <c r="A14457" s="1">
        <v>44585.62777777778</v>
      </c>
      <c r="B14457">
        <v>430.79</v>
      </c>
      <c r="C14457">
        <v>297270</v>
      </c>
      <c r="E14457" s="1">
        <v>44585.645138888889</v>
      </c>
      <c r="F14457">
        <v>347.41500000000002</v>
      </c>
      <c r="G14457">
        <v>364042</v>
      </c>
      <c r="I14457" s="1">
        <v>44585.640972222223</v>
      </c>
      <c r="J14457">
        <v>339.06</v>
      </c>
      <c r="K14457">
        <v>23295</v>
      </c>
      <c r="M14457" s="1">
        <v>44585.647916666669</v>
      </c>
      <c r="N14457">
        <v>159.53</v>
      </c>
      <c r="O14457">
        <v>306749</v>
      </c>
      <c r="Q14457" s="1">
        <v>44585.649305555555</v>
      </c>
      <c r="R14457">
        <v>294.58</v>
      </c>
      <c r="S14457">
        <v>220301</v>
      </c>
    </row>
    <row r="14458" spans="1:19" x14ac:dyDescent="0.25">
      <c r="A14458" s="1">
        <v>44585.628472222219</v>
      </c>
      <c r="B14458">
        <v>430.19</v>
      </c>
      <c r="C14458">
        <v>317005</v>
      </c>
      <c r="E14458" s="1">
        <v>44585.645833333336</v>
      </c>
      <c r="F14458">
        <v>348.07</v>
      </c>
      <c r="G14458">
        <v>469764</v>
      </c>
      <c r="I14458" s="1">
        <v>44585.64166666667</v>
      </c>
      <c r="J14458">
        <v>338.81</v>
      </c>
      <c r="K14458">
        <v>23696</v>
      </c>
      <c r="M14458" s="1">
        <v>44585.648611111108</v>
      </c>
      <c r="N14458">
        <v>159.57</v>
      </c>
      <c r="O14458">
        <v>273024</v>
      </c>
      <c r="Q14458" s="1">
        <v>44585.65</v>
      </c>
      <c r="R14458">
        <v>293.36399999999998</v>
      </c>
      <c r="S14458">
        <v>161932</v>
      </c>
    </row>
    <row r="14459" spans="1:19" x14ac:dyDescent="0.25">
      <c r="A14459" s="1">
        <v>44585.629166666666</v>
      </c>
      <c r="B14459">
        <v>430.19499999999999</v>
      </c>
      <c r="C14459">
        <v>263957</v>
      </c>
      <c r="E14459" s="1">
        <v>44585.646527777775</v>
      </c>
      <c r="F14459">
        <v>348.86</v>
      </c>
      <c r="G14459">
        <v>470434</v>
      </c>
      <c r="I14459" s="1">
        <v>44585.642361111109</v>
      </c>
      <c r="J14459">
        <v>338.98899999999998</v>
      </c>
      <c r="K14459">
        <v>37252</v>
      </c>
      <c r="M14459" s="1">
        <v>44585.649305555555</v>
      </c>
      <c r="N14459">
        <v>159.6</v>
      </c>
      <c r="O14459">
        <v>223809</v>
      </c>
      <c r="Q14459" s="1">
        <v>44585.650694444441</v>
      </c>
      <c r="R14459">
        <v>294.52</v>
      </c>
      <c r="S14459">
        <v>177956</v>
      </c>
    </row>
    <row r="14460" spans="1:19" x14ac:dyDescent="0.25">
      <c r="A14460" s="1">
        <v>44585.629861111112</v>
      </c>
      <c r="B14460">
        <v>429.97</v>
      </c>
      <c r="C14460">
        <v>175986</v>
      </c>
      <c r="E14460" s="1">
        <v>44585.647222222222</v>
      </c>
      <c r="F14460">
        <v>349.75</v>
      </c>
      <c r="G14460">
        <v>465428</v>
      </c>
      <c r="I14460" s="1">
        <v>44585.643055555556</v>
      </c>
      <c r="J14460">
        <v>339.36</v>
      </c>
      <c r="K14460">
        <v>39613</v>
      </c>
      <c r="M14460" s="1">
        <v>44585.65</v>
      </c>
      <c r="N14460">
        <v>159.18</v>
      </c>
      <c r="O14460">
        <v>260764</v>
      </c>
      <c r="Q14460" s="1">
        <v>44585.651388888888</v>
      </c>
      <c r="R14460">
        <v>295.56</v>
      </c>
      <c r="S14460">
        <v>307853</v>
      </c>
    </row>
    <row r="14461" spans="1:19" x14ac:dyDescent="0.25">
      <c r="A14461" s="1">
        <v>44585.630555555559</v>
      </c>
      <c r="B14461">
        <v>430.19</v>
      </c>
      <c r="C14461">
        <v>160596</v>
      </c>
      <c r="E14461" s="1">
        <v>44585.647916666669</v>
      </c>
      <c r="F14461">
        <v>350.19</v>
      </c>
      <c r="G14461">
        <v>398259</v>
      </c>
      <c r="I14461" s="1">
        <v>44585.643750000003</v>
      </c>
      <c r="J14461">
        <v>338.47</v>
      </c>
      <c r="K14461">
        <v>91057</v>
      </c>
      <c r="M14461" s="1">
        <v>44585.650694444441</v>
      </c>
      <c r="N14461">
        <v>159.44</v>
      </c>
      <c r="O14461">
        <v>183759</v>
      </c>
      <c r="Q14461" s="1">
        <v>44585.652083333334</v>
      </c>
      <c r="R14461">
        <v>295.58999999999997</v>
      </c>
      <c r="S14461">
        <v>292897</v>
      </c>
    </row>
    <row r="14462" spans="1:19" x14ac:dyDescent="0.25">
      <c r="A14462" s="1">
        <v>44585.631249999999</v>
      </c>
      <c r="B14462">
        <v>430.91</v>
      </c>
      <c r="C14462">
        <v>208252</v>
      </c>
      <c r="E14462" s="1">
        <v>44585.648611111108</v>
      </c>
      <c r="F14462">
        <v>350.43</v>
      </c>
      <c r="G14462">
        <v>528300</v>
      </c>
      <c r="I14462" s="1">
        <v>44585.644444444442</v>
      </c>
      <c r="J14462">
        <v>338.51</v>
      </c>
      <c r="K14462">
        <v>42951</v>
      </c>
      <c r="M14462" s="1">
        <v>44585.651388888888</v>
      </c>
      <c r="N14462">
        <v>159.71</v>
      </c>
      <c r="O14462">
        <v>215212</v>
      </c>
      <c r="Q14462" s="1">
        <v>44585.652777777781</v>
      </c>
      <c r="R14462">
        <v>295.13</v>
      </c>
      <c r="S14462">
        <v>239347</v>
      </c>
    </row>
    <row r="14463" spans="1:19" x14ac:dyDescent="0.25">
      <c r="A14463" s="1">
        <v>44585.631944444445</v>
      </c>
      <c r="B14463">
        <v>431.75</v>
      </c>
      <c r="C14463">
        <v>298892</v>
      </c>
      <c r="E14463" s="1">
        <v>44585.649305555555</v>
      </c>
      <c r="F14463">
        <v>350.6</v>
      </c>
      <c r="G14463">
        <v>353665</v>
      </c>
      <c r="I14463" s="1">
        <v>44585.645138888889</v>
      </c>
      <c r="J14463">
        <v>338.72</v>
      </c>
      <c r="K14463">
        <v>38420</v>
      </c>
      <c r="M14463" s="1">
        <v>44585.652083333334</v>
      </c>
      <c r="N14463">
        <v>159.72</v>
      </c>
      <c r="O14463">
        <v>339600</v>
      </c>
      <c r="Q14463" s="1">
        <v>44585.65347222222</v>
      </c>
      <c r="R14463">
        <v>295.08999999999997</v>
      </c>
      <c r="S14463">
        <v>286731</v>
      </c>
    </row>
    <row r="14464" spans="1:19" x14ac:dyDescent="0.25">
      <c r="A14464" s="1">
        <v>44585.632638888892</v>
      </c>
      <c r="B14464">
        <v>432.03</v>
      </c>
      <c r="C14464">
        <v>297326</v>
      </c>
      <c r="E14464" s="1">
        <v>44585.65</v>
      </c>
      <c r="F14464">
        <v>349.8</v>
      </c>
      <c r="G14464">
        <v>431102</v>
      </c>
      <c r="I14464" s="1">
        <v>44585.645833333336</v>
      </c>
      <c r="J14464">
        <v>339.27</v>
      </c>
      <c r="K14464">
        <v>63485</v>
      </c>
      <c r="M14464" s="1">
        <v>44585.652777777781</v>
      </c>
      <c r="N14464">
        <v>159.46</v>
      </c>
      <c r="O14464">
        <v>304588</v>
      </c>
      <c r="Q14464" s="1">
        <v>44585.654166666667</v>
      </c>
      <c r="R14464">
        <v>293.935</v>
      </c>
      <c r="S14464">
        <v>215833</v>
      </c>
    </row>
    <row r="14465" spans="1:19" x14ac:dyDescent="0.25">
      <c r="A14465" s="1">
        <v>44585.633333333331</v>
      </c>
      <c r="B14465">
        <v>432.26</v>
      </c>
      <c r="C14465">
        <v>285802</v>
      </c>
      <c r="E14465" s="1">
        <v>44585.650694444441</v>
      </c>
      <c r="F14465">
        <v>350.37</v>
      </c>
      <c r="G14465">
        <v>285370</v>
      </c>
      <c r="I14465" s="1">
        <v>44585.646527777775</v>
      </c>
      <c r="J14465">
        <v>339.89</v>
      </c>
      <c r="K14465">
        <v>86582</v>
      </c>
      <c r="M14465" s="1">
        <v>44585.65347222222</v>
      </c>
      <c r="N14465">
        <v>159.18</v>
      </c>
      <c r="O14465">
        <v>286943</v>
      </c>
      <c r="Q14465" s="1">
        <v>44585.654861111114</v>
      </c>
      <c r="R14465">
        <v>293.3</v>
      </c>
      <c r="S14465">
        <v>112772</v>
      </c>
    </row>
    <row r="14466" spans="1:19" x14ac:dyDescent="0.25">
      <c r="A14466" s="1">
        <v>44585.634027777778</v>
      </c>
      <c r="B14466">
        <v>432.04</v>
      </c>
      <c r="C14466">
        <v>307817</v>
      </c>
      <c r="E14466" s="1">
        <v>44585.651388888888</v>
      </c>
      <c r="F14466">
        <v>350.96</v>
      </c>
      <c r="G14466">
        <v>374127</v>
      </c>
      <c r="I14466" s="1">
        <v>44585.647222222222</v>
      </c>
      <c r="J14466">
        <v>340.44</v>
      </c>
      <c r="K14466">
        <v>87573</v>
      </c>
      <c r="M14466" s="1">
        <v>44585.654166666667</v>
      </c>
      <c r="N14466">
        <v>158.72999999999999</v>
      </c>
      <c r="O14466">
        <v>343868</v>
      </c>
      <c r="Q14466" s="1">
        <v>44585.655555555553</v>
      </c>
      <c r="R14466">
        <v>293.77999999999997</v>
      </c>
      <c r="S14466">
        <v>139363</v>
      </c>
    </row>
    <row r="14467" spans="1:19" x14ac:dyDescent="0.25">
      <c r="A14467" s="1">
        <v>44585.634722222225</v>
      </c>
      <c r="B14467">
        <v>432.46</v>
      </c>
      <c r="C14467">
        <v>313787</v>
      </c>
      <c r="E14467" s="1">
        <v>44585.652083333334</v>
      </c>
      <c r="F14467">
        <v>350.84</v>
      </c>
      <c r="G14467">
        <v>366632</v>
      </c>
      <c r="I14467" s="1">
        <v>44585.647916666669</v>
      </c>
      <c r="J14467">
        <v>340.72</v>
      </c>
      <c r="K14467">
        <v>101732</v>
      </c>
      <c r="M14467" s="1">
        <v>44585.654861111114</v>
      </c>
      <c r="N14467">
        <v>158.69999999999999</v>
      </c>
      <c r="O14467">
        <v>291139</v>
      </c>
      <c r="Q14467" s="1">
        <v>44585.65625</v>
      </c>
      <c r="R14467">
        <v>294.58999999999997</v>
      </c>
      <c r="S14467">
        <v>174267</v>
      </c>
    </row>
    <row r="14468" spans="1:19" x14ac:dyDescent="0.25">
      <c r="A14468" s="1">
        <v>44585.635416666664</v>
      </c>
      <c r="B14468">
        <v>433.27</v>
      </c>
      <c r="C14468">
        <v>571282</v>
      </c>
      <c r="E14468" s="1">
        <v>44585.652777777781</v>
      </c>
      <c r="F14468">
        <v>350.53</v>
      </c>
      <c r="G14468">
        <v>397592</v>
      </c>
      <c r="I14468" s="1">
        <v>44585.648611111108</v>
      </c>
      <c r="J14468">
        <v>340.91</v>
      </c>
      <c r="K14468">
        <v>107969</v>
      </c>
      <c r="M14468" s="1">
        <v>44585.655555555553</v>
      </c>
      <c r="N14468">
        <v>158.94999999999999</v>
      </c>
      <c r="O14468">
        <v>291593</v>
      </c>
      <c r="Q14468" s="1">
        <v>44585.656944444447</v>
      </c>
      <c r="R14468">
        <v>295.91000000000003</v>
      </c>
      <c r="S14468">
        <v>187054</v>
      </c>
    </row>
    <row r="14469" spans="1:19" x14ac:dyDescent="0.25">
      <c r="A14469" s="1">
        <v>44585.636111111111</v>
      </c>
      <c r="B14469">
        <v>433.495</v>
      </c>
      <c r="C14469">
        <v>432876</v>
      </c>
      <c r="E14469" s="1">
        <v>44585.65347222222</v>
      </c>
      <c r="F14469">
        <v>350.04</v>
      </c>
      <c r="G14469">
        <v>495539</v>
      </c>
      <c r="I14469" s="1">
        <v>44585.649305555555</v>
      </c>
      <c r="J14469">
        <v>340.976</v>
      </c>
      <c r="K14469">
        <v>72244</v>
      </c>
      <c r="M14469" s="1">
        <v>44585.65625</v>
      </c>
      <c r="N14469">
        <v>159.47</v>
      </c>
      <c r="O14469">
        <v>322688</v>
      </c>
      <c r="Q14469" s="1">
        <v>44585.657638888886</v>
      </c>
      <c r="R14469">
        <v>296.27999999999997</v>
      </c>
      <c r="S14469">
        <v>266108</v>
      </c>
    </row>
    <row r="14470" spans="1:19" x14ac:dyDescent="0.25">
      <c r="A14470" s="1">
        <v>44585.636805555558</v>
      </c>
      <c r="B14470">
        <v>432.36</v>
      </c>
      <c r="C14470">
        <v>355498</v>
      </c>
      <c r="E14470" s="1">
        <v>44585.654166666667</v>
      </c>
      <c r="F14470">
        <v>349.23</v>
      </c>
      <c r="G14470">
        <v>427160</v>
      </c>
      <c r="I14470" s="1">
        <v>44585.65</v>
      </c>
      <c r="J14470">
        <v>340.49</v>
      </c>
      <c r="K14470">
        <v>105283</v>
      </c>
      <c r="M14470" s="1">
        <v>44585.656944444447</v>
      </c>
      <c r="N14470">
        <v>159.9</v>
      </c>
      <c r="O14470">
        <v>246164</v>
      </c>
      <c r="Q14470" s="1">
        <v>44585.658333333333</v>
      </c>
      <c r="R14470">
        <v>295.79000000000002</v>
      </c>
      <c r="S14470">
        <v>197314</v>
      </c>
    </row>
    <row r="14471" spans="1:19" x14ac:dyDescent="0.25">
      <c r="A14471" s="1">
        <v>44585.637499999997</v>
      </c>
      <c r="B14471">
        <v>432.29</v>
      </c>
      <c r="C14471">
        <v>315915</v>
      </c>
      <c r="E14471" s="1">
        <v>44585.654861111114</v>
      </c>
      <c r="F14471">
        <v>348.95</v>
      </c>
      <c r="G14471">
        <v>393311</v>
      </c>
      <c r="I14471" s="1">
        <v>44585.650694444441</v>
      </c>
      <c r="J14471">
        <v>340.9</v>
      </c>
      <c r="K14471">
        <v>35646</v>
      </c>
      <c r="M14471" s="1">
        <v>44585.657638888886</v>
      </c>
      <c r="N14471">
        <v>160.1</v>
      </c>
      <c r="O14471">
        <v>508334</v>
      </c>
      <c r="Q14471" s="1">
        <v>44585.65902777778</v>
      </c>
      <c r="R14471">
        <v>296.30200000000002</v>
      </c>
      <c r="S14471">
        <v>178841</v>
      </c>
    </row>
    <row r="14472" spans="1:19" x14ac:dyDescent="0.25">
      <c r="A14472" s="1">
        <v>44585.638194444444</v>
      </c>
      <c r="B14472">
        <v>431.59</v>
      </c>
      <c r="C14472">
        <v>686619</v>
      </c>
      <c r="E14472" s="1">
        <v>44585.655555555553</v>
      </c>
      <c r="F14472">
        <v>349.24</v>
      </c>
      <c r="G14472">
        <v>342604</v>
      </c>
      <c r="I14472" s="1">
        <v>44585.651388888888</v>
      </c>
      <c r="J14472">
        <v>341.18</v>
      </c>
      <c r="K14472">
        <v>54911</v>
      </c>
      <c r="M14472" s="1">
        <v>44585.658333333333</v>
      </c>
      <c r="N14472">
        <v>159.96</v>
      </c>
      <c r="O14472">
        <v>290506</v>
      </c>
      <c r="Q14472" s="1">
        <v>44585.659722222219</v>
      </c>
      <c r="R14472">
        <v>296.39999999999998</v>
      </c>
      <c r="S14472">
        <v>216800</v>
      </c>
    </row>
    <row r="14473" spans="1:19" x14ac:dyDescent="0.25">
      <c r="A14473" s="1">
        <v>44585.638888888891</v>
      </c>
      <c r="B14473">
        <v>432.67</v>
      </c>
      <c r="C14473">
        <v>375915</v>
      </c>
      <c r="E14473" s="1">
        <v>44585.65625</v>
      </c>
      <c r="F14473">
        <v>350.05</v>
      </c>
      <c r="G14473">
        <v>354186</v>
      </c>
      <c r="I14473" s="1">
        <v>44585.652083333334</v>
      </c>
      <c r="J14473">
        <v>341.13</v>
      </c>
      <c r="K14473">
        <v>56743</v>
      </c>
      <c r="M14473" s="1">
        <v>44585.65902777778</v>
      </c>
      <c r="N14473">
        <v>160.38</v>
      </c>
      <c r="O14473">
        <v>385762</v>
      </c>
      <c r="Q14473" s="1">
        <v>44585.660416666666</v>
      </c>
      <c r="R14473">
        <v>296.29000000000002</v>
      </c>
      <c r="S14473">
        <v>173686</v>
      </c>
    </row>
    <row r="14474" spans="1:19" x14ac:dyDescent="0.25">
      <c r="A14474" s="1">
        <v>44585.63958333333</v>
      </c>
      <c r="B14474">
        <v>433.10500000000002</v>
      </c>
      <c r="C14474">
        <v>344468</v>
      </c>
      <c r="E14474" s="1">
        <v>44585.656944444447</v>
      </c>
      <c r="F14474">
        <v>350.86</v>
      </c>
      <c r="G14474">
        <v>436811</v>
      </c>
      <c r="I14474" s="1">
        <v>44585.652777777781</v>
      </c>
      <c r="J14474">
        <v>340.99</v>
      </c>
      <c r="K14474">
        <v>38672</v>
      </c>
      <c r="M14474" s="1">
        <v>44585.659722222219</v>
      </c>
      <c r="N14474">
        <v>160.88</v>
      </c>
      <c r="O14474">
        <v>637030</v>
      </c>
      <c r="Q14474" s="1">
        <v>44585.661111111112</v>
      </c>
      <c r="R14474">
        <v>296.26</v>
      </c>
      <c r="S14474">
        <v>217877</v>
      </c>
    </row>
    <row r="14475" spans="1:19" x14ac:dyDescent="0.25">
      <c r="A14475" s="1">
        <v>44585.640277777777</v>
      </c>
      <c r="B14475">
        <v>433.17</v>
      </c>
      <c r="C14475">
        <v>316403</v>
      </c>
      <c r="E14475" s="1">
        <v>44585.657638888886</v>
      </c>
      <c r="F14475">
        <v>351.23</v>
      </c>
      <c r="G14475">
        <v>575357</v>
      </c>
      <c r="I14475" s="1">
        <v>44585.65347222222</v>
      </c>
      <c r="J14475">
        <v>340.62299999999999</v>
      </c>
      <c r="K14475">
        <v>41291</v>
      </c>
      <c r="M14475" s="1">
        <v>44585.660416666666</v>
      </c>
      <c r="N14475">
        <v>161.07</v>
      </c>
      <c r="O14475">
        <v>359646</v>
      </c>
      <c r="Q14475" s="1">
        <v>44585.661805555559</v>
      </c>
      <c r="R14475">
        <v>295.39999999999998</v>
      </c>
      <c r="S14475">
        <v>227632</v>
      </c>
    </row>
    <row r="14476" spans="1:19" x14ac:dyDescent="0.25">
      <c r="A14476" s="1">
        <v>44585.640972222223</v>
      </c>
      <c r="B14476">
        <v>433.33</v>
      </c>
      <c r="C14476">
        <v>257265</v>
      </c>
      <c r="E14476" s="1">
        <v>44585.658333333333</v>
      </c>
      <c r="F14476">
        <v>351.06</v>
      </c>
      <c r="G14476">
        <v>428947</v>
      </c>
      <c r="I14476" s="1">
        <v>44585.654166666667</v>
      </c>
      <c r="J14476">
        <v>340.23</v>
      </c>
      <c r="K14476">
        <v>67984</v>
      </c>
      <c r="M14476" s="1">
        <v>44585.661111111112</v>
      </c>
      <c r="N14476">
        <v>161.29</v>
      </c>
      <c r="O14476">
        <v>438230</v>
      </c>
      <c r="Q14476" s="1">
        <v>44585.662499999999</v>
      </c>
      <c r="R14476">
        <v>295.42</v>
      </c>
      <c r="S14476">
        <v>192995</v>
      </c>
    </row>
    <row r="14477" spans="1:19" x14ac:dyDescent="0.25">
      <c r="A14477" s="1">
        <v>44585.64166666667</v>
      </c>
      <c r="B14477">
        <v>432.9</v>
      </c>
      <c r="C14477">
        <v>340162</v>
      </c>
      <c r="E14477" s="1">
        <v>44585.65902777778</v>
      </c>
      <c r="F14477">
        <v>351.64</v>
      </c>
      <c r="G14477">
        <v>504206</v>
      </c>
      <c r="I14477" s="1">
        <v>44585.654861111114</v>
      </c>
      <c r="J14477">
        <v>339.94</v>
      </c>
      <c r="K14477">
        <v>54279</v>
      </c>
      <c r="M14477" s="1">
        <v>44585.661805555559</v>
      </c>
      <c r="N14477">
        <v>161.07900000000001</v>
      </c>
      <c r="O14477">
        <v>515129</v>
      </c>
      <c r="Q14477" s="1">
        <v>44585.663194444445</v>
      </c>
      <c r="R14477">
        <v>295.31</v>
      </c>
      <c r="S14477">
        <v>239431</v>
      </c>
    </row>
    <row r="14478" spans="1:19" x14ac:dyDescent="0.25">
      <c r="A14478" s="1">
        <v>44585.642361111109</v>
      </c>
      <c r="B14478">
        <v>433.08</v>
      </c>
      <c r="C14478">
        <v>363101</v>
      </c>
      <c r="E14478" s="1">
        <v>44585.659722222219</v>
      </c>
      <c r="F14478">
        <v>352.39</v>
      </c>
      <c r="G14478">
        <v>758937</v>
      </c>
      <c r="I14478" s="1">
        <v>44585.655555555553</v>
      </c>
      <c r="J14478">
        <v>340.34</v>
      </c>
      <c r="K14478">
        <v>55853</v>
      </c>
      <c r="M14478" s="1">
        <v>44585.662499999999</v>
      </c>
      <c r="N14478">
        <v>161.21</v>
      </c>
      <c r="O14478">
        <v>466966</v>
      </c>
      <c r="Q14478" s="1">
        <v>44585.663888888892</v>
      </c>
      <c r="R14478">
        <v>295.93</v>
      </c>
      <c r="S14478">
        <v>195530</v>
      </c>
    </row>
    <row r="14479" spans="1:19" x14ac:dyDescent="0.25">
      <c r="A14479" s="1">
        <v>44585.643055555556</v>
      </c>
      <c r="B14479">
        <v>433.92</v>
      </c>
      <c r="C14479">
        <v>482051</v>
      </c>
      <c r="E14479" s="1">
        <v>44585.660416666666</v>
      </c>
      <c r="F14479">
        <v>352.62</v>
      </c>
      <c r="G14479">
        <v>547670</v>
      </c>
      <c r="I14479" s="1">
        <v>44585.65625</v>
      </c>
      <c r="J14479">
        <v>341.06</v>
      </c>
      <c r="K14479">
        <v>50461</v>
      </c>
      <c r="M14479" s="1">
        <v>44585.663194444445</v>
      </c>
      <c r="N14479">
        <v>161.12</v>
      </c>
      <c r="O14479">
        <v>554264</v>
      </c>
      <c r="Q14479" s="1">
        <v>44585.664583333331</v>
      </c>
      <c r="R14479">
        <v>296.17</v>
      </c>
      <c r="S14479">
        <v>300234</v>
      </c>
    </row>
    <row r="14480" spans="1:19" x14ac:dyDescent="0.25">
      <c r="A14480" s="1">
        <v>44585.643750000003</v>
      </c>
      <c r="B14480">
        <v>432.51</v>
      </c>
      <c r="C14480">
        <v>648539</v>
      </c>
      <c r="E14480" s="1">
        <v>44585.661111111112</v>
      </c>
      <c r="F14480">
        <v>353.15</v>
      </c>
      <c r="G14480">
        <v>477231</v>
      </c>
      <c r="I14480" s="1">
        <v>44585.656944444447</v>
      </c>
      <c r="J14480">
        <v>341.81</v>
      </c>
      <c r="K14480">
        <v>54599</v>
      </c>
      <c r="M14480" s="1">
        <v>44585.663888888892</v>
      </c>
      <c r="N14480">
        <v>161.4</v>
      </c>
      <c r="O14480">
        <v>437604</v>
      </c>
      <c r="Q14480" s="1">
        <v>44585.665277777778</v>
      </c>
      <c r="R14480">
        <v>296.46499999999997</v>
      </c>
      <c r="S14480">
        <v>387117</v>
      </c>
    </row>
    <row r="14481" spans="1:19" x14ac:dyDescent="0.25">
      <c r="A14481" s="1">
        <v>44585.644444444442</v>
      </c>
      <c r="B14481">
        <v>432.66</v>
      </c>
      <c r="C14481">
        <v>362324</v>
      </c>
      <c r="E14481" s="1">
        <v>44585.661805555559</v>
      </c>
      <c r="F14481">
        <v>352.52</v>
      </c>
      <c r="G14481">
        <v>510867</v>
      </c>
      <c r="I14481" s="1">
        <v>44585.657638888886</v>
      </c>
      <c r="J14481">
        <v>342.15</v>
      </c>
      <c r="K14481">
        <v>61352</v>
      </c>
      <c r="M14481" s="1">
        <v>44585.664583333331</v>
      </c>
      <c r="N14481">
        <v>161.56</v>
      </c>
      <c r="O14481">
        <v>617003</v>
      </c>
      <c r="Q14481" s="1">
        <v>44585.665972222225</v>
      </c>
      <c r="R14481">
        <v>296.37</v>
      </c>
      <c r="S14481">
        <v>7134286</v>
      </c>
    </row>
    <row r="14482" spans="1:19" x14ac:dyDescent="0.25">
      <c r="A14482" s="1">
        <v>44585.645138888889</v>
      </c>
      <c r="B14482">
        <v>432.85</v>
      </c>
      <c r="C14482">
        <v>491558</v>
      </c>
      <c r="E14482" s="1">
        <v>44585.662499999999</v>
      </c>
      <c r="F14482">
        <v>352.56</v>
      </c>
      <c r="G14482">
        <v>552119</v>
      </c>
      <c r="I14482" s="1">
        <v>44585.658333333333</v>
      </c>
      <c r="J14482">
        <v>342.05</v>
      </c>
      <c r="K14482">
        <v>77550</v>
      </c>
      <c r="M14482" s="1">
        <v>44585.665277777778</v>
      </c>
      <c r="N14482">
        <v>161.88</v>
      </c>
      <c r="O14482">
        <v>729336</v>
      </c>
      <c r="Q14482" s="1">
        <v>44585.686805555553</v>
      </c>
      <c r="R14482">
        <v>296.37</v>
      </c>
      <c r="S14482">
        <v>0</v>
      </c>
    </row>
    <row r="14483" spans="1:19" x14ac:dyDescent="0.25">
      <c r="A14483" s="1">
        <v>44585.645833333336</v>
      </c>
      <c r="B14483">
        <v>433.58</v>
      </c>
      <c r="C14483">
        <v>490776</v>
      </c>
      <c r="E14483" s="1">
        <v>44585.663194444445</v>
      </c>
      <c r="F14483">
        <v>352.45499999999998</v>
      </c>
      <c r="G14483">
        <v>615945</v>
      </c>
      <c r="I14483" s="1">
        <v>44585.65902777778</v>
      </c>
      <c r="J14483">
        <v>342.46</v>
      </c>
      <c r="K14483">
        <v>81311</v>
      </c>
      <c r="M14483" s="1">
        <v>44585.665972222225</v>
      </c>
      <c r="N14483">
        <v>161.62</v>
      </c>
      <c r="O14483">
        <v>12382459</v>
      </c>
      <c r="Q14483" s="1">
        <v>44586.395833333336</v>
      </c>
      <c r="R14483">
        <v>291.93</v>
      </c>
      <c r="S14483">
        <v>764380</v>
      </c>
    </row>
    <row r="14484" spans="1:19" x14ac:dyDescent="0.25">
      <c r="A14484" s="1">
        <v>44585.646527777775</v>
      </c>
      <c r="B14484">
        <v>434.41</v>
      </c>
      <c r="C14484">
        <v>478669</v>
      </c>
      <c r="E14484" s="1">
        <v>44585.663888888892</v>
      </c>
      <c r="F14484">
        <v>352.91</v>
      </c>
      <c r="G14484">
        <v>410774</v>
      </c>
      <c r="I14484" s="1">
        <v>44585.659722222219</v>
      </c>
      <c r="J14484">
        <v>343.03</v>
      </c>
      <c r="K14484">
        <v>143658</v>
      </c>
      <c r="M14484" s="1">
        <v>44585.686805555553</v>
      </c>
      <c r="N14484">
        <v>161.62</v>
      </c>
      <c r="O14484">
        <v>0</v>
      </c>
      <c r="Q14484" s="1">
        <v>44586.396527777775</v>
      </c>
      <c r="R14484">
        <v>292.95400000000001</v>
      </c>
      <c r="S14484">
        <v>142871</v>
      </c>
    </row>
    <row r="14485" spans="1:19" x14ac:dyDescent="0.25">
      <c r="A14485" s="1">
        <v>44585.647222222222</v>
      </c>
      <c r="B14485">
        <v>435.23</v>
      </c>
      <c r="C14485">
        <v>525179</v>
      </c>
      <c r="E14485" s="1">
        <v>44585.664583333331</v>
      </c>
      <c r="F14485">
        <v>353.05</v>
      </c>
      <c r="G14485">
        <v>548733</v>
      </c>
      <c r="I14485" s="1">
        <v>44585.660416666666</v>
      </c>
      <c r="J14485">
        <v>343.375</v>
      </c>
      <c r="K14485">
        <v>77813</v>
      </c>
      <c r="M14485" s="1">
        <v>44586.395833333336</v>
      </c>
      <c r="N14485">
        <v>159.31</v>
      </c>
      <c r="O14485">
        <v>1378209</v>
      </c>
      <c r="Q14485" s="1">
        <v>44586.397222222222</v>
      </c>
      <c r="R14485">
        <v>291.39999999999998</v>
      </c>
      <c r="S14485">
        <v>148309</v>
      </c>
    </row>
    <row r="14486" spans="1:19" x14ac:dyDescent="0.25">
      <c r="A14486" s="1">
        <v>44585.647916666669</v>
      </c>
      <c r="B14486">
        <v>435.81</v>
      </c>
      <c r="C14486">
        <v>767891</v>
      </c>
      <c r="E14486" s="1">
        <v>44585.665277777778</v>
      </c>
      <c r="F14486">
        <v>353.44</v>
      </c>
      <c r="G14486">
        <v>602102</v>
      </c>
      <c r="I14486" s="1">
        <v>44585.661111111112</v>
      </c>
      <c r="J14486">
        <v>343.87</v>
      </c>
      <c r="K14486">
        <v>56741</v>
      </c>
      <c r="M14486" s="1">
        <v>44586.396527777775</v>
      </c>
      <c r="N14486">
        <v>159.57400000000001</v>
      </c>
      <c r="O14486">
        <v>377422</v>
      </c>
      <c r="Q14486" s="1">
        <v>44586.397916666669</v>
      </c>
      <c r="R14486">
        <v>292.06</v>
      </c>
      <c r="S14486">
        <v>120791</v>
      </c>
    </row>
    <row r="14487" spans="1:19" x14ac:dyDescent="0.25">
      <c r="A14487" s="1">
        <v>44585.648611111108</v>
      </c>
      <c r="B14487">
        <v>436.1</v>
      </c>
      <c r="C14487">
        <v>662810</v>
      </c>
      <c r="E14487" s="1">
        <v>44585.665972222225</v>
      </c>
      <c r="F14487">
        <v>353.41</v>
      </c>
      <c r="G14487">
        <v>1748302</v>
      </c>
      <c r="I14487" s="1">
        <v>44585.661805555559</v>
      </c>
      <c r="J14487">
        <v>343.35500000000002</v>
      </c>
      <c r="K14487">
        <v>85041</v>
      </c>
      <c r="M14487" s="1">
        <v>44586.397222222222</v>
      </c>
      <c r="N14487">
        <v>158.74</v>
      </c>
      <c r="O14487">
        <v>338403</v>
      </c>
      <c r="Q14487" s="1">
        <v>44586.398611111108</v>
      </c>
      <c r="R14487">
        <v>291.52999999999997</v>
      </c>
      <c r="S14487">
        <v>102494</v>
      </c>
    </row>
    <row r="14488" spans="1:19" x14ac:dyDescent="0.25">
      <c r="A14488" s="1">
        <v>44585.649305555555</v>
      </c>
      <c r="B14488">
        <v>436.25</v>
      </c>
      <c r="C14488">
        <v>543952</v>
      </c>
      <c r="E14488" s="1">
        <v>44585.666666666664</v>
      </c>
      <c r="F14488">
        <v>353.3</v>
      </c>
      <c r="G14488">
        <v>653985</v>
      </c>
      <c r="I14488" s="1">
        <v>44585.662499999999</v>
      </c>
      <c r="J14488">
        <v>343.34</v>
      </c>
      <c r="K14488">
        <v>87607</v>
      </c>
      <c r="M14488" s="1">
        <v>44586.397916666669</v>
      </c>
      <c r="N14488">
        <v>158.91</v>
      </c>
      <c r="O14488">
        <v>293038</v>
      </c>
      <c r="Q14488" s="1">
        <v>44586.399305555555</v>
      </c>
      <c r="R14488">
        <v>291.85000000000002</v>
      </c>
      <c r="S14488">
        <v>130399</v>
      </c>
    </row>
    <row r="14489" spans="1:19" x14ac:dyDescent="0.25">
      <c r="A14489" s="1">
        <v>44585.65</v>
      </c>
      <c r="B14489">
        <v>435.65</v>
      </c>
      <c r="C14489">
        <v>565819</v>
      </c>
      <c r="E14489" s="1">
        <v>44585.686805555553</v>
      </c>
      <c r="F14489">
        <v>353.3</v>
      </c>
      <c r="G14489">
        <v>0</v>
      </c>
      <c r="I14489" s="1">
        <v>44585.663194444445</v>
      </c>
      <c r="J14489">
        <v>342.935</v>
      </c>
      <c r="K14489">
        <v>113725</v>
      </c>
      <c r="M14489" s="1">
        <v>44586.398611111108</v>
      </c>
      <c r="N14489">
        <v>158.36799999999999</v>
      </c>
      <c r="O14489">
        <v>388550</v>
      </c>
      <c r="Q14489" s="1">
        <v>44586.400000000001</v>
      </c>
      <c r="R14489">
        <v>292.48</v>
      </c>
      <c r="S14489">
        <v>92853</v>
      </c>
    </row>
    <row r="14490" spans="1:19" x14ac:dyDescent="0.25">
      <c r="A14490" s="1">
        <v>44585.650694444441</v>
      </c>
      <c r="B14490">
        <v>436.18</v>
      </c>
      <c r="C14490">
        <v>473629</v>
      </c>
      <c r="E14490" s="1">
        <v>44586.395833333336</v>
      </c>
      <c r="F14490">
        <v>347.19</v>
      </c>
      <c r="G14490">
        <v>804502</v>
      </c>
      <c r="I14490" s="1">
        <v>44585.663888888892</v>
      </c>
      <c r="J14490">
        <v>343.43</v>
      </c>
      <c r="K14490">
        <v>29220</v>
      </c>
      <c r="M14490" s="1">
        <v>44586.399305555555</v>
      </c>
      <c r="N14490">
        <v>158.71</v>
      </c>
      <c r="O14490">
        <v>337353</v>
      </c>
      <c r="Q14490" s="1">
        <v>44586.400694444441</v>
      </c>
      <c r="R14490">
        <v>293</v>
      </c>
      <c r="S14490">
        <v>157551</v>
      </c>
    </row>
    <row r="14491" spans="1:19" x14ac:dyDescent="0.25">
      <c r="A14491" s="1">
        <v>44585.651388888888</v>
      </c>
      <c r="B14491">
        <v>436.74</v>
      </c>
      <c r="C14491">
        <v>360192</v>
      </c>
      <c r="E14491" s="1">
        <v>44586.396527777775</v>
      </c>
      <c r="F14491">
        <v>347.57</v>
      </c>
      <c r="G14491">
        <v>295940</v>
      </c>
      <c r="I14491" s="1">
        <v>44585.664583333331</v>
      </c>
      <c r="J14491">
        <v>343.49</v>
      </c>
      <c r="K14491">
        <v>81022</v>
      </c>
      <c r="M14491" s="1">
        <v>44586.400000000001</v>
      </c>
      <c r="N14491">
        <v>159.012</v>
      </c>
      <c r="O14491">
        <v>318181</v>
      </c>
      <c r="Q14491" s="1">
        <v>44586.401388888888</v>
      </c>
      <c r="R14491">
        <v>292.56</v>
      </c>
      <c r="S14491">
        <v>161405</v>
      </c>
    </row>
    <row r="14492" spans="1:19" x14ac:dyDescent="0.25">
      <c r="A14492" s="1">
        <v>44585.652083333334</v>
      </c>
      <c r="B14492">
        <v>436.58</v>
      </c>
      <c r="C14492">
        <v>444216</v>
      </c>
      <c r="E14492" s="1">
        <v>44586.397222222222</v>
      </c>
      <c r="F14492">
        <v>346.19</v>
      </c>
      <c r="G14492">
        <v>327837</v>
      </c>
      <c r="I14492" s="1">
        <v>44585.665277777778</v>
      </c>
      <c r="J14492">
        <v>343.72</v>
      </c>
      <c r="K14492">
        <v>61253</v>
      </c>
      <c r="M14492" s="1">
        <v>44586.400694444441</v>
      </c>
      <c r="N14492">
        <v>158.88999999999999</v>
      </c>
      <c r="O14492">
        <v>315663</v>
      </c>
      <c r="Q14492" s="1">
        <v>44586.402083333334</v>
      </c>
      <c r="R14492">
        <v>292.74</v>
      </c>
      <c r="S14492">
        <v>130609</v>
      </c>
    </row>
    <row r="14493" spans="1:19" x14ac:dyDescent="0.25">
      <c r="A14493" s="1">
        <v>44585.652777777781</v>
      </c>
      <c r="B14493">
        <v>436.37</v>
      </c>
      <c r="C14493">
        <v>628046</v>
      </c>
      <c r="E14493" s="1">
        <v>44586.397916666669</v>
      </c>
      <c r="F14493">
        <v>347.08</v>
      </c>
      <c r="G14493">
        <v>364582</v>
      </c>
      <c r="I14493" s="1">
        <v>44585.665972222225</v>
      </c>
      <c r="J14493">
        <v>343.69</v>
      </c>
      <c r="K14493">
        <v>206402</v>
      </c>
      <c r="M14493" s="1">
        <v>44586.401388888888</v>
      </c>
      <c r="N14493">
        <v>158.66999999999999</v>
      </c>
      <c r="O14493">
        <v>246398</v>
      </c>
      <c r="Q14493" s="1">
        <v>44586.402777777781</v>
      </c>
      <c r="R14493">
        <v>292.29000000000002</v>
      </c>
      <c r="S14493">
        <v>201346</v>
      </c>
    </row>
    <row r="14494" spans="1:19" x14ac:dyDescent="0.25">
      <c r="A14494" s="1">
        <v>44585.65347222222</v>
      </c>
      <c r="B14494">
        <v>435.83</v>
      </c>
      <c r="C14494">
        <v>755126</v>
      </c>
      <c r="E14494" s="1">
        <v>44586.398611111108</v>
      </c>
      <c r="F14494">
        <v>346.59</v>
      </c>
      <c r="G14494">
        <v>243584</v>
      </c>
      <c r="I14494" s="1">
        <v>44585.67291666667</v>
      </c>
      <c r="J14494">
        <v>343.81</v>
      </c>
      <c r="K14494">
        <v>0</v>
      </c>
      <c r="M14494" s="1">
        <v>44586.402083333334</v>
      </c>
      <c r="N14494">
        <v>158.57</v>
      </c>
      <c r="O14494">
        <v>318380</v>
      </c>
      <c r="Q14494" s="1">
        <v>44586.40347222222</v>
      </c>
      <c r="R14494">
        <v>290.83999999999997</v>
      </c>
      <c r="S14494">
        <v>184795</v>
      </c>
    </row>
    <row r="14495" spans="1:19" x14ac:dyDescent="0.25">
      <c r="A14495" s="1">
        <v>44585.654166666667</v>
      </c>
      <c r="B14495">
        <v>435.18</v>
      </c>
      <c r="C14495">
        <v>644859</v>
      </c>
      <c r="E14495" s="1">
        <v>44586.399305555555</v>
      </c>
      <c r="F14495">
        <v>347.35</v>
      </c>
      <c r="G14495">
        <v>320829</v>
      </c>
      <c r="I14495" s="1">
        <v>44585.676388888889</v>
      </c>
      <c r="J14495">
        <v>343.81</v>
      </c>
      <c r="K14495">
        <v>0</v>
      </c>
      <c r="M14495" s="1">
        <v>44586.402777777781</v>
      </c>
      <c r="N14495">
        <v>158.28200000000001</v>
      </c>
      <c r="O14495">
        <v>441634</v>
      </c>
      <c r="Q14495" s="1">
        <v>44586.404166666667</v>
      </c>
      <c r="R14495">
        <v>291.35000000000002</v>
      </c>
      <c r="S14495">
        <v>110629</v>
      </c>
    </row>
    <row r="14496" spans="1:19" x14ac:dyDescent="0.25">
      <c r="A14496" s="1">
        <v>44585.654861111114</v>
      </c>
      <c r="B14496">
        <v>434.8</v>
      </c>
      <c r="C14496">
        <v>613860</v>
      </c>
      <c r="E14496" s="1">
        <v>44586.400000000001</v>
      </c>
      <c r="F14496">
        <v>348.17</v>
      </c>
      <c r="G14496">
        <v>515494</v>
      </c>
      <c r="I14496" s="1">
        <v>44586.395833333336</v>
      </c>
      <c r="J14496">
        <v>340.16</v>
      </c>
      <c r="K14496">
        <v>212092</v>
      </c>
      <c r="M14496" s="1">
        <v>44586.40347222222</v>
      </c>
      <c r="N14496">
        <v>158.05000000000001</v>
      </c>
      <c r="O14496">
        <v>436302</v>
      </c>
      <c r="Q14496" s="1">
        <v>44586.404861111114</v>
      </c>
      <c r="R14496">
        <v>291.33</v>
      </c>
      <c r="S14496">
        <v>89261</v>
      </c>
    </row>
    <row r="14497" spans="1:19" x14ac:dyDescent="0.25">
      <c r="A14497" s="1">
        <v>44585.655555555553</v>
      </c>
      <c r="B14497">
        <v>435.20800000000003</v>
      </c>
      <c r="C14497">
        <v>574550</v>
      </c>
      <c r="E14497" s="1">
        <v>44586.400694444441</v>
      </c>
      <c r="F14497">
        <v>348.048</v>
      </c>
      <c r="G14497">
        <v>531805</v>
      </c>
      <c r="I14497" s="1">
        <v>44586.396527777775</v>
      </c>
      <c r="J14497">
        <v>339.94</v>
      </c>
      <c r="K14497">
        <v>100642</v>
      </c>
      <c r="M14497" s="1">
        <v>44586.404166666667</v>
      </c>
      <c r="N14497">
        <v>158.15</v>
      </c>
      <c r="O14497">
        <v>296468</v>
      </c>
      <c r="Q14497" s="1">
        <v>44586.405555555553</v>
      </c>
      <c r="R14497">
        <v>291.33</v>
      </c>
      <c r="S14497">
        <v>94868</v>
      </c>
    </row>
    <row r="14498" spans="1:19" x14ac:dyDescent="0.25">
      <c r="A14498" s="1">
        <v>44585.65625</v>
      </c>
      <c r="B14498">
        <v>436.15</v>
      </c>
      <c r="C14498">
        <v>853896</v>
      </c>
      <c r="E14498" s="1">
        <v>44586.401388888888</v>
      </c>
      <c r="F14498">
        <v>347.65</v>
      </c>
      <c r="G14498">
        <v>578721</v>
      </c>
      <c r="I14498" s="1">
        <v>44586.397222222222</v>
      </c>
      <c r="J14498">
        <v>339.15</v>
      </c>
      <c r="K14498">
        <v>63111</v>
      </c>
      <c r="M14498" s="1">
        <v>44586.404861111114</v>
      </c>
      <c r="N14498">
        <v>158.13999999999999</v>
      </c>
      <c r="O14498">
        <v>243949</v>
      </c>
      <c r="Q14498" s="1">
        <v>44586.40625</v>
      </c>
      <c r="R14498">
        <v>290.57</v>
      </c>
      <c r="S14498">
        <v>140642</v>
      </c>
    </row>
    <row r="14499" spans="1:19" x14ac:dyDescent="0.25">
      <c r="A14499" s="1">
        <v>44585.656944444447</v>
      </c>
      <c r="B14499">
        <v>437.23</v>
      </c>
      <c r="C14499">
        <v>812007</v>
      </c>
      <c r="E14499" s="1">
        <v>44586.402083333334</v>
      </c>
      <c r="F14499">
        <v>347.49</v>
      </c>
      <c r="G14499">
        <v>608497</v>
      </c>
      <c r="I14499" s="1">
        <v>44586.397916666669</v>
      </c>
      <c r="J14499">
        <v>340.21</v>
      </c>
      <c r="K14499">
        <v>135678</v>
      </c>
      <c r="M14499" s="1">
        <v>44586.405555555553</v>
      </c>
      <c r="N14499">
        <v>158.16999999999999</v>
      </c>
      <c r="O14499">
        <v>252894</v>
      </c>
      <c r="Q14499" s="1">
        <v>44586.406944444447</v>
      </c>
      <c r="R14499">
        <v>290.09500000000003</v>
      </c>
      <c r="S14499">
        <v>153095</v>
      </c>
    </row>
    <row r="14500" spans="1:19" x14ac:dyDescent="0.25">
      <c r="A14500" s="1">
        <v>44585.657638888886</v>
      </c>
      <c r="B14500">
        <v>437.57100000000003</v>
      </c>
      <c r="C14500">
        <v>973698</v>
      </c>
      <c r="E14500" s="1">
        <v>44586.402777777781</v>
      </c>
      <c r="F14500">
        <v>347.1</v>
      </c>
      <c r="G14500">
        <v>865243</v>
      </c>
      <c r="I14500" s="1">
        <v>44586.398611111108</v>
      </c>
      <c r="J14500">
        <v>339.64</v>
      </c>
      <c r="K14500">
        <v>235199</v>
      </c>
      <c r="M14500" s="1">
        <v>44586.40625</v>
      </c>
      <c r="N14500">
        <v>157.63999999999999</v>
      </c>
      <c r="O14500">
        <v>347209</v>
      </c>
      <c r="Q14500" s="1">
        <v>44586.407638888886</v>
      </c>
      <c r="R14500">
        <v>289.43</v>
      </c>
      <c r="S14500">
        <v>92518</v>
      </c>
    </row>
    <row r="14501" spans="1:19" x14ac:dyDescent="0.25">
      <c r="A14501" s="1">
        <v>44585.658333333333</v>
      </c>
      <c r="B14501">
        <v>437.47</v>
      </c>
      <c r="C14501">
        <v>791171</v>
      </c>
      <c r="E14501" s="1">
        <v>44586.40347222222</v>
      </c>
      <c r="F14501">
        <v>346.74</v>
      </c>
      <c r="G14501">
        <v>594763</v>
      </c>
      <c r="I14501" s="1">
        <v>44586.399305555555</v>
      </c>
      <c r="J14501">
        <v>340.22</v>
      </c>
      <c r="K14501">
        <v>74244</v>
      </c>
      <c r="M14501" s="1">
        <v>44586.406944444447</v>
      </c>
      <c r="N14501">
        <v>157.71600000000001</v>
      </c>
      <c r="O14501">
        <v>365960</v>
      </c>
      <c r="Q14501" s="1">
        <v>44586.408333333333</v>
      </c>
      <c r="R14501">
        <v>289.31</v>
      </c>
      <c r="S14501">
        <v>140805</v>
      </c>
    </row>
    <row r="14502" spans="1:19" x14ac:dyDescent="0.25">
      <c r="A14502" s="1">
        <v>44585.65902777778</v>
      </c>
      <c r="B14502">
        <v>438.03</v>
      </c>
      <c r="C14502">
        <v>1157416</v>
      </c>
      <c r="E14502" s="1">
        <v>44586.404166666667</v>
      </c>
      <c r="F14502">
        <v>346.9</v>
      </c>
      <c r="G14502">
        <v>533516</v>
      </c>
      <c r="I14502" s="1">
        <v>44586.400000000001</v>
      </c>
      <c r="J14502">
        <v>340.5</v>
      </c>
      <c r="K14502">
        <v>38924</v>
      </c>
      <c r="M14502" s="1">
        <v>44586.407638888886</v>
      </c>
      <c r="N14502">
        <v>157.66</v>
      </c>
      <c r="O14502">
        <v>189277</v>
      </c>
      <c r="Q14502" s="1">
        <v>44586.40902777778</v>
      </c>
      <c r="R14502">
        <v>289.22000000000003</v>
      </c>
      <c r="S14502">
        <v>121352</v>
      </c>
    </row>
    <row r="14503" spans="1:19" x14ac:dyDescent="0.25">
      <c r="A14503" s="1">
        <v>44585.659722222219</v>
      </c>
      <c r="B14503">
        <v>438.86</v>
      </c>
      <c r="C14503">
        <v>1641507</v>
      </c>
      <c r="E14503" s="1">
        <v>44586.404861111114</v>
      </c>
      <c r="F14503">
        <v>346.52</v>
      </c>
      <c r="G14503">
        <v>496704</v>
      </c>
      <c r="I14503" s="1">
        <v>44586.400694444441</v>
      </c>
      <c r="J14503">
        <v>340.57</v>
      </c>
      <c r="K14503">
        <v>53925</v>
      </c>
      <c r="M14503" s="1">
        <v>44586.408333333333</v>
      </c>
      <c r="N14503">
        <v>157.75</v>
      </c>
      <c r="O14503">
        <v>191462</v>
      </c>
      <c r="Q14503" s="1">
        <v>44586.409722222219</v>
      </c>
      <c r="R14503">
        <v>289.57499999999999</v>
      </c>
      <c r="S14503">
        <v>100310</v>
      </c>
    </row>
    <row r="14504" spans="1:19" x14ac:dyDescent="0.25">
      <c r="A14504" s="1">
        <v>44585.660416666666</v>
      </c>
      <c r="B14504">
        <v>439.19</v>
      </c>
      <c r="C14504">
        <v>1323442</v>
      </c>
      <c r="E14504" s="1">
        <v>44586.405555555553</v>
      </c>
      <c r="F14504">
        <v>346.32</v>
      </c>
      <c r="G14504">
        <v>520851</v>
      </c>
      <c r="I14504" s="1">
        <v>44586.401388888888</v>
      </c>
      <c r="J14504">
        <v>340.31</v>
      </c>
      <c r="K14504">
        <v>72890</v>
      </c>
      <c r="M14504" s="1">
        <v>44586.40902777778</v>
      </c>
      <c r="N14504">
        <v>157.63</v>
      </c>
      <c r="O14504">
        <v>226148</v>
      </c>
      <c r="Q14504" s="1">
        <v>44586.410416666666</v>
      </c>
      <c r="R14504">
        <v>289.58499999999998</v>
      </c>
      <c r="S14504">
        <v>108629</v>
      </c>
    </row>
    <row r="14505" spans="1:19" x14ac:dyDescent="0.25">
      <c r="A14505" s="1">
        <v>44585.661111111112</v>
      </c>
      <c r="B14505">
        <v>439.86</v>
      </c>
      <c r="C14505">
        <v>1277580</v>
      </c>
      <c r="E14505" s="1">
        <v>44586.40625</v>
      </c>
      <c r="F14505">
        <v>345.04</v>
      </c>
      <c r="G14505">
        <v>730193</v>
      </c>
      <c r="I14505" s="1">
        <v>44586.402083333334</v>
      </c>
      <c r="J14505">
        <v>339.99</v>
      </c>
      <c r="K14505">
        <v>93026</v>
      </c>
      <c r="M14505" s="1">
        <v>44586.409722222219</v>
      </c>
      <c r="N14505">
        <v>157.97999999999999</v>
      </c>
      <c r="O14505">
        <v>287441</v>
      </c>
      <c r="Q14505" s="1">
        <v>44586.411111111112</v>
      </c>
      <c r="R14505">
        <v>289</v>
      </c>
      <c r="S14505">
        <v>117319</v>
      </c>
    </row>
    <row r="14506" spans="1:19" x14ac:dyDescent="0.25">
      <c r="A14506" s="1">
        <v>44585.661805555559</v>
      </c>
      <c r="B14506">
        <v>439.1</v>
      </c>
      <c r="C14506">
        <v>1402661</v>
      </c>
      <c r="E14506" s="1">
        <v>44586.406944444447</v>
      </c>
      <c r="F14506">
        <v>344.68</v>
      </c>
      <c r="G14506">
        <v>884476</v>
      </c>
      <c r="I14506" s="1">
        <v>44586.402777777781</v>
      </c>
      <c r="J14506">
        <v>339.56</v>
      </c>
      <c r="K14506">
        <v>321682</v>
      </c>
      <c r="M14506" s="1">
        <v>44586.410416666666</v>
      </c>
      <c r="N14506">
        <v>157.88</v>
      </c>
      <c r="O14506">
        <v>236698</v>
      </c>
      <c r="Q14506" s="1">
        <v>44586.411805555559</v>
      </c>
      <c r="R14506">
        <v>288.60000000000002</v>
      </c>
      <c r="S14506">
        <v>125134</v>
      </c>
    </row>
    <row r="14507" spans="1:19" x14ac:dyDescent="0.25">
      <c r="A14507" s="1">
        <v>44585.662499999999</v>
      </c>
      <c r="B14507">
        <v>439.2</v>
      </c>
      <c r="C14507">
        <v>1108477</v>
      </c>
      <c r="E14507" s="1">
        <v>44586.407638888886</v>
      </c>
      <c r="F14507">
        <v>344.33</v>
      </c>
      <c r="G14507">
        <v>547667</v>
      </c>
      <c r="I14507" s="1">
        <v>44586.40347222222</v>
      </c>
      <c r="J14507">
        <v>339.22</v>
      </c>
      <c r="K14507">
        <v>94354</v>
      </c>
      <c r="M14507" s="1">
        <v>44586.411111111112</v>
      </c>
      <c r="N14507">
        <v>157.63</v>
      </c>
      <c r="O14507">
        <v>199680</v>
      </c>
      <c r="Q14507" s="1">
        <v>44586.412499999999</v>
      </c>
      <c r="R14507">
        <v>287.77999999999997</v>
      </c>
      <c r="S14507">
        <v>188832</v>
      </c>
    </row>
    <row r="14508" spans="1:19" x14ac:dyDescent="0.25">
      <c r="A14508" s="1">
        <v>44585.663194444445</v>
      </c>
      <c r="B14508">
        <v>438.745</v>
      </c>
      <c r="C14508">
        <v>1646343</v>
      </c>
      <c r="E14508" s="1">
        <v>44586.408333333333</v>
      </c>
      <c r="F14508">
        <v>344.51</v>
      </c>
      <c r="G14508">
        <v>360713</v>
      </c>
      <c r="I14508" s="1">
        <v>44586.404166666667</v>
      </c>
      <c r="J14508">
        <v>339.44</v>
      </c>
      <c r="K14508">
        <v>41808</v>
      </c>
      <c r="M14508" s="1">
        <v>44586.411805555559</v>
      </c>
      <c r="N14508">
        <v>157.36000000000001</v>
      </c>
      <c r="O14508">
        <v>250958</v>
      </c>
      <c r="Q14508" s="1">
        <v>44586.413194444445</v>
      </c>
      <c r="R14508">
        <v>287.02</v>
      </c>
      <c r="S14508">
        <v>263462</v>
      </c>
    </row>
    <row r="14509" spans="1:19" x14ac:dyDescent="0.25">
      <c r="A14509" s="1">
        <v>44585.663888888892</v>
      </c>
      <c r="B14509">
        <v>439.37</v>
      </c>
      <c r="C14509">
        <v>1060715</v>
      </c>
      <c r="E14509" s="1">
        <v>44586.40902777778</v>
      </c>
      <c r="F14509">
        <v>344.04</v>
      </c>
      <c r="G14509">
        <v>213890</v>
      </c>
      <c r="I14509" s="1">
        <v>44586.404861111114</v>
      </c>
      <c r="J14509">
        <v>339.18</v>
      </c>
      <c r="K14509">
        <v>47381</v>
      </c>
      <c r="M14509" s="1">
        <v>44586.412499999999</v>
      </c>
      <c r="N14509">
        <v>157.4</v>
      </c>
      <c r="O14509">
        <v>221891</v>
      </c>
      <c r="Q14509" s="1">
        <v>44586.413888888892</v>
      </c>
      <c r="R14509">
        <v>287.97000000000003</v>
      </c>
      <c r="S14509">
        <v>150496</v>
      </c>
    </row>
    <row r="14510" spans="1:19" x14ac:dyDescent="0.25">
      <c r="A14510" s="1">
        <v>44585.664583333331</v>
      </c>
      <c r="B14510">
        <v>439.44499999999999</v>
      </c>
      <c r="C14510">
        <v>1295281</v>
      </c>
      <c r="E14510" s="1">
        <v>44586.409722222219</v>
      </c>
      <c r="F14510">
        <v>344.64</v>
      </c>
      <c r="G14510">
        <v>242751</v>
      </c>
      <c r="I14510" s="1">
        <v>44586.405555555553</v>
      </c>
      <c r="J14510">
        <v>338.85</v>
      </c>
      <c r="K14510">
        <v>55388</v>
      </c>
      <c r="M14510" s="1">
        <v>44586.413194444445</v>
      </c>
      <c r="N14510">
        <v>157.58000000000001</v>
      </c>
      <c r="O14510">
        <v>276482</v>
      </c>
      <c r="Q14510" s="1">
        <v>44586.414583333331</v>
      </c>
      <c r="R14510">
        <v>288.25</v>
      </c>
      <c r="S14510">
        <v>182399</v>
      </c>
    </row>
    <row r="14511" spans="1:19" x14ac:dyDescent="0.25">
      <c r="A14511" s="1">
        <v>44585.665277777778</v>
      </c>
      <c r="B14511">
        <v>439.86</v>
      </c>
      <c r="C14511">
        <v>1531942</v>
      </c>
      <c r="E14511" s="1">
        <v>44586.410416666666</v>
      </c>
      <c r="F14511">
        <v>344.24</v>
      </c>
      <c r="G14511">
        <v>278419</v>
      </c>
      <c r="I14511" s="1">
        <v>44586.40625</v>
      </c>
      <c r="J14511">
        <v>338.17</v>
      </c>
      <c r="K14511">
        <v>64679</v>
      </c>
      <c r="M14511" s="1">
        <v>44586.413888888892</v>
      </c>
      <c r="N14511">
        <v>157.74</v>
      </c>
      <c r="O14511">
        <v>191229</v>
      </c>
      <c r="Q14511" s="1">
        <v>44586.415277777778</v>
      </c>
      <c r="R14511">
        <v>288.39999999999998</v>
      </c>
      <c r="S14511">
        <v>141483</v>
      </c>
    </row>
    <row r="14512" spans="1:19" x14ac:dyDescent="0.25">
      <c r="A14512" s="1">
        <v>44585.665972222225</v>
      </c>
      <c r="B14512">
        <v>439.72</v>
      </c>
      <c r="C14512">
        <v>4781186</v>
      </c>
      <c r="E14512" s="1">
        <v>44586.411111111112</v>
      </c>
      <c r="F14512">
        <v>343.58</v>
      </c>
      <c r="G14512">
        <v>462696</v>
      </c>
      <c r="I14512" s="1">
        <v>44586.406944444447</v>
      </c>
      <c r="J14512">
        <v>338.22</v>
      </c>
      <c r="K14512">
        <v>133778</v>
      </c>
      <c r="M14512" s="1">
        <v>44586.414583333331</v>
      </c>
      <c r="N14512">
        <v>157.86000000000001</v>
      </c>
      <c r="O14512">
        <v>267390</v>
      </c>
      <c r="Q14512" s="1">
        <v>44586.415972222225</v>
      </c>
      <c r="R14512">
        <v>287.89</v>
      </c>
      <c r="S14512">
        <v>108961</v>
      </c>
    </row>
    <row r="14513" spans="1:19" x14ac:dyDescent="0.25">
      <c r="A14513" s="1">
        <v>44585.67291666667</v>
      </c>
      <c r="B14513">
        <v>439.84</v>
      </c>
      <c r="C14513">
        <v>0</v>
      </c>
      <c r="E14513" s="1">
        <v>44586.411805555559</v>
      </c>
      <c r="F14513">
        <v>343.04</v>
      </c>
      <c r="G14513">
        <v>439342</v>
      </c>
      <c r="I14513" s="1">
        <v>44586.407638888886</v>
      </c>
      <c r="J14513">
        <v>338.02</v>
      </c>
      <c r="K14513">
        <v>64135</v>
      </c>
      <c r="M14513" s="1">
        <v>44586.415277777778</v>
      </c>
      <c r="N14513">
        <v>157.68</v>
      </c>
      <c r="O14513">
        <v>249454</v>
      </c>
      <c r="Q14513" s="1">
        <v>44586.416666666664</v>
      </c>
      <c r="R14513">
        <v>288.58</v>
      </c>
      <c r="S14513">
        <v>145327</v>
      </c>
    </row>
    <row r="14514" spans="1:19" x14ac:dyDescent="0.25">
      <c r="A14514" s="1">
        <v>44585.676388888889</v>
      </c>
      <c r="B14514">
        <v>439.84</v>
      </c>
      <c r="C14514">
        <v>0</v>
      </c>
      <c r="E14514" s="1">
        <v>44586.412499999999</v>
      </c>
      <c r="F14514">
        <v>343</v>
      </c>
      <c r="G14514">
        <v>433040</v>
      </c>
      <c r="I14514" s="1">
        <v>44586.408333333333</v>
      </c>
      <c r="J14514">
        <v>338.13</v>
      </c>
      <c r="K14514">
        <v>71314</v>
      </c>
      <c r="M14514" s="1">
        <v>44586.415972222225</v>
      </c>
      <c r="N14514">
        <v>157.51</v>
      </c>
      <c r="O14514">
        <v>245407</v>
      </c>
      <c r="Q14514" s="1">
        <v>44586.417361111111</v>
      </c>
      <c r="R14514">
        <v>287.89999999999998</v>
      </c>
      <c r="S14514">
        <v>132750</v>
      </c>
    </row>
    <row r="14515" spans="1:19" x14ac:dyDescent="0.25">
      <c r="A14515" s="1">
        <v>44586.395833333336</v>
      </c>
      <c r="B14515">
        <v>433.33</v>
      </c>
      <c r="C14515">
        <v>1501306</v>
      </c>
      <c r="E14515" s="1">
        <v>44586.413194444445</v>
      </c>
      <c r="F14515">
        <v>343.34</v>
      </c>
      <c r="G14515">
        <v>327602</v>
      </c>
      <c r="I14515" s="1">
        <v>44586.40902777778</v>
      </c>
      <c r="J14515">
        <v>337.48</v>
      </c>
      <c r="K14515">
        <v>87132</v>
      </c>
      <c r="M14515" s="1">
        <v>44586.416666666664</v>
      </c>
      <c r="N14515">
        <v>157.79</v>
      </c>
      <c r="O14515">
        <v>304178</v>
      </c>
      <c r="Q14515" s="1">
        <v>44586.418055555558</v>
      </c>
      <c r="R14515">
        <v>288.39</v>
      </c>
      <c r="S14515">
        <v>141470</v>
      </c>
    </row>
    <row r="14516" spans="1:19" x14ac:dyDescent="0.25">
      <c r="A14516" s="1">
        <v>44586.396527777775</v>
      </c>
      <c r="B14516">
        <v>433.61</v>
      </c>
      <c r="C14516">
        <v>573081</v>
      </c>
      <c r="E14516" s="1">
        <v>44586.413888888892</v>
      </c>
      <c r="F14516">
        <v>343.92</v>
      </c>
      <c r="G14516">
        <v>307957</v>
      </c>
      <c r="I14516" s="1">
        <v>44586.409722222219</v>
      </c>
      <c r="J14516">
        <v>337.74</v>
      </c>
      <c r="K14516">
        <v>37619</v>
      </c>
      <c r="M14516" s="1">
        <v>44586.417361111111</v>
      </c>
      <c r="N14516">
        <v>157.30000000000001</v>
      </c>
      <c r="O14516">
        <v>310038</v>
      </c>
      <c r="Q14516" s="1">
        <v>44586.418749999997</v>
      </c>
      <c r="R14516">
        <v>287.88</v>
      </c>
      <c r="S14516">
        <v>124986</v>
      </c>
    </row>
    <row r="14517" spans="1:19" x14ac:dyDescent="0.25">
      <c r="A14517" s="1">
        <v>44586.397222222222</v>
      </c>
      <c r="B14517">
        <v>432.38499999999999</v>
      </c>
      <c r="C14517">
        <v>561941</v>
      </c>
      <c r="E14517" s="1">
        <v>44586.414583333331</v>
      </c>
      <c r="F14517">
        <v>343.97</v>
      </c>
      <c r="G14517">
        <v>285493</v>
      </c>
      <c r="I14517" s="1">
        <v>44586.410416666666</v>
      </c>
      <c r="J14517">
        <v>337.32</v>
      </c>
      <c r="K14517">
        <v>57797</v>
      </c>
      <c r="M14517" s="1">
        <v>44586.418055555558</v>
      </c>
      <c r="N14517">
        <v>157.58000000000001</v>
      </c>
      <c r="O14517">
        <v>267866</v>
      </c>
      <c r="Q14517" s="1">
        <v>44586.419444444444</v>
      </c>
      <c r="R14517">
        <v>287.94</v>
      </c>
      <c r="S14517">
        <v>73763</v>
      </c>
    </row>
    <row r="14518" spans="1:19" x14ac:dyDescent="0.25">
      <c r="A14518" s="1">
        <v>44586.397916666669</v>
      </c>
      <c r="B14518">
        <v>433.23</v>
      </c>
      <c r="C14518">
        <v>687534</v>
      </c>
      <c r="E14518" s="1">
        <v>44586.415277777778</v>
      </c>
      <c r="F14518">
        <v>343.8</v>
      </c>
      <c r="G14518">
        <v>387812</v>
      </c>
      <c r="I14518" s="1">
        <v>44586.411111111112</v>
      </c>
      <c r="J14518">
        <v>336.995</v>
      </c>
      <c r="K14518">
        <v>107918</v>
      </c>
      <c r="M14518" s="1">
        <v>44586.418749999997</v>
      </c>
      <c r="N14518">
        <v>157.18</v>
      </c>
      <c r="O14518">
        <v>272362</v>
      </c>
      <c r="Q14518" s="1">
        <v>44586.420138888891</v>
      </c>
      <c r="R14518">
        <v>287.69</v>
      </c>
      <c r="S14518">
        <v>92356</v>
      </c>
    </row>
    <row r="14519" spans="1:19" x14ac:dyDescent="0.25">
      <c r="A14519" s="1">
        <v>44586.398611111108</v>
      </c>
      <c r="B14519">
        <v>432.68</v>
      </c>
      <c r="C14519">
        <v>555960</v>
      </c>
      <c r="E14519" s="1">
        <v>44586.415972222225</v>
      </c>
      <c r="F14519">
        <v>343.52</v>
      </c>
      <c r="G14519">
        <v>427372</v>
      </c>
      <c r="I14519" s="1">
        <v>44586.411805555559</v>
      </c>
      <c r="J14519">
        <v>336.73</v>
      </c>
      <c r="K14519">
        <v>72663</v>
      </c>
      <c r="M14519" s="1">
        <v>44586.419444444444</v>
      </c>
      <c r="N14519">
        <v>157.19999999999999</v>
      </c>
      <c r="O14519">
        <v>247862</v>
      </c>
      <c r="Q14519" s="1">
        <v>44586.42083333333</v>
      </c>
      <c r="R14519">
        <v>287.45999999999998</v>
      </c>
      <c r="S14519">
        <v>85416</v>
      </c>
    </row>
    <row r="14520" spans="1:19" x14ac:dyDescent="0.25">
      <c r="A14520" s="1">
        <v>44586.399305555555</v>
      </c>
      <c r="B14520">
        <v>433.42</v>
      </c>
      <c r="C14520">
        <v>470120</v>
      </c>
      <c r="E14520" s="1">
        <v>44586.416666666664</v>
      </c>
      <c r="F14520">
        <v>344.06</v>
      </c>
      <c r="G14520">
        <v>492704</v>
      </c>
      <c r="I14520" s="1">
        <v>44586.412499999999</v>
      </c>
      <c r="J14520">
        <v>336.59</v>
      </c>
      <c r="K14520">
        <v>70616</v>
      </c>
      <c r="M14520" s="1">
        <v>44586.420138888891</v>
      </c>
      <c r="N14520">
        <v>157.245</v>
      </c>
      <c r="O14520">
        <v>219418</v>
      </c>
      <c r="Q14520" s="1">
        <v>44586.421527777777</v>
      </c>
      <c r="R14520">
        <v>287.19</v>
      </c>
      <c r="S14520">
        <v>80991</v>
      </c>
    </row>
    <row r="14521" spans="1:19" x14ac:dyDescent="0.25">
      <c r="A14521" s="1">
        <v>44586.400000000001</v>
      </c>
      <c r="B14521">
        <v>433.96</v>
      </c>
      <c r="C14521">
        <v>577142</v>
      </c>
      <c r="E14521" s="1">
        <v>44586.417361111111</v>
      </c>
      <c r="F14521">
        <v>342.84</v>
      </c>
      <c r="G14521">
        <v>491969</v>
      </c>
      <c r="I14521" s="1">
        <v>44586.413194444445</v>
      </c>
      <c r="J14521">
        <v>336.82</v>
      </c>
      <c r="K14521">
        <v>63689</v>
      </c>
      <c r="M14521" s="1">
        <v>44586.42083333333</v>
      </c>
      <c r="N14521">
        <v>157.22999999999999</v>
      </c>
      <c r="O14521">
        <v>166968</v>
      </c>
      <c r="Q14521" s="1">
        <v>44586.422222222223</v>
      </c>
      <c r="R14521">
        <v>287.85000000000002</v>
      </c>
      <c r="S14521">
        <v>93055</v>
      </c>
    </row>
    <row r="14522" spans="1:19" x14ac:dyDescent="0.25">
      <c r="A14522" s="1">
        <v>44586.400694444441</v>
      </c>
      <c r="B14522">
        <v>433.92</v>
      </c>
      <c r="C14522">
        <v>576740</v>
      </c>
      <c r="E14522" s="1">
        <v>44586.418055555558</v>
      </c>
      <c r="F14522">
        <v>343.23700000000002</v>
      </c>
      <c r="G14522">
        <v>428884</v>
      </c>
      <c r="I14522" s="1">
        <v>44586.413888888892</v>
      </c>
      <c r="J14522">
        <v>336.87</v>
      </c>
      <c r="K14522">
        <v>61766</v>
      </c>
      <c r="M14522" s="1">
        <v>44586.421527777777</v>
      </c>
      <c r="N14522">
        <v>157.13</v>
      </c>
      <c r="O14522">
        <v>271972</v>
      </c>
      <c r="Q14522" s="1">
        <v>44586.42291666667</v>
      </c>
      <c r="R14522">
        <v>288.13</v>
      </c>
      <c r="S14522">
        <v>68262</v>
      </c>
    </row>
    <row r="14523" spans="1:19" x14ac:dyDescent="0.25">
      <c r="A14523" s="1">
        <v>44586.401388888888</v>
      </c>
      <c r="B14523">
        <v>433.48</v>
      </c>
      <c r="C14523">
        <v>533121</v>
      </c>
      <c r="E14523" s="1">
        <v>44586.418749999997</v>
      </c>
      <c r="F14523">
        <v>342.37</v>
      </c>
      <c r="G14523">
        <v>413884</v>
      </c>
      <c r="I14523" s="1">
        <v>44586.414583333331</v>
      </c>
      <c r="J14523">
        <v>336.98</v>
      </c>
      <c r="K14523">
        <v>52130</v>
      </c>
      <c r="M14523" s="1">
        <v>44586.422222222223</v>
      </c>
      <c r="N14523">
        <v>157.41999999999999</v>
      </c>
      <c r="O14523">
        <v>221409</v>
      </c>
      <c r="Q14523" s="1">
        <v>44586.423611111109</v>
      </c>
      <c r="R14523">
        <v>287.87</v>
      </c>
      <c r="S14523">
        <v>73808</v>
      </c>
    </row>
    <row r="14524" spans="1:19" x14ac:dyDescent="0.25">
      <c r="A14524" s="1">
        <v>44586.402083333334</v>
      </c>
      <c r="B14524">
        <v>433.16500000000002</v>
      </c>
      <c r="C14524">
        <v>552531</v>
      </c>
      <c r="E14524" s="1">
        <v>44586.419444444444</v>
      </c>
      <c r="F14524">
        <v>342.61</v>
      </c>
      <c r="G14524">
        <v>387261</v>
      </c>
      <c r="I14524" s="1">
        <v>44586.415277777778</v>
      </c>
      <c r="J14524">
        <v>336.78</v>
      </c>
      <c r="K14524">
        <v>44322</v>
      </c>
      <c r="M14524" s="1">
        <v>44586.42291666667</v>
      </c>
      <c r="N14524">
        <v>157.54</v>
      </c>
      <c r="O14524">
        <v>233530</v>
      </c>
      <c r="Q14524" s="1">
        <v>44586.424305555556</v>
      </c>
      <c r="R14524">
        <v>288.02</v>
      </c>
      <c r="S14524">
        <v>71231</v>
      </c>
    </row>
    <row r="14525" spans="1:19" x14ac:dyDescent="0.25">
      <c r="A14525" s="1">
        <v>44586.402777777781</v>
      </c>
      <c r="B14525">
        <v>432.77</v>
      </c>
      <c r="C14525">
        <v>721801</v>
      </c>
      <c r="E14525" s="1">
        <v>44586.420138888891</v>
      </c>
      <c r="F14525">
        <v>342.66</v>
      </c>
      <c r="G14525">
        <v>417901</v>
      </c>
      <c r="I14525" s="1">
        <v>44586.415972222225</v>
      </c>
      <c r="J14525">
        <v>336.95</v>
      </c>
      <c r="K14525">
        <v>25005</v>
      </c>
      <c r="M14525" s="1">
        <v>44586.423611111109</v>
      </c>
      <c r="N14525">
        <v>157.52000000000001</v>
      </c>
      <c r="O14525">
        <v>263742</v>
      </c>
      <c r="Q14525" s="1">
        <v>44586.425000000003</v>
      </c>
      <c r="R14525">
        <v>287.77</v>
      </c>
      <c r="S14525">
        <v>36116</v>
      </c>
    </row>
    <row r="14526" spans="1:19" x14ac:dyDescent="0.25">
      <c r="A14526" s="1">
        <v>44586.40347222222</v>
      </c>
      <c r="B14526">
        <v>432.3</v>
      </c>
      <c r="C14526">
        <v>596931</v>
      </c>
      <c r="E14526" s="1">
        <v>44586.42083333333</v>
      </c>
      <c r="F14526">
        <v>342.6</v>
      </c>
      <c r="G14526">
        <v>443234</v>
      </c>
      <c r="I14526" s="1">
        <v>44586.416666666664</v>
      </c>
      <c r="J14526">
        <v>336.87</v>
      </c>
      <c r="K14526">
        <v>114878</v>
      </c>
      <c r="M14526" s="1">
        <v>44586.424305555556</v>
      </c>
      <c r="N14526">
        <v>157.44200000000001</v>
      </c>
      <c r="O14526">
        <v>149388</v>
      </c>
      <c r="Q14526" s="1">
        <v>44586.425694444442</v>
      </c>
      <c r="R14526">
        <v>288.57499999999999</v>
      </c>
      <c r="S14526">
        <v>79697</v>
      </c>
    </row>
    <row r="14527" spans="1:19" x14ac:dyDescent="0.25">
      <c r="A14527" s="1">
        <v>44586.404166666667</v>
      </c>
      <c r="B14527">
        <v>432.62</v>
      </c>
      <c r="C14527">
        <v>370567</v>
      </c>
      <c r="E14527" s="1">
        <v>44586.421527777777</v>
      </c>
      <c r="F14527">
        <v>342.55</v>
      </c>
      <c r="G14527">
        <v>392045</v>
      </c>
      <c r="I14527" s="1">
        <v>44586.417361111111</v>
      </c>
      <c r="J14527">
        <v>336.08</v>
      </c>
      <c r="K14527">
        <v>70120</v>
      </c>
      <c r="M14527" s="1">
        <v>44586.425000000003</v>
      </c>
      <c r="N14527">
        <v>157.33000000000001</v>
      </c>
      <c r="O14527">
        <v>158871</v>
      </c>
      <c r="Q14527" s="1">
        <v>44586.426388888889</v>
      </c>
      <c r="R14527">
        <v>289.14</v>
      </c>
      <c r="S14527">
        <v>126591</v>
      </c>
    </row>
    <row r="14528" spans="1:19" x14ac:dyDescent="0.25">
      <c r="A14528" s="1">
        <v>44586.404861111114</v>
      </c>
      <c r="B14528">
        <v>432.32</v>
      </c>
      <c r="C14528">
        <v>332843</v>
      </c>
      <c r="E14528" s="1">
        <v>44586.422222222223</v>
      </c>
      <c r="F14528">
        <v>343.14</v>
      </c>
      <c r="G14528">
        <v>413390</v>
      </c>
      <c r="I14528" s="1">
        <v>44586.418055555558</v>
      </c>
      <c r="J14528">
        <v>336.12</v>
      </c>
      <c r="K14528">
        <v>71171</v>
      </c>
      <c r="M14528" s="1">
        <v>44586.425694444442</v>
      </c>
      <c r="N14528">
        <v>157.58000000000001</v>
      </c>
      <c r="O14528">
        <v>172631</v>
      </c>
      <c r="Q14528" s="1">
        <v>44586.427083333336</v>
      </c>
      <c r="R14528">
        <v>288.815</v>
      </c>
      <c r="S14528">
        <v>94328</v>
      </c>
    </row>
    <row r="14529" spans="1:19" x14ac:dyDescent="0.25">
      <c r="A14529" s="1">
        <v>44586.405555555553</v>
      </c>
      <c r="B14529">
        <v>432.05</v>
      </c>
      <c r="C14529">
        <v>286999</v>
      </c>
      <c r="E14529" s="1">
        <v>44586.42291666667</v>
      </c>
      <c r="F14529">
        <v>343.24</v>
      </c>
      <c r="G14529">
        <v>409579</v>
      </c>
      <c r="I14529" s="1">
        <v>44586.418749999997</v>
      </c>
      <c r="J14529">
        <v>335.75</v>
      </c>
      <c r="K14529">
        <v>34670</v>
      </c>
      <c r="M14529" s="1">
        <v>44586.426388888889</v>
      </c>
      <c r="N14529">
        <v>157.77000000000001</v>
      </c>
      <c r="O14529">
        <v>321492</v>
      </c>
      <c r="Q14529" s="1">
        <v>44586.427777777775</v>
      </c>
      <c r="R14529">
        <v>288.91000000000003</v>
      </c>
      <c r="S14529">
        <v>137726</v>
      </c>
    </row>
    <row r="14530" spans="1:19" x14ac:dyDescent="0.25">
      <c r="A14530" s="1">
        <v>44586.40625</v>
      </c>
      <c r="B14530">
        <v>430.85</v>
      </c>
      <c r="C14530">
        <v>704653</v>
      </c>
      <c r="E14530" s="1">
        <v>44586.423611111109</v>
      </c>
      <c r="F14530">
        <v>343.09</v>
      </c>
      <c r="G14530">
        <v>429924</v>
      </c>
      <c r="I14530" s="1">
        <v>44586.419444444444</v>
      </c>
      <c r="J14530">
        <v>335.69</v>
      </c>
      <c r="K14530">
        <v>40985</v>
      </c>
      <c r="M14530" s="1">
        <v>44586.427083333336</v>
      </c>
      <c r="N14530">
        <v>157.68</v>
      </c>
      <c r="O14530">
        <v>217963</v>
      </c>
      <c r="Q14530" s="1">
        <v>44586.428472222222</v>
      </c>
      <c r="R14530">
        <v>288.77999999999997</v>
      </c>
      <c r="S14530">
        <v>98138</v>
      </c>
    </row>
    <row r="14531" spans="1:19" x14ac:dyDescent="0.25">
      <c r="A14531" s="1">
        <v>44586.406944444447</v>
      </c>
      <c r="B14531">
        <v>430.76</v>
      </c>
      <c r="C14531">
        <v>876410</v>
      </c>
      <c r="E14531" s="1">
        <v>44586.424305555556</v>
      </c>
      <c r="F14531">
        <v>342.83</v>
      </c>
      <c r="G14531">
        <v>323222</v>
      </c>
      <c r="I14531" s="1">
        <v>44586.420138888891</v>
      </c>
      <c r="J14531">
        <v>335.6</v>
      </c>
      <c r="K14531">
        <v>62325</v>
      </c>
      <c r="M14531" s="1">
        <v>44586.427777777775</v>
      </c>
      <c r="N14531">
        <v>157.86000000000001</v>
      </c>
      <c r="O14531">
        <v>280398</v>
      </c>
      <c r="Q14531" s="1">
        <v>44586.429166666669</v>
      </c>
      <c r="R14531">
        <v>288.48</v>
      </c>
      <c r="S14531">
        <v>94485</v>
      </c>
    </row>
    <row r="14532" spans="1:19" x14ac:dyDescent="0.25">
      <c r="A14532" s="1">
        <v>44586.407638888886</v>
      </c>
      <c r="B14532">
        <v>430.53</v>
      </c>
      <c r="C14532">
        <v>409623</v>
      </c>
      <c r="E14532" s="1">
        <v>44586.425000000003</v>
      </c>
      <c r="F14532">
        <v>342.68</v>
      </c>
      <c r="G14532">
        <v>281752</v>
      </c>
      <c r="I14532" s="1">
        <v>44586.42083333333</v>
      </c>
      <c r="J14532">
        <v>335.49</v>
      </c>
      <c r="K14532">
        <v>54300</v>
      </c>
      <c r="M14532" s="1">
        <v>44586.428472222222</v>
      </c>
      <c r="N14532">
        <v>157.59</v>
      </c>
      <c r="O14532">
        <v>313187</v>
      </c>
      <c r="Q14532" s="1">
        <v>44586.429861111108</v>
      </c>
      <c r="R14532">
        <v>288.79000000000002</v>
      </c>
      <c r="S14532">
        <v>77977</v>
      </c>
    </row>
    <row r="14533" spans="1:19" x14ac:dyDescent="0.25">
      <c r="A14533" s="1">
        <v>44586.408333333333</v>
      </c>
      <c r="B14533">
        <v>430.67</v>
      </c>
      <c r="C14533">
        <v>380082</v>
      </c>
      <c r="E14533" s="1">
        <v>44586.425694444442</v>
      </c>
      <c r="F14533">
        <v>343.37</v>
      </c>
      <c r="G14533">
        <v>335673</v>
      </c>
      <c r="I14533" s="1">
        <v>44586.421527777777</v>
      </c>
      <c r="J14533">
        <v>335.815</v>
      </c>
      <c r="K14533">
        <v>36472</v>
      </c>
      <c r="M14533" s="1">
        <v>44586.429166666669</v>
      </c>
      <c r="N14533">
        <v>157.47</v>
      </c>
      <c r="O14533">
        <v>231030</v>
      </c>
      <c r="Q14533" s="1">
        <v>44586.430555555555</v>
      </c>
      <c r="R14533">
        <v>288.33999999999997</v>
      </c>
      <c r="S14533">
        <v>117339</v>
      </c>
    </row>
    <row r="14534" spans="1:19" x14ac:dyDescent="0.25">
      <c r="A14534" s="1">
        <v>44586.40902777778</v>
      </c>
      <c r="B14534">
        <v>429.85500000000002</v>
      </c>
      <c r="C14534">
        <v>472128</v>
      </c>
      <c r="E14534" s="1">
        <v>44586.426388888889</v>
      </c>
      <c r="F14534">
        <v>344.16</v>
      </c>
      <c r="G14534">
        <v>577381</v>
      </c>
      <c r="I14534" s="1">
        <v>44586.422222222223</v>
      </c>
      <c r="J14534">
        <v>336.28</v>
      </c>
      <c r="K14534">
        <v>51788</v>
      </c>
      <c r="M14534" s="1">
        <v>44586.429861111108</v>
      </c>
      <c r="N14534">
        <v>157.78</v>
      </c>
      <c r="O14534">
        <v>216939</v>
      </c>
      <c r="Q14534" s="1">
        <v>44586.431250000001</v>
      </c>
      <c r="R14534">
        <v>288.52499999999998</v>
      </c>
      <c r="S14534">
        <v>72809</v>
      </c>
    </row>
    <row r="14535" spans="1:19" x14ac:dyDescent="0.25">
      <c r="A14535" s="1">
        <v>44586.409722222219</v>
      </c>
      <c r="B14535">
        <v>430.33</v>
      </c>
      <c r="C14535">
        <v>427561</v>
      </c>
      <c r="E14535" s="1">
        <v>44586.427083333336</v>
      </c>
      <c r="F14535">
        <v>343.88</v>
      </c>
      <c r="G14535">
        <v>497994</v>
      </c>
      <c r="I14535" s="1">
        <v>44586.42291666667</v>
      </c>
      <c r="J14535">
        <v>336.31</v>
      </c>
      <c r="K14535">
        <v>71812</v>
      </c>
      <c r="M14535" s="1">
        <v>44586.430555555555</v>
      </c>
      <c r="N14535">
        <v>157.56</v>
      </c>
      <c r="O14535">
        <v>217190</v>
      </c>
      <c r="Q14535" s="1">
        <v>44586.431944444441</v>
      </c>
      <c r="R14535">
        <v>288.25</v>
      </c>
      <c r="S14535">
        <v>89867</v>
      </c>
    </row>
    <row r="14536" spans="1:19" x14ac:dyDescent="0.25">
      <c r="A14536" s="1">
        <v>44586.410416666666</v>
      </c>
      <c r="B14536">
        <v>429.77</v>
      </c>
      <c r="C14536">
        <v>408846</v>
      </c>
      <c r="E14536" s="1">
        <v>44586.427777777775</v>
      </c>
      <c r="F14536">
        <v>344.43</v>
      </c>
      <c r="G14536">
        <v>609489</v>
      </c>
      <c r="I14536" s="1">
        <v>44586.423611111109</v>
      </c>
      <c r="J14536">
        <v>336.35</v>
      </c>
      <c r="K14536">
        <v>56785</v>
      </c>
      <c r="M14536" s="1">
        <v>44586.431250000001</v>
      </c>
      <c r="N14536">
        <v>157.85</v>
      </c>
      <c r="O14536">
        <v>192943</v>
      </c>
      <c r="Q14536" s="1">
        <v>44586.432638888888</v>
      </c>
      <c r="R14536">
        <v>288.77</v>
      </c>
      <c r="S14536">
        <v>71759</v>
      </c>
    </row>
    <row r="14537" spans="1:19" x14ac:dyDescent="0.25">
      <c r="A14537" s="1">
        <v>44586.411111111112</v>
      </c>
      <c r="B14537">
        <v>429.22</v>
      </c>
      <c r="C14537">
        <v>360289</v>
      </c>
      <c r="E14537" s="1">
        <v>44586.428472222222</v>
      </c>
      <c r="F14537">
        <v>344.4</v>
      </c>
      <c r="G14537">
        <v>262043</v>
      </c>
      <c r="I14537" s="1">
        <v>44586.424305555556</v>
      </c>
      <c r="J14537">
        <v>336.24</v>
      </c>
      <c r="K14537">
        <v>38773</v>
      </c>
      <c r="M14537" s="1">
        <v>44586.431944444441</v>
      </c>
      <c r="N14537">
        <v>157.6</v>
      </c>
      <c r="O14537">
        <v>196529</v>
      </c>
      <c r="Q14537" s="1">
        <v>44586.433333333334</v>
      </c>
      <c r="R14537">
        <v>288.45</v>
      </c>
      <c r="S14537">
        <v>115174</v>
      </c>
    </row>
    <row r="14538" spans="1:19" x14ac:dyDescent="0.25">
      <c r="A14538" s="1">
        <v>44586.411805555559</v>
      </c>
      <c r="B14538">
        <v>428.71</v>
      </c>
      <c r="C14538">
        <v>521656</v>
      </c>
      <c r="E14538" s="1">
        <v>44586.429166666669</v>
      </c>
      <c r="F14538">
        <v>344.13</v>
      </c>
      <c r="G14538">
        <v>476576</v>
      </c>
      <c r="I14538" s="1">
        <v>44586.425000000003</v>
      </c>
      <c r="J14538">
        <v>336.22</v>
      </c>
      <c r="K14538">
        <v>34132</v>
      </c>
      <c r="M14538" s="1">
        <v>44586.432638888888</v>
      </c>
      <c r="N14538">
        <v>157.88999999999999</v>
      </c>
      <c r="O14538">
        <v>210951</v>
      </c>
      <c r="Q14538" s="1">
        <v>44586.434027777781</v>
      </c>
      <c r="R14538">
        <v>288.64</v>
      </c>
      <c r="S14538">
        <v>85867</v>
      </c>
    </row>
    <row r="14539" spans="1:19" x14ac:dyDescent="0.25">
      <c r="A14539" s="1">
        <v>44586.412499999999</v>
      </c>
      <c r="B14539">
        <v>428.58</v>
      </c>
      <c r="C14539">
        <v>465929</v>
      </c>
      <c r="E14539" s="1">
        <v>44586.429861111108</v>
      </c>
      <c r="F14539">
        <v>344.22</v>
      </c>
      <c r="G14539">
        <v>415728</v>
      </c>
      <c r="I14539" s="1">
        <v>44586.425694444442</v>
      </c>
      <c r="J14539">
        <v>336.89</v>
      </c>
      <c r="K14539">
        <v>41959</v>
      </c>
      <c r="M14539" s="1">
        <v>44586.433333333334</v>
      </c>
      <c r="N14539">
        <v>157.71</v>
      </c>
      <c r="O14539">
        <v>138170</v>
      </c>
      <c r="Q14539" s="1">
        <v>44586.43472222222</v>
      </c>
      <c r="R14539">
        <v>289.36</v>
      </c>
      <c r="S14539">
        <v>100902</v>
      </c>
    </row>
    <row r="14540" spans="1:19" x14ac:dyDescent="0.25">
      <c r="A14540" s="1">
        <v>44586.413194444445</v>
      </c>
      <c r="B14540">
        <v>428.85500000000002</v>
      </c>
      <c r="C14540">
        <v>654126</v>
      </c>
      <c r="E14540" s="1">
        <v>44586.430555555555</v>
      </c>
      <c r="F14540">
        <v>343.41</v>
      </c>
      <c r="G14540">
        <v>513421</v>
      </c>
      <c r="I14540" s="1">
        <v>44586.426388888889</v>
      </c>
      <c r="J14540">
        <v>337.23</v>
      </c>
      <c r="K14540">
        <v>74593</v>
      </c>
      <c r="M14540" s="1">
        <v>44586.434027777781</v>
      </c>
      <c r="N14540">
        <v>158.01</v>
      </c>
      <c r="O14540">
        <v>255958</v>
      </c>
      <c r="Q14540" s="1">
        <v>44586.435416666667</v>
      </c>
      <c r="R14540">
        <v>289.63</v>
      </c>
      <c r="S14540">
        <v>120626</v>
      </c>
    </row>
    <row r="14541" spans="1:19" x14ac:dyDescent="0.25">
      <c r="A14541" s="1">
        <v>44586.413888888892</v>
      </c>
      <c r="B14541">
        <v>429.17</v>
      </c>
      <c r="C14541">
        <v>467114</v>
      </c>
      <c r="E14541" s="1">
        <v>44586.431250000001</v>
      </c>
      <c r="F14541">
        <v>343.88</v>
      </c>
      <c r="G14541">
        <v>304413</v>
      </c>
      <c r="I14541" s="1">
        <v>44586.427083333336</v>
      </c>
      <c r="J14541">
        <v>337.202</v>
      </c>
      <c r="K14541">
        <v>50167</v>
      </c>
      <c r="M14541" s="1">
        <v>44586.43472222222</v>
      </c>
      <c r="N14541">
        <v>158.4</v>
      </c>
      <c r="O14541">
        <v>266355</v>
      </c>
      <c r="Q14541" s="1">
        <v>44586.436111111114</v>
      </c>
      <c r="R14541">
        <v>289.8</v>
      </c>
      <c r="S14541">
        <v>103182</v>
      </c>
    </row>
    <row r="14542" spans="1:19" x14ac:dyDescent="0.25">
      <c r="A14542" s="1">
        <v>44586.414583333331</v>
      </c>
      <c r="B14542">
        <v>429.29</v>
      </c>
      <c r="C14542">
        <v>472230</v>
      </c>
      <c r="E14542" s="1">
        <v>44586.431944444441</v>
      </c>
      <c r="F14542">
        <v>343.52</v>
      </c>
      <c r="G14542">
        <v>239976</v>
      </c>
      <c r="I14542" s="1">
        <v>44586.427777777775</v>
      </c>
      <c r="J14542">
        <v>337.73500000000001</v>
      </c>
      <c r="K14542">
        <v>66650</v>
      </c>
      <c r="M14542" s="1">
        <v>44586.435416666667</v>
      </c>
      <c r="N14542">
        <v>158.315</v>
      </c>
      <c r="O14542">
        <v>259185</v>
      </c>
      <c r="Q14542" s="1">
        <v>44586.436805555553</v>
      </c>
      <c r="R14542">
        <v>290.45100000000002</v>
      </c>
      <c r="S14542">
        <v>118012</v>
      </c>
    </row>
    <row r="14543" spans="1:19" x14ac:dyDescent="0.25">
      <c r="A14543" s="1">
        <v>44586.415277777778</v>
      </c>
      <c r="B14543">
        <v>429.04</v>
      </c>
      <c r="C14543">
        <v>426102</v>
      </c>
      <c r="E14543" s="1">
        <v>44586.432638888888</v>
      </c>
      <c r="F14543">
        <v>344.12</v>
      </c>
      <c r="G14543">
        <v>283521</v>
      </c>
      <c r="I14543" s="1">
        <v>44586.428472222222</v>
      </c>
      <c r="J14543">
        <v>337.67</v>
      </c>
      <c r="K14543">
        <v>26200</v>
      </c>
      <c r="M14543" s="1">
        <v>44586.436111111114</v>
      </c>
      <c r="N14543">
        <v>158.59</v>
      </c>
      <c r="O14543">
        <v>178218</v>
      </c>
      <c r="Q14543" s="1">
        <v>44586.4375</v>
      </c>
      <c r="R14543">
        <v>290.05</v>
      </c>
      <c r="S14543">
        <v>96350</v>
      </c>
    </row>
    <row r="14544" spans="1:19" x14ac:dyDescent="0.25">
      <c r="A14544" s="1">
        <v>44586.415972222225</v>
      </c>
      <c r="B14544">
        <v>428.91</v>
      </c>
      <c r="C14544">
        <v>423434</v>
      </c>
      <c r="E14544" s="1">
        <v>44586.433333333334</v>
      </c>
      <c r="F14544">
        <v>343.54</v>
      </c>
      <c r="G14544">
        <v>224708</v>
      </c>
      <c r="I14544" s="1">
        <v>44586.429166666669</v>
      </c>
      <c r="J14544">
        <v>337.66</v>
      </c>
      <c r="K14544">
        <v>52325</v>
      </c>
      <c r="M14544" s="1">
        <v>44586.436805555553</v>
      </c>
      <c r="N14544">
        <v>158.78299999999999</v>
      </c>
      <c r="O14544">
        <v>210066</v>
      </c>
      <c r="Q14544" s="1">
        <v>44586.438194444447</v>
      </c>
      <c r="R14544">
        <v>289.83999999999997</v>
      </c>
      <c r="S14544">
        <v>76165</v>
      </c>
    </row>
    <row r="14545" spans="1:19" x14ac:dyDescent="0.25">
      <c r="A14545" s="1">
        <v>44586.416666666664</v>
      </c>
      <c r="B14545">
        <v>429.21</v>
      </c>
      <c r="C14545">
        <v>764184</v>
      </c>
      <c r="E14545" s="1">
        <v>44586.434027777781</v>
      </c>
      <c r="F14545">
        <v>344.12</v>
      </c>
      <c r="G14545">
        <v>299112</v>
      </c>
      <c r="I14545" s="1">
        <v>44586.429861111108</v>
      </c>
      <c r="J14545">
        <v>337.82</v>
      </c>
      <c r="K14545">
        <v>46657</v>
      </c>
      <c r="M14545" s="1">
        <v>44586.4375</v>
      </c>
      <c r="N14545">
        <v>158.69999999999999</v>
      </c>
      <c r="O14545">
        <v>189022</v>
      </c>
      <c r="Q14545" s="1">
        <v>44586.438888888886</v>
      </c>
      <c r="R14545">
        <v>289.49</v>
      </c>
      <c r="S14545">
        <v>70786</v>
      </c>
    </row>
    <row r="14546" spans="1:19" x14ac:dyDescent="0.25">
      <c r="A14546" s="1">
        <v>44586.417361111111</v>
      </c>
      <c r="B14546">
        <v>428.23</v>
      </c>
      <c r="C14546">
        <v>535121</v>
      </c>
      <c r="E14546" s="1">
        <v>44586.43472222222</v>
      </c>
      <c r="F14546">
        <v>345.02</v>
      </c>
      <c r="G14546">
        <v>486631</v>
      </c>
      <c r="I14546" s="1">
        <v>44586.430555555555</v>
      </c>
      <c r="J14546">
        <v>337.45</v>
      </c>
      <c r="K14546">
        <v>52046</v>
      </c>
      <c r="M14546" s="1">
        <v>44586.438194444447</v>
      </c>
      <c r="N14546">
        <v>158.6</v>
      </c>
      <c r="O14546">
        <v>194344</v>
      </c>
      <c r="Q14546" s="1">
        <v>44586.439583333333</v>
      </c>
      <c r="R14546">
        <v>289.89999999999998</v>
      </c>
      <c r="S14546">
        <v>85463</v>
      </c>
    </row>
    <row r="14547" spans="1:19" x14ac:dyDescent="0.25">
      <c r="A14547" s="1">
        <v>44586.418055555558</v>
      </c>
      <c r="B14547">
        <v>428.43</v>
      </c>
      <c r="C14547">
        <v>599862</v>
      </c>
      <c r="E14547" s="1">
        <v>44586.435416666667</v>
      </c>
      <c r="F14547">
        <v>345.27</v>
      </c>
      <c r="G14547">
        <v>362176</v>
      </c>
      <c r="I14547" s="1">
        <v>44586.431250000001</v>
      </c>
      <c r="J14547">
        <v>338.01</v>
      </c>
      <c r="K14547">
        <v>28176</v>
      </c>
      <c r="M14547" s="1">
        <v>44586.438888888886</v>
      </c>
      <c r="N14547">
        <v>158.69999999999999</v>
      </c>
      <c r="O14547">
        <v>173378</v>
      </c>
      <c r="Q14547" s="1">
        <v>44586.44027777778</v>
      </c>
      <c r="R14547">
        <v>289.63</v>
      </c>
      <c r="S14547">
        <v>78987</v>
      </c>
    </row>
    <row r="14548" spans="1:19" x14ac:dyDescent="0.25">
      <c r="A14548" s="1">
        <v>44586.418749999997</v>
      </c>
      <c r="B14548">
        <v>427.65</v>
      </c>
      <c r="C14548">
        <v>539376</v>
      </c>
      <c r="E14548" s="1">
        <v>44586.436111111114</v>
      </c>
      <c r="F14548">
        <v>345.78</v>
      </c>
      <c r="G14548">
        <v>309445</v>
      </c>
      <c r="I14548" s="1">
        <v>44586.431944444441</v>
      </c>
      <c r="J14548">
        <v>337.72</v>
      </c>
      <c r="K14548">
        <v>34544</v>
      </c>
      <c r="M14548" s="1">
        <v>44586.439583333333</v>
      </c>
      <c r="N14548">
        <v>158.81</v>
      </c>
      <c r="O14548">
        <v>202548</v>
      </c>
      <c r="Q14548" s="1">
        <v>44586.440972222219</v>
      </c>
      <c r="R14548">
        <v>289.58999999999997</v>
      </c>
      <c r="S14548">
        <v>119349</v>
      </c>
    </row>
    <row r="14549" spans="1:19" x14ac:dyDescent="0.25">
      <c r="A14549" s="1">
        <v>44586.419444444444</v>
      </c>
      <c r="B14549">
        <v>427.66</v>
      </c>
      <c r="C14549">
        <v>455123</v>
      </c>
      <c r="E14549" s="1">
        <v>44586.436805555553</v>
      </c>
      <c r="F14549">
        <v>346.34</v>
      </c>
      <c r="G14549">
        <v>375882</v>
      </c>
      <c r="I14549" s="1">
        <v>44586.432638888888</v>
      </c>
      <c r="J14549">
        <v>337.95</v>
      </c>
      <c r="K14549">
        <v>38811</v>
      </c>
      <c r="M14549" s="1">
        <v>44586.44027777778</v>
      </c>
      <c r="N14549">
        <v>158.76</v>
      </c>
      <c r="O14549">
        <v>187986</v>
      </c>
      <c r="Q14549" s="1">
        <v>44586.441666666666</v>
      </c>
      <c r="R14549">
        <v>289.02</v>
      </c>
      <c r="S14549">
        <v>108881</v>
      </c>
    </row>
    <row r="14550" spans="1:19" x14ac:dyDescent="0.25">
      <c r="A14550" s="1">
        <v>44586.420138888891</v>
      </c>
      <c r="B14550">
        <v>427.57</v>
      </c>
      <c r="C14550">
        <v>410774</v>
      </c>
      <c r="E14550" s="1">
        <v>44586.4375</v>
      </c>
      <c r="F14550">
        <v>345.88</v>
      </c>
      <c r="G14550">
        <v>262877</v>
      </c>
      <c r="I14550" s="1">
        <v>44586.433333333334</v>
      </c>
      <c r="J14550">
        <v>337.67</v>
      </c>
      <c r="K14550">
        <v>27925</v>
      </c>
      <c r="M14550" s="1">
        <v>44586.440972222219</v>
      </c>
      <c r="N14550">
        <v>158.65</v>
      </c>
      <c r="O14550">
        <v>379043</v>
      </c>
      <c r="Q14550" s="1">
        <v>44586.442361111112</v>
      </c>
      <c r="R14550">
        <v>288.24</v>
      </c>
      <c r="S14550">
        <v>101298</v>
      </c>
    </row>
    <row r="14551" spans="1:19" x14ac:dyDescent="0.25">
      <c r="A14551" s="1">
        <v>44586.42083333333</v>
      </c>
      <c r="B14551">
        <v>427.48</v>
      </c>
      <c r="C14551">
        <v>394868</v>
      </c>
      <c r="E14551" s="1">
        <v>44586.438194444447</v>
      </c>
      <c r="F14551">
        <v>345.7</v>
      </c>
      <c r="G14551">
        <v>383358</v>
      </c>
      <c r="I14551" s="1">
        <v>44586.434027777781</v>
      </c>
      <c r="J14551">
        <v>338.16</v>
      </c>
      <c r="K14551">
        <v>35067</v>
      </c>
      <c r="M14551" s="1">
        <v>44586.441666666666</v>
      </c>
      <c r="N14551">
        <v>158.345</v>
      </c>
      <c r="O14551">
        <v>288915</v>
      </c>
      <c r="Q14551" s="1">
        <v>44586.443055555559</v>
      </c>
      <c r="R14551">
        <v>288.36</v>
      </c>
      <c r="S14551">
        <v>45807</v>
      </c>
    </row>
    <row r="14552" spans="1:19" x14ac:dyDescent="0.25">
      <c r="A14552" s="1">
        <v>44586.421527777777</v>
      </c>
      <c r="B14552">
        <v>427.66</v>
      </c>
      <c r="C14552">
        <v>270073</v>
      </c>
      <c r="E14552" s="1">
        <v>44586.438888888886</v>
      </c>
      <c r="F14552">
        <v>345.64</v>
      </c>
      <c r="G14552">
        <v>288019</v>
      </c>
      <c r="I14552" s="1">
        <v>44586.43472222222</v>
      </c>
      <c r="J14552">
        <v>338.71</v>
      </c>
      <c r="K14552">
        <v>57951</v>
      </c>
      <c r="M14552" s="1">
        <v>44586.442361111112</v>
      </c>
      <c r="N14552">
        <v>158.30000000000001</v>
      </c>
      <c r="O14552">
        <v>259111</v>
      </c>
      <c r="Q14552" s="1">
        <v>44586.443749999999</v>
      </c>
      <c r="R14552">
        <v>288.75</v>
      </c>
      <c r="S14552">
        <v>93641</v>
      </c>
    </row>
    <row r="14553" spans="1:19" x14ac:dyDescent="0.25">
      <c r="A14553" s="1">
        <v>44586.422222222223</v>
      </c>
      <c r="B14553">
        <v>428.32</v>
      </c>
      <c r="C14553">
        <v>415627</v>
      </c>
      <c r="E14553" s="1">
        <v>44586.439583333333</v>
      </c>
      <c r="F14553">
        <v>345.91</v>
      </c>
      <c r="G14553">
        <v>302887</v>
      </c>
      <c r="I14553" s="1">
        <v>44586.435416666667</v>
      </c>
      <c r="J14553">
        <v>338.69</v>
      </c>
      <c r="K14553">
        <v>58731</v>
      </c>
      <c r="M14553" s="1">
        <v>44586.443055555559</v>
      </c>
      <c r="N14553">
        <v>158.44999999999999</v>
      </c>
      <c r="O14553">
        <v>178030</v>
      </c>
      <c r="Q14553" s="1">
        <v>44586.444444444445</v>
      </c>
      <c r="R14553">
        <v>288.66000000000003</v>
      </c>
      <c r="S14553">
        <v>78361</v>
      </c>
    </row>
    <row r="14554" spans="1:19" x14ac:dyDescent="0.25">
      <c r="A14554" s="1">
        <v>44586.42291666667</v>
      </c>
      <c r="B14554">
        <v>428.39</v>
      </c>
      <c r="C14554">
        <v>492568</v>
      </c>
      <c r="E14554" s="1">
        <v>44586.44027777778</v>
      </c>
      <c r="F14554">
        <v>345.86</v>
      </c>
      <c r="G14554">
        <v>197443</v>
      </c>
      <c r="I14554" s="1">
        <v>44586.436111111114</v>
      </c>
      <c r="J14554">
        <v>339.23</v>
      </c>
      <c r="K14554">
        <v>29440</v>
      </c>
      <c r="M14554" s="1">
        <v>44586.443749999999</v>
      </c>
      <c r="N14554">
        <v>158.54</v>
      </c>
      <c r="O14554">
        <v>172297</v>
      </c>
      <c r="Q14554" s="1">
        <v>44586.445138888892</v>
      </c>
      <c r="R14554">
        <v>288.5</v>
      </c>
      <c r="S14554">
        <v>66913</v>
      </c>
    </row>
    <row r="14555" spans="1:19" x14ac:dyDescent="0.25">
      <c r="A14555" s="1">
        <v>44586.423611111109</v>
      </c>
      <c r="B14555">
        <v>428.32</v>
      </c>
      <c r="C14555">
        <v>503894</v>
      </c>
      <c r="E14555" s="1">
        <v>44586.440972222219</v>
      </c>
      <c r="F14555">
        <v>345.77</v>
      </c>
      <c r="G14555">
        <v>515939</v>
      </c>
      <c r="I14555" s="1">
        <v>44586.436805555553</v>
      </c>
      <c r="J14555">
        <v>339.72</v>
      </c>
      <c r="K14555">
        <v>37421</v>
      </c>
      <c r="M14555" s="1">
        <v>44586.444444444445</v>
      </c>
      <c r="N14555">
        <v>158.55000000000001</v>
      </c>
      <c r="O14555">
        <v>166971</v>
      </c>
      <c r="Q14555" s="1">
        <v>44586.445833333331</v>
      </c>
      <c r="R14555">
        <v>288.45999999999998</v>
      </c>
      <c r="S14555">
        <v>73276</v>
      </c>
    </row>
    <row r="14556" spans="1:19" x14ac:dyDescent="0.25">
      <c r="A14556" s="1">
        <v>44586.424305555556</v>
      </c>
      <c r="B14556">
        <v>428.07</v>
      </c>
      <c r="C14556">
        <v>465754</v>
      </c>
      <c r="E14556" s="1">
        <v>44586.441666666666</v>
      </c>
      <c r="F14556">
        <v>344.87</v>
      </c>
      <c r="G14556">
        <v>528475</v>
      </c>
      <c r="I14556" s="1">
        <v>44586.4375</v>
      </c>
      <c r="J14556">
        <v>339.55</v>
      </c>
      <c r="K14556">
        <v>32320</v>
      </c>
      <c r="M14556" s="1">
        <v>44586.445138888892</v>
      </c>
      <c r="N14556">
        <v>158.5</v>
      </c>
      <c r="O14556">
        <v>169653</v>
      </c>
      <c r="Q14556" s="1">
        <v>44586.446527777778</v>
      </c>
      <c r="R14556">
        <v>288.548</v>
      </c>
      <c r="S14556">
        <v>62215</v>
      </c>
    </row>
    <row r="14557" spans="1:19" x14ac:dyDescent="0.25">
      <c r="A14557" s="1">
        <v>44586.425000000003</v>
      </c>
      <c r="B14557">
        <v>427.97</v>
      </c>
      <c r="C14557">
        <v>228196</v>
      </c>
      <c r="E14557" s="1">
        <v>44586.442361111112</v>
      </c>
      <c r="F14557">
        <v>344.37</v>
      </c>
      <c r="G14557">
        <v>442529</v>
      </c>
      <c r="I14557" s="1">
        <v>44586.438194444447</v>
      </c>
      <c r="J14557">
        <v>339.57</v>
      </c>
      <c r="K14557">
        <v>25604</v>
      </c>
      <c r="M14557" s="1">
        <v>44586.445833333331</v>
      </c>
      <c r="N14557">
        <v>158.63999999999999</v>
      </c>
      <c r="O14557">
        <v>176193</v>
      </c>
      <c r="Q14557" s="1">
        <v>44586.447222222225</v>
      </c>
      <c r="R14557">
        <v>289.94</v>
      </c>
      <c r="S14557">
        <v>126560</v>
      </c>
    </row>
    <row r="14558" spans="1:19" x14ac:dyDescent="0.25">
      <c r="A14558" s="1">
        <v>44586.425694444442</v>
      </c>
      <c r="B14558">
        <v>428.82</v>
      </c>
      <c r="C14558">
        <v>484987</v>
      </c>
      <c r="E14558" s="1">
        <v>44586.443055555559</v>
      </c>
      <c r="F14558">
        <v>344.64</v>
      </c>
      <c r="G14558">
        <v>288257</v>
      </c>
      <c r="I14558" s="1">
        <v>44586.438888888886</v>
      </c>
      <c r="J14558">
        <v>339.49</v>
      </c>
      <c r="K14558">
        <v>27938</v>
      </c>
      <c r="M14558" s="1">
        <v>44586.446527777778</v>
      </c>
      <c r="N14558">
        <v>158.66999999999999</v>
      </c>
      <c r="O14558">
        <v>151362</v>
      </c>
      <c r="Q14558" s="1">
        <v>44586.447916666664</v>
      </c>
      <c r="R14558">
        <v>289.75</v>
      </c>
      <c r="S14558">
        <v>83977</v>
      </c>
    </row>
    <row r="14559" spans="1:19" x14ac:dyDescent="0.25">
      <c r="A14559" s="1">
        <v>44586.426388888889</v>
      </c>
      <c r="B14559">
        <v>429.53</v>
      </c>
      <c r="C14559">
        <v>462659</v>
      </c>
      <c r="E14559" s="1">
        <v>44586.443749999999</v>
      </c>
      <c r="F14559">
        <v>344.78</v>
      </c>
      <c r="G14559">
        <v>226369</v>
      </c>
      <c r="I14559" s="1">
        <v>44586.439583333333</v>
      </c>
      <c r="J14559">
        <v>339.63</v>
      </c>
      <c r="K14559">
        <v>20297</v>
      </c>
      <c r="M14559" s="1">
        <v>44586.447222222225</v>
      </c>
      <c r="N14559">
        <v>159.31</v>
      </c>
      <c r="O14559">
        <v>280215</v>
      </c>
      <c r="Q14559" s="1">
        <v>44586.448611111111</v>
      </c>
      <c r="R14559">
        <v>289.5</v>
      </c>
      <c r="S14559">
        <v>75857</v>
      </c>
    </row>
    <row r="14560" spans="1:19" x14ac:dyDescent="0.25">
      <c r="A14560" s="1">
        <v>44586.427083333336</v>
      </c>
      <c r="B14560">
        <v>429.33</v>
      </c>
      <c r="C14560">
        <v>271235</v>
      </c>
      <c r="E14560" s="1">
        <v>44586.444444444445</v>
      </c>
      <c r="F14560">
        <v>344.99</v>
      </c>
      <c r="G14560">
        <v>246421</v>
      </c>
      <c r="I14560" s="1">
        <v>44586.44027777778</v>
      </c>
      <c r="J14560">
        <v>339.56</v>
      </c>
      <c r="K14560">
        <v>26102</v>
      </c>
      <c r="M14560" s="1">
        <v>44586.447916666664</v>
      </c>
      <c r="N14560">
        <v>159.22</v>
      </c>
      <c r="O14560">
        <v>231175</v>
      </c>
      <c r="Q14560" s="1">
        <v>44586.449305555558</v>
      </c>
      <c r="R14560">
        <v>289.67200000000003</v>
      </c>
      <c r="S14560">
        <v>76961</v>
      </c>
    </row>
    <row r="14561" spans="1:19" x14ac:dyDescent="0.25">
      <c r="A14561" s="1">
        <v>44586.427777777775</v>
      </c>
      <c r="B14561">
        <v>430.06</v>
      </c>
      <c r="C14561">
        <v>462095</v>
      </c>
      <c r="E14561" s="1">
        <v>44586.445138888892</v>
      </c>
      <c r="F14561">
        <v>344.59</v>
      </c>
      <c r="G14561">
        <v>275541</v>
      </c>
      <c r="I14561" s="1">
        <v>44586.440972222219</v>
      </c>
      <c r="J14561">
        <v>339.49</v>
      </c>
      <c r="K14561">
        <v>83986</v>
      </c>
      <c r="M14561" s="1">
        <v>44586.448611111111</v>
      </c>
      <c r="N14561">
        <v>159.04</v>
      </c>
      <c r="O14561">
        <v>211585</v>
      </c>
      <c r="Q14561" s="1">
        <v>44586.45</v>
      </c>
      <c r="R14561">
        <v>290.39</v>
      </c>
      <c r="S14561">
        <v>100702</v>
      </c>
    </row>
    <row r="14562" spans="1:19" x14ac:dyDescent="0.25">
      <c r="A14562" s="1">
        <v>44586.428472222222</v>
      </c>
      <c r="B14562">
        <v>430</v>
      </c>
      <c r="C14562">
        <v>325499</v>
      </c>
      <c r="E14562" s="1">
        <v>44586.445833333331</v>
      </c>
      <c r="F14562">
        <v>344.75</v>
      </c>
      <c r="G14562">
        <v>391441</v>
      </c>
      <c r="I14562" s="1">
        <v>44586.441666666666</v>
      </c>
      <c r="J14562">
        <v>339.02</v>
      </c>
      <c r="K14562">
        <v>58188</v>
      </c>
      <c r="M14562" s="1">
        <v>44586.449305555558</v>
      </c>
      <c r="N14562">
        <v>159.21</v>
      </c>
      <c r="O14562">
        <v>222103</v>
      </c>
      <c r="Q14562" s="1">
        <v>44586.450694444444</v>
      </c>
      <c r="R14562">
        <v>290.35000000000002</v>
      </c>
      <c r="S14562">
        <v>73836</v>
      </c>
    </row>
    <row r="14563" spans="1:19" x14ac:dyDescent="0.25">
      <c r="A14563" s="1">
        <v>44586.429166666669</v>
      </c>
      <c r="B14563">
        <v>429.89</v>
      </c>
      <c r="C14563">
        <v>413114</v>
      </c>
      <c r="E14563" s="1">
        <v>44586.446527777778</v>
      </c>
      <c r="F14563">
        <v>344.8</v>
      </c>
      <c r="G14563">
        <v>283377</v>
      </c>
      <c r="I14563" s="1">
        <v>44586.442361111112</v>
      </c>
      <c r="J14563">
        <v>338.47</v>
      </c>
      <c r="K14563">
        <v>62558</v>
      </c>
      <c r="M14563" s="1">
        <v>44586.45</v>
      </c>
      <c r="N14563">
        <v>159.61000000000001</v>
      </c>
      <c r="O14563">
        <v>288220</v>
      </c>
      <c r="Q14563" s="1">
        <v>44586.451388888891</v>
      </c>
      <c r="R14563">
        <v>289.64</v>
      </c>
      <c r="S14563">
        <v>103990</v>
      </c>
    </row>
    <row r="14564" spans="1:19" x14ac:dyDescent="0.25">
      <c r="A14564" s="1">
        <v>44586.429861111108</v>
      </c>
      <c r="B14564">
        <v>429.99</v>
      </c>
      <c r="C14564">
        <v>259702</v>
      </c>
      <c r="E14564" s="1">
        <v>44586.447222222225</v>
      </c>
      <c r="F14564">
        <v>346.27</v>
      </c>
      <c r="G14564">
        <v>481027</v>
      </c>
      <c r="I14564" s="1">
        <v>44586.443055555559</v>
      </c>
      <c r="J14564">
        <v>338.82</v>
      </c>
      <c r="K14564">
        <v>19556</v>
      </c>
      <c r="M14564" s="1">
        <v>44586.450694444444</v>
      </c>
      <c r="N14564">
        <v>159.54</v>
      </c>
      <c r="O14564">
        <v>176600</v>
      </c>
      <c r="Q14564" s="1">
        <v>44586.45208333333</v>
      </c>
      <c r="R14564">
        <v>289.82</v>
      </c>
      <c r="S14564">
        <v>74952</v>
      </c>
    </row>
    <row r="14565" spans="1:19" x14ac:dyDescent="0.25">
      <c r="A14565" s="1">
        <v>44586.430555555555</v>
      </c>
      <c r="B14565">
        <v>429.29</v>
      </c>
      <c r="C14565">
        <v>385216</v>
      </c>
      <c r="E14565" s="1">
        <v>44586.447916666664</v>
      </c>
      <c r="F14565">
        <v>346.18</v>
      </c>
      <c r="G14565">
        <v>417244</v>
      </c>
      <c r="I14565" s="1">
        <v>44586.443749999999</v>
      </c>
      <c r="J14565">
        <v>339.28</v>
      </c>
      <c r="K14565">
        <v>20684</v>
      </c>
      <c r="M14565" s="1">
        <v>44586.451388888891</v>
      </c>
      <c r="N14565">
        <v>159.24</v>
      </c>
      <c r="O14565">
        <v>209695</v>
      </c>
      <c r="Q14565" s="1">
        <v>44586.452777777777</v>
      </c>
      <c r="R14565">
        <v>289.33</v>
      </c>
      <c r="S14565">
        <v>58747</v>
      </c>
    </row>
    <row r="14566" spans="1:19" x14ac:dyDescent="0.25">
      <c r="A14566" s="1">
        <v>44586.431250000001</v>
      </c>
      <c r="B14566">
        <v>429.99</v>
      </c>
      <c r="C14566">
        <v>195244</v>
      </c>
      <c r="E14566" s="1">
        <v>44586.448611111111</v>
      </c>
      <c r="F14566">
        <v>345.88</v>
      </c>
      <c r="G14566">
        <v>306303</v>
      </c>
      <c r="I14566" s="1">
        <v>44586.444444444445</v>
      </c>
      <c r="J14566">
        <v>339.54300000000001</v>
      </c>
      <c r="K14566">
        <v>24097</v>
      </c>
      <c r="M14566" s="1">
        <v>44586.45208333333</v>
      </c>
      <c r="N14566">
        <v>159.53</v>
      </c>
      <c r="O14566">
        <v>185489</v>
      </c>
      <c r="Q14566" s="1">
        <v>44586.453472222223</v>
      </c>
      <c r="R14566">
        <v>289.22000000000003</v>
      </c>
      <c r="S14566">
        <v>73719</v>
      </c>
    </row>
    <row r="14567" spans="1:19" x14ac:dyDescent="0.25">
      <c r="A14567" s="1">
        <v>44586.431944444441</v>
      </c>
      <c r="B14567">
        <v>429.54</v>
      </c>
      <c r="C14567">
        <v>263989</v>
      </c>
      <c r="E14567" s="1">
        <v>44586.449305555558</v>
      </c>
      <c r="F14567">
        <v>346.02499999999998</v>
      </c>
      <c r="G14567">
        <v>437814</v>
      </c>
      <c r="I14567" s="1">
        <v>44586.445138888892</v>
      </c>
      <c r="J14567">
        <v>339.38</v>
      </c>
      <c r="K14567">
        <v>38131</v>
      </c>
      <c r="M14567" s="1">
        <v>44586.452777777777</v>
      </c>
      <c r="N14567">
        <v>159.32</v>
      </c>
      <c r="O14567">
        <v>160233</v>
      </c>
      <c r="Q14567" s="1">
        <v>44586.45416666667</v>
      </c>
      <c r="R14567">
        <v>288.89999999999998</v>
      </c>
      <c r="S14567">
        <v>98974</v>
      </c>
    </row>
    <row r="14568" spans="1:19" x14ac:dyDescent="0.25">
      <c r="A14568" s="1">
        <v>44586.432638888888</v>
      </c>
      <c r="B14568">
        <v>430.05</v>
      </c>
      <c r="C14568">
        <v>247737</v>
      </c>
      <c r="E14568" s="1">
        <v>44586.45</v>
      </c>
      <c r="F14568">
        <v>347.02</v>
      </c>
      <c r="G14568">
        <v>460158</v>
      </c>
      <c r="I14568" s="1">
        <v>44586.445833333331</v>
      </c>
      <c r="J14568">
        <v>339.57</v>
      </c>
      <c r="K14568">
        <v>60788</v>
      </c>
      <c r="M14568" s="1">
        <v>44586.453472222223</v>
      </c>
      <c r="N14568">
        <v>159.12</v>
      </c>
      <c r="O14568">
        <v>191978</v>
      </c>
      <c r="Q14568" s="1">
        <v>44586.454861111109</v>
      </c>
      <c r="R14568">
        <v>288.64999999999998</v>
      </c>
      <c r="S14568">
        <v>73721</v>
      </c>
    </row>
    <row r="14569" spans="1:19" x14ac:dyDescent="0.25">
      <c r="A14569" s="1">
        <v>44586.433333333334</v>
      </c>
      <c r="B14569">
        <v>429.58</v>
      </c>
      <c r="C14569">
        <v>178266</v>
      </c>
      <c r="E14569" s="1">
        <v>44586.450694444444</v>
      </c>
      <c r="F14569">
        <v>346.94</v>
      </c>
      <c r="G14569">
        <v>397195</v>
      </c>
      <c r="I14569" s="1">
        <v>44586.446527777778</v>
      </c>
      <c r="J14569">
        <v>339.77</v>
      </c>
      <c r="K14569">
        <v>40311</v>
      </c>
      <c r="M14569" s="1">
        <v>44586.45416666667</v>
      </c>
      <c r="N14569">
        <v>158.91999999999999</v>
      </c>
      <c r="O14569">
        <v>288149</v>
      </c>
      <c r="Q14569" s="1">
        <v>44586.455555555556</v>
      </c>
      <c r="R14569">
        <v>288.5</v>
      </c>
      <c r="S14569">
        <v>80672</v>
      </c>
    </row>
    <row r="14570" spans="1:19" x14ac:dyDescent="0.25">
      <c r="A14570" s="1">
        <v>44586.434027777781</v>
      </c>
      <c r="B14570">
        <v>430.23</v>
      </c>
      <c r="C14570">
        <v>385139</v>
      </c>
      <c r="E14570" s="1">
        <v>44586.451388888891</v>
      </c>
      <c r="F14570">
        <v>346.2</v>
      </c>
      <c r="G14570">
        <v>390479</v>
      </c>
      <c r="I14570" s="1">
        <v>44586.447222222225</v>
      </c>
      <c r="J14570">
        <v>340.59</v>
      </c>
      <c r="K14570">
        <v>74410</v>
      </c>
      <c r="M14570" s="1">
        <v>44586.454861111109</v>
      </c>
      <c r="N14570">
        <v>158.81</v>
      </c>
      <c r="O14570">
        <v>157822</v>
      </c>
      <c r="Q14570" s="1">
        <v>44586.456250000003</v>
      </c>
      <c r="R14570">
        <v>288.26</v>
      </c>
      <c r="S14570">
        <v>100947</v>
      </c>
    </row>
    <row r="14571" spans="1:19" x14ac:dyDescent="0.25">
      <c r="A14571" s="1">
        <v>44586.43472222222</v>
      </c>
      <c r="B14571">
        <v>431</v>
      </c>
      <c r="C14571">
        <v>474536</v>
      </c>
      <c r="E14571" s="1">
        <v>44586.45208333333</v>
      </c>
      <c r="F14571">
        <v>346.72</v>
      </c>
      <c r="G14571">
        <v>259404</v>
      </c>
      <c r="I14571" s="1">
        <v>44586.447916666664</v>
      </c>
      <c r="J14571">
        <v>340.61</v>
      </c>
      <c r="K14571">
        <v>67621</v>
      </c>
      <c r="M14571" s="1">
        <v>44586.455555555556</v>
      </c>
      <c r="N14571">
        <v>158.79</v>
      </c>
      <c r="O14571">
        <v>113694</v>
      </c>
      <c r="Q14571" s="1">
        <v>44586.456944444442</v>
      </c>
      <c r="R14571">
        <v>287.79500000000002</v>
      </c>
      <c r="S14571">
        <v>98053</v>
      </c>
    </row>
    <row r="14572" spans="1:19" x14ac:dyDescent="0.25">
      <c r="A14572" s="1">
        <v>44586.435416666667</v>
      </c>
      <c r="B14572">
        <v>431.12</v>
      </c>
      <c r="C14572">
        <v>363857</v>
      </c>
      <c r="E14572" s="1">
        <v>44586.452777777777</v>
      </c>
      <c r="F14572">
        <v>346.26</v>
      </c>
      <c r="G14572">
        <v>279361</v>
      </c>
      <c r="I14572" s="1">
        <v>44586.448611111111</v>
      </c>
      <c r="J14572">
        <v>340.44</v>
      </c>
      <c r="K14572">
        <v>26592</v>
      </c>
      <c r="M14572" s="1">
        <v>44586.456250000003</v>
      </c>
      <c r="N14572">
        <v>158.66999999999999</v>
      </c>
      <c r="O14572">
        <v>149029</v>
      </c>
      <c r="Q14572" s="1">
        <v>44586.457638888889</v>
      </c>
      <c r="R14572">
        <v>287.97000000000003</v>
      </c>
      <c r="S14572">
        <v>76996</v>
      </c>
    </row>
    <row r="14573" spans="1:19" x14ac:dyDescent="0.25">
      <c r="A14573" s="1">
        <v>44586.436111111114</v>
      </c>
      <c r="B14573">
        <v>431.74</v>
      </c>
      <c r="C14573">
        <v>234652</v>
      </c>
      <c r="E14573" s="1">
        <v>44586.453472222223</v>
      </c>
      <c r="F14573">
        <v>345.87</v>
      </c>
      <c r="G14573">
        <v>343602</v>
      </c>
      <c r="I14573" s="1">
        <v>44586.449305555558</v>
      </c>
      <c r="J14573">
        <v>340.49</v>
      </c>
      <c r="K14573">
        <v>46076</v>
      </c>
      <c r="M14573" s="1">
        <v>44586.456944444442</v>
      </c>
      <c r="N14573">
        <v>158.43</v>
      </c>
      <c r="O14573">
        <v>187565</v>
      </c>
      <c r="Q14573" s="1">
        <v>44586.458333333336</v>
      </c>
      <c r="R14573">
        <v>287.37</v>
      </c>
      <c r="S14573">
        <v>329993</v>
      </c>
    </row>
    <row r="14574" spans="1:19" x14ac:dyDescent="0.25">
      <c r="A14574" s="1">
        <v>44586.436805555553</v>
      </c>
      <c r="B14574">
        <v>432.42</v>
      </c>
      <c r="C14574">
        <v>274162</v>
      </c>
      <c r="E14574" s="1">
        <v>44586.45416666667</v>
      </c>
      <c r="F14574">
        <v>345.49</v>
      </c>
      <c r="G14574">
        <v>309972</v>
      </c>
      <c r="I14574" s="1">
        <v>44586.45</v>
      </c>
      <c r="J14574">
        <v>341.07</v>
      </c>
      <c r="K14574">
        <v>65431</v>
      </c>
      <c r="M14574" s="1">
        <v>44586.457638888889</v>
      </c>
      <c r="N14574">
        <v>158.37</v>
      </c>
      <c r="O14574">
        <v>140062</v>
      </c>
      <c r="Q14574" s="1">
        <v>44586.459027777775</v>
      </c>
      <c r="R14574">
        <v>287.77</v>
      </c>
      <c r="S14574">
        <v>105598</v>
      </c>
    </row>
    <row r="14575" spans="1:19" x14ac:dyDescent="0.25">
      <c r="A14575" s="1">
        <v>44586.4375</v>
      </c>
      <c r="B14575">
        <v>432.04</v>
      </c>
      <c r="C14575">
        <v>295561</v>
      </c>
      <c r="E14575" s="1">
        <v>44586.454861111109</v>
      </c>
      <c r="F14575">
        <v>345.14</v>
      </c>
      <c r="G14575">
        <v>406175</v>
      </c>
      <c r="I14575" s="1">
        <v>44586.450694444444</v>
      </c>
      <c r="J14575">
        <v>341.04</v>
      </c>
      <c r="K14575">
        <v>33675</v>
      </c>
      <c r="M14575" s="1">
        <v>44586.458333333336</v>
      </c>
      <c r="N14575">
        <v>158.46</v>
      </c>
      <c r="O14575">
        <v>172758</v>
      </c>
      <c r="Q14575" s="1">
        <v>44586.459722222222</v>
      </c>
      <c r="R14575">
        <v>287.52999999999997</v>
      </c>
      <c r="S14575">
        <v>105324</v>
      </c>
    </row>
    <row r="14576" spans="1:19" x14ac:dyDescent="0.25">
      <c r="A14576" s="1">
        <v>44586.438194444447</v>
      </c>
      <c r="B14576">
        <v>431.96</v>
      </c>
      <c r="C14576">
        <v>327072</v>
      </c>
      <c r="E14576" s="1">
        <v>44586.455555555556</v>
      </c>
      <c r="F14576">
        <v>345.02</v>
      </c>
      <c r="G14576">
        <v>180500</v>
      </c>
      <c r="I14576" s="1">
        <v>44586.451388888891</v>
      </c>
      <c r="J14576">
        <v>340.66</v>
      </c>
      <c r="K14576">
        <v>31276</v>
      </c>
      <c r="M14576" s="1">
        <v>44586.459027777775</v>
      </c>
      <c r="N14576">
        <v>158.46</v>
      </c>
      <c r="O14576">
        <v>134771</v>
      </c>
      <c r="Q14576" s="1">
        <v>44586.460416666669</v>
      </c>
      <c r="R14576">
        <v>287.82</v>
      </c>
      <c r="S14576">
        <v>64709</v>
      </c>
    </row>
    <row r="14577" spans="1:19" x14ac:dyDescent="0.25">
      <c r="A14577" s="1">
        <v>44586.438888888886</v>
      </c>
      <c r="B14577">
        <v>431.88</v>
      </c>
      <c r="C14577">
        <v>295310</v>
      </c>
      <c r="E14577" s="1">
        <v>44586.456250000003</v>
      </c>
      <c r="F14577">
        <v>344.75</v>
      </c>
      <c r="G14577">
        <v>174074</v>
      </c>
      <c r="I14577" s="1">
        <v>44586.45208333333</v>
      </c>
      <c r="J14577">
        <v>341.06</v>
      </c>
      <c r="K14577">
        <v>23320</v>
      </c>
      <c r="M14577" s="1">
        <v>44586.459722222222</v>
      </c>
      <c r="N14577">
        <v>158.51300000000001</v>
      </c>
      <c r="O14577">
        <v>182361</v>
      </c>
      <c r="Q14577" s="1">
        <v>44586.461111111108</v>
      </c>
      <c r="R14577">
        <v>288.06</v>
      </c>
      <c r="S14577">
        <v>86547</v>
      </c>
    </row>
    <row r="14578" spans="1:19" x14ac:dyDescent="0.25">
      <c r="A14578" s="1">
        <v>44586.439583333333</v>
      </c>
      <c r="B14578">
        <v>432.12</v>
      </c>
      <c r="C14578">
        <v>204119</v>
      </c>
      <c r="E14578" s="1">
        <v>44586.456944444442</v>
      </c>
      <c r="F14578">
        <v>344.185</v>
      </c>
      <c r="G14578">
        <v>268325</v>
      </c>
      <c r="I14578" s="1">
        <v>44586.452777777777</v>
      </c>
      <c r="J14578">
        <v>340.55</v>
      </c>
      <c r="K14578">
        <v>32438</v>
      </c>
      <c r="M14578" s="1">
        <v>44586.460416666669</v>
      </c>
      <c r="N14578">
        <v>158.52000000000001</v>
      </c>
      <c r="O14578">
        <v>104779</v>
      </c>
      <c r="Q14578" s="1">
        <v>44586.461805555555</v>
      </c>
      <c r="R14578">
        <v>288.05</v>
      </c>
      <c r="S14578">
        <v>73297</v>
      </c>
    </row>
    <row r="14579" spans="1:19" x14ac:dyDescent="0.25">
      <c r="A14579" s="1">
        <v>44586.44027777778</v>
      </c>
      <c r="B14579">
        <v>432.07499999999999</v>
      </c>
      <c r="C14579">
        <v>156593</v>
      </c>
      <c r="E14579" s="1">
        <v>44586.457638888889</v>
      </c>
      <c r="F14579">
        <v>344.24</v>
      </c>
      <c r="G14579">
        <v>216705</v>
      </c>
      <c r="I14579" s="1">
        <v>44586.453472222223</v>
      </c>
      <c r="J14579">
        <v>340.68</v>
      </c>
      <c r="K14579">
        <v>47112</v>
      </c>
      <c r="M14579" s="1">
        <v>44586.461111111108</v>
      </c>
      <c r="N14579">
        <v>158.63999999999999</v>
      </c>
      <c r="O14579">
        <v>163137</v>
      </c>
      <c r="Q14579" s="1">
        <v>44586.462500000001</v>
      </c>
      <c r="R14579">
        <v>288.01</v>
      </c>
      <c r="S14579">
        <v>104499</v>
      </c>
    </row>
    <row r="14580" spans="1:19" x14ac:dyDescent="0.25">
      <c r="A14580" s="1">
        <v>44586.440972222219</v>
      </c>
      <c r="B14580">
        <v>431.99</v>
      </c>
      <c r="C14580">
        <v>415422</v>
      </c>
      <c r="E14580" s="1">
        <v>44586.458333333336</v>
      </c>
      <c r="F14580">
        <v>344.42</v>
      </c>
      <c r="G14580">
        <v>223801</v>
      </c>
      <c r="I14580" s="1">
        <v>44586.45416666667</v>
      </c>
      <c r="J14580">
        <v>340.27</v>
      </c>
      <c r="K14580">
        <v>61035</v>
      </c>
      <c r="M14580" s="1">
        <v>44586.461805555555</v>
      </c>
      <c r="N14580">
        <v>158.72999999999999</v>
      </c>
      <c r="O14580">
        <v>164512</v>
      </c>
      <c r="Q14580" s="1">
        <v>44586.463194444441</v>
      </c>
      <c r="R14580">
        <v>287.36</v>
      </c>
      <c r="S14580">
        <v>102223</v>
      </c>
    </row>
    <row r="14581" spans="1:19" x14ac:dyDescent="0.25">
      <c r="A14581" s="1">
        <v>44586.441666666666</v>
      </c>
      <c r="B14581">
        <v>431.26</v>
      </c>
      <c r="C14581">
        <v>455080</v>
      </c>
      <c r="E14581" s="1">
        <v>44586.459027777775</v>
      </c>
      <c r="F14581">
        <v>344.47</v>
      </c>
      <c r="G14581">
        <v>154233</v>
      </c>
      <c r="I14581" s="1">
        <v>44586.454861111109</v>
      </c>
      <c r="J14581">
        <v>340.16</v>
      </c>
      <c r="K14581">
        <v>41802</v>
      </c>
      <c r="M14581" s="1">
        <v>44586.462500000001</v>
      </c>
      <c r="N14581">
        <v>158.5</v>
      </c>
      <c r="O14581">
        <v>150935</v>
      </c>
      <c r="Q14581" s="1">
        <v>44586.463888888888</v>
      </c>
      <c r="R14581">
        <v>287.42</v>
      </c>
      <c r="S14581">
        <v>80824</v>
      </c>
    </row>
    <row r="14582" spans="1:19" x14ac:dyDescent="0.25">
      <c r="A14582" s="1">
        <v>44586.442361111112</v>
      </c>
      <c r="B14582">
        <v>430.6</v>
      </c>
      <c r="C14582">
        <v>418088</v>
      </c>
      <c r="E14582" s="1">
        <v>44586.459722222222</v>
      </c>
      <c r="F14582">
        <v>344.41</v>
      </c>
      <c r="G14582">
        <v>163094</v>
      </c>
      <c r="I14582" s="1">
        <v>44586.455555555556</v>
      </c>
      <c r="J14582">
        <v>339.88</v>
      </c>
      <c r="K14582">
        <v>34647</v>
      </c>
      <c r="M14582" s="1">
        <v>44586.463194444441</v>
      </c>
      <c r="N14582">
        <v>158.24100000000001</v>
      </c>
      <c r="O14582">
        <v>206841</v>
      </c>
      <c r="Q14582" s="1">
        <v>44586.464583333334</v>
      </c>
      <c r="R14582">
        <v>287.84100000000001</v>
      </c>
      <c r="S14582">
        <v>161374</v>
      </c>
    </row>
    <row r="14583" spans="1:19" x14ac:dyDescent="0.25">
      <c r="A14583" s="1">
        <v>44586.443055555559</v>
      </c>
      <c r="B14583">
        <v>431.03500000000003</v>
      </c>
      <c r="C14583">
        <v>239179</v>
      </c>
      <c r="E14583" s="1">
        <v>44586.460416666669</v>
      </c>
      <c r="F14583">
        <v>344.62</v>
      </c>
      <c r="G14583">
        <v>183784</v>
      </c>
      <c r="I14583" s="1">
        <v>44586.456250000003</v>
      </c>
      <c r="J14583">
        <v>339.56</v>
      </c>
      <c r="K14583">
        <v>30650</v>
      </c>
      <c r="M14583" s="1">
        <v>44586.463888888888</v>
      </c>
      <c r="N14583">
        <v>158.19</v>
      </c>
      <c r="O14583">
        <v>224163</v>
      </c>
      <c r="Q14583" s="1">
        <v>44586.465277777781</v>
      </c>
      <c r="R14583">
        <v>287.79000000000002</v>
      </c>
      <c r="S14583">
        <v>92321</v>
      </c>
    </row>
    <row r="14584" spans="1:19" x14ac:dyDescent="0.25">
      <c r="A14584" s="1">
        <v>44586.443749999999</v>
      </c>
      <c r="B14584">
        <v>431.33</v>
      </c>
      <c r="C14584">
        <v>201162</v>
      </c>
      <c r="E14584" s="1">
        <v>44586.461111111108</v>
      </c>
      <c r="F14584">
        <v>344.79</v>
      </c>
      <c r="G14584">
        <v>174170</v>
      </c>
      <c r="I14584" s="1">
        <v>44586.456944444442</v>
      </c>
      <c r="J14584">
        <v>339.27</v>
      </c>
      <c r="K14584">
        <v>33363</v>
      </c>
      <c r="M14584" s="1">
        <v>44586.464583333334</v>
      </c>
      <c r="N14584">
        <v>158.38999999999999</v>
      </c>
      <c r="O14584">
        <v>156526</v>
      </c>
      <c r="Q14584" s="1">
        <v>44586.46597222222</v>
      </c>
      <c r="R14584">
        <v>287.11</v>
      </c>
      <c r="S14584">
        <v>79592</v>
      </c>
    </row>
    <row r="14585" spans="1:19" x14ac:dyDescent="0.25">
      <c r="A14585" s="1">
        <v>44586.444444444445</v>
      </c>
      <c r="B14585">
        <v>431.71</v>
      </c>
      <c r="C14585">
        <v>260561</v>
      </c>
      <c r="E14585" s="1">
        <v>44586.461805555555</v>
      </c>
      <c r="F14585">
        <v>345.1</v>
      </c>
      <c r="G14585">
        <v>171255</v>
      </c>
      <c r="I14585" s="1">
        <v>44586.457638888889</v>
      </c>
      <c r="J14585">
        <v>339.15</v>
      </c>
      <c r="K14585">
        <v>35326</v>
      </c>
      <c r="M14585" s="1">
        <v>44586.465277777781</v>
      </c>
      <c r="N14585">
        <v>158.363</v>
      </c>
      <c r="O14585">
        <v>159899</v>
      </c>
      <c r="Q14585" s="1">
        <v>44586.466666666667</v>
      </c>
      <c r="R14585">
        <v>286.85000000000002</v>
      </c>
      <c r="S14585">
        <v>117102</v>
      </c>
    </row>
    <row r="14586" spans="1:19" x14ac:dyDescent="0.25">
      <c r="A14586" s="1">
        <v>44586.445138888892</v>
      </c>
      <c r="B14586">
        <v>431.32499999999999</v>
      </c>
      <c r="C14586">
        <v>159583</v>
      </c>
      <c r="E14586" s="1">
        <v>44586.462500000001</v>
      </c>
      <c r="F14586">
        <v>344.62</v>
      </c>
      <c r="G14586">
        <v>159910</v>
      </c>
      <c r="I14586" s="1">
        <v>44586.458333333336</v>
      </c>
      <c r="J14586">
        <v>339.25</v>
      </c>
      <c r="K14586">
        <v>45678</v>
      </c>
      <c r="M14586" s="1">
        <v>44586.46597222222</v>
      </c>
      <c r="N14586">
        <v>158.11000000000001</v>
      </c>
      <c r="O14586">
        <v>153992</v>
      </c>
      <c r="Q14586" s="1">
        <v>44586.467361111114</v>
      </c>
      <c r="R14586">
        <v>286.85000000000002</v>
      </c>
      <c r="S14586">
        <v>58520</v>
      </c>
    </row>
    <row r="14587" spans="1:19" x14ac:dyDescent="0.25">
      <c r="A14587" s="1">
        <v>44586.445833333331</v>
      </c>
      <c r="B14587">
        <v>431.5</v>
      </c>
      <c r="C14587">
        <v>283926</v>
      </c>
      <c r="E14587" s="1">
        <v>44586.463194444441</v>
      </c>
      <c r="F14587">
        <v>344</v>
      </c>
      <c r="G14587">
        <v>204289</v>
      </c>
      <c r="I14587" s="1">
        <v>44586.459027777775</v>
      </c>
      <c r="J14587">
        <v>339.24</v>
      </c>
      <c r="K14587">
        <v>23856</v>
      </c>
      <c r="M14587" s="1">
        <v>44586.466666666667</v>
      </c>
      <c r="N14587">
        <v>157.96</v>
      </c>
      <c r="O14587">
        <v>299312</v>
      </c>
      <c r="Q14587" s="1">
        <v>44586.468055555553</v>
      </c>
      <c r="R14587">
        <v>286.43</v>
      </c>
      <c r="S14587">
        <v>71470</v>
      </c>
    </row>
    <row r="14588" spans="1:19" x14ac:dyDescent="0.25">
      <c r="A14588" s="1">
        <v>44586.446527777778</v>
      </c>
      <c r="B14588">
        <v>431.72500000000002</v>
      </c>
      <c r="C14588">
        <v>172360</v>
      </c>
      <c r="E14588" s="1">
        <v>44586.463888888888</v>
      </c>
      <c r="F14588">
        <v>343.7</v>
      </c>
      <c r="G14588">
        <v>220713</v>
      </c>
      <c r="I14588" s="1">
        <v>44586.459722222222</v>
      </c>
      <c r="J14588">
        <v>339.23</v>
      </c>
      <c r="K14588">
        <v>34134</v>
      </c>
      <c r="M14588" s="1">
        <v>44586.467361111114</v>
      </c>
      <c r="N14588">
        <v>157.91999999999999</v>
      </c>
      <c r="O14588">
        <v>173505</v>
      </c>
      <c r="Q14588" s="1">
        <v>44586.46875</v>
      </c>
      <c r="R14588">
        <v>286.94</v>
      </c>
      <c r="S14588">
        <v>131634</v>
      </c>
    </row>
    <row r="14589" spans="1:19" x14ac:dyDescent="0.25">
      <c r="A14589" s="1">
        <v>44586.447222222225</v>
      </c>
      <c r="B14589">
        <v>433</v>
      </c>
      <c r="C14589">
        <v>353375</v>
      </c>
      <c r="E14589" s="1">
        <v>44586.464583333334</v>
      </c>
      <c r="F14589">
        <v>344.05</v>
      </c>
      <c r="G14589">
        <v>128047</v>
      </c>
      <c r="I14589" s="1">
        <v>44586.460416666669</v>
      </c>
      <c r="J14589">
        <v>339.51</v>
      </c>
      <c r="K14589">
        <v>22875</v>
      </c>
      <c r="M14589" s="1">
        <v>44586.468055555553</v>
      </c>
      <c r="N14589">
        <v>157.99</v>
      </c>
      <c r="O14589">
        <v>169935</v>
      </c>
      <c r="Q14589" s="1">
        <v>44586.469444444447</v>
      </c>
      <c r="R14589">
        <v>287.01</v>
      </c>
      <c r="S14589">
        <v>102175</v>
      </c>
    </row>
    <row r="14590" spans="1:19" x14ac:dyDescent="0.25">
      <c r="A14590" s="1">
        <v>44586.447916666664</v>
      </c>
      <c r="B14590">
        <v>432.97</v>
      </c>
      <c r="C14590">
        <v>313521</v>
      </c>
      <c r="E14590" s="1">
        <v>44586.465277777781</v>
      </c>
      <c r="F14590">
        <v>344.29</v>
      </c>
      <c r="G14590">
        <v>135391</v>
      </c>
      <c r="I14590" s="1">
        <v>44586.461111111108</v>
      </c>
      <c r="J14590">
        <v>339.70699999999999</v>
      </c>
      <c r="K14590">
        <v>21099</v>
      </c>
      <c r="M14590" s="1">
        <v>44586.46875</v>
      </c>
      <c r="N14590">
        <v>158.19</v>
      </c>
      <c r="O14590">
        <v>182659</v>
      </c>
      <c r="Q14590" s="1">
        <v>44586.470138888886</v>
      </c>
      <c r="R14590">
        <v>287.02</v>
      </c>
      <c r="S14590">
        <v>44253</v>
      </c>
    </row>
    <row r="14591" spans="1:19" x14ac:dyDescent="0.25">
      <c r="A14591" s="1">
        <v>44586.448611111111</v>
      </c>
      <c r="B14591">
        <v>432.69</v>
      </c>
      <c r="C14591">
        <v>196211</v>
      </c>
      <c r="E14591" s="1">
        <v>44586.46597222222</v>
      </c>
      <c r="F14591">
        <v>343.78</v>
      </c>
      <c r="G14591">
        <v>101235</v>
      </c>
      <c r="I14591" s="1">
        <v>44586.461805555555</v>
      </c>
      <c r="J14591">
        <v>339.77</v>
      </c>
      <c r="K14591">
        <v>29564</v>
      </c>
      <c r="M14591" s="1">
        <v>44586.469444444447</v>
      </c>
      <c r="N14591">
        <v>158.08000000000001</v>
      </c>
      <c r="O14591">
        <v>186967</v>
      </c>
      <c r="Q14591" s="1">
        <v>44586.470833333333</v>
      </c>
      <c r="R14591">
        <v>287.37</v>
      </c>
      <c r="S14591">
        <v>87127</v>
      </c>
    </row>
    <row r="14592" spans="1:19" x14ac:dyDescent="0.25">
      <c r="A14592" s="1">
        <v>44586.449305555558</v>
      </c>
      <c r="B14592">
        <v>432.92</v>
      </c>
      <c r="C14592">
        <v>311581</v>
      </c>
      <c r="E14592" s="1">
        <v>44586.466666666667</v>
      </c>
      <c r="F14592">
        <v>343.49</v>
      </c>
      <c r="G14592">
        <v>140472</v>
      </c>
      <c r="I14592" s="1">
        <v>44586.462500000001</v>
      </c>
      <c r="J14592">
        <v>339.49</v>
      </c>
      <c r="K14592">
        <v>37795</v>
      </c>
      <c r="M14592" s="1">
        <v>44586.470138888886</v>
      </c>
      <c r="N14592">
        <v>158.11000000000001</v>
      </c>
      <c r="O14592">
        <v>131477</v>
      </c>
      <c r="Q14592" s="1">
        <v>44586.47152777778</v>
      </c>
      <c r="R14592">
        <v>287.57</v>
      </c>
      <c r="S14592">
        <v>63259</v>
      </c>
    </row>
    <row r="14593" spans="1:19" x14ac:dyDescent="0.25">
      <c r="A14593" s="1">
        <v>44586.45</v>
      </c>
      <c r="B14593">
        <v>433.86</v>
      </c>
      <c r="C14593">
        <v>446210</v>
      </c>
      <c r="E14593" s="1">
        <v>44586.467361111114</v>
      </c>
      <c r="F14593">
        <v>343.37</v>
      </c>
      <c r="G14593">
        <v>121517</v>
      </c>
      <c r="I14593" s="1">
        <v>44586.463194444441</v>
      </c>
      <c r="J14593">
        <v>339.02300000000002</v>
      </c>
      <c r="K14593">
        <v>40711</v>
      </c>
      <c r="M14593" s="1">
        <v>44586.470833333333</v>
      </c>
      <c r="N14593">
        <v>158.38</v>
      </c>
      <c r="O14593">
        <v>196458</v>
      </c>
      <c r="Q14593" s="1">
        <v>44586.472222222219</v>
      </c>
      <c r="R14593">
        <v>287.67899999999997</v>
      </c>
      <c r="S14593">
        <v>95525</v>
      </c>
    </row>
    <row r="14594" spans="1:19" x14ac:dyDescent="0.25">
      <c r="A14594" s="1">
        <v>44586.450694444444</v>
      </c>
      <c r="B14594">
        <v>433.8</v>
      </c>
      <c r="C14594">
        <v>329848</v>
      </c>
      <c r="E14594" s="1">
        <v>44586.468055555553</v>
      </c>
      <c r="F14594">
        <v>343.28</v>
      </c>
      <c r="G14594">
        <v>111843</v>
      </c>
      <c r="I14594" s="1">
        <v>44586.463888888888</v>
      </c>
      <c r="J14594">
        <v>338.84</v>
      </c>
      <c r="K14594">
        <v>31232</v>
      </c>
      <c r="M14594" s="1">
        <v>44586.47152777778</v>
      </c>
      <c r="N14594">
        <v>158.57</v>
      </c>
      <c r="O14594">
        <v>159208</v>
      </c>
      <c r="Q14594" s="1">
        <v>44586.472916666666</v>
      </c>
      <c r="R14594">
        <v>287.767</v>
      </c>
      <c r="S14594">
        <v>53609</v>
      </c>
    </row>
    <row r="14595" spans="1:19" x14ac:dyDescent="0.25">
      <c r="A14595" s="1">
        <v>44586.451388888891</v>
      </c>
      <c r="B14595">
        <v>433.14</v>
      </c>
      <c r="C14595">
        <v>268824</v>
      </c>
      <c r="E14595" s="1">
        <v>44586.46875</v>
      </c>
      <c r="F14595">
        <v>343.82</v>
      </c>
      <c r="G14595">
        <v>309302</v>
      </c>
      <c r="I14595" s="1">
        <v>44586.464583333334</v>
      </c>
      <c r="J14595">
        <v>339.1</v>
      </c>
      <c r="K14595">
        <v>16104</v>
      </c>
      <c r="M14595" s="1">
        <v>44586.472222222219</v>
      </c>
      <c r="N14595">
        <v>158.69999999999999</v>
      </c>
      <c r="O14595">
        <v>196676</v>
      </c>
      <c r="Q14595" s="1">
        <v>44586.473611111112</v>
      </c>
      <c r="R14595">
        <v>287.57</v>
      </c>
      <c r="S14595">
        <v>51915</v>
      </c>
    </row>
    <row r="14596" spans="1:19" x14ac:dyDescent="0.25">
      <c r="A14596" s="1">
        <v>44586.45208333333</v>
      </c>
      <c r="B14596">
        <v>433.61</v>
      </c>
      <c r="C14596">
        <v>268289</v>
      </c>
      <c r="E14596" s="1">
        <v>44586.469444444447</v>
      </c>
      <c r="F14596">
        <v>343.64</v>
      </c>
      <c r="G14596">
        <v>136402</v>
      </c>
      <c r="I14596" s="1">
        <v>44586.465277777781</v>
      </c>
      <c r="J14596">
        <v>339.27</v>
      </c>
      <c r="K14596">
        <v>23282</v>
      </c>
      <c r="M14596" s="1">
        <v>44586.472916666666</v>
      </c>
      <c r="N14596">
        <v>158.71</v>
      </c>
      <c r="O14596">
        <v>184054</v>
      </c>
      <c r="Q14596" s="1">
        <v>44586.474305555559</v>
      </c>
      <c r="R14596">
        <v>287.69499999999999</v>
      </c>
      <c r="S14596">
        <v>53332</v>
      </c>
    </row>
    <row r="14597" spans="1:19" x14ac:dyDescent="0.25">
      <c r="A14597" s="1">
        <v>44586.452777777777</v>
      </c>
      <c r="B14597">
        <v>432.99</v>
      </c>
      <c r="C14597">
        <v>249476</v>
      </c>
      <c r="E14597" s="1">
        <v>44586.470138888886</v>
      </c>
      <c r="F14597">
        <v>343.79500000000002</v>
      </c>
      <c r="G14597">
        <v>89866</v>
      </c>
      <c r="I14597" s="1">
        <v>44586.46597222222</v>
      </c>
      <c r="J14597">
        <v>339.06</v>
      </c>
      <c r="K14597">
        <v>28260</v>
      </c>
      <c r="M14597" s="1">
        <v>44586.473611111112</v>
      </c>
      <c r="N14597">
        <v>158.63499999999999</v>
      </c>
      <c r="O14597">
        <v>144841</v>
      </c>
      <c r="Q14597" s="1">
        <v>44586.474999999999</v>
      </c>
      <c r="R14597">
        <v>287.45</v>
      </c>
      <c r="S14597">
        <v>88790</v>
      </c>
    </row>
    <row r="14598" spans="1:19" x14ac:dyDescent="0.25">
      <c r="A14598" s="1">
        <v>44586.453472222223</v>
      </c>
      <c r="B14598">
        <v>432.95</v>
      </c>
      <c r="C14598">
        <v>292427</v>
      </c>
      <c r="E14598" s="1">
        <v>44586.470833333333</v>
      </c>
      <c r="F14598">
        <v>344.37900000000002</v>
      </c>
      <c r="G14598">
        <v>184833</v>
      </c>
      <c r="I14598" s="1">
        <v>44586.466666666667</v>
      </c>
      <c r="J14598">
        <v>338.85</v>
      </c>
      <c r="K14598">
        <v>21861</v>
      </c>
      <c r="M14598" s="1">
        <v>44586.474305555559</v>
      </c>
      <c r="N14598">
        <v>158.738</v>
      </c>
      <c r="O14598">
        <v>129558</v>
      </c>
      <c r="Q14598" s="1">
        <v>44586.475694444445</v>
      </c>
      <c r="R14598">
        <v>287.7</v>
      </c>
      <c r="S14598">
        <v>96974</v>
      </c>
    </row>
    <row r="14599" spans="1:19" x14ac:dyDescent="0.25">
      <c r="A14599" s="1">
        <v>44586.45416666667</v>
      </c>
      <c r="B14599">
        <v>432.36</v>
      </c>
      <c r="C14599">
        <v>448913</v>
      </c>
      <c r="E14599" s="1">
        <v>44586.47152777778</v>
      </c>
      <c r="F14599">
        <v>344.85</v>
      </c>
      <c r="G14599">
        <v>177795</v>
      </c>
      <c r="I14599" s="1">
        <v>44586.467361111114</v>
      </c>
      <c r="J14599">
        <v>338.52</v>
      </c>
      <c r="K14599">
        <v>31034</v>
      </c>
      <c r="M14599" s="1">
        <v>44586.474999999999</v>
      </c>
      <c r="N14599">
        <v>158.59</v>
      </c>
      <c r="O14599">
        <v>158338</v>
      </c>
      <c r="Q14599" s="1">
        <v>44586.476388888892</v>
      </c>
      <c r="R14599">
        <v>287.97000000000003</v>
      </c>
      <c r="S14599">
        <v>67701</v>
      </c>
    </row>
    <row r="14600" spans="1:19" x14ac:dyDescent="0.25">
      <c r="A14600" s="1">
        <v>44586.454861111109</v>
      </c>
      <c r="B14600">
        <v>432.15499999999997</v>
      </c>
      <c r="C14600">
        <v>239094</v>
      </c>
      <c r="E14600" s="1">
        <v>44586.472222222219</v>
      </c>
      <c r="F14600">
        <v>344.99</v>
      </c>
      <c r="G14600">
        <v>254536</v>
      </c>
      <c r="I14600" s="1">
        <v>44586.468055555553</v>
      </c>
      <c r="J14600">
        <v>338.6</v>
      </c>
      <c r="K14600">
        <v>22612</v>
      </c>
      <c r="M14600" s="1">
        <v>44586.475694444445</v>
      </c>
      <c r="N14600">
        <v>158.55000000000001</v>
      </c>
      <c r="O14600">
        <v>138916</v>
      </c>
      <c r="Q14600" s="1">
        <v>44586.477083333331</v>
      </c>
      <c r="R14600">
        <v>286.83999999999997</v>
      </c>
      <c r="S14600">
        <v>94275</v>
      </c>
    </row>
    <row r="14601" spans="1:19" x14ac:dyDescent="0.25">
      <c r="A14601" s="1">
        <v>44586.455555555556</v>
      </c>
      <c r="B14601">
        <v>431.94</v>
      </c>
      <c r="C14601">
        <v>201840</v>
      </c>
      <c r="E14601" s="1">
        <v>44586.472916666666</v>
      </c>
      <c r="F14601">
        <v>344.98</v>
      </c>
      <c r="G14601">
        <v>102258</v>
      </c>
      <c r="I14601" s="1">
        <v>44586.46875</v>
      </c>
      <c r="J14601">
        <v>339.13</v>
      </c>
      <c r="K14601">
        <v>51822</v>
      </c>
      <c r="M14601" s="1">
        <v>44586.476388888892</v>
      </c>
      <c r="N14601">
        <v>158.76</v>
      </c>
      <c r="O14601">
        <v>157489</v>
      </c>
      <c r="Q14601" s="1">
        <v>44586.477777777778</v>
      </c>
      <c r="R14601">
        <v>287.42599999999999</v>
      </c>
      <c r="S14601">
        <v>77875</v>
      </c>
    </row>
    <row r="14602" spans="1:19" x14ac:dyDescent="0.25">
      <c r="A14602" s="1">
        <v>44586.456250000003</v>
      </c>
      <c r="B14602">
        <v>431.53</v>
      </c>
      <c r="C14602">
        <v>210254</v>
      </c>
      <c r="E14602" s="1">
        <v>44586.473611111112</v>
      </c>
      <c r="F14602">
        <v>344.73</v>
      </c>
      <c r="G14602">
        <v>128788</v>
      </c>
      <c r="I14602" s="1">
        <v>44586.469444444447</v>
      </c>
      <c r="J14602">
        <v>339.29</v>
      </c>
      <c r="K14602">
        <v>36470</v>
      </c>
      <c r="M14602" s="1">
        <v>44586.477083333331</v>
      </c>
      <c r="N14602">
        <v>158.27000000000001</v>
      </c>
      <c r="O14602">
        <v>161912</v>
      </c>
      <c r="Q14602" s="1">
        <v>44586.478472222225</v>
      </c>
      <c r="R14602">
        <v>287.29000000000002</v>
      </c>
      <c r="S14602">
        <v>59978</v>
      </c>
    </row>
    <row r="14603" spans="1:19" x14ac:dyDescent="0.25">
      <c r="A14603" s="1">
        <v>44586.456944444442</v>
      </c>
      <c r="B14603">
        <v>431.08</v>
      </c>
      <c r="C14603">
        <v>333555</v>
      </c>
      <c r="E14603" s="1">
        <v>44586.474305555559</v>
      </c>
      <c r="F14603">
        <v>344.99</v>
      </c>
      <c r="G14603">
        <v>114009</v>
      </c>
      <c r="I14603" s="1">
        <v>44586.470138888886</v>
      </c>
      <c r="J14603">
        <v>339.31</v>
      </c>
      <c r="K14603">
        <v>19914</v>
      </c>
      <c r="M14603" s="1">
        <v>44586.477777777778</v>
      </c>
      <c r="N14603">
        <v>158.51</v>
      </c>
      <c r="O14603">
        <v>162092</v>
      </c>
      <c r="Q14603" s="1">
        <v>44586.479166666664</v>
      </c>
      <c r="R14603">
        <v>286.91500000000002</v>
      </c>
      <c r="S14603">
        <v>73256</v>
      </c>
    </row>
    <row r="14604" spans="1:19" x14ac:dyDescent="0.25">
      <c r="A14604" s="1">
        <v>44586.457638888889</v>
      </c>
      <c r="B14604">
        <v>430.99</v>
      </c>
      <c r="C14604">
        <v>207014</v>
      </c>
      <c r="E14604" s="1">
        <v>44586.474999999999</v>
      </c>
      <c r="F14604">
        <v>344.70499999999998</v>
      </c>
      <c r="G14604">
        <v>150781</v>
      </c>
      <c r="I14604" s="1">
        <v>44586.470833333333</v>
      </c>
      <c r="J14604">
        <v>339.67</v>
      </c>
      <c r="K14604">
        <v>26150</v>
      </c>
      <c r="M14604" s="1">
        <v>44586.478472222225</v>
      </c>
      <c r="N14604">
        <v>158.56</v>
      </c>
      <c r="O14604">
        <v>125604</v>
      </c>
      <c r="Q14604" s="1">
        <v>44586.479861111111</v>
      </c>
      <c r="R14604">
        <v>286.29500000000002</v>
      </c>
      <c r="S14604">
        <v>98626</v>
      </c>
    </row>
    <row r="14605" spans="1:19" x14ac:dyDescent="0.25">
      <c r="A14605" s="1">
        <v>44586.458333333336</v>
      </c>
      <c r="B14605">
        <v>431.12</v>
      </c>
      <c r="C14605">
        <v>261740</v>
      </c>
      <c r="E14605" s="1">
        <v>44586.475694444445</v>
      </c>
      <c r="F14605">
        <v>344.77</v>
      </c>
      <c r="G14605">
        <v>177038</v>
      </c>
      <c r="I14605" s="1">
        <v>44586.47152777778</v>
      </c>
      <c r="J14605">
        <v>339.98</v>
      </c>
      <c r="K14605">
        <v>37547</v>
      </c>
      <c r="M14605" s="1">
        <v>44586.479166666664</v>
      </c>
      <c r="N14605">
        <v>158.61000000000001</v>
      </c>
      <c r="O14605">
        <v>159843</v>
      </c>
      <c r="Q14605" s="1">
        <v>44586.480555555558</v>
      </c>
      <c r="R14605">
        <v>286.83999999999997</v>
      </c>
      <c r="S14605">
        <v>77183</v>
      </c>
    </row>
    <row r="14606" spans="1:19" x14ac:dyDescent="0.25">
      <c r="A14606" s="1">
        <v>44586.459027777775</v>
      </c>
      <c r="B14606">
        <v>431.1</v>
      </c>
      <c r="C14606">
        <v>176985</v>
      </c>
      <c r="E14606" s="1">
        <v>44586.476388888892</v>
      </c>
      <c r="F14606">
        <v>345.11</v>
      </c>
      <c r="G14606">
        <v>89509</v>
      </c>
      <c r="I14606" s="1">
        <v>44586.472222222219</v>
      </c>
      <c r="J14606">
        <v>340.16</v>
      </c>
      <c r="K14606">
        <v>37727</v>
      </c>
      <c r="M14606" s="1">
        <v>44586.479861111111</v>
      </c>
      <c r="N14606">
        <v>158.33099999999999</v>
      </c>
      <c r="O14606">
        <v>137827</v>
      </c>
      <c r="Q14606" s="1">
        <v>44586.481249999997</v>
      </c>
      <c r="R14606">
        <v>286.94200000000001</v>
      </c>
      <c r="S14606">
        <v>56493</v>
      </c>
    </row>
    <row r="14607" spans="1:19" x14ac:dyDescent="0.25">
      <c r="A14607" s="1">
        <v>44586.459722222222</v>
      </c>
      <c r="B14607">
        <v>431.08</v>
      </c>
      <c r="C14607">
        <v>267399</v>
      </c>
      <c r="E14607" s="1">
        <v>44586.477083333331</v>
      </c>
      <c r="F14607">
        <v>343.87</v>
      </c>
      <c r="G14607">
        <v>178336</v>
      </c>
      <c r="I14607" s="1">
        <v>44586.472916666666</v>
      </c>
      <c r="J14607">
        <v>340.21</v>
      </c>
      <c r="K14607">
        <v>17137</v>
      </c>
      <c r="M14607" s="1">
        <v>44586.480555555558</v>
      </c>
      <c r="N14607">
        <v>158.45500000000001</v>
      </c>
      <c r="O14607">
        <v>91481</v>
      </c>
      <c r="Q14607" s="1">
        <v>44586.481944444444</v>
      </c>
      <c r="R14607">
        <v>286.96499999999997</v>
      </c>
      <c r="S14607">
        <v>53671</v>
      </c>
    </row>
    <row r="14608" spans="1:19" x14ac:dyDescent="0.25">
      <c r="A14608" s="1">
        <v>44586.460416666669</v>
      </c>
      <c r="B14608">
        <v>431.4</v>
      </c>
      <c r="C14608">
        <v>192576</v>
      </c>
      <c r="E14608" s="1">
        <v>44586.477777777778</v>
      </c>
      <c r="F14608">
        <v>344.42099999999999</v>
      </c>
      <c r="G14608">
        <v>220496</v>
      </c>
      <c r="I14608" s="1">
        <v>44586.473611111112</v>
      </c>
      <c r="J14608">
        <v>340.18</v>
      </c>
      <c r="K14608">
        <v>40989</v>
      </c>
      <c r="M14608" s="1">
        <v>44586.481249999997</v>
      </c>
      <c r="N14608">
        <v>158.29</v>
      </c>
      <c r="O14608">
        <v>104526</v>
      </c>
      <c r="Q14608" s="1">
        <v>44586.482638888891</v>
      </c>
      <c r="R14608">
        <v>286.36500000000001</v>
      </c>
      <c r="S14608">
        <v>93581</v>
      </c>
    </row>
    <row r="14609" spans="1:19" x14ac:dyDescent="0.25">
      <c r="A14609" s="1">
        <v>44586.461111111108</v>
      </c>
      <c r="B14609">
        <v>431.59</v>
      </c>
      <c r="C14609">
        <v>208555</v>
      </c>
      <c r="E14609" s="1">
        <v>44586.478472222225</v>
      </c>
      <c r="F14609">
        <v>344.3</v>
      </c>
      <c r="G14609">
        <v>217421</v>
      </c>
      <c r="I14609" s="1">
        <v>44586.474305555559</v>
      </c>
      <c r="J14609">
        <v>340.53</v>
      </c>
      <c r="K14609">
        <v>49607</v>
      </c>
      <c r="M14609" s="1">
        <v>44586.481944444444</v>
      </c>
      <c r="N14609">
        <v>158.30000000000001</v>
      </c>
      <c r="O14609">
        <v>129945</v>
      </c>
      <c r="Q14609" s="1">
        <v>44586.48333333333</v>
      </c>
      <c r="R14609">
        <v>285.86</v>
      </c>
      <c r="S14609">
        <v>122141</v>
      </c>
    </row>
    <row r="14610" spans="1:19" x14ac:dyDescent="0.25">
      <c r="A14610" s="1">
        <v>44586.461805555555</v>
      </c>
      <c r="B14610">
        <v>431.83</v>
      </c>
      <c r="C14610">
        <v>271393</v>
      </c>
      <c r="E14610" s="1">
        <v>44586.479166666664</v>
      </c>
      <c r="F14610">
        <v>344.18</v>
      </c>
      <c r="G14610">
        <v>153581</v>
      </c>
      <c r="I14610" s="1">
        <v>44586.474999999999</v>
      </c>
      <c r="J14610">
        <v>340.38</v>
      </c>
      <c r="K14610">
        <v>56964</v>
      </c>
      <c r="M14610" s="1">
        <v>44586.482638888891</v>
      </c>
      <c r="N14610">
        <v>158.24</v>
      </c>
      <c r="O14610">
        <v>158033</v>
      </c>
      <c r="Q14610" s="1">
        <v>44586.484027777777</v>
      </c>
      <c r="R14610">
        <v>285.5</v>
      </c>
      <c r="S14610">
        <v>140069</v>
      </c>
    </row>
    <row r="14611" spans="1:19" x14ac:dyDescent="0.25">
      <c r="A14611" s="1">
        <v>44586.462500000001</v>
      </c>
      <c r="B14611">
        <v>431.36</v>
      </c>
      <c r="C14611">
        <v>347627</v>
      </c>
      <c r="E14611" s="1">
        <v>44586.479861111111</v>
      </c>
      <c r="F14611">
        <v>343.48599999999999</v>
      </c>
      <c r="G14611">
        <v>136250</v>
      </c>
      <c r="I14611" s="1">
        <v>44586.475694444445</v>
      </c>
      <c r="J14611">
        <v>340.55</v>
      </c>
      <c r="K14611">
        <v>35418</v>
      </c>
      <c r="M14611" s="1">
        <v>44586.48333333333</v>
      </c>
      <c r="N14611">
        <v>157.99199999999999</v>
      </c>
      <c r="O14611">
        <v>258970</v>
      </c>
      <c r="Q14611" s="1">
        <v>44586.484722222223</v>
      </c>
      <c r="R14611">
        <v>285.35000000000002</v>
      </c>
      <c r="S14611">
        <v>137050</v>
      </c>
    </row>
    <row r="14612" spans="1:19" x14ac:dyDescent="0.25">
      <c r="A14612" s="1">
        <v>44586.463194444441</v>
      </c>
      <c r="B14612">
        <v>430.7</v>
      </c>
      <c r="C14612">
        <v>292832</v>
      </c>
      <c r="E14612" s="1">
        <v>44586.480555555558</v>
      </c>
      <c r="F14612">
        <v>343.77</v>
      </c>
      <c r="G14612">
        <v>132539</v>
      </c>
      <c r="I14612" s="1">
        <v>44586.476388888892</v>
      </c>
      <c r="J14612">
        <v>340.82600000000002</v>
      </c>
      <c r="K14612">
        <v>53768</v>
      </c>
      <c r="M14612" s="1">
        <v>44586.484027777777</v>
      </c>
      <c r="N14612">
        <v>157.76400000000001</v>
      </c>
      <c r="O14612">
        <v>208991</v>
      </c>
      <c r="Q14612" s="1">
        <v>44586.48541666667</v>
      </c>
      <c r="R14612">
        <v>285.64999999999998</v>
      </c>
      <c r="S14612">
        <v>111437</v>
      </c>
    </row>
    <row r="14613" spans="1:19" x14ac:dyDescent="0.25">
      <c r="A14613" s="1">
        <v>44586.463888888888</v>
      </c>
      <c r="B14613">
        <v>430.47</v>
      </c>
      <c r="C14613">
        <v>276317</v>
      </c>
      <c r="E14613" s="1">
        <v>44586.481249999997</v>
      </c>
      <c r="F14613">
        <v>343.63</v>
      </c>
      <c r="G14613">
        <v>150907</v>
      </c>
      <c r="I14613" s="1">
        <v>44586.477083333331</v>
      </c>
      <c r="J14613">
        <v>340.01</v>
      </c>
      <c r="K14613">
        <v>38121</v>
      </c>
      <c r="M14613" s="1">
        <v>44586.484722222223</v>
      </c>
      <c r="N14613">
        <v>157.66999999999999</v>
      </c>
      <c r="O14613">
        <v>181697</v>
      </c>
      <c r="Q14613" s="1">
        <v>44586.486111111109</v>
      </c>
      <c r="R14613">
        <v>285.62</v>
      </c>
      <c r="S14613">
        <v>89252</v>
      </c>
    </row>
    <row r="14614" spans="1:19" x14ac:dyDescent="0.25">
      <c r="A14614" s="1">
        <v>44586.464583333334</v>
      </c>
      <c r="B14614">
        <v>430.82</v>
      </c>
      <c r="C14614">
        <v>242870</v>
      </c>
      <c r="E14614" s="1">
        <v>44586.481944444444</v>
      </c>
      <c r="F14614">
        <v>343.53</v>
      </c>
      <c r="G14614">
        <v>88387</v>
      </c>
      <c r="I14614" s="1">
        <v>44586.477777777778</v>
      </c>
      <c r="J14614">
        <v>340.44</v>
      </c>
      <c r="K14614">
        <v>25649</v>
      </c>
      <c r="M14614" s="1">
        <v>44586.48541666667</v>
      </c>
      <c r="N14614">
        <v>157.76</v>
      </c>
      <c r="O14614">
        <v>192649</v>
      </c>
      <c r="Q14614" s="1">
        <v>44586.486805555556</v>
      </c>
      <c r="R14614">
        <v>285.95999999999998</v>
      </c>
      <c r="S14614">
        <v>114721</v>
      </c>
    </row>
    <row r="14615" spans="1:19" x14ac:dyDescent="0.25">
      <c r="A14615" s="1">
        <v>44586.465277777781</v>
      </c>
      <c r="B14615">
        <v>431.05</v>
      </c>
      <c r="C14615">
        <v>187677</v>
      </c>
      <c r="E14615" s="1">
        <v>44586.482638888891</v>
      </c>
      <c r="F14615">
        <v>343.20699999999999</v>
      </c>
      <c r="G14615">
        <v>165519</v>
      </c>
      <c r="I14615" s="1">
        <v>44586.478472222225</v>
      </c>
      <c r="J14615">
        <v>340.44</v>
      </c>
      <c r="K14615">
        <v>38068</v>
      </c>
      <c r="M14615" s="1">
        <v>44586.486111111109</v>
      </c>
      <c r="N14615">
        <v>157.69999999999999</v>
      </c>
      <c r="O14615">
        <v>124173</v>
      </c>
      <c r="Q14615" s="1">
        <v>44586.487500000003</v>
      </c>
      <c r="R14615">
        <v>285.85000000000002</v>
      </c>
      <c r="S14615">
        <v>112090</v>
      </c>
    </row>
    <row r="14616" spans="1:19" x14ac:dyDescent="0.25">
      <c r="A14616" s="1">
        <v>44586.46597222222</v>
      </c>
      <c r="B14616">
        <v>430.65899999999999</v>
      </c>
      <c r="C14616">
        <v>203614</v>
      </c>
      <c r="E14616" s="1">
        <v>44586.48333333333</v>
      </c>
      <c r="F14616">
        <v>342.65</v>
      </c>
      <c r="G14616">
        <v>274655</v>
      </c>
      <c r="I14616" s="1">
        <v>44586.479166666664</v>
      </c>
      <c r="J14616">
        <v>340.25</v>
      </c>
      <c r="K14616">
        <v>23228</v>
      </c>
      <c r="M14616" s="1">
        <v>44586.486805555556</v>
      </c>
      <c r="N14616">
        <v>157.89500000000001</v>
      </c>
      <c r="O14616">
        <v>148409</v>
      </c>
      <c r="Q14616" s="1">
        <v>44586.488194444442</v>
      </c>
      <c r="R14616">
        <v>285.88</v>
      </c>
      <c r="S14616">
        <v>69675</v>
      </c>
    </row>
    <row r="14617" spans="1:19" x14ac:dyDescent="0.25">
      <c r="A14617" s="1">
        <v>44586.466666666667</v>
      </c>
      <c r="B14617">
        <v>430.35</v>
      </c>
      <c r="C14617">
        <v>335725</v>
      </c>
      <c r="E14617" s="1">
        <v>44586.484027777777</v>
      </c>
      <c r="F14617">
        <v>342.24</v>
      </c>
      <c r="G14617">
        <v>257763</v>
      </c>
      <c r="I14617" s="1">
        <v>44586.479861111111</v>
      </c>
      <c r="J14617">
        <v>339.78</v>
      </c>
      <c r="K14617">
        <v>18013</v>
      </c>
      <c r="M14617" s="1">
        <v>44586.487500000003</v>
      </c>
      <c r="N14617">
        <v>157.75</v>
      </c>
      <c r="O14617">
        <v>112427</v>
      </c>
      <c r="Q14617" s="1">
        <v>44586.488888888889</v>
      </c>
      <c r="R14617">
        <v>285.8</v>
      </c>
      <c r="S14617">
        <v>50656</v>
      </c>
    </row>
    <row r="14618" spans="1:19" x14ac:dyDescent="0.25">
      <c r="A14618" s="1">
        <v>44586.467361111114</v>
      </c>
      <c r="B14618">
        <v>430.06</v>
      </c>
      <c r="C14618">
        <v>268140</v>
      </c>
      <c r="E14618" s="1">
        <v>44586.484722222223</v>
      </c>
      <c r="F14618">
        <v>341.92</v>
      </c>
      <c r="G14618">
        <v>273714</v>
      </c>
      <c r="I14618" s="1">
        <v>44586.480555555558</v>
      </c>
      <c r="J14618">
        <v>339.92</v>
      </c>
      <c r="K14618">
        <v>11363</v>
      </c>
      <c r="M14618" s="1">
        <v>44586.488194444442</v>
      </c>
      <c r="N14618">
        <v>157.81</v>
      </c>
      <c r="O14618">
        <v>104660</v>
      </c>
      <c r="Q14618" s="1">
        <v>44586.489583333336</v>
      </c>
      <c r="R14618">
        <v>286.11</v>
      </c>
      <c r="S14618">
        <v>87264</v>
      </c>
    </row>
    <row r="14619" spans="1:19" x14ac:dyDescent="0.25">
      <c r="A14619" s="1">
        <v>44586.468055555553</v>
      </c>
      <c r="B14619">
        <v>430.07</v>
      </c>
      <c r="C14619">
        <v>229895</v>
      </c>
      <c r="E14619" s="1">
        <v>44586.48541666667</v>
      </c>
      <c r="F14619">
        <v>342.14499999999998</v>
      </c>
      <c r="G14619">
        <v>210561</v>
      </c>
      <c r="I14619" s="1">
        <v>44586.481249999997</v>
      </c>
      <c r="J14619">
        <v>339.98</v>
      </c>
      <c r="K14619">
        <v>13618</v>
      </c>
      <c r="M14619" s="1">
        <v>44586.488888888889</v>
      </c>
      <c r="N14619">
        <v>157.80000000000001</v>
      </c>
      <c r="O14619">
        <v>168197</v>
      </c>
      <c r="Q14619" s="1">
        <v>44586.490277777775</v>
      </c>
      <c r="R14619">
        <v>286.23</v>
      </c>
      <c r="S14619">
        <v>76831</v>
      </c>
    </row>
    <row r="14620" spans="1:19" x14ac:dyDescent="0.25">
      <c r="A14620" s="1">
        <v>44586.46875</v>
      </c>
      <c r="B14620">
        <v>430.68</v>
      </c>
      <c r="C14620">
        <v>265417</v>
      </c>
      <c r="E14620" s="1">
        <v>44586.486111111109</v>
      </c>
      <c r="F14620">
        <v>342.11</v>
      </c>
      <c r="G14620">
        <v>133345</v>
      </c>
      <c r="I14620" s="1">
        <v>44586.481944444444</v>
      </c>
      <c r="J14620">
        <v>339.7</v>
      </c>
      <c r="K14620">
        <v>13838</v>
      </c>
      <c r="M14620" s="1">
        <v>44586.489583333336</v>
      </c>
      <c r="N14620">
        <v>157.94</v>
      </c>
      <c r="O14620">
        <v>166951</v>
      </c>
      <c r="Q14620" s="1">
        <v>44586.490972222222</v>
      </c>
      <c r="R14620">
        <v>285.95</v>
      </c>
      <c r="S14620">
        <v>65320</v>
      </c>
    </row>
    <row r="14621" spans="1:19" x14ac:dyDescent="0.25">
      <c r="A14621" s="1">
        <v>44586.469444444447</v>
      </c>
      <c r="B14621">
        <v>430.67</v>
      </c>
      <c r="C14621">
        <v>439068</v>
      </c>
      <c r="E14621" s="1">
        <v>44586.486805555556</v>
      </c>
      <c r="F14621">
        <v>342.64</v>
      </c>
      <c r="G14621">
        <v>200849</v>
      </c>
      <c r="I14621" s="1">
        <v>44586.482638888891</v>
      </c>
      <c r="J14621">
        <v>339.51</v>
      </c>
      <c r="K14621">
        <v>29188</v>
      </c>
      <c r="M14621" s="1">
        <v>44586.490277777775</v>
      </c>
      <c r="N14621">
        <v>158.06</v>
      </c>
      <c r="O14621">
        <v>145754</v>
      </c>
      <c r="Q14621" s="1">
        <v>44586.491666666669</v>
      </c>
      <c r="R14621">
        <v>286.26</v>
      </c>
      <c r="S14621">
        <v>86486</v>
      </c>
    </row>
    <row r="14622" spans="1:19" x14ac:dyDescent="0.25">
      <c r="A14622" s="1">
        <v>44586.470138888886</v>
      </c>
      <c r="B14622">
        <v>430.81</v>
      </c>
      <c r="C14622">
        <v>183684</v>
      </c>
      <c r="E14622" s="1">
        <v>44586.487500000003</v>
      </c>
      <c r="F14622">
        <v>342.41</v>
      </c>
      <c r="G14622">
        <v>137849</v>
      </c>
      <c r="I14622" s="1">
        <v>44586.48333333333</v>
      </c>
      <c r="J14622">
        <v>339.14</v>
      </c>
      <c r="K14622">
        <v>26709</v>
      </c>
      <c r="M14622" s="1">
        <v>44586.490972222222</v>
      </c>
      <c r="N14622">
        <v>157.97</v>
      </c>
      <c r="O14622">
        <v>120299</v>
      </c>
      <c r="Q14622" s="1">
        <v>44586.492361111108</v>
      </c>
      <c r="R14622">
        <v>286.14</v>
      </c>
      <c r="S14622">
        <v>53621</v>
      </c>
    </row>
    <row r="14623" spans="1:19" x14ac:dyDescent="0.25">
      <c r="A14623" s="1">
        <v>44586.470833333333</v>
      </c>
      <c r="B14623">
        <v>431.47</v>
      </c>
      <c r="C14623">
        <v>225966</v>
      </c>
      <c r="E14623" s="1">
        <v>44586.488194444442</v>
      </c>
      <c r="F14623">
        <v>342.58</v>
      </c>
      <c r="G14623">
        <v>167927</v>
      </c>
      <c r="I14623" s="1">
        <v>44586.484027777777</v>
      </c>
      <c r="J14623">
        <v>338.91</v>
      </c>
      <c r="K14623">
        <v>34771</v>
      </c>
      <c r="M14623" s="1">
        <v>44586.491666666669</v>
      </c>
      <c r="N14623">
        <v>158.02000000000001</v>
      </c>
      <c r="O14623">
        <v>124943</v>
      </c>
      <c r="Q14623" s="1">
        <v>44586.493055555555</v>
      </c>
      <c r="R14623">
        <v>286.14999999999998</v>
      </c>
      <c r="S14623">
        <v>77396</v>
      </c>
    </row>
    <row r="14624" spans="1:19" x14ac:dyDescent="0.25">
      <c r="A14624" s="1">
        <v>44586.47152777778</v>
      </c>
      <c r="B14624">
        <v>431.96</v>
      </c>
      <c r="C14624">
        <v>293871</v>
      </c>
      <c r="E14624" s="1">
        <v>44586.488888888889</v>
      </c>
      <c r="F14624">
        <v>342.68</v>
      </c>
      <c r="G14624">
        <v>159823</v>
      </c>
      <c r="I14624" s="1">
        <v>44586.484722222223</v>
      </c>
      <c r="J14624">
        <v>338.66</v>
      </c>
      <c r="K14624">
        <v>19307</v>
      </c>
      <c r="M14624" s="1">
        <v>44586.492361111108</v>
      </c>
      <c r="N14624">
        <v>157.97</v>
      </c>
      <c r="O14624">
        <v>103837</v>
      </c>
      <c r="Q14624" s="1">
        <v>44586.493750000001</v>
      </c>
      <c r="R14624">
        <v>286.21600000000001</v>
      </c>
      <c r="S14624">
        <v>78871</v>
      </c>
    </row>
    <row r="14625" spans="1:19" x14ac:dyDescent="0.25">
      <c r="A14625" s="1">
        <v>44586.472222222219</v>
      </c>
      <c r="B14625">
        <v>432.22</v>
      </c>
      <c r="C14625">
        <v>286270</v>
      </c>
      <c r="E14625" s="1">
        <v>44586.489583333336</v>
      </c>
      <c r="F14625">
        <v>342.98</v>
      </c>
      <c r="G14625">
        <v>237693</v>
      </c>
      <c r="I14625" s="1">
        <v>44586.48541666667</v>
      </c>
      <c r="J14625">
        <v>338.79</v>
      </c>
      <c r="K14625">
        <v>42165</v>
      </c>
      <c r="M14625" s="1">
        <v>44586.493055555555</v>
      </c>
      <c r="N14625">
        <v>158.01</v>
      </c>
      <c r="O14625">
        <v>154362</v>
      </c>
      <c r="Q14625" s="1">
        <v>44586.494444444441</v>
      </c>
      <c r="R14625">
        <v>286.22899999999998</v>
      </c>
      <c r="S14625">
        <v>64264</v>
      </c>
    </row>
    <row r="14626" spans="1:19" x14ac:dyDescent="0.25">
      <c r="A14626" s="1">
        <v>44586.472916666666</v>
      </c>
      <c r="B14626">
        <v>432.22</v>
      </c>
      <c r="C14626">
        <v>211532</v>
      </c>
      <c r="E14626" s="1">
        <v>44586.490277777775</v>
      </c>
      <c r="F14626">
        <v>343.35</v>
      </c>
      <c r="G14626">
        <v>157893</v>
      </c>
      <c r="I14626" s="1">
        <v>44586.486111111109</v>
      </c>
      <c r="J14626">
        <v>338.75</v>
      </c>
      <c r="K14626">
        <v>18667</v>
      </c>
      <c r="M14626" s="1">
        <v>44586.493750000001</v>
      </c>
      <c r="N14626">
        <v>157.91999999999999</v>
      </c>
      <c r="O14626">
        <v>123703</v>
      </c>
      <c r="Q14626" s="1">
        <v>44586.495138888888</v>
      </c>
      <c r="R14626">
        <v>285.99</v>
      </c>
      <c r="S14626">
        <v>82427</v>
      </c>
    </row>
    <row r="14627" spans="1:19" x14ac:dyDescent="0.25">
      <c r="A14627" s="1">
        <v>44586.473611111112</v>
      </c>
      <c r="B14627">
        <v>432.16</v>
      </c>
      <c r="C14627">
        <v>221918</v>
      </c>
      <c r="E14627" s="1">
        <v>44586.490972222222</v>
      </c>
      <c r="F14627">
        <v>343.14</v>
      </c>
      <c r="G14627">
        <v>128871</v>
      </c>
      <c r="I14627" s="1">
        <v>44586.486805555556</v>
      </c>
      <c r="J14627">
        <v>339.03</v>
      </c>
      <c r="K14627">
        <v>19848</v>
      </c>
      <c r="M14627" s="1">
        <v>44586.494444444441</v>
      </c>
      <c r="N14627">
        <v>157.9</v>
      </c>
      <c r="O14627">
        <v>167269</v>
      </c>
      <c r="Q14627" s="1">
        <v>44586.495833333334</v>
      </c>
      <c r="R14627">
        <v>286.08999999999997</v>
      </c>
      <c r="S14627">
        <v>119484</v>
      </c>
    </row>
    <row r="14628" spans="1:19" x14ac:dyDescent="0.25">
      <c r="A14628" s="1">
        <v>44586.474305555559</v>
      </c>
      <c r="B14628">
        <v>432.47</v>
      </c>
      <c r="C14628">
        <v>223153</v>
      </c>
      <c r="E14628" s="1">
        <v>44586.491666666669</v>
      </c>
      <c r="F14628">
        <v>343.32499999999999</v>
      </c>
      <c r="G14628">
        <v>103002</v>
      </c>
      <c r="I14628" s="1">
        <v>44586.487500000003</v>
      </c>
      <c r="J14628">
        <v>338.88</v>
      </c>
      <c r="K14628">
        <v>25577</v>
      </c>
      <c r="M14628" s="1">
        <v>44586.495138888888</v>
      </c>
      <c r="N14628">
        <v>158.06</v>
      </c>
      <c r="O14628">
        <v>139373</v>
      </c>
      <c r="Q14628" s="1">
        <v>44586.496527777781</v>
      </c>
      <c r="R14628">
        <v>286.17</v>
      </c>
      <c r="S14628">
        <v>78493</v>
      </c>
    </row>
    <row r="14629" spans="1:19" x14ac:dyDescent="0.25">
      <c r="A14629" s="1">
        <v>44586.474999999999</v>
      </c>
      <c r="B14629">
        <v>432.24</v>
      </c>
      <c r="C14629">
        <v>245997</v>
      </c>
      <c r="E14629" s="1">
        <v>44586.492361111108</v>
      </c>
      <c r="F14629">
        <v>343.1</v>
      </c>
      <c r="G14629">
        <v>140066</v>
      </c>
      <c r="I14629" s="1">
        <v>44586.488194444442</v>
      </c>
      <c r="J14629">
        <v>338.87</v>
      </c>
      <c r="K14629">
        <v>13821</v>
      </c>
      <c r="M14629" s="1">
        <v>44586.495833333334</v>
      </c>
      <c r="N14629">
        <v>158.102</v>
      </c>
      <c r="O14629">
        <v>127657</v>
      </c>
      <c r="Q14629" s="1">
        <v>44586.49722222222</v>
      </c>
      <c r="R14629">
        <v>286.29000000000002</v>
      </c>
      <c r="S14629">
        <v>121522</v>
      </c>
    </row>
    <row r="14630" spans="1:19" x14ac:dyDescent="0.25">
      <c r="A14630" s="1">
        <v>44586.475694444445</v>
      </c>
      <c r="B14630">
        <v>432.37</v>
      </c>
      <c r="C14630">
        <v>188353</v>
      </c>
      <c r="E14630" s="1">
        <v>44586.493055555555</v>
      </c>
      <c r="F14630">
        <v>343.21</v>
      </c>
      <c r="G14630">
        <v>195501</v>
      </c>
      <c r="I14630" s="1">
        <v>44586.488888888889</v>
      </c>
      <c r="J14630">
        <v>338.83</v>
      </c>
      <c r="K14630">
        <v>18645</v>
      </c>
      <c r="M14630" s="1">
        <v>44586.496527777781</v>
      </c>
      <c r="N14630">
        <v>157.959</v>
      </c>
      <c r="O14630">
        <v>273929</v>
      </c>
      <c r="Q14630" s="1">
        <v>44586.497916666667</v>
      </c>
      <c r="R14630">
        <v>285.61</v>
      </c>
      <c r="S14630">
        <v>143365</v>
      </c>
    </row>
    <row r="14631" spans="1:19" x14ac:dyDescent="0.25">
      <c r="A14631" s="1">
        <v>44586.476388888892</v>
      </c>
      <c r="B14631">
        <v>432.84</v>
      </c>
      <c r="C14631">
        <v>201190</v>
      </c>
      <c r="E14631" s="1">
        <v>44586.493750000001</v>
      </c>
      <c r="F14631">
        <v>343.32</v>
      </c>
      <c r="G14631">
        <v>119570</v>
      </c>
      <c r="I14631" s="1">
        <v>44586.489583333336</v>
      </c>
      <c r="J14631">
        <v>339.11</v>
      </c>
      <c r="K14631">
        <v>22840</v>
      </c>
      <c r="M14631" s="1">
        <v>44586.49722222222</v>
      </c>
      <c r="N14631">
        <v>157.79</v>
      </c>
      <c r="O14631">
        <v>158953</v>
      </c>
      <c r="Q14631" s="1">
        <v>44586.498611111114</v>
      </c>
      <c r="R14631">
        <v>285.81</v>
      </c>
      <c r="S14631">
        <v>63992</v>
      </c>
    </row>
    <row r="14632" spans="1:19" x14ac:dyDescent="0.25">
      <c r="A14632" s="1">
        <v>44586.477083333331</v>
      </c>
      <c r="B14632">
        <v>431.61</v>
      </c>
      <c r="C14632">
        <v>322306</v>
      </c>
      <c r="E14632" s="1">
        <v>44586.494444444441</v>
      </c>
      <c r="F14632">
        <v>343.39</v>
      </c>
      <c r="G14632">
        <v>148545</v>
      </c>
      <c r="I14632" s="1">
        <v>44586.490277777775</v>
      </c>
      <c r="J14632">
        <v>339.37</v>
      </c>
      <c r="K14632">
        <v>23602</v>
      </c>
      <c r="M14632" s="1">
        <v>44586.497916666667</v>
      </c>
      <c r="N14632">
        <v>157.25</v>
      </c>
      <c r="O14632">
        <v>389835</v>
      </c>
      <c r="Q14632" s="1">
        <v>44586.499305555553</v>
      </c>
      <c r="R14632">
        <v>285.70499999999998</v>
      </c>
      <c r="S14632">
        <v>72746</v>
      </c>
    </row>
    <row r="14633" spans="1:19" x14ac:dyDescent="0.25">
      <c r="A14633" s="1">
        <v>44586.477777777778</v>
      </c>
      <c r="B14633">
        <v>432.15</v>
      </c>
      <c r="C14633">
        <v>268283</v>
      </c>
      <c r="E14633" s="1">
        <v>44586.495138888888</v>
      </c>
      <c r="F14633">
        <v>343.62</v>
      </c>
      <c r="G14633">
        <v>194680</v>
      </c>
      <c r="I14633" s="1">
        <v>44586.490972222222</v>
      </c>
      <c r="J14633">
        <v>339.35</v>
      </c>
      <c r="K14633">
        <v>15831</v>
      </c>
      <c r="M14633" s="1">
        <v>44586.498611111114</v>
      </c>
      <c r="N14633">
        <v>157.4</v>
      </c>
      <c r="O14633">
        <v>146905</v>
      </c>
      <c r="Q14633" s="1">
        <v>44586.5</v>
      </c>
      <c r="R14633">
        <v>285.92500000000001</v>
      </c>
      <c r="S14633">
        <v>97317</v>
      </c>
    </row>
    <row r="14634" spans="1:19" x14ac:dyDescent="0.25">
      <c r="A14634" s="1">
        <v>44586.478472222225</v>
      </c>
      <c r="B14634">
        <v>432.13</v>
      </c>
      <c r="C14634">
        <v>238375</v>
      </c>
      <c r="E14634" s="1">
        <v>44586.495833333334</v>
      </c>
      <c r="F14634">
        <v>343.68</v>
      </c>
      <c r="G14634">
        <v>136795</v>
      </c>
      <c r="I14634" s="1">
        <v>44586.491666666669</v>
      </c>
      <c r="J14634">
        <v>339.53</v>
      </c>
      <c r="K14634">
        <v>12804</v>
      </c>
      <c r="M14634" s="1">
        <v>44586.499305555553</v>
      </c>
      <c r="N14634">
        <v>157.35599999999999</v>
      </c>
      <c r="O14634">
        <v>118033</v>
      </c>
      <c r="Q14634" s="1">
        <v>44586.500694444447</v>
      </c>
      <c r="R14634">
        <v>286.18</v>
      </c>
      <c r="S14634">
        <v>79035</v>
      </c>
    </row>
    <row r="14635" spans="1:19" x14ac:dyDescent="0.25">
      <c r="A14635" s="1">
        <v>44586.479166666664</v>
      </c>
      <c r="B14635">
        <v>431.89</v>
      </c>
      <c r="C14635">
        <v>230538</v>
      </c>
      <c r="E14635" s="1">
        <v>44586.496527777781</v>
      </c>
      <c r="F14635">
        <v>343.32</v>
      </c>
      <c r="G14635">
        <v>203641</v>
      </c>
      <c r="I14635" s="1">
        <v>44586.492361111108</v>
      </c>
      <c r="J14635">
        <v>339.4</v>
      </c>
      <c r="K14635">
        <v>12868</v>
      </c>
      <c r="M14635" s="1">
        <v>44586.5</v>
      </c>
      <c r="N14635">
        <v>157.46</v>
      </c>
      <c r="O14635">
        <v>219942</v>
      </c>
      <c r="Q14635" s="1">
        <v>44586.501388888886</v>
      </c>
      <c r="R14635">
        <v>286.02</v>
      </c>
      <c r="S14635">
        <v>66057</v>
      </c>
    </row>
    <row r="14636" spans="1:19" x14ac:dyDescent="0.25">
      <c r="A14636" s="1">
        <v>44586.479861111111</v>
      </c>
      <c r="B14636">
        <v>431.12</v>
      </c>
      <c r="C14636">
        <v>178461</v>
      </c>
      <c r="E14636" s="1">
        <v>44586.49722222222</v>
      </c>
      <c r="F14636">
        <v>343.07</v>
      </c>
      <c r="G14636">
        <v>206425</v>
      </c>
      <c r="I14636" s="1">
        <v>44586.493055555555</v>
      </c>
      <c r="J14636">
        <v>339.66</v>
      </c>
      <c r="K14636">
        <v>14107</v>
      </c>
      <c r="M14636" s="1">
        <v>44586.500694444447</v>
      </c>
      <c r="N14636">
        <v>157.44</v>
      </c>
      <c r="O14636">
        <v>110463</v>
      </c>
      <c r="Q14636" s="1">
        <v>44586.502083333333</v>
      </c>
      <c r="R14636">
        <v>286.49</v>
      </c>
      <c r="S14636">
        <v>76516</v>
      </c>
    </row>
    <row r="14637" spans="1:19" x14ac:dyDescent="0.25">
      <c r="A14637" s="1">
        <v>44586.480555555558</v>
      </c>
      <c r="B14637">
        <v>431.4</v>
      </c>
      <c r="C14637">
        <v>125175</v>
      </c>
      <c r="E14637" s="1">
        <v>44586.497916666667</v>
      </c>
      <c r="F14637">
        <v>342.06</v>
      </c>
      <c r="G14637">
        <v>465397</v>
      </c>
      <c r="I14637" s="1">
        <v>44586.493750000001</v>
      </c>
      <c r="J14637">
        <v>339.68</v>
      </c>
      <c r="K14637">
        <v>18496</v>
      </c>
      <c r="M14637" s="1">
        <v>44586.501388888886</v>
      </c>
      <c r="N14637">
        <v>157.19</v>
      </c>
      <c r="O14637">
        <v>195255</v>
      </c>
      <c r="Q14637" s="1">
        <v>44586.50277777778</v>
      </c>
      <c r="R14637">
        <v>287.27</v>
      </c>
      <c r="S14637">
        <v>86365</v>
      </c>
    </row>
    <row r="14638" spans="1:19" x14ac:dyDescent="0.25">
      <c r="A14638" s="1">
        <v>44586.481249999997</v>
      </c>
      <c r="B14638">
        <v>431.31</v>
      </c>
      <c r="C14638">
        <v>161686</v>
      </c>
      <c r="E14638" s="1">
        <v>44586.498611111114</v>
      </c>
      <c r="F14638">
        <v>342.065</v>
      </c>
      <c r="G14638">
        <v>168086</v>
      </c>
      <c r="I14638" s="1">
        <v>44586.494444444441</v>
      </c>
      <c r="J14638">
        <v>339.83499999999998</v>
      </c>
      <c r="K14638">
        <v>28148</v>
      </c>
      <c r="M14638" s="1">
        <v>44586.502083333333</v>
      </c>
      <c r="N14638">
        <v>157.31</v>
      </c>
      <c r="O14638">
        <v>180079</v>
      </c>
      <c r="Q14638" s="1">
        <v>44586.503472222219</v>
      </c>
      <c r="R14638">
        <v>287.64</v>
      </c>
      <c r="S14638">
        <v>112699</v>
      </c>
    </row>
    <row r="14639" spans="1:19" x14ac:dyDescent="0.25">
      <c r="A14639" s="1">
        <v>44586.481944444444</v>
      </c>
      <c r="B14639">
        <v>431.08</v>
      </c>
      <c r="C14639">
        <v>147417</v>
      </c>
      <c r="E14639" s="1">
        <v>44586.499305555553</v>
      </c>
      <c r="F14639">
        <v>342.03899999999999</v>
      </c>
      <c r="G14639">
        <v>161790</v>
      </c>
      <c r="I14639" s="1">
        <v>44586.495138888888</v>
      </c>
      <c r="J14639">
        <v>339.99</v>
      </c>
      <c r="K14639">
        <v>16469</v>
      </c>
      <c r="M14639" s="1">
        <v>44586.50277777778</v>
      </c>
      <c r="N14639">
        <v>157.61000000000001</v>
      </c>
      <c r="O14639">
        <v>187522</v>
      </c>
      <c r="Q14639" s="1">
        <v>44586.504166666666</v>
      </c>
      <c r="R14639">
        <v>287.488</v>
      </c>
      <c r="S14639">
        <v>51926</v>
      </c>
    </row>
    <row r="14640" spans="1:19" x14ac:dyDescent="0.25">
      <c r="A14640" s="1">
        <v>44586.482638888891</v>
      </c>
      <c r="B14640">
        <v>430.85</v>
      </c>
      <c r="C14640">
        <v>229970</v>
      </c>
      <c r="E14640" s="1">
        <v>44586.5</v>
      </c>
      <c r="F14640">
        <v>342.38</v>
      </c>
      <c r="G14640">
        <v>207775</v>
      </c>
      <c r="I14640" s="1">
        <v>44586.495833333334</v>
      </c>
      <c r="J14640">
        <v>340.03</v>
      </c>
      <c r="K14640">
        <v>11020</v>
      </c>
      <c r="M14640" s="1">
        <v>44586.503472222219</v>
      </c>
      <c r="N14640">
        <v>157.94999999999999</v>
      </c>
      <c r="O14640">
        <v>309039</v>
      </c>
      <c r="Q14640" s="1">
        <v>44586.504861111112</v>
      </c>
      <c r="R14640">
        <v>287.63</v>
      </c>
      <c r="S14640">
        <v>72834</v>
      </c>
    </row>
    <row r="14641" spans="1:19" x14ac:dyDescent="0.25">
      <c r="A14641" s="1">
        <v>44586.48333333333</v>
      </c>
      <c r="B14641">
        <v>430.24</v>
      </c>
      <c r="C14641">
        <v>255347</v>
      </c>
      <c r="E14641" s="1">
        <v>44586.500694444447</v>
      </c>
      <c r="F14641">
        <v>342.4</v>
      </c>
      <c r="G14641">
        <v>128075</v>
      </c>
      <c r="I14641" s="1">
        <v>44586.496527777781</v>
      </c>
      <c r="J14641">
        <v>339.8</v>
      </c>
      <c r="K14641">
        <v>9464</v>
      </c>
      <c r="M14641" s="1">
        <v>44586.504166666666</v>
      </c>
      <c r="N14641">
        <v>158.12</v>
      </c>
      <c r="O14641">
        <v>137780</v>
      </c>
      <c r="Q14641" s="1">
        <v>44586.505555555559</v>
      </c>
      <c r="R14641">
        <v>287.45999999999998</v>
      </c>
      <c r="S14641">
        <v>41341</v>
      </c>
    </row>
    <row r="14642" spans="1:19" x14ac:dyDescent="0.25">
      <c r="A14642" s="1">
        <v>44586.484027777777</v>
      </c>
      <c r="B14642">
        <v>429.88099999999997</v>
      </c>
      <c r="C14642">
        <v>302583</v>
      </c>
      <c r="E14642" s="1">
        <v>44586.501388888886</v>
      </c>
      <c r="F14642">
        <v>342.29</v>
      </c>
      <c r="G14642">
        <v>65648</v>
      </c>
      <c r="I14642" s="1">
        <v>44586.49722222222</v>
      </c>
      <c r="J14642">
        <v>339.69</v>
      </c>
      <c r="K14642">
        <v>19295</v>
      </c>
      <c r="M14642" s="1">
        <v>44586.504861111112</v>
      </c>
      <c r="N14642">
        <v>158.26</v>
      </c>
      <c r="O14642">
        <v>202516</v>
      </c>
      <c r="Q14642" s="1">
        <v>44586.506249999999</v>
      </c>
      <c r="R14642">
        <v>287.35300000000001</v>
      </c>
      <c r="S14642">
        <v>69858</v>
      </c>
    </row>
    <row r="14643" spans="1:19" x14ac:dyDescent="0.25">
      <c r="A14643" s="1">
        <v>44586.484722222223</v>
      </c>
      <c r="B14643">
        <v>429.53</v>
      </c>
      <c r="C14643">
        <v>295020</v>
      </c>
      <c r="E14643" s="1">
        <v>44586.502083333333</v>
      </c>
      <c r="F14643">
        <v>342.76</v>
      </c>
      <c r="G14643">
        <v>93675</v>
      </c>
      <c r="I14643" s="1">
        <v>44586.497916666667</v>
      </c>
      <c r="J14643">
        <v>338.91</v>
      </c>
      <c r="K14643">
        <v>51349</v>
      </c>
      <c r="M14643" s="1">
        <v>44586.505555555559</v>
      </c>
      <c r="N14643">
        <v>158.36000000000001</v>
      </c>
      <c r="O14643">
        <v>130757</v>
      </c>
      <c r="Q14643" s="1">
        <v>44586.506944444445</v>
      </c>
      <c r="R14643">
        <v>287.13799999999998</v>
      </c>
      <c r="S14643">
        <v>61635</v>
      </c>
    </row>
    <row r="14644" spans="1:19" x14ac:dyDescent="0.25">
      <c r="A14644" s="1">
        <v>44586.48541666667</v>
      </c>
      <c r="B14644">
        <v>429.7</v>
      </c>
      <c r="C14644">
        <v>286814</v>
      </c>
      <c r="E14644" s="1">
        <v>44586.50277777778</v>
      </c>
      <c r="F14644">
        <v>343.53500000000003</v>
      </c>
      <c r="G14644">
        <v>215567</v>
      </c>
      <c r="I14644" s="1">
        <v>44586.498611111114</v>
      </c>
      <c r="J14644">
        <v>338.75</v>
      </c>
      <c r="K14644">
        <v>26848</v>
      </c>
      <c r="M14644" s="1">
        <v>44586.506249999999</v>
      </c>
      <c r="N14644">
        <v>158.251</v>
      </c>
      <c r="O14644">
        <v>138654</v>
      </c>
      <c r="Q14644" s="1">
        <v>44586.507638888892</v>
      </c>
      <c r="R14644">
        <v>287.11</v>
      </c>
      <c r="S14644">
        <v>73547</v>
      </c>
    </row>
    <row r="14645" spans="1:19" x14ac:dyDescent="0.25">
      <c r="A14645" s="1">
        <v>44586.486111111109</v>
      </c>
      <c r="B14645">
        <v>429.65</v>
      </c>
      <c r="C14645">
        <v>173716</v>
      </c>
      <c r="E14645" s="1">
        <v>44586.503472222219</v>
      </c>
      <c r="F14645">
        <v>344.03</v>
      </c>
      <c r="G14645">
        <v>429488</v>
      </c>
      <c r="I14645" s="1">
        <v>44586.499305555553</v>
      </c>
      <c r="J14645">
        <v>338.73</v>
      </c>
      <c r="K14645">
        <v>22546</v>
      </c>
      <c r="M14645" s="1">
        <v>44586.506944444445</v>
      </c>
      <c r="N14645">
        <v>158.13</v>
      </c>
      <c r="O14645">
        <v>157144</v>
      </c>
      <c r="Q14645" s="1">
        <v>44586.508333333331</v>
      </c>
      <c r="R14645">
        <v>287.20499999999998</v>
      </c>
      <c r="S14645">
        <v>35944</v>
      </c>
    </row>
    <row r="14646" spans="1:19" x14ac:dyDescent="0.25">
      <c r="A14646" s="1">
        <v>44586.486805555556</v>
      </c>
      <c r="B14646">
        <v>430.11500000000001</v>
      </c>
      <c r="C14646">
        <v>186818</v>
      </c>
      <c r="E14646" s="1">
        <v>44586.504166666666</v>
      </c>
      <c r="F14646">
        <v>344</v>
      </c>
      <c r="G14646">
        <v>155712</v>
      </c>
      <c r="I14646" s="1">
        <v>44586.5</v>
      </c>
      <c r="J14646">
        <v>338.83</v>
      </c>
      <c r="K14646">
        <v>26175</v>
      </c>
      <c r="M14646" s="1">
        <v>44586.507638888892</v>
      </c>
      <c r="N14646">
        <v>158.16999999999999</v>
      </c>
      <c r="O14646">
        <v>127609</v>
      </c>
      <c r="Q14646" s="1">
        <v>44586.509027777778</v>
      </c>
      <c r="R14646">
        <v>287.16500000000002</v>
      </c>
      <c r="S14646">
        <v>41123</v>
      </c>
    </row>
    <row r="14647" spans="1:19" x14ac:dyDescent="0.25">
      <c r="A14647" s="1">
        <v>44586.487500000003</v>
      </c>
      <c r="B14647">
        <v>429.92</v>
      </c>
      <c r="C14647">
        <v>222512</v>
      </c>
      <c r="E14647" s="1">
        <v>44586.504861111112</v>
      </c>
      <c r="F14647">
        <v>344.21</v>
      </c>
      <c r="G14647">
        <v>222373</v>
      </c>
      <c r="I14647" s="1">
        <v>44586.500694444447</v>
      </c>
      <c r="J14647">
        <v>338.86</v>
      </c>
      <c r="K14647">
        <v>22904</v>
      </c>
      <c r="M14647" s="1">
        <v>44586.508333333331</v>
      </c>
      <c r="N14647">
        <v>158.245</v>
      </c>
      <c r="O14647">
        <v>132079</v>
      </c>
      <c r="Q14647" s="1">
        <v>44586.509722222225</v>
      </c>
      <c r="R14647">
        <v>287.27</v>
      </c>
      <c r="S14647">
        <v>40233</v>
      </c>
    </row>
    <row r="14648" spans="1:19" x14ac:dyDescent="0.25">
      <c r="A14648" s="1">
        <v>44586.488194444442</v>
      </c>
      <c r="B14648">
        <v>430.01</v>
      </c>
      <c r="C14648">
        <v>219523</v>
      </c>
      <c r="E14648" s="1">
        <v>44586.505555555559</v>
      </c>
      <c r="F14648">
        <v>344.13</v>
      </c>
      <c r="G14648">
        <v>182964</v>
      </c>
      <c r="I14648" s="1">
        <v>44586.501388888886</v>
      </c>
      <c r="J14648">
        <v>338.7</v>
      </c>
      <c r="K14648">
        <v>16453</v>
      </c>
      <c r="M14648" s="1">
        <v>44586.509027777778</v>
      </c>
      <c r="N14648">
        <v>158.22999999999999</v>
      </c>
      <c r="O14648">
        <v>110647</v>
      </c>
      <c r="Q14648" s="1">
        <v>44586.510416666664</v>
      </c>
      <c r="R14648">
        <v>287.22000000000003</v>
      </c>
      <c r="S14648">
        <v>64579</v>
      </c>
    </row>
    <row r="14649" spans="1:19" x14ac:dyDescent="0.25">
      <c r="A14649" s="1">
        <v>44586.488888888889</v>
      </c>
      <c r="B14649">
        <v>430.15</v>
      </c>
      <c r="C14649">
        <v>192720</v>
      </c>
      <c r="E14649" s="1">
        <v>44586.506249999999</v>
      </c>
      <c r="F14649">
        <v>343.81</v>
      </c>
      <c r="G14649">
        <v>185998</v>
      </c>
      <c r="I14649" s="1">
        <v>44586.502083333333</v>
      </c>
      <c r="J14649">
        <v>338.9</v>
      </c>
      <c r="K14649">
        <v>13405</v>
      </c>
      <c r="M14649" s="1">
        <v>44586.509722222225</v>
      </c>
      <c r="N14649">
        <v>158.41</v>
      </c>
      <c r="O14649">
        <v>105064</v>
      </c>
      <c r="Q14649" s="1">
        <v>44586.511111111111</v>
      </c>
      <c r="R14649">
        <v>286.45</v>
      </c>
      <c r="S14649">
        <v>121243</v>
      </c>
    </row>
    <row r="14650" spans="1:19" x14ac:dyDescent="0.25">
      <c r="A14650" s="1">
        <v>44586.489583333336</v>
      </c>
      <c r="B14650">
        <v>430.49</v>
      </c>
      <c r="C14650">
        <v>190971</v>
      </c>
      <c r="E14650" s="1">
        <v>44586.506944444445</v>
      </c>
      <c r="F14650">
        <v>343.49</v>
      </c>
      <c r="G14650">
        <v>230155</v>
      </c>
      <c r="I14650" s="1">
        <v>44586.50277777778</v>
      </c>
      <c r="J14650">
        <v>339.45</v>
      </c>
      <c r="K14650">
        <v>26349</v>
      </c>
      <c r="M14650" s="1">
        <v>44586.510416666664</v>
      </c>
      <c r="N14650">
        <v>158.41999999999999</v>
      </c>
      <c r="O14650">
        <v>266269</v>
      </c>
      <c r="Q14650" s="1">
        <v>44586.511805555558</v>
      </c>
      <c r="R14650">
        <v>286.98</v>
      </c>
      <c r="S14650">
        <v>81052</v>
      </c>
    </row>
    <row r="14651" spans="1:19" x14ac:dyDescent="0.25">
      <c r="A14651" s="1">
        <v>44586.490277777775</v>
      </c>
      <c r="B14651">
        <v>430.87</v>
      </c>
      <c r="C14651">
        <v>192028</v>
      </c>
      <c r="E14651" s="1">
        <v>44586.507638888892</v>
      </c>
      <c r="F14651">
        <v>343.42</v>
      </c>
      <c r="G14651">
        <v>179770</v>
      </c>
      <c r="I14651" s="1">
        <v>44586.503472222219</v>
      </c>
      <c r="J14651">
        <v>339.78</v>
      </c>
      <c r="K14651">
        <v>29359</v>
      </c>
      <c r="M14651" s="1">
        <v>44586.511111111111</v>
      </c>
      <c r="N14651">
        <v>157.88</v>
      </c>
      <c r="O14651">
        <v>268539</v>
      </c>
      <c r="Q14651" s="1">
        <v>44586.512499999997</v>
      </c>
      <c r="R14651">
        <v>286.97000000000003</v>
      </c>
      <c r="S14651">
        <v>47359</v>
      </c>
    </row>
    <row r="14652" spans="1:19" x14ac:dyDescent="0.25">
      <c r="A14652" s="1">
        <v>44586.490972222222</v>
      </c>
      <c r="B14652">
        <v>430.73</v>
      </c>
      <c r="C14652">
        <v>146186</v>
      </c>
      <c r="E14652" s="1">
        <v>44586.508333333331</v>
      </c>
      <c r="F14652">
        <v>343.45</v>
      </c>
      <c r="G14652">
        <v>176543</v>
      </c>
      <c r="I14652" s="1">
        <v>44586.504166666666</v>
      </c>
      <c r="J14652">
        <v>340</v>
      </c>
      <c r="K14652">
        <v>18179</v>
      </c>
      <c r="M14652" s="1">
        <v>44586.511805555558</v>
      </c>
      <c r="N14652">
        <v>158.1</v>
      </c>
      <c r="O14652">
        <v>159250</v>
      </c>
      <c r="Q14652" s="1">
        <v>44586.513194444444</v>
      </c>
      <c r="R14652">
        <v>287.35000000000002</v>
      </c>
      <c r="S14652">
        <v>64104</v>
      </c>
    </row>
    <row r="14653" spans="1:19" x14ac:dyDescent="0.25">
      <c r="A14653" s="1">
        <v>44586.491666666669</v>
      </c>
      <c r="B14653">
        <v>430.96</v>
      </c>
      <c r="C14653">
        <v>140765</v>
      </c>
      <c r="E14653" s="1">
        <v>44586.509027777778</v>
      </c>
      <c r="F14653">
        <v>343.32</v>
      </c>
      <c r="G14653">
        <v>151603</v>
      </c>
      <c r="I14653" s="1">
        <v>44586.504861111112</v>
      </c>
      <c r="J14653">
        <v>340.27</v>
      </c>
      <c r="K14653">
        <v>48433</v>
      </c>
      <c r="M14653" s="1">
        <v>44586.512499999997</v>
      </c>
      <c r="N14653">
        <v>157.97999999999999</v>
      </c>
      <c r="O14653">
        <v>114381</v>
      </c>
      <c r="Q14653" s="1">
        <v>44586.513888888891</v>
      </c>
      <c r="R14653">
        <v>287.32499999999999</v>
      </c>
      <c r="S14653">
        <v>86469</v>
      </c>
    </row>
    <row r="14654" spans="1:19" x14ac:dyDescent="0.25">
      <c r="A14654" s="1">
        <v>44586.492361111108</v>
      </c>
      <c r="B14654">
        <v>430.8</v>
      </c>
      <c r="C14654">
        <v>152696</v>
      </c>
      <c r="E14654" s="1">
        <v>44586.509722222225</v>
      </c>
      <c r="F14654">
        <v>343.67</v>
      </c>
      <c r="G14654">
        <v>156670</v>
      </c>
      <c r="I14654" s="1">
        <v>44586.505555555559</v>
      </c>
      <c r="J14654">
        <v>340.32</v>
      </c>
      <c r="K14654">
        <v>22698</v>
      </c>
      <c r="M14654" s="1">
        <v>44586.513194444444</v>
      </c>
      <c r="N14654">
        <v>158.23500000000001</v>
      </c>
      <c r="O14654">
        <v>122662</v>
      </c>
      <c r="Q14654" s="1">
        <v>44586.51458333333</v>
      </c>
      <c r="R14654">
        <v>287.45999999999998</v>
      </c>
      <c r="S14654">
        <v>44458</v>
      </c>
    </row>
    <row r="14655" spans="1:19" x14ac:dyDescent="0.25">
      <c r="A14655" s="1">
        <v>44586.493055555555</v>
      </c>
      <c r="B14655">
        <v>431.06</v>
      </c>
      <c r="C14655">
        <v>192341</v>
      </c>
      <c r="E14655" s="1">
        <v>44586.510416666664</v>
      </c>
      <c r="F14655">
        <v>343.61</v>
      </c>
      <c r="G14655">
        <v>313551</v>
      </c>
      <c r="I14655" s="1">
        <v>44586.506249999999</v>
      </c>
      <c r="J14655">
        <v>340.18299999999999</v>
      </c>
      <c r="K14655">
        <v>18099</v>
      </c>
      <c r="M14655" s="1">
        <v>44586.513888888891</v>
      </c>
      <c r="N14655">
        <v>158.47999999999999</v>
      </c>
      <c r="O14655">
        <v>148521</v>
      </c>
      <c r="Q14655" s="1">
        <v>44586.515277777777</v>
      </c>
      <c r="R14655">
        <v>287.52</v>
      </c>
      <c r="S14655">
        <v>71542</v>
      </c>
    </row>
    <row r="14656" spans="1:19" x14ac:dyDescent="0.25">
      <c r="A14656" s="1">
        <v>44586.493750000001</v>
      </c>
      <c r="B14656">
        <v>431.14</v>
      </c>
      <c r="C14656">
        <v>119284</v>
      </c>
      <c r="E14656" s="1">
        <v>44586.511111111111</v>
      </c>
      <c r="F14656">
        <v>342.48</v>
      </c>
      <c r="G14656">
        <v>407587</v>
      </c>
      <c r="I14656" s="1">
        <v>44586.506944444445</v>
      </c>
      <c r="J14656">
        <v>339.81</v>
      </c>
      <c r="K14656">
        <v>19476</v>
      </c>
      <c r="M14656" s="1">
        <v>44586.51458333333</v>
      </c>
      <c r="N14656">
        <v>158.59</v>
      </c>
      <c r="O14656">
        <v>120173</v>
      </c>
      <c r="Q14656" s="1">
        <v>44586.515972222223</v>
      </c>
      <c r="R14656">
        <v>287.40899999999999</v>
      </c>
      <c r="S14656">
        <v>78382</v>
      </c>
    </row>
    <row r="14657" spans="1:19" x14ac:dyDescent="0.25">
      <c r="A14657" s="1">
        <v>44586.494444444441</v>
      </c>
      <c r="B14657">
        <v>431.27</v>
      </c>
      <c r="C14657">
        <v>183080</v>
      </c>
      <c r="E14657" s="1">
        <v>44586.511805555558</v>
      </c>
      <c r="F14657">
        <v>342.93</v>
      </c>
      <c r="G14657">
        <v>267642</v>
      </c>
      <c r="I14657" s="1">
        <v>44586.507638888892</v>
      </c>
      <c r="J14657">
        <v>340.04</v>
      </c>
      <c r="K14657">
        <v>21297</v>
      </c>
      <c r="M14657" s="1">
        <v>44586.515277777777</v>
      </c>
      <c r="N14657">
        <v>158.63999999999999</v>
      </c>
      <c r="O14657">
        <v>100067</v>
      </c>
      <c r="Q14657" s="1">
        <v>44586.51666666667</v>
      </c>
      <c r="R14657">
        <v>287.39</v>
      </c>
      <c r="S14657">
        <v>78018</v>
      </c>
    </row>
    <row r="14658" spans="1:19" x14ac:dyDescent="0.25">
      <c r="A14658" s="1">
        <v>44586.495138888888</v>
      </c>
      <c r="B14658">
        <v>431.47</v>
      </c>
      <c r="C14658">
        <v>177089</v>
      </c>
      <c r="E14658" s="1">
        <v>44586.512499999997</v>
      </c>
      <c r="F14658">
        <v>342.86500000000001</v>
      </c>
      <c r="G14658">
        <v>164379</v>
      </c>
      <c r="I14658" s="1">
        <v>44586.508333333331</v>
      </c>
      <c r="J14658">
        <v>340.08</v>
      </c>
      <c r="K14658">
        <v>15288</v>
      </c>
      <c r="M14658" s="1">
        <v>44586.515972222223</v>
      </c>
      <c r="N14658">
        <v>158.72</v>
      </c>
      <c r="O14658">
        <v>124581</v>
      </c>
      <c r="Q14658" s="1">
        <v>44586.517361111109</v>
      </c>
      <c r="R14658">
        <v>287.64999999999998</v>
      </c>
      <c r="S14658">
        <v>61431</v>
      </c>
    </row>
    <row r="14659" spans="1:19" x14ac:dyDescent="0.25">
      <c r="A14659" s="1">
        <v>44586.495833333334</v>
      </c>
      <c r="B14659">
        <v>431.57</v>
      </c>
      <c r="C14659">
        <v>186007</v>
      </c>
      <c r="E14659" s="1">
        <v>44586.513194444444</v>
      </c>
      <c r="F14659">
        <v>343.38</v>
      </c>
      <c r="G14659">
        <v>171275</v>
      </c>
      <c r="I14659" s="1">
        <v>44586.509027777778</v>
      </c>
      <c r="J14659">
        <v>340.14</v>
      </c>
      <c r="K14659">
        <v>16180</v>
      </c>
      <c r="M14659" s="1">
        <v>44586.51666666667</v>
      </c>
      <c r="N14659">
        <v>158.69999999999999</v>
      </c>
      <c r="O14659">
        <v>116821</v>
      </c>
      <c r="Q14659" s="1">
        <v>44586.518055555556</v>
      </c>
      <c r="R14659">
        <v>288.3</v>
      </c>
      <c r="S14659">
        <v>93596</v>
      </c>
    </row>
    <row r="14660" spans="1:19" x14ac:dyDescent="0.25">
      <c r="A14660" s="1">
        <v>44586.496527777781</v>
      </c>
      <c r="B14660">
        <v>431.26</v>
      </c>
      <c r="C14660">
        <v>166068</v>
      </c>
      <c r="E14660" s="1">
        <v>44586.513888888891</v>
      </c>
      <c r="F14660">
        <v>343.78</v>
      </c>
      <c r="G14660">
        <v>195005</v>
      </c>
      <c r="I14660" s="1">
        <v>44586.509722222225</v>
      </c>
      <c r="J14660">
        <v>340.44</v>
      </c>
      <c r="K14660">
        <v>19895</v>
      </c>
      <c r="M14660" s="1">
        <v>44586.517361111109</v>
      </c>
      <c r="N14660">
        <v>158.78</v>
      </c>
      <c r="O14660">
        <v>127258</v>
      </c>
      <c r="Q14660" s="1">
        <v>44586.518750000003</v>
      </c>
      <c r="R14660">
        <v>288.02699999999999</v>
      </c>
      <c r="S14660">
        <v>79812</v>
      </c>
    </row>
    <row r="14661" spans="1:19" x14ac:dyDescent="0.25">
      <c r="A14661" s="1">
        <v>44586.49722222222</v>
      </c>
      <c r="B14661">
        <v>431.04</v>
      </c>
      <c r="C14661">
        <v>180866</v>
      </c>
      <c r="E14661" s="1">
        <v>44586.51458333333</v>
      </c>
      <c r="F14661">
        <v>343.89</v>
      </c>
      <c r="G14661">
        <v>148155</v>
      </c>
      <c r="I14661" s="1">
        <v>44586.510416666664</v>
      </c>
      <c r="J14661">
        <v>340.28</v>
      </c>
      <c r="K14661">
        <v>79418</v>
      </c>
      <c r="M14661" s="1">
        <v>44586.518055555556</v>
      </c>
      <c r="N14661">
        <v>158.93</v>
      </c>
      <c r="O14661">
        <v>174840</v>
      </c>
      <c r="Q14661" s="1">
        <v>44586.519444444442</v>
      </c>
      <c r="R14661">
        <v>287.82</v>
      </c>
      <c r="S14661">
        <v>73958</v>
      </c>
    </row>
    <row r="14662" spans="1:19" x14ac:dyDescent="0.25">
      <c r="A14662" s="1">
        <v>44586.497916666667</v>
      </c>
      <c r="B14662">
        <v>429.85</v>
      </c>
      <c r="C14662">
        <v>388492</v>
      </c>
      <c r="E14662" s="1">
        <v>44586.515277777777</v>
      </c>
      <c r="F14662">
        <v>343.93</v>
      </c>
      <c r="G14662">
        <v>122573</v>
      </c>
      <c r="I14662" s="1">
        <v>44586.511111111111</v>
      </c>
      <c r="J14662">
        <v>339.4</v>
      </c>
      <c r="K14662">
        <v>44005</v>
      </c>
      <c r="M14662" s="1">
        <v>44586.518750000003</v>
      </c>
      <c r="N14662">
        <v>158.75299999999999</v>
      </c>
      <c r="O14662">
        <v>140713</v>
      </c>
      <c r="Q14662" s="1">
        <v>44586.520138888889</v>
      </c>
      <c r="R14662">
        <v>287.95</v>
      </c>
      <c r="S14662">
        <v>59022</v>
      </c>
    </row>
    <row r="14663" spans="1:19" x14ac:dyDescent="0.25">
      <c r="A14663" s="1">
        <v>44586.498611111114</v>
      </c>
      <c r="B14663">
        <v>429.82</v>
      </c>
      <c r="C14663">
        <v>235086</v>
      </c>
      <c r="E14663" s="1">
        <v>44586.515972222223</v>
      </c>
      <c r="F14663">
        <v>344.1</v>
      </c>
      <c r="G14663">
        <v>205666</v>
      </c>
      <c r="I14663" s="1">
        <v>44586.511805555558</v>
      </c>
      <c r="J14663">
        <v>339.94</v>
      </c>
      <c r="K14663">
        <v>32780</v>
      </c>
      <c r="M14663" s="1">
        <v>44586.519444444442</v>
      </c>
      <c r="N14663">
        <v>158.66800000000001</v>
      </c>
      <c r="O14663">
        <v>121070</v>
      </c>
      <c r="Q14663" s="1">
        <v>44586.520833333336</v>
      </c>
      <c r="R14663">
        <v>287.66399999999999</v>
      </c>
      <c r="S14663">
        <v>54032</v>
      </c>
    </row>
    <row r="14664" spans="1:19" x14ac:dyDescent="0.25">
      <c r="A14664" s="1">
        <v>44586.499305555553</v>
      </c>
      <c r="B14664">
        <v>429.78</v>
      </c>
      <c r="C14664">
        <v>138057</v>
      </c>
      <c r="E14664" s="1">
        <v>44586.51666666667</v>
      </c>
      <c r="F14664">
        <v>344.07400000000001</v>
      </c>
      <c r="G14664">
        <v>172676</v>
      </c>
      <c r="I14664" s="1">
        <v>44586.512499999997</v>
      </c>
      <c r="J14664">
        <v>339.85</v>
      </c>
      <c r="K14664">
        <v>29384</v>
      </c>
      <c r="M14664" s="1">
        <v>44586.520138888889</v>
      </c>
      <c r="N14664">
        <v>158.63999999999999</v>
      </c>
      <c r="O14664">
        <v>137790</v>
      </c>
      <c r="Q14664" s="1">
        <v>44586.521527777775</v>
      </c>
      <c r="R14664">
        <v>287.16000000000003</v>
      </c>
      <c r="S14664">
        <v>60076</v>
      </c>
    </row>
    <row r="14665" spans="1:19" x14ac:dyDescent="0.25">
      <c r="A14665" s="1">
        <v>44586.5</v>
      </c>
      <c r="B14665">
        <v>429.92</v>
      </c>
      <c r="C14665">
        <v>194615</v>
      </c>
      <c r="E14665" s="1">
        <v>44586.517361111109</v>
      </c>
      <c r="F14665">
        <v>344.19</v>
      </c>
      <c r="G14665">
        <v>155718</v>
      </c>
      <c r="I14665" s="1">
        <v>44586.513194444444</v>
      </c>
      <c r="J14665">
        <v>340.16</v>
      </c>
      <c r="K14665">
        <v>14292</v>
      </c>
      <c r="M14665" s="1">
        <v>44586.520833333336</v>
      </c>
      <c r="N14665">
        <v>158.52000000000001</v>
      </c>
      <c r="O14665">
        <v>185777</v>
      </c>
      <c r="Q14665" s="1">
        <v>44586.522222222222</v>
      </c>
      <c r="R14665">
        <v>287.08999999999997</v>
      </c>
      <c r="S14665">
        <v>83273</v>
      </c>
    </row>
    <row r="14666" spans="1:19" x14ac:dyDescent="0.25">
      <c r="A14666" s="1">
        <v>44586.500694444447</v>
      </c>
      <c r="B14666">
        <v>429.91</v>
      </c>
      <c r="C14666">
        <v>191094</v>
      </c>
      <c r="E14666" s="1">
        <v>44586.518055555556</v>
      </c>
      <c r="F14666">
        <v>344.65</v>
      </c>
      <c r="G14666">
        <v>218053</v>
      </c>
      <c r="I14666" s="1">
        <v>44586.513888888891</v>
      </c>
      <c r="J14666">
        <v>340.5</v>
      </c>
      <c r="K14666">
        <v>30192</v>
      </c>
      <c r="M14666" s="1">
        <v>44586.521527777775</v>
      </c>
      <c r="N14666">
        <v>158.19999999999999</v>
      </c>
      <c r="O14666">
        <v>166473</v>
      </c>
      <c r="Q14666" s="1">
        <v>44586.522916666669</v>
      </c>
      <c r="R14666">
        <v>287.01499999999999</v>
      </c>
      <c r="S14666">
        <v>52053</v>
      </c>
    </row>
    <row r="14667" spans="1:19" x14ac:dyDescent="0.25">
      <c r="A14667" s="1">
        <v>44586.501388888886</v>
      </c>
      <c r="B14667">
        <v>429.81</v>
      </c>
      <c r="C14667">
        <v>115090</v>
      </c>
      <c r="E14667" s="1">
        <v>44586.518750000003</v>
      </c>
      <c r="F14667">
        <v>344.21</v>
      </c>
      <c r="G14667">
        <v>161329</v>
      </c>
      <c r="I14667" s="1">
        <v>44586.51458333333</v>
      </c>
      <c r="J14667">
        <v>340.65</v>
      </c>
      <c r="K14667">
        <v>27872</v>
      </c>
      <c r="M14667" s="1">
        <v>44586.522222222222</v>
      </c>
      <c r="N14667">
        <v>158.13</v>
      </c>
      <c r="O14667">
        <v>167516</v>
      </c>
      <c r="Q14667" s="1">
        <v>44586.523611111108</v>
      </c>
      <c r="R14667">
        <v>287.14999999999998</v>
      </c>
      <c r="S14667">
        <v>55324</v>
      </c>
    </row>
    <row r="14668" spans="1:19" x14ac:dyDescent="0.25">
      <c r="A14668" s="1">
        <v>44586.502083333333</v>
      </c>
      <c r="B14668">
        <v>430.17399999999998</v>
      </c>
      <c r="C14668">
        <v>128151</v>
      </c>
      <c r="E14668" s="1">
        <v>44586.519444444442</v>
      </c>
      <c r="F14668">
        <v>344.08</v>
      </c>
      <c r="G14668">
        <v>130573</v>
      </c>
      <c r="I14668" s="1">
        <v>44586.515277777777</v>
      </c>
      <c r="J14668">
        <v>340.72</v>
      </c>
      <c r="K14668">
        <v>27472</v>
      </c>
      <c r="M14668" s="1">
        <v>44586.522916666669</v>
      </c>
      <c r="N14668">
        <v>158.1</v>
      </c>
      <c r="O14668">
        <v>99464</v>
      </c>
      <c r="Q14668" s="1">
        <v>44586.524305555555</v>
      </c>
      <c r="R14668">
        <v>287.51799999999997</v>
      </c>
      <c r="S14668">
        <v>80821</v>
      </c>
    </row>
    <row r="14669" spans="1:19" x14ac:dyDescent="0.25">
      <c r="A14669" s="1">
        <v>44586.50277777778</v>
      </c>
      <c r="B14669">
        <v>430.98</v>
      </c>
      <c r="C14669">
        <v>187732</v>
      </c>
      <c r="E14669" s="1">
        <v>44586.520138888889</v>
      </c>
      <c r="F14669">
        <v>344.17</v>
      </c>
      <c r="G14669">
        <v>92001</v>
      </c>
      <c r="I14669" s="1">
        <v>44586.515972222223</v>
      </c>
      <c r="J14669">
        <v>340.86</v>
      </c>
      <c r="K14669">
        <v>55589</v>
      </c>
      <c r="M14669" s="1">
        <v>44586.523611111108</v>
      </c>
      <c r="N14669">
        <v>158.13999999999999</v>
      </c>
      <c r="O14669">
        <v>94921</v>
      </c>
      <c r="Q14669" s="1">
        <v>44586.525000000001</v>
      </c>
      <c r="R14669">
        <v>287.41000000000003</v>
      </c>
      <c r="S14669">
        <v>73930</v>
      </c>
    </row>
    <row r="14670" spans="1:19" x14ac:dyDescent="0.25">
      <c r="A14670" s="1">
        <v>44586.503472222219</v>
      </c>
      <c r="B14670">
        <v>431.41</v>
      </c>
      <c r="C14670">
        <v>285248</v>
      </c>
      <c r="E14670" s="1">
        <v>44586.520833333336</v>
      </c>
      <c r="F14670">
        <v>343.79</v>
      </c>
      <c r="G14670">
        <v>174083</v>
      </c>
      <c r="I14670" s="1">
        <v>44586.51666666667</v>
      </c>
      <c r="J14670">
        <v>340.95</v>
      </c>
      <c r="K14670">
        <v>15751</v>
      </c>
      <c r="M14670" s="1">
        <v>44586.524305555555</v>
      </c>
      <c r="N14670">
        <v>158.15299999999999</v>
      </c>
      <c r="O14670">
        <v>112981</v>
      </c>
      <c r="Q14670" s="1">
        <v>44586.525694444441</v>
      </c>
      <c r="R14670">
        <v>287.64</v>
      </c>
      <c r="S14670">
        <v>70187</v>
      </c>
    </row>
    <row r="14671" spans="1:19" x14ac:dyDescent="0.25">
      <c r="A14671" s="1">
        <v>44586.504166666666</v>
      </c>
      <c r="B14671">
        <v>431.54</v>
      </c>
      <c r="C14671">
        <v>126936</v>
      </c>
      <c r="E14671" s="1">
        <v>44586.521527777775</v>
      </c>
      <c r="F14671">
        <v>343.32</v>
      </c>
      <c r="G14671">
        <v>156458</v>
      </c>
      <c r="I14671" s="1">
        <v>44586.517361111109</v>
      </c>
      <c r="J14671">
        <v>340.97</v>
      </c>
      <c r="K14671">
        <v>31886</v>
      </c>
      <c r="M14671" s="1">
        <v>44586.525000000001</v>
      </c>
      <c r="N14671">
        <v>158.09</v>
      </c>
      <c r="O14671">
        <v>138787</v>
      </c>
      <c r="Q14671" s="1">
        <v>44586.526388888888</v>
      </c>
      <c r="R14671">
        <v>287.66500000000002</v>
      </c>
      <c r="S14671">
        <v>69562</v>
      </c>
    </row>
    <row r="14672" spans="1:19" x14ac:dyDescent="0.25">
      <c r="A14672" s="1">
        <v>44586.504861111112</v>
      </c>
      <c r="B14672">
        <v>431.86</v>
      </c>
      <c r="C14672">
        <v>261902</v>
      </c>
      <c r="E14672" s="1">
        <v>44586.522222222222</v>
      </c>
      <c r="F14672">
        <v>343.14</v>
      </c>
      <c r="G14672">
        <v>158279</v>
      </c>
      <c r="I14672" s="1">
        <v>44586.518055555556</v>
      </c>
      <c r="J14672">
        <v>341.07</v>
      </c>
      <c r="K14672">
        <v>40763</v>
      </c>
      <c r="M14672" s="1">
        <v>44586.525694444441</v>
      </c>
      <c r="N14672">
        <v>158.21</v>
      </c>
      <c r="O14672">
        <v>131953</v>
      </c>
      <c r="Q14672" s="1">
        <v>44586.527083333334</v>
      </c>
      <c r="R14672">
        <v>287.70999999999998</v>
      </c>
      <c r="S14672">
        <v>61964</v>
      </c>
    </row>
    <row r="14673" spans="1:19" x14ac:dyDescent="0.25">
      <c r="A14673" s="1">
        <v>44586.505555555559</v>
      </c>
      <c r="B14673">
        <v>431.92</v>
      </c>
      <c r="C14673">
        <v>125954</v>
      </c>
      <c r="E14673" s="1">
        <v>44586.522916666669</v>
      </c>
      <c r="F14673">
        <v>343.06</v>
      </c>
      <c r="G14673">
        <v>130958</v>
      </c>
      <c r="I14673" s="1">
        <v>44586.518750000003</v>
      </c>
      <c r="J14673">
        <v>340.68</v>
      </c>
      <c r="K14673">
        <v>25370</v>
      </c>
      <c r="M14673" s="1">
        <v>44586.526388888888</v>
      </c>
      <c r="N14673">
        <v>158.155</v>
      </c>
      <c r="O14673">
        <v>104957</v>
      </c>
      <c r="Q14673" s="1">
        <v>44586.527777777781</v>
      </c>
      <c r="R14673">
        <v>287.83999999999997</v>
      </c>
      <c r="S14673">
        <v>39658</v>
      </c>
    </row>
    <row r="14674" spans="1:19" x14ac:dyDescent="0.25">
      <c r="A14674" s="1">
        <v>44586.506249999999</v>
      </c>
      <c r="B14674">
        <v>431.61</v>
      </c>
      <c r="C14674">
        <v>275340</v>
      </c>
      <c r="E14674" s="1">
        <v>44586.523611111108</v>
      </c>
      <c r="F14674">
        <v>343.11</v>
      </c>
      <c r="G14674">
        <v>101862</v>
      </c>
      <c r="I14674" s="1">
        <v>44586.519444444442</v>
      </c>
      <c r="J14674">
        <v>340.56</v>
      </c>
      <c r="K14674">
        <v>19885</v>
      </c>
      <c r="M14674" s="1">
        <v>44586.527083333334</v>
      </c>
      <c r="N14674">
        <v>158.19</v>
      </c>
      <c r="O14674">
        <v>99505</v>
      </c>
      <c r="Q14674" s="1">
        <v>44586.52847222222</v>
      </c>
      <c r="R14674">
        <v>287.8</v>
      </c>
      <c r="S14674">
        <v>57946</v>
      </c>
    </row>
    <row r="14675" spans="1:19" x14ac:dyDescent="0.25">
      <c r="A14675" s="1">
        <v>44586.506944444445</v>
      </c>
      <c r="B14675">
        <v>431.22</v>
      </c>
      <c r="C14675">
        <v>173651</v>
      </c>
      <c r="E14675" s="1">
        <v>44586.524305555555</v>
      </c>
      <c r="F14675">
        <v>343.34</v>
      </c>
      <c r="G14675">
        <v>139378</v>
      </c>
      <c r="I14675" s="1">
        <v>44586.520138888889</v>
      </c>
      <c r="J14675">
        <v>340.72</v>
      </c>
      <c r="K14675">
        <v>9924</v>
      </c>
      <c r="M14675" s="1">
        <v>44586.527777777781</v>
      </c>
      <c r="N14675">
        <v>158.13</v>
      </c>
      <c r="O14675">
        <v>86588</v>
      </c>
      <c r="Q14675" s="1">
        <v>44586.529166666667</v>
      </c>
      <c r="R14675">
        <v>287.44600000000003</v>
      </c>
      <c r="S14675">
        <v>92137</v>
      </c>
    </row>
    <row r="14676" spans="1:19" x14ac:dyDescent="0.25">
      <c r="A14676" s="1">
        <v>44586.507638888892</v>
      </c>
      <c r="B14676">
        <v>431.36</v>
      </c>
      <c r="C14676">
        <v>183319</v>
      </c>
      <c r="E14676" s="1">
        <v>44586.525000000001</v>
      </c>
      <c r="F14676">
        <v>343.23</v>
      </c>
      <c r="G14676">
        <v>99378</v>
      </c>
      <c r="I14676" s="1">
        <v>44586.520833333336</v>
      </c>
      <c r="J14676">
        <v>340.45</v>
      </c>
      <c r="K14676">
        <v>19317</v>
      </c>
      <c r="M14676" s="1">
        <v>44586.52847222222</v>
      </c>
      <c r="N14676">
        <v>158.05000000000001</v>
      </c>
      <c r="O14676">
        <v>110945</v>
      </c>
      <c r="Q14676" s="1">
        <v>44586.529861111114</v>
      </c>
      <c r="R14676">
        <v>287.495</v>
      </c>
      <c r="S14676">
        <v>35390</v>
      </c>
    </row>
    <row r="14677" spans="1:19" x14ac:dyDescent="0.25">
      <c r="A14677" s="1">
        <v>44586.508333333331</v>
      </c>
      <c r="B14677">
        <v>431.38</v>
      </c>
      <c r="C14677">
        <v>182094</v>
      </c>
      <c r="E14677" s="1">
        <v>44586.525694444441</v>
      </c>
      <c r="F14677">
        <v>343.43</v>
      </c>
      <c r="G14677">
        <v>143817</v>
      </c>
      <c r="I14677" s="1">
        <v>44586.521527777775</v>
      </c>
      <c r="J14677">
        <v>340.1</v>
      </c>
      <c r="K14677">
        <v>51619</v>
      </c>
      <c r="M14677" s="1">
        <v>44586.529166666667</v>
      </c>
      <c r="N14677">
        <v>157.85499999999999</v>
      </c>
      <c r="O14677">
        <v>205122</v>
      </c>
      <c r="Q14677" s="1">
        <v>44586.530555555553</v>
      </c>
      <c r="R14677">
        <v>288.26</v>
      </c>
      <c r="S14677">
        <v>90244</v>
      </c>
    </row>
    <row r="14678" spans="1:19" x14ac:dyDescent="0.25">
      <c r="A14678" s="1">
        <v>44586.509027777778</v>
      </c>
      <c r="B14678">
        <v>431.4</v>
      </c>
      <c r="C14678">
        <v>130463</v>
      </c>
      <c r="E14678" s="1">
        <v>44586.526388888888</v>
      </c>
      <c r="F14678">
        <v>343.34</v>
      </c>
      <c r="G14678">
        <v>141619</v>
      </c>
      <c r="I14678" s="1">
        <v>44586.522222222222</v>
      </c>
      <c r="J14678">
        <v>339.81</v>
      </c>
      <c r="K14678">
        <v>34357</v>
      </c>
      <c r="M14678" s="1">
        <v>44586.529861111114</v>
      </c>
      <c r="N14678">
        <v>157.94999999999999</v>
      </c>
      <c r="O14678">
        <v>83897</v>
      </c>
      <c r="Q14678" s="1">
        <v>44586.53125</v>
      </c>
      <c r="R14678">
        <v>288.38</v>
      </c>
      <c r="S14678">
        <v>74357</v>
      </c>
    </row>
    <row r="14679" spans="1:19" x14ac:dyDescent="0.25">
      <c r="A14679" s="1">
        <v>44586.509722222225</v>
      </c>
      <c r="B14679">
        <v>431.77</v>
      </c>
      <c r="C14679">
        <v>183715</v>
      </c>
      <c r="E14679" s="1">
        <v>44586.527083333334</v>
      </c>
      <c r="F14679">
        <v>343.4</v>
      </c>
      <c r="G14679">
        <v>94134</v>
      </c>
      <c r="I14679" s="1">
        <v>44586.522916666669</v>
      </c>
      <c r="J14679">
        <v>339.77</v>
      </c>
      <c r="K14679">
        <v>18061</v>
      </c>
      <c r="M14679" s="1">
        <v>44586.530555555553</v>
      </c>
      <c r="N14679">
        <v>158.31</v>
      </c>
      <c r="O14679">
        <v>171183</v>
      </c>
      <c r="Q14679" s="1">
        <v>44586.531944444447</v>
      </c>
      <c r="R14679">
        <v>288.11</v>
      </c>
      <c r="S14679">
        <v>55084</v>
      </c>
    </row>
    <row r="14680" spans="1:19" x14ac:dyDescent="0.25">
      <c r="A14680" s="1">
        <v>44586.510416666664</v>
      </c>
      <c r="B14680">
        <v>431.61</v>
      </c>
      <c r="C14680">
        <v>327685</v>
      </c>
      <c r="E14680" s="1">
        <v>44586.527777777781</v>
      </c>
      <c r="F14680">
        <v>343.32499999999999</v>
      </c>
      <c r="G14680">
        <v>91280</v>
      </c>
      <c r="I14680" s="1">
        <v>44586.523611111108</v>
      </c>
      <c r="J14680">
        <v>339.8</v>
      </c>
      <c r="K14680">
        <v>13779</v>
      </c>
      <c r="M14680" s="1">
        <v>44586.53125</v>
      </c>
      <c r="N14680">
        <v>158.32</v>
      </c>
      <c r="O14680">
        <v>137371</v>
      </c>
      <c r="Q14680" s="1">
        <v>44586.532638888886</v>
      </c>
      <c r="R14680">
        <v>287.83</v>
      </c>
      <c r="S14680">
        <v>81178</v>
      </c>
    </row>
    <row r="14681" spans="1:19" x14ac:dyDescent="0.25">
      <c r="A14681" s="1">
        <v>44586.511111111111</v>
      </c>
      <c r="B14681">
        <v>430.46</v>
      </c>
      <c r="C14681">
        <v>288550</v>
      </c>
      <c r="E14681" s="1">
        <v>44586.52847222222</v>
      </c>
      <c r="F14681">
        <v>343.08</v>
      </c>
      <c r="G14681">
        <v>70296</v>
      </c>
      <c r="I14681" s="1">
        <v>44586.524305555555</v>
      </c>
      <c r="J14681">
        <v>340.02</v>
      </c>
      <c r="K14681">
        <v>15367</v>
      </c>
      <c r="M14681" s="1">
        <v>44586.531944444447</v>
      </c>
      <c r="N14681">
        <v>158.285</v>
      </c>
      <c r="O14681">
        <v>96327</v>
      </c>
      <c r="Q14681" s="1">
        <v>44586.533333333333</v>
      </c>
      <c r="R14681">
        <v>287.86</v>
      </c>
      <c r="S14681">
        <v>82820</v>
      </c>
    </row>
    <row r="14682" spans="1:19" x14ac:dyDescent="0.25">
      <c r="A14682" s="1">
        <v>44586.511805555558</v>
      </c>
      <c r="B14682">
        <v>431.05</v>
      </c>
      <c r="C14682">
        <v>206510</v>
      </c>
      <c r="E14682" s="1">
        <v>44586.529166666667</v>
      </c>
      <c r="F14682">
        <v>342.7</v>
      </c>
      <c r="G14682">
        <v>179815</v>
      </c>
      <c r="I14682" s="1">
        <v>44586.525000000001</v>
      </c>
      <c r="J14682">
        <v>339.76</v>
      </c>
      <c r="K14682">
        <v>19563</v>
      </c>
      <c r="M14682" s="1">
        <v>44586.532638888886</v>
      </c>
      <c r="N14682">
        <v>158.01</v>
      </c>
      <c r="O14682">
        <v>125109</v>
      </c>
      <c r="Q14682" s="1">
        <v>44586.53402777778</v>
      </c>
      <c r="R14682">
        <v>287.85000000000002</v>
      </c>
      <c r="S14682">
        <v>37553</v>
      </c>
    </row>
    <row r="14683" spans="1:19" x14ac:dyDescent="0.25">
      <c r="A14683" s="1">
        <v>44586.512499999997</v>
      </c>
      <c r="B14683">
        <v>430.89499999999998</v>
      </c>
      <c r="C14683">
        <v>159865</v>
      </c>
      <c r="E14683" s="1">
        <v>44586.529861111114</v>
      </c>
      <c r="F14683">
        <v>342.84</v>
      </c>
      <c r="G14683">
        <v>57177</v>
      </c>
      <c r="I14683" s="1">
        <v>44586.525694444441</v>
      </c>
      <c r="J14683">
        <v>339.96</v>
      </c>
      <c r="K14683">
        <v>14677</v>
      </c>
      <c r="M14683" s="1">
        <v>44586.533333333333</v>
      </c>
      <c r="N14683">
        <v>157.91</v>
      </c>
      <c r="O14683">
        <v>122152</v>
      </c>
      <c r="Q14683" s="1">
        <v>44586.534722222219</v>
      </c>
      <c r="R14683">
        <v>287.75</v>
      </c>
      <c r="S14683">
        <v>31531</v>
      </c>
    </row>
    <row r="14684" spans="1:19" x14ac:dyDescent="0.25">
      <c r="A14684" s="1">
        <v>44586.513194444444</v>
      </c>
      <c r="B14684">
        <v>431.41</v>
      </c>
      <c r="C14684">
        <v>160408</v>
      </c>
      <c r="E14684" s="1">
        <v>44586.530555555553</v>
      </c>
      <c r="F14684">
        <v>343.58</v>
      </c>
      <c r="G14684">
        <v>152066</v>
      </c>
      <c r="I14684" s="1">
        <v>44586.526388888888</v>
      </c>
      <c r="J14684">
        <v>339.83</v>
      </c>
      <c r="K14684">
        <v>23457</v>
      </c>
      <c r="M14684" s="1">
        <v>44586.53402777778</v>
      </c>
      <c r="N14684">
        <v>157.91999999999999</v>
      </c>
      <c r="O14684">
        <v>73888</v>
      </c>
      <c r="Q14684" s="1">
        <v>44586.535416666666</v>
      </c>
      <c r="R14684">
        <v>287.75</v>
      </c>
      <c r="S14684">
        <v>52523</v>
      </c>
    </row>
    <row r="14685" spans="1:19" x14ac:dyDescent="0.25">
      <c r="A14685" s="1">
        <v>44586.513888888891</v>
      </c>
      <c r="B14685">
        <v>431.88200000000001</v>
      </c>
      <c r="C14685">
        <v>241131</v>
      </c>
      <c r="E14685" s="1">
        <v>44586.53125</v>
      </c>
      <c r="F14685">
        <v>343.66</v>
      </c>
      <c r="G14685">
        <v>211144</v>
      </c>
      <c r="I14685" s="1">
        <v>44586.527083333334</v>
      </c>
      <c r="J14685">
        <v>339.94</v>
      </c>
      <c r="K14685">
        <v>12175</v>
      </c>
      <c r="M14685" s="1">
        <v>44586.534722222219</v>
      </c>
      <c r="N14685">
        <v>157.91999999999999</v>
      </c>
      <c r="O14685">
        <v>84962</v>
      </c>
      <c r="Q14685" s="1">
        <v>44586.536111111112</v>
      </c>
      <c r="R14685">
        <v>287.71499999999997</v>
      </c>
      <c r="S14685">
        <v>55624</v>
      </c>
    </row>
    <row r="14686" spans="1:19" x14ac:dyDescent="0.25">
      <c r="A14686" s="1">
        <v>44586.51458333333</v>
      </c>
      <c r="B14686">
        <v>432.07</v>
      </c>
      <c r="C14686">
        <v>199167</v>
      </c>
      <c r="E14686" s="1">
        <v>44586.531944444447</v>
      </c>
      <c r="F14686">
        <v>343.39</v>
      </c>
      <c r="G14686">
        <v>81140</v>
      </c>
      <c r="I14686" s="1">
        <v>44586.527777777781</v>
      </c>
      <c r="J14686">
        <v>339.91</v>
      </c>
      <c r="K14686">
        <v>11190</v>
      </c>
      <c r="M14686" s="1">
        <v>44586.535416666666</v>
      </c>
      <c r="N14686">
        <v>157.99</v>
      </c>
      <c r="O14686">
        <v>119844</v>
      </c>
      <c r="Q14686" s="1">
        <v>44586.536805555559</v>
      </c>
      <c r="R14686">
        <v>287.83199999999999</v>
      </c>
      <c r="S14686">
        <v>54126</v>
      </c>
    </row>
    <row r="14687" spans="1:19" x14ac:dyDescent="0.25">
      <c r="A14687" s="1">
        <v>44586.515277777777</v>
      </c>
      <c r="B14687">
        <v>432.17</v>
      </c>
      <c r="C14687">
        <v>146824</v>
      </c>
      <c r="E14687" s="1">
        <v>44586.532638888886</v>
      </c>
      <c r="F14687">
        <v>342.86</v>
      </c>
      <c r="G14687">
        <v>117189</v>
      </c>
      <c r="I14687" s="1">
        <v>44586.52847222222</v>
      </c>
      <c r="J14687">
        <v>339.81</v>
      </c>
      <c r="K14687">
        <v>20271</v>
      </c>
      <c r="M14687" s="1">
        <v>44586.536111111112</v>
      </c>
      <c r="N14687">
        <v>157.94999999999999</v>
      </c>
      <c r="O14687">
        <v>110794</v>
      </c>
      <c r="Q14687" s="1">
        <v>44586.537499999999</v>
      </c>
      <c r="R14687">
        <v>287.83</v>
      </c>
      <c r="S14687">
        <v>50065</v>
      </c>
    </row>
    <row r="14688" spans="1:19" x14ac:dyDescent="0.25">
      <c r="A14688" s="1">
        <v>44586.515972222223</v>
      </c>
      <c r="B14688">
        <v>432.4</v>
      </c>
      <c r="C14688">
        <v>205814</v>
      </c>
      <c r="E14688" s="1">
        <v>44586.533333333333</v>
      </c>
      <c r="F14688">
        <v>342.77</v>
      </c>
      <c r="G14688">
        <v>144656</v>
      </c>
      <c r="I14688" s="1">
        <v>44586.529166666667</v>
      </c>
      <c r="J14688">
        <v>339.51</v>
      </c>
      <c r="K14688">
        <v>20374</v>
      </c>
      <c r="M14688" s="1">
        <v>44586.536805555559</v>
      </c>
      <c r="N14688">
        <v>157.97</v>
      </c>
      <c r="O14688">
        <v>71024</v>
      </c>
      <c r="Q14688" s="1">
        <v>44586.538194444445</v>
      </c>
      <c r="R14688">
        <v>287.95999999999998</v>
      </c>
      <c r="S14688">
        <v>100398</v>
      </c>
    </row>
    <row r="14689" spans="1:19" x14ac:dyDescent="0.25">
      <c r="A14689" s="1">
        <v>44586.51666666667</v>
      </c>
      <c r="B14689">
        <v>432.42</v>
      </c>
      <c r="C14689">
        <v>128191</v>
      </c>
      <c r="E14689" s="1">
        <v>44586.53402777778</v>
      </c>
      <c r="F14689">
        <v>342.79</v>
      </c>
      <c r="G14689">
        <v>60961</v>
      </c>
      <c r="I14689" s="1">
        <v>44586.529861111114</v>
      </c>
      <c r="J14689">
        <v>339.58</v>
      </c>
      <c r="K14689">
        <v>12677</v>
      </c>
      <c r="M14689" s="1">
        <v>44586.537499999999</v>
      </c>
      <c r="N14689">
        <v>157.88999999999999</v>
      </c>
      <c r="O14689">
        <v>205459</v>
      </c>
      <c r="Q14689" s="1">
        <v>44586.538888888892</v>
      </c>
      <c r="R14689">
        <v>287.97500000000002</v>
      </c>
      <c r="S14689">
        <v>80360</v>
      </c>
    </row>
    <row r="14690" spans="1:19" x14ac:dyDescent="0.25">
      <c r="A14690" s="1">
        <v>44586.517361111109</v>
      </c>
      <c r="B14690">
        <v>432.56</v>
      </c>
      <c r="C14690">
        <v>121176</v>
      </c>
      <c r="E14690" s="1">
        <v>44586.534722222219</v>
      </c>
      <c r="F14690">
        <v>342.68</v>
      </c>
      <c r="G14690">
        <v>75101</v>
      </c>
      <c r="I14690" s="1">
        <v>44586.530555555553</v>
      </c>
      <c r="J14690">
        <v>340.03</v>
      </c>
      <c r="K14690">
        <v>14105</v>
      </c>
      <c r="M14690" s="1">
        <v>44586.538194444445</v>
      </c>
      <c r="N14690">
        <v>157.74</v>
      </c>
      <c r="O14690">
        <v>118442</v>
      </c>
      <c r="Q14690" s="1">
        <v>44586.539583333331</v>
      </c>
      <c r="R14690">
        <v>288.02999999999997</v>
      </c>
      <c r="S14690">
        <v>55621</v>
      </c>
    </row>
    <row r="14691" spans="1:19" x14ac:dyDescent="0.25">
      <c r="A14691" s="1">
        <v>44586.518055555556</v>
      </c>
      <c r="B14691">
        <v>432.81</v>
      </c>
      <c r="C14691">
        <v>229325</v>
      </c>
      <c r="E14691" s="1">
        <v>44586.535416666666</v>
      </c>
      <c r="F14691">
        <v>342.7</v>
      </c>
      <c r="G14691">
        <v>190230</v>
      </c>
      <c r="I14691" s="1">
        <v>44586.53125</v>
      </c>
      <c r="J14691">
        <v>340.14</v>
      </c>
      <c r="K14691">
        <v>38838</v>
      </c>
      <c r="M14691" s="1">
        <v>44586.538888888892</v>
      </c>
      <c r="N14691">
        <v>157.78</v>
      </c>
      <c r="O14691">
        <v>119142</v>
      </c>
      <c r="Q14691" s="1">
        <v>44586.540277777778</v>
      </c>
      <c r="R14691">
        <v>287.54000000000002</v>
      </c>
      <c r="S14691">
        <v>57991</v>
      </c>
    </row>
    <row r="14692" spans="1:19" x14ac:dyDescent="0.25">
      <c r="A14692" s="1">
        <v>44586.518750000003</v>
      </c>
      <c r="B14692">
        <v>432.29500000000002</v>
      </c>
      <c r="C14692">
        <v>187624</v>
      </c>
      <c r="E14692" s="1">
        <v>44586.536111111112</v>
      </c>
      <c r="F14692">
        <v>342.72</v>
      </c>
      <c r="G14692">
        <v>95551</v>
      </c>
      <c r="I14692" s="1">
        <v>44586.531944444447</v>
      </c>
      <c r="J14692">
        <v>340.07</v>
      </c>
      <c r="K14692">
        <v>14764</v>
      </c>
      <c r="M14692" s="1">
        <v>44586.539583333331</v>
      </c>
      <c r="N14692">
        <v>157.96</v>
      </c>
      <c r="O14692">
        <v>82789</v>
      </c>
      <c r="Q14692" s="1">
        <v>44586.540972222225</v>
      </c>
      <c r="R14692">
        <v>288.31</v>
      </c>
      <c r="S14692">
        <v>68383</v>
      </c>
    </row>
    <row r="14693" spans="1:19" x14ac:dyDescent="0.25">
      <c r="A14693" s="1">
        <v>44586.519444444442</v>
      </c>
      <c r="B14693">
        <v>432.14</v>
      </c>
      <c r="C14693">
        <v>163810</v>
      </c>
      <c r="E14693" s="1">
        <v>44586.536805555559</v>
      </c>
      <c r="F14693">
        <v>342.69</v>
      </c>
      <c r="G14693">
        <v>69197</v>
      </c>
      <c r="I14693" s="1">
        <v>44586.532638888886</v>
      </c>
      <c r="J14693">
        <v>339.67</v>
      </c>
      <c r="K14693">
        <v>19398</v>
      </c>
      <c r="M14693" s="1">
        <v>44586.540277777778</v>
      </c>
      <c r="N14693">
        <v>157.88499999999999</v>
      </c>
      <c r="O14693">
        <v>107596</v>
      </c>
      <c r="Q14693" s="1">
        <v>44586.541666666664</v>
      </c>
      <c r="R14693">
        <v>287.97000000000003</v>
      </c>
      <c r="S14693">
        <v>35934</v>
      </c>
    </row>
    <row r="14694" spans="1:19" x14ac:dyDescent="0.25">
      <c r="A14694" s="1">
        <v>44586.520138888889</v>
      </c>
      <c r="B14694">
        <v>432.3</v>
      </c>
      <c r="C14694">
        <v>99080</v>
      </c>
      <c r="E14694" s="1">
        <v>44586.537499999999</v>
      </c>
      <c r="F14694">
        <v>342.71</v>
      </c>
      <c r="G14694">
        <v>104527</v>
      </c>
      <c r="I14694" s="1">
        <v>44586.533333333333</v>
      </c>
      <c r="J14694">
        <v>339.49</v>
      </c>
      <c r="K14694">
        <v>21865</v>
      </c>
      <c r="M14694" s="1">
        <v>44586.540972222225</v>
      </c>
      <c r="N14694">
        <v>158.35</v>
      </c>
      <c r="O14694">
        <v>138645</v>
      </c>
      <c r="Q14694" s="1">
        <v>44586.542361111111</v>
      </c>
      <c r="R14694">
        <v>287.95999999999998</v>
      </c>
      <c r="S14694">
        <v>53771</v>
      </c>
    </row>
    <row r="14695" spans="1:19" x14ac:dyDescent="0.25">
      <c r="A14695" s="1">
        <v>44586.520833333336</v>
      </c>
      <c r="B14695">
        <v>431.88</v>
      </c>
      <c r="C14695">
        <v>199111</v>
      </c>
      <c r="E14695" s="1">
        <v>44586.538194444445</v>
      </c>
      <c r="F14695">
        <v>342.3</v>
      </c>
      <c r="G14695">
        <v>111188</v>
      </c>
      <c r="I14695" s="1">
        <v>44586.53402777778</v>
      </c>
      <c r="J14695">
        <v>339.43</v>
      </c>
      <c r="K14695">
        <v>8705</v>
      </c>
      <c r="M14695" s="1">
        <v>44586.541666666664</v>
      </c>
      <c r="N14695">
        <v>158.233</v>
      </c>
      <c r="O14695">
        <v>107958</v>
      </c>
      <c r="Q14695" s="1">
        <v>44586.543055555558</v>
      </c>
      <c r="R14695">
        <v>287.68</v>
      </c>
      <c r="S14695">
        <v>69558</v>
      </c>
    </row>
    <row r="14696" spans="1:19" x14ac:dyDescent="0.25">
      <c r="A14696" s="1">
        <v>44586.521527777775</v>
      </c>
      <c r="B14696">
        <v>431.38</v>
      </c>
      <c r="C14696">
        <v>203415</v>
      </c>
      <c r="E14696" s="1">
        <v>44586.538888888892</v>
      </c>
      <c r="F14696">
        <v>342.43</v>
      </c>
      <c r="G14696">
        <v>118967</v>
      </c>
      <c r="I14696" s="1">
        <v>44586.534722222219</v>
      </c>
      <c r="J14696">
        <v>339.47</v>
      </c>
      <c r="K14696">
        <v>34844</v>
      </c>
      <c r="M14696" s="1">
        <v>44586.542361111111</v>
      </c>
      <c r="N14696">
        <v>158.15</v>
      </c>
      <c r="O14696">
        <v>127286</v>
      </c>
      <c r="Q14696" s="1">
        <v>44586.543749999997</v>
      </c>
      <c r="R14696">
        <v>287.60000000000002</v>
      </c>
      <c r="S14696">
        <v>67492</v>
      </c>
    </row>
    <row r="14697" spans="1:19" x14ac:dyDescent="0.25">
      <c r="A14697" s="1">
        <v>44586.522222222222</v>
      </c>
      <c r="B14697">
        <v>431.15</v>
      </c>
      <c r="C14697">
        <v>223419</v>
      </c>
      <c r="E14697" s="1">
        <v>44586.539583333331</v>
      </c>
      <c r="F14697">
        <v>342.84</v>
      </c>
      <c r="G14697">
        <v>126438</v>
      </c>
      <c r="I14697" s="1">
        <v>44586.535416666666</v>
      </c>
      <c r="J14697">
        <v>339.45</v>
      </c>
      <c r="K14697">
        <v>24849</v>
      </c>
      <c r="M14697" s="1">
        <v>44586.543055555558</v>
      </c>
      <c r="N14697">
        <v>158.07</v>
      </c>
      <c r="O14697">
        <v>130264</v>
      </c>
      <c r="Q14697" s="1">
        <v>44586.544444444444</v>
      </c>
      <c r="R14697">
        <v>287.87</v>
      </c>
      <c r="S14697">
        <v>45456</v>
      </c>
    </row>
    <row r="14698" spans="1:19" x14ac:dyDescent="0.25">
      <c r="A14698" s="1">
        <v>44586.522916666669</v>
      </c>
      <c r="B14698">
        <v>431.1</v>
      </c>
      <c r="C14698">
        <v>94299</v>
      </c>
      <c r="E14698" s="1">
        <v>44586.540277777778</v>
      </c>
      <c r="F14698">
        <v>342.58</v>
      </c>
      <c r="G14698">
        <v>113490</v>
      </c>
      <c r="I14698" s="1">
        <v>44586.536111111112</v>
      </c>
      <c r="J14698">
        <v>339.52</v>
      </c>
      <c r="K14698">
        <v>15011</v>
      </c>
      <c r="M14698" s="1">
        <v>44586.543749999997</v>
      </c>
      <c r="N14698">
        <v>158.06</v>
      </c>
      <c r="O14698">
        <v>128407</v>
      </c>
      <c r="Q14698" s="1">
        <v>44586.545138888891</v>
      </c>
      <c r="R14698">
        <v>287.99</v>
      </c>
      <c r="S14698">
        <v>100604</v>
      </c>
    </row>
    <row r="14699" spans="1:19" x14ac:dyDescent="0.25">
      <c r="A14699" s="1">
        <v>44586.523611111108</v>
      </c>
      <c r="B14699">
        <v>431.18</v>
      </c>
      <c r="C14699">
        <v>209679</v>
      </c>
      <c r="E14699" s="1">
        <v>44586.540972222225</v>
      </c>
      <c r="F14699">
        <v>343.57</v>
      </c>
      <c r="G14699">
        <v>161240</v>
      </c>
      <c r="I14699" s="1">
        <v>44586.536805555559</v>
      </c>
      <c r="J14699">
        <v>339.59</v>
      </c>
      <c r="K14699">
        <v>11512</v>
      </c>
      <c r="M14699" s="1">
        <v>44586.544444444444</v>
      </c>
      <c r="N14699">
        <v>158.19999999999999</v>
      </c>
      <c r="O14699">
        <v>91413</v>
      </c>
      <c r="Q14699" s="1">
        <v>44586.54583333333</v>
      </c>
      <c r="R14699">
        <v>288.18</v>
      </c>
      <c r="S14699">
        <v>64011</v>
      </c>
    </row>
    <row r="14700" spans="1:19" x14ac:dyDescent="0.25">
      <c r="A14700" s="1">
        <v>44586.524305555555</v>
      </c>
      <c r="B14700">
        <v>431.46</v>
      </c>
      <c r="C14700">
        <v>165241</v>
      </c>
      <c r="E14700" s="1">
        <v>44586.541666666664</v>
      </c>
      <c r="F14700">
        <v>343.17</v>
      </c>
      <c r="G14700">
        <v>115476</v>
      </c>
      <c r="I14700" s="1">
        <v>44586.537499999999</v>
      </c>
      <c r="J14700">
        <v>339.57</v>
      </c>
      <c r="K14700">
        <v>9804</v>
      </c>
      <c r="M14700" s="1">
        <v>44586.545138888891</v>
      </c>
      <c r="N14700">
        <v>158.02000000000001</v>
      </c>
      <c r="O14700">
        <v>182437</v>
      </c>
      <c r="Q14700" s="1">
        <v>44586.546527777777</v>
      </c>
      <c r="R14700">
        <v>287.94</v>
      </c>
      <c r="S14700">
        <v>82885</v>
      </c>
    </row>
    <row r="14701" spans="1:19" x14ac:dyDescent="0.25">
      <c r="A14701" s="1">
        <v>44586.525000000001</v>
      </c>
      <c r="B14701">
        <v>431.23</v>
      </c>
      <c r="C14701">
        <v>104301</v>
      </c>
      <c r="E14701" s="1">
        <v>44586.542361111111</v>
      </c>
      <c r="F14701">
        <v>342.89</v>
      </c>
      <c r="G14701">
        <v>159523</v>
      </c>
      <c r="I14701" s="1">
        <v>44586.538194444445</v>
      </c>
      <c r="J14701">
        <v>339.33</v>
      </c>
      <c r="K14701">
        <v>11402</v>
      </c>
      <c r="M14701" s="1">
        <v>44586.54583333333</v>
      </c>
      <c r="N14701">
        <v>158.34</v>
      </c>
      <c r="O14701">
        <v>187104</v>
      </c>
      <c r="Q14701" s="1">
        <v>44586.547222222223</v>
      </c>
      <c r="R14701">
        <v>287.85000000000002</v>
      </c>
      <c r="S14701">
        <v>39726</v>
      </c>
    </row>
    <row r="14702" spans="1:19" x14ac:dyDescent="0.25">
      <c r="A14702" s="1">
        <v>44586.525694444441</v>
      </c>
      <c r="B14702">
        <v>431.47</v>
      </c>
      <c r="C14702">
        <v>86482</v>
      </c>
      <c r="E14702" s="1">
        <v>44586.543055555558</v>
      </c>
      <c r="F14702">
        <v>342.79</v>
      </c>
      <c r="G14702">
        <v>130740</v>
      </c>
      <c r="I14702" s="1">
        <v>44586.538888888892</v>
      </c>
      <c r="J14702">
        <v>339.25</v>
      </c>
      <c r="K14702">
        <v>15526</v>
      </c>
      <c r="M14702" s="1">
        <v>44586.546527777777</v>
      </c>
      <c r="N14702">
        <v>158.09</v>
      </c>
      <c r="O14702">
        <v>159334</v>
      </c>
      <c r="Q14702" s="1">
        <v>44586.54791666667</v>
      </c>
      <c r="R14702">
        <v>288.04000000000002</v>
      </c>
      <c r="S14702">
        <v>58550</v>
      </c>
    </row>
    <row r="14703" spans="1:19" x14ac:dyDescent="0.25">
      <c r="A14703" s="1">
        <v>44586.526388888888</v>
      </c>
      <c r="B14703">
        <v>431.35</v>
      </c>
      <c r="C14703">
        <v>152996</v>
      </c>
      <c r="E14703" s="1">
        <v>44586.543749999997</v>
      </c>
      <c r="F14703">
        <v>342.68099999999998</v>
      </c>
      <c r="G14703">
        <v>125754</v>
      </c>
      <c r="I14703" s="1">
        <v>44586.539583333331</v>
      </c>
      <c r="J14703">
        <v>339.48</v>
      </c>
      <c r="K14703">
        <v>13160</v>
      </c>
      <c r="M14703" s="1">
        <v>44586.547222222223</v>
      </c>
      <c r="N14703">
        <v>158.09</v>
      </c>
      <c r="O14703">
        <v>105808</v>
      </c>
      <c r="Q14703" s="1">
        <v>44586.548611111109</v>
      </c>
      <c r="R14703">
        <v>288.25799999999998</v>
      </c>
      <c r="S14703">
        <v>37232</v>
      </c>
    </row>
    <row r="14704" spans="1:19" x14ac:dyDescent="0.25">
      <c r="A14704" s="1">
        <v>44586.527083333334</v>
      </c>
      <c r="B14704">
        <v>431.4</v>
      </c>
      <c r="C14704">
        <v>104282</v>
      </c>
      <c r="E14704" s="1">
        <v>44586.544444444444</v>
      </c>
      <c r="F14704">
        <v>342.97</v>
      </c>
      <c r="G14704">
        <v>129095</v>
      </c>
      <c r="I14704" s="1">
        <v>44586.540277777778</v>
      </c>
      <c r="J14704">
        <v>339.29</v>
      </c>
      <c r="K14704">
        <v>4826</v>
      </c>
      <c r="M14704" s="1">
        <v>44586.54791666667</v>
      </c>
      <c r="N14704">
        <v>158.25</v>
      </c>
      <c r="O14704">
        <v>112305</v>
      </c>
      <c r="Q14704" s="1">
        <v>44586.549305555556</v>
      </c>
      <c r="R14704">
        <v>288.05500000000001</v>
      </c>
      <c r="S14704">
        <v>43484</v>
      </c>
    </row>
    <row r="14705" spans="1:19" x14ac:dyDescent="0.25">
      <c r="A14705" s="1">
        <v>44586.527777777781</v>
      </c>
      <c r="B14705">
        <v>431.39400000000001</v>
      </c>
      <c r="C14705">
        <v>126107</v>
      </c>
      <c r="E14705" s="1">
        <v>44586.545138888891</v>
      </c>
      <c r="F14705">
        <v>342.78</v>
      </c>
      <c r="G14705">
        <v>87941</v>
      </c>
      <c r="I14705" s="1">
        <v>44586.540972222225</v>
      </c>
      <c r="J14705">
        <v>340.02</v>
      </c>
      <c r="K14705">
        <v>18961</v>
      </c>
      <c r="M14705" s="1">
        <v>44586.548611111109</v>
      </c>
      <c r="N14705">
        <v>158.41</v>
      </c>
      <c r="O14705">
        <v>96679</v>
      </c>
      <c r="Q14705" s="1">
        <v>44586.55</v>
      </c>
      <c r="R14705">
        <v>288.13</v>
      </c>
      <c r="S14705">
        <v>51834</v>
      </c>
    </row>
    <row r="14706" spans="1:19" x14ac:dyDescent="0.25">
      <c r="A14706" s="1">
        <v>44586.52847222222</v>
      </c>
      <c r="B14706">
        <v>431.14</v>
      </c>
      <c r="C14706">
        <v>94527</v>
      </c>
      <c r="E14706" s="1">
        <v>44586.54583333333</v>
      </c>
      <c r="F14706">
        <v>343.11</v>
      </c>
      <c r="G14706">
        <v>79531</v>
      </c>
      <c r="I14706" s="1">
        <v>44586.541666666664</v>
      </c>
      <c r="J14706">
        <v>339.66</v>
      </c>
      <c r="K14706">
        <v>17316</v>
      </c>
      <c r="M14706" s="1">
        <v>44586.549305555556</v>
      </c>
      <c r="N14706">
        <v>158.34100000000001</v>
      </c>
      <c r="O14706">
        <v>67813</v>
      </c>
      <c r="Q14706" s="1">
        <v>44586.550694444442</v>
      </c>
      <c r="R14706">
        <v>288.2</v>
      </c>
      <c r="S14706">
        <v>60560</v>
      </c>
    </row>
    <row r="14707" spans="1:19" x14ac:dyDescent="0.25">
      <c r="A14707" s="1">
        <v>44586.529166666667</v>
      </c>
      <c r="B14707">
        <v>430.71</v>
      </c>
      <c r="C14707">
        <v>217099</v>
      </c>
      <c r="E14707" s="1">
        <v>44586.546527777777</v>
      </c>
      <c r="F14707">
        <v>342.67</v>
      </c>
      <c r="G14707">
        <v>180147</v>
      </c>
      <c r="I14707" s="1">
        <v>44586.542361111111</v>
      </c>
      <c r="J14707">
        <v>339.55</v>
      </c>
      <c r="K14707">
        <v>34233</v>
      </c>
      <c r="M14707" s="1">
        <v>44586.55</v>
      </c>
      <c r="N14707">
        <v>158.495</v>
      </c>
      <c r="O14707">
        <v>143350</v>
      </c>
      <c r="Q14707" s="1">
        <v>44586.551388888889</v>
      </c>
      <c r="R14707">
        <v>287.95999999999998</v>
      </c>
      <c r="S14707">
        <v>79039</v>
      </c>
    </row>
    <row r="14708" spans="1:19" x14ac:dyDescent="0.25">
      <c r="A14708" s="1">
        <v>44586.529861111114</v>
      </c>
      <c r="B14708">
        <v>430.84</v>
      </c>
      <c r="C14708">
        <v>104529</v>
      </c>
      <c r="E14708" s="1">
        <v>44586.547222222223</v>
      </c>
      <c r="F14708">
        <v>342.75599999999997</v>
      </c>
      <c r="G14708">
        <v>115086</v>
      </c>
      <c r="I14708" s="1">
        <v>44586.543055555558</v>
      </c>
      <c r="J14708">
        <v>339.57</v>
      </c>
      <c r="K14708">
        <v>14390</v>
      </c>
      <c r="M14708" s="1">
        <v>44586.550694444442</v>
      </c>
      <c r="N14708">
        <v>158.62</v>
      </c>
      <c r="O14708">
        <v>90104</v>
      </c>
      <c r="Q14708" s="1">
        <v>44586.552083333336</v>
      </c>
      <c r="R14708">
        <v>288.06</v>
      </c>
      <c r="S14708">
        <v>49090</v>
      </c>
    </row>
    <row r="14709" spans="1:19" x14ac:dyDescent="0.25">
      <c r="A14709" s="1">
        <v>44586.530555555553</v>
      </c>
      <c r="B14709">
        <v>431.51</v>
      </c>
      <c r="C14709">
        <v>178511</v>
      </c>
      <c r="E14709" s="1">
        <v>44586.54791666667</v>
      </c>
      <c r="F14709">
        <v>343.08</v>
      </c>
      <c r="G14709">
        <v>152096</v>
      </c>
      <c r="I14709" s="1">
        <v>44586.543749999997</v>
      </c>
      <c r="J14709">
        <v>339.44</v>
      </c>
      <c r="K14709">
        <v>32064</v>
      </c>
      <c r="M14709" s="1">
        <v>44586.551388888889</v>
      </c>
      <c r="N14709">
        <v>158.58000000000001</v>
      </c>
      <c r="O14709">
        <v>90526</v>
      </c>
      <c r="Q14709" s="1">
        <v>44586.552777777775</v>
      </c>
      <c r="R14709">
        <v>288.18</v>
      </c>
      <c r="S14709">
        <v>46668</v>
      </c>
    </row>
    <row r="14710" spans="1:19" x14ac:dyDescent="0.25">
      <c r="A14710" s="1">
        <v>44586.53125</v>
      </c>
      <c r="B14710">
        <v>431.59</v>
      </c>
      <c r="C14710">
        <v>171353</v>
      </c>
      <c r="E14710" s="1">
        <v>44586.548611111109</v>
      </c>
      <c r="F14710">
        <v>343.4</v>
      </c>
      <c r="G14710">
        <v>87764</v>
      </c>
      <c r="I14710" s="1">
        <v>44586.544444444444</v>
      </c>
      <c r="J14710">
        <v>339.59</v>
      </c>
      <c r="K14710">
        <v>25898</v>
      </c>
      <c r="M14710" s="1">
        <v>44586.552083333336</v>
      </c>
      <c r="N14710">
        <v>158.63900000000001</v>
      </c>
      <c r="O14710">
        <v>157371</v>
      </c>
      <c r="Q14710" s="1">
        <v>44586.553472222222</v>
      </c>
      <c r="R14710">
        <v>288.24</v>
      </c>
      <c r="S14710">
        <v>61373</v>
      </c>
    </row>
    <row r="14711" spans="1:19" x14ac:dyDescent="0.25">
      <c r="A14711" s="1">
        <v>44586.531944444447</v>
      </c>
      <c r="B14711">
        <v>431.45</v>
      </c>
      <c r="C14711">
        <v>107158</v>
      </c>
      <c r="E14711" s="1">
        <v>44586.549305555556</v>
      </c>
      <c r="F14711">
        <v>343.09</v>
      </c>
      <c r="G14711">
        <v>92257</v>
      </c>
      <c r="I14711" s="1">
        <v>44586.545138888891</v>
      </c>
      <c r="J14711">
        <v>339.39</v>
      </c>
      <c r="K14711">
        <v>23608</v>
      </c>
      <c r="M14711" s="1">
        <v>44586.552777777775</v>
      </c>
      <c r="N14711">
        <v>158.80000000000001</v>
      </c>
      <c r="O14711">
        <v>112001</v>
      </c>
      <c r="Q14711" s="1">
        <v>44586.554166666669</v>
      </c>
      <c r="R14711">
        <v>288.13</v>
      </c>
      <c r="S14711">
        <v>44683</v>
      </c>
    </row>
    <row r="14712" spans="1:19" x14ac:dyDescent="0.25">
      <c r="A14712" s="1">
        <v>44586.532638888886</v>
      </c>
      <c r="B14712">
        <v>430.79</v>
      </c>
      <c r="C14712">
        <v>109925</v>
      </c>
      <c r="E14712" s="1">
        <v>44586.55</v>
      </c>
      <c r="F14712">
        <v>343.51</v>
      </c>
      <c r="G14712">
        <v>220962</v>
      </c>
      <c r="I14712" s="1">
        <v>44586.54583333333</v>
      </c>
      <c r="J14712">
        <v>339.6</v>
      </c>
      <c r="K14712">
        <v>19231</v>
      </c>
      <c r="M14712" s="1">
        <v>44586.553472222222</v>
      </c>
      <c r="N14712">
        <v>158.87</v>
      </c>
      <c r="O14712">
        <v>88366</v>
      </c>
      <c r="Q14712" s="1">
        <v>44586.554861111108</v>
      </c>
      <c r="R14712">
        <v>288.37</v>
      </c>
      <c r="S14712">
        <v>53729</v>
      </c>
    </row>
    <row r="14713" spans="1:19" x14ac:dyDescent="0.25">
      <c r="A14713" s="1">
        <v>44586.533333333333</v>
      </c>
      <c r="B14713">
        <v>430.61</v>
      </c>
      <c r="C14713">
        <v>202803</v>
      </c>
      <c r="E14713" s="1">
        <v>44586.550694444442</v>
      </c>
      <c r="F14713">
        <v>343.88</v>
      </c>
      <c r="G14713">
        <v>144023</v>
      </c>
      <c r="I14713" s="1">
        <v>44586.546527777777</v>
      </c>
      <c r="J14713">
        <v>339.29</v>
      </c>
      <c r="K14713">
        <v>32251</v>
      </c>
      <c r="M14713" s="1">
        <v>44586.554166666669</v>
      </c>
      <c r="N14713">
        <v>158.91</v>
      </c>
      <c r="O14713">
        <v>58120</v>
      </c>
      <c r="Q14713" s="1">
        <v>44586.555555555555</v>
      </c>
      <c r="R14713">
        <v>288.14</v>
      </c>
      <c r="S14713">
        <v>53835</v>
      </c>
    </row>
    <row r="14714" spans="1:19" x14ac:dyDescent="0.25">
      <c r="A14714" s="1">
        <v>44586.53402777778</v>
      </c>
      <c r="B14714">
        <v>430.59</v>
      </c>
      <c r="C14714">
        <v>96410</v>
      </c>
      <c r="E14714" s="1">
        <v>44586.551388888889</v>
      </c>
      <c r="F14714">
        <v>343.71</v>
      </c>
      <c r="G14714">
        <v>185097</v>
      </c>
      <c r="I14714" s="1">
        <v>44586.547222222223</v>
      </c>
      <c r="J14714">
        <v>339.34</v>
      </c>
      <c r="K14714">
        <v>11180</v>
      </c>
      <c r="M14714" s="1">
        <v>44586.554861111108</v>
      </c>
      <c r="N14714">
        <v>158.88</v>
      </c>
      <c r="O14714">
        <v>138319</v>
      </c>
      <c r="Q14714" s="1">
        <v>44586.556250000001</v>
      </c>
      <c r="R14714">
        <v>288.3</v>
      </c>
      <c r="S14714">
        <v>43838</v>
      </c>
    </row>
    <row r="14715" spans="1:19" x14ac:dyDescent="0.25">
      <c r="A14715" s="1">
        <v>44586.534722222219</v>
      </c>
      <c r="B14715">
        <v>430.61</v>
      </c>
      <c r="C14715">
        <v>101164</v>
      </c>
      <c r="E14715" s="1">
        <v>44586.552083333336</v>
      </c>
      <c r="F14715">
        <v>343.71699999999998</v>
      </c>
      <c r="G14715">
        <v>143415</v>
      </c>
      <c r="I14715" s="1">
        <v>44586.54791666667</v>
      </c>
      <c r="J14715">
        <v>339.73</v>
      </c>
      <c r="K14715">
        <v>27716</v>
      </c>
      <c r="M14715" s="1">
        <v>44586.555555555555</v>
      </c>
      <c r="N14715">
        <v>158.69999999999999</v>
      </c>
      <c r="O14715">
        <v>142623</v>
      </c>
      <c r="Q14715" s="1">
        <v>44586.556944444441</v>
      </c>
      <c r="R14715">
        <v>288.25</v>
      </c>
      <c r="S14715">
        <v>35978</v>
      </c>
    </row>
    <row r="14716" spans="1:19" x14ac:dyDescent="0.25">
      <c r="A14716" s="1">
        <v>44586.535416666666</v>
      </c>
      <c r="B14716">
        <v>430.6</v>
      </c>
      <c r="C14716">
        <v>158698</v>
      </c>
      <c r="E14716" s="1">
        <v>44586.552777777775</v>
      </c>
      <c r="F14716">
        <v>343.96</v>
      </c>
      <c r="G14716">
        <v>126297</v>
      </c>
      <c r="I14716" s="1">
        <v>44586.548611111109</v>
      </c>
      <c r="J14716">
        <v>339.89</v>
      </c>
      <c r="K14716">
        <v>17906</v>
      </c>
      <c r="M14716" s="1">
        <v>44586.556250000001</v>
      </c>
      <c r="N14716">
        <v>158.77000000000001</v>
      </c>
      <c r="O14716">
        <v>93666</v>
      </c>
      <c r="Q14716" s="1">
        <v>44586.557638888888</v>
      </c>
      <c r="R14716">
        <v>288.07499999999999</v>
      </c>
      <c r="S14716">
        <v>43946</v>
      </c>
    </row>
    <row r="14717" spans="1:19" x14ac:dyDescent="0.25">
      <c r="A14717" s="1">
        <v>44586.536111111112</v>
      </c>
      <c r="B14717">
        <v>430.64</v>
      </c>
      <c r="C14717">
        <v>118044</v>
      </c>
      <c r="E14717" s="1">
        <v>44586.553472222222</v>
      </c>
      <c r="F14717">
        <v>344.1</v>
      </c>
      <c r="G14717">
        <v>84893</v>
      </c>
      <c r="I14717" s="1">
        <v>44586.549305555556</v>
      </c>
      <c r="J14717">
        <v>339.67</v>
      </c>
      <c r="K14717">
        <v>10851</v>
      </c>
      <c r="M14717" s="1">
        <v>44586.556944444441</v>
      </c>
      <c r="N14717">
        <v>158.81399999999999</v>
      </c>
      <c r="O14717">
        <v>80711</v>
      </c>
      <c r="Q14717" s="1">
        <v>44586.558333333334</v>
      </c>
      <c r="R14717">
        <v>288.16000000000003</v>
      </c>
      <c r="S14717">
        <v>38104</v>
      </c>
    </row>
    <row r="14718" spans="1:19" x14ac:dyDescent="0.25">
      <c r="A14718" s="1">
        <v>44586.536805555559</v>
      </c>
      <c r="B14718">
        <v>430.67</v>
      </c>
      <c r="C14718">
        <v>69409</v>
      </c>
      <c r="E14718" s="1">
        <v>44586.554166666669</v>
      </c>
      <c r="F14718">
        <v>344.06</v>
      </c>
      <c r="G14718">
        <v>66727</v>
      </c>
      <c r="I14718" s="1">
        <v>44586.55</v>
      </c>
      <c r="J14718">
        <v>339.88</v>
      </c>
      <c r="K14718">
        <v>18172</v>
      </c>
      <c r="M14718" s="1">
        <v>44586.557638888888</v>
      </c>
      <c r="N14718">
        <v>158.69999999999999</v>
      </c>
      <c r="O14718">
        <v>97606</v>
      </c>
      <c r="Q14718" s="1">
        <v>44586.559027777781</v>
      </c>
      <c r="R14718">
        <v>289</v>
      </c>
      <c r="S14718">
        <v>131302</v>
      </c>
    </row>
    <row r="14719" spans="1:19" x14ac:dyDescent="0.25">
      <c r="A14719" s="1">
        <v>44586.537499999999</v>
      </c>
      <c r="B14719">
        <v>430.69</v>
      </c>
      <c r="C14719">
        <v>98677</v>
      </c>
      <c r="E14719" s="1">
        <v>44586.554861111108</v>
      </c>
      <c r="F14719">
        <v>344.26</v>
      </c>
      <c r="G14719">
        <v>190691</v>
      </c>
      <c r="I14719" s="1">
        <v>44586.550694444442</v>
      </c>
      <c r="J14719">
        <v>340.18</v>
      </c>
      <c r="K14719">
        <v>9487</v>
      </c>
      <c r="M14719" s="1">
        <v>44586.558333333334</v>
      </c>
      <c r="N14719">
        <v>158.63999999999999</v>
      </c>
      <c r="O14719">
        <v>96273</v>
      </c>
      <c r="Q14719" s="1">
        <v>44586.55972222222</v>
      </c>
      <c r="R14719">
        <v>289.56099999999998</v>
      </c>
      <c r="S14719">
        <v>62955</v>
      </c>
    </row>
    <row r="14720" spans="1:19" x14ac:dyDescent="0.25">
      <c r="A14720" s="1">
        <v>44586.538194444445</v>
      </c>
      <c r="B14720">
        <v>430.28</v>
      </c>
      <c r="C14720">
        <v>129010</v>
      </c>
      <c r="E14720" s="1">
        <v>44586.555555555555</v>
      </c>
      <c r="F14720">
        <v>343.86</v>
      </c>
      <c r="G14720">
        <v>154945</v>
      </c>
      <c r="I14720" s="1">
        <v>44586.551388888889</v>
      </c>
      <c r="J14720">
        <v>340.1</v>
      </c>
      <c r="K14720">
        <v>10959</v>
      </c>
      <c r="M14720" s="1">
        <v>44586.559027777781</v>
      </c>
      <c r="N14720">
        <v>159</v>
      </c>
      <c r="O14720">
        <v>226288</v>
      </c>
      <c r="Q14720" s="1">
        <v>44586.560416666667</v>
      </c>
      <c r="R14720">
        <v>289.33999999999997</v>
      </c>
      <c r="S14720">
        <v>79870</v>
      </c>
    </row>
    <row r="14721" spans="1:19" x14ac:dyDescent="0.25">
      <c r="A14721" s="1">
        <v>44586.538888888892</v>
      </c>
      <c r="B14721">
        <v>430.31</v>
      </c>
      <c r="C14721">
        <v>136003</v>
      </c>
      <c r="E14721" s="1">
        <v>44586.556250000001</v>
      </c>
      <c r="F14721">
        <v>344.04</v>
      </c>
      <c r="G14721">
        <v>150737</v>
      </c>
      <c r="I14721" s="1">
        <v>44586.552083333336</v>
      </c>
      <c r="J14721">
        <v>339.97</v>
      </c>
      <c r="K14721">
        <v>14766</v>
      </c>
      <c r="M14721" s="1">
        <v>44586.55972222222</v>
      </c>
      <c r="N14721">
        <v>159.12</v>
      </c>
      <c r="O14721">
        <v>135913</v>
      </c>
      <c r="Q14721" s="1">
        <v>44586.561111111114</v>
      </c>
      <c r="R14721">
        <v>289.83999999999997</v>
      </c>
      <c r="S14721">
        <v>121414</v>
      </c>
    </row>
    <row r="14722" spans="1:19" x14ac:dyDescent="0.25">
      <c r="A14722" s="1">
        <v>44586.539583333331</v>
      </c>
      <c r="B14722">
        <v>430.77</v>
      </c>
      <c r="C14722">
        <v>119587</v>
      </c>
      <c r="E14722" s="1">
        <v>44586.556944444441</v>
      </c>
      <c r="F14722">
        <v>344.11</v>
      </c>
      <c r="G14722">
        <v>65442</v>
      </c>
      <c r="I14722" s="1">
        <v>44586.552777777775</v>
      </c>
      <c r="J14722">
        <v>340.17</v>
      </c>
      <c r="K14722">
        <v>9420</v>
      </c>
      <c r="M14722" s="1">
        <v>44586.560416666667</v>
      </c>
      <c r="N14722">
        <v>159.26</v>
      </c>
      <c r="O14722">
        <v>171245</v>
      </c>
      <c r="Q14722" s="1">
        <v>44586.561805555553</v>
      </c>
      <c r="R14722">
        <v>289.85000000000002</v>
      </c>
      <c r="S14722">
        <v>97126</v>
      </c>
    </row>
    <row r="14723" spans="1:19" x14ac:dyDescent="0.25">
      <c r="A14723" s="1">
        <v>44586.540277777778</v>
      </c>
      <c r="B14723">
        <v>430.47</v>
      </c>
      <c r="C14723">
        <v>95315</v>
      </c>
      <c r="E14723" s="1">
        <v>44586.557638888888</v>
      </c>
      <c r="F14723">
        <v>343.89299999999997</v>
      </c>
      <c r="G14723">
        <v>79845</v>
      </c>
      <c r="I14723" s="1">
        <v>44586.553472222222</v>
      </c>
      <c r="J14723">
        <v>340.31</v>
      </c>
      <c r="K14723">
        <v>14067</v>
      </c>
      <c r="M14723" s="1">
        <v>44586.561111111114</v>
      </c>
      <c r="N14723">
        <v>159.405</v>
      </c>
      <c r="O14723">
        <v>144386</v>
      </c>
      <c r="Q14723" s="1">
        <v>44586.5625</v>
      </c>
      <c r="R14723">
        <v>289.77999999999997</v>
      </c>
      <c r="S14723">
        <v>57650</v>
      </c>
    </row>
    <row r="14724" spans="1:19" x14ac:dyDescent="0.25">
      <c r="A14724" s="1">
        <v>44586.540972222225</v>
      </c>
      <c r="B14724">
        <v>431.48</v>
      </c>
      <c r="C14724">
        <v>215494</v>
      </c>
      <c r="E14724" s="1">
        <v>44586.558333333334</v>
      </c>
      <c r="F14724">
        <v>343.78</v>
      </c>
      <c r="G14724">
        <v>95054</v>
      </c>
      <c r="I14724" s="1">
        <v>44586.554166666669</v>
      </c>
      <c r="J14724">
        <v>340.24</v>
      </c>
      <c r="K14724">
        <v>9298</v>
      </c>
      <c r="M14724" s="1">
        <v>44586.561805555553</v>
      </c>
      <c r="N14724">
        <v>159.38</v>
      </c>
      <c r="O14724">
        <v>141696</v>
      </c>
      <c r="Q14724" s="1">
        <v>44586.563194444447</v>
      </c>
      <c r="R14724">
        <v>290.39</v>
      </c>
      <c r="S14724">
        <v>103389</v>
      </c>
    </row>
    <row r="14725" spans="1:19" x14ac:dyDescent="0.25">
      <c r="A14725" s="1">
        <v>44586.541666666664</v>
      </c>
      <c r="B14725">
        <v>431.05500000000001</v>
      </c>
      <c r="C14725">
        <v>197522</v>
      </c>
      <c r="E14725" s="1">
        <v>44586.559027777781</v>
      </c>
      <c r="F14725">
        <v>344.54</v>
      </c>
      <c r="G14725">
        <v>223771</v>
      </c>
      <c r="I14725" s="1">
        <v>44586.554861111108</v>
      </c>
      <c r="J14725">
        <v>340.32</v>
      </c>
      <c r="K14725">
        <v>8855</v>
      </c>
      <c r="M14725" s="1">
        <v>44586.5625</v>
      </c>
      <c r="N14725">
        <v>159.36000000000001</v>
      </c>
      <c r="O14725">
        <v>156945</v>
      </c>
      <c r="Q14725" s="1">
        <v>44586.563888888886</v>
      </c>
      <c r="R14725">
        <v>290.48</v>
      </c>
      <c r="S14725">
        <v>118285</v>
      </c>
    </row>
    <row r="14726" spans="1:19" x14ac:dyDescent="0.25">
      <c r="A14726" s="1">
        <v>44586.542361111111</v>
      </c>
      <c r="B14726">
        <v>430.82</v>
      </c>
      <c r="C14726">
        <v>195935</v>
      </c>
      <c r="E14726" s="1">
        <v>44586.55972222222</v>
      </c>
      <c r="F14726">
        <v>344.97</v>
      </c>
      <c r="G14726">
        <v>120754</v>
      </c>
      <c r="I14726" s="1">
        <v>44586.555555555555</v>
      </c>
      <c r="J14726">
        <v>340.06</v>
      </c>
      <c r="K14726">
        <v>20156</v>
      </c>
      <c r="M14726" s="1">
        <v>44586.563194444447</v>
      </c>
      <c r="N14726">
        <v>159.47</v>
      </c>
      <c r="O14726">
        <v>197655</v>
      </c>
      <c r="Q14726" s="1">
        <v>44586.564583333333</v>
      </c>
      <c r="R14726">
        <v>290.83</v>
      </c>
      <c r="S14726">
        <v>117409</v>
      </c>
    </row>
    <row r="14727" spans="1:19" x14ac:dyDescent="0.25">
      <c r="A14727" s="1">
        <v>44586.543055555558</v>
      </c>
      <c r="B14727">
        <v>430.75</v>
      </c>
      <c r="C14727">
        <v>110331</v>
      </c>
      <c r="E14727" s="1">
        <v>44586.560416666667</v>
      </c>
      <c r="F14727">
        <v>345.19</v>
      </c>
      <c r="G14727">
        <v>199643</v>
      </c>
      <c r="I14727" s="1">
        <v>44586.556250000001</v>
      </c>
      <c r="J14727">
        <v>340.08</v>
      </c>
      <c r="K14727">
        <v>15351</v>
      </c>
      <c r="M14727" s="1">
        <v>44586.563888888886</v>
      </c>
      <c r="N14727">
        <v>159.47900000000001</v>
      </c>
      <c r="O14727">
        <v>151932</v>
      </c>
      <c r="Q14727" s="1">
        <v>44586.56527777778</v>
      </c>
      <c r="R14727">
        <v>291.06</v>
      </c>
      <c r="S14727">
        <v>105138</v>
      </c>
    </row>
    <row r="14728" spans="1:19" x14ac:dyDescent="0.25">
      <c r="A14728" s="1">
        <v>44586.543749999997</v>
      </c>
      <c r="B14728">
        <v>430.61</v>
      </c>
      <c r="C14728">
        <v>170056</v>
      </c>
      <c r="E14728" s="1">
        <v>44586.561111111114</v>
      </c>
      <c r="F14728">
        <v>345.57499999999999</v>
      </c>
      <c r="G14728">
        <v>116305</v>
      </c>
      <c r="I14728" s="1">
        <v>44586.556944444441</v>
      </c>
      <c r="J14728">
        <v>340.24</v>
      </c>
      <c r="K14728">
        <v>8589</v>
      </c>
      <c r="M14728" s="1">
        <v>44586.564583333333</v>
      </c>
      <c r="N14728">
        <v>159.50299999999999</v>
      </c>
      <c r="O14728">
        <v>185922</v>
      </c>
      <c r="Q14728" s="1">
        <v>44586.565972222219</v>
      </c>
      <c r="R14728">
        <v>290.5</v>
      </c>
      <c r="S14728">
        <v>133685</v>
      </c>
    </row>
    <row r="14729" spans="1:19" x14ac:dyDescent="0.25">
      <c r="A14729" s="1">
        <v>44586.544444444444</v>
      </c>
      <c r="B14729">
        <v>430.88</v>
      </c>
      <c r="C14729">
        <v>109282</v>
      </c>
      <c r="E14729" s="1">
        <v>44586.561805555553</v>
      </c>
      <c r="F14729">
        <v>345.49</v>
      </c>
      <c r="G14729">
        <v>121660</v>
      </c>
      <c r="I14729" s="1">
        <v>44586.557638888888</v>
      </c>
      <c r="J14729">
        <v>340.13200000000001</v>
      </c>
      <c r="K14729">
        <v>8575</v>
      </c>
      <c r="M14729" s="1">
        <v>44586.56527777778</v>
      </c>
      <c r="N14729">
        <v>159.56</v>
      </c>
      <c r="O14729">
        <v>117286</v>
      </c>
      <c r="Q14729" s="1">
        <v>44586.566666666666</v>
      </c>
      <c r="R14729">
        <v>290.49</v>
      </c>
      <c r="S14729">
        <v>92889</v>
      </c>
    </row>
    <row r="14730" spans="1:19" x14ac:dyDescent="0.25">
      <c r="A14730" s="1">
        <v>44586.545138888891</v>
      </c>
      <c r="B14730">
        <v>430.63</v>
      </c>
      <c r="C14730">
        <v>135662</v>
      </c>
      <c r="E14730" s="1">
        <v>44586.5625</v>
      </c>
      <c r="F14730">
        <v>345.39</v>
      </c>
      <c r="G14730">
        <v>109102</v>
      </c>
      <c r="I14730" s="1">
        <v>44586.558333333334</v>
      </c>
      <c r="J14730">
        <v>340.19</v>
      </c>
      <c r="K14730">
        <v>18029</v>
      </c>
      <c r="M14730" s="1">
        <v>44586.565972222219</v>
      </c>
      <c r="N14730">
        <v>159.38999999999999</v>
      </c>
      <c r="O14730">
        <v>153959</v>
      </c>
      <c r="Q14730" s="1">
        <v>44586.567361111112</v>
      </c>
      <c r="R14730">
        <v>290.18</v>
      </c>
      <c r="S14730">
        <v>112485</v>
      </c>
    </row>
    <row r="14731" spans="1:19" x14ac:dyDescent="0.25">
      <c r="A14731" s="1">
        <v>44586.54583333333</v>
      </c>
      <c r="B14731">
        <v>430.94</v>
      </c>
      <c r="C14731">
        <v>138421</v>
      </c>
      <c r="E14731" s="1">
        <v>44586.563194444447</v>
      </c>
      <c r="F14731">
        <v>345.72</v>
      </c>
      <c r="G14731">
        <v>113325</v>
      </c>
      <c r="I14731" s="1">
        <v>44586.559027777781</v>
      </c>
      <c r="J14731">
        <v>340.78</v>
      </c>
      <c r="K14731">
        <v>16987</v>
      </c>
      <c r="M14731" s="1">
        <v>44586.566666666666</v>
      </c>
      <c r="N14731">
        <v>159.5</v>
      </c>
      <c r="O14731">
        <v>98348</v>
      </c>
      <c r="Q14731" s="1">
        <v>44586.568055555559</v>
      </c>
      <c r="R14731">
        <v>290.42</v>
      </c>
      <c r="S14731">
        <v>66027</v>
      </c>
    </row>
    <row r="14732" spans="1:19" x14ac:dyDescent="0.25">
      <c r="A14732" s="1">
        <v>44586.546527777777</v>
      </c>
      <c r="B14732">
        <v>430.41</v>
      </c>
      <c r="C14732">
        <v>243180</v>
      </c>
      <c r="E14732" s="1">
        <v>44586.563888888886</v>
      </c>
      <c r="F14732">
        <v>345.91</v>
      </c>
      <c r="G14732">
        <v>158148</v>
      </c>
      <c r="I14732" s="1">
        <v>44586.55972222222</v>
      </c>
      <c r="J14732">
        <v>341.07</v>
      </c>
      <c r="K14732">
        <v>20042</v>
      </c>
      <c r="M14732" s="1">
        <v>44586.567361111112</v>
      </c>
      <c r="N14732">
        <v>159.46</v>
      </c>
      <c r="O14732">
        <v>149170</v>
      </c>
      <c r="Q14732" s="1">
        <v>44586.568749999999</v>
      </c>
      <c r="R14732">
        <v>290.98</v>
      </c>
      <c r="S14732">
        <v>96563</v>
      </c>
    </row>
    <row r="14733" spans="1:19" x14ac:dyDescent="0.25">
      <c r="A14733" s="1">
        <v>44586.547222222223</v>
      </c>
      <c r="B14733">
        <v>430.59</v>
      </c>
      <c r="C14733">
        <v>120449</v>
      </c>
      <c r="E14733" s="1">
        <v>44586.564583333333</v>
      </c>
      <c r="F14733">
        <v>346.02</v>
      </c>
      <c r="G14733">
        <v>185808</v>
      </c>
      <c r="I14733" s="1">
        <v>44586.560416666667</v>
      </c>
      <c r="J14733">
        <v>341.15</v>
      </c>
      <c r="K14733">
        <v>25645</v>
      </c>
      <c r="M14733" s="1">
        <v>44586.568055555559</v>
      </c>
      <c r="N14733">
        <v>159.57</v>
      </c>
      <c r="O14733">
        <v>92060</v>
      </c>
      <c r="Q14733" s="1">
        <v>44586.569444444445</v>
      </c>
      <c r="R14733">
        <v>291.04199999999997</v>
      </c>
      <c r="S14733">
        <v>96502</v>
      </c>
    </row>
    <row r="14734" spans="1:19" x14ac:dyDescent="0.25">
      <c r="A14734" s="1">
        <v>44586.54791666667</v>
      </c>
      <c r="B14734">
        <v>430.92</v>
      </c>
      <c r="C14734">
        <v>168210</v>
      </c>
      <c r="E14734" s="1">
        <v>44586.56527777778</v>
      </c>
      <c r="F14734">
        <v>346.13</v>
      </c>
      <c r="G14734">
        <v>90774</v>
      </c>
      <c r="I14734" s="1">
        <v>44586.561111111114</v>
      </c>
      <c r="J14734">
        <v>341.43</v>
      </c>
      <c r="K14734">
        <v>29846</v>
      </c>
      <c r="M14734" s="1">
        <v>44586.568749999999</v>
      </c>
      <c r="N14734">
        <v>159.66</v>
      </c>
      <c r="O14734">
        <v>120515</v>
      </c>
      <c r="Q14734" s="1">
        <v>44586.570138888892</v>
      </c>
      <c r="R14734">
        <v>290.85000000000002</v>
      </c>
      <c r="S14734">
        <v>93366</v>
      </c>
    </row>
    <row r="14735" spans="1:19" x14ac:dyDescent="0.25">
      <c r="A14735" s="1">
        <v>44586.548611111109</v>
      </c>
      <c r="B14735">
        <v>431.22</v>
      </c>
      <c r="C14735">
        <v>160022</v>
      </c>
      <c r="E14735" s="1">
        <v>44586.565972222219</v>
      </c>
      <c r="F14735">
        <v>345.61</v>
      </c>
      <c r="G14735">
        <v>225902</v>
      </c>
      <c r="I14735" s="1">
        <v>44586.561805555553</v>
      </c>
      <c r="J14735">
        <v>341.45</v>
      </c>
      <c r="K14735">
        <v>20509</v>
      </c>
      <c r="M14735" s="1">
        <v>44586.569444444445</v>
      </c>
      <c r="N14735">
        <v>159.529</v>
      </c>
      <c r="O14735">
        <v>142379</v>
      </c>
      <c r="Q14735" s="1">
        <v>44586.570833333331</v>
      </c>
      <c r="R14735">
        <v>290.995</v>
      </c>
      <c r="S14735">
        <v>82395</v>
      </c>
    </row>
    <row r="14736" spans="1:19" x14ac:dyDescent="0.25">
      <c r="A14736" s="1">
        <v>44586.549305555556</v>
      </c>
      <c r="B14736">
        <v>431.01</v>
      </c>
      <c r="C14736">
        <v>105033</v>
      </c>
      <c r="E14736" s="1">
        <v>44586.566666666666</v>
      </c>
      <c r="F14736">
        <v>345.72699999999998</v>
      </c>
      <c r="G14736">
        <v>144943</v>
      </c>
      <c r="I14736" s="1">
        <v>44586.5625</v>
      </c>
      <c r="J14736">
        <v>341.3</v>
      </c>
      <c r="K14736">
        <v>14300</v>
      </c>
      <c r="M14736" s="1">
        <v>44586.570138888892</v>
      </c>
      <c r="N14736">
        <v>159.5</v>
      </c>
      <c r="O14736">
        <v>130915</v>
      </c>
      <c r="Q14736" s="1">
        <v>44586.571527777778</v>
      </c>
      <c r="R14736">
        <v>291.08</v>
      </c>
      <c r="S14736">
        <v>138815</v>
      </c>
    </row>
    <row r="14737" spans="1:19" x14ac:dyDescent="0.25">
      <c r="A14737" s="1">
        <v>44586.55</v>
      </c>
      <c r="B14737">
        <v>431.34</v>
      </c>
      <c r="C14737">
        <v>179063</v>
      </c>
      <c r="E14737" s="1">
        <v>44586.567361111112</v>
      </c>
      <c r="F14737">
        <v>345.68</v>
      </c>
      <c r="G14737">
        <v>112217</v>
      </c>
      <c r="I14737" s="1">
        <v>44586.563194444447</v>
      </c>
      <c r="J14737">
        <v>341.62</v>
      </c>
      <c r="K14737">
        <v>15573</v>
      </c>
      <c r="M14737" s="1">
        <v>44586.570833333331</v>
      </c>
      <c r="N14737">
        <v>159.59</v>
      </c>
      <c r="O14737">
        <v>91765</v>
      </c>
      <c r="Q14737" s="1">
        <v>44586.572222222225</v>
      </c>
      <c r="R14737">
        <v>291.24</v>
      </c>
      <c r="S14737">
        <v>116100</v>
      </c>
    </row>
    <row r="14738" spans="1:19" x14ac:dyDescent="0.25">
      <c r="A14738" s="1">
        <v>44586.550694444442</v>
      </c>
      <c r="B14738">
        <v>431.71</v>
      </c>
      <c r="C14738">
        <v>121597</v>
      </c>
      <c r="E14738" s="1">
        <v>44586.568055555559</v>
      </c>
      <c r="F14738">
        <v>345.98</v>
      </c>
      <c r="G14738">
        <v>153960</v>
      </c>
      <c r="I14738" s="1">
        <v>44586.563888888886</v>
      </c>
      <c r="J14738">
        <v>341.84</v>
      </c>
      <c r="K14738">
        <v>16387</v>
      </c>
      <c r="M14738" s="1">
        <v>44586.571527777778</v>
      </c>
      <c r="N14738">
        <v>159.66999999999999</v>
      </c>
      <c r="O14738">
        <v>162733</v>
      </c>
      <c r="Q14738" s="1">
        <v>44586.572916666664</v>
      </c>
      <c r="R14738">
        <v>291.39999999999998</v>
      </c>
      <c r="S14738">
        <v>116019</v>
      </c>
    </row>
    <row r="14739" spans="1:19" x14ac:dyDescent="0.25">
      <c r="A14739" s="1">
        <v>44586.551388888889</v>
      </c>
      <c r="B14739">
        <v>431.57</v>
      </c>
      <c r="C14739">
        <v>92187</v>
      </c>
      <c r="E14739" s="1">
        <v>44586.568749999999</v>
      </c>
      <c r="F14739">
        <v>346.22</v>
      </c>
      <c r="G14739">
        <v>157852</v>
      </c>
      <c r="I14739" s="1">
        <v>44586.564583333333</v>
      </c>
      <c r="J14739">
        <v>341.81</v>
      </c>
      <c r="K14739">
        <v>19853</v>
      </c>
      <c r="M14739" s="1">
        <v>44586.572222222225</v>
      </c>
      <c r="N14739">
        <v>159.56</v>
      </c>
      <c r="O14739">
        <v>106094</v>
      </c>
      <c r="Q14739" s="1">
        <v>44586.573611111111</v>
      </c>
      <c r="R14739">
        <v>291.14</v>
      </c>
      <c r="S14739">
        <v>92187</v>
      </c>
    </row>
    <row r="14740" spans="1:19" x14ac:dyDescent="0.25">
      <c r="A14740" s="1">
        <v>44586.552083333336</v>
      </c>
      <c r="B14740">
        <v>431.53</v>
      </c>
      <c r="C14740">
        <v>169568</v>
      </c>
      <c r="E14740" s="1">
        <v>44586.569444444445</v>
      </c>
      <c r="F14740">
        <v>346.03800000000001</v>
      </c>
      <c r="G14740">
        <v>119210</v>
      </c>
      <c r="I14740" s="1">
        <v>44586.56527777778</v>
      </c>
      <c r="J14740">
        <v>341.9</v>
      </c>
      <c r="K14740">
        <v>14081</v>
      </c>
      <c r="M14740" s="1">
        <v>44586.572916666664</v>
      </c>
      <c r="N14740">
        <v>159.72</v>
      </c>
      <c r="O14740">
        <v>210576</v>
      </c>
      <c r="Q14740" s="1">
        <v>44586.574305555558</v>
      </c>
      <c r="R14740">
        <v>291.33</v>
      </c>
      <c r="S14740">
        <v>86332</v>
      </c>
    </row>
    <row r="14741" spans="1:19" x14ac:dyDescent="0.25">
      <c r="A14741" s="1">
        <v>44586.552777777775</v>
      </c>
      <c r="B14741">
        <v>431.75</v>
      </c>
      <c r="C14741">
        <v>109272</v>
      </c>
      <c r="E14741" s="1">
        <v>44586.570138888892</v>
      </c>
      <c r="F14741">
        <v>345.88499999999999</v>
      </c>
      <c r="G14741">
        <v>168021</v>
      </c>
      <c r="I14741" s="1">
        <v>44586.565972222219</v>
      </c>
      <c r="J14741">
        <v>341.66</v>
      </c>
      <c r="K14741">
        <v>19407</v>
      </c>
      <c r="M14741" s="1">
        <v>44586.573611111111</v>
      </c>
      <c r="N14741">
        <v>159.61000000000001</v>
      </c>
      <c r="O14741">
        <v>170206</v>
      </c>
      <c r="Q14741" s="1">
        <v>44586.574999999997</v>
      </c>
      <c r="R14741">
        <v>292.07</v>
      </c>
      <c r="S14741">
        <v>165169</v>
      </c>
    </row>
    <row r="14742" spans="1:19" x14ac:dyDescent="0.25">
      <c r="A14742" s="1">
        <v>44586.553472222222</v>
      </c>
      <c r="B14742">
        <v>431.92</v>
      </c>
      <c r="C14742">
        <v>99493</v>
      </c>
      <c r="E14742" s="1">
        <v>44586.570833333331</v>
      </c>
      <c r="F14742">
        <v>346.06</v>
      </c>
      <c r="G14742">
        <v>101919</v>
      </c>
      <c r="I14742" s="1">
        <v>44586.566666666666</v>
      </c>
      <c r="J14742">
        <v>341.77</v>
      </c>
      <c r="K14742">
        <v>11273</v>
      </c>
      <c r="M14742" s="1">
        <v>44586.574305555558</v>
      </c>
      <c r="N14742">
        <v>159.69</v>
      </c>
      <c r="O14742">
        <v>118961</v>
      </c>
      <c r="Q14742" s="1">
        <v>44586.575694444444</v>
      </c>
      <c r="R14742">
        <v>291.77999999999997</v>
      </c>
      <c r="S14742">
        <v>118323</v>
      </c>
    </row>
    <row r="14743" spans="1:19" x14ac:dyDescent="0.25">
      <c r="A14743" s="1">
        <v>44586.554166666669</v>
      </c>
      <c r="B14743">
        <v>431.82</v>
      </c>
      <c r="C14743">
        <v>63751</v>
      </c>
      <c r="E14743" s="1">
        <v>44586.571527777778</v>
      </c>
      <c r="F14743">
        <v>346.06</v>
      </c>
      <c r="G14743">
        <v>111042</v>
      </c>
      <c r="I14743" s="1">
        <v>44586.567361111112</v>
      </c>
      <c r="J14743">
        <v>341.79</v>
      </c>
      <c r="K14743">
        <v>10007</v>
      </c>
      <c r="M14743" s="1">
        <v>44586.574999999997</v>
      </c>
      <c r="N14743">
        <v>159.94</v>
      </c>
      <c r="O14743">
        <v>186657</v>
      </c>
      <c r="Q14743" s="1">
        <v>44586.576388888891</v>
      </c>
      <c r="R14743">
        <v>292.05</v>
      </c>
      <c r="S14743">
        <v>164881</v>
      </c>
    </row>
    <row r="14744" spans="1:19" x14ac:dyDescent="0.25">
      <c r="A14744" s="1">
        <v>44586.554861111108</v>
      </c>
      <c r="B14744">
        <v>432.02</v>
      </c>
      <c r="C14744">
        <v>110034</v>
      </c>
      <c r="E14744" s="1">
        <v>44586.572222222225</v>
      </c>
      <c r="F14744">
        <v>345.93</v>
      </c>
      <c r="G14744">
        <v>108219</v>
      </c>
      <c r="I14744" s="1">
        <v>44586.568055555559</v>
      </c>
      <c r="J14744">
        <v>341.97</v>
      </c>
      <c r="K14744">
        <v>10055</v>
      </c>
      <c r="M14744" s="1">
        <v>44586.575694444444</v>
      </c>
      <c r="N14744">
        <v>160.05000000000001</v>
      </c>
      <c r="O14744">
        <v>358076</v>
      </c>
      <c r="Q14744" s="1">
        <v>44586.57708333333</v>
      </c>
      <c r="R14744">
        <v>291.94</v>
      </c>
      <c r="S14744">
        <v>99000</v>
      </c>
    </row>
    <row r="14745" spans="1:19" x14ac:dyDescent="0.25">
      <c r="A14745" s="1">
        <v>44586.555555555555</v>
      </c>
      <c r="B14745">
        <v>431.62</v>
      </c>
      <c r="C14745">
        <v>107058</v>
      </c>
      <c r="E14745" s="1">
        <v>44586.572916666664</v>
      </c>
      <c r="F14745">
        <v>346.2</v>
      </c>
      <c r="G14745">
        <v>185317</v>
      </c>
      <c r="I14745" s="1">
        <v>44586.568749999999</v>
      </c>
      <c r="J14745">
        <v>342.17</v>
      </c>
      <c r="K14745">
        <v>17404</v>
      </c>
      <c r="M14745" s="1">
        <v>44586.576388888891</v>
      </c>
      <c r="N14745">
        <v>160.1</v>
      </c>
      <c r="O14745">
        <v>126243</v>
      </c>
      <c r="Q14745" s="1">
        <v>44586.577777777777</v>
      </c>
      <c r="R14745">
        <v>291.98</v>
      </c>
      <c r="S14745">
        <v>73680</v>
      </c>
    </row>
    <row r="14746" spans="1:19" x14ac:dyDescent="0.25">
      <c r="A14746" s="1">
        <v>44586.556250000001</v>
      </c>
      <c r="B14746">
        <v>431.72</v>
      </c>
      <c r="C14746">
        <v>104580</v>
      </c>
      <c r="E14746" s="1">
        <v>44586.573611111111</v>
      </c>
      <c r="F14746">
        <v>345.99</v>
      </c>
      <c r="G14746">
        <v>147000</v>
      </c>
      <c r="I14746" s="1">
        <v>44586.569444444445</v>
      </c>
      <c r="J14746">
        <v>342.01</v>
      </c>
      <c r="K14746">
        <v>12290</v>
      </c>
      <c r="M14746" s="1">
        <v>44586.57708333333</v>
      </c>
      <c r="N14746">
        <v>160.08000000000001</v>
      </c>
      <c r="O14746">
        <v>174443</v>
      </c>
      <c r="Q14746" s="1">
        <v>44586.578472222223</v>
      </c>
      <c r="R14746">
        <v>291.64999999999998</v>
      </c>
      <c r="S14746">
        <v>90809</v>
      </c>
    </row>
    <row r="14747" spans="1:19" x14ac:dyDescent="0.25">
      <c r="A14747" s="1">
        <v>44586.556944444441</v>
      </c>
      <c r="B14747">
        <v>431.9</v>
      </c>
      <c r="C14747">
        <v>94784</v>
      </c>
      <c r="E14747" s="1">
        <v>44586.574305555558</v>
      </c>
      <c r="F14747">
        <v>346.15</v>
      </c>
      <c r="G14747">
        <v>99917</v>
      </c>
      <c r="I14747" s="1">
        <v>44586.570138888892</v>
      </c>
      <c r="J14747">
        <v>341.86</v>
      </c>
      <c r="K14747">
        <v>12836</v>
      </c>
      <c r="M14747" s="1">
        <v>44586.577777777777</v>
      </c>
      <c r="N14747">
        <v>160.25</v>
      </c>
      <c r="O14747">
        <v>166911</v>
      </c>
      <c r="Q14747" s="1">
        <v>44586.57916666667</v>
      </c>
      <c r="R14747">
        <v>291.827</v>
      </c>
      <c r="S14747">
        <v>62137</v>
      </c>
    </row>
    <row r="14748" spans="1:19" x14ac:dyDescent="0.25">
      <c r="A14748" s="1">
        <v>44586.557638888888</v>
      </c>
      <c r="B14748">
        <v>431.71</v>
      </c>
      <c r="C14748">
        <v>96031</v>
      </c>
      <c r="E14748" s="1">
        <v>44586.574999999997</v>
      </c>
      <c r="F14748">
        <v>346.6</v>
      </c>
      <c r="G14748">
        <v>164284</v>
      </c>
      <c r="I14748" s="1">
        <v>44586.570833333331</v>
      </c>
      <c r="J14748">
        <v>341.97800000000001</v>
      </c>
      <c r="K14748">
        <v>50726</v>
      </c>
      <c r="M14748" s="1">
        <v>44586.578472222223</v>
      </c>
      <c r="N14748">
        <v>160.19</v>
      </c>
      <c r="O14748">
        <v>133304</v>
      </c>
      <c r="Q14748" s="1">
        <v>44586.579861111109</v>
      </c>
      <c r="R14748">
        <v>291.685</v>
      </c>
      <c r="S14748">
        <v>83402</v>
      </c>
    </row>
    <row r="14749" spans="1:19" x14ac:dyDescent="0.25">
      <c r="A14749" s="1">
        <v>44586.558333333334</v>
      </c>
      <c r="B14749">
        <v>431.69</v>
      </c>
      <c r="C14749">
        <v>120259</v>
      </c>
      <c r="E14749" s="1">
        <v>44586.575694444444</v>
      </c>
      <c r="F14749">
        <v>346.81</v>
      </c>
      <c r="G14749">
        <v>113816</v>
      </c>
      <c r="I14749" s="1">
        <v>44586.571527777778</v>
      </c>
      <c r="J14749">
        <v>342.09</v>
      </c>
      <c r="K14749">
        <v>11804</v>
      </c>
      <c r="M14749" s="1">
        <v>44586.57916666667</v>
      </c>
      <c r="N14749">
        <v>160.28</v>
      </c>
      <c r="O14749">
        <v>130593</v>
      </c>
      <c r="Q14749" s="1">
        <v>44586.580555555556</v>
      </c>
      <c r="R14749">
        <v>291.82</v>
      </c>
      <c r="S14749">
        <v>54879</v>
      </c>
    </row>
    <row r="14750" spans="1:19" x14ac:dyDescent="0.25">
      <c r="A14750" s="1">
        <v>44586.559027777781</v>
      </c>
      <c r="B14750">
        <v>432.53</v>
      </c>
      <c r="C14750">
        <v>222742</v>
      </c>
      <c r="E14750" s="1">
        <v>44586.576388888891</v>
      </c>
      <c r="F14750">
        <v>347.01</v>
      </c>
      <c r="G14750">
        <v>156530</v>
      </c>
      <c r="I14750" s="1">
        <v>44586.572222222225</v>
      </c>
      <c r="J14750">
        <v>342.01</v>
      </c>
      <c r="K14750">
        <v>8776</v>
      </c>
      <c r="M14750" s="1">
        <v>44586.579861111109</v>
      </c>
      <c r="N14750">
        <v>160.12</v>
      </c>
      <c r="O14750">
        <v>170681</v>
      </c>
      <c r="Q14750" s="1">
        <v>44586.581250000003</v>
      </c>
      <c r="R14750">
        <v>291.76499999999999</v>
      </c>
      <c r="S14750">
        <v>86680</v>
      </c>
    </row>
    <row r="14751" spans="1:19" x14ac:dyDescent="0.25">
      <c r="A14751" s="1">
        <v>44586.55972222222</v>
      </c>
      <c r="B14751">
        <v>432.947</v>
      </c>
      <c r="C14751">
        <v>152638</v>
      </c>
      <c r="E14751" s="1">
        <v>44586.57708333333</v>
      </c>
      <c r="F14751">
        <v>347.02</v>
      </c>
      <c r="G14751">
        <v>127148</v>
      </c>
      <c r="I14751" s="1">
        <v>44586.572916666664</v>
      </c>
      <c r="J14751">
        <v>342.17</v>
      </c>
      <c r="K14751">
        <v>27842</v>
      </c>
      <c r="M14751" s="1">
        <v>44586.580555555556</v>
      </c>
      <c r="N14751">
        <v>160.13</v>
      </c>
      <c r="O14751">
        <v>110014</v>
      </c>
      <c r="Q14751" s="1">
        <v>44586.581944444442</v>
      </c>
      <c r="R14751">
        <v>291.86</v>
      </c>
      <c r="S14751">
        <v>75436</v>
      </c>
    </row>
    <row r="14752" spans="1:19" x14ac:dyDescent="0.25">
      <c r="A14752" s="1">
        <v>44586.560416666667</v>
      </c>
      <c r="B14752">
        <v>433.13</v>
      </c>
      <c r="C14752">
        <v>300097</v>
      </c>
      <c r="E14752" s="1">
        <v>44586.577777777777</v>
      </c>
      <c r="F14752">
        <v>347.27</v>
      </c>
      <c r="G14752">
        <v>189626</v>
      </c>
      <c r="I14752" s="1">
        <v>44586.573611111111</v>
      </c>
      <c r="J14752">
        <v>342</v>
      </c>
      <c r="K14752">
        <v>16092</v>
      </c>
      <c r="M14752" s="1">
        <v>44586.581250000003</v>
      </c>
      <c r="N14752">
        <v>160.22999999999999</v>
      </c>
      <c r="O14752">
        <v>134324</v>
      </c>
      <c r="Q14752" s="1">
        <v>44586.582638888889</v>
      </c>
      <c r="R14752">
        <v>292.31</v>
      </c>
      <c r="S14752">
        <v>94272</v>
      </c>
    </row>
    <row r="14753" spans="1:19" x14ac:dyDescent="0.25">
      <c r="A14753" s="1">
        <v>44586.561111111114</v>
      </c>
      <c r="B14753">
        <v>433.57400000000001</v>
      </c>
      <c r="C14753">
        <v>235981</v>
      </c>
      <c r="E14753" s="1">
        <v>44586.578472222223</v>
      </c>
      <c r="F14753">
        <v>347.17</v>
      </c>
      <c r="G14753">
        <v>102889</v>
      </c>
      <c r="I14753" s="1">
        <v>44586.574305555558</v>
      </c>
      <c r="J14753">
        <v>342.32</v>
      </c>
      <c r="K14753">
        <v>16589</v>
      </c>
      <c r="M14753" s="1">
        <v>44586.581944444442</v>
      </c>
      <c r="N14753">
        <v>160.37299999999999</v>
      </c>
      <c r="O14753">
        <v>144866</v>
      </c>
      <c r="Q14753" s="1">
        <v>44586.583333333336</v>
      </c>
      <c r="R14753">
        <v>292.06</v>
      </c>
      <c r="S14753">
        <v>78219</v>
      </c>
    </row>
    <row r="14754" spans="1:19" x14ac:dyDescent="0.25">
      <c r="A14754" s="1">
        <v>44586.561805555553</v>
      </c>
      <c r="B14754">
        <v>433.54</v>
      </c>
      <c r="C14754">
        <v>191070</v>
      </c>
      <c r="E14754" s="1">
        <v>44586.57916666667</v>
      </c>
      <c r="F14754">
        <v>347.41</v>
      </c>
      <c r="G14754">
        <v>195154</v>
      </c>
      <c r="I14754" s="1">
        <v>44586.574999999997</v>
      </c>
      <c r="J14754">
        <v>342.66</v>
      </c>
      <c r="K14754">
        <v>19354</v>
      </c>
      <c r="M14754" s="1">
        <v>44586.582638888889</v>
      </c>
      <c r="N14754">
        <v>160.499</v>
      </c>
      <c r="O14754">
        <v>154245</v>
      </c>
      <c r="Q14754" s="1">
        <v>44586.584027777775</v>
      </c>
      <c r="R14754">
        <v>291.74</v>
      </c>
      <c r="S14754">
        <v>72360</v>
      </c>
    </row>
    <row r="14755" spans="1:19" x14ac:dyDescent="0.25">
      <c r="A14755" s="1">
        <v>44586.5625</v>
      </c>
      <c r="B14755">
        <v>433.4</v>
      </c>
      <c r="C14755">
        <v>158205</v>
      </c>
      <c r="E14755" s="1">
        <v>44586.579861111109</v>
      </c>
      <c r="F14755">
        <v>347.19</v>
      </c>
      <c r="G14755">
        <v>174816</v>
      </c>
      <c r="I14755" s="1">
        <v>44586.575694444444</v>
      </c>
      <c r="J14755">
        <v>342.73</v>
      </c>
      <c r="K14755">
        <v>35845</v>
      </c>
      <c r="M14755" s="1">
        <v>44586.583333333336</v>
      </c>
      <c r="N14755">
        <v>160.43</v>
      </c>
      <c r="O14755">
        <v>187241</v>
      </c>
      <c r="Q14755" s="1">
        <v>44586.584722222222</v>
      </c>
      <c r="R14755">
        <v>291.87</v>
      </c>
      <c r="S14755">
        <v>52973</v>
      </c>
    </row>
    <row r="14756" spans="1:19" x14ac:dyDescent="0.25">
      <c r="A14756" s="1">
        <v>44586.563194444447</v>
      </c>
      <c r="B14756">
        <v>433.79</v>
      </c>
      <c r="C14756">
        <v>287089</v>
      </c>
      <c r="E14756" s="1">
        <v>44586.580555555556</v>
      </c>
      <c r="F14756">
        <v>347.27</v>
      </c>
      <c r="G14756">
        <v>98381</v>
      </c>
      <c r="I14756" s="1">
        <v>44586.576388888891</v>
      </c>
      <c r="J14756">
        <v>342.88</v>
      </c>
      <c r="K14756">
        <v>10256</v>
      </c>
      <c r="M14756" s="1">
        <v>44586.584027777775</v>
      </c>
      <c r="N14756">
        <v>160.22999999999999</v>
      </c>
      <c r="O14756">
        <v>141343</v>
      </c>
      <c r="Q14756" s="1">
        <v>44586.585416666669</v>
      </c>
      <c r="R14756">
        <v>291.52999999999997</v>
      </c>
      <c r="S14756">
        <v>97507</v>
      </c>
    </row>
    <row r="14757" spans="1:19" x14ac:dyDescent="0.25">
      <c r="A14757" s="1">
        <v>44586.563888888886</v>
      </c>
      <c r="B14757">
        <v>434.05</v>
      </c>
      <c r="C14757">
        <v>341752</v>
      </c>
      <c r="E14757" s="1">
        <v>44586.581250000003</v>
      </c>
      <c r="F14757">
        <v>347.33199999999999</v>
      </c>
      <c r="G14757">
        <v>135927</v>
      </c>
      <c r="I14757" s="1">
        <v>44586.57708333333</v>
      </c>
      <c r="J14757">
        <v>342.81</v>
      </c>
      <c r="K14757">
        <v>20765</v>
      </c>
      <c r="M14757" s="1">
        <v>44586.584722222222</v>
      </c>
      <c r="N14757">
        <v>160.25</v>
      </c>
      <c r="O14757">
        <v>121707</v>
      </c>
      <c r="Q14757" s="1">
        <v>44586.586111111108</v>
      </c>
      <c r="R14757">
        <v>291.74</v>
      </c>
      <c r="S14757">
        <v>77367</v>
      </c>
    </row>
    <row r="14758" spans="1:19" x14ac:dyDescent="0.25">
      <c r="A14758" s="1">
        <v>44586.564583333333</v>
      </c>
      <c r="B14758">
        <v>434.13</v>
      </c>
      <c r="C14758">
        <v>206769</v>
      </c>
      <c r="E14758" s="1">
        <v>44586.581944444442</v>
      </c>
      <c r="F14758">
        <v>347.738</v>
      </c>
      <c r="G14758">
        <v>192312</v>
      </c>
      <c r="I14758" s="1">
        <v>44586.577777777777</v>
      </c>
      <c r="J14758">
        <v>342.97</v>
      </c>
      <c r="K14758">
        <v>41920</v>
      </c>
      <c r="M14758" s="1">
        <v>44586.585416666669</v>
      </c>
      <c r="N14758">
        <v>160.1</v>
      </c>
      <c r="O14758">
        <v>198424</v>
      </c>
      <c r="Q14758" s="1">
        <v>44586.586805555555</v>
      </c>
      <c r="R14758">
        <v>291.7</v>
      </c>
      <c r="S14758">
        <v>86278</v>
      </c>
    </row>
    <row r="14759" spans="1:19" x14ac:dyDescent="0.25">
      <c r="A14759" s="1">
        <v>44586.56527777778</v>
      </c>
      <c r="B14759">
        <v>434.26</v>
      </c>
      <c r="C14759">
        <v>200252</v>
      </c>
      <c r="E14759" s="1">
        <v>44586.582638888889</v>
      </c>
      <c r="F14759">
        <v>347.94</v>
      </c>
      <c r="G14759">
        <v>207826</v>
      </c>
      <c r="I14759" s="1">
        <v>44586.578472222223</v>
      </c>
      <c r="J14759">
        <v>342.82</v>
      </c>
      <c r="K14759">
        <v>24339</v>
      </c>
      <c r="M14759" s="1">
        <v>44586.586111111108</v>
      </c>
      <c r="N14759">
        <v>160</v>
      </c>
      <c r="O14759">
        <v>167061</v>
      </c>
      <c r="Q14759" s="1">
        <v>44586.587500000001</v>
      </c>
      <c r="R14759">
        <v>291.58999999999997</v>
      </c>
      <c r="S14759">
        <v>39573</v>
      </c>
    </row>
    <row r="14760" spans="1:19" x14ac:dyDescent="0.25">
      <c r="A14760" s="1">
        <v>44586.565972222219</v>
      </c>
      <c r="B14760">
        <v>433.77</v>
      </c>
      <c r="C14760">
        <v>359885</v>
      </c>
      <c r="E14760" s="1">
        <v>44586.583333333336</v>
      </c>
      <c r="F14760">
        <v>347.78</v>
      </c>
      <c r="G14760">
        <v>187071</v>
      </c>
      <c r="I14760" s="1">
        <v>44586.57916666667</v>
      </c>
      <c r="J14760">
        <v>343.17</v>
      </c>
      <c r="K14760">
        <v>9595</v>
      </c>
      <c r="M14760" s="1">
        <v>44586.586805555555</v>
      </c>
      <c r="N14760">
        <v>159.97999999999999</v>
      </c>
      <c r="O14760">
        <v>190727</v>
      </c>
      <c r="Q14760" s="1">
        <v>44586.588194444441</v>
      </c>
      <c r="R14760">
        <v>291.85000000000002</v>
      </c>
      <c r="S14760">
        <v>56912</v>
      </c>
    </row>
    <row r="14761" spans="1:19" x14ac:dyDescent="0.25">
      <c r="A14761" s="1">
        <v>44586.566666666666</v>
      </c>
      <c r="B14761">
        <v>433.93</v>
      </c>
      <c r="C14761">
        <v>183347</v>
      </c>
      <c r="E14761" s="1">
        <v>44586.584027777775</v>
      </c>
      <c r="F14761">
        <v>347.39</v>
      </c>
      <c r="G14761">
        <v>129912</v>
      </c>
      <c r="I14761" s="1">
        <v>44586.579861111109</v>
      </c>
      <c r="J14761">
        <v>343.01</v>
      </c>
      <c r="K14761">
        <v>14924</v>
      </c>
      <c r="M14761" s="1">
        <v>44586.587500000001</v>
      </c>
      <c r="N14761">
        <v>160.01</v>
      </c>
      <c r="O14761">
        <v>117353</v>
      </c>
      <c r="Q14761" s="1">
        <v>44586.588888888888</v>
      </c>
      <c r="R14761">
        <v>292.07</v>
      </c>
      <c r="S14761">
        <v>70380</v>
      </c>
    </row>
    <row r="14762" spans="1:19" x14ac:dyDescent="0.25">
      <c r="A14762" s="1">
        <v>44586.567361111112</v>
      </c>
      <c r="B14762">
        <v>433.92</v>
      </c>
      <c r="C14762">
        <v>120405</v>
      </c>
      <c r="E14762" s="1">
        <v>44586.584722222222</v>
      </c>
      <c r="F14762">
        <v>347.45</v>
      </c>
      <c r="G14762">
        <v>90831</v>
      </c>
      <c r="I14762" s="1">
        <v>44586.580555555556</v>
      </c>
      <c r="J14762">
        <v>343.06</v>
      </c>
      <c r="K14762">
        <v>16268</v>
      </c>
      <c r="M14762" s="1">
        <v>44586.588194444441</v>
      </c>
      <c r="N14762">
        <v>160.12899999999999</v>
      </c>
      <c r="O14762">
        <v>134512</v>
      </c>
      <c r="Q14762" s="1">
        <v>44586.589583333334</v>
      </c>
      <c r="R14762">
        <v>291.77499999999998</v>
      </c>
      <c r="S14762">
        <v>56458</v>
      </c>
    </row>
    <row r="14763" spans="1:19" x14ac:dyDescent="0.25">
      <c r="A14763" s="1">
        <v>44586.568055555559</v>
      </c>
      <c r="B14763">
        <v>434.22</v>
      </c>
      <c r="C14763">
        <v>110980</v>
      </c>
      <c r="E14763" s="1">
        <v>44586.585416666669</v>
      </c>
      <c r="F14763">
        <v>347.19</v>
      </c>
      <c r="G14763">
        <v>206750</v>
      </c>
      <c r="I14763" s="1">
        <v>44586.581250000003</v>
      </c>
      <c r="J14763">
        <v>343.18</v>
      </c>
      <c r="K14763">
        <v>32861</v>
      </c>
      <c r="M14763" s="1">
        <v>44586.588888888888</v>
      </c>
      <c r="N14763">
        <v>160.19999999999999</v>
      </c>
      <c r="O14763">
        <v>124159</v>
      </c>
      <c r="Q14763" s="1">
        <v>44586.590277777781</v>
      </c>
      <c r="R14763">
        <v>292.17</v>
      </c>
      <c r="S14763">
        <v>83448</v>
      </c>
    </row>
    <row r="14764" spans="1:19" x14ac:dyDescent="0.25">
      <c r="A14764" s="1">
        <v>44586.568749999999</v>
      </c>
      <c r="B14764">
        <v>434.47</v>
      </c>
      <c r="C14764">
        <v>82431</v>
      </c>
      <c r="E14764" s="1">
        <v>44586.586111111108</v>
      </c>
      <c r="F14764">
        <v>347.02</v>
      </c>
      <c r="G14764">
        <v>84808</v>
      </c>
      <c r="I14764" s="1">
        <v>44586.581944444442</v>
      </c>
      <c r="J14764">
        <v>343.33</v>
      </c>
      <c r="K14764">
        <v>26458</v>
      </c>
      <c r="M14764" s="1">
        <v>44586.589583333334</v>
      </c>
      <c r="N14764">
        <v>160.08000000000001</v>
      </c>
      <c r="O14764">
        <v>122059</v>
      </c>
      <c r="Q14764" s="1">
        <v>44586.59097222222</v>
      </c>
      <c r="R14764">
        <v>292.41000000000003</v>
      </c>
      <c r="S14764">
        <v>106415</v>
      </c>
    </row>
    <row r="14765" spans="1:19" x14ac:dyDescent="0.25">
      <c r="A14765" s="1">
        <v>44586.569444444445</v>
      </c>
      <c r="B14765">
        <v>434.23</v>
      </c>
      <c r="C14765">
        <v>181052</v>
      </c>
      <c r="E14765" s="1">
        <v>44586.586805555555</v>
      </c>
      <c r="F14765">
        <v>346.83</v>
      </c>
      <c r="G14765">
        <v>195159</v>
      </c>
      <c r="I14765" s="1">
        <v>44586.582638888889</v>
      </c>
      <c r="J14765">
        <v>343.38</v>
      </c>
      <c r="K14765">
        <v>25474</v>
      </c>
      <c r="M14765" s="1">
        <v>44586.590277777781</v>
      </c>
      <c r="N14765">
        <v>160.38999999999999</v>
      </c>
      <c r="O14765">
        <v>234404</v>
      </c>
      <c r="Q14765" s="1">
        <v>44586.591666666667</v>
      </c>
      <c r="R14765">
        <v>293.01</v>
      </c>
      <c r="S14765">
        <v>95936</v>
      </c>
    </row>
    <row r="14766" spans="1:19" x14ac:dyDescent="0.25">
      <c r="A14766" s="1">
        <v>44586.570138888892</v>
      </c>
      <c r="B14766">
        <v>434.04</v>
      </c>
      <c r="C14766">
        <v>161965</v>
      </c>
      <c r="E14766" s="1">
        <v>44586.587500000001</v>
      </c>
      <c r="F14766">
        <v>346.72</v>
      </c>
      <c r="G14766">
        <v>120086</v>
      </c>
      <c r="I14766" s="1">
        <v>44586.583333333336</v>
      </c>
      <c r="J14766">
        <v>343.25</v>
      </c>
      <c r="K14766">
        <v>19900</v>
      </c>
      <c r="M14766" s="1">
        <v>44586.59097222222</v>
      </c>
      <c r="N14766">
        <v>160.53</v>
      </c>
      <c r="O14766">
        <v>228844</v>
      </c>
      <c r="Q14766" s="1">
        <v>44586.592361111114</v>
      </c>
      <c r="R14766">
        <v>293.12</v>
      </c>
      <c r="S14766">
        <v>104344</v>
      </c>
    </row>
    <row r="14767" spans="1:19" x14ac:dyDescent="0.25">
      <c r="A14767" s="1">
        <v>44586.570833333331</v>
      </c>
      <c r="B14767">
        <v>434.25</v>
      </c>
      <c r="C14767">
        <v>74769</v>
      </c>
      <c r="E14767" s="1">
        <v>44586.588194444441</v>
      </c>
      <c r="F14767">
        <v>347.1</v>
      </c>
      <c r="G14767">
        <v>80405</v>
      </c>
      <c r="I14767" s="1">
        <v>44586.584027777775</v>
      </c>
      <c r="J14767">
        <v>343.03</v>
      </c>
      <c r="K14767">
        <v>15036</v>
      </c>
      <c r="M14767" s="1">
        <v>44586.591666666667</v>
      </c>
      <c r="N14767">
        <v>160.77000000000001</v>
      </c>
      <c r="O14767">
        <v>262865</v>
      </c>
      <c r="Q14767" s="1">
        <v>44586.593055555553</v>
      </c>
      <c r="R14767">
        <v>293.14499999999998</v>
      </c>
      <c r="S14767">
        <v>82077</v>
      </c>
    </row>
    <row r="14768" spans="1:19" x14ac:dyDescent="0.25">
      <c r="A14768" s="1">
        <v>44586.571527777778</v>
      </c>
      <c r="B14768">
        <v>434.42</v>
      </c>
      <c r="C14768">
        <v>104856</v>
      </c>
      <c r="E14768" s="1">
        <v>44586.588888888888</v>
      </c>
      <c r="F14768">
        <v>347.19</v>
      </c>
      <c r="G14768">
        <v>93213</v>
      </c>
      <c r="I14768" s="1">
        <v>44586.584722222222</v>
      </c>
      <c r="J14768">
        <v>343.08</v>
      </c>
      <c r="K14768">
        <v>19081</v>
      </c>
      <c r="M14768" s="1">
        <v>44586.592361111114</v>
      </c>
      <c r="N14768">
        <v>160.93899999999999</v>
      </c>
      <c r="O14768">
        <v>350764</v>
      </c>
      <c r="Q14768" s="1">
        <v>44586.59375</v>
      </c>
      <c r="R14768">
        <v>293.44</v>
      </c>
      <c r="S14768">
        <v>68991</v>
      </c>
    </row>
    <row r="14769" spans="1:19" x14ac:dyDescent="0.25">
      <c r="A14769" s="1">
        <v>44586.572222222225</v>
      </c>
      <c r="B14769">
        <v>434.34</v>
      </c>
      <c r="C14769">
        <v>129899</v>
      </c>
      <c r="E14769" s="1">
        <v>44586.589583333334</v>
      </c>
      <c r="F14769">
        <v>346.88499999999999</v>
      </c>
      <c r="G14769">
        <v>79733</v>
      </c>
      <c r="I14769" s="1">
        <v>44586.585416666669</v>
      </c>
      <c r="J14769">
        <v>342.88</v>
      </c>
      <c r="K14769">
        <v>46658</v>
      </c>
      <c r="M14769" s="1">
        <v>44586.593055555553</v>
      </c>
      <c r="N14769">
        <v>161.01</v>
      </c>
      <c r="O14769">
        <v>288895</v>
      </c>
      <c r="Q14769" s="1">
        <v>44586.594444444447</v>
      </c>
      <c r="R14769">
        <v>293.29000000000002</v>
      </c>
      <c r="S14769">
        <v>92129</v>
      </c>
    </row>
    <row r="14770" spans="1:19" x14ac:dyDescent="0.25">
      <c r="A14770" s="1">
        <v>44586.572916666664</v>
      </c>
      <c r="B14770">
        <v>434.58</v>
      </c>
      <c r="C14770">
        <v>494371</v>
      </c>
      <c r="E14770" s="1">
        <v>44586.590277777781</v>
      </c>
      <c r="F14770">
        <v>347.18</v>
      </c>
      <c r="G14770">
        <v>101033</v>
      </c>
      <c r="I14770" s="1">
        <v>44586.586111111108</v>
      </c>
      <c r="J14770">
        <v>342.78</v>
      </c>
      <c r="K14770">
        <v>34418</v>
      </c>
      <c r="M14770" s="1">
        <v>44586.59375</v>
      </c>
      <c r="N14770">
        <v>160.989</v>
      </c>
      <c r="O14770">
        <v>172175</v>
      </c>
      <c r="Q14770" s="1">
        <v>44586.595138888886</v>
      </c>
      <c r="R14770">
        <v>293.08999999999997</v>
      </c>
      <c r="S14770">
        <v>87788</v>
      </c>
    </row>
    <row r="14771" spans="1:19" x14ac:dyDescent="0.25">
      <c r="A14771" s="1">
        <v>44586.573611111111</v>
      </c>
      <c r="B14771">
        <v>434.28</v>
      </c>
      <c r="C14771">
        <v>221115</v>
      </c>
      <c r="E14771" s="1">
        <v>44586.59097222222</v>
      </c>
      <c r="F14771">
        <v>347.34</v>
      </c>
      <c r="G14771">
        <v>145135</v>
      </c>
      <c r="I14771" s="1">
        <v>44586.586805555555</v>
      </c>
      <c r="J14771">
        <v>342.68</v>
      </c>
      <c r="K14771">
        <v>39876</v>
      </c>
      <c r="M14771" s="1">
        <v>44586.594444444447</v>
      </c>
      <c r="N14771">
        <v>160.96</v>
      </c>
      <c r="O14771">
        <v>155091</v>
      </c>
      <c r="Q14771" s="1">
        <v>44586.595833333333</v>
      </c>
      <c r="R14771">
        <v>293.55</v>
      </c>
      <c r="S14771">
        <v>66076</v>
      </c>
    </row>
    <row r="14772" spans="1:19" x14ac:dyDescent="0.25">
      <c r="A14772" s="1">
        <v>44586.574305555558</v>
      </c>
      <c r="B14772">
        <v>434.61</v>
      </c>
      <c r="C14772">
        <v>175849</v>
      </c>
      <c r="E14772" s="1">
        <v>44586.591666666667</v>
      </c>
      <c r="F14772">
        <v>347.88</v>
      </c>
      <c r="G14772">
        <v>151578</v>
      </c>
      <c r="I14772" s="1">
        <v>44586.587500000001</v>
      </c>
      <c r="J14772">
        <v>342.64</v>
      </c>
      <c r="K14772">
        <v>16275</v>
      </c>
      <c r="M14772" s="1">
        <v>44586.595138888886</v>
      </c>
      <c r="N14772">
        <v>160.96</v>
      </c>
      <c r="O14772">
        <v>163734</v>
      </c>
      <c r="Q14772" s="1">
        <v>44586.59652777778</v>
      </c>
      <c r="R14772">
        <v>293.69</v>
      </c>
      <c r="S14772">
        <v>111424</v>
      </c>
    </row>
    <row r="14773" spans="1:19" x14ac:dyDescent="0.25">
      <c r="A14773" s="1">
        <v>44586.574999999997</v>
      </c>
      <c r="B14773">
        <v>435.11</v>
      </c>
      <c r="C14773">
        <v>136420</v>
      </c>
      <c r="E14773" s="1">
        <v>44586.592361111114</v>
      </c>
      <c r="F14773">
        <v>348.16</v>
      </c>
      <c r="G14773">
        <v>165812</v>
      </c>
      <c r="I14773" s="1">
        <v>44586.588194444441</v>
      </c>
      <c r="J14773">
        <v>342.84</v>
      </c>
      <c r="K14773">
        <v>15149</v>
      </c>
      <c r="M14773" s="1">
        <v>44586.595833333333</v>
      </c>
      <c r="N14773">
        <v>161.12</v>
      </c>
      <c r="O14773">
        <v>194631</v>
      </c>
      <c r="Q14773" s="1">
        <v>44586.597222222219</v>
      </c>
      <c r="R14773">
        <v>293.77</v>
      </c>
      <c r="S14773">
        <v>82978</v>
      </c>
    </row>
    <row r="14774" spans="1:19" x14ac:dyDescent="0.25">
      <c r="A14774" s="1">
        <v>44586.575694444444</v>
      </c>
      <c r="B14774">
        <v>435.25799999999998</v>
      </c>
      <c r="C14774">
        <v>176294</v>
      </c>
      <c r="E14774" s="1">
        <v>44586.593055555553</v>
      </c>
      <c r="F14774">
        <v>348.27</v>
      </c>
      <c r="G14774">
        <v>139044</v>
      </c>
      <c r="I14774" s="1">
        <v>44586.588888888888</v>
      </c>
      <c r="J14774">
        <v>342.97</v>
      </c>
      <c r="K14774">
        <v>15728</v>
      </c>
      <c r="M14774" s="1">
        <v>44586.59652777778</v>
      </c>
      <c r="N14774">
        <v>161.03</v>
      </c>
      <c r="O14774">
        <v>185094</v>
      </c>
      <c r="Q14774" s="1">
        <v>44586.597916666666</v>
      </c>
      <c r="R14774">
        <v>293.88499999999999</v>
      </c>
      <c r="S14774">
        <v>87576</v>
      </c>
    </row>
    <row r="14775" spans="1:19" x14ac:dyDescent="0.25">
      <c r="A14775" s="1">
        <v>44586.576388888891</v>
      </c>
      <c r="B14775">
        <v>435.41</v>
      </c>
      <c r="C14775">
        <v>170406</v>
      </c>
      <c r="E14775" s="1">
        <v>44586.59375</v>
      </c>
      <c r="F14775">
        <v>348.51</v>
      </c>
      <c r="G14775">
        <v>159295</v>
      </c>
      <c r="I14775" s="1">
        <v>44586.589583333334</v>
      </c>
      <c r="J14775">
        <v>342.79</v>
      </c>
      <c r="K14775">
        <v>18517</v>
      </c>
      <c r="M14775" s="1">
        <v>44586.597222222219</v>
      </c>
      <c r="N14775">
        <v>161.17500000000001</v>
      </c>
      <c r="O14775">
        <v>235062</v>
      </c>
      <c r="Q14775" s="1">
        <v>44586.598611111112</v>
      </c>
      <c r="R14775">
        <v>293.97500000000002</v>
      </c>
      <c r="S14775">
        <v>79938</v>
      </c>
    </row>
    <row r="14776" spans="1:19" x14ac:dyDescent="0.25">
      <c r="A14776" s="1">
        <v>44586.57708333333</v>
      </c>
      <c r="B14776">
        <v>435.36</v>
      </c>
      <c r="C14776">
        <v>154121</v>
      </c>
      <c r="E14776" s="1">
        <v>44586.594444444447</v>
      </c>
      <c r="F14776">
        <v>348.58</v>
      </c>
      <c r="G14776">
        <v>161712</v>
      </c>
      <c r="I14776" s="1">
        <v>44586.590277777781</v>
      </c>
      <c r="J14776">
        <v>343.01</v>
      </c>
      <c r="K14776">
        <v>17684</v>
      </c>
      <c r="M14776" s="1">
        <v>44586.597916666666</v>
      </c>
      <c r="N14776">
        <v>161.21</v>
      </c>
      <c r="O14776">
        <v>152815</v>
      </c>
      <c r="Q14776" s="1">
        <v>44586.599305555559</v>
      </c>
      <c r="R14776">
        <v>293.92</v>
      </c>
      <c r="S14776">
        <v>61401</v>
      </c>
    </row>
    <row r="14777" spans="1:19" x14ac:dyDescent="0.25">
      <c r="A14777" s="1">
        <v>44586.577777777777</v>
      </c>
      <c r="B14777">
        <v>435.61</v>
      </c>
      <c r="C14777">
        <v>172811</v>
      </c>
      <c r="E14777" s="1">
        <v>44586.595138888886</v>
      </c>
      <c r="F14777">
        <v>348.37</v>
      </c>
      <c r="G14777">
        <v>188841</v>
      </c>
      <c r="I14777" s="1">
        <v>44586.59097222222</v>
      </c>
      <c r="J14777">
        <v>343.22</v>
      </c>
      <c r="K14777">
        <v>14554</v>
      </c>
      <c r="M14777" s="1">
        <v>44586.598611111112</v>
      </c>
      <c r="N14777">
        <v>161.238</v>
      </c>
      <c r="O14777">
        <v>125207</v>
      </c>
      <c r="Q14777" s="1">
        <v>44586.6</v>
      </c>
      <c r="R14777">
        <v>293.76100000000002</v>
      </c>
      <c r="S14777">
        <v>120810</v>
      </c>
    </row>
    <row r="14778" spans="1:19" x14ac:dyDescent="0.25">
      <c r="A14778" s="1">
        <v>44586.578472222223</v>
      </c>
      <c r="B14778">
        <v>435.51</v>
      </c>
      <c r="C14778">
        <v>173128</v>
      </c>
      <c r="E14778" s="1">
        <v>44586.595833333333</v>
      </c>
      <c r="F14778">
        <v>348.72500000000002</v>
      </c>
      <c r="G14778">
        <v>158812</v>
      </c>
      <c r="I14778" s="1">
        <v>44586.591666666667</v>
      </c>
      <c r="J14778">
        <v>343.49</v>
      </c>
      <c r="K14778">
        <v>27838</v>
      </c>
      <c r="M14778" s="1">
        <v>44586.599305555559</v>
      </c>
      <c r="N14778">
        <v>161.41</v>
      </c>
      <c r="O14778">
        <v>343495</v>
      </c>
      <c r="Q14778" s="1">
        <v>44586.600694444445</v>
      </c>
      <c r="R14778">
        <v>293.54000000000002</v>
      </c>
      <c r="S14778">
        <v>115066</v>
      </c>
    </row>
    <row r="14779" spans="1:19" x14ac:dyDescent="0.25">
      <c r="A14779" s="1">
        <v>44586.57916666667</v>
      </c>
      <c r="B14779">
        <v>435.89</v>
      </c>
      <c r="C14779">
        <v>180854</v>
      </c>
      <c r="E14779" s="1">
        <v>44586.59652777778</v>
      </c>
      <c r="F14779">
        <v>348.66</v>
      </c>
      <c r="G14779">
        <v>167277</v>
      </c>
      <c r="I14779" s="1">
        <v>44586.592361111114</v>
      </c>
      <c r="J14779">
        <v>343.74</v>
      </c>
      <c r="K14779">
        <v>20700</v>
      </c>
      <c r="M14779" s="1">
        <v>44586.6</v>
      </c>
      <c r="N14779">
        <v>161.18</v>
      </c>
      <c r="O14779">
        <v>378075</v>
      </c>
      <c r="Q14779" s="1">
        <v>44586.601388888892</v>
      </c>
      <c r="R14779">
        <v>293.70999999999998</v>
      </c>
      <c r="S14779">
        <v>94613</v>
      </c>
    </row>
    <row r="14780" spans="1:19" x14ac:dyDescent="0.25">
      <c r="A14780" s="1">
        <v>44586.579861111109</v>
      </c>
      <c r="B14780">
        <v>435.68</v>
      </c>
      <c r="C14780">
        <v>269530</v>
      </c>
      <c r="E14780" s="1">
        <v>44586.597222222219</v>
      </c>
      <c r="F14780">
        <v>348.9</v>
      </c>
      <c r="G14780">
        <v>239189</v>
      </c>
      <c r="I14780" s="1">
        <v>44586.593055555553</v>
      </c>
      <c r="J14780">
        <v>343.7</v>
      </c>
      <c r="K14780">
        <v>54675</v>
      </c>
      <c r="M14780" s="1">
        <v>44586.600694444445</v>
      </c>
      <c r="N14780">
        <v>161.20500000000001</v>
      </c>
      <c r="O14780">
        <v>300461</v>
      </c>
      <c r="Q14780" s="1">
        <v>44586.602083333331</v>
      </c>
      <c r="R14780">
        <v>293.60000000000002</v>
      </c>
      <c r="S14780">
        <v>136932</v>
      </c>
    </row>
    <row r="14781" spans="1:19" x14ac:dyDescent="0.25">
      <c r="A14781" s="1">
        <v>44586.580555555556</v>
      </c>
      <c r="B14781">
        <v>435.72</v>
      </c>
      <c r="C14781">
        <v>154365</v>
      </c>
      <c r="E14781" s="1">
        <v>44586.597916666666</v>
      </c>
      <c r="F14781">
        <v>349.13</v>
      </c>
      <c r="G14781">
        <v>225575</v>
      </c>
      <c r="I14781" s="1">
        <v>44586.59375</v>
      </c>
      <c r="J14781">
        <v>343.82400000000001</v>
      </c>
      <c r="K14781">
        <v>32857</v>
      </c>
      <c r="M14781" s="1">
        <v>44586.601388888892</v>
      </c>
      <c r="N14781">
        <v>161.47300000000001</v>
      </c>
      <c r="O14781">
        <v>334529</v>
      </c>
      <c r="Q14781" s="1">
        <v>44586.602777777778</v>
      </c>
      <c r="R14781">
        <v>293.32600000000002</v>
      </c>
      <c r="S14781">
        <v>83529</v>
      </c>
    </row>
    <row r="14782" spans="1:19" x14ac:dyDescent="0.25">
      <c r="A14782" s="1">
        <v>44586.581250000003</v>
      </c>
      <c r="B14782">
        <v>435.83</v>
      </c>
      <c r="C14782">
        <v>145138</v>
      </c>
      <c r="E14782" s="1">
        <v>44586.598611111112</v>
      </c>
      <c r="F14782">
        <v>349.25</v>
      </c>
      <c r="G14782">
        <v>157974</v>
      </c>
      <c r="I14782" s="1">
        <v>44586.594444444447</v>
      </c>
      <c r="J14782">
        <v>343.86500000000001</v>
      </c>
      <c r="K14782">
        <v>13029</v>
      </c>
      <c r="M14782" s="1">
        <v>44586.602083333331</v>
      </c>
      <c r="N14782">
        <v>161.34</v>
      </c>
      <c r="O14782">
        <v>247800</v>
      </c>
      <c r="Q14782" s="1">
        <v>44586.603472222225</v>
      </c>
      <c r="R14782">
        <v>293.42</v>
      </c>
      <c r="S14782">
        <v>77017</v>
      </c>
    </row>
    <row r="14783" spans="1:19" x14ac:dyDescent="0.25">
      <c r="A14783" s="1">
        <v>44586.581944444442</v>
      </c>
      <c r="B14783">
        <v>436.16</v>
      </c>
      <c r="C14783">
        <v>168866</v>
      </c>
      <c r="E14783" s="1">
        <v>44586.599305555559</v>
      </c>
      <c r="F14783">
        <v>349.15</v>
      </c>
      <c r="G14783">
        <v>94847</v>
      </c>
      <c r="I14783" s="1">
        <v>44586.595138888886</v>
      </c>
      <c r="J14783">
        <v>343.83</v>
      </c>
      <c r="K14783">
        <v>31363</v>
      </c>
      <c r="M14783" s="1">
        <v>44586.602777777778</v>
      </c>
      <c r="N14783">
        <v>161.46</v>
      </c>
      <c r="O14783">
        <v>310972</v>
      </c>
      <c r="Q14783" s="1">
        <v>44586.604166666664</v>
      </c>
      <c r="R14783">
        <v>293.68</v>
      </c>
      <c r="S14783">
        <v>80284</v>
      </c>
    </row>
    <row r="14784" spans="1:19" x14ac:dyDescent="0.25">
      <c r="A14784" s="1">
        <v>44586.582638888889</v>
      </c>
      <c r="B14784">
        <v>436.35</v>
      </c>
      <c r="C14784">
        <v>159595</v>
      </c>
      <c r="E14784" s="1">
        <v>44586.6</v>
      </c>
      <c r="F14784">
        <v>348.8</v>
      </c>
      <c r="G14784">
        <v>180540</v>
      </c>
      <c r="I14784" s="1">
        <v>44586.595833333333</v>
      </c>
      <c r="J14784">
        <v>343.95</v>
      </c>
      <c r="K14784">
        <v>30800</v>
      </c>
      <c r="M14784" s="1">
        <v>44586.603472222225</v>
      </c>
      <c r="N14784">
        <v>161.66499999999999</v>
      </c>
      <c r="O14784">
        <v>341640</v>
      </c>
      <c r="Q14784" s="1">
        <v>44586.604861111111</v>
      </c>
      <c r="R14784">
        <v>293.31</v>
      </c>
      <c r="S14784">
        <v>47384</v>
      </c>
    </row>
    <row r="14785" spans="1:19" x14ac:dyDescent="0.25">
      <c r="A14785" s="1">
        <v>44586.583333333336</v>
      </c>
      <c r="B14785">
        <v>436.15499999999997</v>
      </c>
      <c r="C14785">
        <v>188050</v>
      </c>
      <c r="E14785" s="1">
        <v>44586.600694444445</v>
      </c>
      <c r="F14785">
        <v>348.72</v>
      </c>
      <c r="G14785">
        <v>182668</v>
      </c>
      <c r="I14785" s="1">
        <v>44586.59652777778</v>
      </c>
      <c r="J14785">
        <v>343.97</v>
      </c>
      <c r="K14785">
        <v>20736</v>
      </c>
      <c r="M14785" s="1">
        <v>44586.604166666664</v>
      </c>
      <c r="N14785">
        <v>161.72</v>
      </c>
      <c r="O14785">
        <v>270426</v>
      </c>
      <c r="Q14785" s="1">
        <v>44586.605555555558</v>
      </c>
      <c r="R14785">
        <v>292.95999999999998</v>
      </c>
      <c r="S14785">
        <v>99660</v>
      </c>
    </row>
    <row r="14786" spans="1:19" x14ac:dyDescent="0.25">
      <c r="A14786" s="1">
        <v>44586.584027777775</v>
      </c>
      <c r="B14786">
        <v>435.8</v>
      </c>
      <c r="C14786">
        <v>201059</v>
      </c>
      <c r="E14786" s="1">
        <v>44586.601388888892</v>
      </c>
      <c r="F14786">
        <v>349.03</v>
      </c>
      <c r="G14786">
        <v>186795</v>
      </c>
      <c r="I14786" s="1">
        <v>44586.597222222219</v>
      </c>
      <c r="J14786">
        <v>344</v>
      </c>
      <c r="K14786">
        <v>32797</v>
      </c>
      <c r="M14786" s="1">
        <v>44586.604861111111</v>
      </c>
      <c r="N14786">
        <v>161.69</v>
      </c>
      <c r="O14786">
        <v>234776</v>
      </c>
      <c r="Q14786" s="1">
        <v>44586.606249999997</v>
      </c>
      <c r="R14786">
        <v>292.27</v>
      </c>
      <c r="S14786">
        <v>82079</v>
      </c>
    </row>
    <row r="14787" spans="1:19" x14ac:dyDescent="0.25">
      <c r="A14787" s="1">
        <v>44586.584722222222</v>
      </c>
      <c r="B14787">
        <v>435.93</v>
      </c>
      <c r="C14787">
        <v>216161</v>
      </c>
      <c r="E14787" s="1">
        <v>44586.602083333331</v>
      </c>
      <c r="F14787">
        <v>348.78</v>
      </c>
      <c r="G14787">
        <v>143546</v>
      </c>
      <c r="I14787" s="1">
        <v>44586.597916666666</v>
      </c>
      <c r="J14787">
        <v>344.1</v>
      </c>
      <c r="K14787">
        <v>21345</v>
      </c>
      <c r="M14787" s="1">
        <v>44586.605555555558</v>
      </c>
      <c r="N14787">
        <v>161.52000000000001</v>
      </c>
      <c r="O14787">
        <v>301658</v>
      </c>
      <c r="Q14787" s="1">
        <v>44586.606944444444</v>
      </c>
      <c r="R14787">
        <v>292.27499999999998</v>
      </c>
      <c r="S14787">
        <v>103347</v>
      </c>
    </row>
    <row r="14788" spans="1:19" x14ac:dyDescent="0.25">
      <c r="A14788" s="1">
        <v>44586.585416666669</v>
      </c>
      <c r="B14788">
        <v>435.64</v>
      </c>
      <c r="C14788">
        <v>267440</v>
      </c>
      <c r="E14788" s="1">
        <v>44586.602777777778</v>
      </c>
      <c r="F14788">
        <v>348.67</v>
      </c>
      <c r="G14788">
        <v>123035</v>
      </c>
      <c r="I14788" s="1">
        <v>44586.598611111112</v>
      </c>
      <c r="J14788">
        <v>344.13</v>
      </c>
      <c r="K14788">
        <v>30106</v>
      </c>
      <c r="M14788" s="1">
        <v>44586.606249999997</v>
      </c>
      <c r="N14788">
        <v>161.19</v>
      </c>
      <c r="O14788">
        <v>186256</v>
      </c>
      <c r="Q14788" s="1">
        <v>44586.607638888891</v>
      </c>
      <c r="R14788">
        <v>292.52999999999997</v>
      </c>
      <c r="S14788">
        <v>61171</v>
      </c>
    </row>
    <row r="14789" spans="1:19" x14ac:dyDescent="0.25">
      <c r="A14789" s="1">
        <v>44586.586111111108</v>
      </c>
      <c r="B14789">
        <v>435.42</v>
      </c>
      <c r="C14789">
        <v>133538</v>
      </c>
      <c r="E14789" s="1">
        <v>44586.603472222225</v>
      </c>
      <c r="F14789">
        <v>348.875</v>
      </c>
      <c r="G14789">
        <v>93454</v>
      </c>
      <c r="I14789" s="1">
        <v>44586.599305555559</v>
      </c>
      <c r="J14789">
        <v>344.03</v>
      </c>
      <c r="K14789">
        <v>19654</v>
      </c>
      <c r="M14789" s="1">
        <v>44586.606944444444</v>
      </c>
      <c r="N14789">
        <v>161.34</v>
      </c>
      <c r="O14789">
        <v>272930</v>
      </c>
      <c r="Q14789" s="1">
        <v>44586.60833333333</v>
      </c>
      <c r="R14789">
        <v>292.8</v>
      </c>
      <c r="S14789">
        <v>84750</v>
      </c>
    </row>
    <row r="14790" spans="1:19" x14ac:dyDescent="0.25">
      <c r="A14790" s="1">
        <v>44586.586805555555</v>
      </c>
      <c r="B14790">
        <v>435.26</v>
      </c>
      <c r="C14790">
        <v>276256</v>
      </c>
      <c r="E14790" s="1">
        <v>44586.604166666664</v>
      </c>
      <c r="F14790">
        <v>349.03</v>
      </c>
      <c r="G14790">
        <v>126031</v>
      </c>
      <c r="I14790" s="1">
        <v>44586.6</v>
      </c>
      <c r="J14790">
        <v>343.86</v>
      </c>
      <c r="K14790">
        <v>33033</v>
      </c>
      <c r="M14790" s="1">
        <v>44586.607638888891</v>
      </c>
      <c r="N14790">
        <v>161.43</v>
      </c>
      <c r="O14790">
        <v>213048</v>
      </c>
      <c r="Q14790" s="1">
        <v>44586.609027777777</v>
      </c>
      <c r="R14790">
        <v>292.70999999999998</v>
      </c>
      <c r="S14790">
        <v>76164</v>
      </c>
    </row>
    <row r="14791" spans="1:19" x14ac:dyDescent="0.25">
      <c r="A14791" s="1">
        <v>44586.587500000001</v>
      </c>
      <c r="B14791">
        <v>435.14</v>
      </c>
      <c r="C14791">
        <v>145334</v>
      </c>
      <c r="E14791" s="1">
        <v>44586.604861111111</v>
      </c>
      <c r="F14791">
        <v>348.95</v>
      </c>
      <c r="G14791">
        <v>73178</v>
      </c>
      <c r="I14791" s="1">
        <v>44586.600694444445</v>
      </c>
      <c r="J14791">
        <v>343.69</v>
      </c>
      <c r="K14791">
        <v>44703</v>
      </c>
      <c r="M14791" s="1">
        <v>44586.60833333333</v>
      </c>
      <c r="N14791">
        <v>161.63900000000001</v>
      </c>
      <c r="O14791">
        <v>185978</v>
      </c>
      <c r="Q14791" s="1">
        <v>44586.609722222223</v>
      </c>
      <c r="R14791">
        <v>292.45999999999998</v>
      </c>
      <c r="S14791">
        <v>85981</v>
      </c>
    </row>
    <row r="14792" spans="1:19" x14ac:dyDescent="0.25">
      <c r="A14792" s="1">
        <v>44586.588194444441</v>
      </c>
      <c r="B14792">
        <v>435.50700000000001</v>
      </c>
      <c r="C14792">
        <v>113090</v>
      </c>
      <c r="E14792" s="1">
        <v>44586.605555555558</v>
      </c>
      <c r="F14792">
        <v>348.8</v>
      </c>
      <c r="G14792">
        <v>134614</v>
      </c>
      <c r="I14792" s="1">
        <v>44586.601388888892</v>
      </c>
      <c r="J14792">
        <v>343.87</v>
      </c>
      <c r="K14792">
        <v>27318</v>
      </c>
      <c r="M14792" s="1">
        <v>44586.609027777777</v>
      </c>
      <c r="N14792">
        <v>161.69</v>
      </c>
      <c r="O14792">
        <v>237226</v>
      </c>
      <c r="Q14792" s="1">
        <v>44586.61041666667</v>
      </c>
      <c r="R14792">
        <v>292.83999999999997</v>
      </c>
      <c r="S14792">
        <v>72069</v>
      </c>
    </row>
    <row r="14793" spans="1:19" x14ac:dyDescent="0.25">
      <c r="A14793" s="1">
        <v>44586.588888888888</v>
      </c>
      <c r="B14793">
        <v>435.61</v>
      </c>
      <c r="C14793">
        <v>148971</v>
      </c>
      <c r="E14793" s="1">
        <v>44586.606249999997</v>
      </c>
      <c r="F14793">
        <v>348.01</v>
      </c>
      <c r="G14793">
        <v>156297</v>
      </c>
      <c r="I14793" s="1">
        <v>44586.602083333331</v>
      </c>
      <c r="J14793">
        <v>343.78</v>
      </c>
      <c r="K14793">
        <v>61838</v>
      </c>
      <c r="M14793" s="1">
        <v>44586.609722222223</v>
      </c>
      <c r="N14793">
        <v>161.69</v>
      </c>
      <c r="O14793">
        <v>240270</v>
      </c>
      <c r="Q14793" s="1">
        <v>44586.611111111109</v>
      </c>
      <c r="R14793">
        <v>293.43</v>
      </c>
      <c r="S14793">
        <v>92592</v>
      </c>
    </row>
    <row r="14794" spans="1:19" x14ac:dyDescent="0.25">
      <c r="A14794" s="1">
        <v>44586.589583333334</v>
      </c>
      <c r="B14794">
        <v>435.33</v>
      </c>
      <c r="C14794">
        <v>135352</v>
      </c>
      <c r="E14794" s="1">
        <v>44586.606944444444</v>
      </c>
      <c r="F14794">
        <v>347.97</v>
      </c>
      <c r="G14794">
        <v>194987</v>
      </c>
      <c r="I14794" s="1">
        <v>44586.602777777778</v>
      </c>
      <c r="J14794">
        <v>343.66</v>
      </c>
      <c r="K14794">
        <v>25255</v>
      </c>
      <c r="M14794" s="1">
        <v>44586.61041666667</v>
      </c>
      <c r="N14794">
        <v>161.85</v>
      </c>
      <c r="O14794">
        <v>264529</v>
      </c>
      <c r="Q14794" s="1">
        <v>44586.611805555556</v>
      </c>
      <c r="R14794">
        <v>293.27</v>
      </c>
      <c r="S14794">
        <v>63831</v>
      </c>
    </row>
    <row r="14795" spans="1:19" x14ac:dyDescent="0.25">
      <c r="A14795" s="1">
        <v>44586.590277777781</v>
      </c>
      <c r="B14795">
        <v>435.67</v>
      </c>
      <c r="C14795">
        <v>144466</v>
      </c>
      <c r="E14795" s="1">
        <v>44586.607638888891</v>
      </c>
      <c r="F14795">
        <v>348.12</v>
      </c>
      <c r="G14795">
        <v>128149</v>
      </c>
      <c r="I14795" s="1">
        <v>44586.603472222225</v>
      </c>
      <c r="J14795">
        <v>343.85</v>
      </c>
      <c r="K14795">
        <v>17509</v>
      </c>
      <c r="M14795" s="1">
        <v>44586.611111111109</v>
      </c>
      <c r="N14795">
        <v>161.94</v>
      </c>
      <c r="O14795">
        <v>235181</v>
      </c>
      <c r="Q14795" s="1">
        <v>44586.612500000003</v>
      </c>
      <c r="R14795">
        <v>293.52</v>
      </c>
      <c r="S14795">
        <v>65098</v>
      </c>
    </row>
    <row r="14796" spans="1:19" x14ac:dyDescent="0.25">
      <c r="A14796" s="1">
        <v>44586.59097222222</v>
      </c>
      <c r="B14796">
        <v>435.92</v>
      </c>
      <c r="C14796">
        <v>295412</v>
      </c>
      <c r="E14796" s="1">
        <v>44586.60833333333</v>
      </c>
      <c r="F14796">
        <v>348.32</v>
      </c>
      <c r="G14796">
        <v>76490</v>
      </c>
      <c r="I14796" s="1">
        <v>44586.604166666664</v>
      </c>
      <c r="J14796">
        <v>343.95</v>
      </c>
      <c r="K14796">
        <v>14444</v>
      </c>
      <c r="M14796" s="1">
        <v>44586.611805555556</v>
      </c>
      <c r="N14796">
        <v>161.83500000000001</v>
      </c>
      <c r="O14796">
        <v>153061</v>
      </c>
      <c r="Q14796" s="1">
        <v>44586.613194444442</v>
      </c>
      <c r="R14796">
        <v>293.77</v>
      </c>
      <c r="S14796">
        <v>88275</v>
      </c>
    </row>
    <row r="14797" spans="1:19" x14ac:dyDescent="0.25">
      <c r="A14797" s="1">
        <v>44586.591666666667</v>
      </c>
      <c r="B14797">
        <v>436.4</v>
      </c>
      <c r="C14797">
        <v>253323</v>
      </c>
      <c r="E14797" s="1">
        <v>44586.609027777777</v>
      </c>
      <c r="F14797">
        <v>348.35</v>
      </c>
      <c r="G14797">
        <v>73804</v>
      </c>
      <c r="I14797" s="1">
        <v>44586.604861111111</v>
      </c>
      <c r="J14797">
        <v>343.88</v>
      </c>
      <c r="K14797">
        <v>11908</v>
      </c>
      <c r="M14797" s="1">
        <v>44586.612500000003</v>
      </c>
      <c r="N14797">
        <v>161.94</v>
      </c>
      <c r="O14797">
        <v>245258</v>
      </c>
      <c r="Q14797" s="1">
        <v>44586.613888888889</v>
      </c>
      <c r="R14797">
        <v>293.79500000000002</v>
      </c>
      <c r="S14797">
        <v>49853</v>
      </c>
    </row>
    <row r="14798" spans="1:19" x14ac:dyDescent="0.25">
      <c r="A14798" s="1">
        <v>44586.592361111114</v>
      </c>
      <c r="B14798">
        <v>436.74</v>
      </c>
      <c r="C14798">
        <v>342046</v>
      </c>
      <c r="E14798" s="1">
        <v>44586.609722222223</v>
      </c>
      <c r="F14798">
        <v>348.185</v>
      </c>
      <c r="G14798">
        <v>83230</v>
      </c>
      <c r="I14798" s="1">
        <v>44586.605555555558</v>
      </c>
      <c r="J14798">
        <v>343.67</v>
      </c>
      <c r="K14798">
        <v>33953</v>
      </c>
      <c r="M14798" s="1">
        <v>44586.613194444442</v>
      </c>
      <c r="N14798">
        <v>161.91999999999999</v>
      </c>
      <c r="O14798">
        <v>188103</v>
      </c>
      <c r="Q14798" s="1">
        <v>44586.614583333336</v>
      </c>
      <c r="R14798">
        <v>293.99</v>
      </c>
      <c r="S14798">
        <v>103220</v>
      </c>
    </row>
    <row r="14799" spans="1:19" x14ac:dyDescent="0.25">
      <c r="A14799" s="1">
        <v>44586.593055555553</v>
      </c>
      <c r="B14799">
        <v>436.81</v>
      </c>
      <c r="C14799">
        <v>228393</v>
      </c>
      <c r="E14799" s="1">
        <v>44586.61041666667</v>
      </c>
      <c r="F14799">
        <v>348.6</v>
      </c>
      <c r="G14799">
        <v>68438</v>
      </c>
      <c r="I14799" s="1">
        <v>44586.606249999997</v>
      </c>
      <c r="J14799">
        <v>343.27</v>
      </c>
      <c r="K14799">
        <v>21482</v>
      </c>
      <c r="M14799" s="1">
        <v>44586.613888888889</v>
      </c>
      <c r="N14799">
        <v>161.96</v>
      </c>
      <c r="O14799">
        <v>163686</v>
      </c>
      <c r="Q14799" s="1">
        <v>44586.615277777775</v>
      </c>
      <c r="R14799">
        <v>293.89</v>
      </c>
      <c r="S14799">
        <v>69195</v>
      </c>
    </row>
    <row r="14800" spans="1:19" x14ac:dyDescent="0.25">
      <c r="A14800" s="1">
        <v>44586.59375</v>
      </c>
      <c r="B14800">
        <v>437.06</v>
      </c>
      <c r="C14800">
        <v>180569</v>
      </c>
      <c r="E14800" s="1">
        <v>44586.611111111109</v>
      </c>
      <c r="F14800">
        <v>349.24</v>
      </c>
      <c r="G14800">
        <v>148579</v>
      </c>
      <c r="I14800" s="1">
        <v>44586.606944444444</v>
      </c>
      <c r="J14800">
        <v>343.2</v>
      </c>
      <c r="K14800">
        <v>29639</v>
      </c>
      <c r="M14800" s="1">
        <v>44586.614583333336</v>
      </c>
      <c r="N14800">
        <v>161.94999999999999</v>
      </c>
      <c r="O14800">
        <v>216815</v>
      </c>
      <c r="Q14800" s="1">
        <v>44586.615972222222</v>
      </c>
      <c r="R14800">
        <v>293.99</v>
      </c>
      <c r="S14800">
        <v>78245</v>
      </c>
    </row>
    <row r="14801" spans="1:19" x14ac:dyDescent="0.25">
      <c r="A14801" s="1">
        <v>44586.594444444447</v>
      </c>
      <c r="B14801">
        <v>437.05</v>
      </c>
      <c r="C14801">
        <v>186631</v>
      </c>
      <c r="E14801" s="1">
        <v>44586.611805555556</v>
      </c>
      <c r="F14801">
        <v>349.17</v>
      </c>
      <c r="G14801">
        <v>87919</v>
      </c>
      <c r="I14801" s="1">
        <v>44586.607638888891</v>
      </c>
      <c r="J14801">
        <v>343.28</v>
      </c>
      <c r="K14801">
        <v>24373</v>
      </c>
      <c r="M14801" s="1">
        <v>44586.615277777775</v>
      </c>
      <c r="N14801">
        <v>162.14500000000001</v>
      </c>
      <c r="O14801">
        <v>247539</v>
      </c>
      <c r="Q14801" s="1">
        <v>44586.616666666669</v>
      </c>
      <c r="R14801">
        <v>294.2</v>
      </c>
      <c r="S14801">
        <v>88845</v>
      </c>
    </row>
    <row r="14802" spans="1:19" x14ac:dyDescent="0.25">
      <c r="A14802" s="1">
        <v>44586.595138888886</v>
      </c>
      <c r="B14802">
        <v>437.01</v>
      </c>
      <c r="C14802">
        <v>218196</v>
      </c>
      <c r="E14802" s="1">
        <v>44586.612500000003</v>
      </c>
      <c r="F14802">
        <v>349.52</v>
      </c>
      <c r="G14802">
        <v>181260</v>
      </c>
      <c r="I14802" s="1">
        <v>44586.60833333333</v>
      </c>
      <c r="J14802">
        <v>343.49</v>
      </c>
      <c r="K14802">
        <v>16718</v>
      </c>
      <c r="M14802" s="1">
        <v>44586.615972222222</v>
      </c>
      <c r="N14802">
        <v>162.01</v>
      </c>
      <c r="O14802">
        <v>253422</v>
      </c>
      <c r="Q14802" s="1">
        <v>44586.617361111108</v>
      </c>
      <c r="R14802">
        <v>294.14</v>
      </c>
      <c r="S14802">
        <v>89003</v>
      </c>
    </row>
    <row r="14803" spans="1:19" x14ac:dyDescent="0.25">
      <c r="A14803" s="1">
        <v>44586.595833333333</v>
      </c>
      <c r="B14803">
        <v>437.26400000000001</v>
      </c>
      <c r="C14803">
        <v>213512</v>
      </c>
      <c r="E14803" s="1">
        <v>44586.613194444442</v>
      </c>
      <c r="F14803">
        <v>349.71</v>
      </c>
      <c r="G14803">
        <v>124438</v>
      </c>
      <c r="I14803" s="1">
        <v>44586.609027777777</v>
      </c>
      <c r="J14803">
        <v>343.61</v>
      </c>
      <c r="K14803">
        <v>7778</v>
      </c>
      <c r="M14803" s="1">
        <v>44586.616666666669</v>
      </c>
      <c r="N14803">
        <v>162.1</v>
      </c>
      <c r="O14803">
        <v>157449</v>
      </c>
      <c r="Q14803" s="1">
        <v>44586.618055555555</v>
      </c>
      <c r="R14803">
        <v>294.08100000000002</v>
      </c>
      <c r="S14803">
        <v>132458</v>
      </c>
    </row>
    <row r="14804" spans="1:19" x14ac:dyDescent="0.25">
      <c r="A14804" s="1">
        <v>44586.59652777778</v>
      </c>
      <c r="B14804">
        <v>437.23</v>
      </c>
      <c r="C14804">
        <v>132895</v>
      </c>
      <c r="E14804" s="1">
        <v>44586.613888888889</v>
      </c>
      <c r="F14804">
        <v>349.755</v>
      </c>
      <c r="G14804">
        <v>92174</v>
      </c>
      <c r="I14804" s="1">
        <v>44586.609722222223</v>
      </c>
      <c r="J14804">
        <v>343.57</v>
      </c>
      <c r="K14804">
        <v>10084</v>
      </c>
      <c r="M14804" s="1">
        <v>44586.617361111108</v>
      </c>
      <c r="N14804">
        <v>162.06</v>
      </c>
      <c r="O14804">
        <v>198519</v>
      </c>
      <c r="Q14804" s="1">
        <v>44586.618750000001</v>
      </c>
      <c r="R14804">
        <v>294.07</v>
      </c>
      <c r="S14804">
        <v>48554</v>
      </c>
    </row>
    <row r="14805" spans="1:19" x14ac:dyDescent="0.25">
      <c r="A14805" s="1">
        <v>44586.597222222219</v>
      </c>
      <c r="B14805">
        <v>437.38</v>
      </c>
      <c r="C14805">
        <v>225987</v>
      </c>
      <c r="E14805" s="1">
        <v>44586.614583333336</v>
      </c>
      <c r="F14805">
        <v>349.88</v>
      </c>
      <c r="G14805">
        <v>191423</v>
      </c>
      <c r="I14805" s="1">
        <v>44586.61041666667</v>
      </c>
      <c r="J14805">
        <v>343.85</v>
      </c>
      <c r="K14805">
        <v>11219</v>
      </c>
      <c r="M14805" s="1">
        <v>44586.618055555555</v>
      </c>
      <c r="N14805">
        <v>162.08000000000001</v>
      </c>
      <c r="O14805">
        <v>256801</v>
      </c>
      <c r="Q14805" s="1">
        <v>44586.619444444441</v>
      </c>
      <c r="R14805">
        <v>294.33</v>
      </c>
      <c r="S14805">
        <v>103142</v>
      </c>
    </row>
    <row r="14806" spans="1:19" x14ac:dyDescent="0.25">
      <c r="A14806" s="1">
        <v>44586.597916666666</v>
      </c>
      <c r="B14806">
        <v>437.64</v>
      </c>
      <c r="C14806">
        <v>226514</v>
      </c>
      <c r="E14806" s="1">
        <v>44586.615277777775</v>
      </c>
      <c r="F14806">
        <v>349.95</v>
      </c>
      <c r="G14806">
        <v>179203</v>
      </c>
      <c r="I14806" s="1">
        <v>44586.611111111109</v>
      </c>
      <c r="J14806">
        <v>344.16</v>
      </c>
      <c r="K14806">
        <v>18433</v>
      </c>
      <c r="M14806" s="1">
        <v>44586.618750000001</v>
      </c>
      <c r="N14806">
        <v>162.22</v>
      </c>
      <c r="O14806">
        <v>147962</v>
      </c>
      <c r="Q14806" s="1">
        <v>44586.620138888888</v>
      </c>
      <c r="R14806">
        <v>294.69</v>
      </c>
      <c r="S14806">
        <v>115688</v>
      </c>
    </row>
    <row r="14807" spans="1:19" x14ac:dyDescent="0.25">
      <c r="A14807" s="1">
        <v>44586.598611111112</v>
      </c>
      <c r="B14807">
        <v>437.73</v>
      </c>
      <c r="C14807">
        <v>197328</v>
      </c>
      <c r="E14807" s="1">
        <v>44586.615972222222</v>
      </c>
      <c r="F14807">
        <v>349.87</v>
      </c>
      <c r="G14807">
        <v>117664</v>
      </c>
      <c r="I14807" s="1">
        <v>44586.611805555556</v>
      </c>
      <c r="J14807">
        <v>344.28</v>
      </c>
      <c r="K14807">
        <v>15921</v>
      </c>
      <c r="M14807" s="1">
        <v>44586.619444444441</v>
      </c>
      <c r="N14807">
        <v>162.31</v>
      </c>
      <c r="O14807">
        <v>172489</v>
      </c>
      <c r="Q14807" s="1">
        <v>44586.620833333334</v>
      </c>
      <c r="R14807">
        <v>294.72000000000003</v>
      </c>
      <c r="S14807">
        <v>85191</v>
      </c>
    </row>
    <row r="14808" spans="1:19" x14ac:dyDescent="0.25">
      <c r="A14808" s="1">
        <v>44586.599305555559</v>
      </c>
      <c r="B14808">
        <v>437.64</v>
      </c>
      <c r="C14808">
        <v>189545</v>
      </c>
      <c r="E14808" s="1">
        <v>44586.616666666669</v>
      </c>
      <c r="F14808">
        <v>349.95</v>
      </c>
      <c r="G14808">
        <v>141250</v>
      </c>
      <c r="I14808" s="1">
        <v>44586.612500000003</v>
      </c>
      <c r="J14808">
        <v>344.53</v>
      </c>
      <c r="K14808">
        <v>33610</v>
      </c>
      <c r="M14808" s="1">
        <v>44586.620138888888</v>
      </c>
      <c r="N14808">
        <v>162.32</v>
      </c>
      <c r="O14808">
        <v>150603</v>
      </c>
      <c r="Q14808" s="1">
        <v>44586.621527777781</v>
      </c>
      <c r="R14808">
        <v>294.83600000000001</v>
      </c>
      <c r="S14808">
        <v>90196</v>
      </c>
    </row>
    <row r="14809" spans="1:19" x14ac:dyDescent="0.25">
      <c r="A14809" s="1">
        <v>44586.6</v>
      </c>
      <c r="B14809">
        <v>437.28</v>
      </c>
      <c r="C14809">
        <v>219046</v>
      </c>
      <c r="E14809" s="1">
        <v>44586.617361111108</v>
      </c>
      <c r="F14809">
        <v>349.72</v>
      </c>
      <c r="G14809">
        <v>215400</v>
      </c>
      <c r="I14809" s="1">
        <v>44586.613194444442</v>
      </c>
      <c r="J14809">
        <v>344.64</v>
      </c>
      <c r="K14809">
        <v>29618</v>
      </c>
      <c r="M14809" s="1">
        <v>44586.620833333334</v>
      </c>
      <c r="N14809">
        <v>162.38999999999999</v>
      </c>
      <c r="O14809">
        <v>257146</v>
      </c>
      <c r="Q14809" s="1">
        <v>44586.62222222222</v>
      </c>
      <c r="R14809">
        <v>294.67</v>
      </c>
      <c r="S14809">
        <v>58155</v>
      </c>
    </row>
    <row r="14810" spans="1:19" x14ac:dyDescent="0.25">
      <c r="A14810" s="1">
        <v>44586.600694444445</v>
      </c>
      <c r="B14810">
        <v>437.13</v>
      </c>
      <c r="C14810">
        <v>365140</v>
      </c>
      <c r="E14810" s="1">
        <v>44586.618055555555</v>
      </c>
      <c r="F14810">
        <v>349.64</v>
      </c>
      <c r="G14810">
        <v>161740</v>
      </c>
      <c r="I14810" s="1">
        <v>44586.613888888889</v>
      </c>
      <c r="J14810">
        <v>344.69</v>
      </c>
      <c r="K14810">
        <v>9764</v>
      </c>
      <c r="M14810" s="1">
        <v>44586.621527777781</v>
      </c>
      <c r="N14810">
        <v>162.56</v>
      </c>
      <c r="O14810">
        <v>243793</v>
      </c>
      <c r="Q14810" s="1">
        <v>44586.622916666667</v>
      </c>
      <c r="R14810">
        <v>294.88</v>
      </c>
      <c r="S14810">
        <v>100673</v>
      </c>
    </row>
    <row r="14811" spans="1:19" x14ac:dyDescent="0.25">
      <c r="A14811" s="1">
        <v>44586.601388888892</v>
      </c>
      <c r="B14811">
        <v>437.41800000000001</v>
      </c>
      <c r="C14811">
        <v>186441</v>
      </c>
      <c r="E14811" s="1">
        <v>44586.618750000001</v>
      </c>
      <c r="F14811">
        <v>349.72</v>
      </c>
      <c r="G14811">
        <v>98849</v>
      </c>
      <c r="I14811" s="1">
        <v>44586.614583333336</v>
      </c>
      <c r="J14811">
        <v>344.82</v>
      </c>
      <c r="K14811">
        <v>29506</v>
      </c>
      <c r="M14811" s="1">
        <v>44586.62222222222</v>
      </c>
      <c r="N14811">
        <v>162.505</v>
      </c>
      <c r="O14811">
        <v>202724</v>
      </c>
      <c r="Q14811" s="1">
        <v>44586.623611111114</v>
      </c>
      <c r="R14811">
        <v>294.74</v>
      </c>
      <c r="S14811">
        <v>88502</v>
      </c>
    </row>
    <row r="14812" spans="1:19" x14ac:dyDescent="0.25">
      <c r="A14812" s="1">
        <v>44586.602083333331</v>
      </c>
      <c r="B14812">
        <v>437.28</v>
      </c>
      <c r="C14812">
        <v>152611</v>
      </c>
      <c r="E14812" s="1">
        <v>44586.619444444441</v>
      </c>
      <c r="F14812">
        <v>350.05</v>
      </c>
      <c r="G14812">
        <v>130550</v>
      </c>
      <c r="I14812" s="1">
        <v>44586.615277777775</v>
      </c>
      <c r="J14812">
        <v>344.77</v>
      </c>
      <c r="K14812">
        <v>56328</v>
      </c>
      <c r="M14812" s="1">
        <v>44586.622916666667</v>
      </c>
      <c r="N14812">
        <v>162.65</v>
      </c>
      <c r="O14812">
        <v>306291</v>
      </c>
      <c r="Q14812" s="1">
        <v>44586.624305555553</v>
      </c>
      <c r="R14812">
        <v>294.78699999999998</v>
      </c>
      <c r="S14812">
        <v>57376</v>
      </c>
    </row>
    <row r="14813" spans="1:19" x14ac:dyDescent="0.25">
      <c r="A14813" s="1">
        <v>44586.602777777778</v>
      </c>
      <c r="B14813">
        <v>437.07</v>
      </c>
      <c r="C14813">
        <v>134648</v>
      </c>
      <c r="E14813" s="1">
        <v>44586.620138888888</v>
      </c>
      <c r="F14813">
        <v>350.20499999999998</v>
      </c>
      <c r="G14813">
        <v>111633</v>
      </c>
      <c r="I14813" s="1">
        <v>44586.615972222222</v>
      </c>
      <c r="J14813">
        <v>344.78</v>
      </c>
      <c r="K14813">
        <v>68849</v>
      </c>
      <c r="M14813" s="1">
        <v>44586.623611111114</v>
      </c>
      <c r="N14813">
        <v>162.45400000000001</v>
      </c>
      <c r="O14813">
        <v>199122</v>
      </c>
      <c r="Q14813" s="1">
        <v>44586.625</v>
      </c>
      <c r="R14813">
        <v>294.47500000000002</v>
      </c>
      <c r="S14813">
        <v>75820</v>
      </c>
    </row>
    <row r="14814" spans="1:19" x14ac:dyDescent="0.25">
      <c r="A14814" s="1">
        <v>44586.603472222225</v>
      </c>
      <c r="B14814">
        <v>437.31200000000001</v>
      </c>
      <c r="C14814">
        <v>128591</v>
      </c>
      <c r="E14814" s="1">
        <v>44586.620833333334</v>
      </c>
      <c r="F14814">
        <v>350.22</v>
      </c>
      <c r="G14814">
        <v>114240</v>
      </c>
      <c r="I14814" s="1">
        <v>44586.616666666669</v>
      </c>
      <c r="J14814">
        <v>344.73</v>
      </c>
      <c r="K14814">
        <v>64801</v>
      </c>
      <c r="M14814" s="1">
        <v>44586.624305555553</v>
      </c>
      <c r="N14814">
        <v>162.52600000000001</v>
      </c>
      <c r="O14814">
        <v>144245</v>
      </c>
      <c r="Q14814" s="1">
        <v>44586.625694444447</v>
      </c>
      <c r="R14814">
        <v>294.29000000000002</v>
      </c>
      <c r="S14814">
        <v>117167</v>
      </c>
    </row>
    <row r="14815" spans="1:19" x14ac:dyDescent="0.25">
      <c r="A14815" s="1">
        <v>44586.604166666664</v>
      </c>
      <c r="B14815">
        <v>437.45</v>
      </c>
      <c r="C14815">
        <v>218718</v>
      </c>
      <c r="E14815" s="1">
        <v>44586.621527777781</v>
      </c>
      <c r="F14815">
        <v>350.5</v>
      </c>
      <c r="G14815">
        <v>159550</v>
      </c>
      <c r="I14815" s="1">
        <v>44586.617361111108</v>
      </c>
      <c r="J14815">
        <v>344.68</v>
      </c>
      <c r="K14815">
        <v>64116</v>
      </c>
      <c r="M14815" s="1">
        <v>44586.625</v>
      </c>
      <c r="N14815">
        <v>162.29</v>
      </c>
      <c r="O14815">
        <v>204324</v>
      </c>
      <c r="Q14815" s="1">
        <v>44586.626388888886</v>
      </c>
      <c r="R14815">
        <v>294.24</v>
      </c>
      <c r="S14815">
        <v>111797</v>
      </c>
    </row>
    <row r="14816" spans="1:19" x14ac:dyDescent="0.25">
      <c r="A14816" s="1">
        <v>44586.604861111111</v>
      </c>
      <c r="B14816">
        <v>437.43</v>
      </c>
      <c r="C14816">
        <v>105968</v>
      </c>
      <c r="E14816" s="1">
        <v>44586.62222222222</v>
      </c>
      <c r="F14816">
        <v>350.596</v>
      </c>
      <c r="G14816">
        <v>94851</v>
      </c>
      <c r="I14816" s="1">
        <v>44586.618055555555</v>
      </c>
      <c r="J14816">
        <v>344.78</v>
      </c>
      <c r="K14816">
        <v>41645</v>
      </c>
      <c r="M14816" s="1">
        <v>44586.625694444447</v>
      </c>
      <c r="N14816">
        <v>162.08000000000001</v>
      </c>
      <c r="O14816">
        <v>268776</v>
      </c>
      <c r="Q14816" s="1">
        <v>44586.627083333333</v>
      </c>
      <c r="R14816">
        <v>294.33999999999997</v>
      </c>
      <c r="S14816">
        <v>111834</v>
      </c>
    </row>
    <row r="14817" spans="1:19" x14ac:dyDescent="0.25">
      <c r="A14817" s="1">
        <v>44586.605555555558</v>
      </c>
      <c r="B14817">
        <v>437.23</v>
      </c>
      <c r="C14817">
        <v>266017</v>
      </c>
      <c r="E14817" s="1">
        <v>44586.622916666667</v>
      </c>
      <c r="F14817">
        <v>350.93</v>
      </c>
      <c r="G14817">
        <v>244466</v>
      </c>
      <c r="I14817" s="1">
        <v>44586.618750000001</v>
      </c>
      <c r="J14817">
        <v>344.78</v>
      </c>
      <c r="K14817">
        <v>24761</v>
      </c>
      <c r="M14817" s="1">
        <v>44586.626388888886</v>
      </c>
      <c r="N14817">
        <v>161.99</v>
      </c>
      <c r="O14817">
        <v>228500</v>
      </c>
      <c r="Q14817" s="1">
        <v>44586.62777777778</v>
      </c>
      <c r="R14817">
        <v>294.43</v>
      </c>
      <c r="S14817">
        <v>101005</v>
      </c>
    </row>
    <row r="14818" spans="1:19" x14ac:dyDescent="0.25">
      <c r="A14818" s="1">
        <v>44586.606249999997</v>
      </c>
      <c r="B14818">
        <v>436.61</v>
      </c>
      <c r="C14818">
        <v>169108</v>
      </c>
      <c r="E14818" s="1">
        <v>44586.623611111114</v>
      </c>
      <c r="F14818">
        <v>350.7</v>
      </c>
      <c r="G14818">
        <v>183028</v>
      </c>
      <c r="I14818" s="1">
        <v>44586.619444444441</v>
      </c>
      <c r="J14818">
        <v>345</v>
      </c>
      <c r="K14818">
        <v>93132</v>
      </c>
      <c r="M14818" s="1">
        <v>44586.627083333333</v>
      </c>
      <c r="N14818">
        <v>162.11099999999999</v>
      </c>
      <c r="O14818">
        <v>273247</v>
      </c>
      <c r="Q14818" s="1">
        <v>44586.628472222219</v>
      </c>
      <c r="R14818">
        <v>294.399</v>
      </c>
      <c r="S14818">
        <v>100065</v>
      </c>
    </row>
    <row r="14819" spans="1:19" x14ac:dyDescent="0.25">
      <c r="A14819" s="1">
        <v>44586.606944444444</v>
      </c>
      <c r="B14819">
        <v>436.46</v>
      </c>
      <c r="C14819">
        <v>350191</v>
      </c>
      <c r="E14819" s="1">
        <v>44586.624305555553</v>
      </c>
      <c r="F14819">
        <v>350.85</v>
      </c>
      <c r="G14819">
        <v>112601</v>
      </c>
      <c r="I14819" s="1">
        <v>44586.620138888888</v>
      </c>
      <c r="J14819">
        <v>345.06</v>
      </c>
      <c r="K14819">
        <v>36163</v>
      </c>
      <c r="M14819" s="1">
        <v>44586.62777777778</v>
      </c>
      <c r="N14819">
        <v>162.06</v>
      </c>
      <c r="O14819">
        <v>163622</v>
      </c>
      <c r="Q14819" s="1">
        <v>44586.629166666666</v>
      </c>
      <c r="R14819">
        <v>293.57</v>
      </c>
      <c r="S14819">
        <v>132625</v>
      </c>
    </row>
    <row r="14820" spans="1:19" x14ac:dyDescent="0.25">
      <c r="A14820" s="1">
        <v>44586.607638888891</v>
      </c>
      <c r="B14820">
        <v>436.56</v>
      </c>
      <c r="C14820">
        <v>203298</v>
      </c>
      <c r="E14820" s="1">
        <v>44586.625</v>
      </c>
      <c r="F14820">
        <v>350.36500000000001</v>
      </c>
      <c r="G14820">
        <v>223777</v>
      </c>
      <c r="I14820" s="1">
        <v>44586.620833333334</v>
      </c>
      <c r="J14820">
        <v>345.11</v>
      </c>
      <c r="K14820">
        <v>19158</v>
      </c>
      <c r="M14820" s="1">
        <v>44586.628472222219</v>
      </c>
      <c r="N14820">
        <v>162</v>
      </c>
      <c r="O14820">
        <v>162523</v>
      </c>
      <c r="Q14820" s="1">
        <v>44586.629861111112</v>
      </c>
      <c r="R14820">
        <v>293.23</v>
      </c>
      <c r="S14820">
        <v>114711</v>
      </c>
    </row>
    <row r="14821" spans="1:19" x14ac:dyDescent="0.25">
      <c r="A14821" s="1">
        <v>44586.60833333333</v>
      </c>
      <c r="B14821">
        <v>436.78</v>
      </c>
      <c r="C14821">
        <v>160448</v>
      </c>
      <c r="E14821" s="1">
        <v>44586.625694444447</v>
      </c>
      <c r="F14821">
        <v>349.95</v>
      </c>
      <c r="G14821">
        <v>232593</v>
      </c>
      <c r="I14821" s="1">
        <v>44586.621527777781</v>
      </c>
      <c r="J14821">
        <v>345.33</v>
      </c>
      <c r="K14821">
        <v>31350</v>
      </c>
      <c r="M14821" s="1">
        <v>44586.629166666666</v>
      </c>
      <c r="N14821">
        <v>161.58000000000001</v>
      </c>
      <c r="O14821">
        <v>265289</v>
      </c>
      <c r="Q14821" s="1">
        <v>44586.630555555559</v>
      </c>
      <c r="R14821">
        <v>293.33999999999997</v>
      </c>
      <c r="S14821">
        <v>68299</v>
      </c>
    </row>
    <row r="14822" spans="1:19" x14ac:dyDescent="0.25">
      <c r="A14822" s="1">
        <v>44586.609027777777</v>
      </c>
      <c r="B14822">
        <v>436.87</v>
      </c>
      <c r="C14822">
        <v>265258</v>
      </c>
      <c r="E14822" s="1">
        <v>44586.626388888886</v>
      </c>
      <c r="F14822">
        <v>349.71</v>
      </c>
      <c r="G14822">
        <v>267607</v>
      </c>
      <c r="I14822" s="1">
        <v>44586.62222222222</v>
      </c>
      <c r="J14822">
        <v>345.48</v>
      </c>
      <c r="K14822">
        <v>42287</v>
      </c>
      <c r="M14822" s="1">
        <v>44586.629861111112</v>
      </c>
      <c r="N14822">
        <v>161.38</v>
      </c>
      <c r="O14822">
        <v>243288</v>
      </c>
      <c r="Q14822" s="1">
        <v>44586.631249999999</v>
      </c>
      <c r="R14822">
        <v>293.39</v>
      </c>
      <c r="S14822">
        <v>152944</v>
      </c>
    </row>
    <row r="14823" spans="1:19" x14ac:dyDescent="0.25">
      <c r="A14823" s="1">
        <v>44586.609722222223</v>
      </c>
      <c r="B14823">
        <v>436.78</v>
      </c>
      <c r="C14823">
        <v>153224</v>
      </c>
      <c r="E14823" s="1">
        <v>44586.627083333333</v>
      </c>
      <c r="F14823">
        <v>350.02800000000002</v>
      </c>
      <c r="G14823">
        <v>212787</v>
      </c>
      <c r="I14823" s="1">
        <v>44586.622916666667</v>
      </c>
      <c r="J14823">
        <v>345.69</v>
      </c>
      <c r="K14823">
        <v>83355</v>
      </c>
      <c r="M14823" s="1">
        <v>44586.630555555559</v>
      </c>
      <c r="N14823">
        <v>161.4</v>
      </c>
      <c r="O14823">
        <v>198047</v>
      </c>
      <c r="Q14823" s="1">
        <v>44586.631944444445</v>
      </c>
      <c r="R14823">
        <v>293.52</v>
      </c>
      <c r="S14823">
        <v>171695</v>
      </c>
    </row>
    <row r="14824" spans="1:19" x14ac:dyDescent="0.25">
      <c r="A14824" s="1">
        <v>44586.61041666667</v>
      </c>
      <c r="B14824">
        <v>437.21</v>
      </c>
      <c r="C14824">
        <v>108592</v>
      </c>
      <c r="E14824" s="1">
        <v>44586.62777777778</v>
      </c>
      <c r="F14824">
        <v>349.87200000000001</v>
      </c>
      <c r="G14824">
        <v>120229</v>
      </c>
      <c r="I14824" s="1">
        <v>44586.623611111114</v>
      </c>
      <c r="J14824">
        <v>345.57</v>
      </c>
      <c r="K14824">
        <v>47103</v>
      </c>
      <c r="M14824" s="1">
        <v>44586.631249999999</v>
      </c>
      <c r="N14824">
        <v>161.36000000000001</v>
      </c>
      <c r="O14824">
        <v>130916</v>
      </c>
      <c r="Q14824" s="1">
        <v>44586.632638888892</v>
      </c>
      <c r="R14824">
        <v>293.75</v>
      </c>
      <c r="S14824">
        <v>123968</v>
      </c>
    </row>
    <row r="14825" spans="1:19" x14ac:dyDescent="0.25">
      <c r="A14825" s="1">
        <v>44586.611111111109</v>
      </c>
      <c r="B14825">
        <v>437.68</v>
      </c>
      <c r="C14825">
        <v>234437</v>
      </c>
      <c r="E14825" s="1">
        <v>44586.628472222219</v>
      </c>
      <c r="F14825">
        <v>349.84</v>
      </c>
      <c r="G14825">
        <v>138934</v>
      </c>
      <c r="I14825" s="1">
        <v>44586.624305555553</v>
      </c>
      <c r="J14825">
        <v>345.71</v>
      </c>
      <c r="K14825">
        <v>16708</v>
      </c>
      <c r="M14825" s="1">
        <v>44586.631944444445</v>
      </c>
      <c r="N14825">
        <v>161.33000000000001</v>
      </c>
      <c r="O14825">
        <v>181297</v>
      </c>
      <c r="Q14825" s="1">
        <v>44586.633333333331</v>
      </c>
      <c r="R14825">
        <v>293.38499999999999</v>
      </c>
      <c r="S14825">
        <v>100959</v>
      </c>
    </row>
    <row r="14826" spans="1:19" x14ac:dyDescent="0.25">
      <c r="A14826" s="1">
        <v>44586.611805555556</v>
      </c>
      <c r="B14826">
        <v>437.82</v>
      </c>
      <c r="C14826">
        <v>150474</v>
      </c>
      <c r="E14826" s="1">
        <v>44586.629166666666</v>
      </c>
      <c r="F14826">
        <v>348.81</v>
      </c>
      <c r="G14826">
        <v>217106</v>
      </c>
      <c r="I14826" s="1">
        <v>44586.625</v>
      </c>
      <c r="J14826">
        <v>345.48</v>
      </c>
      <c r="K14826">
        <v>58606</v>
      </c>
      <c r="M14826" s="1">
        <v>44586.632638888892</v>
      </c>
      <c r="N14826">
        <v>161.37299999999999</v>
      </c>
      <c r="O14826">
        <v>176681</v>
      </c>
      <c r="Q14826" s="1">
        <v>44586.634027777778</v>
      </c>
      <c r="R14826">
        <v>292.98</v>
      </c>
      <c r="S14826">
        <v>135238</v>
      </c>
    </row>
    <row r="14827" spans="1:19" x14ac:dyDescent="0.25">
      <c r="A14827" s="1">
        <v>44586.612500000003</v>
      </c>
      <c r="B14827">
        <v>438.06</v>
      </c>
      <c r="C14827">
        <v>300316</v>
      </c>
      <c r="E14827" s="1">
        <v>44586.629861111112</v>
      </c>
      <c r="F14827">
        <v>348.505</v>
      </c>
      <c r="G14827">
        <v>316347</v>
      </c>
      <c r="I14827" s="1">
        <v>44586.625694444447</v>
      </c>
      <c r="J14827">
        <v>345.24</v>
      </c>
      <c r="K14827">
        <v>60897</v>
      </c>
      <c r="M14827" s="1">
        <v>44586.633333333331</v>
      </c>
      <c r="N14827">
        <v>161.25</v>
      </c>
      <c r="O14827">
        <v>183904</v>
      </c>
      <c r="Q14827" s="1">
        <v>44586.634722222225</v>
      </c>
      <c r="R14827">
        <v>292.99</v>
      </c>
      <c r="S14827">
        <v>90213</v>
      </c>
    </row>
    <row r="14828" spans="1:19" x14ac:dyDescent="0.25">
      <c r="A14828" s="1">
        <v>44586.613194444442</v>
      </c>
      <c r="B14828">
        <v>438.24</v>
      </c>
      <c r="C14828">
        <v>197971</v>
      </c>
      <c r="E14828" s="1">
        <v>44586.630555555559</v>
      </c>
      <c r="F14828">
        <v>348.60599999999999</v>
      </c>
      <c r="G14828">
        <v>153543</v>
      </c>
      <c r="I14828" s="1">
        <v>44586.626388888886</v>
      </c>
      <c r="J14828">
        <v>344.95</v>
      </c>
      <c r="K14828">
        <v>59073</v>
      </c>
      <c r="M14828" s="1">
        <v>44586.634027777778</v>
      </c>
      <c r="N14828">
        <v>161.36000000000001</v>
      </c>
      <c r="O14828">
        <v>160472</v>
      </c>
      <c r="Q14828" s="1">
        <v>44586.635416666664</v>
      </c>
      <c r="R14828">
        <v>293.14999999999998</v>
      </c>
      <c r="S14828">
        <v>70820</v>
      </c>
    </row>
    <row r="14829" spans="1:19" x14ac:dyDescent="0.25">
      <c r="A14829" s="1">
        <v>44586.613888888889</v>
      </c>
      <c r="B14829">
        <v>438.28</v>
      </c>
      <c r="C14829">
        <v>123709</v>
      </c>
      <c r="E14829" s="1">
        <v>44586.631249999999</v>
      </c>
      <c r="F14829">
        <v>348.63</v>
      </c>
      <c r="G14829">
        <v>112756</v>
      </c>
      <c r="I14829" s="1">
        <v>44586.627083333333</v>
      </c>
      <c r="J14829">
        <v>345.11</v>
      </c>
      <c r="K14829">
        <v>34869</v>
      </c>
      <c r="M14829" s="1">
        <v>44586.634722222225</v>
      </c>
      <c r="N14829">
        <v>161.41</v>
      </c>
      <c r="O14829">
        <v>204776</v>
      </c>
      <c r="Q14829" s="1">
        <v>44586.636111111111</v>
      </c>
      <c r="R14829">
        <v>293.08999999999997</v>
      </c>
      <c r="S14829">
        <v>88947</v>
      </c>
    </row>
    <row r="14830" spans="1:19" x14ac:dyDescent="0.25">
      <c r="A14830" s="1">
        <v>44586.614583333336</v>
      </c>
      <c r="B14830">
        <v>438.48</v>
      </c>
      <c r="C14830">
        <v>207986</v>
      </c>
      <c r="E14830" s="1">
        <v>44586.631944444445</v>
      </c>
      <c r="F14830">
        <v>348.36</v>
      </c>
      <c r="G14830">
        <v>165159</v>
      </c>
      <c r="I14830" s="1">
        <v>44586.62777777778</v>
      </c>
      <c r="J14830">
        <v>344.91</v>
      </c>
      <c r="K14830">
        <v>19547</v>
      </c>
      <c r="M14830" s="1">
        <v>44586.635416666664</v>
      </c>
      <c r="N14830">
        <v>161.49</v>
      </c>
      <c r="O14830">
        <v>175565</v>
      </c>
      <c r="Q14830" s="1">
        <v>44586.636805555558</v>
      </c>
      <c r="R14830">
        <v>293.58</v>
      </c>
      <c r="S14830">
        <v>85558</v>
      </c>
    </row>
    <row r="14831" spans="1:19" x14ac:dyDescent="0.25">
      <c r="A14831" s="1">
        <v>44586.615277777775</v>
      </c>
      <c r="B14831">
        <v>438.47</v>
      </c>
      <c r="C14831">
        <v>179762</v>
      </c>
      <c r="E14831" s="1">
        <v>44586.632638888892</v>
      </c>
      <c r="F14831">
        <v>348.52</v>
      </c>
      <c r="G14831">
        <v>116925</v>
      </c>
      <c r="I14831" s="1">
        <v>44586.628472222219</v>
      </c>
      <c r="J14831">
        <v>344.92</v>
      </c>
      <c r="K14831">
        <v>24876</v>
      </c>
      <c r="M14831" s="1">
        <v>44586.636111111111</v>
      </c>
      <c r="N14831">
        <v>161.63</v>
      </c>
      <c r="O14831">
        <v>199608</v>
      </c>
      <c r="Q14831" s="1">
        <v>44586.637499999997</v>
      </c>
      <c r="R14831">
        <v>293.88900000000001</v>
      </c>
      <c r="S14831">
        <v>76306</v>
      </c>
    </row>
    <row r="14832" spans="1:19" x14ac:dyDescent="0.25">
      <c r="A14832" s="1">
        <v>44586.615972222222</v>
      </c>
      <c r="B14832">
        <v>438.43</v>
      </c>
      <c r="C14832">
        <v>159808</v>
      </c>
      <c r="E14832" s="1">
        <v>44586.633333333331</v>
      </c>
      <c r="F14832">
        <v>348.20699999999999</v>
      </c>
      <c r="G14832">
        <v>139824</v>
      </c>
      <c r="I14832" s="1">
        <v>44586.629166666666</v>
      </c>
      <c r="J14832">
        <v>344.31</v>
      </c>
      <c r="K14832">
        <v>78810</v>
      </c>
      <c r="M14832" s="1">
        <v>44586.636805555558</v>
      </c>
      <c r="N14832">
        <v>161.68</v>
      </c>
      <c r="O14832">
        <v>261841</v>
      </c>
      <c r="Q14832" s="1">
        <v>44586.638194444444</v>
      </c>
      <c r="R14832">
        <v>293.64999999999998</v>
      </c>
      <c r="S14832">
        <v>62678</v>
      </c>
    </row>
    <row r="14833" spans="1:19" x14ac:dyDescent="0.25">
      <c r="A14833" s="1">
        <v>44586.616666666669</v>
      </c>
      <c r="B14833">
        <v>438.49</v>
      </c>
      <c r="C14833">
        <v>172189</v>
      </c>
      <c r="E14833" s="1">
        <v>44586.634027777778</v>
      </c>
      <c r="F14833">
        <v>348.27</v>
      </c>
      <c r="G14833">
        <v>183405</v>
      </c>
      <c r="I14833" s="1">
        <v>44586.629861111112</v>
      </c>
      <c r="J14833">
        <v>344.16</v>
      </c>
      <c r="K14833">
        <v>34520</v>
      </c>
      <c r="M14833" s="1">
        <v>44586.637499999997</v>
      </c>
      <c r="N14833">
        <v>161.86799999999999</v>
      </c>
      <c r="O14833">
        <v>200921</v>
      </c>
      <c r="Q14833" s="1">
        <v>44586.638888888891</v>
      </c>
      <c r="R14833">
        <v>293.29000000000002</v>
      </c>
      <c r="S14833">
        <v>65076</v>
      </c>
    </row>
    <row r="14834" spans="1:19" x14ac:dyDescent="0.25">
      <c r="A14834" s="1">
        <v>44586.617361111108</v>
      </c>
      <c r="B14834">
        <v>438.33</v>
      </c>
      <c r="C14834">
        <v>204932</v>
      </c>
      <c r="E14834" s="1">
        <v>44586.634722222225</v>
      </c>
      <c r="F14834">
        <v>348.33</v>
      </c>
      <c r="G14834">
        <v>193249</v>
      </c>
      <c r="I14834" s="1">
        <v>44586.630555555559</v>
      </c>
      <c r="J14834">
        <v>344.14</v>
      </c>
      <c r="K14834">
        <v>30341</v>
      </c>
      <c r="M14834" s="1">
        <v>44586.638194444444</v>
      </c>
      <c r="N14834">
        <v>161.893</v>
      </c>
      <c r="O14834">
        <v>178205</v>
      </c>
      <c r="Q14834" s="1">
        <v>44586.63958333333</v>
      </c>
      <c r="R14834">
        <v>293.05500000000001</v>
      </c>
      <c r="S14834">
        <v>74843</v>
      </c>
    </row>
    <row r="14835" spans="1:19" x14ac:dyDescent="0.25">
      <c r="A14835" s="1">
        <v>44586.618055555555</v>
      </c>
      <c r="B14835">
        <v>438.43</v>
      </c>
      <c r="C14835">
        <v>205624</v>
      </c>
      <c r="E14835" s="1">
        <v>44586.635416666664</v>
      </c>
      <c r="F14835">
        <v>348.66</v>
      </c>
      <c r="G14835">
        <v>206155</v>
      </c>
      <c r="I14835" s="1">
        <v>44586.631249999999</v>
      </c>
      <c r="J14835">
        <v>344.16</v>
      </c>
      <c r="K14835">
        <v>13205</v>
      </c>
      <c r="M14835" s="1">
        <v>44586.638888888891</v>
      </c>
      <c r="N14835">
        <v>161.80000000000001</v>
      </c>
      <c r="O14835">
        <v>210569</v>
      </c>
      <c r="Q14835" s="1">
        <v>44586.640277777777</v>
      </c>
      <c r="R14835">
        <v>293.05</v>
      </c>
      <c r="S14835">
        <v>71823</v>
      </c>
    </row>
    <row r="14836" spans="1:19" x14ac:dyDescent="0.25">
      <c r="A14836" s="1">
        <v>44586.618750000001</v>
      </c>
      <c r="B14836">
        <v>438.49</v>
      </c>
      <c r="C14836">
        <v>134564</v>
      </c>
      <c r="E14836" s="1">
        <v>44586.636111111111</v>
      </c>
      <c r="F14836">
        <v>348.78</v>
      </c>
      <c r="G14836">
        <v>151297</v>
      </c>
      <c r="I14836" s="1">
        <v>44586.631944444445</v>
      </c>
      <c r="J14836">
        <v>344.06</v>
      </c>
      <c r="K14836">
        <v>18988</v>
      </c>
      <c r="M14836" s="1">
        <v>44586.63958333333</v>
      </c>
      <c r="N14836">
        <v>161.57499999999999</v>
      </c>
      <c r="O14836">
        <v>218199</v>
      </c>
      <c r="Q14836" s="1">
        <v>44586.640972222223</v>
      </c>
      <c r="R14836">
        <v>293.03800000000001</v>
      </c>
      <c r="S14836">
        <v>51177</v>
      </c>
    </row>
    <row r="14837" spans="1:19" x14ac:dyDescent="0.25">
      <c r="A14837" s="1">
        <v>44586.619444444441</v>
      </c>
      <c r="B14837">
        <v>438.78</v>
      </c>
      <c r="C14837">
        <v>228053</v>
      </c>
      <c r="E14837" s="1">
        <v>44586.636805555558</v>
      </c>
      <c r="F14837">
        <v>349.06</v>
      </c>
      <c r="G14837">
        <v>162478</v>
      </c>
      <c r="I14837" s="1">
        <v>44586.632638888892</v>
      </c>
      <c r="J14837">
        <v>344.11</v>
      </c>
      <c r="K14837">
        <v>13368</v>
      </c>
      <c r="M14837" s="1">
        <v>44586.640277777777</v>
      </c>
      <c r="N14837">
        <v>161.505</v>
      </c>
      <c r="O14837">
        <v>153784</v>
      </c>
      <c r="Q14837" s="1">
        <v>44586.64166666667</v>
      </c>
      <c r="R14837">
        <v>292.48</v>
      </c>
      <c r="S14837">
        <v>68890</v>
      </c>
    </row>
    <row r="14838" spans="1:19" x14ac:dyDescent="0.25">
      <c r="A14838" s="1">
        <v>44586.620138888888</v>
      </c>
      <c r="B14838">
        <v>438.94</v>
      </c>
      <c r="C14838">
        <v>256420</v>
      </c>
      <c r="E14838" s="1">
        <v>44586.637499999997</v>
      </c>
      <c r="F14838">
        <v>349.37</v>
      </c>
      <c r="G14838">
        <v>151066</v>
      </c>
      <c r="I14838" s="1">
        <v>44586.633333333331</v>
      </c>
      <c r="J14838">
        <v>343.96</v>
      </c>
      <c r="K14838">
        <v>23171</v>
      </c>
      <c r="M14838" s="1">
        <v>44586.640972222223</v>
      </c>
      <c r="N14838">
        <v>161.47</v>
      </c>
      <c r="O14838">
        <v>146017</v>
      </c>
      <c r="Q14838" s="1">
        <v>44586.642361111109</v>
      </c>
      <c r="R14838">
        <v>292.01</v>
      </c>
      <c r="S14838">
        <v>121192</v>
      </c>
    </row>
    <row r="14839" spans="1:19" x14ac:dyDescent="0.25">
      <c r="A14839" s="1">
        <v>44586.620833333334</v>
      </c>
      <c r="B14839">
        <v>438.95</v>
      </c>
      <c r="C14839">
        <v>234960</v>
      </c>
      <c r="E14839" s="1">
        <v>44586.638194444444</v>
      </c>
      <c r="F14839">
        <v>349.33</v>
      </c>
      <c r="G14839">
        <v>160039</v>
      </c>
      <c r="I14839" s="1">
        <v>44586.634027777778</v>
      </c>
      <c r="J14839">
        <v>343.99</v>
      </c>
      <c r="K14839">
        <v>26911</v>
      </c>
      <c r="M14839" s="1">
        <v>44586.64166666667</v>
      </c>
      <c r="N14839">
        <v>161.15</v>
      </c>
      <c r="O14839">
        <v>184412</v>
      </c>
      <c r="Q14839" s="1">
        <v>44586.643055555556</v>
      </c>
      <c r="R14839">
        <v>291.78899999999999</v>
      </c>
      <c r="S14839">
        <v>90371</v>
      </c>
    </row>
    <row r="14840" spans="1:19" x14ac:dyDescent="0.25">
      <c r="A14840" s="1">
        <v>44586.621527777781</v>
      </c>
      <c r="B14840">
        <v>439.2</v>
      </c>
      <c r="C14840">
        <v>198332</v>
      </c>
      <c r="E14840" s="1">
        <v>44586.638888888891</v>
      </c>
      <c r="F14840">
        <v>348.95</v>
      </c>
      <c r="G14840">
        <v>168623</v>
      </c>
      <c r="I14840" s="1">
        <v>44586.634722222225</v>
      </c>
      <c r="J14840">
        <v>343.99299999999999</v>
      </c>
      <c r="K14840">
        <v>78263</v>
      </c>
      <c r="M14840" s="1">
        <v>44586.642361111109</v>
      </c>
      <c r="N14840">
        <v>160.84</v>
      </c>
      <c r="O14840">
        <v>295191</v>
      </c>
      <c r="Q14840" s="1">
        <v>44586.643750000003</v>
      </c>
      <c r="R14840">
        <v>291.77999999999997</v>
      </c>
      <c r="S14840">
        <v>75018</v>
      </c>
    </row>
    <row r="14841" spans="1:19" x14ac:dyDescent="0.25">
      <c r="A14841" s="1">
        <v>44586.62222222222</v>
      </c>
      <c r="B14841">
        <v>439.3</v>
      </c>
      <c r="C14841">
        <v>123307</v>
      </c>
      <c r="E14841" s="1">
        <v>44586.63958333333</v>
      </c>
      <c r="F14841">
        <v>348.61500000000001</v>
      </c>
      <c r="G14841">
        <v>180386</v>
      </c>
      <c r="I14841" s="1">
        <v>44586.635416666664</v>
      </c>
      <c r="J14841">
        <v>344.17</v>
      </c>
      <c r="K14841">
        <v>105657</v>
      </c>
      <c r="M14841" s="1">
        <v>44586.643055555556</v>
      </c>
      <c r="N14841">
        <v>160.74</v>
      </c>
      <c r="O14841">
        <v>204101</v>
      </c>
      <c r="Q14841" s="1">
        <v>44586.644444444442</v>
      </c>
      <c r="R14841">
        <v>291.27</v>
      </c>
      <c r="S14841">
        <v>101555</v>
      </c>
    </row>
    <row r="14842" spans="1:19" x14ac:dyDescent="0.25">
      <c r="A14842" s="1">
        <v>44586.622916666667</v>
      </c>
      <c r="B14842">
        <v>439.63</v>
      </c>
      <c r="C14842">
        <v>302229</v>
      </c>
      <c r="E14842" s="1">
        <v>44586.640277777777</v>
      </c>
      <c r="F14842">
        <v>348.55</v>
      </c>
      <c r="G14842">
        <v>146604</v>
      </c>
      <c r="I14842" s="1">
        <v>44586.636111111111</v>
      </c>
      <c r="J14842">
        <v>344.37</v>
      </c>
      <c r="K14842">
        <v>17980</v>
      </c>
      <c r="M14842" s="1">
        <v>44586.643750000003</v>
      </c>
      <c r="N14842">
        <v>160.845</v>
      </c>
      <c r="O14842">
        <v>155281</v>
      </c>
      <c r="Q14842" s="1">
        <v>44586.645138888889</v>
      </c>
      <c r="R14842">
        <v>290.95999999999998</v>
      </c>
      <c r="S14842">
        <v>96874</v>
      </c>
    </row>
    <row r="14843" spans="1:19" x14ac:dyDescent="0.25">
      <c r="A14843" s="1">
        <v>44586.623611111114</v>
      </c>
      <c r="B14843">
        <v>439.38</v>
      </c>
      <c r="C14843">
        <v>235229</v>
      </c>
      <c r="E14843" s="1">
        <v>44586.640972222223</v>
      </c>
      <c r="F14843">
        <v>348.61</v>
      </c>
      <c r="G14843">
        <v>97985</v>
      </c>
      <c r="I14843" s="1">
        <v>44586.636805555558</v>
      </c>
      <c r="J14843">
        <v>344.55</v>
      </c>
      <c r="K14843">
        <v>24686</v>
      </c>
      <c r="M14843" s="1">
        <v>44586.644444444442</v>
      </c>
      <c r="N14843">
        <v>160.65</v>
      </c>
      <c r="O14843">
        <v>246527</v>
      </c>
      <c r="Q14843" s="1">
        <v>44586.645833333336</v>
      </c>
      <c r="R14843">
        <v>291.29700000000003</v>
      </c>
      <c r="S14843">
        <v>105223</v>
      </c>
    </row>
    <row r="14844" spans="1:19" x14ac:dyDescent="0.25">
      <c r="A14844" s="1">
        <v>44586.624305555553</v>
      </c>
      <c r="B14844">
        <v>439.59</v>
      </c>
      <c r="C14844">
        <v>130126</v>
      </c>
      <c r="E14844" s="1">
        <v>44586.64166666667</v>
      </c>
      <c r="F14844">
        <v>347.92</v>
      </c>
      <c r="G14844">
        <v>172430</v>
      </c>
      <c r="I14844" s="1">
        <v>44586.637499999997</v>
      </c>
      <c r="J14844">
        <v>344.83499999999998</v>
      </c>
      <c r="K14844">
        <v>14245</v>
      </c>
      <c r="M14844" s="1">
        <v>44586.645138888889</v>
      </c>
      <c r="N14844">
        <v>160.63</v>
      </c>
      <c r="O14844">
        <v>161327</v>
      </c>
      <c r="Q14844" s="1">
        <v>44586.646527777775</v>
      </c>
      <c r="R14844">
        <v>291.31</v>
      </c>
      <c r="S14844">
        <v>90878</v>
      </c>
    </row>
    <row r="14845" spans="1:19" x14ac:dyDescent="0.25">
      <c r="A14845" s="1">
        <v>44586.625</v>
      </c>
      <c r="B14845">
        <v>439.17</v>
      </c>
      <c r="C14845">
        <v>254181</v>
      </c>
      <c r="E14845" s="1">
        <v>44586.642361111109</v>
      </c>
      <c r="F14845">
        <v>347.3</v>
      </c>
      <c r="G14845">
        <v>273364</v>
      </c>
      <c r="I14845" s="1">
        <v>44586.638194444444</v>
      </c>
      <c r="J14845">
        <v>344.96</v>
      </c>
      <c r="K14845">
        <v>19239</v>
      </c>
      <c r="M14845" s="1">
        <v>44586.645833333336</v>
      </c>
      <c r="N14845">
        <v>160.66</v>
      </c>
      <c r="O14845">
        <v>220502</v>
      </c>
      <c r="Q14845" s="1">
        <v>44586.647222222222</v>
      </c>
      <c r="R14845">
        <v>291.22000000000003</v>
      </c>
      <c r="S14845">
        <v>89386</v>
      </c>
    </row>
    <row r="14846" spans="1:19" x14ac:dyDescent="0.25">
      <c r="A14846" s="1">
        <v>44586.625694444447</v>
      </c>
      <c r="B14846">
        <v>438.77</v>
      </c>
      <c r="C14846">
        <v>335658</v>
      </c>
      <c r="E14846" s="1">
        <v>44586.643055555556</v>
      </c>
      <c r="F14846">
        <v>346.91</v>
      </c>
      <c r="G14846">
        <v>333334</v>
      </c>
      <c r="I14846" s="1">
        <v>44586.638888888891</v>
      </c>
      <c r="J14846">
        <v>344.78</v>
      </c>
      <c r="K14846">
        <v>31134</v>
      </c>
      <c r="M14846" s="1">
        <v>44586.646527777775</v>
      </c>
      <c r="N14846">
        <v>160.78</v>
      </c>
      <c r="O14846">
        <v>201727</v>
      </c>
      <c r="Q14846" s="1">
        <v>44586.647916666669</v>
      </c>
      <c r="R14846">
        <v>291.02</v>
      </c>
      <c r="S14846">
        <v>127917</v>
      </c>
    </row>
    <row r="14847" spans="1:19" x14ac:dyDescent="0.25">
      <c r="A14847" s="1">
        <v>44586.626388888886</v>
      </c>
      <c r="B14847">
        <v>438.44</v>
      </c>
      <c r="C14847">
        <v>321939</v>
      </c>
      <c r="E14847" s="1">
        <v>44586.643750000003</v>
      </c>
      <c r="F14847">
        <v>346.98599999999999</v>
      </c>
      <c r="G14847">
        <v>145587</v>
      </c>
      <c r="I14847" s="1">
        <v>44586.63958333333</v>
      </c>
      <c r="J14847">
        <v>344.65899999999999</v>
      </c>
      <c r="K14847">
        <v>22531</v>
      </c>
      <c r="M14847" s="1">
        <v>44586.647222222222</v>
      </c>
      <c r="N14847">
        <v>160.81</v>
      </c>
      <c r="O14847">
        <v>259585</v>
      </c>
      <c r="Q14847" s="1">
        <v>44586.648611111108</v>
      </c>
      <c r="R14847">
        <v>290.83</v>
      </c>
      <c r="S14847">
        <v>113227</v>
      </c>
    </row>
    <row r="14848" spans="1:19" x14ac:dyDescent="0.25">
      <c r="A14848" s="1">
        <v>44586.627083333333</v>
      </c>
      <c r="B14848">
        <v>438.72</v>
      </c>
      <c r="C14848">
        <v>207108</v>
      </c>
      <c r="E14848" s="1">
        <v>44586.644444444442</v>
      </c>
      <c r="F14848">
        <v>346.63</v>
      </c>
      <c r="G14848">
        <v>444121</v>
      </c>
      <c r="I14848" s="1">
        <v>44586.640277777777</v>
      </c>
      <c r="J14848">
        <v>344.56</v>
      </c>
      <c r="K14848">
        <v>35382</v>
      </c>
      <c r="M14848" s="1">
        <v>44586.647916666669</v>
      </c>
      <c r="N14848">
        <v>160.77000000000001</v>
      </c>
      <c r="O14848">
        <v>225893</v>
      </c>
      <c r="Q14848" s="1">
        <v>44586.649305555555</v>
      </c>
      <c r="R14848">
        <v>290.33</v>
      </c>
      <c r="S14848">
        <v>95710</v>
      </c>
    </row>
    <row r="14849" spans="1:19" x14ac:dyDescent="0.25">
      <c r="A14849" s="1">
        <v>44586.62777777778</v>
      </c>
      <c r="B14849">
        <v>438.49</v>
      </c>
      <c r="C14849">
        <v>168188</v>
      </c>
      <c r="E14849" s="1">
        <v>44586.645138888889</v>
      </c>
      <c r="F14849">
        <v>346.47</v>
      </c>
      <c r="G14849">
        <v>259433</v>
      </c>
      <c r="I14849" s="1">
        <v>44586.640972222223</v>
      </c>
      <c r="J14849">
        <v>344.57</v>
      </c>
      <c r="K14849">
        <v>13550</v>
      </c>
      <c r="M14849" s="1">
        <v>44586.648611111108</v>
      </c>
      <c r="N14849">
        <v>160.69499999999999</v>
      </c>
      <c r="O14849">
        <v>161155</v>
      </c>
      <c r="Q14849" s="1">
        <v>44586.65</v>
      </c>
      <c r="R14849">
        <v>289.95999999999998</v>
      </c>
      <c r="S14849">
        <v>169410</v>
      </c>
    </row>
    <row r="14850" spans="1:19" x14ac:dyDescent="0.25">
      <c r="A14850" s="1">
        <v>44586.628472222219</v>
      </c>
      <c r="B14850">
        <v>438.47</v>
      </c>
      <c r="C14850">
        <v>248396</v>
      </c>
      <c r="E14850" s="1">
        <v>44586.645833333336</v>
      </c>
      <c r="F14850">
        <v>346.62</v>
      </c>
      <c r="G14850">
        <v>328818</v>
      </c>
      <c r="I14850" s="1">
        <v>44586.64166666667</v>
      </c>
      <c r="J14850">
        <v>344.02</v>
      </c>
      <c r="K14850">
        <v>39371</v>
      </c>
      <c r="M14850" s="1">
        <v>44586.649305555555</v>
      </c>
      <c r="N14850">
        <v>160.52199999999999</v>
      </c>
      <c r="O14850">
        <v>205031</v>
      </c>
      <c r="Q14850" s="1">
        <v>44586.650694444441</v>
      </c>
      <c r="R14850">
        <v>290.99</v>
      </c>
      <c r="S14850">
        <v>160920</v>
      </c>
    </row>
    <row r="14851" spans="1:19" x14ac:dyDescent="0.25">
      <c r="A14851" s="1">
        <v>44586.629166666666</v>
      </c>
      <c r="B14851">
        <v>437.54</v>
      </c>
      <c r="C14851">
        <v>385047</v>
      </c>
      <c r="E14851" s="1">
        <v>44586.646527777775</v>
      </c>
      <c r="F14851">
        <v>346.71</v>
      </c>
      <c r="G14851">
        <v>287300</v>
      </c>
      <c r="I14851" s="1">
        <v>44586.642361111109</v>
      </c>
      <c r="J14851">
        <v>343.53</v>
      </c>
      <c r="K14851">
        <v>51682</v>
      </c>
      <c r="M14851" s="1">
        <v>44586.65</v>
      </c>
      <c r="N14851">
        <v>160.18</v>
      </c>
      <c r="O14851">
        <v>246623</v>
      </c>
      <c r="Q14851" s="1">
        <v>44586.651388888888</v>
      </c>
      <c r="R14851">
        <v>291.12</v>
      </c>
      <c r="S14851">
        <v>97039</v>
      </c>
    </row>
    <row r="14852" spans="1:19" x14ac:dyDescent="0.25">
      <c r="A14852" s="1">
        <v>44586.629861111112</v>
      </c>
      <c r="B14852">
        <v>437.36</v>
      </c>
      <c r="C14852">
        <v>364529</v>
      </c>
      <c r="E14852" s="1">
        <v>44586.647222222222</v>
      </c>
      <c r="F14852">
        <v>346.45</v>
      </c>
      <c r="G14852">
        <v>162688</v>
      </c>
      <c r="I14852" s="1">
        <v>44586.643055555556</v>
      </c>
      <c r="J14852">
        <v>343.47</v>
      </c>
      <c r="K14852">
        <v>38294</v>
      </c>
      <c r="M14852" s="1">
        <v>44586.650694444441</v>
      </c>
      <c r="N14852">
        <v>160.82</v>
      </c>
      <c r="O14852">
        <v>287911</v>
      </c>
      <c r="Q14852" s="1">
        <v>44586.652083333334</v>
      </c>
      <c r="R14852">
        <v>291.20499999999998</v>
      </c>
      <c r="S14852">
        <v>100294</v>
      </c>
    </row>
    <row r="14853" spans="1:19" x14ac:dyDescent="0.25">
      <c r="A14853" s="1">
        <v>44586.630555555559</v>
      </c>
      <c r="B14853">
        <v>437.39</v>
      </c>
      <c r="C14853">
        <v>325420</v>
      </c>
      <c r="E14853" s="1">
        <v>44586.647916666669</v>
      </c>
      <c r="F14853">
        <v>346.57</v>
      </c>
      <c r="G14853">
        <v>259894</v>
      </c>
      <c r="I14853" s="1">
        <v>44586.643750000003</v>
      </c>
      <c r="J14853">
        <v>343.57</v>
      </c>
      <c r="K14853">
        <v>38608</v>
      </c>
      <c r="M14853" s="1">
        <v>44586.651388888888</v>
      </c>
      <c r="N14853">
        <v>160.91</v>
      </c>
      <c r="O14853">
        <v>209466</v>
      </c>
      <c r="Q14853" s="1">
        <v>44586.652777777781</v>
      </c>
      <c r="R14853">
        <v>291.76799999999997</v>
      </c>
      <c r="S14853">
        <v>140987</v>
      </c>
    </row>
    <row r="14854" spans="1:19" x14ac:dyDescent="0.25">
      <c r="A14854" s="1">
        <v>44586.631249999999</v>
      </c>
      <c r="B14854">
        <v>437.36</v>
      </c>
      <c r="C14854">
        <v>171820</v>
      </c>
      <c r="E14854" s="1">
        <v>44586.648611111108</v>
      </c>
      <c r="F14854">
        <v>346.4</v>
      </c>
      <c r="G14854">
        <v>202485</v>
      </c>
      <c r="I14854" s="1">
        <v>44586.644444444442</v>
      </c>
      <c r="J14854">
        <v>343.21</v>
      </c>
      <c r="K14854">
        <v>37727</v>
      </c>
      <c r="M14854" s="1">
        <v>44586.652083333334</v>
      </c>
      <c r="N14854">
        <v>161.08500000000001</v>
      </c>
      <c r="O14854">
        <v>218551</v>
      </c>
      <c r="Q14854" s="1">
        <v>44586.65347222222</v>
      </c>
      <c r="R14854">
        <v>291</v>
      </c>
      <c r="S14854">
        <v>116350</v>
      </c>
    </row>
    <row r="14855" spans="1:19" x14ac:dyDescent="0.25">
      <c r="A14855" s="1">
        <v>44586.631944444445</v>
      </c>
      <c r="B14855">
        <v>437.2</v>
      </c>
      <c r="C14855">
        <v>235838</v>
      </c>
      <c r="E14855" s="1">
        <v>44586.649305555555</v>
      </c>
      <c r="F14855">
        <v>346.08</v>
      </c>
      <c r="G14855">
        <v>180390</v>
      </c>
      <c r="I14855" s="1">
        <v>44586.645138888889</v>
      </c>
      <c r="J14855">
        <v>343.08</v>
      </c>
      <c r="K14855">
        <v>37031</v>
      </c>
      <c r="M14855" s="1">
        <v>44586.652777777781</v>
      </c>
      <c r="N14855">
        <v>161.28</v>
      </c>
      <c r="O14855">
        <v>240500</v>
      </c>
      <c r="Q14855" s="1">
        <v>44586.654166666667</v>
      </c>
      <c r="R14855">
        <v>291.39499999999998</v>
      </c>
      <c r="S14855">
        <v>94090</v>
      </c>
    </row>
    <row r="14856" spans="1:19" x14ac:dyDescent="0.25">
      <c r="A14856" s="1">
        <v>44586.632638888892</v>
      </c>
      <c r="B14856">
        <v>437.35</v>
      </c>
      <c r="C14856">
        <v>197695</v>
      </c>
      <c r="E14856" s="1">
        <v>44586.65</v>
      </c>
      <c r="F14856">
        <v>345.6</v>
      </c>
      <c r="G14856">
        <v>225256</v>
      </c>
      <c r="I14856" s="1">
        <v>44586.645833333336</v>
      </c>
      <c r="J14856">
        <v>342.92</v>
      </c>
      <c r="K14856">
        <v>40923</v>
      </c>
      <c r="M14856" s="1">
        <v>44586.65347222222</v>
      </c>
      <c r="N14856">
        <v>160.99</v>
      </c>
      <c r="O14856">
        <v>272958</v>
      </c>
      <c r="Q14856" s="1">
        <v>44586.654861111114</v>
      </c>
      <c r="R14856">
        <v>291.2</v>
      </c>
      <c r="S14856">
        <v>90639</v>
      </c>
    </row>
    <row r="14857" spans="1:19" x14ac:dyDescent="0.25">
      <c r="A14857" s="1">
        <v>44586.633333333331</v>
      </c>
      <c r="B14857">
        <v>436.95</v>
      </c>
      <c r="C14857">
        <v>251621</v>
      </c>
      <c r="E14857" s="1">
        <v>44586.650694444441</v>
      </c>
      <c r="F14857">
        <v>346.67</v>
      </c>
      <c r="G14857">
        <v>381264</v>
      </c>
      <c r="I14857" s="1">
        <v>44586.646527777775</v>
      </c>
      <c r="J14857">
        <v>342.92</v>
      </c>
      <c r="K14857">
        <v>28156</v>
      </c>
      <c r="M14857" s="1">
        <v>44586.654166666667</v>
      </c>
      <c r="N14857">
        <v>161.04</v>
      </c>
      <c r="O14857">
        <v>190077</v>
      </c>
      <c r="Q14857" s="1">
        <v>44586.655555555553</v>
      </c>
      <c r="R14857">
        <v>291.04000000000002</v>
      </c>
      <c r="S14857">
        <v>99591</v>
      </c>
    </row>
    <row r="14858" spans="1:19" x14ac:dyDescent="0.25">
      <c r="A14858" s="1">
        <v>44586.634027777778</v>
      </c>
      <c r="B14858">
        <v>437</v>
      </c>
      <c r="C14858">
        <v>247382</v>
      </c>
      <c r="E14858" s="1">
        <v>44586.651388888888</v>
      </c>
      <c r="F14858">
        <v>346.86</v>
      </c>
      <c r="G14858">
        <v>239139</v>
      </c>
      <c r="I14858" s="1">
        <v>44586.647222222222</v>
      </c>
      <c r="J14858">
        <v>342.79</v>
      </c>
      <c r="K14858">
        <v>23152</v>
      </c>
      <c r="M14858" s="1">
        <v>44586.654861111114</v>
      </c>
      <c r="N14858">
        <v>161.05000000000001</v>
      </c>
      <c r="O14858">
        <v>205573</v>
      </c>
      <c r="Q14858" s="1">
        <v>44586.65625</v>
      </c>
      <c r="R14858">
        <v>291.04000000000002</v>
      </c>
      <c r="S14858">
        <v>110071</v>
      </c>
    </row>
    <row r="14859" spans="1:19" x14ac:dyDescent="0.25">
      <c r="A14859" s="1">
        <v>44586.634722222225</v>
      </c>
      <c r="B14859">
        <v>437.12</v>
      </c>
      <c r="C14859">
        <v>278686</v>
      </c>
      <c r="E14859" s="1">
        <v>44586.652083333334</v>
      </c>
      <c r="F14859">
        <v>347.01</v>
      </c>
      <c r="G14859">
        <v>166178</v>
      </c>
      <c r="I14859" s="1">
        <v>44586.647916666669</v>
      </c>
      <c r="J14859">
        <v>342.72</v>
      </c>
      <c r="K14859">
        <v>46068</v>
      </c>
      <c r="M14859" s="1">
        <v>44586.655555555553</v>
      </c>
      <c r="N14859">
        <v>160.94999999999999</v>
      </c>
      <c r="O14859">
        <v>183348</v>
      </c>
      <c r="Q14859" s="1">
        <v>44586.656944444447</v>
      </c>
      <c r="R14859">
        <v>290.97000000000003</v>
      </c>
      <c r="S14859">
        <v>102006</v>
      </c>
    </row>
    <row r="14860" spans="1:19" x14ac:dyDescent="0.25">
      <c r="A14860" s="1">
        <v>44586.635416666664</v>
      </c>
      <c r="B14860">
        <v>437.44</v>
      </c>
      <c r="C14860">
        <v>189421</v>
      </c>
      <c r="E14860" s="1">
        <v>44586.652777777781</v>
      </c>
      <c r="F14860">
        <v>347.62</v>
      </c>
      <c r="G14860">
        <v>364496</v>
      </c>
      <c r="I14860" s="1">
        <v>44586.648611111108</v>
      </c>
      <c r="J14860">
        <v>342.74</v>
      </c>
      <c r="K14860">
        <v>37209</v>
      </c>
      <c r="M14860" s="1">
        <v>44586.65625</v>
      </c>
      <c r="N14860">
        <v>161.06</v>
      </c>
      <c r="O14860">
        <v>245892</v>
      </c>
      <c r="Q14860" s="1">
        <v>44586.657638888886</v>
      </c>
      <c r="R14860">
        <v>291.22000000000003</v>
      </c>
      <c r="S14860">
        <v>93870</v>
      </c>
    </row>
    <row r="14861" spans="1:19" x14ac:dyDescent="0.25">
      <c r="A14861" s="1">
        <v>44586.636111111111</v>
      </c>
      <c r="B14861">
        <v>437.55</v>
      </c>
      <c r="C14861">
        <v>257695</v>
      </c>
      <c r="E14861" s="1">
        <v>44586.65347222222</v>
      </c>
      <c r="F14861">
        <v>346.94</v>
      </c>
      <c r="G14861">
        <v>275122</v>
      </c>
      <c r="I14861" s="1">
        <v>44586.649305555555</v>
      </c>
      <c r="J14861">
        <v>342.63</v>
      </c>
      <c r="K14861">
        <v>29827</v>
      </c>
      <c r="M14861" s="1">
        <v>44586.656944444447</v>
      </c>
      <c r="N14861">
        <v>160.94999999999999</v>
      </c>
      <c r="O14861">
        <v>214721</v>
      </c>
      <c r="Q14861" s="1">
        <v>44586.658333333333</v>
      </c>
      <c r="R14861">
        <v>290.39</v>
      </c>
      <c r="S14861">
        <v>116238</v>
      </c>
    </row>
    <row r="14862" spans="1:19" x14ac:dyDescent="0.25">
      <c r="A14862" s="1">
        <v>44586.636805555558</v>
      </c>
      <c r="B14862">
        <v>437.85</v>
      </c>
      <c r="C14862">
        <v>244249</v>
      </c>
      <c r="E14862" s="1">
        <v>44586.654166666667</v>
      </c>
      <c r="F14862">
        <v>347.02</v>
      </c>
      <c r="G14862">
        <v>216951</v>
      </c>
      <c r="I14862" s="1">
        <v>44586.65</v>
      </c>
      <c r="J14862">
        <v>342.33</v>
      </c>
      <c r="K14862">
        <v>30949</v>
      </c>
      <c r="M14862" s="1">
        <v>44586.657638888886</v>
      </c>
      <c r="N14862">
        <v>161.15</v>
      </c>
      <c r="O14862">
        <v>228995</v>
      </c>
      <c r="Q14862" s="1">
        <v>44586.65902777778</v>
      </c>
      <c r="R14862">
        <v>289.85000000000002</v>
      </c>
      <c r="S14862">
        <v>125207</v>
      </c>
    </row>
    <row r="14863" spans="1:19" x14ac:dyDescent="0.25">
      <c r="A14863" s="1">
        <v>44586.637499999997</v>
      </c>
      <c r="B14863">
        <v>438.21</v>
      </c>
      <c r="C14863">
        <v>191349</v>
      </c>
      <c r="E14863" s="1">
        <v>44586.654861111114</v>
      </c>
      <c r="F14863">
        <v>346.97</v>
      </c>
      <c r="G14863">
        <v>221025</v>
      </c>
      <c r="I14863" s="1">
        <v>44586.650694444441</v>
      </c>
      <c r="J14863">
        <v>343.16</v>
      </c>
      <c r="K14863">
        <v>47111</v>
      </c>
      <c r="M14863" s="1">
        <v>44586.658333333333</v>
      </c>
      <c r="N14863">
        <v>160.548</v>
      </c>
      <c r="O14863">
        <v>238587</v>
      </c>
      <c r="Q14863" s="1">
        <v>44586.659722222219</v>
      </c>
      <c r="R14863">
        <v>289.22000000000003</v>
      </c>
      <c r="S14863">
        <v>434601</v>
      </c>
    </row>
    <row r="14864" spans="1:19" x14ac:dyDescent="0.25">
      <c r="A14864" s="1">
        <v>44586.638194444444</v>
      </c>
      <c r="B14864">
        <v>438.28</v>
      </c>
      <c r="C14864">
        <v>262385</v>
      </c>
      <c r="E14864" s="1">
        <v>44586.655555555553</v>
      </c>
      <c r="F14864">
        <v>346.73</v>
      </c>
      <c r="G14864">
        <v>131580</v>
      </c>
      <c r="I14864" s="1">
        <v>44586.651388888888</v>
      </c>
      <c r="J14864">
        <v>343.29</v>
      </c>
      <c r="K14864">
        <v>32713</v>
      </c>
      <c r="M14864" s="1">
        <v>44586.65902777778</v>
      </c>
      <c r="N14864">
        <v>160.43</v>
      </c>
      <c r="O14864">
        <v>407691</v>
      </c>
      <c r="Q14864" s="1">
        <v>44586.660416666666</v>
      </c>
      <c r="R14864">
        <v>289.05</v>
      </c>
      <c r="S14864">
        <v>255981</v>
      </c>
    </row>
    <row r="14865" spans="1:19" x14ac:dyDescent="0.25">
      <c r="A14865" s="1">
        <v>44586.638888888891</v>
      </c>
      <c r="B14865">
        <v>437.95</v>
      </c>
      <c r="C14865">
        <v>230806</v>
      </c>
      <c r="E14865" s="1">
        <v>44586.65625</v>
      </c>
      <c r="F14865">
        <v>347.09899999999999</v>
      </c>
      <c r="G14865">
        <v>201406</v>
      </c>
      <c r="I14865" s="1">
        <v>44586.652083333334</v>
      </c>
      <c r="J14865">
        <v>343.39</v>
      </c>
      <c r="K14865">
        <v>30034</v>
      </c>
      <c r="M14865" s="1">
        <v>44586.659722222219</v>
      </c>
      <c r="N14865">
        <v>160.44999999999999</v>
      </c>
      <c r="O14865">
        <v>379425</v>
      </c>
      <c r="Q14865" s="1">
        <v>44586.661111111112</v>
      </c>
      <c r="R14865">
        <v>289.05</v>
      </c>
      <c r="S14865">
        <v>204631</v>
      </c>
    </row>
    <row r="14866" spans="1:19" x14ac:dyDescent="0.25">
      <c r="A14866" s="1">
        <v>44586.63958333333</v>
      </c>
      <c r="B14866">
        <v>437.64</v>
      </c>
      <c r="C14866">
        <v>193339</v>
      </c>
      <c r="E14866" s="1">
        <v>44586.656944444447</v>
      </c>
      <c r="F14866">
        <v>346.94499999999999</v>
      </c>
      <c r="G14866">
        <v>185628</v>
      </c>
      <c r="I14866" s="1">
        <v>44586.652777777781</v>
      </c>
      <c r="J14866">
        <v>343.89</v>
      </c>
      <c r="K14866">
        <v>37588</v>
      </c>
      <c r="M14866" s="1">
        <v>44586.660416666666</v>
      </c>
      <c r="N14866">
        <v>160.19</v>
      </c>
      <c r="O14866">
        <v>292101</v>
      </c>
      <c r="Q14866" s="1">
        <v>44586.661805555559</v>
      </c>
      <c r="R14866">
        <v>288.85000000000002</v>
      </c>
      <c r="S14866">
        <v>239793</v>
      </c>
    </row>
    <row r="14867" spans="1:19" x14ac:dyDescent="0.25">
      <c r="A14867" s="1">
        <v>44586.640277777777</v>
      </c>
      <c r="B14867">
        <v>437.51600000000002</v>
      </c>
      <c r="C14867">
        <v>183473</v>
      </c>
      <c r="E14867" s="1">
        <v>44586.657638888886</v>
      </c>
      <c r="F14867">
        <v>347.31</v>
      </c>
      <c r="G14867">
        <v>267249</v>
      </c>
      <c r="I14867" s="1">
        <v>44586.65347222222</v>
      </c>
      <c r="J14867">
        <v>343.48</v>
      </c>
      <c r="K14867">
        <v>46972</v>
      </c>
      <c r="M14867" s="1">
        <v>44586.661111111112</v>
      </c>
      <c r="N14867">
        <v>160.11000000000001</v>
      </c>
      <c r="O14867">
        <v>313377</v>
      </c>
      <c r="Q14867" s="1">
        <v>44586.662499999999</v>
      </c>
      <c r="R14867">
        <v>288.35000000000002</v>
      </c>
      <c r="S14867">
        <v>301254</v>
      </c>
    </row>
    <row r="14868" spans="1:19" x14ac:dyDescent="0.25">
      <c r="A14868" s="1">
        <v>44586.640972222223</v>
      </c>
      <c r="B14868">
        <v>437.55</v>
      </c>
      <c r="C14868">
        <v>168221</v>
      </c>
      <c r="E14868" s="1">
        <v>44586.658333333333</v>
      </c>
      <c r="F14868">
        <v>346.27</v>
      </c>
      <c r="G14868">
        <v>204736</v>
      </c>
      <c r="I14868" s="1">
        <v>44586.654166666667</v>
      </c>
      <c r="J14868">
        <v>343.6</v>
      </c>
      <c r="K14868">
        <v>35350</v>
      </c>
      <c r="M14868" s="1">
        <v>44586.661805555559</v>
      </c>
      <c r="N14868">
        <v>159.88</v>
      </c>
      <c r="O14868">
        <v>608508</v>
      </c>
      <c r="Q14868" s="1">
        <v>44586.663194444445</v>
      </c>
      <c r="R14868">
        <v>288.83199999999999</v>
      </c>
      <c r="S14868">
        <v>434019</v>
      </c>
    </row>
    <row r="14869" spans="1:19" x14ac:dyDescent="0.25">
      <c r="A14869" s="1">
        <v>44586.64166666667</v>
      </c>
      <c r="B14869">
        <v>436.74</v>
      </c>
      <c r="C14869">
        <v>301555</v>
      </c>
      <c r="E14869" s="1">
        <v>44586.65902777778</v>
      </c>
      <c r="F14869">
        <v>345.88</v>
      </c>
      <c r="G14869">
        <v>388749</v>
      </c>
      <c r="I14869" s="1">
        <v>44586.654861111114</v>
      </c>
      <c r="J14869">
        <v>343.68</v>
      </c>
      <c r="K14869">
        <v>30376</v>
      </c>
      <c r="M14869" s="1">
        <v>44586.662499999999</v>
      </c>
      <c r="N14869">
        <v>159.63999999999999</v>
      </c>
      <c r="O14869">
        <v>662046</v>
      </c>
      <c r="Q14869" s="1">
        <v>44586.663888888892</v>
      </c>
      <c r="R14869">
        <v>288.86200000000002</v>
      </c>
      <c r="S14869">
        <v>257648</v>
      </c>
    </row>
    <row r="14870" spans="1:19" x14ac:dyDescent="0.25">
      <c r="A14870" s="1">
        <v>44586.642361111109</v>
      </c>
      <c r="B14870">
        <v>436.05</v>
      </c>
      <c r="C14870">
        <v>536380</v>
      </c>
      <c r="E14870" s="1">
        <v>44586.659722222219</v>
      </c>
      <c r="F14870">
        <v>345.79</v>
      </c>
      <c r="G14870">
        <v>461749</v>
      </c>
      <c r="I14870" s="1">
        <v>44586.655555555553</v>
      </c>
      <c r="J14870">
        <v>343.54</v>
      </c>
      <c r="K14870">
        <v>23416</v>
      </c>
      <c r="M14870" s="1">
        <v>44586.663194444445</v>
      </c>
      <c r="N14870">
        <v>159.94</v>
      </c>
      <c r="O14870">
        <v>575215</v>
      </c>
      <c r="Q14870" s="1">
        <v>44586.664583333331</v>
      </c>
      <c r="R14870">
        <v>288.49</v>
      </c>
      <c r="S14870">
        <v>361460</v>
      </c>
    </row>
    <row r="14871" spans="1:19" x14ac:dyDescent="0.25">
      <c r="A14871" s="1">
        <v>44586.643055555556</v>
      </c>
      <c r="B14871">
        <v>435.87</v>
      </c>
      <c r="C14871">
        <v>464261</v>
      </c>
      <c r="E14871" s="1">
        <v>44586.660416666666</v>
      </c>
      <c r="F14871">
        <v>345.33</v>
      </c>
      <c r="G14871">
        <v>395182</v>
      </c>
      <c r="I14871" s="1">
        <v>44586.65625</v>
      </c>
      <c r="J14871">
        <v>343.71</v>
      </c>
      <c r="K14871">
        <v>52132</v>
      </c>
      <c r="M14871" s="1">
        <v>44586.663888888892</v>
      </c>
      <c r="N14871">
        <v>159.88999999999999</v>
      </c>
      <c r="O14871">
        <v>391516</v>
      </c>
      <c r="Q14871" s="1">
        <v>44586.665277777778</v>
      </c>
      <c r="R14871">
        <v>288.55</v>
      </c>
      <c r="S14871">
        <v>369430</v>
      </c>
    </row>
    <row r="14872" spans="1:19" x14ac:dyDescent="0.25">
      <c r="A14872" s="1">
        <v>44586.643750000003</v>
      </c>
      <c r="B14872">
        <v>436.01</v>
      </c>
      <c r="C14872">
        <v>312161</v>
      </c>
      <c r="E14872" s="1">
        <v>44586.661111111112</v>
      </c>
      <c r="F14872">
        <v>345.12</v>
      </c>
      <c r="G14872">
        <v>300043</v>
      </c>
      <c r="I14872" s="1">
        <v>44586.656944444447</v>
      </c>
      <c r="J14872">
        <v>343.59</v>
      </c>
      <c r="K14872">
        <v>51063</v>
      </c>
      <c r="M14872" s="1">
        <v>44586.664583333331</v>
      </c>
      <c r="N14872">
        <v>159.6</v>
      </c>
      <c r="O14872">
        <v>508893</v>
      </c>
      <c r="Q14872" s="1">
        <v>44586.665972222225</v>
      </c>
      <c r="R14872">
        <v>288.49</v>
      </c>
      <c r="S14872">
        <v>5580597</v>
      </c>
    </row>
    <row r="14873" spans="1:19" x14ac:dyDescent="0.25">
      <c r="A14873" s="1">
        <v>44586.644444444442</v>
      </c>
      <c r="B14873">
        <v>435.55</v>
      </c>
      <c r="C14873">
        <v>517510</v>
      </c>
      <c r="E14873" s="1">
        <v>44586.661805555559</v>
      </c>
      <c r="F14873">
        <v>344.73</v>
      </c>
      <c r="G14873">
        <v>475252</v>
      </c>
      <c r="I14873" s="1">
        <v>44586.657638888886</v>
      </c>
      <c r="J14873">
        <v>343.9</v>
      </c>
      <c r="K14873">
        <v>39896</v>
      </c>
      <c r="M14873" s="1">
        <v>44586.665277777778</v>
      </c>
      <c r="N14873">
        <v>159.738</v>
      </c>
      <c r="O14873">
        <v>582763</v>
      </c>
      <c r="Q14873" s="1">
        <v>44586.686805555553</v>
      </c>
      <c r="R14873">
        <v>288.49</v>
      </c>
      <c r="S14873">
        <v>0</v>
      </c>
    </row>
    <row r="14874" spans="1:19" x14ac:dyDescent="0.25">
      <c r="A14874" s="1">
        <v>44586.645138888889</v>
      </c>
      <c r="B14874">
        <v>435.41</v>
      </c>
      <c r="C14874">
        <v>260078</v>
      </c>
      <c r="E14874" s="1">
        <v>44586.662499999999</v>
      </c>
      <c r="F14874">
        <v>344.46</v>
      </c>
      <c r="G14874">
        <v>555350</v>
      </c>
      <c r="I14874" s="1">
        <v>44586.658333333333</v>
      </c>
      <c r="J14874">
        <v>343.2</v>
      </c>
      <c r="K14874">
        <v>49672</v>
      </c>
      <c r="M14874" s="1">
        <v>44586.665972222225</v>
      </c>
      <c r="N14874">
        <v>159.88999999999999</v>
      </c>
      <c r="O14874">
        <v>1182627</v>
      </c>
      <c r="Q14874" s="1">
        <v>44587.395833333336</v>
      </c>
      <c r="R14874">
        <v>305.58499999999998</v>
      </c>
      <c r="S14874">
        <v>2041734</v>
      </c>
    </row>
    <row r="14875" spans="1:19" x14ac:dyDescent="0.25">
      <c r="A14875" s="1">
        <v>44586.645833333336</v>
      </c>
      <c r="B14875">
        <v>435.31</v>
      </c>
      <c r="C14875">
        <v>501310</v>
      </c>
      <c r="E14875" s="1">
        <v>44586.663194444445</v>
      </c>
      <c r="F14875">
        <v>345.1</v>
      </c>
      <c r="G14875">
        <v>536092</v>
      </c>
      <c r="I14875" s="1">
        <v>44586.65902777778</v>
      </c>
      <c r="J14875">
        <v>342.97</v>
      </c>
      <c r="K14875">
        <v>72753</v>
      </c>
      <c r="M14875" s="1">
        <v>44586.666666666664</v>
      </c>
      <c r="N14875">
        <v>159.78</v>
      </c>
      <c r="O14875">
        <v>8677913</v>
      </c>
      <c r="Q14875" s="1">
        <v>44587.396527777775</v>
      </c>
      <c r="R14875">
        <v>305.5</v>
      </c>
      <c r="S14875">
        <v>489038</v>
      </c>
    </row>
    <row r="14876" spans="1:19" x14ac:dyDescent="0.25">
      <c r="A14876" s="1">
        <v>44586.646527777775</v>
      </c>
      <c r="B14876">
        <v>435.35</v>
      </c>
      <c r="C14876">
        <v>416822</v>
      </c>
      <c r="E14876" s="1">
        <v>44586.663888888892</v>
      </c>
      <c r="F14876">
        <v>345.14</v>
      </c>
      <c r="G14876">
        <v>387175</v>
      </c>
      <c r="I14876" s="1">
        <v>44586.659722222219</v>
      </c>
      <c r="J14876">
        <v>343.02</v>
      </c>
      <c r="K14876">
        <v>50007</v>
      </c>
      <c r="M14876" s="1">
        <v>44586.686805555553</v>
      </c>
      <c r="N14876">
        <v>159.78</v>
      </c>
      <c r="O14876">
        <v>0</v>
      </c>
      <c r="Q14876" s="1">
        <v>44587.397222222222</v>
      </c>
      <c r="R14876">
        <v>303.92</v>
      </c>
      <c r="S14876">
        <v>497715</v>
      </c>
    </row>
    <row r="14877" spans="1:19" x14ac:dyDescent="0.25">
      <c r="A14877" s="1">
        <v>44586.647222222222</v>
      </c>
      <c r="B14877">
        <v>435.11</v>
      </c>
      <c r="C14877">
        <v>310018</v>
      </c>
      <c r="E14877" s="1">
        <v>44586.664583333331</v>
      </c>
      <c r="F14877">
        <v>344.64</v>
      </c>
      <c r="G14877">
        <v>345527</v>
      </c>
      <c r="I14877" s="1">
        <v>44586.660416666666</v>
      </c>
      <c r="J14877">
        <v>342.7</v>
      </c>
      <c r="K14877">
        <v>48614</v>
      </c>
      <c r="M14877" s="1">
        <v>44587.395833333336</v>
      </c>
      <c r="N14877">
        <v>163.41</v>
      </c>
      <c r="O14877">
        <v>1679214</v>
      </c>
      <c r="Q14877" s="1">
        <v>44587.397916666669</v>
      </c>
      <c r="R14877">
        <v>302.33999999999997</v>
      </c>
      <c r="S14877">
        <v>667591</v>
      </c>
    </row>
    <row r="14878" spans="1:19" x14ac:dyDescent="0.25">
      <c r="A14878" s="1">
        <v>44586.647916666669</v>
      </c>
      <c r="B14878">
        <v>435.21</v>
      </c>
      <c r="C14878">
        <v>339897</v>
      </c>
      <c r="E14878" s="1">
        <v>44586.665277777778</v>
      </c>
      <c r="F14878">
        <v>344.77</v>
      </c>
      <c r="G14878">
        <v>486395</v>
      </c>
      <c r="I14878" s="1">
        <v>44586.661111111112</v>
      </c>
      <c r="J14878">
        <v>342.51</v>
      </c>
      <c r="K14878">
        <v>23228</v>
      </c>
      <c r="M14878" s="1">
        <v>44587.396527777775</v>
      </c>
      <c r="N14878">
        <v>163.25</v>
      </c>
      <c r="O14878">
        <v>344239</v>
      </c>
      <c r="Q14878" s="1">
        <v>44587.398611111108</v>
      </c>
      <c r="R14878">
        <v>302.3</v>
      </c>
      <c r="S14878">
        <v>424978</v>
      </c>
    </row>
    <row r="14879" spans="1:19" x14ac:dyDescent="0.25">
      <c r="A14879" s="1">
        <v>44586.648611111108</v>
      </c>
      <c r="B14879">
        <v>435.08</v>
      </c>
      <c r="C14879">
        <v>299937</v>
      </c>
      <c r="E14879" s="1">
        <v>44586.665972222225</v>
      </c>
      <c r="F14879">
        <v>345.11</v>
      </c>
      <c r="G14879">
        <v>1604424</v>
      </c>
      <c r="I14879" s="1">
        <v>44586.661805555559</v>
      </c>
      <c r="J14879">
        <v>342.38</v>
      </c>
      <c r="K14879">
        <v>32127</v>
      </c>
      <c r="M14879" s="1">
        <v>44587.397222222222</v>
      </c>
      <c r="N14879">
        <v>162.69999999999999</v>
      </c>
      <c r="O14879">
        <v>391046</v>
      </c>
      <c r="Q14879" s="1">
        <v>44587.399305555555</v>
      </c>
      <c r="R14879">
        <v>303.45999999999998</v>
      </c>
      <c r="S14879">
        <v>464468</v>
      </c>
    </row>
    <row r="14880" spans="1:19" x14ac:dyDescent="0.25">
      <c r="A14880" s="1">
        <v>44586.649305555555</v>
      </c>
      <c r="B14880">
        <v>434.94</v>
      </c>
      <c r="C14880">
        <v>274018</v>
      </c>
      <c r="E14880" s="1">
        <v>44586.686805555553</v>
      </c>
      <c r="F14880">
        <v>345.11</v>
      </c>
      <c r="G14880">
        <v>0</v>
      </c>
      <c r="I14880" s="1">
        <v>44586.662499999999</v>
      </c>
      <c r="J14880">
        <v>342.29</v>
      </c>
      <c r="K14880">
        <v>89894</v>
      </c>
      <c r="M14880" s="1">
        <v>44587.397916666669</v>
      </c>
      <c r="N14880">
        <v>162.32</v>
      </c>
      <c r="O14880">
        <v>295435</v>
      </c>
      <c r="Q14880" s="1">
        <v>44587.4</v>
      </c>
      <c r="R14880">
        <v>302.98500000000001</v>
      </c>
      <c r="S14880">
        <v>530839</v>
      </c>
    </row>
    <row r="14881" spans="1:19" x14ac:dyDescent="0.25">
      <c r="A14881" s="1">
        <v>44586.65</v>
      </c>
      <c r="B14881">
        <v>434.38</v>
      </c>
      <c r="C14881">
        <v>384933</v>
      </c>
      <c r="E14881" s="1">
        <v>44587.395833333336</v>
      </c>
      <c r="F14881">
        <v>353.2</v>
      </c>
      <c r="G14881">
        <v>819814</v>
      </c>
      <c r="I14881" s="1">
        <v>44586.663194444445</v>
      </c>
      <c r="J14881">
        <v>343.2</v>
      </c>
      <c r="K14881">
        <v>35701</v>
      </c>
      <c r="M14881" s="1">
        <v>44587.398611111108</v>
      </c>
      <c r="N14881">
        <v>162.79</v>
      </c>
      <c r="O14881">
        <v>272422</v>
      </c>
      <c r="Q14881" s="1">
        <v>44587.400694444441</v>
      </c>
      <c r="R14881">
        <v>302.66000000000003</v>
      </c>
      <c r="S14881">
        <v>342215</v>
      </c>
    </row>
    <row r="14882" spans="1:19" x14ac:dyDescent="0.25">
      <c r="A14882" s="1">
        <v>44586.650694444441</v>
      </c>
      <c r="B14882">
        <v>435.6</v>
      </c>
      <c r="C14882">
        <v>422275</v>
      </c>
      <c r="E14882" s="1">
        <v>44587.396527777775</v>
      </c>
      <c r="F14882">
        <v>352.57</v>
      </c>
      <c r="G14882">
        <v>320808</v>
      </c>
      <c r="I14882" s="1">
        <v>44586.663888888892</v>
      </c>
      <c r="J14882">
        <v>343.12</v>
      </c>
      <c r="K14882">
        <v>36215</v>
      </c>
      <c r="M14882" s="1">
        <v>44587.399305555555</v>
      </c>
      <c r="N14882">
        <v>162.57</v>
      </c>
      <c r="O14882">
        <v>239633</v>
      </c>
      <c r="Q14882" s="1">
        <v>44587.401388888888</v>
      </c>
      <c r="R14882">
        <v>301.17</v>
      </c>
      <c r="S14882">
        <v>460144</v>
      </c>
    </row>
    <row r="14883" spans="1:19" x14ac:dyDescent="0.25">
      <c r="A14883" s="1">
        <v>44586.651388888888</v>
      </c>
      <c r="B14883">
        <v>435.8</v>
      </c>
      <c r="C14883">
        <v>409070</v>
      </c>
      <c r="E14883" s="1">
        <v>44587.397222222222</v>
      </c>
      <c r="F14883">
        <v>352.16</v>
      </c>
      <c r="G14883">
        <v>301604</v>
      </c>
      <c r="I14883" s="1">
        <v>44586.664583333331</v>
      </c>
      <c r="J14883">
        <v>342.96</v>
      </c>
      <c r="K14883">
        <v>29597</v>
      </c>
      <c r="M14883" s="1">
        <v>44587.4</v>
      </c>
      <c r="N14883">
        <v>162.63499999999999</v>
      </c>
      <c r="O14883">
        <v>314284</v>
      </c>
      <c r="Q14883" s="1">
        <v>44587.402083333334</v>
      </c>
      <c r="R14883">
        <v>302.07</v>
      </c>
      <c r="S14883">
        <v>373346</v>
      </c>
    </row>
    <row r="14884" spans="1:19" x14ac:dyDescent="0.25">
      <c r="A14884" s="1">
        <v>44586.652083333334</v>
      </c>
      <c r="B14884">
        <v>435.94</v>
      </c>
      <c r="C14884">
        <v>236652</v>
      </c>
      <c r="E14884" s="1">
        <v>44587.397916666669</v>
      </c>
      <c r="F14884">
        <v>351.37</v>
      </c>
      <c r="G14884">
        <v>304591</v>
      </c>
      <c r="I14884" s="1">
        <v>44586.665277777778</v>
      </c>
      <c r="J14884">
        <v>342.97</v>
      </c>
      <c r="K14884">
        <v>31137</v>
      </c>
      <c r="M14884" s="1">
        <v>44587.400694444441</v>
      </c>
      <c r="N14884">
        <v>162.5</v>
      </c>
      <c r="O14884">
        <v>292968</v>
      </c>
      <c r="Q14884" s="1">
        <v>44587.402777777781</v>
      </c>
      <c r="R14884">
        <v>302.10500000000002</v>
      </c>
      <c r="S14884">
        <v>400689</v>
      </c>
    </row>
    <row r="14885" spans="1:19" x14ac:dyDescent="0.25">
      <c r="A14885" s="1">
        <v>44586.652777777781</v>
      </c>
      <c r="B14885">
        <v>436.62</v>
      </c>
      <c r="C14885">
        <v>518935</v>
      </c>
      <c r="E14885" s="1">
        <v>44587.398611111108</v>
      </c>
      <c r="F14885">
        <v>351.66199999999998</v>
      </c>
      <c r="G14885">
        <v>207266</v>
      </c>
      <c r="I14885" s="1">
        <v>44586.665972222225</v>
      </c>
      <c r="J14885">
        <v>343.09</v>
      </c>
      <c r="K14885">
        <v>165745</v>
      </c>
      <c r="M14885" s="1">
        <v>44587.401388888888</v>
      </c>
      <c r="N14885">
        <v>162.63999999999999</v>
      </c>
      <c r="O14885">
        <v>310610</v>
      </c>
      <c r="Q14885" s="1">
        <v>44587.40347222222</v>
      </c>
      <c r="R14885">
        <v>302.32</v>
      </c>
      <c r="S14885">
        <v>280152</v>
      </c>
    </row>
    <row r="14886" spans="1:19" x14ac:dyDescent="0.25">
      <c r="A14886" s="1">
        <v>44586.65347222222</v>
      </c>
      <c r="B14886">
        <v>435.97</v>
      </c>
      <c r="C14886">
        <v>296038</v>
      </c>
      <c r="E14886" s="1">
        <v>44587.399305555555</v>
      </c>
      <c r="F14886">
        <v>351</v>
      </c>
      <c r="G14886">
        <v>295886</v>
      </c>
      <c r="I14886" s="1">
        <v>44586.67291666667</v>
      </c>
      <c r="J14886">
        <v>342.96</v>
      </c>
      <c r="K14886">
        <v>0</v>
      </c>
      <c r="M14886" s="1">
        <v>44587.402083333334</v>
      </c>
      <c r="N14886">
        <v>163.15</v>
      </c>
      <c r="O14886">
        <v>466199</v>
      </c>
      <c r="Q14886" s="1">
        <v>44587.404166666667</v>
      </c>
      <c r="R14886">
        <v>301.33</v>
      </c>
      <c r="S14886">
        <v>344335</v>
      </c>
    </row>
    <row r="14887" spans="1:19" x14ac:dyDescent="0.25">
      <c r="A14887" s="1">
        <v>44586.654166666667</v>
      </c>
      <c r="B14887">
        <v>436.13</v>
      </c>
      <c r="C14887">
        <v>253162</v>
      </c>
      <c r="E14887" s="1">
        <v>44587.4</v>
      </c>
      <c r="F14887">
        <v>351.01</v>
      </c>
      <c r="G14887">
        <v>325848</v>
      </c>
      <c r="I14887" s="1">
        <v>44586.676388888889</v>
      </c>
      <c r="J14887">
        <v>342.96</v>
      </c>
      <c r="K14887">
        <v>0</v>
      </c>
      <c r="M14887" s="1">
        <v>44587.402777777781</v>
      </c>
      <c r="N14887">
        <v>162.56</v>
      </c>
      <c r="O14887">
        <v>374457</v>
      </c>
      <c r="Q14887" s="1">
        <v>44587.404861111114</v>
      </c>
      <c r="R14887">
        <v>301.37</v>
      </c>
      <c r="S14887">
        <v>247903</v>
      </c>
    </row>
    <row r="14888" spans="1:19" x14ac:dyDescent="0.25">
      <c r="A14888" s="1">
        <v>44586.654861111114</v>
      </c>
      <c r="B14888">
        <v>436.10500000000002</v>
      </c>
      <c r="C14888">
        <v>227129</v>
      </c>
      <c r="E14888" s="1">
        <v>44587.400694444441</v>
      </c>
      <c r="F14888">
        <v>351.18</v>
      </c>
      <c r="G14888">
        <v>349801</v>
      </c>
      <c r="I14888" s="1">
        <v>44587.395833333336</v>
      </c>
      <c r="J14888">
        <v>345.82</v>
      </c>
      <c r="K14888">
        <v>134734</v>
      </c>
      <c r="M14888" s="1">
        <v>44587.40347222222</v>
      </c>
      <c r="N14888">
        <v>162.52000000000001</v>
      </c>
      <c r="O14888">
        <v>286487</v>
      </c>
      <c r="Q14888" s="1">
        <v>44587.405555555553</v>
      </c>
      <c r="R14888">
        <v>301.26</v>
      </c>
      <c r="S14888">
        <v>293181</v>
      </c>
    </row>
    <row r="14889" spans="1:19" x14ac:dyDescent="0.25">
      <c r="A14889" s="1">
        <v>44586.655555555553</v>
      </c>
      <c r="B14889">
        <v>435.85</v>
      </c>
      <c r="C14889">
        <v>178984</v>
      </c>
      <c r="E14889" s="1">
        <v>44587.401388888888</v>
      </c>
      <c r="F14889">
        <v>350.9</v>
      </c>
      <c r="G14889">
        <v>364590</v>
      </c>
      <c r="I14889" s="1">
        <v>44587.396527777775</v>
      </c>
      <c r="J14889">
        <v>345.32</v>
      </c>
      <c r="K14889">
        <v>42576</v>
      </c>
      <c r="M14889" s="1">
        <v>44587.404166666667</v>
      </c>
      <c r="N14889">
        <v>162.01</v>
      </c>
      <c r="O14889">
        <v>381414</v>
      </c>
      <c r="Q14889" s="1">
        <v>44587.40625</v>
      </c>
      <c r="R14889">
        <v>300.52</v>
      </c>
      <c r="S14889">
        <v>321166</v>
      </c>
    </row>
    <row r="14890" spans="1:19" x14ac:dyDescent="0.25">
      <c r="A14890" s="1">
        <v>44586.65625</v>
      </c>
      <c r="B14890">
        <v>436.21</v>
      </c>
      <c r="C14890">
        <v>394208</v>
      </c>
      <c r="E14890" s="1">
        <v>44587.402083333334</v>
      </c>
      <c r="F14890">
        <v>350.96</v>
      </c>
      <c r="G14890">
        <v>286079</v>
      </c>
      <c r="I14890" s="1">
        <v>44587.397222222222</v>
      </c>
      <c r="J14890">
        <v>345.04</v>
      </c>
      <c r="K14890">
        <v>66368</v>
      </c>
      <c r="M14890" s="1">
        <v>44587.404861111114</v>
      </c>
      <c r="N14890">
        <v>162.02000000000001</v>
      </c>
      <c r="O14890">
        <v>330949</v>
      </c>
      <c r="Q14890" s="1">
        <v>44587.406944444447</v>
      </c>
      <c r="R14890">
        <v>301.8</v>
      </c>
      <c r="S14890">
        <v>312342</v>
      </c>
    </row>
    <row r="14891" spans="1:19" x14ac:dyDescent="0.25">
      <c r="A14891" s="1">
        <v>44586.656944444447</v>
      </c>
      <c r="B14891">
        <v>436.04</v>
      </c>
      <c r="C14891">
        <v>353784</v>
      </c>
      <c r="E14891" s="1">
        <v>44587.402777777781</v>
      </c>
      <c r="F14891">
        <v>350.63</v>
      </c>
      <c r="G14891">
        <v>301122</v>
      </c>
      <c r="I14891" s="1">
        <v>44587.397916666669</v>
      </c>
      <c r="J14891">
        <v>344.95</v>
      </c>
      <c r="K14891">
        <v>31803</v>
      </c>
      <c r="M14891" s="1">
        <v>44587.405555555553</v>
      </c>
      <c r="N14891">
        <v>161.96</v>
      </c>
      <c r="O14891">
        <v>322398</v>
      </c>
      <c r="Q14891" s="1">
        <v>44587.407638888886</v>
      </c>
      <c r="R14891">
        <v>301.5</v>
      </c>
      <c r="S14891">
        <v>252886</v>
      </c>
    </row>
    <row r="14892" spans="1:19" x14ac:dyDescent="0.25">
      <c r="A14892" s="1">
        <v>44586.657638888886</v>
      </c>
      <c r="B14892">
        <v>436.48</v>
      </c>
      <c r="C14892">
        <v>345728</v>
      </c>
      <c r="E14892" s="1">
        <v>44587.40347222222</v>
      </c>
      <c r="F14892">
        <v>350.89</v>
      </c>
      <c r="G14892">
        <v>257169</v>
      </c>
      <c r="I14892" s="1">
        <v>44587.398611111108</v>
      </c>
      <c r="J14892">
        <v>344.95</v>
      </c>
      <c r="K14892">
        <v>18292</v>
      </c>
      <c r="M14892" s="1">
        <v>44587.40625</v>
      </c>
      <c r="N14892">
        <v>161.61000000000001</v>
      </c>
      <c r="O14892">
        <v>344317</v>
      </c>
      <c r="Q14892" s="1">
        <v>44587.408333333333</v>
      </c>
      <c r="R14892">
        <v>301.86</v>
      </c>
      <c r="S14892">
        <v>264322</v>
      </c>
    </row>
    <row r="14893" spans="1:19" x14ac:dyDescent="0.25">
      <c r="A14893" s="1">
        <v>44586.658333333333</v>
      </c>
      <c r="B14893">
        <v>435.32</v>
      </c>
      <c r="C14893">
        <v>456127</v>
      </c>
      <c r="E14893" s="1">
        <v>44587.404166666667</v>
      </c>
      <c r="F14893">
        <v>350.19</v>
      </c>
      <c r="G14893">
        <v>163768</v>
      </c>
      <c r="I14893" s="1">
        <v>44587.399305555555</v>
      </c>
      <c r="J14893">
        <v>344.72500000000002</v>
      </c>
      <c r="K14893">
        <v>96539</v>
      </c>
      <c r="M14893" s="1">
        <v>44587.406944444447</v>
      </c>
      <c r="N14893">
        <v>161.75</v>
      </c>
      <c r="O14893">
        <v>286004</v>
      </c>
      <c r="Q14893" s="1">
        <v>44587.40902777778</v>
      </c>
      <c r="R14893">
        <v>302.17</v>
      </c>
      <c r="S14893">
        <v>303628</v>
      </c>
    </row>
    <row r="14894" spans="1:19" x14ac:dyDescent="0.25">
      <c r="A14894" s="1">
        <v>44586.65902777778</v>
      </c>
      <c r="B14894">
        <v>434.99</v>
      </c>
      <c r="C14894">
        <v>562226</v>
      </c>
      <c r="E14894" s="1">
        <v>44587.404861111114</v>
      </c>
      <c r="F14894">
        <v>350.19</v>
      </c>
      <c r="G14894">
        <v>218798</v>
      </c>
      <c r="I14894" s="1">
        <v>44587.4</v>
      </c>
      <c r="J14894">
        <v>344.85</v>
      </c>
      <c r="K14894">
        <v>18642</v>
      </c>
      <c r="M14894" s="1">
        <v>44587.407638888886</v>
      </c>
      <c r="N14894">
        <v>161.82</v>
      </c>
      <c r="O14894">
        <v>226176</v>
      </c>
      <c r="Q14894" s="1">
        <v>44587.409722222219</v>
      </c>
      <c r="R14894">
        <v>301.99</v>
      </c>
      <c r="S14894">
        <v>239471</v>
      </c>
    </row>
    <row r="14895" spans="1:19" x14ac:dyDescent="0.25">
      <c r="A14895" s="1">
        <v>44586.659722222219</v>
      </c>
      <c r="B14895">
        <v>434.95600000000002</v>
      </c>
      <c r="C14895">
        <v>1091216</v>
      </c>
      <c r="E14895" s="1">
        <v>44587.405555555553</v>
      </c>
      <c r="F14895">
        <v>350.32</v>
      </c>
      <c r="G14895">
        <v>309447</v>
      </c>
      <c r="I14895" s="1">
        <v>44587.400694444441</v>
      </c>
      <c r="J14895">
        <v>345.17</v>
      </c>
      <c r="K14895">
        <v>29075</v>
      </c>
      <c r="M14895" s="1">
        <v>44587.408333333333</v>
      </c>
      <c r="N14895">
        <v>161.91999999999999</v>
      </c>
      <c r="O14895">
        <v>322845</v>
      </c>
      <c r="Q14895" s="1">
        <v>44587.410416666666</v>
      </c>
      <c r="R14895">
        <v>302.77999999999997</v>
      </c>
      <c r="S14895">
        <v>286322</v>
      </c>
    </row>
    <row r="14896" spans="1:19" x14ac:dyDescent="0.25">
      <c r="A14896" s="1">
        <v>44586.660416666666</v>
      </c>
      <c r="B14896">
        <v>434.44</v>
      </c>
      <c r="C14896">
        <v>1275692</v>
      </c>
      <c r="E14896" s="1">
        <v>44587.40625</v>
      </c>
      <c r="F14896">
        <v>350.37</v>
      </c>
      <c r="G14896">
        <v>195525</v>
      </c>
      <c r="I14896" s="1">
        <v>44587.401388888888</v>
      </c>
      <c r="J14896">
        <v>345.01</v>
      </c>
      <c r="K14896">
        <v>35584</v>
      </c>
      <c r="M14896" s="1">
        <v>44587.40902777778</v>
      </c>
      <c r="N14896">
        <v>161.94</v>
      </c>
      <c r="O14896">
        <v>294800</v>
      </c>
      <c r="Q14896" s="1">
        <v>44587.411111111112</v>
      </c>
      <c r="R14896">
        <v>303.11</v>
      </c>
      <c r="S14896">
        <v>319542</v>
      </c>
    </row>
    <row r="14897" spans="1:19" x14ac:dyDescent="0.25">
      <c r="A14897" s="1">
        <v>44586.661111111112</v>
      </c>
      <c r="B14897">
        <v>434.2</v>
      </c>
      <c r="C14897">
        <v>791996</v>
      </c>
      <c r="E14897" s="1">
        <v>44587.406944444447</v>
      </c>
      <c r="F14897">
        <v>350.7</v>
      </c>
      <c r="G14897">
        <v>235318</v>
      </c>
      <c r="I14897" s="1">
        <v>44587.402083333334</v>
      </c>
      <c r="J14897">
        <v>345.01</v>
      </c>
      <c r="K14897">
        <v>11020</v>
      </c>
      <c r="M14897" s="1">
        <v>44587.409722222219</v>
      </c>
      <c r="N14897">
        <v>161.76</v>
      </c>
      <c r="O14897">
        <v>187343</v>
      </c>
      <c r="Q14897" s="1">
        <v>44587.411805555559</v>
      </c>
      <c r="R14897">
        <v>302.95999999999998</v>
      </c>
      <c r="S14897">
        <v>317169</v>
      </c>
    </row>
    <row r="14898" spans="1:19" x14ac:dyDescent="0.25">
      <c r="A14898" s="1">
        <v>44586.661805555559</v>
      </c>
      <c r="B14898">
        <v>434.06</v>
      </c>
      <c r="C14898">
        <v>1116518</v>
      </c>
      <c r="E14898" s="1">
        <v>44587.407638888886</v>
      </c>
      <c r="F14898">
        <v>350.97</v>
      </c>
      <c r="G14898">
        <v>177176</v>
      </c>
      <c r="I14898" s="1">
        <v>44587.402777777781</v>
      </c>
      <c r="J14898">
        <v>344.87</v>
      </c>
      <c r="K14898">
        <v>17688</v>
      </c>
      <c r="M14898" s="1">
        <v>44587.410416666666</v>
      </c>
      <c r="N14898">
        <v>162.02000000000001</v>
      </c>
      <c r="O14898">
        <v>239591</v>
      </c>
      <c r="Q14898" s="1">
        <v>44587.412499999999</v>
      </c>
      <c r="R14898">
        <v>302.91000000000003</v>
      </c>
      <c r="S14898">
        <v>215162</v>
      </c>
    </row>
    <row r="14899" spans="1:19" x14ac:dyDescent="0.25">
      <c r="A14899" s="1">
        <v>44586.662499999999</v>
      </c>
      <c r="B14899">
        <v>433.77</v>
      </c>
      <c r="C14899">
        <v>1560034</v>
      </c>
      <c r="E14899" s="1">
        <v>44587.408333333333</v>
      </c>
      <c r="F14899">
        <v>351.47</v>
      </c>
      <c r="G14899">
        <v>187538</v>
      </c>
      <c r="I14899" s="1">
        <v>44587.40347222222</v>
      </c>
      <c r="J14899">
        <v>345.14</v>
      </c>
      <c r="K14899">
        <v>17542</v>
      </c>
      <c r="M14899" s="1">
        <v>44587.411111111112</v>
      </c>
      <c r="N14899">
        <v>162.22999999999999</v>
      </c>
      <c r="O14899">
        <v>215640</v>
      </c>
      <c r="Q14899" s="1">
        <v>44587.413194444445</v>
      </c>
      <c r="R14899">
        <v>302.02999999999997</v>
      </c>
      <c r="S14899">
        <v>214370</v>
      </c>
    </row>
    <row r="14900" spans="1:19" x14ac:dyDescent="0.25">
      <c r="A14900" s="1">
        <v>44586.663194444445</v>
      </c>
      <c r="B14900">
        <v>434.74</v>
      </c>
      <c r="C14900">
        <v>992820</v>
      </c>
      <c r="E14900" s="1">
        <v>44587.40902777778</v>
      </c>
      <c r="F14900">
        <v>351.35</v>
      </c>
      <c r="G14900">
        <v>252987</v>
      </c>
      <c r="I14900" s="1">
        <v>44587.404166666667</v>
      </c>
      <c r="J14900">
        <v>344.9</v>
      </c>
      <c r="K14900">
        <v>21176</v>
      </c>
      <c r="M14900" s="1">
        <v>44587.411805555559</v>
      </c>
      <c r="N14900">
        <v>162.21</v>
      </c>
      <c r="O14900">
        <v>315688</v>
      </c>
      <c r="Q14900" s="1">
        <v>44587.413888888892</v>
      </c>
      <c r="R14900">
        <v>301.81</v>
      </c>
      <c r="S14900">
        <v>213335</v>
      </c>
    </row>
    <row r="14901" spans="1:19" x14ac:dyDescent="0.25">
      <c r="A14901" s="1">
        <v>44586.663888888892</v>
      </c>
      <c r="B14901">
        <v>434.71</v>
      </c>
      <c r="C14901">
        <v>787491</v>
      </c>
      <c r="E14901" s="1">
        <v>44587.409722222219</v>
      </c>
      <c r="F14901">
        <v>351.22</v>
      </c>
      <c r="G14901">
        <v>194672</v>
      </c>
      <c r="I14901" s="1">
        <v>44587.404861111114</v>
      </c>
      <c r="J14901">
        <v>345.02</v>
      </c>
      <c r="K14901">
        <v>11399</v>
      </c>
      <c r="M14901" s="1">
        <v>44587.412499999999</v>
      </c>
      <c r="N14901">
        <v>162.05000000000001</v>
      </c>
      <c r="O14901">
        <v>277396</v>
      </c>
      <c r="Q14901" s="1">
        <v>44587.414583333331</v>
      </c>
      <c r="R14901">
        <v>300.95</v>
      </c>
      <c r="S14901">
        <v>207616</v>
      </c>
    </row>
    <row r="14902" spans="1:19" x14ac:dyDescent="0.25">
      <c r="A14902" s="1">
        <v>44586.664583333331</v>
      </c>
      <c r="B14902">
        <v>434.39</v>
      </c>
      <c r="C14902">
        <v>747984</v>
      </c>
      <c r="E14902" s="1">
        <v>44587.410416666666</v>
      </c>
      <c r="F14902">
        <v>351.77</v>
      </c>
      <c r="G14902">
        <v>231119</v>
      </c>
      <c r="I14902" s="1">
        <v>44587.405555555553</v>
      </c>
      <c r="J14902">
        <v>345.08</v>
      </c>
      <c r="K14902">
        <v>17543</v>
      </c>
      <c r="M14902" s="1">
        <v>44587.413194444445</v>
      </c>
      <c r="N14902">
        <v>162.09</v>
      </c>
      <c r="O14902">
        <v>204463</v>
      </c>
      <c r="Q14902" s="1">
        <v>44587.415277777778</v>
      </c>
      <c r="R14902">
        <v>300.834</v>
      </c>
      <c r="S14902">
        <v>228103</v>
      </c>
    </row>
    <row r="14903" spans="1:19" x14ac:dyDescent="0.25">
      <c r="A14903" s="1">
        <v>44586.665277777778</v>
      </c>
      <c r="B14903">
        <v>434.41</v>
      </c>
      <c r="C14903">
        <v>996384</v>
      </c>
      <c r="E14903" s="1">
        <v>44587.411111111112</v>
      </c>
      <c r="F14903">
        <v>352.16</v>
      </c>
      <c r="G14903">
        <v>170383</v>
      </c>
      <c r="I14903" s="1">
        <v>44587.40625</v>
      </c>
      <c r="J14903">
        <v>345.5</v>
      </c>
      <c r="K14903">
        <v>30556</v>
      </c>
      <c r="M14903" s="1">
        <v>44587.413888888892</v>
      </c>
      <c r="N14903">
        <v>161.91</v>
      </c>
      <c r="O14903">
        <v>245259</v>
      </c>
      <c r="Q14903" s="1">
        <v>44587.415972222225</v>
      </c>
      <c r="R14903">
        <v>301.23200000000003</v>
      </c>
      <c r="S14903">
        <v>220309</v>
      </c>
    </row>
    <row r="14904" spans="1:19" x14ac:dyDescent="0.25">
      <c r="A14904" s="1">
        <v>44586.665972222225</v>
      </c>
      <c r="B14904">
        <v>434.6</v>
      </c>
      <c r="C14904">
        <v>4907827</v>
      </c>
      <c r="E14904" s="1">
        <v>44587.411805555559</v>
      </c>
      <c r="F14904">
        <v>352.44</v>
      </c>
      <c r="G14904">
        <v>229290</v>
      </c>
      <c r="I14904" s="1">
        <v>44587.406944444447</v>
      </c>
      <c r="J14904">
        <v>345.88</v>
      </c>
      <c r="K14904">
        <v>25292</v>
      </c>
      <c r="M14904" s="1">
        <v>44587.414583333331</v>
      </c>
      <c r="N14904">
        <v>161.64500000000001</v>
      </c>
      <c r="O14904">
        <v>282376</v>
      </c>
      <c r="Q14904" s="1">
        <v>44587.416666666664</v>
      </c>
      <c r="R14904">
        <v>302.08499999999998</v>
      </c>
      <c r="S14904">
        <v>280732</v>
      </c>
    </row>
    <row r="14905" spans="1:19" x14ac:dyDescent="0.25">
      <c r="A14905" s="1">
        <v>44586.666666666664</v>
      </c>
      <c r="B14905">
        <v>434.59</v>
      </c>
      <c r="C14905">
        <v>200</v>
      </c>
      <c r="E14905" s="1">
        <v>44587.412499999999</v>
      </c>
      <c r="F14905">
        <v>352.39</v>
      </c>
      <c r="G14905">
        <v>202445</v>
      </c>
      <c r="I14905" s="1">
        <v>44587.407638888886</v>
      </c>
      <c r="J14905">
        <v>346.12</v>
      </c>
      <c r="K14905">
        <v>24403</v>
      </c>
      <c r="M14905" s="1">
        <v>44587.415277777778</v>
      </c>
      <c r="N14905">
        <v>161.66</v>
      </c>
      <c r="O14905">
        <v>208276</v>
      </c>
      <c r="Q14905" s="1">
        <v>44587.417361111111</v>
      </c>
      <c r="R14905">
        <v>302.29000000000002</v>
      </c>
      <c r="S14905">
        <v>161037</v>
      </c>
    </row>
    <row r="14906" spans="1:19" x14ac:dyDescent="0.25">
      <c r="A14906" s="1">
        <v>44586.67291666667</v>
      </c>
      <c r="B14906">
        <v>434.47</v>
      </c>
      <c r="C14906">
        <v>0</v>
      </c>
      <c r="E14906" s="1">
        <v>44587.413194444445</v>
      </c>
      <c r="F14906">
        <v>352.11</v>
      </c>
      <c r="G14906">
        <v>139013</v>
      </c>
      <c r="I14906" s="1">
        <v>44587.408333333333</v>
      </c>
      <c r="J14906">
        <v>346.62</v>
      </c>
      <c r="K14906">
        <v>35391</v>
      </c>
      <c r="M14906" s="1">
        <v>44587.415972222225</v>
      </c>
      <c r="N14906">
        <v>162.15</v>
      </c>
      <c r="O14906">
        <v>243093</v>
      </c>
      <c r="Q14906" s="1">
        <v>44587.418055555558</v>
      </c>
      <c r="R14906">
        <v>302.27</v>
      </c>
      <c r="S14906">
        <v>140700</v>
      </c>
    </row>
    <row r="14907" spans="1:19" x14ac:dyDescent="0.25">
      <c r="A14907" s="1">
        <v>44586.676388888889</v>
      </c>
      <c r="B14907">
        <v>434.47</v>
      </c>
      <c r="C14907">
        <v>0</v>
      </c>
      <c r="E14907" s="1">
        <v>44587.413888888892</v>
      </c>
      <c r="F14907">
        <v>352.2</v>
      </c>
      <c r="G14907">
        <v>209947</v>
      </c>
      <c r="I14907" s="1">
        <v>44587.40902777778</v>
      </c>
      <c r="J14907">
        <v>346.82</v>
      </c>
      <c r="K14907">
        <v>25032</v>
      </c>
      <c r="M14907" s="1">
        <v>44587.416666666664</v>
      </c>
      <c r="N14907">
        <v>162.26</v>
      </c>
      <c r="O14907">
        <v>355640</v>
      </c>
      <c r="Q14907" s="1">
        <v>44587.418749999997</v>
      </c>
      <c r="R14907">
        <v>302.495</v>
      </c>
      <c r="S14907">
        <v>157756</v>
      </c>
    </row>
    <row r="14908" spans="1:19" x14ac:dyDescent="0.25">
      <c r="A14908" s="1">
        <v>44587.395833333336</v>
      </c>
      <c r="B14908">
        <v>440.78</v>
      </c>
      <c r="C14908">
        <v>896392</v>
      </c>
      <c r="E14908" s="1">
        <v>44587.414583333331</v>
      </c>
      <c r="F14908">
        <v>351.73099999999999</v>
      </c>
      <c r="G14908">
        <v>139673</v>
      </c>
      <c r="I14908" s="1">
        <v>44587.409722222219</v>
      </c>
      <c r="J14908">
        <v>346.72</v>
      </c>
      <c r="K14908">
        <v>21793</v>
      </c>
      <c r="M14908" s="1">
        <v>44587.417361111111</v>
      </c>
      <c r="N14908">
        <v>162.4</v>
      </c>
      <c r="O14908">
        <v>215831</v>
      </c>
      <c r="Q14908" s="1">
        <v>44587.419444444444</v>
      </c>
      <c r="R14908">
        <v>302.45</v>
      </c>
      <c r="S14908">
        <v>146055</v>
      </c>
    </row>
    <row r="14909" spans="1:19" x14ac:dyDescent="0.25">
      <c r="A14909" s="1">
        <v>44587.396527777775</v>
      </c>
      <c r="B14909">
        <v>440.22</v>
      </c>
      <c r="C14909">
        <v>386990</v>
      </c>
      <c r="E14909" s="1">
        <v>44587.415277777778</v>
      </c>
      <c r="F14909">
        <v>351.77</v>
      </c>
      <c r="G14909">
        <v>139452</v>
      </c>
      <c r="I14909" s="1">
        <v>44587.410416666666</v>
      </c>
      <c r="J14909">
        <v>347.28</v>
      </c>
      <c r="K14909">
        <v>24508</v>
      </c>
      <c r="M14909" s="1">
        <v>44587.418055555558</v>
      </c>
      <c r="N14909">
        <v>162.38</v>
      </c>
      <c r="O14909">
        <v>193720</v>
      </c>
      <c r="Q14909" s="1">
        <v>44587.420138888891</v>
      </c>
      <c r="R14909">
        <v>302.71499999999997</v>
      </c>
      <c r="S14909">
        <v>244172</v>
      </c>
    </row>
    <row r="14910" spans="1:19" x14ac:dyDescent="0.25">
      <c r="A14910" s="1">
        <v>44587.397222222222</v>
      </c>
      <c r="B14910">
        <v>439.78</v>
      </c>
      <c r="C14910">
        <v>411660</v>
      </c>
      <c r="E14910" s="1">
        <v>44587.415972222225</v>
      </c>
      <c r="F14910">
        <v>352.36</v>
      </c>
      <c r="G14910">
        <v>154590</v>
      </c>
      <c r="I14910" s="1">
        <v>44587.411111111112</v>
      </c>
      <c r="J14910">
        <v>347.41</v>
      </c>
      <c r="K14910">
        <v>34135</v>
      </c>
      <c r="M14910" s="1">
        <v>44587.418749999997</v>
      </c>
      <c r="N14910">
        <v>162.768</v>
      </c>
      <c r="O14910">
        <v>239309</v>
      </c>
      <c r="Q14910" s="1">
        <v>44587.42083333333</v>
      </c>
      <c r="R14910">
        <v>302.64999999999998</v>
      </c>
      <c r="S14910">
        <v>188561</v>
      </c>
    </row>
    <row r="14911" spans="1:19" x14ac:dyDescent="0.25">
      <c r="A14911" s="1">
        <v>44587.397916666669</v>
      </c>
      <c r="B14911">
        <v>439.32499999999999</v>
      </c>
      <c r="C14911">
        <v>322276</v>
      </c>
      <c r="E14911" s="1">
        <v>44587.416666666664</v>
      </c>
      <c r="F14911">
        <v>352.9</v>
      </c>
      <c r="G14911">
        <v>413609</v>
      </c>
      <c r="I14911" s="1">
        <v>44587.411805555559</v>
      </c>
      <c r="J14911">
        <v>347.58</v>
      </c>
      <c r="K14911">
        <v>31528</v>
      </c>
      <c r="M14911" s="1">
        <v>44587.419444444444</v>
      </c>
      <c r="N14911">
        <v>162.65</v>
      </c>
      <c r="O14911">
        <v>225251</v>
      </c>
      <c r="Q14911" s="1">
        <v>44587.421527777777</v>
      </c>
      <c r="R14911">
        <v>301.68</v>
      </c>
      <c r="S14911">
        <v>190404</v>
      </c>
    </row>
    <row r="14912" spans="1:19" x14ac:dyDescent="0.25">
      <c r="A14912" s="1">
        <v>44587.398611111108</v>
      </c>
      <c r="B14912">
        <v>439.53</v>
      </c>
      <c r="C14912">
        <v>478668</v>
      </c>
      <c r="E14912" s="1">
        <v>44587.417361111111</v>
      </c>
      <c r="F14912">
        <v>353.21</v>
      </c>
      <c r="G14912">
        <v>230934</v>
      </c>
      <c r="I14912" s="1">
        <v>44587.412499999999</v>
      </c>
      <c r="J14912">
        <v>347.54</v>
      </c>
      <c r="K14912">
        <v>49484</v>
      </c>
      <c r="M14912" s="1">
        <v>44587.420138888891</v>
      </c>
      <c r="N14912">
        <v>162.65</v>
      </c>
      <c r="O14912">
        <v>210948</v>
      </c>
      <c r="Q14912" s="1">
        <v>44587.422222222223</v>
      </c>
      <c r="R14912">
        <v>301.88</v>
      </c>
      <c r="S14912">
        <v>139713</v>
      </c>
    </row>
    <row r="14913" spans="1:19" x14ac:dyDescent="0.25">
      <c r="A14913" s="1">
        <v>44587.399305555555</v>
      </c>
      <c r="B14913">
        <v>438.97</v>
      </c>
      <c r="C14913">
        <v>463199</v>
      </c>
      <c r="E14913" s="1">
        <v>44587.418055555558</v>
      </c>
      <c r="F14913">
        <v>353.19</v>
      </c>
      <c r="G14913">
        <v>139790</v>
      </c>
      <c r="I14913" s="1">
        <v>44587.413194444445</v>
      </c>
      <c r="J14913">
        <v>347.38</v>
      </c>
      <c r="K14913">
        <v>17864</v>
      </c>
      <c r="M14913" s="1">
        <v>44587.42083333333</v>
      </c>
      <c r="N14913">
        <v>162.58000000000001</v>
      </c>
      <c r="O14913">
        <v>179920</v>
      </c>
      <c r="Q14913" s="1">
        <v>44587.42291666667</v>
      </c>
      <c r="R14913">
        <v>301.94</v>
      </c>
      <c r="S14913">
        <v>152831</v>
      </c>
    </row>
    <row r="14914" spans="1:19" x14ac:dyDescent="0.25">
      <c r="A14914" s="1">
        <v>44587.4</v>
      </c>
      <c r="B14914">
        <v>439.17</v>
      </c>
      <c r="C14914">
        <v>336340</v>
      </c>
      <c r="E14914" s="1">
        <v>44587.418749999997</v>
      </c>
      <c r="F14914">
        <v>353.76</v>
      </c>
      <c r="G14914">
        <v>260364</v>
      </c>
      <c r="I14914" s="1">
        <v>44587.413888888892</v>
      </c>
      <c r="J14914">
        <v>347.36</v>
      </c>
      <c r="K14914">
        <v>21563</v>
      </c>
      <c r="M14914" s="1">
        <v>44587.421527777777</v>
      </c>
      <c r="N14914">
        <v>162.52000000000001</v>
      </c>
      <c r="O14914">
        <v>180093</v>
      </c>
      <c r="Q14914" s="1">
        <v>44587.423611111109</v>
      </c>
      <c r="R14914">
        <v>301.18</v>
      </c>
      <c r="S14914">
        <v>211914</v>
      </c>
    </row>
    <row r="14915" spans="1:19" x14ac:dyDescent="0.25">
      <c r="A14915" s="1">
        <v>44587.400694444441</v>
      </c>
      <c r="B14915">
        <v>439.6</v>
      </c>
      <c r="C14915">
        <v>374525</v>
      </c>
      <c r="E14915" s="1">
        <v>44587.419444444444</v>
      </c>
      <c r="F14915">
        <v>353.61</v>
      </c>
      <c r="G14915">
        <v>194440</v>
      </c>
      <c r="I14915" s="1">
        <v>44587.414583333331</v>
      </c>
      <c r="J14915">
        <v>347.03</v>
      </c>
      <c r="K14915">
        <v>28474</v>
      </c>
      <c r="M14915" s="1">
        <v>44587.422222222223</v>
      </c>
      <c r="N14915">
        <v>162.77000000000001</v>
      </c>
      <c r="O14915">
        <v>192284</v>
      </c>
      <c r="Q14915" s="1">
        <v>44587.424305555556</v>
      </c>
      <c r="R14915">
        <v>301.17</v>
      </c>
      <c r="S14915">
        <v>158474</v>
      </c>
    </row>
    <row r="14916" spans="1:19" x14ac:dyDescent="0.25">
      <c r="A14916" s="1">
        <v>44587.401388888888</v>
      </c>
      <c r="B14916">
        <v>439.39</v>
      </c>
      <c r="C14916">
        <v>324394</v>
      </c>
      <c r="E14916" s="1">
        <v>44587.420138888891</v>
      </c>
      <c r="F14916">
        <v>353.53</v>
      </c>
      <c r="G14916">
        <v>233800</v>
      </c>
      <c r="I14916" s="1">
        <v>44587.415277777778</v>
      </c>
      <c r="J14916">
        <v>347.23</v>
      </c>
      <c r="K14916">
        <v>21913</v>
      </c>
      <c r="M14916" s="1">
        <v>44587.42291666667</v>
      </c>
      <c r="N14916">
        <v>162.84</v>
      </c>
      <c r="O14916">
        <v>230225</v>
      </c>
      <c r="Q14916" s="1">
        <v>44587.425000000003</v>
      </c>
      <c r="R14916">
        <v>300.45</v>
      </c>
      <c r="S14916">
        <v>244644</v>
      </c>
    </row>
    <row r="14917" spans="1:19" x14ac:dyDescent="0.25">
      <c r="A14917" s="1">
        <v>44587.402083333334</v>
      </c>
      <c r="B14917">
        <v>439.44</v>
      </c>
      <c r="C14917">
        <v>225360</v>
      </c>
      <c r="E14917" s="1">
        <v>44587.42083333333</v>
      </c>
      <c r="F14917">
        <v>353.29</v>
      </c>
      <c r="G14917">
        <v>230268</v>
      </c>
      <c r="I14917" s="1">
        <v>44587.415972222225</v>
      </c>
      <c r="J14917">
        <v>347.43599999999998</v>
      </c>
      <c r="K14917">
        <v>23182</v>
      </c>
      <c r="M14917" s="1">
        <v>44587.423611111109</v>
      </c>
      <c r="N14917">
        <v>162.52500000000001</v>
      </c>
      <c r="O14917">
        <v>244181</v>
      </c>
      <c r="Q14917" s="1">
        <v>44587.425694444442</v>
      </c>
      <c r="R14917">
        <v>300.13099999999997</v>
      </c>
      <c r="S14917">
        <v>447232</v>
      </c>
    </row>
    <row r="14918" spans="1:19" x14ac:dyDescent="0.25">
      <c r="A14918" s="1">
        <v>44587.402777777781</v>
      </c>
      <c r="B14918">
        <v>439.1</v>
      </c>
      <c r="C14918">
        <v>402289</v>
      </c>
      <c r="E14918" s="1">
        <v>44587.421527777777</v>
      </c>
      <c r="F14918">
        <v>352.93</v>
      </c>
      <c r="G14918">
        <v>286589</v>
      </c>
      <c r="I14918" s="1">
        <v>44587.416666666664</v>
      </c>
      <c r="J14918">
        <v>347.79</v>
      </c>
      <c r="K14918">
        <v>59387</v>
      </c>
      <c r="M14918" s="1">
        <v>44587.424305555556</v>
      </c>
      <c r="N14918">
        <v>162.41</v>
      </c>
      <c r="O14918">
        <v>206278</v>
      </c>
      <c r="Q14918" s="1">
        <v>44587.426388888889</v>
      </c>
      <c r="R14918">
        <v>300.60899999999998</v>
      </c>
      <c r="S14918">
        <v>212771</v>
      </c>
    </row>
    <row r="14919" spans="1:19" x14ac:dyDescent="0.25">
      <c r="A14919" s="1">
        <v>44587.40347222222</v>
      </c>
      <c r="B14919">
        <v>439.45</v>
      </c>
      <c r="C14919">
        <v>224316</v>
      </c>
      <c r="E14919" s="1">
        <v>44587.422222222223</v>
      </c>
      <c r="F14919">
        <v>353.09</v>
      </c>
      <c r="G14919">
        <v>139147</v>
      </c>
      <c r="I14919" s="1">
        <v>44587.417361111111</v>
      </c>
      <c r="J14919">
        <v>347.83</v>
      </c>
      <c r="K14919">
        <v>46378</v>
      </c>
      <c r="M14919" s="1">
        <v>44587.425000000003</v>
      </c>
      <c r="N14919">
        <v>162.24</v>
      </c>
      <c r="O14919">
        <v>216837</v>
      </c>
      <c r="Q14919" s="1">
        <v>44587.427083333336</v>
      </c>
      <c r="R14919">
        <v>299.70299999999997</v>
      </c>
      <c r="S14919">
        <v>334851</v>
      </c>
    </row>
    <row r="14920" spans="1:19" x14ac:dyDescent="0.25">
      <c r="A14920" s="1">
        <v>44587.404166666667</v>
      </c>
      <c r="B14920">
        <v>439.01499999999999</v>
      </c>
      <c r="C14920">
        <v>189042</v>
      </c>
      <c r="E14920" s="1">
        <v>44587.42291666667</v>
      </c>
      <c r="F14920">
        <v>353.22</v>
      </c>
      <c r="G14920">
        <v>113888</v>
      </c>
      <c r="I14920" s="1">
        <v>44587.418055555558</v>
      </c>
      <c r="J14920">
        <v>347.7</v>
      </c>
      <c r="K14920">
        <v>7692</v>
      </c>
      <c r="M14920" s="1">
        <v>44587.425694444442</v>
      </c>
      <c r="N14920">
        <v>162.22999999999999</v>
      </c>
      <c r="O14920">
        <v>195565</v>
      </c>
      <c r="Q14920" s="1">
        <v>44587.427777777775</v>
      </c>
      <c r="R14920">
        <v>299.32900000000001</v>
      </c>
      <c r="S14920">
        <v>301532</v>
      </c>
    </row>
    <row r="14921" spans="1:19" x14ac:dyDescent="0.25">
      <c r="A14921" s="1">
        <v>44587.404861111114</v>
      </c>
      <c r="B14921">
        <v>439.11500000000001</v>
      </c>
      <c r="C14921">
        <v>195101</v>
      </c>
      <c r="E14921" s="1">
        <v>44587.423611111109</v>
      </c>
      <c r="F14921">
        <v>352.78</v>
      </c>
      <c r="G14921">
        <v>223593</v>
      </c>
      <c r="I14921" s="1">
        <v>44587.418749999997</v>
      </c>
      <c r="J14921">
        <v>347.91</v>
      </c>
      <c r="K14921">
        <v>48221</v>
      </c>
      <c r="M14921" s="1">
        <v>44587.426388888889</v>
      </c>
      <c r="N14921">
        <v>162.358</v>
      </c>
      <c r="O14921">
        <v>193757</v>
      </c>
      <c r="Q14921" s="1">
        <v>44587.428472222222</v>
      </c>
      <c r="R14921">
        <v>300.25</v>
      </c>
      <c r="S14921">
        <v>301090</v>
      </c>
    </row>
    <row r="14922" spans="1:19" x14ac:dyDescent="0.25">
      <c r="A14922" s="1">
        <v>44587.405555555553</v>
      </c>
      <c r="B14922">
        <v>439.39</v>
      </c>
      <c r="C14922">
        <v>263964</v>
      </c>
      <c r="E14922" s="1">
        <v>44587.424305555556</v>
      </c>
      <c r="F14922">
        <v>352.77</v>
      </c>
      <c r="G14922">
        <v>135260</v>
      </c>
      <c r="I14922" s="1">
        <v>44587.419444444444</v>
      </c>
      <c r="J14922">
        <v>347.7</v>
      </c>
      <c r="K14922">
        <v>14015</v>
      </c>
      <c r="M14922" s="1">
        <v>44587.427083333336</v>
      </c>
      <c r="N14922">
        <v>162.1</v>
      </c>
      <c r="O14922">
        <v>276134</v>
      </c>
      <c r="Q14922" s="1">
        <v>44587.429166666669</v>
      </c>
      <c r="R14922">
        <v>299.75</v>
      </c>
      <c r="S14922">
        <v>205567</v>
      </c>
    </row>
    <row r="14923" spans="1:19" x14ac:dyDescent="0.25">
      <c r="A14923" s="1">
        <v>44587.40625</v>
      </c>
      <c r="B14923">
        <v>439.66</v>
      </c>
      <c r="C14923">
        <v>282493</v>
      </c>
      <c r="E14923" s="1">
        <v>44587.425000000003</v>
      </c>
      <c r="F14923">
        <v>352.34</v>
      </c>
      <c r="G14923">
        <v>166402</v>
      </c>
      <c r="I14923" s="1">
        <v>44587.420138888891</v>
      </c>
      <c r="J14923">
        <v>347.37</v>
      </c>
      <c r="K14923">
        <v>19782</v>
      </c>
      <c r="M14923" s="1">
        <v>44587.427777777775</v>
      </c>
      <c r="N14923">
        <v>162.21</v>
      </c>
      <c r="O14923">
        <v>206348</v>
      </c>
      <c r="Q14923" s="1">
        <v>44587.429861111108</v>
      </c>
      <c r="R14923">
        <v>300.26</v>
      </c>
      <c r="S14923">
        <v>175847</v>
      </c>
    </row>
    <row r="14924" spans="1:19" x14ac:dyDescent="0.25">
      <c r="A14924" s="1">
        <v>44587.406944444447</v>
      </c>
      <c r="B14924">
        <v>440.06</v>
      </c>
      <c r="C14924">
        <v>342812</v>
      </c>
      <c r="E14924" s="1">
        <v>44587.425694444442</v>
      </c>
      <c r="F14924">
        <v>352.11</v>
      </c>
      <c r="G14924">
        <v>198724</v>
      </c>
      <c r="I14924" s="1">
        <v>44587.42083333333</v>
      </c>
      <c r="J14924">
        <v>347.28</v>
      </c>
      <c r="K14924">
        <v>28576</v>
      </c>
      <c r="M14924" s="1">
        <v>44587.428472222222</v>
      </c>
      <c r="N14924">
        <v>162.19</v>
      </c>
      <c r="O14924">
        <v>174440</v>
      </c>
      <c r="Q14924" s="1">
        <v>44587.430555555555</v>
      </c>
      <c r="R14924">
        <v>300.19200000000001</v>
      </c>
      <c r="S14924">
        <v>149022</v>
      </c>
    </row>
    <row r="14925" spans="1:19" x14ac:dyDescent="0.25">
      <c r="A14925" s="1">
        <v>44587.407638888886</v>
      </c>
      <c r="B14925">
        <v>440.4</v>
      </c>
      <c r="C14925">
        <v>246024</v>
      </c>
      <c r="E14925" s="1">
        <v>44587.426388888889</v>
      </c>
      <c r="F14925">
        <v>352.14499999999998</v>
      </c>
      <c r="G14925">
        <v>134777</v>
      </c>
      <c r="I14925" s="1">
        <v>44587.421527777777</v>
      </c>
      <c r="J14925">
        <v>347.14</v>
      </c>
      <c r="K14925">
        <v>16746</v>
      </c>
      <c r="M14925" s="1">
        <v>44587.429166666669</v>
      </c>
      <c r="N14925">
        <v>162.21</v>
      </c>
      <c r="O14925">
        <v>159695</v>
      </c>
      <c r="Q14925" s="1">
        <v>44587.431250000001</v>
      </c>
      <c r="R14925">
        <v>300.11</v>
      </c>
      <c r="S14925">
        <v>188560</v>
      </c>
    </row>
    <row r="14926" spans="1:19" x14ac:dyDescent="0.25">
      <c r="A14926" s="1">
        <v>44587.408333333333</v>
      </c>
      <c r="B14926">
        <v>440.96</v>
      </c>
      <c r="C14926">
        <v>330254</v>
      </c>
      <c r="E14926" s="1">
        <v>44587.427083333336</v>
      </c>
      <c r="F14926">
        <v>351.43</v>
      </c>
      <c r="G14926">
        <v>297825</v>
      </c>
      <c r="I14926" s="1">
        <v>44587.422222222223</v>
      </c>
      <c r="J14926">
        <v>347.39</v>
      </c>
      <c r="K14926">
        <v>39536</v>
      </c>
      <c r="M14926" s="1">
        <v>44587.429861111108</v>
      </c>
      <c r="N14926">
        <v>162.24</v>
      </c>
      <c r="O14926">
        <v>201213</v>
      </c>
      <c r="Q14926" s="1">
        <v>44587.431944444441</v>
      </c>
      <c r="R14926">
        <v>299.54000000000002</v>
      </c>
      <c r="S14926">
        <v>214047</v>
      </c>
    </row>
    <row r="14927" spans="1:19" x14ac:dyDescent="0.25">
      <c r="A14927" s="1">
        <v>44587.40902777778</v>
      </c>
      <c r="B14927">
        <v>440.98</v>
      </c>
      <c r="C14927">
        <v>411874</v>
      </c>
      <c r="E14927" s="1">
        <v>44587.427777777775</v>
      </c>
      <c r="F14927">
        <v>351.56700000000001</v>
      </c>
      <c r="G14927">
        <v>247743</v>
      </c>
      <c r="I14927" s="1">
        <v>44587.42291666667</v>
      </c>
      <c r="J14927">
        <v>347.32</v>
      </c>
      <c r="K14927">
        <v>8731</v>
      </c>
      <c r="M14927" s="1">
        <v>44587.430555555555</v>
      </c>
      <c r="N14927">
        <v>162.04</v>
      </c>
      <c r="O14927">
        <v>228249</v>
      </c>
      <c r="Q14927" s="1">
        <v>44587.432638888888</v>
      </c>
      <c r="R14927">
        <v>300.33</v>
      </c>
      <c r="S14927">
        <v>190733</v>
      </c>
    </row>
    <row r="14928" spans="1:19" x14ac:dyDescent="0.25">
      <c r="A14928" s="1">
        <v>44587.409722222219</v>
      </c>
      <c r="B14928">
        <v>440.91</v>
      </c>
      <c r="C14928">
        <v>235672</v>
      </c>
      <c r="E14928" s="1">
        <v>44587.428472222222</v>
      </c>
      <c r="F14928">
        <v>351.88</v>
      </c>
      <c r="G14928">
        <v>218802</v>
      </c>
      <c r="I14928" s="1">
        <v>44587.423611111109</v>
      </c>
      <c r="J14928">
        <v>346.8</v>
      </c>
      <c r="K14928">
        <v>27892</v>
      </c>
      <c r="M14928" s="1">
        <v>44587.431250000001</v>
      </c>
      <c r="N14928">
        <v>162.16999999999999</v>
      </c>
      <c r="O14928">
        <v>169408</v>
      </c>
      <c r="Q14928" s="1">
        <v>44587.433333333334</v>
      </c>
      <c r="R14928">
        <v>299.435</v>
      </c>
      <c r="S14928">
        <v>251363</v>
      </c>
    </row>
    <row r="14929" spans="1:19" x14ac:dyDescent="0.25">
      <c r="A14929" s="1">
        <v>44587.410416666666</v>
      </c>
      <c r="B14929">
        <v>441.55</v>
      </c>
      <c r="C14929">
        <v>332912</v>
      </c>
      <c r="E14929" s="1">
        <v>44587.429166666669</v>
      </c>
      <c r="F14929">
        <v>351.9</v>
      </c>
      <c r="G14929">
        <v>176077</v>
      </c>
      <c r="I14929" s="1">
        <v>44587.424305555556</v>
      </c>
      <c r="J14929">
        <v>346.82</v>
      </c>
      <c r="K14929">
        <v>11090</v>
      </c>
      <c r="M14929" s="1">
        <v>44587.431944444441</v>
      </c>
      <c r="N14929">
        <v>162.04</v>
      </c>
      <c r="O14929">
        <v>183436</v>
      </c>
      <c r="Q14929" s="1">
        <v>44587.434027777781</v>
      </c>
      <c r="R14929">
        <v>298.85000000000002</v>
      </c>
      <c r="S14929">
        <v>220329</v>
      </c>
    </row>
    <row r="14930" spans="1:19" x14ac:dyDescent="0.25">
      <c r="A14930" s="1">
        <v>44587.411111111112</v>
      </c>
      <c r="B14930">
        <v>441.85</v>
      </c>
      <c r="C14930">
        <v>275125</v>
      </c>
      <c r="E14930" s="1">
        <v>44587.429861111108</v>
      </c>
      <c r="F14930">
        <v>352.08</v>
      </c>
      <c r="G14930">
        <v>162354</v>
      </c>
      <c r="I14930" s="1">
        <v>44587.425000000003</v>
      </c>
      <c r="J14930">
        <v>346.55</v>
      </c>
      <c r="K14930">
        <v>10238</v>
      </c>
      <c r="M14930" s="1">
        <v>44587.432638888888</v>
      </c>
      <c r="N14930">
        <v>162.035</v>
      </c>
      <c r="O14930">
        <v>139428</v>
      </c>
      <c r="Q14930" s="1">
        <v>44587.43472222222</v>
      </c>
      <c r="R14930">
        <v>300.17500000000001</v>
      </c>
      <c r="S14930">
        <v>196811</v>
      </c>
    </row>
    <row r="14931" spans="1:19" x14ac:dyDescent="0.25">
      <c r="A14931" s="1">
        <v>44587.411805555559</v>
      </c>
      <c r="B14931">
        <v>442.16</v>
      </c>
      <c r="C14931">
        <v>424836</v>
      </c>
      <c r="E14931" s="1">
        <v>44587.430555555555</v>
      </c>
      <c r="F14931">
        <v>352.01</v>
      </c>
      <c r="G14931">
        <v>172420</v>
      </c>
      <c r="I14931" s="1">
        <v>44587.425694444442</v>
      </c>
      <c r="J14931">
        <v>346.53</v>
      </c>
      <c r="K14931">
        <v>12339</v>
      </c>
      <c r="M14931" s="1">
        <v>44587.433333333334</v>
      </c>
      <c r="N14931">
        <v>161.92400000000001</v>
      </c>
      <c r="O14931">
        <v>183098</v>
      </c>
      <c r="Q14931" s="1">
        <v>44587.435416666667</v>
      </c>
      <c r="R14931">
        <v>300.04000000000002</v>
      </c>
      <c r="S14931">
        <v>157328</v>
      </c>
    </row>
    <row r="14932" spans="1:19" x14ac:dyDescent="0.25">
      <c r="A14932" s="1">
        <v>44587.412499999999</v>
      </c>
      <c r="B14932">
        <v>442.16</v>
      </c>
      <c r="C14932">
        <v>406167</v>
      </c>
      <c r="E14932" s="1">
        <v>44587.431250000001</v>
      </c>
      <c r="F14932">
        <v>352.01</v>
      </c>
      <c r="G14932">
        <v>156956</v>
      </c>
      <c r="I14932" s="1">
        <v>44587.426388888889</v>
      </c>
      <c r="J14932">
        <v>346.42</v>
      </c>
      <c r="K14932">
        <v>8154</v>
      </c>
      <c r="M14932" s="1">
        <v>44587.434027777781</v>
      </c>
      <c r="N14932">
        <v>161.82</v>
      </c>
      <c r="O14932">
        <v>224080</v>
      </c>
      <c r="Q14932" s="1">
        <v>44587.436111111114</v>
      </c>
      <c r="R14932">
        <v>299.33</v>
      </c>
      <c r="S14932">
        <v>140675</v>
      </c>
    </row>
    <row r="14933" spans="1:19" x14ac:dyDescent="0.25">
      <c r="A14933" s="1">
        <v>44587.413194444445</v>
      </c>
      <c r="B14933">
        <v>441.89</v>
      </c>
      <c r="C14933">
        <v>238472</v>
      </c>
      <c r="E14933" s="1">
        <v>44587.431944444441</v>
      </c>
      <c r="F14933">
        <v>351.55</v>
      </c>
      <c r="G14933">
        <v>177751</v>
      </c>
      <c r="I14933" s="1">
        <v>44587.427083333336</v>
      </c>
      <c r="J14933">
        <v>345.93</v>
      </c>
      <c r="K14933">
        <v>19355</v>
      </c>
      <c r="M14933" s="1">
        <v>44587.43472222222</v>
      </c>
      <c r="N14933">
        <v>161.94</v>
      </c>
      <c r="O14933">
        <v>174422</v>
      </c>
      <c r="Q14933" s="1">
        <v>44587.436805555553</v>
      </c>
      <c r="R14933">
        <v>300</v>
      </c>
      <c r="S14933">
        <v>149040</v>
      </c>
    </row>
    <row r="14934" spans="1:19" x14ac:dyDescent="0.25">
      <c r="A14934" s="1">
        <v>44587.413888888892</v>
      </c>
      <c r="B14934">
        <v>441.9</v>
      </c>
      <c r="C14934">
        <v>285094</v>
      </c>
      <c r="E14934" s="1">
        <v>44587.432638888888</v>
      </c>
      <c r="F14934">
        <v>351.35</v>
      </c>
      <c r="G14934">
        <v>161657</v>
      </c>
      <c r="I14934" s="1">
        <v>44587.427777777775</v>
      </c>
      <c r="J14934">
        <v>346.13</v>
      </c>
      <c r="K14934">
        <v>22060</v>
      </c>
      <c r="M14934" s="1">
        <v>44587.435416666667</v>
      </c>
      <c r="N14934">
        <v>161.82</v>
      </c>
      <c r="O14934">
        <v>134605</v>
      </c>
      <c r="Q14934" s="1">
        <v>44587.4375</v>
      </c>
      <c r="R14934">
        <v>299.63</v>
      </c>
      <c r="S14934">
        <v>141692</v>
      </c>
    </row>
    <row r="14935" spans="1:19" x14ac:dyDescent="0.25">
      <c r="A14935" s="1">
        <v>44587.414583333331</v>
      </c>
      <c r="B14935">
        <v>441.3</v>
      </c>
      <c r="C14935">
        <v>351782</v>
      </c>
      <c r="E14935" s="1">
        <v>44587.433333333334</v>
      </c>
      <c r="F14935">
        <v>350.80900000000003</v>
      </c>
      <c r="G14935">
        <v>206396</v>
      </c>
      <c r="I14935" s="1">
        <v>44587.428472222222</v>
      </c>
      <c r="J14935">
        <v>346.48</v>
      </c>
      <c r="K14935">
        <v>28236</v>
      </c>
      <c r="M14935" s="1">
        <v>44587.436111111114</v>
      </c>
      <c r="N14935">
        <v>161.53</v>
      </c>
      <c r="O14935">
        <v>217733</v>
      </c>
      <c r="Q14935" s="1">
        <v>44587.438194444447</v>
      </c>
      <c r="R14935">
        <v>300.70999999999998</v>
      </c>
      <c r="S14935">
        <v>186785</v>
      </c>
    </row>
    <row r="14936" spans="1:19" x14ac:dyDescent="0.25">
      <c r="A14936" s="1">
        <v>44587.415277777778</v>
      </c>
      <c r="B14936">
        <v>441.5</v>
      </c>
      <c r="C14936">
        <v>333901</v>
      </c>
      <c r="E14936" s="1">
        <v>44587.434027777781</v>
      </c>
      <c r="F14936">
        <v>350.55900000000003</v>
      </c>
      <c r="G14936">
        <v>278414</v>
      </c>
      <c r="I14936" s="1">
        <v>44587.429166666669</v>
      </c>
      <c r="J14936">
        <v>346.56</v>
      </c>
      <c r="K14936">
        <v>14835</v>
      </c>
      <c r="M14936" s="1">
        <v>44587.436805555553</v>
      </c>
      <c r="N14936">
        <v>161.72</v>
      </c>
      <c r="O14936">
        <v>174060</v>
      </c>
      <c r="Q14936" s="1">
        <v>44587.438888888886</v>
      </c>
      <c r="R14936">
        <v>300.79000000000002</v>
      </c>
      <c r="S14936">
        <v>174518</v>
      </c>
    </row>
    <row r="14937" spans="1:19" x14ac:dyDescent="0.25">
      <c r="A14937" s="1">
        <v>44587.415972222225</v>
      </c>
      <c r="B14937">
        <v>441.98</v>
      </c>
      <c r="C14937">
        <v>266961</v>
      </c>
      <c r="E14937" s="1">
        <v>44587.43472222222</v>
      </c>
      <c r="F14937">
        <v>351.02</v>
      </c>
      <c r="G14937">
        <v>194898</v>
      </c>
      <c r="I14937" s="1">
        <v>44587.429861111108</v>
      </c>
      <c r="J14937">
        <v>346.65</v>
      </c>
      <c r="K14937">
        <v>26136</v>
      </c>
      <c r="M14937" s="1">
        <v>44587.4375</v>
      </c>
      <c r="N14937">
        <v>161.57</v>
      </c>
      <c r="O14937">
        <v>189734</v>
      </c>
      <c r="Q14937" s="1">
        <v>44587.439583333333</v>
      </c>
      <c r="R14937">
        <v>300.98</v>
      </c>
      <c r="S14937">
        <v>225285</v>
      </c>
    </row>
    <row r="14938" spans="1:19" x14ac:dyDescent="0.25">
      <c r="A14938" s="1">
        <v>44587.416666666664</v>
      </c>
      <c r="B14938">
        <v>442.44</v>
      </c>
      <c r="C14938">
        <v>513309</v>
      </c>
      <c r="E14938" s="1">
        <v>44587.435416666667</v>
      </c>
      <c r="F14938">
        <v>350.66</v>
      </c>
      <c r="G14938">
        <v>130313</v>
      </c>
      <c r="I14938" s="1">
        <v>44587.430555555555</v>
      </c>
      <c r="J14938">
        <v>346.87</v>
      </c>
      <c r="K14938">
        <v>21206</v>
      </c>
      <c r="M14938" s="1">
        <v>44587.438194444447</v>
      </c>
      <c r="N14938">
        <v>161.935</v>
      </c>
      <c r="O14938">
        <v>207569</v>
      </c>
      <c r="Q14938" s="1">
        <v>44587.44027777778</v>
      </c>
      <c r="R14938">
        <v>300.39999999999998</v>
      </c>
      <c r="S14938">
        <v>207208</v>
      </c>
    </row>
    <row r="14939" spans="1:19" x14ac:dyDescent="0.25">
      <c r="A14939" s="1">
        <v>44587.417361111111</v>
      </c>
      <c r="B14939">
        <v>442.65</v>
      </c>
      <c r="C14939">
        <v>420991</v>
      </c>
      <c r="E14939" s="1">
        <v>44587.436111111114</v>
      </c>
      <c r="F14939">
        <v>350.13</v>
      </c>
      <c r="G14939">
        <v>228130</v>
      </c>
      <c r="I14939" s="1">
        <v>44587.431250000001</v>
      </c>
      <c r="J14939">
        <v>346.84</v>
      </c>
      <c r="K14939">
        <v>23958</v>
      </c>
      <c r="M14939" s="1">
        <v>44587.438888888886</v>
      </c>
      <c r="N14939">
        <v>162.01</v>
      </c>
      <c r="O14939">
        <v>177202</v>
      </c>
      <c r="Q14939" s="1">
        <v>44587.440972222219</v>
      </c>
      <c r="R14939">
        <v>300.25</v>
      </c>
      <c r="S14939">
        <v>183214</v>
      </c>
    </row>
    <row r="14940" spans="1:19" x14ac:dyDescent="0.25">
      <c r="A14940" s="1">
        <v>44587.418055555558</v>
      </c>
      <c r="B14940">
        <v>442.59</v>
      </c>
      <c r="C14940">
        <v>278918</v>
      </c>
      <c r="E14940" s="1">
        <v>44587.436805555553</v>
      </c>
      <c r="F14940">
        <v>350.46</v>
      </c>
      <c r="G14940">
        <v>314097</v>
      </c>
      <c r="I14940" s="1">
        <v>44587.431944444441</v>
      </c>
      <c r="J14940">
        <v>346.58</v>
      </c>
      <c r="K14940">
        <v>46783</v>
      </c>
      <c r="M14940" s="1">
        <v>44587.439583333333</v>
      </c>
      <c r="N14940">
        <v>162.08000000000001</v>
      </c>
      <c r="O14940">
        <v>143300</v>
      </c>
      <c r="Q14940" s="1">
        <v>44587.441666666666</v>
      </c>
      <c r="R14940">
        <v>300.24</v>
      </c>
      <c r="S14940">
        <v>138098</v>
      </c>
    </row>
    <row r="14941" spans="1:19" x14ac:dyDescent="0.25">
      <c r="A14941" s="1">
        <v>44587.418749999997</v>
      </c>
      <c r="B14941">
        <v>442.96</v>
      </c>
      <c r="C14941">
        <v>293765</v>
      </c>
      <c r="E14941" s="1">
        <v>44587.4375</v>
      </c>
      <c r="F14941">
        <v>349.98</v>
      </c>
      <c r="G14941">
        <v>249535</v>
      </c>
      <c r="I14941" s="1">
        <v>44587.432638888888</v>
      </c>
      <c r="J14941">
        <v>346.28</v>
      </c>
      <c r="K14941">
        <v>19400</v>
      </c>
      <c r="M14941" s="1">
        <v>44587.44027777778</v>
      </c>
      <c r="N14941">
        <v>162.02000000000001</v>
      </c>
      <c r="O14941">
        <v>230376</v>
      </c>
      <c r="Q14941" s="1">
        <v>44587.442361111112</v>
      </c>
      <c r="R14941">
        <v>300.40100000000001</v>
      </c>
      <c r="S14941">
        <v>174886</v>
      </c>
    </row>
    <row r="14942" spans="1:19" x14ac:dyDescent="0.25">
      <c r="A14942" s="1">
        <v>44587.419444444444</v>
      </c>
      <c r="B14942">
        <v>442.85</v>
      </c>
      <c r="C14942">
        <v>270674</v>
      </c>
      <c r="E14942" s="1">
        <v>44587.438194444447</v>
      </c>
      <c r="F14942">
        <v>350.89</v>
      </c>
      <c r="G14942">
        <v>260660</v>
      </c>
      <c r="I14942" s="1">
        <v>44587.433333333334</v>
      </c>
      <c r="J14942">
        <v>345.66</v>
      </c>
      <c r="K14942">
        <v>18063</v>
      </c>
      <c r="M14942" s="1">
        <v>44587.440972222219</v>
      </c>
      <c r="N14942">
        <v>162.07</v>
      </c>
      <c r="O14942">
        <v>159881</v>
      </c>
      <c r="Q14942" s="1">
        <v>44587.443055555559</v>
      </c>
      <c r="R14942">
        <v>299.91500000000002</v>
      </c>
      <c r="S14942">
        <v>205274</v>
      </c>
    </row>
    <row r="14943" spans="1:19" x14ac:dyDescent="0.25">
      <c r="A14943" s="1">
        <v>44587.420138888891</v>
      </c>
      <c r="B14943">
        <v>442.63</v>
      </c>
      <c r="C14943">
        <v>223700</v>
      </c>
      <c r="E14943" s="1">
        <v>44587.438888888886</v>
      </c>
      <c r="F14943">
        <v>351.04</v>
      </c>
      <c r="G14943">
        <v>226763</v>
      </c>
      <c r="I14943" s="1">
        <v>44587.434027777781</v>
      </c>
      <c r="J14943">
        <v>345.22</v>
      </c>
      <c r="K14943">
        <v>30598</v>
      </c>
      <c r="M14943" s="1">
        <v>44587.441666666666</v>
      </c>
      <c r="N14943">
        <v>161.99</v>
      </c>
      <c r="O14943">
        <v>140633</v>
      </c>
      <c r="Q14943" s="1">
        <v>44587.443749999999</v>
      </c>
      <c r="R14943">
        <v>299.38</v>
      </c>
      <c r="S14943">
        <v>235938</v>
      </c>
    </row>
    <row r="14944" spans="1:19" x14ac:dyDescent="0.25">
      <c r="A14944" s="1">
        <v>44587.42083333333</v>
      </c>
      <c r="B14944">
        <v>442.39</v>
      </c>
      <c r="C14944">
        <v>341154</v>
      </c>
      <c r="E14944" s="1">
        <v>44587.439583333333</v>
      </c>
      <c r="F14944">
        <v>351.06</v>
      </c>
      <c r="G14944">
        <v>127448</v>
      </c>
      <c r="I14944" s="1">
        <v>44587.43472222222</v>
      </c>
      <c r="J14944">
        <v>345.5</v>
      </c>
      <c r="K14944">
        <v>31779</v>
      </c>
      <c r="M14944" s="1">
        <v>44587.442361111112</v>
      </c>
      <c r="N14944">
        <v>162.16</v>
      </c>
      <c r="O14944">
        <v>212689</v>
      </c>
      <c r="Q14944" s="1">
        <v>44587.444444444445</v>
      </c>
      <c r="R14944">
        <v>299.60000000000002</v>
      </c>
      <c r="S14944">
        <v>173494</v>
      </c>
    </row>
    <row r="14945" spans="1:19" x14ac:dyDescent="0.25">
      <c r="A14945" s="1">
        <v>44587.421527777777</v>
      </c>
      <c r="B14945">
        <v>442.14</v>
      </c>
      <c r="C14945">
        <v>280975</v>
      </c>
      <c r="E14945" s="1">
        <v>44587.44027777778</v>
      </c>
      <c r="F14945">
        <v>351.03</v>
      </c>
      <c r="G14945">
        <v>168202</v>
      </c>
      <c r="I14945" s="1">
        <v>44587.435416666667</v>
      </c>
      <c r="J14945">
        <v>345.02</v>
      </c>
      <c r="K14945">
        <v>30009</v>
      </c>
      <c r="M14945" s="1">
        <v>44587.443055555559</v>
      </c>
      <c r="N14945">
        <v>162.32</v>
      </c>
      <c r="O14945">
        <v>291113</v>
      </c>
      <c r="Q14945" s="1">
        <v>44587.445138888892</v>
      </c>
      <c r="R14945">
        <v>299.8</v>
      </c>
      <c r="S14945">
        <v>79532</v>
      </c>
    </row>
    <row r="14946" spans="1:19" x14ac:dyDescent="0.25">
      <c r="A14946" s="1">
        <v>44587.422222222223</v>
      </c>
      <c r="B14946">
        <v>442.34</v>
      </c>
      <c r="C14946">
        <v>146574</v>
      </c>
      <c r="E14946" s="1">
        <v>44587.440972222219</v>
      </c>
      <c r="F14946">
        <v>350.95</v>
      </c>
      <c r="G14946">
        <v>129499</v>
      </c>
      <c r="I14946" s="1">
        <v>44587.436111111114</v>
      </c>
      <c r="J14946">
        <v>344.55</v>
      </c>
      <c r="K14946">
        <v>33547</v>
      </c>
      <c r="M14946" s="1">
        <v>44587.443749999999</v>
      </c>
      <c r="N14946">
        <v>162.04</v>
      </c>
      <c r="O14946">
        <v>214144</v>
      </c>
      <c r="Q14946" s="1">
        <v>44587.445833333331</v>
      </c>
      <c r="R14946">
        <v>299.69</v>
      </c>
      <c r="S14946">
        <v>122304</v>
      </c>
    </row>
    <row r="14947" spans="1:19" x14ac:dyDescent="0.25">
      <c r="A14947" s="1">
        <v>44587.42291666667</v>
      </c>
      <c r="B14947">
        <v>442.4</v>
      </c>
      <c r="C14947">
        <v>174991</v>
      </c>
      <c r="E14947" s="1">
        <v>44587.441666666666</v>
      </c>
      <c r="F14947">
        <v>350.77</v>
      </c>
      <c r="G14947">
        <v>117162</v>
      </c>
      <c r="I14947" s="1">
        <v>44587.436805555553</v>
      </c>
      <c r="J14947">
        <v>344.76</v>
      </c>
      <c r="K14947">
        <v>31838</v>
      </c>
      <c r="M14947" s="1">
        <v>44587.444444444445</v>
      </c>
      <c r="N14947">
        <v>162.15</v>
      </c>
      <c r="O14947">
        <v>194654</v>
      </c>
      <c r="Q14947" s="1">
        <v>44587.446527777778</v>
      </c>
      <c r="R14947">
        <v>299.29000000000002</v>
      </c>
      <c r="S14947">
        <v>148104</v>
      </c>
    </row>
    <row r="14948" spans="1:19" x14ac:dyDescent="0.25">
      <c r="A14948" s="1">
        <v>44587.423611111109</v>
      </c>
      <c r="B14948">
        <v>441.87</v>
      </c>
      <c r="C14948">
        <v>365759</v>
      </c>
      <c r="E14948" s="1">
        <v>44587.442361111112</v>
      </c>
      <c r="F14948">
        <v>350.8</v>
      </c>
      <c r="G14948">
        <v>173861</v>
      </c>
      <c r="I14948" s="1">
        <v>44587.4375</v>
      </c>
      <c r="J14948">
        <v>344.25</v>
      </c>
      <c r="K14948">
        <v>52149</v>
      </c>
      <c r="M14948" s="1">
        <v>44587.445138888892</v>
      </c>
      <c r="N14948">
        <v>162.21</v>
      </c>
      <c r="O14948">
        <v>187863</v>
      </c>
      <c r="Q14948" s="1">
        <v>44587.447222222225</v>
      </c>
      <c r="R14948">
        <v>298.76</v>
      </c>
      <c r="S14948">
        <v>173204</v>
      </c>
    </row>
    <row r="14949" spans="1:19" x14ac:dyDescent="0.25">
      <c r="A14949" s="1">
        <v>44587.424305555556</v>
      </c>
      <c r="B14949">
        <v>441.8</v>
      </c>
      <c r="C14949">
        <v>222543</v>
      </c>
      <c r="E14949" s="1">
        <v>44587.443055555559</v>
      </c>
      <c r="F14949">
        <v>350.96600000000001</v>
      </c>
      <c r="G14949">
        <v>120710</v>
      </c>
      <c r="I14949" s="1">
        <v>44587.438194444447</v>
      </c>
      <c r="J14949">
        <v>344.71</v>
      </c>
      <c r="K14949">
        <v>31552</v>
      </c>
      <c r="M14949" s="1">
        <v>44587.445833333331</v>
      </c>
      <c r="N14949">
        <v>162.06</v>
      </c>
      <c r="O14949">
        <v>174325</v>
      </c>
      <c r="Q14949" s="1">
        <v>44587.447916666664</v>
      </c>
      <c r="R14949">
        <v>299.00900000000001</v>
      </c>
      <c r="S14949">
        <v>145231</v>
      </c>
    </row>
    <row r="14950" spans="1:19" x14ac:dyDescent="0.25">
      <c r="A14950" s="1">
        <v>44587.425000000003</v>
      </c>
      <c r="B14950">
        <v>441.33</v>
      </c>
      <c r="C14950">
        <v>267004</v>
      </c>
      <c r="E14950" s="1">
        <v>44587.443749999999</v>
      </c>
      <c r="F14950">
        <v>350.49</v>
      </c>
      <c r="G14950">
        <v>303626</v>
      </c>
      <c r="I14950" s="1">
        <v>44587.438888888886</v>
      </c>
      <c r="J14950">
        <v>344.67</v>
      </c>
      <c r="K14950">
        <v>40233</v>
      </c>
      <c r="M14950" s="1">
        <v>44587.446527777778</v>
      </c>
      <c r="N14950">
        <v>161.81</v>
      </c>
      <c r="O14950">
        <v>158829</v>
      </c>
      <c r="Q14950" s="1">
        <v>44587.448611111111</v>
      </c>
      <c r="R14950">
        <v>299.05500000000001</v>
      </c>
      <c r="S14950">
        <v>118245</v>
      </c>
    </row>
    <row r="14951" spans="1:19" x14ac:dyDescent="0.25">
      <c r="A14951" s="1">
        <v>44587.425694444442</v>
      </c>
      <c r="B14951">
        <v>441.16</v>
      </c>
      <c r="C14951">
        <v>295683</v>
      </c>
      <c r="E14951" s="1">
        <v>44587.444444444445</v>
      </c>
      <c r="F14951">
        <v>350.56</v>
      </c>
      <c r="G14951">
        <v>222817</v>
      </c>
      <c r="I14951" s="1">
        <v>44587.439583333333</v>
      </c>
      <c r="J14951">
        <v>344.56</v>
      </c>
      <c r="K14951">
        <v>32970</v>
      </c>
      <c r="M14951" s="1">
        <v>44587.447222222225</v>
      </c>
      <c r="N14951">
        <v>161.5</v>
      </c>
      <c r="O14951">
        <v>319521</v>
      </c>
      <c r="Q14951" s="1">
        <v>44587.449305555558</v>
      </c>
      <c r="R14951">
        <v>298.89</v>
      </c>
      <c r="S14951">
        <v>130070</v>
      </c>
    </row>
    <row r="14952" spans="1:19" x14ac:dyDescent="0.25">
      <c r="A14952" s="1">
        <v>44587.426388888889</v>
      </c>
      <c r="B14952">
        <v>441.11500000000001</v>
      </c>
      <c r="C14952">
        <v>397357</v>
      </c>
      <c r="E14952" s="1">
        <v>44587.445138888892</v>
      </c>
      <c r="F14952">
        <v>350.94</v>
      </c>
      <c r="G14952">
        <v>143358</v>
      </c>
      <c r="I14952" s="1">
        <v>44587.44027777778</v>
      </c>
      <c r="J14952">
        <v>344.53</v>
      </c>
      <c r="K14952">
        <v>44779</v>
      </c>
      <c r="M14952" s="1">
        <v>44587.447916666664</v>
      </c>
      <c r="N14952">
        <v>161.56</v>
      </c>
      <c r="O14952">
        <v>256834</v>
      </c>
      <c r="Q14952" s="1">
        <v>44587.45</v>
      </c>
      <c r="R14952">
        <v>299.57</v>
      </c>
      <c r="S14952">
        <v>154018</v>
      </c>
    </row>
    <row r="14953" spans="1:19" x14ac:dyDescent="0.25">
      <c r="A14953" s="1">
        <v>44587.427083333336</v>
      </c>
      <c r="B14953">
        <v>440.45</v>
      </c>
      <c r="C14953">
        <v>530136</v>
      </c>
      <c r="E14953" s="1">
        <v>44587.445833333331</v>
      </c>
      <c r="F14953">
        <v>350.63499999999999</v>
      </c>
      <c r="G14953">
        <v>156273</v>
      </c>
      <c r="I14953" s="1">
        <v>44587.440972222219</v>
      </c>
      <c r="J14953">
        <v>344.65</v>
      </c>
      <c r="K14953">
        <v>50842</v>
      </c>
      <c r="M14953" s="1">
        <v>44587.448611111111</v>
      </c>
      <c r="N14953">
        <v>161.63</v>
      </c>
      <c r="O14953">
        <v>183321</v>
      </c>
      <c r="Q14953" s="1">
        <v>44587.450694444444</v>
      </c>
      <c r="R14953">
        <v>299.33999999999997</v>
      </c>
      <c r="S14953">
        <v>183257</v>
      </c>
    </row>
    <row r="14954" spans="1:19" x14ac:dyDescent="0.25">
      <c r="A14954" s="1">
        <v>44587.427777777775</v>
      </c>
      <c r="B14954">
        <v>440.61</v>
      </c>
      <c r="C14954">
        <v>393503</v>
      </c>
      <c r="E14954" s="1">
        <v>44587.446527777778</v>
      </c>
      <c r="F14954">
        <v>350.28</v>
      </c>
      <c r="G14954">
        <v>135458</v>
      </c>
      <c r="I14954" s="1">
        <v>44587.441666666666</v>
      </c>
      <c r="J14954">
        <v>344.33</v>
      </c>
      <c r="K14954">
        <v>30401</v>
      </c>
      <c r="M14954" s="1">
        <v>44587.449305555558</v>
      </c>
      <c r="N14954">
        <v>161.53</v>
      </c>
      <c r="O14954">
        <v>193360</v>
      </c>
      <c r="Q14954" s="1">
        <v>44587.451388888891</v>
      </c>
      <c r="R14954">
        <v>299.67500000000001</v>
      </c>
      <c r="S14954">
        <v>123685</v>
      </c>
    </row>
    <row r="14955" spans="1:19" x14ac:dyDescent="0.25">
      <c r="A14955" s="1">
        <v>44587.428472222222</v>
      </c>
      <c r="B14955">
        <v>440.97</v>
      </c>
      <c r="C14955">
        <v>249378</v>
      </c>
      <c r="E14955" s="1">
        <v>44587.447222222225</v>
      </c>
      <c r="F14955">
        <v>349.67</v>
      </c>
      <c r="G14955">
        <v>290794</v>
      </c>
      <c r="I14955" s="1">
        <v>44587.442361111112</v>
      </c>
      <c r="J14955">
        <v>344.55</v>
      </c>
      <c r="K14955">
        <v>37084</v>
      </c>
      <c r="M14955" s="1">
        <v>44587.45</v>
      </c>
      <c r="N14955">
        <v>161.75</v>
      </c>
      <c r="O14955">
        <v>178732</v>
      </c>
      <c r="Q14955" s="1">
        <v>44587.45208333333</v>
      </c>
      <c r="R14955">
        <v>299.77999999999997</v>
      </c>
      <c r="S14955">
        <v>103496</v>
      </c>
    </row>
    <row r="14956" spans="1:19" x14ac:dyDescent="0.25">
      <c r="A14956" s="1">
        <v>44587.429166666669</v>
      </c>
      <c r="B14956">
        <v>441.12</v>
      </c>
      <c r="C14956">
        <v>166435</v>
      </c>
      <c r="E14956" s="1">
        <v>44587.447916666664</v>
      </c>
      <c r="F14956">
        <v>349.56</v>
      </c>
      <c r="G14956">
        <v>198724</v>
      </c>
      <c r="I14956" s="1">
        <v>44587.443055555559</v>
      </c>
      <c r="J14956">
        <v>344.78</v>
      </c>
      <c r="K14956">
        <v>24567</v>
      </c>
      <c r="M14956" s="1">
        <v>44587.450694444444</v>
      </c>
      <c r="N14956">
        <v>161.72</v>
      </c>
      <c r="O14956">
        <v>220510</v>
      </c>
      <c r="Q14956" s="1">
        <v>44587.452777777777</v>
      </c>
      <c r="R14956">
        <v>299.07</v>
      </c>
      <c r="S14956">
        <v>113613</v>
      </c>
    </row>
    <row r="14957" spans="1:19" x14ac:dyDescent="0.25">
      <c r="A14957" s="1">
        <v>44587.429861111108</v>
      </c>
      <c r="B14957">
        <v>441.29</v>
      </c>
      <c r="C14957">
        <v>207455</v>
      </c>
      <c r="E14957" s="1">
        <v>44587.448611111111</v>
      </c>
      <c r="F14957">
        <v>349.67099999999999</v>
      </c>
      <c r="G14957">
        <v>151654</v>
      </c>
      <c r="I14957" s="1">
        <v>44587.443749999999</v>
      </c>
      <c r="J14957">
        <v>344.22</v>
      </c>
      <c r="K14957">
        <v>38874</v>
      </c>
      <c r="M14957" s="1">
        <v>44587.451388888891</v>
      </c>
      <c r="N14957">
        <v>161.69</v>
      </c>
      <c r="O14957">
        <v>181261</v>
      </c>
      <c r="Q14957" s="1">
        <v>44587.453472222223</v>
      </c>
      <c r="R14957">
        <v>299.58</v>
      </c>
      <c r="S14957">
        <v>91320</v>
      </c>
    </row>
    <row r="14958" spans="1:19" x14ac:dyDescent="0.25">
      <c r="A14958" s="1">
        <v>44587.430555555555</v>
      </c>
      <c r="B14958">
        <v>441.41</v>
      </c>
      <c r="C14958">
        <v>231888</v>
      </c>
      <c r="E14958" s="1">
        <v>44587.449305555558</v>
      </c>
      <c r="F14958">
        <v>349.33</v>
      </c>
      <c r="G14958">
        <v>168874</v>
      </c>
      <c r="I14958" s="1">
        <v>44587.444444444445</v>
      </c>
      <c r="J14958">
        <v>344.44</v>
      </c>
      <c r="K14958">
        <v>29318</v>
      </c>
      <c r="M14958" s="1">
        <v>44587.45208333333</v>
      </c>
      <c r="N14958">
        <v>161.81</v>
      </c>
      <c r="O14958">
        <v>134329</v>
      </c>
      <c r="Q14958" s="1">
        <v>44587.45416666667</v>
      </c>
      <c r="R14958">
        <v>299.61</v>
      </c>
      <c r="S14958">
        <v>148048</v>
      </c>
    </row>
    <row r="14959" spans="1:19" x14ac:dyDescent="0.25">
      <c r="A14959" s="1">
        <v>44587.431250000001</v>
      </c>
      <c r="B14959">
        <v>441.49</v>
      </c>
      <c r="C14959">
        <v>231358</v>
      </c>
      <c r="E14959" s="1">
        <v>44587.45</v>
      </c>
      <c r="F14959">
        <v>349.65</v>
      </c>
      <c r="G14959">
        <v>152259</v>
      </c>
      <c r="I14959" s="1">
        <v>44587.445138888892</v>
      </c>
      <c r="J14959">
        <v>344.6</v>
      </c>
      <c r="K14959">
        <v>18865</v>
      </c>
      <c r="M14959" s="1">
        <v>44587.452777777777</v>
      </c>
      <c r="N14959">
        <v>161.82900000000001</v>
      </c>
      <c r="O14959">
        <v>225531</v>
      </c>
      <c r="Q14959" s="1">
        <v>44587.454861111109</v>
      </c>
      <c r="R14959">
        <v>299.42</v>
      </c>
      <c r="S14959">
        <v>117165</v>
      </c>
    </row>
    <row r="14960" spans="1:19" x14ac:dyDescent="0.25">
      <c r="A14960" s="1">
        <v>44587.431944444441</v>
      </c>
      <c r="B14960">
        <v>441.1</v>
      </c>
      <c r="C14960">
        <v>285952</v>
      </c>
      <c r="E14960" s="1">
        <v>44587.450694444444</v>
      </c>
      <c r="F14960">
        <v>349.68</v>
      </c>
      <c r="G14960">
        <v>228181</v>
      </c>
      <c r="I14960" s="1">
        <v>44587.445833333331</v>
      </c>
      <c r="J14960">
        <v>344.36</v>
      </c>
      <c r="K14960">
        <v>19908</v>
      </c>
      <c r="M14960" s="1">
        <v>44587.453472222223</v>
      </c>
      <c r="N14960">
        <v>161.88</v>
      </c>
      <c r="O14960">
        <v>229103</v>
      </c>
      <c r="Q14960" s="1">
        <v>44587.455555555556</v>
      </c>
      <c r="R14960">
        <v>300.39999999999998</v>
      </c>
      <c r="S14960">
        <v>205634</v>
      </c>
    </row>
    <row r="14961" spans="1:19" x14ac:dyDescent="0.25">
      <c r="A14961" s="1">
        <v>44587.432638888888</v>
      </c>
      <c r="B14961">
        <v>440.74</v>
      </c>
      <c r="C14961">
        <v>162509</v>
      </c>
      <c r="E14961" s="1">
        <v>44587.451388888891</v>
      </c>
      <c r="F14961">
        <v>349.85</v>
      </c>
      <c r="G14961">
        <v>238574</v>
      </c>
      <c r="I14961" s="1">
        <v>44587.446527777778</v>
      </c>
      <c r="J14961">
        <v>344.31</v>
      </c>
      <c r="K14961">
        <v>11863</v>
      </c>
      <c r="M14961" s="1">
        <v>44587.45416666667</v>
      </c>
      <c r="N14961">
        <v>161.845</v>
      </c>
      <c r="O14961">
        <v>153733</v>
      </c>
      <c r="Q14961" s="1">
        <v>44587.456250000003</v>
      </c>
      <c r="R14961">
        <v>300.91000000000003</v>
      </c>
      <c r="S14961">
        <v>139444</v>
      </c>
    </row>
    <row r="14962" spans="1:19" x14ac:dyDescent="0.25">
      <c r="A14962" s="1">
        <v>44587.433333333334</v>
      </c>
      <c r="B14962">
        <v>439.99</v>
      </c>
      <c r="C14962">
        <v>333290</v>
      </c>
      <c r="E14962" s="1">
        <v>44587.45208333333</v>
      </c>
      <c r="F14962">
        <v>349.9</v>
      </c>
      <c r="G14962">
        <v>131538</v>
      </c>
      <c r="I14962" s="1">
        <v>44587.447222222225</v>
      </c>
      <c r="J14962">
        <v>343.95</v>
      </c>
      <c r="K14962">
        <v>41859</v>
      </c>
      <c r="M14962" s="1">
        <v>44587.454861111109</v>
      </c>
      <c r="N14962">
        <v>161.91</v>
      </c>
      <c r="O14962">
        <v>152166</v>
      </c>
      <c r="Q14962" s="1">
        <v>44587.456944444442</v>
      </c>
      <c r="R14962">
        <v>300.262</v>
      </c>
      <c r="S14962">
        <v>107450</v>
      </c>
    </row>
    <row r="14963" spans="1:19" x14ac:dyDescent="0.25">
      <c r="A14963" s="1">
        <v>44587.434027777781</v>
      </c>
      <c r="B14963">
        <v>439.52</v>
      </c>
      <c r="C14963">
        <v>457121</v>
      </c>
      <c r="E14963" s="1">
        <v>44587.452777777777</v>
      </c>
      <c r="F14963">
        <v>349.7</v>
      </c>
      <c r="G14963">
        <v>164215</v>
      </c>
      <c r="I14963" s="1">
        <v>44587.447916666664</v>
      </c>
      <c r="J14963">
        <v>343.7</v>
      </c>
      <c r="K14963">
        <v>34244</v>
      </c>
      <c r="M14963" s="1">
        <v>44587.455555555556</v>
      </c>
      <c r="N14963">
        <v>162.11000000000001</v>
      </c>
      <c r="O14963">
        <v>181094</v>
      </c>
      <c r="Q14963" s="1">
        <v>44587.457638888889</v>
      </c>
      <c r="R14963">
        <v>300.5</v>
      </c>
      <c r="S14963">
        <v>115261</v>
      </c>
    </row>
    <row r="14964" spans="1:19" x14ac:dyDescent="0.25">
      <c r="A14964" s="1">
        <v>44587.43472222222</v>
      </c>
      <c r="B14964">
        <v>439.9</v>
      </c>
      <c r="C14964">
        <v>266606</v>
      </c>
      <c r="E14964" s="1">
        <v>44587.453472222223</v>
      </c>
      <c r="F14964">
        <v>349.74</v>
      </c>
      <c r="G14964">
        <v>177185</v>
      </c>
      <c r="I14964" s="1">
        <v>44587.448611111111</v>
      </c>
      <c r="J14964">
        <v>343.85</v>
      </c>
      <c r="K14964">
        <v>29934</v>
      </c>
      <c r="M14964" s="1">
        <v>44587.456250000003</v>
      </c>
      <c r="N14964">
        <v>162.30000000000001</v>
      </c>
      <c r="O14964">
        <v>134667</v>
      </c>
      <c r="Q14964" s="1">
        <v>44587.458333333336</v>
      </c>
      <c r="R14964">
        <v>300.02999999999997</v>
      </c>
      <c r="S14964">
        <v>133779</v>
      </c>
    </row>
    <row r="14965" spans="1:19" x14ac:dyDescent="0.25">
      <c r="A14965" s="1">
        <v>44587.435416666667</v>
      </c>
      <c r="B14965">
        <v>439.32</v>
      </c>
      <c r="C14965">
        <v>274464</v>
      </c>
      <c r="E14965" s="1">
        <v>44587.45416666667</v>
      </c>
      <c r="F14965">
        <v>349.83</v>
      </c>
      <c r="G14965">
        <v>151390</v>
      </c>
      <c r="I14965" s="1">
        <v>44587.449305555558</v>
      </c>
      <c r="J14965">
        <v>343.69</v>
      </c>
      <c r="K14965">
        <v>18241</v>
      </c>
      <c r="M14965" s="1">
        <v>44587.456944444442</v>
      </c>
      <c r="N14965">
        <v>162.22999999999999</v>
      </c>
      <c r="O14965">
        <v>105851</v>
      </c>
      <c r="Q14965" s="1">
        <v>44587.459027777775</v>
      </c>
      <c r="R14965">
        <v>299.577</v>
      </c>
      <c r="S14965">
        <v>97443</v>
      </c>
    </row>
    <row r="14966" spans="1:19" x14ac:dyDescent="0.25">
      <c r="A14966" s="1">
        <v>44587.436111111114</v>
      </c>
      <c r="B14966">
        <v>438.67</v>
      </c>
      <c r="C14966">
        <v>423127</v>
      </c>
      <c r="E14966" s="1">
        <v>44587.454861111109</v>
      </c>
      <c r="F14966">
        <v>349.74</v>
      </c>
      <c r="G14966">
        <v>264356</v>
      </c>
      <c r="I14966" s="1">
        <v>44587.45</v>
      </c>
      <c r="J14966">
        <v>344.08</v>
      </c>
      <c r="K14966">
        <v>22005</v>
      </c>
      <c r="M14966" s="1">
        <v>44587.457638888889</v>
      </c>
      <c r="N14966">
        <v>162.21</v>
      </c>
      <c r="O14966">
        <v>171980</v>
      </c>
      <c r="Q14966" s="1">
        <v>44587.459722222222</v>
      </c>
      <c r="R14966">
        <v>299.7</v>
      </c>
      <c r="S14966">
        <v>110882</v>
      </c>
    </row>
    <row r="14967" spans="1:19" x14ac:dyDescent="0.25">
      <c r="A14967" s="1">
        <v>44587.436805555553</v>
      </c>
      <c r="B14967">
        <v>438.95</v>
      </c>
      <c r="C14967">
        <v>388352</v>
      </c>
      <c r="E14967" s="1">
        <v>44587.455555555556</v>
      </c>
      <c r="F14967">
        <v>350.43</v>
      </c>
      <c r="G14967">
        <v>381458</v>
      </c>
      <c r="I14967" s="1">
        <v>44587.450694444444</v>
      </c>
      <c r="J14967">
        <v>344.07</v>
      </c>
      <c r="K14967">
        <v>18690</v>
      </c>
      <c r="M14967" s="1">
        <v>44587.458333333336</v>
      </c>
      <c r="N14967">
        <v>162.09</v>
      </c>
      <c r="O14967">
        <v>112330</v>
      </c>
      <c r="Q14967" s="1">
        <v>44587.460416666669</v>
      </c>
      <c r="R14967">
        <v>299.44200000000001</v>
      </c>
      <c r="S14967">
        <v>106077</v>
      </c>
    </row>
    <row r="14968" spans="1:19" x14ac:dyDescent="0.25">
      <c r="A14968" s="1">
        <v>44587.4375</v>
      </c>
      <c r="B14968">
        <v>438.23</v>
      </c>
      <c r="C14968">
        <v>244680</v>
      </c>
      <c r="E14968" s="1">
        <v>44587.456250000003</v>
      </c>
      <c r="F14968">
        <v>350.85</v>
      </c>
      <c r="G14968">
        <v>199429</v>
      </c>
      <c r="I14968" s="1">
        <v>44587.451388888891</v>
      </c>
      <c r="J14968">
        <v>344.44</v>
      </c>
      <c r="K14968">
        <v>32963</v>
      </c>
      <c r="M14968" s="1">
        <v>44587.459027777775</v>
      </c>
      <c r="N14968">
        <v>162</v>
      </c>
      <c r="O14968">
        <v>170929</v>
      </c>
      <c r="Q14968" s="1">
        <v>44587.461111111108</v>
      </c>
      <c r="R14968">
        <v>299.68</v>
      </c>
      <c r="S14968">
        <v>99339</v>
      </c>
    </row>
    <row r="14969" spans="1:19" x14ac:dyDescent="0.25">
      <c r="A14969" s="1">
        <v>44587.438194444447</v>
      </c>
      <c r="B14969">
        <v>439.05</v>
      </c>
      <c r="C14969">
        <v>365482</v>
      </c>
      <c r="E14969" s="1">
        <v>44587.456944444442</v>
      </c>
      <c r="F14969">
        <v>350.64</v>
      </c>
      <c r="G14969">
        <v>104848</v>
      </c>
      <c r="I14969" s="1">
        <v>44587.45208333333</v>
      </c>
      <c r="J14969">
        <v>344.43</v>
      </c>
      <c r="K14969">
        <v>22523</v>
      </c>
      <c r="M14969" s="1">
        <v>44587.459722222222</v>
      </c>
      <c r="N14969">
        <v>161.9</v>
      </c>
      <c r="O14969">
        <v>99439</v>
      </c>
      <c r="Q14969" s="1">
        <v>44587.461805555555</v>
      </c>
      <c r="R14969">
        <v>299.82100000000003</v>
      </c>
      <c r="S14969">
        <v>188193</v>
      </c>
    </row>
    <row r="14970" spans="1:19" x14ac:dyDescent="0.25">
      <c r="A14970" s="1">
        <v>44587.438888888886</v>
      </c>
      <c r="B14970">
        <v>439.12</v>
      </c>
      <c r="C14970">
        <v>218275</v>
      </c>
      <c r="E14970" s="1">
        <v>44587.457638888889</v>
      </c>
      <c r="F14970">
        <v>350.81</v>
      </c>
      <c r="G14970">
        <v>185891</v>
      </c>
      <c r="I14970" s="1">
        <v>44587.452777777777</v>
      </c>
      <c r="J14970">
        <v>344.4</v>
      </c>
      <c r="K14970">
        <v>13703</v>
      </c>
      <c r="M14970" s="1">
        <v>44587.460416666669</v>
      </c>
      <c r="N14970">
        <v>161.84</v>
      </c>
      <c r="O14970">
        <v>96132</v>
      </c>
      <c r="Q14970" s="1">
        <v>44587.462500000001</v>
      </c>
      <c r="R14970">
        <v>299.97000000000003</v>
      </c>
      <c r="S14970">
        <v>202591</v>
      </c>
    </row>
    <row r="14971" spans="1:19" x14ac:dyDescent="0.25">
      <c r="A14971" s="1">
        <v>44587.439583333333</v>
      </c>
      <c r="B14971">
        <v>439</v>
      </c>
      <c r="C14971">
        <v>203171</v>
      </c>
      <c r="E14971" s="1">
        <v>44587.458333333336</v>
      </c>
      <c r="F14971">
        <v>350.35</v>
      </c>
      <c r="G14971">
        <v>150100</v>
      </c>
      <c r="I14971" s="1">
        <v>44587.453472222223</v>
      </c>
      <c r="J14971">
        <v>344.45</v>
      </c>
      <c r="K14971">
        <v>19409</v>
      </c>
      <c r="M14971" s="1">
        <v>44587.461111111108</v>
      </c>
      <c r="N14971">
        <v>161.96</v>
      </c>
      <c r="O14971">
        <v>71598</v>
      </c>
      <c r="Q14971" s="1">
        <v>44587.463194444441</v>
      </c>
      <c r="R14971">
        <v>299.35000000000002</v>
      </c>
      <c r="S14971">
        <v>139041</v>
      </c>
    </row>
    <row r="14972" spans="1:19" x14ac:dyDescent="0.25">
      <c r="A14972" s="1">
        <v>44587.44027777778</v>
      </c>
      <c r="B14972">
        <v>438.99</v>
      </c>
      <c r="C14972">
        <v>246309</v>
      </c>
      <c r="E14972" s="1">
        <v>44587.459027777775</v>
      </c>
      <c r="F14972">
        <v>350.32</v>
      </c>
      <c r="G14972">
        <v>111163</v>
      </c>
      <c r="I14972" s="1">
        <v>44587.45416666667</v>
      </c>
      <c r="J14972">
        <v>344.5</v>
      </c>
      <c r="K14972">
        <v>9999</v>
      </c>
      <c r="M14972" s="1">
        <v>44587.461805555555</v>
      </c>
      <c r="N14972">
        <v>162.048</v>
      </c>
      <c r="O14972">
        <v>118924</v>
      </c>
      <c r="Q14972" s="1">
        <v>44587.463888888888</v>
      </c>
      <c r="R14972">
        <v>299.33999999999997</v>
      </c>
      <c r="S14972">
        <v>131264</v>
      </c>
    </row>
    <row r="14973" spans="1:19" x14ac:dyDescent="0.25">
      <c r="A14973" s="1">
        <v>44587.440972222219</v>
      </c>
      <c r="B14973">
        <v>439.03</v>
      </c>
      <c r="C14973">
        <v>258939</v>
      </c>
      <c r="E14973" s="1">
        <v>44587.459722222222</v>
      </c>
      <c r="F14973">
        <v>350.1</v>
      </c>
      <c r="G14973">
        <v>118235</v>
      </c>
      <c r="I14973" s="1">
        <v>44587.454861111109</v>
      </c>
      <c r="J14973">
        <v>344.38299999999998</v>
      </c>
      <c r="K14973">
        <v>11702</v>
      </c>
      <c r="M14973" s="1">
        <v>44587.462500000001</v>
      </c>
      <c r="N14973">
        <v>162.20400000000001</v>
      </c>
      <c r="O14973">
        <v>201859</v>
      </c>
      <c r="Q14973" s="1">
        <v>44587.464583333334</v>
      </c>
      <c r="R14973">
        <v>299.75</v>
      </c>
      <c r="S14973">
        <v>143255</v>
      </c>
    </row>
    <row r="14974" spans="1:19" x14ac:dyDescent="0.25">
      <c r="A14974" s="1">
        <v>44587.441666666666</v>
      </c>
      <c r="B14974">
        <v>438.65</v>
      </c>
      <c r="C14974">
        <v>242369</v>
      </c>
      <c r="E14974" s="1">
        <v>44587.460416666669</v>
      </c>
      <c r="F14974">
        <v>349.84</v>
      </c>
      <c r="G14974">
        <v>124437</v>
      </c>
      <c r="I14974" s="1">
        <v>44587.455555555556</v>
      </c>
      <c r="J14974">
        <v>344.84</v>
      </c>
      <c r="K14974">
        <v>56120</v>
      </c>
      <c r="M14974" s="1">
        <v>44587.463194444441</v>
      </c>
      <c r="N14974">
        <v>162.07</v>
      </c>
      <c r="O14974">
        <v>98927</v>
      </c>
      <c r="Q14974" s="1">
        <v>44587.465277777781</v>
      </c>
      <c r="R14974">
        <v>300.09899999999999</v>
      </c>
      <c r="S14974">
        <v>104603</v>
      </c>
    </row>
    <row r="14975" spans="1:19" x14ac:dyDescent="0.25">
      <c r="A14975" s="1">
        <v>44587.442361111112</v>
      </c>
      <c r="B14975">
        <v>438.79</v>
      </c>
      <c r="C14975">
        <v>180830</v>
      </c>
      <c r="E14975" s="1">
        <v>44587.461111111108</v>
      </c>
      <c r="F14975">
        <v>350.1</v>
      </c>
      <c r="G14975">
        <v>79364</v>
      </c>
      <c r="I14975" s="1">
        <v>44587.456250000003</v>
      </c>
      <c r="J14975">
        <v>345.18</v>
      </c>
      <c r="K14975">
        <v>28631</v>
      </c>
      <c r="M14975" s="1">
        <v>44587.463888888888</v>
      </c>
      <c r="N14975">
        <v>162.19</v>
      </c>
      <c r="O14975">
        <v>110333</v>
      </c>
      <c r="Q14975" s="1">
        <v>44587.46597222222</v>
      </c>
      <c r="R14975">
        <v>300.22000000000003</v>
      </c>
      <c r="S14975">
        <v>141299</v>
      </c>
    </row>
    <row r="14976" spans="1:19" x14ac:dyDescent="0.25">
      <c r="A14976" s="1">
        <v>44587.443055555559</v>
      </c>
      <c r="B14976">
        <v>439.19</v>
      </c>
      <c r="C14976">
        <v>286302</v>
      </c>
      <c r="E14976" s="1">
        <v>44587.461805555555</v>
      </c>
      <c r="F14976">
        <v>350.4</v>
      </c>
      <c r="G14976">
        <v>111362</v>
      </c>
      <c r="I14976" s="1">
        <v>44587.456944444442</v>
      </c>
      <c r="J14976">
        <v>344.92</v>
      </c>
      <c r="K14976">
        <v>12120</v>
      </c>
      <c r="M14976" s="1">
        <v>44587.464583333334</v>
      </c>
      <c r="N14976">
        <v>162.32</v>
      </c>
      <c r="O14976">
        <v>171818</v>
      </c>
      <c r="Q14976" s="1">
        <v>44587.466666666667</v>
      </c>
      <c r="R14976">
        <v>300.41000000000003</v>
      </c>
      <c r="S14976">
        <v>136573</v>
      </c>
    </row>
    <row r="14977" spans="1:19" x14ac:dyDescent="0.25">
      <c r="A14977" s="1">
        <v>44587.443749999999</v>
      </c>
      <c r="B14977">
        <v>438.54</v>
      </c>
      <c r="C14977">
        <v>380741</v>
      </c>
      <c r="E14977" s="1">
        <v>44587.462500000001</v>
      </c>
      <c r="F14977">
        <v>350.81</v>
      </c>
      <c r="G14977">
        <v>167261</v>
      </c>
      <c r="I14977" s="1">
        <v>44587.457638888889</v>
      </c>
      <c r="J14977">
        <v>344.82499999999999</v>
      </c>
      <c r="K14977">
        <v>17185</v>
      </c>
      <c r="M14977" s="1">
        <v>44587.465277777781</v>
      </c>
      <c r="N14977">
        <v>162.46</v>
      </c>
      <c r="O14977">
        <v>156751</v>
      </c>
      <c r="Q14977" s="1">
        <v>44587.467361111114</v>
      </c>
      <c r="R14977">
        <v>300.43</v>
      </c>
      <c r="S14977">
        <v>149472</v>
      </c>
    </row>
    <row r="14978" spans="1:19" x14ac:dyDescent="0.25">
      <c r="A14978" s="1">
        <v>44587.444444444445</v>
      </c>
      <c r="B14978">
        <v>438.72</v>
      </c>
      <c r="C14978">
        <v>266271</v>
      </c>
      <c r="E14978" s="1">
        <v>44587.463194444441</v>
      </c>
      <c r="F14978">
        <v>350.48</v>
      </c>
      <c r="G14978">
        <v>100289</v>
      </c>
      <c r="I14978" s="1">
        <v>44587.458333333336</v>
      </c>
      <c r="J14978">
        <v>344.66</v>
      </c>
      <c r="K14978">
        <v>17888</v>
      </c>
      <c r="M14978" s="1">
        <v>44587.46597222222</v>
      </c>
      <c r="N14978">
        <v>162.535</v>
      </c>
      <c r="O14978">
        <v>212005</v>
      </c>
      <c r="Q14978" s="1">
        <v>44587.468055555553</v>
      </c>
      <c r="R14978">
        <v>300.27</v>
      </c>
      <c r="S14978">
        <v>80719</v>
      </c>
    </row>
    <row r="14979" spans="1:19" x14ac:dyDescent="0.25">
      <c r="A14979" s="1">
        <v>44587.445138888892</v>
      </c>
      <c r="B14979">
        <v>439.03500000000003</v>
      </c>
      <c r="C14979">
        <v>159516</v>
      </c>
      <c r="E14979" s="1">
        <v>44587.463888888888</v>
      </c>
      <c r="F14979">
        <v>350.72</v>
      </c>
      <c r="G14979">
        <v>84293</v>
      </c>
      <c r="I14979" s="1">
        <v>44587.459027777775</v>
      </c>
      <c r="J14979">
        <v>344.78300000000002</v>
      </c>
      <c r="K14979">
        <v>16652</v>
      </c>
      <c r="M14979" s="1">
        <v>44587.466666666667</v>
      </c>
      <c r="N14979">
        <v>162.57</v>
      </c>
      <c r="O14979">
        <v>147859</v>
      </c>
      <c r="Q14979" s="1">
        <v>44587.46875</v>
      </c>
      <c r="R14979">
        <v>300.17</v>
      </c>
      <c r="S14979">
        <v>97918</v>
      </c>
    </row>
    <row r="14980" spans="1:19" x14ac:dyDescent="0.25">
      <c r="A14980" s="1">
        <v>44587.445833333331</v>
      </c>
      <c r="B14980">
        <v>438.7</v>
      </c>
      <c r="C14980">
        <v>167200</v>
      </c>
      <c r="E14980" s="1">
        <v>44587.464583333334</v>
      </c>
      <c r="F14980">
        <v>350.98</v>
      </c>
      <c r="G14980">
        <v>168061</v>
      </c>
      <c r="I14980" s="1">
        <v>44587.459722222222</v>
      </c>
      <c r="J14980">
        <v>344.79</v>
      </c>
      <c r="K14980">
        <v>7683</v>
      </c>
      <c r="M14980" s="1">
        <v>44587.467361111114</v>
      </c>
      <c r="N14980">
        <v>162.565</v>
      </c>
      <c r="O14980">
        <v>154515</v>
      </c>
      <c r="Q14980" s="1">
        <v>44587.469444444447</v>
      </c>
      <c r="R14980">
        <v>300.92</v>
      </c>
      <c r="S14980">
        <v>124473</v>
      </c>
    </row>
    <row r="14981" spans="1:19" x14ac:dyDescent="0.25">
      <c r="A14981" s="1">
        <v>44587.446527777778</v>
      </c>
      <c r="B14981">
        <v>438.49</v>
      </c>
      <c r="C14981">
        <v>188246</v>
      </c>
      <c r="E14981" s="1">
        <v>44587.465277777781</v>
      </c>
      <c r="F14981">
        <v>351.24</v>
      </c>
      <c r="G14981">
        <v>130099</v>
      </c>
      <c r="I14981" s="1">
        <v>44587.460416666669</v>
      </c>
      <c r="J14981">
        <v>344.7</v>
      </c>
      <c r="K14981">
        <v>14359</v>
      </c>
      <c r="M14981" s="1">
        <v>44587.468055555553</v>
      </c>
      <c r="N14981">
        <v>162.66999999999999</v>
      </c>
      <c r="O14981">
        <v>117488</v>
      </c>
      <c r="Q14981" s="1">
        <v>44587.470138888886</v>
      </c>
      <c r="R14981">
        <v>300.51</v>
      </c>
      <c r="S14981">
        <v>106191</v>
      </c>
    </row>
    <row r="14982" spans="1:19" x14ac:dyDescent="0.25">
      <c r="A14982" s="1">
        <v>44587.447222222225</v>
      </c>
      <c r="B14982">
        <v>437.92</v>
      </c>
      <c r="C14982">
        <v>305181</v>
      </c>
      <c r="E14982" s="1">
        <v>44587.46597222222</v>
      </c>
      <c r="F14982">
        <v>351.53</v>
      </c>
      <c r="G14982">
        <v>232197</v>
      </c>
      <c r="I14982" s="1">
        <v>44587.461111111108</v>
      </c>
      <c r="J14982">
        <v>344.85</v>
      </c>
      <c r="K14982">
        <v>14741</v>
      </c>
      <c r="M14982" s="1">
        <v>44587.46875</v>
      </c>
      <c r="N14982">
        <v>162.62</v>
      </c>
      <c r="O14982">
        <v>128552</v>
      </c>
      <c r="Q14982" s="1">
        <v>44587.470833333333</v>
      </c>
      <c r="R14982">
        <v>300.38</v>
      </c>
      <c r="S14982">
        <v>121099</v>
      </c>
    </row>
    <row r="14983" spans="1:19" x14ac:dyDescent="0.25">
      <c r="A14983" s="1">
        <v>44587.447916666664</v>
      </c>
      <c r="B14983">
        <v>437.84</v>
      </c>
      <c r="C14983">
        <v>209087</v>
      </c>
      <c r="E14983" s="1">
        <v>44587.466666666667</v>
      </c>
      <c r="F14983">
        <v>351.53</v>
      </c>
      <c r="G14983">
        <v>92333</v>
      </c>
      <c r="I14983" s="1">
        <v>44587.461805555555</v>
      </c>
      <c r="J14983">
        <v>345.1</v>
      </c>
      <c r="K14983">
        <v>30669</v>
      </c>
      <c r="M14983" s="1">
        <v>44587.469444444447</v>
      </c>
      <c r="N14983">
        <v>162.84</v>
      </c>
      <c r="O14983">
        <v>211130</v>
      </c>
      <c r="Q14983" s="1">
        <v>44587.47152777778</v>
      </c>
      <c r="R14983">
        <v>300.2</v>
      </c>
      <c r="S14983">
        <v>112695</v>
      </c>
    </row>
    <row r="14984" spans="1:19" x14ac:dyDescent="0.25">
      <c r="A14984" s="1">
        <v>44587.448611111111</v>
      </c>
      <c r="B14984">
        <v>437.94</v>
      </c>
      <c r="C14984">
        <v>232030</v>
      </c>
      <c r="E14984" s="1">
        <v>44587.467361111114</v>
      </c>
      <c r="F14984">
        <v>351.53</v>
      </c>
      <c r="G14984">
        <v>146495</v>
      </c>
      <c r="I14984" s="1">
        <v>44587.462500000001</v>
      </c>
      <c r="J14984">
        <v>345.43</v>
      </c>
      <c r="K14984">
        <v>46312</v>
      </c>
      <c r="M14984" s="1">
        <v>44587.470138888886</v>
      </c>
      <c r="N14984">
        <v>162.61000000000001</v>
      </c>
      <c r="O14984">
        <v>126808</v>
      </c>
      <c r="Q14984" s="1">
        <v>44587.472222222219</v>
      </c>
      <c r="R14984">
        <v>300.62</v>
      </c>
      <c r="S14984">
        <v>114273</v>
      </c>
    </row>
    <row r="14985" spans="1:19" x14ac:dyDescent="0.25">
      <c r="A14985" s="1">
        <v>44587.449305555558</v>
      </c>
      <c r="B14985">
        <v>437.59</v>
      </c>
      <c r="C14985">
        <v>182098</v>
      </c>
      <c r="E14985" s="1">
        <v>44587.468055555553</v>
      </c>
      <c r="F14985">
        <v>351.65</v>
      </c>
      <c r="G14985">
        <v>99961</v>
      </c>
      <c r="I14985" s="1">
        <v>44587.463194444441</v>
      </c>
      <c r="J14985">
        <v>345.22</v>
      </c>
      <c r="K14985">
        <v>26542</v>
      </c>
      <c r="M14985" s="1">
        <v>44587.470833333333</v>
      </c>
      <c r="N14985">
        <v>162.59</v>
      </c>
      <c r="O14985">
        <v>109090</v>
      </c>
      <c r="Q14985" s="1">
        <v>44587.472916666666</v>
      </c>
      <c r="R14985">
        <v>301.02999999999997</v>
      </c>
      <c r="S14985">
        <v>138979</v>
      </c>
    </row>
    <row r="14986" spans="1:19" x14ac:dyDescent="0.25">
      <c r="A14986" s="1">
        <v>44587.45</v>
      </c>
      <c r="B14986">
        <v>438.05</v>
      </c>
      <c r="C14986">
        <v>160342</v>
      </c>
      <c r="E14986" s="1">
        <v>44587.46875</v>
      </c>
      <c r="F14986">
        <v>351.42</v>
      </c>
      <c r="G14986">
        <v>90015</v>
      </c>
      <c r="I14986" s="1">
        <v>44587.463888888888</v>
      </c>
      <c r="J14986">
        <v>345.37</v>
      </c>
      <c r="K14986">
        <v>19434</v>
      </c>
      <c r="M14986" s="1">
        <v>44587.47152777778</v>
      </c>
      <c r="N14986">
        <v>162.56</v>
      </c>
      <c r="O14986">
        <v>81029</v>
      </c>
      <c r="Q14986" s="1">
        <v>44587.473611111112</v>
      </c>
      <c r="R14986">
        <v>301.01</v>
      </c>
      <c r="S14986">
        <v>67260</v>
      </c>
    </row>
    <row r="14987" spans="1:19" x14ac:dyDescent="0.25">
      <c r="A14987" s="1">
        <v>44587.450694444444</v>
      </c>
      <c r="B14987">
        <v>438.08</v>
      </c>
      <c r="C14987">
        <v>190695</v>
      </c>
      <c r="E14987" s="1">
        <v>44587.469444444447</v>
      </c>
      <c r="F14987">
        <v>352.04</v>
      </c>
      <c r="G14987">
        <v>194772</v>
      </c>
      <c r="I14987" s="1">
        <v>44587.464583333334</v>
      </c>
      <c r="J14987">
        <v>345.58</v>
      </c>
      <c r="K14987">
        <v>31080</v>
      </c>
      <c r="M14987" s="1">
        <v>44587.472222222219</v>
      </c>
      <c r="N14987">
        <v>162.56</v>
      </c>
      <c r="O14987">
        <v>156610</v>
      </c>
      <c r="Q14987" s="1">
        <v>44587.474305555559</v>
      </c>
      <c r="R14987">
        <v>300.89</v>
      </c>
      <c r="S14987">
        <v>88028</v>
      </c>
    </row>
    <row r="14988" spans="1:19" x14ac:dyDescent="0.25">
      <c r="A14988" s="1">
        <v>44587.451388888891</v>
      </c>
      <c r="B14988">
        <v>438.37</v>
      </c>
      <c r="C14988">
        <v>298449</v>
      </c>
      <c r="E14988" s="1">
        <v>44587.470138888886</v>
      </c>
      <c r="F14988">
        <v>351.48</v>
      </c>
      <c r="G14988">
        <v>204673</v>
      </c>
      <c r="I14988" s="1">
        <v>44587.465277777781</v>
      </c>
      <c r="J14988">
        <v>345.85</v>
      </c>
      <c r="K14988">
        <v>44504</v>
      </c>
      <c r="M14988" s="1">
        <v>44587.472916666666</v>
      </c>
      <c r="N14988">
        <v>162.78</v>
      </c>
      <c r="O14988">
        <v>129389</v>
      </c>
      <c r="Q14988" s="1">
        <v>44587.474999999999</v>
      </c>
      <c r="R14988">
        <v>300.89999999999998</v>
      </c>
      <c r="S14988">
        <v>97965</v>
      </c>
    </row>
    <row r="14989" spans="1:19" x14ac:dyDescent="0.25">
      <c r="A14989" s="1">
        <v>44587.45208333333</v>
      </c>
      <c r="B14989">
        <v>438.38</v>
      </c>
      <c r="C14989">
        <v>179463</v>
      </c>
      <c r="E14989" s="1">
        <v>44587.470833333333</v>
      </c>
      <c r="F14989">
        <v>351.54</v>
      </c>
      <c r="G14989">
        <v>111923</v>
      </c>
      <c r="I14989" s="1">
        <v>44587.46597222222</v>
      </c>
      <c r="J14989">
        <v>345.94</v>
      </c>
      <c r="K14989">
        <v>31891</v>
      </c>
      <c r="M14989" s="1">
        <v>44587.473611111112</v>
      </c>
      <c r="N14989">
        <v>162.70099999999999</v>
      </c>
      <c r="O14989">
        <v>81322</v>
      </c>
      <c r="Q14989" s="1">
        <v>44587.475694444445</v>
      </c>
      <c r="R14989">
        <v>300.75</v>
      </c>
      <c r="S14989">
        <v>93935</v>
      </c>
    </row>
    <row r="14990" spans="1:19" x14ac:dyDescent="0.25">
      <c r="A14990" s="1">
        <v>44587.452777777777</v>
      </c>
      <c r="B14990">
        <v>438.23</v>
      </c>
      <c r="C14990">
        <v>132373</v>
      </c>
      <c r="E14990" s="1">
        <v>44587.47152777778</v>
      </c>
      <c r="F14990">
        <v>351.64</v>
      </c>
      <c r="G14990">
        <v>61703</v>
      </c>
      <c r="I14990" s="1">
        <v>44587.466666666667</v>
      </c>
      <c r="J14990">
        <v>346</v>
      </c>
      <c r="K14990">
        <v>21421</v>
      </c>
      <c r="M14990" s="1">
        <v>44587.474305555559</v>
      </c>
      <c r="N14990">
        <v>162.62</v>
      </c>
      <c r="O14990">
        <v>110579</v>
      </c>
      <c r="Q14990" s="1">
        <v>44587.476388888892</v>
      </c>
      <c r="R14990">
        <v>300.50700000000001</v>
      </c>
      <c r="S14990">
        <v>56462</v>
      </c>
    </row>
    <row r="14991" spans="1:19" x14ac:dyDescent="0.25">
      <c r="A14991" s="1">
        <v>44587.453472222223</v>
      </c>
      <c r="B14991">
        <v>438.31</v>
      </c>
      <c r="C14991">
        <v>169945</v>
      </c>
      <c r="E14991" s="1">
        <v>44587.472222222219</v>
      </c>
      <c r="F14991">
        <v>351.72</v>
      </c>
      <c r="G14991">
        <v>128835</v>
      </c>
      <c r="I14991" s="1">
        <v>44587.467361111114</v>
      </c>
      <c r="J14991">
        <v>345.93</v>
      </c>
      <c r="K14991">
        <v>13650</v>
      </c>
      <c r="M14991" s="1">
        <v>44587.474999999999</v>
      </c>
      <c r="N14991">
        <v>162.81</v>
      </c>
      <c r="O14991">
        <v>147097</v>
      </c>
      <c r="Q14991" s="1">
        <v>44587.477083333331</v>
      </c>
      <c r="R14991">
        <v>300.27999999999997</v>
      </c>
      <c r="S14991">
        <v>108071</v>
      </c>
    </row>
    <row r="14992" spans="1:19" x14ac:dyDescent="0.25">
      <c r="A14992" s="1">
        <v>44587.45416666667</v>
      </c>
      <c r="B14992">
        <v>438.35</v>
      </c>
      <c r="C14992">
        <v>136967</v>
      </c>
      <c r="E14992" s="1">
        <v>44587.472916666666</v>
      </c>
      <c r="F14992">
        <v>352.07</v>
      </c>
      <c r="G14992">
        <v>167732</v>
      </c>
      <c r="I14992" s="1">
        <v>44587.468055555553</v>
      </c>
      <c r="J14992">
        <v>346.08</v>
      </c>
      <c r="K14992">
        <v>9391</v>
      </c>
      <c r="M14992" s="1">
        <v>44587.475694444445</v>
      </c>
      <c r="N14992">
        <v>162.80000000000001</v>
      </c>
      <c r="O14992">
        <v>88090</v>
      </c>
      <c r="Q14992" s="1">
        <v>44587.477777777778</v>
      </c>
      <c r="R14992">
        <v>300.76</v>
      </c>
      <c r="S14992">
        <v>114185</v>
      </c>
    </row>
    <row r="14993" spans="1:19" x14ac:dyDescent="0.25">
      <c r="A14993" s="1">
        <v>44587.454861111109</v>
      </c>
      <c r="B14993">
        <v>438.2</v>
      </c>
      <c r="C14993">
        <v>224772</v>
      </c>
      <c r="E14993" s="1">
        <v>44587.473611111112</v>
      </c>
      <c r="F14993">
        <v>352.27800000000002</v>
      </c>
      <c r="G14993">
        <v>84472</v>
      </c>
      <c r="I14993" s="1">
        <v>44587.46875</v>
      </c>
      <c r="J14993">
        <v>345.91</v>
      </c>
      <c r="K14993">
        <v>14148</v>
      </c>
      <c r="M14993" s="1">
        <v>44587.476388888892</v>
      </c>
      <c r="N14993">
        <v>162.64500000000001</v>
      </c>
      <c r="O14993">
        <v>80091</v>
      </c>
      <c r="Q14993" s="1">
        <v>44587.478472222225</v>
      </c>
      <c r="R14993">
        <v>300.75</v>
      </c>
      <c r="S14993">
        <v>95659</v>
      </c>
    </row>
    <row r="14994" spans="1:19" x14ac:dyDescent="0.25">
      <c r="A14994" s="1">
        <v>44587.455555555556</v>
      </c>
      <c r="B14994">
        <v>438.84</v>
      </c>
      <c r="C14994">
        <v>352378</v>
      </c>
      <c r="E14994" s="1">
        <v>44587.474305555559</v>
      </c>
      <c r="F14994">
        <v>352.08</v>
      </c>
      <c r="G14994">
        <v>91985</v>
      </c>
      <c r="I14994" s="1">
        <v>44587.469444444447</v>
      </c>
      <c r="J14994">
        <v>346.13</v>
      </c>
      <c r="K14994">
        <v>28145</v>
      </c>
      <c r="M14994" s="1">
        <v>44587.477083333331</v>
      </c>
      <c r="N14994">
        <v>162.65799999999999</v>
      </c>
      <c r="O14994">
        <v>102112</v>
      </c>
      <c r="Q14994" s="1">
        <v>44587.479166666664</v>
      </c>
      <c r="R14994">
        <v>300.79000000000002</v>
      </c>
      <c r="S14994">
        <v>80424</v>
      </c>
    </row>
    <row r="14995" spans="1:19" x14ac:dyDescent="0.25">
      <c r="A14995" s="1">
        <v>44587.456250000003</v>
      </c>
      <c r="B14995">
        <v>439.30200000000002</v>
      </c>
      <c r="C14995">
        <v>209039</v>
      </c>
      <c r="E14995" s="1">
        <v>44587.474999999999</v>
      </c>
      <c r="F14995">
        <v>352.11</v>
      </c>
      <c r="G14995">
        <v>46036</v>
      </c>
      <c r="I14995" s="1">
        <v>44587.470138888886</v>
      </c>
      <c r="J14995">
        <v>345.83</v>
      </c>
      <c r="K14995">
        <v>20695</v>
      </c>
      <c r="M14995" s="1">
        <v>44587.477777777778</v>
      </c>
      <c r="N14995">
        <v>162.82</v>
      </c>
      <c r="O14995">
        <v>114144</v>
      </c>
      <c r="Q14995" s="1">
        <v>44587.479861111111</v>
      </c>
      <c r="R14995">
        <v>301.38</v>
      </c>
      <c r="S14995">
        <v>153561</v>
      </c>
    </row>
    <row r="14996" spans="1:19" x14ac:dyDescent="0.25">
      <c r="A14996" s="1">
        <v>44587.456944444442</v>
      </c>
      <c r="B14996">
        <v>439.08</v>
      </c>
      <c r="C14996">
        <v>176521</v>
      </c>
      <c r="E14996" s="1">
        <v>44587.475694444445</v>
      </c>
      <c r="F14996">
        <v>352.08</v>
      </c>
      <c r="G14996">
        <v>97734</v>
      </c>
      <c r="I14996" s="1">
        <v>44587.470833333333</v>
      </c>
      <c r="J14996">
        <v>345.92</v>
      </c>
      <c r="K14996">
        <v>27049</v>
      </c>
      <c r="M14996" s="1">
        <v>44587.478472222225</v>
      </c>
      <c r="N14996">
        <v>162.72999999999999</v>
      </c>
      <c r="O14996">
        <v>121949</v>
      </c>
      <c r="Q14996" s="1">
        <v>44587.480555555558</v>
      </c>
      <c r="R14996">
        <v>300.815</v>
      </c>
      <c r="S14996">
        <v>162321</v>
      </c>
    </row>
    <row r="14997" spans="1:19" x14ac:dyDescent="0.25">
      <c r="A14997" s="1">
        <v>44587.457638888889</v>
      </c>
      <c r="B14997">
        <v>439.11</v>
      </c>
      <c r="C14997">
        <v>127712</v>
      </c>
      <c r="E14997" s="1">
        <v>44587.476388888892</v>
      </c>
      <c r="F14997">
        <v>351.89</v>
      </c>
      <c r="G14997">
        <v>114476</v>
      </c>
      <c r="I14997" s="1">
        <v>44587.47152777778</v>
      </c>
      <c r="J14997">
        <v>345.87</v>
      </c>
      <c r="K14997">
        <v>11384</v>
      </c>
      <c r="M14997" s="1">
        <v>44587.479166666664</v>
      </c>
      <c r="N14997">
        <v>162.83099999999999</v>
      </c>
      <c r="O14997">
        <v>107374</v>
      </c>
      <c r="Q14997" s="1">
        <v>44587.481249999997</v>
      </c>
      <c r="R14997">
        <v>301.09100000000001</v>
      </c>
      <c r="S14997">
        <v>142138</v>
      </c>
    </row>
    <row r="14998" spans="1:19" x14ac:dyDescent="0.25">
      <c r="A14998" s="1">
        <v>44587.458333333336</v>
      </c>
      <c r="B14998">
        <v>438.72</v>
      </c>
      <c r="C14998">
        <v>167631</v>
      </c>
      <c r="E14998" s="1">
        <v>44587.477083333331</v>
      </c>
      <c r="F14998">
        <v>351.78</v>
      </c>
      <c r="G14998">
        <v>126603</v>
      </c>
      <c r="I14998" s="1">
        <v>44587.472222222219</v>
      </c>
      <c r="J14998">
        <v>345.99</v>
      </c>
      <c r="K14998">
        <v>15274</v>
      </c>
      <c r="M14998" s="1">
        <v>44587.479861111111</v>
      </c>
      <c r="N14998">
        <v>162.91800000000001</v>
      </c>
      <c r="O14998">
        <v>227549</v>
      </c>
      <c r="Q14998" s="1">
        <v>44587.481944444444</v>
      </c>
      <c r="R14998">
        <v>301.45999999999998</v>
      </c>
      <c r="S14998">
        <v>149558</v>
      </c>
    </row>
    <row r="14999" spans="1:19" x14ac:dyDescent="0.25">
      <c r="A14999" s="1">
        <v>44587.459027777775</v>
      </c>
      <c r="B14999">
        <v>438.86</v>
      </c>
      <c r="C14999">
        <v>121093</v>
      </c>
      <c r="E14999" s="1">
        <v>44587.477777777778</v>
      </c>
      <c r="F14999">
        <v>352.11900000000003</v>
      </c>
      <c r="G14999">
        <v>102284</v>
      </c>
      <c r="I14999" s="1">
        <v>44587.472916666666</v>
      </c>
      <c r="J14999">
        <v>346.29</v>
      </c>
      <c r="K14999">
        <v>17326</v>
      </c>
      <c r="M14999" s="1">
        <v>44587.480555555558</v>
      </c>
      <c r="N14999">
        <v>162.97</v>
      </c>
      <c r="O14999">
        <v>91585</v>
      </c>
      <c r="Q14999" s="1">
        <v>44587.482638888891</v>
      </c>
      <c r="R14999">
        <v>301.22000000000003</v>
      </c>
      <c r="S14999">
        <v>109904</v>
      </c>
    </row>
    <row r="15000" spans="1:19" x14ac:dyDescent="0.25">
      <c r="A15000" s="1">
        <v>44587.459722222222</v>
      </c>
      <c r="B15000">
        <v>438.72</v>
      </c>
      <c r="C15000">
        <v>129897</v>
      </c>
      <c r="E15000" s="1">
        <v>44587.478472222225</v>
      </c>
      <c r="F15000">
        <v>351.92</v>
      </c>
      <c r="G15000">
        <v>89562</v>
      </c>
      <c r="I15000" s="1">
        <v>44587.473611111112</v>
      </c>
      <c r="J15000">
        <v>346.47</v>
      </c>
      <c r="K15000">
        <v>19956</v>
      </c>
      <c r="M15000" s="1">
        <v>44587.481249999997</v>
      </c>
      <c r="N15000">
        <v>162.87</v>
      </c>
      <c r="O15000">
        <v>123337</v>
      </c>
      <c r="Q15000" s="1">
        <v>44587.48333333333</v>
      </c>
      <c r="R15000">
        <v>301.32</v>
      </c>
      <c r="S15000">
        <v>80954</v>
      </c>
    </row>
    <row r="15001" spans="1:19" x14ac:dyDescent="0.25">
      <c r="A15001" s="1">
        <v>44587.460416666669</v>
      </c>
      <c r="B15001">
        <v>438.54</v>
      </c>
      <c r="C15001">
        <v>156422</v>
      </c>
      <c r="E15001" s="1">
        <v>44587.479166666664</v>
      </c>
      <c r="F15001">
        <v>352.01</v>
      </c>
      <c r="G15001">
        <v>71915</v>
      </c>
      <c r="I15001" s="1">
        <v>44587.474305555559</v>
      </c>
      <c r="J15001">
        <v>346.35</v>
      </c>
      <c r="K15001">
        <v>12468</v>
      </c>
      <c r="M15001" s="1">
        <v>44587.481944444444</v>
      </c>
      <c r="N15001">
        <v>162.97</v>
      </c>
      <c r="O15001">
        <v>159209</v>
      </c>
      <c r="Q15001" s="1">
        <v>44587.484027777777</v>
      </c>
      <c r="R15001">
        <v>301.58</v>
      </c>
      <c r="S15001">
        <v>106259</v>
      </c>
    </row>
    <row r="15002" spans="1:19" x14ac:dyDescent="0.25">
      <c r="A15002" s="1">
        <v>44587.461111111108</v>
      </c>
      <c r="B15002">
        <v>438.74</v>
      </c>
      <c r="C15002">
        <v>159759</v>
      </c>
      <c r="E15002" s="1">
        <v>44587.479861111111</v>
      </c>
      <c r="F15002">
        <v>352.39</v>
      </c>
      <c r="G15002">
        <v>120966</v>
      </c>
      <c r="I15002" s="1">
        <v>44587.474999999999</v>
      </c>
      <c r="J15002">
        <v>346.27</v>
      </c>
      <c r="K15002">
        <v>22222</v>
      </c>
      <c r="M15002" s="1">
        <v>44587.482638888891</v>
      </c>
      <c r="N15002">
        <v>163.03</v>
      </c>
      <c r="O15002">
        <v>133568</v>
      </c>
      <c r="Q15002" s="1">
        <v>44587.484722222223</v>
      </c>
      <c r="R15002">
        <v>301.76900000000001</v>
      </c>
      <c r="S15002">
        <v>81992</v>
      </c>
    </row>
    <row r="15003" spans="1:19" x14ac:dyDescent="0.25">
      <c r="A15003" s="1">
        <v>44587.461805555555</v>
      </c>
      <c r="B15003">
        <v>439.09</v>
      </c>
      <c r="C15003">
        <v>270921</v>
      </c>
      <c r="E15003" s="1">
        <v>44587.480555555558</v>
      </c>
      <c r="F15003">
        <v>352.29</v>
      </c>
      <c r="G15003">
        <v>77544</v>
      </c>
      <c r="I15003" s="1">
        <v>44587.475694444445</v>
      </c>
      <c r="J15003">
        <v>346.30799999999999</v>
      </c>
      <c r="K15003">
        <v>15541</v>
      </c>
      <c r="M15003" s="1">
        <v>44587.48333333333</v>
      </c>
      <c r="N15003">
        <v>162.95500000000001</v>
      </c>
      <c r="O15003">
        <v>112458</v>
      </c>
      <c r="Q15003" s="1">
        <v>44587.48541666667</v>
      </c>
      <c r="R15003">
        <v>301.68400000000003</v>
      </c>
      <c r="S15003">
        <v>256852</v>
      </c>
    </row>
    <row r="15004" spans="1:19" x14ac:dyDescent="0.25">
      <c r="A15004" s="1">
        <v>44587.462500000001</v>
      </c>
      <c r="B15004">
        <v>439.62</v>
      </c>
      <c r="C15004">
        <v>328581</v>
      </c>
      <c r="E15004" s="1">
        <v>44587.481249999997</v>
      </c>
      <c r="F15004">
        <v>352.02</v>
      </c>
      <c r="G15004">
        <v>126257</v>
      </c>
      <c r="I15004" s="1">
        <v>44587.476388888892</v>
      </c>
      <c r="J15004">
        <v>346.34</v>
      </c>
      <c r="K15004">
        <v>7782</v>
      </c>
      <c r="M15004" s="1">
        <v>44587.484027777777</v>
      </c>
      <c r="N15004">
        <v>162.94</v>
      </c>
      <c r="O15004">
        <v>93878</v>
      </c>
      <c r="Q15004" s="1">
        <v>44587.486111111109</v>
      </c>
      <c r="R15004">
        <v>301.87</v>
      </c>
      <c r="S15004">
        <v>114078</v>
      </c>
    </row>
    <row r="15005" spans="1:19" x14ac:dyDescent="0.25">
      <c r="A15005" s="1">
        <v>44587.463194444441</v>
      </c>
      <c r="B15005">
        <v>439.23</v>
      </c>
      <c r="C15005">
        <v>169853</v>
      </c>
      <c r="E15005" s="1">
        <v>44587.481944444444</v>
      </c>
      <c r="F15005">
        <v>352.15</v>
      </c>
      <c r="G15005">
        <v>95160</v>
      </c>
      <c r="I15005" s="1">
        <v>44587.477083333331</v>
      </c>
      <c r="J15005">
        <v>346.31</v>
      </c>
      <c r="K15005">
        <v>7192</v>
      </c>
      <c r="M15005" s="1">
        <v>44587.484722222223</v>
      </c>
      <c r="N15005">
        <v>162.87</v>
      </c>
      <c r="O15005">
        <v>126194</v>
      </c>
      <c r="Q15005" s="1">
        <v>44587.486805555556</v>
      </c>
      <c r="R15005">
        <v>301.98</v>
      </c>
      <c r="S15005">
        <v>136596</v>
      </c>
    </row>
    <row r="15006" spans="1:19" x14ac:dyDescent="0.25">
      <c r="A15006" s="1">
        <v>44587.463888888888</v>
      </c>
      <c r="B15006">
        <v>439.57</v>
      </c>
      <c r="C15006">
        <v>158184</v>
      </c>
      <c r="E15006" s="1">
        <v>44587.482638888891</v>
      </c>
      <c r="F15006">
        <v>352.12</v>
      </c>
      <c r="G15006">
        <v>105863</v>
      </c>
      <c r="I15006" s="1">
        <v>44587.477777777778</v>
      </c>
      <c r="J15006">
        <v>346.45</v>
      </c>
      <c r="K15006">
        <v>17211</v>
      </c>
      <c r="M15006" s="1">
        <v>44587.48541666667</v>
      </c>
      <c r="N15006">
        <v>162.935</v>
      </c>
      <c r="O15006">
        <v>99067</v>
      </c>
      <c r="Q15006" s="1">
        <v>44587.487500000003</v>
      </c>
      <c r="R15006">
        <v>301.52999999999997</v>
      </c>
      <c r="S15006">
        <v>122103</v>
      </c>
    </row>
    <row r="15007" spans="1:19" x14ac:dyDescent="0.25">
      <c r="A15007" s="1">
        <v>44587.464583333334</v>
      </c>
      <c r="B15007">
        <v>439.86</v>
      </c>
      <c r="C15007">
        <v>246586</v>
      </c>
      <c r="E15007" s="1">
        <v>44587.48333333333</v>
      </c>
      <c r="F15007">
        <v>351.86</v>
      </c>
      <c r="G15007">
        <v>135665</v>
      </c>
      <c r="I15007" s="1">
        <v>44587.478472222225</v>
      </c>
      <c r="J15007">
        <v>346.38</v>
      </c>
      <c r="K15007">
        <v>21922</v>
      </c>
      <c r="M15007" s="1">
        <v>44587.486111111109</v>
      </c>
      <c r="N15007">
        <v>162.97999999999999</v>
      </c>
      <c r="O15007">
        <v>129755</v>
      </c>
      <c r="Q15007" s="1">
        <v>44587.488194444442</v>
      </c>
      <c r="R15007">
        <v>301.43</v>
      </c>
      <c r="S15007">
        <v>59155</v>
      </c>
    </row>
    <row r="15008" spans="1:19" x14ac:dyDescent="0.25">
      <c r="A15008" s="1">
        <v>44587.465277777781</v>
      </c>
      <c r="B15008">
        <v>440.16</v>
      </c>
      <c r="C15008">
        <v>228409</v>
      </c>
      <c r="E15008" s="1">
        <v>44587.484027777777</v>
      </c>
      <c r="F15008">
        <v>351.96300000000002</v>
      </c>
      <c r="G15008">
        <v>167866</v>
      </c>
      <c r="I15008" s="1">
        <v>44587.479166666664</v>
      </c>
      <c r="J15008">
        <v>346.38</v>
      </c>
      <c r="K15008">
        <v>18459</v>
      </c>
      <c r="M15008" s="1">
        <v>44587.486805555556</v>
      </c>
      <c r="N15008">
        <v>163.06</v>
      </c>
      <c r="O15008">
        <v>147099</v>
      </c>
      <c r="Q15008" s="1">
        <v>44587.488888888889</v>
      </c>
      <c r="R15008">
        <v>301.35000000000002</v>
      </c>
      <c r="S15008">
        <v>50856</v>
      </c>
    </row>
    <row r="15009" spans="1:19" x14ac:dyDescent="0.25">
      <c r="A15009" s="1">
        <v>44587.46597222222</v>
      </c>
      <c r="B15009">
        <v>440.37</v>
      </c>
      <c r="C15009">
        <v>264278</v>
      </c>
      <c r="E15009" s="1">
        <v>44587.484722222223</v>
      </c>
      <c r="F15009">
        <v>351.93799999999999</v>
      </c>
      <c r="G15009">
        <v>51040</v>
      </c>
      <c r="I15009" s="1">
        <v>44587.479861111111</v>
      </c>
      <c r="J15009">
        <v>346.51</v>
      </c>
      <c r="K15009">
        <v>13396</v>
      </c>
      <c r="M15009" s="1">
        <v>44587.487500000003</v>
      </c>
      <c r="N15009">
        <v>162.98500000000001</v>
      </c>
      <c r="O15009">
        <v>124047</v>
      </c>
      <c r="Q15009" s="1">
        <v>44587.489583333336</v>
      </c>
      <c r="R15009">
        <v>301.42</v>
      </c>
      <c r="S15009">
        <v>71277</v>
      </c>
    </row>
    <row r="15010" spans="1:19" x14ac:dyDescent="0.25">
      <c r="A15010" s="1">
        <v>44587.466666666667</v>
      </c>
      <c r="B15010">
        <v>440.36</v>
      </c>
      <c r="C15010">
        <v>175316</v>
      </c>
      <c r="E15010" s="1">
        <v>44587.48541666667</v>
      </c>
      <c r="F15010">
        <v>352.1</v>
      </c>
      <c r="G15010">
        <v>83971</v>
      </c>
      <c r="I15010" s="1">
        <v>44587.480555555558</v>
      </c>
      <c r="J15010">
        <v>346.46</v>
      </c>
      <c r="K15010">
        <v>15132</v>
      </c>
      <c r="M15010" s="1">
        <v>44587.488194444442</v>
      </c>
      <c r="N15010">
        <v>163.001</v>
      </c>
      <c r="O15010">
        <v>93891</v>
      </c>
      <c r="Q15010" s="1">
        <v>44587.490277777775</v>
      </c>
      <c r="R15010">
        <v>301.25</v>
      </c>
      <c r="S15010">
        <v>56427</v>
      </c>
    </row>
    <row r="15011" spans="1:19" x14ac:dyDescent="0.25">
      <c r="A15011" s="1">
        <v>44587.467361111114</v>
      </c>
      <c r="B15011">
        <v>440.38</v>
      </c>
      <c r="C15011">
        <v>183738</v>
      </c>
      <c r="E15011" s="1">
        <v>44587.486111111109</v>
      </c>
      <c r="F15011">
        <v>352.4</v>
      </c>
      <c r="G15011">
        <v>117205</v>
      </c>
      <c r="I15011" s="1">
        <v>44587.481249999997</v>
      </c>
      <c r="J15011">
        <v>346.12</v>
      </c>
      <c r="K15011">
        <v>20260</v>
      </c>
      <c r="M15011" s="1">
        <v>44587.488888888889</v>
      </c>
      <c r="N15011">
        <v>162.91</v>
      </c>
      <c r="O15011">
        <v>93992</v>
      </c>
      <c r="Q15011" s="1">
        <v>44587.490972222222</v>
      </c>
      <c r="R15011">
        <v>301.13</v>
      </c>
      <c r="S15011">
        <v>71147</v>
      </c>
    </row>
    <row r="15012" spans="1:19" x14ac:dyDescent="0.25">
      <c r="A15012" s="1">
        <v>44587.468055555553</v>
      </c>
      <c r="B15012">
        <v>440.52</v>
      </c>
      <c r="C15012">
        <v>104596</v>
      </c>
      <c r="E15012" s="1">
        <v>44587.486805555556</v>
      </c>
      <c r="F15012">
        <v>352.69</v>
      </c>
      <c r="G15012">
        <v>126676</v>
      </c>
      <c r="I15012" s="1">
        <v>44587.481944444444</v>
      </c>
      <c r="J15012">
        <v>346.2</v>
      </c>
      <c r="K15012">
        <v>27568</v>
      </c>
      <c r="M15012" s="1">
        <v>44587.489583333336</v>
      </c>
      <c r="N15012">
        <v>162.97999999999999</v>
      </c>
      <c r="O15012">
        <v>120135</v>
      </c>
      <c r="Q15012" s="1">
        <v>44587.491666666669</v>
      </c>
      <c r="R15012">
        <v>301.02999999999997</v>
      </c>
      <c r="S15012">
        <v>49929</v>
      </c>
    </row>
    <row r="15013" spans="1:19" x14ac:dyDescent="0.25">
      <c r="A15013" s="1">
        <v>44587.46875</v>
      </c>
      <c r="B15013">
        <v>440.28</v>
      </c>
      <c r="C15013">
        <v>139769</v>
      </c>
      <c r="E15013" s="1">
        <v>44587.487500000003</v>
      </c>
      <c r="F15013">
        <v>352.61</v>
      </c>
      <c r="G15013">
        <v>72862</v>
      </c>
      <c r="I15013" s="1">
        <v>44587.482638888891</v>
      </c>
      <c r="J15013">
        <v>346.13</v>
      </c>
      <c r="K15013">
        <v>12736</v>
      </c>
      <c r="M15013" s="1">
        <v>44587.490277777775</v>
      </c>
      <c r="N15013">
        <v>162.9</v>
      </c>
      <c r="O15013">
        <v>80987</v>
      </c>
      <c r="Q15013" s="1">
        <v>44587.492361111108</v>
      </c>
      <c r="R15013">
        <v>300.89499999999998</v>
      </c>
      <c r="S15013">
        <v>79120</v>
      </c>
    </row>
    <row r="15014" spans="1:19" x14ac:dyDescent="0.25">
      <c r="A15014" s="1">
        <v>44587.469444444447</v>
      </c>
      <c r="B15014">
        <v>440.75</v>
      </c>
      <c r="C15014">
        <v>259117</v>
      </c>
      <c r="E15014" s="1">
        <v>44587.488194444442</v>
      </c>
      <c r="F15014">
        <v>352.58</v>
      </c>
      <c r="G15014">
        <v>57615</v>
      </c>
      <c r="I15014" s="1">
        <v>44587.48333333333</v>
      </c>
      <c r="J15014">
        <v>346.1</v>
      </c>
      <c r="K15014">
        <v>24180</v>
      </c>
      <c r="M15014" s="1">
        <v>44587.490972222222</v>
      </c>
      <c r="N15014">
        <v>162.88900000000001</v>
      </c>
      <c r="O15014">
        <v>86446</v>
      </c>
      <c r="Q15014" s="1">
        <v>44587.493055555555</v>
      </c>
      <c r="R15014">
        <v>300.58999999999997</v>
      </c>
      <c r="S15014">
        <v>83855</v>
      </c>
    </row>
    <row r="15015" spans="1:19" x14ac:dyDescent="0.25">
      <c r="A15015" s="1">
        <v>44587.470138888886</v>
      </c>
      <c r="B15015">
        <v>440.13</v>
      </c>
      <c r="C15015">
        <v>298776</v>
      </c>
      <c r="E15015" s="1">
        <v>44587.488888888889</v>
      </c>
      <c r="F15015">
        <v>352.57799999999997</v>
      </c>
      <c r="G15015">
        <v>58230</v>
      </c>
      <c r="I15015" s="1">
        <v>44587.484027777777</v>
      </c>
      <c r="J15015">
        <v>346.02</v>
      </c>
      <c r="K15015">
        <v>21954</v>
      </c>
      <c r="M15015" s="1">
        <v>44587.491666666669</v>
      </c>
      <c r="N15015">
        <v>162.88</v>
      </c>
      <c r="O15015">
        <v>77972</v>
      </c>
      <c r="Q15015" s="1">
        <v>44587.493750000001</v>
      </c>
      <c r="R15015">
        <v>300.29000000000002</v>
      </c>
      <c r="S15015">
        <v>131169</v>
      </c>
    </row>
    <row r="15016" spans="1:19" x14ac:dyDescent="0.25">
      <c r="A15016" s="1">
        <v>44587.470833333333</v>
      </c>
      <c r="B15016">
        <v>440.29</v>
      </c>
      <c r="C15016">
        <v>269057</v>
      </c>
      <c r="E15016" s="1">
        <v>44587.489583333336</v>
      </c>
      <c r="F15016">
        <v>352.53</v>
      </c>
      <c r="G15016">
        <v>114549</v>
      </c>
      <c r="I15016" s="1">
        <v>44587.484722222223</v>
      </c>
      <c r="J15016">
        <v>345.98</v>
      </c>
      <c r="K15016">
        <v>8960</v>
      </c>
      <c r="M15016" s="1">
        <v>44587.492361111108</v>
      </c>
      <c r="N15016">
        <v>162.845</v>
      </c>
      <c r="O15016">
        <v>119115</v>
      </c>
      <c r="Q15016" s="1">
        <v>44587.494444444441</v>
      </c>
      <c r="R15016">
        <v>300.33999999999997</v>
      </c>
      <c r="S15016">
        <v>86765</v>
      </c>
    </row>
    <row r="15017" spans="1:19" x14ac:dyDescent="0.25">
      <c r="A15017" s="1">
        <v>44587.47152777778</v>
      </c>
      <c r="B15017">
        <v>440.3</v>
      </c>
      <c r="C15017">
        <v>147556</v>
      </c>
      <c r="E15017" s="1">
        <v>44587.490277777775</v>
      </c>
      <c r="F15017">
        <v>352.39</v>
      </c>
      <c r="G15017">
        <v>73447</v>
      </c>
      <c r="I15017" s="1">
        <v>44587.48541666667</v>
      </c>
      <c r="J15017">
        <v>346.22</v>
      </c>
      <c r="K15017">
        <v>10016</v>
      </c>
      <c r="M15017" s="1">
        <v>44587.493055555555</v>
      </c>
      <c r="N15017">
        <v>162.69999999999999</v>
      </c>
      <c r="O15017">
        <v>100055</v>
      </c>
      <c r="Q15017" s="1">
        <v>44587.495138888888</v>
      </c>
      <c r="R15017">
        <v>300.64999999999998</v>
      </c>
      <c r="S15017">
        <v>89410</v>
      </c>
    </row>
    <row r="15018" spans="1:19" x14ac:dyDescent="0.25">
      <c r="A15018" s="1">
        <v>44587.472222222219</v>
      </c>
      <c r="B15018">
        <v>440.37</v>
      </c>
      <c r="C15018">
        <v>151298</v>
      </c>
      <c r="E15018" s="1">
        <v>44587.490972222222</v>
      </c>
      <c r="F15018">
        <v>352.29500000000002</v>
      </c>
      <c r="G15018">
        <v>63840</v>
      </c>
      <c r="I15018" s="1">
        <v>44587.486111111109</v>
      </c>
      <c r="J15018">
        <v>346.29</v>
      </c>
      <c r="K15018">
        <v>10541</v>
      </c>
      <c r="M15018" s="1">
        <v>44587.493750000001</v>
      </c>
      <c r="N15018">
        <v>162.53</v>
      </c>
      <c r="O15018">
        <v>155835</v>
      </c>
      <c r="Q15018" s="1">
        <v>44587.495833333334</v>
      </c>
      <c r="R15018">
        <v>300.85000000000002</v>
      </c>
      <c r="S15018">
        <v>93173</v>
      </c>
    </row>
    <row r="15019" spans="1:19" x14ac:dyDescent="0.25">
      <c r="A15019" s="1">
        <v>44587.472916666666</v>
      </c>
      <c r="B15019">
        <v>440.77</v>
      </c>
      <c r="C15019">
        <v>220679</v>
      </c>
      <c r="E15019" s="1">
        <v>44587.491666666669</v>
      </c>
      <c r="F15019">
        <v>352.41</v>
      </c>
      <c r="G15019">
        <v>43900</v>
      </c>
      <c r="I15019" s="1">
        <v>44587.486805555556</v>
      </c>
      <c r="J15019">
        <v>346.53</v>
      </c>
      <c r="K15019">
        <v>6355</v>
      </c>
      <c r="M15019" s="1">
        <v>44587.494444444441</v>
      </c>
      <c r="N15019">
        <v>162.54</v>
      </c>
      <c r="O15019">
        <v>90944</v>
      </c>
      <c r="Q15019" s="1">
        <v>44587.496527777781</v>
      </c>
      <c r="R15019">
        <v>300.82299999999998</v>
      </c>
      <c r="S15019">
        <v>70678</v>
      </c>
    </row>
    <row r="15020" spans="1:19" x14ac:dyDescent="0.25">
      <c r="A15020" s="1">
        <v>44587.473611111112</v>
      </c>
      <c r="B15020">
        <v>440.98</v>
      </c>
      <c r="C15020">
        <v>199589</v>
      </c>
      <c r="E15020" s="1">
        <v>44587.492361111108</v>
      </c>
      <c r="F15020">
        <v>352.22</v>
      </c>
      <c r="G15020">
        <v>113856</v>
      </c>
      <c r="I15020" s="1">
        <v>44587.487500000003</v>
      </c>
      <c r="J15020">
        <v>346.4</v>
      </c>
      <c r="K15020">
        <v>11300</v>
      </c>
      <c r="M15020" s="1">
        <v>44587.495138888888</v>
      </c>
      <c r="N15020">
        <v>162.66</v>
      </c>
      <c r="O15020">
        <v>89784</v>
      </c>
      <c r="Q15020" s="1">
        <v>44587.49722222222</v>
      </c>
      <c r="R15020">
        <v>300.48500000000001</v>
      </c>
      <c r="S15020">
        <v>91052</v>
      </c>
    </row>
    <row r="15021" spans="1:19" x14ac:dyDescent="0.25">
      <c r="A15021" s="1">
        <v>44587.474305555559</v>
      </c>
      <c r="B15021">
        <v>440.8</v>
      </c>
      <c r="C15021">
        <v>125287</v>
      </c>
      <c r="E15021" s="1">
        <v>44587.493055555555</v>
      </c>
      <c r="F15021">
        <v>352.02</v>
      </c>
      <c r="G15021">
        <v>116849</v>
      </c>
      <c r="I15021" s="1">
        <v>44587.488194444442</v>
      </c>
      <c r="J15021">
        <v>346.33</v>
      </c>
      <c r="K15021">
        <v>17633</v>
      </c>
      <c r="M15021" s="1">
        <v>44587.495833333334</v>
      </c>
      <c r="N15021">
        <v>162.77000000000001</v>
      </c>
      <c r="O15021">
        <v>103956</v>
      </c>
      <c r="Q15021" s="1">
        <v>44587.497916666667</v>
      </c>
      <c r="R15021">
        <v>300.02999999999997</v>
      </c>
      <c r="S15021">
        <v>190606</v>
      </c>
    </row>
    <row r="15022" spans="1:19" x14ac:dyDescent="0.25">
      <c r="A15022" s="1">
        <v>44587.474999999999</v>
      </c>
      <c r="B15022">
        <v>440.77</v>
      </c>
      <c r="C15022">
        <v>185543</v>
      </c>
      <c r="E15022" s="1">
        <v>44587.493750000001</v>
      </c>
      <c r="F15022">
        <v>351.685</v>
      </c>
      <c r="G15022">
        <v>113809</v>
      </c>
      <c r="I15022" s="1">
        <v>44587.488888888889</v>
      </c>
      <c r="J15022">
        <v>346.34500000000003</v>
      </c>
      <c r="K15022">
        <v>9582</v>
      </c>
      <c r="M15022" s="1">
        <v>44587.496527777781</v>
      </c>
      <c r="N15022">
        <v>162.79</v>
      </c>
      <c r="O15022">
        <v>95935</v>
      </c>
      <c r="Q15022" s="1">
        <v>44587.498611111114</v>
      </c>
      <c r="R15022">
        <v>300.23</v>
      </c>
      <c r="S15022">
        <v>74837</v>
      </c>
    </row>
    <row r="15023" spans="1:19" x14ac:dyDescent="0.25">
      <c r="A15023" s="1">
        <v>44587.475694444445</v>
      </c>
      <c r="B15023">
        <v>440.86</v>
      </c>
      <c r="C15023">
        <v>119695</v>
      </c>
      <c r="E15023" s="1">
        <v>44587.494444444441</v>
      </c>
      <c r="F15023">
        <v>351.77</v>
      </c>
      <c r="G15023">
        <v>82683</v>
      </c>
      <c r="I15023" s="1">
        <v>44587.489583333336</v>
      </c>
      <c r="J15023">
        <v>346.3</v>
      </c>
      <c r="K15023">
        <v>9400</v>
      </c>
      <c r="M15023" s="1">
        <v>44587.49722222222</v>
      </c>
      <c r="N15023">
        <v>162.828</v>
      </c>
      <c r="O15023">
        <v>88379</v>
      </c>
      <c r="Q15023" s="1">
        <v>44587.499305555553</v>
      </c>
      <c r="R15023">
        <v>300.26</v>
      </c>
      <c r="S15023">
        <v>81600</v>
      </c>
    </row>
    <row r="15024" spans="1:19" x14ac:dyDescent="0.25">
      <c r="A15024" s="1">
        <v>44587.476388888892</v>
      </c>
      <c r="B15024">
        <v>440.74</v>
      </c>
      <c r="C15024">
        <v>111460</v>
      </c>
      <c r="E15024" s="1">
        <v>44587.495138888888</v>
      </c>
      <c r="F15024">
        <v>352.1</v>
      </c>
      <c r="G15024">
        <v>110638</v>
      </c>
      <c r="I15024" s="1">
        <v>44587.490277777775</v>
      </c>
      <c r="J15024">
        <v>346.13</v>
      </c>
      <c r="K15024">
        <v>8482</v>
      </c>
      <c r="M15024" s="1">
        <v>44587.497916666667</v>
      </c>
      <c r="N15024">
        <v>162.78</v>
      </c>
      <c r="O15024">
        <v>90489</v>
      </c>
      <c r="Q15024" s="1">
        <v>44587.5</v>
      </c>
      <c r="R15024">
        <v>301.02999999999997</v>
      </c>
      <c r="S15024">
        <v>105809</v>
      </c>
    </row>
    <row r="15025" spans="1:19" x14ac:dyDescent="0.25">
      <c r="A15025" s="1">
        <v>44587.477083333331</v>
      </c>
      <c r="B15025">
        <v>440.64</v>
      </c>
      <c r="C15025">
        <v>125820</v>
      </c>
      <c r="E15025" s="1">
        <v>44587.495833333334</v>
      </c>
      <c r="F15025">
        <v>352.38</v>
      </c>
      <c r="G15025">
        <v>144239</v>
      </c>
      <c r="I15025" s="1">
        <v>44587.490972222222</v>
      </c>
      <c r="J15025">
        <v>346.16</v>
      </c>
      <c r="K15025">
        <v>7468</v>
      </c>
      <c r="M15025" s="1">
        <v>44587.498611111114</v>
      </c>
      <c r="N15025">
        <v>162.86000000000001</v>
      </c>
      <c r="O15025">
        <v>101073</v>
      </c>
      <c r="Q15025" s="1">
        <v>44587.500694444447</v>
      </c>
      <c r="R15025">
        <v>300.88</v>
      </c>
      <c r="S15025">
        <v>74085</v>
      </c>
    </row>
    <row r="15026" spans="1:19" x14ac:dyDescent="0.25">
      <c r="A15026" s="1">
        <v>44587.477777777778</v>
      </c>
      <c r="B15026">
        <v>440.84</v>
      </c>
      <c r="C15026">
        <v>126547</v>
      </c>
      <c r="E15026" s="1">
        <v>44587.496527777781</v>
      </c>
      <c r="F15026">
        <v>352.33</v>
      </c>
      <c r="G15026">
        <v>58352</v>
      </c>
      <c r="I15026" s="1">
        <v>44587.491666666669</v>
      </c>
      <c r="J15026">
        <v>346.18</v>
      </c>
      <c r="K15026">
        <v>5642</v>
      </c>
      <c r="M15026" s="1">
        <v>44587.499305555553</v>
      </c>
      <c r="N15026">
        <v>162.88</v>
      </c>
      <c r="O15026">
        <v>132769</v>
      </c>
      <c r="Q15026" s="1">
        <v>44587.501388888886</v>
      </c>
      <c r="R15026">
        <v>300.80500000000001</v>
      </c>
      <c r="S15026">
        <v>81216</v>
      </c>
    </row>
    <row r="15027" spans="1:19" x14ac:dyDescent="0.25">
      <c r="A15027" s="1">
        <v>44587.478472222225</v>
      </c>
      <c r="B15027">
        <v>440.72500000000002</v>
      </c>
      <c r="C15027">
        <v>143256</v>
      </c>
      <c r="E15027" s="1">
        <v>44587.49722222222</v>
      </c>
      <c r="F15027">
        <v>352.24900000000002</v>
      </c>
      <c r="G15027">
        <v>49036</v>
      </c>
      <c r="I15027" s="1">
        <v>44587.492361111108</v>
      </c>
      <c r="J15027">
        <v>345.87</v>
      </c>
      <c r="K15027">
        <v>18243</v>
      </c>
      <c r="M15027" s="1">
        <v>44587.5</v>
      </c>
      <c r="N15027">
        <v>162.97</v>
      </c>
      <c r="O15027">
        <v>141225</v>
      </c>
      <c r="Q15027" s="1">
        <v>44587.502083333333</v>
      </c>
      <c r="R15027">
        <v>300.5</v>
      </c>
      <c r="S15027">
        <v>67061</v>
      </c>
    </row>
    <row r="15028" spans="1:19" x14ac:dyDescent="0.25">
      <c r="A15028" s="1">
        <v>44587.479166666664</v>
      </c>
      <c r="B15028">
        <v>440.78</v>
      </c>
      <c r="C15028">
        <v>151496</v>
      </c>
      <c r="E15028" s="1">
        <v>44587.497916666667</v>
      </c>
      <c r="F15028">
        <v>352.08</v>
      </c>
      <c r="G15028">
        <v>60021</v>
      </c>
      <c r="I15028" s="1">
        <v>44587.493055555555</v>
      </c>
      <c r="J15028">
        <v>345.76</v>
      </c>
      <c r="K15028">
        <v>12929</v>
      </c>
      <c r="M15028" s="1">
        <v>44587.500694444447</v>
      </c>
      <c r="N15028">
        <v>162.94999999999999</v>
      </c>
      <c r="O15028">
        <v>96852</v>
      </c>
      <c r="Q15028" s="1">
        <v>44587.50277777778</v>
      </c>
      <c r="R15028">
        <v>300.94</v>
      </c>
      <c r="S15028">
        <v>53122</v>
      </c>
    </row>
    <row r="15029" spans="1:19" x14ac:dyDescent="0.25">
      <c r="A15029" s="1">
        <v>44587.479861111111</v>
      </c>
      <c r="B15029">
        <v>441.1</v>
      </c>
      <c r="C15029">
        <v>204718</v>
      </c>
      <c r="E15029" s="1">
        <v>44587.498611111114</v>
      </c>
      <c r="F15029">
        <v>352.33</v>
      </c>
      <c r="G15029">
        <v>114938</v>
      </c>
      <c r="I15029" s="1">
        <v>44587.493750000001</v>
      </c>
      <c r="J15029">
        <v>345.45</v>
      </c>
      <c r="K15029">
        <v>18254</v>
      </c>
      <c r="M15029" s="1">
        <v>44587.501388888886</v>
      </c>
      <c r="N15029">
        <v>162.916</v>
      </c>
      <c r="O15029">
        <v>111174</v>
      </c>
      <c r="Q15029" s="1">
        <v>44587.503472222219</v>
      </c>
      <c r="R15029">
        <v>301</v>
      </c>
      <c r="S15029">
        <v>64617</v>
      </c>
    </row>
    <row r="15030" spans="1:19" x14ac:dyDescent="0.25">
      <c r="A15030" s="1">
        <v>44587.480555555558</v>
      </c>
      <c r="B15030">
        <v>441.03</v>
      </c>
      <c r="C15030">
        <v>159845</v>
      </c>
      <c r="E15030" s="1">
        <v>44587.499305555553</v>
      </c>
      <c r="F15030">
        <v>352.31</v>
      </c>
      <c r="G15030">
        <v>103060</v>
      </c>
      <c r="I15030" s="1">
        <v>44587.494444444441</v>
      </c>
      <c r="J15030">
        <v>345.54</v>
      </c>
      <c r="K15030">
        <v>13526</v>
      </c>
      <c r="M15030" s="1">
        <v>44587.502083333333</v>
      </c>
      <c r="N15030">
        <v>162.80000000000001</v>
      </c>
      <c r="O15030">
        <v>103360</v>
      </c>
      <c r="Q15030" s="1">
        <v>44587.504166666666</v>
      </c>
      <c r="R15030">
        <v>300.97500000000002</v>
      </c>
      <c r="S15030">
        <v>59794</v>
      </c>
    </row>
    <row r="15031" spans="1:19" x14ac:dyDescent="0.25">
      <c r="A15031" s="1">
        <v>44587.481249999997</v>
      </c>
      <c r="B15031">
        <v>440.61</v>
      </c>
      <c r="C15031">
        <v>184134</v>
      </c>
      <c r="E15031" s="1">
        <v>44587.5</v>
      </c>
      <c r="F15031">
        <v>352.59</v>
      </c>
      <c r="G15031">
        <v>113757</v>
      </c>
      <c r="I15031" s="1">
        <v>44587.495138888888</v>
      </c>
      <c r="J15031">
        <v>345.77</v>
      </c>
      <c r="K15031">
        <v>4844</v>
      </c>
      <c r="M15031" s="1">
        <v>44587.50277777778</v>
      </c>
      <c r="N15031">
        <v>162.845</v>
      </c>
      <c r="O15031">
        <v>71772</v>
      </c>
      <c r="Q15031" s="1">
        <v>44587.504861111112</v>
      </c>
      <c r="R15031">
        <v>301</v>
      </c>
      <c r="S15031">
        <v>51424</v>
      </c>
    </row>
    <row r="15032" spans="1:19" x14ac:dyDescent="0.25">
      <c r="A15032" s="1">
        <v>44587.481944444444</v>
      </c>
      <c r="B15032">
        <v>440.74</v>
      </c>
      <c r="C15032">
        <v>263388</v>
      </c>
      <c r="E15032" s="1">
        <v>44587.500694444447</v>
      </c>
      <c r="F15032">
        <v>352.56</v>
      </c>
      <c r="G15032">
        <v>68541</v>
      </c>
      <c r="I15032" s="1">
        <v>44587.495833333334</v>
      </c>
      <c r="J15032">
        <v>345.96</v>
      </c>
      <c r="K15032">
        <v>7062</v>
      </c>
      <c r="M15032" s="1">
        <v>44587.503472222219</v>
      </c>
      <c r="N15032">
        <v>162.91999999999999</v>
      </c>
      <c r="O15032">
        <v>80652</v>
      </c>
      <c r="Q15032" s="1">
        <v>44587.505555555559</v>
      </c>
      <c r="R15032">
        <v>300.87</v>
      </c>
      <c r="S15032">
        <v>47709</v>
      </c>
    </row>
    <row r="15033" spans="1:19" x14ac:dyDescent="0.25">
      <c r="A15033" s="1">
        <v>44587.482638888891</v>
      </c>
      <c r="B15033">
        <v>440.6</v>
      </c>
      <c r="C15033">
        <v>217998</v>
      </c>
      <c r="E15033" s="1">
        <v>44587.501388888886</v>
      </c>
      <c r="F15033">
        <v>352.48</v>
      </c>
      <c r="G15033">
        <v>100093</v>
      </c>
      <c r="I15033" s="1">
        <v>44587.496527777781</v>
      </c>
      <c r="J15033">
        <v>346</v>
      </c>
      <c r="K15033">
        <v>3410</v>
      </c>
      <c r="M15033" s="1">
        <v>44587.504166666666</v>
      </c>
      <c r="N15033">
        <v>162.9</v>
      </c>
      <c r="O15033">
        <v>78863</v>
      </c>
      <c r="Q15033" s="1">
        <v>44587.506249999999</v>
      </c>
      <c r="R15033">
        <v>301.36</v>
      </c>
      <c r="S15033">
        <v>64741</v>
      </c>
    </row>
    <row r="15034" spans="1:19" x14ac:dyDescent="0.25">
      <c r="A15034" s="1">
        <v>44587.48333333333</v>
      </c>
      <c r="B15034">
        <v>440.44</v>
      </c>
      <c r="C15034">
        <v>237911</v>
      </c>
      <c r="E15034" s="1">
        <v>44587.502083333333</v>
      </c>
      <c r="F15034">
        <v>352.18</v>
      </c>
      <c r="G15034">
        <v>92382</v>
      </c>
      <c r="I15034" s="1">
        <v>44587.49722222222</v>
      </c>
      <c r="J15034">
        <v>345.95</v>
      </c>
      <c r="K15034">
        <v>2000</v>
      </c>
      <c r="M15034" s="1">
        <v>44587.504861111112</v>
      </c>
      <c r="N15034">
        <v>162.91200000000001</v>
      </c>
      <c r="O15034">
        <v>60639</v>
      </c>
      <c r="Q15034" s="1">
        <v>44587.506944444445</v>
      </c>
      <c r="R15034">
        <v>301.27499999999998</v>
      </c>
      <c r="S15034">
        <v>83656</v>
      </c>
    </row>
    <row r="15035" spans="1:19" x14ac:dyDescent="0.25">
      <c r="A15035" s="1">
        <v>44587.484027777777</v>
      </c>
      <c r="B15035">
        <v>440.48</v>
      </c>
      <c r="C15035">
        <v>160033</v>
      </c>
      <c r="E15035" s="1">
        <v>44587.50277777778</v>
      </c>
      <c r="F15035">
        <v>352.4</v>
      </c>
      <c r="G15035">
        <v>90667</v>
      </c>
      <c r="I15035" s="1">
        <v>44587.497916666667</v>
      </c>
      <c r="J15035">
        <v>345.93</v>
      </c>
      <c r="K15035">
        <v>4306</v>
      </c>
      <c r="M15035" s="1">
        <v>44587.505555555559</v>
      </c>
      <c r="N15035">
        <v>162.85</v>
      </c>
      <c r="O15035">
        <v>67764</v>
      </c>
      <c r="Q15035" s="1">
        <v>44587.507638888892</v>
      </c>
      <c r="R15035">
        <v>301.69</v>
      </c>
      <c r="S15035">
        <v>123926</v>
      </c>
    </row>
    <row r="15036" spans="1:19" x14ac:dyDescent="0.25">
      <c r="A15036" s="1">
        <v>44587.484722222223</v>
      </c>
      <c r="B15036">
        <v>440.47</v>
      </c>
      <c r="C15036">
        <v>114845</v>
      </c>
      <c r="E15036" s="1">
        <v>44587.503472222219</v>
      </c>
      <c r="F15036">
        <v>352.55</v>
      </c>
      <c r="G15036">
        <v>78165</v>
      </c>
      <c r="I15036" s="1">
        <v>44587.498611111114</v>
      </c>
      <c r="J15036">
        <v>346.17</v>
      </c>
      <c r="K15036">
        <v>7810</v>
      </c>
      <c r="M15036" s="1">
        <v>44587.506249999999</v>
      </c>
      <c r="N15036">
        <v>162.94999999999999</v>
      </c>
      <c r="O15036">
        <v>78105</v>
      </c>
      <c r="Q15036" s="1">
        <v>44587.508333333331</v>
      </c>
      <c r="R15036">
        <v>301.85000000000002</v>
      </c>
      <c r="S15036">
        <v>60202</v>
      </c>
    </row>
    <row r="15037" spans="1:19" x14ac:dyDescent="0.25">
      <c r="A15037" s="1">
        <v>44587.48541666667</v>
      </c>
      <c r="B15037">
        <v>440.73</v>
      </c>
      <c r="C15037">
        <v>154974</v>
      </c>
      <c r="E15037" s="1">
        <v>44587.504166666666</v>
      </c>
      <c r="F15037">
        <v>352.55</v>
      </c>
      <c r="G15037">
        <v>74996</v>
      </c>
      <c r="I15037" s="1">
        <v>44587.499305555553</v>
      </c>
      <c r="J15037">
        <v>346.16</v>
      </c>
      <c r="K15037">
        <v>12700</v>
      </c>
      <c r="M15037" s="1">
        <v>44587.506944444445</v>
      </c>
      <c r="N15037">
        <v>162.86000000000001</v>
      </c>
      <c r="O15037">
        <v>97255</v>
      </c>
      <c r="Q15037" s="1">
        <v>44587.509027777778</v>
      </c>
      <c r="R15037">
        <v>302.07499999999999</v>
      </c>
      <c r="S15037">
        <v>183408</v>
      </c>
    </row>
    <row r="15038" spans="1:19" x14ac:dyDescent="0.25">
      <c r="A15038" s="1">
        <v>44587.486111111109</v>
      </c>
      <c r="B15038">
        <v>441</v>
      </c>
      <c r="C15038">
        <v>203645</v>
      </c>
      <c r="E15038" s="1">
        <v>44587.504861111112</v>
      </c>
      <c r="F15038">
        <v>352.46</v>
      </c>
      <c r="G15038">
        <v>65562</v>
      </c>
      <c r="I15038" s="1">
        <v>44587.5</v>
      </c>
      <c r="J15038">
        <v>346.45</v>
      </c>
      <c r="K15038">
        <v>11735</v>
      </c>
      <c r="M15038" s="1">
        <v>44587.507638888892</v>
      </c>
      <c r="N15038">
        <v>162.91999999999999</v>
      </c>
      <c r="O15038">
        <v>154051</v>
      </c>
      <c r="Q15038" s="1">
        <v>44587.509722222225</v>
      </c>
      <c r="R15038">
        <v>302.04000000000002</v>
      </c>
      <c r="S15038">
        <v>60860</v>
      </c>
    </row>
    <row r="15039" spans="1:19" x14ac:dyDescent="0.25">
      <c r="A15039" s="1">
        <v>44587.486805555556</v>
      </c>
      <c r="B15039">
        <v>441.36</v>
      </c>
      <c r="C15039">
        <v>179905</v>
      </c>
      <c r="E15039" s="1">
        <v>44587.505555555559</v>
      </c>
      <c r="F15039">
        <v>352.32</v>
      </c>
      <c r="G15039">
        <v>65819</v>
      </c>
      <c r="I15039" s="1">
        <v>44587.500694444447</v>
      </c>
      <c r="J15039">
        <v>346.31</v>
      </c>
      <c r="K15039">
        <v>5103</v>
      </c>
      <c r="M15039" s="1">
        <v>44587.508333333331</v>
      </c>
      <c r="N15039">
        <v>163.05000000000001</v>
      </c>
      <c r="O15039">
        <v>114260</v>
      </c>
      <c r="Q15039" s="1">
        <v>44587.510416666664</v>
      </c>
      <c r="R15039">
        <v>302.02999999999997</v>
      </c>
      <c r="S15039">
        <v>69821</v>
      </c>
    </row>
    <row r="15040" spans="1:19" x14ac:dyDescent="0.25">
      <c r="A15040" s="1">
        <v>44587.487500000003</v>
      </c>
      <c r="B15040">
        <v>441.22</v>
      </c>
      <c r="C15040">
        <v>179705</v>
      </c>
      <c r="E15040" s="1">
        <v>44587.506249999999</v>
      </c>
      <c r="F15040">
        <v>352.73</v>
      </c>
      <c r="G15040">
        <v>81758</v>
      </c>
      <c r="I15040" s="1">
        <v>44587.501388888886</v>
      </c>
      <c r="J15040">
        <v>346.29</v>
      </c>
      <c r="K15040">
        <v>25896</v>
      </c>
      <c r="M15040" s="1">
        <v>44587.509027777778</v>
      </c>
      <c r="N15040">
        <v>163.065</v>
      </c>
      <c r="O15040">
        <v>136518</v>
      </c>
      <c r="Q15040" s="1">
        <v>44587.511111111111</v>
      </c>
      <c r="R15040">
        <v>302.30500000000001</v>
      </c>
      <c r="S15040">
        <v>111487</v>
      </c>
    </row>
    <row r="15041" spans="1:19" x14ac:dyDescent="0.25">
      <c r="A15041" s="1">
        <v>44587.488194444442</v>
      </c>
      <c r="B15041">
        <v>441.18</v>
      </c>
      <c r="C15041">
        <v>157176</v>
      </c>
      <c r="E15041" s="1">
        <v>44587.506944444445</v>
      </c>
      <c r="F15041">
        <v>352.67</v>
      </c>
      <c r="G15041">
        <v>84469</v>
      </c>
      <c r="I15041" s="1">
        <v>44587.502083333333</v>
      </c>
      <c r="J15041">
        <v>345.97</v>
      </c>
      <c r="K15041">
        <v>8021</v>
      </c>
      <c r="M15041" s="1">
        <v>44587.509722222225</v>
      </c>
      <c r="N15041">
        <v>162.99</v>
      </c>
      <c r="O15041">
        <v>89807</v>
      </c>
      <c r="Q15041" s="1">
        <v>44587.511805555558</v>
      </c>
      <c r="R15041">
        <v>302.23200000000003</v>
      </c>
      <c r="S15041">
        <v>57915</v>
      </c>
    </row>
    <row r="15042" spans="1:19" x14ac:dyDescent="0.25">
      <c r="A15042" s="1">
        <v>44587.488888888889</v>
      </c>
      <c r="B15042">
        <v>441.17</v>
      </c>
      <c r="C15042">
        <v>104158</v>
      </c>
      <c r="E15042" s="1">
        <v>44587.507638888892</v>
      </c>
      <c r="F15042">
        <v>352.88</v>
      </c>
      <c r="G15042">
        <v>151431</v>
      </c>
      <c r="I15042" s="1">
        <v>44587.50277777778</v>
      </c>
      <c r="J15042">
        <v>346.05</v>
      </c>
      <c r="K15042">
        <v>8540</v>
      </c>
      <c r="M15042" s="1">
        <v>44587.510416666664</v>
      </c>
      <c r="N15042">
        <v>163.06899999999999</v>
      </c>
      <c r="O15042">
        <v>82476</v>
      </c>
      <c r="Q15042" s="1">
        <v>44587.512499999997</v>
      </c>
      <c r="R15042">
        <v>302.04000000000002</v>
      </c>
      <c r="S15042">
        <v>58016</v>
      </c>
    </row>
    <row r="15043" spans="1:19" x14ac:dyDescent="0.25">
      <c r="A15043" s="1">
        <v>44587.489583333336</v>
      </c>
      <c r="B15043">
        <v>441.13</v>
      </c>
      <c r="C15043">
        <v>192496</v>
      </c>
      <c r="E15043" s="1">
        <v>44587.508333333331</v>
      </c>
      <c r="F15043">
        <v>353.17</v>
      </c>
      <c r="G15043">
        <v>102290</v>
      </c>
      <c r="I15043" s="1">
        <v>44587.503472222219</v>
      </c>
      <c r="J15043">
        <v>346.12</v>
      </c>
      <c r="K15043">
        <v>21933</v>
      </c>
      <c r="M15043" s="1">
        <v>44587.511111111111</v>
      </c>
      <c r="N15043">
        <v>163.07</v>
      </c>
      <c r="O15043">
        <v>87840</v>
      </c>
      <c r="Q15043" s="1">
        <v>44587.513194444444</v>
      </c>
      <c r="R15043">
        <v>301.88799999999998</v>
      </c>
      <c r="S15043">
        <v>85505</v>
      </c>
    </row>
    <row r="15044" spans="1:19" x14ac:dyDescent="0.25">
      <c r="A15044" s="1">
        <v>44587.490277777775</v>
      </c>
      <c r="B15044">
        <v>440.89</v>
      </c>
      <c r="C15044">
        <v>176119</v>
      </c>
      <c r="E15044" s="1">
        <v>44587.509027777778</v>
      </c>
      <c r="F15044">
        <v>353.21</v>
      </c>
      <c r="G15044">
        <v>99179</v>
      </c>
      <c r="I15044" s="1">
        <v>44587.504166666666</v>
      </c>
      <c r="J15044">
        <v>345.99</v>
      </c>
      <c r="K15044">
        <v>38884</v>
      </c>
      <c r="M15044" s="1">
        <v>44587.511805555558</v>
      </c>
      <c r="N15044">
        <v>163.13999999999999</v>
      </c>
      <c r="O15044">
        <v>86477</v>
      </c>
      <c r="Q15044" s="1">
        <v>44587.513888888891</v>
      </c>
      <c r="R15044">
        <v>302.18</v>
      </c>
      <c r="S15044">
        <v>67682</v>
      </c>
    </row>
    <row r="15045" spans="1:19" x14ac:dyDescent="0.25">
      <c r="A15045" s="1">
        <v>44587.490972222222</v>
      </c>
      <c r="B15045">
        <v>440.84</v>
      </c>
      <c r="C15045">
        <v>116918</v>
      </c>
      <c r="E15045" s="1">
        <v>44587.509722222225</v>
      </c>
      <c r="F15045">
        <v>353.03</v>
      </c>
      <c r="G15045">
        <v>111008</v>
      </c>
      <c r="I15045" s="1">
        <v>44587.504861111112</v>
      </c>
      <c r="J15045">
        <v>346.03</v>
      </c>
      <c r="K15045">
        <v>6909</v>
      </c>
      <c r="M15045" s="1">
        <v>44587.512499999997</v>
      </c>
      <c r="N15045">
        <v>163.1</v>
      </c>
      <c r="O15045">
        <v>127368</v>
      </c>
      <c r="Q15045" s="1">
        <v>44587.51458333333</v>
      </c>
      <c r="R15045">
        <v>302.34100000000001</v>
      </c>
      <c r="S15045">
        <v>48249</v>
      </c>
    </row>
    <row r="15046" spans="1:19" x14ac:dyDescent="0.25">
      <c r="A15046" s="1">
        <v>44587.491666666669</v>
      </c>
      <c r="B15046">
        <v>440.93</v>
      </c>
      <c r="C15046">
        <v>85631</v>
      </c>
      <c r="E15046" s="1">
        <v>44587.510416666664</v>
      </c>
      <c r="F15046">
        <v>353.13</v>
      </c>
      <c r="G15046">
        <v>104116</v>
      </c>
      <c r="I15046" s="1">
        <v>44587.505555555559</v>
      </c>
      <c r="J15046">
        <v>346.05</v>
      </c>
      <c r="K15046">
        <v>18337</v>
      </c>
      <c r="M15046" s="1">
        <v>44587.513194444444</v>
      </c>
      <c r="N15046">
        <v>162.91499999999999</v>
      </c>
      <c r="O15046">
        <v>133732</v>
      </c>
      <c r="Q15046" s="1">
        <v>44587.515277777777</v>
      </c>
      <c r="R15046">
        <v>302.42200000000003</v>
      </c>
      <c r="S15046">
        <v>85663</v>
      </c>
    </row>
    <row r="15047" spans="1:19" x14ac:dyDescent="0.25">
      <c r="A15047" s="1">
        <v>44587.492361111108</v>
      </c>
      <c r="B15047">
        <v>440.57</v>
      </c>
      <c r="C15047">
        <v>122348</v>
      </c>
      <c r="E15047" s="1">
        <v>44587.511111111111</v>
      </c>
      <c r="F15047">
        <v>353.32</v>
      </c>
      <c r="G15047">
        <v>93075</v>
      </c>
      <c r="I15047" s="1">
        <v>44587.506249999999</v>
      </c>
      <c r="J15047">
        <v>346.23</v>
      </c>
      <c r="K15047">
        <v>24054</v>
      </c>
      <c r="M15047" s="1">
        <v>44587.513888888891</v>
      </c>
      <c r="N15047">
        <v>162.97</v>
      </c>
      <c r="O15047">
        <v>95160</v>
      </c>
      <c r="Q15047" s="1">
        <v>44587.515972222223</v>
      </c>
      <c r="R15047">
        <v>302.41000000000003</v>
      </c>
      <c r="S15047">
        <v>93522</v>
      </c>
    </row>
    <row r="15048" spans="1:19" x14ac:dyDescent="0.25">
      <c r="A15048" s="1">
        <v>44587.493055555555</v>
      </c>
      <c r="B15048">
        <v>440.38</v>
      </c>
      <c r="C15048">
        <v>127213</v>
      </c>
      <c r="E15048" s="1">
        <v>44587.511805555558</v>
      </c>
      <c r="F15048">
        <v>353.34</v>
      </c>
      <c r="G15048">
        <v>118801</v>
      </c>
      <c r="I15048" s="1">
        <v>44587.506944444445</v>
      </c>
      <c r="J15048">
        <v>346.13</v>
      </c>
      <c r="K15048">
        <v>21973</v>
      </c>
      <c r="M15048" s="1">
        <v>44587.51458333333</v>
      </c>
      <c r="N15048">
        <v>163.02000000000001</v>
      </c>
      <c r="O15048">
        <v>109474</v>
      </c>
      <c r="Q15048" s="1">
        <v>44587.51666666667</v>
      </c>
      <c r="R15048">
        <v>302.56</v>
      </c>
      <c r="S15048">
        <v>88486</v>
      </c>
    </row>
    <row r="15049" spans="1:19" x14ac:dyDescent="0.25">
      <c r="A15049" s="1">
        <v>44587.493750000001</v>
      </c>
      <c r="B15049">
        <v>439.95</v>
      </c>
      <c r="C15049">
        <v>166304</v>
      </c>
      <c r="E15049" s="1">
        <v>44587.512499999997</v>
      </c>
      <c r="F15049">
        <v>353.21</v>
      </c>
      <c r="G15049">
        <v>79734</v>
      </c>
      <c r="I15049" s="1">
        <v>44587.507638888892</v>
      </c>
      <c r="J15049">
        <v>346.29300000000001</v>
      </c>
      <c r="K15049">
        <v>44535</v>
      </c>
      <c r="M15049" s="1">
        <v>44587.515277777777</v>
      </c>
      <c r="N15049">
        <v>162.94499999999999</v>
      </c>
      <c r="O15049">
        <v>83585</v>
      </c>
      <c r="Q15049" s="1">
        <v>44587.517361111109</v>
      </c>
      <c r="R15049">
        <v>302.435</v>
      </c>
      <c r="S15049">
        <v>58821</v>
      </c>
    </row>
    <row r="15050" spans="1:19" x14ac:dyDescent="0.25">
      <c r="A15050" s="1">
        <v>44587.494444444441</v>
      </c>
      <c r="B15050">
        <v>440.05</v>
      </c>
      <c r="C15050">
        <v>100937</v>
      </c>
      <c r="E15050" s="1">
        <v>44587.513194444444</v>
      </c>
      <c r="F15050">
        <v>352.88400000000001</v>
      </c>
      <c r="G15050">
        <v>109579</v>
      </c>
      <c r="I15050" s="1">
        <v>44587.508333333331</v>
      </c>
      <c r="J15050">
        <v>346.45</v>
      </c>
      <c r="K15050">
        <v>16295</v>
      </c>
      <c r="M15050" s="1">
        <v>44587.515972222223</v>
      </c>
      <c r="N15050">
        <v>162.85</v>
      </c>
      <c r="O15050">
        <v>144110</v>
      </c>
      <c r="Q15050" s="1">
        <v>44587.518055555556</v>
      </c>
      <c r="R15050">
        <v>302.8</v>
      </c>
      <c r="S15050">
        <v>110278</v>
      </c>
    </row>
    <row r="15051" spans="1:19" x14ac:dyDescent="0.25">
      <c r="A15051" s="1">
        <v>44587.495138888888</v>
      </c>
      <c r="B15051">
        <v>440.35</v>
      </c>
      <c r="C15051">
        <v>101438</v>
      </c>
      <c r="E15051" s="1">
        <v>44587.513888888891</v>
      </c>
      <c r="F15051">
        <v>353.03</v>
      </c>
      <c r="G15051">
        <v>71581</v>
      </c>
      <c r="I15051" s="1">
        <v>44587.509027777778</v>
      </c>
      <c r="J15051">
        <v>346.67</v>
      </c>
      <c r="K15051">
        <v>53075</v>
      </c>
      <c r="M15051" s="1">
        <v>44587.51666666667</v>
      </c>
      <c r="N15051">
        <v>162.78</v>
      </c>
      <c r="O15051">
        <v>101502</v>
      </c>
      <c r="Q15051" s="1">
        <v>44587.518750000003</v>
      </c>
      <c r="R15051">
        <v>302.78500000000003</v>
      </c>
      <c r="S15051">
        <v>74368</v>
      </c>
    </row>
    <row r="15052" spans="1:19" x14ac:dyDescent="0.25">
      <c r="A15052" s="1">
        <v>44587.495833333334</v>
      </c>
      <c r="B15052">
        <v>440.63</v>
      </c>
      <c r="C15052">
        <v>164554</v>
      </c>
      <c r="E15052" s="1">
        <v>44587.51458333333</v>
      </c>
      <c r="F15052">
        <v>353.13</v>
      </c>
      <c r="G15052">
        <v>62309</v>
      </c>
      <c r="I15052" s="1">
        <v>44587.509722222225</v>
      </c>
      <c r="J15052">
        <v>346.6</v>
      </c>
      <c r="K15052">
        <v>27111</v>
      </c>
      <c r="M15052" s="1">
        <v>44587.517361111109</v>
      </c>
      <c r="N15052">
        <v>162.77500000000001</v>
      </c>
      <c r="O15052">
        <v>71655</v>
      </c>
      <c r="Q15052" s="1">
        <v>44587.519444444442</v>
      </c>
      <c r="R15052">
        <v>303.09399999999999</v>
      </c>
      <c r="S15052">
        <v>169274</v>
      </c>
    </row>
    <row r="15053" spans="1:19" x14ac:dyDescent="0.25">
      <c r="A15053" s="1">
        <v>44587.496527777781</v>
      </c>
      <c r="B15053">
        <v>440.63</v>
      </c>
      <c r="C15053">
        <v>68979</v>
      </c>
      <c r="E15053" s="1">
        <v>44587.515277777777</v>
      </c>
      <c r="F15053">
        <v>353.12</v>
      </c>
      <c r="G15053">
        <v>66500</v>
      </c>
      <c r="I15053" s="1">
        <v>44587.510416666664</v>
      </c>
      <c r="J15053">
        <v>346.58800000000002</v>
      </c>
      <c r="K15053">
        <v>45252</v>
      </c>
      <c r="M15053" s="1">
        <v>44587.518055555556</v>
      </c>
      <c r="N15053">
        <v>162.88999999999999</v>
      </c>
      <c r="O15053">
        <v>103299</v>
      </c>
      <c r="Q15053" s="1">
        <v>44587.520138888889</v>
      </c>
      <c r="R15053">
        <v>303.25799999999998</v>
      </c>
      <c r="S15053">
        <v>82393</v>
      </c>
    </row>
    <row r="15054" spans="1:19" x14ac:dyDescent="0.25">
      <c r="A15054" s="1">
        <v>44587.49722222222</v>
      </c>
      <c r="B15054">
        <v>440.553</v>
      </c>
      <c r="C15054">
        <v>75863</v>
      </c>
      <c r="E15054" s="1">
        <v>44587.515972222223</v>
      </c>
      <c r="F15054">
        <v>353.02</v>
      </c>
      <c r="G15054">
        <v>94474</v>
      </c>
      <c r="I15054" s="1">
        <v>44587.511111111111</v>
      </c>
      <c r="J15054">
        <v>346.63</v>
      </c>
      <c r="K15054">
        <v>17682</v>
      </c>
      <c r="M15054" s="1">
        <v>44587.518750000003</v>
      </c>
      <c r="N15054">
        <v>162.863</v>
      </c>
      <c r="O15054">
        <v>89537</v>
      </c>
      <c r="Q15054" s="1">
        <v>44587.520833333336</v>
      </c>
      <c r="R15054">
        <v>303.20999999999998</v>
      </c>
      <c r="S15054">
        <v>79068</v>
      </c>
    </row>
    <row r="15055" spans="1:19" x14ac:dyDescent="0.25">
      <c r="A15055" s="1">
        <v>44587.497916666667</v>
      </c>
      <c r="B15055">
        <v>440.5</v>
      </c>
      <c r="C15055">
        <v>50496</v>
      </c>
      <c r="E15055" s="1">
        <v>44587.51666666667</v>
      </c>
      <c r="F15055">
        <v>353</v>
      </c>
      <c r="G15055">
        <v>181067</v>
      </c>
      <c r="I15055" s="1">
        <v>44587.511805555558</v>
      </c>
      <c r="J15055">
        <v>346.53100000000001</v>
      </c>
      <c r="K15055">
        <v>13594</v>
      </c>
      <c r="M15055" s="1">
        <v>44587.519444444442</v>
      </c>
      <c r="N15055">
        <v>162.85</v>
      </c>
      <c r="O15055">
        <v>86216</v>
      </c>
      <c r="Q15055" s="1">
        <v>44587.521527777775</v>
      </c>
      <c r="R15055">
        <v>303.05900000000003</v>
      </c>
      <c r="S15055">
        <v>118481</v>
      </c>
    </row>
    <row r="15056" spans="1:19" x14ac:dyDescent="0.25">
      <c r="A15056" s="1">
        <v>44587.498611111114</v>
      </c>
      <c r="B15056">
        <v>440.84</v>
      </c>
      <c r="C15056">
        <v>118181</v>
      </c>
      <c r="E15056" s="1">
        <v>44587.517361111109</v>
      </c>
      <c r="F15056">
        <v>352.89</v>
      </c>
      <c r="G15056">
        <v>91380</v>
      </c>
      <c r="I15056" s="1">
        <v>44587.512499999997</v>
      </c>
      <c r="J15056">
        <v>346.48</v>
      </c>
      <c r="K15056">
        <v>26791</v>
      </c>
      <c r="M15056" s="1">
        <v>44587.520138888889</v>
      </c>
      <c r="N15056">
        <v>162.93100000000001</v>
      </c>
      <c r="O15056">
        <v>99342</v>
      </c>
      <c r="Q15056" s="1">
        <v>44587.522222222222</v>
      </c>
      <c r="R15056">
        <v>303.06</v>
      </c>
      <c r="S15056">
        <v>131445</v>
      </c>
    </row>
    <row r="15057" spans="1:19" x14ac:dyDescent="0.25">
      <c r="A15057" s="1">
        <v>44587.499305555553</v>
      </c>
      <c r="B15057">
        <v>440.81</v>
      </c>
      <c r="C15057">
        <v>117185</v>
      </c>
      <c r="E15057" s="1">
        <v>44587.518055555556</v>
      </c>
      <c r="F15057">
        <v>353.09</v>
      </c>
      <c r="G15057">
        <v>88542</v>
      </c>
      <c r="I15057" s="1">
        <v>44587.513194444444</v>
      </c>
      <c r="J15057">
        <v>346.41</v>
      </c>
      <c r="K15057">
        <v>21374</v>
      </c>
      <c r="M15057" s="1">
        <v>44587.520833333336</v>
      </c>
      <c r="N15057">
        <v>162.94999999999999</v>
      </c>
      <c r="O15057">
        <v>134014</v>
      </c>
      <c r="Q15057" s="1">
        <v>44587.522916666669</v>
      </c>
      <c r="R15057">
        <v>303.01</v>
      </c>
      <c r="S15057">
        <v>86339</v>
      </c>
    </row>
    <row r="15058" spans="1:19" x14ac:dyDescent="0.25">
      <c r="A15058" s="1">
        <v>44587.5</v>
      </c>
      <c r="B15058">
        <v>441.18</v>
      </c>
      <c r="C15058">
        <v>114459</v>
      </c>
      <c r="E15058" s="1">
        <v>44587.518750000003</v>
      </c>
      <c r="F15058">
        <v>353.19</v>
      </c>
      <c r="G15058">
        <v>53880</v>
      </c>
      <c r="I15058" s="1">
        <v>44587.513888888891</v>
      </c>
      <c r="J15058">
        <v>346.45</v>
      </c>
      <c r="K15058">
        <v>6197</v>
      </c>
      <c r="M15058" s="1">
        <v>44587.521527777775</v>
      </c>
      <c r="N15058">
        <v>162.94</v>
      </c>
      <c r="O15058">
        <v>66392</v>
      </c>
      <c r="Q15058" s="1">
        <v>44587.523611111108</v>
      </c>
      <c r="R15058">
        <v>303.02999999999997</v>
      </c>
      <c r="S15058">
        <v>113427</v>
      </c>
    </row>
    <row r="15059" spans="1:19" x14ac:dyDescent="0.25">
      <c r="A15059" s="1">
        <v>44587.500694444447</v>
      </c>
      <c r="B15059">
        <v>441.09899999999999</v>
      </c>
      <c r="C15059">
        <v>97975</v>
      </c>
      <c r="E15059" s="1">
        <v>44587.519444444442</v>
      </c>
      <c r="F15059">
        <v>353.22</v>
      </c>
      <c r="G15059">
        <v>49301</v>
      </c>
      <c r="I15059" s="1">
        <v>44587.51458333333</v>
      </c>
      <c r="J15059">
        <v>346.49</v>
      </c>
      <c r="K15059">
        <v>19724</v>
      </c>
      <c r="M15059" s="1">
        <v>44587.522222222222</v>
      </c>
      <c r="N15059">
        <v>162.91</v>
      </c>
      <c r="O15059">
        <v>85216</v>
      </c>
      <c r="Q15059" s="1">
        <v>44587.524305555555</v>
      </c>
      <c r="R15059">
        <v>303.13900000000001</v>
      </c>
      <c r="S15059">
        <v>97308</v>
      </c>
    </row>
    <row r="15060" spans="1:19" x14ac:dyDescent="0.25">
      <c r="A15060" s="1">
        <v>44587.501388888886</v>
      </c>
      <c r="B15060">
        <v>441</v>
      </c>
      <c r="C15060">
        <v>172302</v>
      </c>
      <c r="E15060" s="1">
        <v>44587.520138888889</v>
      </c>
      <c r="F15060">
        <v>353.36</v>
      </c>
      <c r="G15060">
        <v>122947</v>
      </c>
      <c r="I15060" s="1">
        <v>44587.515277777777</v>
      </c>
      <c r="J15060">
        <v>346.43</v>
      </c>
      <c r="K15060">
        <v>11012</v>
      </c>
      <c r="M15060" s="1">
        <v>44587.522916666669</v>
      </c>
      <c r="N15060">
        <v>162.91999999999999</v>
      </c>
      <c r="O15060">
        <v>103143</v>
      </c>
      <c r="Q15060" s="1">
        <v>44587.525000000001</v>
      </c>
      <c r="R15060">
        <v>303.327</v>
      </c>
      <c r="S15060">
        <v>75453</v>
      </c>
    </row>
    <row r="15061" spans="1:19" x14ac:dyDescent="0.25">
      <c r="A15061" s="1">
        <v>44587.502083333333</v>
      </c>
      <c r="B15061">
        <v>440.63900000000001</v>
      </c>
      <c r="C15061">
        <v>118860</v>
      </c>
      <c r="E15061" s="1">
        <v>44587.520833333336</v>
      </c>
      <c r="F15061">
        <v>353.34</v>
      </c>
      <c r="G15061">
        <v>57422</v>
      </c>
      <c r="I15061" s="1">
        <v>44587.515972222223</v>
      </c>
      <c r="J15061">
        <v>346.42</v>
      </c>
      <c r="K15061">
        <v>14220</v>
      </c>
      <c r="M15061" s="1">
        <v>44587.523611111108</v>
      </c>
      <c r="N15061">
        <v>162.96799999999999</v>
      </c>
      <c r="O15061">
        <v>98732</v>
      </c>
      <c r="Q15061" s="1">
        <v>44587.525694444441</v>
      </c>
      <c r="R15061">
        <v>303.20400000000001</v>
      </c>
      <c r="S15061">
        <v>84397</v>
      </c>
    </row>
    <row r="15062" spans="1:19" x14ac:dyDescent="0.25">
      <c r="A15062" s="1">
        <v>44587.50277777778</v>
      </c>
      <c r="B15062">
        <v>440.81</v>
      </c>
      <c r="C15062">
        <v>69189</v>
      </c>
      <c r="E15062" s="1">
        <v>44587.521527777775</v>
      </c>
      <c r="F15062">
        <v>353.2</v>
      </c>
      <c r="G15062">
        <v>54191</v>
      </c>
      <c r="I15062" s="1">
        <v>44587.51666666667</v>
      </c>
      <c r="J15062">
        <v>346.34</v>
      </c>
      <c r="K15062">
        <v>13114</v>
      </c>
      <c r="M15062" s="1">
        <v>44587.524305555555</v>
      </c>
      <c r="N15062">
        <v>163</v>
      </c>
      <c r="O15062">
        <v>72649</v>
      </c>
      <c r="Q15062" s="1">
        <v>44587.526388888888</v>
      </c>
      <c r="R15062">
        <v>303.66000000000003</v>
      </c>
      <c r="S15062">
        <v>103007</v>
      </c>
    </row>
    <row r="15063" spans="1:19" x14ac:dyDescent="0.25">
      <c r="A15063" s="1">
        <v>44587.503472222219</v>
      </c>
      <c r="B15063">
        <v>440.86</v>
      </c>
      <c r="C15063">
        <v>191780</v>
      </c>
      <c r="E15063" s="1">
        <v>44587.522222222222</v>
      </c>
      <c r="F15063">
        <v>353.11700000000002</v>
      </c>
      <c r="G15063">
        <v>97306</v>
      </c>
      <c r="I15063" s="1">
        <v>44587.517361111109</v>
      </c>
      <c r="J15063">
        <v>346.39</v>
      </c>
      <c r="K15063">
        <v>19254</v>
      </c>
      <c r="M15063" s="1">
        <v>44587.525000000001</v>
      </c>
      <c r="N15063">
        <v>163.08000000000001</v>
      </c>
      <c r="O15063">
        <v>140005</v>
      </c>
      <c r="Q15063" s="1">
        <v>44587.527083333334</v>
      </c>
      <c r="R15063">
        <v>303.39499999999998</v>
      </c>
      <c r="S15063">
        <v>103311</v>
      </c>
    </row>
    <row r="15064" spans="1:19" x14ac:dyDescent="0.25">
      <c r="A15064" s="1">
        <v>44587.504166666666</v>
      </c>
      <c r="B15064">
        <v>440.81</v>
      </c>
      <c r="C15064">
        <v>117535</v>
      </c>
      <c r="E15064" s="1">
        <v>44587.522916666669</v>
      </c>
      <c r="F15064">
        <v>353.15499999999997</v>
      </c>
      <c r="G15064">
        <v>93228</v>
      </c>
      <c r="I15064" s="1">
        <v>44587.518055555556</v>
      </c>
      <c r="J15064">
        <v>346.6</v>
      </c>
      <c r="K15064">
        <v>5535</v>
      </c>
      <c r="M15064" s="1">
        <v>44587.525694444441</v>
      </c>
      <c r="N15064">
        <v>163.06</v>
      </c>
      <c r="O15064">
        <v>78371</v>
      </c>
      <c r="Q15064" s="1">
        <v>44587.527777777781</v>
      </c>
      <c r="R15064">
        <v>303.38499999999999</v>
      </c>
      <c r="S15064">
        <v>61163</v>
      </c>
    </row>
    <row r="15065" spans="1:19" x14ac:dyDescent="0.25">
      <c r="A15065" s="1">
        <v>44587.504861111112</v>
      </c>
      <c r="B15065">
        <v>440.87</v>
      </c>
      <c r="C15065">
        <v>90094</v>
      </c>
      <c r="E15065" s="1">
        <v>44587.523611111108</v>
      </c>
      <c r="F15065">
        <v>353.27699999999999</v>
      </c>
      <c r="G15065">
        <v>39141</v>
      </c>
      <c r="I15065" s="1">
        <v>44587.518750000003</v>
      </c>
      <c r="J15065">
        <v>346.62</v>
      </c>
      <c r="K15065">
        <v>4083</v>
      </c>
      <c r="M15065" s="1">
        <v>44587.526388888888</v>
      </c>
      <c r="N15065">
        <v>163.131</v>
      </c>
      <c r="O15065">
        <v>70177</v>
      </c>
      <c r="Q15065" s="1">
        <v>44587.52847222222</v>
      </c>
      <c r="R15065">
        <v>303.45999999999998</v>
      </c>
      <c r="S15065">
        <v>46280</v>
      </c>
    </row>
    <row r="15066" spans="1:19" x14ac:dyDescent="0.25">
      <c r="A15066" s="1">
        <v>44587.505555555559</v>
      </c>
      <c r="B15066">
        <v>440.76</v>
      </c>
      <c r="C15066">
        <v>109811</v>
      </c>
      <c r="E15066" s="1">
        <v>44587.524305555555</v>
      </c>
      <c r="F15066">
        <v>353.40499999999997</v>
      </c>
      <c r="G15066">
        <v>111030</v>
      </c>
      <c r="I15066" s="1">
        <v>44587.519444444442</v>
      </c>
      <c r="J15066">
        <v>346.65</v>
      </c>
      <c r="K15066">
        <v>9731</v>
      </c>
      <c r="M15066" s="1">
        <v>44587.527083333334</v>
      </c>
      <c r="N15066">
        <v>163.08500000000001</v>
      </c>
      <c r="O15066">
        <v>143038</v>
      </c>
      <c r="Q15066" s="1">
        <v>44587.529166666667</v>
      </c>
      <c r="R15066">
        <v>303.60000000000002</v>
      </c>
      <c r="S15066">
        <v>69090</v>
      </c>
    </row>
    <row r="15067" spans="1:19" x14ac:dyDescent="0.25">
      <c r="A15067" s="1">
        <v>44587.506249999999</v>
      </c>
      <c r="B15067">
        <v>441.08</v>
      </c>
      <c r="C15067">
        <v>209227</v>
      </c>
      <c r="E15067" s="1">
        <v>44587.525000000001</v>
      </c>
      <c r="F15067">
        <v>353.63</v>
      </c>
      <c r="G15067">
        <v>150893</v>
      </c>
      <c r="I15067" s="1">
        <v>44587.520138888889</v>
      </c>
      <c r="J15067">
        <v>346.63</v>
      </c>
      <c r="K15067">
        <v>20758</v>
      </c>
      <c r="M15067" s="1">
        <v>44587.527777777781</v>
      </c>
      <c r="N15067">
        <v>163.12</v>
      </c>
      <c r="O15067">
        <v>134065</v>
      </c>
      <c r="Q15067" s="1">
        <v>44587.529861111114</v>
      </c>
      <c r="R15067">
        <v>303.86500000000001</v>
      </c>
      <c r="S15067">
        <v>51175</v>
      </c>
    </row>
    <row r="15068" spans="1:19" x14ac:dyDescent="0.25">
      <c r="A15068" s="1">
        <v>44587.506944444445</v>
      </c>
      <c r="B15068">
        <v>440.94</v>
      </c>
      <c r="C15068">
        <v>93284</v>
      </c>
      <c r="E15068" s="1">
        <v>44587.525694444441</v>
      </c>
      <c r="F15068">
        <v>353.68</v>
      </c>
      <c r="G15068">
        <v>67457</v>
      </c>
      <c r="I15068" s="1">
        <v>44587.520833333336</v>
      </c>
      <c r="J15068">
        <v>346.68</v>
      </c>
      <c r="K15068">
        <v>21999</v>
      </c>
      <c r="M15068" s="1">
        <v>44587.52847222222</v>
      </c>
      <c r="N15068">
        <v>163.1</v>
      </c>
      <c r="O15068">
        <v>62891</v>
      </c>
      <c r="Q15068" s="1">
        <v>44587.530555555553</v>
      </c>
      <c r="R15068">
        <v>304.18</v>
      </c>
      <c r="S15068">
        <v>123560</v>
      </c>
    </row>
    <row r="15069" spans="1:19" x14ac:dyDescent="0.25">
      <c r="A15069" s="1">
        <v>44587.507638888892</v>
      </c>
      <c r="B15069">
        <v>441.12</v>
      </c>
      <c r="C15069">
        <v>152199</v>
      </c>
      <c r="E15069" s="1">
        <v>44587.526388888888</v>
      </c>
      <c r="F15069">
        <v>353.89</v>
      </c>
      <c r="G15069">
        <v>105842</v>
      </c>
      <c r="I15069" s="1">
        <v>44587.521527777775</v>
      </c>
      <c r="J15069">
        <v>346.64800000000002</v>
      </c>
      <c r="K15069">
        <v>6089</v>
      </c>
      <c r="M15069" s="1">
        <v>44587.529166666667</v>
      </c>
      <c r="N15069">
        <v>163.38</v>
      </c>
      <c r="O15069">
        <v>224956</v>
      </c>
      <c r="Q15069" s="1">
        <v>44587.53125</v>
      </c>
      <c r="R15069">
        <v>303.70999999999998</v>
      </c>
      <c r="S15069">
        <v>98494</v>
      </c>
    </row>
    <row r="15070" spans="1:19" x14ac:dyDescent="0.25">
      <c r="A15070" s="1">
        <v>44587.508333333331</v>
      </c>
      <c r="B15070">
        <v>441.36</v>
      </c>
      <c r="C15070">
        <v>182216</v>
      </c>
      <c r="E15070" s="1">
        <v>44587.527083333334</v>
      </c>
      <c r="F15070">
        <v>353.73</v>
      </c>
      <c r="G15070">
        <v>136623</v>
      </c>
      <c r="I15070" s="1">
        <v>44587.522222222222</v>
      </c>
      <c r="J15070">
        <v>346.47</v>
      </c>
      <c r="K15070">
        <v>22161</v>
      </c>
      <c r="M15070" s="1">
        <v>44587.529861111114</v>
      </c>
      <c r="N15070">
        <v>163.46</v>
      </c>
      <c r="O15070">
        <v>160015</v>
      </c>
      <c r="Q15070" s="1">
        <v>44587.531944444447</v>
      </c>
      <c r="R15070">
        <v>303.709</v>
      </c>
      <c r="S15070">
        <v>65647</v>
      </c>
    </row>
    <row r="15071" spans="1:19" x14ac:dyDescent="0.25">
      <c r="A15071" s="1">
        <v>44587.509027777778</v>
      </c>
      <c r="B15071">
        <v>441.56</v>
      </c>
      <c r="C15071">
        <v>228053</v>
      </c>
      <c r="E15071" s="1">
        <v>44587.527777777781</v>
      </c>
      <c r="F15071">
        <v>353.88</v>
      </c>
      <c r="G15071">
        <v>107098</v>
      </c>
      <c r="I15071" s="1">
        <v>44587.522916666669</v>
      </c>
      <c r="J15071">
        <v>346.55</v>
      </c>
      <c r="K15071">
        <v>19206</v>
      </c>
      <c r="M15071" s="1">
        <v>44587.530555555553</v>
      </c>
      <c r="N15071">
        <v>163.51499999999999</v>
      </c>
      <c r="O15071">
        <v>136430</v>
      </c>
      <c r="Q15071" s="1">
        <v>44587.532638888886</v>
      </c>
      <c r="R15071">
        <v>303.84899999999999</v>
      </c>
      <c r="S15071">
        <v>61449</v>
      </c>
    </row>
    <row r="15072" spans="1:19" x14ac:dyDescent="0.25">
      <c r="A15072" s="1">
        <v>44587.509722222225</v>
      </c>
      <c r="B15072">
        <v>441.38</v>
      </c>
      <c r="C15072">
        <v>136436</v>
      </c>
      <c r="E15072" s="1">
        <v>44587.52847222222</v>
      </c>
      <c r="F15072">
        <v>353.92</v>
      </c>
      <c r="G15072">
        <v>71321</v>
      </c>
      <c r="I15072" s="1">
        <v>44587.523611111108</v>
      </c>
      <c r="J15072">
        <v>346.6</v>
      </c>
      <c r="K15072">
        <v>4766</v>
      </c>
      <c r="M15072" s="1">
        <v>44587.53125</v>
      </c>
      <c r="N15072">
        <v>163.4</v>
      </c>
      <c r="O15072">
        <v>146305</v>
      </c>
      <c r="Q15072" s="1">
        <v>44587.533333333333</v>
      </c>
      <c r="R15072">
        <v>303.60000000000002</v>
      </c>
      <c r="S15072">
        <v>55748</v>
      </c>
    </row>
    <row r="15073" spans="1:19" x14ac:dyDescent="0.25">
      <c r="A15073" s="1">
        <v>44587.510416666664</v>
      </c>
      <c r="B15073">
        <v>441.41</v>
      </c>
      <c r="C15073">
        <v>86195</v>
      </c>
      <c r="E15073" s="1">
        <v>44587.529166666667</v>
      </c>
      <c r="F15073">
        <v>354.26100000000002</v>
      </c>
      <c r="G15073">
        <v>205645</v>
      </c>
      <c r="I15073" s="1">
        <v>44587.524305555555</v>
      </c>
      <c r="J15073">
        <v>346.71</v>
      </c>
      <c r="K15073">
        <v>3296</v>
      </c>
      <c r="M15073" s="1">
        <v>44587.531944444447</v>
      </c>
      <c r="N15073">
        <v>163.29</v>
      </c>
      <c r="O15073">
        <v>118504</v>
      </c>
      <c r="Q15073" s="1">
        <v>44587.53402777778</v>
      </c>
      <c r="R15073">
        <v>303.70999999999998</v>
      </c>
      <c r="S15073">
        <v>44351</v>
      </c>
    </row>
    <row r="15074" spans="1:19" x14ac:dyDescent="0.25">
      <c r="A15074" s="1">
        <v>44587.511111111111</v>
      </c>
      <c r="B15074">
        <v>441.52</v>
      </c>
      <c r="C15074">
        <v>165753</v>
      </c>
      <c r="E15074" s="1">
        <v>44587.529861111114</v>
      </c>
      <c r="F15074">
        <v>354.4</v>
      </c>
      <c r="G15074">
        <v>77074</v>
      </c>
      <c r="I15074" s="1">
        <v>44587.525000000001</v>
      </c>
      <c r="J15074">
        <v>346.68</v>
      </c>
      <c r="K15074">
        <v>14523</v>
      </c>
      <c r="M15074" s="1">
        <v>44587.532638888886</v>
      </c>
      <c r="N15074">
        <v>163.4</v>
      </c>
      <c r="O15074">
        <v>109375</v>
      </c>
      <c r="Q15074" s="1">
        <v>44587.534722222219</v>
      </c>
      <c r="R15074">
        <v>303.3</v>
      </c>
      <c r="S15074">
        <v>79401</v>
      </c>
    </row>
    <row r="15075" spans="1:19" x14ac:dyDescent="0.25">
      <c r="A15075" s="1">
        <v>44587.511805555558</v>
      </c>
      <c r="B15075">
        <v>441.447</v>
      </c>
      <c r="C15075">
        <v>94677</v>
      </c>
      <c r="E15075" s="1">
        <v>44587.530555555553</v>
      </c>
      <c r="F15075">
        <v>354.62</v>
      </c>
      <c r="G15075">
        <v>187565</v>
      </c>
      <c r="I15075" s="1">
        <v>44587.525694444441</v>
      </c>
      <c r="J15075">
        <v>346.65</v>
      </c>
      <c r="K15075">
        <v>2000</v>
      </c>
      <c r="M15075" s="1">
        <v>44587.533333333333</v>
      </c>
      <c r="N15075">
        <v>163.4</v>
      </c>
      <c r="O15075">
        <v>117550</v>
      </c>
      <c r="Q15075" s="1">
        <v>44587.535416666666</v>
      </c>
      <c r="R15075">
        <v>303.2</v>
      </c>
      <c r="S15075">
        <v>51201</v>
      </c>
    </row>
    <row r="15076" spans="1:19" x14ac:dyDescent="0.25">
      <c r="A15076" s="1">
        <v>44587.512499999997</v>
      </c>
      <c r="B15076">
        <v>441.3</v>
      </c>
      <c r="C15076">
        <v>111089</v>
      </c>
      <c r="E15076" s="1">
        <v>44587.53125</v>
      </c>
      <c r="F15076">
        <v>354.26</v>
      </c>
      <c r="G15076">
        <v>151533</v>
      </c>
      <c r="I15076" s="1">
        <v>44587.526388888888</v>
      </c>
      <c r="J15076">
        <v>346.66</v>
      </c>
      <c r="K15076">
        <v>11257</v>
      </c>
      <c r="M15076" s="1">
        <v>44587.53402777778</v>
      </c>
      <c r="N15076">
        <v>163.43</v>
      </c>
      <c r="O15076">
        <v>115573</v>
      </c>
      <c r="Q15076" s="1">
        <v>44587.536111111112</v>
      </c>
      <c r="R15076">
        <v>303.22000000000003</v>
      </c>
      <c r="S15076">
        <v>36739</v>
      </c>
    </row>
    <row r="15077" spans="1:19" x14ac:dyDescent="0.25">
      <c r="A15077" s="1">
        <v>44587.513194444444</v>
      </c>
      <c r="B15077">
        <v>441.13</v>
      </c>
      <c r="C15077">
        <v>109339</v>
      </c>
      <c r="E15077" s="1">
        <v>44587.531944444447</v>
      </c>
      <c r="F15077">
        <v>354.09</v>
      </c>
      <c r="G15077">
        <v>104982</v>
      </c>
      <c r="I15077" s="1">
        <v>44587.527083333334</v>
      </c>
      <c r="J15077">
        <v>346.44</v>
      </c>
      <c r="K15077">
        <v>30411</v>
      </c>
      <c r="M15077" s="1">
        <v>44587.534722222219</v>
      </c>
      <c r="N15077">
        <v>163.36000000000001</v>
      </c>
      <c r="O15077">
        <v>112658</v>
      </c>
      <c r="Q15077" s="1">
        <v>44587.536805555559</v>
      </c>
      <c r="R15077">
        <v>303.22000000000003</v>
      </c>
      <c r="S15077">
        <v>61655</v>
      </c>
    </row>
    <row r="15078" spans="1:19" x14ac:dyDescent="0.25">
      <c r="A15078" s="1">
        <v>44587.513888888891</v>
      </c>
      <c r="B15078">
        <v>441.25</v>
      </c>
      <c r="C15078">
        <v>138951</v>
      </c>
      <c r="E15078" s="1">
        <v>44587.532638888886</v>
      </c>
      <c r="F15078">
        <v>354.33</v>
      </c>
      <c r="G15078">
        <v>120802</v>
      </c>
      <c r="I15078" s="1">
        <v>44587.527777777781</v>
      </c>
      <c r="J15078">
        <v>346.51</v>
      </c>
      <c r="K15078">
        <v>11090</v>
      </c>
      <c r="M15078" s="1">
        <v>44587.535416666666</v>
      </c>
      <c r="N15078">
        <v>163.24</v>
      </c>
      <c r="O15078">
        <v>114644</v>
      </c>
      <c r="Q15078" s="1">
        <v>44587.537499999999</v>
      </c>
      <c r="R15078">
        <v>303.24</v>
      </c>
      <c r="S15078">
        <v>40902</v>
      </c>
    </row>
    <row r="15079" spans="1:19" x14ac:dyDescent="0.25">
      <c r="A15079" s="1">
        <v>44587.51458333333</v>
      </c>
      <c r="B15079">
        <v>441.3</v>
      </c>
      <c r="C15079">
        <v>82794</v>
      </c>
      <c r="E15079" s="1">
        <v>44587.533333333333</v>
      </c>
      <c r="F15079">
        <v>354.37</v>
      </c>
      <c r="G15079">
        <v>101073</v>
      </c>
      <c r="I15079" s="1">
        <v>44587.52847222222</v>
      </c>
      <c r="J15079">
        <v>346.49</v>
      </c>
      <c r="K15079">
        <v>7500</v>
      </c>
      <c r="M15079" s="1">
        <v>44587.536111111112</v>
      </c>
      <c r="N15079">
        <v>163.24</v>
      </c>
      <c r="O15079">
        <v>204605</v>
      </c>
      <c r="Q15079" s="1">
        <v>44587.538194444445</v>
      </c>
      <c r="R15079">
        <v>303.04000000000002</v>
      </c>
      <c r="S15079">
        <v>38489</v>
      </c>
    </row>
    <row r="15080" spans="1:19" x14ac:dyDescent="0.25">
      <c r="A15080" s="1">
        <v>44587.515277777777</v>
      </c>
      <c r="B15080">
        <v>441.27</v>
      </c>
      <c r="C15080">
        <v>188277</v>
      </c>
      <c r="E15080" s="1">
        <v>44587.53402777778</v>
      </c>
      <c r="F15080">
        <v>354.435</v>
      </c>
      <c r="G15080">
        <v>125477</v>
      </c>
      <c r="I15080" s="1">
        <v>44587.529166666667</v>
      </c>
      <c r="J15080">
        <v>346.60500000000002</v>
      </c>
      <c r="K15080">
        <v>15357</v>
      </c>
      <c r="M15080" s="1">
        <v>44587.536805555559</v>
      </c>
      <c r="N15080">
        <v>163.25</v>
      </c>
      <c r="O15080">
        <v>96524</v>
      </c>
      <c r="Q15080" s="1">
        <v>44587.538888888892</v>
      </c>
      <c r="R15080">
        <v>303.33</v>
      </c>
      <c r="S15080">
        <v>56453</v>
      </c>
    </row>
    <row r="15081" spans="1:19" x14ac:dyDescent="0.25">
      <c r="A15081" s="1">
        <v>44587.515972222223</v>
      </c>
      <c r="B15081">
        <v>441.17</v>
      </c>
      <c r="C15081">
        <v>105454</v>
      </c>
      <c r="E15081" s="1">
        <v>44587.534722222219</v>
      </c>
      <c r="F15081">
        <v>354.14</v>
      </c>
      <c r="G15081">
        <v>108136</v>
      </c>
      <c r="I15081" s="1">
        <v>44587.529861111114</v>
      </c>
      <c r="J15081">
        <v>346.67500000000001</v>
      </c>
      <c r="K15081">
        <v>2291</v>
      </c>
      <c r="M15081" s="1">
        <v>44587.537499999999</v>
      </c>
      <c r="N15081">
        <v>163.31</v>
      </c>
      <c r="O15081">
        <v>57499</v>
      </c>
      <c r="Q15081" s="1">
        <v>44587.539583333331</v>
      </c>
      <c r="R15081">
        <v>303.27999999999997</v>
      </c>
      <c r="S15081">
        <v>61729</v>
      </c>
    </row>
    <row r="15082" spans="1:19" x14ac:dyDescent="0.25">
      <c r="A15082" s="1">
        <v>44587.51666666667</v>
      </c>
      <c r="B15082">
        <v>441.12</v>
      </c>
      <c r="C15082">
        <v>158902</v>
      </c>
      <c r="E15082" s="1">
        <v>44587.535416666666</v>
      </c>
      <c r="F15082">
        <v>354.01</v>
      </c>
      <c r="G15082">
        <v>93482</v>
      </c>
      <c r="I15082" s="1">
        <v>44587.530555555553</v>
      </c>
      <c r="J15082">
        <v>346.68</v>
      </c>
      <c r="K15082">
        <v>9451</v>
      </c>
      <c r="M15082" s="1">
        <v>44587.538194444445</v>
      </c>
      <c r="N15082">
        <v>163.255</v>
      </c>
      <c r="O15082">
        <v>66187</v>
      </c>
      <c r="Q15082" s="1">
        <v>44587.540277777778</v>
      </c>
      <c r="R15082">
        <v>303.26299999999998</v>
      </c>
      <c r="S15082">
        <v>40357</v>
      </c>
    </row>
    <row r="15083" spans="1:19" x14ac:dyDescent="0.25">
      <c r="A15083" s="1">
        <v>44587.517361111109</v>
      </c>
      <c r="B15083">
        <v>441.02600000000001</v>
      </c>
      <c r="C15083">
        <v>140737</v>
      </c>
      <c r="E15083" s="1">
        <v>44587.536111111112</v>
      </c>
      <c r="F15083">
        <v>354.05700000000002</v>
      </c>
      <c r="G15083">
        <v>96099</v>
      </c>
      <c r="I15083" s="1">
        <v>44587.53125</v>
      </c>
      <c r="J15083">
        <v>346.5</v>
      </c>
      <c r="K15083">
        <v>9600</v>
      </c>
      <c r="M15083" s="1">
        <v>44587.538888888892</v>
      </c>
      <c r="N15083">
        <v>163.30000000000001</v>
      </c>
      <c r="O15083">
        <v>97672</v>
      </c>
      <c r="Q15083" s="1">
        <v>44587.540972222225</v>
      </c>
      <c r="R15083">
        <v>303.3</v>
      </c>
      <c r="S15083">
        <v>71384</v>
      </c>
    </row>
    <row r="15084" spans="1:19" x14ac:dyDescent="0.25">
      <c r="A15084" s="1">
        <v>44587.518055555556</v>
      </c>
      <c r="B15084">
        <v>441.28</v>
      </c>
      <c r="C15084">
        <v>150894</v>
      </c>
      <c r="E15084" s="1">
        <v>44587.536805555559</v>
      </c>
      <c r="F15084">
        <v>354.2</v>
      </c>
      <c r="G15084">
        <v>141074</v>
      </c>
      <c r="I15084" s="1">
        <v>44587.531944444447</v>
      </c>
      <c r="J15084">
        <v>346.42</v>
      </c>
      <c r="K15084">
        <v>8340</v>
      </c>
      <c r="M15084" s="1">
        <v>44587.539583333331</v>
      </c>
      <c r="N15084">
        <v>163.18799999999999</v>
      </c>
      <c r="O15084">
        <v>129927</v>
      </c>
      <c r="Q15084" s="1">
        <v>44587.541666666664</v>
      </c>
      <c r="R15084">
        <v>302.99</v>
      </c>
      <c r="S15084">
        <v>80450</v>
      </c>
    </row>
    <row r="15085" spans="1:19" x14ac:dyDescent="0.25">
      <c r="A15085" s="1">
        <v>44587.518750000003</v>
      </c>
      <c r="B15085">
        <v>441.34899999999999</v>
      </c>
      <c r="C15085">
        <v>73998</v>
      </c>
      <c r="E15085" s="1">
        <v>44587.537499999999</v>
      </c>
      <c r="F15085">
        <v>354.25</v>
      </c>
      <c r="G15085">
        <v>38266</v>
      </c>
      <c r="I15085" s="1">
        <v>44587.532638888886</v>
      </c>
      <c r="J15085">
        <v>346.5</v>
      </c>
      <c r="K15085">
        <v>6704</v>
      </c>
      <c r="M15085" s="1">
        <v>44587.540277777778</v>
      </c>
      <c r="N15085">
        <v>163.227</v>
      </c>
      <c r="O15085">
        <v>81544</v>
      </c>
      <c r="Q15085" s="1">
        <v>44587.542361111111</v>
      </c>
      <c r="R15085">
        <v>302.37</v>
      </c>
      <c r="S15085">
        <v>114383</v>
      </c>
    </row>
    <row r="15086" spans="1:19" x14ac:dyDescent="0.25">
      <c r="A15086" s="1">
        <v>44587.519444444442</v>
      </c>
      <c r="B15086">
        <v>441.36</v>
      </c>
      <c r="C15086">
        <v>141381</v>
      </c>
      <c r="E15086" s="1">
        <v>44587.538194444445</v>
      </c>
      <c r="F15086">
        <v>354.2</v>
      </c>
      <c r="G15086">
        <v>124482</v>
      </c>
      <c r="I15086" s="1">
        <v>44587.533333333333</v>
      </c>
      <c r="J15086">
        <v>346.56</v>
      </c>
      <c r="K15086">
        <v>5374</v>
      </c>
      <c r="M15086" s="1">
        <v>44587.540972222225</v>
      </c>
      <c r="N15086">
        <v>163.26</v>
      </c>
      <c r="O15086">
        <v>79473</v>
      </c>
      <c r="Q15086" s="1">
        <v>44587.543055555558</v>
      </c>
      <c r="R15086">
        <v>302.18</v>
      </c>
      <c r="S15086">
        <v>70930</v>
      </c>
    </row>
    <row r="15087" spans="1:19" x14ac:dyDescent="0.25">
      <c r="A15087" s="1">
        <v>44587.520138888889</v>
      </c>
      <c r="B15087">
        <v>441.43799999999999</v>
      </c>
      <c r="C15087">
        <v>148604</v>
      </c>
      <c r="E15087" s="1">
        <v>44587.538888888892</v>
      </c>
      <c r="F15087">
        <v>354.44</v>
      </c>
      <c r="G15087">
        <v>135807</v>
      </c>
      <c r="I15087" s="1">
        <v>44587.53402777778</v>
      </c>
      <c r="J15087">
        <v>346.56</v>
      </c>
      <c r="K15087">
        <v>1100</v>
      </c>
      <c r="M15087" s="1">
        <v>44587.541666666664</v>
      </c>
      <c r="N15087">
        <v>163.07</v>
      </c>
      <c r="O15087">
        <v>152356</v>
      </c>
      <c r="Q15087" s="1">
        <v>44587.543749999997</v>
      </c>
      <c r="R15087">
        <v>301.52999999999997</v>
      </c>
      <c r="S15087">
        <v>96453</v>
      </c>
    </row>
    <row r="15088" spans="1:19" x14ac:dyDescent="0.25">
      <c r="A15088" s="1">
        <v>44587.520833333336</v>
      </c>
      <c r="B15088">
        <v>441.41</v>
      </c>
      <c r="C15088">
        <v>101007</v>
      </c>
      <c r="E15088" s="1">
        <v>44587.539583333331</v>
      </c>
      <c r="F15088">
        <v>354.31</v>
      </c>
      <c r="G15088">
        <v>111467</v>
      </c>
      <c r="I15088" s="1">
        <v>44587.534722222219</v>
      </c>
      <c r="J15088">
        <v>346.44</v>
      </c>
      <c r="K15088">
        <v>5450</v>
      </c>
      <c r="M15088" s="1">
        <v>44587.542361111111</v>
      </c>
      <c r="N15088">
        <v>162.83000000000001</v>
      </c>
      <c r="O15088">
        <v>256613</v>
      </c>
      <c r="Q15088" s="1">
        <v>44587.544444444444</v>
      </c>
      <c r="R15088">
        <v>301.44</v>
      </c>
      <c r="S15088">
        <v>62785</v>
      </c>
    </row>
    <row r="15089" spans="1:19" x14ac:dyDescent="0.25">
      <c r="A15089" s="1">
        <v>44587.521527777775</v>
      </c>
      <c r="B15089">
        <v>441.34</v>
      </c>
      <c r="C15089">
        <v>119599</v>
      </c>
      <c r="E15089" s="1">
        <v>44587.540277777778</v>
      </c>
      <c r="F15089">
        <v>354.48</v>
      </c>
      <c r="G15089">
        <v>162538</v>
      </c>
      <c r="I15089" s="1">
        <v>44587.535416666666</v>
      </c>
      <c r="J15089">
        <v>346.33</v>
      </c>
      <c r="K15089">
        <v>10638</v>
      </c>
      <c r="M15089" s="1">
        <v>44587.543055555558</v>
      </c>
      <c r="N15089">
        <v>162.74</v>
      </c>
      <c r="O15089">
        <v>167190</v>
      </c>
      <c r="Q15089" s="1">
        <v>44587.545138888891</v>
      </c>
      <c r="R15089">
        <v>301.44</v>
      </c>
      <c r="S15089">
        <v>87673</v>
      </c>
    </row>
    <row r="15090" spans="1:19" x14ac:dyDescent="0.25">
      <c r="A15090" s="1">
        <v>44587.522222222222</v>
      </c>
      <c r="B15090">
        <v>441.16500000000002</v>
      </c>
      <c r="C15090">
        <v>145994</v>
      </c>
      <c r="E15090" s="1">
        <v>44587.540972222225</v>
      </c>
      <c r="F15090">
        <v>354.41</v>
      </c>
      <c r="G15090">
        <v>72562</v>
      </c>
      <c r="I15090" s="1">
        <v>44587.536111111112</v>
      </c>
      <c r="J15090">
        <v>346.53</v>
      </c>
      <c r="K15090">
        <v>3500</v>
      </c>
      <c r="M15090" s="1">
        <v>44587.543749999997</v>
      </c>
      <c r="N15090">
        <v>162.631</v>
      </c>
      <c r="O15090">
        <v>200491</v>
      </c>
      <c r="Q15090" s="1">
        <v>44587.54583333333</v>
      </c>
      <c r="R15090">
        <v>301.79000000000002</v>
      </c>
      <c r="S15090">
        <v>37435</v>
      </c>
    </row>
    <row r="15091" spans="1:19" x14ac:dyDescent="0.25">
      <c r="A15091" s="1">
        <v>44587.522916666669</v>
      </c>
      <c r="B15091">
        <v>441.2</v>
      </c>
      <c r="C15091">
        <v>140289</v>
      </c>
      <c r="E15091" s="1">
        <v>44587.541666666664</v>
      </c>
      <c r="F15091">
        <v>353.87</v>
      </c>
      <c r="G15091">
        <v>165269</v>
      </c>
      <c r="I15091" s="1">
        <v>44587.536805555559</v>
      </c>
      <c r="J15091">
        <v>346.6</v>
      </c>
      <c r="K15091">
        <v>3100</v>
      </c>
      <c r="M15091" s="1">
        <v>44587.544444444444</v>
      </c>
      <c r="N15091">
        <v>162.72499999999999</v>
      </c>
      <c r="O15091">
        <v>108013</v>
      </c>
      <c r="Q15091" s="1">
        <v>44587.546527777777</v>
      </c>
      <c r="R15091">
        <v>301.92</v>
      </c>
      <c r="S15091">
        <v>61462</v>
      </c>
    </row>
    <row r="15092" spans="1:19" x14ac:dyDescent="0.25">
      <c r="A15092" s="1">
        <v>44587.523611111108</v>
      </c>
      <c r="B15092">
        <v>441.32</v>
      </c>
      <c r="C15092">
        <v>60019</v>
      </c>
      <c r="E15092" s="1">
        <v>44587.542361111111</v>
      </c>
      <c r="F15092">
        <v>353.22</v>
      </c>
      <c r="G15092">
        <v>276244</v>
      </c>
      <c r="I15092" s="1">
        <v>44587.537499999999</v>
      </c>
      <c r="J15092">
        <v>346.59</v>
      </c>
      <c r="K15092">
        <v>4105</v>
      </c>
      <c r="M15092" s="1">
        <v>44587.545138888891</v>
      </c>
      <c r="N15092">
        <v>162.72</v>
      </c>
      <c r="O15092">
        <v>116280</v>
      </c>
      <c r="Q15092" s="1">
        <v>44587.547222222223</v>
      </c>
      <c r="R15092">
        <v>301.66000000000003</v>
      </c>
      <c r="S15092">
        <v>58149</v>
      </c>
    </row>
    <row r="15093" spans="1:19" x14ac:dyDescent="0.25">
      <c r="A15093" s="1">
        <v>44587.524305555555</v>
      </c>
      <c r="B15093">
        <v>441.46</v>
      </c>
      <c r="C15093">
        <v>112058</v>
      </c>
      <c r="E15093" s="1">
        <v>44587.543055555558</v>
      </c>
      <c r="F15093">
        <v>352.97500000000002</v>
      </c>
      <c r="G15093">
        <v>139058</v>
      </c>
      <c r="I15093" s="1">
        <v>44587.538194444445</v>
      </c>
      <c r="J15093">
        <v>346.58</v>
      </c>
      <c r="K15093">
        <v>3861</v>
      </c>
      <c r="M15093" s="1">
        <v>44587.54583333333</v>
      </c>
      <c r="N15093">
        <v>162.82</v>
      </c>
      <c r="O15093">
        <v>89959</v>
      </c>
      <c r="Q15093" s="1">
        <v>44587.54791666667</v>
      </c>
      <c r="R15093">
        <v>301.89</v>
      </c>
      <c r="S15093">
        <v>56997</v>
      </c>
    </row>
    <row r="15094" spans="1:19" x14ac:dyDescent="0.25">
      <c r="A15094" s="1">
        <v>44587.525000000001</v>
      </c>
      <c r="B15094">
        <v>441.57</v>
      </c>
      <c r="C15094">
        <v>184217</v>
      </c>
      <c r="E15094" s="1">
        <v>44587.543749999997</v>
      </c>
      <c r="F15094">
        <v>352.76</v>
      </c>
      <c r="G15094">
        <v>278580</v>
      </c>
      <c r="I15094" s="1">
        <v>44587.538888888892</v>
      </c>
      <c r="J15094">
        <v>346.62200000000001</v>
      </c>
      <c r="K15094">
        <v>3815</v>
      </c>
      <c r="M15094" s="1">
        <v>44587.546527777777</v>
      </c>
      <c r="N15094">
        <v>162.83000000000001</v>
      </c>
      <c r="O15094">
        <v>103767</v>
      </c>
      <c r="Q15094" s="1">
        <v>44587.548611111109</v>
      </c>
      <c r="R15094">
        <v>302.02100000000002</v>
      </c>
      <c r="S15094">
        <v>59930</v>
      </c>
    </row>
    <row r="15095" spans="1:19" x14ac:dyDescent="0.25">
      <c r="A15095" s="1">
        <v>44587.525694444441</v>
      </c>
      <c r="B15095">
        <v>441.6</v>
      </c>
      <c r="C15095">
        <v>104462</v>
      </c>
      <c r="E15095" s="1">
        <v>44587.544444444444</v>
      </c>
      <c r="F15095">
        <v>352.90499999999997</v>
      </c>
      <c r="G15095">
        <v>130989</v>
      </c>
      <c r="I15095" s="1">
        <v>44587.539583333331</v>
      </c>
      <c r="J15095">
        <v>346.63</v>
      </c>
      <c r="K15095">
        <v>4646</v>
      </c>
      <c r="M15095" s="1">
        <v>44587.547222222223</v>
      </c>
      <c r="N15095">
        <v>162.84</v>
      </c>
      <c r="O15095">
        <v>109772</v>
      </c>
      <c r="Q15095" s="1">
        <v>44587.549305555556</v>
      </c>
      <c r="R15095">
        <v>302.04000000000002</v>
      </c>
      <c r="S15095">
        <v>68639</v>
      </c>
    </row>
    <row r="15096" spans="1:19" x14ac:dyDescent="0.25">
      <c r="A15096" s="1">
        <v>44587.526388888888</v>
      </c>
      <c r="B15096">
        <v>441.66500000000002</v>
      </c>
      <c r="C15096">
        <v>117750</v>
      </c>
      <c r="E15096" s="1">
        <v>44587.545138888891</v>
      </c>
      <c r="F15096">
        <v>352.82</v>
      </c>
      <c r="G15096">
        <v>111897</v>
      </c>
      <c r="I15096" s="1">
        <v>44587.540277777778</v>
      </c>
      <c r="J15096">
        <v>346.65</v>
      </c>
      <c r="K15096">
        <v>8650</v>
      </c>
      <c r="M15096" s="1">
        <v>44587.54791666667</v>
      </c>
      <c r="N15096">
        <v>162.97</v>
      </c>
      <c r="O15096">
        <v>132401</v>
      </c>
      <c r="Q15096" s="1">
        <v>44587.55</v>
      </c>
      <c r="R15096">
        <v>302.2</v>
      </c>
      <c r="S15096">
        <v>50609</v>
      </c>
    </row>
    <row r="15097" spans="1:19" x14ac:dyDescent="0.25">
      <c r="A15097" s="1">
        <v>44587.527083333334</v>
      </c>
      <c r="B15097">
        <v>441.42</v>
      </c>
      <c r="C15097">
        <v>247921</v>
      </c>
      <c r="E15097" s="1">
        <v>44587.54583333333</v>
      </c>
      <c r="F15097">
        <v>353.1</v>
      </c>
      <c r="G15097">
        <v>158558</v>
      </c>
      <c r="I15097" s="1">
        <v>44587.540972222225</v>
      </c>
      <c r="J15097">
        <v>346.62</v>
      </c>
      <c r="K15097">
        <v>2365</v>
      </c>
      <c r="M15097" s="1">
        <v>44587.548611111109</v>
      </c>
      <c r="N15097">
        <v>163.00200000000001</v>
      </c>
      <c r="O15097">
        <v>111979</v>
      </c>
      <c r="Q15097" s="1">
        <v>44587.550694444442</v>
      </c>
      <c r="R15097">
        <v>302.30099999999999</v>
      </c>
      <c r="S15097">
        <v>57780</v>
      </c>
    </row>
    <row r="15098" spans="1:19" x14ac:dyDescent="0.25">
      <c r="A15098" s="1">
        <v>44587.527777777781</v>
      </c>
      <c r="B15098">
        <v>441.59</v>
      </c>
      <c r="C15098">
        <v>119489</v>
      </c>
      <c r="E15098" s="1">
        <v>44587.546527777777</v>
      </c>
      <c r="F15098">
        <v>353.23</v>
      </c>
      <c r="G15098">
        <v>88322</v>
      </c>
      <c r="I15098" s="1">
        <v>44587.541666666664</v>
      </c>
      <c r="J15098">
        <v>346.31900000000002</v>
      </c>
      <c r="K15098">
        <v>10711</v>
      </c>
      <c r="M15098" s="1">
        <v>44587.549305555556</v>
      </c>
      <c r="N15098">
        <v>162.94</v>
      </c>
      <c r="O15098">
        <v>116600</v>
      </c>
      <c r="Q15098" s="1">
        <v>44587.551388888889</v>
      </c>
      <c r="R15098">
        <v>302.39499999999998</v>
      </c>
      <c r="S15098">
        <v>38199</v>
      </c>
    </row>
    <row r="15099" spans="1:19" x14ac:dyDescent="0.25">
      <c r="A15099" s="1">
        <v>44587.52847222222</v>
      </c>
      <c r="B15099">
        <v>441.63</v>
      </c>
      <c r="C15099">
        <v>63204</v>
      </c>
      <c r="E15099" s="1">
        <v>44587.547222222223</v>
      </c>
      <c r="F15099">
        <v>352.99</v>
      </c>
      <c r="G15099">
        <v>80876</v>
      </c>
      <c r="I15099" s="1">
        <v>44587.542361111111</v>
      </c>
      <c r="J15099">
        <v>345.88</v>
      </c>
      <c r="K15099">
        <v>38952</v>
      </c>
      <c r="M15099" s="1">
        <v>44587.55</v>
      </c>
      <c r="N15099">
        <v>163.06</v>
      </c>
      <c r="O15099">
        <v>83782</v>
      </c>
      <c r="Q15099" s="1">
        <v>44587.552083333336</v>
      </c>
      <c r="R15099">
        <v>302.22899999999998</v>
      </c>
      <c r="S15099">
        <v>39708</v>
      </c>
    </row>
    <row r="15100" spans="1:19" x14ac:dyDescent="0.25">
      <c r="A15100" s="1">
        <v>44587.529166666667</v>
      </c>
      <c r="B15100">
        <v>441.86</v>
      </c>
      <c r="C15100">
        <v>182621</v>
      </c>
      <c r="E15100" s="1">
        <v>44587.54791666667</v>
      </c>
      <c r="F15100">
        <v>353.2</v>
      </c>
      <c r="G15100">
        <v>101591</v>
      </c>
      <c r="I15100" s="1">
        <v>44587.543055555558</v>
      </c>
      <c r="J15100">
        <v>345.68</v>
      </c>
      <c r="K15100">
        <v>10292</v>
      </c>
      <c r="M15100" s="1">
        <v>44587.550694444442</v>
      </c>
      <c r="N15100">
        <v>163.1</v>
      </c>
      <c r="O15100">
        <v>150589</v>
      </c>
      <c r="Q15100" s="1">
        <v>44587.552777777775</v>
      </c>
      <c r="R15100">
        <v>302.42</v>
      </c>
      <c r="S15100">
        <v>48869</v>
      </c>
    </row>
    <row r="15101" spans="1:19" x14ac:dyDescent="0.25">
      <c r="A15101" s="1">
        <v>44587.529861111114</v>
      </c>
      <c r="B15101">
        <v>441.98</v>
      </c>
      <c r="C15101">
        <v>94900</v>
      </c>
      <c r="E15101" s="1">
        <v>44587.548611111109</v>
      </c>
      <c r="F15101">
        <v>353.29</v>
      </c>
      <c r="G15101">
        <v>56518</v>
      </c>
      <c r="I15101" s="1">
        <v>44587.543749999997</v>
      </c>
      <c r="J15101">
        <v>345.64</v>
      </c>
      <c r="K15101">
        <v>22343</v>
      </c>
      <c r="M15101" s="1">
        <v>44587.551388888889</v>
      </c>
      <c r="N15101">
        <v>163.06</v>
      </c>
      <c r="O15101">
        <v>109109</v>
      </c>
      <c r="Q15101" s="1">
        <v>44587.553472222222</v>
      </c>
      <c r="R15101">
        <v>302.49</v>
      </c>
      <c r="S15101">
        <v>41200</v>
      </c>
    </row>
    <row r="15102" spans="1:19" x14ac:dyDescent="0.25">
      <c r="A15102" s="1">
        <v>44587.530555555553</v>
      </c>
      <c r="B15102">
        <v>442.08499999999998</v>
      </c>
      <c r="C15102">
        <v>113786</v>
      </c>
      <c r="E15102" s="1">
        <v>44587.549305555556</v>
      </c>
      <c r="F15102">
        <v>353.245</v>
      </c>
      <c r="G15102">
        <v>61776</v>
      </c>
      <c r="I15102" s="1">
        <v>44587.544444444444</v>
      </c>
      <c r="J15102">
        <v>345.73</v>
      </c>
      <c r="K15102">
        <v>11593</v>
      </c>
      <c r="M15102" s="1">
        <v>44587.552083333336</v>
      </c>
      <c r="N15102">
        <v>162.94999999999999</v>
      </c>
      <c r="O15102">
        <v>126517</v>
      </c>
      <c r="Q15102" s="1">
        <v>44587.554166666669</v>
      </c>
      <c r="R15102">
        <v>302.32</v>
      </c>
      <c r="S15102">
        <v>56074</v>
      </c>
    </row>
    <row r="15103" spans="1:19" x14ac:dyDescent="0.25">
      <c r="A15103" s="1">
        <v>44587.53125</v>
      </c>
      <c r="B15103">
        <v>441.76</v>
      </c>
      <c r="C15103">
        <v>105449</v>
      </c>
      <c r="E15103" s="1">
        <v>44587.55</v>
      </c>
      <c r="F15103">
        <v>353.47</v>
      </c>
      <c r="G15103">
        <v>79888</v>
      </c>
      <c r="I15103" s="1">
        <v>44587.545138888891</v>
      </c>
      <c r="J15103">
        <v>345.71800000000002</v>
      </c>
      <c r="K15103">
        <v>13386</v>
      </c>
      <c r="M15103" s="1">
        <v>44587.552777777775</v>
      </c>
      <c r="N15103">
        <v>163.01</v>
      </c>
      <c r="O15103">
        <v>72637</v>
      </c>
      <c r="Q15103" s="1">
        <v>44587.554861111108</v>
      </c>
      <c r="R15103">
        <v>302.13499999999999</v>
      </c>
      <c r="S15103">
        <v>70400</v>
      </c>
    </row>
    <row r="15104" spans="1:19" x14ac:dyDescent="0.25">
      <c r="A15104" s="1">
        <v>44587.531944444447</v>
      </c>
      <c r="B15104">
        <v>441.65</v>
      </c>
      <c r="C15104">
        <v>101032</v>
      </c>
      <c r="E15104" s="1">
        <v>44587.550694444442</v>
      </c>
      <c r="F15104">
        <v>353.67</v>
      </c>
      <c r="G15104">
        <v>97073</v>
      </c>
      <c r="I15104" s="1">
        <v>44587.54583333333</v>
      </c>
      <c r="J15104">
        <v>345.9</v>
      </c>
      <c r="K15104">
        <v>2795</v>
      </c>
      <c r="M15104" s="1">
        <v>44587.553472222222</v>
      </c>
      <c r="N15104">
        <v>162.99</v>
      </c>
      <c r="O15104">
        <v>50475</v>
      </c>
      <c r="Q15104" s="1">
        <v>44587.555555555555</v>
      </c>
      <c r="R15104">
        <v>301.83</v>
      </c>
      <c r="S15104">
        <v>59786</v>
      </c>
    </row>
    <row r="15105" spans="1:19" x14ac:dyDescent="0.25">
      <c r="A15105" s="1">
        <v>44587.532638888886</v>
      </c>
      <c r="B15105">
        <v>441.86599999999999</v>
      </c>
      <c r="C15105">
        <v>159647</v>
      </c>
      <c r="E15105" s="1">
        <v>44587.551388888889</v>
      </c>
      <c r="F15105">
        <v>353.71600000000001</v>
      </c>
      <c r="G15105">
        <v>109029</v>
      </c>
      <c r="I15105" s="1">
        <v>44587.546527777777</v>
      </c>
      <c r="J15105">
        <v>345.91</v>
      </c>
      <c r="K15105">
        <v>8577</v>
      </c>
      <c r="M15105" s="1">
        <v>44587.554166666669</v>
      </c>
      <c r="N15105">
        <v>162.93</v>
      </c>
      <c r="O15105">
        <v>92710</v>
      </c>
      <c r="Q15105" s="1">
        <v>44587.556250000001</v>
      </c>
      <c r="R15105">
        <v>301.93</v>
      </c>
      <c r="S15105">
        <v>38836</v>
      </c>
    </row>
    <row r="15106" spans="1:19" x14ac:dyDescent="0.25">
      <c r="A15106" s="1">
        <v>44587.533333333333</v>
      </c>
      <c r="B15106">
        <v>441.92</v>
      </c>
      <c r="C15106">
        <v>118224</v>
      </c>
      <c r="E15106" s="1">
        <v>44587.552083333336</v>
      </c>
      <c r="F15106">
        <v>353.55700000000002</v>
      </c>
      <c r="G15106">
        <v>101258</v>
      </c>
      <c r="I15106" s="1">
        <v>44587.547222222223</v>
      </c>
      <c r="J15106">
        <v>345.9</v>
      </c>
      <c r="K15106">
        <v>5821</v>
      </c>
      <c r="M15106" s="1">
        <v>44587.554861111108</v>
      </c>
      <c r="N15106">
        <v>162.85</v>
      </c>
      <c r="O15106">
        <v>169473</v>
      </c>
      <c r="Q15106" s="1">
        <v>44587.556944444441</v>
      </c>
      <c r="R15106">
        <v>301.7</v>
      </c>
      <c r="S15106">
        <v>38865</v>
      </c>
    </row>
    <row r="15107" spans="1:19" x14ac:dyDescent="0.25">
      <c r="A15107" s="1">
        <v>44587.53402777778</v>
      </c>
      <c r="B15107">
        <v>441.94099999999997</v>
      </c>
      <c r="C15107">
        <v>66477</v>
      </c>
      <c r="E15107" s="1">
        <v>44587.552777777775</v>
      </c>
      <c r="F15107">
        <v>353.72500000000002</v>
      </c>
      <c r="G15107">
        <v>94016</v>
      </c>
      <c r="I15107" s="1">
        <v>44587.54791666667</v>
      </c>
      <c r="J15107">
        <v>346.12</v>
      </c>
      <c r="K15107">
        <v>32492</v>
      </c>
      <c r="M15107" s="1">
        <v>44587.555555555555</v>
      </c>
      <c r="N15107">
        <v>162.77000000000001</v>
      </c>
      <c r="O15107">
        <v>128257</v>
      </c>
      <c r="Q15107" s="1">
        <v>44587.557638888888</v>
      </c>
      <c r="R15107">
        <v>301.31</v>
      </c>
      <c r="S15107">
        <v>82519</v>
      </c>
    </row>
    <row r="15108" spans="1:19" x14ac:dyDescent="0.25">
      <c r="A15108" s="1">
        <v>44587.534722222219</v>
      </c>
      <c r="B15108">
        <v>441.71</v>
      </c>
      <c r="C15108">
        <v>85783</v>
      </c>
      <c r="E15108" s="1">
        <v>44587.553472222222</v>
      </c>
      <c r="F15108">
        <v>353.71</v>
      </c>
      <c r="G15108">
        <v>62026</v>
      </c>
      <c r="I15108" s="1">
        <v>44587.548611111109</v>
      </c>
      <c r="J15108">
        <v>346.15</v>
      </c>
      <c r="K15108">
        <v>5765</v>
      </c>
      <c r="M15108" s="1">
        <v>44587.556250000001</v>
      </c>
      <c r="N15108">
        <v>162.83000000000001</v>
      </c>
      <c r="O15108">
        <v>81807</v>
      </c>
      <c r="Q15108" s="1">
        <v>44587.558333333334</v>
      </c>
      <c r="R15108">
        <v>301.61500000000001</v>
      </c>
      <c r="S15108">
        <v>40472</v>
      </c>
    </row>
    <row r="15109" spans="1:19" x14ac:dyDescent="0.25">
      <c r="A15109" s="1">
        <v>44587.535416666666</v>
      </c>
      <c r="B15109">
        <v>441.58</v>
      </c>
      <c r="C15109">
        <v>99845</v>
      </c>
      <c r="E15109" s="1">
        <v>44587.554166666669</v>
      </c>
      <c r="F15109">
        <v>353.54</v>
      </c>
      <c r="G15109">
        <v>107117</v>
      </c>
      <c r="I15109" s="1">
        <v>44587.549305555556</v>
      </c>
      <c r="J15109">
        <v>346.08</v>
      </c>
      <c r="K15109">
        <v>5100</v>
      </c>
      <c r="M15109" s="1">
        <v>44587.556944444441</v>
      </c>
      <c r="N15109">
        <v>162.74</v>
      </c>
      <c r="O15109">
        <v>88320</v>
      </c>
      <c r="Q15109" s="1">
        <v>44587.559027777781</v>
      </c>
      <c r="R15109">
        <v>301.64999999999998</v>
      </c>
      <c r="S15109">
        <v>35575</v>
      </c>
    </row>
    <row r="15110" spans="1:19" x14ac:dyDescent="0.25">
      <c r="A15110" s="1">
        <v>44587.536111111112</v>
      </c>
      <c r="B15110">
        <v>441.74</v>
      </c>
      <c r="C15110">
        <v>84213</v>
      </c>
      <c r="E15110" s="1">
        <v>44587.554861111108</v>
      </c>
      <c r="F15110">
        <v>353.32</v>
      </c>
      <c r="G15110">
        <v>154491</v>
      </c>
      <c r="I15110" s="1">
        <v>44587.55</v>
      </c>
      <c r="J15110">
        <v>346.22</v>
      </c>
      <c r="K15110">
        <v>3914</v>
      </c>
      <c r="M15110" s="1">
        <v>44587.557638888888</v>
      </c>
      <c r="N15110">
        <v>162.66999999999999</v>
      </c>
      <c r="O15110">
        <v>110531</v>
      </c>
      <c r="Q15110" s="1">
        <v>44587.55972222222</v>
      </c>
      <c r="R15110">
        <v>301.59100000000001</v>
      </c>
      <c r="S15110">
        <v>44669</v>
      </c>
    </row>
    <row r="15111" spans="1:19" x14ac:dyDescent="0.25">
      <c r="A15111" s="1">
        <v>44587.536805555559</v>
      </c>
      <c r="B15111">
        <v>441.88</v>
      </c>
      <c r="C15111">
        <v>84644</v>
      </c>
      <c r="E15111" s="1">
        <v>44587.555555555555</v>
      </c>
      <c r="F15111">
        <v>353.1</v>
      </c>
      <c r="G15111">
        <v>158043</v>
      </c>
      <c r="I15111" s="1">
        <v>44587.550694444442</v>
      </c>
      <c r="J15111">
        <v>346.27</v>
      </c>
      <c r="K15111">
        <v>5017</v>
      </c>
      <c r="M15111" s="1">
        <v>44587.558333333334</v>
      </c>
      <c r="N15111">
        <v>162.755</v>
      </c>
      <c r="O15111">
        <v>111635</v>
      </c>
      <c r="Q15111" s="1">
        <v>44587.560416666667</v>
      </c>
      <c r="R15111">
        <v>302</v>
      </c>
      <c r="S15111">
        <v>48323</v>
      </c>
    </row>
    <row r="15112" spans="1:19" x14ac:dyDescent="0.25">
      <c r="A15112" s="1">
        <v>44587.537499999999</v>
      </c>
      <c r="B15112">
        <v>441.91800000000001</v>
      </c>
      <c r="C15112">
        <v>74370</v>
      </c>
      <c r="E15112" s="1">
        <v>44587.556250000001</v>
      </c>
      <c r="F15112">
        <v>353.19</v>
      </c>
      <c r="G15112">
        <v>91602</v>
      </c>
      <c r="I15112" s="1">
        <v>44587.551388888889</v>
      </c>
      <c r="J15112">
        <v>346.24</v>
      </c>
      <c r="K15112">
        <v>1953</v>
      </c>
      <c r="M15112" s="1">
        <v>44587.559027777781</v>
      </c>
      <c r="N15112">
        <v>162.72</v>
      </c>
      <c r="O15112">
        <v>99186</v>
      </c>
      <c r="Q15112" s="1">
        <v>44587.561111111114</v>
      </c>
      <c r="R15112">
        <v>302.04000000000002</v>
      </c>
      <c r="S15112">
        <v>42696</v>
      </c>
    </row>
    <row r="15113" spans="1:19" x14ac:dyDescent="0.25">
      <c r="A15113" s="1">
        <v>44587.538194444445</v>
      </c>
      <c r="B15113">
        <v>441.88</v>
      </c>
      <c r="C15113">
        <v>38446</v>
      </c>
      <c r="E15113" s="1">
        <v>44587.556944444441</v>
      </c>
      <c r="F15113">
        <v>352.91</v>
      </c>
      <c r="G15113">
        <v>87362</v>
      </c>
      <c r="I15113" s="1">
        <v>44587.552083333336</v>
      </c>
      <c r="J15113">
        <v>346.14</v>
      </c>
      <c r="K15113">
        <v>10220</v>
      </c>
      <c r="M15113" s="1">
        <v>44587.55972222222</v>
      </c>
      <c r="N15113">
        <v>162.77000000000001</v>
      </c>
      <c r="O15113">
        <v>83902</v>
      </c>
      <c r="Q15113" s="1">
        <v>44587.561805555553</v>
      </c>
      <c r="R15113">
        <v>302.05</v>
      </c>
      <c r="S15113">
        <v>31536</v>
      </c>
    </row>
    <row r="15114" spans="1:19" x14ac:dyDescent="0.25">
      <c r="A15114" s="1">
        <v>44587.538888888892</v>
      </c>
      <c r="B15114">
        <v>442.02</v>
      </c>
      <c r="C15114">
        <v>112977</v>
      </c>
      <c r="E15114" s="1">
        <v>44587.557638888888</v>
      </c>
      <c r="F15114">
        <v>352.79</v>
      </c>
      <c r="G15114">
        <v>150899</v>
      </c>
      <c r="I15114" s="1">
        <v>44587.552777777775</v>
      </c>
      <c r="J15114">
        <v>346.25</v>
      </c>
      <c r="K15114">
        <v>3200</v>
      </c>
      <c r="M15114" s="1">
        <v>44587.560416666667</v>
      </c>
      <c r="N15114">
        <v>162.85</v>
      </c>
      <c r="O15114">
        <v>64060</v>
      </c>
      <c r="Q15114" s="1">
        <v>44587.5625</v>
      </c>
      <c r="R15114">
        <v>302.33</v>
      </c>
      <c r="S15114">
        <v>48721</v>
      </c>
    </row>
    <row r="15115" spans="1:19" x14ac:dyDescent="0.25">
      <c r="A15115" s="1">
        <v>44587.539583333331</v>
      </c>
      <c r="B15115">
        <v>441.95</v>
      </c>
      <c r="C15115">
        <v>102649</v>
      </c>
      <c r="E15115" s="1">
        <v>44587.558333333334</v>
      </c>
      <c r="F15115">
        <v>353.07</v>
      </c>
      <c r="G15115">
        <v>128567</v>
      </c>
      <c r="I15115" s="1">
        <v>44587.553472222222</v>
      </c>
      <c r="J15115">
        <v>346.24</v>
      </c>
      <c r="K15115">
        <v>1800</v>
      </c>
      <c r="M15115" s="1">
        <v>44587.561111111114</v>
      </c>
      <c r="N15115">
        <v>162.86099999999999</v>
      </c>
      <c r="O15115">
        <v>99598</v>
      </c>
      <c r="Q15115" s="1">
        <v>44587.563194444447</v>
      </c>
      <c r="R15115">
        <v>302.33</v>
      </c>
      <c r="S15115">
        <v>70019</v>
      </c>
    </row>
    <row r="15116" spans="1:19" x14ac:dyDescent="0.25">
      <c r="A15116" s="1">
        <v>44587.540277777778</v>
      </c>
      <c r="B15116">
        <v>441.99</v>
      </c>
      <c r="C15116">
        <v>119799</v>
      </c>
      <c r="E15116" s="1">
        <v>44587.559027777781</v>
      </c>
      <c r="F15116">
        <v>353.12</v>
      </c>
      <c r="G15116">
        <v>78393</v>
      </c>
      <c r="I15116" s="1">
        <v>44587.554166666669</v>
      </c>
      <c r="J15116">
        <v>346.08</v>
      </c>
      <c r="K15116">
        <v>9231</v>
      </c>
      <c r="M15116" s="1">
        <v>44587.561805555553</v>
      </c>
      <c r="N15116">
        <v>162.83000000000001</v>
      </c>
      <c r="O15116">
        <v>106151</v>
      </c>
      <c r="Q15116" s="1">
        <v>44587.563888888886</v>
      </c>
      <c r="R15116">
        <v>302.57</v>
      </c>
      <c r="S15116">
        <v>44269</v>
      </c>
    </row>
    <row r="15117" spans="1:19" x14ac:dyDescent="0.25">
      <c r="A15117" s="1">
        <v>44587.540972222225</v>
      </c>
      <c r="B15117">
        <v>441.98</v>
      </c>
      <c r="C15117">
        <v>77359</v>
      </c>
      <c r="E15117" s="1">
        <v>44587.55972222222</v>
      </c>
      <c r="F15117">
        <v>353.13</v>
      </c>
      <c r="G15117">
        <v>74352</v>
      </c>
      <c r="I15117" s="1">
        <v>44587.554861111108</v>
      </c>
      <c r="J15117">
        <v>345.98</v>
      </c>
      <c r="K15117">
        <v>9717</v>
      </c>
      <c r="M15117" s="1">
        <v>44587.5625</v>
      </c>
      <c r="N15117">
        <v>162.94</v>
      </c>
      <c r="O15117">
        <v>104185</v>
      </c>
      <c r="Q15117" s="1">
        <v>44587.564583333333</v>
      </c>
      <c r="R15117">
        <v>302.32</v>
      </c>
      <c r="S15117">
        <v>60312</v>
      </c>
    </row>
    <row r="15118" spans="1:19" x14ac:dyDescent="0.25">
      <c r="A15118" s="1">
        <v>44587.541666666664</v>
      </c>
      <c r="B15118">
        <v>441.47</v>
      </c>
      <c r="C15118">
        <v>146982</v>
      </c>
      <c r="E15118" s="1">
        <v>44587.560416666667</v>
      </c>
      <c r="F15118">
        <v>353.36</v>
      </c>
      <c r="G15118">
        <v>71414</v>
      </c>
      <c r="I15118" s="1">
        <v>44587.555555555555</v>
      </c>
      <c r="J15118">
        <v>345.68</v>
      </c>
      <c r="K15118">
        <v>7330</v>
      </c>
      <c r="M15118" s="1">
        <v>44587.563194444447</v>
      </c>
      <c r="N15118">
        <v>162.91</v>
      </c>
      <c r="O15118">
        <v>125481</v>
      </c>
      <c r="Q15118" s="1">
        <v>44587.56527777778</v>
      </c>
      <c r="R15118">
        <v>302.33</v>
      </c>
      <c r="S15118">
        <v>71404</v>
      </c>
    </row>
    <row r="15119" spans="1:19" x14ac:dyDescent="0.25">
      <c r="A15119" s="1">
        <v>44587.542361111111</v>
      </c>
      <c r="B15119">
        <v>440.81</v>
      </c>
      <c r="C15119">
        <v>293774</v>
      </c>
      <c r="E15119" s="1">
        <v>44587.561111111114</v>
      </c>
      <c r="F15119">
        <v>353.30500000000001</v>
      </c>
      <c r="G15119">
        <v>133239</v>
      </c>
      <c r="I15119" s="1">
        <v>44587.556250000001</v>
      </c>
      <c r="J15119">
        <v>345.76</v>
      </c>
      <c r="K15119">
        <v>5200</v>
      </c>
      <c r="M15119" s="1">
        <v>44587.563888888886</v>
      </c>
      <c r="N15119">
        <v>162.965</v>
      </c>
      <c r="O15119">
        <v>89752</v>
      </c>
      <c r="Q15119" s="1">
        <v>44587.565972222219</v>
      </c>
      <c r="R15119">
        <v>302.07499999999999</v>
      </c>
      <c r="S15119">
        <v>65323</v>
      </c>
    </row>
    <row r="15120" spans="1:19" x14ac:dyDescent="0.25">
      <c r="A15120" s="1">
        <v>44587.543055555558</v>
      </c>
      <c r="B15120">
        <v>440.52499999999998</v>
      </c>
      <c r="C15120">
        <v>154230</v>
      </c>
      <c r="E15120" s="1">
        <v>44587.561805555553</v>
      </c>
      <c r="F15120">
        <v>353.25</v>
      </c>
      <c r="G15120">
        <v>134980</v>
      </c>
      <c r="I15120" s="1">
        <v>44587.556944444441</v>
      </c>
      <c r="J15120">
        <v>345.57</v>
      </c>
      <c r="K15120">
        <v>5898</v>
      </c>
      <c r="M15120" s="1">
        <v>44587.564583333333</v>
      </c>
      <c r="N15120">
        <v>162.82</v>
      </c>
      <c r="O15120">
        <v>119450</v>
      </c>
      <c r="Q15120" s="1">
        <v>44587.566666666666</v>
      </c>
      <c r="R15120">
        <v>302.29000000000002</v>
      </c>
      <c r="S15120">
        <v>55819</v>
      </c>
    </row>
    <row r="15121" spans="1:19" x14ac:dyDescent="0.25">
      <c r="A15121" s="1">
        <v>44587.543749999997</v>
      </c>
      <c r="B15121">
        <v>440.43</v>
      </c>
      <c r="C15121">
        <v>234902</v>
      </c>
      <c r="E15121" s="1">
        <v>44587.5625</v>
      </c>
      <c r="F15121">
        <v>353.43</v>
      </c>
      <c r="G15121">
        <v>100095</v>
      </c>
      <c r="I15121" s="1">
        <v>44587.557638888888</v>
      </c>
      <c r="J15121">
        <v>345.46</v>
      </c>
      <c r="K15121">
        <v>10982</v>
      </c>
      <c r="M15121" s="1">
        <v>44587.56527777778</v>
      </c>
      <c r="N15121">
        <v>162.839</v>
      </c>
      <c r="O15121">
        <v>90651</v>
      </c>
      <c r="Q15121" s="1">
        <v>44587.567361111112</v>
      </c>
      <c r="R15121">
        <v>302.41000000000003</v>
      </c>
      <c r="S15121">
        <v>66246</v>
      </c>
    </row>
    <row r="15122" spans="1:19" x14ac:dyDescent="0.25">
      <c r="A15122" s="1">
        <v>44587.544444444444</v>
      </c>
      <c r="B15122">
        <v>440.51</v>
      </c>
      <c r="C15122">
        <v>200657</v>
      </c>
      <c r="E15122" s="1">
        <v>44587.563194444447</v>
      </c>
      <c r="F15122">
        <v>353.35</v>
      </c>
      <c r="G15122">
        <v>103431</v>
      </c>
      <c r="I15122" s="1">
        <v>44587.558333333334</v>
      </c>
      <c r="J15122">
        <v>345.69</v>
      </c>
      <c r="K15122">
        <v>11373</v>
      </c>
      <c r="M15122" s="1">
        <v>44587.565972222219</v>
      </c>
      <c r="N15122">
        <v>162.76</v>
      </c>
      <c r="O15122">
        <v>105358</v>
      </c>
      <c r="Q15122" s="1">
        <v>44587.568055555559</v>
      </c>
      <c r="R15122">
        <v>302.57</v>
      </c>
      <c r="S15122">
        <v>49010</v>
      </c>
    </row>
    <row r="15123" spans="1:19" x14ac:dyDescent="0.25">
      <c r="A15123" s="1">
        <v>44587.545138888891</v>
      </c>
      <c r="B15123">
        <v>440.43</v>
      </c>
      <c r="C15123">
        <v>270409</v>
      </c>
      <c r="E15123" s="1">
        <v>44587.563888888886</v>
      </c>
      <c r="F15123">
        <v>353.39</v>
      </c>
      <c r="G15123">
        <v>52653</v>
      </c>
      <c r="I15123" s="1">
        <v>44587.559027777781</v>
      </c>
      <c r="J15123">
        <v>345.72</v>
      </c>
      <c r="K15123">
        <v>4792</v>
      </c>
      <c r="M15123" s="1">
        <v>44587.566666666666</v>
      </c>
      <c r="N15123">
        <v>162.88999999999999</v>
      </c>
      <c r="O15123">
        <v>90870</v>
      </c>
      <c r="Q15123" s="1">
        <v>44587.568749999999</v>
      </c>
      <c r="R15123">
        <v>302.3</v>
      </c>
      <c r="S15123">
        <v>60909</v>
      </c>
    </row>
    <row r="15124" spans="1:19" x14ac:dyDescent="0.25">
      <c r="A15124" s="1">
        <v>44587.54583333333</v>
      </c>
      <c r="B15124">
        <v>440.75</v>
      </c>
      <c r="C15124">
        <v>124809</v>
      </c>
      <c r="E15124" s="1">
        <v>44587.564583333333</v>
      </c>
      <c r="F15124">
        <v>353.06</v>
      </c>
      <c r="G15124">
        <v>123609</v>
      </c>
      <c r="I15124" s="1">
        <v>44587.55972222222</v>
      </c>
      <c r="J15124">
        <v>345.7</v>
      </c>
      <c r="K15124">
        <v>7367</v>
      </c>
      <c r="M15124" s="1">
        <v>44587.567361111112</v>
      </c>
      <c r="N15124">
        <v>162.94</v>
      </c>
      <c r="O15124">
        <v>87149</v>
      </c>
      <c r="Q15124" s="1">
        <v>44587.569444444445</v>
      </c>
      <c r="R15124">
        <v>302.39</v>
      </c>
      <c r="S15124">
        <v>63357</v>
      </c>
    </row>
    <row r="15125" spans="1:19" x14ac:dyDescent="0.25">
      <c r="A15125" s="1">
        <v>44587.546527777777</v>
      </c>
      <c r="B15125">
        <v>440.76</v>
      </c>
      <c r="C15125">
        <v>207761</v>
      </c>
      <c r="E15125" s="1">
        <v>44587.56527777778</v>
      </c>
      <c r="F15125">
        <v>353.1</v>
      </c>
      <c r="G15125">
        <v>55080</v>
      </c>
      <c r="I15125" s="1">
        <v>44587.560416666667</v>
      </c>
      <c r="J15125">
        <v>345.79</v>
      </c>
      <c r="K15125">
        <v>6539</v>
      </c>
      <c r="M15125" s="1">
        <v>44587.568055555559</v>
      </c>
      <c r="N15125">
        <v>162.94</v>
      </c>
      <c r="O15125">
        <v>99860</v>
      </c>
      <c r="Q15125" s="1">
        <v>44587.570138888892</v>
      </c>
      <c r="R15125">
        <v>302.60000000000002</v>
      </c>
      <c r="S15125">
        <v>75915</v>
      </c>
    </row>
    <row r="15126" spans="1:19" x14ac:dyDescent="0.25">
      <c r="A15126" s="1">
        <v>44587.547222222223</v>
      </c>
      <c r="B15126">
        <v>440.67</v>
      </c>
      <c r="C15126">
        <v>136473</v>
      </c>
      <c r="E15126" s="1">
        <v>44587.565972222219</v>
      </c>
      <c r="F15126">
        <v>352.86</v>
      </c>
      <c r="G15126">
        <v>97039</v>
      </c>
      <c r="I15126" s="1">
        <v>44587.561111111114</v>
      </c>
      <c r="J15126">
        <v>345.76</v>
      </c>
      <c r="K15126">
        <v>4321</v>
      </c>
      <c r="M15126" s="1">
        <v>44587.568749999999</v>
      </c>
      <c r="N15126">
        <v>162.88999999999999</v>
      </c>
      <c r="O15126">
        <v>71712</v>
      </c>
      <c r="Q15126" s="1">
        <v>44587.570833333331</v>
      </c>
      <c r="R15126">
        <v>302.83</v>
      </c>
      <c r="S15126">
        <v>36906</v>
      </c>
    </row>
    <row r="15127" spans="1:19" x14ac:dyDescent="0.25">
      <c r="A15127" s="1">
        <v>44587.54791666667</v>
      </c>
      <c r="B15127">
        <v>440.99</v>
      </c>
      <c r="C15127">
        <v>132633</v>
      </c>
      <c r="E15127" s="1">
        <v>44587.566666666666</v>
      </c>
      <c r="F15127">
        <v>353.03</v>
      </c>
      <c r="G15127">
        <v>68702</v>
      </c>
      <c r="I15127" s="1">
        <v>44587.561805555553</v>
      </c>
      <c r="J15127">
        <v>345.84</v>
      </c>
      <c r="K15127">
        <v>8719</v>
      </c>
      <c r="M15127" s="1">
        <v>44587.569444444445</v>
      </c>
      <c r="N15127">
        <v>162.87</v>
      </c>
      <c r="O15127">
        <v>109228</v>
      </c>
      <c r="Q15127" s="1">
        <v>44587.571527777778</v>
      </c>
      <c r="R15127">
        <v>302.64800000000002</v>
      </c>
      <c r="S15127">
        <v>65607</v>
      </c>
    </row>
    <row r="15128" spans="1:19" x14ac:dyDescent="0.25">
      <c r="A15128" s="1">
        <v>44587.548611111109</v>
      </c>
      <c r="B15128">
        <v>441.03</v>
      </c>
      <c r="C15128">
        <v>103801</v>
      </c>
      <c r="E15128" s="1">
        <v>44587.567361111112</v>
      </c>
      <c r="F15128">
        <v>353.04300000000001</v>
      </c>
      <c r="G15128">
        <v>77452</v>
      </c>
      <c r="I15128" s="1">
        <v>44587.5625</v>
      </c>
      <c r="J15128">
        <v>345.91</v>
      </c>
      <c r="K15128">
        <v>10963</v>
      </c>
      <c r="M15128" s="1">
        <v>44587.570138888892</v>
      </c>
      <c r="N15128">
        <v>162.90600000000001</v>
      </c>
      <c r="O15128">
        <v>89823</v>
      </c>
      <c r="Q15128" s="1">
        <v>44587.572222222225</v>
      </c>
      <c r="R15128">
        <v>302.58499999999998</v>
      </c>
      <c r="S15128">
        <v>78584</v>
      </c>
    </row>
    <row r="15129" spans="1:19" x14ac:dyDescent="0.25">
      <c r="A15129" s="1">
        <v>44587.549305555556</v>
      </c>
      <c r="B15129">
        <v>440.93</v>
      </c>
      <c r="C15129">
        <v>135399</v>
      </c>
      <c r="E15129" s="1">
        <v>44587.568055555559</v>
      </c>
      <c r="F15129">
        <v>353.08</v>
      </c>
      <c r="G15129">
        <v>84397</v>
      </c>
      <c r="I15129" s="1">
        <v>44587.563194444447</v>
      </c>
      <c r="J15129">
        <v>345.85</v>
      </c>
      <c r="K15129">
        <v>4300</v>
      </c>
      <c r="M15129" s="1">
        <v>44587.570833333331</v>
      </c>
      <c r="N15129">
        <v>162.96100000000001</v>
      </c>
      <c r="O15129">
        <v>104621</v>
      </c>
      <c r="Q15129" s="1">
        <v>44587.572916666664</v>
      </c>
      <c r="R15129">
        <v>302.40499999999997</v>
      </c>
      <c r="S15129">
        <v>64541</v>
      </c>
    </row>
    <row r="15130" spans="1:19" x14ac:dyDescent="0.25">
      <c r="A15130" s="1">
        <v>44587.55</v>
      </c>
      <c r="B15130">
        <v>441.19</v>
      </c>
      <c r="C15130">
        <v>104140</v>
      </c>
      <c r="E15130" s="1">
        <v>44587.568749999999</v>
      </c>
      <c r="F15130">
        <v>352.95499999999998</v>
      </c>
      <c r="G15130">
        <v>75214</v>
      </c>
      <c r="I15130" s="1">
        <v>44587.563888888886</v>
      </c>
      <c r="J15130">
        <v>345.96</v>
      </c>
      <c r="K15130">
        <v>4095</v>
      </c>
      <c r="M15130" s="1">
        <v>44587.571527777778</v>
      </c>
      <c r="N15130">
        <v>162.93</v>
      </c>
      <c r="O15130">
        <v>112762</v>
      </c>
      <c r="Q15130" s="1">
        <v>44587.573611111111</v>
      </c>
      <c r="R15130">
        <v>302.32499999999999</v>
      </c>
      <c r="S15130">
        <v>61600</v>
      </c>
    </row>
    <row r="15131" spans="1:19" x14ac:dyDescent="0.25">
      <c r="A15131" s="1">
        <v>44587.550694444442</v>
      </c>
      <c r="B15131">
        <v>441.24</v>
      </c>
      <c r="C15131">
        <v>174448</v>
      </c>
      <c r="E15131" s="1">
        <v>44587.569444444445</v>
      </c>
      <c r="F15131">
        <v>352.98</v>
      </c>
      <c r="G15131">
        <v>83371</v>
      </c>
      <c r="I15131" s="1">
        <v>44587.564583333333</v>
      </c>
      <c r="J15131">
        <v>345.73</v>
      </c>
      <c r="K15131">
        <v>9848</v>
      </c>
      <c r="M15131" s="1">
        <v>44587.572222222225</v>
      </c>
      <c r="N15131">
        <v>162.96</v>
      </c>
      <c r="O15131">
        <v>133478</v>
      </c>
      <c r="Q15131" s="1">
        <v>44587.574305555558</v>
      </c>
      <c r="R15131">
        <v>302.55</v>
      </c>
      <c r="S15131">
        <v>51812</v>
      </c>
    </row>
    <row r="15132" spans="1:19" x14ac:dyDescent="0.25">
      <c r="A15132" s="1">
        <v>44587.551388888889</v>
      </c>
      <c r="B15132">
        <v>441.27</v>
      </c>
      <c r="C15132">
        <v>83720</v>
      </c>
      <c r="E15132" s="1">
        <v>44587.570138888892</v>
      </c>
      <c r="F15132">
        <v>353.08499999999998</v>
      </c>
      <c r="G15132">
        <v>102914</v>
      </c>
      <c r="I15132" s="1">
        <v>44587.56527777778</v>
      </c>
      <c r="J15132">
        <v>345.8</v>
      </c>
      <c r="K15132">
        <v>6117</v>
      </c>
      <c r="M15132" s="1">
        <v>44587.572916666664</v>
      </c>
      <c r="N15132">
        <v>162.85499999999999</v>
      </c>
      <c r="O15132">
        <v>164190</v>
      </c>
      <c r="Q15132" s="1">
        <v>44587.574999999997</v>
      </c>
      <c r="R15132">
        <v>302.64999999999998</v>
      </c>
      <c r="S15132">
        <v>51473</v>
      </c>
    </row>
    <row r="15133" spans="1:19" x14ac:dyDescent="0.25">
      <c r="A15133" s="1">
        <v>44587.552083333336</v>
      </c>
      <c r="B15133">
        <v>441.11500000000001</v>
      </c>
      <c r="C15133">
        <v>116452</v>
      </c>
      <c r="E15133" s="1">
        <v>44587.570833333331</v>
      </c>
      <c r="F15133">
        <v>353.24</v>
      </c>
      <c r="G15133">
        <v>127872</v>
      </c>
      <c r="I15133" s="1">
        <v>44587.565972222219</v>
      </c>
      <c r="J15133">
        <v>345.7</v>
      </c>
      <c r="K15133">
        <v>8060</v>
      </c>
      <c r="M15133" s="1">
        <v>44587.573611111111</v>
      </c>
      <c r="N15133">
        <v>162.745</v>
      </c>
      <c r="O15133">
        <v>131032</v>
      </c>
      <c r="Q15133" s="1">
        <v>44587.575694444444</v>
      </c>
      <c r="R15133">
        <v>302.56</v>
      </c>
      <c r="S15133">
        <v>28576</v>
      </c>
    </row>
    <row r="15134" spans="1:19" x14ac:dyDescent="0.25">
      <c r="A15134" s="1">
        <v>44587.552777777775</v>
      </c>
      <c r="B15134">
        <v>441.29500000000002</v>
      </c>
      <c r="C15134">
        <v>119553</v>
      </c>
      <c r="E15134" s="1">
        <v>44587.571527777778</v>
      </c>
      <c r="F15134">
        <v>353.18</v>
      </c>
      <c r="G15134">
        <v>48937</v>
      </c>
      <c r="I15134" s="1">
        <v>44587.566666666666</v>
      </c>
      <c r="J15134">
        <v>345.76</v>
      </c>
      <c r="K15134">
        <v>4700</v>
      </c>
      <c r="M15134" s="1">
        <v>44587.574305555558</v>
      </c>
      <c r="N15134">
        <v>162.80000000000001</v>
      </c>
      <c r="O15134">
        <v>89796</v>
      </c>
      <c r="Q15134" s="1">
        <v>44587.576388888891</v>
      </c>
      <c r="R15134">
        <v>302.67500000000001</v>
      </c>
      <c r="S15134">
        <v>36275</v>
      </c>
    </row>
    <row r="15135" spans="1:19" x14ac:dyDescent="0.25">
      <c r="A15135" s="1">
        <v>44587.553472222222</v>
      </c>
      <c r="B15135">
        <v>441.28</v>
      </c>
      <c r="C15135">
        <v>88440</v>
      </c>
      <c r="E15135" s="1">
        <v>44587.572222222225</v>
      </c>
      <c r="F15135">
        <v>353.15</v>
      </c>
      <c r="G15135">
        <v>83707</v>
      </c>
      <c r="I15135" s="1">
        <v>44587.567361111112</v>
      </c>
      <c r="J15135">
        <v>345.74</v>
      </c>
      <c r="K15135">
        <v>5000</v>
      </c>
      <c r="M15135" s="1">
        <v>44587.574999999997</v>
      </c>
      <c r="N15135">
        <v>162.80500000000001</v>
      </c>
      <c r="O15135">
        <v>106288</v>
      </c>
      <c r="Q15135" s="1">
        <v>44587.57708333333</v>
      </c>
      <c r="R15135">
        <v>302.51</v>
      </c>
      <c r="S15135">
        <v>48706</v>
      </c>
    </row>
    <row r="15136" spans="1:19" x14ac:dyDescent="0.25">
      <c r="A15136" s="1">
        <v>44587.554166666669</v>
      </c>
      <c r="B15136">
        <v>441</v>
      </c>
      <c r="C15136">
        <v>172446</v>
      </c>
      <c r="E15136" s="1">
        <v>44587.572916666664</v>
      </c>
      <c r="F15136">
        <v>352.94</v>
      </c>
      <c r="G15136">
        <v>114597</v>
      </c>
      <c r="I15136" s="1">
        <v>44587.568055555559</v>
      </c>
      <c r="J15136">
        <v>345.77</v>
      </c>
      <c r="K15136">
        <v>11143</v>
      </c>
      <c r="M15136" s="1">
        <v>44587.575694444444</v>
      </c>
      <c r="N15136">
        <v>162.79</v>
      </c>
      <c r="O15136">
        <v>85210</v>
      </c>
      <c r="Q15136" s="1">
        <v>44587.577777777777</v>
      </c>
      <c r="R15136">
        <v>302.63</v>
      </c>
      <c r="S15136">
        <v>39117</v>
      </c>
    </row>
    <row r="15137" spans="1:19" x14ac:dyDescent="0.25">
      <c r="A15137" s="1">
        <v>44587.554861111108</v>
      </c>
      <c r="B15137">
        <v>440.83</v>
      </c>
      <c r="C15137">
        <v>142882</v>
      </c>
      <c r="E15137" s="1">
        <v>44587.573611111111</v>
      </c>
      <c r="F15137">
        <v>352.88</v>
      </c>
      <c r="G15137">
        <v>60884</v>
      </c>
      <c r="I15137" s="1">
        <v>44587.568749999999</v>
      </c>
      <c r="J15137">
        <v>345.81</v>
      </c>
      <c r="K15137">
        <v>18120</v>
      </c>
      <c r="M15137" s="1">
        <v>44587.576388888891</v>
      </c>
      <c r="N15137">
        <v>162.79499999999999</v>
      </c>
      <c r="O15137">
        <v>99786</v>
      </c>
      <c r="Q15137" s="1">
        <v>44587.578472222223</v>
      </c>
      <c r="R15137">
        <v>302.91500000000002</v>
      </c>
      <c r="S15137">
        <v>64061</v>
      </c>
    </row>
    <row r="15138" spans="1:19" x14ac:dyDescent="0.25">
      <c r="A15138" s="1">
        <v>44587.555555555555</v>
      </c>
      <c r="B15138">
        <v>440.53899999999999</v>
      </c>
      <c r="C15138">
        <v>197170</v>
      </c>
      <c r="E15138" s="1">
        <v>44587.574305555558</v>
      </c>
      <c r="F15138">
        <v>353.04</v>
      </c>
      <c r="G15138">
        <v>86018</v>
      </c>
      <c r="I15138" s="1">
        <v>44587.569444444445</v>
      </c>
      <c r="J15138">
        <v>345.76</v>
      </c>
      <c r="K15138">
        <v>7193</v>
      </c>
      <c r="M15138" s="1">
        <v>44587.57708333333</v>
      </c>
      <c r="N15138">
        <v>162.86699999999999</v>
      </c>
      <c r="O15138">
        <v>79614</v>
      </c>
      <c r="Q15138" s="1">
        <v>44587.57916666667</v>
      </c>
      <c r="R15138">
        <v>302.64499999999998</v>
      </c>
      <c r="S15138">
        <v>43796</v>
      </c>
    </row>
    <row r="15139" spans="1:19" x14ac:dyDescent="0.25">
      <c r="A15139" s="1">
        <v>44587.556250000001</v>
      </c>
      <c r="B15139">
        <v>440.61</v>
      </c>
      <c r="C15139">
        <v>149523</v>
      </c>
      <c r="E15139" s="1">
        <v>44587.574999999997</v>
      </c>
      <c r="F15139">
        <v>353.11</v>
      </c>
      <c r="G15139">
        <v>76315</v>
      </c>
      <c r="I15139" s="1">
        <v>44587.570138888892</v>
      </c>
      <c r="J15139">
        <v>345.88</v>
      </c>
      <c r="K15139">
        <v>13192</v>
      </c>
      <c r="M15139" s="1">
        <v>44587.577777777777</v>
      </c>
      <c r="N15139">
        <v>162.91999999999999</v>
      </c>
      <c r="O15139">
        <v>102554</v>
      </c>
      <c r="Q15139" s="1">
        <v>44587.579861111109</v>
      </c>
      <c r="R15139">
        <v>302.5</v>
      </c>
      <c r="S15139">
        <v>26038</v>
      </c>
    </row>
    <row r="15140" spans="1:19" x14ac:dyDescent="0.25">
      <c r="A15140" s="1">
        <v>44587.556944444441</v>
      </c>
      <c r="B15140">
        <v>440.33</v>
      </c>
      <c r="C15140">
        <v>120137</v>
      </c>
      <c r="E15140" s="1">
        <v>44587.575694444444</v>
      </c>
      <c r="F15140">
        <v>353.08</v>
      </c>
      <c r="G15140">
        <v>78298</v>
      </c>
      <c r="I15140" s="1">
        <v>44587.570833333331</v>
      </c>
      <c r="J15140">
        <v>345.99</v>
      </c>
      <c r="K15140">
        <v>15471</v>
      </c>
      <c r="M15140" s="1">
        <v>44587.578472222223</v>
      </c>
      <c r="N15140">
        <v>163.11199999999999</v>
      </c>
      <c r="O15140">
        <v>164177</v>
      </c>
      <c r="Q15140" s="1">
        <v>44587.580555555556</v>
      </c>
      <c r="R15140">
        <v>302.44499999999999</v>
      </c>
      <c r="S15140">
        <v>40359</v>
      </c>
    </row>
    <row r="15141" spans="1:19" x14ac:dyDescent="0.25">
      <c r="A15141" s="1">
        <v>44587.557638888888</v>
      </c>
      <c r="B15141">
        <v>440.21</v>
      </c>
      <c r="C15141">
        <v>234448</v>
      </c>
      <c r="E15141" s="1">
        <v>44587.576388888891</v>
      </c>
      <c r="F15141">
        <v>353.06599999999997</v>
      </c>
      <c r="G15141">
        <v>110386</v>
      </c>
      <c r="I15141" s="1">
        <v>44587.571527777778</v>
      </c>
      <c r="J15141">
        <v>345.85</v>
      </c>
      <c r="K15141">
        <v>10380</v>
      </c>
      <c r="M15141" s="1">
        <v>44587.57916666667</v>
      </c>
      <c r="N15141">
        <v>163.035</v>
      </c>
      <c r="O15141">
        <v>128983</v>
      </c>
      <c r="Q15141" s="1">
        <v>44587.581250000003</v>
      </c>
      <c r="R15141">
        <v>302.15499999999997</v>
      </c>
      <c r="S15141">
        <v>43010</v>
      </c>
    </row>
    <row r="15142" spans="1:19" x14ac:dyDescent="0.25">
      <c r="A15142" s="1">
        <v>44587.558333333334</v>
      </c>
      <c r="B15142">
        <v>440.51</v>
      </c>
      <c r="C15142">
        <v>116298</v>
      </c>
      <c r="E15142" s="1">
        <v>44587.57708333333</v>
      </c>
      <c r="F15142">
        <v>353.18</v>
      </c>
      <c r="G15142">
        <v>121773</v>
      </c>
      <c r="I15142" s="1">
        <v>44587.572222222225</v>
      </c>
      <c r="J15142">
        <v>345.85</v>
      </c>
      <c r="K15142">
        <v>21742</v>
      </c>
      <c r="M15142" s="1">
        <v>44587.579861111109</v>
      </c>
      <c r="N15142">
        <v>163.02000000000001</v>
      </c>
      <c r="O15142">
        <v>73796</v>
      </c>
      <c r="Q15142" s="1">
        <v>44587.581944444442</v>
      </c>
      <c r="R15142">
        <v>301.81</v>
      </c>
      <c r="S15142">
        <v>58004</v>
      </c>
    </row>
    <row r="15143" spans="1:19" x14ac:dyDescent="0.25">
      <c r="A15143" s="1">
        <v>44587.559027777781</v>
      </c>
      <c r="B15143">
        <v>440.6</v>
      </c>
      <c r="C15143">
        <v>108322</v>
      </c>
      <c r="E15143" s="1">
        <v>44587.577777777777</v>
      </c>
      <c r="F15143">
        <v>353.26</v>
      </c>
      <c r="G15143">
        <v>191683</v>
      </c>
      <c r="I15143" s="1">
        <v>44587.572916666664</v>
      </c>
      <c r="J15143">
        <v>345.67</v>
      </c>
      <c r="K15143">
        <v>24452</v>
      </c>
      <c r="M15143" s="1">
        <v>44587.580555555556</v>
      </c>
      <c r="N15143">
        <v>162.97999999999999</v>
      </c>
      <c r="O15143">
        <v>71568</v>
      </c>
      <c r="Q15143" s="1">
        <v>44587.582638888889</v>
      </c>
      <c r="R15143">
        <v>301.839</v>
      </c>
      <c r="S15143">
        <v>52196</v>
      </c>
    </row>
    <row r="15144" spans="1:19" x14ac:dyDescent="0.25">
      <c r="A15144" s="1">
        <v>44587.55972222222</v>
      </c>
      <c r="B15144">
        <v>440.6</v>
      </c>
      <c r="C15144">
        <v>203763</v>
      </c>
      <c r="E15144" s="1">
        <v>44587.578472222223</v>
      </c>
      <c r="F15144">
        <v>353.72</v>
      </c>
      <c r="G15144">
        <v>206115</v>
      </c>
      <c r="I15144" s="1">
        <v>44587.573611111111</v>
      </c>
      <c r="J15144">
        <v>345.64</v>
      </c>
      <c r="K15144">
        <v>9111</v>
      </c>
      <c r="M15144" s="1">
        <v>44587.581250000003</v>
      </c>
      <c r="N15144">
        <v>162.97999999999999</v>
      </c>
      <c r="O15144">
        <v>90552</v>
      </c>
      <c r="Q15144" s="1">
        <v>44587.583333333336</v>
      </c>
      <c r="R15144">
        <v>303.33999999999997</v>
      </c>
      <c r="S15144">
        <v>274161</v>
      </c>
    </row>
    <row r="15145" spans="1:19" x14ac:dyDescent="0.25">
      <c r="A15145" s="1">
        <v>44587.560416666667</v>
      </c>
      <c r="B15145">
        <v>440.82</v>
      </c>
      <c r="C15145">
        <v>112604</v>
      </c>
      <c r="E15145" s="1">
        <v>44587.57916666667</v>
      </c>
      <c r="F15145">
        <v>353.61200000000002</v>
      </c>
      <c r="G15145">
        <v>82132</v>
      </c>
      <c r="I15145" s="1">
        <v>44587.574305555558</v>
      </c>
      <c r="J15145">
        <v>345.73</v>
      </c>
      <c r="K15145">
        <v>4497</v>
      </c>
      <c r="M15145" s="1">
        <v>44587.581944444442</v>
      </c>
      <c r="N15145">
        <v>162.83500000000001</v>
      </c>
      <c r="O15145">
        <v>106725</v>
      </c>
      <c r="Q15145" s="1">
        <v>44587.584027777775</v>
      </c>
      <c r="R15145">
        <v>303.99</v>
      </c>
      <c r="S15145">
        <v>234467</v>
      </c>
    </row>
    <row r="15146" spans="1:19" x14ac:dyDescent="0.25">
      <c r="A15146" s="1">
        <v>44587.561111111114</v>
      </c>
      <c r="B15146">
        <v>440.72</v>
      </c>
      <c r="C15146">
        <v>98401</v>
      </c>
      <c r="E15146" s="1">
        <v>44587.579861111109</v>
      </c>
      <c r="F15146">
        <v>353.55200000000002</v>
      </c>
      <c r="G15146">
        <v>63092</v>
      </c>
      <c r="I15146" s="1">
        <v>44587.574999999997</v>
      </c>
      <c r="J15146">
        <v>345.745</v>
      </c>
      <c r="K15146">
        <v>5932</v>
      </c>
      <c r="M15146" s="1">
        <v>44587.582638888889</v>
      </c>
      <c r="N15146">
        <v>162.76</v>
      </c>
      <c r="O15146">
        <v>82452</v>
      </c>
      <c r="Q15146" s="1">
        <v>44587.584722222222</v>
      </c>
      <c r="R15146">
        <v>305.27</v>
      </c>
      <c r="S15146">
        <v>338469</v>
      </c>
    </row>
    <row r="15147" spans="1:19" x14ac:dyDescent="0.25">
      <c r="A15147" s="1">
        <v>44587.561805555553</v>
      </c>
      <c r="B15147">
        <v>440.69</v>
      </c>
      <c r="C15147">
        <v>144925</v>
      </c>
      <c r="E15147" s="1">
        <v>44587.580555555556</v>
      </c>
      <c r="F15147">
        <v>353.44</v>
      </c>
      <c r="G15147">
        <v>38873</v>
      </c>
      <c r="I15147" s="1">
        <v>44587.575694444444</v>
      </c>
      <c r="J15147">
        <v>345.72</v>
      </c>
      <c r="K15147">
        <v>4253</v>
      </c>
      <c r="M15147" s="1">
        <v>44587.583333333336</v>
      </c>
      <c r="N15147">
        <v>163.15</v>
      </c>
      <c r="O15147">
        <v>472691</v>
      </c>
      <c r="Q15147" s="1">
        <v>44587.585416666669</v>
      </c>
      <c r="R15147">
        <v>304.41500000000002</v>
      </c>
      <c r="S15147">
        <v>256769</v>
      </c>
    </row>
    <row r="15148" spans="1:19" x14ac:dyDescent="0.25">
      <c r="A15148" s="1">
        <v>44587.5625</v>
      </c>
      <c r="B15148">
        <v>440.93</v>
      </c>
      <c r="C15148">
        <v>139132</v>
      </c>
      <c r="E15148" s="1">
        <v>44587.581250000003</v>
      </c>
      <c r="F15148">
        <v>353.44</v>
      </c>
      <c r="G15148">
        <v>122876</v>
      </c>
      <c r="I15148" s="1">
        <v>44587.576388888891</v>
      </c>
      <c r="J15148">
        <v>345.63</v>
      </c>
      <c r="K15148">
        <v>3397</v>
      </c>
      <c r="M15148" s="1">
        <v>44587.584027777775</v>
      </c>
      <c r="N15148">
        <v>163.51</v>
      </c>
      <c r="O15148">
        <v>273153</v>
      </c>
      <c r="Q15148" s="1">
        <v>44587.586111111108</v>
      </c>
      <c r="R15148">
        <v>304.36</v>
      </c>
      <c r="S15148">
        <v>150224</v>
      </c>
    </row>
    <row r="15149" spans="1:19" x14ac:dyDescent="0.25">
      <c r="A15149" s="1">
        <v>44587.563194444447</v>
      </c>
      <c r="B15149">
        <v>440.88</v>
      </c>
      <c r="C15149">
        <v>137983</v>
      </c>
      <c r="E15149" s="1">
        <v>44587.581944444442</v>
      </c>
      <c r="F15149">
        <v>353.12</v>
      </c>
      <c r="G15149">
        <v>137915</v>
      </c>
      <c r="I15149" s="1">
        <v>44587.57708333333</v>
      </c>
      <c r="J15149">
        <v>345.58</v>
      </c>
      <c r="K15149">
        <v>1200</v>
      </c>
      <c r="M15149" s="1">
        <v>44587.584722222222</v>
      </c>
      <c r="N15149">
        <v>164.01</v>
      </c>
      <c r="O15149">
        <v>484773</v>
      </c>
      <c r="Q15149" s="1">
        <v>44587.586805555555</v>
      </c>
      <c r="R15149">
        <v>305.20499999999998</v>
      </c>
      <c r="S15149">
        <v>165299</v>
      </c>
    </row>
    <row r="15150" spans="1:19" x14ac:dyDescent="0.25">
      <c r="A15150" s="1">
        <v>44587.563888888886</v>
      </c>
      <c r="B15150">
        <v>440.97</v>
      </c>
      <c r="C15150">
        <v>76028</v>
      </c>
      <c r="E15150" s="1">
        <v>44587.582638888889</v>
      </c>
      <c r="F15150">
        <v>352.99</v>
      </c>
      <c r="G15150">
        <v>133506</v>
      </c>
      <c r="I15150" s="1">
        <v>44587.577777777777</v>
      </c>
      <c r="J15150">
        <v>345.64</v>
      </c>
      <c r="K15150">
        <v>11610</v>
      </c>
      <c r="M15150" s="1">
        <v>44587.585416666669</v>
      </c>
      <c r="N15150">
        <v>163.6</v>
      </c>
      <c r="O15150">
        <v>357435</v>
      </c>
      <c r="Q15150" s="1">
        <v>44587.587500000001</v>
      </c>
      <c r="R15150">
        <v>305.88600000000002</v>
      </c>
      <c r="S15150">
        <v>188938</v>
      </c>
    </row>
    <row r="15151" spans="1:19" x14ac:dyDescent="0.25">
      <c r="A15151" s="1">
        <v>44587.564583333333</v>
      </c>
      <c r="B15151">
        <v>440.62</v>
      </c>
      <c r="C15151">
        <v>123967</v>
      </c>
      <c r="E15151" s="1">
        <v>44587.583333333336</v>
      </c>
      <c r="F15151">
        <v>354.05</v>
      </c>
      <c r="G15151">
        <v>1187028</v>
      </c>
      <c r="I15151" s="1">
        <v>44587.578472222223</v>
      </c>
      <c r="J15151">
        <v>345.84500000000003</v>
      </c>
      <c r="K15151">
        <v>2966</v>
      </c>
      <c r="M15151" s="1">
        <v>44587.586111111108</v>
      </c>
      <c r="N15151">
        <v>163.82</v>
      </c>
      <c r="O15151">
        <v>266652</v>
      </c>
      <c r="Q15151" s="1">
        <v>44587.588194444441</v>
      </c>
      <c r="R15151">
        <v>306.23</v>
      </c>
      <c r="S15151">
        <v>260354</v>
      </c>
    </row>
    <row r="15152" spans="1:19" x14ac:dyDescent="0.25">
      <c r="A15152" s="1">
        <v>44587.56527777778</v>
      </c>
      <c r="B15152">
        <v>440.68</v>
      </c>
      <c r="C15152">
        <v>130597</v>
      </c>
      <c r="E15152" s="1">
        <v>44587.584027777775</v>
      </c>
      <c r="F15152">
        <v>355.04</v>
      </c>
      <c r="G15152">
        <v>888404</v>
      </c>
      <c r="I15152" s="1">
        <v>44587.57916666667</v>
      </c>
      <c r="J15152">
        <v>345.85</v>
      </c>
      <c r="K15152">
        <v>5077</v>
      </c>
      <c r="M15152" s="1">
        <v>44587.586805555555</v>
      </c>
      <c r="N15152">
        <v>164.08500000000001</v>
      </c>
      <c r="O15152">
        <v>227083</v>
      </c>
      <c r="Q15152" s="1">
        <v>44587.588888888888</v>
      </c>
      <c r="R15152">
        <v>306.47000000000003</v>
      </c>
      <c r="S15152">
        <v>200691</v>
      </c>
    </row>
    <row r="15153" spans="1:19" x14ac:dyDescent="0.25">
      <c r="A15153" s="1">
        <v>44587.565972222219</v>
      </c>
      <c r="B15153">
        <v>440.47</v>
      </c>
      <c r="C15153">
        <v>175231</v>
      </c>
      <c r="E15153" s="1">
        <v>44587.584722222222</v>
      </c>
      <c r="F15153">
        <v>356.21</v>
      </c>
      <c r="G15153">
        <v>674702</v>
      </c>
      <c r="I15153" s="1">
        <v>44587.579861111109</v>
      </c>
      <c r="J15153">
        <v>345.83</v>
      </c>
      <c r="K15153">
        <v>6101</v>
      </c>
      <c r="M15153" s="1">
        <v>44587.587500000001</v>
      </c>
      <c r="N15153">
        <v>164.32</v>
      </c>
      <c r="O15153">
        <v>264828</v>
      </c>
      <c r="Q15153" s="1">
        <v>44587.589583333334</v>
      </c>
      <c r="R15153">
        <v>305.22699999999998</v>
      </c>
      <c r="S15153">
        <v>245933</v>
      </c>
    </row>
    <row r="15154" spans="1:19" x14ac:dyDescent="0.25">
      <c r="A15154" s="1">
        <v>44587.566666666666</v>
      </c>
      <c r="B15154">
        <v>440.6</v>
      </c>
      <c r="C15154">
        <v>126060</v>
      </c>
      <c r="E15154" s="1">
        <v>44587.585416666669</v>
      </c>
      <c r="F15154">
        <v>354.73</v>
      </c>
      <c r="G15154">
        <v>838065</v>
      </c>
      <c r="I15154" s="1">
        <v>44587.580555555556</v>
      </c>
      <c r="J15154">
        <v>345.85</v>
      </c>
      <c r="K15154">
        <v>1320</v>
      </c>
      <c r="M15154" s="1">
        <v>44587.588194444441</v>
      </c>
      <c r="N15154">
        <v>164.1</v>
      </c>
      <c r="O15154">
        <v>319701</v>
      </c>
      <c r="Q15154" s="1">
        <v>44587.590277777781</v>
      </c>
      <c r="R15154">
        <v>304.79000000000002</v>
      </c>
      <c r="S15154">
        <v>198890</v>
      </c>
    </row>
    <row r="15155" spans="1:19" x14ac:dyDescent="0.25">
      <c r="A15155" s="1">
        <v>44587.567361111112</v>
      </c>
      <c r="B15155">
        <v>440.58</v>
      </c>
      <c r="C15155">
        <v>104953</v>
      </c>
      <c r="E15155" s="1">
        <v>44587.586111111108</v>
      </c>
      <c r="F15155">
        <v>355.27</v>
      </c>
      <c r="G15155">
        <v>454435</v>
      </c>
      <c r="I15155" s="1">
        <v>44587.581250000003</v>
      </c>
      <c r="J15155">
        <v>346.02</v>
      </c>
      <c r="K15155">
        <v>21339</v>
      </c>
      <c r="M15155" s="1">
        <v>44587.588888888888</v>
      </c>
      <c r="N15155">
        <v>164</v>
      </c>
      <c r="O15155">
        <v>282015</v>
      </c>
      <c r="Q15155" s="1">
        <v>44587.59097222222</v>
      </c>
      <c r="R15155">
        <v>304.27</v>
      </c>
      <c r="S15155">
        <v>224886</v>
      </c>
    </row>
    <row r="15156" spans="1:19" x14ac:dyDescent="0.25">
      <c r="A15156" s="1">
        <v>44587.568055555559</v>
      </c>
      <c r="B15156">
        <v>440.63</v>
      </c>
      <c r="C15156">
        <v>151066</v>
      </c>
      <c r="E15156" s="1">
        <v>44587.586805555555</v>
      </c>
      <c r="F15156">
        <v>356.14</v>
      </c>
      <c r="G15156">
        <v>432183</v>
      </c>
      <c r="I15156" s="1">
        <v>44587.581944444442</v>
      </c>
      <c r="J15156">
        <v>345.69</v>
      </c>
      <c r="K15156">
        <v>10593</v>
      </c>
      <c r="M15156" s="1">
        <v>44587.589583333334</v>
      </c>
      <c r="N15156">
        <v>163.69999999999999</v>
      </c>
      <c r="O15156">
        <v>285723</v>
      </c>
      <c r="Q15156" s="1">
        <v>44587.591666666667</v>
      </c>
      <c r="R15156">
        <v>305.08</v>
      </c>
      <c r="S15156">
        <v>200129</v>
      </c>
    </row>
    <row r="15157" spans="1:19" x14ac:dyDescent="0.25">
      <c r="A15157" s="1">
        <v>44587.568749999999</v>
      </c>
      <c r="B15157">
        <v>440.6</v>
      </c>
      <c r="C15157">
        <v>96109</v>
      </c>
      <c r="E15157" s="1">
        <v>44587.587500000001</v>
      </c>
      <c r="F15157">
        <v>356.65</v>
      </c>
      <c r="G15157">
        <v>359701</v>
      </c>
      <c r="I15157" s="1">
        <v>44587.582638888889</v>
      </c>
      <c r="J15157">
        <v>345.78</v>
      </c>
      <c r="K15157">
        <v>3700</v>
      </c>
      <c r="M15157" s="1">
        <v>44587.590277777781</v>
      </c>
      <c r="N15157">
        <v>163.5</v>
      </c>
      <c r="O15157">
        <v>266005</v>
      </c>
      <c r="Q15157" s="1">
        <v>44587.592361111114</v>
      </c>
      <c r="R15157">
        <v>303.64999999999998</v>
      </c>
      <c r="S15157">
        <v>177387</v>
      </c>
    </row>
    <row r="15158" spans="1:19" x14ac:dyDescent="0.25">
      <c r="A15158" s="1">
        <v>44587.569444444445</v>
      </c>
      <c r="B15158">
        <v>440.56</v>
      </c>
      <c r="C15158">
        <v>133074</v>
      </c>
      <c r="E15158" s="1">
        <v>44587.588194444441</v>
      </c>
      <c r="F15158">
        <v>356.08</v>
      </c>
      <c r="G15158">
        <v>372677</v>
      </c>
      <c r="I15158" s="1">
        <v>44587.583333333336</v>
      </c>
      <c r="J15158">
        <v>346.21</v>
      </c>
      <c r="K15158">
        <v>175406</v>
      </c>
      <c r="M15158" s="1">
        <v>44587.59097222222</v>
      </c>
      <c r="N15158">
        <v>163.15</v>
      </c>
      <c r="O15158">
        <v>279408</v>
      </c>
      <c r="Q15158" s="1">
        <v>44587.593055555553</v>
      </c>
      <c r="R15158">
        <v>302.13</v>
      </c>
      <c r="S15158">
        <v>268865</v>
      </c>
    </row>
    <row r="15159" spans="1:19" x14ac:dyDescent="0.25">
      <c r="A15159" s="1">
        <v>44587.570138888892</v>
      </c>
      <c r="B15159">
        <v>440.73700000000002</v>
      </c>
      <c r="C15159">
        <v>149710</v>
      </c>
      <c r="E15159" s="1">
        <v>44587.588888888888</v>
      </c>
      <c r="F15159">
        <v>356.31</v>
      </c>
      <c r="G15159">
        <v>259370</v>
      </c>
      <c r="I15159" s="1">
        <v>44587.584027777775</v>
      </c>
      <c r="J15159">
        <v>347.03</v>
      </c>
      <c r="K15159">
        <v>169656</v>
      </c>
      <c r="M15159" s="1">
        <v>44587.591666666667</v>
      </c>
      <c r="N15159">
        <v>163.55000000000001</v>
      </c>
      <c r="O15159">
        <v>200822</v>
      </c>
      <c r="Q15159" s="1">
        <v>44587.59375</v>
      </c>
      <c r="R15159">
        <v>302.14999999999998</v>
      </c>
      <c r="S15159">
        <v>161936</v>
      </c>
    </row>
    <row r="15160" spans="1:19" x14ac:dyDescent="0.25">
      <c r="A15160" s="1">
        <v>44587.570833333331</v>
      </c>
      <c r="B15160">
        <v>440.89</v>
      </c>
      <c r="C15160">
        <v>120875</v>
      </c>
      <c r="E15160" s="1">
        <v>44587.589583333334</v>
      </c>
      <c r="F15160">
        <v>355.41</v>
      </c>
      <c r="G15160">
        <v>345440</v>
      </c>
      <c r="I15160" s="1">
        <v>44587.584722222222</v>
      </c>
      <c r="J15160">
        <v>347.72</v>
      </c>
      <c r="K15160">
        <v>125000</v>
      </c>
      <c r="M15160" s="1">
        <v>44587.592361111114</v>
      </c>
      <c r="N15160">
        <v>162.99</v>
      </c>
      <c r="O15160">
        <v>262060</v>
      </c>
      <c r="Q15160" s="1">
        <v>44587.594444444447</v>
      </c>
      <c r="R15160">
        <v>302.14</v>
      </c>
      <c r="S15160">
        <v>154429</v>
      </c>
    </row>
    <row r="15161" spans="1:19" x14ac:dyDescent="0.25">
      <c r="A15161" s="1">
        <v>44587.571527777778</v>
      </c>
      <c r="B15161">
        <v>440.75</v>
      </c>
      <c r="C15161">
        <v>86989</v>
      </c>
      <c r="E15161" s="1">
        <v>44587.590277777781</v>
      </c>
      <c r="F15161">
        <v>354.83</v>
      </c>
      <c r="G15161">
        <v>335902</v>
      </c>
      <c r="I15161" s="1">
        <v>44587.585416666669</v>
      </c>
      <c r="J15161">
        <v>346.65</v>
      </c>
      <c r="K15161">
        <v>142472</v>
      </c>
      <c r="M15161" s="1">
        <v>44587.593055555553</v>
      </c>
      <c r="N15161">
        <v>162.16999999999999</v>
      </c>
      <c r="O15161">
        <v>542861</v>
      </c>
      <c r="Q15161" s="1">
        <v>44587.595138888886</v>
      </c>
      <c r="R15161">
        <v>301.76</v>
      </c>
      <c r="S15161">
        <v>128457</v>
      </c>
    </row>
    <row r="15162" spans="1:19" x14ac:dyDescent="0.25">
      <c r="A15162" s="1">
        <v>44587.572222222225</v>
      </c>
      <c r="B15162">
        <v>440.81</v>
      </c>
      <c r="C15162">
        <v>154509</v>
      </c>
      <c r="E15162" s="1">
        <v>44587.59097222222</v>
      </c>
      <c r="F15162">
        <v>354.03</v>
      </c>
      <c r="G15162">
        <v>468539</v>
      </c>
      <c r="I15162" s="1">
        <v>44587.586111111108</v>
      </c>
      <c r="J15162">
        <v>346.82</v>
      </c>
      <c r="K15162">
        <v>108623</v>
      </c>
      <c r="M15162" s="1">
        <v>44587.59375</v>
      </c>
      <c r="N15162">
        <v>162.44999999999999</v>
      </c>
      <c r="O15162">
        <v>322954</v>
      </c>
      <c r="Q15162" s="1">
        <v>44587.595833333333</v>
      </c>
      <c r="R15162">
        <v>302.52</v>
      </c>
      <c r="S15162">
        <v>146649</v>
      </c>
    </row>
    <row r="15163" spans="1:19" x14ac:dyDescent="0.25">
      <c r="A15163" s="1">
        <v>44587.572916666664</v>
      </c>
      <c r="B15163">
        <v>440.53</v>
      </c>
      <c r="C15163">
        <v>261859</v>
      </c>
      <c r="E15163" s="1">
        <v>44587.591666666667</v>
      </c>
      <c r="F15163">
        <v>354.71499999999997</v>
      </c>
      <c r="G15163">
        <v>415013</v>
      </c>
      <c r="I15163" s="1">
        <v>44587.586805555555</v>
      </c>
      <c r="J15163">
        <v>347.13</v>
      </c>
      <c r="K15163">
        <v>42373</v>
      </c>
      <c r="M15163" s="1">
        <v>44587.594444444447</v>
      </c>
      <c r="N15163">
        <v>162.44</v>
      </c>
      <c r="O15163">
        <v>278500</v>
      </c>
      <c r="Q15163" s="1">
        <v>44587.59652777778</v>
      </c>
      <c r="R15163">
        <v>302.40100000000001</v>
      </c>
      <c r="S15163">
        <v>163978</v>
      </c>
    </row>
    <row r="15164" spans="1:19" x14ac:dyDescent="0.25">
      <c r="A15164" s="1">
        <v>44587.573611111111</v>
      </c>
      <c r="B15164">
        <v>440.43</v>
      </c>
      <c r="C15164">
        <v>179915</v>
      </c>
      <c r="E15164" s="1">
        <v>44587.592361111114</v>
      </c>
      <c r="F15164">
        <v>353.40699999999998</v>
      </c>
      <c r="G15164">
        <v>405821</v>
      </c>
      <c r="I15164" s="1">
        <v>44587.587500000001</v>
      </c>
      <c r="J15164">
        <v>347.42</v>
      </c>
      <c r="K15164">
        <v>31593</v>
      </c>
      <c r="M15164" s="1">
        <v>44587.595138888886</v>
      </c>
      <c r="N15164">
        <v>162.28</v>
      </c>
      <c r="O15164">
        <v>190158</v>
      </c>
      <c r="Q15164" s="1">
        <v>44587.597222222219</v>
      </c>
      <c r="R15164">
        <v>301.73</v>
      </c>
      <c r="S15164">
        <v>144531</v>
      </c>
    </row>
    <row r="15165" spans="1:19" x14ac:dyDescent="0.25">
      <c r="A15165" s="1">
        <v>44587.574305555558</v>
      </c>
      <c r="B15165">
        <v>440.6</v>
      </c>
      <c r="C15165">
        <v>127202</v>
      </c>
      <c r="E15165" s="1">
        <v>44587.593055555553</v>
      </c>
      <c r="F15165">
        <v>351.66</v>
      </c>
      <c r="G15165">
        <v>1027566</v>
      </c>
      <c r="I15165" s="1">
        <v>44587.588194444441</v>
      </c>
      <c r="J15165">
        <v>346.83300000000003</v>
      </c>
      <c r="K15165">
        <v>50902</v>
      </c>
      <c r="M15165" s="1">
        <v>44587.595833333333</v>
      </c>
      <c r="N15165">
        <v>162.63</v>
      </c>
      <c r="O15165">
        <v>224826</v>
      </c>
      <c r="Q15165" s="1">
        <v>44587.597916666666</v>
      </c>
      <c r="R15165">
        <v>302.26499999999999</v>
      </c>
      <c r="S15165">
        <v>123069</v>
      </c>
    </row>
    <row r="15166" spans="1:19" x14ac:dyDescent="0.25">
      <c r="A15166" s="1">
        <v>44587.574999999997</v>
      </c>
      <c r="B15166">
        <v>440.71</v>
      </c>
      <c r="C15166">
        <v>186468</v>
      </c>
      <c r="E15166" s="1">
        <v>44587.59375</v>
      </c>
      <c r="F15166">
        <v>352.02499999999998</v>
      </c>
      <c r="G15166">
        <v>561093</v>
      </c>
      <c r="I15166" s="1">
        <v>44587.588888888888</v>
      </c>
      <c r="J15166">
        <v>346.95</v>
      </c>
      <c r="K15166">
        <v>14747</v>
      </c>
      <c r="M15166" s="1">
        <v>44587.59652777778</v>
      </c>
      <c r="N15166">
        <v>162.50700000000001</v>
      </c>
      <c r="O15166">
        <v>143652</v>
      </c>
      <c r="Q15166" s="1">
        <v>44587.598611111112</v>
      </c>
      <c r="R15166">
        <v>301.54000000000002</v>
      </c>
      <c r="S15166">
        <v>121023</v>
      </c>
    </row>
    <row r="15167" spans="1:19" x14ac:dyDescent="0.25">
      <c r="A15167" s="1">
        <v>44587.575694444444</v>
      </c>
      <c r="B15167">
        <v>440.65</v>
      </c>
      <c r="C15167">
        <v>102248</v>
      </c>
      <c r="E15167" s="1">
        <v>44587.594444444447</v>
      </c>
      <c r="F15167">
        <v>351.83</v>
      </c>
      <c r="G15167">
        <v>669813</v>
      </c>
      <c r="I15167" s="1">
        <v>44587.589583333334</v>
      </c>
      <c r="J15167">
        <v>346.38</v>
      </c>
      <c r="K15167">
        <v>30964</v>
      </c>
      <c r="M15167" s="1">
        <v>44587.597222222219</v>
      </c>
      <c r="N15167">
        <v>162.47</v>
      </c>
      <c r="O15167">
        <v>178459</v>
      </c>
      <c r="Q15167" s="1">
        <v>44587.599305555559</v>
      </c>
      <c r="R15167">
        <v>301.50200000000001</v>
      </c>
      <c r="S15167">
        <v>168471</v>
      </c>
    </row>
    <row r="15168" spans="1:19" x14ac:dyDescent="0.25">
      <c r="A15168" s="1">
        <v>44587.576388888891</v>
      </c>
      <c r="B15168">
        <v>440.59</v>
      </c>
      <c r="C15168">
        <v>92526</v>
      </c>
      <c r="E15168" s="1">
        <v>44587.595138888886</v>
      </c>
      <c r="F15168">
        <v>351.52</v>
      </c>
      <c r="G15168">
        <v>403972</v>
      </c>
      <c r="I15168" s="1">
        <v>44587.590277777781</v>
      </c>
      <c r="J15168">
        <v>345.97</v>
      </c>
      <c r="K15168">
        <v>69868</v>
      </c>
      <c r="M15168" s="1">
        <v>44587.597916666666</v>
      </c>
      <c r="N15168">
        <v>162.71</v>
      </c>
      <c r="O15168">
        <v>130300</v>
      </c>
      <c r="Q15168" s="1">
        <v>44587.6</v>
      </c>
      <c r="R15168">
        <v>302.149</v>
      </c>
      <c r="S15168">
        <v>85336</v>
      </c>
    </row>
    <row r="15169" spans="1:19" x14ac:dyDescent="0.25">
      <c r="A15169" s="1">
        <v>44587.57708333333</v>
      </c>
      <c r="B15169">
        <v>440.61</v>
      </c>
      <c r="C15169">
        <v>106559</v>
      </c>
      <c r="E15169" s="1">
        <v>44587.595833333333</v>
      </c>
      <c r="F15169">
        <v>352.45</v>
      </c>
      <c r="G15169">
        <v>595480</v>
      </c>
      <c r="I15169" s="1">
        <v>44587.59097222222</v>
      </c>
      <c r="J15169">
        <v>345.52</v>
      </c>
      <c r="K15169">
        <v>55111</v>
      </c>
      <c r="M15169" s="1">
        <v>44587.598611111112</v>
      </c>
      <c r="N15169">
        <v>162.38</v>
      </c>
      <c r="O15169">
        <v>160537</v>
      </c>
      <c r="Q15169" s="1">
        <v>44587.600694444445</v>
      </c>
      <c r="R15169">
        <v>302.75</v>
      </c>
      <c r="S15169">
        <v>164919</v>
      </c>
    </row>
    <row r="15170" spans="1:19" x14ac:dyDescent="0.25">
      <c r="A15170" s="1">
        <v>44587.577777777777</v>
      </c>
      <c r="B15170">
        <v>440.71</v>
      </c>
      <c r="C15170">
        <v>179327</v>
      </c>
      <c r="E15170" s="1">
        <v>44587.59652777778</v>
      </c>
      <c r="F15170">
        <v>352.02</v>
      </c>
      <c r="G15170">
        <v>191770</v>
      </c>
      <c r="I15170" s="1">
        <v>44587.591666666667</v>
      </c>
      <c r="J15170">
        <v>346.14</v>
      </c>
      <c r="K15170">
        <v>42150</v>
      </c>
      <c r="M15170" s="1">
        <v>44587.599305555559</v>
      </c>
      <c r="N15170">
        <v>162.41</v>
      </c>
      <c r="O15170">
        <v>207617</v>
      </c>
      <c r="Q15170" s="1">
        <v>44587.601388888892</v>
      </c>
      <c r="R15170">
        <v>302.82499999999999</v>
      </c>
      <c r="S15170">
        <v>104069</v>
      </c>
    </row>
    <row r="15171" spans="1:19" x14ac:dyDescent="0.25">
      <c r="A15171" s="1">
        <v>44587.578472222223</v>
      </c>
      <c r="B15171">
        <v>441.09500000000003</v>
      </c>
      <c r="C15171">
        <v>88990</v>
      </c>
      <c r="E15171" s="1">
        <v>44587.597222222219</v>
      </c>
      <c r="F15171">
        <v>351.6</v>
      </c>
      <c r="G15171">
        <v>314417</v>
      </c>
      <c r="I15171" s="1">
        <v>44587.592361111114</v>
      </c>
      <c r="J15171">
        <v>345.65</v>
      </c>
      <c r="K15171">
        <v>41571</v>
      </c>
      <c r="M15171" s="1">
        <v>44587.6</v>
      </c>
      <c r="N15171">
        <v>162.55000000000001</v>
      </c>
      <c r="O15171">
        <v>165017</v>
      </c>
      <c r="Q15171" s="1">
        <v>44587.602083333331</v>
      </c>
      <c r="R15171">
        <v>303.19</v>
      </c>
      <c r="S15171">
        <v>114625</v>
      </c>
    </row>
    <row r="15172" spans="1:19" x14ac:dyDescent="0.25">
      <c r="A15172" s="1">
        <v>44587.57916666667</v>
      </c>
      <c r="B15172">
        <v>441.02</v>
      </c>
      <c r="C15172">
        <v>93597</v>
      </c>
      <c r="E15172" s="1">
        <v>44587.597916666666</v>
      </c>
      <c r="F15172">
        <v>352.31</v>
      </c>
      <c r="G15172">
        <v>233581</v>
      </c>
      <c r="I15172" s="1">
        <v>44587.593055555553</v>
      </c>
      <c r="J15172">
        <v>344.89</v>
      </c>
      <c r="K15172">
        <v>111366</v>
      </c>
      <c r="M15172" s="1">
        <v>44587.600694444445</v>
      </c>
      <c r="N15172">
        <v>162.88999999999999</v>
      </c>
      <c r="O15172">
        <v>349657</v>
      </c>
      <c r="Q15172" s="1">
        <v>44587.602777777778</v>
      </c>
      <c r="R15172">
        <v>302.83999999999997</v>
      </c>
      <c r="S15172">
        <v>102329</v>
      </c>
    </row>
    <row r="15173" spans="1:19" x14ac:dyDescent="0.25">
      <c r="A15173" s="1">
        <v>44587.579861111109</v>
      </c>
      <c r="B15173">
        <v>441.05</v>
      </c>
      <c r="C15173">
        <v>68400</v>
      </c>
      <c r="E15173" s="1">
        <v>44587.598611111112</v>
      </c>
      <c r="F15173">
        <v>351.53</v>
      </c>
      <c r="G15173">
        <v>285882</v>
      </c>
      <c r="I15173" s="1">
        <v>44587.59375</v>
      </c>
      <c r="J15173">
        <v>345.05</v>
      </c>
      <c r="K15173">
        <v>90681</v>
      </c>
      <c r="M15173" s="1">
        <v>44587.601388888892</v>
      </c>
      <c r="N15173">
        <v>163</v>
      </c>
      <c r="O15173">
        <v>173210</v>
      </c>
      <c r="Q15173" s="1">
        <v>44587.603472222225</v>
      </c>
      <c r="R15173">
        <v>303.04500000000002</v>
      </c>
      <c r="S15173">
        <v>83864</v>
      </c>
    </row>
    <row r="15174" spans="1:19" x14ac:dyDescent="0.25">
      <c r="A15174" s="1">
        <v>44587.580555555556</v>
      </c>
      <c r="B15174">
        <v>441.01</v>
      </c>
      <c r="C15174">
        <v>117634</v>
      </c>
      <c r="E15174" s="1">
        <v>44587.599305555559</v>
      </c>
      <c r="F15174">
        <v>351.46</v>
      </c>
      <c r="G15174">
        <v>562487</v>
      </c>
      <c r="I15174" s="1">
        <v>44587.594444444447</v>
      </c>
      <c r="J15174">
        <v>344.9</v>
      </c>
      <c r="K15174">
        <v>121257</v>
      </c>
      <c r="M15174" s="1">
        <v>44587.602083333331</v>
      </c>
      <c r="N15174">
        <v>163.21</v>
      </c>
      <c r="O15174">
        <v>182194</v>
      </c>
      <c r="Q15174" s="1">
        <v>44587.604166666664</v>
      </c>
      <c r="R15174">
        <v>302.86500000000001</v>
      </c>
      <c r="S15174">
        <v>157553</v>
      </c>
    </row>
    <row r="15175" spans="1:19" x14ac:dyDescent="0.25">
      <c r="A15175" s="1">
        <v>44587.581250000003</v>
      </c>
      <c r="B15175">
        <v>441.17</v>
      </c>
      <c r="C15175">
        <v>202139</v>
      </c>
      <c r="E15175" s="1">
        <v>44587.6</v>
      </c>
      <c r="F15175">
        <v>352.06</v>
      </c>
      <c r="G15175">
        <v>269359</v>
      </c>
      <c r="I15175" s="1">
        <v>44587.595138888886</v>
      </c>
      <c r="J15175">
        <v>344.68</v>
      </c>
      <c r="K15175">
        <v>52524</v>
      </c>
      <c r="M15175" s="1">
        <v>44587.602777777778</v>
      </c>
      <c r="N15175">
        <v>163.11000000000001</v>
      </c>
      <c r="O15175">
        <v>147070</v>
      </c>
      <c r="Q15175" s="1">
        <v>44587.604861111111</v>
      </c>
      <c r="R15175">
        <v>302.33999999999997</v>
      </c>
      <c r="S15175">
        <v>144162</v>
      </c>
    </row>
    <row r="15176" spans="1:19" x14ac:dyDescent="0.25">
      <c r="A15176" s="1">
        <v>44587.581944444442</v>
      </c>
      <c r="B15176">
        <v>440.69</v>
      </c>
      <c r="C15176">
        <v>138953</v>
      </c>
      <c r="E15176" s="1">
        <v>44587.600694444445</v>
      </c>
      <c r="F15176">
        <v>353.15300000000002</v>
      </c>
      <c r="G15176">
        <v>504176</v>
      </c>
      <c r="I15176" s="1">
        <v>44587.595833333333</v>
      </c>
      <c r="J15176">
        <v>345.23</v>
      </c>
      <c r="K15176">
        <v>50603</v>
      </c>
      <c r="M15176" s="1">
        <v>44587.603472222225</v>
      </c>
      <c r="N15176">
        <v>163.13999999999999</v>
      </c>
      <c r="O15176">
        <v>164304</v>
      </c>
      <c r="Q15176" s="1">
        <v>44587.605555555558</v>
      </c>
      <c r="R15176">
        <v>302.39</v>
      </c>
      <c r="S15176">
        <v>80463</v>
      </c>
    </row>
    <row r="15177" spans="1:19" x14ac:dyDescent="0.25">
      <c r="A15177" s="1">
        <v>44587.582638888889</v>
      </c>
      <c r="B15177">
        <v>440.74</v>
      </c>
      <c r="C15177">
        <v>149041</v>
      </c>
      <c r="E15177" s="1">
        <v>44587.601388888892</v>
      </c>
      <c r="F15177">
        <v>353.43</v>
      </c>
      <c r="G15177">
        <v>292169</v>
      </c>
      <c r="I15177" s="1">
        <v>44587.59652777778</v>
      </c>
      <c r="J15177">
        <v>345.03</v>
      </c>
      <c r="K15177">
        <v>23432</v>
      </c>
      <c r="M15177" s="1">
        <v>44587.604166666664</v>
      </c>
      <c r="N15177">
        <v>162.94499999999999</v>
      </c>
      <c r="O15177">
        <v>250581</v>
      </c>
      <c r="Q15177" s="1">
        <v>44587.606249999997</v>
      </c>
      <c r="R15177">
        <v>301.99</v>
      </c>
      <c r="S15177">
        <v>101855</v>
      </c>
    </row>
    <row r="15178" spans="1:19" x14ac:dyDescent="0.25">
      <c r="A15178" s="1">
        <v>44587.583333333336</v>
      </c>
      <c r="B15178">
        <v>441.68</v>
      </c>
      <c r="C15178">
        <v>1406287</v>
      </c>
      <c r="E15178" s="1">
        <v>44587.602083333331</v>
      </c>
      <c r="F15178">
        <v>353.93</v>
      </c>
      <c r="G15178">
        <v>293976</v>
      </c>
      <c r="I15178" s="1">
        <v>44587.597222222219</v>
      </c>
      <c r="J15178">
        <v>344.93</v>
      </c>
      <c r="K15178">
        <v>34428</v>
      </c>
      <c r="M15178" s="1">
        <v>44587.604861111111</v>
      </c>
      <c r="N15178">
        <v>162.66999999999999</v>
      </c>
      <c r="O15178">
        <v>299344</v>
      </c>
      <c r="Q15178" s="1">
        <v>44587.606944444444</v>
      </c>
      <c r="R15178">
        <v>300.94</v>
      </c>
      <c r="S15178">
        <v>179605</v>
      </c>
    </row>
    <row r="15179" spans="1:19" x14ac:dyDescent="0.25">
      <c r="A15179" s="1">
        <v>44587.584027777775</v>
      </c>
      <c r="B15179">
        <v>442.7</v>
      </c>
      <c r="C15179">
        <v>1115106</v>
      </c>
      <c r="E15179" s="1">
        <v>44587.602777777778</v>
      </c>
      <c r="F15179">
        <v>353.61</v>
      </c>
      <c r="G15179">
        <v>202803</v>
      </c>
      <c r="I15179" s="1">
        <v>44587.597916666666</v>
      </c>
      <c r="J15179">
        <v>345.48</v>
      </c>
      <c r="K15179">
        <v>20985</v>
      </c>
      <c r="M15179" s="1">
        <v>44587.605555555558</v>
      </c>
      <c r="N15179">
        <v>162.74</v>
      </c>
      <c r="O15179">
        <v>192507</v>
      </c>
      <c r="Q15179" s="1">
        <v>44587.607638888891</v>
      </c>
      <c r="R15179">
        <v>300.77</v>
      </c>
      <c r="S15179">
        <v>159671</v>
      </c>
    </row>
    <row r="15180" spans="1:19" x14ac:dyDescent="0.25">
      <c r="A15180" s="1">
        <v>44587.584722222222</v>
      </c>
      <c r="B15180">
        <v>443.79</v>
      </c>
      <c r="C15180">
        <v>887795</v>
      </c>
      <c r="E15180" s="1">
        <v>44587.603472222225</v>
      </c>
      <c r="F15180">
        <v>353.7</v>
      </c>
      <c r="G15180">
        <v>119530</v>
      </c>
      <c r="I15180" s="1">
        <v>44587.598611111112</v>
      </c>
      <c r="J15180">
        <v>345.01</v>
      </c>
      <c r="K15180">
        <v>28543</v>
      </c>
      <c r="M15180" s="1">
        <v>44587.606249999997</v>
      </c>
      <c r="N15180">
        <v>162.55000000000001</v>
      </c>
      <c r="O15180">
        <v>223242</v>
      </c>
      <c r="Q15180" s="1">
        <v>44587.60833333333</v>
      </c>
      <c r="R15180">
        <v>300.55</v>
      </c>
      <c r="S15180">
        <v>158242</v>
      </c>
    </row>
    <row r="15181" spans="1:19" x14ac:dyDescent="0.25">
      <c r="A15181" s="1">
        <v>44587.585416666669</v>
      </c>
      <c r="B15181">
        <v>442.27</v>
      </c>
      <c r="C15181">
        <v>931840</v>
      </c>
      <c r="E15181" s="1">
        <v>44587.604166666664</v>
      </c>
      <c r="F15181">
        <v>353.43</v>
      </c>
      <c r="G15181">
        <v>284171</v>
      </c>
      <c r="I15181" s="1">
        <v>44587.599305555559</v>
      </c>
      <c r="J15181">
        <v>345.14</v>
      </c>
      <c r="K15181">
        <v>35392</v>
      </c>
      <c r="M15181" s="1">
        <v>44587.606944444444</v>
      </c>
      <c r="N15181">
        <v>161.97999999999999</v>
      </c>
      <c r="O15181">
        <v>390698</v>
      </c>
      <c r="Q15181" s="1">
        <v>44587.609027777777</v>
      </c>
      <c r="R15181">
        <v>301.33499999999998</v>
      </c>
      <c r="S15181">
        <v>121638</v>
      </c>
    </row>
    <row r="15182" spans="1:19" x14ac:dyDescent="0.25">
      <c r="A15182" s="1">
        <v>44587.586111111108</v>
      </c>
      <c r="B15182">
        <v>442.66</v>
      </c>
      <c r="C15182">
        <v>654674</v>
      </c>
      <c r="E15182" s="1">
        <v>44587.604861111111</v>
      </c>
      <c r="F15182">
        <v>352.78</v>
      </c>
      <c r="G15182">
        <v>337898</v>
      </c>
      <c r="I15182" s="1">
        <v>44587.6</v>
      </c>
      <c r="J15182">
        <v>345.37</v>
      </c>
      <c r="K15182">
        <v>23229</v>
      </c>
      <c r="M15182" s="1">
        <v>44587.607638888891</v>
      </c>
      <c r="N15182">
        <v>162.04</v>
      </c>
      <c r="O15182">
        <v>280885</v>
      </c>
      <c r="Q15182" s="1">
        <v>44587.609722222223</v>
      </c>
      <c r="R15182">
        <v>302.89999999999998</v>
      </c>
      <c r="S15182">
        <v>182240</v>
      </c>
    </row>
    <row r="15183" spans="1:19" x14ac:dyDescent="0.25">
      <c r="A15183" s="1">
        <v>44587.586805555555</v>
      </c>
      <c r="B15183">
        <v>443.35</v>
      </c>
      <c r="C15183">
        <v>465734</v>
      </c>
      <c r="E15183" s="1">
        <v>44587.605555555558</v>
      </c>
      <c r="F15183">
        <v>352.74</v>
      </c>
      <c r="G15183">
        <v>274303</v>
      </c>
      <c r="I15183" s="1">
        <v>44587.600694444445</v>
      </c>
      <c r="J15183">
        <v>346.08</v>
      </c>
      <c r="K15183">
        <v>57602</v>
      </c>
      <c r="M15183" s="1">
        <v>44587.60833333333</v>
      </c>
      <c r="N15183">
        <v>161.82</v>
      </c>
      <c r="O15183">
        <v>322664</v>
      </c>
      <c r="Q15183" s="1">
        <v>44587.61041666667</v>
      </c>
      <c r="R15183">
        <v>303.20999999999998</v>
      </c>
      <c r="S15183">
        <v>251226</v>
      </c>
    </row>
    <row r="15184" spans="1:19" x14ac:dyDescent="0.25">
      <c r="A15184" s="1">
        <v>44587.587500000001</v>
      </c>
      <c r="B15184">
        <v>443.87</v>
      </c>
      <c r="C15184">
        <v>368780</v>
      </c>
      <c r="E15184" s="1">
        <v>44587.606249999997</v>
      </c>
      <c r="F15184">
        <v>352.26</v>
      </c>
      <c r="G15184">
        <v>282846</v>
      </c>
      <c r="I15184" s="1">
        <v>44587.601388888892</v>
      </c>
      <c r="J15184">
        <v>346.18</v>
      </c>
      <c r="K15184">
        <v>26958</v>
      </c>
      <c r="M15184" s="1">
        <v>44587.609027777777</v>
      </c>
      <c r="N15184">
        <v>162.34100000000001</v>
      </c>
      <c r="O15184">
        <v>272582</v>
      </c>
      <c r="Q15184" s="1">
        <v>44587.611111111109</v>
      </c>
      <c r="R15184">
        <v>302.52999999999997</v>
      </c>
      <c r="S15184">
        <v>142073</v>
      </c>
    </row>
    <row r="15185" spans="1:19" x14ac:dyDescent="0.25">
      <c r="A15185" s="1">
        <v>44587.588194444441</v>
      </c>
      <c r="B15185">
        <v>443.05</v>
      </c>
      <c r="C15185">
        <v>361392</v>
      </c>
      <c r="E15185" s="1">
        <v>44587.606944444444</v>
      </c>
      <c r="F15185">
        <v>351.16300000000001</v>
      </c>
      <c r="G15185">
        <v>553142</v>
      </c>
      <c r="I15185" s="1">
        <v>44587.602083333331</v>
      </c>
      <c r="J15185">
        <v>346.4</v>
      </c>
      <c r="K15185">
        <v>30070</v>
      </c>
      <c r="M15185" s="1">
        <v>44587.609722222223</v>
      </c>
      <c r="N15185">
        <v>163.035</v>
      </c>
      <c r="O15185">
        <v>315440</v>
      </c>
      <c r="Q15185" s="1">
        <v>44587.611805555556</v>
      </c>
      <c r="R15185">
        <v>301.63</v>
      </c>
      <c r="S15185">
        <v>102989</v>
      </c>
    </row>
    <row r="15186" spans="1:19" x14ac:dyDescent="0.25">
      <c r="A15186" s="1">
        <v>44587.588888888888</v>
      </c>
      <c r="B15186">
        <v>443.26</v>
      </c>
      <c r="C15186">
        <v>161722</v>
      </c>
      <c r="E15186" s="1">
        <v>44587.607638888891</v>
      </c>
      <c r="F15186">
        <v>351.23</v>
      </c>
      <c r="G15186">
        <v>536260</v>
      </c>
      <c r="I15186" s="1">
        <v>44587.602777777778</v>
      </c>
      <c r="J15186">
        <v>346.14</v>
      </c>
      <c r="K15186">
        <v>29034</v>
      </c>
      <c r="M15186" s="1">
        <v>44587.61041666667</v>
      </c>
      <c r="N15186">
        <v>163.13999999999999</v>
      </c>
      <c r="O15186">
        <v>413171</v>
      </c>
      <c r="Q15186" s="1">
        <v>44587.612500000003</v>
      </c>
      <c r="R15186">
        <v>301.19</v>
      </c>
      <c r="S15186">
        <v>126579</v>
      </c>
    </row>
    <row r="15187" spans="1:19" x14ac:dyDescent="0.25">
      <c r="A15187" s="1">
        <v>44587.589583333334</v>
      </c>
      <c r="B15187">
        <v>442.33</v>
      </c>
      <c r="C15187">
        <v>361512</v>
      </c>
      <c r="E15187" s="1">
        <v>44587.60833333333</v>
      </c>
      <c r="F15187">
        <v>350.8</v>
      </c>
      <c r="G15187">
        <v>614303</v>
      </c>
      <c r="I15187" s="1">
        <v>44587.603472222225</v>
      </c>
      <c r="J15187">
        <v>346.1</v>
      </c>
      <c r="K15187">
        <v>37545</v>
      </c>
      <c r="M15187" s="1">
        <v>44587.611111111109</v>
      </c>
      <c r="N15187">
        <v>162.66999999999999</v>
      </c>
      <c r="O15187">
        <v>257758</v>
      </c>
      <c r="Q15187" s="1">
        <v>44587.613194444442</v>
      </c>
      <c r="R15187">
        <v>300.81</v>
      </c>
      <c r="S15187">
        <v>245848</v>
      </c>
    </row>
    <row r="15188" spans="1:19" x14ac:dyDescent="0.25">
      <c r="A15188" s="1">
        <v>44587.590277777781</v>
      </c>
      <c r="B15188">
        <v>441.8</v>
      </c>
      <c r="C15188">
        <v>437836</v>
      </c>
      <c r="E15188" s="1">
        <v>44587.609027777777</v>
      </c>
      <c r="F15188">
        <v>351.8</v>
      </c>
      <c r="G15188">
        <v>530160</v>
      </c>
      <c r="I15188" s="1">
        <v>44587.604166666664</v>
      </c>
      <c r="J15188">
        <v>345.97</v>
      </c>
      <c r="K15188">
        <v>44976</v>
      </c>
      <c r="M15188" s="1">
        <v>44587.611805555556</v>
      </c>
      <c r="N15188">
        <v>162.25</v>
      </c>
      <c r="O15188">
        <v>218923</v>
      </c>
      <c r="Q15188" s="1">
        <v>44587.613888888889</v>
      </c>
      <c r="R15188">
        <v>299.41000000000003</v>
      </c>
      <c r="S15188">
        <v>140638</v>
      </c>
    </row>
    <row r="15189" spans="1:19" x14ac:dyDescent="0.25">
      <c r="A15189" s="1">
        <v>44587.59097222222</v>
      </c>
      <c r="B15189">
        <v>441.02</v>
      </c>
      <c r="C15189">
        <v>529205</v>
      </c>
      <c r="E15189" s="1">
        <v>44587.609722222223</v>
      </c>
      <c r="F15189">
        <v>353.63</v>
      </c>
      <c r="G15189">
        <v>675148</v>
      </c>
      <c r="I15189" s="1">
        <v>44587.604861111111</v>
      </c>
      <c r="J15189">
        <v>345.52</v>
      </c>
      <c r="K15189">
        <v>62491</v>
      </c>
      <c r="M15189" s="1">
        <v>44587.612500000003</v>
      </c>
      <c r="N15189">
        <v>162.04</v>
      </c>
      <c r="O15189">
        <v>248708</v>
      </c>
      <c r="Q15189" s="1">
        <v>44587.614583333336</v>
      </c>
      <c r="R15189">
        <v>298.23</v>
      </c>
      <c r="S15189">
        <v>280359</v>
      </c>
    </row>
    <row r="15190" spans="1:19" x14ac:dyDescent="0.25">
      <c r="A15190" s="1">
        <v>44587.591666666667</v>
      </c>
      <c r="B15190">
        <v>441.78</v>
      </c>
      <c r="C15190">
        <v>396128</v>
      </c>
      <c r="E15190" s="1">
        <v>44587.61041666667</v>
      </c>
      <c r="F15190">
        <v>353.87</v>
      </c>
      <c r="G15190">
        <v>860832</v>
      </c>
      <c r="I15190" s="1">
        <v>44587.605555555558</v>
      </c>
      <c r="J15190">
        <v>345.46</v>
      </c>
      <c r="K15190">
        <v>97911</v>
      </c>
      <c r="M15190" s="1">
        <v>44587.613194444442</v>
      </c>
      <c r="N15190">
        <v>161.85</v>
      </c>
      <c r="O15190">
        <v>422338</v>
      </c>
      <c r="Q15190" s="1">
        <v>44587.615277777775</v>
      </c>
      <c r="R15190">
        <v>297.74</v>
      </c>
      <c r="S15190">
        <v>317671</v>
      </c>
    </row>
    <row r="15191" spans="1:19" x14ac:dyDescent="0.25">
      <c r="A15191" s="1">
        <v>44587.592361111114</v>
      </c>
      <c r="B15191">
        <v>440.88</v>
      </c>
      <c r="C15191">
        <v>434059</v>
      </c>
      <c r="E15191" s="1">
        <v>44587.611111111109</v>
      </c>
      <c r="F15191">
        <v>352.88</v>
      </c>
      <c r="G15191">
        <v>380649</v>
      </c>
      <c r="I15191" s="1">
        <v>44587.606249999997</v>
      </c>
      <c r="J15191">
        <v>345.04</v>
      </c>
      <c r="K15191">
        <v>106648</v>
      </c>
      <c r="M15191" s="1">
        <v>44587.613888888889</v>
      </c>
      <c r="N15191">
        <v>161.19</v>
      </c>
      <c r="O15191">
        <v>295336</v>
      </c>
      <c r="Q15191" s="1">
        <v>44587.615972222222</v>
      </c>
      <c r="R15191">
        <v>297.13</v>
      </c>
      <c r="S15191">
        <v>269664</v>
      </c>
    </row>
    <row r="15192" spans="1:19" x14ac:dyDescent="0.25">
      <c r="A15192" s="1">
        <v>44587.593055555553</v>
      </c>
      <c r="B15192">
        <v>439.38</v>
      </c>
      <c r="C15192">
        <v>1278703</v>
      </c>
      <c r="E15192" s="1">
        <v>44587.611805555556</v>
      </c>
      <c r="F15192">
        <v>351.99</v>
      </c>
      <c r="G15192">
        <v>452624</v>
      </c>
      <c r="I15192" s="1">
        <v>44587.606944444444</v>
      </c>
      <c r="J15192">
        <v>344.52</v>
      </c>
      <c r="K15192">
        <v>91137</v>
      </c>
      <c r="M15192" s="1">
        <v>44587.614583333336</v>
      </c>
      <c r="N15192">
        <v>160.44999999999999</v>
      </c>
      <c r="O15192">
        <v>459862</v>
      </c>
      <c r="Q15192" s="1">
        <v>44587.616666666669</v>
      </c>
      <c r="R15192">
        <v>296.56</v>
      </c>
      <c r="S15192">
        <v>187591</v>
      </c>
    </row>
    <row r="15193" spans="1:19" x14ac:dyDescent="0.25">
      <c r="A15193" s="1">
        <v>44587.59375</v>
      </c>
      <c r="B15193">
        <v>439.74</v>
      </c>
      <c r="C15193">
        <v>753159</v>
      </c>
      <c r="E15193" s="1">
        <v>44587.612500000003</v>
      </c>
      <c r="F15193">
        <v>351.37</v>
      </c>
      <c r="G15193">
        <v>576224</v>
      </c>
      <c r="I15193" s="1">
        <v>44587.607638888891</v>
      </c>
      <c r="J15193">
        <v>344.43</v>
      </c>
      <c r="K15193">
        <v>103062</v>
      </c>
      <c r="M15193" s="1">
        <v>44587.615277777775</v>
      </c>
      <c r="N15193">
        <v>160.19999999999999</v>
      </c>
      <c r="O15193">
        <v>633188</v>
      </c>
      <c r="Q15193" s="1">
        <v>44587.617361111108</v>
      </c>
      <c r="R15193">
        <v>296.99</v>
      </c>
      <c r="S15193">
        <v>204253</v>
      </c>
    </row>
    <row r="15194" spans="1:19" x14ac:dyDescent="0.25">
      <c r="A15194" s="1">
        <v>44587.594444444447</v>
      </c>
      <c r="B15194">
        <v>439.4</v>
      </c>
      <c r="C15194">
        <v>757078</v>
      </c>
      <c r="E15194" s="1">
        <v>44587.613194444442</v>
      </c>
      <c r="F15194">
        <v>350.97</v>
      </c>
      <c r="G15194">
        <v>936633</v>
      </c>
      <c r="I15194" s="1">
        <v>44587.60833333333</v>
      </c>
      <c r="J15194">
        <v>344.14</v>
      </c>
      <c r="K15194">
        <v>129703</v>
      </c>
      <c r="M15194" s="1">
        <v>44587.615972222222</v>
      </c>
      <c r="N15194">
        <v>159.86000000000001</v>
      </c>
      <c r="O15194">
        <v>370597</v>
      </c>
      <c r="Q15194" s="1">
        <v>44587.618055555555</v>
      </c>
      <c r="R15194">
        <v>297.35000000000002</v>
      </c>
      <c r="S15194">
        <v>235254</v>
      </c>
    </row>
    <row r="15195" spans="1:19" x14ac:dyDescent="0.25">
      <c r="A15195" s="1">
        <v>44587.595138888886</v>
      </c>
      <c r="B15195">
        <v>439.1</v>
      </c>
      <c r="C15195">
        <v>494105</v>
      </c>
      <c r="E15195" s="1">
        <v>44587.613888888889</v>
      </c>
      <c r="F15195">
        <v>349.46</v>
      </c>
      <c r="G15195">
        <v>619688</v>
      </c>
      <c r="I15195" s="1">
        <v>44587.609027777777</v>
      </c>
      <c r="J15195">
        <v>344.62</v>
      </c>
      <c r="K15195">
        <v>72426</v>
      </c>
      <c r="M15195" s="1">
        <v>44587.616666666669</v>
      </c>
      <c r="N15195">
        <v>159.32599999999999</v>
      </c>
      <c r="O15195">
        <v>422575</v>
      </c>
      <c r="Q15195" s="1">
        <v>44587.618750000001</v>
      </c>
      <c r="R15195">
        <v>299.69600000000003</v>
      </c>
      <c r="S15195">
        <v>242742</v>
      </c>
    </row>
    <row r="15196" spans="1:19" x14ac:dyDescent="0.25">
      <c r="A15196" s="1">
        <v>44587.595833333333</v>
      </c>
      <c r="B15196">
        <v>440.02</v>
      </c>
      <c r="C15196">
        <v>344723</v>
      </c>
      <c r="E15196" s="1">
        <v>44587.614583333336</v>
      </c>
      <c r="F15196">
        <v>348.19</v>
      </c>
      <c r="G15196">
        <v>1201924</v>
      </c>
      <c r="I15196" s="1">
        <v>44587.609722222223</v>
      </c>
      <c r="J15196">
        <v>345.79</v>
      </c>
      <c r="K15196">
        <v>99590</v>
      </c>
      <c r="M15196" s="1">
        <v>44587.617361111108</v>
      </c>
      <c r="N15196">
        <v>159.44</v>
      </c>
      <c r="O15196">
        <v>461686</v>
      </c>
      <c r="Q15196" s="1">
        <v>44587.619444444441</v>
      </c>
      <c r="R15196">
        <v>298.95999999999998</v>
      </c>
      <c r="S15196">
        <v>202073</v>
      </c>
    </row>
    <row r="15197" spans="1:19" x14ac:dyDescent="0.25">
      <c r="A15197" s="1">
        <v>44587.59652777778</v>
      </c>
      <c r="B15197">
        <v>439.78</v>
      </c>
      <c r="C15197">
        <v>293820</v>
      </c>
      <c r="E15197" s="1">
        <v>44587.615277777775</v>
      </c>
      <c r="F15197">
        <v>347.55</v>
      </c>
      <c r="G15197">
        <v>1166284</v>
      </c>
      <c r="I15197" s="1">
        <v>44587.61041666667</v>
      </c>
      <c r="J15197">
        <v>345.79</v>
      </c>
      <c r="K15197">
        <v>187986</v>
      </c>
      <c r="M15197" s="1">
        <v>44587.618055555555</v>
      </c>
      <c r="N15197">
        <v>159.51400000000001</v>
      </c>
      <c r="O15197">
        <v>472890</v>
      </c>
      <c r="Q15197" s="1">
        <v>44587.620138888888</v>
      </c>
      <c r="R15197">
        <v>299.10000000000002</v>
      </c>
      <c r="S15197">
        <v>146873</v>
      </c>
    </row>
    <row r="15198" spans="1:19" x14ac:dyDescent="0.25">
      <c r="A15198" s="1">
        <v>44587.597222222219</v>
      </c>
      <c r="B15198">
        <v>439.46</v>
      </c>
      <c r="C15198">
        <v>437428</v>
      </c>
      <c r="E15198" s="1">
        <v>44587.615972222222</v>
      </c>
      <c r="F15198">
        <v>347.26</v>
      </c>
      <c r="G15198">
        <v>762861</v>
      </c>
      <c r="I15198" s="1">
        <v>44587.611111111109</v>
      </c>
      <c r="J15198">
        <v>345.15</v>
      </c>
      <c r="K15198">
        <v>128537</v>
      </c>
      <c r="M15198" s="1">
        <v>44587.618750000001</v>
      </c>
      <c r="N15198">
        <v>160.57</v>
      </c>
      <c r="O15198">
        <v>327045</v>
      </c>
      <c r="Q15198" s="1">
        <v>44587.620833333334</v>
      </c>
      <c r="R15198">
        <v>299.22000000000003</v>
      </c>
      <c r="S15198">
        <v>265739</v>
      </c>
    </row>
    <row r="15199" spans="1:19" x14ac:dyDescent="0.25">
      <c r="A15199" s="1">
        <v>44587.597916666666</v>
      </c>
      <c r="B15199">
        <v>440.315</v>
      </c>
      <c r="C15199">
        <v>330178</v>
      </c>
      <c r="E15199" s="1">
        <v>44587.616666666669</v>
      </c>
      <c r="F15199">
        <v>346.23</v>
      </c>
      <c r="G15199">
        <v>594850</v>
      </c>
      <c r="I15199" s="1">
        <v>44587.611805555556</v>
      </c>
      <c r="J15199">
        <v>344.74</v>
      </c>
      <c r="K15199">
        <v>100146</v>
      </c>
      <c r="M15199" s="1">
        <v>44587.619444444441</v>
      </c>
      <c r="N15199">
        <v>160.36000000000001</v>
      </c>
      <c r="O15199">
        <v>293652</v>
      </c>
      <c r="Q15199" s="1">
        <v>44587.621527777781</v>
      </c>
      <c r="R15199">
        <v>298.41000000000003</v>
      </c>
      <c r="S15199">
        <v>184928</v>
      </c>
    </row>
    <row r="15200" spans="1:19" x14ac:dyDescent="0.25">
      <c r="A15200" s="1">
        <v>44587.598611111112</v>
      </c>
      <c r="B15200">
        <v>439.62</v>
      </c>
      <c r="C15200">
        <v>301897</v>
      </c>
      <c r="E15200" s="1">
        <v>44587.617361111108</v>
      </c>
      <c r="F15200">
        <v>346.61500000000001</v>
      </c>
      <c r="G15200">
        <v>599759</v>
      </c>
      <c r="I15200" s="1">
        <v>44587.612500000003</v>
      </c>
      <c r="J15200">
        <v>344.26</v>
      </c>
      <c r="K15200">
        <v>112961</v>
      </c>
      <c r="M15200" s="1">
        <v>44587.620138888888</v>
      </c>
      <c r="N15200">
        <v>160.62</v>
      </c>
      <c r="O15200">
        <v>219757</v>
      </c>
      <c r="Q15200" s="1">
        <v>44587.62222222222</v>
      </c>
      <c r="R15200">
        <v>299.43</v>
      </c>
      <c r="S15200">
        <v>151002</v>
      </c>
    </row>
    <row r="15201" spans="1:19" x14ac:dyDescent="0.25">
      <c r="A15201" s="1">
        <v>44587.599305555559</v>
      </c>
      <c r="B15201">
        <v>439.63</v>
      </c>
      <c r="C15201">
        <v>400895</v>
      </c>
      <c r="E15201" s="1">
        <v>44587.618055555555</v>
      </c>
      <c r="F15201">
        <v>346.92</v>
      </c>
      <c r="G15201">
        <v>845184</v>
      </c>
      <c r="I15201" s="1">
        <v>44587.613194444442</v>
      </c>
      <c r="J15201">
        <v>344.14</v>
      </c>
      <c r="K15201">
        <v>149659</v>
      </c>
      <c r="M15201" s="1">
        <v>44587.620833333334</v>
      </c>
      <c r="N15201">
        <v>160.22999999999999</v>
      </c>
      <c r="O15201">
        <v>234772</v>
      </c>
      <c r="Q15201" s="1">
        <v>44587.622916666667</v>
      </c>
      <c r="R15201">
        <v>299.04000000000002</v>
      </c>
      <c r="S15201">
        <v>144461</v>
      </c>
    </row>
    <row r="15202" spans="1:19" x14ac:dyDescent="0.25">
      <c r="A15202" s="1">
        <v>44587.6</v>
      </c>
      <c r="B15202">
        <v>440.1</v>
      </c>
      <c r="C15202">
        <v>411267</v>
      </c>
      <c r="E15202" s="1">
        <v>44587.618750000001</v>
      </c>
      <c r="F15202">
        <v>348.76499999999999</v>
      </c>
      <c r="G15202">
        <v>598941</v>
      </c>
      <c r="I15202" s="1">
        <v>44587.613888888889</v>
      </c>
      <c r="J15202">
        <v>343.22</v>
      </c>
      <c r="K15202">
        <v>122879</v>
      </c>
      <c r="M15202" s="1">
        <v>44587.621527777781</v>
      </c>
      <c r="N15202">
        <v>159.86000000000001</v>
      </c>
      <c r="O15202">
        <v>345093</v>
      </c>
      <c r="Q15202" s="1">
        <v>44587.623611111114</v>
      </c>
      <c r="R15202">
        <v>298.95</v>
      </c>
      <c r="S15202">
        <v>93534</v>
      </c>
    </row>
    <row r="15203" spans="1:19" x14ac:dyDescent="0.25">
      <c r="A15203" s="1">
        <v>44587.600694444445</v>
      </c>
      <c r="B15203">
        <v>441.22</v>
      </c>
      <c r="C15203">
        <v>682850</v>
      </c>
      <c r="E15203" s="1">
        <v>44587.619444444441</v>
      </c>
      <c r="F15203">
        <v>348.15</v>
      </c>
      <c r="G15203">
        <v>699261</v>
      </c>
      <c r="I15203" s="1">
        <v>44587.614583333336</v>
      </c>
      <c r="J15203">
        <v>342.35</v>
      </c>
      <c r="K15203">
        <v>182567</v>
      </c>
      <c r="M15203" s="1">
        <v>44587.62222222222</v>
      </c>
      <c r="N15203">
        <v>160.36000000000001</v>
      </c>
      <c r="O15203">
        <v>230354</v>
      </c>
      <c r="Q15203" s="1">
        <v>44587.624305555553</v>
      </c>
      <c r="R15203">
        <v>298.58</v>
      </c>
      <c r="S15203">
        <v>141420</v>
      </c>
    </row>
    <row r="15204" spans="1:19" x14ac:dyDescent="0.25">
      <c r="A15204" s="1">
        <v>44587.601388888892</v>
      </c>
      <c r="B15204">
        <v>441.44</v>
      </c>
      <c r="C15204">
        <v>377451</v>
      </c>
      <c r="E15204" s="1">
        <v>44587.620138888888</v>
      </c>
      <c r="F15204">
        <v>348.49</v>
      </c>
      <c r="G15204">
        <v>489187</v>
      </c>
      <c r="I15204" s="1">
        <v>44587.615277777775</v>
      </c>
      <c r="J15204">
        <v>342.29700000000003</v>
      </c>
      <c r="K15204">
        <v>181488</v>
      </c>
      <c r="M15204" s="1">
        <v>44587.622916666667</v>
      </c>
      <c r="N15204">
        <v>160.4</v>
      </c>
      <c r="O15204">
        <v>245257</v>
      </c>
      <c r="Q15204" s="1">
        <v>44587.625</v>
      </c>
      <c r="R15204">
        <v>297.82</v>
      </c>
      <c r="S15204">
        <v>141383</v>
      </c>
    </row>
    <row r="15205" spans="1:19" x14ac:dyDescent="0.25">
      <c r="A15205" s="1">
        <v>44587.602083333331</v>
      </c>
      <c r="B15205">
        <v>441.89</v>
      </c>
      <c r="C15205">
        <v>451220</v>
      </c>
      <c r="E15205" s="1">
        <v>44587.620833333334</v>
      </c>
      <c r="F15205">
        <v>347.85</v>
      </c>
      <c r="G15205">
        <v>461840</v>
      </c>
      <c r="I15205" s="1">
        <v>44587.615972222222</v>
      </c>
      <c r="J15205">
        <v>342.12</v>
      </c>
      <c r="K15205">
        <v>82146</v>
      </c>
      <c r="M15205" s="1">
        <v>44587.623611111114</v>
      </c>
      <c r="N15205">
        <v>160.5</v>
      </c>
      <c r="O15205">
        <v>192133</v>
      </c>
      <c r="Q15205" s="1">
        <v>44587.625694444447</v>
      </c>
      <c r="R15205">
        <v>297.17</v>
      </c>
      <c r="S15205">
        <v>138849</v>
      </c>
    </row>
    <row r="15206" spans="1:19" x14ac:dyDescent="0.25">
      <c r="A15206" s="1">
        <v>44587.602777777778</v>
      </c>
      <c r="B15206">
        <v>441.54</v>
      </c>
      <c r="C15206">
        <v>300322</v>
      </c>
      <c r="E15206" s="1">
        <v>44587.621527777781</v>
      </c>
      <c r="F15206">
        <v>347.1</v>
      </c>
      <c r="G15206">
        <v>565494</v>
      </c>
      <c r="I15206" s="1">
        <v>44587.616666666669</v>
      </c>
      <c r="J15206">
        <v>341.72</v>
      </c>
      <c r="K15206">
        <v>129481</v>
      </c>
      <c r="M15206" s="1">
        <v>44587.624305555553</v>
      </c>
      <c r="N15206">
        <v>160.47</v>
      </c>
      <c r="O15206">
        <v>288465</v>
      </c>
      <c r="Q15206" s="1">
        <v>44587.626388888886</v>
      </c>
      <c r="R15206">
        <v>296.37</v>
      </c>
      <c r="S15206">
        <v>155281</v>
      </c>
    </row>
    <row r="15207" spans="1:19" x14ac:dyDescent="0.25">
      <c r="A15207" s="1">
        <v>44587.603472222225</v>
      </c>
      <c r="B15207">
        <v>441.53</v>
      </c>
      <c r="C15207">
        <v>256306</v>
      </c>
      <c r="E15207" s="1">
        <v>44587.62222222222</v>
      </c>
      <c r="F15207">
        <v>348.14</v>
      </c>
      <c r="G15207">
        <v>422720</v>
      </c>
      <c r="I15207" s="1">
        <v>44587.617361111108</v>
      </c>
      <c r="J15207">
        <v>342.01</v>
      </c>
      <c r="K15207">
        <v>149569</v>
      </c>
      <c r="M15207" s="1">
        <v>44587.625</v>
      </c>
      <c r="N15207">
        <v>160.02000000000001</v>
      </c>
      <c r="O15207">
        <v>293513</v>
      </c>
      <c r="Q15207" s="1">
        <v>44587.627083333333</v>
      </c>
      <c r="R15207">
        <v>294.74099999999999</v>
      </c>
      <c r="S15207">
        <v>278643</v>
      </c>
    </row>
    <row r="15208" spans="1:19" x14ac:dyDescent="0.25">
      <c r="A15208" s="1">
        <v>44587.604166666664</v>
      </c>
      <c r="B15208">
        <v>441.32</v>
      </c>
      <c r="C15208">
        <v>394417</v>
      </c>
      <c r="E15208" s="1">
        <v>44587.622916666667</v>
      </c>
      <c r="F15208">
        <v>347.8</v>
      </c>
      <c r="G15208">
        <v>514770</v>
      </c>
      <c r="I15208" s="1">
        <v>44587.618055555555</v>
      </c>
      <c r="J15208">
        <v>342.13</v>
      </c>
      <c r="K15208">
        <v>225455</v>
      </c>
      <c r="M15208" s="1">
        <v>44587.625694444447</v>
      </c>
      <c r="N15208">
        <v>159.66</v>
      </c>
      <c r="O15208">
        <v>324729</v>
      </c>
      <c r="Q15208" s="1">
        <v>44587.62777777778</v>
      </c>
      <c r="R15208">
        <v>295.31</v>
      </c>
      <c r="S15208">
        <v>227283</v>
      </c>
    </row>
    <row r="15209" spans="1:19" x14ac:dyDescent="0.25">
      <c r="A15209" s="1">
        <v>44587.604861111111</v>
      </c>
      <c r="B15209">
        <v>440.64</v>
      </c>
      <c r="C15209">
        <v>444159</v>
      </c>
      <c r="E15209" s="1">
        <v>44587.623611111114</v>
      </c>
      <c r="F15209">
        <v>347.64</v>
      </c>
      <c r="G15209">
        <v>495067</v>
      </c>
      <c r="I15209" s="1">
        <v>44587.618750000001</v>
      </c>
      <c r="J15209">
        <v>343.59</v>
      </c>
      <c r="K15209">
        <v>128833</v>
      </c>
      <c r="M15209" s="1">
        <v>44587.626388888886</v>
      </c>
      <c r="N15209">
        <v>159.4</v>
      </c>
      <c r="O15209">
        <v>209635</v>
      </c>
      <c r="Q15209" s="1">
        <v>44587.628472222219</v>
      </c>
      <c r="R15209">
        <v>294.08100000000002</v>
      </c>
      <c r="S15209">
        <v>196086</v>
      </c>
    </row>
    <row r="15210" spans="1:19" x14ac:dyDescent="0.25">
      <c r="A15210" s="1">
        <v>44587.605555555558</v>
      </c>
      <c r="B15210">
        <v>440.58</v>
      </c>
      <c r="C15210">
        <v>386239</v>
      </c>
      <c r="E15210" s="1">
        <v>44587.624305555553</v>
      </c>
      <c r="F15210">
        <v>347.45</v>
      </c>
      <c r="G15210">
        <v>733214</v>
      </c>
      <c r="I15210" s="1">
        <v>44587.619444444441</v>
      </c>
      <c r="J15210">
        <v>342.8</v>
      </c>
      <c r="K15210">
        <v>136250</v>
      </c>
      <c r="M15210" s="1">
        <v>44587.627083333333</v>
      </c>
      <c r="N15210">
        <v>158.89400000000001</v>
      </c>
      <c r="O15210">
        <v>357367</v>
      </c>
      <c r="Q15210" s="1">
        <v>44587.629166666666</v>
      </c>
      <c r="R15210">
        <v>294.565</v>
      </c>
      <c r="S15210">
        <v>161174</v>
      </c>
    </row>
    <row r="15211" spans="1:19" x14ac:dyDescent="0.25">
      <c r="A15211" s="1">
        <v>44587.606249999997</v>
      </c>
      <c r="B15211">
        <v>440.04</v>
      </c>
      <c r="C15211">
        <v>456465</v>
      </c>
      <c r="E15211" s="1">
        <v>44587.625</v>
      </c>
      <c r="F15211">
        <v>346.24200000000002</v>
      </c>
      <c r="G15211">
        <v>598239</v>
      </c>
      <c r="I15211" s="1">
        <v>44587.620138888888</v>
      </c>
      <c r="J15211">
        <v>343.13</v>
      </c>
      <c r="K15211">
        <v>64574</v>
      </c>
      <c r="M15211" s="1">
        <v>44587.62777777778</v>
      </c>
      <c r="N15211">
        <v>158.935</v>
      </c>
      <c r="O15211">
        <v>308566</v>
      </c>
      <c r="Q15211" s="1">
        <v>44587.629861111112</v>
      </c>
      <c r="R15211">
        <v>294.81</v>
      </c>
      <c r="S15211">
        <v>140409</v>
      </c>
    </row>
    <row r="15212" spans="1:19" x14ac:dyDescent="0.25">
      <c r="A15212" s="1">
        <v>44587.606944444444</v>
      </c>
      <c r="B15212">
        <v>439.05</v>
      </c>
      <c r="C15212">
        <v>667455</v>
      </c>
      <c r="E15212" s="1">
        <v>44587.625694444447</v>
      </c>
      <c r="F15212">
        <v>345.48</v>
      </c>
      <c r="G15212">
        <v>730174</v>
      </c>
      <c r="I15212" s="1">
        <v>44587.620833333334</v>
      </c>
      <c r="J15212">
        <v>342.59</v>
      </c>
      <c r="K15212">
        <v>88018</v>
      </c>
      <c r="M15212" s="1">
        <v>44587.628472222219</v>
      </c>
      <c r="N15212">
        <v>158.54</v>
      </c>
      <c r="O15212">
        <v>320457</v>
      </c>
      <c r="Q15212" s="1">
        <v>44587.630555555559</v>
      </c>
      <c r="R15212">
        <v>294.02999999999997</v>
      </c>
      <c r="S15212">
        <v>127578</v>
      </c>
    </row>
    <row r="15213" spans="1:19" x14ac:dyDescent="0.25">
      <c r="A15213" s="1">
        <v>44587.607638888891</v>
      </c>
      <c r="B15213">
        <v>438.99</v>
      </c>
      <c r="C15213">
        <v>602805</v>
      </c>
      <c r="E15213" s="1">
        <v>44587.626388888886</v>
      </c>
      <c r="F15213">
        <v>344.81</v>
      </c>
      <c r="G15213">
        <v>700120</v>
      </c>
      <c r="I15213" s="1">
        <v>44587.621527777781</v>
      </c>
      <c r="J15213">
        <v>342.32</v>
      </c>
      <c r="K15213">
        <v>127294</v>
      </c>
      <c r="M15213" s="1">
        <v>44587.629166666666</v>
      </c>
      <c r="N15213">
        <v>158.66999999999999</v>
      </c>
      <c r="O15213">
        <v>267024</v>
      </c>
      <c r="Q15213" s="1">
        <v>44587.631249999999</v>
      </c>
      <c r="R15213">
        <v>293.26</v>
      </c>
      <c r="S15213">
        <v>168554</v>
      </c>
    </row>
    <row r="15214" spans="1:19" x14ac:dyDescent="0.25">
      <c r="A15214" s="1">
        <v>44587.60833333333</v>
      </c>
      <c r="B15214">
        <v>438.59</v>
      </c>
      <c r="C15214">
        <v>710571</v>
      </c>
      <c r="E15214" s="1">
        <v>44587.627083333333</v>
      </c>
      <c r="F15214">
        <v>343.51</v>
      </c>
      <c r="G15214">
        <v>758986</v>
      </c>
      <c r="I15214" s="1">
        <v>44587.62222222222</v>
      </c>
      <c r="J15214">
        <v>343.01</v>
      </c>
      <c r="K15214">
        <v>77152</v>
      </c>
      <c r="M15214" s="1">
        <v>44587.629861111112</v>
      </c>
      <c r="N15214">
        <v>158.91</v>
      </c>
      <c r="O15214">
        <v>342183</v>
      </c>
      <c r="Q15214" s="1">
        <v>44587.631944444445</v>
      </c>
      <c r="R15214">
        <v>294.68</v>
      </c>
      <c r="S15214">
        <v>231620</v>
      </c>
    </row>
    <row r="15215" spans="1:19" x14ac:dyDescent="0.25">
      <c r="A15215" s="1">
        <v>44587.609027777777</v>
      </c>
      <c r="B15215">
        <v>439.45</v>
      </c>
      <c r="C15215">
        <v>472600</v>
      </c>
      <c r="E15215" s="1">
        <v>44587.62777777778</v>
      </c>
      <c r="F15215">
        <v>343.77</v>
      </c>
      <c r="G15215">
        <v>979082</v>
      </c>
      <c r="I15215" s="1">
        <v>44587.622916666667</v>
      </c>
      <c r="J15215">
        <v>342.92</v>
      </c>
      <c r="K15215">
        <v>93096</v>
      </c>
      <c r="M15215" s="1">
        <v>44587.630555555559</v>
      </c>
      <c r="N15215">
        <v>158.56</v>
      </c>
      <c r="O15215">
        <v>287076</v>
      </c>
      <c r="Q15215" s="1">
        <v>44587.632638888892</v>
      </c>
      <c r="R15215">
        <v>295.52999999999997</v>
      </c>
      <c r="S15215">
        <v>207227</v>
      </c>
    </row>
    <row r="15216" spans="1:19" x14ac:dyDescent="0.25">
      <c r="A15216" s="1">
        <v>44587.609722222223</v>
      </c>
      <c r="B15216">
        <v>441.25</v>
      </c>
      <c r="C15216">
        <v>609036</v>
      </c>
      <c r="E15216" s="1">
        <v>44587.628472222219</v>
      </c>
      <c r="F15216">
        <v>342.63</v>
      </c>
      <c r="G15216">
        <v>744445</v>
      </c>
      <c r="I15216" s="1">
        <v>44587.623611111114</v>
      </c>
      <c r="J15216">
        <v>342.82</v>
      </c>
      <c r="K15216">
        <v>72639</v>
      </c>
      <c r="M15216" s="1">
        <v>44587.631249999999</v>
      </c>
      <c r="N15216">
        <v>158.19</v>
      </c>
      <c r="O15216">
        <v>433399</v>
      </c>
      <c r="Q15216" s="1">
        <v>44587.633333333331</v>
      </c>
      <c r="R15216">
        <v>295.72000000000003</v>
      </c>
      <c r="S15216">
        <v>231645</v>
      </c>
    </row>
    <row r="15217" spans="1:19" x14ac:dyDescent="0.25">
      <c r="A15217" s="1">
        <v>44587.61041666667</v>
      </c>
      <c r="B15217">
        <v>441.33</v>
      </c>
      <c r="C15217">
        <v>802528</v>
      </c>
      <c r="E15217" s="1">
        <v>44587.629166666666</v>
      </c>
      <c r="F15217">
        <v>342.79</v>
      </c>
      <c r="G15217">
        <v>876213</v>
      </c>
      <c r="I15217" s="1">
        <v>44587.624305555553</v>
      </c>
      <c r="J15217">
        <v>342.94</v>
      </c>
      <c r="K15217">
        <v>93867</v>
      </c>
      <c r="M15217" s="1">
        <v>44587.631944444445</v>
      </c>
      <c r="N15217">
        <v>158.68</v>
      </c>
      <c r="O15217">
        <v>278789</v>
      </c>
      <c r="Q15217" s="1">
        <v>44587.634027777778</v>
      </c>
      <c r="R15217">
        <v>295.61</v>
      </c>
      <c r="S15217">
        <v>174642</v>
      </c>
    </row>
    <row r="15218" spans="1:19" x14ac:dyDescent="0.25">
      <c r="A15218" s="1">
        <v>44587.611111111109</v>
      </c>
      <c r="B15218">
        <v>440.46</v>
      </c>
      <c r="C15218">
        <v>509227</v>
      </c>
      <c r="E15218" s="1">
        <v>44587.629861111112</v>
      </c>
      <c r="F15218">
        <v>342.99</v>
      </c>
      <c r="G15218">
        <v>722098</v>
      </c>
      <c r="I15218" s="1">
        <v>44587.625</v>
      </c>
      <c r="J15218">
        <v>342.17</v>
      </c>
      <c r="K15218">
        <v>54326</v>
      </c>
      <c r="M15218" s="1">
        <v>44587.632638888892</v>
      </c>
      <c r="N15218">
        <v>159.173</v>
      </c>
      <c r="O15218">
        <v>323902</v>
      </c>
      <c r="Q15218" s="1">
        <v>44587.634722222225</v>
      </c>
      <c r="R15218">
        <v>295.27</v>
      </c>
      <c r="S15218">
        <v>157044</v>
      </c>
    </row>
    <row r="15219" spans="1:19" x14ac:dyDescent="0.25">
      <c r="A15219" s="1">
        <v>44587.611805555556</v>
      </c>
      <c r="B15219">
        <v>439.67500000000001</v>
      </c>
      <c r="C15219">
        <v>512998</v>
      </c>
      <c r="E15219" s="1">
        <v>44587.630555555559</v>
      </c>
      <c r="F15219">
        <v>342.13</v>
      </c>
      <c r="G15219">
        <v>486717</v>
      </c>
      <c r="I15219" s="1">
        <v>44587.625694444447</v>
      </c>
      <c r="J15219">
        <v>341.57</v>
      </c>
      <c r="K15219">
        <v>116239</v>
      </c>
      <c r="M15219" s="1">
        <v>44587.633333333331</v>
      </c>
      <c r="N15219">
        <v>159.01</v>
      </c>
      <c r="O15219">
        <v>390291</v>
      </c>
      <c r="Q15219" s="1">
        <v>44587.635416666664</v>
      </c>
      <c r="R15219">
        <v>295.39999999999998</v>
      </c>
      <c r="S15219">
        <v>186148</v>
      </c>
    </row>
    <row r="15220" spans="1:19" x14ac:dyDescent="0.25">
      <c r="A15220" s="1">
        <v>44587.612500000003</v>
      </c>
      <c r="B15220">
        <v>439.11</v>
      </c>
      <c r="C15220">
        <v>633897</v>
      </c>
      <c r="E15220" s="1">
        <v>44587.631249999999</v>
      </c>
      <c r="F15220">
        <v>341.51</v>
      </c>
      <c r="G15220">
        <v>682447</v>
      </c>
      <c r="I15220" s="1">
        <v>44587.626388888886</v>
      </c>
      <c r="J15220">
        <v>341.24</v>
      </c>
      <c r="K15220">
        <v>149068</v>
      </c>
      <c r="M15220" s="1">
        <v>44587.634027777778</v>
      </c>
      <c r="N15220">
        <v>159.04</v>
      </c>
      <c r="O15220">
        <v>277050</v>
      </c>
      <c r="Q15220" s="1">
        <v>44587.636111111111</v>
      </c>
      <c r="R15220">
        <v>295.97899999999998</v>
      </c>
      <c r="S15220">
        <v>192668</v>
      </c>
    </row>
    <row r="15221" spans="1:19" x14ac:dyDescent="0.25">
      <c r="A15221" s="1">
        <v>44587.613194444442</v>
      </c>
      <c r="B15221">
        <v>438.875</v>
      </c>
      <c r="C15221">
        <v>781814</v>
      </c>
      <c r="E15221" s="1">
        <v>44587.631944444445</v>
      </c>
      <c r="F15221">
        <v>342.94</v>
      </c>
      <c r="G15221">
        <v>753166</v>
      </c>
      <c r="I15221" s="1">
        <v>44587.627083333333</v>
      </c>
      <c r="J15221">
        <v>340.54</v>
      </c>
      <c r="K15221">
        <v>65213</v>
      </c>
      <c r="M15221" s="1">
        <v>44587.634722222225</v>
      </c>
      <c r="N15221">
        <v>158.72999999999999</v>
      </c>
      <c r="O15221">
        <v>283746</v>
      </c>
      <c r="Q15221" s="1">
        <v>44587.636805555558</v>
      </c>
      <c r="R15221">
        <v>295.27</v>
      </c>
      <c r="S15221">
        <v>105010</v>
      </c>
    </row>
    <row r="15222" spans="1:19" x14ac:dyDescent="0.25">
      <c r="A15222" s="1">
        <v>44587.613888888889</v>
      </c>
      <c r="B15222">
        <v>437.36</v>
      </c>
      <c r="C15222">
        <v>857332</v>
      </c>
      <c r="E15222" s="1">
        <v>44587.632638888892</v>
      </c>
      <c r="F15222">
        <v>343.89</v>
      </c>
      <c r="G15222">
        <v>641495</v>
      </c>
      <c r="I15222" s="1">
        <v>44587.62777777778</v>
      </c>
      <c r="J15222">
        <v>341.01</v>
      </c>
      <c r="K15222">
        <v>191567</v>
      </c>
      <c r="M15222" s="1">
        <v>44587.635416666664</v>
      </c>
      <c r="N15222">
        <v>158.44999999999999</v>
      </c>
      <c r="O15222">
        <v>277662</v>
      </c>
      <c r="Q15222" s="1">
        <v>44587.637499999997</v>
      </c>
      <c r="R15222">
        <v>295.05399999999997</v>
      </c>
      <c r="S15222">
        <v>143673</v>
      </c>
    </row>
    <row r="15223" spans="1:19" x14ac:dyDescent="0.25">
      <c r="A15223" s="1">
        <v>44587.614583333336</v>
      </c>
      <c r="B15223">
        <v>436.14</v>
      </c>
      <c r="C15223">
        <v>1070153</v>
      </c>
      <c r="E15223" s="1">
        <v>44587.633333333331</v>
      </c>
      <c r="F15223">
        <v>343.51</v>
      </c>
      <c r="G15223">
        <v>608254</v>
      </c>
      <c r="I15223" s="1">
        <v>44587.628472222219</v>
      </c>
      <c r="J15223">
        <v>340.53</v>
      </c>
      <c r="K15223">
        <v>87701</v>
      </c>
      <c r="M15223" s="1">
        <v>44587.636111111111</v>
      </c>
      <c r="N15223">
        <v>158.88</v>
      </c>
      <c r="O15223">
        <v>341656</v>
      </c>
      <c r="Q15223" s="1">
        <v>44587.638194444444</v>
      </c>
      <c r="R15223">
        <v>294.77999999999997</v>
      </c>
      <c r="S15223">
        <v>137833</v>
      </c>
    </row>
    <row r="15224" spans="1:19" x14ac:dyDescent="0.25">
      <c r="A15224" s="1">
        <v>44587.615277777775</v>
      </c>
      <c r="B15224">
        <v>435.69</v>
      </c>
      <c r="C15224">
        <v>1087407</v>
      </c>
      <c r="E15224" s="1">
        <v>44587.634027777778</v>
      </c>
      <c r="F15224">
        <v>343.6</v>
      </c>
      <c r="G15224">
        <v>585209</v>
      </c>
      <c r="I15224" s="1">
        <v>44587.629166666666</v>
      </c>
      <c r="J15224">
        <v>340.66</v>
      </c>
      <c r="K15224">
        <v>110494</v>
      </c>
      <c r="M15224" s="1">
        <v>44587.636805555558</v>
      </c>
      <c r="N15224">
        <v>158.61600000000001</v>
      </c>
      <c r="O15224">
        <v>244167</v>
      </c>
      <c r="Q15224" s="1">
        <v>44587.638888888891</v>
      </c>
      <c r="R15224">
        <v>294.30500000000001</v>
      </c>
      <c r="S15224">
        <v>127674</v>
      </c>
    </row>
    <row r="15225" spans="1:19" x14ac:dyDescent="0.25">
      <c r="A15225" s="1">
        <v>44587.615972222222</v>
      </c>
      <c r="B15225">
        <v>435.25</v>
      </c>
      <c r="C15225">
        <v>1024132</v>
      </c>
      <c r="E15225" s="1">
        <v>44587.634722222225</v>
      </c>
      <c r="F15225">
        <v>343</v>
      </c>
      <c r="G15225">
        <v>418505</v>
      </c>
      <c r="I15225" s="1">
        <v>44587.629861111112</v>
      </c>
      <c r="J15225">
        <v>340.79</v>
      </c>
      <c r="K15225">
        <v>126271</v>
      </c>
      <c r="M15225" s="1">
        <v>44587.637499999997</v>
      </c>
      <c r="N15225">
        <v>158.42400000000001</v>
      </c>
      <c r="O15225">
        <v>211204</v>
      </c>
      <c r="Q15225" s="1">
        <v>44587.63958333333</v>
      </c>
      <c r="R15225">
        <v>295.55</v>
      </c>
      <c r="S15225">
        <v>155197</v>
      </c>
    </row>
    <row r="15226" spans="1:19" x14ac:dyDescent="0.25">
      <c r="A15226" s="1">
        <v>44587.616666666669</v>
      </c>
      <c r="B15226">
        <v>434.54</v>
      </c>
      <c r="C15226">
        <v>755396</v>
      </c>
      <c r="E15226" s="1">
        <v>44587.635416666664</v>
      </c>
      <c r="F15226">
        <v>342.8</v>
      </c>
      <c r="G15226">
        <v>625119</v>
      </c>
      <c r="I15226" s="1">
        <v>44587.630555555559</v>
      </c>
      <c r="J15226">
        <v>340.03</v>
      </c>
      <c r="K15226">
        <v>93432</v>
      </c>
      <c r="M15226" s="1">
        <v>44587.638194444444</v>
      </c>
      <c r="N15226">
        <v>158.33000000000001</v>
      </c>
      <c r="O15226">
        <v>238679</v>
      </c>
      <c r="Q15226" s="1">
        <v>44587.640277777777</v>
      </c>
      <c r="R15226">
        <v>295.03500000000003</v>
      </c>
      <c r="S15226">
        <v>122451</v>
      </c>
    </row>
    <row r="15227" spans="1:19" x14ac:dyDescent="0.25">
      <c r="A15227" s="1">
        <v>44587.617361111108</v>
      </c>
      <c r="B15227">
        <v>434.89</v>
      </c>
      <c r="C15227">
        <v>755161</v>
      </c>
      <c r="E15227" s="1">
        <v>44587.636111111111</v>
      </c>
      <c r="F15227">
        <v>343.51</v>
      </c>
      <c r="G15227">
        <v>533914</v>
      </c>
      <c r="I15227" s="1">
        <v>44587.631249999999</v>
      </c>
      <c r="J15227">
        <v>339.55</v>
      </c>
      <c r="K15227">
        <v>66824</v>
      </c>
      <c r="M15227" s="1">
        <v>44587.638888888891</v>
      </c>
      <c r="N15227">
        <v>158.06</v>
      </c>
      <c r="O15227">
        <v>234236</v>
      </c>
      <c r="Q15227" s="1">
        <v>44587.640972222223</v>
      </c>
      <c r="R15227">
        <v>294.39</v>
      </c>
      <c r="S15227">
        <v>127725</v>
      </c>
    </row>
    <row r="15228" spans="1:19" x14ac:dyDescent="0.25">
      <c r="A15228" s="1">
        <v>44587.618055555555</v>
      </c>
      <c r="B15228">
        <v>434.99</v>
      </c>
      <c r="C15228">
        <v>1061060</v>
      </c>
      <c r="E15228" s="1">
        <v>44587.636805555558</v>
      </c>
      <c r="F15228">
        <v>342.83</v>
      </c>
      <c r="G15228">
        <v>418124</v>
      </c>
      <c r="I15228" s="1">
        <v>44587.631944444445</v>
      </c>
      <c r="J15228">
        <v>340.4</v>
      </c>
      <c r="K15228">
        <v>97788</v>
      </c>
      <c r="M15228" s="1">
        <v>44587.63958333333</v>
      </c>
      <c r="N15228">
        <v>158.54</v>
      </c>
      <c r="O15228">
        <v>321407</v>
      </c>
      <c r="Q15228" s="1">
        <v>44587.64166666667</v>
      </c>
      <c r="R15228">
        <v>294.67</v>
      </c>
      <c r="S15228">
        <v>164977</v>
      </c>
    </row>
    <row r="15229" spans="1:19" x14ac:dyDescent="0.25">
      <c r="A15229" s="1">
        <v>44587.618750000001</v>
      </c>
      <c r="B15229">
        <v>436.99</v>
      </c>
      <c r="C15229">
        <v>810989</v>
      </c>
      <c r="E15229" s="1">
        <v>44587.637499999997</v>
      </c>
      <c r="F15229">
        <v>342.62400000000002</v>
      </c>
      <c r="G15229">
        <v>375380</v>
      </c>
      <c r="I15229" s="1">
        <v>44587.632638888892</v>
      </c>
      <c r="J15229">
        <v>340.89</v>
      </c>
      <c r="K15229">
        <v>85607</v>
      </c>
      <c r="M15229" s="1">
        <v>44587.640277777777</v>
      </c>
      <c r="N15229">
        <v>158.35</v>
      </c>
      <c r="O15229">
        <v>220519</v>
      </c>
      <c r="Q15229" s="1">
        <v>44587.642361111109</v>
      </c>
      <c r="R15229">
        <v>294.58</v>
      </c>
      <c r="S15229">
        <v>121303</v>
      </c>
    </row>
    <row r="15230" spans="1:19" x14ac:dyDescent="0.25">
      <c r="A15230" s="1">
        <v>44587.619444444441</v>
      </c>
      <c r="B15230">
        <v>436.16</v>
      </c>
      <c r="C15230">
        <v>845113</v>
      </c>
      <c r="E15230" s="1">
        <v>44587.638194444444</v>
      </c>
      <c r="F15230">
        <v>342.43</v>
      </c>
      <c r="G15230">
        <v>398893</v>
      </c>
      <c r="I15230" s="1">
        <v>44587.633333333331</v>
      </c>
      <c r="J15230">
        <v>340.74</v>
      </c>
      <c r="K15230">
        <v>92311</v>
      </c>
      <c r="M15230" s="1">
        <v>44587.640972222223</v>
      </c>
      <c r="N15230">
        <v>158.16</v>
      </c>
      <c r="O15230">
        <v>214185</v>
      </c>
      <c r="Q15230" s="1">
        <v>44587.643055555556</v>
      </c>
      <c r="R15230">
        <v>295.476</v>
      </c>
      <c r="S15230">
        <v>122716</v>
      </c>
    </row>
    <row r="15231" spans="1:19" x14ac:dyDescent="0.25">
      <c r="A15231" s="1">
        <v>44587.620138888888</v>
      </c>
      <c r="B15231">
        <v>436.62</v>
      </c>
      <c r="C15231">
        <v>437852</v>
      </c>
      <c r="E15231" s="1">
        <v>44587.638888888891</v>
      </c>
      <c r="F15231">
        <v>341.85</v>
      </c>
      <c r="G15231">
        <v>267438</v>
      </c>
      <c r="I15231" s="1">
        <v>44587.634027777778</v>
      </c>
      <c r="J15231">
        <v>340.71</v>
      </c>
      <c r="K15231">
        <v>101748</v>
      </c>
      <c r="M15231" s="1">
        <v>44587.64166666667</v>
      </c>
      <c r="N15231">
        <v>158.36600000000001</v>
      </c>
      <c r="O15231">
        <v>360498</v>
      </c>
      <c r="Q15231" s="1">
        <v>44587.643750000003</v>
      </c>
      <c r="R15231">
        <v>297.11</v>
      </c>
      <c r="S15231">
        <v>203908</v>
      </c>
    </row>
    <row r="15232" spans="1:19" x14ac:dyDescent="0.25">
      <c r="A15232" s="1">
        <v>44587.620833333334</v>
      </c>
      <c r="B15232">
        <v>435.92</v>
      </c>
      <c r="C15232">
        <v>447646</v>
      </c>
      <c r="E15232" s="1">
        <v>44587.63958333333</v>
      </c>
      <c r="F15232">
        <v>342.68700000000001</v>
      </c>
      <c r="G15232">
        <v>436577</v>
      </c>
      <c r="I15232" s="1">
        <v>44587.634722222225</v>
      </c>
      <c r="J15232">
        <v>340.14</v>
      </c>
      <c r="K15232">
        <v>73036</v>
      </c>
      <c r="M15232" s="1">
        <v>44587.642361111109</v>
      </c>
      <c r="N15232">
        <v>158.32</v>
      </c>
      <c r="O15232">
        <v>236741</v>
      </c>
      <c r="Q15232" s="1">
        <v>44587.644444444442</v>
      </c>
      <c r="R15232">
        <v>297.77</v>
      </c>
      <c r="S15232">
        <v>268506</v>
      </c>
    </row>
    <row r="15233" spans="1:19" x14ac:dyDescent="0.25">
      <c r="A15233" s="1">
        <v>44587.621527777781</v>
      </c>
      <c r="B15233">
        <v>435.29</v>
      </c>
      <c r="C15233">
        <v>571318</v>
      </c>
      <c r="E15233" s="1">
        <v>44587.640277777777</v>
      </c>
      <c r="F15233">
        <v>342.03</v>
      </c>
      <c r="G15233">
        <v>353140</v>
      </c>
      <c r="I15233" s="1">
        <v>44587.635416666664</v>
      </c>
      <c r="J15233">
        <v>339.83</v>
      </c>
      <c r="K15233">
        <v>119262</v>
      </c>
      <c r="M15233" s="1">
        <v>44587.643055555556</v>
      </c>
      <c r="N15233">
        <v>158.595</v>
      </c>
      <c r="O15233">
        <v>230403</v>
      </c>
      <c r="Q15233" s="1">
        <v>44587.645138888889</v>
      </c>
      <c r="R15233">
        <v>297.52</v>
      </c>
      <c r="S15233">
        <v>262158</v>
      </c>
    </row>
    <row r="15234" spans="1:19" x14ac:dyDescent="0.25">
      <c r="A15234" s="1">
        <v>44587.62222222222</v>
      </c>
      <c r="B15234">
        <v>436.37</v>
      </c>
      <c r="C15234">
        <v>591950</v>
      </c>
      <c r="E15234" s="1">
        <v>44587.640972222223</v>
      </c>
      <c r="F15234">
        <v>341.57</v>
      </c>
      <c r="G15234">
        <v>418696</v>
      </c>
      <c r="I15234" s="1">
        <v>44587.636111111111</v>
      </c>
      <c r="J15234">
        <v>340.45</v>
      </c>
      <c r="K15234">
        <v>134295</v>
      </c>
      <c r="M15234" s="1">
        <v>44587.643750000003</v>
      </c>
      <c r="N15234">
        <v>159.31</v>
      </c>
      <c r="O15234">
        <v>336287</v>
      </c>
      <c r="Q15234" s="1">
        <v>44587.645833333336</v>
      </c>
      <c r="R15234">
        <v>298.16500000000002</v>
      </c>
      <c r="S15234">
        <v>244310</v>
      </c>
    </row>
    <row r="15235" spans="1:19" x14ac:dyDescent="0.25">
      <c r="A15235" s="1">
        <v>44587.622916666667</v>
      </c>
      <c r="B15235">
        <v>436.07</v>
      </c>
      <c r="C15235">
        <v>628018</v>
      </c>
      <c r="E15235" s="1">
        <v>44587.64166666667</v>
      </c>
      <c r="F15235">
        <v>342.15</v>
      </c>
      <c r="G15235">
        <v>711397</v>
      </c>
      <c r="I15235" s="1">
        <v>44587.636805555558</v>
      </c>
      <c r="J15235">
        <v>339.99</v>
      </c>
      <c r="K15235">
        <v>129718</v>
      </c>
      <c r="M15235" s="1">
        <v>44587.644444444442</v>
      </c>
      <c r="N15235">
        <v>159.65</v>
      </c>
      <c r="O15235">
        <v>245325</v>
      </c>
      <c r="Q15235" s="1">
        <v>44587.646527777775</v>
      </c>
      <c r="R15235">
        <v>297.5</v>
      </c>
      <c r="S15235">
        <v>183674</v>
      </c>
    </row>
    <row r="15236" spans="1:19" x14ac:dyDescent="0.25">
      <c r="A15236" s="1">
        <v>44587.623611111114</v>
      </c>
      <c r="B15236">
        <v>436.05</v>
      </c>
      <c r="C15236">
        <v>485195</v>
      </c>
      <c r="E15236" s="1">
        <v>44587.642361111109</v>
      </c>
      <c r="F15236">
        <v>341.90600000000001</v>
      </c>
      <c r="G15236">
        <v>346829</v>
      </c>
      <c r="I15236" s="1">
        <v>44587.637499999997</v>
      </c>
      <c r="J15236">
        <v>339.88</v>
      </c>
      <c r="K15236">
        <v>80189</v>
      </c>
      <c r="M15236" s="1">
        <v>44587.645138888889</v>
      </c>
      <c r="N15236">
        <v>159.5</v>
      </c>
      <c r="O15236">
        <v>317251</v>
      </c>
      <c r="Q15236" s="1">
        <v>44587.647222222222</v>
      </c>
      <c r="R15236">
        <v>297.52999999999997</v>
      </c>
      <c r="S15236">
        <v>160851</v>
      </c>
    </row>
    <row r="15237" spans="1:19" x14ac:dyDescent="0.25">
      <c r="A15237" s="1">
        <v>44587.624305555553</v>
      </c>
      <c r="B15237">
        <v>436.1</v>
      </c>
      <c r="C15237">
        <v>717649</v>
      </c>
      <c r="E15237" s="1">
        <v>44587.643055555556</v>
      </c>
      <c r="F15237">
        <v>342.81599999999997</v>
      </c>
      <c r="G15237">
        <v>335296</v>
      </c>
      <c r="I15237" s="1">
        <v>44587.638194444444</v>
      </c>
      <c r="J15237">
        <v>339.75599999999997</v>
      </c>
      <c r="K15237">
        <v>65864</v>
      </c>
      <c r="M15237" s="1">
        <v>44587.645833333336</v>
      </c>
      <c r="N15237">
        <v>159.85900000000001</v>
      </c>
      <c r="O15237">
        <v>349885</v>
      </c>
      <c r="Q15237" s="1">
        <v>44587.647916666669</v>
      </c>
      <c r="R15237">
        <v>296.10000000000002</v>
      </c>
      <c r="S15237">
        <v>167446</v>
      </c>
    </row>
    <row r="15238" spans="1:19" x14ac:dyDescent="0.25">
      <c r="A15238" s="1">
        <v>44587.625</v>
      </c>
      <c r="B15238">
        <v>435</v>
      </c>
      <c r="C15238">
        <v>670202</v>
      </c>
      <c r="E15238" s="1">
        <v>44587.643750000003</v>
      </c>
      <c r="F15238">
        <v>344.77</v>
      </c>
      <c r="G15238">
        <v>686611</v>
      </c>
      <c r="I15238" s="1">
        <v>44587.638888888891</v>
      </c>
      <c r="J15238">
        <v>339.27</v>
      </c>
      <c r="K15238">
        <v>32125</v>
      </c>
      <c r="M15238" s="1">
        <v>44587.646527777775</v>
      </c>
      <c r="N15238">
        <v>159.58000000000001</v>
      </c>
      <c r="O15238">
        <v>230299</v>
      </c>
      <c r="Q15238" s="1">
        <v>44587.648611111108</v>
      </c>
      <c r="R15238">
        <v>295.35000000000002</v>
      </c>
      <c r="S15238">
        <v>124678</v>
      </c>
    </row>
    <row r="15239" spans="1:19" x14ac:dyDescent="0.25">
      <c r="A15239" s="1">
        <v>44587.625694444447</v>
      </c>
      <c r="B15239">
        <v>433.97</v>
      </c>
      <c r="C15239">
        <v>1187976</v>
      </c>
      <c r="E15239" s="1">
        <v>44587.644444444442</v>
      </c>
      <c r="F15239">
        <v>345.47</v>
      </c>
      <c r="G15239">
        <v>575315</v>
      </c>
      <c r="I15239" s="1">
        <v>44587.63958333333</v>
      </c>
      <c r="J15239">
        <v>339.70299999999997</v>
      </c>
      <c r="K15239">
        <v>82139</v>
      </c>
      <c r="M15239" s="1">
        <v>44587.647222222222</v>
      </c>
      <c r="N15239">
        <v>159.47</v>
      </c>
      <c r="O15239">
        <v>253754</v>
      </c>
      <c r="Q15239" s="1">
        <v>44587.649305555555</v>
      </c>
      <c r="R15239">
        <v>295.08499999999998</v>
      </c>
      <c r="S15239">
        <v>145953</v>
      </c>
    </row>
    <row r="15240" spans="1:19" x14ac:dyDescent="0.25">
      <c r="A15240" s="1">
        <v>44587.626388888886</v>
      </c>
      <c r="B15240">
        <v>433.48</v>
      </c>
      <c r="C15240">
        <v>973033</v>
      </c>
      <c r="E15240" s="1">
        <v>44587.645138888889</v>
      </c>
      <c r="F15240">
        <v>345.20600000000002</v>
      </c>
      <c r="G15240">
        <v>542525</v>
      </c>
      <c r="I15240" s="1">
        <v>44587.640277777777</v>
      </c>
      <c r="J15240">
        <v>339.33</v>
      </c>
      <c r="K15240">
        <v>44026</v>
      </c>
      <c r="M15240" s="1">
        <v>44587.647916666669</v>
      </c>
      <c r="N15240">
        <v>158.72999999999999</v>
      </c>
      <c r="O15240">
        <v>351627</v>
      </c>
      <c r="Q15240" s="1">
        <v>44587.65</v>
      </c>
      <c r="R15240">
        <v>295.10000000000002</v>
      </c>
      <c r="S15240">
        <v>160543</v>
      </c>
    </row>
    <row r="15241" spans="1:19" x14ac:dyDescent="0.25">
      <c r="A15241" s="1">
        <v>44587.627083333333</v>
      </c>
      <c r="B15241">
        <v>432.34</v>
      </c>
      <c r="C15241">
        <v>847171</v>
      </c>
      <c r="E15241" s="1">
        <v>44587.645833333336</v>
      </c>
      <c r="F15241">
        <v>345.84</v>
      </c>
      <c r="G15241">
        <v>431286</v>
      </c>
      <c r="I15241" s="1">
        <v>44587.640972222223</v>
      </c>
      <c r="J15241">
        <v>338.935</v>
      </c>
      <c r="K15241">
        <v>25703</v>
      </c>
      <c r="M15241" s="1">
        <v>44587.648611111108</v>
      </c>
      <c r="N15241">
        <v>158.62</v>
      </c>
      <c r="O15241">
        <v>196820</v>
      </c>
      <c r="Q15241" s="1">
        <v>44587.650694444441</v>
      </c>
      <c r="R15241">
        <v>295.02499999999998</v>
      </c>
      <c r="S15241">
        <v>140272</v>
      </c>
    </row>
    <row r="15242" spans="1:19" x14ac:dyDescent="0.25">
      <c r="A15242" s="1">
        <v>44587.62777777778</v>
      </c>
      <c r="B15242">
        <v>432.7</v>
      </c>
      <c r="C15242">
        <v>1071332</v>
      </c>
      <c r="E15242" s="1">
        <v>44587.646527777775</v>
      </c>
      <c r="F15242">
        <v>345.54</v>
      </c>
      <c r="G15242">
        <v>412874</v>
      </c>
      <c r="I15242" s="1">
        <v>44587.64166666667</v>
      </c>
      <c r="J15242">
        <v>339.34</v>
      </c>
      <c r="K15242">
        <v>125086</v>
      </c>
      <c r="M15242" s="1">
        <v>44587.649305555555</v>
      </c>
      <c r="N15242">
        <v>158.44999999999999</v>
      </c>
      <c r="O15242">
        <v>300930</v>
      </c>
      <c r="Q15242" s="1">
        <v>44587.651388888888</v>
      </c>
      <c r="R15242">
        <v>295.07499999999999</v>
      </c>
      <c r="S15242">
        <v>141710</v>
      </c>
    </row>
    <row r="15243" spans="1:19" x14ac:dyDescent="0.25">
      <c r="A15243" s="1">
        <v>44587.628472222219</v>
      </c>
      <c r="B15243">
        <v>431.86</v>
      </c>
      <c r="C15243">
        <v>808627</v>
      </c>
      <c r="E15243" s="1">
        <v>44587.647222222222</v>
      </c>
      <c r="F15243">
        <v>345.39</v>
      </c>
      <c r="G15243">
        <v>303930</v>
      </c>
      <c r="I15243" s="1">
        <v>44587.642361111109</v>
      </c>
      <c r="J15243">
        <v>339.04</v>
      </c>
      <c r="K15243">
        <v>45616</v>
      </c>
      <c r="M15243" s="1">
        <v>44587.65</v>
      </c>
      <c r="N15243">
        <v>158.63</v>
      </c>
      <c r="O15243">
        <v>246100</v>
      </c>
      <c r="Q15243" s="1">
        <v>44587.652083333334</v>
      </c>
      <c r="R15243">
        <v>295.14999999999998</v>
      </c>
      <c r="S15243">
        <v>149169</v>
      </c>
    </row>
    <row r="15244" spans="1:19" x14ac:dyDescent="0.25">
      <c r="A15244" s="1">
        <v>44587.629166666666</v>
      </c>
      <c r="B15244">
        <v>431.94</v>
      </c>
      <c r="C15244">
        <v>716552</v>
      </c>
      <c r="E15244" s="1">
        <v>44587.647916666669</v>
      </c>
      <c r="F15244">
        <v>343.88</v>
      </c>
      <c r="G15244">
        <v>653029</v>
      </c>
      <c r="I15244" s="1">
        <v>44587.643055555556</v>
      </c>
      <c r="J15244">
        <v>339.35</v>
      </c>
      <c r="K15244">
        <v>58271</v>
      </c>
      <c r="M15244" s="1">
        <v>44587.650694444441</v>
      </c>
      <c r="N15244">
        <v>158.66</v>
      </c>
      <c r="O15244">
        <v>220493</v>
      </c>
      <c r="Q15244" s="1">
        <v>44587.652777777781</v>
      </c>
      <c r="R15244">
        <v>295.64</v>
      </c>
      <c r="S15244">
        <v>154811</v>
      </c>
    </row>
    <row r="15245" spans="1:19" x14ac:dyDescent="0.25">
      <c r="A15245" s="1">
        <v>44587.629861111112</v>
      </c>
      <c r="B15245">
        <v>432.07</v>
      </c>
      <c r="C15245">
        <v>891953</v>
      </c>
      <c r="E15245" s="1">
        <v>44587.648611111108</v>
      </c>
      <c r="F15245">
        <v>343.58</v>
      </c>
      <c r="G15245">
        <v>474152</v>
      </c>
      <c r="I15245" s="1">
        <v>44587.643750000003</v>
      </c>
      <c r="J15245">
        <v>340.404</v>
      </c>
      <c r="K15245">
        <v>74106</v>
      </c>
      <c r="M15245" s="1">
        <v>44587.651388888888</v>
      </c>
      <c r="N15245">
        <v>158.82499999999999</v>
      </c>
      <c r="O15245">
        <v>233459</v>
      </c>
      <c r="Q15245" s="1">
        <v>44587.65347222222</v>
      </c>
      <c r="R15245">
        <v>296.51</v>
      </c>
      <c r="S15245">
        <v>212489</v>
      </c>
    </row>
    <row r="15246" spans="1:19" x14ac:dyDescent="0.25">
      <c r="A15246" s="1">
        <v>44587.630555555559</v>
      </c>
      <c r="B15246">
        <v>431.06</v>
      </c>
      <c r="C15246">
        <v>564370</v>
      </c>
      <c r="E15246" s="1">
        <v>44587.649305555555</v>
      </c>
      <c r="F15246">
        <v>343.15</v>
      </c>
      <c r="G15246">
        <v>529692</v>
      </c>
      <c r="I15246" s="1">
        <v>44587.644444444442</v>
      </c>
      <c r="J15246">
        <v>340.76</v>
      </c>
      <c r="K15246">
        <v>67450</v>
      </c>
      <c r="M15246" s="1">
        <v>44587.652083333334</v>
      </c>
      <c r="N15246">
        <v>158.75</v>
      </c>
      <c r="O15246">
        <v>207634</v>
      </c>
      <c r="Q15246" s="1">
        <v>44587.654166666667</v>
      </c>
      <c r="R15246">
        <v>295.92</v>
      </c>
      <c r="S15246">
        <v>186147</v>
      </c>
    </row>
    <row r="15247" spans="1:19" x14ac:dyDescent="0.25">
      <c r="A15247" s="1">
        <v>44587.631249999999</v>
      </c>
      <c r="B15247">
        <v>430.33</v>
      </c>
      <c r="C15247">
        <v>793012</v>
      </c>
      <c r="E15247" s="1">
        <v>44587.65</v>
      </c>
      <c r="F15247">
        <v>343.48</v>
      </c>
      <c r="G15247">
        <v>572646</v>
      </c>
      <c r="I15247" s="1">
        <v>44587.645138888889</v>
      </c>
      <c r="J15247">
        <v>340.59</v>
      </c>
      <c r="K15247">
        <v>108373</v>
      </c>
      <c r="M15247" s="1">
        <v>44587.652777777781</v>
      </c>
      <c r="N15247">
        <v>159.11000000000001</v>
      </c>
      <c r="O15247">
        <v>297044</v>
      </c>
      <c r="Q15247" s="1">
        <v>44587.654861111114</v>
      </c>
      <c r="R15247">
        <v>295.8</v>
      </c>
      <c r="S15247">
        <v>137025</v>
      </c>
    </row>
    <row r="15248" spans="1:19" x14ac:dyDescent="0.25">
      <c r="A15248" s="1">
        <v>44587.631944444445</v>
      </c>
      <c r="B15248">
        <v>431.61</v>
      </c>
      <c r="C15248">
        <v>840503</v>
      </c>
      <c r="E15248" s="1">
        <v>44587.650694444441</v>
      </c>
      <c r="F15248">
        <v>343.46</v>
      </c>
      <c r="G15248">
        <v>514348</v>
      </c>
      <c r="I15248" s="1">
        <v>44587.645833333336</v>
      </c>
      <c r="J15248">
        <v>341.03</v>
      </c>
      <c r="K15248">
        <v>78146</v>
      </c>
      <c r="M15248" s="1">
        <v>44587.65347222222</v>
      </c>
      <c r="N15248">
        <v>159.38999999999999</v>
      </c>
      <c r="O15248">
        <v>302094</v>
      </c>
      <c r="Q15248" s="1">
        <v>44587.655555555553</v>
      </c>
      <c r="R15248">
        <v>295.65800000000002</v>
      </c>
      <c r="S15248">
        <v>135063</v>
      </c>
    </row>
    <row r="15249" spans="1:19" x14ac:dyDescent="0.25">
      <c r="A15249" s="1">
        <v>44587.632638888892</v>
      </c>
      <c r="B15249">
        <v>432.52499999999998</v>
      </c>
      <c r="C15249">
        <v>828474</v>
      </c>
      <c r="E15249" s="1">
        <v>44587.651388888888</v>
      </c>
      <c r="F15249">
        <v>343.86</v>
      </c>
      <c r="G15249">
        <v>547423</v>
      </c>
      <c r="I15249" s="1">
        <v>44587.646527777775</v>
      </c>
      <c r="J15249">
        <v>340.96</v>
      </c>
      <c r="K15249">
        <v>53835</v>
      </c>
      <c r="M15249" s="1">
        <v>44587.654166666667</v>
      </c>
      <c r="N15249">
        <v>159.06</v>
      </c>
      <c r="O15249">
        <v>229302</v>
      </c>
      <c r="Q15249" s="1">
        <v>44587.65625</v>
      </c>
      <c r="R15249">
        <v>295.72000000000003</v>
      </c>
      <c r="S15249">
        <v>113440</v>
      </c>
    </row>
    <row r="15250" spans="1:19" x14ac:dyDescent="0.25">
      <c r="A15250" s="1">
        <v>44587.633333333331</v>
      </c>
      <c r="B15250">
        <v>432.12</v>
      </c>
      <c r="C15250">
        <v>525008</v>
      </c>
      <c r="E15250" s="1">
        <v>44587.652083333334</v>
      </c>
      <c r="F15250">
        <v>343.71</v>
      </c>
      <c r="G15250">
        <v>475550</v>
      </c>
      <c r="I15250" s="1">
        <v>44587.647222222222</v>
      </c>
      <c r="J15250">
        <v>340.78</v>
      </c>
      <c r="K15250">
        <v>43714</v>
      </c>
      <c r="M15250" s="1">
        <v>44587.654861111114</v>
      </c>
      <c r="N15250">
        <v>159.08000000000001</v>
      </c>
      <c r="O15250">
        <v>235644</v>
      </c>
      <c r="Q15250" s="1">
        <v>44587.656944444447</v>
      </c>
      <c r="R15250">
        <v>296.16399999999999</v>
      </c>
      <c r="S15250">
        <v>242745</v>
      </c>
    </row>
    <row r="15251" spans="1:19" x14ac:dyDescent="0.25">
      <c r="A15251" s="1">
        <v>44587.634027777778</v>
      </c>
      <c r="B15251">
        <v>432.13</v>
      </c>
      <c r="C15251">
        <v>563789</v>
      </c>
      <c r="E15251" s="1">
        <v>44587.652777777781</v>
      </c>
      <c r="F15251">
        <v>344.49</v>
      </c>
      <c r="G15251">
        <v>475984</v>
      </c>
      <c r="I15251" s="1">
        <v>44587.647916666669</v>
      </c>
      <c r="J15251">
        <v>340.06</v>
      </c>
      <c r="K15251">
        <v>83338</v>
      </c>
      <c r="M15251" s="1">
        <v>44587.655555555553</v>
      </c>
      <c r="N15251">
        <v>158.97999999999999</v>
      </c>
      <c r="O15251">
        <v>273635</v>
      </c>
      <c r="Q15251" s="1">
        <v>44587.657638888886</v>
      </c>
      <c r="R15251">
        <v>295.22000000000003</v>
      </c>
      <c r="S15251">
        <v>256034</v>
      </c>
    </row>
    <row r="15252" spans="1:19" x14ac:dyDescent="0.25">
      <c r="A15252" s="1">
        <v>44587.634722222225</v>
      </c>
      <c r="B15252">
        <v>431.34</v>
      </c>
      <c r="C15252">
        <v>441737</v>
      </c>
      <c r="E15252" s="1">
        <v>44587.65347222222</v>
      </c>
      <c r="F15252">
        <v>345.28</v>
      </c>
      <c r="G15252">
        <v>631663</v>
      </c>
      <c r="I15252" s="1">
        <v>44587.648611111108</v>
      </c>
      <c r="J15252">
        <v>340.11</v>
      </c>
      <c r="K15252">
        <v>71810</v>
      </c>
      <c r="M15252" s="1">
        <v>44587.65625</v>
      </c>
      <c r="N15252">
        <v>158.94999999999999</v>
      </c>
      <c r="O15252">
        <v>288199</v>
      </c>
      <c r="Q15252" s="1">
        <v>44587.658333333333</v>
      </c>
      <c r="R15252">
        <v>294.79000000000002</v>
      </c>
      <c r="S15252">
        <v>240483</v>
      </c>
    </row>
    <row r="15253" spans="1:19" x14ac:dyDescent="0.25">
      <c r="A15253" s="1">
        <v>44587.635416666664</v>
      </c>
      <c r="B15253">
        <v>431.04</v>
      </c>
      <c r="C15253">
        <v>862739</v>
      </c>
      <c r="E15253" s="1">
        <v>44587.654166666667</v>
      </c>
      <c r="F15253">
        <v>344.58</v>
      </c>
      <c r="G15253">
        <v>435966</v>
      </c>
      <c r="I15253" s="1">
        <v>44587.649305555555</v>
      </c>
      <c r="J15253">
        <v>339.8</v>
      </c>
      <c r="K15253">
        <v>94461</v>
      </c>
      <c r="M15253" s="1">
        <v>44587.656944444447</v>
      </c>
      <c r="N15253">
        <v>159.51</v>
      </c>
      <c r="O15253">
        <v>319431</v>
      </c>
      <c r="Q15253" s="1">
        <v>44587.65902777778</v>
      </c>
      <c r="R15253">
        <v>295.02999999999997</v>
      </c>
      <c r="S15253">
        <v>233540</v>
      </c>
    </row>
    <row r="15254" spans="1:19" x14ac:dyDescent="0.25">
      <c r="A15254" s="1">
        <v>44587.636111111111</v>
      </c>
      <c r="B15254">
        <v>431.83</v>
      </c>
      <c r="C15254">
        <v>648560</v>
      </c>
      <c r="E15254" s="1">
        <v>44587.654861111114</v>
      </c>
      <c r="F15254">
        <v>344.69</v>
      </c>
      <c r="G15254">
        <v>328646</v>
      </c>
      <c r="I15254" s="1">
        <v>44587.65</v>
      </c>
      <c r="J15254">
        <v>340.19</v>
      </c>
      <c r="K15254">
        <v>141430</v>
      </c>
      <c r="M15254" s="1">
        <v>44587.657638888886</v>
      </c>
      <c r="N15254">
        <v>159.1</v>
      </c>
      <c r="O15254">
        <v>326388</v>
      </c>
      <c r="Q15254" s="1">
        <v>44587.659722222219</v>
      </c>
      <c r="R15254">
        <v>294.86</v>
      </c>
      <c r="S15254">
        <v>180205</v>
      </c>
    </row>
    <row r="15255" spans="1:19" x14ac:dyDescent="0.25">
      <c r="A15255" s="1">
        <v>44587.636805555558</v>
      </c>
      <c r="B15255">
        <v>431.04</v>
      </c>
      <c r="C15255">
        <v>447514</v>
      </c>
      <c r="E15255" s="1">
        <v>44587.655555555553</v>
      </c>
      <c r="F15255">
        <v>344.33</v>
      </c>
      <c r="G15255">
        <v>326507</v>
      </c>
      <c r="I15255" s="1">
        <v>44587.650694444441</v>
      </c>
      <c r="J15255">
        <v>340.13</v>
      </c>
      <c r="K15255">
        <v>118523</v>
      </c>
      <c r="M15255" s="1">
        <v>44587.658333333333</v>
      </c>
      <c r="N15255">
        <v>158.79499999999999</v>
      </c>
      <c r="O15255">
        <v>349844</v>
      </c>
      <c r="Q15255" s="1">
        <v>44587.660416666666</v>
      </c>
      <c r="R15255">
        <v>294.81</v>
      </c>
      <c r="S15255">
        <v>174440</v>
      </c>
    </row>
    <row r="15256" spans="1:19" x14ac:dyDescent="0.25">
      <c r="A15256" s="1">
        <v>44587.637499999997</v>
      </c>
      <c r="B15256">
        <v>430.86</v>
      </c>
      <c r="C15256">
        <v>705540</v>
      </c>
      <c r="E15256" s="1">
        <v>44587.65625</v>
      </c>
      <c r="F15256">
        <v>344.27</v>
      </c>
      <c r="G15256">
        <v>329411</v>
      </c>
      <c r="I15256" s="1">
        <v>44587.651388888888</v>
      </c>
      <c r="J15256">
        <v>340.52</v>
      </c>
      <c r="K15256">
        <v>107237</v>
      </c>
      <c r="M15256" s="1">
        <v>44587.65902777778</v>
      </c>
      <c r="N15256">
        <v>158.85</v>
      </c>
      <c r="O15256">
        <v>369600</v>
      </c>
      <c r="Q15256" s="1">
        <v>44587.661111111112</v>
      </c>
      <c r="R15256">
        <v>294.95</v>
      </c>
      <c r="S15256">
        <v>176079</v>
      </c>
    </row>
    <row r="15257" spans="1:19" x14ac:dyDescent="0.25">
      <c r="A15257" s="1">
        <v>44587.638194444444</v>
      </c>
      <c r="B15257">
        <v>430.65</v>
      </c>
      <c r="C15257">
        <v>757647</v>
      </c>
      <c r="E15257" s="1">
        <v>44587.656944444447</v>
      </c>
      <c r="F15257">
        <v>345.42</v>
      </c>
      <c r="G15257">
        <v>309847</v>
      </c>
      <c r="I15257" s="1">
        <v>44587.652083333334</v>
      </c>
      <c r="J15257">
        <v>340.37</v>
      </c>
      <c r="K15257">
        <v>120480</v>
      </c>
      <c r="M15257" s="1">
        <v>44587.659722222219</v>
      </c>
      <c r="N15257">
        <v>158.69999999999999</v>
      </c>
      <c r="O15257">
        <v>280876</v>
      </c>
      <c r="Q15257" s="1">
        <v>44587.661805555559</v>
      </c>
      <c r="R15257">
        <v>295.14</v>
      </c>
      <c r="S15257">
        <v>287618</v>
      </c>
    </row>
    <row r="15258" spans="1:19" x14ac:dyDescent="0.25">
      <c r="A15258" s="1">
        <v>44587.638888888891</v>
      </c>
      <c r="B15258">
        <v>429.93</v>
      </c>
      <c r="C15258">
        <v>826937</v>
      </c>
      <c r="E15258" s="1">
        <v>44587.657638888886</v>
      </c>
      <c r="F15258">
        <v>344.34</v>
      </c>
      <c r="G15258">
        <v>526841</v>
      </c>
      <c r="I15258" s="1">
        <v>44587.652777777781</v>
      </c>
      <c r="J15258">
        <v>340.72</v>
      </c>
      <c r="K15258">
        <v>95673</v>
      </c>
      <c r="M15258" s="1">
        <v>44587.660416666666</v>
      </c>
      <c r="N15258">
        <v>158.72</v>
      </c>
      <c r="O15258">
        <v>324827</v>
      </c>
      <c r="Q15258" s="1">
        <v>44587.662499999999</v>
      </c>
      <c r="R15258">
        <v>296.63</v>
      </c>
      <c r="S15258">
        <v>412295</v>
      </c>
    </row>
    <row r="15259" spans="1:19" x14ac:dyDescent="0.25">
      <c r="A15259" s="1">
        <v>44587.63958333333</v>
      </c>
      <c r="B15259">
        <v>430.68</v>
      </c>
      <c r="C15259">
        <v>803326</v>
      </c>
      <c r="E15259" s="1">
        <v>44587.658333333333</v>
      </c>
      <c r="F15259">
        <v>343.79</v>
      </c>
      <c r="G15259">
        <v>488333</v>
      </c>
      <c r="I15259" s="1">
        <v>44587.65347222222</v>
      </c>
      <c r="J15259">
        <v>341.14</v>
      </c>
      <c r="K15259">
        <v>138843</v>
      </c>
      <c r="M15259" s="1">
        <v>44587.661111111112</v>
      </c>
      <c r="N15259">
        <v>158.673</v>
      </c>
      <c r="O15259">
        <v>261190</v>
      </c>
      <c r="Q15259" s="1">
        <v>44587.663194444445</v>
      </c>
      <c r="R15259">
        <v>296.61</v>
      </c>
      <c r="S15259">
        <v>252904</v>
      </c>
    </row>
    <row r="15260" spans="1:19" x14ac:dyDescent="0.25">
      <c r="A15260" s="1">
        <v>44587.640277777777</v>
      </c>
      <c r="B15260">
        <v>430.02</v>
      </c>
      <c r="C15260">
        <v>659591</v>
      </c>
      <c r="E15260" s="1">
        <v>44587.65902777778</v>
      </c>
      <c r="F15260">
        <v>344.11</v>
      </c>
      <c r="G15260">
        <v>580404</v>
      </c>
      <c r="I15260" s="1">
        <v>44587.654166666667</v>
      </c>
      <c r="J15260">
        <v>340.67</v>
      </c>
      <c r="K15260">
        <v>107580</v>
      </c>
      <c r="M15260" s="1">
        <v>44587.661805555559</v>
      </c>
      <c r="N15260">
        <v>158.99</v>
      </c>
      <c r="O15260">
        <v>370597</v>
      </c>
      <c r="Q15260" s="1">
        <v>44587.663888888892</v>
      </c>
      <c r="R15260">
        <v>296.27999999999997</v>
      </c>
      <c r="S15260">
        <v>291376</v>
      </c>
    </row>
    <row r="15261" spans="1:19" x14ac:dyDescent="0.25">
      <c r="A15261" s="1">
        <v>44587.640972222223</v>
      </c>
      <c r="B15261">
        <v>429.48</v>
      </c>
      <c r="C15261">
        <v>796769</v>
      </c>
      <c r="E15261" s="1">
        <v>44587.659722222219</v>
      </c>
      <c r="F15261">
        <v>343.42</v>
      </c>
      <c r="G15261">
        <v>502871</v>
      </c>
      <c r="I15261" s="1">
        <v>44587.654861111114</v>
      </c>
      <c r="J15261">
        <v>340.9</v>
      </c>
      <c r="K15261">
        <v>86123</v>
      </c>
      <c r="M15261" s="1">
        <v>44587.662499999999</v>
      </c>
      <c r="N15261">
        <v>159.91999999999999</v>
      </c>
      <c r="O15261">
        <v>633993</v>
      </c>
      <c r="Q15261" s="1">
        <v>44587.664583333331</v>
      </c>
      <c r="R15261">
        <v>296.64100000000002</v>
      </c>
      <c r="S15261">
        <v>269399</v>
      </c>
    </row>
    <row r="15262" spans="1:19" x14ac:dyDescent="0.25">
      <c r="A15262" s="1">
        <v>44587.64166666667</v>
      </c>
      <c r="B15262">
        <v>430.16</v>
      </c>
      <c r="C15262">
        <v>987218</v>
      </c>
      <c r="E15262" s="1">
        <v>44587.660416666666</v>
      </c>
      <c r="F15262">
        <v>343.24</v>
      </c>
      <c r="G15262">
        <v>490758</v>
      </c>
      <c r="I15262" s="1">
        <v>44587.655555555553</v>
      </c>
      <c r="J15262">
        <v>340.67</v>
      </c>
      <c r="K15262">
        <v>79438</v>
      </c>
      <c r="M15262" s="1">
        <v>44587.663194444445</v>
      </c>
      <c r="N15262">
        <v>159.77000000000001</v>
      </c>
      <c r="O15262">
        <v>555643</v>
      </c>
      <c r="Q15262" s="1">
        <v>44587.665277777778</v>
      </c>
      <c r="R15262">
        <v>296.52999999999997</v>
      </c>
      <c r="S15262">
        <v>364385</v>
      </c>
    </row>
    <row r="15263" spans="1:19" x14ac:dyDescent="0.25">
      <c r="A15263" s="1">
        <v>44587.642361111109</v>
      </c>
      <c r="B15263">
        <v>429.88</v>
      </c>
      <c r="C15263">
        <v>537059</v>
      </c>
      <c r="E15263" s="1">
        <v>44587.661111111112</v>
      </c>
      <c r="F15263">
        <v>342.98</v>
      </c>
      <c r="G15263">
        <v>345406</v>
      </c>
      <c r="I15263" s="1">
        <v>44587.65625</v>
      </c>
      <c r="J15263">
        <v>340.55</v>
      </c>
      <c r="K15263">
        <v>91119</v>
      </c>
      <c r="M15263" s="1">
        <v>44587.663888888892</v>
      </c>
      <c r="N15263">
        <v>159.4</v>
      </c>
      <c r="O15263">
        <v>475366</v>
      </c>
      <c r="Q15263" s="1">
        <v>44587.665972222225</v>
      </c>
      <c r="R15263">
        <v>296.70999999999998</v>
      </c>
      <c r="S15263">
        <v>5041689</v>
      </c>
    </row>
    <row r="15264" spans="1:19" x14ac:dyDescent="0.25">
      <c r="A15264" s="1">
        <v>44587.643055555556</v>
      </c>
      <c r="B15264">
        <v>430.57</v>
      </c>
      <c r="C15264">
        <v>522231</v>
      </c>
      <c r="E15264" s="1">
        <v>44587.661805555559</v>
      </c>
      <c r="F15264">
        <v>343.51</v>
      </c>
      <c r="G15264">
        <v>325207</v>
      </c>
      <c r="I15264" s="1">
        <v>44587.656944444447</v>
      </c>
      <c r="J15264">
        <v>341.43</v>
      </c>
      <c r="K15264">
        <v>90483</v>
      </c>
      <c r="M15264" s="1">
        <v>44587.664583333331</v>
      </c>
      <c r="N15264">
        <v>159.80000000000001</v>
      </c>
      <c r="O15264">
        <v>390571</v>
      </c>
      <c r="Q15264" s="1">
        <v>44587.686805555553</v>
      </c>
      <c r="R15264">
        <v>296.70999999999998</v>
      </c>
      <c r="S15264">
        <v>0</v>
      </c>
    </row>
    <row r="15265" spans="1:19" x14ac:dyDescent="0.25">
      <c r="A15265" s="1">
        <v>44587.643750000003</v>
      </c>
      <c r="B15265">
        <v>432.43</v>
      </c>
      <c r="C15265">
        <v>963719</v>
      </c>
      <c r="E15265" s="1">
        <v>44587.662499999999</v>
      </c>
      <c r="F15265">
        <v>345.21</v>
      </c>
      <c r="G15265">
        <v>700186</v>
      </c>
      <c r="I15265" s="1">
        <v>44587.657638888886</v>
      </c>
      <c r="J15265">
        <v>340.67</v>
      </c>
      <c r="K15265">
        <v>126781</v>
      </c>
      <c r="M15265" s="1">
        <v>44587.665277777778</v>
      </c>
      <c r="N15265">
        <v>159.81</v>
      </c>
      <c r="O15265">
        <v>535651</v>
      </c>
      <c r="Q15265" s="1">
        <v>44588.395833333336</v>
      </c>
      <c r="R15265">
        <v>302.43</v>
      </c>
      <c r="S15265">
        <v>730874</v>
      </c>
    </row>
    <row r="15266" spans="1:19" x14ac:dyDescent="0.25">
      <c r="A15266" s="1">
        <v>44587.644444444442</v>
      </c>
      <c r="B15266">
        <v>432.96</v>
      </c>
      <c r="C15266">
        <v>741048</v>
      </c>
      <c r="E15266" s="1">
        <v>44587.663194444445</v>
      </c>
      <c r="F15266">
        <v>344.64</v>
      </c>
      <c r="G15266">
        <v>611335</v>
      </c>
      <c r="I15266" s="1">
        <v>44587.658333333333</v>
      </c>
      <c r="J15266">
        <v>340.2</v>
      </c>
      <c r="K15266">
        <v>114150</v>
      </c>
      <c r="M15266" s="1">
        <v>44587.665972222225</v>
      </c>
      <c r="N15266">
        <v>159.72</v>
      </c>
      <c r="O15266">
        <v>8687030</v>
      </c>
      <c r="Q15266" s="1">
        <v>44588.396527777775</v>
      </c>
      <c r="R15266">
        <v>302.52999999999997</v>
      </c>
      <c r="S15266">
        <v>126038</v>
      </c>
    </row>
    <row r="15267" spans="1:19" x14ac:dyDescent="0.25">
      <c r="A15267" s="1">
        <v>44587.645138888889</v>
      </c>
      <c r="B15267">
        <v>432.82</v>
      </c>
      <c r="C15267">
        <v>693919</v>
      </c>
      <c r="E15267" s="1">
        <v>44587.663888888892</v>
      </c>
      <c r="F15267">
        <v>344.09</v>
      </c>
      <c r="G15267">
        <v>375248</v>
      </c>
      <c r="I15267" s="1">
        <v>44587.65902777778</v>
      </c>
      <c r="J15267">
        <v>340.74599999999998</v>
      </c>
      <c r="K15267">
        <v>80252</v>
      </c>
      <c r="M15267" s="1">
        <v>44587.676388888889</v>
      </c>
      <c r="N15267">
        <v>159.69</v>
      </c>
      <c r="O15267">
        <v>0</v>
      </c>
      <c r="Q15267" s="1">
        <v>44588.397222222222</v>
      </c>
      <c r="R15267">
        <v>303.37</v>
      </c>
      <c r="S15267">
        <v>139198</v>
      </c>
    </row>
    <row r="15268" spans="1:19" x14ac:dyDescent="0.25">
      <c r="A15268" s="1">
        <v>44587.645833333336</v>
      </c>
      <c r="B15268">
        <v>433.45</v>
      </c>
      <c r="C15268">
        <v>835102</v>
      </c>
      <c r="E15268" s="1">
        <v>44587.664583333331</v>
      </c>
      <c r="F15268">
        <v>344.86</v>
      </c>
      <c r="G15268">
        <v>233572</v>
      </c>
      <c r="I15268" s="1">
        <v>44587.659722222219</v>
      </c>
      <c r="J15268">
        <v>340.43</v>
      </c>
      <c r="K15268">
        <v>129946</v>
      </c>
      <c r="M15268" s="1">
        <v>44587.686805555553</v>
      </c>
      <c r="N15268">
        <v>159.69</v>
      </c>
      <c r="O15268">
        <v>0</v>
      </c>
      <c r="Q15268" s="1">
        <v>44588.397916666669</v>
      </c>
      <c r="R15268">
        <v>303.52999999999997</v>
      </c>
      <c r="S15268">
        <v>164182</v>
      </c>
    </row>
    <row r="15269" spans="1:19" x14ac:dyDescent="0.25">
      <c r="A15269" s="1">
        <v>44587.646527777775</v>
      </c>
      <c r="B15269">
        <v>433.28100000000001</v>
      </c>
      <c r="C15269">
        <v>980256</v>
      </c>
      <c r="E15269" s="1">
        <v>44587.665277777778</v>
      </c>
      <c r="F15269">
        <v>344.89</v>
      </c>
      <c r="G15269">
        <v>321622</v>
      </c>
      <c r="I15269" s="1">
        <v>44587.660416666666</v>
      </c>
      <c r="J15269">
        <v>340.565</v>
      </c>
      <c r="K15269">
        <v>61487</v>
      </c>
      <c r="M15269" s="1">
        <v>44588.395833333336</v>
      </c>
      <c r="N15269">
        <v>162.66999999999999</v>
      </c>
      <c r="O15269">
        <v>1134307</v>
      </c>
      <c r="Q15269" s="1">
        <v>44588.398611111108</v>
      </c>
      <c r="R15269">
        <v>303.47000000000003</v>
      </c>
      <c r="S15269">
        <v>225686</v>
      </c>
    </row>
    <row r="15270" spans="1:19" x14ac:dyDescent="0.25">
      <c r="A15270" s="1">
        <v>44587.647222222222</v>
      </c>
      <c r="B15270">
        <v>433.04</v>
      </c>
      <c r="C15270">
        <v>533983</v>
      </c>
      <c r="E15270" s="1">
        <v>44587.665972222225</v>
      </c>
      <c r="F15270">
        <v>344.57</v>
      </c>
      <c r="G15270">
        <v>1795695</v>
      </c>
      <c r="I15270" s="1">
        <v>44587.661111111112</v>
      </c>
      <c r="J15270">
        <v>340.4</v>
      </c>
      <c r="K15270">
        <v>46471</v>
      </c>
      <c r="M15270" s="1">
        <v>44588.396527777775</v>
      </c>
      <c r="N15270">
        <v>163.16</v>
      </c>
      <c r="O15270">
        <v>525506</v>
      </c>
      <c r="Q15270" s="1">
        <v>44588.399305555555</v>
      </c>
      <c r="R15270">
        <v>302.97300000000001</v>
      </c>
      <c r="S15270">
        <v>200478</v>
      </c>
    </row>
    <row r="15271" spans="1:19" x14ac:dyDescent="0.25">
      <c r="A15271" s="1">
        <v>44587.647916666669</v>
      </c>
      <c r="B15271">
        <v>431.74</v>
      </c>
      <c r="C15271">
        <v>778162</v>
      </c>
      <c r="E15271" s="1">
        <v>44587.686805555553</v>
      </c>
      <c r="F15271">
        <v>344.57</v>
      </c>
      <c r="G15271">
        <v>0</v>
      </c>
      <c r="I15271" s="1">
        <v>44587.661805555559</v>
      </c>
      <c r="J15271">
        <v>340.79</v>
      </c>
      <c r="K15271">
        <v>31278</v>
      </c>
      <c r="M15271" s="1">
        <v>44588.397222222222</v>
      </c>
      <c r="N15271">
        <v>163.38900000000001</v>
      </c>
      <c r="O15271">
        <v>363574</v>
      </c>
      <c r="Q15271" s="1">
        <v>44588.4</v>
      </c>
      <c r="R15271">
        <v>302.35000000000002</v>
      </c>
      <c r="S15271">
        <v>286178</v>
      </c>
    </row>
    <row r="15272" spans="1:19" x14ac:dyDescent="0.25">
      <c r="A15272" s="1">
        <v>44587.648611111108</v>
      </c>
      <c r="B15272">
        <v>431.72</v>
      </c>
      <c r="C15272">
        <v>448198</v>
      </c>
      <c r="E15272" s="1">
        <v>44588.395833333336</v>
      </c>
      <c r="F15272">
        <v>349.11</v>
      </c>
      <c r="G15272">
        <v>511848</v>
      </c>
      <c r="I15272" s="1">
        <v>44587.662499999999</v>
      </c>
      <c r="J15272">
        <v>341.63</v>
      </c>
      <c r="K15272">
        <v>68733</v>
      </c>
      <c r="M15272" s="1">
        <v>44588.397916666669</v>
      </c>
      <c r="N15272">
        <v>162.99</v>
      </c>
      <c r="O15272">
        <v>307016</v>
      </c>
      <c r="Q15272" s="1">
        <v>44588.400694444441</v>
      </c>
      <c r="R15272">
        <v>302.23</v>
      </c>
      <c r="S15272">
        <v>128197</v>
      </c>
    </row>
    <row r="15273" spans="1:19" x14ac:dyDescent="0.25">
      <c r="A15273" s="1">
        <v>44587.649305555555</v>
      </c>
      <c r="B15273">
        <v>431.2</v>
      </c>
      <c r="C15273">
        <v>595738</v>
      </c>
      <c r="E15273" s="1">
        <v>44588.396527777775</v>
      </c>
      <c r="F15273">
        <v>348.94</v>
      </c>
      <c r="G15273">
        <v>534219</v>
      </c>
      <c r="I15273" s="1">
        <v>44587.663194444445</v>
      </c>
      <c r="J15273">
        <v>341.28</v>
      </c>
      <c r="K15273">
        <v>63423</v>
      </c>
      <c r="M15273" s="1">
        <v>44588.398611111108</v>
      </c>
      <c r="N15273">
        <v>162.46</v>
      </c>
      <c r="O15273">
        <v>334670</v>
      </c>
      <c r="Q15273" s="1">
        <v>44588.401388888888</v>
      </c>
      <c r="R15273">
        <v>302.74099999999999</v>
      </c>
      <c r="S15273">
        <v>155156</v>
      </c>
    </row>
    <row r="15274" spans="1:19" x14ac:dyDescent="0.25">
      <c r="A15274" s="1">
        <v>44587.65</v>
      </c>
      <c r="B15274">
        <v>431.7</v>
      </c>
      <c r="C15274">
        <v>688639</v>
      </c>
      <c r="E15274" s="1">
        <v>44588.397222222222</v>
      </c>
      <c r="F15274">
        <v>349.64</v>
      </c>
      <c r="G15274">
        <v>397665</v>
      </c>
      <c r="I15274" s="1">
        <v>44587.663888888892</v>
      </c>
      <c r="J15274">
        <v>340.745</v>
      </c>
      <c r="K15274">
        <v>52865</v>
      </c>
      <c r="M15274" s="1">
        <v>44588.399305555555</v>
      </c>
      <c r="N15274">
        <v>162.22200000000001</v>
      </c>
      <c r="O15274">
        <v>315068</v>
      </c>
      <c r="Q15274" s="1">
        <v>44588.402083333334</v>
      </c>
      <c r="R15274">
        <v>303.298</v>
      </c>
      <c r="S15274">
        <v>228508</v>
      </c>
    </row>
    <row r="15275" spans="1:19" x14ac:dyDescent="0.25">
      <c r="A15275" s="1">
        <v>44587.650694444441</v>
      </c>
      <c r="B15275">
        <v>431.66</v>
      </c>
      <c r="C15275">
        <v>485286</v>
      </c>
      <c r="E15275" s="1">
        <v>44588.397916666669</v>
      </c>
      <c r="F15275">
        <v>349.26</v>
      </c>
      <c r="G15275">
        <v>290530</v>
      </c>
      <c r="I15275" s="1">
        <v>44587.664583333331</v>
      </c>
      <c r="J15275">
        <v>341.44</v>
      </c>
      <c r="K15275">
        <v>41064</v>
      </c>
      <c r="M15275" s="1">
        <v>44588.4</v>
      </c>
      <c r="N15275">
        <v>162.21</v>
      </c>
      <c r="O15275">
        <v>318261</v>
      </c>
      <c r="Q15275" s="1">
        <v>44588.402777777781</v>
      </c>
      <c r="R15275">
        <v>304.37</v>
      </c>
      <c r="S15275">
        <v>222462</v>
      </c>
    </row>
    <row r="15276" spans="1:19" x14ac:dyDescent="0.25">
      <c r="A15276" s="1">
        <v>44587.651388888888</v>
      </c>
      <c r="B15276">
        <v>432.23</v>
      </c>
      <c r="C15276">
        <v>540811</v>
      </c>
      <c r="E15276" s="1">
        <v>44588.398611111108</v>
      </c>
      <c r="F15276">
        <v>348.1</v>
      </c>
      <c r="G15276">
        <v>313230</v>
      </c>
      <c r="I15276" s="1">
        <v>44587.665277777778</v>
      </c>
      <c r="J15276">
        <v>341.44</v>
      </c>
      <c r="K15276">
        <v>34298</v>
      </c>
      <c r="M15276" s="1">
        <v>44588.400694444441</v>
      </c>
      <c r="N15276">
        <v>161.97</v>
      </c>
      <c r="O15276">
        <v>249656</v>
      </c>
      <c r="Q15276" s="1">
        <v>44588.40347222222</v>
      </c>
      <c r="R15276">
        <v>304.23399999999998</v>
      </c>
      <c r="S15276">
        <v>213762</v>
      </c>
    </row>
    <row r="15277" spans="1:19" x14ac:dyDescent="0.25">
      <c r="A15277" s="1">
        <v>44587.652083333334</v>
      </c>
      <c r="B15277">
        <v>432.02</v>
      </c>
      <c r="C15277">
        <v>441696</v>
      </c>
      <c r="E15277" s="1">
        <v>44588.399305555555</v>
      </c>
      <c r="F15277">
        <v>347.94600000000003</v>
      </c>
      <c r="G15277">
        <v>285190</v>
      </c>
      <c r="I15277" s="1">
        <v>44587.665972222225</v>
      </c>
      <c r="J15277">
        <v>341.46</v>
      </c>
      <c r="K15277">
        <v>140843</v>
      </c>
      <c r="M15277" s="1">
        <v>44588.401388888888</v>
      </c>
      <c r="N15277">
        <v>162.06</v>
      </c>
      <c r="O15277">
        <v>312319</v>
      </c>
      <c r="Q15277" s="1">
        <v>44588.404166666667</v>
      </c>
      <c r="R15277">
        <v>304.54000000000002</v>
      </c>
      <c r="S15277">
        <v>138505</v>
      </c>
    </row>
    <row r="15278" spans="1:19" x14ac:dyDescent="0.25">
      <c r="A15278" s="1">
        <v>44587.652777777781</v>
      </c>
      <c r="B15278">
        <v>432.55</v>
      </c>
      <c r="C15278">
        <v>626787</v>
      </c>
      <c r="E15278" s="1">
        <v>44588.4</v>
      </c>
      <c r="F15278">
        <v>347.9</v>
      </c>
      <c r="G15278">
        <v>286645</v>
      </c>
      <c r="I15278" s="1">
        <v>44587.67291666667</v>
      </c>
      <c r="J15278">
        <v>341.46</v>
      </c>
      <c r="K15278">
        <v>0</v>
      </c>
      <c r="M15278" s="1">
        <v>44588.402083333334</v>
      </c>
      <c r="N15278">
        <v>161.97999999999999</v>
      </c>
      <c r="O15278">
        <v>236150</v>
      </c>
      <c r="Q15278" s="1">
        <v>44588.404861111114</v>
      </c>
      <c r="R15278">
        <v>305.08999999999997</v>
      </c>
      <c r="S15278">
        <v>178943</v>
      </c>
    </row>
    <row r="15279" spans="1:19" x14ac:dyDescent="0.25">
      <c r="A15279" s="1">
        <v>44587.65347222222</v>
      </c>
      <c r="B15279">
        <v>433.35</v>
      </c>
      <c r="C15279">
        <v>702265</v>
      </c>
      <c r="E15279" s="1">
        <v>44588.400694444441</v>
      </c>
      <c r="F15279">
        <v>347.53</v>
      </c>
      <c r="G15279">
        <v>354623</v>
      </c>
      <c r="I15279" s="1">
        <v>44587.676388888889</v>
      </c>
      <c r="J15279">
        <v>341.46</v>
      </c>
      <c r="K15279">
        <v>0</v>
      </c>
      <c r="M15279" s="1">
        <v>44588.402777777781</v>
      </c>
      <c r="N15279">
        <v>162.35</v>
      </c>
      <c r="O15279">
        <v>345919</v>
      </c>
      <c r="Q15279" s="1">
        <v>44588.405555555553</v>
      </c>
      <c r="R15279">
        <v>304.91000000000003</v>
      </c>
      <c r="S15279">
        <v>178628</v>
      </c>
    </row>
    <row r="15280" spans="1:19" x14ac:dyDescent="0.25">
      <c r="A15280" s="1">
        <v>44587.654166666667</v>
      </c>
      <c r="B15280">
        <v>432.63</v>
      </c>
      <c r="C15280">
        <v>509962</v>
      </c>
      <c r="E15280" s="1">
        <v>44588.401388888888</v>
      </c>
      <c r="F15280">
        <v>348</v>
      </c>
      <c r="G15280">
        <v>334872</v>
      </c>
      <c r="I15280" s="1">
        <v>44588.395833333336</v>
      </c>
      <c r="J15280">
        <v>344.89</v>
      </c>
      <c r="K15280">
        <v>121511</v>
      </c>
      <c r="M15280" s="1">
        <v>44588.40347222222</v>
      </c>
      <c r="N15280">
        <v>162.66999999999999</v>
      </c>
      <c r="O15280">
        <v>319726</v>
      </c>
      <c r="Q15280" s="1">
        <v>44588.40625</v>
      </c>
      <c r="R15280">
        <v>304.70499999999998</v>
      </c>
      <c r="S15280">
        <v>144203</v>
      </c>
    </row>
    <row r="15281" spans="1:19" x14ac:dyDescent="0.25">
      <c r="A15281" s="1">
        <v>44587.654861111114</v>
      </c>
      <c r="B15281">
        <v>432.88</v>
      </c>
      <c r="C15281">
        <v>571632</v>
      </c>
      <c r="E15281" s="1">
        <v>44588.402083333334</v>
      </c>
      <c r="F15281">
        <v>347.69</v>
      </c>
      <c r="G15281">
        <v>186744</v>
      </c>
      <c r="I15281" s="1">
        <v>44588.396527777775</v>
      </c>
      <c r="J15281">
        <v>344.62</v>
      </c>
      <c r="K15281">
        <v>43770</v>
      </c>
      <c r="M15281" s="1">
        <v>44588.404166666667</v>
      </c>
      <c r="N15281">
        <v>162.82</v>
      </c>
      <c r="O15281">
        <v>302106</v>
      </c>
      <c r="Q15281" s="1">
        <v>44588.406944444447</v>
      </c>
      <c r="R15281">
        <v>304.39999999999998</v>
      </c>
      <c r="S15281">
        <v>208631</v>
      </c>
    </row>
    <row r="15282" spans="1:19" x14ac:dyDescent="0.25">
      <c r="A15282" s="1">
        <v>44587.655555555553</v>
      </c>
      <c r="B15282">
        <v>432.54</v>
      </c>
      <c r="C15282">
        <v>506648</v>
      </c>
      <c r="E15282" s="1">
        <v>44588.402777777781</v>
      </c>
      <c r="F15282">
        <v>348.47</v>
      </c>
      <c r="G15282">
        <v>234332</v>
      </c>
      <c r="I15282" s="1">
        <v>44588.397222222222</v>
      </c>
      <c r="J15282">
        <v>345.06</v>
      </c>
      <c r="K15282">
        <v>52781</v>
      </c>
      <c r="M15282" s="1">
        <v>44588.404861111114</v>
      </c>
      <c r="N15282">
        <v>163.214</v>
      </c>
      <c r="O15282">
        <v>341395</v>
      </c>
      <c r="Q15282" s="1">
        <v>44588.407638888886</v>
      </c>
      <c r="R15282">
        <v>304.92</v>
      </c>
      <c r="S15282">
        <v>118903</v>
      </c>
    </row>
    <row r="15283" spans="1:19" x14ac:dyDescent="0.25">
      <c r="A15283" s="1">
        <v>44587.65625</v>
      </c>
      <c r="B15283">
        <v>432.49</v>
      </c>
      <c r="C15283">
        <v>616009</v>
      </c>
      <c r="E15283" s="1">
        <v>44588.40347222222</v>
      </c>
      <c r="F15283">
        <v>348.7</v>
      </c>
      <c r="G15283">
        <v>348357</v>
      </c>
      <c r="I15283" s="1">
        <v>44588.397916666669</v>
      </c>
      <c r="J15283">
        <v>344.82</v>
      </c>
      <c r="K15283">
        <v>28759</v>
      </c>
      <c r="M15283" s="1">
        <v>44588.405555555553</v>
      </c>
      <c r="N15283">
        <v>163.44</v>
      </c>
      <c r="O15283">
        <v>431112</v>
      </c>
      <c r="Q15283" s="1">
        <v>44588.408333333333</v>
      </c>
      <c r="R15283">
        <v>305.46800000000002</v>
      </c>
      <c r="S15283">
        <v>168640</v>
      </c>
    </row>
    <row r="15284" spans="1:19" x14ac:dyDescent="0.25">
      <c r="A15284" s="1">
        <v>44587.656944444447</v>
      </c>
      <c r="B15284">
        <v>433.85</v>
      </c>
      <c r="C15284">
        <v>1012832</v>
      </c>
      <c r="E15284" s="1">
        <v>44588.404166666667</v>
      </c>
      <c r="F15284">
        <v>348.96</v>
      </c>
      <c r="G15284">
        <v>254848</v>
      </c>
      <c r="I15284" s="1">
        <v>44588.398611111108</v>
      </c>
      <c r="J15284">
        <v>344.39</v>
      </c>
      <c r="K15284">
        <v>31374</v>
      </c>
      <c r="M15284" s="1">
        <v>44588.40625</v>
      </c>
      <c r="N15284">
        <v>163.59</v>
      </c>
      <c r="O15284">
        <v>534074</v>
      </c>
      <c r="Q15284" s="1">
        <v>44588.40902777778</v>
      </c>
      <c r="R15284">
        <v>304.553</v>
      </c>
      <c r="S15284">
        <v>178777</v>
      </c>
    </row>
    <row r="15285" spans="1:19" x14ac:dyDescent="0.25">
      <c r="A15285" s="1">
        <v>44587.657638888886</v>
      </c>
      <c r="B15285">
        <v>432.59</v>
      </c>
      <c r="C15285">
        <v>750907</v>
      </c>
      <c r="E15285" s="1">
        <v>44588.404861111114</v>
      </c>
      <c r="F15285">
        <v>349.84</v>
      </c>
      <c r="G15285">
        <v>255565</v>
      </c>
      <c r="I15285" s="1">
        <v>44588.399305555555</v>
      </c>
      <c r="J15285">
        <v>344.2</v>
      </c>
      <c r="K15285">
        <v>17335</v>
      </c>
      <c r="M15285" s="1">
        <v>44588.406944444447</v>
      </c>
      <c r="N15285">
        <v>163.34</v>
      </c>
      <c r="O15285">
        <v>380669</v>
      </c>
      <c r="Q15285" s="1">
        <v>44588.409722222219</v>
      </c>
      <c r="R15285">
        <v>305.07499999999999</v>
      </c>
      <c r="S15285">
        <v>148051</v>
      </c>
    </row>
    <row r="15286" spans="1:19" x14ac:dyDescent="0.25">
      <c r="A15286" s="1">
        <v>44587.658333333333</v>
      </c>
      <c r="B15286">
        <v>431.97</v>
      </c>
      <c r="C15286">
        <v>911751</v>
      </c>
      <c r="E15286" s="1">
        <v>44588.405555555553</v>
      </c>
      <c r="F15286">
        <v>349.77</v>
      </c>
      <c r="G15286">
        <v>294826</v>
      </c>
      <c r="I15286" s="1">
        <v>44588.4</v>
      </c>
      <c r="J15286">
        <v>344.51</v>
      </c>
      <c r="K15286">
        <v>15700</v>
      </c>
      <c r="M15286" s="1">
        <v>44588.407638888886</v>
      </c>
      <c r="N15286">
        <v>163.33500000000001</v>
      </c>
      <c r="O15286">
        <v>287423</v>
      </c>
      <c r="Q15286" s="1">
        <v>44588.410416666666</v>
      </c>
      <c r="R15286">
        <v>305.435</v>
      </c>
      <c r="S15286">
        <v>145618</v>
      </c>
    </row>
    <row r="15287" spans="1:19" x14ac:dyDescent="0.25">
      <c r="A15287" s="1">
        <v>44587.65902777778</v>
      </c>
      <c r="B15287">
        <v>432.25</v>
      </c>
      <c r="C15287">
        <v>1033069</v>
      </c>
      <c r="E15287" s="1">
        <v>44588.40625</v>
      </c>
      <c r="F15287">
        <v>349.62</v>
      </c>
      <c r="G15287">
        <v>279654</v>
      </c>
      <c r="I15287" s="1">
        <v>44588.400694444441</v>
      </c>
      <c r="J15287">
        <v>344.57</v>
      </c>
      <c r="K15287">
        <v>65757</v>
      </c>
      <c r="M15287" s="1">
        <v>44588.408333333333</v>
      </c>
      <c r="N15287">
        <v>163.4</v>
      </c>
      <c r="O15287">
        <v>325357</v>
      </c>
      <c r="Q15287" s="1">
        <v>44588.411111111112</v>
      </c>
      <c r="R15287">
        <v>306.08999999999997</v>
      </c>
      <c r="S15287">
        <v>256010</v>
      </c>
    </row>
    <row r="15288" spans="1:19" x14ac:dyDescent="0.25">
      <c r="A15288" s="1">
        <v>44587.659722222219</v>
      </c>
      <c r="B15288">
        <v>432.03</v>
      </c>
      <c r="C15288">
        <v>789512</v>
      </c>
      <c r="E15288" s="1">
        <v>44588.406944444447</v>
      </c>
      <c r="F15288">
        <v>349.34</v>
      </c>
      <c r="G15288">
        <v>194174</v>
      </c>
      <c r="I15288" s="1">
        <v>44588.401388888888</v>
      </c>
      <c r="J15288">
        <v>344.53</v>
      </c>
      <c r="K15288">
        <v>23116</v>
      </c>
      <c r="M15288" s="1">
        <v>44588.40902777778</v>
      </c>
      <c r="N15288">
        <v>163</v>
      </c>
      <c r="O15288">
        <v>290243</v>
      </c>
      <c r="Q15288" s="1">
        <v>44588.411805555559</v>
      </c>
      <c r="R15288">
        <v>306.27</v>
      </c>
      <c r="S15288">
        <v>185742</v>
      </c>
    </row>
    <row r="15289" spans="1:19" x14ac:dyDescent="0.25">
      <c r="A15289" s="1">
        <v>44587.660416666666</v>
      </c>
      <c r="B15289">
        <v>431.93</v>
      </c>
      <c r="C15289">
        <v>688447</v>
      </c>
      <c r="E15289" s="1">
        <v>44588.407638888886</v>
      </c>
      <c r="F15289">
        <v>349.93</v>
      </c>
      <c r="G15289">
        <v>211858</v>
      </c>
      <c r="I15289" s="1">
        <v>44588.402083333334</v>
      </c>
      <c r="J15289">
        <v>344.46</v>
      </c>
      <c r="K15289">
        <v>14703</v>
      </c>
      <c r="M15289" s="1">
        <v>44588.409722222219</v>
      </c>
      <c r="N15289">
        <v>163.02000000000001</v>
      </c>
      <c r="O15289">
        <v>280256</v>
      </c>
      <c r="Q15289" s="1">
        <v>44588.412499999999</v>
      </c>
      <c r="R15289">
        <v>306.79000000000002</v>
      </c>
      <c r="S15289">
        <v>276612</v>
      </c>
    </row>
    <row r="15290" spans="1:19" x14ac:dyDescent="0.25">
      <c r="A15290" s="1">
        <v>44587.661111111112</v>
      </c>
      <c r="B15290">
        <v>431.75</v>
      </c>
      <c r="C15290">
        <v>608434</v>
      </c>
      <c r="E15290" s="1">
        <v>44588.408333333333</v>
      </c>
      <c r="F15290">
        <v>350.67</v>
      </c>
      <c r="G15290">
        <v>328594</v>
      </c>
      <c r="I15290" s="1">
        <v>44588.402777777781</v>
      </c>
      <c r="J15290">
        <v>344.95800000000003</v>
      </c>
      <c r="K15290">
        <v>17669</v>
      </c>
      <c r="M15290" s="1">
        <v>44588.410416666666</v>
      </c>
      <c r="N15290">
        <v>163.05000000000001</v>
      </c>
      <c r="O15290">
        <v>338051</v>
      </c>
      <c r="Q15290" s="1">
        <v>44588.413194444445</v>
      </c>
      <c r="R15290">
        <v>306.60000000000002</v>
      </c>
      <c r="S15290">
        <v>274514</v>
      </c>
    </row>
    <row r="15291" spans="1:19" x14ac:dyDescent="0.25">
      <c r="A15291" s="1">
        <v>44587.661805555559</v>
      </c>
      <c r="B15291">
        <v>432.34</v>
      </c>
      <c r="C15291">
        <v>662939</v>
      </c>
      <c r="E15291" s="1">
        <v>44588.40902777778</v>
      </c>
      <c r="F15291">
        <v>350.23</v>
      </c>
      <c r="G15291">
        <v>231358</v>
      </c>
      <c r="I15291" s="1">
        <v>44588.40347222222</v>
      </c>
      <c r="J15291">
        <v>345.35</v>
      </c>
      <c r="K15291">
        <v>17086</v>
      </c>
      <c r="M15291" s="1">
        <v>44588.411111111112</v>
      </c>
      <c r="N15291">
        <v>163.57</v>
      </c>
      <c r="O15291">
        <v>375884</v>
      </c>
      <c r="Q15291" s="1">
        <v>44588.413888888892</v>
      </c>
      <c r="R15291">
        <v>306.08</v>
      </c>
      <c r="S15291">
        <v>234933</v>
      </c>
    </row>
    <row r="15292" spans="1:19" x14ac:dyDescent="0.25">
      <c r="A15292" s="1">
        <v>44587.662499999999</v>
      </c>
      <c r="B15292">
        <v>433.82</v>
      </c>
      <c r="C15292">
        <v>1503858</v>
      </c>
      <c r="E15292" s="1">
        <v>44588.409722222219</v>
      </c>
      <c r="F15292">
        <v>350.48</v>
      </c>
      <c r="G15292">
        <v>227771</v>
      </c>
      <c r="I15292" s="1">
        <v>44588.404166666667</v>
      </c>
      <c r="J15292">
        <v>345.21</v>
      </c>
      <c r="K15292">
        <v>37437</v>
      </c>
      <c r="M15292" s="1">
        <v>44588.411805555559</v>
      </c>
      <c r="N15292">
        <v>163.58000000000001</v>
      </c>
      <c r="O15292">
        <v>391440</v>
      </c>
      <c r="Q15292" s="1">
        <v>44588.414583333331</v>
      </c>
      <c r="R15292">
        <v>305.93</v>
      </c>
      <c r="S15292">
        <v>194644</v>
      </c>
    </row>
    <row r="15293" spans="1:19" x14ac:dyDescent="0.25">
      <c r="A15293" s="1">
        <v>44587.663194444445</v>
      </c>
      <c r="B15293">
        <v>433.28</v>
      </c>
      <c r="C15293">
        <v>1400065</v>
      </c>
      <c r="E15293" s="1">
        <v>44588.410416666666</v>
      </c>
      <c r="F15293">
        <v>350.1</v>
      </c>
      <c r="G15293">
        <v>202047</v>
      </c>
      <c r="I15293" s="1">
        <v>44588.404861111114</v>
      </c>
      <c r="J15293">
        <v>345.83</v>
      </c>
      <c r="K15293">
        <v>34509</v>
      </c>
      <c r="M15293" s="1">
        <v>44588.412499999999</v>
      </c>
      <c r="N15293">
        <v>163.54</v>
      </c>
      <c r="O15293">
        <v>283506</v>
      </c>
      <c r="Q15293" s="1">
        <v>44588.415277777778</v>
      </c>
      <c r="R15293">
        <v>306.20999999999998</v>
      </c>
      <c r="S15293">
        <v>183882</v>
      </c>
    </row>
    <row r="15294" spans="1:19" x14ac:dyDescent="0.25">
      <c r="A15294" s="1">
        <v>44587.663888888892</v>
      </c>
      <c r="B15294">
        <v>432.57</v>
      </c>
      <c r="C15294">
        <v>997452</v>
      </c>
      <c r="E15294" s="1">
        <v>44588.411111111112</v>
      </c>
      <c r="F15294">
        <v>350.57</v>
      </c>
      <c r="G15294">
        <v>232939</v>
      </c>
      <c r="I15294" s="1">
        <v>44588.405555555553</v>
      </c>
      <c r="J15294">
        <v>345.98</v>
      </c>
      <c r="K15294">
        <v>51273</v>
      </c>
      <c r="M15294" s="1">
        <v>44588.413194444445</v>
      </c>
      <c r="N15294">
        <v>163.47</v>
      </c>
      <c r="O15294">
        <v>288515</v>
      </c>
      <c r="Q15294" s="1">
        <v>44588.415972222225</v>
      </c>
      <c r="R15294">
        <v>306.29500000000002</v>
      </c>
      <c r="S15294">
        <v>169215</v>
      </c>
    </row>
    <row r="15295" spans="1:19" x14ac:dyDescent="0.25">
      <c r="A15295" s="1">
        <v>44587.664583333331</v>
      </c>
      <c r="B15295">
        <v>433.43099999999998</v>
      </c>
      <c r="C15295">
        <v>678640</v>
      </c>
      <c r="E15295" s="1">
        <v>44588.411805555559</v>
      </c>
      <c r="F15295">
        <v>350.35</v>
      </c>
      <c r="G15295">
        <v>203375</v>
      </c>
      <c r="I15295" s="1">
        <v>44588.40625</v>
      </c>
      <c r="J15295">
        <v>345.95</v>
      </c>
      <c r="K15295">
        <v>73872</v>
      </c>
      <c r="M15295" s="1">
        <v>44588.413888888892</v>
      </c>
      <c r="N15295">
        <v>162.88</v>
      </c>
      <c r="O15295">
        <v>250440</v>
      </c>
      <c r="Q15295" s="1">
        <v>44588.416666666664</v>
      </c>
      <c r="R15295">
        <v>304.83</v>
      </c>
      <c r="S15295">
        <v>249629</v>
      </c>
    </row>
    <row r="15296" spans="1:19" x14ac:dyDescent="0.25">
      <c r="A15296" s="1">
        <v>44587.665277777778</v>
      </c>
      <c r="B15296">
        <v>433.41</v>
      </c>
      <c r="C15296">
        <v>1248333</v>
      </c>
      <c r="E15296" s="1">
        <v>44588.412499999999</v>
      </c>
      <c r="F15296">
        <v>350.53</v>
      </c>
      <c r="G15296">
        <v>308376</v>
      </c>
      <c r="I15296" s="1">
        <v>44588.406944444447</v>
      </c>
      <c r="J15296">
        <v>346.1</v>
      </c>
      <c r="K15296">
        <v>25395</v>
      </c>
      <c r="M15296" s="1">
        <v>44588.414583333331</v>
      </c>
      <c r="N15296">
        <v>162.65</v>
      </c>
      <c r="O15296">
        <v>313281</v>
      </c>
      <c r="Q15296" s="1">
        <v>44588.417361111111</v>
      </c>
      <c r="R15296">
        <v>304.77999999999997</v>
      </c>
      <c r="S15296">
        <v>161219</v>
      </c>
    </row>
    <row r="15297" spans="1:19" x14ac:dyDescent="0.25">
      <c r="A15297" s="1">
        <v>44587.665972222225</v>
      </c>
      <c r="B15297">
        <v>433.03</v>
      </c>
      <c r="C15297">
        <v>4904697</v>
      </c>
      <c r="E15297" s="1">
        <v>44588.413194444445</v>
      </c>
      <c r="F15297">
        <v>350.51</v>
      </c>
      <c r="G15297">
        <v>344672</v>
      </c>
      <c r="I15297" s="1">
        <v>44588.407638888886</v>
      </c>
      <c r="J15297">
        <v>346.71</v>
      </c>
      <c r="K15297">
        <v>47616</v>
      </c>
      <c r="M15297" s="1">
        <v>44588.415277777778</v>
      </c>
      <c r="N15297">
        <v>162.66</v>
      </c>
      <c r="O15297">
        <v>283575</v>
      </c>
      <c r="Q15297" s="1">
        <v>44588.418055555558</v>
      </c>
      <c r="R15297">
        <v>304.95</v>
      </c>
      <c r="S15297">
        <v>152288</v>
      </c>
    </row>
    <row r="15298" spans="1:19" x14ac:dyDescent="0.25">
      <c r="A15298" s="1">
        <v>44587.67291666667</v>
      </c>
      <c r="B15298">
        <v>433.38</v>
      </c>
      <c r="C15298">
        <v>0</v>
      </c>
      <c r="E15298" s="1">
        <v>44588.413888888892</v>
      </c>
      <c r="F15298">
        <v>349.23</v>
      </c>
      <c r="G15298">
        <v>271428</v>
      </c>
      <c r="I15298" s="1">
        <v>44588.408333333333</v>
      </c>
      <c r="J15298">
        <v>347.12</v>
      </c>
      <c r="K15298">
        <v>82224</v>
      </c>
      <c r="M15298" s="1">
        <v>44588.415972222225</v>
      </c>
      <c r="N15298">
        <v>163.1</v>
      </c>
      <c r="O15298">
        <v>307753</v>
      </c>
      <c r="Q15298" s="1">
        <v>44588.418749999997</v>
      </c>
      <c r="R15298">
        <v>305.14999999999998</v>
      </c>
      <c r="S15298">
        <v>103049</v>
      </c>
    </row>
    <row r="15299" spans="1:19" x14ac:dyDescent="0.25">
      <c r="A15299" s="1">
        <v>44587.676388888889</v>
      </c>
      <c r="B15299">
        <v>433.38</v>
      </c>
      <c r="C15299">
        <v>0</v>
      </c>
      <c r="E15299" s="1">
        <v>44588.414583333331</v>
      </c>
      <c r="F15299">
        <v>349.09</v>
      </c>
      <c r="G15299">
        <v>288423</v>
      </c>
      <c r="I15299" s="1">
        <v>44588.40902777778</v>
      </c>
      <c r="J15299">
        <v>347</v>
      </c>
      <c r="K15299">
        <v>35515</v>
      </c>
      <c r="M15299" s="1">
        <v>44588.416666666664</v>
      </c>
      <c r="N15299">
        <v>162.79</v>
      </c>
      <c r="O15299">
        <v>385318</v>
      </c>
      <c r="Q15299" s="1">
        <v>44588.419444444444</v>
      </c>
      <c r="R15299">
        <v>306.08999999999997</v>
      </c>
      <c r="S15299">
        <v>118313</v>
      </c>
    </row>
    <row r="15300" spans="1:19" x14ac:dyDescent="0.25">
      <c r="A15300" s="1">
        <v>44588.395833333336</v>
      </c>
      <c r="B15300">
        <v>438.41</v>
      </c>
      <c r="C15300">
        <v>1141307</v>
      </c>
      <c r="E15300" s="1">
        <v>44588.415277777778</v>
      </c>
      <c r="F15300">
        <v>349.53</v>
      </c>
      <c r="G15300">
        <v>300224</v>
      </c>
      <c r="I15300" s="1">
        <v>44588.409722222219</v>
      </c>
      <c r="J15300">
        <v>347.22</v>
      </c>
      <c r="K15300">
        <v>47651</v>
      </c>
      <c r="M15300" s="1">
        <v>44588.417361111111</v>
      </c>
      <c r="N15300">
        <v>162.84</v>
      </c>
      <c r="O15300">
        <v>229963</v>
      </c>
      <c r="Q15300" s="1">
        <v>44588.420138888891</v>
      </c>
      <c r="R15300">
        <v>305.95</v>
      </c>
      <c r="S15300">
        <v>69873</v>
      </c>
    </row>
    <row r="15301" spans="1:19" x14ac:dyDescent="0.25">
      <c r="A15301" s="1">
        <v>44588.396527777775</v>
      </c>
      <c r="B15301">
        <v>438.21</v>
      </c>
      <c r="C15301">
        <v>589884</v>
      </c>
      <c r="E15301" s="1">
        <v>44588.415972222225</v>
      </c>
      <c r="F15301">
        <v>349.97</v>
      </c>
      <c r="G15301">
        <v>264074</v>
      </c>
      <c r="I15301" s="1">
        <v>44588.410416666666</v>
      </c>
      <c r="J15301">
        <v>347.01</v>
      </c>
      <c r="K15301">
        <v>41309</v>
      </c>
      <c r="M15301" s="1">
        <v>44588.418055555558</v>
      </c>
      <c r="N15301">
        <v>162.93</v>
      </c>
      <c r="O15301">
        <v>184112</v>
      </c>
      <c r="Q15301" s="1">
        <v>44588.42083333333</v>
      </c>
      <c r="R15301">
        <v>305.82</v>
      </c>
      <c r="S15301">
        <v>97109</v>
      </c>
    </row>
    <row r="15302" spans="1:19" x14ac:dyDescent="0.25">
      <c r="A15302" s="1">
        <v>44588.397222222222</v>
      </c>
      <c r="B15302">
        <v>438.96</v>
      </c>
      <c r="C15302">
        <v>740076</v>
      </c>
      <c r="E15302" s="1">
        <v>44588.416666666664</v>
      </c>
      <c r="F15302">
        <v>348.34100000000001</v>
      </c>
      <c r="G15302">
        <v>392615</v>
      </c>
      <c r="I15302" s="1">
        <v>44588.411111111112</v>
      </c>
      <c r="J15302">
        <v>347.2</v>
      </c>
      <c r="K15302">
        <v>32729</v>
      </c>
      <c r="M15302" s="1">
        <v>44588.418749999997</v>
      </c>
      <c r="N15302">
        <v>163.16</v>
      </c>
      <c r="O15302">
        <v>263617</v>
      </c>
      <c r="Q15302" s="1">
        <v>44588.421527777777</v>
      </c>
      <c r="R15302">
        <v>305.85300000000001</v>
      </c>
      <c r="S15302">
        <v>76205</v>
      </c>
    </row>
    <row r="15303" spans="1:19" x14ac:dyDescent="0.25">
      <c r="A15303" s="1">
        <v>44588.397916666669</v>
      </c>
      <c r="B15303">
        <v>438.58</v>
      </c>
      <c r="C15303">
        <v>473106</v>
      </c>
      <c r="E15303" s="1">
        <v>44588.417361111111</v>
      </c>
      <c r="F15303">
        <v>348.72</v>
      </c>
      <c r="G15303">
        <v>198481</v>
      </c>
      <c r="I15303" s="1">
        <v>44588.411805555559</v>
      </c>
      <c r="J15303">
        <v>347.13</v>
      </c>
      <c r="K15303">
        <v>49454</v>
      </c>
      <c r="M15303" s="1">
        <v>44588.419444444444</v>
      </c>
      <c r="N15303">
        <v>163.54900000000001</v>
      </c>
      <c r="O15303">
        <v>264107</v>
      </c>
      <c r="Q15303" s="1">
        <v>44588.422222222223</v>
      </c>
      <c r="R15303">
        <v>306.2</v>
      </c>
      <c r="S15303">
        <v>98378</v>
      </c>
    </row>
    <row r="15304" spans="1:19" x14ac:dyDescent="0.25">
      <c r="A15304" s="1">
        <v>44588.398611111108</v>
      </c>
      <c r="B15304">
        <v>437.65</v>
      </c>
      <c r="C15304">
        <v>518627</v>
      </c>
      <c r="E15304" s="1">
        <v>44588.418055555558</v>
      </c>
      <c r="F15304">
        <v>349.22</v>
      </c>
      <c r="G15304">
        <v>156913</v>
      </c>
      <c r="I15304" s="1">
        <v>44588.412499999999</v>
      </c>
      <c r="J15304">
        <v>347</v>
      </c>
      <c r="K15304">
        <v>37395</v>
      </c>
      <c r="M15304" s="1">
        <v>44588.420138888891</v>
      </c>
      <c r="N15304">
        <v>163.46</v>
      </c>
      <c r="O15304">
        <v>197202</v>
      </c>
      <c r="Q15304" s="1">
        <v>44588.42291666667</v>
      </c>
      <c r="R15304">
        <v>306</v>
      </c>
      <c r="S15304">
        <v>135510</v>
      </c>
    </row>
    <row r="15305" spans="1:19" x14ac:dyDescent="0.25">
      <c r="A15305" s="1">
        <v>44588.399305555555</v>
      </c>
      <c r="B15305">
        <v>437.43</v>
      </c>
      <c r="C15305">
        <v>514442</v>
      </c>
      <c r="E15305" s="1">
        <v>44588.418749999997</v>
      </c>
      <c r="F15305">
        <v>349.13</v>
      </c>
      <c r="G15305">
        <v>138456</v>
      </c>
      <c r="I15305" s="1">
        <v>44588.413194444445</v>
      </c>
      <c r="J15305">
        <v>346.95</v>
      </c>
      <c r="K15305">
        <v>100226</v>
      </c>
      <c r="M15305" s="1">
        <v>44588.42083333333</v>
      </c>
      <c r="N15305">
        <v>163.57</v>
      </c>
      <c r="O15305">
        <v>232621</v>
      </c>
      <c r="Q15305" s="1">
        <v>44588.423611111109</v>
      </c>
      <c r="R15305">
        <v>306.24</v>
      </c>
      <c r="S15305">
        <v>89165</v>
      </c>
    </row>
    <row r="15306" spans="1:19" x14ac:dyDescent="0.25">
      <c r="A15306" s="1">
        <v>44588.4</v>
      </c>
      <c r="B15306">
        <v>437.77</v>
      </c>
      <c r="C15306">
        <v>359901</v>
      </c>
      <c r="E15306" s="1">
        <v>44588.419444444444</v>
      </c>
      <c r="F15306">
        <v>350.36</v>
      </c>
      <c r="G15306">
        <v>192466</v>
      </c>
      <c r="I15306" s="1">
        <v>44588.413888888892</v>
      </c>
      <c r="J15306">
        <v>346.41</v>
      </c>
      <c r="K15306">
        <v>38191</v>
      </c>
      <c r="M15306" s="1">
        <v>44588.421527777777</v>
      </c>
      <c r="N15306">
        <v>163.47499999999999</v>
      </c>
      <c r="O15306">
        <v>138502</v>
      </c>
      <c r="Q15306" s="1">
        <v>44588.424305555556</v>
      </c>
      <c r="R15306">
        <v>306.22000000000003</v>
      </c>
      <c r="S15306">
        <v>130418</v>
      </c>
    </row>
    <row r="15307" spans="1:19" x14ac:dyDescent="0.25">
      <c r="A15307" s="1">
        <v>44588.400694444441</v>
      </c>
      <c r="B15307">
        <v>437.57</v>
      </c>
      <c r="C15307">
        <v>326832</v>
      </c>
      <c r="E15307" s="1">
        <v>44588.420138888891</v>
      </c>
      <c r="F15307">
        <v>350.2</v>
      </c>
      <c r="G15307">
        <v>150964</v>
      </c>
      <c r="I15307" s="1">
        <v>44588.414583333331</v>
      </c>
      <c r="J15307">
        <v>346.00400000000002</v>
      </c>
      <c r="K15307">
        <v>31555</v>
      </c>
      <c r="M15307" s="1">
        <v>44588.422222222223</v>
      </c>
      <c r="N15307">
        <v>163.44999999999999</v>
      </c>
      <c r="O15307">
        <v>172017</v>
      </c>
      <c r="Q15307" s="1">
        <v>44588.425000000003</v>
      </c>
      <c r="R15307">
        <v>305.959</v>
      </c>
      <c r="S15307">
        <v>104222</v>
      </c>
    </row>
    <row r="15308" spans="1:19" x14ac:dyDescent="0.25">
      <c r="A15308" s="1">
        <v>44588.401388888888</v>
      </c>
      <c r="B15308">
        <v>437.8</v>
      </c>
      <c r="C15308">
        <v>338299</v>
      </c>
      <c r="E15308" s="1">
        <v>44588.42083333333</v>
      </c>
      <c r="F15308">
        <v>350.21</v>
      </c>
      <c r="G15308">
        <v>146824</v>
      </c>
      <c r="I15308" s="1">
        <v>44588.415277777778</v>
      </c>
      <c r="J15308">
        <v>346.35</v>
      </c>
      <c r="K15308">
        <v>50889</v>
      </c>
      <c r="M15308" s="1">
        <v>44588.42291666667</v>
      </c>
      <c r="N15308">
        <v>163.38499999999999</v>
      </c>
      <c r="O15308">
        <v>188704</v>
      </c>
      <c r="Q15308" s="1">
        <v>44588.425694444442</v>
      </c>
      <c r="R15308">
        <v>306.08</v>
      </c>
      <c r="S15308">
        <v>80639</v>
      </c>
    </row>
    <row r="15309" spans="1:19" x14ac:dyDescent="0.25">
      <c r="A15309" s="1">
        <v>44588.402083333334</v>
      </c>
      <c r="B15309">
        <v>437.62</v>
      </c>
      <c r="C15309">
        <v>197934</v>
      </c>
      <c r="E15309" s="1">
        <v>44588.421527777777</v>
      </c>
      <c r="F15309">
        <v>350.28</v>
      </c>
      <c r="G15309">
        <v>152443</v>
      </c>
      <c r="I15309" s="1">
        <v>44588.415972222225</v>
      </c>
      <c r="J15309">
        <v>346.73</v>
      </c>
      <c r="K15309">
        <v>63264</v>
      </c>
      <c r="M15309" s="1">
        <v>44588.423611111109</v>
      </c>
      <c r="N15309">
        <v>163.44</v>
      </c>
      <c r="O15309">
        <v>176009</v>
      </c>
      <c r="Q15309" s="1">
        <v>44588.426388888889</v>
      </c>
      <c r="R15309">
        <v>306.23</v>
      </c>
      <c r="S15309">
        <v>94376</v>
      </c>
    </row>
    <row r="15310" spans="1:19" x14ac:dyDescent="0.25">
      <c r="A15310" s="1">
        <v>44588.402777777781</v>
      </c>
      <c r="B15310">
        <v>438.39</v>
      </c>
      <c r="C15310">
        <v>355400</v>
      </c>
      <c r="E15310" s="1">
        <v>44588.422222222223</v>
      </c>
      <c r="F15310">
        <v>350.79</v>
      </c>
      <c r="G15310">
        <v>181689</v>
      </c>
      <c r="I15310" s="1">
        <v>44588.416666666664</v>
      </c>
      <c r="J15310">
        <v>345.53</v>
      </c>
      <c r="K15310">
        <v>52620</v>
      </c>
      <c r="M15310" s="1">
        <v>44588.424305555556</v>
      </c>
      <c r="N15310">
        <v>163.75</v>
      </c>
      <c r="O15310">
        <v>286623</v>
      </c>
      <c r="Q15310" s="1">
        <v>44588.427083333336</v>
      </c>
      <c r="R15310">
        <v>306.55500000000001</v>
      </c>
      <c r="S15310">
        <v>119294</v>
      </c>
    </row>
    <row r="15311" spans="1:19" x14ac:dyDescent="0.25">
      <c r="A15311" s="1">
        <v>44588.40347222222</v>
      </c>
      <c r="B15311">
        <v>438.89</v>
      </c>
      <c r="C15311">
        <v>371535</v>
      </c>
      <c r="E15311" s="1">
        <v>44588.42291666667</v>
      </c>
      <c r="F15311">
        <v>350.63</v>
      </c>
      <c r="G15311">
        <v>256023</v>
      </c>
      <c r="I15311" s="1">
        <v>44588.417361111111</v>
      </c>
      <c r="J15311">
        <v>346.13</v>
      </c>
      <c r="K15311">
        <v>36004</v>
      </c>
      <c r="M15311" s="1">
        <v>44588.425000000003</v>
      </c>
      <c r="N15311">
        <v>163.43</v>
      </c>
      <c r="O15311">
        <v>191473</v>
      </c>
      <c r="Q15311" s="1">
        <v>44588.427777777775</v>
      </c>
      <c r="R15311">
        <v>306.56</v>
      </c>
      <c r="S15311">
        <v>134268</v>
      </c>
    </row>
    <row r="15312" spans="1:19" x14ac:dyDescent="0.25">
      <c r="A15312" s="1">
        <v>44588.404166666667</v>
      </c>
      <c r="B15312">
        <v>439</v>
      </c>
      <c r="C15312">
        <v>350974</v>
      </c>
      <c r="E15312" s="1">
        <v>44588.423611111109</v>
      </c>
      <c r="F15312">
        <v>350.55500000000001</v>
      </c>
      <c r="G15312">
        <v>214785</v>
      </c>
      <c r="I15312" s="1">
        <v>44588.418055555558</v>
      </c>
      <c r="J15312">
        <v>346.35</v>
      </c>
      <c r="K15312">
        <v>36675</v>
      </c>
      <c r="M15312" s="1">
        <v>44588.425694444442</v>
      </c>
      <c r="N15312">
        <v>163.51900000000001</v>
      </c>
      <c r="O15312">
        <v>192831</v>
      </c>
      <c r="Q15312" s="1">
        <v>44588.428472222222</v>
      </c>
      <c r="R15312">
        <v>306.22000000000003</v>
      </c>
      <c r="S15312">
        <v>83273</v>
      </c>
    </row>
    <row r="15313" spans="1:19" x14ac:dyDescent="0.25">
      <c r="A15313" s="1">
        <v>44588.404861111114</v>
      </c>
      <c r="B15313">
        <v>439.85</v>
      </c>
      <c r="C15313">
        <v>428258</v>
      </c>
      <c r="E15313" s="1">
        <v>44588.424305555556</v>
      </c>
      <c r="F15313">
        <v>350.87</v>
      </c>
      <c r="G15313">
        <v>255765</v>
      </c>
      <c r="I15313" s="1">
        <v>44588.418749999997</v>
      </c>
      <c r="J15313">
        <v>346.39</v>
      </c>
      <c r="K15313">
        <v>19272</v>
      </c>
      <c r="M15313" s="1">
        <v>44588.426388888889</v>
      </c>
      <c r="N15313">
        <v>163.41</v>
      </c>
      <c r="O15313">
        <v>165669</v>
      </c>
      <c r="Q15313" s="1">
        <v>44588.429166666669</v>
      </c>
      <c r="R15313">
        <v>306.36</v>
      </c>
      <c r="S15313">
        <v>108664</v>
      </c>
    </row>
    <row r="15314" spans="1:19" x14ac:dyDescent="0.25">
      <c r="A15314" s="1">
        <v>44588.405555555553</v>
      </c>
      <c r="B15314">
        <v>439.93599999999998</v>
      </c>
      <c r="C15314">
        <v>394310</v>
      </c>
      <c r="E15314" s="1">
        <v>44588.425000000003</v>
      </c>
      <c r="F15314">
        <v>350.5</v>
      </c>
      <c r="G15314">
        <v>118229</v>
      </c>
      <c r="I15314" s="1">
        <v>44588.419444444444</v>
      </c>
      <c r="J15314">
        <v>346.95</v>
      </c>
      <c r="K15314">
        <v>46526</v>
      </c>
      <c r="M15314" s="1">
        <v>44588.427083333336</v>
      </c>
      <c r="N15314">
        <v>163.43</v>
      </c>
      <c r="O15314">
        <v>205197</v>
      </c>
      <c r="Q15314" s="1">
        <v>44588.429861111108</v>
      </c>
      <c r="R15314">
        <v>305.84500000000003</v>
      </c>
      <c r="S15314">
        <v>87204</v>
      </c>
    </row>
    <row r="15315" spans="1:19" x14ac:dyDescent="0.25">
      <c r="A15315" s="1">
        <v>44588.40625</v>
      </c>
      <c r="B15315">
        <v>439.73</v>
      </c>
      <c r="C15315">
        <v>406556</v>
      </c>
      <c r="E15315" s="1">
        <v>44588.425694444442</v>
      </c>
      <c r="F15315">
        <v>350.83</v>
      </c>
      <c r="G15315">
        <v>192772</v>
      </c>
      <c r="I15315" s="1">
        <v>44588.420138888891</v>
      </c>
      <c r="J15315">
        <v>346.79</v>
      </c>
      <c r="K15315">
        <v>38146</v>
      </c>
      <c r="M15315" s="1">
        <v>44588.427777777775</v>
      </c>
      <c r="N15315">
        <v>163.19</v>
      </c>
      <c r="O15315">
        <v>202703</v>
      </c>
      <c r="Q15315" s="1">
        <v>44588.430555555555</v>
      </c>
      <c r="R15315">
        <v>305.89999999999998</v>
      </c>
      <c r="S15315">
        <v>114314</v>
      </c>
    </row>
    <row r="15316" spans="1:19" x14ac:dyDescent="0.25">
      <c r="A15316" s="1">
        <v>44588.406944444447</v>
      </c>
      <c r="B15316">
        <v>439.72</v>
      </c>
      <c r="C15316">
        <v>280889</v>
      </c>
      <c r="E15316" s="1">
        <v>44588.426388888889</v>
      </c>
      <c r="F15316">
        <v>350.89</v>
      </c>
      <c r="G15316">
        <v>250524</v>
      </c>
      <c r="I15316" s="1">
        <v>44588.42083333333</v>
      </c>
      <c r="J15316">
        <v>346.77</v>
      </c>
      <c r="K15316">
        <v>22720</v>
      </c>
      <c r="M15316" s="1">
        <v>44588.428472222222</v>
      </c>
      <c r="N15316">
        <v>163.07</v>
      </c>
      <c r="O15316">
        <v>141729</v>
      </c>
      <c r="Q15316" s="1">
        <v>44588.431250000001</v>
      </c>
      <c r="R15316">
        <v>306.20999999999998</v>
      </c>
      <c r="S15316">
        <v>85790</v>
      </c>
    </row>
    <row r="15317" spans="1:19" x14ac:dyDescent="0.25">
      <c r="A15317" s="1">
        <v>44588.407638888886</v>
      </c>
      <c r="B15317">
        <v>440.38</v>
      </c>
      <c r="C15317">
        <v>330731</v>
      </c>
      <c r="E15317" s="1">
        <v>44588.427083333336</v>
      </c>
      <c r="F15317">
        <v>350.91500000000002</v>
      </c>
      <c r="G15317">
        <v>133839</v>
      </c>
      <c r="I15317" s="1">
        <v>44588.421527777777</v>
      </c>
      <c r="J15317">
        <v>347.03</v>
      </c>
      <c r="K15317">
        <v>18996</v>
      </c>
      <c r="M15317" s="1">
        <v>44588.429166666669</v>
      </c>
      <c r="N15317">
        <v>163.1</v>
      </c>
      <c r="O15317">
        <v>229814</v>
      </c>
      <c r="Q15317" s="1">
        <v>44588.431944444441</v>
      </c>
      <c r="R15317">
        <v>306.06</v>
      </c>
      <c r="S15317">
        <v>64381</v>
      </c>
    </row>
    <row r="15318" spans="1:19" x14ac:dyDescent="0.25">
      <c r="A15318" s="1">
        <v>44588.408333333333</v>
      </c>
      <c r="B15318">
        <v>440.98</v>
      </c>
      <c r="C15318">
        <v>453101</v>
      </c>
      <c r="E15318" s="1">
        <v>44588.427777777775</v>
      </c>
      <c r="F15318">
        <v>350.6</v>
      </c>
      <c r="G15318">
        <v>224940</v>
      </c>
      <c r="I15318" s="1">
        <v>44588.422222222223</v>
      </c>
      <c r="J15318">
        <v>347.34</v>
      </c>
      <c r="K15318">
        <v>27940</v>
      </c>
      <c r="M15318" s="1">
        <v>44588.429861111108</v>
      </c>
      <c r="N15318">
        <v>163.06</v>
      </c>
      <c r="O15318">
        <v>162486</v>
      </c>
      <c r="Q15318" s="1">
        <v>44588.432638888888</v>
      </c>
      <c r="R15318">
        <v>305.55799999999999</v>
      </c>
      <c r="S15318">
        <v>106501</v>
      </c>
    </row>
    <row r="15319" spans="1:19" x14ac:dyDescent="0.25">
      <c r="A15319" s="1">
        <v>44588.40902777778</v>
      </c>
      <c r="B15319">
        <v>440.68</v>
      </c>
      <c r="C15319">
        <v>358849</v>
      </c>
      <c r="E15319" s="1">
        <v>44588.428472222222</v>
      </c>
      <c r="F15319">
        <v>350.26</v>
      </c>
      <c r="G15319">
        <v>192288</v>
      </c>
      <c r="I15319" s="1">
        <v>44588.42291666667</v>
      </c>
      <c r="J15319">
        <v>347.28</v>
      </c>
      <c r="K15319">
        <v>55151</v>
      </c>
      <c r="M15319" s="1">
        <v>44588.430555555555</v>
      </c>
      <c r="N15319">
        <v>162.88999999999999</v>
      </c>
      <c r="O15319">
        <v>211164</v>
      </c>
      <c r="Q15319" s="1">
        <v>44588.433333333334</v>
      </c>
      <c r="R15319">
        <v>305.20999999999998</v>
      </c>
      <c r="S15319">
        <v>134167</v>
      </c>
    </row>
    <row r="15320" spans="1:19" x14ac:dyDescent="0.25">
      <c r="A15320" s="1">
        <v>44588.409722222219</v>
      </c>
      <c r="B15320">
        <v>441.06</v>
      </c>
      <c r="C15320">
        <v>393085</v>
      </c>
      <c r="E15320" s="1">
        <v>44588.429166666669</v>
      </c>
      <c r="F15320">
        <v>350.18</v>
      </c>
      <c r="G15320">
        <v>128135</v>
      </c>
      <c r="I15320" s="1">
        <v>44588.423611111109</v>
      </c>
      <c r="J15320">
        <v>347.15</v>
      </c>
      <c r="K15320">
        <v>36806</v>
      </c>
      <c r="M15320" s="1">
        <v>44588.431250000001</v>
      </c>
      <c r="N15320">
        <v>163.01</v>
      </c>
      <c r="O15320">
        <v>186494</v>
      </c>
      <c r="Q15320" s="1">
        <v>44588.434027777781</v>
      </c>
      <c r="R15320">
        <v>305.13</v>
      </c>
      <c r="S15320">
        <v>108605</v>
      </c>
    </row>
    <row r="15321" spans="1:19" x14ac:dyDescent="0.25">
      <c r="A15321" s="1">
        <v>44588.410416666666</v>
      </c>
      <c r="B15321">
        <v>440.7</v>
      </c>
      <c r="C15321">
        <v>413656</v>
      </c>
      <c r="E15321" s="1">
        <v>44588.429861111108</v>
      </c>
      <c r="F15321">
        <v>349.91</v>
      </c>
      <c r="G15321">
        <v>101981</v>
      </c>
      <c r="I15321" s="1">
        <v>44588.424305555556</v>
      </c>
      <c r="J15321">
        <v>347.51</v>
      </c>
      <c r="K15321">
        <v>27034</v>
      </c>
      <c r="M15321" s="1">
        <v>44588.431944444441</v>
      </c>
      <c r="N15321">
        <v>163.12</v>
      </c>
      <c r="O15321">
        <v>135587</v>
      </c>
      <c r="Q15321" s="1">
        <v>44588.43472222222</v>
      </c>
      <c r="R15321">
        <v>305.25</v>
      </c>
      <c r="S15321">
        <v>85633</v>
      </c>
    </row>
    <row r="15322" spans="1:19" x14ac:dyDescent="0.25">
      <c r="A15322" s="1">
        <v>44588.411111111112</v>
      </c>
      <c r="B15322">
        <v>441.01</v>
      </c>
      <c r="C15322">
        <v>361090</v>
      </c>
      <c r="E15322" s="1">
        <v>44588.430555555555</v>
      </c>
      <c r="F15322">
        <v>349.72</v>
      </c>
      <c r="G15322">
        <v>159190</v>
      </c>
      <c r="I15322" s="1">
        <v>44588.425000000003</v>
      </c>
      <c r="J15322">
        <v>347.06</v>
      </c>
      <c r="K15322">
        <v>30330</v>
      </c>
      <c r="M15322" s="1">
        <v>44588.432638888888</v>
      </c>
      <c r="N15322">
        <v>163.05199999999999</v>
      </c>
      <c r="O15322">
        <v>237825</v>
      </c>
      <c r="Q15322" s="1">
        <v>44588.435416666667</v>
      </c>
      <c r="R15322">
        <v>304.89</v>
      </c>
      <c r="S15322">
        <v>107834</v>
      </c>
    </row>
    <row r="15323" spans="1:19" x14ac:dyDescent="0.25">
      <c r="A15323" s="1">
        <v>44588.411805555559</v>
      </c>
      <c r="B15323">
        <v>440.84</v>
      </c>
      <c r="C15323">
        <v>415649</v>
      </c>
      <c r="E15323" s="1">
        <v>44588.431250000001</v>
      </c>
      <c r="F15323">
        <v>350.01</v>
      </c>
      <c r="G15323">
        <v>132142</v>
      </c>
      <c r="I15323" s="1">
        <v>44588.425694444442</v>
      </c>
      <c r="J15323">
        <v>347.3</v>
      </c>
      <c r="K15323">
        <v>21946</v>
      </c>
      <c r="M15323" s="1">
        <v>44588.433333333334</v>
      </c>
      <c r="N15323">
        <v>163.11000000000001</v>
      </c>
      <c r="O15323">
        <v>182970</v>
      </c>
      <c r="Q15323" s="1">
        <v>44588.436111111114</v>
      </c>
      <c r="R15323">
        <v>304.33999999999997</v>
      </c>
      <c r="S15323">
        <v>116373</v>
      </c>
    </row>
    <row r="15324" spans="1:19" x14ac:dyDescent="0.25">
      <c r="A15324" s="1">
        <v>44588.412499999999</v>
      </c>
      <c r="B15324">
        <v>440.75</v>
      </c>
      <c r="C15324">
        <v>434642</v>
      </c>
      <c r="E15324" s="1">
        <v>44588.431944444441</v>
      </c>
      <c r="F15324">
        <v>349.89</v>
      </c>
      <c r="G15324">
        <v>145196</v>
      </c>
      <c r="I15324" s="1">
        <v>44588.426388888889</v>
      </c>
      <c r="J15324">
        <v>347.35</v>
      </c>
      <c r="K15324">
        <v>19670</v>
      </c>
      <c r="M15324" s="1">
        <v>44588.434027777781</v>
      </c>
      <c r="N15324">
        <v>162.9</v>
      </c>
      <c r="O15324">
        <v>177683</v>
      </c>
      <c r="Q15324" s="1">
        <v>44588.436805555553</v>
      </c>
      <c r="R15324">
        <v>303.76400000000001</v>
      </c>
      <c r="S15324">
        <v>125818</v>
      </c>
    </row>
    <row r="15325" spans="1:19" x14ac:dyDescent="0.25">
      <c r="A15325" s="1">
        <v>44588.413194444445</v>
      </c>
      <c r="B15325">
        <v>440.71</v>
      </c>
      <c r="C15325">
        <v>355164</v>
      </c>
      <c r="E15325" s="1">
        <v>44588.432638888888</v>
      </c>
      <c r="F15325">
        <v>349.49</v>
      </c>
      <c r="G15325">
        <v>276462</v>
      </c>
      <c r="I15325" s="1">
        <v>44588.427083333336</v>
      </c>
      <c r="J15325">
        <v>347.48</v>
      </c>
      <c r="K15325">
        <v>14696</v>
      </c>
      <c r="M15325" s="1">
        <v>44588.43472222222</v>
      </c>
      <c r="N15325">
        <v>162.99</v>
      </c>
      <c r="O15325">
        <v>166218</v>
      </c>
      <c r="Q15325" s="1">
        <v>44588.4375</v>
      </c>
      <c r="R15325">
        <v>303.70999999999998</v>
      </c>
      <c r="S15325">
        <v>137845</v>
      </c>
    </row>
    <row r="15326" spans="1:19" x14ac:dyDescent="0.25">
      <c r="A15326" s="1">
        <v>44588.413888888892</v>
      </c>
      <c r="B15326">
        <v>439.71</v>
      </c>
      <c r="C15326">
        <v>385234</v>
      </c>
      <c r="E15326" s="1">
        <v>44588.433333333334</v>
      </c>
      <c r="F15326">
        <v>349.11</v>
      </c>
      <c r="G15326">
        <v>227936</v>
      </c>
      <c r="I15326" s="1">
        <v>44588.427777777775</v>
      </c>
      <c r="J15326">
        <v>347.29</v>
      </c>
      <c r="K15326">
        <v>23075</v>
      </c>
      <c r="M15326" s="1">
        <v>44588.435416666667</v>
      </c>
      <c r="N15326">
        <v>162.76</v>
      </c>
      <c r="O15326">
        <v>262537</v>
      </c>
      <c r="Q15326" s="1">
        <v>44588.438194444447</v>
      </c>
      <c r="R15326">
        <v>302.77999999999997</v>
      </c>
      <c r="S15326">
        <v>243118</v>
      </c>
    </row>
    <row r="15327" spans="1:19" x14ac:dyDescent="0.25">
      <c r="A15327" s="1">
        <v>44588.414583333331</v>
      </c>
      <c r="B15327">
        <v>439.315</v>
      </c>
      <c r="C15327">
        <v>405811</v>
      </c>
      <c r="E15327" s="1">
        <v>44588.434027777781</v>
      </c>
      <c r="F15327">
        <v>348.74</v>
      </c>
      <c r="G15327">
        <v>307415</v>
      </c>
      <c r="I15327" s="1">
        <v>44588.428472222222</v>
      </c>
      <c r="J15327">
        <v>347.16</v>
      </c>
      <c r="K15327">
        <v>17269</v>
      </c>
      <c r="M15327" s="1">
        <v>44588.436111111114</v>
      </c>
      <c r="N15327">
        <v>162.66</v>
      </c>
      <c r="O15327">
        <v>275351</v>
      </c>
      <c r="Q15327" s="1">
        <v>44588.438888888886</v>
      </c>
      <c r="R15327">
        <v>302.47000000000003</v>
      </c>
      <c r="S15327">
        <v>96937</v>
      </c>
    </row>
    <row r="15328" spans="1:19" x14ac:dyDescent="0.25">
      <c r="A15328" s="1">
        <v>44588.415277777778</v>
      </c>
      <c r="B15328">
        <v>439.81</v>
      </c>
      <c r="C15328">
        <v>287485</v>
      </c>
      <c r="E15328" s="1">
        <v>44588.43472222222</v>
      </c>
      <c r="F15328">
        <v>348.93</v>
      </c>
      <c r="G15328">
        <v>238600</v>
      </c>
      <c r="I15328" s="1">
        <v>44588.429166666669</v>
      </c>
      <c r="J15328">
        <v>347.05</v>
      </c>
      <c r="K15328">
        <v>22598</v>
      </c>
      <c r="M15328" s="1">
        <v>44588.436805555553</v>
      </c>
      <c r="N15328">
        <v>162.6</v>
      </c>
      <c r="O15328">
        <v>269245</v>
      </c>
      <c r="Q15328" s="1">
        <v>44588.439583333333</v>
      </c>
      <c r="R15328">
        <v>303.178</v>
      </c>
      <c r="S15328">
        <v>109662</v>
      </c>
    </row>
    <row r="15329" spans="1:19" x14ac:dyDescent="0.25">
      <c r="A15329" s="1">
        <v>44588.415972222225</v>
      </c>
      <c r="B15329">
        <v>440.3</v>
      </c>
      <c r="C15329">
        <v>244393</v>
      </c>
      <c r="E15329" s="1">
        <v>44588.435416666667</v>
      </c>
      <c r="F15329">
        <v>348.51</v>
      </c>
      <c r="G15329">
        <v>347618</v>
      </c>
      <c r="I15329" s="1">
        <v>44588.429861111108</v>
      </c>
      <c r="J15329">
        <v>346.84699999999998</v>
      </c>
      <c r="K15329">
        <v>13486</v>
      </c>
      <c r="M15329" s="1">
        <v>44588.4375</v>
      </c>
      <c r="N15329">
        <v>162.63</v>
      </c>
      <c r="O15329">
        <v>189498</v>
      </c>
      <c r="Q15329" s="1">
        <v>44588.44027777778</v>
      </c>
      <c r="R15329">
        <v>303.39</v>
      </c>
      <c r="S15329">
        <v>143780</v>
      </c>
    </row>
    <row r="15330" spans="1:19" x14ac:dyDescent="0.25">
      <c r="A15330" s="1">
        <v>44588.416666666664</v>
      </c>
      <c r="B15330">
        <v>438.55</v>
      </c>
      <c r="C15330">
        <v>417048</v>
      </c>
      <c r="E15330" s="1">
        <v>44588.436111111114</v>
      </c>
      <c r="F15330">
        <v>348.11</v>
      </c>
      <c r="G15330">
        <v>379073</v>
      </c>
      <c r="I15330" s="1">
        <v>44588.430555555555</v>
      </c>
      <c r="J15330">
        <v>346.73</v>
      </c>
      <c r="K15330">
        <v>41868</v>
      </c>
      <c r="M15330" s="1">
        <v>44588.438194444447</v>
      </c>
      <c r="N15330">
        <v>162.4</v>
      </c>
      <c r="O15330">
        <v>376260</v>
      </c>
      <c r="Q15330" s="1">
        <v>44588.440972222219</v>
      </c>
      <c r="R15330">
        <v>303.26</v>
      </c>
      <c r="S15330">
        <v>96540</v>
      </c>
    </row>
    <row r="15331" spans="1:19" x14ac:dyDescent="0.25">
      <c r="A15331" s="1">
        <v>44588.417361111111</v>
      </c>
      <c r="B15331">
        <v>439.11</v>
      </c>
      <c r="C15331">
        <v>199294</v>
      </c>
      <c r="E15331" s="1">
        <v>44588.436805555553</v>
      </c>
      <c r="F15331">
        <v>347.44499999999999</v>
      </c>
      <c r="G15331">
        <v>391511</v>
      </c>
      <c r="I15331" s="1">
        <v>44588.431250000001</v>
      </c>
      <c r="J15331">
        <v>346.89</v>
      </c>
      <c r="K15331">
        <v>19728</v>
      </c>
      <c r="M15331" s="1">
        <v>44588.438888888886</v>
      </c>
      <c r="N15331">
        <v>162.22200000000001</v>
      </c>
      <c r="O15331">
        <v>212543</v>
      </c>
      <c r="Q15331" s="1">
        <v>44588.441666666666</v>
      </c>
      <c r="R15331">
        <v>303.16000000000003</v>
      </c>
      <c r="S15331">
        <v>54976</v>
      </c>
    </row>
    <row r="15332" spans="1:19" x14ac:dyDescent="0.25">
      <c r="A15332" s="1">
        <v>44588.418055555558</v>
      </c>
      <c r="B15332">
        <v>439.58</v>
      </c>
      <c r="C15332">
        <v>204122</v>
      </c>
      <c r="E15332" s="1">
        <v>44588.4375</v>
      </c>
      <c r="F15332">
        <v>347.65</v>
      </c>
      <c r="G15332">
        <v>250708</v>
      </c>
      <c r="I15332" s="1">
        <v>44588.431944444441</v>
      </c>
      <c r="J15332">
        <v>346.92</v>
      </c>
      <c r="K15332">
        <v>17260</v>
      </c>
      <c r="M15332" s="1">
        <v>44588.439583333333</v>
      </c>
      <c r="N15332">
        <v>162.43</v>
      </c>
      <c r="O15332">
        <v>171863</v>
      </c>
      <c r="Q15332" s="1">
        <v>44588.442361111112</v>
      </c>
      <c r="R15332">
        <v>303.5</v>
      </c>
      <c r="S15332">
        <v>98367</v>
      </c>
    </row>
    <row r="15333" spans="1:19" x14ac:dyDescent="0.25">
      <c r="A15333" s="1">
        <v>44588.418749999997</v>
      </c>
      <c r="B15333">
        <v>439.68</v>
      </c>
      <c r="C15333">
        <v>189026</v>
      </c>
      <c r="E15333" s="1">
        <v>44588.438194444447</v>
      </c>
      <c r="F15333">
        <v>346.66</v>
      </c>
      <c r="G15333">
        <v>369033</v>
      </c>
      <c r="I15333" s="1">
        <v>44588.432638888888</v>
      </c>
      <c r="J15333">
        <v>346.54</v>
      </c>
      <c r="K15333">
        <v>36883</v>
      </c>
      <c r="M15333" s="1">
        <v>44588.44027777778</v>
      </c>
      <c r="N15333">
        <v>162.18</v>
      </c>
      <c r="O15333">
        <v>199379</v>
      </c>
      <c r="Q15333" s="1">
        <v>44588.443055555559</v>
      </c>
      <c r="R15333">
        <v>303.82</v>
      </c>
      <c r="S15333">
        <v>126968</v>
      </c>
    </row>
    <row r="15334" spans="1:19" x14ac:dyDescent="0.25">
      <c r="A15334" s="1">
        <v>44588.419444444444</v>
      </c>
      <c r="B15334">
        <v>440.64</v>
      </c>
      <c r="C15334">
        <v>296742</v>
      </c>
      <c r="E15334" s="1">
        <v>44588.438888888886</v>
      </c>
      <c r="F15334">
        <v>346.41</v>
      </c>
      <c r="G15334">
        <v>223370</v>
      </c>
      <c r="I15334" s="1">
        <v>44588.433333333334</v>
      </c>
      <c r="J15334">
        <v>346.37</v>
      </c>
      <c r="K15334">
        <v>14290</v>
      </c>
      <c r="M15334" s="1">
        <v>44588.440972222219</v>
      </c>
      <c r="N15334">
        <v>162.11000000000001</v>
      </c>
      <c r="O15334">
        <v>266048</v>
      </c>
      <c r="Q15334" s="1">
        <v>44588.443749999999</v>
      </c>
      <c r="R15334">
        <v>302.995</v>
      </c>
      <c r="S15334">
        <v>100800</v>
      </c>
    </row>
    <row r="15335" spans="1:19" x14ac:dyDescent="0.25">
      <c r="A15335" s="1">
        <v>44588.420138888891</v>
      </c>
      <c r="B15335">
        <v>440.37</v>
      </c>
      <c r="C15335">
        <v>275120</v>
      </c>
      <c r="E15335" s="1">
        <v>44588.439583333333</v>
      </c>
      <c r="F15335">
        <v>347.02</v>
      </c>
      <c r="G15335">
        <v>240915</v>
      </c>
      <c r="I15335" s="1">
        <v>44588.434027777781</v>
      </c>
      <c r="J15335">
        <v>346</v>
      </c>
      <c r="K15335">
        <v>26296</v>
      </c>
      <c r="M15335" s="1">
        <v>44588.441666666666</v>
      </c>
      <c r="N15335">
        <v>162.03</v>
      </c>
      <c r="O15335">
        <v>166428</v>
      </c>
      <c r="Q15335" s="1">
        <v>44588.444444444445</v>
      </c>
      <c r="R15335">
        <v>302.58499999999998</v>
      </c>
      <c r="S15335">
        <v>107900</v>
      </c>
    </row>
    <row r="15336" spans="1:19" x14ac:dyDescent="0.25">
      <c r="A15336" s="1">
        <v>44588.42083333333</v>
      </c>
      <c r="B15336">
        <v>440.35</v>
      </c>
      <c r="C15336">
        <v>237589</v>
      </c>
      <c r="E15336" s="1">
        <v>44588.44027777778</v>
      </c>
      <c r="F15336">
        <v>347.08</v>
      </c>
      <c r="G15336">
        <v>254952</v>
      </c>
      <c r="I15336" s="1">
        <v>44588.43472222222</v>
      </c>
      <c r="J15336">
        <v>346.22</v>
      </c>
      <c r="K15336">
        <v>17124</v>
      </c>
      <c r="M15336" s="1">
        <v>44588.442361111112</v>
      </c>
      <c r="N15336">
        <v>162.11000000000001</v>
      </c>
      <c r="O15336">
        <v>145110</v>
      </c>
      <c r="Q15336" s="1">
        <v>44588.445138888892</v>
      </c>
      <c r="R15336">
        <v>303.23</v>
      </c>
      <c r="S15336">
        <v>99420</v>
      </c>
    </row>
    <row r="15337" spans="1:19" x14ac:dyDescent="0.25">
      <c r="A15337" s="1">
        <v>44588.421527777777</v>
      </c>
      <c r="B15337">
        <v>440.56</v>
      </c>
      <c r="C15337">
        <v>241163</v>
      </c>
      <c r="E15337" s="1">
        <v>44588.440972222219</v>
      </c>
      <c r="F15337">
        <v>346.89100000000002</v>
      </c>
      <c r="G15337">
        <v>258546</v>
      </c>
      <c r="I15337" s="1">
        <v>44588.435416666667</v>
      </c>
      <c r="J15337">
        <v>345.88</v>
      </c>
      <c r="K15337">
        <v>16487</v>
      </c>
      <c r="M15337" s="1">
        <v>44588.443055555559</v>
      </c>
      <c r="N15337">
        <v>162.089</v>
      </c>
      <c r="O15337">
        <v>192592</v>
      </c>
      <c r="Q15337" s="1">
        <v>44588.445833333331</v>
      </c>
      <c r="R15337">
        <v>303.39</v>
      </c>
      <c r="S15337">
        <v>94978</v>
      </c>
    </row>
    <row r="15338" spans="1:19" x14ac:dyDescent="0.25">
      <c r="A15338" s="1">
        <v>44588.422222222223</v>
      </c>
      <c r="B15338">
        <v>441.04899999999998</v>
      </c>
      <c r="C15338">
        <v>238937</v>
      </c>
      <c r="E15338" s="1">
        <v>44588.441666666666</v>
      </c>
      <c r="F15338">
        <v>346.66</v>
      </c>
      <c r="G15338">
        <v>146234</v>
      </c>
      <c r="I15338" s="1">
        <v>44588.436111111114</v>
      </c>
      <c r="J15338">
        <v>345.495</v>
      </c>
      <c r="K15338">
        <v>19158</v>
      </c>
      <c r="M15338" s="1">
        <v>44588.443749999999</v>
      </c>
      <c r="N15338">
        <v>161.82</v>
      </c>
      <c r="O15338">
        <v>199297</v>
      </c>
      <c r="Q15338" s="1">
        <v>44588.446527777778</v>
      </c>
      <c r="R15338">
        <v>303.32</v>
      </c>
      <c r="S15338">
        <v>96150</v>
      </c>
    </row>
    <row r="15339" spans="1:19" x14ac:dyDescent="0.25">
      <c r="A15339" s="1">
        <v>44588.42291666667</v>
      </c>
      <c r="B15339">
        <v>440.96</v>
      </c>
      <c r="C15339">
        <v>305468</v>
      </c>
      <c r="E15339" s="1">
        <v>44588.442361111112</v>
      </c>
      <c r="F15339">
        <v>346.87</v>
      </c>
      <c r="G15339">
        <v>81054</v>
      </c>
      <c r="I15339" s="1">
        <v>44588.436805555553</v>
      </c>
      <c r="J15339">
        <v>344.84</v>
      </c>
      <c r="K15339">
        <v>20703</v>
      </c>
      <c r="M15339" s="1">
        <v>44588.444444444445</v>
      </c>
      <c r="N15339">
        <v>161.74</v>
      </c>
      <c r="O15339">
        <v>238921</v>
      </c>
      <c r="Q15339" s="1">
        <v>44588.447222222225</v>
      </c>
      <c r="R15339">
        <v>303.37</v>
      </c>
      <c r="S15339">
        <v>100055</v>
      </c>
    </row>
    <row r="15340" spans="1:19" x14ac:dyDescent="0.25">
      <c r="A15340" s="1">
        <v>44588.423611111109</v>
      </c>
      <c r="B15340">
        <v>440.85700000000003</v>
      </c>
      <c r="C15340">
        <v>229246</v>
      </c>
      <c r="E15340" s="1">
        <v>44588.443055555559</v>
      </c>
      <c r="F15340">
        <v>346.84</v>
      </c>
      <c r="G15340">
        <v>107187</v>
      </c>
      <c r="I15340" s="1">
        <v>44588.4375</v>
      </c>
      <c r="J15340">
        <v>345.185</v>
      </c>
      <c r="K15340">
        <v>12422</v>
      </c>
      <c r="M15340" s="1">
        <v>44588.445138888892</v>
      </c>
      <c r="N15340">
        <v>161.85</v>
      </c>
      <c r="O15340">
        <v>222381</v>
      </c>
      <c r="Q15340" s="1">
        <v>44588.447916666664</v>
      </c>
      <c r="R15340">
        <v>303.48</v>
      </c>
      <c r="S15340">
        <v>87533</v>
      </c>
    </row>
    <row r="15341" spans="1:19" x14ac:dyDescent="0.25">
      <c r="A15341" s="1">
        <v>44588.424305555556</v>
      </c>
      <c r="B15341">
        <v>441.29</v>
      </c>
      <c r="C15341">
        <v>308106</v>
      </c>
      <c r="E15341" s="1">
        <v>44588.443749999999</v>
      </c>
      <c r="F15341">
        <v>345.983</v>
      </c>
      <c r="G15341">
        <v>266022</v>
      </c>
      <c r="I15341" s="1">
        <v>44588.438194444447</v>
      </c>
      <c r="J15341">
        <v>344.52</v>
      </c>
      <c r="K15341">
        <v>15425</v>
      </c>
      <c r="M15341" s="1">
        <v>44588.445833333331</v>
      </c>
      <c r="N15341">
        <v>162.12</v>
      </c>
      <c r="O15341">
        <v>297293</v>
      </c>
      <c r="Q15341" s="1">
        <v>44588.448611111111</v>
      </c>
      <c r="R15341">
        <v>303.702</v>
      </c>
      <c r="S15341">
        <v>78557</v>
      </c>
    </row>
    <row r="15342" spans="1:19" x14ac:dyDescent="0.25">
      <c r="A15342" s="1">
        <v>44588.425000000003</v>
      </c>
      <c r="B15342">
        <v>440.77</v>
      </c>
      <c r="C15342">
        <v>243483</v>
      </c>
      <c r="E15342" s="1">
        <v>44588.444444444445</v>
      </c>
      <c r="F15342">
        <v>346.04</v>
      </c>
      <c r="G15342">
        <v>142202</v>
      </c>
      <c r="I15342" s="1">
        <v>44588.438888888886</v>
      </c>
      <c r="J15342">
        <v>344.59</v>
      </c>
      <c r="K15342">
        <v>11896</v>
      </c>
      <c r="M15342" s="1">
        <v>44588.446527777778</v>
      </c>
      <c r="N15342">
        <v>162.215</v>
      </c>
      <c r="O15342">
        <v>222189</v>
      </c>
      <c r="Q15342" s="1">
        <v>44588.449305555558</v>
      </c>
      <c r="R15342">
        <v>302.95</v>
      </c>
      <c r="S15342">
        <v>102888</v>
      </c>
    </row>
    <row r="15343" spans="1:19" x14ac:dyDescent="0.25">
      <c r="A15343" s="1">
        <v>44588.425694444442</v>
      </c>
      <c r="B15343">
        <v>441.09</v>
      </c>
      <c r="C15343">
        <v>204304</v>
      </c>
      <c r="E15343" s="1">
        <v>44588.445138888892</v>
      </c>
      <c r="F15343">
        <v>346.44</v>
      </c>
      <c r="G15343">
        <v>119091</v>
      </c>
      <c r="I15343" s="1">
        <v>44588.439583333333</v>
      </c>
      <c r="J15343">
        <v>344.67</v>
      </c>
      <c r="K15343">
        <v>9395</v>
      </c>
      <c r="M15343" s="1">
        <v>44588.447222222225</v>
      </c>
      <c r="N15343">
        <v>162.22999999999999</v>
      </c>
      <c r="O15343">
        <v>179220</v>
      </c>
      <c r="Q15343" s="1">
        <v>44588.45</v>
      </c>
      <c r="R15343">
        <v>302.87</v>
      </c>
      <c r="S15343">
        <v>97803</v>
      </c>
    </row>
    <row r="15344" spans="1:19" x14ac:dyDescent="0.25">
      <c r="A15344" s="1">
        <v>44588.426388888889</v>
      </c>
      <c r="B15344">
        <v>441.07</v>
      </c>
      <c r="C15344">
        <v>238137</v>
      </c>
      <c r="E15344" s="1">
        <v>44588.445833333331</v>
      </c>
      <c r="F15344">
        <v>346.9</v>
      </c>
      <c r="G15344">
        <v>162897</v>
      </c>
      <c r="I15344" s="1">
        <v>44588.44027777778</v>
      </c>
      <c r="J15344">
        <v>344.83</v>
      </c>
      <c r="K15344">
        <v>21509</v>
      </c>
      <c r="M15344" s="1">
        <v>44588.447916666664</v>
      </c>
      <c r="N15344">
        <v>162.26</v>
      </c>
      <c r="O15344">
        <v>158657</v>
      </c>
      <c r="Q15344" s="1">
        <v>44588.450694444444</v>
      </c>
      <c r="R15344">
        <v>303.25</v>
      </c>
      <c r="S15344">
        <v>65805</v>
      </c>
    </row>
    <row r="15345" spans="1:19" x14ac:dyDescent="0.25">
      <c r="A15345" s="1">
        <v>44588.427083333336</v>
      </c>
      <c r="B15345">
        <v>441.33</v>
      </c>
      <c r="C15345">
        <v>191667</v>
      </c>
      <c r="E15345" s="1">
        <v>44588.446527777778</v>
      </c>
      <c r="F15345">
        <v>347.07</v>
      </c>
      <c r="G15345">
        <v>188605</v>
      </c>
      <c r="I15345" s="1">
        <v>44588.440972222219</v>
      </c>
      <c r="J15345">
        <v>344.91</v>
      </c>
      <c r="K15345">
        <v>11925</v>
      </c>
      <c r="M15345" s="1">
        <v>44588.448611111111</v>
      </c>
      <c r="N15345">
        <v>162.22999999999999</v>
      </c>
      <c r="O15345">
        <v>140850</v>
      </c>
      <c r="Q15345" s="1">
        <v>44588.451388888891</v>
      </c>
      <c r="R15345">
        <v>303.58</v>
      </c>
      <c r="S15345">
        <v>81917</v>
      </c>
    </row>
    <row r="15346" spans="1:19" x14ac:dyDescent="0.25">
      <c r="A15346" s="1">
        <v>44588.427777777775</v>
      </c>
      <c r="B15346">
        <v>440.95</v>
      </c>
      <c r="C15346">
        <v>252869</v>
      </c>
      <c r="E15346" s="1">
        <v>44588.447222222225</v>
      </c>
      <c r="F15346">
        <v>347.21</v>
      </c>
      <c r="G15346">
        <v>207428</v>
      </c>
      <c r="I15346" s="1">
        <v>44588.441666666666</v>
      </c>
      <c r="J15346">
        <v>344.68</v>
      </c>
      <c r="K15346">
        <v>10970</v>
      </c>
      <c r="M15346" s="1">
        <v>44588.449305555558</v>
      </c>
      <c r="N15346">
        <v>161.97</v>
      </c>
      <c r="O15346">
        <v>196253</v>
      </c>
      <c r="Q15346" s="1">
        <v>44588.45208333333</v>
      </c>
      <c r="R15346">
        <v>303.35000000000002</v>
      </c>
      <c r="S15346">
        <v>83274</v>
      </c>
    </row>
    <row r="15347" spans="1:19" x14ac:dyDescent="0.25">
      <c r="A15347" s="1">
        <v>44588.428472222222</v>
      </c>
      <c r="B15347">
        <v>440.71</v>
      </c>
      <c r="C15347">
        <v>208361</v>
      </c>
      <c r="E15347" s="1">
        <v>44588.447916666664</v>
      </c>
      <c r="F15347">
        <v>347.39</v>
      </c>
      <c r="G15347">
        <v>145268</v>
      </c>
      <c r="I15347" s="1">
        <v>44588.442361111112</v>
      </c>
      <c r="J15347">
        <v>344.86</v>
      </c>
      <c r="K15347">
        <v>9461</v>
      </c>
      <c r="M15347" s="1">
        <v>44588.45</v>
      </c>
      <c r="N15347">
        <v>161.9</v>
      </c>
      <c r="O15347">
        <v>151319</v>
      </c>
      <c r="Q15347" s="1">
        <v>44588.452777777777</v>
      </c>
      <c r="R15347">
        <v>303.23</v>
      </c>
      <c r="S15347">
        <v>55602</v>
      </c>
    </row>
    <row r="15348" spans="1:19" x14ac:dyDescent="0.25">
      <c r="A15348" s="1">
        <v>44588.429166666669</v>
      </c>
      <c r="B15348">
        <v>440.65</v>
      </c>
      <c r="C15348">
        <v>173418</v>
      </c>
      <c r="E15348" s="1">
        <v>44588.448611111111</v>
      </c>
      <c r="F15348">
        <v>347.43</v>
      </c>
      <c r="G15348">
        <v>118999</v>
      </c>
      <c r="I15348" s="1">
        <v>44588.443055555559</v>
      </c>
      <c r="J15348">
        <v>344.87099999999998</v>
      </c>
      <c r="K15348">
        <v>9639</v>
      </c>
      <c r="M15348" s="1">
        <v>44588.450694444444</v>
      </c>
      <c r="N15348">
        <v>161.94</v>
      </c>
      <c r="O15348">
        <v>162569</v>
      </c>
      <c r="Q15348" s="1">
        <v>44588.453472222223</v>
      </c>
      <c r="R15348">
        <v>303.75</v>
      </c>
      <c r="S15348">
        <v>133054</v>
      </c>
    </row>
    <row r="15349" spans="1:19" x14ac:dyDescent="0.25">
      <c r="A15349" s="1">
        <v>44588.429861111108</v>
      </c>
      <c r="B15349">
        <v>440.4</v>
      </c>
      <c r="C15349">
        <v>241926</v>
      </c>
      <c r="E15349" s="1">
        <v>44588.449305555558</v>
      </c>
      <c r="F15349">
        <v>346.87</v>
      </c>
      <c r="G15349">
        <v>151679</v>
      </c>
      <c r="I15349" s="1">
        <v>44588.443749999999</v>
      </c>
      <c r="J15349">
        <v>344.25</v>
      </c>
      <c r="K15349">
        <v>30925</v>
      </c>
      <c r="M15349" s="1">
        <v>44588.451388888891</v>
      </c>
      <c r="N15349">
        <v>162.26</v>
      </c>
      <c r="O15349">
        <v>170112</v>
      </c>
      <c r="Q15349" s="1">
        <v>44588.45416666667</v>
      </c>
      <c r="R15349">
        <v>303.35000000000002</v>
      </c>
      <c r="S15349">
        <v>75610</v>
      </c>
    </row>
    <row r="15350" spans="1:19" x14ac:dyDescent="0.25">
      <c r="A15350" s="1">
        <v>44588.430555555555</v>
      </c>
      <c r="B15350">
        <v>440.2</v>
      </c>
      <c r="C15350">
        <v>233351</v>
      </c>
      <c r="E15350" s="1">
        <v>44588.45</v>
      </c>
      <c r="F15350">
        <v>346.608</v>
      </c>
      <c r="G15350">
        <v>194122</v>
      </c>
      <c r="I15350" s="1">
        <v>44588.444444444445</v>
      </c>
      <c r="J15350">
        <v>344.38</v>
      </c>
      <c r="K15350">
        <v>13305</v>
      </c>
      <c r="M15350" s="1">
        <v>44588.45208333333</v>
      </c>
      <c r="N15350">
        <v>162.22</v>
      </c>
      <c r="O15350">
        <v>162741</v>
      </c>
      <c r="Q15350" s="1">
        <v>44588.454861111109</v>
      </c>
      <c r="R15350">
        <v>303.66300000000001</v>
      </c>
      <c r="S15350">
        <v>70484</v>
      </c>
    </row>
    <row r="15351" spans="1:19" x14ac:dyDescent="0.25">
      <c r="A15351" s="1">
        <v>44588.431250000001</v>
      </c>
      <c r="B15351">
        <v>440.4</v>
      </c>
      <c r="C15351">
        <v>255252</v>
      </c>
      <c r="E15351" s="1">
        <v>44588.450694444444</v>
      </c>
      <c r="F15351">
        <v>346.76799999999997</v>
      </c>
      <c r="G15351">
        <v>104336</v>
      </c>
      <c r="I15351" s="1">
        <v>44588.445138888892</v>
      </c>
      <c r="J15351">
        <v>344.59</v>
      </c>
      <c r="K15351">
        <v>8380</v>
      </c>
      <c r="M15351" s="1">
        <v>44588.452777777777</v>
      </c>
      <c r="N15351">
        <v>162.09</v>
      </c>
      <c r="O15351">
        <v>129752</v>
      </c>
      <c r="Q15351" s="1">
        <v>44588.455555555556</v>
      </c>
      <c r="R15351">
        <v>304.10000000000002</v>
      </c>
      <c r="S15351">
        <v>76844</v>
      </c>
    </row>
    <row r="15352" spans="1:19" x14ac:dyDescent="0.25">
      <c r="A15352" s="1">
        <v>44588.431944444441</v>
      </c>
      <c r="B15352">
        <v>440.34</v>
      </c>
      <c r="C15352">
        <v>123828</v>
      </c>
      <c r="E15352" s="1">
        <v>44588.451388888891</v>
      </c>
      <c r="F15352">
        <v>347.08199999999999</v>
      </c>
      <c r="G15352">
        <v>123898</v>
      </c>
      <c r="I15352" s="1">
        <v>44588.445833333331</v>
      </c>
      <c r="J15352">
        <v>344.84</v>
      </c>
      <c r="K15352">
        <v>10875</v>
      </c>
      <c r="M15352" s="1">
        <v>44588.453472222223</v>
      </c>
      <c r="N15352">
        <v>162.32</v>
      </c>
      <c r="O15352">
        <v>243756</v>
      </c>
      <c r="Q15352" s="1">
        <v>44588.456250000003</v>
      </c>
      <c r="R15352">
        <v>304.62</v>
      </c>
      <c r="S15352">
        <v>111634</v>
      </c>
    </row>
    <row r="15353" spans="1:19" x14ac:dyDescent="0.25">
      <c r="A15353" s="1">
        <v>44588.432638888888</v>
      </c>
      <c r="B15353">
        <v>439.84</v>
      </c>
      <c r="C15353">
        <v>212342</v>
      </c>
      <c r="E15353" s="1">
        <v>44588.45208333333</v>
      </c>
      <c r="F15353">
        <v>346.79</v>
      </c>
      <c r="G15353">
        <v>126882</v>
      </c>
      <c r="I15353" s="1">
        <v>44588.446527777778</v>
      </c>
      <c r="J15353">
        <v>345.19</v>
      </c>
      <c r="K15353">
        <v>11067</v>
      </c>
      <c r="M15353" s="1">
        <v>44588.45416666667</v>
      </c>
      <c r="N15353">
        <v>162.33000000000001</v>
      </c>
      <c r="O15353">
        <v>153728</v>
      </c>
      <c r="Q15353" s="1">
        <v>44588.456944444442</v>
      </c>
      <c r="R15353">
        <v>305.09100000000001</v>
      </c>
      <c r="S15353">
        <v>117905</v>
      </c>
    </row>
    <row r="15354" spans="1:19" x14ac:dyDescent="0.25">
      <c r="A15354" s="1">
        <v>44588.433333333334</v>
      </c>
      <c r="B15354">
        <v>439.53</v>
      </c>
      <c r="C15354">
        <v>171146</v>
      </c>
      <c r="E15354" s="1">
        <v>44588.452777777777</v>
      </c>
      <c r="F15354">
        <v>346.53</v>
      </c>
      <c r="G15354">
        <v>131436</v>
      </c>
      <c r="I15354" s="1">
        <v>44588.447222222225</v>
      </c>
      <c r="J15354">
        <v>345.5</v>
      </c>
      <c r="K15354">
        <v>13562</v>
      </c>
      <c r="M15354" s="1">
        <v>44588.454861111109</v>
      </c>
      <c r="N15354">
        <v>162.4</v>
      </c>
      <c r="O15354">
        <v>203847</v>
      </c>
      <c r="Q15354" s="1">
        <v>44588.457638888889</v>
      </c>
      <c r="R15354">
        <v>305</v>
      </c>
      <c r="S15354">
        <v>105682</v>
      </c>
    </row>
    <row r="15355" spans="1:19" x14ac:dyDescent="0.25">
      <c r="A15355" s="1">
        <v>44588.434027777781</v>
      </c>
      <c r="B15355">
        <v>439.06</v>
      </c>
      <c r="C15355">
        <v>205485</v>
      </c>
      <c r="E15355" s="1">
        <v>44588.453472222223</v>
      </c>
      <c r="F15355">
        <v>347.15</v>
      </c>
      <c r="G15355">
        <v>193200</v>
      </c>
      <c r="I15355" s="1">
        <v>44588.447916666664</v>
      </c>
      <c r="J15355">
        <v>345.64</v>
      </c>
      <c r="K15355">
        <v>12452</v>
      </c>
      <c r="M15355" s="1">
        <v>44588.455555555556</v>
      </c>
      <c r="N15355">
        <v>162.505</v>
      </c>
      <c r="O15355">
        <v>114026</v>
      </c>
      <c r="Q15355" s="1">
        <v>44588.458333333336</v>
      </c>
      <c r="R15355">
        <v>305.33</v>
      </c>
      <c r="S15355">
        <v>113197</v>
      </c>
    </row>
    <row r="15356" spans="1:19" x14ac:dyDescent="0.25">
      <c r="A15356" s="1">
        <v>44588.43472222222</v>
      </c>
      <c r="B15356">
        <v>439.3</v>
      </c>
      <c r="C15356">
        <v>238696</v>
      </c>
      <c r="E15356" s="1">
        <v>44588.45416666667</v>
      </c>
      <c r="F15356">
        <v>346.94</v>
      </c>
      <c r="G15356">
        <v>153002</v>
      </c>
      <c r="I15356" s="1">
        <v>44588.448611111111</v>
      </c>
      <c r="J15356">
        <v>345.48599999999999</v>
      </c>
      <c r="K15356">
        <v>26043</v>
      </c>
      <c r="M15356" s="1">
        <v>44588.456250000003</v>
      </c>
      <c r="N15356">
        <v>162.696</v>
      </c>
      <c r="O15356">
        <v>223375</v>
      </c>
      <c r="Q15356" s="1">
        <v>44588.459027777775</v>
      </c>
      <c r="R15356">
        <v>305.69400000000002</v>
      </c>
      <c r="S15356">
        <v>122172</v>
      </c>
    </row>
    <row r="15357" spans="1:19" x14ac:dyDescent="0.25">
      <c r="A15357" s="1">
        <v>44588.435416666667</v>
      </c>
      <c r="B15357">
        <v>438.77</v>
      </c>
      <c r="C15357">
        <v>239522</v>
      </c>
      <c r="E15357" s="1">
        <v>44588.454861111109</v>
      </c>
      <c r="F15357">
        <v>347.07</v>
      </c>
      <c r="G15357">
        <v>255278</v>
      </c>
      <c r="I15357" s="1">
        <v>44588.449305555558</v>
      </c>
      <c r="J15357">
        <v>345.36</v>
      </c>
      <c r="K15357">
        <v>4344</v>
      </c>
      <c r="M15357" s="1">
        <v>44588.456944444442</v>
      </c>
      <c r="N15357">
        <v>162.97200000000001</v>
      </c>
      <c r="O15357">
        <v>278657</v>
      </c>
      <c r="Q15357" s="1">
        <v>44588.459722222222</v>
      </c>
      <c r="R15357">
        <v>305.95100000000002</v>
      </c>
      <c r="S15357">
        <v>137512</v>
      </c>
    </row>
    <row r="15358" spans="1:19" x14ac:dyDescent="0.25">
      <c r="A15358" s="1">
        <v>44588.436111111114</v>
      </c>
      <c r="B15358">
        <v>438.29</v>
      </c>
      <c r="C15358">
        <v>353487</v>
      </c>
      <c r="E15358" s="1">
        <v>44588.455555555556</v>
      </c>
      <c r="F15358">
        <v>347.52</v>
      </c>
      <c r="G15358">
        <v>160978</v>
      </c>
      <c r="I15358" s="1">
        <v>44588.45</v>
      </c>
      <c r="J15358">
        <v>345.16</v>
      </c>
      <c r="K15358">
        <v>6700</v>
      </c>
      <c r="M15358" s="1">
        <v>44588.457638888889</v>
      </c>
      <c r="N15358">
        <v>162.97999999999999</v>
      </c>
      <c r="O15358">
        <v>204888</v>
      </c>
      <c r="Q15358" s="1">
        <v>44588.460416666669</v>
      </c>
      <c r="R15358">
        <v>305.68</v>
      </c>
      <c r="S15358">
        <v>81156</v>
      </c>
    </row>
    <row r="15359" spans="1:19" x14ac:dyDescent="0.25">
      <c r="A15359" s="1">
        <v>44588.436805555553</v>
      </c>
      <c r="B15359">
        <v>437.42</v>
      </c>
      <c r="C15359">
        <v>283956</v>
      </c>
      <c r="E15359" s="1">
        <v>44588.456250000003</v>
      </c>
      <c r="F15359">
        <v>348.06</v>
      </c>
      <c r="G15359">
        <v>406666</v>
      </c>
      <c r="I15359" s="1">
        <v>44588.450694444444</v>
      </c>
      <c r="J15359">
        <v>345.25</v>
      </c>
      <c r="K15359">
        <v>14688</v>
      </c>
      <c r="M15359" s="1">
        <v>44588.458333333336</v>
      </c>
      <c r="N15359">
        <v>163.15</v>
      </c>
      <c r="O15359">
        <v>221113</v>
      </c>
      <c r="Q15359" s="1">
        <v>44588.461111111108</v>
      </c>
      <c r="R15359">
        <v>305.51</v>
      </c>
      <c r="S15359">
        <v>87505</v>
      </c>
    </row>
    <row r="15360" spans="1:19" x14ac:dyDescent="0.25">
      <c r="A15360" s="1">
        <v>44588.4375</v>
      </c>
      <c r="B15360">
        <v>437.77</v>
      </c>
      <c r="C15360">
        <v>294139</v>
      </c>
      <c r="E15360" s="1">
        <v>44588.456944444442</v>
      </c>
      <c r="F15360">
        <v>348.66</v>
      </c>
      <c r="G15360">
        <v>248424</v>
      </c>
      <c r="I15360" s="1">
        <v>44588.451388888891</v>
      </c>
      <c r="J15360">
        <v>345.55</v>
      </c>
      <c r="K15360">
        <v>18064</v>
      </c>
      <c r="M15360" s="1">
        <v>44588.459027777775</v>
      </c>
      <c r="N15360">
        <v>163.22</v>
      </c>
      <c r="O15360">
        <v>204809</v>
      </c>
      <c r="Q15360" s="1">
        <v>44588.461805555555</v>
      </c>
      <c r="R15360">
        <v>305.47000000000003</v>
      </c>
      <c r="S15360">
        <v>76524</v>
      </c>
    </row>
    <row r="15361" spans="1:19" x14ac:dyDescent="0.25">
      <c r="A15361" s="1">
        <v>44588.438194444447</v>
      </c>
      <c r="B15361">
        <v>436.93</v>
      </c>
      <c r="C15361">
        <v>459279</v>
      </c>
      <c r="E15361" s="1">
        <v>44588.457638888889</v>
      </c>
      <c r="F15361">
        <v>348.56599999999997</v>
      </c>
      <c r="G15361">
        <v>221904</v>
      </c>
      <c r="I15361" s="1">
        <v>44588.45208333333</v>
      </c>
      <c r="J15361">
        <v>345.52</v>
      </c>
      <c r="K15361">
        <v>34778</v>
      </c>
      <c r="M15361" s="1">
        <v>44588.459722222222</v>
      </c>
      <c r="N15361">
        <v>163.33000000000001</v>
      </c>
      <c r="O15361">
        <v>173787</v>
      </c>
      <c r="Q15361" s="1">
        <v>44588.462500000001</v>
      </c>
      <c r="R15361">
        <v>305.36</v>
      </c>
      <c r="S15361">
        <v>104161</v>
      </c>
    </row>
    <row r="15362" spans="1:19" x14ac:dyDescent="0.25">
      <c r="A15362" s="1">
        <v>44588.438888888886</v>
      </c>
      <c r="B15362">
        <v>436.69</v>
      </c>
      <c r="C15362">
        <v>263979</v>
      </c>
      <c r="E15362" s="1">
        <v>44588.458333333336</v>
      </c>
      <c r="F15362">
        <v>349.18</v>
      </c>
      <c r="G15362">
        <v>271549</v>
      </c>
      <c r="I15362" s="1">
        <v>44588.452777777777</v>
      </c>
      <c r="J15362">
        <v>345.28</v>
      </c>
      <c r="K15362">
        <v>19460</v>
      </c>
      <c r="M15362" s="1">
        <v>44588.460416666669</v>
      </c>
      <c r="N15362">
        <v>163.22999999999999</v>
      </c>
      <c r="O15362">
        <v>186935</v>
      </c>
      <c r="Q15362" s="1">
        <v>44588.463194444441</v>
      </c>
      <c r="R15362">
        <v>304.83</v>
      </c>
      <c r="S15362">
        <v>101612</v>
      </c>
    </row>
    <row r="15363" spans="1:19" x14ac:dyDescent="0.25">
      <c r="A15363" s="1">
        <v>44588.439583333333</v>
      </c>
      <c r="B15363">
        <v>437.18099999999998</v>
      </c>
      <c r="C15363">
        <v>204310</v>
      </c>
      <c r="E15363" s="1">
        <v>44588.459027777775</v>
      </c>
      <c r="F15363">
        <v>349.39</v>
      </c>
      <c r="G15363">
        <v>345917</v>
      </c>
      <c r="I15363" s="1">
        <v>44588.453472222223</v>
      </c>
      <c r="J15363">
        <v>345.55</v>
      </c>
      <c r="K15363">
        <v>28275</v>
      </c>
      <c r="M15363" s="1">
        <v>44588.461111111108</v>
      </c>
      <c r="N15363">
        <v>163.04</v>
      </c>
      <c r="O15363">
        <v>200437</v>
      </c>
      <c r="Q15363" s="1">
        <v>44588.463888888888</v>
      </c>
      <c r="R15363">
        <v>304.89999999999998</v>
      </c>
      <c r="S15363">
        <v>103890</v>
      </c>
    </row>
    <row r="15364" spans="1:19" x14ac:dyDescent="0.25">
      <c r="A15364" s="1">
        <v>44588.44027777778</v>
      </c>
      <c r="B15364">
        <v>437.22</v>
      </c>
      <c r="C15364">
        <v>213774</v>
      </c>
      <c r="E15364" s="1">
        <v>44588.459722222222</v>
      </c>
      <c r="F15364">
        <v>349.64</v>
      </c>
      <c r="G15364">
        <v>250564</v>
      </c>
      <c r="I15364" s="1">
        <v>44588.45416666667</v>
      </c>
      <c r="J15364">
        <v>345.49</v>
      </c>
      <c r="K15364">
        <v>24939</v>
      </c>
      <c r="M15364" s="1">
        <v>44588.461805555555</v>
      </c>
      <c r="N15364">
        <v>163.08000000000001</v>
      </c>
      <c r="O15364">
        <v>191274</v>
      </c>
      <c r="Q15364" s="1">
        <v>44588.464583333334</v>
      </c>
      <c r="R15364">
        <v>305.16000000000003</v>
      </c>
      <c r="S15364">
        <v>77178</v>
      </c>
    </row>
    <row r="15365" spans="1:19" x14ac:dyDescent="0.25">
      <c r="A15365" s="1">
        <v>44588.440972222219</v>
      </c>
      <c r="B15365">
        <v>437.05</v>
      </c>
      <c r="C15365">
        <v>238044</v>
      </c>
      <c r="E15365" s="1">
        <v>44588.460416666669</v>
      </c>
      <c r="F15365">
        <v>349.47</v>
      </c>
      <c r="G15365">
        <v>218960</v>
      </c>
      <c r="I15365" s="1">
        <v>44588.454861111109</v>
      </c>
      <c r="J15365">
        <v>345.47</v>
      </c>
      <c r="K15365">
        <v>24420</v>
      </c>
      <c r="M15365" s="1">
        <v>44588.462500000001</v>
      </c>
      <c r="N15365">
        <v>163.05000000000001</v>
      </c>
      <c r="O15365">
        <v>186367</v>
      </c>
      <c r="Q15365" s="1">
        <v>44588.465277777781</v>
      </c>
      <c r="R15365">
        <v>305.71499999999997</v>
      </c>
      <c r="S15365">
        <v>99973</v>
      </c>
    </row>
    <row r="15366" spans="1:19" x14ac:dyDescent="0.25">
      <c r="A15366" s="1">
        <v>44588.441666666666</v>
      </c>
      <c r="B15366">
        <v>436.84</v>
      </c>
      <c r="C15366">
        <v>239336</v>
      </c>
      <c r="E15366" s="1">
        <v>44588.461111111108</v>
      </c>
      <c r="F15366">
        <v>349.33</v>
      </c>
      <c r="G15366">
        <v>180271</v>
      </c>
      <c r="I15366" s="1">
        <v>44588.455555555556</v>
      </c>
      <c r="J15366">
        <v>345.8</v>
      </c>
      <c r="K15366">
        <v>11035</v>
      </c>
      <c r="M15366" s="1">
        <v>44588.463194444441</v>
      </c>
      <c r="N15366">
        <v>162.71</v>
      </c>
      <c r="O15366">
        <v>171423</v>
      </c>
      <c r="Q15366" s="1">
        <v>44588.46597222222</v>
      </c>
      <c r="R15366">
        <v>305.75</v>
      </c>
      <c r="S15366">
        <v>112138</v>
      </c>
    </row>
    <row r="15367" spans="1:19" x14ac:dyDescent="0.25">
      <c r="A15367" s="1">
        <v>44588.442361111112</v>
      </c>
      <c r="B15367">
        <v>437.07</v>
      </c>
      <c r="C15367">
        <v>168074</v>
      </c>
      <c r="E15367" s="1">
        <v>44588.461805555555</v>
      </c>
      <c r="F15367">
        <v>349.6</v>
      </c>
      <c r="G15367">
        <v>122294</v>
      </c>
      <c r="I15367" s="1">
        <v>44588.456250000003</v>
      </c>
      <c r="J15367">
        <v>346.13</v>
      </c>
      <c r="K15367">
        <v>50504</v>
      </c>
      <c r="M15367" s="1">
        <v>44588.463888888888</v>
      </c>
      <c r="N15367">
        <v>162.80000000000001</v>
      </c>
      <c r="O15367">
        <v>236851</v>
      </c>
      <c r="Q15367" s="1">
        <v>44588.466666666667</v>
      </c>
      <c r="R15367">
        <v>306.05</v>
      </c>
      <c r="S15367">
        <v>115759</v>
      </c>
    </row>
    <row r="15368" spans="1:19" x14ac:dyDescent="0.25">
      <c r="A15368" s="1">
        <v>44588.443055555559</v>
      </c>
      <c r="B15368">
        <v>437.22</v>
      </c>
      <c r="C15368">
        <v>187477</v>
      </c>
      <c r="E15368" s="1">
        <v>44588.462500000001</v>
      </c>
      <c r="F15368">
        <v>349.28</v>
      </c>
      <c r="G15368">
        <v>195113</v>
      </c>
      <c r="I15368" s="1">
        <v>44588.456944444442</v>
      </c>
      <c r="J15368">
        <v>346.58</v>
      </c>
      <c r="K15368">
        <v>27737</v>
      </c>
      <c r="M15368" s="1">
        <v>44588.464583333334</v>
      </c>
      <c r="N15368">
        <v>162.97999999999999</v>
      </c>
      <c r="O15368">
        <v>131906</v>
      </c>
      <c r="Q15368" s="1">
        <v>44588.467361111114</v>
      </c>
      <c r="R15368">
        <v>306.35000000000002</v>
      </c>
      <c r="S15368">
        <v>191480</v>
      </c>
    </row>
    <row r="15369" spans="1:19" x14ac:dyDescent="0.25">
      <c r="A15369" s="1">
        <v>44588.443749999999</v>
      </c>
      <c r="B15369">
        <v>436.28</v>
      </c>
      <c r="C15369">
        <v>419442</v>
      </c>
      <c r="E15369" s="1">
        <v>44588.463194444441</v>
      </c>
      <c r="F15369">
        <v>348.48</v>
      </c>
      <c r="G15369">
        <v>264887</v>
      </c>
      <c r="I15369" s="1">
        <v>44588.457638888889</v>
      </c>
      <c r="J15369">
        <v>346.65</v>
      </c>
      <c r="K15369">
        <v>25587</v>
      </c>
      <c r="M15369" s="1">
        <v>44588.465277777781</v>
      </c>
      <c r="N15369">
        <v>162.99</v>
      </c>
      <c r="O15369">
        <v>174581</v>
      </c>
      <c r="Q15369" s="1">
        <v>44588.468055555553</v>
      </c>
      <c r="R15369">
        <v>306.45</v>
      </c>
      <c r="S15369">
        <v>147205</v>
      </c>
    </row>
    <row r="15370" spans="1:19" x14ac:dyDescent="0.25">
      <c r="A15370" s="1">
        <v>44588.444444444445</v>
      </c>
      <c r="B15370">
        <v>436.47</v>
      </c>
      <c r="C15370">
        <v>179493</v>
      </c>
      <c r="E15370" s="1">
        <v>44588.463888888888</v>
      </c>
      <c r="F15370">
        <v>348.43</v>
      </c>
      <c r="G15370">
        <v>350358</v>
      </c>
      <c r="I15370" s="1">
        <v>44588.458333333336</v>
      </c>
      <c r="J15370">
        <v>347.08</v>
      </c>
      <c r="K15370">
        <v>56629</v>
      </c>
      <c r="M15370" s="1">
        <v>44588.46597222222</v>
      </c>
      <c r="N15370">
        <v>163.02000000000001</v>
      </c>
      <c r="O15370">
        <v>146813</v>
      </c>
      <c r="Q15370" s="1">
        <v>44588.46875</v>
      </c>
      <c r="R15370">
        <v>305.42500000000001</v>
      </c>
      <c r="S15370">
        <v>132075</v>
      </c>
    </row>
    <row r="15371" spans="1:19" x14ac:dyDescent="0.25">
      <c r="A15371" s="1">
        <v>44588.445138888892</v>
      </c>
      <c r="B15371">
        <v>436.8</v>
      </c>
      <c r="C15371">
        <v>189576</v>
      </c>
      <c r="E15371" s="1">
        <v>44588.464583333334</v>
      </c>
      <c r="F15371">
        <v>348.59</v>
      </c>
      <c r="G15371">
        <v>131174</v>
      </c>
      <c r="I15371" s="1">
        <v>44588.459027777775</v>
      </c>
      <c r="J15371">
        <v>346.95</v>
      </c>
      <c r="K15371">
        <v>22093</v>
      </c>
      <c r="M15371" s="1">
        <v>44588.466666666667</v>
      </c>
      <c r="N15371">
        <v>163.07499999999999</v>
      </c>
      <c r="O15371">
        <v>132702</v>
      </c>
      <c r="Q15371" s="1">
        <v>44588.469444444447</v>
      </c>
      <c r="R15371">
        <v>305.51</v>
      </c>
      <c r="S15371">
        <v>147992</v>
      </c>
    </row>
    <row r="15372" spans="1:19" x14ac:dyDescent="0.25">
      <c r="A15372" s="1">
        <v>44588.445833333331</v>
      </c>
      <c r="B15372">
        <v>437.24</v>
      </c>
      <c r="C15372">
        <v>193826</v>
      </c>
      <c r="E15372" s="1">
        <v>44588.465277777781</v>
      </c>
      <c r="F15372">
        <v>349.02</v>
      </c>
      <c r="G15372">
        <v>144116</v>
      </c>
      <c r="I15372" s="1">
        <v>44588.459722222222</v>
      </c>
      <c r="J15372">
        <v>347.16</v>
      </c>
      <c r="K15372">
        <v>23487</v>
      </c>
      <c r="M15372" s="1">
        <v>44588.467361111114</v>
      </c>
      <c r="N15372">
        <v>163.27000000000001</v>
      </c>
      <c r="O15372">
        <v>209254</v>
      </c>
      <c r="Q15372" s="1">
        <v>44588.470138888886</v>
      </c>
      <c r="R15372">
        <v>305.42</v>
      </c>
      <c r="S15372">
        <v>105482</v>
      </c>
    </row>
    <row r="15373" spans="1:19" x14ac:dyDescent="0.25">
      <c r="A15373" s="1">
        <v>44588.446527777778</v>
      </c>
      <c r="B15373">
        <v>437.57</v>
      </c>
      <c r="C15373">
        <v>175056</v>
      </c>
      <c r="E15373" s="1">
        <v>44588.46597222222</v>
      </c>
      <c r="F15373">
        <v>349.07</v>
      </c>
      <c r="G15373">
        <v>151748</v>
      </c>
      <c r="I15373" s="1">
        <v>44588.460416666669</v>
      </c>
      <c r="J15373">
        <v>347.13</v>
      </c>
      <c r="K15373">
        <v>10691</v>
      </c>
      <c r="M15373" s="1">
        <v>44588.468055555553</v>
      </c>
      <c r="N15373">
        <v>163.22</v>
      </c>
      <c r="O15373">
        <v>134953</v>
      </c>
      <c r="Q15373" s="1">
        <v>44588.470833333333</v>
      </c>
      <c r="R15373">
        <v>305.08300000000003</v>
      </c>
      <c r="S15373">
        <v>79713</v>
      </c>
    </row>
    <row r="15374" spans="1:19" x14ac:dyDescent="0.25">
      <c r="A15374" s="1">
        <v>44588.447222222225</v>
      </c>
      <c r="B15374">
        <v>437.84</v>
      </c>
      <c r="C15374">
        <v>227611</v>
      </c>
      <c r="E15374" s="1">
        <v>44588.466666666667</v>
      </c>
      <c r="F15374">
        <v>349.12</v>
      </c>
      <c r="G15374">
        <v>121640</v>
      </c>
      <c r="I15374" s="1">
        <v>44588.461111111108</v>
      </c>
      <c r="J15374">
        <v>347</v>
      </c>
      <c r="K15374">
        <v>8836</v>
      </c>
      <c r="M15374" s="1">
        <v>44588.46875</v>
      </c>
      <c r="N15374">
        <v>162.93199999999999</v>
      </c>
      <c r="O15374">
        <v>188461</v>
      </c>
      <c r="Q15374" s="1">
        <v>44588.47152777778</v>
      </c>
      <c r="R15374">
        <v>305.596</v>
      </c>
      <c r="S15374">
        <v>104891</v>
      </c>
    </row>
    <row r="15375" spans="1:19" x14ac:dyDescent="0.25">
      <c r="A15375" s="1">
        <v>44588.447916666664</v>
      </c>
      <c r="B15375">
        <v>438.01</v>
      </c>
      <c r="C15375">
        <v>177827</v>
      </c>
      <c r="E15375" s="1">
        <v>44588.467361111114</v>
      </c>
      <c r="F15375">
        <v>349.505</v>
      </c>
      <c r="G15375">
        <v>167121</v>
      </c>
      <c r="I15375" s="1">
        <v>44588.461805555555</v>
      </c>
      <c r="J15375">
        <v>347.11</v>
      </c>
      <c r="K15375">
        <v>7301</v>
      </c>
      <c r="M15375" s="1">
        <v>44588.469444444447</v>
      </c>
      <c r="N15375">
        <v>162.78</v>
      </c>
      <c r="O15375">
        <v>189714</v>
      </c>
      <c r="Q15375" s="1">
        <v>44588.472222222219</v>
      </c>
      <c r="R15375">
        <v>305.43</v>
      </c>
      <c r="S15375">
        <v>74611</v>
      </c>
    </row>
    <row r="15376" spans="1:19" x14ac:dyDescent="0.25">
      <c r="A15376" s="1">
        <v>44588.448611111111</v>
      </c>
      <c r="B15376">
        <v>437.94</v>
      </c>
      <c r="C15376">
        <v>187075</v>
      </c>
      <c r="E15376" s="1">
        <v>44588.468055555553</v>
      </c>
      <c r="F15376">
        <v>349.4</v>
      </c>
      <c r="G15376">
        <v>130527</v>
      </c>
      <c r="I15376" s="1">
        <v>44588.462500000001</v>
      </c>
      <c r="J15376">
        <v>346.93299999999999</v>
      </c>
      <c r="K15376">
        <v>16958</v>
      </c>
      <c r="M15376" s="1">
        <v>44588.470138888886</v>
      </c>
      <c r="N15376">
        <v>162.63999999999999</v>
      </c>
      <c r="O15376">
        <v>139384</v>
      </c>
      <c r="Q15376" s="1">
        <v>44588.472916666666</v>
      </c>
      <c r="R15376">
        <v>305.28500000000003</v>
      </c>
      <c r="S15376">
        <v>85485</v>
      </c>
    </row>
    <row r="15377" spans="1:19" x14ac:dyDescent="0.25">
      <c r="A15377" s="1">
        <v>44588.449305555558</v>
      </c>
      <c r="B15377">
        <v>437.62</v>
      </c>
      <c r="C15377">
        <v>213522</v>
      </c>
      <c r="E15377" s="1">
        <v>44588.46875</v>
      </c>
      <c r="F15377">
        <v>348.56</v>
      </c>
      <c r="G15377">
        <v>137522</v>
      </c>
      <c r="I15377" s="1">
        <v>44588.463194444441</v>
      </c>
      <c r="J15377">
        <v>346.22</v>
      </c>
      <c r="K15377">
        <v>21083</v>
      </c>
      <c r="M15377" s="1">
        <v>44588.470833333333</v>
      </c>
      <c r="N15377">
        <v>162.55000000000001</v>
      </c>
      <c r="O15377">
        <v>185047</v>
      </c>
      <c r="Q15377" s="1">
        <v>44588.473611111112</v>
      </c>
      <c r="R15377">
        <v>305.41000000000003</v>
      </c>
      <c r="S15377">
        <v>50705</v>
      </c>
    </row>
    <row r="15378" spans="1:19" x14ac:dyDescent="0.25">
      <c r="A15378" s="1">
        <v>44588.45</v>
      </c>
      <c r="B15378">
        <v>437.35</v>
      </c>
      <c r="C15378">
        <v>201983</v>
      </c>
      <c r="E15378" s="1">
        <v>44588.469444444447</v>
      </c>
      <c r="F15378">
        <v>348.28</v>
      </c>
      <c r="G15378">
        <v>188208</v>
      </c>
      <c r="I15378" s="1">
        <v>44588.463888888888</v>
      </c>
      <c r="J15378">
        <v>346.13</v>
      </c>
      <c r="K15378">
        <v>20021</v>
      </c>
      <c r="M15378" s="1">
        <v>44588.47152777778</v>
      </c>
      <c r="N15378">
        <v>162.80000000000001</v>
      </c>
      <c r="O15378">
        <v>206164</v>
      </c>
      <c r="Q15378" s="1">
        <v>44588.474305555559</v>
      </c>
      <c r="R15378">
        <v>305.14999999999998</v>
      </c>
      <c r="S15378">
        <v>79922</v>
      </c>
    </row>
    <row r="15379" spans="1:19" x14ac:dyDescent="0.25">
      <c r="A15379" s="1">
        <v>44588.450694444444</v>
      </c>
      <c r="B15379">
        <v>437.48</v>
      </c>
      <c r="C15379">
        <v>164206</v>
      </c>
      <c r="E15379" s="1">
        <v>44588.470138888886</v>
      </c>
      <c r="F15379">
        <v>348.16</v>
      </c>
      <c r="G15379">
        <v>100749</v>
      </c>
      <c r="I15379" s="1">
        <v>44588.464583333334</v>
      </c>
      <c r="J15379">
        <v>346.17</v>
      </c>
      <c r="K15379">
        <v>10179</v>
      </c>
      <c r="M15379" s="1">
        <v>44588.472222222219</v>
      </c>
      <c r="N15379">
        <v>162.82</v>
      </c>
      <c r="O15379">
        <v>127097</v>
      </c>
      <c r="Q15379" s="1">
        <v>44588.474999999999</v>
      </c>
      <c r="R15379">
        <v>304.72000000000003</v>
      </c>
      <c r="S15379">
        <v>106328</v>
      </c>
    </row>
    <row r="15380" spans="1:19" x14ac:dyDescent="0.25">
      <c r="A15380" s="1">
        <v>44588.451388888891</v>
      </c>
      <c r="B15380">
        <v>437.83</v>
      </c>
      <c r="C15380">
        <v>134951</v>
      </c>
      <c r="E15380" s="1">
        <v>44588.470833333333</v>
      </c>
      <c r="F15380">
        <v>347.89</v>
      </c>
      <c r="G15380">
        <v>152725</v>
      </c>
      <c r="I15380" s="1">
        <v>44588.465277777781</v>
      </c>
      <c r="J15380">
        <v>346.52</v>
      </c>
      <c r="K15380">
        <v>10751</v>
      </c>
      <c r="M15380" s="1">
        <v>44588.472916666666</v>
      </c>
      <c r="N15380">
        <v>162.91</v>
      </c>
      <c r="O15380">
        <v>191003</v>
      </c>
      <c r="Q15380" s="1">
        <v>44588.475694444445</v>
      </c>
      <c r="R15380">
        <v>304.19499999999999</v>
      </c>
      <c r="S15380">
        <v>125498</v>
      </c>
    </row>
    <row r="15381" spans="1:19" x14ac:dyDescent="0.25">
      <c r="A15381" s="1">
        <v>44588.45208333333</v>
      </c>
      <c r="B15381">
        <v>437.66</v>
      </c>
      <c r="C15381">
        <v>238942</v>
      </c>
      <c r="E15381" s="1">
        <v>44588.47152777778</v>
      </c>
      <c r="F15381">
        <v>348.34300000000002</v>
      </c>
      <c r="G15381">
        <v>135043</v>
      </c>
      <c r="I15381" s="1">
        <v>44588.46597222222</v>
      </c>
      <c r="J15381">
        <v>346.58499999999998</v>
      </c>
      <c r="K15381">
        <v>8865</v>
      </c>
      <c r="M15381" s="1">
        <v>44588.473611111112</v>
      </c>
      <c r="N15381">
        <v>162.87</v>
      </c>
      <c r="O15381">
        <v>90304</v>
      </c>
      <c r="Q15381" s="1">
        <v>44588.476388888892</v>
      </c>
      <c r="R15381">
        <v>304.06099999999998</v>
      </c>
      <c r="S15381">
        <v>99802</v>
      </c>
    </row>
    <row r="15382" spans="1:19" x14ac:dyDescent="0.25">
      <c r="A15382" s="1">
        <v>44588.452777777777</v>
      </c>
      <c r="B15382">
        <v>437.37</v>
      </c>
      <c r="C15382">
        <v>125084</v>
      </c>
      <c r="E15382" s="1">
        <v>44588.472222222219</v>
      </c>
      <c r="F15382">
        <v>348.44099999999997</v>
      </c>
      <c r="G15382">
        <v>117378</v>
      </c>
      <c r="I15382" s="1">
        <v>44588.466666666667</v>
      </c>
      <c r="J15382">
        <v>346.64</v>
      </c>
      <c r="K15382">
        <v>6072</v>
      </c>
      <c r="M15382" s="1">
        <v>44588.474305555559</v>
      </c>
      <c r="N15382">
        <v>162.81</v>
      </c>
      <c r="O15382">
        <v>115304</v>
      </c>
      <c r="Q15382" s="1">
        <v>44588.477083333331</v>
      </c>
      <c r="R15382">
        <v>304.57</v>
      </c>
      <c r="S15382">
        <v>112230</v>
      </c>
    </row>
    <row r="15383" spans="1:19" x14ac:dyDescent="0.25">
      <c r="A15383" s="1">
        <v>44588.453472222223</v>
      </c>
      <c r="B15383">
        <v>437.86</v>
      </c>
      <c r="C15383">
        <v>174595</v>
      </c>
      <c r="E15383" s="1">
        <v>44588.472916666666</v>
      </c>
      <c r="F15383">
        <v>348.75</v>
      </c>
      <c r="G15383">
        <v>135576</v>
      </c>
      <c r="I15383" s="1">
        <v>44588.467361111114</v>
      </c>
      <c r="J15383">
        <v>346.96</v>
      </c>
      <c r="K15383">
        <v>4459</v>
      </c>
      <c r="M15383" s="1">
        <v>44588.474999999999</v>
      </c>
      <c r="N15383">
        <v>162.56</v>
      </c>
      <c r="O15383">
        <v>174776</v>
      </c>
      <c r="Q15383" s="1">
        <v>44588.477777777778</v>
      </c>
      <c r="R15383">
        <v>304.66000000000003</v>
      </c>
      <c r="S15383">
        <v>82701</v>
      </c>
    </row>
    <row r="15384" spans="1:19" x14ac:dyDescent="0.25">
      <c r="A15384" s="1">
        <v>44588.45416666667</v>
      </c>
      <c r="B15384">
        <v>437.70499999999998</v>
      </c>
      <c r="C15384">
        <v>200443</v>
      </c>
      <c r="E15384" s="1">
        <v>44588.473611111112</v>
      </c>
      <c r="F15384">
        <v>348.78</v>
      </c>
      <c r="G15384">
        <v>137862</v>
      </c>
      <c r="I15384" s="1">
        <v>44588.468055555553</v>
      </c>
      <c r="J15384">
        <v>346.86</v>
      </c>
      <c r="K15384">
        <v>6369</v>
      </c>
      <c r="M15384" s="1">
        <v>44588.475694444445</v>
      </c>
      <c r="N15384">
        <v>162.36000000000001</v>
      </c>
      <c r="O15384">
        <v>212788</v>
      </c>
      <c r="Q15384" s="1">
        <v>44588.478472222225</v>
      </c>
      <c r="R15384">
        <v>304.714</v>
      </c>
      <c r="S15384">
        <v>105834</v>
      </c>
    </row>
    <row r="15385" spans="1:19" x14ac:dyDescent="0.25">
      <c r="A15385" s="1">
        <v>44588.454861111109</v>
      </c>
      <c r="B15385">
        <v>437.74</v>
      </c>
      <c r="C15385">
        <v>256756</v>
      </c>
      <c r="E15385" s="1">
        <v>44588.474305555559</v>
      </c>
      <c r="F15385">
        <v>348.54</v>
      </c>
      <c r="G15385">
        <v>110526</v>
      </c>
      <c r="I15385" s="1">
        <v>44588.46875</v>
      </c>
      <c r="J15385">
        <v>345.99</v>
      </c>
      <c r="K15385">
        <v>17416</v>
      </c>
      <c r="M15385" s="1">
        <v>44588.476388888892</v>
      </c>
      <c r="N15385">
        <v>162.22</v>
      </c>
      <c r="O15385">
        <v>127398</v>
      </c>
      <c r="Q15385" s="1">
        <v>44588.479166666664</v>
      </c>
      <c r="R15385">
        <v>304.89</v>
      </c>
      <c r="S15385">
        <v>77897</v>
      </c>
    </row>
    <row r="15386" spans="1:19" x14ac:dyDescent="0.25">
      <c r="A15386" s="1">
        <v>44588.455555555556</v>
      </c>
      <c r="B15386">
        <v>438.2</v>
      </c>
      <c r="C15386">
        <v>146103</v>
      </c>
      <c r="E15386" s="1">
        <v>44588.474999999999</v>
      </c>
      <c r="F15386">
        <v>348.12</v>
      </c>
      <c r="G15386">
        <v>123533</v>
      </c>
      <c r="I15386" s="1">
        <v>44588.469444444447</v>
      </c>
      <c r="J15386">
        <v>345.77</v>
      </c>
      <c r="K15386">
        <v>33220</v>
      </c>
      <c r="M15386" s="1">
        <v>44588.477083333331</v>
      </c>
      <c r="N15386">
        <v>162.33000000000001</v>
      </c>
      <c r="O15386">
        <v>124699</v>
      </c>
      <c r="Q15386" s="1">
        <v>44588.479861111111</v>
      </c>
      <c r="R15386">
        <v>304.94</v>
      </c>
      <c r="S15386">
        <v>102313</v>
      </c>
    </row>
    <row r="15387" spans="1:19" x14ac:dyDescent="0.25">
      <c r="A15387" s="1">
        <v>44588.456250000003</v>
      </c>
      <c r="B15387">
        <v>438.68</v>
      </c>
      <c r="C15387">
        <v>287912</v>
      </c>
      <c r="E15387" s="1">
        <v>44588.475694444445</v>
      </c>
      <c r="F15387">
        <v>347.42</v>
      </c>
      <c r="G15387">
        <v>181288</v>
      </c>
      <c r="I15387" s="1">
        <v>44588.470138888886</v>
      </c>
      <c r="J15387">
        <v>345.64</v>
      </c>
      <c r="K15387">
        <v>31863</v>
      </c>
      <c r="M15387" s="1">
        <v>44588.477777777778</v>
      </c>
      <c r="N15387">
        <v>162.315</v>
      </c>
      <c r="O15387">
        <v>156130</v>
      </c>
      <c r="Q15387" s="1">
        <v>44588.480555555558</v>
      </c>
      <c r="R15387">
        <v>304.94</v>
      </c>
      <c r="S15387">
        <v>76059</v>
      </c>
    </row>
    <row r="15388" spans="1:19" x14ac:dyDescent="0.25">
      <c r="A15388" s="1">
        <v>44588.456944444442</v>
      </c>
      <c r="B15388">
        <v>439.28</v>
      </c>
      <c r="C15388">
        <v>256184</v>
      </c>
      <c r="E15388" s="1">
        <v>44588.476388888892</v>
      </c>
      <c r="F15388">
        <v>347.173</v>
      </c>
      <c r="G15388">
        <v>227239</v>
      </c>
      <c r="I15388" s="1">
        <v>44588.470833333333</v>
      </c>
      <c r="J15388">
        <v>345.51</v>
      </c>
      <c r="K15388">
        <v>45652</v>
      </c>
      <c r="M15388" s="1">
        <v>44588.478472222225</v>
      </c>
      <c r="N15388">
        <v>162.33600000000001</v>
      </c>
      <c r="O15388">
        <v>130983</v>
      </c>
      <c r="Q15388" s="1">
        <v>44588.481249999997</v>
      </c>
      <c r="R15388">
        <v>305.63</v>
      </c>
      <c r="S15388">
        <v>101693</v>
      </c>
    </row>
    <row r="15389" spans="1:19" x14ac:dyDescent="0.25">
      <c r="A15389" s="1">
        <v>44588.457638888889</v>
      </c>
      <c r="B15389">
        <v>439.25</v>
      </c>
      <c r="C15389">
        <v>238688</v>
      </c>
      <c r="E15389" s="1">
        <v>44588.477083333331</v>
      </c>
      <c r="F15389">
        <v>347.46</v>
      </c>
      <c r="G15389">
        <v>133950</v>
      </c>
      <c r="I15389" s="1">
        <v>44588.47152777778</v>
      </c>
      <c r="J15389">
        <v>345.93</v>
      </c>
      <c r="K15389">
        <v>20274</v>
      </c>
      <c r="M15389" s="1">
        <v>44588.479166666664</v>
      </c>
      <c r="N15389">
        <v>162.5</v>
      </c>
      <c r="O15389">
        <v>129575</v>
      </c>
      <c r="Q15389" s="1">
        <v>44588.481944444444</v>
      </c>
      <c r="R15389">
        <v>305.83</v>
      </c>
      <c r="S15389">
        <v>85839</v>
      </c>
    </row>
    <row r="15390" spans="1:19" x14ac:dyDescent="0.25">
      <c r="A15390" s="1">
        <v>44588.458333333336</v>
      </c>
      <c r="B15390">
        <v>439.87</v>
      </c>
      <c r="C15390">
        <v>367719</v>
      </c>
      <c r="E15390" s="1">
        <v>44588.477777777778</v>
      </c>
      <c r="F15390">
        <v>347.44</v>
      </c>
      <c r="G15390">
        <v>111416</v>
      </c>
      <c r="I15390" s="1">
        <v>44588.472222222219</v>
      </c>
      <c r="J15390">
        <v>345.9</v>
      </c>
      <c r="K15390">
        <v>9100</v>
      </c>
      <c r="M15390" s="1">
        <v>44588.479861111111</v>
      </c>
      <c r="N15390">
        <v>162.46</v>
      </c>
      <c r="O15390">
        <v>151806</v>
      </c>
      <c r="Q15390" s="1">
        <v>44588.482638888891</v>
      </c>
      <c r="R15390">
        <v>305.89</v>
      </c>
      <c r="S15390">
        <v>47356</v>
      </c>
    </row>
    <row r="15391" spans="1:19" x14ac:dyDescent="0.25">
      <c r="A15391" s="1">
        <v>44588.459027777775</v>
      </c>
      <c r="B15391">
        <v>439.87</v>
      </c>
      <c r="C15391">
        <v>172170</v>
      </c>
      <c r="E15391" s="1">
        <v>44588.478472222225</v>
      </c>
      <c r="F15391">
        <v>347.39</v>
      </c>
      <c r="G15391">
        <v>87259</v>
      </c>
      <c r="I15391" s="1">
        <v>44588.472916666666</v>
      </c>
      <c r="J15391">
        <v>346.21</v>
      </c>
      <c r="K15391">
        <v>23794</v>
      </c>
      <c r="M15391" s="1">
        <v>44588.480555555558</v>
      </c>
      <c r="N15391">
        <v>162.52099999999999</v>
      </c>
      <c r="O15391">
        <v>118980</v>
      </c>
      <c r="Q15391" s="1">
        <v>44588.48333333333</v>
      </c>
      <c r="R15391">
        <v>306.48</v>
      </c>
      <c r="S15391">
        <v>90486</v>
      </c>
    </row>
    <row r="15392" spans="1:19" x14ac:dyDescent="0.25">
      <c r="A15392" s="1">
        <v>44588.459722222222</v>
      </c>
      <c r="B15392">
        <v>440.19499999999999</v>
      </c>
      <c r="C15392">
        <v>245315</v>
      </c>
      <c r="E15392" s="1">
        <v>44588.479166666664</v>
      </c>
      <c r="F15392">
        <v>347.77</v>
      </c>
      <c r="G15392">
        <v>122402</v>
      </c>
      <c r="I15392" s="1">
        <v>44588.473611111112</v>
      </c>
      <c r="J15392">
        <v>346.07</v>
      </c>
      <c r="K15392">
        <v>6660</v>
      </c>
      <c r="M15392" s="1">
        <v>44588.481249999997</v>
      </c>
      <c r="N15392">
        <v>162.94</v>
      </c>
      <c r="O15392">
        <v>238749</v>
      </c>
      <c r="Q15392" s="1">
        <v>44588.484027777777</v>
      </c>
      <c r="R15392">
        <v>305.87</v>
      </c>
      <c r="S15392">
        <v>154494</v>
      </c>
    </row>
    <row r="15393" spans="1:19" x14ac:dyDescent="0.25">
      <c r="A15393" s="1">
        <v>44588.460416666669</v>
      </c>
      <c r="B15393">
        <v>440.06</v>
      </c>
      <c r="C15393">
        <v>276521</v>
      </c>
      <c r="E15393" s="1">
        <v>44588.479861111111</v>
      </c>
      <c r="F15393">
        <v>347.62</v>
      </c>
      <c r="G15393">
        <v>111418</v>
      </c>
      <c r="I15393" s="1">
        <v>44588.474305555559</v>
      </c>
      <c r="J15393">
        <v>345.92</v>
      </c>
      <c r="K15393">
        <v>27738</v>
      </c>
      <c r="M15393" s="1">
        <v>44588.481944444444</v>
      </c>
      <c r="N15393">
        <v>163.08000000000001</v>
      </c>
      <c r="O15393">
        <v>152411</v>
      </c>
      <c r="Q15393" s="1">
        <v>44588.484722222223</v>
      </c>
      <c r="R15393">
        <v>305.91500000000002</v>
      </c>
      <c r="S15393">
        <v>93285</v>
      </c>
    </row>
    <row r="15394" spans="1:19" x14ac:dyDescent="0.25">
      <c r="A15394" s="1">
        <v>44588.461111111108</v>
      </c>
      <c r="B15394">
        <v>439.9</v>
      </c>
      <c r="C15394">
        <v>257158</v>
      </c>
      <c r="E15394" s="1">
        <v>44588.480555555558</v>
      </c>
      <c r="F15394">
        <v>347.86</v>
      </c>
      <c r="G15394">
        <v>72898</v>
      </c>
      <c r="I15394" s="1">
        <v>44588.474999999999</v>
      </c>
      <c r="J15394">
        <v>345.62</v>
      </c>
      <c r="K15394">
        <v>13513</v>
      </c>
      <c r="M15394" s="1">
        <v>44588.482638888891</v>
      </c>
      <c r="N15394">
        <v>163.08000000000001</v>
      </c>
      <c r="O15394">
        <v>111715</v>
      </c>
      <c r="Q15394" s="1">
        <v>44588.48541666667</v>
      </c>
      <c r="R15394">
        <v>305.91000000000003</v>
      </c>
      <c r="S15394">
        <v>35146</v>
      </c>
    </row>
    <row r="15395" spans="1:19" x14ac:dyDescent="0.25">
      <c r="A15395" s="1">
        <v>44588.461805555555</v>
      </c>
      <c r="B15395">
        <v>440.07</v>
      </c>
      <c r="C15395">
        <v>200812</v>
      </c>
      <c r="E15395" s="1">
        <v>44588.481249999997</v>
      </c>
      <c r="F15395">
        <v>348.73</v>
      </c>
      <c r="G15395">
        <v>151496</v>
      </c>
      <c r="I15395" s="1">
        <v>44588.475694444445</v>
      </c>
      <c r="J15395">
        <v>345.3</v>
      </c>
      <c r="K15395">
        <v>9294</v>
      </c>
      <c r="M15395" s="1">
        <v>44588.48333333333</v>
      </c>
      <c r="N15395">
        <v>163.13</v>
      </c>
      <c r="O15395">
        <v>157494</v>
      </c>
      <c r="Q15395" s="1">
        <v>44588.486111111109</v>
      </c>
      <c r="R15395">
        <v>306.19</v>
      </c>
      <c r="S15395">
        <v>70724</v>
      </c>
    </row>
    <row r="15396" spans="1:19" x14ac:dyDescent="0.25">
      <c r="A15396" s="1">
        <v>44588.462500000001</v>
      </c>
      <c r="B15396">
        <v>439.85</v>
      </c>
      <c r="C15396">
        <v>190921</v>
      </c>
      <c r="E15396" s="1">
        <v>44588.481944444444</v>
      </c>
      <c r="F15396">
        <v>348.91</v>
      </c>
      <c r="G15396">
        <v>157910</v>
      </c>
      <c r="I15396" s="1">
        <v>44588.476388888892</v>
      </c>
      <c r="J15396">
        <v>345.23</v>
      </c>
      <c r="K15396">
        <v>3450</v>
      </c>
      <c r="M15396" s="1">
        <v>44588.484027777777</v>
      </c>
      <c r="N15396">
        <v>163.01</v>
      </c>
      <c r="O15396">
        <v>138811</v>
      </c>
      <c r="Q15396" s="1">
        <v>44588.486805555556</v>
      </c>
      <c r="R15396">
        <v>306.00299999999999</v>
      </c>
      <c r="S15396">
        <v>86546</v>
      </c>
    </row>
    <row r="15397" spans="1:19" x14ac:dyDescent="0.25">
      <c r="A15397" s="1">
        <v>44588.463194444441</v>
      </c>
      <c r="B15397">
        <v>438.99</v>
      </c>
      <c r="C15397">
        <v>275819</v>
      </c>
      <c r="E15397" s="1">
        <v>44588.482638888891</v>
      </c>
      <c r="F15397">
        <v>349.01</v>
      </c>
      <c r="G15397">
        <v>144991</v>
      </c>
      <c r="I15397" s="1">
        <v>44588.477083333331</v>
      </c>
      <c r="J15397">
        <v>345.44</v>
      </c>
      <c r="K15397">
        <v>10321</v>
      </c>
      <c r="M15397" s="1">
        <v>44588.484722222223</v>
      </c>
      <c r="N15397">
        <v>163.01</v>
      </c>
      <c r="O15397">
        <v>120514</v>
      </c>
      <c r="Q15397" s="1">
        <v>44588.487500000003</v>
      </c>
      <c r="R15397">
        <v>306.06</v>
      </c>
      <c r="S15397">
        <v>51173</v>
      </c>
    </row>
    <row r="15398" spans="1:19" x14ac:dyDescent="0.25">
      <c r="A15398" s="1">
        <v>44588.463888888888</v>
      </c>
      <c r="B15398">
        <v>438.9</v>
      </c>
      <c r="C15398">
        <v>307900</v>
      </c>
      <c r="E15398" s="1">
        <v>44588.48333333333</v>
      </c>
      <c r="F15398">
        <v>349.38</v>
      </c>
      <c r="G15398">
        <v>184110</v>
      </c>
      <c r="I15398" s="1">
        <v>44588.477777777778</v>
      </c>
      <c r="J15398">
        <v>345.38</v>
      </c>
      <c r="K15398">
        <v>7103</v>
      </c>
      <c r="M15398" s="1">
        <v>44588.48541666667</v>
      </c>
      <c r="N15398">
        <v>162.97499999999999</v>
      </c>
      <c r="O15398">
        <v>82131</v>
      </c>
      <c r="Q15398" s="1">
        <v>44588.488194444442</v>
      </c>
      <c r="R15398">
        <v>306.00900000000001</v>
      </c>
      <c r="S15398">
        <v>50996</v>
      </c>
    </row>
    <row r="15399" spans="1:19" x14ac:dyDescent="0.25">
      <c r="A15399" s="1">
        <v>44588.464583333334</v>
      </c>
      <c r="B15399">
        <v>438.96</v>
      </c>
      <c r="C15399">
        <v>206024</v>
      </c>
      <c r="E15399" s="1">
        <v>44588.484027777777</v>
      </c>
      <c r="F15399">
        <v>349.04</v>
      </c>
      <c r="G15399">
        <v>159207</v>
      </c>
      <c r="I15399" s="1">
        <v>44588.478472222225</v>
      </c>
      <c r="J15399">
        <v>345.49</v>
      </c>
      <c r="K15399">
        <v>10724</v>
      </c>
      <c r="M15399" s="1">
        <v>44588.486111111109</v>
      </c>
      <c r="N15399">
        <v>163.185</v>
      </c>
      <c r="O15399">
        <v>148602</v>
      </c>
      <c r="Q15399" s="1">
        <v>44588.488888888889</v>
      </c>
      <c r="R15399">
        <v>306.12</v>
      </c>
      <c r="S15399">
        <v>47908</v>
      </c>
    </row>
    <row r="15400" spans="1:19" x14ac:dyDescent="0.25">
      <c r="A15400" s="1">
        <v>44588.465277777781</v>
      </c>
      <c r="B15400">
        <v>439.45</v>
      </c>
      <c r="C15400">
        <v>170126</v>
      </c>
      <c r="E15400" s="1">
        <v>44588.484722222223</v>
      </c>
      <c r="F15400">
        <v>348.89</v>
      </c>
      <c r="G15400">
        <v>179839</v>
      </c>
      <c r="I15400" s="1">
        <v>44588.479166666664</v>
      </c>
      <c r="J15400">
        <v>345.86</v>
      </c>
      <c r="K15400">
        <v>18991</v>
      </c>
      <c r="M15400" s="1">
        <v>44588.486805555556</v>
      </c>
      <c r="N15400">
        <v>163.26</v>
      </c>
      <c r="O15400">
        <v>344052</v>
      </c>
      <c r="Q15400" s="1">
        <v>44588.489583333336</v>
      </c>
      <c r="R15400">
        <v>306.19</v>
      </c>
      <c r="S15400">
        <v>66643</v>
      </c>
    </row>
    <row r="15401" spans="1:19" x14ac:dyDescent="0.25">
      <c r="A15401" s="1">
        <v>44588.46597222222</v>
      </c>
      <c r="B15401">
        <v>439.49</v>
      </c>
      <c r="C15401">
        <v>197987</v>
      </c>
      <c r="E15401" s="1">
        <v>44588.48541666667</v>
      </c>
      <c r="F15401">
        <v>348.72</v>
      </c>
      <c r="G15401">
        <v>114925</v>
      </c>
      <c r="I15401" s="1">
        <v>44588.479861111111</v>
      </c>
      <c r="J15401">
        <v>345.67</v>
      </c>
      <c r="K15401">
        <v>17696</v>
      </c>
      <c r="M15401" s="1">
        <v>44588.487500000003</v>
      </c>
      <c r="N15401">
        <v>163.15</v>
      </c>
      <c r="O15401">
        <v>132007</v>
      </c>
      <c r="Q15401" s="1">
        <v>44588.490277777775</v>
      </c>
      <c r="R15401">
        <v>306.11</v>
      </c>
      <c r="S15401">
        <v>83808</v>
      </c>
    </row>
    <row r="15402" spans="1:19" x14ac:dyDescent="0.25">
      <c r="A15402" s="1">
        <v>44588.466666666667</v>
      </c>
      <c r="B15402">
        <v>439.53</v>
      </c>
      <c r="C15402">
        <v>205602</v>
      </c>
      <c r="E15402" s="1">
        <v>44588.486111111109</v>
      </c>
      <c r="F15402">
        <v>349.36</v>
      </c>
      <c r="G15402">
        <v>143415</v>
      </c>
      <c r="I15402" s="1">
        <v>44588.480555555558</v>
      </c>
      <c r="J15402">
        <v>345.93</v>
      </c>
      <c r="K15402">
        <v>26952</v>
      </c>
      <c r="M15402" s="1">
        <v>44588.488194444442</v>
      </c>
      <c r="N15402">
        <v>163.08500000000001</v>
      </c>
      <c r="O15402">
        <v>112317</v>
      </c>
      <c r="Q15402" s="1">
        <v>44588.490972222222</v>
      </c>
      <c r="R15402">
        <v>305.84800000000001</v>
      </c>
      <c r="S15402">
        <v>75190</v>
      </c>
    </row>
    <row r="15403" spans="1:19" x14ac:dyDescent="0.25">
      <c r="A15403" s="1">
        <v>44588.467361111114</v>
      </c>
      <c r="B15403">
        <v>440.02</v>
      </c>
      <c r="C15403">
        <v>169871</v>
      </c>
      <c r="E15403" s="1">
        <v>44588.486805555556</v>
      </c>
      <c r="F15403">
        <v>349.17</v>
      </c>
      <c r="G15403">
        <v>190733</v>
      </c>
      <c r="I15403" s="1">
        <v>44588.481249999997</v>
      </c>
      <c r="J15403">
        <v>346.44</v>
      </c>
      <c r="K15403">
        <v>34249</v>
      </c>
      <c r="M15403" s="1">
        <v>44588.488888888889</v>
      </c>
      <c r="N15403">
        <v>163.1</v>
      </c>
      <c r="O15403">
        <v>119088</v>
      </c>
      <c r="Q15403" s="1">
        <v>44588.491666666669</v>
      </c>
      <c r="R15403">
        <v>305.64</v>
      </c>
      <c r="S15403">
        <v>74131</v>
      </c>
    </row>
    <row r="15404" spans="1:19" x14ac:dyDescent="0.25">
      <c r="A15404" s="1">
        <v>44588.468055555553</v>
      </c>
      <c r="B15404">
        <v>439.77</v>
      </c>
      <c r="C15404">
        <v>91009</v>
      </c>
      <c r="E15404" s="1">
        <v>44588.487500000003</v>
      </c>
      <c r="F15404">
        <v>349.13</v>
      </c>
      <c r="G15404">
        <v>113070</v>
      </c>
      <c r="I15404" s="1">
        <v>44588.481944444444</v>
      </c>
      <c r="J15404">
        <v>346.38</v>
      </c>
      <c r="K15404">
        <v>22525</v>
      </c>
      <c r="M15404" s="1">
        <v>44588.489583333336</v>
      </c>
      <c r="N15404">
        <v>163.1</v>
      </c>
      <c r="O15404">
        <v>125970</v>
      </c>
      <c r="Q15404" s="1">
        <v>44588.492361111108</v>
      </c>
      <c r="R15404">
        <v>305.27100000000002</v>
      </c>
      <c r="S15404">
        <v>53407</v>
      </c>
    </row>
    <row r="15405" spans="1:19" x14ac:dyDescent="0.25">
      <c r="A15405" s="1">
        <v>44588.46875</v>
      </c>
      <c r="B15405">
        <v>438.73</v>
      </c>
      <c r="C15405">
        <v>223335</v>
      </c>
      <c r="E15405" s="1">
        <v>44588.488194444442</v>
      </c>
      <c r="F15405">
        <v>349.16</v>
      </c>
      <c r="G15405">
        <v>109844</v>
      </c>
      <c r="I15405" s="1">
        <v>44588.482638888891</v>
      </c>
      <c r="J15405">
        <v>346.45</v>
      </c>
      <c r="K15405">
        <v>13701</v>
      </c>
      <c r="M15405" s="1">
        <v>44588.490277777775</v>
      </c>
      <c r="N15405">
        <v>163.08000000000001</v>
      </c>
      <c r="O15405">
        <v>120347</v>
      </c>
      <c r="Q15405" s="1">
        <v>44588.493055555555</v>
      </c>
      <c r="R15405">
        <v>305.64</v>
      </c>
      <c r="S15405">
        <v>77384</v>
      </c>
    </row>
    <row r="15406" spans="1:19" x14ac:dyDescent="0.25">
      <c r="A15406" s="1">
        <v>44588.469444444447</v>
      </c>
      <c r="B15406">
        <v>438.35500000000002</v>
      </c>
      <c r="C15406">
        <v>352719</v>
      </c>
      <c r="E15406" s="1">
        <v>44588.488888888889</v>
      </c>
      <c r="F15406">
        <v>349.2</v>
      </c>
      <c r="G15406">
        <v>110447</v>
      </c>
      <c r="I15406" s="1">
        <v>44588.48333333333</v>
      </c>
      <c r="J15406">
        <v>346.67</v>
      </c>
      <c r="K15406">
        <v>31644</v>
      </c>
      <c r="M15406" s="1">
        <v>44588.490972222222</v>
      </c>
      <c r="N15406">
        <v>162.99</v>
      </c>
      <c r="O15406">
        <v>125129</v>
      </c>
      <c r="Q15406" s="1">
        <v>44588.493750000001</v>
      </c>
      <c r="R15406">
        <v>305.36</v>
      </c>
      <c r="S15406">
        <v>75003</v>
      </c>
    </row>
    <row r="15407" spans="1:19" x14ac:dyDescent="0.25">
      <c r="A15407" s="1">
        <v>44588.470138888886</v>
      </c>
      <c r="B15407">
        <v>438.14</v>
      </c>
      <c r="C15407">
        <v>151281</v>
      </c>
      <c r="E15407" s="1">
        <v>44588.489583333336</v>
      </c>
      <c r="F15407">
        <v>349.2</v>
      </c>
      <c r="G15407">
        <v>124281</v>
      </c>
      <c r="I15407" s="1">
        <v>44588.484027777777</v>
      </c>
      <c r="J15407">
        <v>346.47</v>
      </c>
      <c r="K15407">
        <v>25881</v>
      </c>
      <c r="M15407" s="1">
        <v>44588.491666666669</v>
      </c>
      <c r="N15407">
        <v>163.07</v>
      </c>
      <c r="O15407">
        <v>143714</v>
      </c>
      <c r="Q15407" s="1">
        <v>44588.494444444441</v>
      </c>
      <c r="R15407">
        <v>305.5</v>
      </c>
      <c r="S15407">
        <v>54374</v>
      </c>
    </row>
    <row r="15408" spans="1:19" x14ac:dyDescent="0.25">
      <c r="A15408" s="1">
        <v>44588.470833333333</v>
      </c>
      <c r="B15408">
        <v>437.93</v>
      </c>
      <c r="C15408">
        <v>156452</v>
      </c>
      <c r="E15408" s="1">
        <v>44588.490277777775</v>
      </c>
      <c r="F15408">
        <v>349.2</v>
      </c>
      <c r="G15408">
        <v>142778</v>
      </c>
      <c r="I15408" s="1">
        <v>44588.484722222223</v>
      </c>
      <c r="J15408">
        <v>346.4</v>
      </c>
      <c r="K15408">
        <v>23848</v>
      </c>
      <c r="M15408" s="1">
        <v>44588.492361111108</v>
      </c>
      <c r="N15408">
        <v>162.94999999999999</v>
      </c>
      <c r="O15408">
        <v>122145</v>
      </c>
      <c r="Q15408" s="1">
        <v>44588.495138888888</v>
      </c>
      <c r="R15408">
        <v>305.73</v>
      </c>
      <c r="S15408">
        <v>50620</v>
      </c>
    </row>
    <row r="15409" spans="1:19" x14ac:dyDescent="0.25">
      <c r="A15409" s="1">
        <v>44588.47152777778</v>
      </c>
      <c r="B15409">
        <v>438.45</v>
      </c>
      <c r="C15409">
        <v>241739</v>
      </c>
      <c r="E15409" s="1">
        <v>44588.490972222222</v>
      </c>
      <c r="F15409">
        <v>348.96</v>
      </c>
      <c r="G15409">
        <v>138426</v>
      </c>
      <c r="I15409" s="1">
        <v>44588.48541666667</v>
      </c>
      <c r="J15409">
        <v>346.2</v>
      </c>
      <c r="K15409">
        <v>25649</v>
      </c>
      <c r="M15409" s="1">
        <v>44588.493055555555</v>
      </c>
      <c r="N15409">
        <v>162.99</v>
      </c>
      <c r="O15409">
        <v>133543</v>
      </c>
      <c r="Q15409" s="1">
        <v>44588.495833333334</v>
      </c>
      <c r="R15409">
        <v>305.69900000000001</v>
      </c>
      <c r="S15409">
        <v>47702</v>
      </c>
    </row>
    <row r="15410" spans="1:19" x14ac:dyDescent="0.25">
      <c r="A15410" s="1">
        <v>44588.472222222219</v>
      </c>
      <c r="B15410">
        <v>438.46</v>
      </c>
      <c r="C15410">
        <v>163465</v>
      </c>
      <c r="E15410" s="1">
        <v>44588.491666666669</v>
      </c>
      <c r="F15410">
        <v>348.77</v>
      </c>
      <c r="G15410">
        <v>227487</v>
      </c>
      <c r="I15410" s="1">
        <v>44588.486111111109</v>
      </c>
      <c r="J15410">
        <v>346.62</v>
      </c>
      <c r="K15410">
        <v>34943</v>
      </c>
      <c r="M15410" s="1">
        <v>44588.493750000001</v>
      </c>
      <c r="N15410">
        <v>162.91999999999999</v>
      </c>
      <c r="O15410">
        <v>154441</v>
      </c>
      <c r="Q15410" s="1">
        <v>44588.496527777781</v>
      </c>
      <c r="R15410">
        <v>305.45999999999998</v>
      </c>
      <c r="S15410">
        <v>59054</v>
      </c>
    </row>
    <row r="15411" spans="1:19" x14ac:dyDescent="0.25">
      <c r="A15411" s="1">
        <v>44588.472916666666</v>
      </c>
      <c r="B15411">
        <v>438.85</v>
      </c>
      <c r="C15411">
        <v>196131</v>
      </c>
      <c r="E15411" s="1">
        <v>44588.492361111108</v>
      </c>
      <c r="F15411">
        <v>348.46</v>
      </c>
      <c r="G15411">
        <v>111810</v>
      </c>
      <c r="I15411" s="1">
        <v>44588.486805555556</v>
      </c>
      <c r="J15411">
        <v>346.45</v>
      </c>
      <c r="K15411">
        <v>59464</v>
      </c>
      <c r="M15411" s="1">
        <v>44588.494444444441</v>
      </c>
      <c r="N15411">
        <v>162.94</v>
      </c>
      <c r="O15411">
        <v>102795</v>
      </c>
      <c r="Q15411" s="1">
        <v>44588.49722222222</v>
      </c>
      <c r="R15411">
        <v>305.2</v>
      </c>
      <c r="S15411">
        <v>59863</v>
      </c>
    </row>
    <row r="15412" spans="1:19" x14ac:dyDescent="0.25">
      <c r="A15412" s="1">
        <v>44588.473611111112</v>
      </c>
      <c r="B15412">
        <v>438.79</v>
      </c>
      <c r="C15412">
        <v>145752</v>
      </c>
      <c r="E15412" s="1">
        <v>44588.493055555555</v>
      </c>
      <c r="F15412">
        <v>348.57</v>
      </c>
      <c r="G15412">
        <v>147977</v>
      </c>
      <c r="I15412" s="1">
        <v>44588.487500000003</v>
      </c>
      <c r="J15412">
        <v>346.29</v>
      </c>
      <c r="K15412">
        <v>49086</v>
      </c>
      <c r="M15412" s="1">
        <v>44588.495138888888</v>
      </c>
      <c r="N15412">
        <v>163.07</v>
      </c>
      <c r="O15412">
        <v>157572</v>
      </c>
      <c r="Q15412" s="1">
        <v>44588.497916666667</v>
      </c>
      <c r="R15412">
        <v>305.24</v>
      </c>
      <c r="S15412">
        <v>43530</v>
      </c>
    </row>
    <row r="15413" spans="1:19" x14ac:dyDescent="0.25">
      <c r="A15413" s="1">
        <v>44588.474305555559</v>
      </c>
      <c r="B15413">
        <v>438.57</v>
      </c>
      <c r="C15413">
        <v>111241</v>
      </c>
      <c r="E15413" s="1">
        <v>44588.493750000001</v>
      </c>
      <c r="F15413">
        <v>348.4</v>
      </c>
      <c r="G15413">
        <v>152945</v>
      </c>
      <c r="I15413" s="1">
        <v>44588.488194444442</v>
      </c>
      <c r="J15413">
        <v>346.32</v>
      </c>
      <c r="K15413">
        <v>17358</v>
      </c>
      <c r="M15413" s="1">
        <v>44588.495833333334</v>
      </c>
      <c r="N15413">
        <v>162.96</v>
      </c>
      <c r="O15413">
        <v>77409</v>
      </c>
      <c r="Q15413" s="1">
        <v>44588.498611111114</v>
      </c>
      <c r="R15413">
        <v>305.42</v>
      </c>
      <c r="S15413">
        <v>81673</v>
      </c>
    </row>
    <row r="15414" spans="1:19" x14ac:dyDescent="0.25">
      <c r="A15414" s="1">
        <v>44588.474999999999</v>
      </c>
      <c r="B15414">
        <v>438.17</v>
      </c>
      <c r="C15414">
        <v>299921</v>
      </c>
      <c r="E15414" s="1">
        <v>44588.494444444441</v>
      </c>
      <c r="F15414">
        <v>348.53</v>
      </c>
      <c r="G15414">
        <v>125328</v>
      </c>
      <c r="I15414" s="1">
        <v>44588.488888888889</v>
      </c>
      <c r="J15414">
        <v>346.25</v>
      </c>
      <c r="K15414">
        <v>14778</v>
      </c>
      <c r="M15414" s="1">
        <v>44588.496527777781</v>
      </c>
      <c r="N15414">
        <v>162.88</v>
      </c>
      <c r="O15414">
        <v>109334</v>
      </c>
      <c r="Q15414" s="1">
        <v>44588.499305555553</v>
      </c>
      <c r="R15414">
        <v>305.42</v>
      </c>
      <c r="S15414">
        <v>67275</v>
      </c>
    </row>
    <row r="15415" spans="1:19" x14ac:dyDescent="0.25">
      <c r="A15415" s="1">
        <v>44588.475694444445</v>
      </c>
      <c r="B15415">
        <v>437.58</v>
      </c>
      <c r="C15415">
        <v>173721</v>
      </c>
      <c r="E15415" s="1">
        <v>44588.495138888888</v>
      </c>
      <c r="F15415">
        <v>348.85</v>
      </c>
      <c r="G15415">
        <v>76429</v>
      </c>
      <c r="I15415" s="1">
        <v>44588.489583333336</v>
      </c>
      <c r="J15415">
        <v>346.49</v>
      </c>
      <c r="K15415">
        <v>25254</v>
      </c>
      <c r="M15415" s="1">
        <v>44588.49722222222</v>
      </c>
      <c r="N15415">
        <v>162.68</v>
      </c>
      <c r="O15415">
        <v>134484</v>
      </c>
      <c r="Q15415" s="1">
        <v>44588.5</v>
      </c>
      <c r="R15415">
        <v>304.92</v>
      </c>
      <c r="S15415">
        <v>72897</v>
      </c>
    </row>
    <row r="15416" spans="1:19" x14ac:dyDescent="0.25">
      <c r="A15416" s="1">
        <v>44588.476388888892</v>
      </c>
      <c r="B15416">
        <v>437.39</v>
      </c>
      <c r="C15416">
        <v>238696</v>
      </c>
      <c r="E15416" s="1">
        <v>44588.495833333334</v>
      </c>
      <c r="F15416">
        <v>348.76499999999999</v>
      </c>
      <c r="G15416">
        <v>36706</v>
      </c>
      <c r="I15416" s="1">
        <v>44588.490277777775</v>
      </c>
      <c r="J15416">
        <v>346.52</v>
      </c>
      <c r="K15416">
        <v>52969</v>
      </c>
      <c r="M15416" s="1">
        <v>44588.497916666667</v>
      </c>
      <c r="N15416">
        <v>162.72</v>
      </c>
      <c r="O15416">
        <v>117960</v>
      </c>
      <c r="Q15416" s="1">
        <v>44588.500694444447</v>
      </c>
      <c r="R15416">
        <v>304.88</v>
      </c>
      <c r="S15416">
        <v>61274</v>
      </c>
    </row>
    <row r="15417" spans="1:19" x14ac:dyDescent="0.25">
      <c r="A15417" s="1">
        <v>44588.477083333331</v>
      </c>
      <c r="B15417">
        <v>437.67</v>
      </c>
      <c r="C15417">
        <v>230928</v>
      </c>
      <c r="E15417" s="1">
        <v>44588.496527777781</v>
      </c>
      <c r="F15417">
        <v>348.62</v>
      </c>
      <c r="G15417">
        <v>79583</v>
      </c>
      <c r="I15417" s="1">
        <v>44588.490972222222</v>
      </c>
      <c r="J15417">
        <v>346.51</v>
      </c>
      <c r="K15417">
        <v>8688</v>
      </c>
      <c r="M15417" s="1">
        <v>44588.498611111114</v>
      </c>
      <c r="N15417">
        <v>162.74</v>
      </c>
      <c r="O15417">
        <v>96366</v>
      </c>
      <c r="Q15417" s="1">
        <v>44588.501388888886</v>
      </c>
      <c r="R15417">
        <v>304.70999999999998</v>
      </c>
      <c r="S15417">
        <v>62855</v>
      </c>
    </row>
    <row r="15418" spans="1:19" x14ac:dyDescent="0.25">
      <c r="A15418" s="1">
        <v>44588.477777777778</v>
      </c>
      <c r="B15418">
        <v>437.49</v>
      </c>
      <c r="C15418">
        <v>129191</v>
      </c>
      <c r="E15418" s="1">
        <v>44588.49722222222</v>
      </c>
      <c r="F15418">
        <v>348.20100000000002</v>
      </c>
      <c r="G15418">
        <v>69448</v>
      </c>
      <c r="I15418" s="1">
        <v>44588.491666666669</v>
      </c>
      <c r="J15418">
        <v>346.4</v>
      </c>
      <c r="K15418">
        <v>9012</v>
      </c>
      <c r="M15418" s="1">
        <v>44588.499305555553</v>
      </c>
      <c r="N15418">
        <v>162.69</v>
      </c>
      <c r="O15418">
        <v>132583</v>
      </c>
      <c r="Q15418" s="1">
        <v>44588.502083333333</v>
      </c>
      <c r="R15418">
        <v>304.39999999999998</v>
      </c>
      <c r="S15418">
        <v>50117</v>
      </c>
    </row>
    <row r="15419" spans="1:19" x14ac:dyDescent="0.25">
      <c r="A15419" s="1">
        <v>44588.478472222225</v>
      </c>
      <c r="B15419">
        <v>437.63</v>
      </c>
      <c r="C15419">
        <v>145506</v>
      </c>
      <c r="E15419" s="1">
        <v>44588.497916666667</v>
      </c>
      <c r="F15419">
        <v>348.37</v>
      </c>
      <c r="G15419">
        <v>60010</v>
      </c>
      <c r="I15419" s="1">
        <v>44588.492361111108</v>
      </c>
      <c r="J15419">
        <v>346.36</v>
      </c>
      <c r="K15419">
        <v>7101</v>
      </c>
      <c r="M15419" s="1">
        <v>44588.5</v>
      </c>
      <c r="N15419">
        <v>162.41999999999999</v>
      </c>
      <c r="O15419">
        <v>344911</v>
      </c>
      <c r="Q15419" s="1">
        <v>44588.50277777778</v>
      </c>
      <c r="R15419">
        <v>304.62</v>
      </c>
      <c r="S15419">
        <v>85253</v>
      </c>
    </row>
    <row r="15420" spans="1:19" x14ac:dyDescent="0.25">
      <c r="A15420" s="1">
        <v>44588.479166666664</v>
      </c>
      <c r="B15420">
        <v>438.04</v>
      </c>
      <c r="C15420">
        <v>206160</v>
      </c>
      <c r="E15420" s="1">
        <v>44588.498611111114</v>
      </c>
      <c r="F15420">
        <v>348.56</v>
      </c>
      <c r="G15420">
        <v>56294</v>
      </c>
      <c r="I15420" s="1">
        <v>44588.493055555555</v>
      </c>
      <c r="J15420">
        <v>346.32</v>
      </c>
      <c r="K15420">
        <v>20312</v>
      </c>
      <c r="M15420" s="1">
        <v>44588.500694444447</v>
      </c>
      <c r="N15420">
        <v>162.405</v>
      </c>
      <c r="O15420">
        <v>125855</v>
      </c>
      <c r="Q15420" s="1">
        <v>44588.503472222219</v>
      </c>
      <c r="R15420">
        <v>304.11</v>
      </c>
      <c r="S15420">
        <v>51880</v>
      </c>
    </row>
    <row r="15421" spans="1:19" x14ac:dyDescent="0.25">
      <c r="A15421" s="1">
        <v>44588.479861111111</v>
      </c>
      <c r="B15421">
        <v>437.79</v>
      </c>
      <c r="C15421">
        <v>156250</v>
      </c>
      <c r="E15421" s="1">
        <v>44588.499305555553</v>
      </c>
      <c r="F15421">
        <v>348.58</v>
      </c>
      <c r="G15421">
        <v>35029</v>
      </c>
      <c r="I15421" s="1">
        <v>44588.493750000001</v>
      </c>
      <c r="J15421">
        <v>346.2</v>
      </c>
      <c r="K15421">
        <v>9523</v>
      </c>
      <c r="M15421" s="1">
        <v>44588.501388888886</v>
      </c>
      <c r="N15421">
        <v>162.44999999999999</v>
      </c>
      <c r="O15421">
        <v>123601</v>
      </c>
      <c r="Q15421" s="1">
        <v>44588.504166666666</v>
      </c>
      <c r="R15421">
        <v>304.07</v>
      </c>
      <c r="S15421">
        <v>93223</v>
      </c>
    </row>
    <row r="15422" spans="1:19" x14ac:dyDescent="0.25">
      <c r="A15422" s="1">
        <v>44588.480555555558</v>
      </c>
      <c r="B15422">
        <v>438.08</v>
      </c>
      <c r="C15422">
        <v>75006</v>
      </c>
      <c r="E15422" s="1">
        <v>44588.5</v>
      </c>
      <c r="F15422">
        <v>347.99</v>
      </c>
      <c r="G15422">
        <v>151407</v>
      </c>
      <c r="I15422" s="1">
        <v>44588.494444444441</v>
      </c>
      <c r="J15422">
        <v>346.29</v>
      </c>
      <c r="K15422">
        <v>10175</v>
      </c>
      <c r="M15422" s="1">
        <v>44588.502083333333</v>
      </c>
      <c r="N15422">
        <v>162.30000000000001</v>
      </c>
      <c r="O15422">
        <v>108005</v>
      </c>
      <c r="Q15422" s="1">
        <v>44588.504861111112</v>
      </c>
      <c r="R15422">
        <v>303.54000000000002</v>
      </c>
      <c r="S15422">
        <v>72143</v>
      </c>
    </row>
    <row r="15423" spans="1:19" x14ac:dyDescent="0.25">
      <c r="A15423" s="1">
        <v>44588.481249999997</v>
      </c>
      <c r="B15423">
        <v>438.92</v>
      </c>
      <c r="C15423">
        <v>194888</v>
      </c>
      <c r="E15423" s="1">
        <v>44588.500694444447</v>
      </c>
      <c r="F15423">
        <v>348.25</v>
      </c>
      <c r="G15423">
        <v>72489</v>
      </c>
      <c r="I15423" s="1">
        <v>44588.495138888888</v>
      </c>
      <c r="J15423">
        <v>346.46</v>
      </c>
      <c r="K15423">
        <v>7700</v>
      </c>
      <c r="M15423" s="1">
        <v>44588.50277777778</v>
      </c>
      <c r="N15423">
        <v>162.38999999999999</v>
      </c>
      <c r="O15423">
        <v>170481</v>
      </c>
      <c r="Q15423" s="1">
        <v>44588.505555555559</v>
      </c>
      <c r="R15423">
        <v>303.35000000000002</v>
      </c>
      <c r="S15423">
        <v>78808</v>
      </c>
    </row>
    <row r="15424" spans="1:19" x14ac:dyDescent="0.25">
      <c r="A15424" s="1">
        <v>44588.481944444444</v>
      </c>
      <c r="B15424">
        <v>439.1</v>
      </c>
      <c r="C15424">
        <v>137433</v>
      </c>
      <c r="E15424" s="1">
        <v>44588.501388888886</v>
      </c>
      <c r="F15424">
        <v>348.22</v>
      </c>
      <c r="G15424">
        <v>61056</v>
      </c>
      <c r="I15424" s="1">
        <v>44588.495833333334</v>
      </c>
      <c r="J15424">
        <v>346.48</v>
      </c>
      <c r="K15424">
        <v>3651</v>
      </c>
      <c r="M15424" s="1">
        <v>44588.503472222219</v>
      </c>
      <c r="N15424">
        <v>162.16</v>
      </c>
      <c r="O15424">
        <v>148087</v>
      </c>
      <c r="Q15424" s="1">
        <v>44588.506249999999</v>
      </c>
      <c r="R15424">
        <v>303.39</v>
      </c>
      <c r="S15424">
        <v>78110</v>
      </c>
    </row>
    <row r="15425" spans="1:19" x14ac:dyDescent="0.25">
      <c r="A15425" s="1">
        <v>44588.482638888891</v>
      </c>
      <c r="B15425">
        <v>439.2</v>
      </c>
      <c r="C15425">
        <v>141101</v>
      </c>
      <c r="E15425" s="1">
        <v>44588.502083333333</v>
      </c>
      <c r="F15425">
        <v>347.94</v>
      </c>
      <c r="G15425">
        <v>69646</v>
      </c>
      <c r="I15425" s="1">
        <v>44588.496527777781</v>
      </c>
      <c r="J15425">
        <v>346.4</v>
      </c>
      <c r="K15425">
        <v>13989</v>
      </c>
      <c r="M15425" s="1">
        <v>44588.504166666666</v>
      </c>
      <c r="N15425">
        <v>162.08000000000001</v>
      </c>
      <c r="O15425">
        <v>149313</v>
      </c>
      <c r="Q15425" s="1">
        <v>44588.506944444445</v>
      </c>
      <c r="R15425">
        <v>302.95</v>
      </c>
      <c r="S15425">
        <v>76795</v>
      </c>
    </row>
    <row r="15426" spans="1:19" x14ac:dyDescent="0.25">
      <c r="A15426" s="1">
        <v>44588.48333333333</v>
      </c>
      <c r="B15426">
        <v>439.51</v>
      </c>
      <c r="C15426">
        <v>126944</v>
      </c>
      <c r="E15426" s="1">
        <v>44588.50277777778</v>
      </c>
      <c r="F15426">
        <v>348.26</v>
      </c>
      <c r="G15426">
        <v>145251</v>
      </c>
      <c r="I15426" s="1">
        <v>44588.49722222222</v>
      </c>
      <c r="J15426">
        <v>346.33</v>
      </c>
      <c r="K15426">
        <v>6300</v>
      </c>
      <c r="M15426" s="1">
        <v>44588.504861111112</v>
      </c>
      <c r="N15426">
        <v>161.88999999999999</v>
      </c>
      <c r="O15426">
        <v>168301</v>
      </c>
      <c r="Q15426" s="1">
        <v>44588.507638888892</v>
      </c>
      <c r="R15426">
        <v>303.07</v>
      </c>
      <c r="S15426">
        <v>68279</v>
      </c>
    </row>
    <row r="15427" spans="1:19" x14ac:dyDescent="0.25">
      <c r="A15427" s="1">
        <v>44588.484027777777</v>
      </c>
      <c r="B15427">
        <v>439.18</v>
      </c>
      <c r="C15427">
        <v>122214</v>
      </c>
      <c r="E15427" s="1">
        <v>44588.503472222219</v>
      </c>
      <c r="F15427">
        <v>347.75</v>
      </c>
      <c r="G15427">
        <v>69652</v>
      </c>
      <c r="I15427" s="1">
        <v>44588.497916666667</v>
      </c>
      <c r="J15427">
        <v>346.5</v>
      </c>
      <c r="K15427">
        <v>22839</v>
      </c>
      <c r="M15427" s="1">
        <v>44588.505555555559</v>
      </c>
      <c r="N15427">
        <v>161.85300000000001</v>
      </c>
      <c r="O15427">
        <v>184120</v>
      </c>
      <c r="Q15427" s="1">
        <v>44588.508333333331</v>
      </c>
      <c r="R15427">
        <v>302.97199999999998</v>
      </c>
      <c r="S15427">
        <v>70090</v>
      </c>
    </row>
    <row r="15428" spans="1:19" x14ac:dyDescent="0.25">
      <c r="A15428" s="1">
        <v>44588.484722222223</v>
      </c>
      <c r="B15428">
        <v>439.04</v>
      </c>
      <c r="C15428">
        <v>184500</v>
      </c>
      <c r="E15428" s="1">
        <v>44588.504166666666</v>
      </c>
      <c r="F15428">
        <v>347.75</v>
      </c>
      <c r="G15428">
        <v>75934</v>
      </c>
      <c r="I15428" s="1">
        <v>44588.498611111114</v>
      </c>
      <c r="J15428">
        <v>346.49</v>
      </c>
      <c r="K15428">
        <v>25934</v>
      </c>
      <c r="M15428" s="1">
        <v>44588.506249999999</v>
      </c>
      <c r="N15428">
        <v>161.87</v>
      </c>
      <c r="O15428">
        <v>270063</v>
      </c>
      <c r="Q15428" s="1">
        <v>44588.509027777778</v>
      </c>
      <c r="R15428">
        <v>302.81</v>
      </c>
      <c r="S15428">
        <v>43568</v>
      </c>
    </row>
    <row r="15429" spans="1:19" x14ac:dyDescent="0.25">
      <c r="A15429" s="1">
        <v>44588.48541666667</v>
      </c>
      <c r="B15429">
        <v>438.81</v>
      </c>
      <c r="C15429">
        <v>134737</v>
      </c>
      <c r="E15429" s="1">
        <v>44588.504861111112</v>
      </c>
      <c r="F15429">
        <v>347.23</v>
      </c>
      <c r="G15429">
        <v>115957</v>
      </c>
      <c r="I15429" s="1">
        <v>44588.499305555553</v>
      </c>
      <c r="J15429">
        <v>346.58</v>
      </c>
      <c r="K15429">
        <v>3700</v>
      </c>
      <c r="M15429" s="1">
        <v>44588.506944444445</v>
      </c>
      <c r="N15429">
        <v>161.74</v>
      </c>
      <c r="O15429">
        <v>189052</v>
      </c>
      <c r="Q15429" s="1">
        <v>44588.509722222225</v>
      </c>
      <c r="R15429">
        <v>303.02499999999998</v>
      </c>
      <c r="S15429">
        <v>71806</v>
      </c>
    </row>
    <row r="15430" spans="1:19" x14ac:dyDescent="0.25">
      <c r="A15430" s="1">
        <v>44588.486111111109</v>
      </c>
      <c r="B15430">
        <v>439.44</v>
      </c>
      <c r="C15430">
        <v>151668</v>
      </c>
      <c r="E15430" s="1">
        <v>44588.505555555559</v>
      </c>
      <c r="F15430">
        <v>347.07</v>
      </c>
      <c r="G15430">
        <v>98871</v>
      </c>
      <c r="I15430" s="1">
        <v>44588.5</v>
      </c>
      <c r="J15430">
        <v>346.28</v>
      </c>
      <c r="K15430">
        <v>38895</v>
      </c>
      <c r="M15430" s="1">
        <v>44588.507638888892</v>
      </c>
      <c r="N15430">
        <v>161.78</v>
      </c>
      <c r="O15430">
        <v>160265</v>
      </c>
      <c r="Q15430" s="1">
        <v>44588.510416666664</v>
      </c>
      <c r="R15430">
        <v>302.88</v>
      </c>
      <c r="S15430">
        <v>51672</v>
      </c>
    </row>
    <row r="15431" spans="1:19" x14ac:dyDescent="0.25">
      <c r="A15431" s="1">
        <v>44588.486805555556</v>
      </c>
      <c r="B15431">
        <v>439.18</v>
      </c>
      <c r="C15431">
        <v>140349</v>
      </c>
      <c r="E15431" s="1">
        <v>44588.506249999999</v>
      </c>
      <c r="F15431">
        <v>347.14</v>
      </c>
      <c r="G15431">
        <v>105233</v>
      </c>
      <c r="I15431" s="1">
        <v>44588.500694444447</v>
      </c>
      <c r="J15431">
        <v>346.5</v>
      </c>
      <c r="K15431">
        <v>18016</v>
      </c>
      <c r="M15431" s="1">
        <v>44588.508333333331</v>
      </c>
      <c r="N15431">
        <v>161.75</v>
      </c>
      <c r="O15431">
        <v>181115</v>
      </c>
      <c r="Q15431" s="1">
        <v>44588.511111111111</v>
      </c>
      <c r="R15431">
        <v>302.41000000000003</v>
      </c>
      <c r="S15431">
        <v>107364</v>
      </c>
    </row>
    <row r="15432" spans="1:19" x14ac:dyDescent="0.25">
      <c r="A15432" s="1">
        <v>44588.487500000003</v>
      </c>
      <c r="B15432">
        <v>439.06</v>
      </c>
      <c r="C15432">
        <v>132142</v>
      </c>
      <c r="E15432" s="1">
        <v>44588.506944444445</v>
      </c>
      <c r="F15432">
        <v>346.58</v>
      </c>
      <c r="G15432">
        <v>94349</v>
      </c>
      <c r="I15432" s="1">
        <v>44588.501388888886</v>
      </c>
      <c r="J15432">
        <v>346.36</v>
      </c>
      <c r="K15432">
        <v>12770</v>
      </c>
      <c r="M15432" s="1">
        <v>44588.509027777778</v>
      </c>
      <c r="N15432">
        <v>161.76</v>
      </c>
      <c r="O15432">
        <v>114417</v>
      </c>
      <c r="Q15432" s="1">
        <v>44588.511805555558</v>
      </c>
      <c r="R15432">
        <v>302.11</v>
      </c>
      <c r="S15432">
        <v>89945</v>
      </c>
    </row>
    <row r="15433" spans="1:19" x14ac:dyDescent="0.25">
      <c r="A15433" s="1">
        <v>44588.488194444442</v>
      </c>
      <c r="B15433">
        <v>439.05799999999999</v>
      </c>
      <c r="C15433">
        <v>101833</v>
      </c>
      <c r="E15433" s="1">
        <v>44588.507638888892</v>
      </c>
      <c r="F15433">
        <v>346.6</v>
      </c>
      <c r="G15433">
        <v>105705</v>
      </c>
      <c r="I15433" s="1">
        <v>44588.502083333333</v>
      </c>
      <c r="J15433">
        <v>346.24</v>
      </c>
      <c r="K15433">
        <v>18140</v>
      </c>
      <c r="M15433" s="1">
        <v>44588.509722222225</v>
      </c>
      <c r="N15433">
        <v>161.72999999999999</v>
      </c>
      <c r="O15433">
        <v>243103</v>
      </c>
      <c r="Q15433" s="1">
        <v>44588.512499999997</v>
      </c>
      <c r="R15433">
        <v>302.07</v>
      </c>
      <c r="S15433">
        <v>116774</v>
      </c>
    </row>
    <row r="15434" spans="1:19" x14ac:dyDescent="0.25">
      <c r="A15434" s="1">
        <v>44588.488888888889</v>
      </c>
      <c r="B15434">
        <v>439.07</v>
      </c>
      <c r="C15434">
        <v>102421</v>
      </c>
      <c r="E15434" s="1">
        <v>44588.508333333331</v>
      </c>
      <c r="F15434">
        <v>346.40499999999997</v>
      </c>
      <c r="G15434">
        <v>119544</v>
      </c>
      <c r="I15434" s="1">
        <v>44588.50277777778</v>
      </c>
      <c r="J15434">
        <v>346.38</v>
      </c>
      <c r="K15434">
        <v>18328</v>
      </c>
      <c r="M15434" s="1">
        <v>44588.510416666664</v>
      </c>
      <c r="N15434">
        <v>161.58000000000001</v>
      </c>
      <c r="O15434">
        <v>155939</v>
      </c>
      <c r="Q15434" s="1">
        <v>44588.513194444444</v>
      </c>
      <c r="R15434">
        <v>302.31</v>
      </c>
      <c r="S15434">
        <v>94471</v>
      </c>
    </row>
    <row r="15435" spans="1:19" x14ac:dyDescent="0.25">
      <c r="A15435" s="1">
        <v>44588.489583333336</v>
      </c>
      <c r="B15435">
        <v>439.2</v>
      </c>
      <c r="C15435">
        <v>181278</v>
      </c>
      <c r="E15435" s="1">
        <v>44588.509027777778</v>
      </c>
      <c r="F15435">
        <v>346.35</v>
      </c>
      <c r="G15435">
        <v>58842</v>
      </c>
      <c r="I15435" s="1">
        <v>44588.503472222219</v>
      </c>
      <c r="J15435">
        <v>345.96</v>
      </c>
      <c r="K15435">
        <v>8499</v>
      </c>
      <c r="M15435" s="1">
        <v>44588.511111111111</v>
      </c>
      <c r="N15435">
        <v>161.28</v>
      </c>
      <c r="O15435">
        <v>304192</v>
      </c>
      <c r="Q15435" s="1">
        <v>44588.513888888891</v>
      </c>
      <c r="R15435">
        <v>302.48</v>
      </c>
      <c r="S15435">
        <v>88478</v>
      </c>
    </row>
    <row r="15436" spans="1:19" x14ac:dyDescent="0.25">
      <c r="A15436" s="1">
        <v>44588.490277777775</v>
      </c>
      <c r="B15436">
        <v>439.25</v>
      </c>
      <c r="C15436">
        <v>130569</v>
      </c>
      <c r="E15436" s="1">
        <v>44588.509722222225</v>
      </c>
      <c r="F15436">
        <v>346.48700000000002</v>
      </c>
      <c r="G15436">
        <v>121613</v>
      </c>
      <c r="I15436" s="1">
        <v>44588.504166666666</v>
      </c>
      <c r="J15436">
        <v>345.92</v>
      </c>
      <c r="K15436">
        <v>9454</v>
      </c>
      <c r="M15436" s="1">
        <v>44588.511805555558</v>
      </c>
      <c r="N15436">
        <v>161.16</v>
      </c>
      <c r="O15436">
        <v>197871</v>
      </c>
      <c r="Q15436" s="1">
        <v>44588.51458333333</v>
      </c>
      <c r="R15436">
        <v>302.29899999999998</v>
      </c>
      <c r="S15436">
        <v>56958</v>
      </c>
    </row>
    <row r="15437" spans="1:19" x14ac:dyDescent="0.25">
      <c r="A15437" s="1">
        <v>44588.490972222222</v>
      </c>
      <c r="B15437">
        <v>439.09</v>
      </c>
      <c r="C15437">
        <v>174144</v>
      </c>
      <c r="E15437" s="1">
        <v>44588.510416666664</v>
      </c>
      <c r="F15437">
        <v>346.2</v>
      </c>
      <c r="G15437">
        <v>63470</v>
      </c>
      <c r="I15437" s="1">
        <v>44588.504861111112</v>
      </c>
      <c r="J15437">
        <v>345.6</v>
      </c>
      <c r="K15437">
        <v>18215</v>
      </c>
      <c r="M15437" s="1">
        <v>44588.512499999997</v>
      </c>
      <c r="N15437">
        <v>161.19</v>
      </c>
      <c r="O15437">
        <v>312043</v>
      </c>
      <c r="Q15437" s="1">
        <v>44588.515277777777</v>
      </c>
      <c r="R15437">
        <v>302</v>
      </c>
      <c r="S15437">
        <v>63544</v>
      </c>
    </row>
    <row r="15438" spans="1:19" x14ac:dyDescent="0.25">
      <c r="A15438" s="1">
        <v>44588.491666666669</v>
      </c>
      <c r="B15438">
        <v>438.89</v>
      </c>
      <c r="C15438">
        <v>194012</v>
      </c>
      <c r="E15438" s="1">
        <v>44588.511111111111</v>
      </c>
      <c r="F15438">
        <v>345.66</v>
      </c>
      <c r="G15438">
        <v>218443</v>
      </c>
      <c r="I15438" s="1">
        <v>44588.505555555559</v>
      </c>
      <c r="J15438">
        <v>345.44</v>
      </c>
      <c r="K15438">
        <v>13494</v>
      </c>
      <c r="M15438" s="1">
        <v>44588.513194444444</v>
      </c>
      <c r="N15438">
        <v>161.28</v>
      </c>
      <c r="O15438">
        <v>152651</v>
      </c>
      <c r="Q15438" s="1">
        <v>44588.515972222223</v>
      </c>
      <c r="R15438">
        <v>302.39</v>
      </c>
      <c r="S15438">
        <v>74448</v>
      </c>
    </row>
    <row r="15439" spans="1:19" x14ac:dyDescent="0.25">
      <c r="A15439" s="1">
        <v>44588.492361111108</v>
      </c>
      <c r="B15439">
        <v>438.77</v>
      </c>
      <c r="C15439">
        <v>100248</v>
      </c>
      <c r="E15439" s="1">
        <v>44588.511805555558</v>
      </c>
      <c r="F15439">
        <v>345.35</v>
      </c>
      <c r="G15439">
        <v>115763</v>
      </c>
      <c r="I15439" s="1">
        <v>44588.506249999999</v>
      </c>
      <c r="J15439">
        <v>345.48</v>
      </c>
      <c r="K15439">
        <v>19830</v>
      </c>
      <c r="M15439" s="1">
        <v>44588.513888888891</v>
      </c>
      <c r="N15439">
        <v>161.22</v>
      </c>
      <c r="O15439">
        <v>94135</v>
      </c>
      <c r="Q15439" s="1">
        <v>44588.51666666667</v>
      </c>
      <c r="R15439">
        <v>302.23</v>
      </c>
      <c r="S15439">
        <v>59659</v>
      </c>
    </row>
    <row r="15440" spans="1:19" x14ac:dyDescent="0.25">
      <c r="A15440" s="1">
        <v>44588.493055555555</v>
      </c>
      <c r="B15440">
        <v>438.79</v>
      </c>
      <c r="C15440">
        <v>149164</v>
      </c>
      <c r="E15440" s="1">
        <v>44588.512499999997</v>
      </c>
      <c r="F15440">
        <v>345.23</v>
      </c>
      <c r="G15440">
        <v>159462</v>
      </c>
      <c r="I15440" s="1">
        <v>44588.506944444445</v>
      </c>
      <c r="J15440">
        <v>345.06</v>
      </c>
      <c r="K15440">
        <v>32745</v>
      </c>
      <c r="M15440" s="1">
        <v>44588.51458333333</v>
      </c>
      <c r="N15440">
        <v>161.24799999999999</v>
      </c>
      <c r="O15440">
        <v>121533</v>
      </c>
      <c r="Q15440" s="1">
        <v>44588.517361111109</v>
      </c>
      <c r="R15440">
        <v>302.38</v>
      </c>
      <c r="S15440">
        <v>71579</v>
      </c>
    </row>
    <row r="15441" spans="1:19" x14ac:dyDescent="0.25">
      <c r="A15441" s="1">
        <v>44588.493750000001</v>
      </c>
      <c r="B15441">
        <v>438.65</v>
      </c>
      <c r="C15441">
        <v>155008</v>
      </c>
      <c r="E15441" s="1">
        <v>44588.513194444444</v>
      </c>
      <c r="F15441">
        <v>345.33</v>
      </c>
      <c r="G15441">
        <v>318025</v>
      </c>
      <c r="I15441" s="1">
        <v>44588.507638888892</v>
      </c>
      <c r="J15441">
        <v>345.24</v>
      </c>
      <c r="K15441">
        <v>32548</v>
      </c>
      <c r="M15441" s="1">
        <v>44588.515277777777</v>
      </c>
      <c r="N15441">
        <v>161.15</v>
      </c>
      <c r="O15441">
        <v>179147</v>
      </c>
      <c r="Q15441" s="1">
        <v>44588.518055555556</v>
      </c>
      <c r="R15441">
        <v>302.52999999999997</v>
      </c>
      <c r="S15441">
        <v>51281</v>
      </c>
    </row>
    <row r="15442" spans="1:19" x14ac:dyDescent="0.25">
      <c r="A15442" s="1">
        <v>44588.494444444441</v>
      </c>
      <c r="B15442">
        <v>438.8</v>
      </c>
      <c r="C15442">
        <v>110686</v>
      </c>
      <c r="E15442" s="1">
        <v>44588.513888888891</v>
      </c>
      <c r="F15442">
        <v>345.27</v>
      </c>
      <c r="G15442">
        <v>123214</v>
      </c>
      <c r="I15442" s="1">
        <v>44588.508333333331</v>
      </c>
      <c r="J15442">
        <v>345.31</v>
      </c>
      <c r="K15442">
        <v>8765</v>
      </c>
      <c r="M15442" s="1">
        <v>44588.515972222223</v>
      </c>
      <c r="N15442">
        <v>161.315</v>
      </c>
      <c r="O15442">
        <v>198380</v>
      </c>
      <c r="Q15442" s="1">
        <v>44588.518750000003</v>
      </c>
      <c r="R15442">
        <v>302</v>
      </c>
      <c r="S15442">
        <v>64921</v>
      </c>
    </row>
    <row r="15443" spans="1:19" x14ac:dyDescent="0.25">
      <c r="A15443" s="1">
        <v>44588.495138888888</v>
      </c>
      <c r="B15443">
        <v>439.08</v>
      </c>
      <c r="C15443">
        <v>115226</v>
      </c>
      <c r="E15443" s="1">
        <v>44588.51458333333</v>
      </c>
      <c r="F15443">
        <v>345.16</v>
      </c>
      <c r="G15443">
        <v>85029</v>
      </c>
      <c r="I15443" s="1">
        <v>44588.509027777778</v>
      </c>
      <c r="J15443">
        <v>345.39</v>
      </c>
      <c r="K15443">
        <v>9379</v>
      </c>
      <c r="M15443" s="1">
        <v>44588.51666666667</v>
      </c>
      <c r="N15443">
        <v>161.255</v>
      </c>
      <c r="O15443">
        <v>150945</v>
      </c>
      <c r="Q15443" s="1">
        <v>44588.519444444442</v>
      </c>
      <c r="R15443">
        <v>302.16000000000003</v>
      </c>
      <c r="S15443">
        <v>44520</v>
      </c>
    </row>
    <row r="15444" spans="1:19" x14ac:dyDescent="0.25">
      <c r="A15444" s="1">
        <v>44588.495833333334</v>
      </c>
      <c r="B15444">
        <v>439.07</v>
      </c>
      <c r="C15444">
        <v>70207</v>
      </c>
      <c r="E15444" s="1">
        <v>44588.515277777777</v>
      </c>
      <c r="F15444">
        <v>344.89</v>
      </c>
      <c r="G15444">
        <v>166007</v>
      </c>
      <c r="I15444" s="1">
        <v>44588.509722222225</v>
      </c>
      <c r="J15444">
        <v>345.2</v>
      </c>
      <c r="K15444">
        <v>28558</v>
      </c>
      <c r="M15444" s="1">
        <v>44588.517361111109</v>
      </c>
      <c r="N15444">
        <v>161.358</v>
      </c>
      <c r="O15444">
        <v>191124</v>
      </c>
      <c r="Q15444" s="1">
        <v>44588.520138888889</v>
      </c>
      <c r="R15444">
        <v>302.18</v>
      </c>
      <c r="S15444">
        <v>77574</v>
      </c>
    </row>
    <row r="15445" spans="1:19" x14ac:dyDescent="0.25">
      <c r="A15445" s="1">
        <v>44588.496527777781</v>
      </c>
      <c r="B15445">
        <v>438.92</v>
      </c>
      <c r="C15445">
        <v>122202</v>
      </c>
      <c r="E15445" s="1">
        <v>44588.515972222223</v>
      </c>
      <c r="F15445">
        <v>345.26</v>
      </c>
      <c r="G15445">
        <v>95507</v>
      </c>
      <c r="I15445" s="1">
        <v>44588.510416666664</v>
      </c>
      <c r="J15445">
        <v>344.97</v>
      </c>
      <c r="K15445">
        <v>14218</v>
      </c>
      <c r="M15445" s="1">
        <v>44588.518055555556</v>
      </c>
      <c r="N15445">
        <v>161.37</v>
      </c>
      <c r="O15445">
        <v>148011</v>
      </c>
      <c r="Q15445" s="1">
        <v>44588.520833333336</v>
      </c>
      <c r="R15445">
        <v>302.40499999999997</v>
      </c>
      <c r="S15445">
        <v>79301</v>
      </c>
    </row>
    <row r="15446" spans="1:19" x14ac:dyDescent="0.25">
      <c r="A15446" s="1">
        <v>44588.49722222222</v>
      </c>
      <c r="B15446">
        <v>438.62</v>
      </c>
      <c r="C15446">
        <v>111928</v>
      </c>
      <c r="E15446" s="1">
        <v>44588.51666666667</v>
      </c>
      <c r="F15446">
        <v>345.17</v>
      </c>
      <c r="G15446">
        <v>67188</v>
      </c>
      <c r="I15446" s="1">
        <v>44588.511111111111</v>
      </c>
      <c r="J15446">
        <v>344.63</v>
      </c>
      <c r="K15446">
        <v>17295</v>
      </c>
      <c r="M15446" s="1">
        <v>44588.518750000003</v>
      </c>
      <c r="N15446">
        <v>161.11000000000001</v>
      </c>
      <c r="O15446">
        <v>211752</v>
      </c>
      <c r="Q15446" s="1">
        <v>44588.521527777775</v>
      </c>
      <c r="R15446">
        <v>301.61</v>
      </c>
      <c r="S15446">
        <v>133555</v>
      </c>
    </row>
    <row r="15447" spans="1:19" x14ac:dyDescent="0.25">
      <c r="A15447" s="1">
        <v>44588.497916666667</v>
      </c>
      <c r="B15447">
        <v>438.87</v>
      </c>
      <c r="C15447">
        <v>89075</v>
      </c>
      <c r="E15447" s="1">
        <v>44588.517361111109</v>
      </c>
      <c r="F15447">
        <v>345.48</v>
      </c>
      <c r="G15447">
        <v>152931</v>
      </c>
      <c r="I15447" s="1">
        <v>44588.511805555558</v>
      </c>
      <c r="J15447">
        <v>344.44</v>
      </c>
      <c r="K15447">
        <v>10177</v>
      </c>
      <c r="M15447" s="1">
        <v>44588.519444444442</v>
      </c>
      <c r="N15447">
        <v>161.1</v>
      </c>
      <c r="O15447">
        <v>129367</v>
      </c>
      <c r="Q15447" s="1">
        <v>44588.522222222222</v>
      </c>
      <c r="R15447">
        <v>301.92</v>
      </c>
      <c r="S15447">
        <v>61648</v>
      </c>
    </row>
    <row r="15448" spans="1:19" x14ac:dyDescent="0.25">
      <c r="A15448" s="1">
        <v>44588.498611111114</v>
      </c>
      <c r="B15448">
        <v>438.96</v>
      </c>
      <c r="C15448">
        <v>114900</v>
      </c>
      <c r="E15448" s="1">
        <v>44588.518055555556</v>
      </c>
      <c r="F15448">
        <v>345.61</v>
      </c>
      <c r="G15448">
        <v>80923</v>
      </c>
      <c r="I15448" s="1">
        <v>44588.512499999997</v>
      </c>
      <c r="J15448">
        <v>344.15</v>
      </c>
      <c r="K15448">
        <v>19217</v>
      </c>
      <c r="M15448" s="1">
        <v>44588.520138888889</v>
      </c>
      <c r="N15448">
        <v>161.09</v>
      </c>
      <c r="O15448">
        <v>297191</v>
      </c>
      <c r="Q15448" s="1">
        <v>44588.522916666669</v>
      </c>
      <c r="R15448">
        <v>301.91000000000003</v>
      </c>
      <c r="S15448">
        <v>59476</v>
      </c>
    </row>
    <row r="15449" spans="1:19" x14ac:dyDescent="0.25">
      <c r="A15449" s="1">
        <v>44588.499305555553</v>
      </c>
      <c r="B15449">
        <v>439.03</v>
      </c>
      <c r="C15449">
        <v>93353</v>
      </c>
      <c r="E15449" s="1">
        <v>44588.518750000003</v>
      </c>
      <c r="F15449">
        <v>345.03</v>
      </c>
      <c r="G15449">
        <v>141867</v>
      </c>
      <c r="I15449" s="1">
        <v>44588.513194444444</v>
      </c>
      <c r="J15449">
        <v>344.33</v>
      </c>
      <c r="K15449">
        <v>20621</v>
      </c>
      <c r="M15449" s="1">
        <v>44588.520833333336</v>
      </c>
      <c r="N15449">
        <v>161.22</v>
      </c>
      <c r="O15449">
        <v>163159</v>
      </c>
      <c r="Q15449" s="1">
        <v>44588.523611111108</v>
      </c>
      <c r="R15449">
        <v>301.72000000000003</v>
      </c>
      <c r="S15449">
        <v>92824</v>
      </c>
    </row>
    <row r="15450" spans="1:19" x14ac:dyDescent="0.25">
      <c r="A15450" s="1">
        <v>44588.5</v>
      </c>
      <c r="B15450">
        <v>438.55</v>
      </c>
      <c r="C15450">
        <v>150569</v>
      </c>
      <c r="E15450" s="1">
        <v>44588.519444444442</v>
      </c>
      <c r="F15450">
        <v>345.02</v>
      </c>
      <c r="G15450">
        <v>92644</v>
      </c>
      <c r="I15450" s="1">
        <v>44588.513888888891</v>
      </c>
      <c r="J15450">
        <v>344.42</v>
      </c>
      <c r="K15450">
        <v>11314</v>
      </c>
      <c r="M15450" s="1">
        <v>44588.521527777775</v>
      </c>
      <c r="N15450">
        <v>160.82</v>
      </c>
      <c r="O15450">
        <v>275552</v>
      </c>
      <c r="Q15450" s="1">
        <v>44588.524305555555</v>
      </c>
      <c r="R15450">
        <v>301.45</v>
      </c>
      <c r="S15450">
        <v>87796</v>
      </c>
    </row>
    <row r="15451" spans="1:19" x14ac:dyDescent="0.25">
      <c r="A15451" s="1">
        <v>44588.500694444447</v>
      </c>
      <c r="B15451">
        <v>438.77499999999998</v>
      </c>
      <c r="C15451">
        <v>96270</v>
      </c>
      <c r="E15451" s="1">
        <v>44588.520138888889</v>
      </c>
      <c r="F15451">
        <v>345.05</v>
      </c>
      <c r="G15451">
        <v>115777</v>
      </c>
      <c r="I15451" s="1">
        <v>44588.51458333333</v>
      </c>
      <c r="J15451">
        <v>344.15</v>
      </c>
      <c r="K15451">
        <v>16862</v>
      </c>
      <c r="M15451" s="1">
        <v>44588.522222222222</v>
      </c>
      <c r="N15451">
        <v>160.97</v>
      </c>
      <c r="O15451">
        <v>227945</v>
      </c>
      <c r="Q15451" s="1">
        <v>44588.525000000001</v>
      </c>
      <c r="R15451">
        <v>301.44</v>
      </c>
      <c r="S15451">
        <v>55605</v>
      </c>
    </row>
    <row r="15452" spans="1:19" x14ac:dyDescent="0.25">
      <c r="A15452" s="1">
        <v>44588.501388888886</v>
      </c>
      <c r="B15452">
        <v>438.68</v>
      </c>
      <c r="C15452">
        <v>78050</v>
      </c>
      <c r="E15452" s="1">
        <v>44588.520833333336</v>
      </c>
      <c r="F15452">
        <v>345.14</v>
      </c>
      <c r="G15452">
        <v>81114</v>
      </c>
      <c r="I15452" s="1">
        <v>44588.515277777777</v>
      </c>
      <c r="J15452">
        <v>344.06</v>
      </c>
      <c r="K15452">
        <v>17174</v>
      </c>
      <c r="M15452" s="1">
        <v>44588.522916666669</v>
      </c>
      <c r="N15452">
        <v>160.99</v>
      </c>
      <c r="O15452">
        <v>176814</v>
      </c>
      <c r="Q15452" s="1">
        <v>44588.525694444441</v>
      </c>
      <c r="R15452">
        <v>301.56</v>
      </c>
      <c r="S15452">
        <v>67849</v>
      </c>
    </row>
    <row r="15453" spans="1:19" x14ac:dyDescent="0.25">
      <c r="A15453" s="1">
        <v>44588.502083333333</v>
      </c>
      <c r="B15453">
        <v>438.42</v>
      </c>
      <c r="C15453">
        <v>125837</v>
      </c>
      <c r="E15453" s="1">
        <v>44588.521527777775</v>
      </c>
      <c r="F15453">
        <v>344.34</v>
      </c>
      <c r="G15453">
        <v>262564</v>
      </c>
      <c r="I15453" s="1">
        <v>44588.515972222223</v>
      </c>
      <c r="J15453">
        <v>344.14</v>
      </c>
      <c r="K15453">
        <v>15318</v>
      </c>
      <c r="M15453" s="1">
        <v>44588.523611111108</v>
      </c>
      <c r="N15453">
        <v>160.88999999999999</v>
      </c>
      <c r="O15453">
        <v>193984</v>
      </c>
      <c r="Q15453" s="1">
        <v>44588.526388888888</v>
      </c>
      <c r="R15453">
        <v>301.07</v>
      </c>
      <c r="S15453">
        <v>102033</v>
      </c>
    </row>
    <row r="15454" spans="1:19" x14ac:dyDescent="0.25">
      <c r="A15454" s="1">
        <v>44588.50277777778</v>
      </c>
      <c r="B15454">
        <v>438.65</v>
      </c>
      <c r="C15454">
        <v>226788</v>
      </c>
      <c r="E15454" s="1">
        <v>44588.522222222222</v>
      </c>
      <c r="F15454">
        <v>344.62</v>
      </c>
      <c r="G15454">
        <v>135072</v>
      </c>
      <c r="I15454" s="1">
        <v>44588.51666666667</v>
      </c>
      <c r="J15454">
        <v>344.03</v>
      </c>
      <c r="K15454">
        <v>12228</v>
      </c>
      <c r="M15454" s="1">
        <v>44588.524305555555</v>
      </c>
      <c r="N15454">
        <v>160.88</v>
      </c>
      <c r="O15454">
        <v>315826</v>
      </c>
      <c r="Q15454" s="1">
        <v>44588.527083333334</v>
      </c>
      <c r="R15454">
        <v>301.36</v>
      </c>
      <c r="S15454">
        <v>82916</v>
      </c>
    </row>
    <row r="15455" spans="1:19" x14ac:dyDescent="0.25">
      <c r="A15455" s="1">
        <v>44588.503472222219</v>
      </c>
      <c r="B15455">
        <v>438.12</v>
      </c>
      <c r="C15455">
        <v>134938</v>
      </c>
      <c r="E15455" s="1">
        <v>44588.522916666669</v>
      </c>
      <c r="F15455">
        <v>344.65</v>
      </c>
      <c r="G15455">
        <v>88469</v>
      </c>
      <c r="I15455" s="1">
        <v>44588.517361111109</v>
      </c>
      <c r="J15455">
        <v>344.23</v>
      </c>
      <c r="K15455">
        <v>12548</v>
      </c>
      <c r="M15455" s="1">
        <v>44588.525000000001</v>
      </c>
      <c r="N15455">
        <v>160.91</v>
      </c>
      <c r="O15455">
        <v>214254</v>
      </c>
      <c r="Q15455" s="1">
        <v>44588.527777777781</v>
      </c>
      <c r="R15455">
        <v>301.29000000000002</v>
      </c>
      <c r="S15455">
        <v>47105</v>
      </c>
    </row>
    <row r="15456" spans="1:19" x14ac:dyDescent="0.25">
      <c r="A15456" s="1">
        <v>44588.504166666666</v>
      </c>
      <c r="B15456">
        <v>438.13</v>
      </c>
      <c r="C15456">
        <v>150516</v>
      </c>
      <c r="E15456" s="1">
        <v>44588.523611111108</v>
      </c>
      <c r="F15456">
        <v>344.38</v>
      </c>
      <c r="G15456">
        <v>84112</v>
      </c>
      <c r="I15456" s="1">
        <v>44588.518055555556</v>
      </c>
      <c r="J15456">
        <v>344.23</v>
      </c>
      <c r="K15456">
        <v>8291</v>
      </c>
      <c r="M15456" s="1">
        <v>44588.525694444441</v>
      </c>
      <c r="N15456">
        <v>160.91999999999999</v>
      </c>
      <c r="O15456">
        <v>334742</v>
      </c>
      <c r="Q15456" s="1">
        <v>44588.52847222222</v>
      </c>
      <c r="R15456">
        <v>301.08999999999997</v>
      </c>
      <c r="S15456">
        <v>46772</v>
      </c>
    </row>
    <row r="15457" spans="1:19" x14ac:dyDescent="0.25">
      <c r="A15457" s="1">
        <v>44588.504861111112</v>
      </c>
      <c r="B15457">
        <v>437.61</v>
      </c>
      <c r="C15457">
        <v>171482</v>
      </c>
      <c r="E15457" s="1">
        <v>44588.524305555555</v>
      </c>
      <c r="F15457">
        <v>344.19</v>
      </c>
      <c r="G15457">
        <v>175994</v>
      </c>
      <c r="I15457" s="1">
        <v>44588.518750000003</v>
      </c>
      <c r="J15457">
        <v>343.57</v>
      </c>
      <c r="K15457">
        <v>27415</v>
      </c>
      <c r="M15457" s="1">
        <v>44588.526388888888</v>
      </c>
      <c r="N15457">
        <v>160.608</v>
      </c>
      <c r="O15457">
        <v>301757</v>
      </c>
      <c r="Q15457" s="1">
        <v>44588.529166666667</v>
      </c>
      <c r="R15457">
        <v>301.62</v>
      </c>
      <c r="S15457">
        <v>92530</v>
      </c>
    </row>
    <row r="15458" spans="1:19" x14ac:dyDescent="0.25">
      <c r="A15458" s="1">
        <v>44588.505555555559</v>
      </c>
      <c r="B15458">
        <v>437.43</v>
      </c>
      <c r="C15458">
        <v>143502</v>
      </c>
      <c r="E15458" s="1">
        <v>44588.525000000001</v>
      </c>
      <c r="F15458">
        <v>344.23</v>
      </c>
      <c r="G15458">
        <v>91483</v>
      </c>
      <c r="I15458" s="1">
        <v>44588.519444444442</v>
      </c>
      <c r="J15458">
        <v>343.72</v>
      </c>
      <c r="K15458">
        <v>16894</v>
      </c>
      <c r="M15458" s="1">
        <v>44588.527083333334</v>
      </c>
      <c r="N15458">
        <v>160.76599999999999</v>
      </c>
      <c r="O15458">
        <v>140016</v>
      </c>
      <c r="Q15458" s="1">
        <v>44588.529861111114</v>
      </c>
      <c r="R15458">
        <v>301.62</v>
      </c>
      <c r="S15458">
        <v>81458</v>
      </c>
    </row>
    <row r="15459" spans="1:19" x14ac:dyDescent="0.25">
      <c r="A15459" s="1">
        <v>44588.506249999999</v>
      </c>
      <c r="B15459">
        <v>437.41</v>
      </c>
      <c r="C15459">
        <v>233262</v>
      </c>
      <c r="E15459" s="1">
        <v>44588.525694444441</v>
      </c>
      <c r="F15459">
        <v>344.18</v>
      </c>
      <c r="G15459">
        <v>96098</v>
      </c>
      <c r="I15459" s="1">
        <v>44588.520138888889</v>
      </c>
      <c r="J15459">
        <v>343.74</v>
      </c>
      <c r="K15459">
        <v>24884</v>
      </c>
      <c r="M15459" s="1">
        <v>44588.527777777781</v>
      </c>
      <c r="N15459">
        <v>160.76</v>
      </c>
      <c r="O15459">
        <v>152921</v>
      </c>
      <c r="Q15459" s="1">
        <v>44588.530555555553</v>
      </c>
      <c r="R15459">
        <v>301.42</v>
      </c>
      <c r="S15459">
        <v>47708</v>
      </c>
    </row>
    <row r="15460" spans="1:19" x14ac:dyDescent="0.25">
      <c r="A15460" s="1">
        <v>44588.506944444445</v>
      </c>
      <c r="B15460">
        <v>436.84</v>
      </c>
      <c r="C15460">
        <v>246865</v>
      </c>
      <c r="E15460" s="1">
        <v>44588.526388888888</v>
      </c>
      <c r="F15460">
        <v>343.79</v>
      </c>
      <c r="G15460">
        <v>185844</v>
      </c>
      <c r="I15460" s="1">
        <v>44588.520833333336</v>
      </c>
      <c r="J15460">
        <v>343.91</v>
      </c>
      <c r="K15460">
        <v>15994</v>
      </c>
      <c r="M15460" s="1">
        <v>44588.52847222222</v>
      </c>
      <c r="N15460">
        <v>160.69</v>
      </c>
      <c r="O15460">
        <v>133659</v>
      </c>
      <c r="Q15460" s="1">
        <v>44588.53125</v>
      </c>
      <c r="R15460">
        <v>300.99</v>
      </c>
      <c r="S15460">
        <v>75012</v>
      </c>
    </row>
    <row r="15461" spans="1:19" x14ac:dyDescent="0.25">
      <c r="A15461" s="1">
        <v>44588.507638888892</v>
      </c>
      <c r="B15461">
        <v>436.99</v>
      </c>
      <c r="C15461">
        <v>153881</v>
      </c>
      <c r="E15461" s="1">
        <v>44588.527083333334</v>
      </c>
      <c r="F15461">
        <v>344.12</v>
      </c>
      <c r="G15461">
        <v>166441</v>
      </c>
      <c r="I15461" s="1">
        <v>44588.521527777775</v>
      </c>
      <c r="J15461">
        <v>343.18</v>
      </c>
      <c r="K15461">
        <v>31719</v>
      </c>
      <c r="M15461" s="1">
        <v>44588.529166666667</v>
      </c>
      <c r="N15461">
        <v>160.88999999999999</v>
      </c>
      <c r="O15461">
        <v>172252</v>
      </c>
      <c r="Q15461" s="1">
        <v>44588.531944444447</v>
      </c>
      <c r="R15461">
        <v>300.57</v>
      </c>
      <c r="S15461">
        <v>141276</v>
      </c>
    </row>
    <row r="15462" spans="1:19" x14ac:dyDescent="0.25">
      <c r="A15462" s="1">
        <v>44588.508333333331</v>
      </c>
      <c r="B15462">
        <v>436.95</v>
      </c>
      <c r="C15462">
        <v>90319</v>
      </c>
      <c r="E15462" s="1">
        <v>44588.527777777781</v>
      </c>
      <c r="F15462">
        <v>344.06</v>
      </c>
      <c r="G15462">
        <v>80651</v>
      </c>
      <c r="I15462" s="1">
        <v>44588.522222222222</v>
      </c>
      <c r="J15462">
        <v>343.36</v>
      </c>
      <c r="K15462">
        <v>19723</v>
      </c>
      <c r="M15462" s="1">
        <v>44588.529861111114</v>
      </c>
      <c r="N15462">
        <v>160.88999999999999</v>
      </c>
      <c r="O15462">
        <v>133042</v>
      </c>
      <c r="Q15462" s="1">
        <v>44588.532638888886</v>
      </c>
      <c r="R15462">
        <v>300.39</v>
      </c>
      <c r="S15462">
        <v>72823</v>
      </c>
    </row>
    <row r="15463" spans="1:19" x14ac:dyDescent="0.25">
      <c r="A15463" s="1">
        <v>44588.509027777778</v>
      </c>
      <c r="B15463">
        <v>436.86</v>
      </c>
      <c r="C15463">
        <v>105363</v>
      </c>
      <c r="E15463" s="1">
        <v>44588.52847222222</v>
      </c>
      <c r="F15463">
        <v>343.88</v>
      </c>
      <c r="G15463">
        <v>74789</v>
      </c>
      <c r="I15463" s="1">
        <v>44588.522916666669</v>
      </c>
      <c r="J15463">
        <v>343.36</v>
      </c>
      <c r="K15463">
        <v>13468</v>
      </c>
      <c r="M15463" s="1">
        <v>44588.530555555553</v>
      </c>
      <c r="N15463">
        <v>160.81</v>
      </c>
      <c r="O15463">
        <v>126004</v>
      </c>
      <c r="Q15463" s="1">
        <v>44588.533333333333</v>
      </c>
      <c r="R15463">
        <v>300.68</v>
      </c>
      <c r="S15463">
        <v>57248</v>
      </c>
    </row>
    <row r="15464" spans="1:19" x14ac:dyDescent="0.25">
      <c r="A15464" s="1">
        <v>44588.509722222225</v>
      </c>
      <c r="B15464">
        <v>436.81</v>
      </c>
      <c r="C15464">
        <v>307647</v>
      </c>
      <c r="E15464" s="1">
        <v>44588.529166666667</v>
      </c>
      <c r="F15464">
        <v>344.35</v>
      </c>
      <c r="G15464">
        <v>139083</v>
      </c>
      <c r="I15464" s="1">
        <v>44588.523611111108</v>
      </c>
      <c r="J15464">
        <v>343.23500000000001</v>
      </c>
      <c r="K15464">
        <v>28113</v>
      </c>
      <c r="M15464" s="1">
        <v>44588.53125</v>
      </c>
      <c r="N15464">
        <v>160.47999999999999</v>
      </c>
      <c r="O15464">
        <v>237323</v>
      </c>
      <c r="Q15464" s="1">
        <v>44588.53402777778</v>
      </c>
      <c r="R15464">
        <v>300.42500000000001</v>
      </c>
      <c r="S15464">
        <v>75420</v>
      </c>
    </row>
    <row r="15465" spans="1:19" x14ac:dyDescent="0.25">
      <c r="A15465" s="1">
        <v>44588.510416666664</v>
      </c>
      <c r="B15465">
        <v>436.51</v>
      </c>
      <c r="C15465">
        <v>178343</v>
      </c>
      <c r="E15465" s="1">
        <v>44588.529861111114</v>
      </c>
      <c r="F15465">
        <v>344.39</v>
      </c>
      <c r="G15465">
        <v>118064</v>
      </c>
      <c r="I15465" s="1">
        <v>44588.524305555555</v>
      </c>
      <c r="J15465">
        <v>343.02</v>
      </c>
      <c r="K15465">
        <v>23733</v>
      </c>
      <c r="M15465" s="1">
        <v>44588.531944444447</v>
      </c>
      <c r="N15465">
        <v>160.26</v>
      </c>
      <c r="O15465">
        <v>263680</v>
      </c>
      <c r="Q15465" s="1">
        <v>44588.534722222219</v>
      </c>
      <c r="R15465">
        <v>301.14</v>
      </c>
      <c r="S15465">
        <v>88328</v>
      </c>
    </row>
    <row r="15466" spans="1:19" x14ac:dyDescent="0.25">
      <c r="A15466" s="1">
        <v>44588.511111111111</v>
      </c>
      <c r="B15466">
        <v>436.03</v>
      </c>
      <c r="C15466">
        <v>295075</v>
      </c>
      <c r="E15466" s="1">
        <v>44588.530555555553</v>
      </c>
      <c r="F15466">
        <v>344.16500000000002</v>
      </c>
      <c r="G15466">
        <v>81999</v>
      </c>
      <c r="I15466" s="1">
        <v>44588.525000000001</v>
      </c>
      <c r="J15466">
        <v>343.09</v>
      </c>
      <c r="K15466">
        <v>23018</v>
      </c>
      <c r="M15466" s="1">
        <v>44588.532638888886</v>
      </c>
      <c r="N15466">
        <v>160.24</v>
      </c>
      <c r="O15466">
        <v>195734</v>
      </c>
      <c r="Q15466" s="1">
        <v>44588.535416666666</v>
      </c>
      <c r="R15466">
        <v>300.82</v>
      </c>
      <c r="S15466">
        <v>49585</v>
      </c>
    </row>
    <row r="15467" spans="1:19" x14ac:dyDescent="0.25">
      <c r="A15467" s="1">
        <v>44588.511805555558</v>
      </c>
      <c r="B15467">
        <v>435.77</v>
      </c>
      <c r="C15467">
        <v>240700</v>
      </c>
      <c r="E15467" s="1">
        <v>44588.53125</v>
      </c>
      <c r="F15467">
        <v>343.72</v>
      </c>
      <c r="G15467">
        <v>146404</v>
      </c>
      <c r="I15467" s="1">
        <v>44588.525694444441</v>
      </c>
      <c r="J15467">
        <v>343.12</v>
      </c>
      <c r="K15467">
        <v>30249</v>
      </c>
      <c r="M15467" s="1">
        <v>44588.533333333333</v>
      </c>
      <c r="N15467">
        <v>160.23500000000001</v>
      </c>
      <c r="O15467">
        <v>206082</v>
      </c>
      <c r="Q15467" s="1">
        <v>44588.536111111112</v>
      </c>
      <c r="R15467">
        <v>301.12</v>
      </c>
      <c r="S15467">
        <v>78827</v>
      </c>
    </row>
    <row r="15468" spans="1:19" x14ac:dyDescent="0.25">
      <c r="A15468" s="1">
        <v>44588.512499999997</v>
      </c>
      <c r="B15468">
        <v>435.47</v>
      </c>
      <c r="C15468">
        <v>401761</v>
      </c>
      <c r="E15468" s="1">
        <v>44588.531944444447</v>
      </c>
      <c r="F15468">
        <v>343.37</v>
      </c>
      <c r="G15468">
        <v>257778</v>
      </c>
      <c r="I15468" s="1">
        <v>44588.526388888888</v>
      </c>
      <c r="J15468">
        <v>342.59</v>
      </c>
      <c r="K15468">
        <v>43726</v>
      </c>
      <c r="M15468" s="1">
        <v>44588.53402777778</v>
      </c>
      <c r="N15468">
        <v>160.13</v>
      </c>
      <c r="O15468">
        <v>129870</v>
      </c>
      <c r="Q15468" s="1">
        <v>44588.536805555559</v>
      </c>
      <c r="R15468">
        <v>301.43</v>
      </c>
      <c r="S15468">
        <v>55959</v>
      </c>
    </row>
    <row r="15469" spans="1:19" x14ac:dyDescent="0.25">
      <c r="A15469" s="1">
        <v>44588.513194444444</v>
      </c>
      <c r="B15469">
        <v>435.63</v>
      </c>
      <c r="C15469">
        <v>372339</v>
      </c>
      <c r="E15469" s="1">
        <v>44588.532638888886</v>
      </c>
      <c r="F15469">
        <v>343.36</v>
      </c>
      <c r="G15469">
        <v>120832</v>
      </c>
      <c r="I15469" s="1">
        <v>44588.527083333334</v>
      </c>
      <c r="J15469">
        <v>342.74</v>
      </c>
      <c r="K15469">
        <v>31774</v>
      </c>
      <c r="M15469" s="1">
        <v>44588.534722222219</v>
      </c>
      <c r="N15469">
        <v>160.55000000000001</v>
      </c>
      <c r="O15469">
        <v>187585</v>
      </c>
      <c r="Q15469" s="1">
        <v>44588.537499999999</v>
      </c>
      <c r="R15469">
        <v>301.43</v>
      </c>
      <c r="S15469">
        <v>55939</v>
      </c>
    </row>
    <row r="15470" spans="1:19" x14ac:dyDescent="0.25">
      <c r="A15470" s="1">
        <v>44588.513888888891</v>
      </c>
      <c r="B15470">
        <v>435.66</v>
      </c>
      <c r="C15470">
        <v>316424</v>
      </c>
      <c r="E15470" s="1">
        <v>44588.533333333333</v>
      </c>
      <c r="F15470">
        <v>343.56</v>
      </c>
      <c r="G15470">
        <v>89427</v>
      </c>
      <c r="I15470" s="1">
        <v>44588.527777777781</v>
      </c>
      <c r="J15470">
        <v>342.75</v>
      </c>
      <c r="K15470">
        <v>15185</v>
      </c>
      <c r="M15470" s="1">
        <v>44588.535416666666</v>
      </c>
      <c r="N15470">
        <v>160.54</v>
      </c>
      <c r="O15470">
        <v>229116</v>
      </c>
      <c r="Q15470" s="1">
        <v>44588.538194444445</v>
      </c>
      <c r="R15470">
        <v>301.94</v>
      </c>
      <c r="S15470">
        <v>114515</v>
      </c>
    </row>
    <row r="15471" spans="1:19" x14ac:dyDescent="0.25">
      <c r="A15471" s="1">
        <v>44588.51458333333</v>
      </c>
      <c r="B15471">
        <v>435.51</v>
      </c>
      <c r="C15471">
        <v>237468</v>
      </c>
      <c r="E15471" s="1">
        <v>44588.53402777778</v>
      </c>
      <c r="F15471">
        <v>343.34</v>
      </c>
      <c r="G15471">
        <v>98084</v>
      </c>
      <c r="I15471" s="1">
        <v>44588.52847222222</v>
      </c>
      <c r="J15471">
        <v>342.68</v>
      </c>
      <c r="K15471">
        <v>15895</v>
      </c>
      <c r="M15471" s="1">
        <v>44588.536111111112</v>
      </c>
      <c r="N15471">
        <v>160.68</v>
      </c>
      <c r="O15471">
        <v>230186</v>
      </c>
      <c r="Q15471" s="1">
        <v>44588.538888888892</v>
      </c>
      <c r="R15471">
        <v>302.38</v>
      </c>
      <c r="S15471">
        <v>92019</v>
      </c>
    </row>
    <row r="15472" spans="1:19" x14ac:dyDescent="0.25">
      <c r="A15472" s="1">
        <v>44588.515277777777</v>
      </c>
      <c r="B15472">
        <v>435.26</v>
      </c>
      <c r="C15472">
        <v>376647</v>
      </c>
      <c r="E15472" s="1">
        <v>44588.534722222219</v>
      </c>
      <c r="F15472">
        <v>344.11</v>
      </c>
      <c r="G15472">
        <v>191310</v>
      </c>
      <c r="I15472" s="1">
        <v>44588.529166666667</v>
      </c>
      <c r="J15472">
        <v>342.92</v>
      </c>
      <c r="K15472">
        <v>18892</v>
      </c>
      <c r="M15472" s="1">
        <v>44588.536805555559</v>
      </c>
      <c r="N15472">
        <v>160.68</v>
      </c>
      <c r="O15472">
        <v>158913</v>
      </c>
      <c r="Q15472" s="1">
        <v>44588.539583333331</v>
      </c>
      <c r="R15472">
        <v>302.42</v>
      </c>
      <c r="S15472">
        <v>70310</v>
      </c>
    </row>
    <row r="15473" spans="1:19" x14ac:dyDescent="0.25">
      <c r="A15473" s="1">
        <v>44588.515972222223</v>
      </c>
      <c r="B15473">
        <v>435.47500000000002</v>
      </c>
      <c r="C15473">
        <v>246891</v>
      </c>
      <c r="E15473" s="1">
        <v>44588.535416666666</v>
      </c>
      <c r="F15473">
        <v>343.85500000000002</v>
      </c>
      <c r="G15473">
        <v>134974</v>
      </c>
      <c r="I15473" s="1">
        <v>44588.529861111114</v>
      </c>
      <c r="J15473">
        <v>342.96</v>
      </c>
      <c r="K15473">
        <v>19898</v>
      </c>
      <c r="M15473" s="1">
        <v>44588.537499999999</v>
      </c>
      <c r="N15473">
        <v>160.63</v>
      </c>
      <c r="O15473">
        <v>151106</v>
      </c>
      <c r="Q15473" s="1">
        <v>44588.540277777778</v>
      </c>
      <c r="R15473">
        <v>302.13499999999999</v>
      </c>
      <c r="S15473">
        <v>73291</v>
      </c>
    </row>
    <row r="15474" spans="1:19" x14ac:dyDescent="0.25">
      <c r="A15474" s="1">
        <v>44588.51666666667</v>
      </c>
      <c r="B15474">
        <v>435.38</v>
      </c>
      <c r="C15474">
        <v>171354</v>
      </c>
      <c r="E15474" s="1">
        <v>44588.536111111112</v>
      </c>
      <c r="F15474">
        <v>344.14</v>
      </c>
      <c r="G15474">
        <v>149699</v>
      </c>
      <c r="I15474" s="1">
        <v>44588.530555555553</v>
      </c>
      <c r="J15474">
        <v>342.9</v>
      </c>
      <c r="K15474">
        <v>6066</v>
      </c>
      <c r="M15474" s="1">
        <v>44588.538194444445</v>
      </c>
      <c r="N15474">
        <v>160.929</v>
      </c>
      <c r="O15474">
        <v>199662</v>
      </c>
      <c r="Q15474" s="1">
        <v>44588.540972222225</v>
      </c>
      <c r="R15474">
        <v>302.04000000000002</v>
      </c>
      <c r="S15474">
        <v>81764</v>
      </c>
    </row>
    <row r="15475" spans="1:19" x14ac:dyDescent="0.25">
      <c r="A15475" s="1">
        <v>44588.517361111109</v>
      </c>
      <c r="B15475">
        <v>435.65</v>
      </c>
      <c r="C15475">
        <v>264332</v>
      </c>
      <c r="E15475" s="1">
        <v>44588.536805555559</v>
      </c>
      <c r="F15475">
        <v>344.34</v>
      </c>
      <c r="G15475">
        <v>111909</v>
      </c>
      <c r="I15475" s="1">
        <v>44588.53125</v>
      </c>
      <c r="J15475">
        <v>342.39</v>
      </c>
      <c r="K15475">
        <v>30817</v>
      </c>
      <c r="M15475" s="1">
        <v>44588.538888888892</v>
      </c>
      <c r="N15475">
        <v>161.01</v>
      </c>
      <c r="O15475">
        <v>206947</v>
      </c>
      <c r="Q15475" s="1">
        <v>44588.541666666664</v>
      </c>
      <c r="R15475">
        <v>302.7</v>
      </c>
      <c r="S15475">
        <v>94534</v>
      </c>
    </row>
    <row r="15476" spans="1:19" x14ac:dyDescent="0.25">
      <c r="A15476" s="1">
        <v>44588.518055555556</v>
      </c>
      <c r="B15476">
        <v>435.71</v>
      </c>
      <c r="C15476">
        <v>173918</v>
      </c>
      <c r="E15476" s="1">
        <v>44588.537499999999</v>
      </c>
      <c r="F15476">
        <v>344.28500000000003</v>
      </c>
      <c r="G15476">
        <v>71542</v>
      </c>
      <c r="I15476" s="1">
        <v>44588.531944444447</v>
      </c>
      <c r="J15476">
        <v>342.08</v>
      </c>
      <c r="K15476">
        <v>37931</v>
      </c>
      <c r="M15476" s="1">
        <v>44588.539583333331</v>
      </c>
      <c r="N15476">
        <v>161.05000000000001</v>
      </c>
      <c r="O15476">
        <v>247716</v>
      </c>
      <c r="Q15476" s="1">
        <v>44588.542361111111</v>
      </c>
      <c r="R15476">
        <v>302.40300000000002</v>
      </c>
      <c r="S15476">
        <v>82429</v>
      </c>
    </row>
    <row r="15477" spans="1:19" x14ac:dyDescent="0.25">
      <c r="A15477" s="1">
        <v>44588.518750000003</v>
      </c>
      <c r="B15477">
        <v>434.95299999999997</v>
      </c>
      <c r="C15477">
        <v>314464</v>
      </c>
      <c r="E15477" s="1">
        <v>44588.538194444445</v>
      </c>
      <c r="F15477">
        <v>344.79</v>
      </c>
      <c r="G15477">
        <v>158916</v>
      </c>
      <c r="I15477" s="1">
        <v>44588.532638888886</v>
      </c>
      <c r="J15477">
        <v>342.19</v>
      </c>
      <c r="K15477">
        <v>15617</v>
      </c>
      <c r="M15477" s="1">
        <v>44588.540277777778</v>
      </c>
      <c r="N15477">
        <v>160.9</v>
      </c>
      <c r="O15477">
        <v>177417</v>
      </c>
      <c r="Q15477" s="1">
        <v>44588.543055555558</v>
      </c>
      <c r="R15477">
        <v>302.07</v>
      </c>
      <c r="S15477">
        <v>71024</v>
      </c>
    </row>
    <row r="15478" spans="1:19" x14ac:dyDescent="0.25">
      <c r="A15478" s="1">
        <v>44588.519444444442</v>
      </c>
      <c r="B15478">
        <v>435.03</v>
      </c>
      <c r="C15478">
        <v>243629</v>
      </c>
      <c r="E15478" s="1">
        <v>44588.538888888892</v>
      </c>
      <c r="F15478">
        <v>345.17</v>
      </c>
      <c r="G15478">
        <v>292215</v>
      </c>
      <c r="I15478" s="1">
        <v>44588.533333333333</v>
      </c>
      <c r="J15478">
        <v>342.09</v>
      </c>
      <c r="K15478">
        <v>15131</v>
      </c>
      <c r="M15478" s="1">
        <v>44588.540972222225</v>
      </c>
      <c r="N15478">
        <v>160.88</v>
      </c>
      <c r="O15478">
        <v>165889</v>
      </c>
      <c r="Q15478" s="1">
        <v>44588.543749999997</v>
      </c>
      <c r="R15478">
        <v>302.04000000000002</v>
      </c>
      <c r="S15478">
        <v>78518</v>
      </c>
    </row>
    <row r="15479" spans="1:19" x14ac:dyDescent="0.25">
      <c r="A15479" s="1">
        <v>44588.520138888889</v>
      </c>
      <c r="B15479">
        <v>435.13</v>
      </c>
      <c r="C15479">
        <v>219832</v>
      </c>
      <c r="E15479" s="1">
        <v>44588.539583333331</v>
      </c>
      <c r="F15479">
        <v>345.27</v>
      </c>
      <c r="G15479">
        <v>250558</v>
      </c>
      <c r="I15479" s="1">
        <v>44588.53402777778</v>
      </c>
      <c r="J15479">
        <v>342.07</v>
      </c>
      <c r="K15479">
        <v>19999</v>
      </c>
      <c r="M15479" s="1">
        <v>44588.541666666664</v>
      </c>
      <c r="N15479">
        <v>161.06</v>
      </c>
      <c r="O15479">
        <v>194883</v>
      </c>
      <c r="Q15479" s="1">
        <v>44588.544444444444</v>
      </c>
      <c r="R15479">
        <v>301.75</v>
      </c>
      <c r="S15479">
        <v>67434</v>
      </c>
    </row>
    <row r="15480" spans="1:19" x14ac:dyDescent="0.25">
      <c r="A15480" s="1">
        <v>44588.520833333336</v>
      </c>
      <c r="B15480">
        <v>435.19</v>
      </c>
      <c r="C15480">
        <v>241520</v>
      </c>
      <c r="E15480" s="1">
        <v>44588.540277777778</v>
      </c>
      <c r="F15480">
        <v>345</v>
      </c>
      <c r="G15480">
        <v>128042</v>
      </c>
      <c r="I15480" s="1">
        <v>44588.534722222219</v>
      </c>
      <c r="J15480">
        <v>342.5</v>
      </c>
      <c r="K15480">
        <v>40293</v>
      </c>
      <c r="M15480" s="1">
        <v>44588.542361111111</v>
      </c>
      <c r="N15480">
        <v>160.98500000000001</v>
      </c>
      <c r="O15480">
        <v>159076</v>
      </c>
      <c r="Q15480" s="1">
        <v>44588.545138888891</v>
      </c>
      <c r="R15480">
        <v>301.73</v>
      </c>
      <c r="S15480">
        <v>56379</v>
      </c>
    </row>
    <row r="15481" spans="1:19" x14ac:dyDescent="0.25">
      <c r="A15481" s="1">
        <v>44588.521527777775</v>
      </c>
      <c r="B15481">
        <v>434.31</v>
      </c>
      <c r="C15481">
        <v>441764</v>
      </c>
      <c r="E15481" s="1">
        <v>44588.540972222225</v>
      </c>
      <c r="F15481">
        <v>344.81</v>
      </c>
      <c r="G15481">
        <v>195157</v>
      </c>
      <c r="I15481" s="1">
        <v>44588.535416666666</v>
      </c>
      <c r="J15481">
        <v>342.4</v>
      </c>
      <c r="K15481">
        <v>8810</v>
      </c>
      <c r="M15481" s="1">
        <v>44588.543055555558</v>
      </c>
      <c r="N15481">
        <v>160.68</v>
      </c>
      <c r="O15481">
        <v>187013</v>
      </c>
      <c r="Q15481" s="1">
        <v>44588.54583333333</v>
      </c>
      <c r="R15481">
        <v>301.3</v>
      </c>
      <c r="S15481">
        <v>70753</v>
      </c>
    </row>
    <row r="15482" spans="1:19" x14ac:dyDescent="0.25">
      <c r="A15482" s="1">
        <v>44588.522222222222</v>
      </c>
      <c r="B15482">
        <v>434.61</v>
      </c>
      <c r="C15482">
        <v>239019</v>
      </c>
      <c r="E15482" s="1">
        <v>44588.541666666664</v>
      </c>
      <c r="F15482">
        <v>345.37</v>
      </c>
      <c r="G15482">
        <v>122603</v>
      </c>
      <c r="I15482" s="1">
        <v>44588.536111111112</v>
      </c>
      <c r="J15482">
        <v>342.51</v>
      </c>
      <c r="K15482">
        <v>22607</v>
      </c>
      <c r="M15482" s="1">
        <v>44588.543749999997</v>
      </c>
      <c r="N15482">
        <v>160.65</v>
      </c>
      <c r="O15482">
        <v>202476</v>
      </c>
      <c r="Q15482" s="1">
        <v>44588.546527777777</v>
      </c>
      <c r="R15482">
        <v>301.2</v>
      </c>
      <c r="S15482">
        <v>128788</v>
      </c>
    </row>
    <row r="15483" spans="1:19" x14ac:dyDescent="0.25">
      <c r="A15483" s="1">
        <v>44588.522916666669</v>
      </c>
      <c r="B15483">
        <v>434.64600000000002</v>
      </c>
      <c r="C15483">
        <v>176054</v>
      </c>
      <c r="E15483" s="1">
        <v>44588.542361111111</v>
      </c>
      <c r="F15483">
        <v>344.94099999999997</v>
      </c>
      <c r="G15483">
        <v>114504</v>
      </c>
      <c r="I15483" s="1">
        <v>44588.536805555559</v>
      </c>
      <c r="J15483">
        <v>342.52</v>
      </c>
      <c r="K15483">
        <v>12721</v>
      </c>
      <c r="M15483" s="1">
        <v>44588.544444444444</v>
      </c>
      <c r="N15483">
        <v>160.43</v>
      </c>
      <c r="O15483">
        <v>206011</v>
      </c>
      <c r="Q15483" s="1">
        <v>44588.547222222223</v>
      </c>
      <c r="R15483">
        <v>301.45</v>
      </c>
      <c r="S15483">
        <v>77300</v>
      </c>
    </row>
    <row r="15484" spans="1:19" x14ac:dyDescent="0.25">
      <c r="A15484" s="1">
        <v>44588.523611111108</v>
      </c>
      <c r="B15484">
        <v>434.43</v>
      </c>
      <c r="C15484">
        <v>196827</v>
      </c>
      <c r="E15484" s="1">
        <v>44588.543055555558</v>
      </c>
      <c r="F15484">
        <v>344.18</v>
      </c>
      <c r="G15484">
        <v>155389</v>
      </c>
      <c r="I15484" s="1">
        <v>44588.537499999999</v>
      </c>
      <c r="J15484">
        <v>342.5</v>
      </c>
      <c r="K15484">
        <v>5550</v>
      </c>
      <c r="M15484" s="1">
        <v>44588.545138888891</v>
      </c>
      <c r="N15484">
        <v>160.38</v>
      </c>
      <c r="O15484">
        <v>135124</v>
      </c>
      <c r="Q15484" s="1">
        <v>44588.54791666667</v>
      </c>
      <c r="R15484">
        <v>301.60000000000002</v>
      </c>
      <c r="S15484">
        <v>111850</v>
      </c>
    </row>
    <row r="15485" spans="1:19" x14ac:dyDescent="0.25">
      <c r="A15485" s="1">
        <v>44588.524305555555</v>
      </c>
      <c r="B15485">
        <v>434.09</v>
      </c>
      <c r="C15485">
        <v>360145</v>
      </c>
      <c r="E15485" s="1">
        <v>44588.543749999997</v>
      </c>
      <c r="F15485">
        <v>344.27</v>
      </c>
      <c r="G15485">
        <v>116101</v>
      </c>
      <c r="I15485" s="1">
        <v>44588.538194444445</v>
      </c>
      <c r="J15485">
        <v>342.67</v>
      </c>
      <c r="K15485">
        <v>23278</v>
      </c>
      <c r="M15485" s="1">
        <v>44588.54583333333</v>
      </c>
      <c r="N15485">
        <v>160.12</v>
      </c>
      <c r="O15485">
        <v>177882</v>
      </c>
      <c r="Q15485" s="1">
        <v>44588.548611111109</v>
      </c>
      <c r="R15485">
        <v>301.36</v>
      </c>
      <c r="S15485">
        <v>61170</v>
      </c>
    </row>
    <row r="15486" spans="1:19" x14ac:dyDescent="0.25">
      <c r="A15486" s="1">
        <v>44588.525000000001</v>
      </c>
      <c r="B15486">
        <v>434.17</v>
      </c>
      <c r="C15486">
        <v>192507</v>
      </c>
      <c r="E15486" s="1">
        <v>44588.544444444444</v>
      </c>
      <c r="F15486">
        <v>343.85</v>
      </c>
      <c r="G15486">
        <v>171053</v>
      </c>
      <c r="I15486" s="1">
        <v>44588.538888888892</v>
      </c>
      <c r="J15486">
        <v>342.99</v>
      </c>
      <c r="K15486">
        <v>30017</v>
      </c>
      <c r="M15486" s="1">
        <v>44588.546527777777</v>
      </c>
      <c r="N15486">
        <v>160.01</v>
      </c>
      <c r="O15486">
        <v>441175</v>
      </c>
      <c r="Q15486" s="1">
        <v>44588.549305555556</v>
      </c>
      <c r="R15486">
        <v>300.98</v>
      </c>
      <c r="S15486">
        <v>67855</v>
      </c>
    </row>
    <row r="15487" spans="1:19" x14ac:dyDescent="0.25">
      <c r="A15487" s="1">
        <v>44588.525694444441</v>
      </c>
      <c r="B15487">
        <v>434.15</v>
      </c>
      <c r="C15487">
        <v>186771</v>
      </c>
      <c r="E15487" s="1">
        <v>44588.545138888891</v>
      </c>
      <c r="F15487">
        <v>343.79</v>
      </c>
      <c r="G15487">
        <v>81023</v>
      </c>
      <c r="I15487" s="1">
        <v>44588.539583333331</v>
      </c>
      <c r="J15487">
        <v>343.06</v>
      </c>
      <c r="K15487">
        <v>13394</v>
      </c>
      <c r="M15487" s="1">
        <v>44588.547222222223</v>
      </c>
      <c r="N15487">
        <v>160.12</v>
      </c>
      <c r="O15487">
        <v>157595</v>
      </c>
      <c r="Q15487" s="1">
        <v>44588.55</v>
      </c>
      <c r="R15487">
        <v>300.76</v>
      </c>
      <c r="S15487">
        <v>48754</v>
      </c>
    </row>
    <row r="15488" spans="1:19" x14ac:dyDescent="0.25">
      <c r="A15488" s="1">
        <v>44588.526388888888</v>
      </c>
      <c r="B15488">
        <v>433.51</v>
      </c>
      <c r="C15488">
        <v>371422</v>
      </c>
      <c r="E15488" s="1">
        <v>44588.54583333333</v>
      </c>
      <c r="F15488">
        <v>343.31</v>
      </c>
      <c r="G15488">
        <v>121139</v>
      </c>
      <c r="I15488" s="1">
        <v>44588.540277777778</v>
      </c>
      <c r="J15488">
        <v>342.82</v>
      </c>
      <c r="K15488">
        <v>30844</v>
      </c>
      <c r="M15488" s="1">
        <v>44588.54791666667</v>
      </c>
      <c r="N15488">
        <v>160.08000000000001</v>
      </c>
      <c r="O15488">
        <v>205369</v>
      </c>
      <c r="Q15488" s="1">
        <v>44588.550694444442</v>
      </c>
      <c r="R15488">
        <v>300.79399999999998</v>
      </c>
      <c r="S15488">
        <v>53874</v>
      </c>
    </row>
    <row r="15489" spans="1:19" x14ac:dyDescent="0.25">
      <c r="A15489" s="1">
        <v>44588.527083333334</v>
      </c>
      <c r="B15489">
        <v>433.84</v>
      </c>
      <c r="C15489">
        <v>258688</v>
      </c>
      <c r="E15489" s="1">
        <v>44588.546527777777</v>
      </c>
      <c r="F15489">
        <v>343</v>
      </c>
      <c r="G15489">
        <v>164627</v>
      </c>
      <c r="I15489" s="1">
        <v>44588.540972222225</v>
      </c>
      <c r="J15489">
        <v>342.64</v>
      </c>
      <c r="K15489">
        <v>28628</v>
      </c>
      <c r="M15489" s="1">
        <v>44588.548611111109</v>
      </c>
      <c r="N15489">
        <v>159.97999999999999</v>
      </c>
      <c r="O15489">
        <v>145124</v>
      </c>
      <c r="Q15489" s="1">
        <v>44588.551388888889</v>
      </c>
      <c r="R15489">
        <v>300.73500000000001</v>
      </c>
      <c r="S15489">
        <v>57289</v>
      </c>
    </row>
    <row r="15490" spans="1:19" x14ac:dyDescent="0.25">
      <c r="A15490" s="1">
        <v>44588.527777777781</v>
      </c>
      <c r="B15490">
        <v>433.73</v>
      </c>
      <c r="C15490">
        <v>212222</v>
      </c>
      <c r="E15490" s="1">
        <v>44588.547222222223</v>
      </c>
      <c r="F15490">
        <v>343.26</v>
      </c>
      <c r="G15490">
        <v>135903</v>
      </c>
      <c r="I15490" s="1">
        <v>44588.541666666664</v>
      </c>
      <c r="J15490">
        <v>342.89</v>
      </c>
      <c r="K15490">
        <v>38544</v>
      </c>
      <c r="M15490" s="1">
        <v>44588.549305555556</v>
      </c>
      <c r="N15490">
        <v>159.82499999999999</v>
      </c>
      <c r="O15490">
        <v>262185</v>
      </c>
      <c r="Q15490" s="1">
        <v>44588.552083333336</v>
      </c>
      <c r="R15490">
        <v>301.14999999999998</v>
      </c>
      <c r="S15490">
        <v>74617</v>
      </c>
    </row>
    <row r="15491" spans="1:19" x14ac:dyDescent="0.25">
      <c r="A15491" s="1">
        <v>44588.52847222222</v>
      </c>
      <c r="B15491">
        <v>433.577</v>
      </c>
      <c r="C15491">
        <v>160716</v>
      </c>
      <c r="E15491" s="1">
        <v>44588.54791666667</v>
      </c>
      <c r="F15491">
        <v>343.29</v>
      </c>
      <c r="G15491">
        <v>108044</v>
      </c>
      <c r="I15491" s="1">
        <v>44588.542361111111</v>
      </c>
      <c r="J15491">
        <v>342.75</v>
      </c>
      <c r="K15491">
        <v>27050</v>
      </c>
      <c r="M15491" s="1">
        <v>44588.55</v>
      </c>
      <c r="N15491">
        <v>159.774</v>
      </c>
      <c r="O15491">
        <v>147835</v>
      </c>
      <c r="Q15491" s="1">
        <v>44588.552777777775</v>
      </c>
      <c r="R15491">
        <v>300.83999999999997</v>
      </c>
      <c r="S15491">
        <v>38212</v>
      </c>
    </row>
    <row r="15492" spans="1:19" x14ac:dyDescent="0.25">
      <c r="A15492" s="1">
        <v>44588.529166666667</v>
      </c>
      <c r="B15492">
        <v>433.99</v>
      </c>
      <c r="C15492">
        <v>312451</v>
      </c>
      <c r="E15492" s="1">
        <v>44588.548611111109</v>
      </c>
      <c r="F15492">
        <v>342.93</v>
      </c>
      <c r="G15492">
        <v>139684</v>
      </c>
      <c r="I15492" s="1">
        <v>44588.543055555558</v>
      </c>
      <c r="J15492">
        <v>342.12</v>
      </c>
      <c r="K15492">
        <v>36637</v>
      </c>
      <c r="M15492" s="1">
        <v>44588.550694444442</v>
      </c>
      <c r="N15492">
        <v>159.74</v>
      </c>
      <c r="O15492">
        <v>183226</v>
      </c>
      <c r="Q15492" s="1">
        <v>44588.553472222222</v>
      </c>
      <c r="R15492">
        <v>300.17</v>
      </c>
      <c r="S15492">
        <v>80000</v>
      </c>
    </row>
    <row r="15493" spans="1:19" x14ac:dyDescent="0.25">
      <c r="A15493" s="1">
        <v>44588.529861111114</v>
      </c>
      <c r="B15493">
        <v>434.02</v>
      </c>
      <c r="C15493">
        <v>185382</v>
      </c>
      <c r="E15493" s="1">
        <v>44588.549305555556</v>
      </c>
      <c r="F15493">
        <v>342.6</v>
      </c>
      <c r="G15493">
        <v>202265</v>
      </c>
      <c r="I15493" s="1">
        <v>44588.543749999997</v>
      </c>
      <c r="J15493">
        <v>342.17</v>
      </c>
      <c r="K15493">
        <v>24258</v>
      </c>
      <c r="M15493" s="1">
        <v>44588.551388888889</v>
      </c>
      <c r="N15493">
        <v>159.81</v>
      </c>
      <c r="O15493">
        <v>184689</v>
      </c>
      <c r="Q15493" s="1">
        <v>44588.554166666669</v>
      </c>
      <c r="R15493">
        <v>300.32</v>
      </c>
      <c r="S15493">
        <v>131715</v>
      </c>
    </row>
    <row r="15494" spans="1:19" x14ac:dyDescent="0.25">
      <c r="A15494" s="1">
        <v>44588.530555555553</v>
      </c>
      <c r="B15494">
        <v>433.82</v>
      </c>
      <c r="C15494">
        <v>143710</v>
      </c>
      <c r="E15494" s="1">
        <v>44588.55</v>
      </c>
      <c r="F15494">
        <v>342.57</v>
      </c>
      <c r="G15494">
        <v>151455</v>
      </c>
      <c r="I15494" s="1">
        <v>44588.544444444444</v>
      </c>
      <c r="J15494">
        <v>341.93</v>
      </c>
      <c r="K15494">
        <v>15321</v>
      </c>
      <c r="M15494" s="1">
        <v>44588.552083333336</v>
      </c>
      <c r="N15494">
        <v>160.07</v>
      </c>
      <c r="O15494">
        <v>292858</v>
      </c>
      <c r="Q15494" s="1">
        <v>44588.554861111108</v>
      </c>
      <c r="R15494">
        <v>300.64</v>
      </c>
      <c r="S15494">
        <v>115516</v>
      </c>
    </row>
    <row r="15495" spans="1:19" x14ac:dyDescent="0.25">
      <c r="A15495" s="1">
        <v>44588.53125</v>
      </c>
      <c r="B15495">
        <v>433.25</v>
      </c>
      <c r="C15495">
        <v>399891</v>
      </c>
      <c r="E15495" s="1">
        <v>44588.550694444442</v>
      </c>
      <c r="F15495">
        <v>342.63</v>
      </c>
      <c r="G15495">
        <v>142278</v>
      </c>
      <c r="I15495" s="1">
        <v>44588.545138888891</v>
      </c>
      <c r="J15495">
        <v>341.92</v>
      </c>
      <c r="K15495">
        <v>20651</v>
      </c>
      <c r="M15495" s="1">
        <v>44588.552777777775</v>
      </c>
      <c r="N15495">
        <v>159.96</v>
      </c>
      <c r="O15495">
        <v>270489</v>
      </c>
      <c r="Q15495" s="1">
        <v>44588.555555555555</v>
      </c>
      <c r="R15495">
        <v>300.12799999999999</v>
      </c>
      <c r="S15495">
        <v>80232</v>
      </c>
    </row>
    <row r="15496" spans="1:19" x14ac:dyDescent="0.25">
      <c r="A15496" s="1">
        <v>44588.531944444447</v>
      </c>
      <c r="B15496">
        <v>432.86</v>
      </c>
      <c r="C15496">
        <v>436383</v>
      </c>
      <c r="E15496" s="1">
        <v>44588.551388888889</v>
      </c>
      <c r="F15496">
        <v>342.77</v>
      </c>
      <c r="G15496">
        <v>120161</v>
      </c>
      <c r="I15496" s="1">
        <v>44588.54583333333</v>
      </c>
      <c r="J15496">
        <v>341.54</v>
      </c>
      <c r="K15496">
        <v>21774</v>
      </c>
      <c r="M15496" s="1">
        <v>44588.553472222222</v>
      </c>
      <c r="N15496">
        <v>159.56</v>
      </c>
      <c r="O15496">
        <v>217524</v>
      </c>
      <c r="Q15496" s="1">
        <v>44588.556250000001</v>
      </c>
      <c r="R15496">
        <v>299.89</v>
      </c>
      <c r="S15496">
        <v>68502</v>
      </c>
    </row>
    <row r="15497" spans="1:19" x14ac:dyDescent="0.25">
      <c r="A15497" s="1">
        <v>44588.532638888886</v>
      </c>
      <c r="B15497">
        <v>432.89</v>
      </c>
      <c r="C15497">
        <v>204088</v>
      </c>
      <c r="E15497" s="1">
        <v>44588.552083333336</v>
      </c>
      <c r="F15497">
        <v>343.42</v>
      </c>
      <c r="G15497">
        <v>228217</v>
      </c>
      <c r="I15497" s="1">
        <v>44588.546527777777</v>
      </c>
      <c r="J15497">
        <v>341.45</v>
      </c>
      <c r="K15497">
        <v>26131</v>
      </c>
      <c r="M15497" s="1">
        <v>44588.554166666669</v>
      </c>
      <c r="N15497">
        <v>159.57</v>
      </c>
      <c r="O15497">
        <v>193857</v>
      </c>
      <c r="Q15497" s="1">
        <v>44588.556944444441</v>
      </c>
      <c r="R15497">
        <v>300.04000000000002</v>
      </c>
      <c r="S15497">
        <v>85828</v>
      </c>
    </row>
    <row r="15498" spans="1:19" x14ac:dyDescent="0.25">
      <c r="A15498" s="1">
        <v>44588.533333333333</v>
      </c>
      <c r="B15498">
        <v>432.92500000000001</v>
      </c>
      <c r="C15498">
        <v>307590</v>
      </c>
      <c r="E15498" s="1">
        <v>44588.552777777775</v>
      </c>
      <c r="F15498">
        <v>343</v>
      </c>
      <c r="G15498">
        <v>132644</v>
      </c>
      <c r="I15498" s="1">
        <v>44588.547222222223</v>
      </c>
      <c r="J15498">
        <v>341.70600000000002</v>
      </c>
      <c r="K15498">
        <v>24184</v>
      </c>
      <c r="M15498" s="1">
        <v>44588.554861111108</v>
      </c>
      <c r="N15498">
        <v>159.46</v>
      </c>
      <c r="O15498">
        <v>139822</v>
      </c>
      <c r="Q15498" s="1">
        <v>44588.557638888888</v>
      </c>
      <c r="R15498">
        <v>299.66000000000003</v>
      </c>
      <c r="S15498">
        <v>60540</v>
      </c>
    </row>
    <row r="15499" spans="1:19" x14ac:dyDescent="0.25">
      <c r="A15499" s="1">
        <v>44588.53402777778</v>
      </c>
      <c r="B15499">
        <v>432.8</v>
      </c>
      <c r="C15499">
        <v>262432</v>
      </c>
      <c r="E15499" s="1">
        <v>44588.553472222222</v>
      </c>
      <c r="F15499">
        <v>342.24</v>
      </c>
      <c r="G15499">
        <v>203041</v>
      </c>
      <c r="I15499" s="1">
        <v>44588.54791666667</v>
      </c>
      <c r="J15499">
        <v>341.86</v>
      </c>
      <c r="K15499">
        <v>22159</v>
      </c>
      <c r="M15499" s="1">
        <v>44588.555555555555</v>
      </c>
      <c r="N15499">
        <v>159.34</v>
      </c>
      <c r="O15499">
        <v>169216</v>
      </c>
      <c r="Q15499" s="1">
        <v>44588.558333333334</v>
      </c>
      <c r="R15499">
        <v>299.25299999999999</v>
      </c>
      <c r="S15499">
        <v>50761</v>
      </c>
    </row>
    <row r="15500" spans="1:19" x14ac:dyDescent="0.25">
      <c r="A15500" s="1">
        <v>44588.534722222219</v>
      </c>
      <c r="B15500">
        <v>433.49</v>
      </c>
      <c r="C15500">
        <v>383144</v>
      </c>
      <c r="E15500" s="1">
        <v>44588.554166666669</v>
      </c>
      <c r="F15500">
        <v>342.28</v>
      </c>
      <c r="G15500">
        <v>154860</v>
      </c>
      <c r="I15500" s="1">
        <v>44588.548611111109</v>
      </c>
      <c r="J15500">
        <v>341.57</v>
      </c>
      <c r="K15500">
        <v>15330</v>
      </c>
      <c r="M15500" s="1">
        <v>44588.556250000001</v>
      </c>
      <c r="N15500">
        <v>159.245</v>
      </c>
      <c r="O15500">
        <v>222530</v>
      </c>
      <c r="Q15500" s="1">
        <v>44588.559027777781</v>
      </c>
      <c r="R15500">
        <v>299.04000000000002</v>
      </c>
      <c r="S15500">
        <v>80673</v>
      </c>
    </row>
    <row r="15501" spans="1:19" x14ac:dyDescent="0.25">
      <c r="A15501" s="1">
        <v>44588.535416666666</v>
      </c>
      <c r="B15501">
        <v>433.27</v>
      </c>
      <c r="C15501">
        <v>186268</v>
      </c>
      <c r="E15501" s="1">
        <v>44588.554861111108</v>
      </c>
      <c r="F15501">
        <v>342.26499999999999</v>
      </c>
      <c r="G15501">
        <v>107983</v>
      </c>
      <c r="I15501" s="1">
        <v>44588.549305555556</v>
      </c>
      <c r="J15501">
        <v>341.48</v>
      </c>
      <c r="K15501">
        <v>22170</v>
      </c>
      <c r="M15501" s="1">
        <v>44588.556944444441</v>
      </c>
      <c r="N15501">
        <v>159.12</v>
      </c>
      <c r="O15501">
        <v>218748</v>
      </c>
      <c r="Q15501" s="1">
        <v>44588.55972222222</v>
      </c>
      <c r="R15501">
        <v>299.29000000000002</v>
      </c>
      <c r="S15501">
        <v>58160</v>
      </c>
    </row>
    <row r="15502" spans="1:19" x14ac:dyDescent="0.25">
      <c r="A15502" s="1">
        <v>44588.536111111112</v>
      </c>
      <c r="B15502">
        <v>433.48</v>
      </c>
      <c r="C15502">
        <v>281281</v>
      </c>
      <c r="E15502" s="1">
        <v>44588.555555555555</v>
      </c>
      <c r="F15502">
        <v>341.99</v>
      </c>
      <c r="G15502">
        <v>192943</v>
      </c>
      <c r="I15502" s="1">
        <v>44588.55</v>
      </c>
      <c r="J15502">
        <v>341.47</v>
      </c>
      <c r="K15502">
        <v>13126</v>
      </c>
      <c r="M15502" s="1">
        <v>44588.557638888888</v>
      </c>
      <c r="N15502">
        <v>158.91999999999999</v>
      </c>
      <c r="O15502">
        <v>262756</v>
      </c>
      <c r="Q15502" s="1">
        <v>44588.560416666667</v>
      </c>
      <c r="R15502">
        <v>299.64</v>
      </c>
      <c r="S15502">
        <v>40965</v>
      </c>
    </row>
    <row r="15503" spans="1:19" x14ac:dyDescent="0.25">
      <c r="A15503" s="1">
        <v>44588.536805555559</v>
      </c>
      <c r="B15503">
        <v>433.55</v>
      </c>
      <c r="C15503">
        <v>157480</v>
      </c>
      <c r="E15503" s="1">
        <v>44588.556250000001</v>
      </c>
      <c r="F15503">
        <v>341.86</v>
      </c>
      <c r="G15503">
        <v>218151</v>
      </c>
      <c r="I15503" s="1">
        <v>44588.550694444442</v>
      </c>
      <c r="J15503">
        <v>341.63</v>
      </c>
      <c r="K15503">
        <v>11218</v>
      </c>
      <c r="M15503" s="1">
        <v>44588.558333333334</v>
      </c>
      <c r="N15503">
        <v>158.94999999999999</v>
      </c>
      <c r="O15503">
        <v>174756</v>
      </c>
      <c r="Q15503" s="1">
        <v>44588.561111111114</v>
      </c>
      <c r="R15503">
        <v>299.66000000000003</v>
      </c>
      <c r="S15503">
        <v>37901</v>
      </c>
    </row>
    <row r="15504" spans="1:19" x14ac:dyDescent="0.25">
      <c r="A15504" s="1">
        <v>44588.537499999999</v>
      </c>
      <c r="B15504">
        <v>433.53</v>
      </c>
      <c r="C15504">
        <v>142080</v>
      </c>
      <c r="E15504" s="1">
        <v>44588.556944444441</v>
      </c>
      <c r="F15504">
        <v>341.74</v>
      </c>
      <c r="G15504">
        <v>131780</v>
      </c>
      <c r="I15504" s="1">
        <v>44588.551388888889</v>
      </c>
      <c r="J15504">
        <v>341.75</v>
      </c>
      <c r="K15504">
        <v>35390</v>
      </c>
      <c r="M15504" s="1">
        <v>44588.559027777781</v>
      </c>
      <c r="N15504">
        <v>159.02000000000001</v>
      </c>
      <c r="O15504">
        <v>164687</v>
      </c>
      <c r="Q15504" s="1">
        <v>44588.561805555553</v>
      </c>
      <c r="R15504">
        <v>299.12</v>
      </c>
      <c r="S15504">
        <v>61376</v>
      </c>
    </row>
    <row r="15505" spans="1:19" x14ac:dyDescent="0.25">
      <c r="A15505" s="1">
        <v>44588.538194444445</v>
      </c>
      <c r="B15505">
        <v>433.91</v>
      </c>
      <c r="C15505">
        <v>263175</v>
      </c>
      <c r="E15505" s="1">
        <v>44588.557638888888</v>
      </c>
      <c r="F15505">
        <v>341.41</v>
      </c>
      <c r="G15505">
        <v>153962</v>
      </c>
      <c r="I15505" s="1">
        <v>44588.552083333336</v>
      </c>
      <c r="J15505">
        <v>342.19</v>
      </c>
      <c r="K15505">
        <v>43771</v>
      </c>
      <c r="M15505" s="1">
        <v>44588.55972222222</v>
      </c>
      <c r="N15505">
        <v>159.02000000000001</v>
      </c>
      <c r="O15505">
        <v>190698</v>
      </c>
      <c r="Q15505" s="1">
        <v>44588.5625</v>
      </c>
      <c r="R15505">
        <v>299.57</v>
      </c>
      <c r="S15505">
        <v>95007</v>
      </c>
    </row>
    <row r="15506" spans="1:19" x14ac:dyDescent="0.25">
      <c r="A15506" s="1">
        <v>44588.538888888892</v>
      </c>
      <c r="B15506">
        <v>434.41</v>
      </c>
      <c r="C15506">
        <v>397962</v>
      </c>
      <c r="E15506" s="1">
        <v>44588.558333333334</v>
      </c>
      <c r="F15506">
        <v>341.31</v>
      </c>
      <c r="G15506">
        <v>166011</v>
      </c>
      <c r="I15506" s="1">
        <v>44588.552777777775</v>
      </c>
      <c r="J15506">
        <v>341.97899999999998</v>
      </c>
      <c r="K15506">
        <v>40828</v>
      </c>
      <c r="M15506" s="1">
        <v>44588.560416666667</v>
      </c>
      <c r="N15506">
        <v>159.13</v>
      </c>
      <c r="O15506">
        <v>175033</v>
      </c>
      <c r="Q15506" s="1">
        <v>44588.563194444447</v>
      </c>
      <c r="R15506">
        <v>299.83999999999997</v>
      </c>
      <c r="S15506">
        <v>58615</v>
      </c>
    </row>
    <row r="15507" spans="1:19" x14ac:dyDescent="0.25">
      <c r="A15507" s="1">
        <v>44588.539583333331</v>
      </c>
      <c r="B15507">
        <v>434.51</v>
      </c>
      <c r="C15507">
        <v>276925</v>
      </c>
      <c r="E15507" s="1">
        <v>44588.559027777781</v>
      </c>
      <c r="F15507">
        <v>341.36</v>
      </c>
      <c r="G15507">
        <v>72506</v>
      </c>
      <c r="I15507" s="1">
        <v>44588.553472222222</v>
      </c>
      <c r="J15507">
        <v>341.25</v>
      </c>
      <c r="K15507">
        <v>27248</v>
      </c>
      <c r="M15507" s="1">
        <v>44588.561111111114</v>
      </c>
      <c r="N15507">
        <v>159.035</v>
      </c>
      <c r="O15507">
        <v>122240</v>
      </c>
      <c r="Q15507" s="1">
        <v>44588.563888888886</v>
      </c>
      <c r="R15507">
        <v>299.29000000000002</v>
      </c>
      <c r="S15507">
        <v>52496</v>
      </c>
    </row>
    <row r="15508" spans="1:19" x14ac:dyDescent="0.25">
      <c r="A15508" s="1">
        <v>44588.540277777778</v>
      </c>
      <c r="B15508">
        <v>434.09</v>
      </c>
      <c r="C15508">
        <v>230035</v>
      </c>
      <c r="E15508" s="1">
        <v>44588.55972222222</v>
      </c>
      <c r="F15508">
        <v>341.46</v>
      </c>
      <c r="G15508">
        <v>147069</v>
      </c>
      <c r="I15508" s="1">
        <v>44588.554166666669</v>
      </c>
      <c r="J15508">
        <v>341.4</v>
      </c>
      <c r="K15508">
        <v>41460</v>
      </c>
      <c r="M15508" s="1">
        <v>44588.561805555553</v>
      </c>
      <c r="N15508">
        <v>158.71</v>
      </c>
      <c r="O15508">
        <v>275105</v>
      </c>
      <c r="Q15508" s="1">
        <v>44588.564583333333</v>
      </c>
      <c r="R15508">
        <v>299.41000000000003</v>
      </c>
      <c r="S15508">
        <v>57331</v>
      </c>
    </row>
    <row r="15509" spans="1:19" x14ac:dyDescent="0.25">
      <c r="A15509" s="1">
        <v>44588.540972222225</v>
      </c>
      <c r="B15509">
        <v>433.92</v>
      </c>
      <c r="C15509">
        <v>171570</v>
      </c>
      <c r="E15509" s="1">
        <v>44588.560416666667</v>
      </c>
      <c r="F15509">
        <v>341.66</v>
      </c>
      <c r="G15509">
        <v>121602</v>
      </c>
      <c r="I15509" s="1">
        <v>44588.554861111108</v>
      </c>
      <c r="J15509">
        <v>341.33</v>
      </c>
      <c r="K15509">
        <v>33648</v>
      </c>
      <c r="M15509" s="1">
        <v>44588.5625</v>
      </c>
      <c r="N15509">
        <v>159.09</v>
      </c>
      <c r="O15509">
        <v>275802</v>
      </c>
      <c r="Q15509" s="1">
        <v>44588.56527777778</v>
      </c>
      <c r="R15509">
        <v>299.62900000000002</v>
      </c>
      <c r="S15509">
        <v>35922</v>
      </c>
    </row>
    <row r="15510" spans="1:19" x14ac:dyDescent="0.25">
      <c r="A15510" s="1">
        <v>44588.541666666664</v>
      </c>
      <c r="B15510">
        <v>434.32</v>
      </c>
      <c r="C15510">
        <v>236093</v>
      </c>
      <c r="E15510" s="1">
        <v>44588.561111111114</v>
      </c>
      <c r="F15510">
        <v>341.56</v>
      </c>
      <c r="G15510">
        <v>145210</v>
      </c>
      <c r="I15510" s="1">
        <v>44588.555555555555</v>
      </c>
      <c r="J15510">
        <v>341.07</v>
      </c>
      <c r="K15510">
        <v>21924</v>
      </c>
      <c r="M15510" s="1">
        <v>44588.563194444447</v>
      </c>
      <c r="N15510">
        <v>159.22</v>
      </c>
      <c r="O15510">
        <v>151086</v>
      </c>
      <c r="Q15510" s="1">
        <v>44588.565972222219</v>
      </c>
      <c r="R15510">
        <v>300.22000000000003</v>
      </c>
      <c r="S15510">
        <v>96426</v>
      </c>
    </row>
    <row r="15511" spans="1:19" x14ac:dyDescent="0.25">
      <c r="A15511" s="1">
        <v>44588.542361111111</v>
      </c>
      <c r="B15511">
        <v>434.09</v>
      </c>
      <c r="C15511">
        <v>255837</v>
      </c>
      <c r="E15511" s="1">
        <v>44588.561805555553</v>
      </c>
      <c r="F15511">
        <v>341</v>
      </c>
      <c r="G15511">
        <v>302732</v>
      </c>
      <c r="I15511" s="1">
        <v>44588.556250000001</v>
      </c>
      <c r="J15511">
        <v>340.85</v>
      </c>
      <c r="K15511">
        <v>33628</v>
      </c>
      <c r="M15511" s="1">
        <v>44588.563888888886</v>
      </c>
      <c r="N15511">
        <v>159.08000000000001</v>
      </c>
      <c r="O15511">
        <v>176396</v>
      </c>
      <c r="Q15511" s="1">
        <v>44588.566666666666</v>
      </c>
      <c r="R15511">
        <v>300.02499999999998</v>
      </c>
      <c r="S15511">
        <v>70009</v>
      </c>
    </row>
    <row r="15512" spans="1:19" x14ac:dyDescent="0.25">
      <c r="A15512" s="1">
        <v>44588.543055555558</v>
      </c>
      <c r="B15512">
        <v>433.17</v>
      </c>
      <c r="C15512">
        <v>230522</v>
      </c>
      <c r="E15512" s="1">
        <v>44588.5625</v>
      </c>
      <c r="F15512">
        <v>341.73</v>
      </c>
      <c r="G15512">
        <v>298480</v>
      </c>
      <c r="I15512" s="1">
        <v>44588.556944444441</v>
      </c>
      <c r="J15512">
        <v>340.75</v>
      </c>
      <c r="K15512">
        <v>13179</v>
      </c>
      <c r="M15512" s="1">
        <v>44588.564583333333</v>
      </c>
      <c r="N15512">
        <v>159.22</v>
      </c>
      <c r="O15512">
        <v>130700</v>
      </c>
      <c r="Q15512" s="1">
        <v>44588.567361111112</v>
      </c>
      <c r="R15512">
        <v>299.39299999999997</v>
      </c>
      <c r="S15512">
        <v>62013</v>
      </c>
    </row>
    <row r="15513" spans="1:19" x14ac:dyDescent="0.25">
      <c r="A15513" s="1">
        <v>44588.543749999997</v>
      </c>
      <c r="B15513">
        <v>433.29</v>
      </c>
      <c r="C15513">
        <v>247175</v>
      </c>
      <c r="E15513" s="1">
        <v>44588.563194444447</v>
      </c>
      <c r="F15513">
        <v>341.96</v>
      </c>
      <c r="G15513">
        <v>173910</v>
      </c>
      <c r="I15513" s="1">
        <v>44588.557638888888</v>
      </c>
      <c r="J15513">
        <v>340.53</v>
      </c>
      <c r="K15513">
        <v>28729</v>
      </c>
      <c r="M15513" s="1">
        <v>44588.56527777778</v>
      </c>
      <c r="N15513">
        <v>159.37200000000001</v>
      </c>
      <c r="O15513">
        <v>165499</v>
      </c>
      <c r="Q15513" s="1">
        <v>44588.568055555559</v>
      </c>
      <c r="R15513">
        <v>299.39</v>
      </c>
      <c r="S15513">
        <v>59116</v>
      </c>
    </row>
    <row r="15514" spans="1:19" x14ac:dyDescent="0.25">
      <c r="A15514" s="1">
        <v>44588.544444444444</v>
      </c>
      <c r="B15514">
        <v>432.84</v>
      </c>
      <c r="C15514">
        <v>242242</v>
      </c>
      <c r="E15514" s="1">
        <v>44588.563888888886</v>
      </c>
      <c r="F15514">
        <v>341.48500000000001</v>
      </c>
      <c r="G15514">
        <v>144074</v>
      </c>
      <c r="I15514" s="1">
        <v>44588.558333333334</v>
      </c>
      <c r="J15514">
        <v>340.29</v>
      </c>
      <c r="K15514">
        <v>48618</v>
      </c>
      <c r="M15514" s="1">
        <v>44588.565972222219</v>
      </c>
      <c r="N15514">
        <v>159.53</v>
      </c>
      <c r="O15514">
        <v>253738</v>
      </c>
      <c r="Q15514" s="1">
        <v>44588.568749999999</v>
      </c>
      <c r="R15514">
        <v>299.02999999999997</v>
      </c>
      <c r="S15514">
        <v>52377</v>
      </c>
    </row>
    <row r="15515" spans="1:19" x14ac:dyDescent="0.25">
      <c r="A15515" s="1">
        <v>44588.545138888891</v>
      </c>
      <c r="B15515">
        <v>432.77</v>
      </c>
      <c r="C15515">
        <v>199911</v>
      </c>
      <c r="E15515" s="1">
        <v>44588.564583333333</v>
      </c>
      <c r="F15515">
        <v>341.6</v>
      </c>
      <c r="G15515">
        <v>125893</v>
      </c>
      <c r="I15515" s="1">
        <v>44588.559027777781</v>
      </c>
      <c r="J15515">
        <v>340.41</v>
      </c>
      <c r="K15515">
        <v>49422</v>
      </c>
      <c r="M15515" s="1">
        <v>44588.566666666666</v>
      </c>
      <c r="N15515">
        <v>159.44999999999999</v>
      </c>
      <c r="O15515">
        <v>169290</v>
      </c>
      <c r="Q15515" s="1">
        <v>44588.569444444445</v>
      </c>
      <c r="R15515">
        <v>299.04000000000002</v>
      </c>
      <c r="S15515">
        <v>72198</v>
      </c>
    </row>
    <row r="15516" spans="1:19" x14ac:dyDescent="0.25">
      <c r="A15516" s="1">
        <v>44588.54583333333</v>
      </c>
      <c r="B15516">
        <v>432.24</v>
      </c>
      <c r="C15516">
        <v>374278</v>
      </c>
      <c r="E15516" s="1">
        <v>44588.56527777778</v>
      </c>
      <c r="F15516">
        <v>341.94900000000001</v>
      </c>
      <c r="G15516">
        <v>93222</v>
      </c>
      <c r="I15516" s="1">
        <v>44588.55972222222</v>
      </c>
      <c r="J15516">
        <v>340.62</v>
      </c>
      <c r="K15516">
        <v>54034</v>
      </c>
      <c r="M15516" s="1">
        <v>44588.567361111112</v>
      </c>
      <c r="N15516">
        <v>159.22999999999999</v>
      </c>
      <c r="O15516">
        <v>157306</v>
      </c>
      <c r="Q15516" s="1">
        <v>44588.570138888892</v>
      </c>
      <c r="R15516">
        <v>299.14</v>
      </c>
      <c r="S15516">
        <v>71572</v>
      </c>
    </row>
    <row r="15517" spans="1:19" x14ac:dyDescent="0.25">
      <c r="A15517" s="1">
        <v>44588.546527777777</v>
      </c>
      <c r="B15517">
        <v>431.94</v>
      </c>
      <c r="C15517">
        <v>451719</v>
      </c>
      <c r="E15517" s="1">
        <v>44588.565972222219</v>
      </c>
      <c r="F15517">
        <v>342.54</v>
      </c>
      <c r="G15517">
        <v>221155</v>
      </c>
      <c r="I15517" s="1">
        <v>44588.560416666667</v>
      </c>
      <c r="J15517">
        <v>340.73</v>
      </c>
      <c r="K15517">
        <v>13629</v>
      </c>
      <c r="M15517" s="1">
        <v>44588.568055555559</v>
      </c>
      <c r="N15517">
        <v>159.14500000000001</v>
      </c>
      <c r="O15517">
        <v>150918</v>
      </c>
      <c r="Q15517" s="1">
        <v>44588.570833333331</v>
      </c>
      <c r="R15517">
        <v>299.14999999999998</v>
      </c>
      <c r="S15517">
        <v>66670</v>
      </c>
    </row>
    <row r="15518" spans="1:19" x14ac:dyDescent="0.25">
      <c r="A15518" s="1">
        <v>44588.547222222223</v>
      </c>
      <c r="B15518">
        <v>432.28</v>
      </c>
      <c r="C15518">
        <v>241759</v>
      </c>
      <c r="E15518" s="1">
        <v>44588.566666666666</v>
      </c>
      <c r="F15518">
        <v>342.22</v>
      </c>
      <c r="G15518">
        <v>201200</v>
      </c>
      <c r="I15518" s="1">
        <v>44588.561111111114</v>
      </c>
      <c r="J15518">
        <v>340.59</v>
      </c>
      <c r="K15518">
        <v>23772</v>
      </c>
      <c r="M15518" s="1">
        <v>44588.568749999999</v>
      </c>
      <c r="N15518">
        <v>158.999</v>
      </c>
      <c r="O15518">
        <v>177940</v>
      </c>
      <c r="Q15518" s="1">
        <v>44588.571527777778</v>
      </c>
      <c r="R15518">
        <v>299.00299999999999</v>
      </c>
      <c r="S15518">
        <v>59428</v>
      </c>
    </row>
    <row r="15519" spans="1:19" x14ac:dyDescent="0.25">
      <c r="A15519" s="1">
        <v>44588.54791666667</v>
      </c>
      <c r="B15519">
        <v>432.41</v>
      </c>
      <c r="C15519">
        <v>219607</v>
      </c>
      <c r="E15519" s="1">
        <v>44588.567361111112</v>
      </c>
      <c r="F15519">
        <v>341.78</v>
      </c>
      <c r="G15519">
        <v>111565</v>
      </c>
      <c r="I15519" s="1">
        <v>44588.561805555553</v>
      </c>
      <c r="J15519">
        <v>340.3</v>
      </c>
      <c r="K15519">
        <v>20621</v>
      </c>
      <c r="M15519" s="1">
        <v>44588.569444444445</v>
      </c>
      <c r="N15519">
        <v>158.858</v>
      </c>
      <c r="O15519">
        <v>202089</v>
      </c>
      <c r="Q15519" s="1">
        <v>44588.572222222225</v>
      </c>
      <c r="R15519">
        <v>299.37</v>
      </c>
      <c r="S15519">
        <v>57628</v>
      </c>
    </row>
    <row r="15520" spans="1:19" x14ac:dyDescent="0.25">
      <c r="A15520" s="1">
        <v>44588.548611111109</v>
      </c>
      <c r="B15520">
        <v>432.06</v>
      </c>
      <c r="C15520">
        <v>180313</v>
      </c>
      <c r="E15520" s="1">
        <v>44588.568055555559</v>
      </c>
      <c r="F15520">
        <v>341.67</v>
      </c>
      <c r="G15520">
        <v>94841</v>
      </c>
      <c r="I15520" s="1">
        <v>44588.5625</v>
      </c>
      <c r="J15520">
        <v>340.68</v>
      </c>
      <c r="K15520">
        <v>73633</v>
      </c>
      <c r="M15520" s="1">
        <v>44588.570138888892</v>
      </c>
      <c r="N15520">
        <v>159.22</v>
      </c>
      <c r="O15520">
        <v>178105</v>
      </c>
      <c r="Q15520" s="1">
        <v>44588.572916666664</v>
      </c>
      <c r="R15520">
        <v>299.2</v>
      </c>
      <c r="S15520">
        <v>55029</v>
      </c>
    </row>
    <row r="15521" spans="1:19" x14ac:dyDescent="0.25">
      <c r="A15521" s="1">
        <v>44588.549305555556</v>
      </c>
      <c r="B15521">
        <v>431.88</v>
      </c>
      <c r="C15521">
        <v>281780</v>
      </c>
      <c r="E15521" s="1">
        <v>44588.568749999999</v>
      </c>
      <c r="F15521">
        <v>341.32</v>
      </c>
      <c r="G15521">
        <v>125649</v>
      </c>
      <c r="I15521" s="1">
        <v>44588.563194444447</v>
      </c>
      <c r="J15521">
        <v>340.98</v>
      </c>
      <c r="K15521">
        <v>55335</v>
      </c>
      <c r="M15521" s="1">
        <v>44588.570833333331</v>
      </c>
      <c r="N15521">
        <v>159.232</v>
      </c>
      <c r="O15521">
        <v>204869</v>
      </c>
      <c r="Q15521" s="1">
        <v>44588.573611111111</v>
      </c>
      <c r="R15521">
        <v>299.065</v>
      </c>
      <c r="S15521">
        <v>56148</v>
      </c>
    </row>
    <row r="15522" spans="1:19" x14ac:dyDescent="0.25">
      <c r="A15522" s="1">
        <v>44588.55</v>
      </c>
      <c r="B15522">
        <v>431.83</v>
      </c>
      <c r="C15522">
        <v>213946</v>
      </c>
      <c r="E15522" s="1">
        <v>44588.569444444445</v>
      </c>
      <c r="F15522">
        <v>341.28</v>
      </c>
      <c r="G15522">
        <v>153424</v>
      </c>
      <c r="I15522" s="1">
        <v>44588.563888888886</v>
      </c>
      <c r="J15522">
        <v>340.49</v>
      </c>
      <c r="K15522">
        <v>44673</v>
      </c>
      <c r="M15522" s="1">
        <v>44588.571527777778</v>
      </c>
      <c r="N15522">
        <v>159.01</v>
      </c>
      <c r="O15522">
        <v>207739</v>
      </c>
      <c r="Q15522" s="1">
        <v>44588.574305555558</v>
      </c>
      <c r="R15522">
        <v>299.14400000000001</v>
      </c>
      <c r="S15522">
        <v>45739</v>
      </c>
    </row>
    <row r="15523" spans="1:19" x14ac:dyDescent="0.25">
      <c r="A15523" s="1">
        <v>44588.550694444442</v>
      </c>
      <c r="B15523">
        <v>432</v>
      </c>
      <c r="C15523">
        <v>211826</v>
      </c>
      <c r="E15523" s="1">
        <v>44588.570138888892</v>
      </c>
      <c r="F15523">
        <v>341.69</v>
      </c>
      <c r="G15523">
        <v>182889</v>
      </c>
      <c r="I15523" s="1">
        <v>44588.564583333333</v>
      </c>
      <c r="J15523">
        <v>340.67</v>
      </c>
      <c r="K15523">
        <v>37922</v>
      </c>
      <c r="M15523" s="1">
        <v>44588.572222222225</v>
      </c>
      <c r="N15523">
        <v>159.19999999999999</v>
      </c>
      <c r="O15523">
        <v>149149</v>
      </c>
      <c r="Q15523" s="1">
        <v>44588.574999999997</v>
      </c>
      <c r="R15523">
        <v>299.67</v>
      </c>
      <c r="S15523">
        <v>53939</v>
      </c>
    </row>
    <row r="15524" spans="1:19" x14ac:dyDescent="0.25">
      <c r="A15524" s="1">
        <v>44588.551388888889</v>
      </c>
      <c r="B15524">
        <v>432.09</v>
      </c>
      <c r="C15524">
        <v>158693</v>
      </c>
      <c r="E15524" s="1">
        <v>44588.570833333331</v>
      </c>
      <c r="F15524">
        <v>341.69799999999998</v>
      </c>
      <c r="G15524">
        <v>182514</v>
      </c>
      <c r="I15524" s="1">
        <v>44588.56527777778</v>
      </c>
      <c r="J15524">
        <v>340.93</v>
      </c>
      <c r="K15524">
        <v>31709</v>
      </c>
      <c r="M15524" s="1">
        <v>44588.572916666664</v>
      </c>
      <c r="N15524">
        <v>159.19</v>
      </c>
      <c r="O15524">
        <v>132424</v>
      </c>
      <c r="Q15524" s="1">
        <v>44588.575694444444</v>
      </c>
      <c r="R15524">
        <v>299.67</v>
      </c>
      <c r="S15524">
        <v>59581</v>
      </c>
    </row>
    <row r="15525" spans="1:19" x14ac:dyDescent="0.25">
      <c r="A15525" s="1">
        <v>44588.552083333336</v>
      </c>
      <c r="B15525">
        <v>432.69</v>
      </c>
      <c r="C15525">
        <v>327654</v>
      </c>
      <c r="E15525" s="1">
        <v>44588.571527777778</v>
      </c>
      <c r="F15525">
        <v>341.45</v>
      </c>
      <c r="G15525">
        <v>131447</v>
      </c>
      <c r="I15525" s="1">
        <v>44588.565972222219</v>
      </c>
      <c r="J15525">
        <v>341.25</v>
      </c>
      <c r="K15525">
        <v>43176</v>
      </c>
      <c r="M15525" s="1">
        <v>44588.573611111111</v>
      </c>
      <c r="N15525">
        <v>159.22999999999999</v>
      </c>
      <c r="O15525">
        <v>124294</v>
      </c>
      <c r="Q15525" s="1">
        <v>44588.576388888891</v>
      </c>
      <c r="R15525">
        <v>299.52999999999997</v>
      </c>
      <c r="S15525">
        <v>91850</v>
      </c>
    </row>
    <row r="15526" spans="1:19" x14ac:dyDescent="0.25">
      <c r="A15526" s="1">
        <v>44588.552777777775</v>
      </c>
      <c r="B15526">
        <v>432.34</v>
      </c>
      <c r="C15526">
        <v>169581</v>
      </c>
      <c r="E15526" s="1">
        <v>44588.572222222225</v>
      </c>
      <c r="F15526">
        <v>341.82</v>
      </c>
      <c r="G15526">
        <v>134487</v>
      </c>
      <c r="I15526" s="1">
        <v>44588.566666666666</v>
      </c>
      <c r="J15526">
        <v>340.89800000000002</v>
      </c>
      <c r="K15526">
        <v>44270</v>
      </c>
      <c r="M15526" s="1">
        <v>44588.574305555558</v>
      </c>
      <c r="N15526">
        <v>159.21</v>
      </c>
      <c r="O15526">
        <v>120106</v>
      </c>
      <c r="Q15526" s="1">
        <v>44588.57708333333</v>
      </c>
      <c r="R15526">
        <v>298.99</v>
      </c>
      <c r="S15526">
        <v>71997</v>
      </c>
    </row>
    <row r="15527" spans="1:19" x14ac:dyDescent="0.25">
      <c r="A15527" s="1">
        <v>44588.553472222222</v>
      </c>
      <c r="B15527">
        <v>431.46</v>
      </c>
      <c r="C15527">
        <v>307222</v>
      </c>
      <c r="E15527" s="1">
        <v>44588.572916666664</v>
      </c>
      <c r="F15527">
        <v>341.76</v>
      </c>
      <c r="G15527">
        <v>132520</v>
      </c>
      <c r="I15527" s="1">
        <v>44588.567361111112</v>
      </c>
      <c r="J15527">
        <v>340.69400000000002</v>
      </c>
      <c r="K15527">
        <v>34437</v>
      </c>
      <c r="M15527" s="1">
        <v>44588.574999999997</v>
      </c>
      <c r="N15527">
        <v>159.45500000000001</v>
      </c>
      <c r="O15527">
        <v>174503</v>
      </c>
      <c r="Q15527" s="1">
        <v>44588.577777777777</v>
      </c>
      <c r="R15527">
        <v>298.97000000000003</v>
      </c>
      <c r="S15527">
        <v>56882</v>
      </c>
    </row>
    <row r="15528" spans="1:19" x14ac:dyDescent="0.25">
      <c r="A15528" s="1">
        <v>44588.554166666669</v>
      </c>
      <c r="B15528">
        <v>431.56</v>
      </c>
      <c r="C15528">
        <v>265406</v>
      </c>
      <c r="E15528" s="1">
        <v>44588.573611111111</v>
      </c>
      <c r="F15528">
        <v>341.75</v>
      </c>
      <c r="G15528">
        <v>129082</v>
      </c>
      <c r="I15528" s="1">
        <v>44588.568055555559</v>
      </c>
      <c r="J15528">
        <v>340.66</v>
      </c>
      <c r="K15528">
        <v>29256</v>
      </c>
      <c r="M15528" s="1">
        <v>44588.575694444444</v>
      </c>
      <c r="N15528">
        <v>159.47</v>
      </c>
      <c r="O15528">
        <v>236243</v>
      </c>
      <c r="Q15528" s="1">
        <v>44588.578472222223</v>
      </c>
      <c r="R15528">
        <v>298.77999999999997</v>
      </c>
      <c r="S15528">
        <v>47468</v>
      </c>
    </row>
    <row r="15529" spans="1:19" x14ac:dyDescent="0.25">
      <c r="A15529" s="1">
        <v>44588.554861111108</v>
      </c>
      <c r="B15529">
        <v>431.5</v>
      </c>
      <c r="C15529">
        <v>200549</v>
      </c>
      <c r="E15529" s="1">
        <v>44588.574305555558</v>
      </c>
      <c r="F15529">
        <v>341.82</v>
      </c>
      <c r="G15529">
        <v>90154</v>
      </c>
      <c r="I15529" s="1">
        <v>44588.568749999999</v>
      </c>
      <c r="J15529">
        <v>340.43</v>
      </c>
      <c r="K15529">
        <v>24422</v>
      </c>
      <c r="M15529" s="1">
        <v>44588.576388888891</v>
      </c>
      <c r="N15529">
        <v>159.32</v>
      </c>
      <c r="O15529">
        <v>208293</v>
      </c>
      <c r="Q15529" s="1">
        <v>44588.57916666667</v>
      </c>
      <c r="R15529">
        <v>298.79000000000002</v>
      </c>
      <c r="S15529">
        <v>49372</v>
      </c>
    </row>
    <row r="15530" spans="1:19" x14ac:dyDescent="0.25">
      <c r="A15530" s="1">
        <v>44588.555555555555</v>
      </c>
      <c r="B15530">
        <v>431.19499999999999</v>
      </c>
      <c r="C15530">
        <v>234033</v>
      </c>
      <c r="E15530" s="1">
        <v>44588.574999999997</v>
      </c>
      <c r="F15530">
        <v>342.32</v>
      </c>
      <c r="G15530">
        <v>163378</v>
      </c>
      <c r="I15530" s="1">
        <v>44588.569444444445</v>
      </c>
      <c r="J15530">
        <v>340.41</v>
      </c>
      <c r="K15530">
        <v>25091</v>
      </c>
      <c r="M15530" s="1">
        <v>44588.57708333333</v>
      </c>
      <c r="N15530">
        <v>158.99</v>
      </c>
      <c r="O15530">
        <v>211556</v>
      </c>
      <c r="Q15530" s="1">
        <v>44588.579861111109</v>
      </c>
      <c r="R15530">
        <v>298.70999999999998</v>
      </c>
      <c r="S15530">
        <v>45699</v>
      </c>
    </row>
    <row r="15531" spans="1:19" x14ac:dyDescent="0.25">
      <c r="A15531" s="1">
        <v>44588.556250000001</v>
      </c>
      <c r="B15531">
        <v>431.01</v>
      </c>
      <c r="C15531">
        <v>339001</v>
      </c>
      <c r="E15531" s="1">
        <v>44588.575694444444</v>
      </c>
      <c r="F15531">
        <v>342.45</v>
      </c>
      <c r="G15531">
        <v>149377</v>
      </c>
      <c r="I15531" s="1">
        <v>44588.570138888892</v>
      </c>
      <c r="J15531">
        <v>340.72</v>
      </c>
      <c r="K15531">
        <v>29945</v>
      </c>
      <c r="M15531" s="1">
        <v>44588.577777777777</v>
      </c>
      <c r="N15531">
        <v>159.05000000000001</v>
      </c>
      <c r="O15531">
        <v>144786</v>
      </c>
      <c r="Q15531" s="1">
        <v>44588.580555555556</v>
      </c>
      <c r="R15531">
        <v>298.95800000000003</v>
      </c>
      <c r="S15531">
        <v>70433</v>
      </c>
    </row>
    <row r="15532" spans="1:19" x14ac:dyDescent="0.25">
      <c r="A15532" s="1">
        <v>44588.556944444441</v>
      </c>
      <c r="B15532">
        <v>430.88499999999999</v>
      </c>
      <c r="C15532">
        <v>228068</v>
      </c>
      <c r="E15532" s="1">
        <v>44588.576388888891</v>
      </c>
      <c r="F15532">
        <v>342.17</v>
      </c>
      <c r="G15532">
        <v>153749</v>
      </c>
      <c r="I15532" s="1">
        <v>44588.570833333331</v>
      </c>
      <c r="J15532">
        <v>340.81</v>
      </c>
      <c r="K15532">
        <v>33370</v>
      </c>
      <c r="M15532" s="1">
        <v>44588.578472222223</v>
      </c>
      <c r="N15532">
        <v>159.19999999999999</v>
      </c>
      <c r="O15532">
        <v>88020</v>
      </c>
      <c r="Q15532" s="1">
        <v>44588.581250000003</v>
      </c>
      <c r="R15532">
        <v>300.26</v>
      </c>
      <c r="S15532">
        <v>125273</v>
      </c>
    </row>
    <row r="15533" spans="1:19" x14ac:dyDescent="0.25">
      <c r="A15533" s="1">
        <v>44588.557638888888</v>
      </c>
      <c r="B15533">
        <v>430.52</v>
      </c>
      <c r="C15533">
        <v>301886</v>
      </c>
      <c r="E15533" s="1">
        <v>44588.57708333333</v>
      </c>
      <c r="F15533">
        <v>341.6</v>
      </c>
      <c r="G15533">
        <v>157872</v>
      </c>
      <c r="I15533" s="1">
        <v>44588.571527777778</v>
      </c>
      <c r="J15533">
        <v>340.46</v>
      </c>
      <c r="K15533">
        <v>18891</v>
      </c>
      <c r="M15533" s="1">
        <v>44588.57916666667</v>
      </c>
      <c r="N15533">
        <v>159.15</v>
      </c>
      <c r="O15533">
        <v>92218</v>
      </c>
      <c r="Q15533" s="1">
        <v>44588.581944444442</v>
      </c>
      <c r="R15533">
        <v>300.209</v>
      </c>
      <c r="S15533">
        <v>109081</v>
      </c>
    </row>
    <row r="15534" spans="1:19" x14ac:dyDescent="0.25">
      <c r="A15534" s="1">
        <v>44588.558333333334</v>
      </c>
      <c r="B15534">
        <v>430.35</v>
      </c>
      <c r="C15534">
        <v>338242</v>
      </c>
      <c r="E15534" s="1">
        <v>44588.577777777777</v>
      </c>
      <c r="F15534">
        <v>341.75</v>
      </c>
      <c r="G15534">
        <v>113137</v>
      </c>
      <c r="I15534" s="1">
        <v>44588.572222222225</v>
      </c>
      <c r="J15534">
        <v>340.85</v>
      </c>
      <c r="K15534">
        <v>17308</v>
      </c>
      <c r="M15534" s="1">
        <v>44588.579861111109</v>
      </c>
      <c r="N15534">
        <v>159.04</v>
      </c>
      <c r="O15534">
        <v>214916</v>
      </c>
      <c r="Q15534" s="1">
        <v>44588.582638888889</v>
      </c>
      <c r="R15534">
        <v>300</v>
      </c>
      <c r="S15534">
        <v>52815</v>
      </c>
    </row>
    <row r="15535" spans="1:19" x14ac:dyDescent="0.25">
      <c r="A15535" s="1">
        <v>44588.559027777781</v>
      </c>
      <c r="B15535">
        <v>430.43</v>
      </c>
      <c r="C15535">
        <v>250119</v>
      </c>
      <c r="E15535" s="1">
        <v>44588.578472222223</v>
      </c>
      <c r="F15535">
        <v>341.82</v>
      </c>
      <c r="G15535">
        <v>106127</v>
      </c>
      <c r="I15535" s="1">
        <v>44588.572916666664</v>
      </c>
      <c r="J15535">
        <v>340.79</v>
      </c>
      <c r="K15535">
        <v>21526</v>
      </c>
      <c r="M15535" s="1">
        <v>44588.580555555556</v>
      </c>
      <c r="N15535">
        <v>159.28</v>
      </c>
      <c r="O15535">
        <v>185858</v>
      </c>
      <c r="Q15535" s="1">
        <v>44588.583333333336</v>
      </c>
      <c r="R15535">
        <v>300.70999999999998</v>
      </c>
      <c r="S15535">
        <v>56910</v>
      </c>
    </row>
    <row r="15536" spans="1:19" x14ac:dyDescent="0.25">
      <c r="A15536" s="1">
        <v>44588.55972222222</v>
      </c>
      <c r="B15536">
        <v>430.66</v>
      </c>
      <c r="C15536">
        <v>391265</v>
      </c>
      <c r="E15536" s="1">
        <v>44588.57916666667</v>
      </c>
      <c r="F15536">
        <v>341.77</v>
      </c>
      <c r="G15536">
        <v>86178</v>
      </c>
      <c r="I15536" s="1">
        <v>44588.573611111111</v>
      </c>
      <c r="J15536">
        <v>340.75</v>
      </c>
      <c r="K15536">
        <v>22915</v>
      </c>
      <c r="M15536" s="1">
        <v>44588.581250000003</v>
      </c>
      <c r="N15536">
        <v>159.84</v>
      </c>
      <c r="O15536">
        <v>315212</v>
      </c>
      <c r="Q15536" s="1">
        <v>44588.584027777775</v>
      </c>
      <c r="R15536">
        <v>300.97000000000003</v>
      </c>
      <c r="S15536">
        <v>90710</v>
      </c>
    </row>
    <row r="15537" spans="1:19" x14ac:dyDescent="0.25">
      <c r="A15537" s="1">
        <v>44588.560416666667</v>
      </c>
      <c r="B15537">
        <v>430.94</v>
      </c>
      <c r="C15537">
        <v>249780</v>
      </c>
      <c r="E15537" s="1">
        <v>44588.579861111109</v>
      </c>
      <c r="F15537">
        <v>341.76</v>
      </c>
      <c r="G15537">
        <v>121903</v>
      </c>
      <c r="I15537" s="1">
        <v>44588.574305555558</v>
      </c>
      <c r="J15537">
        <v>340.71</v>
      </c>
      <c r="K15537">
        <v>30515</v>
      </c>
      <c r="M15537" s="1">
        <v>44588.581944444442</v>
      </c>
      <c r="N15537">
        <v>159.78200000000001</v>
      </c>
      <c r="O15537">
        <v>258894</v>
      </c>
      <c r="Q15537" s="1">
        <v>44588.584722222222</v>
      </c>
      <c r="R15537">
        <v>301.01799999999997</v>
      </c>
      <c r="S15537">
        <v>87673</v>
      </c>
    </row>
    <row r="15538" spans="1:19" x14ac:dyDescent="0.25">
      <c r="A15538" s="1">
        <v>44588.561111111114</v>
      </c>
      <c r="B15538">
        <v>430.75200000000001</v>
      </c>
      <c r="C15538">
        <v>145688</v>
      </c>
      <c r="E15538" s="1">
        <v>44588.580555555556</v>
      </c>
      <c r="F15538">
        <v>341.95</v>
      </c>
      <c r="G15538">
        <v>161274</v>
      </c>
      <c r="I15538" s="1">
        <v>44588.574999999997</v>
      </c>
      <c r="J15538">
        <v>340.93</v>
      </c>
      <c r="K15538">
        <v>14922</v>
      </c>
      <c r="M15538" s="1">
        <v>44588.582638888889</v>
      </c>
      <c r="N15538">
        <v>159.72999999999999</v>
      </c>
      <c r="O15538">
        <v>151292</v>
      </c>
      <c r="Q15538" s="1">
        <v>44588.585416666669</v>
      </c>
      <c r="R15538">
        <v>301.36</v>
      </c>
      <c r="S15538">
        <v>48228</v>
      </c>
    </row>
    <row r="15539" spans="1:19" x14ac:dyDescent="0.25">
      <c r="A15539" s="1">
        <v>44588.561805555553</v>
      </c>
      <c r="B15539">
        <v>430.21</v>
      </c>
      <c r="C15539">
        <v>389522</v>
      </c>
      <c r="E15539" s="1">
        <v>44588.581250000003</v>
      </c>
      <c r="F15539">
        <v>343.33</v>
      </c>
      <c r="G15539">
        <v>250474</v>
      </c>
      <c r="I15539" s="1">
        <v>44588.575694444444</v>
      </c>
      <c r="J15539">
        <v>340.99</v>
      </c>
      <c r="K15539">
        <v>31875</v>
      </c>
      <c r="M15539" s="1">
        <v>44588.583333333336</v>
      </c>
      <c r="N15539">
        <v>160.04</v>
      </c>
      <c r="O15539">
        <v>225891</v>
      </c>
      <c r="Q15539" s="1">
        <v>44588.586111111108</v>
      </c>
      <c r="R15539">
        <v>301.14999999999998</v>
      </c>
      <c r="S15539">
        <v>74783</v>
      </c>
    </row>
    <row r="15540" spans="1:19" x14ac:dyDescent="0.25">
      <c r="A15540" s="1">
        <v>44588.5625</v>
      </c>
      <c r="B15540">
        <v>430.88</v>
      </c>
      <c r="C15540">
        <v>369835</v>
      </c>
      <c r="E15540" s="1">
        <v>44588.581944444442</v>
      </c>
      <c r="F15540">
        <v>343.25200000000001</v>
      </c>
      <c r="G15540">
        <v>206300</v>
      </c>
      <c r="I15540" s="1">
        <v>44588.576388888891</v>
      </c>
      <c r="J15540">
        <v>340.71</v>
      </c>
      <c r="K15540">
        <v>33509</v>
      </c>
      <c r="M15540" s="1">
        <v>44588.584027777775</v>
      </c>
      <c r="N15540">
        <v>160.16</v>
      </c>
      <c r="O15540">
        <v>281162</v>
      </c>
      <c r="Q15540" s="1">
        <v>44588.586805555555</v>
      </c>
      <c r="R15540">
        <v>301.07</v>
      </c>
      <c r="S15540">
        <v>63449</v>
      </c>
    </row>
    <row r="15541" spans="1:19" x14ac:dyDescent="0.25">
      <c r="A15541" s="1">
        <v>44588.563194444447</v>
      </c>
      <c r="B15541">
        <v>431.21</v>
      </c>
      <c r="C15541">
        <v>214910</v>
      </c>
      <c r="E15541" s="1">
        <v>44588.582638888889</v>
      </c>
      <c r="F15541">
        <v>342.98</v>
      </c>
      <c r="G15541">
        <v>115699</v>
      </c>
      <c r="I15541" s="1">
        <v>44588.57708333333</v>
      </c>
      <c r="J15541">
        <v>340.46</v>
      </c>
      <c r="K15541">
        <v>18335</v>
      </c>
      <c r="M15541" s="1">
        <v>44588.584722222222</v>
      </c>
      <c r="N15541">
        <v>160.27000000000001</v>
      </c>
      <c r="O15541">
        <v>343501</v>
      </c>
      <c r="Q15541" s="1">
        <v>44588.587500000001</v>
      </c>
      <c r="R15541">
        <v>301.3</v>
      </c>
      <c r="S15541">
        <v>85859</v>
      </c>
    </row>
    <row r="15542" spans="1:19" x14ac:dyDescent="0.25">
      <c r="A15542" s="1">
        <v>44588.563888888886</v>
      </c>
      <c r="B15542">
        <v>430.59</v>
      </c>
      <c r="C15542">
        <v>217534</v>
      </c>
      <c r="E15542" s="1">
        <v>44588.583333333336</v>
      </c>
      <c r="F15542">
        <v>343.82</v>
      </c>
      <c r="G15542">
        <v>243766</v>
      </c>
      <c r="I15542" s="1">
        <v>44588.577777777777</v>
      </c>
      <c r="J15542">
        <v>340.63</v>
      </c>
      <c r="K15542">
        <v>16492</v>
      </c>
      <c r="M15542" s="1">
        <v>44588.585416666669</v>
      </c>
      <c r="N15542">
        <v>160.4</v>
      </c>
      <c r="O15542">
        <v>175483</v>
      </c>
      <c r="Q15542" s="1">
        <v>44588.588194444441</v>
      </c>
      <c r="R15542">
        <v>301.04000000000002</v>
      </c>
      <c r="S15542">
        <v>70918</v>
      </c>
    </row>
    <row r="15543" spans="1:19" x14ac:dyDescent="0.25">
      <c r="A15543" s="1">
        <v>44588.564583333333</v>
      </c>
      <c r="B15543">
        <v>430.82</v>
      </c>
      <c r="C15543">
        <v>179003</v>
      </c>
      <c r="E15543" s="1">
        <v>44588.584027777775</v>
      </c>
      <c r="F15543">
        <v>344.09</v>
      </c>
      <c r="G15543">
        <v>182818</v>
      </c>
      <c r="I15543" s="1">
        <v>44588.578472222223</v>
      </c>
      <c r="J15543">
        <v>340.68</v>
      </c>
      <c r="K15543">
        <v>11120</v>
      </c>
      <c r="M15543" s="1">
        <v>44588.586111111108</v>
      </c>
      <c r="N15543">
        <v>160.34</v>
      </c>
      <c r="O15543">
        <v>171122</v>
      </c>
      <c r="Q15543" s="1">
        <v>44588.588888888888</v>
      </c>
      <c r="R15543">
        <v>300.87</v>
      </c>
      <c r="S15543">
        <v>53711</v>
      </c>
    </row>
    <row r="15544" spans="1:19" x14ac:dyDescent="0.25">
      <c r="A15544" s="1">
        <v>44588.56527777778</v>
      </c>
      <c r="B15544">
        <v>431.19</v>
      </c>
      <c r="C15544">
        <v>188990</v>
      </c>
      <c r="E15544" s="1">
        <v>44588.584722222222</v>
      </c>
      <c r="F15544">
        <v>344.04500000000002</v>
      </c>
      <c r="G15544">
        <v>189410</v>
      </c>
      <c r="I15544" s="1">
        <v>44588.57916666667</v>
      </c>
      <c r="J15544">
        <v>340.54</v>
      </c>
      <c r="K15544">
        <v>16165</v>
      </c>
      <c r="M15544" s="1">
        <v>44588.586805555555</v>
      </c>
      <c r="N15544">
        <v>160.33000000000001</v>
      </c>
      <c r="O15544">
        <v>192603</v>
      </c>
      <c r="Q15544" s="1">
        <v>44588.589583333334</v>
      </c>
      <c r="R15544">
        <v>300.93</v>
      </c>
      <c r="S15544">
        <v>36859</v>
      </c>
    </row>
    <row r="15545" spans="1:19" x14ac:dyDescent="0.25">
      <c r="A15545" s="1">
        <v>44588.565972222219</v>
      </c>
      <c r="B15545">
        <v>431.69</v>
      </c>
      <c r="C15545">
        <v>551858</v>
      </c>
      <c r="E15545" s="1">
        <v>44588.585416666669</v>
      </c>
      <c r="F15545">
        <v>344.51</v>
      </c>
      <c r="G15545">
        <v>93244</v>
      </c>
      <c r="I15545" s="1">
        <v>44588.579861111109</v>
      </c>
      <c r="J15545">
        <v>340.58</v>
      </c>
      <c r="K15545">
        <v>9740</v>
      </c>
      <c r="M15545" s="1">
        <v>44588.587500000001</v>
      </c>
      <c r="N15545">
        <v>160.41</v>
      </c>
      <c r="O15545">
        <v>298179</v>
      </c>
      <c r="Q15545" s="1">
        <v>44588.590277777781</v>
      </c>
      <c r="R15545">
        <v>300.85000000000002</v>
      </c>
      <c r="S15545">
        <v>61655</v>
      </c>
    </row>
    <row r="15546" spans="1:19" x14ac:dyDescent="0.25">
      <c r="A15546" s="1">
        <v>44588.566666666666</v>
      </c>
      <c r="B15546">
        <v>431.3</v>
      </c>
      <c r="C15546">
        <v>366927</v>
      </c>
      <c r="E15546" s="1">
        <v>44588.586111111108</v>
      </c>
      <c r="F15546">
        <v>344.34</v>
      </c>
      <c r="G15546">
        <v>277327</v>
      </c>
      <c r="I15546" s="1">
        <v>44588.580555555556</v>
      </c>
      <c r="J15546">
        <v>340.62</v>
      </c>
      <c r="K15546">
        <v>42416</v>
      </c>
      <c r="M15546" s="1">
        <v>44588.588194444441</v>
      </c>
      <c r="N15546">
        <v>160.21</v>
      </c>
      <c r="O15546">
        <v>240129</v>
      </c>
      <c r="Q15546" s="1">
        <v>44588.59097222222</v>
      </c>
      <c r="R15546">
        <v>300.95</v>
      </c>
      <c r="S15546">
        <v>50145</v>
      </c>
    </row>
    <row r="15547" spans="1:19" x14ac:dyDescent="0.25">
      <c r="A15547" s="1">
        <v>44588.567361111112</v>
      </c>
      <c r="B15547">
        <v>430.87</v>
      </c>
      <c r="C15547">
        <v>196018</v>
      </c>
      <c r="E15547" s="1">
        <v>44588.586805555555</v>
      </c>
      <c r="F15547">
        <v>344.33</v>
      </c>
      <c r="G15547">
        <v>162922</v>
      </c>
      <c r="I15547" s="1">
        <v>44588.581250000003</v>
      </c>
      <c r="J15547">
        <v>341.4</v>
      </c>
      <c r="K15547">
        <v>61133</v>
      </c>
      <c r="M15547" s="1">
        <v>44588.588888888888</v>
      </c>
      <c r="N15547">
        <v>160.08000000000001</v>
      </c>
      <c r="O15547">
        <v>163754</v>
      </c>
      <c r="Q15547" s="1">
        <v>44588.591666666667</v>
      </c>
      <c r="R15547">
        <v>300.98</v>
      </c>
      <c r="S15547">
        <v>38258</v>
      </c>
    </row>
    <row r="15548" spans="1:19" x14ac:dyDescent="0.25">
      <c r="A15548" s="1">
        <v>44588.568055555559</v>
      </c>
      <c r="B15548">
        <v>430.82</v>
      </c>
      <c r="C15548">
        <v>195055</v>
      </c>
      <c r="E15548" s="1">
        <v>44588.587500000001</v>
      </c>
      <c r="F15548">
        <v>344.36</v>
      </c>
      <c r="G15548">
        <v>298784</v>
      </c>
      <c r="I15548" s="1">
        <v>44588.581944444442</v>
      </c>
      <c r="J15548">
        <v>341.24</v>
      </c>
      <c r="K15548">
        <v>64689</v>
      </c>
      <c r="M15548" s="1">
        <v>44588.589583333334</v>
      </c>
      <c r="N15548">
        <v>160.08000000000001</v>
      </c>
      <c r="O15548">
        <v>129300</v>
      </c>
      <c r="Q15548" s="1">
        <v>44588.592361111114</v>
      </c>
      <c r="R15548">
        <v>301.185</v>
      </c>
      <c r="S15548">
        <v>54841</v>
      </c>
    </row>
    <row r="15549" spans="1:19" x14ac:dyDescent="0.25">
      <c r="A15549" s="1">
        <v>44588.568749999999</v>
      </c>
      <c r="B15549">
        <v>430.44</v>
      </c>
      <c r="C15549">
        <v>223289</v>
      </c>
      <c r="E15549" s="1">
        <v>44588.588194444441</v>
      </c>
      <c r="F15549">
        <v>344.06</v>
      </c>
      <c r="G15549">
        <v>206827</v>
      </c>
      <c r="I15549" s="1">
        <v>44588.582638888889</v>
      </c>
      <c r="J15549">
        <v>341.1</v>
      </c>
      <c r="K15549">
        <v>43334</v>
      </c>
      <c r="M15549" s="1">
        <v>44588.590277777781</v>
      </c>
      <c r="N15549">
        <v>160.09</v>
      </c>
      <c r="O15549">
        <v>210493</v>
      </c>
      <c r="Q15549" s="1">
        <v>44588.593055555553</v>
      </c>
      <c r="R15549">
        <v>300.91000000000003</v>
      </c>
      <c r="S15549">
        <v>43902</v>
      </c>
    </row>
    <row r="15550" spans="1:19" x14ac:dyDescent="0.25">
      <c r="A15550" s="1">
        <v>44588.569444444445</v>
      </c>
      <c r="B15550">
        <v>430.44</v>
      </c>
      <c r="C15550">
        <v>195831</v>
      </c>
      <c r="E15550" s="1">
        <v>44588.588888888888</v>
      </c>
      <c r="F15550">
        <v>343.98</v>
      </c>
      <c r="G15550">
        <v>110718</v>
      </c>
      <c r="I15550" s="1">
        <v>44588.583333333336</v>
      </c>
      <c r="J15550">
        <v>341.74</v>
      </c>
      <c r="K15550">
        <v>45728</v>
      </c>
      <c r="M15550" s="1">
        <v>44588.59097222222</v>
      </c>
      <c r="N15550">
        <v>160.1</v>
      </c>
      <c r="O15550">
        <v>126799</v>
      </c>
      <c r="Q15550" s="1">
        <v>44588.59375</v>
      </c>
      <c r="R15550">
        <v>300.45</v>
      </c>
      <c r="S15550">
        <v>84973</v>
      </c>
    </row>
    <row r="15551" spans="1:19" x14ac:dyDescent="0.25">
      <c r="A15551" s="1">
        <v>44588.570138888892</v>
      </c>
      <c r="B15551">
        <v>430.9</v>
      </c>
      <c r="C15551">
        <v>201822</v>
      </c>
      <c r="E15551" s="1">
        <v>44588.589583333334</v>
      </c>
      <c r="F15551">
        <v>344</v>
      </c>
      <c r="G15551">
        <v>68724</v>
      </c>
      <c r="I15551" s="1">
        <v>44588.584027777775</v>
      </c>
      <c r="J15551">
        <v>342.08</v>
      </c>
      <c r="K15551">
        <v>34921</v>
      </c>
      <c r="M15551" s="1">
        <v>44588.591666666667</v>
      </c>
      <c r="N15551">
        <v>160.07</v>
      </c>
      <c r="O15551">
        <v>159136</v>
      </c>
      <c r="Q15551" s="1">
        <v>44588.594444444447</v>
      </c>
      <c r="R15551">
        <v>300.49</v>
      </c>
      <c r="S15551">
        <v>55698</v>
      </c>
    </row>
    <row r="15552" spans="1:19" x14ac:dyDescent="0.25">
      <c r="A15552" s="1">
        <v>44588.570833333331</v>
      </c>
      <c r="B15552">
        <v>430.96</v>
      </c>
      <c r="C15552">
        <v>241592</v>
      </c>
      <c r="E15552" s="1">
        <v>44588.590277777781</v>
      </c>
      <c r="F15552">
        <v>343.93</v>
      </c>
      <c r="G15552">
        <v>188082</v>
      </c>
      <c r="I15552" s="1">
        <v>44588.584722222222</v>
      </c>
      <c r="J15552">
        <v>342.16</v>
      </c>
      <c r="K15552">
        <v>44880</v>
      </c>
      <c r="M15552" s="1">
        <v>44588.592361111114</v>
      </c>
      <c r="N15552">
        <v>160.05000000000001</v>
      </c>
      <c r="O15552">
        <v>167740</v>
      </c>
      <c r="Q15552" s="1">
        <v>44588.595138888886</v>
      </c>
      <c r="R15552">
        <v>300.43</v>
      </c>
      <c r="S15552">
        <v>32761</v>
      </c>
    </row>
    <row r="15553" spans="1:19" x14ac:dyDescent="0.25">
      <c r="A15553" s="1">
        <v>44588.571527777778</v>
      </c>
      <c r="B15553">
        <v>430.57</v>
      </c>
      <c r="C15553">
        <v>170881</v>
      </c>
      <c r="E15553" s="1">
        <v>44588.59097222222</v>
      </c>
      <c r="F15553">
        <v>344.01</v>
      </c>
      <c r="G15553">
        <v>111112</v>
      </c>
      <c r="I15553" s="1">
        <v>44588.585416666669</v>
      </c>
      <c r="J15553">
        <v>342.47</v>
      </c>
      <c r="K15553">
        <v>27068</v>
      </c>
      <c r="M15553" s="1">
        <v>44588.593055555553</v>
      </c>
      <c r="N15553">
        <v>160</v>
      </c>
      <c r="O15553">
        <v>133378</v>
      </c>
      <c r="Q15553" s="1">
        <v>44588.595833333333</v>
      </c>
      <c r="R15553">
        <v>300.25</v>
      </c>
      <c r="S15553">
        <v>52365</v>
      </c>
    </row>
    <row r="15554" spans="1:19" x14ac:dyDescent="0.25">
      <c r="A15554" s="1">
        <v>44588.572222222225</v>
      </c>
      <c r="B15554">
        <v>431.06</v>
      </c>
      <c r="C15554">
        <v>163605</v>
      </c>
      <c r="E15554" s="1">
        <v>44588.591666666667</v>
      </c>
      <c r="F15554">
        <v>343.93</v>
      </c>
      <c r="G15554">
        <v>98064</v>
      </c>
      <c r="I15554" s="1">
        <v>44588.586111111108</v>
      </c>
      <c r="J15554">
        <v>342.38</v>
      </c>
      <c r="K15554">
        <v>24486</v>
      </c>
      <c r="M15554" s="1">
        <v>44588.59375</v>
      </c>
      <c r="N15554">
        <v>159.86000000000001</v>
      </c>
      <c r="O15554">
        <v>185764</v>
      </c>
      <c r="Q15554" s="1">
        <v>44588.59652777778</v>
      </c>
      <c r="R15554">
        <v>300.35199999999998</v>
      </c>
      <c r="S15554">
        <v>33320</v>
      </c>
    </row>
    <row r="15555" spans="1:19" x14ac:dyDescent="0.25">
      <c r="A15555" s="1">
        <v>44588.572916666664</v>
      </c>
      <c r="B15555">
        <v>430.95</v>
      </c>
      <c r="C15555">
        <v>179841</v>
      </c>
      <c r="E15555" s="1">
        <v>44588.592361111114</v>
      </c>
      <c r="F15555">
        <v>343.81</v>
      </c>
      <c r="G15555">
        <v>87803</v>
      </c>
      <c r="I15555" s="1">
        <v>44588.586805555555</v>
      </c>
      <c r="J15555">
        <v>342.39</v>
      </c>
      <c r="K15555">
        <v>19665</v>
      </c>
      <c r="M15555" s="1">
        <v>44588.594444444447</v>
      </c>
      <c r="N15555">
        <v>159.733</v>
      </c>
      <c r="O15555">
        <v>148909</v>
      </c>
      <c r="Q15555" s="1">
        <v>44588.597222222219</v>
      </c>
      <c r="R15555">
        <v>300.11099999999999</v>
      </c>
      <c r="S15555">
        <v>48920</v>
      </c>
    </row>
    <row r="15556" spans="1:19" x14ac:dyDescent="0.25">
      <c r="A15556" s="1">
        <v>44588.573611111111</v>
      </c>
      <c r="B15556">
        <v>430.92</v>
      </c>
      <c r="C15556">
        <v>204528</v>
      </c>
      <c r="E15556" s="1">
        <v>44588.593055555553</v>
      </c>
      <c r="F15556">
        <v>343.77</v>
      </c>
      <c r="G15556">
        <v>87124</v>
      </c>
      <c r="I15556" s="1">
        <v>44588.587500000001</v>
      </c>
      <c r="J15556">
        <v>342.43</v>
      </c>
      <c r="K15556">
        <v>49449</v>
      </c>
      <c r="M15556" s="1">
        <v>44588.595138888886</v>
      </c>
      <c r="N15556">
        <v>159.601</v>
      </c>
      <c r="O15556">
        <v>188904</v>
      </c>
      <c r="Q15556" s="1">
        <v>44588.597916666666</v>
      </c>
      <c r="R15556">
        <v>300.06</v>
      </c>
      <c r="S15556">
        <v>58935</v>
      </c>
    </row>
    <row r="15557" spans="1:19" x14ac:dyDescent="0.25">
      <c r="A15557" s="1">
        <v>44588.574305555558</v>
      </c>
      <c r="B15557">
        <v>430.95</v>
      </c>
      <c r="C15557">
        <v>182596</v>
      </c>
      <c r="E15557" s="1">
        <v>44588.59375</v>
      </c>
      <c r="F15557">
        <v>343.4</v>
      </c>
      <c r="G15557">
        <v>147475</v>
      </c>
      <c r="I15557" s="1">
        <v>44588.588194444441</v>
      </c>
      <c r="J15557">
        <v>342.28</v>
      </c>
      <c r="K15557">
        <v>47336</v>
      </c>
      <c r="M15557" s="1">
        <v>44588.595833333333</v>
      </c>
      <c r="N15557">
        <v>159.53</v>
      </c>
      <c r="O15557">
        <v>163269</v>
      </c>
      <c r="Q15557" s="1">
        <v>44588.598611111112</v>
      </c>
      <c r="R15557">
        <v>299.87</v>
      </c>
      <c r="S15557">
        <v>40772</v>
      </c>
    </row>
    <row r="15558" spans="1:19" x14ac:dyDescent="0.25">
      <c r="A15558" s="1">
        <v>44588.574999999997</v>
      </c>
      <c r="B15558">
        <v>431.38</v>
      </c>
      <c r="C15558">
        <v>192089</v>
      </c>
      <c r="E15558" s="1">
        <v>44588.594444444447</v>
      </c>
      <c r="F15558">
        <v>343.18</v>
      </c>
      <c r="G15558">
        <v>138611</v>
      </c>
      <c r="I15558" s="1">
        <v>44588.588888888888</v>
      </c>
      <c r="J15558">
        <v>342.22</v>
      </c>
      <c r="K15558">
        <v>21280</v>
      </c>
      <c r="M15558" s="1">
        <v>44588.59652777778</v>
      </c>
      <c r="N15558">
        <v>159.63999999999999</v>
      </c>
      <c r="O15558">
        <v>117114</v>
      </c>
      <c r="Q15558" s="1">
        <v>44588.599305555559</v>
      </c>
      <c r="R15558">
        <v>299.77999999999997</v>
      </c>
      <c r="S15558">
        <v>54457</v>
      </c>
    </row>
    <row r="15559" spans="1:19" x14ac:dyDescent="0.25">
      <c r="A15559" s="1">
        <v>44588.575694444444</v>
      </c>
      <c r="B15559">
        <v>431.42</v>
      </c>
      <c r="C15559">
        <v>197644</v>
      </c>
      <c r="E15559" s="1">
        <v>44588.595138888886</v>
      </c>
      <c r="F15559">
        <v>343.07</v>
      </c>
      <c r="G15559">
        <v>72845</v>
      </c>
      <c r="I15559" s="1">
        <v>44588.589583333334</v>
      </c>
      <c r="J15559">
        <v>342.34</v>
      </c>
      <c r="K15559">
        <v>16096</v>
      </c>
      <c r="M15559" s="1">
        <v>44588.597222222219</v>
      </c>
      <c r="N15559">
        <v>159.52000000000001</v>
      </c>
      <c r="O15559">
        <v>120628</v>
      </c>
      <c r="Q15559" s="1">
        <v>44588.6</v>
      </c>
      <c r="R15559">
        <v>299.06</v>
      </c>
      <c r="S15559">
        <v>99894</v>
      </c>
    </row>
    <row r="15560" spans="1:19" x14ac:dyDescent="0.25">
      <c r="A15560" s="1">
        <v>44588.576388888891</v>
      </c>
      <c r="B15560">
        <v>431.1</v>
      </c>
      <c r="C15560">
        <v>291107</v>
      </c>
      <c r="E15560" s="1">
        <v>44588.595833333333</v>
      </c>
      <c r="F15560">
        <v>343.02</v>
      </c>
      <c r="G15560">
        <v>126903</v>
      </c>
      <c r="I15560" s="1">
        <v>44588.590277777781</v>
      </c>
      <c r="J15560">
        <v>342.25</v>
      </c>
      <c r="K15560">
        <v>33453</v>
      </c>
      <c r="M15560" s="1">
        <v>44588.597916666666</v>
      </c>
      <c r="N15560">
        <v>159.47999999999999</v>
      </c>
      <c r="O15560">
        <v>129988</v>
      </c>
      <c r="Q15560" s="1">
        <v>44588.600694444445</v>
      </c>
      <c r="R15560">
        <v>299.27999999999997</v>
      </c>
      <c r="S15560">
        <v>47981</v>
      </c>
    </row>
    <row r="15561" spans="1:19" x14ac:dyDescent="0.25">
      <c r="A15561" s="1">
        <v>44588.57708333333</v>
      </c>
      <c r="B15561">
        <v>430.6</v>
      </c>
      <c r="C15561">
        <v>203437</v>
      </c>
      <c r="E15561" s="1">
        <v>44588.59652777778</v>
      </c>
      <c r="F15561">
        <v>343.15</v>
      </c>
      <c r="G15561">
        <v>49369</v>
      </c>
      <c r="I15561" s="1">
        <v>44588.59097222222</v>
      </c>
      <c r="J15561">
        <v>342.31</v>
      </c>
      <c r="K15561">
        <v>20005</v>
      </c>
      <c r="M15561" s="1">
        <v>44588.598611111112</v>
      </c>
      <c r="N15561">
        <v>159.38999999999999</v>
      </c>
      <c r="O15561">
        <v>127937</v>
      </c>
      <c r="Q15561" s="1">
        <v>44588.601388888892</v>
      </c>
      <c r="R15561">
        <v>298.8</v>
      </c>
      <c r="S15561">
        <v>37480</v>
      </c>
    </row>
    <row r="15562" spans="1:19" x14ac:dyDescent="0.25">
      <c r="A15562" s="1">
        <v>44588.577777777777</v>
      </c>
      <c r="B15562">
        <v>430.82</v>
      </c>
      <c r="C15562">
        <v>174241</v>
      </c>
      <c r="E15562" s="1">
        <v>44588.597222222219</v>
      </c>
      <c r="F15562">
        <v>342.8</v>
      </c>
      <c r="G15562">
        <v>134327</v>
      </c>
      <c r="I15562" s="1">
        <v>44588.591666666667</v>
      </c>
      <c r="J15562">
        <v>342.24</v>
      </c>
      <c r="K15562">
        <v>17383</v>
      </c>
      <c r="M15562" s="1">
        <v>44588.599305555559</v>
      </c>
      <c r="N15562">
        <v>159.47</v>
      </c>
      <c r="O15562">
        <v>99092</v>
      </c>
      <c r="Q15562" s="1">
        <v>44588.602083333331</v>
      </c>
      <c r="R15562">
        <v>299.08</v>
      </c>
      <c r="S15562">
        <v>48070</v>
      </c>
    </row>
    <row r="15563" spans="1:19" x14ac:dyDescent="0.25">
      <c r="A15563" s="1">
        <v>44588.578472222223</v>
      </c>
      <c r="B15563">
        <v>430.95</v>
      </c>
      <c r="C15563">
        <v>104667</v>
      </c>
      <c r="E15563" s="1">
        <v>44588.597916666666</v>
      </c>
      <c r="F15563">
        <v>342.7</v>
      </c>
      <c r="G15563">
        <v>216313</v>
      </c>
      <c r="I15563" s="1">
        <v>44588.592361111114</v>
      </c>
      <c r="J15563">
        <v>342.18</v>
      </c>
      <c r="K15563">
        <v>14758</v>
      </c>
      <c r="M15563" s="1">
        <v>44588.6</v>
      </c>
      <c r="N15563">
        <v>158.99</v>
      </c>
      <c r="O15563">
        <v>363529</v>
      </c>
      <c r="Q15563" s="1">
        <v>44588.602777777778</v>
      </c>
      <c r="R15563">
        <v>298.82</v>
      </c>
      <c r="S15563">
        <v>43415</v>
      </c>
    </row>
    <row r="15564" spans="1:19" x14ac:dyDescent="0.25">
      <c r="A15564" s="1">
        <v>44588.57916666667</v>
      </c>
      <c r="B15564">
        <v>430.82</v>
      </c>
      <c r="C15564">
        <v>178801</v>
      </c>
      <c r="E15564" s="1">
        <v>44588.598611111112</v>
      </c>
      <c r="F15564">
        <v>342.47</v>
      </c>
      <c r="G15564">
        <v>135703</v>
      </c>
      <c r="I15564" s="1">
        <v>44588.593055555553</v>
      </c>
      <c r="J15564">
        <v>342.13799999999998</v>
      </c>
      <c r="K15564">
        <v>17843</v>
      </c>
      <c r="M15564" s="1">
        <v>44588.600694444445</v>
      </c>
      <c r="N15564">
        <v>159.1</v>
      </c>
      <c r="O15564">
        <v>145539</v>
      </c>
      <c r="Q15564" s="1">
        <v>44588.603472222225</v>
      </c>
      <c r="R15564">
        <v>298.99900000000002</v>
      </c>
      <c r="S15564">
        <v>42962</v>
      </c>
    </row>
    <row r="15565" spans="1:19" x14ac:dyDescent="0.25">
      <c r="A15565" s="1">
        <v>44588.579861111109</v>
      </c>
      <c r="B15565">
        <v>430.87</v>
      </c>
      <c r="C15565">
        <v>108148</v>
      </c>
      <c r="E15565" s="1">
        <v>44588.599305555559</v>
      </c>
      <c r="F15565">
        <v>342.69</v>
      </c>
      <c r="G15565">
        <v>65925</v>
      </c>
      <c r="I15565" s="1">
        <v>44588.59375</v>
      </c>
      <c r="J15565">
        <v>341.81</v>
      </c>
      <c r="K15565">
        <v>48926</v>
      </c>
      <c r="M15565" s="1">
        <v>44588.601388888892</v>
      </c>
      <c r="N15565">
        <v>158.87</v>
      </c>
      <c r="O15565">
        <v>173409</v>
      </c>
      <c r="Q15565" s="1">
        <v>44588.604166666664</v>
      </c>
      <c r="R15565">
        <v>299.23</v>
      </c>
      <c r="S15565">
        <v>42503</v>
      </c>
    </row>
    <row r="15566" spans="1:19" x14ac:dyDescent="0.25">
      <c r="A15566" s="1">
        <v>44588.580555555556</v>
      </c>
      <c r="B15566">
        <v>431</v>
      </c>
      <c r="C15566">
        <v>241995</v>
      </c>
      <c r="E15566" s="1">
        <v>44588.6</v>
      </c>
      <c r="F15566">
        <v>341.71</v>
      </c>
      <c r="G15566">
        <v>256282</v>
      </c>
      <c r="I15566" s="1">
        <v>44588.594444444447</v>
      </c>
      <c r="J15566">
        <v>341.44</v>
      </c>
      <c r="K15566">
        <v>28937</v>
      </c>
      <c r="M15566" s="1">
        <v>44588.602083333331</v>
      </c>
      <c r="N15566">
        <v>158.96100000000001</v>
      </c>
      <c r="O15566">
        <v>166531</v>
      </c>
      <c r="Q15566" s="1">
        <v>44588.604861111111</v>
      </c>
      <c r="R15566">
        <v>299.39</v>
      </c>
      <c r="S15566">
        <v>61609</v>
      </c>
    </row>
    <row r="15567" spans="1:19" x14ac:dyDescent="0.25">
      <c r="A15567" s="1">
        <v>44588.581250000003</v>
      </c>
      <c r="B15567">
        <v>432.25</v>
      </c>
      <c r="C15567">
        <v>490212</v>
      </c>
      <c r="E15567" s="1">
        <v>44588.600694444445</v>
      </c>
      <c r="F15567">
        <v>342</v>
      </c>
      <c r="G15567">
        <v>121490</v>
      </c>
      <c r="I15567" s="1">
        <v>44588.595138888886</v>
      </c>
      <c r="J15567">
        <v>341.53</v>
      </c>
      <c r="K15567">
        <v>13695</v>
      </c>
      <c r="M15567" s="1">
        <v>44588.602777777778</v>
      </c>
      <c r="N15567">
        <v>158.93</v>
      </c>
      <c r="O15567">
        <v>131806</v>
      </c>
      <c r="Q15567" s="1">
        <v>44588.605555555558</v>
      </c>
      <c r="R15567">
        <v>298.75900000000001</v>
      </c>
      <c r="S15567">
        <v>57628</v>
      </c>
    </row>
    <row r="15568" spans="1:19" x14ac:dyDescent="0.25">
      <c r="A15568" s="1">
        <v>44588.581944444442</v>
      </c>
      <c r="B15568">
        <v>432.07</v>
      </c>
      <c r="C15568">
        <v>363291</v>
      </c>
      <c r="E15568" s="1">
        <v>44588.601388888892</v>
      </c>
      <c r="F15568">
        <v>341.46499999999997</v>
      </c>
      <c r="G15568">
        <v>117511</v>
      </c>
      <c r="I15568" s="1">
        <v>44588.595833333333</v>
      </c>
      <c r="J15568">
        <v>341.43</v>
      </c>
      <c r="K15568">
        <v>12579</v>
      </c>
      <c r="M15568" s="1">
        <v>44588.603472222225</v>
      </c>
      <c r="N15568">
        <v>159.04</v>
      </c>
      <c r="O15568">
        <v>165850</v>
      </c>
      <c r="Q15568" s="1">
        <v>44588.606249999997</v>
      </c>
      <c r="R15568">
        <v>298.52999999999997</v>
      </c>
      <c r="S15568">
        <v>95070</v>
      </c>
    </row>
    <row r="15569" spans="1:19" x14ac:dyDescent="0.25">
      <c r="A15569" s="1">
        <v>44588.582638888889</v>
      </c>
      <c r="B15569">
        <v>431.85</v>
      </c>
      <c r="C15569">
        <v>287390</v>
      </c>
      <c r="E15569" s="1">
        <v>44588.602083333331</v>
      </c>
      <c r="F15569">
        <v>341.64</v>
      </c>
      <c r="G15569">
        <v>150815</v>
      </c>
      <c r="I15569" s="1">
        <v>44588.59652777778</v>
      </c>
      <c r="J15569">
        <v>341.46</v>
      </c>
      <c r="K15569">
        <v>7143</v>
      </c>
      <c r="M15569" s="1">
        <v>44588.604166666664</v>
      </c>
      <c r="N15569">
        <v>159.19</v>
      </c>
      <c r="O15569">
        <v>189265</v>
      </c>
      <c r="Q15569" s="1">
        <v>44588.606944444444</v>
      </c>
      <c r="R15569">
        <v>298.58</v>
      </c>
      <c r="S15569">
        <v>68266</v>
      </c>
    </row>
    <row r="15570" spans="1:19" x14ac:dyDescent="0.25">
      <c r="A15570" s="1">
        <v>44588.583333333336</v>
      </c>
      <c r="B15570">
        <v>432.74</v>
      </c>
      <c r="C15570">
        <v>296280</v>
      </c>
      <c r="E15570" s="1">
        <v>44588.602777777778</v>
      </c>
      <c r="F15570">
        <v>341.46</v>
      </c>
      <c r="G15570">
        <v>175640</v>
      </c>
      <c r="I15570" s="1">
        <v>44588.597222222219</v>
      </c>
      <c r="J15570">
        <v>341.28</v>
      </c>
      <c r="K15570">
        <v>15083</v>
      </c>
      <c r="M15570" s="1">
        <v>44588.604861111111</v>
      </c>
      <c r="N15570">
        <v>159.28</v>
      </c>
      <c r="O15570">
        <v>185608</v>
      </c>
      <c r="Q15570" s="1">
        <v>44588.607638888891</v>
      </c>
      <c r="R15570">
        <v>299.12</v>
      </c>
      <c r="S15570">
        <v>73782</v>
      </c>
    </row>
    <row r="15571" spans="1:19" x14ac:dyDescent="0.25">
      <c r="A15571" s="1">
        <v>44588.584027777775</v>
      </c>
      <c r="B15571">
        <v>433.11</v>
      </c>
      <c r="C15571">
        <v>341245</v>
      </c>
      <c r="E15571" s="1">
        <v>44588.603472222225</v>
      </c>
      <c r="F15571">
        <v>341.57499999999999</v>
      </c>
      <c r="G15571">
        <v>192630</v>
      </c>
      <c r="I15571" s="1">
        <v>44588.597916666666</v>
      </c>
      <c r="J15571">
        <v>341.23</v>
      </c>
      <c r="K15571">
        <v>40927</v>
      </c>
      <c r="M15571" s="1">
        <v>44588.605555555558</v>
      </c>
      <c r="N15571">
        <v>158.97</v>
      </c>
      <c r="O15571">
        <v>250729</v>
      </c>
      <c r="Q15571" s="1">
        <v>44588.60833333333</v>
      </c>
      <c r="R15571">
        <v>299.161</v>
      </c>
      <c r="S15571">
        <v>49891</v>
      </c>
    </row>
    <row r="15572" spans="1:19" x14ac:dyDescent="0.25">
      <c r="A15572" s="1">
        <v>44588.584722222222</v>
      </c>
      <c r="B15572">
        <v>433.11</v>
      </c>
      <c r="C15572">
        <v>362583</v>
      </c>
      <c r="E15572" s="1">
        <v>44588.604166666664</v>
      </c>
      <c r="F15572">
        <v>341.82</v>
      </c>
      <c r="G15572">
        <v>107164</v>
      </c>
      <c r="I15572" s="1">
        <v>44588.598611111112</v>
      </c>
      <c r="J15572">
        <v>341.16</v>
      </c>
      <c r="K15572">
        <v>11646</v>
      </c>
      <c r="M15572" s="1">
        <v>44588.606249999997</v>
      </c>
      <c r="N15572">
        <v>158.97</v>
      </c>
      <c r="O15572">
        <v>237963</v>
      </c>
      <c r="Q15572" s="1">
        <v>44588.609027777777</v>
      </c>
      <c r="R15572">
        <v>299.15499999999997</v>
      </c>
      <c r="S15572">
        <v>59129</v>
      </c>
    </row>
    <row r="15573" spans="1:19" x14ac:dyDescent="0.25">
      <c r="A15573" s="1">
        <v>44588.585416666669</v>
      </c>
      <c r="B15573">
        <v>433.61</v>
      </c>
      <c r="C15573">
        <v>222441</v>
      </c>
      <c r="E15573" s="1">
        <v>44588.604861111111</v>
      </c>
      <c r="F15573">
        <v>341.87</v>
      </c>
      <c r="G15573">
        <v>165790</v>
      </c>
      <c r="I15573" s="1">
        <v>44588.599305555559</v>
      </c>
      <c r="J15573">
        <v>341.31</v>
      </c>
      <c r="K15573">
        <v>15752</v>
      </c>
      <c r="M15573" s="1">
        <v>44588.606944444444</v>
      </c>
      <c r="N15573">
        <v>159.02000000000001</v>
      </c>
      <c r="O15573">
        <v>145828</v>
      </c>
      <c r="Q15573" s="1">
        <v>44588.609722222223</v>
      </c>
      <c r="R15573">
        <v>299.08999999999997</v>
      </c>
      <c r="S15573">
        <v>66152</v>
      </c>
    </row>
    <row r="15574" spans="1:19" x14ac:dyDescent="0.25">
      <c r="A15574" s="1">
        <v>44588.586111111108</v>
      </c>
      <c r="B15574">
        <v>433.41</v>
      </c>
      <c r="C15574">
        <v>210521</v>
      </c>
      <c r="E15574" s="1">
        <v>44588.605555555558</v>
      </c>
      <c r="F15574">
        <v>341.1</v>
      </c>
      <c r="G15574">
        <v>265270</v>
      </c>
      <c r="I15574" s="1">
        <v>44588.6</v>
      </c>
      <c r="J15574">
        <v>340.7</v>
      </c>
      <c r="K15574">
        <v>32679</v>
      </c>
      <c r="M15574" s="1">
        <v>44588.607638888891</v>
      </c>
      <c r="N15574">
        <v>159.19999999999999</v>
      </c>
      <c r="O15574">
        <v>251525</v>
      </c>
      <c r="Q15574" s="1">
        <v>44588.61041666667</v>
      </c>
      <c r="R15574">
        <v>299.25</v>
      </c>
      <c r="S15574">
        <v>32928</v>
      </c>
    </row>
    <row r="15575" spans="1:19" x14ac:dyDescent="0.25">
      <c r="A15575" s="1">
        <v>44588.586805555555</v>
      </c>
      <c r="B15575">
        <v>433.45</v>
      </c>
      <c r="C15575">
        <v>173563</v>
      </c>
      <c r="E15575" s="1">
        <v>44588.606249999997</v>
      </c>
      <c r="F15575">
        <v>340.94</v>
      </c>
      <c r="G15575">
        <v>290234</v>
      </c>
      <c r="I15575" s="1">
        <v>44588.600694444445</v>
      </c>
      <c r="J15575">
        <v>340.92</v>
      </c>
      <c r="K15575">
        <v>26878</v>
      </c>
      <c r="M15575" s="1">
        <v>44588.60833333333</v>
      </c>
      <c r="N15575">
        <v>159.22</v>
      </c>
      <c r="O15575">
        <v>121130</v>
      </c>
      <c r="Q15575" s="1">
        <v>44588.611111111109</v>
      </c>
      <c r="R15575">
        <v>300.005</v>
      </c>
      <c r="S15575">
        <v>107946</v>
      </c>
    </row>
    <row r="15576" spans="1:19" x14ac:dyDescent="0.25">
      <c r="A15576" s="1">
        <v>44588.587500000001</v>
      </c>
      <c r="B15576">
        <v>433.43</v>
      </c>
      <c r="C15576">
        <v>481378</v>
      </c>
      <c r="E15576" s="1">
        <v>44588.606944444444</v>
      </c>
      <c r="F15576">
        <v>340.95</v>
      </c>
      <c r="G15576">
        <v>158893</v>
      </c>
      <c r="I15576" s="1">
        <v>44588.601388888892</v>
      </c>
      <c r="J15576">
        <v>340.55</v>
      </c>
      <c r="K15576">
        <v>17672</v>
      </c>
      <c r="M15576" s="1">
        <v>44588.609027777777</v>
      </c>
      <c r="N15576">
        <v>159.26</v>
      </c>
      <c r="O15576">
        <v>144283</v>
      </c>
      <c r="Q15576" s="1">
        <v>44588.611805555556</v>
      </c>
      <c r="R15576">
        <v>299.94</v>
      </c>
      <c r="S15576">
        <v>46433</v>
      </c>
    </row>
    <row r="15577" spans="1:19" x14ac:dyDescent="0.25">
      <c r="A15577" s="1">
        <v>44588.588194444441</v>
      </c>
      <c r="B15577">
        <v>433.22</v>
      </c>
      <c r="C15577">
        <v>432501</v>
      </c>
      <c r="E15577" s="1">
        <v>44588.607638888891</v>
      </c>
      <c r="F15577">
        <v>341.4</v>
      </c>
      <c r="G15577">
        <v>215684</v>
      </c>
      <c r="I15577" s="1">
        <v>44588.602083333331</v>
      </c>
      <c r="J15577">
        <v>340.64</v>
      </c>
      <c r="K15577">
        <v>21439</v>
      </c>
      <c r="M15577" s="1">
        <v>44588.609722222223</v>
      </c>
      <c r="N15577">
        <v>159.13999999999999</v>
      </c>
      <c r="O15577">
        <v>118561</v>
      </c>
      <c r="Q15577" s="1">
        <v>44588.612500000003</v>
      </c>
      <c r="R15577">
        <v>299.77</v>
      </c>
      <c r="S15577">
        <v>45411</v>
      </c>
    </row>
    <row r="15578" spans="1:19" x14ac:dyDescent="0.25">
      <c r="A15578" s="1">
        <v>44588.588888888888</v>
      </c>
      <c r="B15578">
        <v>433.13</v>
      </c>
      <c r="C15578">
        <v>178147</v>
      </c>
      <c r="E15578" s="1">
        <v>44588.60833333333</v>
      </c>
      <c r="F15578">
        <v>341.48</v>
      </c>
      <c r="G15578">
        <v>172641</v>
      </c>
      <c r="I15578" s="1">
        <v>44588.602777777778</v>
      </c>
      <c r="J15578">
        <v>340.51</v>
      </c>
      <c r="K15578">
        <v>24560</v>
      </c>
      <c r="M15578" s="1">
        <v>44588.61041666667</v>
      </c>
      <c r="N15578">
        <v>159.31</v>
      </c>
      <c r="O15578">
        <v>104668</v>
      </c>
      <c r="Q15578" s="1">
        <v>44588.613194444442</v>
      </c>
      <c r="R15578">
        <v>299.85000000000002</v>
      </c>
      <c r="S15578">
        <v>32149</v>
      </c>
    </row>
    <row r="15579" spans="1:19" x14ac:dyDescent="0.25">
      <c r="A15579" s="1">
        <v>44588.589583333334</v>
      </c>
      <c r="B15579">
        <v>433.27</v>
      </c>
      <c r="C15579">
        <v>255984</v>
      </c>
      <c r="E15579" s="1">
        <v>44588.609027777777</v>
      </c>
      <c r="F15579">
        <v>341.58</v>
      </c>
      <c r="G15579">
        <v>192573</v>
      </c>
      <c r="I15579" s="1">
        <v>44588.603472222225</v>
      </c>
      <c r="J15579">
        <v>340.6</v>
      </c>
      <c r="K15579">
        <v>30756</v>
      </c>
      <c r="M15579" s="1">
        <v>44588.611111111109</v>
      </c>
      <c r="N15579">
        <v>159.68</v>
      </c>
      <c r="O15579">
        <v>252361</v>
      </c>
      <c r="Q15579" s="1">
        <v>44588.613888888889</v>
      </c>
      <c r="R15579">
        <v>299.77</v>
      </c>
      <c r="S15579">
        <v>27980</v>
      </c>
    </row>
    <row r="15580" spans="1:19" x14ac:dyDescent="0.25">
      <c r="A15580" s="1">
        <v>44588.590277777781</v>
      </c>
      <c r="B15580">
        <v>433.16</v>
      </c>
      <c r="C15580">
        <v>295716</v>
      </c>
      <c r="E15580" s="1">
        <v>44588.609722222223</v>
      </c>
      <c r="F15580">
        <v>341.27</v>
      </c>
      <c r="G15580">
        <v>109667</v>
      </c>
      <c r="I15580" s="1">
        <v>44588.604166666664</v>
      </c>
      <c r="J15580">
        <v>340.85</v>
      </c>
      <c r="K15580">
        <v>10045</v>
      </c>
      <c r="M15580" s="1">
        <v>44588.611805555556</v>
      </c>
      <c r="N15580">
        <v>159.58000000000001</v>
      </c>
      <c r="O15580">
        <v>149752</v>
      </c>
      <c r="Q15580" s="1">
        <v>44588.614583333336</v>
      </c>
      <c r="R15580">
        <v>300.13</v>
      </c>
      <c r="S15580">
        <v>51256</v>
      </c>
    </row>
    <row r="15581" spans="1:19" x14ac:dyDescent="0.25">
      <c r="A15581" s="1">
        <v>44588.59097222222</v>
      </c>
      <c r="B15581">
        <v>433.27</v>
      </c>
      <c r="C15581">
        <v>150195</v>
      </c>
      <c r="E15581" s="1">
        <v>44588.61041666667</v>
      </c>
      <c r="F15581">
        <v>341.55</v>
      </c>
      <c r="G15581">
        <v>63460</v>
      </c>
      <c r="I15581" s="1">
        <v>44588.604861111111</v>
      </c>
      <c r="J15581">
        <v>340.94</v>
      </c>
      <c r="K15581">
        <v>18529</v>
      </c>
      <c r="M15581" s="1">
        <v>44588.612500000003</v>
      </c>
      <c r="N15581">
        <v>159.55000000000001</v>
      </c>
      <c r="O15581">
        <v>205812</v>
      </c>
      <c r="Q15581" s="1">
        <v>44588.615277777775</v>
      </c>
      <c r="R15581">
        <v>300.2</v>
      </c>
      <c r="S15581">
        <v>62903</v>
      </c>
    </row>
    <row r="15582" spans="1:19" x14ac:dyDescent="0.25">
      <c r="A15582" s="1">
        <v>44588.591666666667</v>
      </c>
      <c r="B15582">
        <v>433.2</v>
      </c>
      <c r="C15582">
        <v>180271</v>
      </c>
      <c r="E15582" s="1">
        <v>44588.611111111109</v>
      </c>
      <c r="F15582">
        <v>342.54</v>
      </c>
      <c r="G15582">
        <v>269022</v>
      </c>
      <c r="I15582" s="1">
        <v>44588.605555555558</v>
      </c>
      <c r="J15582">
        <v>340.32</v>
      </c>
      <c r="K15582">
        <v>22975</v>
      </c>
      <c r="M15582" s="1">
        <v>44588.613194444442</v>
      </c>
      <c r="N15582">
        <v>159.72</v>
      </c>
      <c r="O15582">
        <v>259317</v>
      </c>
      <c r="Q15582" s="1">
        <v>44588.615972222222</v>
      </c>
      <c r="R15582">
        <v>299.97000000000003</v>
      </c>
      <c r="S15582">
        <v>68531</v>
      </c>
    </row>
    <row r="15583" spans="1:19" x14ac:dyDescent="0.25">
      <c r="A15583" s="1">
        <v>44588.592361111114</v>
      </c>
      <c r="B15583">
        <v>433.04</v>
      </c>
      <c r="C15583">
        <v>225388</v>
      </c>
      <c r="E15583" s="1">
        <v>44588.611805555556</v>
      </c>
      <c r="F15583">
        <v>342.48</v>
      </c>
      <c r="G15583">
        <v>119234</v>
      </c>
      <c r="I15583" s="1">
        <v>44588.606249999997</v>
      </c>
      <c r="J15583">
        <v>340.27</v>
      </c>
      <c r="K15583">
        <v>47051</v>
      </c>
      <c r="M15583" s="1">
        <v>44588.613888888889</v>
      </c>
      <c r="N15583">
        <v>159.83500000000001</v>
      </c>
      <c r="O15583">
        <v>161220</v>
      </c>
      <c r="Q15583" s="1">
        <v>44588.616666666669</v>
      </c>
      <c r="R15583">
        <v>299.60000000000002</v>
      </c>
      <c r="S15583">
        <v>54475</v>
      </c>
    </row>
    <row r="15584" spans="1:19" x14ac:dyDescent="0.25">
      <c r="A15584" s="1">
        <v>44588.593055555553</v>
      </c>
      <c r="B15584">
        <v>432.96</v>
      </c>
      <c r="C15584">
        <v>153011</v>
      </c>
      <c r="E15584" s="1">
        <v>44588.612500000003</v>
      </c>
      <c r="F15584">
        <v>342.37</v>
      </c>
      <c r="G15584">
        <v>151974</v>
      </c>
      <c r="I15584" s="1">
        <v>44588.606944444444</v>
      </c>
      <c r="J15584">
        <v>340.32</v>
      </c>
      <c r="K15584">
        <v>18582</v>
      </c>
      <c r="M15584" s="1">
        <v>44588.614583333336</v>
      </c>
      <c r="N15584">
        <v>160.02799999999999</v>
      </c>
      <c r="O15584">
        <v>238945</v>
      </c>
      <c r="Q15584" s="1">
        <v>44588.617361111108</v>
      </c>
      <c r="R15584">
        <v>299.75</v>
      </c>
      <c r="S15584">
        <v>47135</v>
      </c>
    </row>
    <row r="15585" spans="1:19" x14ac:dyDescent="0.25">
      <c r="A15585" s="1">
        <v>44588.59375</v>
      </c>
      <c r="B15585">
        <v>432.55500000000001</v>
      </c>
      <c r="C15585">
        <v>292262</v>
      </c>
      <c r="E15585" s="1">
        <v>44588.613194444442</v>
      </c>
      <c r="F15585">
        <v>342.55</v>
      </c>
      <c r="G15585">
        <v>95035</v>
      </c>
      <c r="I15585" s="1">
        <v>44588.607638888891</v>
      </c>
      <c r="J15585">
        <v>340.74</v>
      </c>
      <c r="K15585">
        <v>30618</v>
      </c>
      <c r="M15585" s="1">
        <v>44588.615277777775</v>
      </c>
      <c r="N15585">
        <v>160.1</v>
      </c>
      <c r="O15585">
        <v>217253</v>
      </c>
      <c r="Q15585" s="1">
        <v>44588.618055555555</v>
      </c>
      <c r="R15585">
        <v>299.29000000000002</v>
      </c>
      <c r="S15585">
        <v>41953</v>
      </c>
    </row>
    <row r="15586" spans="1:19" x14ac:dyDescent="0.25">
      <c r="A15586" s="1">
        <v>44588.594444444447</v>
      </c>
      <c r="B15586">
        <v>432.11</v>
      </c>
      <c r="C15586">
        <v>333932</v>
      </c>
      <c r="E15586" s="1">
        <v>44588.613888888889</v>
      </c>
      <c r="F15586">
        <v>342.47</v>
      </c>
      <c r="G15586">
        <v>127277</v>
      </c>
      <c r="I15586" s="1">
        <v>44588.60833333333</v>
      </c>
      <c r="J15586">
        <v>340.87</v>
      </c>
      <c r="K15586">
        <v>16118</v>
      </c>
      <c r="M15586" s="1">
        <v>44588.615972222222</v>
      </c>
      <c r="N15586">
        <v>159.88999999999999</v>
      </c>
      <c r="O15586">
        <v>200101</v>
      </c>
      <c r="Q15586" s="1">
        <v>44588.618750000001</v>
      </c>
      <c r="R15586">
        <v>299.31</v>
      </c>
      <c r="S15586">
        <v>46205</v>
      </c>
    </row>
    <row r="15587" spans="1:19" x14ac:dyDescent="0.25">
      <c r="A15587" s="1">
        <v>44588.595138888886</v>
      </c>
      <c r="B15587">
        <v>432.15</v>
      </c>
      <c r="C15587">
        <v>231038</v>
      </c>
      <c r="E15587" s="1">
        <v>44588.614583333336</v>
      </c>
      <c r="F15587">
        <v>342.94499999999999</v>
      </c>
      <c r="G15587">
        <v>176686</v>
      </c>
      <c r="I15587" s="1">
        <v>44588.609027777777</v>
      </c>
      <c r="J15587">
        <v>340.98</v>
      </c>
      <c r="K15587">
        <v>14665</v>
      </c>
      <c r="M15587" s="1">
        <v>44588.616666666669</v>
      </c>
      <c r="N15587">
        <v>159.62</v>
      </c>
      <c r="O15587">
        <v>192684</v>
      </c>
      <c r="Q15587" s="1">
        <v>44588.619444444441</v>
      </c>
      <c r="R15587">
        <v>299.22500000000002</v>
      </c>
      <c r="S15587">
        <v>44594</v>
      </c>
    </row>
    <row r="15588" spans="1:19" x14ac:dyDescent="0.25">
      <c r="A15588" s="1">
        <v>44588.595833333333</v>
      </c>
      <c r="B15588">
        <v>432.06700000000001</v>
      </c>
      <c r="C15588">
        <v>266009</v>
      </c>
      <c r="E15588" s="1">
        <v>44588.615277777775</v>
      </c>
      <c r="F15588">
        <v>342.93</v>
      </c>
      <c r="G15588">
        <v>116729</v>
      </c>
      <c r="I15588" s="1">
        <v>44588.609722222223</v>
      </c>
      <c r="J15588">
        <v>340.79</v>
      </c>
      <c r="K15588">
        <v>27841</v>
      </c>
      <c r="M15588" s="1">
        <v>44588.617361111108</v>
      </c>
      <c r="N15588">
        <v>159.72999999999999</v>
      </c>
      <c r="O15588">
        <v>121564</v>
      </c>
      <c r="Q15588" s="1">
        <v>44588.620138888888</v>
      </c>
      <c r="R15588">
        <v>298.875</v>
      </c>
      <c r="S15588">
        <v>48868</v>
      </c>
    </row>
    <row r="15589" spans="1:19" x14ac:dyDescent="0.25">
      <c r="A15589" s="1">
        <v>44588.59652777778</v>
      </c>
      <c r="B15589">
        <v>432.17</v>
      </c>
      <c r="C15589">
        <v>158002</v>
      </c>
      <c r="E15589" s="1">
        <v>44588.615972222222</v>
      </c>
      <c r="F15589">
        <v>342.68</v>
      </c>
      <c r="G15589">
        <v>96053</v>
      </c>
      <c r="I15589" s="1">
        <v>44588.61041666667</v>
      </c>
      <c r="J15589">
        <v>341</v>
      </c>
      <c r="K15589">
        <v>15564</v>
      </c>
      <c r="M15589" s="1">
        <v>44588.618055555555</v>
      </c>
      <c r="N15589">
        <v>159.51</v>
      </c>
      <c r="O15589">
        <v>141362</v>
      </c>
      <c r="Q15589" s="1">
        <v>44588.620833333334</v>
      </c>
      <c r="R15589">
        <v>298.75</v>
      </c>
      <c r="S15589">
        <v>49783</v>
      </c>
    </row>
    <row r="15590" spans="1:19" x14ac:dyDescent="0.25">
      <c r="A15590" s="1">
        <v>44588.597222222219</v>
      </c>
      <c r="B15590">
        <v>431.89</v>
      </c>
      <c r="C15590">
        <v>190521</v>
      </c>
      <c r="E15590" s="1">
        <v>44588.616666666669</v>
      </c>
      <c r="F15590">
        <v>342.14</v>
      </c>
      <c r="G15590">
        <v>139517</v>
      </c>
      <c r="I15590" s="1">
        <v>44588.611111111109</v>
      </c>
      <c r="J15590">
        <v>341.74</v>
      </c>
      <c r="K15590">
        <v>51444</v>
      </c>
      <c r="M15590" s="1">
        <v>44588.618750000001</v>
      </c>
      <c r="N15590">
        <v>159.56</v>
      </c>
      <c r="O15590">
        <v>129978</v>
      </c>
      <c r="Q15590" s="1">
        <v>44588.621527777781</v>
      </c>
      <c r="R15590">
        <v>298.49</v>
      </c>
      <c r="S15590">
        <v>48465</v>
      </c>
    </row>
    <row r="15591" spans="1:19" x14ac:dyDescent="0.25">
      <c r="A15591" s="1">
        <v>44588.597916666666</v>
      </c>
      <c r="B15591">
        <v>431.80500000000001</v>
      </c>
      <c r="C15591">
        <v>266206</v>
      </c>
      <c r="E15591" s="1">
        <v>44588.617361111108</v>
      </c>
      <c r="F15591">
        <v>342.31</v>
      </c>
      <c r="G15591">
        <v>58678</v>
      </c>
      <c r="I15591" s="1">
        <v>44588.611805555556</v>
      </c>
      <c r="J15591">
        <v>341.62</v>
      </c>
      <c r="K15591">
        <v>19514</v>
      </c>
      <c r="M15591" s="1">
        <v>44588.619444444441</v>
      </c>
      <c r="N15591">
        <v>159.54</v>
      </c>
      <c r="O15591">
        <v>155059</v>
      </c>
      <c r="Q15591" s="1">
        <v>44588.62222222222</v>
      </c>
      <c r="R15591">
        <v>298.89</v>
      </c>
      <c r="S15591">
        <v>52527</v>
      </c>
    </row>
    <row r="15592" spans="1:19" x14ac:dyDescent="0.25">
      <c r="A15592" s="1">
        <v>44588.598611111112</v>
      </c>
      <c r="B15592">
        <v>431.54</v>
      </c>
      <c r="C15592">
        <v>175007</v>
      </c>
      <c r="E15592" s="1">
        <v>44588.618055555555</v>
      </c>
      <c r="F15592">
        <v>341.81</v>
      </c>
      <c r="G15592">
        <v>108320</v>
      </c>
      <c r="I15592" s="1">
        <v>44588.612500000003</v>
      </c>
      <c r="J15592">
        <v>341.67</v>
      </c>
      <c r="K15592">
        <v>18805</v>
      </c>
      <c r="M15592" s="1">
        <v>44588.620138888888</v>
      </c>
      <c r="N15592">
        <v>159.28</v>
      </c>
      <c r="O15592">
        <v>156089</v>
      </c>
      <c r="Q15592" s="1">
        <v>44588.622916666667</v>
      </c>
      <c r="R15592">
        <v>299.08</v>
      </c>
      <c r="S15592">
        <v>51897</v>
      </c>
    </row>
    <row r="15593" spans="1:19" x14ac:dyDescent="0.25">
      <c r="A15593" s="1">
        <v>44588.599305555559</v>
      </c>
      <c r="B15593">
        <v>431.84</v>
      </c>
      <c r="C15593">
        <v>114924</v>
      </c>
      <c r="E15593" s="1">
        <v>44588.618750000001</v>
      </c>
      <c r="F15593">
        <v>341.8</v>
      </c>
      <c r="G15593">
        <v>121396</v>
      </c>
      <c r="I15593" s="1">
        <v>44588.613194444442</v>
      </c>
      <c r="J15593">
        <v>341.76</v>
      </c>
      <c r="K15593">
        <v>10749</v>
      </c>
      <c r="M15593" s="1">
        <v>44588.620833333334</v>
      </c>
      <c r="N15593">
        <v>159.22</v>
      </c>
      <c r="O15593">
        <v>111668</v>
      </c>
      <c r="Q15593" s="1">
        <v>44588.623611111114</v>
      </c>
      <c r="R15593">
        <v>299.02999999999997</v>
      </c>
      <c r="S15593">
        <v>63956</v>
      </c>
    </row>
    <row r="15594" spans="1:19" x14ac:dyDescent="0.25">
      <c r="A15594" s="1">
        <v>44588.6</v>
      </c>
      <c r="B15594">
        <v>430.87</v>
      </c>
      <c r="C15594">
        <v>343238</v>
      </c>
      <c r="E15594" s="1">
        <v>44588.619444444441</v>
      </c>
      <c r="F15594">
        <v>341.77499999999998</v>
      </c>
      <c r="G15594">
        <v>102186</v>
      </c>
      <c r="I15594" s="1">
        <v>44588.613888888889</v>
      </c>
      <c r="J15594">
        <v>341.81</v>
      </c>
      <c r="K15594">
        <v>15030</v>
      </c>
      <c r="M15594" s="1">
        <v>44588.621527777781</v>
      </c>
      <c r="N15594">
        <v>159.01</v>
      </c>
      <c r="O15594">
        <v>173384</v>
      </c>
      <c r="Q15594" s="1">
        <v>44588.624305555553</v>
      </c>
      <c r="R15594">
        <v>298.95999999999998</v>
      </c>
      <c r="S15594">
        <v>42309</v>
      </c>
    </row>
    <row r="15595" spans="1:19" x14ac:dyDescent="0.25">
      <c r="A15595" s="1">
        <v>44588.600694444445</v>
      </c>
      <c r="B15595">
        <v>431.21</v>
      </c>
      <c r="C15595">
        <v>284522</v>
      </c>
      <c r="E15595" s="1">
        <v>44588.620138888888</v>
      </c>
      <c r="F15595">
        <v>341.24</v>
      </c>
      <c r="G15595">
        <v>159970</v>
      </c>
      <c r="I15595" s="1">
        <v>44588.614583333336</v>
      </c>
      <c r="J15595">
        <v>342.05</v>
      </c>
      <c r="K15595">
        <v>40999</v>
      </c>
      <c r="M15595" s="1">
        <v>44588.62222222222</v>
      </c>
      <c r="N15595">
        <v>159.15</v>
      </c>
      <c r="O15595">
        <v>145240</v>
      </c>
      <c r="Q15595" s="1">
        <v>44588.625</v>
      </c>
      <c r="R15595">
        <v>299.54700000000003</v>
      </c>
      <c r="S15595">
        <v>83713</v>
      </c>
    </row>
    <row r="15596" spans="1:19" x14ac:dyDescent="0.25">
      <c r="A15596" s="1">
        <v>44588.601388888892</v>
      </c>
      <c r="B15596">
        <v>430.66500000000002</v>
      </c>
      <c r="C15596">
        <v>122463</v>
      </c>
      <c r="E15596" s="1">
        <v>44588.620833333334</v>
      </c>
      <c r="F15596">
        <v>341.15</v>
      </c>
      <c r="G15596">
        <v>128873</v>
      </c>
      <c r="I15596" s="1">
        <v>44588.615277777775</v>
      </c>
      <c r="J15596">
        <v>342.07</v>
      </c>
      <c r="K15596">
        <v>16086</v>
      </c>
      <c r="M15596" s="1">
        <v>44588.622916666667</v>
      </c>
      <c r="N15596">
        <v>159.28</v>
      </c>
      <c r="O15596">
        <v>125410</v>
      </c>
      <c r="Q15596" s="1">
        <v>44588.625694444447</v>
      </c>
      <c r="R15596">
        <v>299.54000000000002</v>
      </c>
      <c r="S15596">
        <v>104189</v>
      </c>
    </row>
    <row r="15597" spans="1:19" x14ac:dyDescent="0.25">
      <c r="A15597" s="1">
        <v>44588.602083333331</v>
      </c>
      <c r="B15597">
        <v>430.79</v>
      </c>
      <c r="C15597">
        <v>161292</v>
      </c>
      <c r="E15597" s="1">
        <v>44588.621527777781</v>
      </c>
      <c r="F15597">
        <v>340.85899999999998</v>
      </c>
      <c r="G15597">
        <v>225114</v>
      </c>
      <c r="I15597" s="1">
        <v>44588.615972222222</v>
      </c>
      <c r="J15597">
        <v>342</v>
      </c>
      <c r="K15597">
        <v>14162</v>
      </c>
      <c r="M15597" s="1">
        <v>44588.623611111114</v>
      </c>
      <c r="N15597">
        <v>159.36500000000001</v>
      </c>
      <c r="O15597">
        <v>176447</v>
      </c>
      <c r="Q15597" s="1">
        <v>44588.626388888886</v>
      </c>
      <c r="R15597">
        <v>299.72000000000003</v>
      </c>
      <c r="S15597">
        <v>84100</v>
      </c>
    </row>
    <row r="15598" spans="1:19" x14ac:dyDescent="0.25">
      <c r="A15598" s="1">
        <v>44588.602777777778</v>
      </c>
      <c r="B15598">
        <v>430.68</v>
      </c>
      <c r="C15598">
        <v>151167</v>
      </c>
      <c r="E15598" s="1">
        <v>44588.62222222222</v>
      </c>
      <c r="F15598">
        <v>341.2</v>
      </c>
      <c r="G15598">
        <v>111963</v>
      </c>
      <c r="I15598" s="1">
        <v>44588.616666666669</v>
      </c>
      <c r="J15598">
        <v>341.73</v>
      </c>
      <c r="K15598">
        <v>21966</v>
      </c>
      <c r="M15598" s="1">
        <v>44588.624305555553</v>
      </c>
      <c r="N15598">
        <v>159.38</v>
      </c>
      <c r="O15598">
        <v>135745</v>
      </c>
      <c r="Q15598" s="1">
        <v>44588.627083333333</v>
      </c>
      <c r="R15598">
        <v>299.55200000000002</v>
      </c>
      <c r="S15598">
        <v>61931</v>
      </c>
    </row>
    <row r="15599" spans="1:19" x14ac:dyDescent="0.25">
      <c r="A15599" s="1">
        <v>44588.603472222225</v>
      </c>
      <c r="B15599">
        <v>430.8</v>
      </c>
      <c r="C15599">
        <v>126301</v>
      </c>
      <c r="E15599" s="1">
        <v>44588.622916666667</v>
      </c>
      <c r="F15599">
        <v>341.53</v>
      </c>
      <c r="G15599">
        <v>119799</v>
      </c>
      <c r="I15599" s="1">
        <v>44588.617361111108</v>
      </c>
      <c r="J15599">
        <v>341.79</v>
      </c>
      <c r="K15599">
        <v>9300</v>
      </c>
      <c r="M15599" s="1">
        <v>44588.625</v>
      </c>
      <c r="N15599">
        <v>159.61000000000001</v>
      </c>
      <c r="O15599">
        <v>192743</v>
      </c>
      <c r="Q15599" s="1">
        <v>44588.62777777778</v>
      </c>
      <c r="R15599">
        <v>299.14999999999998</v>
      </c>
      <c r="S15599">
        <v>37512</v>
      </c>
    </row>
    <row r="15600" spans="1:19" x14ac:dyDescent="0.25">
      <c r="A15600" s="1">
        <v>44588.604166666664</v>
      </c>
      <c r="B15600">
        <v>431.09</v>
      </c>
      <c r="C15600">
        <v>156262</v>
      </c>
      <c r="E15600" s="1">
        <v>44588.623611111114</v>
      </c>
      <c r="F15600">
        <v>341.6</v>
      </c>
      <c r="G15600">
        <v>159228</v>
      </c>
      <c r="I15600" s="1">
        <v>44588.618055555555</v>
      </c>
      <c r="J15600">
        <v>341.45</v>
      </c>
      <c r="K15600">
        <v>25725</v>
      </c>
      <c r="M15600" s="1">
        <v>44588.625694444447</v>
      </c>
      <c r="N15600">
        <v>159.51</v>
      </c>
      <c r="O15600">
        <v>110093</v>
      </c>
      <c r="Q15600" s="1">
        <v>44588.628472222219</v>
      </c>
      <c r="R15600">
        <v>299.2</v>
      </c>
      <c r="S15600">
        <v>36744</v>
      </c>
    </row>
    <row r="15601" spans="1:19" x14ac:dyDescent="0.25">
      <c r="A15601" s="1">
        <v>44588.604861111111</v>
      </c>
      <c r="B15601">
        <v>431.18</v>
      </c>
      <c r="C15601">
        <v>226233</v>
      </c>
      <c r="E15601" s="1">
        <v>44588.624305555553</v>
      </c>
      <c r="F15601">
        <v>341.58499999999998</v>
      </c>
      <c r="G15601">
        <v>95562</v>
      </c>
      <c r="I15601" s="1">
        <v>44588.618750000001</v>
      </c>
      <c r="J15601">
        <v>341.42</v>
      </c>
      <c r="K15601">
        <v>20496</v>
      </c>
      <c r="M15601" s="1">
        <v>44588.626388888886</v>
      </c>
      <c r="N15601">
        <v>159.63900000000001</v>
      </c>
      <c r="O15601">
        <v>147570</v>
      </c>
      <c r="Q15601" s="1">
        <v>44588.629166666666</v>
      </c>
      <c r="R15601">
        <v>299.36</v>
      </c>
      <c r="S15601">
        <v>38102</v>
      </c>
    </row>
    <row r="15602" spans="1:19" x14ac:dyDescent="0.25">
      <c r="A15602" s="1">
        <v>44588.605555555558</v>
      </c>
      <c r="B15602">
        <v>430.37</v>
      </c>
      <c r="C15602">
        <v>283689</v>
      </c>
      <c r="E15602" s="1">
        <v>44588.625</v>
      </c>
      <c r="F15602">
        <v>342.24</v>
      </c>
      <c r="G15602">
        <v>209223</v>
      </c>
      <c r="I15602" s="1">
        <v>44588.619444444441</v>
      </c>
      <c r="J15602">
        <v>341.35</v>
      </c>
      <c r="K15602">
        <v>23363</v>
      </c>
      <c r="M15602" s="1">
        <v>44588.627083333333</v>
      </c>
      <c r="N15602">
        <v>159.55000000000001</v>
      </c>
      <c r="O15602">
        <v>208588</v>
      </c>
      <c r="Q15602" s="1">
        <v>44588.629861111112</v>
      </c>
      <c r="R15602">
        <v>299.64</v>
      </c>
      <c r="S15602">
        <v>42925</v>
      </c>
    </row>
    <row r="15603" spans="1:19" x14ac:dyDescent="0.25">
      <c r="A15603" s="1">
        <v>44588.606249999997</v>
      </c>
      <c r="B15603">
        <v>430.25</v>
      </c>
      <c r="C15603">
        <v>609243</v>
      </c>
      <c r="E15603" s="1">
        <v>44588.625694444447</v>
      </c>
      <c r="F15603">
        <v>342.01</v>
      </c>
      <c r="G15603">
        <v>75907</v>
      </c>
      <c r="I15603" s="1">
        <v>44588.620138888888</v>
      </c>
      <c r="J15603">
        <v>340.85</v>
      </c>
      <c r="K15603">
        <v>37727</v>
      </c>
      <c r="M15603" s="1">
        <v>44588.62777777778</v>
      </c>
      <c r="N15603">
        <v>159.375</v>
      </c>
      <c r="O15603">
        <v>119642</v>
      </c>
      <c r="Q15603" s="1">
        <v>44588.630555555559</v>
      </c>
      <c r="R15603">
        <v>300.24299999999999</v>
      </c>
      <c r="S15603">
        <v>73973</v>
      </c>
    </row>
    <row r="15604" spans="1:19" x14ac:dyDescent="0.25">
      <c r="A15604" s="1">
        <v>44588.606944444444</v>
      </c>
      <c r="B15604">
        <v>430.28</v>
      </c>
      <c r="C15604">
        <v>245493</v>
      </c>
      <c r="E15604" s="1">
        <v>44588.626388888886</v>
      </c>
      <c r="F15604">
        <v>342.42</v>
      </c>
      <c r="G15604">
        <v>195934</v>
      </c>
      <c r="I15604" s="1">
        <v>44588.620833333334</v>
      </c>
      <c r="J15604">
        <v>340.78</v>
      </c>
      <c r="K15604">
        <v>29063</v>
      </c>
      <c r="M15604" s="1">
        <v>44588.628472222219</v>
      </c>
      <c r="N15604">
        <v>159.29</v>
      </c>
      <c r="O15604">
        <v>147673</v>
      </c>
      <c r="Q15604" s="1">
        <v>44588.631249999999</v>
      </c>
      <c r="R15604">
        <v>299.5</v>
      </c>
      <c r="S15604">
        <v>90232</v>
      </c>
    </row>
    <row r="15605" spans="1:19" x14ac:dyDescent="0.25">
      <c r="A15605" s="1">
        <v>44588.607638888891</v>
      </c>
      <c r="B15605">
        <v>430.85</v>
      </c>
      <c r="C15605">
        <v>288116</v>
      </c>
      <c r="E15605" s="1">
        <v>44588.627083333333</v>
      </c>
      <c r="F15605">
        <v>342.11</v>
      </c>
      <c r="G15605">
        <v>168710</v>
      </c>
      <c r="I15605" s="1">
        <v>44588.621527777781</v>
      </c>
      <c r="J15605">
        <v>340.45</v>
      </c>
      <c r="K15605">
        <v>18521</v>
      </c>
      <c r="M15605" s="1">
        <v>44588.629166666666</v>
      </c>
      <c r="N15605">
        <v>159.44</v>
      </c>
      <c r="O15605">
        <v>163085</v>
      </c>
      <c r="Q15605" s="1">
        <v>44588.631944444445</v>
      </c>
      <c r="R15605">
        <v>299.30700000000002</v>
      </c>
      <c r="S15605">
        <v>60048</v>
      </c>
    </row>
    <row r="15606" spans="1:19" x14ac:dyDescent="0.25">
      <c r="A15606" s="1">
        <v>44588.60833333333</v>
      </c>
      <c r="B15606">
        <v>430.97</v>
      </c>
      <c r="C15606">
        <v>216916</v>
      </c>
      <c r="E15606" s="1">
        <v>44588.62777777778</v>
      </c>
      <c r="F15606">
        <v>341.71</v>
      </c>
      <c r="G15606">
        <v>111499</v>
      </c>
      <c r="I15606" s="1">
        <v>44588.62222222222</v>
      </c>
      <c r="J15606">
        <v>340.68</v>
      </c>
      <c r="K15606">
        <v>12465</v>
      </c>
      <c r="M15606" s="1">
        <v>44588.629861111112</v>
      </c>
      <c r="N15606">
        <v>159.375</v>
      </c>
      <c r="O15606">
        <v>113728</v>
      </c>
      <c r="Q15606" s="1">
        <v>44588.632638888892</v>
      </c>
      <c r="R15606">
        <v>299.32</v>
      </c>
      <c r="S15606">
        <v>41239</v>
      </c>
    </row>
    <row r="15607" spans="1:19" x14ac:dyDescent="0.25">
      <c r="A15607" s="1">
        <v>44588.609027777777</v>
      </c>
      <c r="B15607">
        <v>431.13</v>
      </c>
      <c r="C15607">
        <v>315761</v>
      </c>
      <c r="E15607" s="1">
        <v>44588.628472222219</v>
      </c>
      <c r="F15607">
        <v>341.72500000000002</v>
      </c>
      <c r="G15607">
        <v>129613</v>
      </c>
      <c r="I15607" s="1">
        <v>44588.622916666667</v>
      </c>
      <c r="J15607">
        <v>340.87</v>
      </c>
      <c r="K15607">
        <v>10658</v>
      </c>
      <c r="M15607" s="1">
        <v>44588.630555555559</v>
      </c>
      <c r="N15607">
        <v>159.47</v>
      </c>
      <c r="O15607">
        <v>169663</v>
      </c>
      <c r="Q15607" s="1">
        <v>44588.633333333331</v>
      </c>
      <c r="R15607">
        <v>299.43</v>
      </c>
      <c r="S15607">
        <v>24255</v>
      </c>
    </row>
    <row r="15608" spans="1:19" x14ac:dyDescent="0.25">
      <c r="A15608" s="1">
        <v>44588.609722222223</v>
      </c>
      <c r="B15608">
        <v>430.87</v>
      </c>
      <c r="C15608">
        <v>195039</v>
      </c>
      <c r="E15608" s="1">
        <v>44588.629166666666</v>
      </c>
      <c r="F15608">
        <v>342.04500000000002</v>
      </c>
      <c r="G15608">
        <v>82688</v>
      </c>
      <c r="I15608" s="1">
        <v>44588.623611111114</v>
      </c>
      <c r="J15608">
        <v>341.02</v>
      </c>
      <c r="K15608">
        <v>19174</v>
      </c>
      <c r="M15608" s="1">
        <v>44588.631249999999</v>
      </c>
      <c r="N15608">
        <v>159.08000000000001</v>
      </c>
      <c r="O15608">
        <v>352789</v>
      </c>
      <c r="Q15608" s="1">
        <v>44588.634027777778</v>
      </c>
      <c r="R15608">
        <v>298.86</v>
      </c>
      <c r="S15608">
        <v>47288</v>
      </c>
    </row>
    <row r="15609" spans="1:19" x14ac:dyDescent="0.25">
      <c r="A15609" s="1">
        <v>44588.61041666667</v>
      </c>
      <c r="B15609">
        <v>431.13</v>
      </c>
      <c r="C15609">
        <v>157918</v>
      </c>
      <c r="E15609" s="1">
        <v>44588.629861111112</v>
      </c>
      <c r="F15609">
        <v>342.2</v>
      </c>
      <c r="G15609">
        <v>97495</v>
      </c>
      <c r="I15609" s="1">
        <v>44588.624305555553</v>
      </c>
      <c r="J15609">
        <v>341.04</v>
      </c>
      <c r="K15609">
        <v>13319</v>
      </c>
      <c r="M15609" s="1">
        <v>44588.631944444445</v>
      </c>
      <c r="N15609">
        <v>159.02500000000001</v>
      </c>
      <c r="O15609">
        <v>213218</v>
      </c>
      <c r="Q15609" s="1">
        <v>44588.634722222225</v>
      </c>
      <c r="R15609">
        <v>298.89</v>
      </c>
      <c r="S15609">
        <v>32912</v>
      </c>
    </row>
    <row r="15610" spans="1:19" x14ac:dyDescent="0.25">
      <c r="A15610" s="1">
        <v>44588.611111111109</v>
      </c>
      <c r="B15610">
        <v>432.24</v>
      </c>
      <c r="C15610">
        <v>389236</v>
      </c>
      <c r="E15610" s="1">
        <v>44588.630555555559</v>
      </c>
      <c r="F15610">
        <v>342.6</v>
      </c>
      <c r="G15610">
        <v>147262</v>
      </c>
      <c r="I15610" s="1">
        <v>44588.625</v>
      </c>
      <c r="J15610">
        <v>341.52</v>
      </c>
      <c r="K15610">
        <v>35645</v>
      </c>
      <c r="M15610" s="1">
        <v>44588.632638888892</v>
      </c>
      <c r="N15610">
        <v>158.98500000000001</v>
      </c>
      <c r="O15610">
        <v>178769</v>
      </c>
      <c r="Q15610" s="1">
        <v>44588.635416666664</v>
      </c>
      <c r="R15610">
        <v>297.99</v>
      </c>
      <c r="S15610">
        <v>145065</v>
      </c>
    </row>
    <row r="15611" spans="1:19" x14ac:dyDescent="0.25">
      <c r="A15611" s="1">
        <v>44588.611805555556</v>
      </c>
      <c r="B15611">
        <v>432.11500000000001</v>
      </c>
      <c r="C15611">
        <v>206472</v>
      </c>
      <c r="E15611" s="1">
        <v>44588.631249999999</v>
      </c>
      <c r="F15611">
        <v>341.72</v>
      </c>
      <c r="G15611">
        <v>176542</v>
      </c>
      <c r="I15611" s="1">
        <v>44588.625694444447</v>
      </c>
      <c r="J15611">
        <v>341.6</v>
      </c>
      <c r="K15611">
        <v>18118</v>
      </c>
      <c r="M15611" s="1">
        <v>44588.633333333331</v>
      </c>
      <c r="N15611">
        <v>159.07</v>
      </c>
      <c r="O15611">
        <v>192381</v>
      </c>
      <c r="Q15611" s="1">
        <v>44588.636111111111</v>
      </c>
      <c r="R15611">
        <v>298.27999999999997</v>
      </c>
      <c r="S15611">
        <v>70022</v>
      </c>
    </row>
    <row r="15612" spans="1:19" x14ac:dyDescent="0.25">
      <c r="A15612" s="1">
        <v>44588.612500000003</v>
      </c>
      <c r="B15612">
        <v>432.05</v>
      </c>
      <c r="C15612">
        <v>288413</v>
      </c>
      <c r="E15612" s="1">
        <v>44588.631944444445</v>
      </c>
      <c r="F15612">
        <v>341.35</v>
      </c>
      <c r="G15612">
        <v>92406</v>
      </c>
      <c r="I15612" s="1">
        <v>44588.626388888886</v>
      </c>
      <c r="J15612">
        <v>341.94</v>
      </c>
      <c r="K15612">
        <v>28624</v>
      </c>
      <c r="M15612" s="1">
        <v>44588.634027777778</v>
      </c>
      <c r="N15612">
        <v>158.80000000000001</v>
      </c>
      <c r="O15612">
        <v>187688</v>
      </c>
      <c r="Q15612" s="1">
        <v>44588.636805555558</v>
      </c>
      <c r="R15612">
        <v>298.44</v>
      </c>
      <c r="S15612">
        <v>46737</v>
      </c>
    </row>
    <row r="15613" spans="1:19" x14ac:dyDescent="0.25">
      <c r="A15613" s="1">
        <v>44588.613194444442</v>
      </c>
      <c r="B15613">
        <v>432.2</v>
      </c>
      <c r="C15613">
        <v>168904</v>
      </c>
      <c r="E15613" s="1">
        <v>44588.632638888892</v>
      </c>
      <c r="F15613">
        <v>341.32</v>
      </c>
      <c r="G15613">
        <v>80145</v>
      </c>
      <c r="I15613" s="1">
        <v>44588.627083333333</v>
      </c>
      <c r="J15613">
        <v>341.92</v>
      </c>
      <c r="K15613">
        <v>16169</v>
      </c>
      <c r="M15613" s="1">
        <v>44588.634722222225</v>
      </c>
      <c r="N15613">
        <v>158.9</v>
      </c>
      <c r="O15613">
        <v>155281</v>
      </c>
      <c r="Q15613" s="1">
        <v>44588.637499999997</v>
      </c>
      <c r="R15613">
        <v>298.42</v>
      </c>
      <c r="S15613">
        <v>37951</v>
      </c>
    </row>
    <row r="15614" spans="1:19" x14ac:dyDescent="0.25">
      <c r="A15614" s="1">
        <v>44588.613888888889</v>
      </c>
      <c r="B15614">
        <v>432.25</v>
      </c>
      <c r="C15614">
        <v>186689</v>
      </c>
      <c r="E15614" s="1">
        <v>44588.633333333331</v>
      </c>
      <c r="F15614">
        <v>341.4</v>
      </c>
      <c r="G15614">
        <v>120167</v>
      </c>
      <c r="I15614" s="1">
        <v>44588.62777777778</v>
      </c>
      <c r="J15614">
        <v>341.84</v>
      </c>
      <c r="K15614">
        <v>8122</v>
      </c>
      <c r="M15614" s="1">
        <v>44588.635416666664</v>
      </c>
      <c r="N15614">
        <v>158.71</v>
      </c>
      <c r="O15614">
        <v>305015</v>
      </c>
      <c r="Q15614" s="1">
        <v>44588.638194444444</v>
      </c>
      <c r="R15614">
        <v>299.22000000000003</v>
      </c>
      <c r="S15614">
        <v>77971</v>
      </c>
    </row>
    <row r="15615" spans="1:19" x14ac:dyDescent="0.25">
      <c r="A15615" s="1">
        <v>44588.614583333336</v>
      </c>
      <c r="B15615">
        <v>432.65</v>
      </c>
      <c r="C15615">
        <v>375044</v>
      </c>
      <c r="E15615" s="1">
        <v>44588.634027777778</v>
      </c>
      <c r="F15615">
        <v>340.76499999999999</v>
      </c>
      <c r="G15615">
        <v>310172</v>
      </c>
      <c r="I15615" s="1">
        <v>44588.628472222219</v>
      </c>
      <c r="J15615">
        <v>341.69</v>
      </c>
      <c r="K15615">
        <v>14850</v>
      </c>
      <c r="M15615" s="1">
        <v>44588.636111111111</v>
      </c>
      <c r="N15615">
        <v>158.69</v>
      </c>
      <c r="O15615">
        <v>153226</v>
      </c>
      <c r="Q15615" s="1">
        <v>44588.638888888891</v>
      </c>
      <c r="R15615">
        <v>299.08499999999998</v>
      </c>
      <c r="S15615">
        <v>93747</v>
      </c>
    </row>
    <row r="15616" spans="1:19" x14ac:dyDescent="0.25">
      <c r="A15616" s="1">
        <v>44588.615277777775</v>
      </c>
      <c r="B15616">
        <v>432.68</v>
      </c>
      <c r="C15616">
        <v>244183</v>
      </c>
      <c r="E15616" s="1">
        <v>44588.634722222225</v>
      </c>
      <c r="F15616">
        <v>340.93400000000003</v>
      </c>
      <c r="G15616">
        <v>152628</v>
      </c>
      <c r="I15616" s="1">
        <v>44588.629166666666</v>
      </c>
      <c r="J15616">
        <v>341.86599999999999</v>
      </c>
      <c r="K15616">
        <v>18466</v>
      </c>
      <c r="M15616" s="1">
        <v>44588.636805555558</v>
      </c>
      <c r="N15616">
        <v>158.72499999999999</v>
      </c>
      <c r="O15616">
        <v>176723</v>
      </c>
      <c r="Q15616" s="1">
        <v>44588.63958333333</v>
      </c>
      <c r="R15616">
        <v>298.435</v>
      </c>
      <c r="S15616">
        <v>42645</v>
      </c>
    </row>
    <row r="15617" spans="1:19" x14ac:dyDescent="0.25">
      <c r="A15617" s="1">
        <v>44588.615972222222</v>
      </c>
      <c r="B15617">
        <v>432.55</v>
      </c>
      <c r="C15617">
        <v>167342</v>
      </c>
      <c r="E15617" s="1">
        <v>44588.635416666664</v>
      </c>
      <c r="F15617">
        <v>340.32</v>
      </c>
      <c r="G15617">
        <v>333922</v>
      </c>
      <c r="I15617" s="1">
        <v>44588.629861111112</v>
      </c>
      <c r="J15617">
        <v>341.94</v>
      </c>
      <c r="K15617">
        <v>15741</v>
      </c>
      <c r="M15617" s="1">
        <v>44588.637499999997</v>
      </c>
      <c r="N15617">
        <v>158.72499999999999</v>
      </c>
      <c r="O15617">
        <v>104346</v>
      </c>
      <c r="Q15617" s="1">
        <v>44588.640277777777</v>
      </c>
      <c r="R15617">
        <v>298.5</v>
      </c>
      <c r="S15617">
        <v>51323</v>
      </c>
    </row>
    <row r="15618" spans="1:19" x14ac:dyDescent="0.25">
      <c r="A15618" s="1">
        <v>44588.616666666669</v>
      </c>
      <c r="B15618">
        <v>432.02</v>
      </c>
      <c r="C15618">
        <v>181396</v>
      </c>
      <c r="E15618" s="1">
        <v>44588.636111111111</v>
      </c>
      <c r="F15618">
        <v>340.44</v>
      </c>
      <c r="G15618">
        <v>154644</v>
      </c>
      <c r="I15618" s="1">
        <v>44588.630555555559</v>
      </c>
      <c r="J15618">
        <v>342.13</v>
      </c>
      <c r="K15618">
        <v>23936</v>
      </c>
      <c r="M15618" s="1">
        <v>44588.638194444444</v>
      </c>
      <c r="N15618">
        <v>158.97999999999999</v>
      </c>
      <c r="O15618">
        <v>195357</v>
      </c>
      <c r="Q15618" s="1">
        <v>44588.640972222223</v>
      </c>
      <c r="R15618">
        <v>298.61</v>
      </c>
      <c r="S15618">
        <v>26541</v>
      </c>
    </row>
    <row r="15619" spans="1:19" x14ac:dyDescent="0.25">
      <c r="A15619" s="1">
        <v>44588.617361111108</v>
      </c>
      <c r="B15619">
        <v>432.13</v>
      </c>
      <c r="C15619">
        <v>165903</v>
      </c>
      <c r="E15619" s="1">
        <v>44588.636805555558</v>
      </c>
      <c r="F15619">
        <v>340.53</v>
      </c>
      <c r="G15619">
        <v>119943</v>
      </c>
      <c r="I15619" s="1">
        <v>44588.631249999999</v>
      </c>
      <c r="J15619">
        <v>341.48</v>
      </c>
      <c r="K15619">
        <v>36343</v>
      </c>
      <c r="M15619" s="1">
        <v>44588.638888888891</v>
      </c>
      <c r="N15619">
        <v>158.82</v>
      </c>
      <c r="O15619">
        <v>258689</v>
      </c>
      <c r="Q15619" s="1">
        <v>44588.64166666667</v>
      </c>
      <c r="R15619">
        <v>299.13</v>
      </c>
      <c r="S15619">
        <v>44451</v>
      </c>
    </row>
    <row r="15620" spans="1:19" x14ac:dyDescent="0.25">
      <c r="A15620" s="1">
        <v>44588.618055555555</v>
      </c>
      <c r="B15620">
        <v>431.64</v>
      </c>
      <c r="C15620">
        <v>147392</v>
      </c>
      <c r="E15620" s="1">
        <v>44588.637499999997</v>
      </c>
      <c r="F15620">
        <v>340.53500000000003</v>
      </c>
      <c r="G15620">
        <v>89466</v>
      </c>
      <c r="I15620" s="1">
        <v>44588.631944444445</v>
      </c>
      <c r="J15620">
        <v>341.02</v>
      </c>
      <c r="K15620">
        <v>25103</v>
      </c>
      <c r="M15620" s="1">
        <v>44588.63958333333</v>
      </c>
      <c r="N15620">
        <v>158.46</v>
      </c>
      <c r="O15620">
        <v>312543</v>
      </c>
      <c r="Q15620" s="1">
        <v>44588.642361111109</v>
      </c>
      <c r="R15620">
        <v>298.88400000000001</v>
      </c>
      <c r="S15620">
        <v>53491</v>
      </c>
    </row>
    <row r="15621" spans="1:19" x14ac:dyDescent="0.25">
      <c r="A15621" s="1">
        <v>44588.618750000001</v>
      </c>
      <c r="B15621">
        <v>431.6</v>
      </c>
      <c r="C15621">
        <v>207180</v>
      </c>
      <c r="E15621" s="1">
        <v>44588.638194444444</v>
      </c>
      <c r="F15621">
        <v>341.25</v>
      </c>
      <c r="G15621">
        <v>178010</v>
      </c>
      <c r="I15621" s="1">
        <v>44588.632638888892</v>
      </c>
      <c r="J15621">
        <v>340.75</v>
      </c>
      <c r="K15621">
        <v>16742</v>
      </c>
      <c r="M15621" s="1">
        <v>44588.640277777777</v>
      </c>
      <c r="N15621">
        <v>158.46</v>
      </c>
      <c r="O15621">
        <v>195465</v>
      </c>
      <c r="Q15621" s="1">
        <v>44588.643055555556</v>
      </c>
      <c r="R15621">
        <v>299.04000000000002</v>
      </c>
      <c r="S15621">
        <v>65756</v>
      </c>
    </row>
    <row r="15622" spans="1:19" x14ac:dyDescent="0.25">
      <c r="A15622" s="1">
        <v>44588.619444444441</v>
      </c>
      <c r="B15622">
        <v>431.49</v>
      </c>
      <c r="C15622">
        <v>167313</v>
      </c>
      <c r="E15622" s="1">
        <v>44588.638888888891</v>
      </c>
      <c r="F15622">
        <v>340.92</v>
      </c>
      <c r="G15622">
        <v>218226</v>
      </c>
      <c r="I15622" s="1">
        <v>44588.633333333331</v>
      </c>
      <c r="J15622">
        <v>340.84</v>
      </c>
      <c r="K15622">
        <v>29951</v>
      </c>
      <c r="M15622" s="1">
        <v>44588.640972222223</v>
      </c>
      <c r="N15622">
        <v>158.4</v>
      </c>
      <c r="O15622">
        <v>229884</v>
      </c>
      <c r="Q15622" s="1">
        <v>44588.643750000003</v>
      </c>
      <c r="R15622">
        <v>299.52999999999997</v>
      </c>
      <c r="S15622">
        <v>89678</v>
      </c>
    </row>
    <row r="15623" spans="1:19" x14ac:dyDescent="0.25">
      <c r="A15623" s="1">
        <v>44588.620138888888</v>
      </c>
      <c r="B15623">
        <v>430.88</v>
      </c>
      <c r="C15623">
        <v>308083</v>
      </c>
      <c r="E15623" s="1">
        <v>44588.63958333333</v>
      </c>
      <c r="F15623">
        <v>340.31</v>
      </c>
      <c r="G15623">
        <v>184237</v>
      </c>
      <c r="I15623" s="1">
        <v>44588.634027777778</v>
      </c>
      <c r="J15623">
        <v>340.29</v>
      </c>
      <c r="K15623">
        <v>28035</v>
      </c>
      <c r="M15623" s="1">
        <v>44588.64166666667</v>
      </c>
      <c r="N15623">
        <v>158.57</v>
      </c>
      <c r="O15623">
        <v>464579</v>
      </c>
      <c r="Q15623" s="1">
        <v>44588.644444444442</v>
      </c>
      <c r="R15623">
        <v>299.41000000000003</v>
      </c>
      <c r="S15623">
        <v>46645</v>
      </c>
    </row>
    <row r="15624" spans="1:19" x14ac:dyDescent="0.25">
      <c r="A15624" s="1">
        <v>44588.620833333334</v>
      </c>
      <c r="B15624">
        <v>430.69</v>
      </c>
      <c r="C15624">
        <v>193064</v>
      </c>
      <c r="E15624" s="1">
        <v>44588.640277777777</v>
      </c>
      <c r="F15624">
        <v>340.37</v>
      </c>
      <c r="G15624">
        <v>91014</v>
      </c>
      <c r="I15624" s="1">
        <v>44588.634722222225</v>
      </c>
      <c r="J15624">
        <v>340.46</v>
      </c>
      <c r="K15624">
        <v>9885</v>
      </c>
      <c r="M15624" s="1">
        <v>44588.642361111109</v>
      </c>
      <c r="N15624">
        <v>158.33500000000001</v>
      </c>
      <c r="O15624">
        <v>296849</v>
      </c>
      <c r="Q15624" s="1">
        <v>44588.645138888889</v>
      </c>
      <c r="R15624">
        <v>299.25</v>
      </c>
      <c r="S15624">
        <v>46356</v>
      </c>
    </row>
    <row r="15625" spans="1:19" x14ac:dyDescent="0.25">
      <c r="A15625" s="1">
        <v>44588.621527777781</v>
      </c>
      <c r="B15625">
        <v>430.35</v>
      </c>
      <c r="C15625">
        <v>301904</v>
      </c>
      <c r="E15625" s="1">
        <v>44588.640972222223</v>
      </c>
      <c r="F15625">
        <v>340.33</v>
      </c>
      <c r="G15625">
        <v>155776</v>
      </c>
      <c r="I15625" s="1">
        <v>44588.635416666664</v>
      </c>
      <c r="J15625">
        <v>340.09</v>
      </c>
      <c r="K15625">
        <v>44467</v>
      </c>
      <c r="M15625" s="1">
        <v>44588.643055555556</v>
      </c>
      <c r="N15625">
        <v>158.38</v>
      </c>
      <c r="O15625">
        <v>260299</v>
      </c>
      <c r="Q15625" s="1">
        <v>44588.645833333336</v>
      </c>
      <c r="R15625">
        <v>299.47000000000003</v>
      </c>
      <c r="S15625">
        <v>70744</v>
      </c>
    </row>
    <row r="15626" spans="1:19" x14ac:dyDescent="0.25">
      <c r="A15626" s="1">
        <v>44588.62222222222</v>
      </c>
      <c r="B15626">
        <v>430.68</v>
      </c>
      <c r="C15626">
        <v>223954</v>
      </c>
      <c r="E15626" s="1">
        <v>44588.64166666667</v>
      </c>
      <c r="F15626">
        <v>340.79</v>
      </c>
      <c r="G15626">
        <v>173692</v>
      </c>
      <c r="I15626" s="1">
        <v>44588.636111111111</v>
      </c>
      <c r="J15626">
        <v>340.28</v>
      </c>
      <c r="K15626">
        <v>18204</v>
      </c>
      <c r="M15626" s="1">
        <v>44588.643750000003</v>
      </c>
      <c r="N15626">
        <v>158.66</v>
      </c>
      <c r="O15626">
        <v>311277</v>
      </c>
      <c r="Q15626" s="1">
        <v>44588.646527777775</v>
      </c>
      <c r="R15626">
        <v>299.60000000000002</v>
      </c>
      <c r="S15626">
        <v>62377</v>
      </c>
    </row>
    <row r="15627" spans="1:19" x14ac:dyDescent="0.25">
      <c r="A15627" s="1">
        <v>44588.622916666667</v>
      </c>
      <c r="B15627">
        <v>430.97500000000002</v>
      </c>
      <c r="C15627">
        <v>197540</v>
      </c>
      <c r="E15627" s="1">
        <v>44588.642361111109</v>
      </c>
      <c r="F15627">
        <v>340.7</v>
      </c>
      <c r="G15627">
        <v>108747</v>
      </c>
      <c r="I15627" s="1">
        <v>44588.636805555558</v>
      </c>
      <c r="J15627">
        <v>340.32</v>
      </c>
      <c r="K15627">
        <v>14499</v>
      </c>
      <c r="M15627" s="1">
        <v>44588.644444444442</v>
      </c>
      <c r="N15627">
        <v>158.77000000000001</v>
      </c>
      <c r="O15627">
        <v>231056</v>
      </c>
      <c r="Q15627" s="1">
        <v>44588.647222222222</v>
      </c>
      <c r="R15627">
        <v>299.87</v>
      </c>
      <c r="S15627">
        <v>75083</v>
      </c>
    </row>
    <row r="15628" spans="1:19" x14ac:dyDescent="0.25">
      <c r="A15628" s="1">
        <v>44588.623611111114</v>
      </c>
      <c r="B15628">
        <v>431.11</v>
      </c>
      <c r="C15628">
        <v>239544</v>
      </c>
      <c r="E15628" s="1">
        <v>44588.643055555556</v>
      </c>
      <c r="F15628">
        <v>340.95</v>
      </c>
      <c r="G15628">
        <v>102574</v>
      </c>
      <c r="I15628" s="1">
        <v>44588.637499999997</v>
      </c>
      <c r="J15628">
        <v>340.39</v>
      </c>
      <c r="K15628">
        <v>14841</v>
      </c>
      <c r="M15628" s="1">
        <v>44588.645138888889</v>
      </c>
      <c r="N15628">
        <v>158.75</v>
      </c>
      <c r="O15628">
        <v>192523</v>
      </c>
      <c r="Q15628" s="1">
        <v>44588.647916666669</v>
      </c>
      <c r="R15628">
        <v>299.55500000000001</v>
      </c>
      <c r="S15628">
        <v>120482</v>
      </c>
    </row>
    <row r="15629" spans="1:19" x14ac:dyDescent="0.25">
      <c r="A15629" s="1">
        <v>44588.624305555553</v>
      </c>
      <c r="B15629">
        <v>431.11</v>
      </c>
      <c r="C15629">
        <v>155453</v>
      </c>
      <c r="E15629" s="1">
        <v>44588.643750000003</v>
      </c>
      <c r="F15629">
        <v>341.44</v>
      </c>
      <c r="G15629">
        <v>170236</v>
      </c>
      <c r="I15629" s="1">
        <v>44588.638194444444</v>
      </c>
      <c r="J15629">
        <v>340.94</v>
      </c>
      <c r="K15629">
        <v>38254</v>
      </c>
      <c r="M15629" s="1">
        <v>44588.645833333336</v>
      </c>
      <c r="N15629">
        <v>158.62</v>
      </c>
      <c r="O15629">
        <v>293524</v>
      </c>
      <c r="Q15629" s="1">
        <v>44588.648611111108</v>
      </c>
      <c r="R15629">
        <v>299.64</v>
      </c>
      <c r="S15629">
        <v>51805</v>
      </c>
    </row>
    <row r="15630" spans="1:19" x14ac:dyDescent="0.25">
      <c r="A15630" s="1">
        <v>44588.625</v>
      </c>
      <c r="B15630">
        <v>431.9</v>
      </c>
      <c r="C15630">
        <v>315859</v>
      </c>
      <c r="E15630" s="1">
        <v>44588.644444444442</v>
      </c>
      <c r="F15630">
        <v>341.38</v>
      </c>
      <c r="G15630">
        <v>130520</v>
      </c>
      <c r="I15630" s="1">
        <v>44588.638888888891</v>
      </c>
      <c r="J15630">
        <v>340.9</v>
      </c>
      <c r="K15630">
        <v>29217</v>
      </c>
      <c r="M15630" s="1">
        <v>44588.646527777775</v>
      </c>
      <c r="N15630">
        <v>158.51</v>
      </c>
      <c r="O15630">
        <v>239276</v>
      </c>
      <c r="Q15630" s="1">
        <v>44588.649305555555</v>
      </c>
      <c r="R15630">
        <v>299.64</v>
      </c>
      <c r="S15630">
        <v>60758</v>
      </c>
    </row>
    <row r="15631" spans="1:19" x14ac:dyDescent="0.25">
      <c r="A15631" s="1">
        <v>44588.625694444447</v>
      </c>
      <c r="B15631">
        <v>431.83</v>
      </c>
      <c r="C15631">
        <v>136498</v>
      </c>
      <c r="E15631" s="1">
        <v>44588.645138888889</v>
      </c>
      <c r="F15631">
        <v>341.28</v>
      </c>
      <c r="G15631">
        <v>81724</v>
      </c>
      <c r="I15631" s="1">
        <v>44588.63958333333</v>
      </c>
      <c r="J15631">
        <v>340.48</v>
      </c>
      <c r="K15631">
        <v>20524</v>
      </c>
      <c r="M15631" s="1">
        <v>44588.647222222222</v>
      </c>
      <c r="N15631">
        <v>158.73599999999999</v>
      </c>
      <c r="O15631">
        <v>257553</v>
      </c>
      <c r="Q15631" s="1">
        <v>44588.65</v>
      </c>
      <c r="R15631">
        <v>299.57</v>
      </c>
      <c r="S15631">
        <v>46657</v>
      </c>
    </row>
    <row r="15632" spans="1:19" x14ac:dyDescent="0.25">
      <c r="A15632" s="1">
        <v>44588.626388888886</v>
      </c>
      <c r="B15632">
        <v>432.31</v>
      </c>
      <c r="C15632">
        <v>246905</v>
      </c>
      <c r="E15632" s="1">
        <v>44588.645833333336</v>
      </c>
      <c r="F15632">
        <v>341.32</v>
      </c>
      <c r="G15632">
        <v>166409</v>
      </c>
      <c r="I15632" s="1">
        <v>44588.640277777777</v>
      </c>
      <c r="J15632">
        <v>340.51</v>
      </c>
      <c r="K15632">
        <v>12048</v>
      </c>
      <c r="M15632" s="1">
        <v>44588.647916666669</v>
      </c>
      <c r="N15632">
        <v>158.41</v>
      </c>
      <c r="O15632">
        <v>317762</v>
      </c>
      <c r="Q15632" s="1">
        <v>44588.650694444441</v>
      </c>
      <c r="R15632">
        <v>299.64</v>
      </c>
      <c r="S15632">
        <v>44884</v>
      </c>
    </row>
    <row r="15633" spans="1:19" x14ac:dyDescent="0.25">
      <c r="A15633" s="1">
        <v>44588.627083333333</v>
      </c>
      <c r="B15633">
        <v>432.2</v>
      </c>
      <c r="C15633">
        <v>292535</v>
      </c>
      <c r="E15633" s="1">
        <v>44588.646527777775</v>
      </c>
      <c r="F15633">
        <v>341.15</v>
      </c>
      <c r="G15633">
        <v>199011</v>
      </c>
      <c r="I15633" s="1">
        <v>44588.640972222223</v>
      </c>
      <c r="J15633">
        <v>340.56</v>
      </c>
      <c r="K15633">
        <v>5700</v>
      </c>
      <c r="M15633" s="1">
        <v>44588.648611111108</v>
      </c>
      <c r="N15633">
        <v>158.52500000000001</v>
      </c>
      <c r="O15633">
        <v>298410</v>
      </c>
      <c r="Q15633" s="1">
        <v>44588.651388888888</v>
      </c>
      <c r="R15633">
        <v>299.08999999999997</v>
      </c>
      <c r="S15633">
        <v>59601</v>
      </c>
    </row>
    <row r="15634" spans="1:19" x14ac:dyDescent="0.25">
      <c r="A15634" s="1">
        <v>44588.62777777778</v>
      </c>
      <c r="B15634">
        <v>431.9</v>
      </c>
      <c r="C15634">
        <v>190449</v>
      </c>
      <c r="E15634" s="1">
        <v>44588.647222222222</v>
      </c>
      <c r="F15634">
        <v>341.61</v>
      </c>
      <c r="G15634">
        <v>171848</v>
      </c>
      <c r="I15634" s="1">
        <v>44588.64166666667</v>
      </c>
      <c r="J15634">
        <v>340.89</v>
      </c>
      <c r="K15634">
        <v>24671</v>
      </c>
      <c r="M15634" s="1">
        <v>44588.649305555555</v>
      </c>
      <c r="N15634">
        <v>158.39500000000001</v>
      </c>
      <c r="O15634">
        <v>282749</v>
      </c>
      <c r="Q15634" s="1">
        <v>44588.652083333334</v>
      </c>
      <c r="R15634">
        <v>299.25</v>
      </c>
      <c r="S15634">
        <v>51933</v>
      </c>
    </row>
    <row r="15635" spans="1:19" x14ac:dyDescent="0.25">
      <c r="A15635" s="1">
        <v>44588.628472222219</v>
      </c>
      <c r="B15635">
        <v>431.83</v>
      </c>
      <c r="C15635">
        <v>218665</v>
      </c>
      <c r="E15635" s="1">
        <v>44588.647916666669</v>
      </c>
      <c r="F15635">
        <v>341.16500000000002</v>
      </c>
      <c r="G15635">
        <v>255762</v>
      </c>
      <c r="I15635" s="1">
        <v>44588.642361111109</v>
      </c>
      <c r="J15635">
        <v>340.9</v>
      </c>
      <c r="K15635">
        <v>18890</v>
      </c>
      <c r="M15635" s="1">
        <v>44588.65</v>
      </c>
      <c r="N15635">
        <v>158.44999999999999</v>
      </c>
      <c r="O15635">
        <v>253446</v>
      </c>
      <c r="Q15635" s="1">
        <v>44588.652777777781</v>
      </c>
      <c r="R15635">
        <v>299.54399999999998</v>
      </c>
      <c r="S15635">
        <v>56005</v>
      </c>
    </row>
    <row r="15636" spans="1:19" x14ac:dyDescent="0.25">
      <c r="A15636" s="1">
        <v>44588.629166666666</v>
      </c>
      <c r="B15636">
        <v>432.1</v>
      </c>
      <c r="C15636">
        <v>255788</v>
      </c>
      <c r="E15636" s="1">
        <v>44588.648611111108</v>
      </c>
      <c r="F15636">
        <v>341.17</v>
      </c>
      <c r="G15636">
        <v>126205</v>
      </c>
      <c r="I15636" s="1">
        <v>44588.643055555556</v>
      </c>
      <c r="J15636">
        <v>341.25</v>
      </c>
      <c r="K15636">
        <v>18749</v>
      </c>
      <c r="M15636" s="1">
        <v>44588.650694444441</v>
      </c>
      <c r="N15636">
        <v>158.49</v>
      </c>
      <c r="O15636">
        <v>290544</v>
      </c>
      <c r="Q15636" s="1">
        <v>44588.65347222222</v>
      </c>
      <c r="R15636">
        <v>300.61</v>
      </c>
      <c r="S15636">
        <v>122799</v>
      </c>
    </row>
    <row r="15637" spans="1:19" x14ac:dyDescent="0.25">
      <c r="A15637" s="1">
        <v>44588.629861111112</v>
      </c>
      <c r="B15637">
        <v>432.21</v>
      </c>
      <c r="C15637">
        <v>116314</v>
      </c>
      <c r="E15637" s="1">
        <v>44588.649305555555</v>
      </c>
      <c r="F15637">
        <v>341.09</v>
      </c>
      <c r="G15637">
        <v>119139</v>
      </c>
      <c r="I15637" s="1">
        <v>44588.643750000003</v>
      </c>
      <c r="J15637">
        <v>341.85</v>
      </c>
      <c r="K15637">
        <v>33283</v>
      </c>
      <c r="M15637" s="1">
        <v>44588.651388888888</v>
      </c>
      <c r="N15637">
        <v>158.4</v>
      </c>
      <c r="O15637">
        <v>271475</v>
      </c>
      <c r="Q15637" s="1">
        <v>44588.654166666667</v>
      </c>
      <c r="R15637">
        <v>300.86</v>
      </c>
      <c r="S15637">
        <v>84097</v>
      </c>
    </row>
    <row r="15638" spans="1:19" x14ac:dyDescent="0.25">
      <c r="A15638" s="1">
        <v>44588.630555555559</v>
      </c>
      <c r="B15638">
        <v>432.51</v>
      </c>
      <c r="C15638">
        <v>324318</v>
      </c>
      <c r="E15638" s="1">
        <v>44588.65</v>
      </c>
      <c r="F15638">
        <v>341.13</v>
      </c>
      <c r="G15638">
        <v>218236</v>
      </c>
      <c r="I15638" s="1">
        <v>44588.644444444442</v>
      </c>
      <c r="J15638">
        <v>341.8</v>
      </c>
      <c r="K15638">
        <v>9976</v>
      </c>
      <c r="M15638" s="1">
        <v>44588.652083333334</v>
      </c>
      <c r="N15638">
        <v>158.625</v>
      </c>
      <c r="O15638">
        <v>242094</v>
      </c>
      <c r="Q15638" s="1">
        <v>44588.654861111114</v>
      </c>
      <c r="R15638">
        <v>301.07900000000001</v>
      </c>
      <c r="S15638">
        <v>104564</v>
      </c>
    </row>
    <row r="15639" spans="1:19" x14ac:dyDescent="0.25">
      <c r="A15639" s="1">
        <v>44588.631249999999</v>
      </c>
      <c r="B15639">
        <v>431.52</v>
      </c>
      <c r="C15639">
        <v>277030</v>
      </c>
      <c r="E15639" s="1">
        <v>44588.650694444441</v>
      </c>
      <c r="F15639">
        <v>341.05</v>
      </c>
      <c r="G15639">
        <v>102837</v>
      </c>
      <c r="I15639" s="1">
        <v>44588.645138888889</v>
      </c>
      <c r="J15639">
        <v>341.76</v>
      </c>
      <c r="K15639">
        <v>12100</v>
      </c>
      <c r="M15639" s="1">
        <v>44588.652777777781</v>
      </c>
      <c r="N15639">
        <v>158.83000000000001</v>
      </c>
      <c r="O15639">
        <v>261352</v>
      </c>
      <c r="Q15639" s="1">
        <v>44588.655555555553</v>
      </c>
      <c r="R15639">
        <v>301.04700000000003</v>
      </c>
      <c r="S15639">
        <v>61314</v>
      </c>
    </row>
    <row r="15640" spans="1:19" x14ac:dyDescent="0.25">
      <c r="A15640" s="1">
        <v>44588.631944444445</v>
      </c>
      <c r="B15640">
        <v>431.01</v>
      </c>
      <c r="C15640">
        <v>298101</v>
      </c>
      <c r="E15640" s="1">
        <v>44588.651388888888</v>
      </c>
      <c r="F15640">
        <v>340.67</v>
      </c>
      <c r="G15640">
        <v>157987</v>
      </c>
      <c r="I15640" s="1">
        <v>44588.645833333336</v>
      </c>
      <c r="J15640">
        <v>341.73</v>
      </c>
      <c r="K15640">
        <v>26914</v>
      </c>
      <c r="M15640" s="1">
        <v>44588.65347222222</v>
      </c>
      <c r="N15640">
        <v>159.31</v>
      </c>
      <c r="O15640">
        <v>656782</v>
      </c>
      <c r="Q15640" s="1">
        <v>44588.65625</v>
      </c>
      <c r="R15640">
        <v>301.33999999999997</v>
      </c>
      <c r="S15640">
        <v>113609</v>
      </c>
    </row>
    <row r="15641" spans="1:19" x14ac:dyDescent="0.25">
      <c r="A15641" s="1">
        <v>44588.632638888892</v>
      </c>
      <c r="B15641">
        <v>430.79</v>
      </c>
      <c r="C15641">
        <v>310476</v>
      </c>
      <c r="E15641" s="1">
        <v>44588.652083333334</v>
      </c>
      <c r="F15641">
        <v>340.84</v>
      </c>
      <c r="G15641">
        <v>127302</v>
      </c>
      <c r="I15641" s="1">
        <v>44588.646527777775</v>
      </c>
      <c r="J15641">
        <v>341.79</v>
      </c>
      <c r="K15641">
        <v>18317</v>
      </c>
      <c r="M15641" s="1">
        <v>44588.654166666667</v>
      </c>
      <c r="N15641">
        <v>159.56</v>
      </c>
      <c r="O15641">
        <v>507000</v>
      </c>
      <c r="Q15641" s="1">
        <v>44588.656944444447</v>
      </c>
      <c r="R15641">
        <v>301.83999999999997</v>
      </c>
      <c r="S15641">
        <v>125302</v>
      </c>
    </row>
    <row r="15642" spans="1:19" x14ac:dyDescent="0.25">
      <c r="A15642" s="1">
        <v>44588.633333333331</v>
      </c>
      <c r="B15642">
        <v>430.89</v>
      </c>
      <c r="C15642">
        <v>254056</v>
      </c>
      <c r="E15642" s="1">
        <v>44588.652777777781</v>
      </c>
      <c r="F15642">
        <v>341.1</v>
      </c>
      <c r="G15642">
        <v>117689</v>
      </c>
      <c r="I15642" s="1">
        <v>44588.647222222222</v>
      </c>
      <c r="J15642">
        <v>342.06</v>
      </c>
      <c r="K15642">
        <v>25738</v>
      </c>
      <c r="M15642" s="1">
        <v>44588.654861111114</v>
      </c>
      <c r="N15642">
        <v>159.72</v>
      </c>
      <c r="O15642">
        <v>462594</v>
      </c>
      <c r="Q15642" s="1">
        <v>44588.657638888886</v>
      </c>
      <c r="R15642">
        <v>301.25</v>
      </c>
      <c r="S15642">
        <v>126738</v>
      </c>
    </row>
    <row r="15643" spans="1:19" x14ac:dyDescent="0.25">
      <c r="A15643" s="1">
        <v>44588.634027777778</v>
      </c>
      <c r="B15643">
        <v>430.12</v>
      </c>
      <c r="C15643">
        <v>445019</v>
      </c>
      <c r="E15643" s="1">
        <v>44588.65347222222</v>
      </c>
      <c r="F15643">
        <v>342.2</v>
      </c>
      <c r="G15643">
        <v>350089</v>
      </c>
      <c r="I15643" s="1">
        <v>44588.647916666669</v>
      </c>
      <c r="J15643">
        <v>341.73</v>
      </c>
      <c r="K15643">
        <v>31781</v>
      </c>
      <c r="M15643" s="1">
        <v>44588.655555555553</v>
      </c>
      <c r="N15643">
        <v>159.67099999999999</v>
      </c>
      <c r="O15643">
        <v>310395</v>
      </c>
      <c r="Q15643" s="1">
        <v>44588.658333333333</v>
      </c>
      <c r="R15643">
        <v>300.47000000000003</v>
      </c>
      <c r="S15643">
        <v>99132</v>
      </c>
    </row>
    <row r="15644" spans="1:19" x14ac:dyDescent="0.25">
      <c r="A15644" s="1">
        <v>44588.634722222225</v>
      </c>
      <c r="B15644">
        <v>430.28</v>
      </c>
      <c r="C15644">
        <v>236148</v>
      </c>
      <c r="E15644" s="1">
        <v>44588.654166666667</v>
      </c>
      <c r="F15644">
        <v>342.80500000000001</v>
      </c>
      <c r="G15644">
        <v>225686</v>
      </c>
      <c r="I15644" s="1">
        <v>44588.648611111108</v>
      </c>
      <c r="J15644">
        <v>341.77</v>
      </c>
      <c r="K15644">
        <v>17389</v>
      </c>
      <c r="M15644" s="1">
        <v>44588.65625</v>
      </c>
      <c r="N15644">
        <v>159.71</v>
      </c>
      <c r="O15644">
        <v>451311</v>
      </c>
      <c r="Q15644" s="1">
        <v>44588.65902777778</v>
      </c>
      <c r="R15644">
        <v>300.47000000000003</v>
      </c>
      <c r="S15644">
        <v>141631</v>
      </c>
    </row>
    <row r="15645" spans="1:19" x14ac:dyDescent="0.25">
      <c r="A15645" s="1">
        <v>44588.635416666664</v>
      </c>
      <c r="B15645">
        <v>429.73</v>
      </c>
      <c r="C15645">
        <v>497578</v>
      </c>
      <c r="E15645" s="1">
        <v>44588.654861111114</v>
      </c>
      <c r="F15645">
        <v>342.88499999999999</v>
      </c>
      <c r="G15645">
        <v>290949</v>
      </c>
      <c r="I15645" s="1">
        <v>44588.649305555555</v>
      </c>
      <c r="J15645">
        <v>341.79</v>
      </c>
      <c r="K15645">
        <v>26628</v>
      </c>
      <c r="M15645" s="1">
        <v>44588.656944444447</v>
      </c>
      <c r="N15645">
        <v>159.87</v>
      </c>
      <c r="O15645">
        <v>348336</v>
      </c>
      <c r="Q15645" s="1">
        <v>44588.659722222219</v>
      </c>
      <c r="R15645">
        <v>300.58499999999998</v>
      </c>
      <c r="S15645">
        <v>140366</v>
      </c>
    </row>
    <row r="15646" spans="1:19" x14ac:dyDescent="0.25">
      <c r="A15646" s="1">
        <v>44588.636111111111</v>
      </c>
      <c r="B15646">
        <v>429.89</v>
      </c>
      <c r="C15646">
        <v>236476</v>
      </c>
      <c r="E15646" s="1">
        <v>44588.655555555553</v>
      </c>
      <c r="F15646">
        <v>342.76</v>
      </c>
      <c r="G15646">
        <v>203925</v>
      </c>
      <c r="I15646" s="1">
        <v>44588.65</v>
      </c>
      <c r="J15646">
        <v>341.64</v>
      </c>
      <c r="K15646">
        <v>16164</v>
      </c>
      <c r="M15646" s="1">
        <v>44588.657638888886</v>
      </c>
      <c r="N15646">
        <v>159.61000000000001</v>
      </c>
      <c r="O15646">
        <v>379334</v>
      </c>
      <c r="Q15646" s="1">
        <v>44588.660416666666</v>
      </c>
      <c r="R15646">
        <v>300.37</v>
      </c>
      <c r="S15646">
        <v>111760</v>
      </c>
    </row>
    <row r="15647" spans="1:19" x14ac:dyDescent="0.25">
      <c r="A15647" s="1">
        <v>44588.636805555558</v>
      </c>
      <c r="B15647">
        <v>430.02</v>
      </c>
      <c r="C15647">
        <v>259534</v>
      </c>
      <c r="E15647" s="1">
        <v>44588.65625</v>
      </c>
      <c r="F15647">
        <v>343.26</v>
      </c>
      <c r="G15647">
        <v>193132</v>
      </c>
      <c r="I15647" s="1">
        <v>44588.650694444441</v>
      </c>
      <c r="J15647">
        <v>341.64</v>
      </c>
      <c r="K15647">
        <v>28903</v>
      </c>
      <c r="M15647" s="1">
        <v>44588.658333333333</v>
      </c>
      <c r="N15647">
        <v>159.27000000000001</v>
      </c>
      <c r="O15647">
        <v>355155</v>
      </c>
      <c r="Q15647" s="1">
        <v>44588.661111111112</v>
      </c>
      <c r="R15647">
        <v>300.20999999999998</v>
      </c>
      <c r="S15647">
        <v>100443</v>
      </c>
    </row>
    <row r="15648" spans="1:19" x14ac:dyDescent="0.25">
      <c r="A15648" s="1">
        <v>44588.637499999997</v>
      </c>
      <c r="B15648">
        <v>430.11</v>
      </c>
      <c r="C15648">
        <v>208133</v>
      </c>
      <c r="E15648" s="1">
        <v>44588.656944444447</v>
      </c>
      <c r="F15648">
        <v>343.63</v>
      </c>
      <c r="G15648">
        <v>293310</v>
      </c>
      <c r="I15648" s="1">
        <v>44588.651388888888</v>
      </c>
      <c r="J15648">
        <v>341.24</v>
      </c>
      <c r="K15648">
        <v>49025</v>
      </c>
      <c r="M15648" s="1">
        <v>44588.65902777778</v>
      </c>
      <c r="N15648">
        <v>159.12</v>
      </c>
      <c r="O15648">
        <v>484616</v>
      </c>
      <c r="Q15648" s="1">
        <v>44588.661805555559</v>
      </c>
      <c r="R15648">
        <v>299.85000000000002</v>
      </c>
      <c r="S15648">
        <v>101165</v>
      </c>
    </row>
    <row r="15649" spans="1:19" x14ac:dyDescent="0.25">
      <c r="A15649" s="1">
        <v>44588.638194444444</v>
      </c>
      <c r="B15649">
        <v>430.89</v>
      </c>
      <c r="C15649">
        <v>377221</v>
      </c>
      <c r="E15649" s="1">
        <v>44588.657638888886</v>
      </c>
      <c r="F15649">
        <v>343</v>
      </c>
      <c r="G15649">
        <v>359075</v>
      </c>
      <c r="I15649" s="1">
        <v>44588.652083333334</v>
      </c>
      <c r="J15649">
        <v>341.32</v>
      </c>
      <c r="K15649">
        <v>10716</v>
      </c>
      <c r="M15649" s="1">
        <v>44588.659722222219</v>
      </c>
      <c r="N15649">
        <v>159.4</v>
      </c>
      <c r="O15649">
        <v>596283</v>
      </c>
      <c r="Q15649" s="1">
        <v>44588.662499999999</v>
      </c>
      <c r="R15649">
        <v>300.17</v>
      </c>
      <c r="S15649">
        <v>127926</v>
      </c>
    </row>
    <row r="15650" spans="1:19" x14ac:dyDescent="0.25">
      <c r="A15650" s="1">
        <v>44588.638888888891</v>
      </c>
      <c r="B15650">
        <v>430.68</v>
      </c>
      <c r="C15650">
        <v>270520</v>
      </c>
      <c r="E15650" s="1">
        <v>44588.658333333333</v>
      </c>
      <c r="F15650">
        <v>342.30500000000001</v>
      </c>
      <c r="G15650">
        <v>198272</v>
      </c>
      <c r="I15650" s="1">
        <v>44588.652777777781</v>
      </c>
      <c r="J15650">
        <v>341.43</v>
      </c>
      <c r="K15650">
        <v>21311</v>
      </c>
      <c r="M15650" s="1">
        <v>44588.660416666666</v>
      </c>
      <c r="N15650">
        <v>159.36000000000001</v>
      </c>
      <c r="O15650">
        <v>320578</v>
      </c>
      <c r="Q15650" s="1">
        <v>44588.663194444445</v>
      </c>
      <c r="R15650">
        <v>300.72000000000003</v>
      </c>
      <c r="S15650">
        <v>163448</v>
      </c>
    </row>
    <row r="15651" spans="1:19" x14ac:dyDescent="0.25">
      <c r="A15651" s="1">
        <v>44588.63958333333</v>
      </c>
      <c r="B15651">
        <v>430.02</v>
      </c>
      <c r="C15651">
        <v>289746</v>
      </c>
      <c r="E15651" s="1">
        <v>44588.65902777778</v>
      </c>
      <c r="F15651">
        <v>341.87</v>
      </c>
      <c r="G15651">
        <v>335863</v>
      </c>
      <c r="I15651" s="1">
        <v>44588.65347222222</v>
      </c>
      <c r="J15651">
        <v>342.13400000000001</v>
      </c>
      <c r="K15651">
        <v>45370</v>
      </c>
      <c r="M15651" s="1">
        <v>44588.661111111112</v>
      </c>
      <c r="N15651">
        <v>159.37</v>
      </c>
      <c r="O15651">
        <v>352946</v>
      </c>
      <c r="Q15651" s="1">
        <v>44588.663888888892</v>
      </c>
      <c r="R15651">
        <v>300.47000000000003</v>
      </c>
      <c r="S15651">
        <v>115827</v>
      </c>
    </row>
    <row r="15652" spans="1:19" x14ac:dyDescent="0.25">
      <c r="A15652" s="1">
        <v>44588.640277777777</v>
      </c>
      <c r="B15652">
        <v>430.11</v>
      </c>
      <c r="C15652">
        <v>210101</v>
      </c>
      <c r="E15652" s="1">
        <v>44588.659722222219</v>
      </c>
      <c r="F15652">
        <v>341.84</v>
      </c>
      <c r="G15652">
        <v>444024</v>
      </c>
      <c r="I15652" s="1">
        <v>44588.654166666667</v>
      </c>
      <c r="J15652">
        <v>342.44</v>
      </c>
      <c r="K15652">
        <v>24612</v>
      </c>
      <c r="M15652" s="1">
        <v>44588.661805555559</v>
      </c>
      <c r="N15652">
        <v>159.25</v>
      </c>
      <c r="O15652">
        <v>327589</v>
      </c>
      <c r="Q15652" s="1">
        <v>44588.664583333331</v>
      </c>
      <c r="R15652">
        <v>300.44</v>
      </c>
      <c r="S15652">
        <v>130494</v>
      </c>
    </row>
    <row r="15653" spans="1:19" x14ac:dyDescent="0.25">
      <c r="A15653" s="1">
        <v>44588.640972222223</v>
      </c>
      <c r="B15653">
        <v>430.2</v>
      </c>
      <c r="C15653">
        <v>146569</v>
      </c>
      <c r="E15653" s="1">
        <v>44588.660416666666</v>
      </c>
      <c r="F15653">
        <v>341.85</v>
      </c>
      <c r="G15653">
        <v>164123</v>
      </c>
      <c r="I15653" s="1">
        <v>44588.654861111114</v>
      </c>
      <c r="J15653">
        <v>342.63</v>
      </c>
      <c r="K15653">
        <v>23887</v>
      </c>
      <c r="M15653" s="1">
        <v>44588.662499999999</v>
      </c>
      <c r="N15653">
        <v>159.44999999999999</v>
      </c>
      <c r="O15653">
        <v>369929</v>
      </c>
      <c r="Q15653" s="1">
        <v>44588.665277777778</v>
      </c>
      <c r="R15653">
        <v>300.2</v>
      </c>
      <c r="S15653">
        <v>127415</v>
      </c>
    </row>
    <row r="15654" spans="1:19" x14ac:dyDescent="0.25">
      <c r="A15654" s="1">
        <v>44588.64166666667</v>
      </c>
      <c r="B15654">
        <v>430.68200000000002</v>
      </c>
      <c r="C15654">
        <v>189221</v>
      </c>
      <c r="E15654" s="1">
        <v>44588.661111111112</v>
      </c>
      <c r="F15654">
        <v>341.79</v>
      </c>
      <c r="G15654">
        <v>168123</v>
      </c>
      <c r="I15654" s="1">
        <v>44588.655555555553</v>
      </c>
      <c r="J15654">
        <v>342.57</v>
      </c>
      <c r="K15654">
        <v>35750</v>
      </c>
      <c r="M15654" s="1">
        <v>44588.663194444445</v>
      </c>
      <c r="N15654">
        <v>159.655</v>
      </c>
      <c r="O15654">
        <v>526030</v>
      </c>
      <c r="Q15654" s="1">
        <v>44588.665972222225</v>
      </c>
      <c r="R15654">
        <v>299.83999999999997</v>
      </c>
      <c r="S15654">
        <v>2957584</v>
      </c>
    </row>
    <row r="15655" spans="1:19" x14ac:dyDescent="0.25">
      <c r="A15655" s="1">
        <v>44588.642361111109</v>
      </c>
      <c r="B15655">
        <v>430.69</v>
      </c>
      <c r="C15655">
        <v>318221</v>
      </c>
      <c r="E15655" s="1">
        <v>44588.661805555559</v>
      </c>
      <c r="F15655">
        <v>341.62</v>
      </c>
      <c r="G15655">
        <v>111830</v>
      </c>
      <c r="I15655" s="1">
        <v>44588.65625</v>
      </c>
      <c r="J15655">
        <v>342.83</v>
      </c>
      <c r="K15655">
        <v>24370</v>
      </c>
      <c r="M15655" s="1">
        <v>44588.663888888892</v>
      </c>
      <c r="N15655">
        <v>159.44</v>
      </c>
      <c r="O15655">
        <v>451666</v>
      </c>
      <c r="Q15655" s="1">
        <v>44588.686805555553</v>
      </c>
      <c r="R15655">
        <v>299.83999999999997</v>
      </c>
      <c r="S15655">
        <v>0</v>
      </c>
    </row>
    <row r="15656" spans="1:19" x14ac:dyDescent="0.25">
      <c r="A15656" s="1">
        <v>44588.643055555556</v>
      </c>
      <c r="B15656">
        <v>431.11</v>
      </c>
      <c r="C15656">
        <v>368306</v>
      </c>
      <c r="E15656" s="1">
        <v>44588.662499999999</v>
      </c>
      <c r="F15656">
        <v>341.7</v>
      </c>
      <c r="G15656">
        <v>186308</v>
      </c>
      <c r="I15656" s="1">
        <v>44588.656944444447</v>
      </c>
      <c r="J15656">
        <v>342.89</v>
      </c>
      <c r="K15656">
        <v>39946</v>
      </c>
      <c r="M15656" s="1">
        <v>44588.664583333331</v>
      </c>
      <c r="N15656">
        <v>159.44</v>
      </c>
      <c r="O15656">
        <v>526134</v>
      </c>
      <c r="Q15656" s="1">
        <v>44589.395833333336</v>
      </c>
      <c r="R15656">
        <v>300.7</v>
      </c>
      <c r="S15656">
        <v>591617</v>
      </c>
    </row>
    <row r="15657" spans="1:19" x14ac:dyDescent="0.25">
      <c r="A15657" s="1">
        <v>44588.643750000003</v>
      </c>
      <c r="B15657">
        <v>431.76</v>
      </c>
      <c r="C15657">
        <v>439930</v>
      </c>
      <c r="E15657" s="1">
        <v>44588.663194444445</v>
      </c>
      <c r="F15657">
        <v>341.79899999999998</v>
      </c>
      <c r="G15657">
        <v>287121</v>
      </c>
      <c r="I15657" s="1">
        <v>44588.657638888886</v>
      </c>
      <c r="J15657">
        <v>342.24</v>
      </c>
      <c r="K15657">
        <v>49936</v>
      </c>
      <c r="M15657" s="1">
        <v>44588.665277777778</v>
      </c>
      <c r="N15657">
        <v>159.36000000000001</v>
      </c>
      <c r="O15657">
        <v>520934</v>
      </c>
      <c r="Q15657" s="1">
        <v>44589.396527777775</v>
      </c>
      <c r="R15657">
        <v>299.08</v>
      </c>
      <c r="S15657">
        <v>187924</v>
      </c>
    </row>
    <row r="15658" spans="1:19" x14ac:dyDescent="0.25">
      <c r="A15658" s="1">
        <v>44588.644444444442</v>
      </c>
      <c r="B15658">
        <v>431.75</v>
      </c>
      <c r="C15658">
        <v>148733</v>
      </c>
      <c r="E15658" s="1">
        <v>44588.663888888892</v>
      </c>
      <c r="F15658">
        <v>341.47</v>
      </c>
      <c r="G15658">
        <v>214574</v>
      </c>
      <c r="I15658" s="1">
        <v>44588.658333333333</v>
      </c>
      <c r="J15658">
        <v>341.75</v>
      </c>
      <c r="K15658">
        <v>56314</v>
      </c>
      <c r="M15658" s="1">
        <v>44588.665972222225</v>
      </c>
      <c r="N15658">
        <v>159.22</v>
      </c>
      <c r="O15658">
        <v>5244757</v>
      </c>
      <c r="Q15658" s="1">
        <v>44589.397222222222</v>
      </c>
      <c r="R15658">
        <v>298.83499999999998</v>
      </c>
      <c r="S15658">
        <v>159039</v>
      </c>
    </row>
    <row r="15659" spans="1:19" x14ac:dyDescent="0.25">
      <c r="A15659" s="1">
        <v>44588.645138888889</v>
      </c>
      <c r="B15659">
        <v>431.59</v>
      </c>
      <c r="C15659">
        <v>158600</v>
      </c>
      <c r="E15659" s="1">
        <v>44588.664583333331</v>
      </c>
      <c r="F15659">
        <v>341.4</v>
      </c>
      <c r="G15659">
        <v>313935</v>
      </c>
      <c r="I15659" s="1">
        <v>44588.65902777778</v>
      </c>
      <c r="J15659">
        <v>341.66</v>
      </c>
      <c r="K15659">
        <v>68982</v>
      </c>
      <c r="M15659" s="1">
        <v>44588.686805555553</v>
      </c>
      <c r="N15659">
        <v>159.22</v>
      </c>
      <c r="O15659">
        <v>0</v>
      </c>
      <c r="Q15659" s="1">
        <v>44589.397916666669</v>
      </c>
      <c r="R15659">
        <v>297.5</v>
      </c>
      <c r="S15659">
        <v>153062</v>
      </c>
    </row>
    <row r="15660" spans="1:19" x14ac:dyDescent="0.25">
      <c r="A15660" s="1">
        <v>44588.645833333336</v>
      </c>
      <c r="B15660">
        <v>431.59</v>
      </c>
      <c r="C15660">
        <v>285677</v>
      </c>
      <c r="E15660" s="1">
        <v>44588.665277777778</v>
      </c>
      <c r="F15660">
        <v>341.29</v>
      </c>
      <c r="G15660">
        <v>290174</v>
      </c>
      <c r="I15660" s="1">
        <v>44588.659722222219</v>
      </c>
      <c r="J15660">
        <v>341.72</v>
      </c>
      <c r="K15660">
        <v>95837</v>
      </c>
      <c r="M15660" s="1">
        <v>44589.395833333336</v>
      </c>
      <c r="N15660">
        <v>166.16</v>
      </c>
      <c r="O15660">
        <v>3312506</v>
      </c>
      <c r="Q15660" s="1">
        <v>44589.398611111108</v>
      </c>
      <c r="R15660">
        <v>297.49</v>
      </c>
      <c r="S15660">
        <v>117707</v>
      </c>
    </row>
    <row r="15661" spans="1:19" x14ac:dyDescent="0.25">
      <c r="A15661" s="1">
        <v>44588.646527777775</v>
      </c>
      <c r="B15661">
        <v>431.56</v>
      </c>
      <c r="C15661">
        <v>288861</v>
      </c>
      <c r="E15661" s="1">
        <v>44588.665972222225</v>
      </c>
      <c r="F15661">
        <v>341.1</v>
      </c>
      <c r="G15661">
        <v>1629310</v>
      </c>
      <c r="I15661" s="1">
        <v>44588.660416666666</v>
      </c>
      <c r="J15661">
        <v>341.94</v>
      </c>
      <c r="K15661">
        <v>19996</v>
      </c>
      <c r="M15661" s="1">
        <v>44589.396527777775</v>
      </c>
      <c r="N15661">
        <v>164.56</v>
      </c>
      <c r="O15661">
        <v>1197416</v>
      </c>
      <c r="Q15661" s="1">
        <v>44589.399305555555</v>
      </c>
      <c r="R15661">
        <v>296.27</v>
      </c>
      <c r="S15661">
        <v>152833</v>
      </c>
    </row>
    <row r="15662" spans="1:19" x14ac:dyDescent="0.25">
      <c r="A15662" s="1">
        <v>44588.647222222222</v>
      </c>
      <c r="B15662">
        <v>432.09</v>
      </c>
      <c r="C15662">
        <v>286386</v>
      </c>
      <c r="E15662" s="1">
        <v>44588.686805555553</v>
      </c>
      <c r="F15662">
        <v>341.1</v>
      </c>
      <c r="G15662">
        <v>0</v>
      </c>
      <c r="I15662" s="1">
        <v>44588.661111111112</v>
      </c>
      <c r="J15662">
        <v>341.98</v>
      </c>
      <c r="K15662">
        <v>42530</v>
      </c>
      <c r="M15662" s="1">
        <v>44589.397222222222</v>
      </c>
      <c r="N15662">
        <v>164.1</v>
      </c>
      <c r="O15662">
        <v>936737</v>
      </c>
      <c r="Q15662" s="1">
        <v>44589.4</v>
      </c>
      <c r="R15662">
        <v>295.54700000000003</v>
      </c>
      <c r="S15662">
        <v>157594</v>
      </c>
    </row>
    <row r="15663" spans="1:19" x14ac:dyDescent="0.25">
      <c r="A15663" s="1">
        <v>44588.647916666669</v>
      </c>
      <c r="B15663">
        <v>431.56</v>
      </c>
      <c r="C15663">
        <v>417821</v>
      </c>
      <c r="E15663" s="1">
        <v>44589.395833333336</v>
      </c>
      <c r="F15663">
        <v>343.74</v>
      </c>
      <c r="G15663">
        <v>513268</v>
      </c>
      <c r="I15663" s="1">
        <v>44588.661805555559</v>
      </c>
      <c r="J15663">
        <v>341.8</v>
      </c>
      <c r="K15663">
        <v>9579</v>
      </c>
      <c r="M15663" s="1">
        <v>44589.397916666669</v>
      </c>
      <c r="N15663">
        <v>164.14</v>
      </c>
      <c r="O15663">
        <v>617512</v>
      </c>
      <c r="Q15663" s="1">
        <v>44589.400694444441</v>
      </c>
      <c r="R15663">
        <v>296.27999999999997</v>
      </c>
      <c r="S15663">
        <v>129144</v>
      </c>
    </row>
    <row r="15664" spans="1:19" x14ac:dyDescent="0.25">
      <c r="A15664" s="1">
        <v>44588.648611111108</v>
      </c>
      <c r="B15664">
        <v>431.59</v>
      </c>
      <c r="C15664">
        <v>310352</v>
      </c>
      <c r="E15664" s="1">
        <v>44589.396527777775</v>
      </c>
      <c r="F15664">
        <v>342.37</v>
      </c>
      <c r="G15664">
        <v>322612</v>
      </c>
      <c r="I15664" s="1">
        <v>44588.662499999999</v>
      </c>
      <c r="J15664">
        <v>341.8</v>
      </c>
      <c r="K15664">
        <v>10946</v>
      </c>
      <c r="M15664" s="1">
        <v>44589.398611111108</v>
      </c>
      <c r="N15664">
        <v>163.65</v>
      </c>
      <c r="O15664">
        <v>720291</v>
      </c>
      <c r="Q15664" s="1">
        <v>44589.401388888888</v>
      </c>
      <c r="R15664">
        <v>296.35399999999998</v>
      </c>
      <c r="S15664">
        <v>90320</v>
      </c>
    </row>
    <row r="15665" spans="1:19" x14ac:dyDescent="0.25">
      <c r="A15665" s="1">
        <v>44588.649305555555</v>
      </c>
      <c r="B15665">
        <v>431.57</v>
      </c>
      <c r="C15665">
        <v>168516</v>
      </c>
      <c r="E15665" s="1">
        <v>44589.397222222222</v>
      </c>
      <c r="F15665">
        <v>341.64</v>
      </c>
      <c r="G15665">
        <v>300674</v>
      </c>
      <c r="I15665" s="1">
        <v>44588.663194444445</v>
      </c>
      <c r="J15665">
        <v>341.94</v>
      </c>
      <c r="K15665">
        <v>46895</v>
      </c>
      <c r="M15665" s="1">
        <v>44589.399305555555</v>
      </c>
      <c r="N15665">
        <v>163.10599999999999</v>
      </c>
      <c r="O15665">
        <v>915035</v>
      </c>
      <c r="Q15665" s="1">
        <v>44589.402083333334</v>
      </c>
      <c r="R15665">
        <v>296.87</v>
      </c>
      <c r="S15665">
        <v>112135</v>
      </c>
    </row>
    <row r="15666" spans="1:19" x14ac:dyDescent="0.25">
      <c r="A15666" s="1">
        <v>44588.65</v>
      </c>
      <c r="B15666">
        <v>431.42</v>
      </c>
      <c r="C15666">
        <v>161959</v>
      </c>
      <c r="E15666" s="1">
        <v>44589.397916666669</v>
      </c>
      <c r="F15666">
        <v>341.04</v>
      </c>
      <c r="G15666">
        <v>271981</v>
      </c>
      <c r="I15666" s="1">
        <v>44588.663888888892</v>
      </c>
      <c r="J15666">
        <v>341.64</v>
      </c>
      <c r="K15666">
        <v>19517</v>
      </c>
      <c r="M15666" s="1">
        <v>44589.4</v>
      </c>
      <c r="N15666">
        <v>163.07</v>
      </c>
      <c r="O15666">
        <v>726203</v>
      </c>
      <c r="Q15666" s="1">
        <v>44589.402777777781</v>
      </c>
      <c r="R15666">
        <v>296.76</v>
      </c>
      <c r="S15666">
        <v>126099</v>
      </c>
    </row>
    <row r="15667" spans="1:19" x14ac:dyDescent="0.25">
      <c r="A15667" s="1">
        <v>44588.650694444441</v>
      </c>
      <c r="B15667">
        <v>431.39</v>
      </c>
      <c r="C15667">
        <v>208670</v>
      </c>
      <c r="E15667" s="1">
        <v>44589.398611111108</v>
      </c>
      <c r="F15667">
        <v>340.69</v>
      </c>
      <c r="G15667">
        <v>228031</v>
      </c>
      <c r="I15667" s="1">
        <v>44588.664583333331</v>
      </c>
      <c r="J15667">
        <v>341.72</v>
      </c>
      <c r="K15667">
        <v>16623</v>
      </c>
      <c r="M15667" s="1">
        <v>44589.400694444441</v>
      </c>
      <c r="N15667">
        <v>163.63</v>
      </c>
      <c r="O15667">
        <v>691602</v>
      </c>
      <c r="Q15667" s="1">
        <v>44589.40347222222</v>
      </c>
      <c r="R15667">
        <v>296.08</v>
      </c>
      <c r="S15667">
        <v>142029</v>
      </c>
    </row>
    <row r="15668" spans="1:19" x14ac:dyDescent="0.25">
      <c r="A15668" s="1">
        <v>44588.651388888888</v>
      </c>
      <c r="B15668">
        <v>430.94</v>
      </c>
      <c r="C15668">
        <v>242977</v>
      </c>
      <c r="E15668" s="1">
        <v>44589.399305555555</v>
      </c>
      <c r="F15668">
        <v>339.64499999999998</v>
      </c>
      <c r="G15668">
        <v>506330</v>
      </c>
      <c r="I15668" s="1">
        <v>44588.665277777778</v>
      </c>
      <c r="J15668">
        <v>341.52</v>
      </c>
      <c r="K15668">
        <v>18500</v>
      </c>
      <c r="M15668" s="1">
        <v>44589.401388888888</v>
      </c>
      <c r="N15668">
        <v>163.59</v>
      </c>
      <c r="O15668">
        <v>525980</v>
      </c>
      <c r="Q15668" s="1">
        <v>44589.404166666667</v>
      </c>
      <c r="R15668">
        <v>295.98</v>
      </c>
      <c r="S15668">
        <v>61199</v>
      </c>
    </row>
    <row r="15669" spans="1:19" x14ac:dyDescent="0.25">
      <c r="A15669" s="1">
        <v>44588.652083333334</v>
      </c>
      <c r="B15669">
        <v>431.11</v>
      </c>
      <c r="C15669">
        <v>164200</v>
      </c>
      <c r="E15669" s="1">
        <v>44589.4</v>
      </c>
      <c r="F15669">
        <v>339.26</v>
      </c>
      <c r="G15669">
        <v>415540</v>
      </c>
      <c r="I15669" s="1">
        <v>44588.665972222225</v>
      </c>
      <c r="J15669">
        <v>341.58</v>
      </c>
      <c r="K15669">
        <v>148097</v>
      </c>
      <c r="M15669" s="1">
        <v>44589.402083333334</v>
      </c>
      <c r="N15669">
        <v>163.87</v>
      </c>
      <c r="O15669">
        <v>550674</v>
      </c>
      <c r="Q15669" s="1">
        <v>44589.404861111114</v>
      </c>
      <c r="R15669">
        <v>296.10000000000002</v>
      </c>
      <c r="S15669">
        <v>83288</v>
      </c>
    </row>
    <row r="15670" spans="1:19" x14ac:dyDescent="0.25">
      <c r="A15670" s="1">
        <v>44588.652777777781</v>
      </c>
      <c r="B15670">
        <v>431.3</v>
      </c>
      <c r="C15670">
        <v>209559</v>
      </c>
      <c r="E15670" s="1">
        <v>44589.400694444441</v>
      </c>
      <c r="F15670">
        <v>339.81</v>
      </c>
      <c r="G15670">
        <v>407225</v>
      </c>
      <c r="I15670" s="1">
        <v>44588.67291666667</v>
      </c>
      <c r="J15670">
        <v>341.55</v>
      </c>
      <c r="K15670">
        <v>0</v>
      </c>
      <c r="M15670" s="1">
        <v>44589.402777777781</v>
      </c>
      <c r="N15670">
        <v>163.971</v>
      </c>
      <c r="O15670">
        <v>706464</v>
      </c>
      <c r="Q15670" s="1">
        <v>44589.405555555553</v>
      </c>
      <c r="R15670">
        <v>295.73700000000002</v>
      </c>
      <c r="S15670">
        <v>67969</v>
      </c>
    </row>
    <row r="15671" spans="1:19" x14ac:dyDescent="0.25">
      <c r="A15671" s="1">
        <v>44588.65347222222</v>
      </c>
      <c r="B15671">
        <v>432.37099999999998</v>
      </c>
      <c r="C15671">
        <v>552905</v>
      </c>
      <c r="E15671" s="1">
        <v>44589.401388888888</v>
      </c>
      <c r="F15671">
        <v>339.88</v>
      </c>
      <c r="G15671">
        <v>211732</v>
      </c>
      <c r="I15671" s="1">
        <v>44588.676388888889</v>
      </c>
      <c r="J15671">
        <v>341.55</v>
      </c>
      <c r="K15671">
        <v>0</v>
      </c>
      <c r="M15671" s="1">
        <v>44589.40347222222</v>
      </c>
      <c r="N15671">
        <v>163.71</v>
      </c>
      <c r="O15671">
        <v>652289</v>
      </c>
      <c r="Q15671" s="1">
        <v>44589.40625</v>
      </c>
      <c r="R15671">
        <v>295.5</v>
      </c>
      <c r="S15671">
        <v>102643</v>
      </c>
    </row>
    <row r="15672" spans="1:19" x14ac:dyDescent="0.25">
      <c r="A15672" s="1">
        <v>44588.654166666667</v>
      </c>
      <c r="B15672">
        <v>432.93</v>
      </c>
      <c r="C15672">
        <v>335384</v>
      </c>
      <c r="E15672" s="1">
        <v>44589.402083333334</v>
      </c>
      <c r="F15672">
        <v>339.935</v>
      </c>
      <c r="G15672">
        <v>230769</v>
      </c>
      <c r="I15672" s="1">
        <v>44589.395833333336</v>
      </c>
      <c r="J15672">
        <v>342.01</v>
      </c>
      <c r="K15672">
        <v>116950</v>
      </c>
      <c r="M15672" s="1">
        <v>44589.404166666667</v>
      </c>
      <c r="N15672">
        <v>163.49199999999999</v>
      </c>
      <c r="O15672">
        <v>426497</v>
      </c>
      <c r="Q15672" s="1">
        <v>44589.406944444447</v>
      </c>
      <c r="R15672">
        <v>295.08999999999997</v>
      </c>
      <c r="S15672">
        <v>83446</v>
      </c>
    </row>
    <row r="15673" spans="1:19" x14ac:dyDescent="0.25">
      <c r="A15673" s="1">
        <v>44588.654861111114</v>
      </c>
      <c r="B15673">
        <v>433.07</v>
      </c>
      <c r="C15673">
        <v>304745</v>
      </c>
      <c r="E15673" s="1">
        <v>44589.402777777781</v>
      </c>
      <c r="F15673">
        <v>339.81</v>
      </c>
      <c r="G15673">
        <v>416291</v>
      </c>
      <c r="I15673" s="1">
        <v>44589.396527777775</v>
      </c>
      <c r="J15673">
        <v>341.19</v>
      </c>
      <c r="K15673">
        <v>40014</v>
      </c>
      <c r="M15673" s="1">
        <v>44589.404861111114</v>
      </c>
      <c r="N15673">
        <v>163.36000000000001</v>
      </c>
      <c r="O15673">
        <v>486528</v>
      </c>
      <c r="Q15673" s="1">
        <v>44589.407638888886</v>
      </c>
      <c r="R15673">
        <v>294.99</v>
      </c>
      <c r="S15673">
        <v>112254</v>
      </c>
    </row>
    <row r="15674" spans="1:19" x14ac:dyDescent="0.25">
      <c r="A15674" s="1">
        <v>44588.655555555553</v>
      </c>
      <c r="B15674">
        <v>432.97</v>
      </c>
      <c r="C15674">
        <v>273244</v>
      </c>
      <c r="E15674" s="1">
        <v>44589.40347222222</v>
      </c>
      <c r="F15674">
        <v>339.5</v>
      </c>
      <c r="G15674">
        <v>552124</v>
      </c>
      <c r="I15674" s="1">
        <v>44589.397222222222</v>
      </c>
      <c r="J15674">
        <v>340.21</v>
      </c>
      <c r="K15674">
        <v>42114</v>
      </c>
      <c r="M15674" s="1">
        <v>44589.405555555553</v>
      </c>
      <c r="N15674">
        <v>163.22</v>
      </c>
      <c r="O15674">
        <v>470284</v>
      </c>
      <c r="Q15674" s="1">
        <v>44589.408333333333</v>
      </c>
      <c r="R15674">
        <v>295.38</v>
      </c>
      <c r="S15674">
        <v>87333</v>
      </c>
    </row>
    <row r="15675" spans="1:19" x14ac:dyDescent="0.25">
      <c r="A15675" s="1">
        <v>44588.65625</v>
      </c>
      <c r="B15675">
        <v>433.36</v>
      </c>
      <c r="C15675">
        <v>381915</v>
      </c>
      <c r="E15675" s="1">
        <v>44589.404166666667</v>
      </c>
      <c r="F15675">
        <v>339.28</v>
      </c>
      <c r="G15675">
        <v>239185</v>
      </c>
      <c r="I15675" s="1">
        <v>44589.397916666669</v>
      </c>
      <c r="J15675">
        <v>339.8</v>
      </c>
      <c r="K15675">
        <v>30349</v>
      </c>
      <c r="M15675" s="1">
        <v>44589.40625</v>
      </c>
      <c r="N15675">
        <v>163.10499999999999</v>
      </c>
      <c r="O15675">
        <v>673433</v>
      </c>
      <c r="Q15675" s="1">
        <v>44589.40902777778</v>
      </c>
      <c r="R15675">
        <v>295.67</v>
      </c>
      <c r="S15675">
        <v>142427</v>
      </c>
    </row>
    <row r="15676" spans="1:19" x14ac:dyDescent="0.25">
      <c r="A15676" s="1">
        <v>44588.656944444447</v>
      </c>
      <c r="B15676">
        <v>433.62</v>
      </c>
      <c r="C15676">
        <v>355131</v>
      </c>
      <c r="E15676" s="1">
        <v>44589.404861111114</v>
      </c>
      <c r="F15676">
        <v>339.27</v>
      </c>
      <c r="G15676">
        <v>305394</v>
      </c>
      <c r="I15676" s="1">
        <v>44589.398611111108</v>
      </c>
      <c r="J15676">
        <v>339.66</v>
      </c>
      <c r="K15676">
        <v>44333</v>
      </c>
      <c r="M15676" s="1">
        <v>44589.406944444447</v>
      </c>
      <c r="N15676">
        <v>163</v>
      </c>
      <c r="O15676">
        <v>421204</v>
      </c>
      <c r="Q15676" s="1">
        <v>44589.409722222219</v>
      </c>
      <c r="R15676">
        <v>295.7</v>
      </c>
      <c r="S15676">
        <v>88401</v>
      </c>
    </row>
    <row r="15677" spans="1:19" x14ac:dyDescent="0.25">
      <c r="A15677" s="1">
        <v>44588.657638888886</v>
      </c>
      <c r="B15677">
        <v>432.83</v>
      </c>
      <c r="C15677">
        <v>518681</v>
      </c>
      <c r="E15677" s="1">
        <v>44589.405555555553</v>
      </c>
      <c r="F15677">
        <v>338.74</v>
      </c>
      <c r="G15677">
        <v>245894</v>
      </c>
      <c r="I15677" s="1">
        <v>44589.399305555555</v>
      </c>
      <c r="J15677">
        <v>338.68</v>
      </c>
      <c r="K15677">
        <v>43643</v>
      </c>
      <c r="M15677" s="1">
        <v>44589.407638888886</v>
      </c>
      <c r="N15677">
        <v>163.04</v>
      </c>
      <c r="O15677">
        <v>494576</v>
      </c>
      <c r="Q15677" s="1">
        <v>44589.410416666666</v>
      </c>
      <c r="R15677">
        <v>295.91500000000002</v>
      </c>
      <c r="S15677">
        <v>124172</v>
      </c>
    </row>
    <row r="15678" spans="1:19" x14ac:dyDescent="0.25">
      <c r="A15678" s="1">
        <v>44588.658333333333</v>
      </c>
      <c r="B15678">
        <v>432.02</v>
      </c>
      <c r="C15678">
        <v>488081</v>
      </c>
      <c r="E15678" s="1">
        <v>44589.40625</v>
      </c>
      <c r="F15678">
        <v>338.74</v>
      </c>
      <c r="G15678">
        <v>299959</v>
      </c>
      <c r="I15678" s="1">
        <v>44589.4</v>
      </c>
      <c r="J15678">
        <v>338.67</v>
      </c>
      <c r="K15678">
        <v>40364</v>
      </c>
      <c r="M15678" s="1">
        <v>44589.408333333333</v>
      </c>
      <c r="N15678">
        <v>163.49</v>
      </c>
      <c r="O15678">
        <v>590060</v>
      </c>
      <c r="Q15678" s="1">
        <v>44589.411111111112</v>
      </c>
      <c r="R15678">
        <v>295.82</v>
      </c>
      <c r="S15678">
        <v>69082</v>
      </c>
    </row>
    <row r="15679" spans="1:19" x14ac:dyDescent="0.25">
      <c r="A15679" s="1">
        <v>44588.65902777778</v>
      </c>
      <c r="B15679">
        <v>431.82</v>
      </c>
      <c r="C15679">
        <v>662199</v>
      </c>
      <c r="E15679" s="1">
        <v>44589.406944444447</v>
      </c>
      <c r="F15679">
        <v>338.46</v>
      </c>
      <c r="G15679">
        <v>172929</v>
      </c>
      <c r="I15679" s="1">
        <v>44589.400694444441</v>
      </c>
      <c r="J15679">
        <v>338.74599999999998</v>
      </c>
      <c r="K15679">
        <v>25102</v>
      </c>
      <c r="M15679" s="1">
        <v>44589.40902777778</v>
      </c>
      <c r="N15679">
        <v>163.53899999999999</v>
      </c>
      <c r="O15679">
        <v>657411</v>
      </c>
      <c r="Q15679" s="1">
        <v>44589.411805555559</v>
      </c>
      <c r="R15679">
        <v>295.35500000000002</v>
      </c>
      <c r="S15679">
        <v>75067</v>
      </c>
    </row>
    <row r="15680" spans="1:19" x14ac:dyDescent="0.25">
      <c r="A15680" s="1">
        <v>44588.659722222219</v>
      </c>
      <c r="B15680">
        <v>431.86</v>
      </c>
      <c r="C15680">
        <v>814594</v>
      </c>
      <c r="E15680" s="1">
        <v>44589.407638888886</v>
      </c>
      <c r="F15680">
        <v>338.12</v>
      </c>
      <c r="G15680">
        <v>292937</v>
      </c>
      <c r="I15680" s="1">
        <v>44589.401388888888</v>
      </c>
      <c r="J15680">
        <v>338.67</v>
      </c>
      <c r="K15680">
        <v>13164</v>
      </c>
      <c r="M15680" s="1">
        <v>44589.409722222219</v>
      </c>
      <c r="N15680">
        <v>163.46</v>
      </c>
      <c r="O15680">
        <v>455173</v>
      </c>
      <c r="Q15680" s="1">
        <v>44589.412499999999</v>
      </c>
      <c r="R15680">
        <v>295.61</v>
      </c>
      <c r="S15680">
        <v>116885</v>
      </c>
    </row>
    <row r="15681" spans="1:19" x14ac:dyDescent="0.25">
      <c r="A15681" s="1">
        <v>44588.660416666666</v>
      </c>
      <c r="B15681">
        <v>432</v>
      </c>
      <c r="C15681">
        <v>452655</v>
      </c>
      <c r="E15681" s="1">
        <v>44589.408333333333</v>
      </c>
      <c r="F15681">
        <v>338.8</v>
      </c>
      <c r="G15681">
        <v>195625</v>
      </c>
      <c r="I15681" s="1">
        <v>44589.402083333334</v>
      </c>
      <c r="J15681">
        <v>338.71</v>
      </c>
      <c r="K15681">
        <v>55331</v>
      </c>
      <c r="M15681" s="1">
        <v>44589.410416666666</v>
      </c>
      <c r="N15681">
        <v>163.69</v>
      </c>
      <c r="O15681">
        <v>720022</v>
      </c>
      <c r="Q15681" s="1">
        <v>44589.413194444445</v>
      </c>
      <c r="R15681">
        <v>294.95</v>
      </c>
      <c r="S15681">
        <v>57959</v>
      </c>
    </row>
    <row r="15682" spans="1:19" x14ac:dyDescent="0.25">
      <c r="A15682" s="1">
        <v>44588.661111111112</v>
      </c>
      <c r="B15682">
        <v>432.07</v>
      </c>
      <c r="C15682">
        <v>368886</v>
      </c>
      <c r="E15682" s="1">
        <v>44589.40902777778</v>
      </c>
      <c r="F15682">
        <v>339.07900000000001</v>
      </c>
      <c r="G15682">
        <v>285779</v>
      </c>
      <c r="I15682" s="1">
        <v>44589.402777777781</v>
      </c>
      <c r="J15682">
        <v>338.75</v>
      </c>
      <c r="K15682">
        <v>44694</v>
      </c>
      <c r="M15682" s="1">
        <v>44589.411111111112</v>
      </c>
      <c r="N15682">
        <v>164.04</v>
      </c>
      <c r="O15682">
        <v>502768</v>
      </c>
      <c r="Q15682" s="1">
        <v>44589.413888888892</v>
      </c>
      <c r="R15682">
        <v>295.23</v>
      </c>
      <c r="S15682">
        <v>90060</v>
      </c>
    </row>
    <row r="15683" spans="1:19" x14ac:dyDescent="0.25">
      <c r="A15683" s="1">
        <v>44588.661805555559</v>
      </c>
      <c r="B15683">
        <v>431.84</v>
      </c>
      <c r="C15683">
        <v>319257</v>
      </c>
      <c r="E15683" s="1">
        <v>44589.409722222219</v>
      </c>
      <c r="F15683">
        <v>339.2</v>
      </c>
      <c r="G15683">
        <v>199432</v>
      </c>
      <c r="I15683" s="1">
        <v>44589.40347222222</v>
      </c>
      <c r="J15683">
        <v>339.04</v>
      </c>
      <c r="K15683">
        <v>42237</v>
      </c>
      <c r="M15683" s="1">
        <v>44589.411805555559</v>
      </c>
      <c r="N15683">
        <v>164.37</v>
      </c>
      <c r="O15683">
        <v>678785</v>
      </c>
      <c r="Q15683" s="1">
        <v>44589.414583333331</v>
      </c>
      <c r="R15683">
        <v>295.44</v>
      </c>
      <c r="S15683">
        <v>93244</v>
      </c>
    </row>
    <row r="15684" spans="1:19" x14ac:dyDescent="0.25">
      <c r="A15684" s="1">
        <v>44588.662499999999</v>
      </c>
      <c r="B15684">
        <v>431.79</v>
      </c>
      <c r="C15684">
        <v>370030</v>
      </c>
      <c r="E15684" s="1">
        <v>44589.410416666666</v>
      </c>
      <c r="F15684">
        <v>339.43</v>
      </c>
      <c r="G15684">
        <v>294459</v>
      </c>
      <c r="I15684" s="1">
        <v>44589.404166666667</v>
      </c>
      <c r="J15684">
        <v>338.91</v>
      </c>
      <c r="K15684">
        <v>28922</v>
      </c>
      <c r="M15684" s="1">
        <v>44589.412499999999</v>
      </c>
      <c r="N15684">
        <v>164.7</v>
      </c>
      <c r="O15684">
        <v>813995</v>
      </c>
      <c r="Q15684" s="1">
        <v>44589.415277777778</v>
      </c>
      <c r="R15684">
        <v>295.33</v>
      </c>
      <c r="S15684">
        <v>46316</v>
      </c>
    </row>
    <row r="15685" spans="1:19" x14ac:dyDescent="0.25">
      <c r="A15685" s="1">
        <v>44588.663194444445</v>
      </c>
      <c r="B15685">
        <v>431.97</v>
      </c>
      <c r="C15685">
        <v>663416</v>
      </c>
      <c r="E15685" s="1">
        <v>44589.411111111112</v>
      </c>
      <c r="F15685">
        <v>339.483</v>
      </c>
      <c r="G15685">
        <v>204398</v>
      </c>
      <c r="I15685" s="1">
        <v>44589.404861111114</v>
      </c>
      <c r="J15685">
        <v>339.17</v>
      </c>
      <c r="K15685">
        <v>33687</v>
      </c>
      <c r="M15685" s="1">
        <v>44589.413194444445</v>
      </c>
      <c r="N15685">
        <v>164.34</v>
      </c>
      <c r="O15685">
        <v>537715</v>
      </c>
      <c r="Q15685" s="1">
        <v>44589.415972222225</v>
      </c>
      <c r="R15685">
        <v>295.125</v>
      </c>
      <c r="S15685">
        <v>99085</v>
      </c>
    </row>
    <row r="15686" spans="1:19" x14ac:dyDescent="0.25">
      <c r="A15686" s="1">
        <v>44588.663888888892</v>
      </c>
      <c r="B15686">
        <v>431.6</v>
      </c>
      <c r="C15686">
        <v>625090</v>
      </c>
      <c r="E15686" s="1">
        <v>44589.411805555559</v>
      </c>
      <c r="F15686">
        <v>339.04</v>
      </c>
      <c r="G15686">
        <v>204145</v>
      </c>
      <c r="I15686" s="1">
        <v>44589.405555555553</v>
      </c>
      <c r="J15686">
        <v>338.94</v>
      </c>
      <c r="K15686">
        <v>59636</v>
      </c>
      <c r="M15686" s="1">
        <v>44589.413888888892</v>
      </c>
      <c r="N15686">
        <v>164.358</v>
      </c>
      <c r="O15686">
        <v>489451</v>
      </c>
      <c r="Q15686" s="1">
        <v>44589.416666666664</v>
      </c>
      <c r="R15686">
        <v>294.93</v>
      </c>
      <c r="S15686">
        <v>110523</v>
      </c>
    </row>
    <row r="15687" spans="1:19" x14ac:dyDescent="0.25">
      <c r="A15687" s="1">
        <v>44588.664583333331</v>
      </c>
      <c r="B15687">
        <v>431.61</v>
      </c>
      <c r="C15687">
        <v>787685</v>
      </c>
      <c r="E15687" s="1">
        <v>44589.412499999999</v>
      </c>
      <c r="F15687">
        <v>339.15</v>
      </c>
      <c r="G15687">
        <v>272537</v>
      </c>
      <c r="I15687" s="1">
        <v>44589.40625</v>
      </c>
      <c r="J15687">
        <v>338.64</v>
      </c>
      <c r="K15687">
        <v>67612</v>
      </c>
      <c r="M15687" s="1">
        <v>44589.414583333331</v>
      </c>
      <c r="N15687">
        <v>164.99</v>
      </c>
      <c r="O15687">
        <v>765261</v>
      </c>
      <c r="Q15687" s="1">
        <v>44589.417361111111</v>
      </c>
      <c r="R15687">
        <v>294.76</v>
      </c>
      <c r="S15687">
        <v>95559</v>
      </c>
    </row>
    <row r="15688" spans="1:19" x14ac:dyDescent="0.25">
      <c r="A15688" s="1">
        <v>44588.665277777778</v>
      </c>
      <c r="B15688">
        <v>431.41</v>
      </c>
      <c r="C15688">
        <v>692882</v>
      </c>
      <c r="E15688" s="1">
        <v>44589.413194444445</v>
      </c>
      <c r="F15688">
        <v>338.58</v>
      </c>
      <c r="G15688">
        <v>174996</v>
      </c>
      <c r="I15688" s="1">
        <v>44589.406944444447</v>
      </c>
      <c r="J15688">
        <v>338.47</v>
      </c>
      <c r="K15688">
        <v>26349</v>
      </c>
      <c r="M15688" s="1">
        <v>44589.415277777778</v>
      </c>
      <c r="N15688">
        <v>164.6</v>
      </c>
      <c r="O15688">
        <v>476351</v>
      </c>
      <c r="Q15688" s="1">
        <v>44589.418055555558</v>
      </c>
      <c r="R15688">
        <v>294.69</v>
      </c>
      <c r="S15688">
        <v>61681</v>
      </c>
    </row>
    <row r="15689" spans="1:19" x14ac:dyDescent="0.25">
      <c r="A15689" s="1">
        <v>44588.665972222225</v>
      </c>
      <c r="B15689">
        <v>431.38</v>
      </c>
      <c r="C15689">
        <v>3666306</v>
      </c>
      <c r="E15689" s="1">
        <v>44589.413888888892</v>
      </c>
      <c r="F15689">
        <v>338.98</v>
      </c>
      <c r="G15689">
        <v>247355</v>
      </c>
      <c r="I15689" s="1">
        <v>44589.407638888886</v>
      </c>
      <c r="J15689">
        <v>338.44</v>
      </c>
      <c r="K15689">
        <v>26490</v>
      </c>
      <c r="M15689" s="1">
        <v>44589.415972222225</v>
      </c>
      <c r="N15689">
        <v>164.44</v>
      </c>
      <c r="O15689">
        <v>553199</v>
      </c>
      <c r="Q15689" s="1">
        <v>44589.418749999997</v>
      </c>
      <c r="R15689">
        <v>295.7</v>
      </c>
      <c r="S15689">
        <v>98184</v>
      </c>
    </row>
    <row r="15690" spans="1:19" x14ac:dyDescent="0.25">
      <c r="A15690" s="1">
        <v>44588.67291666667</v>
      </c>
      <c r="B15690">
        <v>431.24</v>
      </c>
      <c r="C15690">
        <v>0</v>
      </c>
      <c r="E15690" s="1">
        <v>44589.414583333331</v>
      </c>
      <c r="F15690">
        <v>339.28500000000003</v>
      </c>
      <c r="G15690">
        <v>188860</v>
      </c>
      <c r="I15690" s="1">
        <v>44589.408333333333</v>
      </c>
      <c r="J15690">
        <v>338.94</v>
      </c>
      <c r="K15690">
        <v>24975</v>
      </c>
      <c r="M15690" s="1">
        <v>44589.416666666664</v>
      </c>
      <c r="N15690">
        <v>164.49</v>
      </c>
      <c r="O15690">
        <v>555381</v>
      </c>
      <c r="Q15690" s="1">
        <v>44589.419444444444</v>
      </c>
      <c r="R15690">
        <v>295.67</v>
      </c>
      <c r="S15690">
        <v>84385</v>
      </c>
    </row>
    <row r="15691" spans="1:19" x14ac:dyDescent="0.25">
      <c r="A15691" s="1">
        <v>44588.676388888889</v>
      </c>
      <c r="B15691">
        <v>431.24</v>
      </c>
      <c r="C15691">
        <v>0</v>
      </c>
      <c r="E15691" s="1">
        <v>44589.415277777778</v>
      </c>
      <c r="F15691">
        <v>339.1</v>
      </c>
      <c r="G15691">
        <v>230303</v>
      </c>
      <c r="I15691" s="1">
        <v>44589.40902777778</v>
      </c>
      <c r="J15691">
        <v>338.79</v>
      </c>
      <c r="K15691">
        <v>54685</v>
      </c>
      <c r="M15691" s="1">
        <v>44589.417361111111</v>
      </c>
      <c r="N15691">
        <v>164.25</v>
      </c>
      <c r="O15691">
        <v>509620</v>
      </c>
      <c r="Q15691" s="1">
        <v>44589.420138888891</v>
      </c>
      <c r="R15691">
        <v>295.85000000000002</v>
      </c>
      <c r="S15691">
        <v>89179</v>
      </c>
    </row>
    <row r="15692" spans="1:19" x14ac:dyDescent="0.25">
      <c r="A15692" s="1">
        <v>44589.395833333336</v>
      </c>
      <c r="B15692">
        <v>433.08</v>
      </c>
      <c r="C15692">
        <v>688358</v>
      </c>
      <c r="E15692" s="1">
        <v>44589.415972222225</v>
      </c>
      <c r="F15692">
        <v>338.78</v>
      </c>
      <c r="G15692">
        <v>235202</v>
      </c>
      <c r="I15692" s="1">
        <v>44589.409722222219</v>
      </c>
      <c r="J15692">
        <v>339.27</v>
      </c>
      <c r="K15692">
        <v>29212</v>
      </c>
      <c r="M15692" s="1">
        <v>44589.418055555558</v>
      </c>
      <c r="N15692">
        <v>164.26599999999999</v>
      </c>
      <c r="O15692">
        <v>254598</v>
      </c>
      <c r="Q15692" s="1">
        <v>44589.42083333333</v>
      </c>
      <c r="R15692">
        <v>295.83999999999997</v>
      </c>
      <c r="S15692">
        <v>56016</v>
      </c>
    </row>
    <row r="15693" spans="1:19" x14ac:dyDescent="0.25">
      <c r="A15693" s="1">
        <v>44589.396527777775</v>
      </c>
      <c r="B15693">
        <v>431.8</v>
      </c>
      <c r="C15693">
        <v>378106</v>
      </c>
      <c r="E15693" s="1">
        <v>44589.416666666664</v>
      </c>
      <c r="F15693">
        <v>338.51</v>
      </c>
      <c r="G15693">
        <v>308933</v>
      </c>
      <c r="I15693" s="1">
        <v>44589.410416666666</v>
      </c>
      <c r="J15693">
        <v>339.57</v>
      </c>
      <c r="K15693">
        <v>41229</v>
      </c>
      <c r="M15693" s="1">
        <v>44589.418749999997</v>
      </c>
      <c r="N15693">
        <v>164.62</v>
      </c>
      <c r="O15693">
        <v>411909</v>
      </c>
      <c r="Q15693" s="1">
        <v>44589.421527777777</v>
      </c>
      <c r="R15693">
        <v>296.04000000000002</v>
      </c>
      <c r="S15693">
        <v>125128</v>
      </c>
    </row>
    <row r="15694" spans="1:19" x14ac:dyDescent="0.25">
      <c r="A15694" s="1">
        <v>44589.397222222222</v>
      </c>
      <c r="B15694">
        <v>430.78</v>
      </c>
      <c r="C15694">
        <v>388022</v>
      </c>
      <c r="E15694" s="1">
        <v>44589.417361111111</v>
      </c>
      <c r="F15694">
        <v>338.24</v>
      </c>
      <c r="G15694">
        <v>223116</v>
      </c>
      <c r="I15694" s="1">
        <v>44589.411111111112</v>
      </c>
      <c r="J15694">
        <v>339.28</v>
      </c>
      <c r="K15694">
        <v>45726</v>
      </c>
      <c r="M15694" s="1">
        <v>44589.419444444444</v>
      </c>
      <c r="N15694">
        <v>164.64</v>
      </c>
      <c r="O15694">
        <v>280962</v>
      </c>
      <c r="Q15694" s="1">
        <v>44589.422222222223</v>
      </c>
      <c r="R15694">
        <v>295.91000000000003</v>
      </c>
      <c r="S15694">
        <v>106580</v>
      </c>
    </row>
    <row r="15695" spans="1:19" x14ac:dyDescent="0.25">
      <c r="A15695" s="1">
        <v>44589.397916666669</v>
      </c>
      <c r="B15695">
        <v>430.29</v>
      </c>
      <c r="C15695">
        <v>379975</v>
      </c>
      <c r="E15695" s="1">
        <v>44589.418055555558</v>
      </c>
      <c r="F15695">
        <v>338.17500000000001</v>
      </c>
      <c r="G15695">
        <v>128864</v>
      </c>
      <c r="I15695" s="1">
        <v>44589.411805555559</v>
      </c>
      <c r="J15695">
        <v>338.79</v>
      </c>
      <c r="K15695">
        <v>25217</v>
      </c>
      <c r="M15695" s="1">
        <v>44589.420138888891</v>
      </c>
      <c r="N15695">
        <v>165.05</v>
      </c>
      <c r="O15695">
        <v>595345</v>
      </c>
      <c r="Q15695" s="1">
        <v>44589.42291666667</v>
      </c>
      <c r="R15695">
        <v>296</v>
      </c>
      <c r="S15695">
        <v>71711</v>
      </c>
    </row>
    <row r="15696" spans="1:19" x14ac:dyDescent="0.25">
      <c r="A15696" s="1">
        <v>44589.398611111108</v>
      </c>
      <c r="B15696">
        <v>430.05</v>
      </c>
      <c r="C15696">
        <v>506418</v>
      </c>
      <c r="E15696" s="1">
        <v>44589.418749999997</v>
      </c>
      <c r="F15696">
        <v>338.89</v>
      </c>
      <c r="G15696">
        <v>243413</v>
      </c>
      <c r="I15696" s="1">
        <v>44589.412499999999</v>
      </c>
      <c r="J15696">
        <v>338.86</v>
      </c>
      <c r="K15696">
        <v>25955</v>
      </c>
      <c r="M15696" s="1">
        <v>44589.42083333333</v>
      </c>
      <c r="N15696">
        <v>164.77</v>
      </c>
      <c r="O15696">
        <v>425718</v>
      </c>
      <c r="Q15696" s="1">
        <v>44589.423611111109</v>
      </c>
      <c r="R15696">
        <v>296.86</v>
      </c>
      <c r="S15696">
        <v>94706</v>
      </c>
    </row>
    <row r="15697" spans="1:19" x14ac:dyDescent="0.25">
      <c r="A15697" s="1">
        <v>44589.399305555555</v>
      </c>
      <c r="B15697">
        <v>428.8</v>
      </c>
      <c r="C15697">
        <v>693262</v>
      </c>
      <c r="E15697" s="1">
        <v>44589.419444444444</v>
      </c>
      <c r="F15697">
        <v>338.767</v>
      </c>
      <c r="G15697">
        <v>136599</v>
      </c>
      <c r="I15697" s="1">
        <v>44589.413194444445</v>
      </c>
      <c r="J15697">
        <v>338.46</v>
      </c>
      <c r="K15697">
        <v>18129</v>
      </c>
      <c r="M15697" s="1">
        <v>44589.421527777777</v>
      </c>
      <c r="N15697">
        <v>164.80500000000001</v>
      </c>
      <c r="O15697">
        <v>352814</v>
      </c>
      <c r="Q15697" s="1">
        <v>44589.424305555556</v>
      </c>
      <c r="R15697">
        <v>297.27999999999997</v>
      </c>
      <c r="S15697">
        <v>69294</v>
      </c>
    </row>
    <row r="15698" spans="1:19" x14ac:dyDescent="0.25">
      <c r="A15698" s="1">
        <v>44589.4</v>
      </c>
      <c r="B15698">
        <v>428.75</v>
      </c>
      <c r="C15698">
        <v>591680</v>
      </c>
      <c r="E15698" s="1">
        <v>44589.420138888891</v>
      </c>
      <c r="F15698">
        <v>339.22</v>
      </c>
      <c r="G15698">
        <v>156291</v>
      </c>
      <c r="I15698" s="1">
        <v>44589.413888888892</v>
      </c>
      <c r="J15698">
        <v>338.77</v>
      </c>
      <c r="K15698">
        <v>17611</v>
      </c>
      <c r="M15698" s="1">
        <v>44589.422222222223</v>
      </c>
      <c r="N15698">
        <v>164.55</v>
      </c>
      <c r="O15698">
        <v>661310</v>
      </c>
      <c r="Q15698" s="1">
        <v>44589.425000000003</v>
      </c>
      <c r="R15698">
        <v>297.5</v>
      </c>
      <c r="S15698">
        <v>90318</v>
      </c>
    </row>
    <row r="15699" spans="1:19" x14ac:dyDescent="0.25">
      <c r="A15699" s="1">
        <v>44589.400694444441</v>
      </c>
      <c r="B15699">
        <v>429.11</v>
      </c>
      <c r="C15699">
        <v>536807</v>
      </c>
      <c r="E15699" s="1">
        <v>44589.42083333333</v>
      </c>
      <c r="F15699">
        <v>338.9</v>
      </c>
      <c r="G15699">
        <v>121433</v>
      </c>
      <c r="I15699" s="1">
        <v>44589.414583333331</v>
      </c>
      <c r="J15699">
        <v>338.79</v>
      </c>
      <c r="K15699">
        <v>23082</v>
      </c>
      <c r="M15699" s="1">
        <v>44589.42291666667</v>
      </c>
      <c r="N15699">
        <v>164.93</v>
      </c>
      <c r="O15699">
        <v>477527</v>
      </c>
      <c r="Q15699" s="1">
        <v>44589.425694444442</v>
      </c>
      <c r="R15699">
        <v>297.39</v>
      </c>
      <c r="S15699">
        <v>110511</v>
      </c>
    </row>
    <row r="15700" spans="1:19" x14ac:dyDescent="0.25">
      <c r="A15700" s="1">
        <v>44589.401388888888</v>
      </c>
      <c r="B15700">
        <v>429.05</v>
      </c>
      <c r="C15700">
        <v>549887</v>
      </c>
      <c r="E15700" s="1">
        <v>44589.421527777777</v>
      </c>
      <c r="F15700">
        <v>338.88</v>
      </c>
      <c r="G15700">
        <v>153688</v>
      </c>
      <c r="I15700" s="1">
        <v>44589.415277777778</v>
      </c>
      <c r="J15700">
        <v>338.43</v>
      </c>
      <c r="K15700">
        <v>35256</v>
      </c>
      <c r="M15700" s="1">
        <v>44589.423611111109</v>
      </c>
      <c r="N15700">
        <v>165.14</v>
      </c>
      <c r="O15700">
        <v>575005</v>
      </c>
      <c r="Q15700" s="1">
        <v>44589.426388888889</v>
      </c>
      <c r="R15700">
        <v>297.79000000000002</v>
      </c>
      <c r="S15700">
        <v>79636</v>
      </c>
    </row>
    <row r="15701" spans="1:19" x14ac:dyDescent="0.25">
      <c r="A15701" s="1">
        <v>44589.402083333334</v>
      </c>
      <c r="B15701">
        <v>429.07</v>
      </c>
      <c r="C15701">
        <v>477825</v>
      </c>
      <c r="E15701" s="1">
        <v>44589.422222222223</v>
      </c>
      <c r="F15701">
        <v>338.87</v>
      </c>
      <c r="G15701">
        <v>214939</v>
      </c>
      <c r="I15701" s="1">
        <v>44589.415972222225</v>
      </c>
      <c r="J15701">
        <v>338.22</v>
      </c>
      <c r="K15701">
        <v>45680</v>
      </c>
      <c r="M15701" s="1">
        <v>44589.424305555556</v>
      </c>
      <c r="N15701">
        <v>165.3</v>
      </c>
      <c r="O15701">
        <v>554267</v>
      </c>
      <c r="Q15701" s="1">
        <v>44589.427083333336</v>
      </c>
      <c r="R15701">
        <v>298.73</v>
      </c>
      <c r="S15701">
        <v>180729</v>
      </c>
    </row>
    <row r="15702" spans="1:19" x14ac:dyDescent="0.25">
      <c r="A15702" s="1">
        <v>44589.402777777781</v>
      </c>
      <c r="B15702">
        <v>429.07</v>
      </c>
      <c r="C15702">
        <v>522150</v>
      </c>
      <c r="E15702" s="1">
        <v>44589.42291666667</v>
      </c>
      <c r="F15702">
        <v>339.26</v>
      </c>
      <c r="G15702">
        <v>128566</v>
      </c>
      <c r="I15702" s="1">
        <v>44589.416666666664</v>
      </c>
      <c r="J15702">
        <v>338.18</v>
      </c>
      <c r="K15702">
        <v>43804</v>
      </c>
      <c r="M15702" s="1">
        <v>44589.425000000003</v>
      </c>
      <c r="N15702">
        <v>165.16</v>
      </c>
      <c r="O15702">
        <v>521168</v>
      </c>
      <c r="Q15702" s="1">
        <v>44589.427777777775</v>
      </c>
      <c r="R15702">
        <v>299.35500000000002</v>
      </c>
      <c r="S15702">
        <v>109127</v>
      </c>
    </row>
    <row r="15703" spans="1:19" x14ac:dyDescent="0.25">
      <c r="A15703" s="1">
        <v>44589.40347222222</v>
      </c>
      <c r="B15703">
        <v>429.07</v>
      </c>
      <c r="C15703">
        <v>653769</v>
      </c>
      <c r="E15703" s="1">
        <v>44589.423611111109</v>
      </c>
      <c r="F15703">
        <v>339.99</v>
      </c>
      <c r="G15703">
        <v>498904</v>
      </c>
      <c r="I15703" s="1">
        <v>44589.417361111111</v>
      </c>
      <c r="J15703">
        <v>338.18</v>
      </c>
      <c r="K15703">
        <v>18735</v>
      </c>
      <c r="M15703" s="1">
        <v>44589.425694444442</v>
      </c>
      <c r="N15703">
        <v>165.08</v>
      </c>
      <c r="O15703">
        <v>423582</v>
      </c>
      <c r="Q15703" s="1">
        <v>44589.428472222222</v>
      </c>
      <c r="R15703">
        <v>299.21699999999998</v>
      </c>
      <c r="S15703">
        <v>83950</v>
      </c>
    </row>
    <row r="15704" spans="1:19" x14ac:dyDescent="0.25">
      <c r="A15704" s="1">
        <v>44589.404166666667</v>
      </c>
      <c r="B15704">
        <v>428.91</v>
      </c>
      <c r="C15704">
        <v>467892</v>
      </c>
      <c r="E15704" s="1">
        <v>44589.424305555556</v>
      </c>
      <c r="F15704">
        <v>340.52</v>
      </c>
      <c r="G15704">
        <v>208070</v>
      </c>
      <c r="I15704" s="1">
        <v>44589.418055555558</v>
      </c>
      <c r="J15704">
        <v>338.08</v>
      </c>
      <c r="K15704">
        <v>10687</v>
      </c>
      <c r="M15704" s="1">
        <v>44589.426388888889</v>
      </c>
      <c r="N15704">
        <v>165.26499999999999</v>
      </c>
      <c r="O15704">
        <v>320378</v>
      </c>
      <c r="Q15704" s="1">
        <v>44589.429166666669</v>
      </c>
      <c r="R15704">
        <v>299.572</v>
      </c>
      <c r="S15704">
        <v>87191</v>
      </c>
    </row>
    <row r="15705" spans="1:19" x14ac:dyDescent="0.25">
      <c r="A15705" s="1">
        <v>44589.404861111114</v>
      </c>
      <c r="B15705">
        <v>429.04</v>
      </c>
      <c r="C15705">
        <v>355316</v>
      </c>
      <c r="E15705" s="1">
        <v>44589.425000000003</v>
      </c>
      <c r="F15705">
        <v>340.3</v>
      </c>
      <c r="G15705">
        <v>212370</v>
      </c>
      <c r="I15705" s="1">
        <v>44589.418749999997</v>
      </c>
      <c r="J15705">
        <v>338.39</v>
      </c>
      <c r="K15705">
        <v>40295</v>
      </c>
      <c r="M15705" s="1">
        <v>44589.427083333336</v>
      </c>
      <c r="N15705">
        <v>165.65</v>
      </c>
      <c r="O15705">
        <v>561539</v>
      </c>
      <c r="Q15705" s="1">
        <v>44589.429861111108</v>
      </c>
      <c r="R15705">
        <v>299.97000000000003</v>
      </c>
      <c r="S15705">
        <v>159032</v>
      </c>
    </row>
    <row r="15706" spans="1:19" x14ac:dyDescent="0.25">
      <c r="A15706" s="1">
        <v>44589.405555555553</v>
      </c>
      <c r="B15706">
        <v>428.64</v>
      </c>
      <c r="C15706">
        <v>470633</v>
      </c>
      <c r="E15706" s="1">
        <v>44589.425694444442</v>
      </c>
      <c r="F15706">
        <v>339.67</v>
      </c>
      <c r="G15706">
        <v>213617</v>
      </c>
      <c r="I15706" s="1">
        <v>44589.419444444444</v>
      </c>
      <c r="J15706">
        <v>338.53</v>
      </c>
      <c r="K15706">
        <v>26580</v>
      </c>
      <c r="M15706" s="1">
        <v>44589.427777777775</v>
      </c>
      <c r="N15706">
        <v>165.77500000000001</v>
      </c>
      <c r="O15706">
        <v>487462</v>
      </c>
      <c r="Q15706" s="1">
        <v>44589.430555555555</v>
      </c>
      <c r="R15706">
        <v>299.88799999999998</v>
      </c>
      <c r="S15706">
        <v>94233</v>
      </c>
    </row>
    <row r="15707" spans="1:19" x14ac:dyDescent="0.25">
      <c r="A15707" s="1">
        <v>44589.40625</v>
      </c>
      <c r="B15707">
        <v>428.49</v>
      </c>
      <c r="C15707">
        <v>620583</v>
      </c>
      <c r="E15707" s="1">
        <v>44589.426388888889</v>
      </c>
      <c r="F15707">
        <v>339.9</v>
      </c>
      <c r="G15707">
        <v>178359</v>
      </c>
      <c r="I15707" s="1">
        <v>44589.420138888891</v>
      </c>
      <c r="J15707">
        <v>338.65</v>
      </c>
      <c r="K15707">
        <v>25015</v>
      </c>
      <c r="M15707" s="1">
        <v>44589.428472222222</v>
      </c>
      <c r="N15707">
        <v>165.89</v>
      </c>
      <c r="O15707">
        <v>499703</v>
      </c>
      <c r="Q15707" s="1">
        <v>44589.431250000001</v>
      </c>
      <c r="R15707">
        <v>299.77</v>
      </c>
      <c r="S15707">
        <v>78177</v>
      </c>
    </row>
    <row r="15708" spans="1:19" x14ac:dyDescent="0.25">
      <c r="A15708" s="1">
        <v>44589.406944444447</v>
      </c>
      <c r="B15708">
        <v>428.21</v>
      </c>
      <c r="C15708">
        <v>491978</v>
      </c>
      <c r="E15708" s="1">
        <v>44589.427083333336</v>
      </c>
      <c r="F15708">
        <v>340.69</v>
      </c>
      <c r="G15708">
        <v>306315</v>
      </c>
      <c r="I15708" s="1">
        <v>44589.42083333333</v>
      </c>
      <c r="J15708">
        <v>338.66</v>
      </c>
      <c r="K15708">
        <v>25228</v>
      </c>
      <c r="M15708" s="1">
        <v>44589.429166666669</v>
      </c>
      <c r="N15708">
        <v>166.23</v>
      </c>
      <c r="O15708">
        <v>795284</v>
      </c>
      <c r="Q15708" s="1">
        <v>44589.431944444441</v>
      </c>
      <c r="R15708">
        <v>299.25</v>
      </c>
      <c r="S15708">
        <v>106751</v>
      </c>
    </row>
    <row r="15709" spans="1:19" x14ac:dyDescent="0.25">
      <c r="A15709" s="1">
        <v>44589.407638888886</v>
      </c>
      <c r="B15709">
        <v>427.94</v>
      </c>
      <c r="C15709">
        <v>387634</v>
      </c>
      <c r="E15709" s="1">
        <v>44589.427777777775</v>
      </c>
      <c r="F15709">
        <v>341.13</v>
      </c>
      <c r="G15709">
        <v>203231</v>
      </c>
      <c r="I15709" s="1">
        <v>44589.421527777777</v>
      </c>
      <c r="J15709">
        <v>338.75</v>
      </c>
      <c r="K15709">
        <v>15870</v>
      </c>
      <c r="M15709" s="1">
        <v>44589.429861111108</v>
      </c>
      <c r="N15709">
        <v>166.36</v>
      </c>
      <c r="O15709">
        <v>738149</v>
      </c>
      <c r="Q15709" s="1">
        <v>44589.432638888888</v>
      </c>
      <c r="R15709">
        <v>299.52499999999998</v>
      </c>
      <c r="S15709">
        <v>146411</v>
      </c>
    </row>
    <row r="15710" spans="1:19" x14ac:dyDescent="0.25">
      <c r="A15710" s="1">
        <v>44589.408333333333</v>
      </c>
      <c r="B15710">
        <v>428.6</v>
      </c>
      <c r="C15710">
        <v>447032</v>
      </c>
      <c r="E15710" s="1">
        <v>44589.428472222222</v>
      </c>
      <c r="F15710">
        <v>340.935</v>
      </c>
      <c r="G15710">
        <v>176122</v>
      </c>
      <c r="I15710" s="1">
        <v>44589.422222222223</v>
      </c>
      <c r="J15710">
        <v>338.79</v>
      </c>
      <c r="K15710">
        <v>19282</v>
      </c>
      <c r="M15710" s="1">
        <v>44589.430555555555</v>
      </c>
      <c r="N15710">
        <v>165.93</v>
      </c>
      <c r="O15710">
        <v>537321</v>
      </c>
      <c r="Q15710" s="1">
        <v>44589.433333333334</v>
      </c>
      <c r="R15710">
        <v>299.38</v>
      </c>
      <c r="S15710">
        <v>80213</v>
      </c>
    </row>
    <row r="15711" spans="1:19" x14ac:dyDescent="0.25">
      <c r="A15711" s="1">
        <v>44589.40902777778</v>
      </c>
      <c r="B15711">
        <v>428.66</v>
      </c>
      <c r="C15711">
        <v>459870</v>
      </c>
      <c r="E15711" s="1">
        <v>44589.429166666669</v>
      </c>
      <c r="F15711">
        <v>341.57</v>
      </c>
      <c r="G15711">
        <v>221264</v>
      </c>
      <c r="I15711" s="1">
        <v>44589.42291666667</v>
      </c>
      <c r="J15711">
        <v>339.09899999999999</v>
      </c>
      <c r="K15711">
        <v>24467</v>
      </c>
      <c r="M15711" s="1">
        <v>44589.431250000001</v>
      </c>
      <c r="N15711">
        <v>166.1</v>
      </c>
      <c r="O15711">
        <v>426120</v>
      </c>
      <c r="Q15711" s="1">
        <v>44589.434027777781</v>
      </c>
      <c r="R15711">
        <v>299.49</v>
      </c>
      <c r="S15711">
        <v>63196</v>
      </c>
    </row>
    <row r="15712" spans="1:19" x14ac:dyDescent="0.25">
      <c r="A15712" s="1">
        <v>44589.409722222219</v>
      </c>
      <c r="B15712">
        <v>429.07</v>
      </c>
      <c r="C15712">
        <v>336352</v>
      </c>
      <c r="E15712" s="1">
        <v>44589.429861111108</v>
      </c>
      <c r="F15712">
        <v>342.3</v>
      </c>
      <c r="G15712">
        <v>338321</v>
      </c>
      <c r="I15712" s="1">
        <v>44589.423611111109</v>
      </c>
      <c r="J15712">
        <v>339.55</v>
      </c>
      <c r="K15712">
        <v>28753</v>
      </c>
      <c r="M15712" s="1">
        <v>44589.431944444441</v>
      </c>
      <c r="N15712">
        <v>165.84</v>
      </c>
      <c r="O15712">
        <v>545788</v>
      </c>
      <c r="Q15712" s="1">
        <v>44589.43472222222</v>
      </c>
      <c r="R15712">
        <v>299.01</v>
      </c>
      <c r="S15712">
        <v>97915</v>
      </c>
    </row>
    <row r="15713" spans="1:19" x14ac:dyDescent="0.25">
      <c r="A15713" s="1">
        <v>44589.410416666666</v>
      </c>
      <c r="B15713">
        <v>429.47</v>
      </c>
      <c r="C15713">
        <v>628890</v>
      </c>
      <c r="E15713" s="1">
        <v>44589.430555555555</v>
      </c>
      <c r="F15713">
        <v>342.04</v>
      </c>
      <c r="G15713">
        <v>232764</v>
      </c>
      <c r="I15713" s="1">
        <v>44589.424305555556</v>
      </c>
      <c r="J15713">
        <v>339.97</v>
      </c>
      <c r="K15713">
        <v>21703</v>
      </c>
      <c r="M15713" s="1">
        <v>44589.432638888888</v>
      </c>
      <c r="N15713">
        <v>165.72</v>
      </c>
      <c r="O15713">
        <v>342349</v>
      </c>
      <c r="Q15713" s="1">
        <v>44589.435416666667</v>
      </c>
      <c r="R15713">
        <v>299.08</v>
      </c>
      <c r="S15713">
        <v>114090</v>
      </c>
    </row>
    <row r="15714" spans="1:19" x14ac:dyDescent="0.25">
      <c r="A15714" s="1">
        <v>44589.411111111112</v>
      </c>
      <c r="B15714">
        <v>429.39</v>
      </c>
      <c r="C15714">
        <v>432799</v>
      </c>
      <c r="E15714" s="1">
        <v>44589.431250000001</v>
      </c>
      <c r="F15714">
        <v>342.21</v>
      </c>
      <c r="G15714">
        <v>212033</v>
      </c>
      <c r="I15714" s="1">
        <v>44589.425000000003</v>
      </c>
      <c r="J15714">
        <v>339.92</v>
      </c>
      <c r="K15714">
        <v>30334</v>
      </c>
      <c r="M15714" s="1">
        <v>44589.433333333334</v>
      </c>
      <c r="N15714">
        <v>165.75800000000001</v>
      </c>
      <c r="O15714">
        <v>235259</v>
      </c>
      <c r="Q15714" s="1">
        <v>44589.436111111114</v>
      </c>
      <c r="R15714">
        <v>298.51</v>
      </c>
      <c r="S15714">
        <v>105053</v>
      </c>
    </row>
    <row r="15715" spans="1:19" x14ac:dyDescent="0.25">
      <c r="A15715" s="1">
        <v>44589.411805555559</v>
      </c>
      <c r="B15715">
        <v>428.89</v>
      </c>
      <c r="C15715">
        <v>290153</v>
      </c>
      <c r="E15715" s="1">
        <v>44589.431944444441</v>
      </c>
      <c r="F15715">
        <v>341.53</v>
      </c>
      <c r="G15715">
        <v>245724</v>
      </c>
      <c r="I15715" s="1">
        <v>44589.425694444442</v>
      </c>
      <c r="J15715">
        <v>339.54</v>
      </c>
      <c r="K15715">
        <v>33408</v>
      </c>
      <c r="M15715" s="1">
        <v>44589.434027777781</v>
      </c>
      <c r="N15715">
        <v>165.79</v>
      </c>
      <c r="O15715">
        <v>342130</v>
      </c>
      <c r="Q15715" s="1">
        <v>44589.436805555553</v>
      </c>
      <c r="R15715">
        <v>298.89999999999998</v>
      </c>
      <c r="S15715">
        <v>82915</v>
      </c>
    </row>
    <row r="15716" spans="1:19" x14ac:dyDescent="0.25">
      <c r="A15716" s="1">
        <v>44589.412499999999</v>
      </c>
      <c r="B15716">
        <v>428.97</v>
      </c>
      <c r="C15716">
        <v>310098</v>
      </c>
      <c r="E15716" s="1">
        <v>44589.432638888888</v>
      </c>
      <c r="F15716">
        <v>341.274</v>
      </c>
      <c r="G15716">
        <v>228668</v>
      </c>
      <c r="I15716" s="1">
        <v>44589.426388888889</v>
      </c>
      <c r="J15716">
        <v>339.75</v>
      </c>
      <c r="K15716">
        <v>15504</v>
      </c>
      <c r="M15716" s="1">
        <v>44589.43472222222</v>
      </c>
      <c r="N15716">
        <v>165.85</v>
      </c>
      <c r="O15716">
        <v>287271</v>
      </c>
      <c r="Q15716" s="1">
        <v>44589.4375</v>
      </c>
      <c r="R15716">
        <v>298.63499999999999</v>
      </c>
      <c r="S15716">
        <v>65024</v>
      </c>
    </row>
    <row r="15717" spans="1:19" x14ac:dyDescent="0.25">
      <c r="A15717" s="1">
        <v>44589.413194444445</v>
      </c>
      <c r="B15717">
        <v>428.4</v>
      </c>
      <c r="C15717">
        <v>241292</v>
      </c>
      <c r="E15717" s="1">
        <v>44589.433333333334</v>
      </c>
      <c r="F15717">
        <v>341.3</v>
      </c>
      <c r="G15717">
        <v>144625</v>
      </c>
      <c r="I15717" s="1">
        <v>44589.427083333336</v>
      </c>
      <c r="J15717">
        <v>340.18</v>
      </c>
      <c r="K15717">
        <v>27036</v>
      </c>
      <c r="M15717" s="1">
        <v>44589.435416666667</v>
      </c>
      <c r="N15717">
        <v>165.46</v>
      </c>
      <c r="O15717">
        <v>415938</v>
      </c>
      <c r="Q15717" s="1">
        <v>44589.438194444447</v>
      </c>
      <c r="R15717">
        <v>298.56</v>
      </c>
      <c r="S15717">
        <v>55364</v>
      </c>
    </row>
    <row r="15718" spans="1:19" x14ac:dyDescent="0.25">
      <c r="A15718" s="1">
        <v>44589.413888888892</v>
      </c>
      <c r="B15718">
        <v>428.77</v>
      </c>
      <c r="C15718">
        <v>410039</v>
      </c>
      <c r="E15718" s="1">
        <v>44589.434027777781</v>
      </c>
      <c r="F15718">
        <v>341.38</v>
      </c>
      <c r="G15718">
        <v>128249</v>
      </c>
      <c r="I15718" s="1">
        <v>44589.427777777775</v>
      </c>
      <c r="J15718">
        <v>340.25</v>
      </c>
      <c r="K15718">
        <v>25977</v>
      </c>
      <c r="M15718" s="1">
        <v>44589.436111111114</v>
      </c>
      <c r="N15718">
        <v>165.2</v>
      </c>
      <c r="O15718">
        <v>316085</v>
      </c>
      <c r="Q15718" s="1">
        <v>44589.438888888886</v>
      </c>
      <c r="R15718">
        <v>298.32</v>
      </c>
      <c r="S15718">
        <v>80921</v>
      </c>
    </row>
    <row r="15719" spans="1:19" x14ac:dyDescent="0.25">
      <c r="A15719" s="1">
        <v>44589.414583333331</v>
      </c>
      <c r="B15719">
        <v>428.86</v>
      </c>
      <c r="C15719">
        <v>295512</v>
      </c>
      <c r="E15719" s="1">
        <v>44589.43472222222</v>
      </c>
      <c r="F15719">
        <v>341.07499999999999</v>
      </c>
      <c r="G15719">
        <v>143988</v>
      </c>
      <c r="I15719" s="1">
        <v>44589.428472222222</v>
      </c>
      <c r="J15719">
        <v>340.09</v>
      </c>
      <c r="K15719">
        <v>16368</v>
      </c>
      <c r="M15719" s="1">
        <v>44589.436805555553</v>
      </c>
      <c r="N15719">
        <v>165.43</v>
      </c>
      <c r="O15719">
        <v>324021</v>
      </c>
      <c r="Q15719" s="1">
        <v>44589.439583333333</v>
      </c>
      <c r="R15719">
        <v>297.79500000000002</v>
      </c>
      <c r="S15719">
        <v>106490</v>
      </c>
    </row>
    <row r="15720" spans="1:19" x14ac:dyDescent="0.25">
      <c r="A15720" s="1">
        <v>44589.415277777778</v>
      </c>
      <c r="B15720">
        <v>428.62</v>
      </c>
      <c r="C15720">
        <v>397793</v>
      </c>
      <c r="E15720" s="1">
        <v>44589.435416666667</v>
      </c>
      <c r="F15720">
        <v>340.71</v>
      </c>
      <c r="G15720">
        <v>190520</v>
      </c>
      <c r="I15720" s="1">
        <v>44589.429166666669</v>
      </c>
      <c r="J15720">
        <v>340.45</v>
      </c>
      <c r="K15720">
        <v>17984</v>
      </c>
      <c r="M15720" s="1">
        <v>44589.4375</v>
      </c>
      <c r="N15720">
        <v>165.357</v>
      </c>
      <c r="O15720">
        <v>244826</v>
      </c>
      <c r="Q15720" s="1">
        <v>44589.44027777778</v>
      </c>
      <c r="R15720">
        <v>297.85500000000002</v>
      </c>
      <c r="S15720">
        <v>85158</v>
      </c>
    </row>
    <row r="15721" spans="1:19" x14ac:dyDescent="0.25">
      <c r="A15721" s="1">
        <v>44589.415972222225</v>
      </c>
      <c r="B15721">
        <v>428.34</v>
      </c>
      <c r="C15721">
        <v>449317</v>
      </c>
      <c r="E15721" s="1">
        <v>44589.436111111114</v>
      </c>
      <c r="F15721">
        <v>340.21</v>
      </c>
      <c r="G15721">
        <v>210448</v>
      </c>
      <c r="I15721" s="1">
        <v>44589.429861111108</v>
      </c>
      <c r="J15721">
        <v>340.64</v>
      </c>
      <c r="K15721">
        <v>43325</v>
      </c>
      <c r="M15721" s="1">
        <v>44589.438194444447</v>
      </c>
      <c r="N15721">
        <v>165.38</v>
      </c>
      <c r="O15721">
        <v>234111</v>
      </c>
      <c r="Q15721" s="1">
        <v>44589.440972222219</v>
      </c>
      <c r="R15721">
        <v>297.67</v>
      </c>
      <c r="S15721">
        <v>54180</v>
      </c>
    </row>
    <row r="15722" spans="1:19" x14ac:dyDescent="0.25">
      <c r="A15722" s="1">
        <v>44589.416666666664</v>
      </c>
      <c r="B15722">
        <v>428.3</v>
      </c>
      <c r="C15722">
        <v>554971</v>
      </c>
      <c r="E15722" s="1">
        <v>44589.436805555553</v>
      </c>
      <c r="F15722">
        <v>340.7</v>
      </c>
      <c r="G15722">
        <v>117085</v>
      </c>
      <c r="I15722" s="1">
        <v>44589.430555555555</v>
      </c>
      <c r="J15722">
        <v>340.69</v>
      </c>
      <c r="K15722">
        <v>25331</v>
      </c>
      <c r="M15722" s="1">
        <v>44589.438888888886</v>
      </c>
      <c r="N15722">
        <v>165.21</v>
      </c>
      <c r="O15722">
        <v>377338</v>
      </c>
      <c r="Q15722" s="1">
        <v>44589.441666666666</v>
      </c>
      <c r="R15722">
        <v>298.12</v>
      </c>
      <c r="S15722">
        <v>73296</v>
      </c>
    </row>
    <row r="15723" spans="1:19" x14ac:dyDescent="0.25">
      <c r="A15723" s="1">
        <v>44589.417361111111</v>
      </c>
      <c r="B15723">
        <v>428.15</v>
      </c>
      <c r="C15723">
        <v>511661</v>
      </c>
      <c r="E15723" s="1">
        <v>44589.4375</v>
      </c>
      <c r="F15723">
        <v>340.68</v>
      </c>
      <c r="G15723">
        <v>127782</v>
      </c>
      <c r="I15723" s="1">
        <v>44589.431250000001</v>
      </c>
      <c r="J15723">
        <v>340.84</v>
      </c>
      <c r="K15723">
        <v>28082</v>
      </c>
      <c r="M15723" s="1">
        <v>44589.439583333333</v>
      </c>
      <c r="N15723">
        <v>165.06</v>
      </c>
      <c r="O15723">
        <v>357877</v>
      </c>
      <c r="Q15723" s="1">
        <v>44589.442361111112</v>
      </c>
      <c r="R15723">
        <v>298.66000000000003</v>
      </c>
      <c r="S15723">
        <v>99953</v>
      </c>
    </row>
    <row r="15724" spans="1:19" x14ac:dyDescent="0.25">
      <c r="A15724" s="1">
        <v>44589.418055555558</v>
      </c>
      <c r="B15724">
        <v>428.08</v>
      </c>
      <c r="C15724">
        <v>203814</v>
      </c>
      <c r="E15724" s="1">
        <v>44589.438194444447</v>
      </c>
      <c r="F15724">
        <v>340.71</v>
      </c>
      <c r="G15724">
        <v>110368</v>
      </c>
      <c r="I15724" s="1">
        <v>44589.431944444441</v>
      </c>
      <c r="J15724">
        <v>340.34</v>
      </c>
      <c r="K15724">
        <v>40989</v>
      </c>
      <c r="M15724" s="1">
        <v>44589.44027777778</v>
      </c>
      <c r="N15724">
        <v>164.96</v>
      </c>
      <c r="O15724">
        <v>273776</v>
      </c>
      <c r="Q15724" s="1">
        <v>44589.443055555559</v>
      </c>
      <c r="R15724">
        <v>298.97500000000002</v>
      </c>
      <c r="S15724">
        <v>65042</v>
      </c>
    </row>
    <row r="15725" spans="1:19" x14ac:dyDescent="0.25">
      <c r="A15725" s="1">
        <v>44589.418749999997</v>
      </c>
      <c r="B15725">
        <v>428.63</v>
      </c>
      <c r="C15725">
        <v>266997</v>
      </c>
      <c r="E15725" s="1">
        <v>44589.438888888886</v>
      </c>
      <c r="F15725">
        <v>340.22</v>
      </c>
      <c r="G15725">
        <v>131278</v>
      </c>
      <c r="I15725" s="1">
        <v>44589.432638888888</v>
      </c>
      <c r="J15725">
        <v>340.25</v>
      </c>
      <c r="K15725">
        <v>32753</v>
      </c>
      <c r="M15725" s="1">
        <v>44589.440972222219</v>
      </c>
      <c r="N15725">
        <v>164.89</v>
      </c>
      <c r="O15725">
        <v>207908</v>
      </c>
      <c r="Q15725" s="1">
        <v>44589.443749999999</v>
      </c>
      <c r="R15725">
        <v>298.77999999999997</v>
      </c>
      <c r="S15725">
        <v>51100</v>
      </c>
    </row>
    <row r="15726" spans="1:19" x14ac:dyDescent="0.25">
      <c r="A15726" s="1">
        <v>44589.419444444444</v>
      </c>
      <c r="B15726">
        <v>428.63</v>
      </c>
      <c r="C15726">
        <v>172216</v>
      </c>
      <c r="E15726" s="1">
        <v>44589.439583333333</v>
      </c>
      <c r="F15726">
        <v>339.93</v>
      </c>
      <c r="G15726">
        <v>219318</v>
      </c>
      <c r="I15726" s="1">
        <v>44589.433333333334</v>
      </c>
      <c r="J15726">
        <v>340.26</v>
      </c>
      <c r="K15726">
        <v>28210</v>
      </c>
      <c r="M15726" s="1">
        <v>44589.441666666666</v>
      </c>
      <c r="N15726">
        <v>165.12</v>
      </c>
      <c r="O15726">
        <v>282614</v>
      </c>
      <c r="Q15726" s="1">
        <v>44589.444444444445</v>
      </c>
      <c r="R15726">
        <v>298.77999999999997</v>
      </c>
      <c r="S15726">
        <v>52060</v>
      </c>
    </row>
    <row r="15727" spans="1:19" x14ac:dyDescent="0.25">
      <c r="A15727" s="1">
        <v>44589.420138888891</v>
      </c>
      <c r="B15727">
        <v>428.99</v>
      </c>
      <c r="C15727">
        <v>168917</v>
      </c>
      <c r="E15727" s="1">
        <v>44589.44027777778</v>
      </c>
      <c r="F15727">
        <v>339.94</v>
      </c>
      <c r="G15727">
        <v>190000</v>
      </c>
      <c r="I15727" s="1">
        <v>44589.434027777781</v>
      </c>
      <c r="J15727">
        <v>340.03</v>
      </c>
      <c r="K15727">
        <v>14835</v>
      </c>
      <c r="M15727" s="1">
        <v>44589.442361111112</v>
      </c>
      <c r="N15727">
        <v>165.44499999999999</v>
      </c>
      <c r="O15727">
        <v>353939</v>
      </c>
      <c r="Q15727" s="1">
        <v>44589.445138888892</v>
      </c>
      <c r="R15727">
        <v>298.36</v>
      </c>
      <c r="S15727">
        <v>64156</v>
      </c>
    </row>
    <row r="15728" spans="1:19" x14ac:dyDescent="0.25">
      <c r="A15728" s="1">
        <v>44589.42083333333</v>
      </c>
      <c r="B15728">
        <v>428.79</v>
      </c>
      <c r="C15728">
        <v>191632</v>
      </c>
      <c r="E15728" s="1">
        <v>44589.440972222219</v>
      </c>
      <c r="F15728">
        <v>339.81900000000002</v>
      </c>
      <c r="G15728">
        <v>147610</v>
      </c>
      <c r="I15728" s="1">
        <v>44589.43472222222</v>
      </c>
      <c r="J15728">
        <v>340.01</v>
      </c>
      <c r="K15728">
        <v>26897</v>
      </c>
      <c r="M15728" s="1">
        <v>44589.443055555559</v>
      </c>
      <c r="N15728">
        <v>165.53</v>
      </c>
      <c r="O15728">
        <v>315278</v>
      </c>
      <c r="Q15728" s="1">
        <v>44589.445833333331</v>
      </c>
      <c r="R15728">
        <v>297.73599999999999</v>
      </c>
      <c r="S15728">
        <v>100156</v>
      </c>
    </row>
    <row r="15729" spans="1:19" x14ac:dyDescent="0.25">
      <c r="A15729" s="1">
        <v>44589.421527777777</v>
      </c>
      <c r="B15729">
        <v>428.88299999999998</v>
      </c>
      <c r="C15729">
        <v>177778</v>
      </c>
      <c r="E15729" s="1">
        <v>44589.441666666666</v>
      </c>
      <c r="F15729">
        <v>340.39</v>
      </c>
      <c r="G15729">
        <v>164475</v>
      </c>
      <c r="I15729" s="1">
        <v>44589.435416666667</v>
      </c>
      <c r="J15729">
        <v>340.06</v>
      </c>
      <c r="K15729">
        <v>12620</v>
      </c>
      <c r="M15729" s="1">
        <v>44589.443749999999</v>
      </c>
      <c r="N15729">
        <v>165.56</v>
      </c>
      <c r="O15729">
        <v>220818</v>
      </c>
      <c r="Q15729" s="1">
        <v>44589.446527777778</v>
      </c>
      <c r="R15729">
        <v>297.93</v>
      </c>
      <c r="S15729">
        <v>65148</v>
      </c>
    </row>
    <row r="15730" spans="1:19" x14ac:dyDescent="0.25">
      <c r="A15730" s="1">
        <v>44589.422222222223</v>
      </c>
      <c r="B15730">
        <v>428.964</v>
      </c>
      <c r="C15730">
        <v>263631</v>
      </c>
      <c r="E15730" s="1">
        <v>44589.442361111112</v>
      </c>
      <c r="F15730">
        <v>341.18</v>
      </c>
      <c r="G15730">
        <v>209230</v>
      </c>
      <c r="I15730" s="1">
        <v>44589.436111111114</v>
      </c>
      <c r="J15730">
        <v>339.65</v>
      </c>
      <c r="K15730">
        <v>21857</v>
      </c>
      <c r="M15730" s="1">
        <v>44589.444444444445</v>
      </c>
      <c r="N15730">
        <v>165.54</v>
      </c>
      <c r="O15730">
        <v>238394</v>
      </c>
      <c r="Q15730" s="1">
        <v>44589.447222222225</v>
      </c>
      <c r="R15730">
        <v>297.98</v>
      </c>
      <c r="S15730">
        <v>54458</v>
      </c>
    </row>
    <row r="15731" spans="1:19" x14ac:dyDescent="0.25">
      <c r="A15731" s="1">
        <v>44589.42291666667</v>
      </c>
      <c r="B15731">
        <v>429.39</v>
      </c>
      <c r="C15731">
        <v>230769</v>
      </c>
      <c r="E15731" s="1">
        <v>44589.443055555559</v>
      </c>
      <c r="F15731">
        <v>341.43</v>
      </c>
      <c r="G15731">
        <v>134404</v>
      </c>
      <c r="I15731" s="1">
        <v>44589.436805555553</v>
      </c>
      <c r="J15731">
        <v>339.96</v>
      </c>
      <c r="K15731">
        <v>30128</v>
      </c>
      <c r="M15731" s="1">
        <v>44589.445138888892</v>
      </c>
      <c r="N15731">
        <v>165.55699999999999</v>
      </c>
      <c r="O15731">
        <v>305818</v>
      </c>
      <c r="Q15731" s="1">
        <v>44589.447916666664</v>
      </c>
      <c r="R15731">
        <v>298.27</v>
      </c>
      <c r="S15731">
        <v>61078</v>
      </c>
    </row>
    <row r="15732" spans="1:19" x14ac:dyDescent="0.25">
      <c r="A15732" s="1">
        <v>44589.423611111109</v>
      </c>
      <c r="B15732">
        <v>430.16</v>
      </c>
      <c r="C15732">
        <v>512541</v>
      </c>
      <c r="E15732" s="1">
        <v>44589.443749999999</v>
      </c>
      <c r="F15732">
        <v>341.13</v>
      </c>
      <c r="G15732">
        <v>101652</v>
      </c>
      <c r="I15732" s="1">
        <v>44589.4375</v>
      </c>
      <c r="J15732">
        <v>339.94</v>
      </c>
      <c r="K15732">
        <v>25859</v>
      </c>
      <c r="M15732" s="1">
        <v>44589.445833333331</v>
      </c>
      <c r="N15732">
        <v>165.3</v>
      </c>
      <c r="O15732">
        <v>206881</v>
      </c>
      <c r="Q15732" s="1">
        <v>44589.448611111111</v>
      </c>
      <c r="R15732">
        <v>299.08</v>
      </c>
      <c r="S15732">
        <v>70301</v>
      </c>
    </row>
    <row r="15733" spans="1:19" x14ac:dyDescent="0.25">
      <c r="A15733" s="1">
        <v>44589.424305555556</v>
      </c>
      <c r="B15733">
        <v>430.71</v>
      </c>
      <c r="C15733">
        <v>319883</v>
      </c>
      <c r="E15733" s="1">
        <v>44589.444444444445</v>
      </c>
      <c r="F15733">
        <v>341.25</v>
      </c>
      <c r="G15733">
        <v>121347</v>
      </c>
      <c r="I15733" s="1">
        <v>44589.438194444447</v>
      </c>
      <c r="J15733">
        <v>339.9</v>
      </c>
      <c r="K15733">
        <v>19774</v>
      </c>
      <c r="M15733" s="1">
        <v>44589.446527777778</v>
      </c>
      <c r="N15733">
        <v>165.5</v>
      </c>
      <c r="O15733">
        <v>209694</v>
      </c>
      <c r="Q15733" s="1">
        <v>44589.449305555558</v>
      </c>
      <c r="R15733">
        <v>300.24</v>
      </c>
      <c r="S15733">
        <v>132318</v>
      </c>
    </row>
    <row r="15734" spans="1:19" x14ac:dyDescent="0.25">
      <c r="A15734" s="1">
        <v>44589.425000000003</v>
      </c>
      <c r="B15734">
        <v>430.63</v>
      </c>
      <c r="C15734">
        <v>366026</v>
      </c>
      <c r="E15734" s="1">
        <v>44589.445138888892</v>
      </c>
      <c r="F15734">
        <v>340.9</v>
      </c>
      <c r="G15734">
        <v>144752</v>
      </c>
      <c r="I15734" s="1">
        <v>44589.438888888886</v>
      </c>
      <c r="J15734">
        <v>339.73</v>
      </c>
      <c r="K15734">
        <v>18210</v>
      </c>
      <c r="M15734" s="1">
        <v>44589.447222222225</v>
      </c>
      <c r="N15734">
        <v>165.54</v>
      </c>
      <c r="O15734">
        <v>156744</v>
      </c>
      <c r="Q15734" s="1">
        <v>44589.45</v>
      </c>
      <c r="R15734">
        <v>300.05</v>
      </c>
      <c r="S15734">
        <v>80453</v>
      </c>
    </row>
    <row r="15735" spans="1:19" x14ac:dyDescent="0.25">
      <c r="A15735" s="1">
        <v>44589.425694444442</v>
      </c>
      <c r="B15735">
        <v>430.01</v>
      </c>
      <c r="C15735">
        <v>345992</v>
      </c>
      <c r="E15735" s="1">
        <v>44589.445833333331</v>
      </c>
      <c r="F15735">
        <v>340.2</v>
      </c>
      <c r="G15735">
        <v>179614</v>
      </c>
      <c r="I15735" s="1">
        <v>44589.439583333333</v>
      </c>
      <c r="J15735">
        <v>339.42</v>
      </c>
      <c r="K15735">
        <v>22472</v>
      </c>
      <c r="M15735" s="1">
        <v>44589.447916666664</v>
      </c>
      <c r="N15735">
        <v>165.71</v>
      </c>
      <c r="O15735">
        <v>255215</v>
      </c>
      <c r="Q15735" s="1">
        <v>44589.450694444444</v>
      </c>
      <c r="R15735">
        <v>300.82</v>
      </c>
      <c r="S15735">
        <v>121090</v>
      </c>
    </row>
    <row r="15736" spans="1:19" x14ac:dyDescent="0.25">
      <c r="A15736" s="1">
        <v>44589.426388888889</v>
      </c>
      <c r="B15736">
        <v>430.2</v>
      </c>
      <c r="C15736">
        <v>182118</v>
      </c>
      <c r="E15736" s="1">
        <v>44589.446527777778</v>
      </c>
      <c r="F15736">
        <v>340.36799999999999</v>
      </c>
      <c r="G15736">
        <v>111854</v>
      </c>
      <c r="I15736" s="1">
        <v>44589.44027777778</v>
      </c>
      <c r="J15736">
        <v>339.4</v>
      </c>
      <c r="K15736">
        <v>19133</v>
      </c>
      <c r="M15736" s="1">
        <v>44589.448611111111</v>
      </c>
      <c r="N15736">
        <v>165.98500000000001</v>
      </c>
      <c r="O15736">
        <v>307969</v>
      </c>
      <c r="Q15736" s="1">
        <v>44589.451388888891</v>
      </c>
      <c r="R15736">
        <v>300.99</v>
      </c>
      <c r="S15736">
        <v>140128</v>
      </c>
    </row>
    <row r="15737" spans="1:19" x14ac:dyDescent="0.25">
      <c r="A15737" s="1">
        <v>44589.427083333336</v>
      </c>
      <c r="B15737">
        <v>430.95</v>
      </c>
      <c r="C15737">
        <v>398240</v>
      </c>
      <c r="E15737" s="1">
        <v>44589.447222222225</v>
      </c>
      <c r="F15737">
        <v>340.39</v>
      </c>
      <c r="G15737">
        <v>102401</v>
      </c>
      <c r="I15737" s="1">
        <v>44589.440972222219</v>
      </c>
      <c r="J15737">
        <v>339.36</v>
      </c>
      <c r="K15737">
        <v>12399</v>
      </c>
      <c r="M15737" s="1">
        <v>44589.449305555558</v>
      </c>
      <c r="N15737">
        <v>166.37</v>
      </c>
      <c r="O15737">
        <v>586056</v>
      </c>
      <c r="Q15737" s="1">
        <v>44589.45208333333</v>
      </c>
      <c r="R15737">
        <v>300.72000000000003</v>
      </c>
      <c r="S15737">
        <v>92433</v>
      </c>
    </row>
    <row r="15738" spans="1:19" x14ac:dyDescent="0.25">
      <c r="A15738" s="1">
        <v>44589.427777777775</v>
      </c>
      <c r="B15738">
        <v>431.17</v>
      </c>
      <c r="C15738">
        <v>370808</v>
      </c>
      <c r="E15738" s="1">
        <v>44589.447916666664</v>
      </c>
      <c r="F15738">
        <v>340.86</v>
      </c>
      <c r="G15738">
        <v>111668</v>
      </c>
      <c r="I15738" s="1">
        <v>44589.441666666666</v>
      </c>
      <c r="J15738">
        <v>339.6</v>
      </c>
      <c r="K15738">
        <v>37019</v>
      </c>
      <c r="M15738" s="1">
        <v>44589.45</v>
      </c>
      <c r="N15738">
        <v>166.13</v>
      </c>
      <c r="O15738">
        <v>298502</v>
      </c>
      <c r="Q15738" s="1">
        <v>44589.452777777777</v>
      </c>
      <c r="R15738">
        <v>300.58999999999997</v>
      </c>
      <c r="S15738">
        <v>53698</v>
      </c>
    </row>
    <row r="15739" spans="1:19" x14ac:dyDescent="0.25">
      <c r="A15739" s="1">
        <v>44589.428472222222</v>
      </c>
      <c r="B15739">
        <v>430.94</v>
      </c>
      <c r="C15739">
        <v>263471</v>
      </c>
      <c r="E15739" s="1">
        <v>44589.448611111111</v>
      </c>
      <c r="F15739">
        <v>341.61</v>
      </c>
      <c r="G15739">
        <v>171320</v>
      </c>
      <c r="I15739" s="1">
        <v>44589.442361111112</v>
      </c>
      <c r="J15739">
        <v>339.74</v>
      </c>
      <c r="K15739">
        <v>29629</v>
      </c>
      <c r="M15739" s="1">
        <v>44589.450694444444</v>
      </c>
      <c r="N15739">
        <v>166.48</v>
      </c>
      <c r="O15739">
        <v>389122</v>
      </c>
      <c r="Q15739" s="1">
        <v>44589.453472222223</v>
      </c>
      <c r="R15739">
        <v>301.08999999999997</v>
      </c>
      <c r="S15739">
        <v>98208</v>
      </c>
    </row>
    <row r="15740" spans="1:19" x14ac:dyDescent="0.25">
      <c r="A15740" s="1">
        <v>44589.429166666669</v>
      </c>
      <c r="B15740">
        <v>431.6</v>
      </c>
      <c r="C15740">
        <v>259602</v>
      </c>
      <c r="E15740" s="1">
        <v>44589.449305555558</v>
      </c>
      <c r="F15740">
        <v>342.69</v>
      </c>
      <c r="G15740">
        <v>385748</v>
      </c>
      <c r="I15740" s="1">
        <v>44589.443055555559</v>
      </c>
      <c r="J15740">
        <v>339.92</v>
      </c>
      <c r="K15740">
        <v>15049</v>
      </c>
      <c r="M15740" s="1">
        <v>44589.451388888891</v>
      </c>
      <c r="N15740">
        <v>166.39</v>
      </c>
      <c r="O15740">
        <v>349805</v>
      </c>
      <c r="Q15740" s="1">
        <v>44589.45416666667</v>
      </c>
      <c r="R15740">
        <v>301.45</v>
      </c>
      <c r="S15740">
        <v>97405</v>
      </c>
    </row>
    <row r="15741" spans="1:19" x14ac:dyDescent="0.25">
      <c r="A15741" s="1">
        <v>44589.429861111108</v>
      </c>
      <c r="B15741">
        <v>432.08</v>
      </c>
      <c r="C15741">
        <v>410225</v>
      </c>
      <c r="E15741" s="1">
        <v>44589.45</v>
      </c>
      <c r="F15741">
        <v>342.4</v>
      </c>
      <c r="G15741">
        <v>153328</v>
      </c>
      <c r="I15741" s="1">
        <v>44589.443749999999</v>
      </c>
      <c r="J15741">
        <v>339.75</v>
      </c>
      <c r="K15741">
        <v>16259</v>
      </c>
      <c r="M15741" s="1">
        <v>44589.45208333333</v>
      </c>
      <c r="N15741">
        <v>166.25</v>
      </c>
      <c r="O15741">
        <v>279234</v>
      </c>
      <c r="Q15741" s="1">
        <v>44589.454861111109</v>
      </c>
      <c r="R15741">
        <v>301.26</v>
      </c>
      <c r="S15741">
        <v>87717</v>
      </c>
    </row>
    <row r="15742" spans="1:19" x14ac:dyDescent="0.25">
      <c r="A15742" s="1">
        <v>44589.430555555555</v>
      </c>
      <c r="B15742">
        <v>432</v>
      </c>
      <c r="C15742">
        <v>340797</v>
      </c>
      <c r="E15742" s="1">
        <v>44589.450694444444</v>
      </c>
      <c r="F15742">
        <v>343.26</v>
      </c>
      <c r="G15742">
        <v>299468</v>
      </c>
      <c r="I15742" s="1">
        <v>44589.444444444445</v>
      </c>
      <c r="J15742">
        <v>339.44</v>
      </c>
      <c r="K15742">
        <v>18906</v>
      </c>
      <c r="M15742" s="1">
        <v>44589.452777777777</v>
      </c>
      <c r="N15742">
        <v>166.02</v>
      </c>
      <c r="O15742">
        <v>315735</v>
      </c>
      <c r="Q15742" s="1">
        <v>44589.455555555556</v>
      </c>
      <c r="R15742">
        <v>301.22500000000002</v>
      </c>
      <c r="S15742">
        <v>47336</v>
      </c>
    </row>
    <row r="15743" spans="1:19" x14ac:dyDescent="0.25">
      <c r="A15743" s="1">
        <v>44589.431250000001</v>
      </c>
      <c r="B15743">
        <v>432.08</v>
      </c>
      <c r="C15743">
        <v>345165</v>
      </c>
      <c r="E15743" s="1">
        <v>44589.451388888891</v>
      </c>
      <c r="F15743">
        <v>343.32</v>
      </c>
      <c r="G15743">
        <v>209687</v>
      </c>
      <c r="I15743" s="1">
        <v>44589.445138888892</v>
      </c>
      <c r="J15743">
        <v>339.23</v>
      </c>
      <c r="K15743">
        <v>38604</v>
      </c>
      <c r="M15743" s="1">
        <v>44589.453472222223</v>
      </c>
      <c r="N15743">
        <v>166.15</v>
      </c>
      <c r="O15743">
        <v>259356</v>
      </c>
      <c r="Q15743" s="1">
        <v>44589.456250000003</v>
      </c>
      <c r="R15743">
        <v>301.58999999999997</v>
      </c>
      <c r="S15743">
        <v>80759</v>
      </c>
    </row>
    <row r="15744" spans="1:19" x14ac:dyDescent="0.25">
      <c r="A15744" s="1">
        <v>44589.431944444441</v>
      </c>
      <c r="B15744">
        <v>431.29</v>
      </c>
      <c r="C15744">
        <v>340572</v>
      </c>
      <c r="E15744" s="1">
        <v>44589.45208333333</v>
      </c>
      <c r="F15744">
        <v>343.08</v>
      </c>
      <c r="G15744">
        <v>198945</v>
      </c>
      <c r="I15744" s="1">
        <v>44589.445833333331</v>
      </c>
      <c r="J15744">
        <v>338.68</v>
      </c>
      <c r="K15744">
        <v>34503</v>
      </c>
      <c r="M15744" s="1">
        <v>44589.45416666667</v>
      </c>
      <c r="N15744">
        <v>166.477</v>
      </c>
      <c r="O15744">
        <v>417250</v>
      </c>
      <c r="Q15744" s="1">
        <v>44589.456944444442</v>
      </c>
      <c r="R15744">
        <v>301.89</v>
      </c>
      <c r="S15744">
        <v>84420</v>
      </c>
    </row>
    <row r="15745" spans="1:19" x14ac:dyDescent="0.25">
      <c r="A15745" s="1">
        <v>44589.432638888888</v>
      </c>
      <c r="B15745">
        <v>431.08</v>
      </c>
      <c r="C15745">
        <v>332686</v>
      </c>
      <c r="E15745" s="1">
        <v>44589.452777777777</v>
      </c>
      <c r="F15745">
        <v>343.06</v>
      </c>
      <c r="G15745">
        <v>153704</v>
      </c>
      <c r="I15745" s="1">
        <v>44589.446527777778</v>
      </c>
      <c r="J15745">
        <v>338.71</v>
      </c>
      <c r="K15745">
        <v>29079</v>
      </c>
      <c r="M15745" s="1">
        <v>44589.454861111109</v>
      </c>
      <c r="N15745">
        <v>166.26</v>
      </c>
      <c r="O15745">
        <v>307452</v>
      </c>
      <c r="Q15745" s="1">
        <v>44589.457638888889</v>
      </c>
      <c r="R15745">
        <v>302.2</v>
      </c>
      <c r="S15745">
        <v>129949</v>
      </c>
    </row>
    <row r="15746" spans="1:19" x14ac:dyDescent="0.25">
      <c r="A15746" s="1">
        <v>44589.433333333334</v>
      </c>
      <c r="B15746">
        <v>431.03</v>
      </c>
      <c r="C15746">
        <v>194803</v>
      </c>
      <c r="E15746" s="1">
        <v>44589.453472222223</v>
      </c>
      <c r="F15746">
        <v>343.45</v>
      </c>
      <c r="G15746">
        <v>190780</v>
      </c>
      <c r="I15746" s="1">
        <v>44589.447222222225</v>
      </c>
      <c r="J15746">
        <v>338.74</v>
      </c>
      <c r="K15746">
        <v>15811</v>
      </c>
      <c r="M15746" s="1">
        <v>44589.455555555556</v>
      </c>
      <c r="N15746">
        <v>166.04900000000001</v>
      </c>
      <c r="O15746">
        <v>260878</v>
      </c>
      <c r="Q15746" s="1">
        <v>44589.458333333336</v>
      </c>
      <c r="R15746">
        <v>302.14</v>
      </c>
      <c r="S15746">
        <v>119727</v>
      </c>
    </row>
    <row r="15747" spans="1:19" x14ac:dyDescent="0.25">
      <c r="A15747" s="1">
        <v>44589.434027777781</v>
      </c>
      <c r="B15747">
        <v>430.98</v>
      </c>
      <c r="C15747">
        <v>168354</v>
      </c>
      <c r="E15747" s="1">
        <v>44589.45416666667</v>
      </c>
      <c r="F15747">
        <v>343.99</v>
      </c>
      <c r="G15747">
        <v>235008</v>
      </c>
      <c r="I15747" s="1">
        <v>44589.447916666664</v>
      </c>
      <c r="J15747">
        <v>338.66</v>
      </c>
      <c r="K15747">
        <v>41266</v>
      </c>
      <c r="M15747" s="1">
        <v>44589.456250000003</v>
      </c>
      <c r="N15747">
        <v>166.34</v>
      </c>
      <c r="O15747">
        <v>237938</v>
      </c>
      <c r="Q15747" s="1">
        <v>44589.459027777775</v>
      </c>
      <c r="R15747">
        <v>301.64</v>
      </c>
      <c r="S15747">
        <v>61143</v>
      </c>
    </row>
    <row r="15748" spans="1:19" x14ac:dyDescent="0.25">
      <c r="A15748" s="1">
        <v>44589.43472222222</v>
      </c>
      <c r="B15748">
        <v>430.77</v>
      </c>
      <c r="C15748">
        <v>215387</v>
      </c>
      <c r="E15748" s="1">
        <v>44589.454861111109</v>
      </c>
      <c r="F15748">
        <v>343.79</v>
      </c>
      <c r="G15748">
        <v>184221</v>
      </c>
      <c r="I15748" s="1">
        <v>44589.448611111111</v>
      </c>
      <c r="J15748">
        <v>338.87</v>
      </c>
      <c r="K15748">
        <v>32266</v>
      </c>
      <c r="M15748" s="1">
        <v>44589.456944444442</v>
      </c>
      <c r="N15748">
        <v>166.636</v>
      </c>
      <c r="O15748">
        <v>509689</v>
      </c>
      <c r="Q15748" s="1">
        <v>44589.459722222222</v>
      </c>
      <c r="R15748">
        <v>301.5</v>
      </c>
      <c r="S15748">
        <v>70662</v>
      </c>
    </row>
    <row r="15749" spans="1:19" x14ac:dyDescent="0.25">
      <c r="A15749" s="1">
        <v>44589.435416666667</v>
      </c>
      <c r="B15749">
        <v>430.65</v>
      </c>
      <c r="C15749">
        <v>207605</v>
      </c>
      <c r="E15749" s="1">
        <v>44589.455555555556</v>
      </c>
      <c r="F15749">
        <v>343.67</v>
      </c>
      <c r="G15749">
        <v>151989</v>
      </c>
      <c r="I15749" s="1">
        <v>44589.449305555558</v>
      </c>
      <c r="J15749">
        <v>339.52</v>
      </c>
      <c r="K15749">
        <v>45805</v>
      </c>
      <c r="M15749" s="1">
        <v>44589.457638888889</v>
      </c>
      <c r="N15749">
        <v>166.90899999999999</v>
      </c>
      <c r="O15749">
        <v>417382</v>
      </c>
      <c r="Q15749" s="1">
        <v>44589.460416666669</v>
      </c>
      <c r="R15749">
        <v>301.49</v>
      </c>
      <c r="S15749">
        <v>52090</v>
      </c>
    </row>
    <row r="15750" spans="1:19" x14ac:dyDescent="0.25">
      <c r="A15750" s="1">
        <v>44589.436111111114</v>
      </c>
      <c r="B15750">
        <v>430.14</v>
      </c>
      <c r="C15750">
        <v>285560</v>
      </c>
      <c r="E15750" s="1">
        <v>44589.456250000003</v>
      </c>
      <c r="F15750">
        <v>344.15</v>
      </c>
      <c r="G15750">
        <v>254442</v>
      </c>
      <c r="I15750" s="1">
        <v>44589.45</v>
      </c>
      <c r="J15750">
        <v>339.4</v>
      </c>
      <c r="K15750">
        <v>13722</v>
      </c>
      <c r="M15750" s="1">
        <v>44589.458333333336</v>
      </c>
      <c r="N15750">
        <v>166.75</v>
      </c>
      <c r="O15750">
        <v>331672</v>
      </c>
      <c r="Q15750" s="1">
        <v>44589.461111111108</v>
      </c>
      <c r="R15750">
        <v>301.23</v>
      </c>
      <c r="S15750">
        <v>50262</v>
      </c>
    </row>
    <row r="15751" spans="1:19" x14ac:dyDescent="0.25">
      <c r="A15751" s="1">
        <v>44589.436805555553</v>
      </c>
      <c r="B15751">
        <v>430.73</v>
      </c>
      <c r="C15751">
        <v>204762</v>
      </c>
      <c r="E15751" s="1">
        <v>44589.456944444442</v>
      </c>
      <c r="F15751">
        <v>344.31</v>
      </c>
      <c r="G15751">
        <v>187425</v>
      </c>
      <c r="I15751" s="1">
        <v>44589.450694444444</v>
      </c>
      <c r="J15751">
        <v>340.18</v>
      </c>
      <c r="K15751">
        <v>56899</v>
      </c>
      <c r="M15751" s="1">
        <v>44589.459027777775</v>
      </c>
      <c r="N15751">
        <v>166.8</v>
      </c>
      <c r="O15751">
        <v>444120</v>
      </c>
      <c r="Q15751" s="1">
        <v>44589.461805555555</v>
      </c>
      <c r="R15751">
        <v>301.16000000000003</v>
      </c>
      <c r="S15751">
        <v>62967</v>
      </c>
    </row>
    <row r="15752" spans="1:19" x14ac:dyDescent="0.25">
      <c r="A15752" s="1">
        <v>44589.4375</v>
      </c>
      <c r="B15752">
        <v>430.73</v>
      </c>
      <c r="C15752">
        <v>249544</v>
      </c>
      <c r="E15752" s="1">
        <v>44589.457638888889</v>
      </c>
      <c r="F15752">
        <v>344.947</v>
      </c>
      <c r="G15752">
        <v>317121</v>
      </c>
      <c r="I15752" s="1">
        <v>44589.451388888891</v>
      </c>
      <c r="J15752">
        <v>340.3</v>
      </c>
      <c r="K15752">
        <v>50622</v>
      </c>
      <c r="M15752" s="1">
        <v>44589.459722222222</v>
      </c>
      <c r="N15752">
        <v>166.839</v>
      </c>
      <c r="O15752">
        <v>359206</v>
      </c>
      <c r="Q15752" s="1">
        <v>44589.462500000001</v>
      </c>
      <c r="R15752">
        <v>301.44</v>
      </c>
      <c r="S15752">
        <v>59225</v>
      </c>
    </row>
    <row r="15753" spans="1:19" x14ac:dyDescent="0.25">
      <c r="A15753" s="1">
        <v>44589.438194444447</v>
      </c>
      <c r="B15753">
        <v>430.66</v>
      </c>
      <c r="C15753">
        <v>168414</v>
      </c>
      <c r="E15753" s="1">
        <v>44589.458333333336</v>
      </c>
      <c r="F15753">
        <v>344.55200000000002</v>
      </c>
      <c r="G15753">
        <v>283160</v>
      </c>
      <c r="I15753" s="1">
        <v>44589.45208333333</v>
      </c>
      <c r="J15753">
        <v>340.27</v>
      </c>
      <c r="K15753">
        <v>26340</v>
      </c>
      <c r="M15753" s="1">
        <v>44589.460416666669</v>
      </c>
      <c r="N15753">
        <v>166.8</v>
      </c>
      <c r="O15753">
        <v>633292</v>
      </c>
      <c r="Q15753" s="1">
        <v>44589.463194444441</v>
      </c>
      <c r="R15753">
        <v>300.99</v>
      </c>
      <c r="S15753">
        <v>47036</v>
      </c>
    </row>
    <row r="15754" spans="1:19" x14ac:dyDescent="0.25">
      <c r="A15754" s="1">
        <v>44589.438888888886</v>
      </c>
      <c r="B15754">
        <v>430.15</v>
      </c>
      <c r="C15754">
        <v>209128</v>
      </c>
      <c r="E15754" s="1">
        <v>44589.459027777775</v>
      </c>
      <c r="F15754">
        <v>344.12</v>
      </c>
      <c r="G15754">
        <v>228779</v>
      </c>
      <c r="I15754" s="1">
        <v>44589.452777777777</v>
      </c>
      <c r="J15754">
        <v>340.32</v>
      </c>
      <c r="K15754">
        <v>25009</v>
      </c>
      <c r="M15754" s="1">
        <v>44589.461111111108</v>
      </c>
      <c r="N15754">
        <v>166.73099999999999</v>
      </c>
      <c r="O15754">
        <v>405382</v>
      </c>
      <c r="Q15754" s="1">
        <v>44589.463888888888</v>
      </c>
      <c r="R15754">
        <v>301.47000000000003</v>
      </c>
      <c r="S15754">
        <v>48148</v>
      </c>
    </row>
    <row r="15755" spans="1:19" x14ac:dyDescent="0.25">
      <c r="A15755" s="1">
        <v>44589.439583333333</v>
      </c>
      <c r="B15755">
        <v>429.82</v>
      </c>
      <c r="C15755">
        <v>260765</v>
      </c>
      <c r="E15755" s="1">
        <v>44589.459722222222</v>
      </c>
      <c r="F15755">
        <v>343.99700000000001</v>
      </c>
      <c r="G15755">
        <v>212094</v>
      </c>
      <c r="I15755" s="1">
        <v>44589.453472222223</v>
      </c>
      <c r="J15755">
        <v>340.55</v>
      </c>
      <c r="K15755">
        <v>52540</v>
      </c>
      <c r="M15755" s="1">
        <v>44589.461805555555</v>
      </c>
      <c r="N15755">
        <v>166.91</v>
      </c>
      <c r="O15755">
        <v>341550</v>
      </c>
      <c r="Q15755" s="1">
        <v>44589.464583333334</v>
      </c>
      <c r="R15755">
        <v>301.85000000000002</v>
      </c>
      <c r="S15755">
        <v>59104</v>
      </c>
    </row>
    <row r="15756" spans="1:19" x14ac:dyDescent="0.25">
      <c r="A15756" s="1">
        <v>44589.44027777778</v>
      </c>
      <c r="B15756">
        <v>429.78</v>
      </c>
      <c r="C15756">
        <v>292036</v>
      </c>
      <c r="E15756" s="1">
        <v>44589.460416666669</v>
      </c>
      <c r="F15756">
        <v>344.08</v>
      </c>
      <c r="G15756">
        <v>151572</v>
      </c>
      <c r="I15756" s="1">
        <v>44589.45416666667</v>
      </c>
      <c r="J15756">
        <v>340.83</v>
      </c>
      <c r="K15756">
        <v>24495</v>
      </c>
      <c r="M15756" s="1">
        <v>44589.462500000001</v>
      </c>
      <c r="N15756">
        <v>166.99</v>
      </c>
      <c r="O15756">
        <v>261614</v>
      </c>
      <c r="Q15756" s="1">
        <v>44589.465277777781</v>
      </c>
      <c r="R15756">
        <v>302.73</v>
      </c>
      <c r="S15756">
        <v>157701</v>
      </c>
    </row>
    <row r="15757" spans="1:19" x14ac:dyDescent="0.25">
      <c r="A15757" s="1">
        <v>44589.440972222219</v>
      </c>
      <c r="B15757">
        <v>429.77</v>
      </c>
      <c r="C15757">
        <v>207927</v>
      </c>
      <c r="E15757" s="1">
        <v>44589.461111111108</v>
      </c>
      <c r="F15757">
        <v>343.71699999999998</v>
      </c>
      <c r="G15757">
        <v>167774</v>
      </c>
      <c r="I15757" s="1">
        <v>44589.454861111109</v>
      </c>
      <c r="J15757">
        <v>340.54</v>
      </c>
      <c r="K15757">
        <v>31791</v>
      </c>
      <c r="M15757" s="1">
        <v>44589.463194444441</v>
      </c>
      <c r="N15757">
        <v>166.86</v>
      </c>
      <c r="O15757">
        <v>269606</v>
      </c>
      <c r="Q15757" s="1">
        <v>44589.46597222222</v>
      </c>
      <c r="R15757">
        <v>302.58</v>
      </c>
      <c r="S15757">
        <v>87004</v>
      </c>
    </row>
    <row r="15758" spans="1:19" x14ac:dyDescent="0.25">
      <c r="A15758" s="1">
        <v>44589.441666666666</v>
      </c>
      <c r="B15758">
        <v>430.26</v>
      </c>
      <c r="C15758">
        <v>235022</v>
      </c>
      <c r="E15758" s="1">
        <v>44589.461805555555</v>
      </c>
      <c r="F15758">
        <v>343.92</v>
      </c>
      <c r="G15758">
        <v>189732</v>
      </c>
      <c r="I15758" s="1">
        <v>44589.455555555556</v>
      </c>
      <c r="J15758">
        <v>340.2</v>
      </c>
      <c r="K15758">
        <v>75436</v>
      </c>
      <c r="M15758" s="1">
        <v>44589.463888888888</v>
      </c>
      <c r="N15758">
        <v>167.09800000000001</v>
      </c>
      <c r="O15758">
        <v>320246</v>
      </c>
      <c r="Q15758" s="1">
        <v>44589.466666666667</v>
      </c>
      <c r="R15758">
        <v>302.51</v>
      </c>
      <c r="S15758">
        <v>61698</v>
      </c>
    </row>
    <row r="15759" spans="1:19" x14ac:dyDescent="0.25">
      <c r="A15759" s="1">
        <v>44589.442361111112</v>
      </c>
      <c r="B15759">
        <v>430.755</v>
      </c>
      <c r="C15759">
        <v>271408</v>
      </c>
      <c r="E15759" s="1">
        <v>44589.462500000001</v>
      </c>
      <c r="F15759">
        <v>344.08</v>
      </c>
      <c r="G15759">
        <v>183365</v>
      </c>
      <c r="I15759" s="1">
        <v>44589.456250000003</v>
      </c>
      <c r="J15759">
        <v>340.57</v>
      </c>
      <c r="K15759">
        <v>30314</v>
      </c>
      <c r="M15759" s="1">
        <v>44589.464583333334</v>
      </c>
      <c r="N15759">
        <v>167.15</v>
      </c>
      <c r="O15759">
        <v>488740</v>
      </c>
      <c r="Q15759" s="1">
        <v>44589.467361111114</v>
      </c>
      <c r="R15759">
        <v>302.52</v>
      </c>
      <c r="S15759">
        <v>40489</v>
      </c>
    </row>
    <row r="15760" spans="1:19" x14ac:dyDescent="0.25">
      <c r="A15760" s="1">
        <v>44589.443055555559</v>
      </c>
      <c r="B15760">
        <v>430.96</v>
      </c>
      <c r="C15760">
        <v>247367</v>
      </c>
      <c r="E15760" s="1">
        <v>44589.463194444441</v>
      </c>
      <c r="F15760">
        <v>343.78</v>
      </c>
      <c r="G15760">
        <v>206985</v>
      </c>
      <c r="I15760" s="1">
        <v>44589.456944444442</v>
      </c>
      <c r="J15760">
        <v>340.73</v>
      </c>
      <c r="K15760">
        <v>12960</v>
      </c>
      <c r="M15760" s="1">
        <v>44589.465277777781</v>
      </c>
      <c r="N15760">
        <v>167.51</v>
      </c>
      <c r="O15760">
        <v>541969</v>
      </c>
      <c r="Q15760" s="1">
        <v>44589.468055555553</v>
      </c>
      <c r="R15760">
        <v>302.74</v>
      </c>
      <c r="S15760">
        <v>43932</v>
      </c>
    </row>
    <row r="15761" spans="1:19" x14ac:dyDescent="0.25">
      <c r="A15761" s="1">
        <v>44589.443749999999</v>
      </c>
      <c r="B15761">
        <v>430.59</v>
      </c>
      <c r="C15761">
        <v>165133</v>
      </c>
      <c r="E15761" s="1">
        <v>44589.463888888888</v>
      </c>
      <c r="F15761">
        <v>344.31</v>
      </c>
      <c r="G15761">
        <v>210378</v>
      </c>
      <c r="I15761" s="1">
        <v>44589.457638888889</v>
      </c>
      <c r="J15761">
        <v>341.29</v>
      </c>
      <c r="K15761">
        <v>33533</v>
      </c>
      <c r="M15761" s="1">
        <v>44589.46597222222</v>
      </c>
      <c r="N15761">
        <v>167.55</v>
      </c>
      <c r="O15761">
        <v>489518</v>
      </c>
      <c r="Q15761" s="1">
        <v>44589.46875</v>
      </c>
      <c r="R15761">
        <v>303.60000000000002</v>
      </c>
      <c r="S15761">
        <v>108415</v>
      </c>
    </row>
    <row r="15762" spans="1:19" x14ac:dyDescent="0.25">
      <c r="A15762" s="1">
        <v>44589.444444444445</v>
      </c>
      <c r="B15762">
        <v>430.41</v>
      </c>
      <c r="C15762">
        <v>149017</v>
      </c>
      <c r="E15762" s="1">
        <v>44589.464583333334</v>
      </c>
      <c r="F15762">
        <v>344.75</v>
      </c>
      <c r="G15762">
        <v>345002</v>
      </c>
      <c r="I15762" s="1">
        <v>44589.458333333336</v>
      </c>
      <c r="J15762">
        <v>341.06</v>
      </c>
      <c r="K15762">
        <v>91256</v>
      </c>
      <c r="M15762" s="1">
        <v>44589.466666666667</v>
      </c>
      <c r="N15762">
        <v>167.66</v>
      </c>
      <c r="O15762">
        <v>323303</v>
      </c>
      <c r="Q15762" s="1">
        <v>44589.469444444447</v>
      </c>
      <c r="R15762">
        <v>303.952</v>
      </c>
      <c r="S15762">
        <v>94556</v>
      </c>
    </row>
    <row r="15763" spans="1:19" x14ac:dyDescent="0.25">
      <c r="A15763" s="1">
        <v>44589.445138888892</v>
      </c>
      <c r="B15763">
        <v>430.1</v>
      </c>
      <c r="C15763">
        <v>248616</v>
      </c>
      <c r="E15763" s="1">
        <v>44589.465277777781</v>
      </c>
      <c r="F15763">
        <v>345.72</v>
      </c>
      <c r="G15763">
        <v>493731</v>
      </c>
      <c r="I15763" s="1">
        <v>44589.459027777775</v>
      </c>
      <c r="J15763">
        <v>340.76</v>
      </c>
      <c r="K15763">
        <v>31783</v>
      </c>
      <c r="M15763" s="1">
        <v>44589.467361111114</v>
      </c>
      <c r="N15763">
        <v>167.53</v>
      </c>
      <c r="O15763">
        <v>329893</v>
      </c>
      <c r="Q15763" s="1">
        <v>44589.470138888886</v>
      </c>
      <c r="R15763">
        <v>303.92</v>
      </c>
      <c r="S15763">
        <v>105716</v>
      </c>
    </row>
    <row r="15764" spans="1:19" x14ac:dyDescent="0.25">
      <c r="A15764" s="1">
        <v>44589.445833333331</v>
      </c>
      <c r="B15764">
        <v>429.24</v>
      </c>
      <c r="C15764">
        <v>380813</v>
      </c>
      <c r="E15764" s="1">
        <v>44589.46597222222</v>
      </c>
      <c r="F15764">
        <v>345.92</v>
      </c>
      <c r="G15764">
        <v>351583</v>
      </c>
      <c r="I15764" s="1">
        <v>44589.459722222222</v>
      </c>
      <c r="J15764">
        <v>340.8</v>
      </c>
      <c r="K15764">
        <v>21309</v>
      </c>
      <c r="M15764" s="1">
        <v>44589.468055555553</v>
      </c>
      <c r="N15764">
        <v>167.73</v>
      </c>
      <c r="O15764">
        <v>328265</v>
      </c>
      <c r="Q15764" s="1">
        <v>44589.470833333333</v>
      </c>
      <c r="R15764">
        <v>303.904</v>
      </c>
      <c r="S15764">
        <v>86543</v>
      </c>
    </row>
    <row r="15765" spans="1:19" x14ac:dyDescent="0.25">
      <c r="A15765" s="1">
        <v>44589.446527777778</v>
      </c>
      <c r="B15765">
        <v>429.4</v>
      </c>
      <c r="C15765">
        <v>306710</v>
      </c>
      <c r="E15765" s="1">
        <v>44589.466666666667</v>
      </c>
      <c r="F15765">
        <v>346</v>
      </c>
      <c r="G15765">
        <v>393846</v>
      </c>
      <c r="I15765" s="1">
        <v>44589.460416666669</v>
      </c>
      <c r="J15765">
        <v>340.85500000000002</v>
      </c>
      <c r="K15765">
        <v>23313</v>
      </c>
      <c r="M15765" s="1">
        <v>44589.46875</v>
      </c>
      <c r="N15765">
        <v>167.87</v>
      </c>
      <c r="O15765">
        <v>450942</v>
      </c>
      <c r="Q15765" s="1">
        <v>44589.47152777778</v>
      </c>
      <c r="R15765">
        <v>303.79000000000002</v>
      </c>
      <c r="S15765">
        <v>99758</v>
      </c>
    </row>
    <row r="15766" spans="1:19" x14ac:dyDescent="0.25">
      <c r="A15766" s="1">
        <v>44589.447222222225</v>
      </c>
      <c r="B15766">
        <v>429.41</v>
      </c>
      <c r="C15766">
        <v>188176</v>
      </c>
      <c r="E15766" s="1">
        <v>44589.467361111114</v>
      </c>
      <c r="F15766">
        <v>345.77</v>
      </c>
      <c r="G15766">
        <v>178590</v>
      </c>
      <c r="I15766" s="1">
        <v>44589.461111111108</v>
      </c>
      <c r="J15766">
        <v>340.65</v>
      </c>
      <c r="K15766">
        <v>20539</v>
      </c>
      <c r="M15766" s="1">
        <v>44589.469444444447</v>
      </c>
      <c r="N15766">
        <v>168.07</v>
      </c>
      <c r="O15766">
        <v>615493</v>
      </c>
      <c r="Q15766" s="1">
        <v>44589.472222222219</v>
      </c>
      <c r="R15766">
        <v>303.43200000000002</v>
      </c>
      <c r="S15766">
        <v>81797</v>
      </c>
    </row>
    <row r="15767" spans="1:19" x14ac:dyDescent="0.25">
      <c r="A15767" s="1">
        <v>44589.447916666664</v>
      </c>
      <c r="B15767">
        <v>429.62</v>
      </c>
      <c r="C15767">
        <v>272901</v>
      </c>
      <c r="E15767" s="1">
        <v>44589.468055555553</v>
      </c>
      <c r="F15767">
        <v>345.99</v>
      </c>
      <c r="G15767">
        <v>148304</v>
      </c>
      <c r="I15767" s="1">
        <v>44589.461805555555</v>
      </c>
      <c r="J15767">
        <v>340.79</v>
      </c>
      <c r="K15767">
        <v>17974</v>
      </c>
      <c r="M15767" s="1">
        <v>44589.470138888886</v>
      </c>
      <c r="N15767">
        <v>168.16399999999999</v>
      </c>
      <c r="O15767">
        <v>587955</v>
      </c>
      <c r="Q15767" s="1">
        <v>44589.472916666666</v>
      </c>
      <c r="R15767">
        <v>303.11799999999999</v>
      </c>
      <c r="S15767">
        <v>59584</v>
      </c>
    </row>
    <row r="15768" spans="1:19" x14ac:dyDescent="0.25">
      <c r="A15768" s="1">
        <v>44589.448611111111</v>
      </c>
      <c r="B15768">
        <v>430.24</v>
      </c>
      <c r="C15768">
        <v>230689</v>
      </c>
      <c r="E15768" s="1">
        <v>44589.46875</v>
      </c>
      <c r="F15768">
        <v>346.48</v>
      </c>
      <c r="G15768">
        <v>193832</v>
      </c>
      <c r="I15768" s="1">
        <v>44589.462500000001</v>
      </c>
      <c r="J15768">
        <v>340.83</v>
      </c>
      <c r="K15768">
        <v>14830</v>
      </c>
      <c r="M15768" s="1">
        <v>44589.470833333333</v>
      </c>
      <c r="N15768">
        <v>168.44</v>
      </c>
      <c r="O15768">
        <v>631733</v>
      </c>
      <c r="Q15768" s="1">
        <v>44589.473611111112</v>
      </c>
      <c r="R15768">
        <v>302.92</v>
      </c>
      <c r="S15768">
        <v>70167</v>
      </c>
    </row>
    <row r="15769" spans="1:19" x14ac:dyDescent="0.25">
      <c r="A15769" s="1">
        <v>44589.449305555558</v>
      </c>
      <c r="B15769">
        <v>431.17</v>
      </c>
      <c r="C15769">
        <v>375486</v>
      </c>
      <c r="E15769" s="1">
        <v>44589.469444444447</v>
      </c>
      <c r="F15769">
        <v>346.9</v>
      </c>
      <c r="G15769">
        <v>290002</v>
      </c>
      <c r="I15769" s="1">
        <v>44589.463194444441</v>
      </c>
      <c r="J15769">
        <v>340.66</v>
      </c>
      <c r="K15769">
        <v>15003</v>
      </c>
      <c r="M15769" s="1">
        <v>44589.47152777778</v>
      </c>
      <c r="N15769">
        <v>168.535</v>
      </c>
      <c r="O15769">
        <v>584317</v>
      </c>
      <c r="Q15769" s="1">
        <v>44589.474305555559</v>
      </c>
      <c r="R15769">
        <v>303.06</v>
      </c>
      <c r="S15769">
        <v>62451</v>
      </c>
    </row>
    <row r="15770" spans="1:19" x14ac:dyDescent="0.25">
      <c r="A15770" s="1">
        <v>44589.45</v>
      </c>
      <c r="B15770">
        <v>430.94</v>
      </c>
      <c r="C15770">
        <v>195021</v>
      </c>
      <c r="E15770" s="1">
        <v>44589.470138888886</v>
      </c>
      <c r="F15770">
        <v>347.1</v>
      </c>
      <c r="G15770">
        <v>233239</v>
      </c>
      <c r="I15770" s="1">
        <v>44589.463888888888</v>
      </c>
      <c r="J15770">
        <v>340.87</v>
      </c>
      <c r="K15770">
        <v>15276</v>
      </c>
      <c r="M15770" s="1">
        <v>44589.472222222219</v>
      </c>
      <c r="N15770">
        <v>168.52</v>
      </c>
      <c r="O15770">
        <v>445189</v>
      </c>
      <c r="Q15770" s="1">
        <v>44589.474999999999</v>
      </c>
      <c r="R15770">
        <v>303.48</v>
      </c>
      <c r="S15770">
        <v>40283</v>
      </c>
    </row>
    <row r="15771" spans="1:19" x14ac:dyDescent="0.25">
      <c r="A15771" s="1">
        <v>44589.450694444444</v>
      </c>
      <c r="B15771">
        <v>432.04</v>
      </c>
      <c r="C15771">
        <v>404574</v>
      </c>
      <c r="E15771" s="1">
        <v>44589.470833333333</v>
      </c>
      <c r="F15771">
        <v>347.1</v>
      </c>
      <c r="G15771">
        <v>368259</v>
      </c>
      <c r="I15771" s="1">
        <v>44589.464583333334</v>
      </c>
      <c r="J15771">
        <v>340.91</v>
      </c>
      <c r="K15771">
        <v>21865</v>
      </c>
      <c r="M15771" s="1">
        <v>44589.472916666666</v>
      </c>
      <c r="N15771">
        <v>168.42</v>
      </c>
      <c r="O15771">
        <v>392068</v>
      </c>
      <c r="Q15771" s="1">
        <v>44589.475694444445</v>
      </c>
      <c r="R15771">
        <v>303.95999999999998</v>
      </c>
      <c r="S15771">
        <v>101017</v>
      </c>
    </row>
    <row r="15772" spans="1:19" x14ac:dyDescent="0.25">
      <c r="A15772" s="1">
        <v>44589.451388888891</v>
      </c>
      <c r="B15772">
        <v>432.15</v>
      </c>
      <c r="C15772">
        <v>496599</v>
      </c>
      <c r="E15772" s="1">
        <v>44589.47152777778</v>
      </c>
      <c r="F15772">
        <v>347.05</v>
      </c>
      <c r="G15772">
        <v>221237</v>
      </c>
      <c r="I15772" s="1">
        <v>44589.465277777781</v>
      </c>
      <c r="J15772">
        <v>341.4</v>
      </c>
      <c r="K15772">
        <v>29753</v>
      </c>
      <c r="M15772" s="1">
        <v>44589.473611111112</v>
      </c>
      <c r="N15772">
        <v>168.12</v>
      </c>
      <c r="O15772">
        <v>440766</v>
      </c>
      <c r="Q15772" s="1">
        <v>44589.476388888892</v>
      </c>
      <c r="R15772">
        <v>303.77999999999997</v>
      </c>
      <c r="S15772">
        <v>97140</v>
      </c>
    </row>
    <row r="15773" spans="1:19" x14ac:dyDescent="0.25">
      <c r="A15773" s="1">
        <v>44589.45208333333</v>
      </c>
      <c r="B15773">
        <v>432</v>
      </c>
      <c r="C15773">
        <v>285259</v>
      </c>
      <c r="E15773" s="1">
        <v>44589.472222222219</v>
      </c>
      <c r="F15773">
        <v>346.99</v>
      </c>
      <c r="G15773">
        <v>257186</v>
      </c>
      <c r="I15773" s="1">
        <v>44589.46597222222</v>
      </c>
      <c r="J15773">
        <v>341.57</v>
      </c>
      <c r="K15773">
        <v>46536</v>
      </c>
      <c r="M15773" s="1">
        <v>44589.474305555559</v>
      </c>
      <c r="N15773">
        <v>168.065</v>
      </c>
      <c r="O15773">
        <v>431447</v>
      </c>
      <c r="Q15773" s="1">
        <v>44589.477083333331</v>
      </c>
      <c r="R15773">
        <v>303.86</v>
      </c>
      <c r="S15773">
        <v>89809</v>
      </c>
    </row>
    <row r="15774" spans="1:19" x14ac:dyDescent="0.25">
      <c r="A15774" s="1">
        <v>44589.452777777777</v>
      </c>
      <c r="B15774">
        <v>432.06900000000002</v>
      </c>
      <c r="C15774">
        <v>225590</v>
      </c>
      <c r="E15774" s="1">
        <v>44589.472916666666</v>
      </c>
      <c r="F15774">
        <v>346.78</v>
      </c>
      <c r="G15774">
        <v>190774</v>
      </c>
      <c r="I15774" s="1">
        <v>44589.466666666667</v>
      </c>
      <c r="J15774">
        <v>341.64</v>
      </c>
      <c r="K15774">
        <v>43765</v>
      </c>
      <c r="M15774" s="1">
        <v>44589.474999999999</v>
      </c>
      <c r="N15774">
        <v>168.16</v>
      </c>
      <c r="O15774">
        <v>265909</v>
      </c>
      <c r="Q15774" s="1">
        <v>44589.477777777778</v>
      </c>
      <c r="R15774">
        <v>304.02999999999997</v>
      </c>
      <c r="S15774">
        <v>80870</v>
      </c>
    </row>
    <row r="15775" spans="1:19" x14ac:dyDescent="0.25">
      <c r="A15775" s="1">
        <v>44589.453472222223</v>
      </c>
      <c r="B15775">
        <v>432.44</v>
      </c>
      <c r="C15775">
        <v>317343</v>
      </c>
      <c r="E15775" s="1">
        <v>44589.473611111112</v>
      </c>
      <c r="F15775">
        <v>346.56</v>
      </c>
      <c r="G15775">
        <v>257059</v>
      </c>
      <c r="I15775" s="1">
        <v>44589.467361111114</v>
      </c>
      <c r="J15775">
        <v>341.65</v>
      </c>
      <c r="K15775">
        <v>13576</v>
      </c>
      <c r="M15775" s="1">
        <v>44589.475694444445</v>
      </c>
      <c r="N15775">
        <v>168.38</v>
      </c>
      <c r="O15775">
        <v>227530</v>
      </c>
      <c r="Q15775" s="1">
        <v>44589.478472222225</v>
      </c>
      <c r="R15775">
        <v>304.06</v>
      </c>
      <c r="S15775">
        <v>89440</v>
      </c>
    </row>
    <row r="15776" spans="1:19" x14ac:dyDescent="0.25">
      <c r="A15776" s="1">
        <v>44589.45416666667</v>
      </c>
      <c r="B15776">
        <v>432.9</v>
      </c>
      <c r="C15776">
        <v>231445</v>
      </c>
      <c r="E15776" s="1">
        <v>44589.474305555559</v>
      </c>
      <c r="F15776">
        <v>346.59</v>
      </c>
      <c r="G15776">
        <v>135983</v>
      </c>
      <c r="I15776" s="1">
        <v>44589.468055555553</v>
      </c>
      <c r="J15776">
        <v>341.5</v>
      </c>
      <c r="K15776">
        <v>13311</v>
      </c>
      <c r="M15776" s="1">
        <v>44589.476388888892</v>
      </c>
      <c r="N15776">
        <v>168.47</v>
      </c>
      <c r="O15776">
        <v>273015</v>
      </c>
      <c r="Q15776" s="1">
        <v>44589.479166666664</v>
      </c>
      <c r="R15776">
        <v>303.57499999999999</v>
      </c>
      <c r="S15776">
        <v>105546</v>
      </c>
    </row>
    <row r="15777" spans="1:19" x14ac:dyDescent="0.25">
      <c r="A15777" s="1">
        <v>44589.454861111109</v>
      </c>
      <c r="B15777">
        <v>432.59</v>
      </c>
      <c r="C15777">
        <v>281561</v>
      </c>
      <c r="E15777" s="1">
        <v>44589.474999999999</v>
      </c>
      <c r="F15777">
        <v>346.75</v>
      </c>
      <c r="G15777">
        <v>233305</v>
      </c>
      <c r="I15777" s="1">
        <v>44589.46875</v>
      </c>
      <c r="J15777">
        <v>341.84</v>
      </c>
      <c r="K15777">
        <v>28350</v>
      </c>
      <c r="M15777" s="1">
        <v>44589.477083333331</v>
      </c>
      <c r="N15777">
        <v>168.52500000000001</v>
      </c>
      <c r="O15777">
        <v>358321</v>
      </c>
      <c r="Q15777" s="1">
        <v>44589.479861111111</v>
      </c>
      <c r="R15777">
        <v>303.58999999999997</v>
      </c>
      <c r="S15777">
        <v>63810</v>
      </c>
    </row>
    <row r="15778" spans="1:19" x14ac:dyDescent="0.25">
      <c r="A15778" s="1">
        <v>44589.455555555556</v>
      </c>
      <c r="B15778">
        <v>432.18</v>
      </c>
      <c r="C15778">
        <v>258016</v>
      </c>
      <c r="E15778" s="1">
        <v>44589.475694444445</v>
      </c>
      <c r="F15778">
        <v>347.33</v>
      </c>
      <c r="G15778">
        <v>319976</v>
      </c>
      <c r="I15778" s="1">
        <v>44589.469444444447</v>
      </c>
      <c r="J15778">
        <v>341.87</v>
      </c>
      <c r="K15778">
        <v>26011</v>
      </c>
      <c r="M15778" s="1">
        <v>44589.477777777778</v>
      </c>
      <c r="N15778">
        <v>168.2</v>
      </c>
      <c r="O15778">
        <v>328807</v>
      </c>
      <c r="Q15778" s="1">
        <v>44589.480555555558</v>
      </c>
      <c r="R15778">
        <v>304.02</v>
      </c>
      <c r="S15778">
        <v>64680</v>
      </c>
    </row>
    <row r="15779" spans="1:19" x14ac:dyDescent="0.25">
      <c r="A15779" s="1">
        <v>44589.456250000003</v>
      </c>
      <c r="B15779">
        <v>432.67</v>
      </c>
      <c r="C15779">
        <v>214415</v>
      </c>
      <c r="E15779" s="1">
        <v>44589.476388888892</v>
      </c>
      <c r="F15779">
        <v>347.39</v>
      </c>
      <c r="G15779">
        <v>195166</v>
      </c>
      <c r="I15779" s="1">
        <v>44589.470138888886</v>
      </c>
      <c r="J15779">
        <v>342.08</v>
      </c>
      <c r="K15779">
        <v>29211</v>
      </c>
      <c r="M15779" s="1">
        <v>44589.478472222225</v>
      </c>
      <c r="N15779">
        <v>167.9</v>
      </c>
      <c r="O15779">
        <v>410386</v>
      </c>
      <c r="Q15779" s="1">
        <v>44589.481249999997</v>
      </c>
      <c r="R15779">
        <v>303.95</v>
      </c>
      <c r="S15779">
        <v>62378</v>
      </c>
    </row>
    <row r="15780" spans="1:19" x14ac:dyDescent="0.25">
      <c r="A15780" s="1">
        <v>44589.456944444442</v>
      </c>
      <c r="B15780">
        <v>432.81</v>
      </c>
      <c r="C15780">
        <v>242842</v>
      </c>
      <c r="E15780" s="1">
        <v>44589.477083333331</v>
      </c>
      <c r="F15780">
        <v>347.28</v>
      </c>
      <c r="G15780">
        <v>345433</v>
      </c>
      <c r="I15780" s="1">
        <v>44589.470833333333</v>
      </c>
      <c r="J15780">
        <v>342.22</v>
      </c>
      <c r="K15780">
        <v>24299</v>
      </c>
      <c r="M15780" s="1">
        <v>44589.479166666664</v>
      </c>
      <c r="N15780">
        <v>167.59</v>
      </c>
      <c r="O15780">
        <v>377928</v>
      </c>
      <c r="Q15780" s="1">
        <v>44589.481944444444</v>
      </c>
      <c r="R15780">
        <v>304.11</v>
      </c>
      <c r="S15780">
        <v>119552</v>
      </c>
    </row>
    <row r="15781" spans="1:19" x14ac:dyDescent="0.25">
      <c r="A15781" s="1">
        <v>44589.457638888889</v>
      </c>
      <c r="B15781">
        <v>433.52</v>
      </c>
      <c r="C15781">
        <v>374480</v>
      </c>
      <c r="E15781" s="1">
        <v>44589.477777777778</v>
      </c>
      <c r="F15781">
        <v>346.98</v>
      </c>
      <c r="G15781">
        <v>158210</v>
      </c>
      <c r="I15781" s="1">
        <v>44589.47152777778</v>
      </c>
      <c r="J15781">
        <v>342.18</v>
      </c>
      <c r="K15781">
        <v>12871</v>
      </c>
      <c r="M15781" s="1">
        <v>44589.479861111111</v>
      </c>
      <c r="N15781">
        <v>167.732</v>
      </c>
      <c r="O15781">
        <v>390614</v>
      </c>
      <c r="Q15781" s="1">
        <v>44589.482638888891</v>
      </c>
      <c r="R15781">
        <v>304.05</v>
      </c>
      <c r="S15781">
        <v>123311</v>
      </c>
    </row>
    <row r="15782" spans="1:19" x14ac:dyDescent="0.25">
      <c r="A15782" s="1">
        <v>44589.458333333336</v>
      </c>
      <c r="B15782">
        <v>433.11</v>
      </c>
      <c r="C15782">
        <v>376306</v>
      </c>
      <c r="E15782" s="1">
        <v>44589.478472222225</v>
      </c>
      <c r="F15782">
        <v>346.77</v>
      </c>
      <c r="G15782">
        <v>218314</v>
      </c>
      <c r="I15782" s="1">
        <v>44589.472222222219</v>
      </c>
      <c r="J15782">
        <v>342.07</v>
      </c>
      <c r="K15782">
        <v>16978</v>
      </c>
      <c r="M15782" s="1">
        <v>44589.480555555558</v>
      </c>
      <c r="N15782">
        <v>167.99</v>
      </c>
      <c r="O15782">
        <v>245071</v>
      </c>
      <c r="Q15782" s="1">
        <v>44589.48333333333</v>
      </c>
      <c r="R15782">
        <v>304.52</v>
      </c>
      <c r="S15782">
        <v>104913</v>
      </c>
    </row>
    <row r="15783" spans="1:19" x14ac:dyDescent="0.25">
      <c r="A15783" s="1">
        <v>44589.459027777775</v>
      </c>
      <c r="B15783">
        <v>432.62099999999998</v>
      </c>
      <c r="C15783">
        <v>201902</v>
      </c>
      <c r="E15783" s="1">
        <v>44589.479166666664</v>
      </c>
      <c r="F15783">
        <v>346.09</v>
      </c>
      <c r="G15783">
        <v>303168</v>
      </c>
      <c r="I15783" s="1">
        <v>44589.472916666666</v>
      </c>
      <c r="J15783">
        <v>341.91</v>
      </c>
      <c r="K15783">
        <v>33373</v>
      </c>
      <c r="M15783" s="1">
        <v>44589.481249999997</v>
      </c>
      <c r="N15783">
        <v>167.65</v>
      </c>
      <c r="O15783">
        <v>286236</v>
      </c>
      <c r="Q15783" s="1">
        <v>44589.484027777777</v>
      </c>
      <c r="R15783">
        <v>304.60000000000002</v>
      </c>
      <c r="S15783">
        <v>98601</v>
      </c>
    </row>
    <row r="15784" spans="1:19" x14ac:dyDescent="0.25">
      <c r="A15784" s="1">
        <v>44589.459722222222</v>
      </c>
      <c r="B15784">
        <v>432.68</v>
      </c>
      <c r="C15784">
        <v>246244</v>
      </c>
      <c r="E15784" s="1">
        <v>44589.479861111111</v>
      </c>
      <c r="F15784">
        <v>346.25</v>
      </c>
      <c r="G15784">
        <v>341190</v>
      </c>
      <c r="I15784" s="1">
        <v>44589.473611111112</v>
      </c>
      <c r="J15784">
        <v>341.83</v>
      </c>
      <c r="K15784">
        <v>18257</v>
      </c>
      <c r="M15784" s="1">
        <v>44589.481944444444</v>
      </c>
      <c r="N15784">
        <v>167.85300000000001</v>
      </c>
      <c r="O15784">
        <v>229180</v>
      </c>
      <c r="Q15784" s="1">
        <v>44589.484722222223</v>
      </c>
      <c r="R15784">
        <v>304.55</v>
      </c>
      <c r="S15784">
        <v>68616</v>
      </c>
    </row>
    <row r="15785" spans="1:19" x14ac:dyDescent="0.25">
      <c r="A15785" s="1">
        <v>44589.460416666669</v>
      </c>
      <c r="B15785">
        <v>432.75</v>
      </c>
      <c r="C15785">
        <v>201542</v>
      </c>
      <c r="E15785" s="1">
        <v>44589.480555555558</v>
      </c>
      <c r="F15785">
        <v>346.59500000000003</v>
      </c>
      <c r="G15785">
        <v>206979</v>
      </c>
      <c r="I15785" s="1">
        <v>44589.474305555559</v>
      </c>
      <c r="J15785">
        <v>341.89</v>
      </c>
      <c r="K15785">
        <v>7907</v>
      </c>
      <c r="M15785" s="1">
        <v>44589.482638888891</v>
      </c>
      <c r="N15785">
        <v>167.89500000000001</v>
      </c>
      <c r="O15785">
        <v>291516</v>
      </c>
      <c r="Q15785" s="1">
        <v>44589.48541666667</v>
      </c>
      <c r="R15785">
        <v>304.51</v>
      </c>
      <c r="S15785">
        <v>79594</v>
      </c>
    </row>
    <row r="15786" spans="1:19" x14ac:dyDescent="0.25">
      <c r="A15786" s="1">
        <v>44589.461111111108</v>
      </c>
      <c r="B15786">
        <v>432.34</v>
      </c>
      <c r="C15786">
        <v>175255</v>
      </c>
      <c r="E15786" s="1">
        <v>44589.481249999997</v>
      </c>
      <c r="F15786">
        <v>346.28</v>
      </c>
      <c r="G15786">
        <v>164066</v>
      </c>
      <c r="I15786" s="1">
        <v>44589.474999999999</v>
      </c>
      <c r="J15786">
        <v>341.94</v>
      </c>
      <c r="K15786">
        <v>14596</v>
      </c>
      <c r="M15786" s="1">
        <v>44589.48333333333</v>
      </c>
      <c r="N15786">
        <v>168.09</v>
      </c>
      <c r="O15786">
        <v>446294</v>
      </c>
      <c r="Q15786" s="1">
        <v>44589.486111111109</v>
      </c>
      <c r="R15786">
        <v>304.56</v>
      </c>
      <c r="S15786">
        <v>102843</v>
      </c>
    </row>
    <row r="15787" spans="1:19" x14ac:dyDescent="0.25">
      <c r="A15787" s="1">
        <v>44589.461805555555</v>
      </c>
      <c r="B15787">
        <v>432.61</v>
      </c>
      <c r="C15787">
        <v>265754</v>
      </c>
      <c r="E15787" s="1">
        <v>44589.481944444444</v>
      </c>
      <c r="F15787">
        <v>346.45</v>
      </c>
      <c r="G15787">
        <v>183205</v>
      </c>
      <c r="I15787" s="1">
        <v>44589.475694444445</v>
      </c>
      <c r="J15787">
        <v>342.39</v>
      </c>
      <c r="K15787">
        <v>18846</v>
      </c>
      <c r="M15787" s="1">
        <v>44589.484027777777</v>
      </c>
      <c r="N15787">
        <v>168.23</v>
      </c>
      <c r="O15787">
        <v>292485</v>
      </c>
      <c r="Q15787" s="1">
        <v>44589.486805555556</v>
      </c>
      <c r="R15787">
        <v>304.72000000000003</v>
      </c>
      <c r="S15787">
        <v>104982</v>
      </c>
    </row>
    <row r="15788" spans="1:19" x14ac:dyDescent="0.25">
      <c r="A15788" s="1">
        <v>44589.462500000001</v>
      </c>
      <c r="B15788">
        <v>432.74</v>
      </c>
      <c r="C15788">
        <v>148221</v>
      </c>
      <c r="E15788" s="1">
        <v>44589.482638888891</v>
      </c>
      <c r="F15788">
        <v>346.44</v>
      </c>
      <c r="G15788">
        <v>167632</v>
      </c>
      <c r="I15788" s="1">
        <v>44589.476388888892</v>
      </c>
      <c r="J15788">
        <v>342.51</v>
      </c>
      <c r="K15788">
        <v>8453</v>
      </c>
      <c r="M15788" s="1">
        <v>44589.484722222223</v>
      </c>
      <c r="N15788">
        <v>168.29</v>
      </c>
      <c r="O15788">
        <v>290320</v>
      </c>
      <c r="Q15788" s="1">
        <v>44589.487500000003</v>
      </c>
      <c r="R15788">
        <v>304.91000000000003</v>
      </c>
      <c r="S15788">
        <v>102852</v>
      </c>
    </row>
    <row r="15789" spans="1:19" x14ac:dyDescent="0.25">
      <c r="A15789" s="1">
        <v>44589.463194444441</v>
      </c>
      <c r="B15789">
        <v>432.44</v>
      </c>
      <c r="C15789">
        <v>284471</v>
      </c>
      <c r="E15789" s="1">
        <v>44589.48333333333</v>
      </c>
      <c r="F15789">
        <v>347.04</v>
      </c>
      <c r="G15789">
        <v>233240</v>
      </c>
      <c r="I15789" s="1">
        <v>44589.477083333331</v>
      </c>
      <c r="J15789">
        <v>342.46</v>
      </c>
      <c r="K15789">
        <v>22250</v>
      </c>
      <c r="M15789" s="1">
        <v>44589.48541666667</v>
      </c>
      <c r="N15789">
        <v>167.92</v>
      </c>
      <c r="O15789">
        <v>268383</v>
      </c>
      <c r="Q15789" s="1">
        <v>44589.488194444442</v>
      </c>
      <c r="R15789">
        <v>304.56</v>
      </c>
      <c r="S15789">
        <v>76198</v>
      </c>
    </row>
    <row r="15790" spans="1:19" x14ac:dyDescent="0.25">
      <c r="A15790" s="1">
        <v>44589.463888888888</v>
      </c>
      <c r="B15790">
        <v>432.85</v>
      </c>
      <c r="C15790">
        <v>198829</v>
      </c>
      <c r="E15790" s="1">
        <v>44589.484027777777</v>
      </c>
      <c r="F15790">
        <v>347.28</v>
      </c>
      <c r="G15790">
        <v>225171</v>
      </c>
      <c r="I15790" s="1">
        <v>44589.477777777778</v>
      </c>
      <c r="J15790">
        <v>342.35</v>
      </c>
      <c r="K15790">
        <v>16952</v>
      </c>
      <c r="M15790" s="1">
        <v>44589.486111111109</v>
      </c>
      <c r="N15790">
        <v>167.88</v>
      </c>
      <c r="O15790">
        <v>232200</v>
      </c>
      <c r="Q15790" s="1">
        <v>44589.488888888889</v>
      </c>
      <c r="R15790">
        <v>304</v>
      </c>
      <c r="S15790">
        <v>74805</v>
      </c>
    </row>
    <row r="15791" spans="1:19" x14ac:dyDescent="0.25">
      <c r="A15791" s="1">
        <v>44589.464583333334</v>
      </c>
      <c r="B15791">
        <v>433.09</v>
      </c>
      <c r="C15791">
        <v>263187</v>
      </c>
      <c r="E15791" s="1">
        <v>44589.484722222223</v>
      </c>
      <c r="F15791">
        <v>347.315</v>
      </c>
      <c r="G15791">
        <v>207479</v>
      </c>
      <c r="I15791" s="1">
        <v>44589.478472222225</v>
      </c>
      <c r="J15791">
        <v>342.33</v>
      </c>
      <c r="K15791">
        <v>18425</v>
      </c>
      <c r="M15791" s="1">
        <v>44589.486805555556</v>
      </c>
      <c r="N15791">
        <v>167.93</v>
      </c>
      <c r="O15791">
        <v>277625</v>
      </c>
      <c r="Q15791" s="1">
        <v>44589.489583333336</v>
      </c>
      <c r="R15791">
        <v>304.08</v>
      </c>
      <c r="S15791">
        <v>59656</v>
      </c>
    </row>
    <row r="15792" spans="1:19" x14ac:dyDescent="0.25">
      <c r="A15792" s="1">
        <v>44589.465277777781</v>
      </c>
      <c r="B15792">
        <v>433.86</v>
      </c>
      <c r="C15792">
        <v>312983</v>
      </c>
      <c r="E15792" s="1">
        <v>44589.48541666667</v>
      </c>
      <c r="F15792">
        <v>346.74700000000001</v>
      </c>
      <c r="G15792">
        <v>230702</v>
      </c>
      <c r="I15792" s="1">
        <v>44589.479166666664</v>
      </c>
      <c r="J15792">
        <v>342.02</v>
      </c>
      <c r="K15792">
        <v>49933</v>
      </c>
      <c r="M15792" s="1">
        <v>44589.487500000003</v>
      </c>
      <c r="N15792">
        <v>168.14</v>
      </c>
      <c r="O15792">
        <v>237697</v>
      </c>
      <c r="Q15792" s="1">
        <v>44589.490277777775</v>
      </c>
      <c r="R15792">
        <v>303.84500000000003</v>
      </c>
      <c r="S15792">
        <v>83429</v>
      </c>
    </row>
    <row r="15793" spans="1:19" x14ac:dyDescent="0.25">
      <c r="A15793" s="1">
        <v>44589.46597222222</v>
      </c>
      <c r="B15793">
        <v>434.12</v>
      </c>
      <c r="C15793">
        <v>321762</v>
      </c>
      <c r="E15793" s="1">
        <v>44589.486111111109</v>
      </c>
      <c r="F15793">
        <v>346.52</v>
      </c>
      <c r="G15793">
        <v>178357</v>
      </c>
      <c r="I15793" s="1">
        <v>44589.479861111111</v>
      </c>
      <c r="J15793">
        <v>341.99</v>
      </c>
      <c r="K15793">
        <v>38303</v>
      </c>
      <c r="M15793" s="1">
        <v>44589.488194444442</v>
      </c>
      <c r="N15793">
        <v>167.92500000000001</v>
      </c>
      <c r="O15793">
        <v>227213</v>
      </c>
      <c r="Q15793" s="1">
        <v>44589.490972222222</v>
      </c>
      <c r="R15793">
        <v>304.2</v>
      </c>
      <c r="S15793">
        <v>63422</v>
      </c>
    </row>
    <row r="15794" spans="1:19" x14ac:dyDescent="0.25">
      <c r="A15794" s="1">
        <v>44589.466666666667</v>
      </c>
      <c r="B15794">
        <v>434.16</v>
      </c>
      <c r="C15794">
        <v>208944</v>
      </c>
      <c r="E15794" s="1">
        <v>44589.486805555556</v>
      </c>
      <c r="F15794">
        <v>346.63</v>
      </c>
      <c r="G15794">
        <v>127933</v>
      </c>
      <c r="I15794" s="1">
        <v>44589.480555555558</v>
      </c>
      <c r="J15794">
        <v>342.26</v>
      </c>
      <c r="K15794">
        <v>27697</v>
      </c>
      <c r="M15794" s="1">
        <v>44589.488888888889</v>
      </c>
      <c r="N15794">
        <v>167.809</v>
      </c>
      <c r="O15794">
        <v>198925</v>
      </c>
      <c r="Q15794" s="1">
        <v>44589.491666666669</v>
      </c>
      <c r="R15794">
        <v>304.01</v>
      </c>
      <c r="S15794">
        <v>64150</v>
      </c>
    </row>
    <row r="15795" spans="1:19" x14ac:dyDescent="0.25">
      <c r="A15795" s="1">
        <v>44589.467361111114</v>
      </c>
      <c r="B15795">
        <v>434.06</v>
      </c>
      <c r="C15795">
        <v>224188</v>
      </c>
      <c r="E15795" s="1">
        <v>44589.487500000003</v>
      </c>
      <c r="F15795">
        <v>346.94799999999998</v>
      </c>
      <c r="G15795">
        <v>95265</v>
      </c>
      <c r="I15795" s="1">
        <v>44589.481249999997</v>
      </c>
      <c r="J15795">
        <v>342.22</v>
      </c>
      <c r="K15795">
        <v>10526</v>
      </c>
      <c r="M15795" s="1">
        <v>44589.489583333336</v>
      </c>
      <c r="N15795">
        <v>167.84</v>
      </c>
      <c r="O15795">
        <v>159680</v>
      </c>
      <c r="Q15795" s="1">
        <v>44589.492361111108</v>
      </c>
      <c r="R15795">
        <v>304.11</v>
      </c>
      <c r="S15795">
        <v>59273</v>
      </c>
    </row>
    <row r="15796" spans="1:19" x14ac:dyDescent="0.25">
      <c r="A15796" s="1">
        <v>44589.468055555553</v>
      </c>
      <c r="B15796">
        <v>434.15499999999997</v>
      </c>
      <c r="C15796">
        <v>214739</v>
      </c>
      <c r="E15796" s="1">
        <v>44589.488194444442</v>
      </c>
      <c r="F15796">
        <v>346.75</v>
      </c>
      <c r="G15796">
        <v>158230</v>
      </c>
      <c r="I15796" s="1">
        <v>44589.481944444444</v>
      </c>
      <c r="J15796">
        <v>342.25</v>
      </c>
      <c r="K15796">
        <v>14199</v>
      </c>
      <c r="M15796" s="1">
        <v>44589.490277777775</v>
      </c>
      <c r="N15796">
        <v>167.505</v>
      </c>
      <c r="O15796">
        <v>288865</v>
      </c>
      <c r="Q15796" s="1">
        <v>44589.493055555555</v>
      </c>
      <c r="R15796">
        <v>304.39999999999998</v>
      </c>
      <c r="S15796">
        <v>49878</v>
      </c>
    </row>
    <row r="15797" spans="1:19" x14ac:dyDescent="0.25">
      <c r="A15797" s="1">
        <v>44589.46875</v>
      </c>
      <c r="B15797">
        <v>434.69</v>
      </c>
      <c r="C15797">
        <v>362911</v>
      </c>
      <c r="E15797" s="1">
        <v>44589.488888888889</v>
      </c>
      <c r="F15797">
        <v>346.45</v>
      </c>
      <c r="G15797">
        <v>130277</v>
      </c>
      <c r="I15797" s="1">
        <v>44589.482638888891</v>
      </c>
      <c r="J15797">
        <v>342.28</v>
      </c>
      <c r="K15797">
        <v>16611</v>
      </c>
      <c r="M15797" s="1">
        <v>44589.490972222222</v>
      </c>
      <c r="N15797">
        <v>167.6</v>
      </c>
      <c r="O15797">
        <v>263983</v>
      </c>
      <c r="Q15797" s="1">
        <v>44589.493750000001</v>
      </c>
      <c r="R15797">
        <v>304.24</v>
      </c>
      <c r="S15797">
        <v>56833</v>
      </c>
    </row>
    <row r="15798" spans="1:19" x14ac:dyDescent="0.25">
      <c r="A15798" s="1">
        <v>44589.469444444447</v>
      </c>
      <c r="B15798">
        <v>434.8</v>
      </c>
      <c r="C15798">
        <v>505994</v>
      </c>
      <c r="E15798" s="1">
        <v>44589.489583333336</v>
      </c>
      <c r="F15798">
        <v>346.58</v>
      </c>
      <c r="G15798">
        <v>129820</v>
      </c>
      <c r="I15798" s="1">
        <v>44589.48333333333</v>
      </c>
      <c r="J15798">
        <v>342.95</v>
      </c>
      <c r="K15798">
        <v>36523</v>
      </c>
      <c r="M15798" s="1">
        <v>44589.491666666669</v>
      </c>
      <c r="N15798">
        <v>167.74</v>
      </c>
      <c r="O15798">
        <v>261021</v>
      </c>
      <c r="Q15798" s="1">
        <v>44589.494444444441</v>
      </c>
      <c r="R15798">
        <v>304.33999999999997</v>
      </c>
      <c r="S15798">
        <v>35474</v>
      </c>
    </row>
    <row r="15799" spans="1:19" x14ac:dyDescent="0.25">
      <c r="A15799" s="1">
        <v>44589.470138888886</v>
      </c>
      <c r="B15799">
        <v>435.12</v>
      </c>
      <c r="C15799">
        <v>362282</v>
      </c>
      <c r="E15799" s="1">
        <v>44589.490277777775</v>
      </c>
      <c r="F15799">
        <v>346.23</v>
      </c>
      <c r="G15799">
        <v>182355</v>
      </c>
      <c r="I15799" s="1">
        <v>44589.484027777777</v>
      </c>
      <c r="J15799">
        <v>343.01</v>
      </c>
      <c r="K15799">
        <v>14067</v>
      </c>
      <c r="M15799" s="1">
        <v>44589.492361111108</v>
      </c>
      <c r="N15799">
        <v>167.53</v>
      </c>
      <c r="O15799">
        <v>184398</v>
      </c>
      <c r="Q15799" s="1">
        <v>44589.495138888888</v>
      </c>
      <c r="R15799">
        <v>304.36</v>
      </c>
      <c r="S15799">
        <v>40264</v>
      </c>
    </row>
    <row r="15800" spans="1:19" x14ac:dyDescent="0.25">
      <c r="A15800" s="1">
        <v>44589.470833333333</v>
      </c>
      <c r="B15800">
        <v>435.18</v>
      </c>
      <c r="C15800">
        <v>360789</v>
      </c>
      <c r="E15800" s="1">
        <v>44589.490972222222</v>
      </c>
      <c r="F15800">
        <v>346.49</v>
      </c>
      <c r="G15800">
        <v>97462</v>
      </c>
      <c r="I15800" s="1">
        <v>44589.484722222223</v>
      </c>
      <c r="J15800">
        <v>343.05</v>
      </c>
      <c r="K15800">
        <v>15038</v>
      </c>
      <c r="M15800" s="1">
        <v>44589.493055555555</v>
      </c>
      <c r="N15800">
        <v>167.78</v>
      </c>
      <c r="O15800">
        <v>222288</v>
      </c>
      <c r="Q15800" s="1">
        <v>44589.495833333334</v>
      </c>
      <c r="R15800">
        <v>304.51</v>
      </c>
      <c r="S15800">
        <v>60711</v>
      </c>
    </row>
    <row r="15801" spans="1:19" x14ac:dyDescent="0.25">
      <c r="A15801" s="1">
        <v>44589.47152777778</v>
      </c>
      <c r="B15801">
        <v>435.19</v>
      </c>
      <c r="C15801">
        <v>229659</v>
      </c>
      <c r="E15801" s="1">
        <v>44589.491666666669</v>
      </c>
      <c r="F15801">
        <v>346.5</v>
      </c>
      <c r="G15801">
        <v>177564</v>
      </c>
      <c r="I15801" s="1">
        <v>44589.48541666667</v>
      </c>
      <c r="J15801">
        <v>342.77</v>
      </c>
      <c r="K15801">
        <v>14893</v>
      </c>
      <c r="M15801" s="1">
        <v>44589.493750000001</v>
      </c>
      <c r="N15801">
        <v>167.78</v>
      </c>
      <c r="O15801">
        <v>200996</v>
      </c>
      <c r="Q15801" s="1">
        <v>44589.496527777781</v>
      </c>
      <c r="R15801">
        <v>304.73</v>
      </c>
      <c r="S15801">
        <v>78411</v>
      </c>
    </row>
    <row r="15802" spans="1:19" x14ac:dyDescent="0.25">
      <c r="A15802" s="1">
        <v>44589.472222222219</v>
      </c>
      <c r="B15802">
        <v>435.12</v>
      </c>
      <c r="C15802">
        <v>230375</v>
      </c>
      <c r="E15802" s="1">
        <v>44589.492361111108</v>
      </c>
      <c r="F15802">
        <v>346.48</v>
      </c>
      <c r="G15802">
        <v>82301</v>
      </c>
      <c r="I15802" s="1">
        <v>44589.486111111109</v>
      </c>
      <c r="J15802">
        <v>342.72</v>
      </c>
      <c r="K15802">
        <v>13739</v>
      </c>
      <c r="M15802" s="1">
        <v>44589.494444444441</v>
      </c>
      <c r="N15802">
        <v>167.565</v>
      </c>
      <c r="O15802">
        <v>209186</v>
      </c>
      <c r="Q15802" s="1">
        <v>44589.49722222222</v>
      </c>
      <c r="R15802">
        <v>305.02</v>
      </c>
      <c r="S15802">
        <v>89767</v>
      </c>
    </row>
    <row r="15803" spans="1:19" x14ac:dyDescent="0.25">
      <c r="A15803" s="1">
        <v>44589.472916666666</v>
      </c>
      <c r="B15803">
        <v>434.89</v>
      </c>
      <c r="C15803">
        <v>223713</v>
      </c>
      <c r="E15803" s="1">
        <v>44589.493055555555</v>
      </c>
      <c r="F15803">
        <v>346.86</v>
      </c>
      <c r="G15803">
        <v>178162</v>
      </c>
      <c r="I15803" s="1">
        <v>44589.486805555556</v>
      </c>
      <c r="J15803">
        <v>342.74</v>
      </c>
      <c r="K15803">
        <v>24392</v>
      </c>
      <c r="M15803" s="1">
        <v>44589.495138888888</v>
      </c>
      <c r="N15803">
        <v>167.62</v>
      </c>
      <c r="O15803">
        <v>192122</v>
      </c>
      <c r="Q15803" s="1">
        <v>44589.497916666667</v>
      </c>
      <c r="R15803">
        <v>305.20999999999998</v>
      </c>
      <c r="S15803">
        <v>91425</v>
      </c>
    </row>
    <row r="15804" spans="1:19" x14ac:dyDescent="0.25">
      <c r="A15804" s="1">
        <v>44589.473611111112</v>
      </c>
      <c r="B15804">
        <v>434.78</v>
      </c>
      <c r="C15804">
        <v>194955</v>
      </c>
      <c r="E15804" s="1">
        <v>44589.493750000001</v>
      </c>
      <c r="F15804">
        <v>346.76</v>
      </c>
      <c r="G15804">
        <v>129649</v>
      </c>
      <c r="I15804" s="1">
        <v>44589.487500000003</v>
      </c>
      <c r="J15804">
        <v>342.79</v>
      </c>
      <c r="K15804">
        <v>10597</v>
      </c>
      <c r="M15804" s="1">
        <v>44589.495833333334</v>
      </c>
      <c r="N15804">
        <v>167.68</v>
      </c>
      <c r="O15804">
        <v>151714</v>
      </c>
      <c r="Q15804" s="1">
        <v>44589.498611111114</v>
      </c>
      <c r="R15804">
        <v>305.35000000000002</v>
      </c>
      <c r="S15804">
        <v>57931</v>
      </c>
    </row>
    <row r="15805" spans="1:19" x14ac:dyDescent="0.25">
      <c r="A15805" s="1">
        <v>44589.474305555559</v>
      </c>
      <c r="B15805">
        <v>434.83</v>
      </c>
      <c r="C15805">
        <v>213586</v>
      </c>
      <c r="E15805" s="1">
        <v>44589.494444444441</v>
      </c>
      <c r="F15805">
        <v>346.77100000000002</v>
      </c>
      <c r="G15805">
        <v>71977</v>
      </c>
      <c r="I15805" s="1">
        <v>44589.488194444442</v>
      </c>
      <c r="J15805">
        <v>342.84</v>
      </c>
      <c r="K15805">
        <v>9737</v>
      </c>
      <c r="M15805" s="1">
        <v>44589.496527777781</v>
      </c>
      <c r="N15805">
        <v>168</v>
      </c>
      <c r="O15805">
        <v>308783</v>
      </c>
      <c r="Q15805" s="1">
        <v>44589.499305555553</v>
      </c>
      <c r="R15805">
        <v>305.14999999999998</v>
      </c>
      <c r="S15805">
        <v>43493</v>
      </c>
    </row>
    <row r="15806" spans="1:19" x14ac:dyDescent="0.25">
      <c r="A15806" s="1">
        <v>44589.474999999999</v>
      </c>
      <c r="B15806">
        <v>434.95</v>
      </c>
      <c r="C15806">
        <v>210382</v>
      </c>
      <c r="E15806" s="1">
        <v>44589.495138888888</v>
      </c>
      <c r="F15806">
        <v>346.79</v>
      </c>
      <c r="G15806">
        <v>113585</v>
      </c>
      <c r="I15806" s="1">
        <v>44589.488888888889</v>
      </c>
      <c r="J15806">
        <v>342.78</v>
      </c>
      <c r="K15806">
        <v>8150</v>
      </c>
      <c r="M15806" s="1">
        <v>44589.49722222222</v>
      </c>
      <c r="N15806">
        <v>168.15</v>
      </c>
      <c r="O15806">
        <v>301596</v>
      </c>
      <c r="Q15806" s="1">
        <v>44589.5</v>
      </c>
      <c r="R15806">
        <v>304.99</v>
      </c>
      <c r="S15806">
        <v>43940</v>
      </c>
    </row>
    <row r="15807" spans="1:19" x14ac:dyDescent="0.25">
      <c r="A15807" s="1">
        <v>44589.475694444445</v>
      </c>
      <c r="B15807">
        <v>435.44</v>
      </c>
      <c r="C15807">
        <v>287883</v>
      </c>
      <c r="E15807" s="1">
        <v>44589.495833333334</v>
      </c>
      <c r="F15807">
        <v>346.81</v>
      </c>
      <c r="G15807">
        <v>101627</v>
      </c>
      <c r="I15807" s="1">
        <v>44589.489583333336</v>
      </c>
      <c r="J15807">
        <v>342.79</v>
      </c>
      <c r="K15807">
        <v>15791</v>
      </c>
      <c r="M15807" s="1">
        <v>44589.497916666667</v>
      </c>
      <c r="N15807">
        <v>168.45</v>
      </c>
      <c r="O15807">
        <v>257609</v>
      </c>
      <c r="Q15807" s="1">
        <v>44589.500694444447</v>
      </c>
      <c r="R15807">
        <v>305.24</v>
      </c>
      <c r="S15807">
        <v>79543</v>
      </c>
    </row>
    <row r="15808" spans="1:19" x14ac:dyDescent="0.25">
      <c r="A15808" s="1">
        <v>44589.476388888892</v>
      </c>
      <c r="B15808">
        <v>435.57</v>
      </c>
      <c r="C15808">
        <v>294975</v>
      </c>
      <c r="E15808" s="1">
        <v>44589.496527777781</v>
      </c>
      <c r="F15808">
        <v>347.39499999999998</v>
      </c>
      <c r="G15808">
        <v>214845</v>
      </c>
      <c r="I15808" s="1">
        <v>44589.490277777775</v>
      </c>
      <c r="J15808">
        <v>342.46</v>
      </c>
      <c r="K15808">
        <v>11460</v>
      </c>
      <c r="M15808" s="1">
        <v>44589.498611111114</v>
      </c>
      <c r="N15808">
        <v>168.429</v>
      </c>
      <c r="O15808">
        <v>311954</v>
      </c>
      <c r="Q15808" s="1">
        <v>44589.501388888886</v>
      </c>
      <c r="R15808">
        <v>304.82</v>
      </c>
      <c r="S15808">
        <v>54834</v>
      </c>
    </row>
    <row r="15809" spans="1:19" x14ac:dyDescent="0.25">
      <c r="A15809" s="1">
        <v>44589.477083333331</v>
      </c>
      <c r="B15809">
        <v>435.48</v>
      </c>
      <c r="C15809">
        <v>371629</v>
      </c>
      <c r="E15809" s="1">
        <v>44589.49722222222</v>
      </c>
      <c r="F15809">
        <v>347.84</v>
      </c>
      <c r="G15809">
        <v>318929</v>
      </c>
      <c r="I15809" s="1">
        <v>44589.490972222222</v>
      </c>
      <c r="J15809">
        <v>342.78</v>
      </c>
      <c r="K15809">
        <v>7740</v>
      </c>
      <c r="M15809" s="1">
        <v>44589.499305555553</v>
      </c>
      <c r="N15809">
        <v>168.74</v>
      </c>
      <c r="O15809">
        <v>390621</v>
      </c>
      <c r="Q15809" s="1">
        <v>44589.502083333333</v>
      </c>
      <c r="R15809">
        <v>304.68</v>
      </c>
      <c r="S15809">
        <v>51951</v>
      </c>
    </row>
    <row r="15810" spans="1:19" x14ac:dyDescent="0.25">
      <c r="A15810" s="1">
        <v>44589.477777777778</v>
      </c>
      <c r="B15810">
        <v>435.25</v>
      </c>
      <c r="C15810">
        <v>257802</v>
      </c>
      <c r="E15810" s="1">
        <v>44589.497916666667</v>
      </c>
      <c r="F15810">
        <v>348.35</v>
      </c>
      <c r="G15810">
        <v>317385</v>
      </c>
      <c r="I15810" s="1">
        <v>44589.491666666669</v>
      </c>
      <c r="J15810">
        <v>342.5</v>
      </c>
      <c r="K15810">
        <v>17478</v>
      </c>
      <c r="M15810" s="1">
        <v>44589.5</v>
      </c>
      <c r="N15810">
        <v>168.68</v>
      </c>
      <c r="O15810">
        <v>315478</v>
      </c>
      <c r="Q15810" s="1">
        <v>44589.50277777778</v>
      </c>
      <c r="R15810">
        <v>304.98</v>
      </c>
      <c r="S15810">
        <v>59419</v>
      </c>
    </row>
    <row r="15811" spans="1:19" x14ac:dyDescent="0.25">
      <c r="A15811" s="1">
        <v>44589.478472222225</v>
      </c>
      <c r="B15811">
        <v>435.17</v>
      </c>
      <c r="C15811">
        <v>269467</v>
      </c>
      <c r="E15811" s="1">
        <v>44589.498611111114</v>
      </c>
      <c r="F15811">
        <v>348.43</v>
      </c>
      <c r="G15811">
        <v>255476</v>
      </c>
      <c r="I15811" s="1">
        <v>44589.492361111108</v>
      </c>
      <c r="J15811">
        <v>342.42</v>
      </c>
      <c r="K15811">
        <v>13578</v>
      </c>
      <c r="M15811" s="1">
        <v>44589.500694444447</v>
      </c>
      <c r="N15811">
        <v>168.67</v>
      </c>
      <c r="O15811">
        <v>237938</v>
      </c>
      <c r="Q15811" s="1">
        <v>44589.503472222219</v>
      </c>
      <c r="R15811">
        <v>305.11</v>
      </c>
      <c r="S15811">
        <v>75056</v>
      </c>
    </row>
    <row r="15812" spans="1:19" x14ac:dyDescent="0.25">
      <c r="A15812" s="1">
        <v>44589.479166666664</v>
      </c>
      <c r="B15812">
        <v>434.59</v>
      </c>
      <c r="C15812">
        <v>424301</v>
      </c>
      <c r="E15812" s="1">
        <v>44589.499305555553</v>
      </c>
      <c r="F15812">
        <v>348.41</v>
      </c>
      <c r="G15812">
        <v>245180</v>
      </c>
      <c r="I15812" s="1">
        <v>44589.493055555555</v>
      </c>
      <c r="J15812">
        <v>342.61</v>
      </c>
      <c r="K15812">
        <v>17233</v>
      </c>
      <c r="M15812" s="1">
        <v>44589.501388888886</v>
      </c>
      <c r="N15812">
        <v>168.59</v>
      </c>
      <c r="O15812">
        <v>250064</v>
      </c>
      <c r="Q15812" s="1">
        <v>44589.504166666666</v>
      </c>
      <c r="R15812">
        <v>305.08</v>
      </c>
      <c r="S15812">
        <v>80465</v>
      </c>
    </row>
    <row r="15813" spans="1:19" x14ac:dyDescent="0.25">
      <c r="A15813" s="1">
        <v>44589.479861111111</v>
      </c>
      <c r="B15813">
        <v>434.72</v>
      </c>
      <c r="C15813">
        <v>463699</v>
      </c>
      <c r="E15813" s="1">
        <v>44589.5</v>
      </c>
      <c r="F15813">
        <v>348.29</v>
      </c>
      <c r="G15813">
        <v>158835</v>
      </c>
      <c r="I15813" s="1">
        <v>44589.493750000001</v>
      </c>
      <c r="J15813">
        <v>342.54</v>
      </c>
      <c r="K15813">
        <v>12198</v>
      </c>
      <c r="M15813" s="1">
        <v>44589.502083333333</v>
      </c>
      <c r="N15813">
        <v>168.64</v>
      </c>
      <c r="O15813">
        <v>187728</v>
      </c>
      <c r="Q15813" s="1">
        <v>44589.504861111112</v>
      </c>
      <c r="R15813">
        <v>304.87</v>
      </c>
      <c r="S15813">
        <v>41577</v>
      </c>
    </row>
    <row r="15814" spans="1:19" x14ac:dyDescent="0.25">
      <c r="A15814" s="1">
        <v>44589.480555555558</v>
      </c>
      <c r="B15814">
        <v>435.09</v>
      </c>
      <c r="C15814">
        <v>302573</v>
      </c>
      <c r="E15814" s="1">
        <v>44589.500694444447</v>
      </c>
      <c r="F15814">
        <v>348.22</v>
      </c>
      <c r="G15814">
        <v>169301</v>
      </c>
      <c r="I15814" s="1">
        <v>44589.494444444441</v>
      </c>
      <c r="J15814">
        <v>342.56</v>
      </c>
      <c r="K15814">
        <v>9035</v>
      </c>
      <c r="M15814" s="1">
        <v>44589.50277777778</v>
      </c>
      <c r="N15814">
        <v>168.80500000000001</v>
      </c>
      <c r="O15814">
        <v>317448</v>
      </c>
      <c r="Q15814" s="1">
        <v>44589.505555555559</v>
      </c>
      <c r="R15814">
        <v>304.83999999999997</v>
      </c>
      <c r="S15814">
        <v>46842</v>
      </c>
    </row>
    <row r="15815" spans="1:19" x14ac:dyDescent="0.25">
      <c r="A15815" s="1">
        <v>44589.481249999997</v>
      </c>
      <c r="B15815">
        <v>434.85</v>
      </c>
      <c r="C15815">
        <v>220920</v>
      </c>
      <c r="E15815" s="1">
        <v>44589.501388888886</v>
      </c>
      <c r="F15815">
        <v>347.96</v>
      </c>
      <c r="G15815">
        <v>131953</v>
      </c>
      <c r="I15815" s="1">
        <v>44589.495138888888</v>
      </c>
      <c r="J15815">
        <v>342.66</v>
      </c>
      <c r="K15815">
        <v>6138</v>
      </c>
      <c r="M15815" s="1">
        <v>44589.503472222219</v>
      </c>
      <c r="N15815">
        <v>168.98</v>
      </c>
      <c r="O15815">
        <v>304162</v>
      </c>
      <c r="Q15815" s="1">
        <v>44589.506249999999</v>
      </c>
      <c r="R15815">
        <v>304.77499999999998</v>
      </c>
      <c r="S15815">
        <v>52302</v>
      </c>
    </row>
    <row r="15816" spans="1:19" x14ac:dyDescent="0.25">
      <c r="A15816" s="1">
        <v>44589.481944444444</v>
      </c>
      <c r="B15816">
        <v>434.94</v>
      </c>
      <c r="C15816">
        <v>203610</v>
      </c>
      <c r="E15816" s="1">
        <v>44589.502083333333</v>
      </c>
      <c r="F15816">
        <v>348.08</v>
      </c>
      <c r="G15816">
        <v>104244</v>
      </c>
      <c r="I15816" s="1">
        <v>44589.495833333334</v>
      </c>
      <c r="J15816">
        <v>342.89</v>
      </c>
      <c r="K15816">
        <v>11674</v>
      </c>
      <c r="M15816" s="1">
        <v>44589.504166666666</v>
      </c>
      <c r="N15816">
        <v>169.12</v>
      </c>
      <c r="O15816">
        <v>404739</v>
      </c>
      <c r="Q15816" s="1">
        <v>44589.506944444445</v>
      </c>
      <c r="R15816">
        <v>304.72000000000003</v>
      </c>
      <c r="S15816">
        <v>45809</v>
      </c>
    </row>
    <row r="15817" spans="1:19" x14ac:dyDescent="0.25">
      <c r="A15817" s="1">
        <v>44589.482638888891</v>
      </c>
      <c r="B15817">
        <v>434.96100000000001</v>
      </c>
      <c r="C15817">
        <v>194098</v>
      </c>
      <c r="E15817" s="1">
        <v>44589.50277777778</v>
      </c>
      <c r="F15817">
        <v>348.60500000000002</v>
      </c>
      <c r="G15817">
        <v>193662</v>
      </c>
      <c r="I15817" s="1">
        <v>44589.496527777781</v>
      </c>
      <c r="J15817">
        <v>343.07799999999997</v>
      </c>
      <c r="K15817">
        <v>17673</v>
      </c>
      <c r="M15817" s="1">
        <v>44589.504861111112</v>
      </c>
      <c r="N15817">
        <v>169.01</v>
      </c>
      <c r="O15817">
        <v>237919</v>
      </c>
      <c r="Q15817" s="1">
        <v>44589.507638888892</v>
      </c>
      <c r="R15817">
        <v>304.685</v>
      </c>
      <c r="S15817">
        <v>40970</v>
      </c>
    </row>
    <row r="15818" spans="1:19" x14ac:dyDescent="0.25">
      <c r="A15818" s="1">
        <v>44589.48333333333</v>
      </c>
      <c r="B15818">
        <v>435.8</v>
      </c>
      <c r="C15818">
        <v>493438</v>
      </c>
      <c r="E15818" s="1">
        <v>44589.503472222219</v>
      </c>
      <c r="F15818">
        <v>348.81</v>
      </c>
      <c r="G15818">
        <v>180460</v>
      </c>
      <c r="I15818" s="1">
        <v>44589.49722222222</v>
      </c>
      <c r="J15818">
        <v>343.39</v>
      </c>
      <c r="K15818">
        <v>19978</v>
      </c>
      <c r="M15818" s="1">
        <v>44589.505555555559</v>
      </c>
      <c r="N15818">
        <v>168.9</v>
      </c>
      <c r="O15818">
        <v>232126</v>
      </c>
      <c r="Q15818" s="1">
        <v>44589.508333333331</v>
      </c>
      <c r="R15818">
        <v>304.26</v>
      </c>
      <c r="S15818">
        <v>101694</v>
      </c>
    </row>
    <row r="15819" spans="1:19" x14ac:dyDescent="0.25">
      <c r="A15819" s="1">
        <v>44589.484027777777</v>
      </c>
      <c r="B15819">
        <v>435.95</v>
      </c>
      <c r="C15819">
        <v>324135</v>
      </c>
      <c r="E15819" s="1">
        <v>44589.504166666666</v>
      </c>
      <c r="F15819">
        <v>348.66</v>
      </c>
      <c r="G15819">
        <v>260471</v>
      </c>
      <c r="I15819" s="1">
        <v>44589.497916666667</v>
      </c>
      <c r="J15819">
        <v>343.68</v>
      </c>
      <c r="K15819">
        <v>43328</v>
      </c>
      <c r="M15819" s="1">
        <v>44589.506249999999</v>
      </c>
      <c r="N15819">
        <v>169.05</v>
      </c>
      <c r="O15819">
        <v>320779</v>
      </c>
      <c r="Q15819" s="1">
        <v>44589.509027777778</v>
      </c>
      <c r="R15819">
        <v>303.91000000000003</v>
      </c>
      <c r="S15819">
        <v>63697</v>
      </c>
    </row>
    <row r="15820" spans="1:19" x14ac:dyDescent="0.25">
      <c r="A15820" s="1">
        <v>44589.484722222223</v>
      </c>
      <c r="B15820">
        <v>435.97</v>
      </c>
      <c r="C15820">
        <v>195662</v>
      </c>
      <c r="E15820" s="1">
        <v>44589.504861111112</v>
      </c>
      <c r="F15820">
        <v>348.48</v>
      </c>
      <c r="G15820">
        <v>177279</v>
      </c>
      <c r="I15820" s="1">
        <v>44589.498611111114</v>
      </c>
      <c r="J15820">
        <v>343.69</v>
      </c>
      <c r="K15820">
        <v>14116</v>
      </c>
      <c r="M15820" s="1">
        <v>44589.506944444445</v>
      </c>
      <c r="N15820">
        <v>169.02</v>
      </c>
      <c r="O15820">
        <v>237999</v>
      </c>
      <c r="Q15820" s="1">
        <v>44589.509722222225</v>
      </c>
      <c r="R15820">
        <v>304.07</v>
      </c>
      <c r="S15820">
        <v>60908</v>
      </c>
    </row>
    <row r="15821" spans="1:19" x14ac:dyDescent="0.25">
      <c r="A15821" s="1">
        <v>44589.48541666667</v>
      </c>
      <c r="B15821">
        <v>435.4</v>
      </c>
      <c r="C15821">
        <v>246941</v>
      </c>
      <c r="E15821" s="1">
        <v>44589.505555555559</v>
      </c>
      <c r="F15821">
        <v>348.37</v>
      </c>
      <c r="G15821">
        <v>77374</v>
      </c>
      <c r="I15821" s="1">
        <v>44589.499305555553</v>
      </c>
      <c r="J15821">
        <v>343.63</v>
      </c>
      <c r="K15821">
        <v>15438</v>
      </c>
      <c r="M15821" s="1">
        <v>44589.507638888892</v>
      </c>
      <c r="N15821">
        <v>169.04</v>
      </c>
      <c r="O15821">
        <v>194564</v>
      </c>
      <c r="Q15821" s="1">
        <v>44589.510416666664</v>
      </c>
      <c r="R15821">
        <v>304.02999999999997</v>
      </c>
      <c r="S15821">
        <v>67055</v>
      </c>
    </row>
    <row r="15822" spans="1:19" x14ac:dyDescent="0.25">
      <c r="A15822" s="1">
        <v>44589.486111111109</v>
      </c>
      <c r="B15822">
        <v>435.29</v>
      </c>
      <c r="C15822">
        <v>252384</v>
      </c>
      <c r="E15822" s="1">
        <v>44589.506249999999</v>
      </c>
      <c r="F15822">
        <v>348.72</v>
      </c>
      <c r="G15822">
        <v>183199</v>
      </c>
      <c r="I15822" s="1">
        <v>44589.5</v>
      </c>
      <c r="J15822">
        <v>343.69</v>
      </c>
      <c r="K15822">
        <v>9534</v>
      </c>
      <c r="M15822" s="1">
        <v>44589.508333333331</v>
      </c>
      <c r="N15822">
        <v>168.73</v>
      </c>
      <c r="O15822">
        <v>389534</v>
      </c>
      <c r="Q15822" s="1">
        <v>44589.511111111111</v>
      </c>
      <c r="R15822">
        <v>304.16000000000003</v>
      </c>
      <c r="S15822">
        <v>33479</v>
      </c>
    </row>
    <row r="15823" spans="1:19" x14ac:dyDescent="0.25">
      <c r="A15823" s="1">
        <v>44589.486805555556</v>
      </c>
      <c r="B15823">
        <v>435.35</v>
      </c>
      <c r="C15823">
        <v>279331</v>
      </c>
      <c r="E15823" s="1">
        <v>44589.506944444445</v>
      </c>
      <c r="F15823">
        <v>348.6</v>
      </c>
      <c r="G15823">
        <v>112855</v>
      </c>
      <c r="I15823" s="1">
        <v>44589.500694444447</v>
      </c>
      <c r="J15823">
        <v>343.62</v>
      </c>
      <c r="K15823">
        <v>13399</v>
      </c>
      <c r="M15823" s="1">
        <v>44589.509027777778</v>
      </c>
      <c r="N15823">
        <v>168.67500000000001</v>
      </c>
      <c r="O15823">
        <v>212058</v>
      </c>
      <c r="Q15823" s="1">
        <v>44589.511805555558</v>
      </c>
      <c r="R15823">
        <v>304.25</v>
      </c>
      <c r="S15823">
        <v>38246</v>
      </c>
    </row>
    <row r="15824" spans="1:19" x14ac:dyDescent="0.25">
      <c r="A15824" s="1">
        <v>44589.487500000003</v>
      </c>
      <c r="B15824">
        <v>435.62</v>
      </c>
      <c r="C15824">
        <v>226626</v>
      </c>
      <c r="E15824" s="1">
        <v>44589.507638888892</v>
      </c>
      <c r="F15824">
        <v>348.59</v>
      </c>
      <c r="G15824">
        <v>123424</v>
      </c>
      <c r="I15824" s="1">
        <v>44589.501388888886</v>
      </c>
      <c r="J15824">
        <v>343.45</v>
      </c>
      <c r="K15824">
        <v>13416</v>
      </c>
      <c r="M15824" s="1">
        <v>44589.509722222225</v>
      </c>
      <c r="N15824">
        <v>168.68</v>
      </c>
      <c r="O15824">
        <v>187514</v>
      </c>
      <c r="Q15824" s="1">
        <v>44589.512499999997</v>
      </c>
      <c r="R15824">
        <v>304.48</v>
      </c>
      <c r="S15824">
        <v>44181</v>
      </c>
    </row>
    <row r="15825" spans="1:19" x14ac:dyDescent="0.25">
      <c r="A15825" s="1">
        <v>44589.488194444442</v>
      </c>
      <c r="B15825">
        <v>435.58</v>
      </c>
      <c r="C15825">
        <v>191779</v>
      </c>
      <c r="E15825" s="1">
        <v>44589.508333333331</v>
      </c>
      <c r="F15825">
        <v>347.92500000000001</v>
      </c>
      <c r="G15825">
        <v>348542</v>
      </c>
      <c r="I15825" s="1">
        <v>44589.502083333333</v>
      </c>
      <c r="J15825">
        <v>343.38</v>
      </c>
      <c r="K15825">
        <v>4600</v>
      </c>
      <c r="M15825" s="1">
        <v>44589.510416666664</v>
      </c>
      <c r="N15825">
        <v>168.62</v>
      </c>
      <c r="O15825">
        <v>200722</v>
      </c>
      <c r="Q15825" s="1">
        <v>44589.513194444444</v>
      </c>
      <c r="R15825">
        <v>304.77999999999997</v>
      </c>
      <c r="S15825">
        <v>71773</v>
      </c>
    </row>
    <row r="15826" spans="1:19" x14ac:dyDescent="0.25">
      <c r="A15826" s="1">
        <v>44589.488888888889</v>
      </c>
      <c r="B15826">
        <v>435.43</v>
      </c>
      <c r="C15826">
        <v>275470</v>
      </c>
      <c r="E15826" s="1">
        <v>44589.509027777778</v>
      </c>
      <c r="F15826">
        <v>347.65</v>
      </c>
      <c r="G15826">
        <v>202711</v>
      </c>
      <c r="I15826" s="1">
        <v>44589.50277777778</v>
      </c>
      <c r="J15826">
        <v>343.66</v>
      </c>
      <c r="K15826">
        <v>27694</v>
      </c>
      <c r="M15826" s="1">
        <v>44589.511111111111</v>
      </c>
      <c r="N15826">
        <v>168.54</v>
      </c>
      <c r="O15826">
        <v>175695</v>
      </c>
      <c r="Q15826" s="1">
        <v>44589.513888888891</v>
      </c>
      <c r="R15826">
        <v>304.10000000000002</v>
      </c>
      <c r="S15826">
        <v>56032</v>
      </c>
    </row>
    <row r="15827" spans="1:19" x14ac:dyDescent="0.25">
      <c r="A15827" s="1">
        <v>44589.489583333336</v>
      </c>
      <c r="B15827">
        <v>435.49</v>
      </c>
      <c r="C15827">
        <v>204756</v>
      </c>
      <c r="E15827" s="1">
        <v>44589.509722222225</v>
      </c>
      <c r="F15827">
        <v>347.95499999999998</v>
      </c>
      <c r="G15827">
        <v>117681</v>
      </c>
      <c r="I15827" s="1">
        <v>44589.503472222219</v>
      </c>
      <c r="J15827">
        <v>343.92</v>
      </c>
      <c r="K15827">
        <v>11074</v>
      </c>
      <c r="M15827" s="1">
        <v>44589.511805555558</v>
      </c>
      <c r="N15827">
        <v>168.51</v>
      </c>
      <c r="O15827">
        <v>183868</v>
      </c>
      <c r="Q15827" s="1">
        <v>44589.51458333333</v>
      </c>
      <c r="R15827">
        <v>303.86</v>
      </c>
      <c r="S15827">
        <v>53580</v>
      </c>
    </row>
    <row r="15828" spans="1:19" x14ac:dyDescent="0.25">
      <c r="A15828" s="1">
        <v>44589.490277777775</v>
      </c>
      <c r="B15828">
        <v>435.13</v>
      </c>
      <c r="C15828">
        <v>296605</v>
      </c>
      <c r="E15828" s="1">
        <v>44589.510416666664</v>
      </c>
      <c r="F15828">
        <v>347.82</v>
      </c>
      <c r="G15828">
        <v>125962</v>
      </c>
      <c r="I15828" s="1">
        <v>44589.504166666666</v>
      </c>
      <c r="J15828">
        <v>343.85</v>
      </c>
      <c r="K15828">
        <v>24581</v>
      </c>
      <c r="M15828" s="1">
        <v>44589.512499999997</v>
      </c>
      <c r="N15828">
        <v>168.64500000000001</v>
      </c>
      <c r="O15828">
        <v>230596</v>
      </c>
      <c r="Q15828" s="1">
        <v>44589.515277777777</v>
      </c>
      <c r="R15828">
        <v>303.37</v>
      </c>
      <c r="S15828">
        <v>66557</v>
      </c>
    </row>
    <row r="15829" spans="1:19" x14ac:dyDescent="0.25">
      <c r="A15829" s="1">
        <v>44589.490972222222</v>
      </c>
      <c r="B15829">
        <v>435.45</v>
      </c>
      <c r="C15829">
        <v>154781</v>
      </c>
      <c r="E15829" s="1">
        <v>44589.511111111111</v>
      </c>
      <c r="F15829">
        <v>347.95</v>
      </c>
      <c r="G15829">
        <v>149281</v>
      </c>
      <c r="I15829" s="1">
        <v>44589.504861111112</v>
      </c>
      <c r="J15829">
        <v>343.74</v>
      </c>
      <c r="K15829">
        <v>8600</v>
      </c>
      <c r="M15829" s="1">
        <v>44589.513194444444</v>
      </c>
      <c r="N15829">
        <v>168.83</v>
      </c>
      <c r="O15829">
        <v>323927</v>
      </c>
      <c r="Q15829" s="1">
        <v>44589.515972222223</v>
      </c>
      <c r="R15829">
        <v>303.505</v>
      </c>
      <c r="S15829">
        <v>53794</v>
      </c>
    </row>
    <row r="15830" spans="1:19" x14ac:dyDescent="0.25">
      <c r="A15830" s="1">
        <v>44589.491666666669</v>
      </c>
      <c r="B15830">
        <v>435.27</v>
      </c>
      <c r="C15830">
        <v>193302</v>
      </c>
      <c r="E15830" s="1">
        <v>44589.511805555558</v>
      </c>
      <c r="F15830">
        <v>348.07</v>
      </c>
      <c r="G15830">
        <v>137085</v>
      </c>
      <c r="I15830" s="1">
        <v>44589.505555555559</v>
      </c>
      <c r="J15830">
        <v>343.53</v>
      </c>
      <c r="K15830">
        <v>6085</v>
      </c>
      <c r="M15830" s="1">
        <v>44589.513888888891</v>
      </c>
      <c r="N15830">
        <v>168.45</v>
      </c>
      <c r="O15830">
        <v>274410</v>
      </c>
      <c r="Q15830" s="1">
        <v>44589.51666666667</v>
      </c>
      <c r="R15830">
        <v>303.51</v>
      </c>
      <c r="S15830">
        <v>54917</v>
      </c>
    </row>
    <row r="15831" spans="1:19" x14ac:dyDescent="0.25">
      <c r="A15831" s="1">
        <v>44589.492361111108</v>
      </c>
      <c r="B15831">
        <v>435.24</v>
      </c>
      <c r="C15831">
        <v>187468</v>
      </c>
      <c r="E15831" s="1">
        <v>44589.512499999997</v>
      </c>
      <c r="F15831">
        <v>348.3</v>
      </c>
      <c r="G15831">
        <v>174221</v>
      </c>
      <c r="I15831" s="1">
        <v>44589.506249999999</v>
      </c>
      <c r="J15831">
        <v>343.77</v>
      </c>
      <c r="K15831">
        <v>11228</v>
      </c>
      <c r="M15831" s="1">
        <v>44589.51458333333</v>
      </c>
      <c r="N15831">
        <v>168.38</v>
      </c>
      <c r="O15831">
        <v>207021</v>
      </c>
      <c r="Q15831" s="1">
        <v>44589.517361111109</v>
      </c>
      <c r="R15831">
        <v>303.04899999999998</v>
      </c>
      <c r="S15831">
        <v>55742</v>
      </c>
    </row>
    <row r="15832" spans="1:19" x14ac:dyDescent="0.25">
      <c r="A15832" s="1">
        <v>44589.493055555555</v>
      </c>
      <c r="B15832">
        <v>435.48</v>
      </c>
      <c r="C15832">
        <v>204796</v>
      </c>
      <c r="E15832" s="1">
        <v>44589.513194444444</v>
      </c>
      <c r="F15832">
        <v>348.58</v>
      </c>
      <c r="G15832">
        <v>212901</v>
      </c>
      <c r="I15832" s="1">
        <v>44589.506944444445</v>
      </c>
      <c r="J15832">
        <v>343.81</v>
      </c>
      <c r="K15832">
        <v>7666</v>
      </c>
      <c r="M15832" s="1">
        <v>44589.515277777777</v>
      </c>
      <c r="N15832">
        <v>168.17</v>
      </c>
      <c r="O15832">
        <v>225168</v>
      </c>
      <c r="Q15832" s="1">
        <v>44589.518055555556</v>
      </c>
      <c r="R15832">
        <v>303.07</v>
      </c>
      <c r="S15832">
        <v>51474</v>
      </c>
    </row>
    <row r="15833" spans="1:19" x14ac:dyDescent="0.25">
      <c r="A15833" s="1">
        <v>44589.493750000001</v>
      </c>
      <c r="B15833">
        <v>435.34</v>
      </c>
      <c r="C15833">
        <v>315000</v>
      </c>
      <c r="E15833" s="1">
        <v>44589.513888888891</v>
      </c>
      <c r="F15833">
        <v>347.83</v>
      </c>
      <c r="G15833">
        <v>167116</v>
      </c>
      <c r="I15833" s="1">
        <v>44589.507638888892</v>
      </c>
      <c r="J15833">
        <v>343.83499999999998</v>
      </c>
      <c r="K15833">
        <v>4200</v>
      </c>
      <c r="M15833" s="1">
        <v>44589.515972222223</v>
      </c>
      <c r="N15833">
        <v>168.17</v>
      </c>
      <c r="O15833">
        <v>182837</v>
      </c>
      <c r="Q15833" s="1">
        <v>44589.518750000003</v>
      </c>
      <c r="R15833">
        <v>303.2</v>
      </c>
      <c r="S15833">
        <v>41143</v>
      </c>
    </row>
    <row r="15834" spans="1:19" x14ac:dyDescent="0.25">
      <c r="A15834" s="1">
        <v>44589.494444444441</v>
      </c>
      <c r="B15834">
        <v>435.39</v>
      </c>
      <c r="C15834">
        <v>220652</v>
      </c>
      <c r="E15834" s="1">
        <v>44589.51458333333</v>
      </c>
      <c r="F15834">
        <v>347.54</v>
      </c>
      <c r="G15834">
        <v>214594</v>
      </c>
      <c r="I15834" s="1">
        <v>44589.508333333331</v>
      </c>
      <c r="J15834">
        <v>343.17</v>
      </c>
      <c r="K15834">
        <v>46157</v>
      </c>
      <c r="M15834" s="1">
        <v>44589.51666666667</v>
      </c>
      <c r="N15834">
        <v>168.36</v>
      </c>
      <c r="O15834">
        <v>323226</v>
      </c>
      <c r="Q15834" s="1">
        <v>44589.519444444442</v>
      </c>
      <c r="R15834">
        <v>303.14499999999998</v>
      </c>
      <c r="S15834">
        <v>57519</v>
      </c>
    </row>
    <row r="15835" spans="1:19" x14ac:dyDescent="0.25">
      <c r="A15835" s="1">
        <v>44589.495138888888</v>
      </c>
      <c r="B15835">
        <v>435.48</v>
      </c>
      <c r="C15835">
        <v>189133</v>
      </c>
      <c r="E15835" s="1">
        <v>44589.515277777777</v>
      </c>
      <c r="F15835">
        <v>347.06</v>
      </c>
      <c r="G15835">
        <v>199675</v>
      </c>
      <c r="I15835" s="1">
        <v>44589.509027777778</v>
      </c>
      <c r="J15835">
        <v>342.96</v>
      </c>
      <c r="K15835">
        <v>40144</v>
      </c>
      <c r="M15835" s="1">
        <v>44589.517361111109</v>
      </c>
      <c r="N15835">
        <v>168.33</v>
      </c>
      <c r="O15835">
        <v>234565</v>
      </c>
      <c r="Q15835" s="1">
        <v>44589.520138888889</v>
      </c>
      <c r="R15835">
        <v>303.24</v>
      </c>
      <c r="S15835">
        <v>48713</v>
      </c>
    </row>
    <row r="15836" spans="1:19" x14ac:dyDescent="0.25">
      <c r="A15836" s="1">
        <v>44589.495833333334</v>
      </c>
      <c r="B15836">
        <v>435.68</v>
      </c>
      <c r="C15836">
        <v>339839</v>
      </c>
      <c r="E15836" s="1">
        <v>44589.515972222223</v>
      </c>
      <c r="F15836">
        <v>347.22</v>
      </c>
      <c r="G15836">
        <v>120352</v>
      </c>
      <c r="I15836" s="1">
        <v>44589.509722222225</v>
      </c>
      <c r="J15836">
        <v>343.17</v>
      </c>
      <c r="K15836">
        <v>9073</v>
      </c>
      <c r="M15836" s="1">
        <v>44589.518055555556</v>
      </c>
      <c r="N15836">
        <v>168.315</v>
      </c>
      <c r="O15836">
        <v>223163</v>
      </c>
      <c r="Q15836" s="1">
        <v>44589.520833333336</v>
      </c>
      <c r="R15836">
        <v>303.10000000000002</v>
      </c>
      <c r="S15836">
        <v>40335</v>
      </c>
    </row>
    <row r="15837" spans="1:19" x14ac:dyDescent="0.25">
      <c r="A15837" s="1">
        <v>44589.496527777781</v>
      </c>
      <c r="B15837">
        <v>436.12</v>
      </c>
      <c r="C15837">
        <v>335960</v>
      </c>
      <c r="E15837" s="1">
        <v>44589.51666666667</v>
      </c>
      <c r="F15837">
        <v>347.14</v>
      </c>
      <c r="G15837">
        <v>166017</v>
      </c>
      <c r="I15837" s="1">
        <v>44589.510416666664</v>
      </c>
      <c r="J15837">
        <v>343.07</v>
      </c>
      <c r="K15837">
        <v>38218</v>
      </c>
      <c r="M15837" s="1">
        <v>44589.518750000003</v>
      </c>
      <c r="N15837">
        <v>168.32499999999999</v>
      </c>
      <c r="O15837">
        <v>372631</v>
      </c>
      <c r="Q15837" s="1">
        <v>44589.521527777775</v>
      </c>
      <c r="R15837">
        <v>303.20999999999998</v>
      </c>
      <c r="S15837">
        <v>44524</v>
      </c>
    </row>
    <row r="15838" spans="1:19" x14ac:dyDescent="0.25">
      <c r="A15838" s="1">
        <v>44589.49722222222</v>
      </c>
      <c r="B15838">
        <v>436.51</v>
      </c>
      <c r="C15838">
        <v>474387</v>
      </c>
      <c r="E15838" s="1">
        <v>44589.517361111109</v>
      </c>
      <c r="F15838">
        <v>346.73</v>
      </c>
      <c r="G15838">
        <v>147313</v>
      </c>
      <c r="I15838" s="1">
        <v>44589.511111111111</v>
      </c>
      <c r="J15838">
        <v>343.26</v>
      </c>
      <c r="K15838">
        <v>8493</v>
      </c>
      <c r="M15838" s="1">
        <v>44589.519444444442</v>
      </c>
      <c r="N15838">
        <v>168.17</v>
      </c>
      <c r="O15838">
        <v>251544</v>
      </c>
      <c r="Q15838" s="1">
        <v>44589.522222222222</v>
      </c>
      <c r="R15838">
        <v>303.04000000000002</v>
      </c>
      <c r="S15838">
        <v>49737</v>
      </c>
    </row>
    <row r="15839" spans="1:19" x14ac:dyDescent="0.25">
      <c r="A15839" s="1">
        <v>44589.497916666667</v>
      </c>
      <c r="B15839">
        <v>436.9</v>
      </c>
      <c r="C15839">
        <v>377780</v>
      </c>
      <c r="E15839" s="1">
        <v>44589.518055555556</v>
      </c>
      <c r="F15839">
        <v>346.75599999999997</v>
      </c>
      <c r="G15839">
        <v>107128</v>
      </c>
      <c r="I15839" s="1">
        <v>44589.511805555558</v>
      </c>
      <c r="J15839">
        <v>343.28</v>
      </c>
      <c r="K15839">
        <v>13894</v>
      </c>
      <c r="M15839" s="1">
        <v>44589.520138888889</v>
      </c>
      <c r="N15839">
        <v>168.27</v>
      </c>
      <c r="O15839">
        <v>151426</v>
      </c>
      <c r="Q15839" s="1">
        <v>44589.522916666669</v>
      </c>
      <c r="R15839">
        <v>303.07</v>
      </c>
      <c r="S15839">
        <v>51778</v>
      </c>
    </row>
    <row r="15840" spans="1:19" x14ac:dyDescent="0.25">
      <c r="A15840" s="1">
        <v>44589.498611111114</v>
      </c>
      <c r="B15840">
        <v>437.01</v>
      </c>
      <c r="C15840">
        <v>176126</v>
      </c>
      <c r="E15840" s="1">
        <v>44589.518750000003</v>
      </c>
      <c r="F15840">
        <v>347.02</v>
      </c>
      <c r="G15840">
        <v>145536</v>
      </c>
      <c r="I15840" s="1">
        <v>44589.512499999997</v>
      </c>
      <c r="J15840">
        <v>343.45</v>
      </c>
      <c r="K15840">
        <v>6831</v>
      </c>
      <c r="M15840" s="1">
        <v>44589.520833333336</v>
      </c>
      <c r="N15840">
        <v>168.33</v>
      </c>
      <c r="O15840">
        <v>169086</v>
      </c>
      <c r="Q15840" s="1">
        <v>44589.523611111108</v>
      </c>
      <c r="R15840">
        <v>303.13200000000001</v>
      </c>
      <c r="S15840">
        <v>43118</v>
      </c>
    </row>
    <row r="15841" spans="1:19" x14ac:dyDescent="0.25">
      <c r="A15841" s="1">
        <v>44589.499305555553</v>
      </c>
      <c r="B15841">
        <v>436.96</v>
      </c>
      <c r="C15841">
        <v>246048</v>
      </c>
      <c r="E15841" s="1">
        <v>44589.519444444442</v>
      </c>
      <c r="F15841">
        <v>346.74099999999999</v>
      </c>
      <c r="G15841">
        <v>106410</v>
      </c>
      <c r="I15841" s="1">
        <v>44589.513194444444</v>
      </c>
      <c r="J15841">
        <v>343.67</v>
      </c>
      <c r="K15841">
        <v>33243</v>
      </c>
      <c r="M15841" s="1">
        <v>44589.521527777775</v>
      </c>
      <c r="N15841">
        <v>168.41</v>
      </c>
      <c r="O15841">
        <v>251726</v>
      </c>
      <c r="Q15841" s="1">
        <v>44589.524305555555</v>
      </c>
      <c r="R15841">
        <v>302.52</v>
      </c>
      <c r="S15841">
        <v>70754</v>
      </c>
    </row>
    <row r="15842" spans="1:19" x14ac:dyDescent="0.25">
      <c r="A15842" s="1">
        <v>44589.5</v>
      </c>
      <c r="B15842">
        <v>436.96</v>
      </c>
      <c r="C15842">
        <v>305972</v>
      </c>
      <c r="E15842" s="1">
        <v>44589.520138888889</v>
      </c>
      <c r="F15842">
        <v>346.87</v>
      </c>
      <c r="G15842">
        <v>72651</v>
      </c>
      <c r="I15842" s="1">
        <v>44589.513888888891</v>
      </c>
      <c r="J15842">
        <v>343.15</v>
      </c>
      <c r="K15842">
        <v>26510</v>
      </c>
      <c r="M15842" s="1">
        <v>44589.522222222222</v>
      </c>
      <c r="N15842">
        <v>168.30500000000001</v>
      </c>
      <c r="O15842">
        <v>162307</v>
      </c>
      <c r="Q15842" s="1">
        <v>44589.525000000001</v>
      </c>
      <c r="R15842">
        <v>302.86</v>
      </c>
      <c r="S15842">
        <v>60093</v>
      </c>
    </row>
    <row r="15843" spans="1:19" x14ac:dyDescent="0.25">
      <c r="A15843" s="1">
        <v>44589.500694444447</v>
      </c>
      <c r="B15843">
        <v>436.89</v>
      </c>
      <c r="C15843">
        <v>315790</v>
      </c>
      <c r="E15843" s="1">
        <v>44589.520833333336</v>
      </c>
      <c r="F15843">
        <v>346.86</v>
      </c>
      <c r="G15843">
        <v>119321</v>
      </c>
      <c r="I15843" s="1">
        <v>44589.51458333333</v>
      </c>
      <c r="J15843">
        <v>342.92</v>
      </c>
      <c r="K15843">
        <v>10876</v>
      </c>
      <c r="M15843" s="1">
        <v>44589.522916666669</v>
      </c>
      <c r="N15843">
        <v>168.30500000000001</v>
      </c>
      <c r="O15843">
        <v>203017</v>
      </c>
      <c r="Q15843" s="1">
        <v>44589.525694444441</v>
      </c>
      <c r="R15843">
        <v>303.36</v>
      </c>
      <c r="S15843">
        <v>63997</v>
      </c>
    </row>
    <row r="15844" spans="1:19" x14ac:dyDescent="0.25">
      <c r="A15844" s="1">
        <v>44589.501388888886</v>
      </c>
      <c r="B15844">
        <v>436.63</v>
      </c>
      <c r="C15844">
        <v>157363</v>
      </c>
      <c r="E15844" s="1">
        <v>44589.521527777775</v>
      </c>
      <c r="F15844">
        <v>346.92</v>
      </c>
      <c r="G15844">
        <v>97605</v>
      </c>
      <c r="I15844" s="1">
        <v>44589.515277777777</v>
      </c>
      <c r="J15844">
        <v>342.73</v>
      </c>
      <c r="K15844">
        <v>16063</v>
      </c>
      <c r="M15844" s="1">
        <v>44589.523611111108</v>
      </c>
      <c r="N15844">
        <v>168.29499999999999</v>
      </c>
      <c r="O15844">
        <v>152431</v>
      </c>
      <c r="Q15844" s="1">
        <v>44589.526388888888</v>
      </c>
      <c r="R15844">
        <v>303.26</v>
      </c>
      <c r="S15844">
        <v>46504</v>
      </c>
    </row>
    <row r="15845" spans="1:19" x14ac:dyDescent="0.25">
      <c r="A15845" s="1">
        <v>44589.502083333333</v>
      </c>
      <c r="B15845">
        <v>436.68</v>
      </c>
      <c r="C15845">
        <v>129698</v>
      </c>
      <c r="E15845" s="1">
        <v>44589.522222222222</v>
      </c>
      <c r="F15845">
        <v>346.77</v>
      </c>
      <c r="G15845">
        <v>128143</v>
      </c>
      <c r="I15845" s="1">
        <v>44589.515972222223</v>
      </c>
      <c r="J15845">
        <v>342.96</v>
      </c>
      <c r="K15845">
        <v>15996</v>
      </c>
      <c r="M15845" s="1">
        <v>44589.524305555555</v>
      </c>
      <c r="N15845">
        <v>168.09</v>
      </c>
      <c r="O15845">
        <v>282743</v>
      </c>
      <c r="Q15845" s="1">
        <v>44589.527083333334</v>
      </c>
      <c r="R15845">
        <v>303.13</v>
      </c>
      <c r="S15845">
        <v>52695</v>
      </c>
    </row>
    <row r="15846" spans="1:19" x14ac:dyDescent="0.25">
      <c r="A15846" s="1">
        <v>44589.50277777778</v>
      </c>
      <c r="B15846">
        <v>437.16</v>
      </c>
      <c r="C15846">
        <v>243482</v>
      </c>
      <c r="E15846" s="1">
        <v>44589.522916666669</v>
      </c>
      <c r="F15846">
        <v>346.73</v>
      </c>
      <c r="G15846">
        <v>154755</v>
      </c>
      <c r="I15846" s="1">
        <v>44589.51666666667</v>
      </c>
      <c r="J15846">
        <v>342.99</v>
      </c>
      <c r="K15846">
        <v>21658</v>
      </c>
      <c r="M15846" s="1">
        <v>44589.525000000001</v>
      </c>
      <c r="N15846">
        <v>168.27</v>
      </c>
      <c r="O15846">
        <v>261236</v>
      </c>
      <c r="Q15846" s="1">
        <v>44589.527777777781</v>
      </c>
      <c r="R15846">
        <v>303.2</v>
      </c>
      <c r="S15846">
        <v>75841</v>
      </c>
    </row>
    <row r="15847" spans="1:19" x14ac:dyDescent="0.25">
      <c r="A15847" s="1">
        <v>44589.503472222219</v>
      </c>
      <c r="B15847">
        <v>437.47</v>
      </c>
      <c r="C15847">
        <v>224509</v>
      </c>
      <c r="E15847" s="1">
        <v>44589.523611111108</v>
      </c>
      <c r="F15847">
        <v>346.82</v>
      </c>
      <c r="G15847">
        <v>169739</v>
      </c>
      <c r="I15847" s="1">
        <v>44589.517361111109</v>
      </c>
      <c r="J15847">
        <v>342.49700000000001</v>
      </c>
      <c r="K15847">
        <v>19867</v>
      </c>
      <c r="M15847" s="1">
        <v>44589.525694444441</v>
      </c>
      <c r="N15847">
        <v>168.58</v>
      </c>
      <c r="O15847">
        <v>434205</v>
      </c>
      <c r="Q15847" s="1">
        <v>44589.52847222222</v>
      </c>
      <c r="R15847">
        <v>303.11</v>
      </c>
      <c r="S15847">
        <v>32733</v>
      </c>
    </row>
    <row r="15848" spans="1:19" x14ac:dyDescent="0.25">
      <c r="A15848" s="1">
        <v>44589.504166666666</v>
      </c>
      <c r="B15848">
        <v>437.31</v>
      </c>
      <c r="C15848">
        <v>246929</v>
      </c>
      <c r="E15848" s="1">
        <v>44589.524305555555</v>
      </c>
      <c r="F15848">
        <v>346.38</v>
      </c>
      <c r="G15848">
        <v>196335</v>
      </c>
      <c r="I15848" s="1">
        <v>44589.518055555556</v>
      </c>
      <c r="J15848">
        <v>342.57</v>
      </c>
      <c r="K15848">
        <v>16796</v>
      </c>
      <c r="M15848" s="1">
        <v>44589.526388888888</v>
      </c>
      <c r="N15848">
        <v>168.34</v>
      </c>
      <c r="O15848">
        <v>248068</v>
      </c>
      <c r="Q15848" s="1">
        <v>44589.529166666667</v>
      </c>
      <c r="R15848">
        <v>303.02</v>
      </c>
      <c r="S15848">
        <v>58765</v>
      </c>
    </row>
    <row r="15849" spans="1:19" x14ac:dyDescent="0.25">
      <c r="A15849" s="1">
        <v>44589.504861111112</v>
      </c>
      <c r="B15849">
        <v>437.16</v>
      </c>
      <c r="C15849">
        <v>142670</v>
      </c>
      <c r="E15849" s="1">
        <v>44589.525000000001</v>
      </c>
      <c r="F15849">
        <v>346.56</v>
      </c>
      <c r="G15849">
        <v>128805</v>
      </c>
      <c r="I15849" s="1">
        <v>44589.518750000003</v>
      </c>
      <c r="J15849">
        <v>342.59</v>
      </c>
      <c r="K15849">
        <v>24464</v>
      </c>
      <c r="M15849" s="1">
        <v>44589.527083333334</v>
      </c>
      <c r="N15849">
        <v>168.04</v>
      </c>
      <c r="O15849">
        <v>188277</v>
      </c>
      <c r="Q15849" s="1">
        <v>44589.529861111114</v>
      </c>
      <c r="R15849">
        <v>303.27999999999997</v>
      </c>
      <c r="S15849">
        <v>47019</v>
      </c>
    </row>
    <row r="15850" spans="1:19" x14ac:dyDescent="0.25">
      <c r="A15850" s="1">
        <v>44589.505555555559</v>
      </c>
      <c r="B15850">
        <v>437</v>
      </c>
      <c r="C15850">
        <v>161590</v>
      </c>
      <c r="E15850" s="1">
        <v>44589.525694444441</v>
      </c>
      <c r="F15850">
        <v>347.21</v>
      </c>
      <c r="G15850">
        <v>253270</v>
      </c>
      <c r="I15850" s="1">
        <v>44589.519444444442</v>
      </c>
      <c r="J15850">
        <v>342.47</v>
      </c>
      <c r="K15850">
        <v>14600</v>
      </c>
      <c r="M15850" s="1">
        <v>44589.527777777781</v>
      </c>
      <c r="N15850">
        <v>168.24</v>
      </c>
      <c r="O15850">
        <v>192908</v>
      </c>
      <c r="Q15850" s="1">
        <v>44589.530555555553</v>
      </c>
      <c r="R15850">
        <v>303.64</v>
      </c>
      <c r="S15850">
        <v>59909</v>
      </c>
    </row>
    <row r="15851" spans="1:19" x14ac:dyDescent="0.25">
      <c r="A15851" s="1">
        <v>44589.506249999999</v>
      </c>
      <c r="B15851">
        <v>437.35</v>
      </c>
      <c r="C15851">
        <v>144794</v>
      </c>
      <c r="E15851" s="1">
        <v>44589.526388888888</v>
      </c>
      <c r="F15851">
        <v>346.92</v>
      </c>
      <c r="G15851">
        <v>92086</v>
      </c>
      <c r="I15851" s="1">
        <v>44589.520138888889</v>
      </c>
      <c r="J15851">
        <v>342.58</v>
      </c>
      <c r="K15851">
        <v>9272</v>
      </c>
      <c r="M15851" s="1">
        <v>44589.52847222222</v>
      </c>
      <c r="N15851">
        <v>168.22</v>
      </c>
      <c r="O15851">
        <v>160003</v>
      </c>
      <c r="Q15851" s="1">
        <v>44589.53125</v>
      </c>
      <c r="R15851">
        <v>303.55</v>
      </c>
      <c r="S15851">
        <v>48790</v>
      </c>
    </row>
    <row r="15852" spans="1:19" x14ac:dyDescent="0.25">
      <c r="A15852" s="1">
        <v>44589.506944444445</v>
      </c>
      <c r="B15852">
        <v>437.32</v>
      </c>
      <c r="C15852">
        <v>173060</v>
      </c>
      <c r="E15852" s="1">
        <v>44589.527083333334</v>
      </c>
      <c r="F15852">
        <v>346.6</v>
      </c>
      <c r="G15852">
        <v>81696</v>
      </c>
      <c r="I15852" s="1">
        <v>44589.520833333336</v>
      </c>
      <c r="J15852">
        <v>342.52</v>
      </c>
      <c r="K15852">
        <v>7708</v>
      </c>
      <c r="M15852" s="1">
        <v>44589.529166666667</v>
      </c>
      <c r="N15852">
        <v>168.27</v>
      </c>
      <c r="O15852">
        <v>157594</v>
      </c>
      <c r="Q15852" s="1">
        <v>44589.531944444447</v>
      </c>
      <c r="R15852">
        <v>303.57</v>
      </c>
      <c r="S15852">
        <v>34581</v>
      </c>
    </row>
    <row r="15853" spans="1:19" x14ac:dyDescent="0.25">
      <c r="A15853" s="1">
        <v>44589.507638888892</v>
      </c>
      <c r="B15853">
        <v>437.31799999999998</v>
      </c>
      <c r="C15853">
        <v>160904</v>
      </c>
      <c r="E15853" s="1">
        <v>44589.527777777781</v>
      </c>
      <c r="F15853">
        <v>346.89</v>
      </c>
      <c r="G15853">
        <v>120783</v>
      </c>
      <c r="I15853" s="1">
        <v>44589.521527777775</v>
      </c>
      <c r="J15853">
        <v>342.59</v>
      </c>
      <c r="K15853">
        <v>11077</v>
      </c>
      <c r="M15853" s="1">
        <v>44589.529861111114</v>
      </c>
      <c r="N15853">
        <v>168.44</v>
      </c>
      <c r="O15853">
        <v>231462</v>
      </c>
      <c r="Q15853" s="1">
        <v>44589.532638888886</v>
      </c>
      <c r="R15853">
        <v>303.39</v>
      </c>
      <c r="S15853">
        <v>32829</v>
      </c>
    </row>
    <row r="15854" spans="1:19" x14ac:dyDescent="0.25">
      <c r="A15854" s="1">
        <v>44589.508333333331</v>
      </c>
      <c r="B15854">
        <v>436.52</v>
      </c>
      <c r="C15854">
        <v>427204</v>
      </c>
      <c r="E15854" s="1">
        <v>44589.52847222222</v>
      </c>
      <c r="F15854">
        <v>346.9</v>
      </c>
      <c r="G15854">
        <v>61364</v>
      </c>
      <c r="I15854" s="1">
        <v>44589.522222222222</v>
      </c>
      <c r="J15854">
        <v>342.45</v>
      </c>
      <c r="K15854">
        <v>11262</v>
      </c>
      <c r="M15854" s="1">
        <v>44589.530555555553</v>
      </c>
      <c r="N15854">
        <v>168.71</v>
      </c>
      <c r="O15854">
        <v>278205</v>
      </c>
      <c r="Q15854" s="1">
        <v>44589.533333333333</v>
      </c>
      <c r="R15854">
        <v>303.32</v>
      </c>
      <c r="S15854">
        <v>45605</v>
      </c>
    </row>
    <row r="15855" spans="1:19" x14ac:dyDescent="0.25">
      <c r="A15855" s="1">
        <v>44589.509027777778</v>
      </c>
      <c r="B15855">
        <v>436.29</v>
      </c>
      <c r="C15855">
        <v>239329</v>
      </c>
      <c r="E15855" s="1">
        <v>44589.529166666667</v>
      </c>
      <c r="F15855">
        <v>346.98</v>
      </c>
      <c r="G15855">
        <v>144715</v>
      </c>
      <c r="I15855" s="1">
        <v>44589.522916666669</v>
      </c>
      <c r="J15855">
        <v>342.52</v>
      </c>
      <c r="K15855">
        <v>17616</v>
      </c>
      <c r="M15855" s="1">
        <v>44589.53125</v>
      </c>
      <c r="N15855">
        <v>168.74</v>
      </c>
      <c r="O15855">
        <v>217670</v>
      </c>
      <c r="Q15855" s="1">
        <v>44589.53402777778</v>
      </c>
      <c r="R15855">
        <v>303.48</v>
      </c>
      <c r="S15855">
        <v>27532</v>
      </c>
    </row>
    <row r="15856" spans="1:19" x14ac:dyDescent="0.25">
      <c r="A15856" s="1">
        <v>44589.509722222225</v>
      </c>
      <c r="B15856">
        <v>436.64</v>
      </c>
      <c r="C15856">
        <v>178993</v>
      </c>
      <c r="E15856" s="1">
        <v>44589.529861111114</v>
      </c>
      <c r="F15856">
        <v>347.17</v>
      </c>
      <c r="G15856">
        <v>195582</v>
      </c>
      <c r="I15856" s="1">
        <v>44589.523611111108</v>
      </c>
      <c r="J15856">
        <v>342.61</v>
      </c>
      <c r="K15856">
        <v>8346</v>
      </c>
      <c r="M15856" s="1">
        <v>44589.531944444447</v>
      </c>
      <c r="N15856">
        <v>168.83</v>
      </c>
      <c r="O15856">
        <v>208504</v>
      </c>
      <c r="Q15856" s="1">
        <v>44589.534722222219</v>
      </c>
      <c r="R15856">
        <v>303.08</v>
      </c>
      <c r="S15856">
        <v>57727</v>
      </c>
    </row>
    <row r="15857" spans="1:19" x14ac:dyDescent="0.25">
      <c r="A15857" s="1">
        <v>44589.510416666664</v>
      </c>
      <c r="B15857">
        <v>436.52</v>
      </c>
      <c r="C15857">
        <v>181221</v>
      </c>
      <c r="E15857" s="1">
        <v>44589.530555555553</v>
      </c>
      <c r="F15857">
        <v>347.59</v>
      </c>
      <c r="G15857">
        <v>103124</v>
      </c>
      <c r="I15857" s="1">
        <v>44589.524305555555</v>
      </c>
      <c r="J15857">
        <v>342.28</v>
      </c>
      <c r="K15857">
        <v>10258</v>
      </c>
      <c r="M15857" s="1">
        <v>44589.532638888886</v>
      </c>
      <c r="N15857">
        <v>168.73</v>
      </c>
      <c r="O15857">
        <v>189986</v>
      </c>
      <c r="Q15857" s="1">
        <v>44589.535416666666</v>
      </c>
      <c r="R15857">
        <v>303.065</v>
      </c>
      <c r="S15857">
        <v>40035</v>
      </c>
    </row>
    <row r="15858" spans="1:19" x14ac:dyDescent="0.25">
      <c r="A15858" s="1">
        <v>44589.511111111111</v>
      </c>
      <c r="B15858">
        <v>436.63</v>
      </c>
      <c r="C15858">
        <v>99673</v>
      </c>
      <c r="E15858" s="1">
        <v>44589.53125</v>
      </c>
      <c r="F15858">
        <v>347.35</v>
      </c>
      <c r="G15858">
        <v>195742</v>
      </c>
      <c r="I15858" s="1">
        <v>44589.525000000001</v>
      </c>
      <c r="J15858">
        <v>342.36</v>
      </c>
      <c r="K15858">
        <v>15602</v>
      </c>
      <c r="M15858" s="1">
        <v>44589.533333333333</v>
      </c>
      <c r="N15858">
        <v>168.62</v>
      </c>
      <c r="O15858">
        <v>216707</v>
      </c>
      <c r="Q15858" s="1">
        <v>44589.536111111112</v>
      </c>
      <c r="R15858">
        <v>302.87</v>
      </c>
      <c r="S15858">
        <v>36191</v>
      </c>
    </row>
    <row r="15859" spans="1:19" x14ac:dyDescent="0.25">
      <c r="A15859" s="1">
        <v>44589.511805555558</v>
      </c>
      <c r="B15859">
        <v>436.73</v>
      </c>
      <c r="C15859">
        <v>167083</v>
      </c>
      <c r="E15859" s="1">
        <v>44589.531944444447</v>
      </c>
      <c r="F15859">
        <v>347.29</v>
      </c>
      <c r="G15859">
        <v>107054</v>
      </c>
      <c r="I15859" s="1">
        <v>44589.525694444441</v>
      </c>
      <c r="J15859">
        <v>342.7</v>
      </c>
      <c r="K15859">
        <v>10476</v>
      </c>
      <c r="M15859" s="1">
        <v>44589.53402777778</v>
      </c>
      <c r="N15859">
        <v>168.506</v>
      </c>
      <c r="O15859">
        <v>134232</v>
      </c>
      <c r="Q15859" s="1">
        <v>44589.536805555559</v>
      </c>
      <c r="R15859">
        <v>302.42</v>
      </c>
      <c r="S15859">
        <v>49932</v>
      </c>
    </row>
    <row r="15860" spans="1:19" x14ac:dyDescent="0.25">
      <c r="A15860" s="1">
        <v>44589.512499999997</v>
      </c>
      <c r="B15860">
        <v>436.96</v>
      </c>
      <c r="C15860">
        <v>159464</v>
      </c>
      <c r="E15860" s="1">
        <v>44589.532638888886</v>
      </c>
      <c r="F15860">
        <v>347.08</v>
      </c>
      <c r="G15860">
        <v>87808</v>
      </c>
      <c r="I15860" s="1">
        <v>44589.526388888888</v>
      </c>
      <c r="J15860">
        <v>342.43</v>
      </c>
      <c r="K15860">
        <v>18194</v>
      </c>
      <c r="M15860" s="1">
        <v>44589.534722222219</v>
      </c>
      <c r="N15860">
        <v>168.24</v>
      </c>
      <c r="O15860">
        <v>265960</v>
      </c>
      <c r="Q15860" s="1">
        <v>44589.537499999999</v>
      </c>
      <c r="R15860">
        <v>302.29000000000002</v>
      </c>
      <c r="S15860">
        <v>54365</v>
      </c>
    </row>
    <row r="15861" spans="1:19" x14ac:dyDescent="0.25">
      <c r="A15861" s="1">
        <v>44589.513194444444</v>
      </c>
      <c r="B15861">
        <v>437.3</v>
      </c>
      <c r="C15861">
        <v>239751</v>
      </c>
      <c r="E15861" s="1">
        <v>44589.533333333333</v>
      </c>
      <c r="F15861">
        <v>347.06</v>
      </c>
      <c r="G15861">
        <v>139084</v>
      </c>
      <c r="I15861" s="1">
        <v>44589.527083333334</v>
      </c>
      <c r="J15861">
        <v>342.27</v>
      </c>
      <c r="K15861">
        <v>9545</v>
      </c>
      <c r="M15861" s="1">
        <v>44589.535416666666</v>
      </c>
      <c r="N15861">
        <v>168.23</v>
      </c>
      <c r="O15861">
        <v>164653</v>
      </c>
      <c r="Q15861" s="1">
        <v>44589.538194444445</v>
      </c>
      <c r="R15861">
        <v>302.45</v>
      </c>
      <c r="S15861">
        <v>52359</v>
      </c>
    </row>
    <row r="15862" spans="1:19" x14ac:dyDescent="0.25">
      <c r="A15862" s="1">
        <v>44589.513888888891</v>
      </c>
      <c r="B15862">
        <v>436.46</v>
      </c>
      <c r="C15862">
        <v>289980</v>
      </c>
      <c r="E15862" s="1">
        <v>44589.53402777778</v>
      </c>
      <c r="F15862">
        <v>347.07</v>
      </c>
      <c r="G15862">
        <v>71481</v>
      </c>
      <c r="I15862" s="1">
        <v>44589.527777777781</v>
      </c>
      <c r="J15862">
        <v>342.44</v>
      </c>
      <c r="K15862">
        <v>10011</v>
      </c>
      <c r="M15862" s="1">
        <v>44589.536111111112</v>
      </c>
      <c r="N15862">
        <v>167.96600000000001</v>
      </c>
      <c r="O15862">
        <v>239286</v>
      </c>
      <c r="Q15862" s="1">
        <v>44589.538888888892</v>
      </c>
      <c r="R15862">
        <v>302.49</v>
      </c>
      <c r="S15862">
        <v>49354</v>
      </c>
    </row>
    <row r="15863" spans="1:19" x14ac:dyDescent="0.25">
      <c r="A15863" s="1">
        <v>44589.51458333333</v>
      </c>
      <c r="B15863">
        <v>436.13</v>
      </c>
      <c r="C15863">
        <v>284382</v>
      </c>
      <c r="E15863" s="1">
        <v>44589.534722222219</v>
      </c>
      <c r="F15863">
        <v>346.6</v>
      </c>
      <c r="G15863">
        <v>187047</v>
      </c>
      <c r="I15863" s="1">
        <v>44589.52847222222</v>
      </c>
      <c r="J15863">
        <v>342.43</v>
      </c>
      <c r="K15863">
        <v>13394</v>
      </c>
      <c r="M15863" s="1">
        <v>44589.536805555559</v>
      </c>
      <c r="N15863">
        <v>167.78</v>
      </c>
      <c r="O15863">
        <v>239657</v>
      </c>
      <c r="Q15863" s="1">
        <v>44589.539583333331</v>
      </c>
      <c r="R15863">
        <v>302.70999999999998</v>
      </c>
      <c r="S15863">
        <v>39089</v>
      </c>
    </row>
    <row r="15864" spans="1:19" x14ac:dyDescent="0.25">
      <c r="A15864" s="1">
        <v>44589.515277777777</v>
      </c>
      <c r="B15864">
        <v>435.85</v>
      </c>
      <c r="C15864">
        <v>296602</v>
      </c>
      <c r="E15864" s="1">
        <v>44589.535416666666</v>
      </c>
      <c r="F15864">
        <v>346.65</v>
      </c>
      <c r="G15864">
        <v>103513</v>
      </c>
      <c r="I15864" s="1">
        <v>44589.529166666667</v>
      </c>
      <c r="J15864">
        <v>342.47</v>
      </c>
      <c r="K15864">
        <v>14370</v>
      </c>
      <c r="M15864" s="1">
        <v>44589.537499999999</v>
      </c>
      <c r="N15864">
        <v>167.81299999999999</v>
      </c>
      <c r="O15864">
        <v>217272</v>
      </c>
      <c r="Q15864" s="1">
        <v>44589.540277777778</v>
      </c>
      <c r="R15864">
        <v>302.58</v>
      </c>
      <c r="S15864">
        <v>26836</v>
      </c>
    </row>
    <row r="15865" spans="1:19" x14ac:dyDescent="0.25">
      <c r="A15865" s="1">
        <v>44589.515972222223</v>
      </c>
      <c r="B15865">
        <v>436.09</v>
      </c>
      <c r="C15865">
        <v>133462</v>
      </c>
      <c r="E15865" s="1">
        <v>44589.536111111112</v>
      </c>
      <c r="F15865">
        <v>346.41</v>
      </c>
      <c r="G15865">
        <v>223228</v>
      </c>
      <c r="I15865" s="1">
        <v>44589.529861111114</v>
      </c>
      <c r="J15865">
        <v>342.55</v>
      </c>
      <c r="K15865">
        <v>11010</v>
      </c>
      <c r="M15865" s="1">
        <v>44589.538194444445</v>
      </c>
      <c r="N15865">
        <v>168.02</v>
      </c>
      <c r="O15865">
        <v>182292</v>
      </c>
      <c r="Q15865" s="1">
        <v>44589.540972222225</v>
      </c>
      <c r="R15865">
        <v>302.47000000000003</v>
      </c>
      <c r="S15865">
        <v>39758</v>
      </c>
    </row>
    <row r="15866" spans="1:19" x14ac:dyDescent="0.25">
      <c r="A15866" s="1">
        <v>44589.51666666667</v>
      </c>
      <c r="B15866">
        <v>436.05</v>
      </c>
      <c r="C15866">
        <v>173811</v>
      </c>
      <c r="E15866" s="1">
        <v>44589.536805555559</v>
      </c>
      <c r="F15866">
        <v>346.005</v>
      </c>
      <c r="G15866">
        <v>199041</v>
      </c>
      <c r="I15866" s="1">
        <v>44589.530555555553</v>
      </c>
      <c r="J15866">
        <v>342.68</v>
      </c>
      <c r="K15866">
        <v>10715</v>
      </c>
      <c r="M15866" s="1">
        <v>44589.538888888892</v>
      </c>
      <c r="N15866">
        <v>168.12</v>
      </c>
      <c r="O15866">
        <v>244644</v>
      </c>
      <c r="Q15866" s="1">
        <v>44589.541666666664</v>
      </c>
      <c r="R15866">
        <v>302.75</v>
      </c>
      <c r="S15866">
        <v>26670</v>
      </c>
    </row>
    <row r="15867" spans="1:19" x14ac:dyDescent="0.25">
      <c r="A15867" s="1">
        <v>44589.517361111109</v>
      </c>
      <c r="B15867">
        <v>435.58</v>
      </c>
      <c r="C15867">
        <v>195742</v>
      </c>
      <c r="E15867" s="1">
        <v>44589.537499999999</v>
      </c>
      <c r="F15867">
        <v>345.97</v>
      </c>
      <c r="G15867">
        <v>170063</v>
      </c>
      <c r="I15867" s="1">
        <v>44589.53125</v>
      </c>
      <c r="J15867">
        <v>342.47</v>
      </c>
      <c r="K15867">
        <v>19858</v>
      </c>
      <c r="M15867" s="1">
        <v>44589.539583333331</v>
      </c>
      <c r="N15867">
        <v>168.3</v>
      </c>
      <c r="O15867">
        <v>255678</v>
      </c>
      <c r="Q15867" s="1">
        <v>44589.542361111111</v>
      </c>
      <c r="R15867">
        <v>302.72500000000002</v>
      </c>
      <c r="S15867">
        <v>23040</v>
      </c>
    </row>
    <row r="15868" spans="1:19" x14ac:dyDescent="0.25">
      <c r="A15868" s="1">
        <v>44589.518055555556</v>
      </c>
      <c r="B15868">
        <v>435.62</v>
      </c>
      <c r="C15868">
        <v>212106</v>
      </c>
      <c r="E15868" s="1">
        <v>44589.538194444445</v>
      </c>
      <c r="F15868">
        <v>346.19</v>
      </c>
      <c r="G15868">
        <v>225732</v>
      </c>
      <c r="I15868" s="1">
        <v>44589.531944444447</v>
      </c>
      <c r="J15868">
        <v>342.46</v>
      </c>
      <c r="K15868">
        <v>11941</v>
      </c>
      <c r="M15868" s="1">
        <v>44589.540277777778</v>
      </c>
      <c r="N15868">
        <v>168.18</v>
      </c>
      <c r="O15868">
        <v>156852</v>
      </c>
      <c r="Q15868" s="1">
        <v>44589.543055555558</v>
      </c>
      <c r="R15868">
        <v>303.27</v>
      </c>
      <c r="S15868">
        <v>63190</v>
      </c>
    </row>
    <row r="15869" spans="1:19" x14ac:dyDescent="0.25">
      <c r="A15869" s="1">
        <v>44589.518750000003</v>
      </c>
      <c r="B15869">
        <v>435.74</v>
      </c>
      <c r="C15869">
        <v>135489</v>
      </c>
      <c r="E15869" s="1">
        <v>44589.538888888892</v>
      </c>
      <c r="F15869">
        <v>346.07</v>
      </c>
      <c r="G15869">
        <v>207233</v>
      </c>
      <c r="I15869" s="1">
        <v>44589.532638888886</v>
      </c>
      <c r="J15869">
        <v>342.28</v>
      </c>
      <c r="K15869">
        <v>5760</v>
      </c>
      <c r="M15869" s="1">
        <v>44589.540972222225</v>
      </c>
      <c r="N15869">
        <v>168.11</v>
      </c>
      <c r="O15869">
        <v>137542</v>
      </c>
      <c r="Q15869" s="1">
        <v>44589.543749999997</v>
      </c>
      <c r="R15869">
        <v>303.005</v>
      </c>
      <c r="S15869">
        <v>46043</v>
      </c>
    </row>
    <row r="15870" spans="1:19" x14ac:dyDescent="0.25">
      <c r="A15870" s="1">
        <v>44589.519444444442</v>
      </c>
      <c r="B15870">
        <v>435.5</v>
      </c>
      <c r="C15870">
        <v>161523</v>
      </c>
      <c r="E15870" s="1">
        <v>44589.539583333331</v>
      </c>
      <c r="F15870">
        <v>346.41</v>
      </c>
      <c r="G15870">
        <v>104441</v>
      </c>
      <c r="I15870" s="1">
        <v>44589.533333333333</v>
      </c>
      <c r="J15870">
        <v>342.24</v>
      </c>
      <c r="K15870">
        <v>15540</v>
      </c>
      <c r="M15870" s="1">
        <v>44589.541666666664</v>
      </c>
      <c r="N15870">
        <v>168.33</v>
      </c>
      <c r="O15870">
        <v>128332</v>
      </c>
      <c r="Q15870" s="1">
        <v>44589.544444444444</v>
      </c>
      <c r="R15870">
        <v>302.97000000000003</v>
      </c>
      <c r="S15870">
        <v>35365</v>
      </c>
    </row>
    <row r="15871" spans="1:19" x14ac:dyDescent="0.25">
      <c r="A15871" s="1">
        <v>44589.520138888889</v>
      </c>
      <c r="B15871">
        <v>435.6</v>
      </c>
      <c r="C15871">
        <v>127806</v>
      </c>
      <c r="E15871" s="1">
        <v>44589.540277777778</v>
      </c>
      <c r="F15871">
        <v>346.29</v>
      </c>
      <c r="G15871">
        <v>93979</v>
      </c>
      <c r="I15871" s="1">
        <v>44589.53402777778</v>
      </c>
      <c r="J15871">
        <v>342.34</v>
      </c>
      <c r="K15871">
        <v>8591</v>
      </c>
      <c r="M15871" s="1">
        <v>44589.542361111111</v>
      </c>
      <c r="N15871">
        <v>168.34</v>
      </c>
      <c r="O15871">
        <v>156321</v>
      </c>
      <c r="Q15871" s="1">
        <v>44589.545138888891</v>
      </c>
      <c r="R15871">
        <v>303.29000000000002</v>
      </c>
      <c r="S15871">
        <v>32222</v>
      </c>
    </row>
    <row r="15872" spans="1:19" x14ac:dyDescent="0.25">
      <c r="A15872" s="1">
        <v>44589.520833333336</v>
      </c>
      <c r="B15872">
        <v>435.59</v>
      </c>
      <c r="C15872">
        <v>170249</v>
      </c>
      <c r="E15872" s="1">
        <v>44589.540972222225</v>
      </c>
      <c r="F15872">
        <v>346.07799999999997</v>
      </c>
      <c r="G15872">
        <v>85990</v>
      </c>
      <c r="I15872" s="1">
        <v>44589.534722222219</v>
      </c>
      <c r="J15872">
        <v>342.02</v>
      </c>
      <c r="K15872">
        <v>40773</v>
      </c>
      <c r="M15872" s="1">
        <v>44589.543055555558</v>
      </c>
      <c r="N15872">
        <v>168.589</v>
      </c>
      <c r="O15872">
        <v>313993</v>
      </c>
      <c r="Q15872" s="1">
        <v>44589.54583333333</v>
      </c>
      <c r="R15872">
        <v>303.49</v>
      </c>
      <c r="S15872">
        <v>38824</v>
      </c>
    </row>
    <row r="15873" spans="1:19" x14ac:dyDescent="0.25">
      <c r="A15873" s="1">
        <v>44589.521527777775</v>
      </c>
      <c r="B15873">
        <v>435.6</v>
      </c>
      <c r="C15873">
        <v>121665</v>
      </c>
      <c r="E15873" s="1">
        <v>44589.541666666664</v>
      </c>
      <c r="F15873">
        <v>346.38</v>
      </c>
      <c r="G15873">
        <v>84057</v>
      </c>
      <c r="I15873" s="1">
        <v>44589.535416666666</v>
      </c>
      <c r="J15873">
        <v>341.92</v>
      </c>
      <c r="K15873">
        <v>15449</v>
      </c>
      <c r="M15873" s="1">
        <v>44589.543749999997</v>
      </c>
      <c r="N15873">
        <v>168.44499999999999</v>
      </c>
      <c r="O15873">
        <v>148888</v>
      </c>
      <c r="Q15873" s="1">
        <v>44589.546527777777</v>
      </c>
      <c r="R15873">
        <v>303.73</v>
      </c>
      <c r="S15873">
        <v>42315</v>
      </c>
    </row>
    <row r="15874" spans="1:19" x14ac:dyDescent="0.25">
      <c r="A15874" s="1">
        <v>44589.522222222222</v>
      </c>
      <c r="B15874">
        <v>435.46</v>
      </c>
      <c r="C15874">
        <v>154510</v>
      </c>
      <c r="E15874" s="1">
        <v>44589.542361111111</v>
      </c>
      <c r="F15874">
        <v>346.38</v>
      </c>
      <c r="G15874">
        <v>126001</v>
      </c>
      <c r="I15874" s="1">
        <v>44589.536111111112</v>
      </c>
      <c r="J15874">
        <v>341.77</v>
      </c>
      <c r="K15874">
        <v>15243</v>
      </c>
      <c r="M15874" s="1">
        <v>44589.544444444444</v>
      </c>
      <c r="N15874">
        <v>168.28</v>
      </c>
      <c r="O15874">
        <v>174702</v>
      </c>
      <c r="Q15874" s="1">
        <v>44589.547222222223</v>
      </c>
      <c r="R15874">
        <v>303.74</v>
      </c>
      <c r="S15874">
        <v>42185</v>
      </c>
    </row>
    <row r="15875" spans="1:19" x14ac:dyDescent="0.25">
      <c r="A15875" s="1">
        <v>44589.522916666669</v>
      </c>
      <c r="B15875">
        <v>435.53</v>
      </c>
      <c r="C15875">
        <v>142063</v>
      </c>
      <c r="E15875" s="1">
        <v>44589.543055555558</v>
      </c>
      <c r="F15875">
        <v>347</v>
      </c>
      <c r="G15875">
        <v>168325</v>
      </c>
      <c r="I15875" s="1">
        <v>44589.536805555559</v>
      </c>
      <c r="J15875">
        <v>341.57</v>
      </c>
      <c r="K15875">
        <v>24177</v>
      </c>
      <c r="M15875" s="1">
        <v>44589.545138888891</v>
      </c>
      <c r="N15875">
        <v>168.29</v>
      </c>
      <c r="O15875">
        <v>144476</v>
      </c>
      <c r="Q15875" s="1">
        <v>44589.54791666667</v>
      </c>
      <c r="R15875">
        <v>304.01</v>
      </c>
      <c r="S15875">
        <v>74752</v>
      </c>
    </row>
    <row r="15876" spans="1:19" x14ac:dyDescent="0.25">
      <c r="A15876" s="1">
        <v>44589.523611111108</v>
      </c>
      <c r="B15876">
        <v>435.55200000000002</v>
      </c>
      <c r="C15876">
        <v>105539</v>
      </c>
      <c r="E15876" s="1">
        <v>44589.543749999997</v>
      </c>
      <c r="F15876">
        <v>346.62</v>
      </c>
      <c r="G15876">
        <v>98979</v>
      </c>
      <c r="I15876" s="1">
        <v>44589.537499999999</v>
      </c>
      <c r="J15876">
        <v>341.74</v>
      </c>
      <c r="K15876">
        <v>16828</v>
      </c>
      <c r="M15876" s="1">
        <v>44589.54583333333</v>
      </c>
      <c r="N15876">
        <v>168.3</v>
      </c>
      <c r="O15876">
        <v>140195</v>
      </c>
      <c r="Q15876" s="1">
        <v>44589.548611111109</v>
      </c>
      <c r="R15876">
        <v>304.16000000000003</v>
      </c>
      <c r="S15876">
        <v>44739</v>
      </c>
    </row>
    <row r="15877" spans="1:19" x14ac:dyDescent="0.25">
      <c r="A15877" s="1">
        <v>44589.524305555555</v>
      </c>
      <c r="B15877">
        <v>435.13</v>
      </c>
      <c r="C15877">
        <v>182529</v>
      </c>
      <c r="E15877" s="1">
        <v>44589.544444444444</v>
      </c>
      <c r="F15877">
        <v>346.6</v>
      </c>
      <c r="G15877">
        <v>61001</v>
      </c>
      <c r="I15877" s="1">
        <v>44589.538194444445</v>
      </c>
      <c r="J15877">
        <v>341.97</v>
      </c>
      <c r="K15877">
        <v>7285</v>
      </c>
      <c r="M15877" s="1">
        <v>44589.546527777777</v>
      </c>
      <c r="N15877">
        <v>168.34100000000001</v>
      </c>
      <c r="O15877">
        <v>117012</v>
      </c>
      <c r="Q15877" s="1">
        <v>44589.549305555556</v>
      </c>
      <c r="R15877">
        <v>304.42500000000001</v>
      </c>
      <c r="S15877">
        <v>76595</v>
      </c>
    </row>
    <row r="15878" spans="1:19" x14ac:dyDescent="0.25">
      <c r="A15878" s="1">
        <v>44589.525000000001</v>
      </c>
      <c r="B15878">
        <v>435.22</v>
      </c>
      <c r="C15878">
        <v>174868</v>
      </c>
      <c r="E15878" s="1">
        <v>44589.545138888891</v>
      </c>
      <c r="F15878">
        <v>346.73</v>
      </c>
      <c r="G15878">
        <v>76695</v>
      </c>
      <c r="I15878" s="1">
        <v>44589.538888888892</v>
      </c>
      <c r="J15878">
        <v>341.94</v>
      </c>
      <c r="K15878">
        <v>19746</v>
      </c>
      <c r="M15878" s="1">
        <v>44589.547222222223</v>
      </c>
      <c r="N15878">
        <v>168.42</v>
      </c>
      <c r="O15878">
        <v>160703</v>
      </c>
      <c r="Q15878" s="1">
        <v>44589.55</v>
      </c>
      <c r="R15878">
        <v>304.16000000000003</v>
      </c>
      <c r="S15878">
        <v>59070</v>
      </c>
    </row>
    <row r="15879" spans="1:19" x14ac:dyDescent="0.25">
      <c r="A15879" s="1">
        <v>44589.525694444441</v>
      </c>
      <c r="B15879">
        <v>435.84</v>
      </c>
      <c r="C15879">
        <v>278565</v>
      </c>
      <c r="E15879" s="1">
        <v>44589.54583333333</v>
      </c>
      <c r="F15879">
        <v>346.90499999999997</v>
      </c>
      <c r="G15879">
        <v>95810</v>
      </c>
      <c r="I15879" s="1">
        <v>44589.539583333331</v>
      </c>
      <c r="J15879">
        <v>342.12</v>
      </c>
      <c r="K15879">
        <v>9622</v>
      </c>
      <c r="M15879" s="1">
        <v>44589.54791666667</v>
      </c>
      <c r="N15879">
        <v>168.595</v>
      </c>
      <c r="O15879">
        <v>236525</v>
      </c>
      <c r="Q15879" s="1">
        <v>44589.550694444442</v>
      </c>
      <c r="R15879">
        <v>304.17</v>
      </c>
      <c r="S15879">
        <v>65365</v>
      </c>
    </row>
    <row r="15880" spans="1:19" x14ac:dyDescent="0.25">
      <c r="A15880" s="1">
        <v>44589.526388888888</v>
      </c>
      <c r="B15880">
        <v>435.52800000000002</v>
      </c>
      <c r="C15880">
        <v>151553</v>
      </c>
      <c r="E15880" s="1">
        <v>44589.546527777777</v>
      </c>
      <c r="F15880">
        <v>347.14</v>
      </c>
      <c r="G15880">
        <v>133518</v>
      </c>
      <c r="I15880" s="1">
        <v>44589.540277777778</v>
      </c>
      <c r="J15880">
        <v>342.05</v>
      </c>
      <c r="K15880">
        <v>6895</v>
      </c>
      <c r="M15880" s="1">
        <v>44589.548611111109</v>
      </c>
      <c r="N15880">
        <v>168.66</v>
      </c>
      <c r="O15880">
        <v>156519</v>
      </c>
      <c r="Q15880" s="1">
        <v>44589.551388888889</v>
      </c>
      <c r="R15880">
        <v>303.995</v>
      </c>
      <c r="S15880">
        <v>64349</v>
      </c>
    </row>
    <row r="15881" spans="1:19" x14ac:dyDescent="0.25">
      <c r="A15881" s="1">
        <v>44589.527083333334</v>
      </c>
      <c r="B15881">
        <v>435.17</v>
      </c>
      <c r="C15881">
        <v>182848</v>
      </c>
      <c r="E15881" s="1">
        <v>44589.547222222223</v>
      </c>
      <c r="F15881">
        <v>347.21</v>
      </c>
      <c r="G15881">
        <v>100247</v>
      </c>
      <c r="I15881" s="1">
        <v>44589.540972222225</v>
      </c>
      <c r="J15881">
        <v>341.85</v>
      </c>
      <c r="K15881">
        <v>5759</v>
      </c>
      <c r="M15881" s="1">
        <v>44589.549305555556</v>
      </c>
      <c r="N15881">
        <v>168.72900000000001</v>
      </c>
      <c r="O15881">
        <v>212523</v>
      </c>
      <c r="Q15881" s="1">
        <v>44589.552083333336</v>
      </c>
      <c r="R15881">
        <v>303.78100000000001</v>
      </c>
      <c r="S15881">
        <v>61361</v>
      </c>
    </row>
    <row r="15882" spans="1:19" x14ac:dyDescent="0.25">
      <c r="A15882" s="1">
        <v>44589.527777777781</v>
      </c>
      <c r="B15882">
        <v>435.42</v>
      </c>
      <c r="C15882">
        <v>229519</v>
      </c>
      <c r="E15882" s="1">
        <v>44589.54791666667</v>
      </c>
      <c r="F15882">
        <v>347.52</v>
      </c>
      <c r="G15882">
        <v>162063</v>
      </c>
      <c r="I15882" s="1">
        <v>44589.541666666664</v>
      </c>
      <c r="J15882">
        <v>341.96</v>
      </c>
      <c r="K15882">
        <v>11776</v>
      </c>
      <c r="M15882" s="1">
        <v>44589.55</v>
      </c>
      <c r="N15882">
        <v>168.7</v>
      </c>
      <c r="O15882">
        <v>161484</v>
      </c>
      <c r="Q15882" s="1">
        <v>44589.552777777775</v>
      </c>
      <c r="R15882">
        <v>303.73899999999998</v>
      </c>
      <c r="S15882">
        <v>54949</v>
      </c>
    </row>
    <row r="15883" spans="1:19" x14ac:dyDescent="0.25">
      <c r="A15883" s="1">
        <v>44589.52847222222</v>
      </c>
      <c r="B15883">
        <v>435.44</v>
      </c>
      <c r="C15883">
        <v>100783</v>
      </c>
      <c r="E15883" s="1">
        <v>44589.548611111109</v>
      </c>
      <c r="F15883">
        <v>347.56</v>
      </c>
      <c r="G15883">
        <v>182419</v>
      </c>
      <c r="I15883" s="1">
        <v>44589.542361111111</v>
      </c>
      <c r="J15883">
        <v>342.03</v>
      </c>
      <c r="K15883">
        <v>11369</v>
      </c>
      <c r="M15883" s="1">
        <v>44589.550694444442</v>
      </c>
      <c r="N15883">
        <v>168.64</v>
      </c>
      <c r="O15883">
        <v>164205</v>
      </c>
      <c r="Q15883" s="1">
        <v>44589.553472222222</v>
      </c>
      <c r="R15883">
        <v>303.64</v>
      </c>
      <c r="S15883">
        <v>35544</v>
      </c>
    </row>
    <row r="15884" spans="1:19" x14ac:dyDescent="0.25">
      <c r="A15884" s="1">
        <v>44589.529166666667</v>
      </c>
      <c r="B15884">
        <v>435.47</v>
      </c>
      <c r="C15884">
        <v>227169</v>
      </c>
      <c r="E15884" s="1">
        <v>44589.549305555556</v>
      </c>
      <c r="F15884">
        <v>347.63</v>
      </c>
      <c r="G15884">
        <v>163431</v>
      </c>
      <c r="I15884" s="1">
        <v>44589.543055555558</v>
      </c>
      <c r="J15884">
        <v>342.55</v>
      </c>
      <c r="K15884">
        <v>20150</v>
      </c>
      <c r="M15884" s="1">
        <v>44589.551388888889</v>
      </c>
      <c r="N15884">
        <v>168.62</v>
      </c>
      <c r="O15884">
        <v>141674</v>
      </c>
      <c r="Q15884" s="1">
        <v>44589.554166666669</v>
      </c>
      <c r="R15884">
        <v>303.81</v>
      </c>
      <c r="S15884">
        <v>28409</v>
      </c>
    </row>
    <row r="15885" spans="1:19" x14ac:dyDescent="0.25">
      <c r="A15885" s="1">
        <v>44589.529861111114</v>
      </c>
      <c r="B15885">
        <v>435.62</v>
      </c>
      <c r="C15885">
        <v>145874</v>
      </c>
      <c r="E15885" s="1">
        <v>44589.55</v>
      </c>
      <c r="F15885">
        <v>347.45</v>
      </c>
      <c r="G15885">
        <v>87643</v>
      </c>
      <c r="I15885" s="1">
        <v>44589.543749999997</v>
      </c>
      <c r="J15885">
        <v>342.47</v>
      </c>
      <c r="K15885">
        <v>18999</v>
      </c>
      <c r="M15885" s="1">
        <v>44589.552083333336</v>
      </c>
      <c r="N15885">
        <v>168.54</v>
      </c>
      <c r="O15885">
        <v>136073</v>
      </c>
      <c r="Q15885" s="1">
        <v>44589.554861111108</v>
      </c>
      <c r="R15885">
        <v>303.58499999999998</v>
      </c>
      <c r="S15885">
        <v>46239</v>
      </c>
    </row>
    <row r="15886" spans="1:19" x14ac:dyDescent="0.25">
      <c r="A15886" s="1">
        <v>44589.530555555553</v>
      </c>
      <c r="B15886">
        <v>435.92</v>
      </c>
      <c r="C15886">
        <v>151302</v>
      </c>
      <c r="E15886" s="1">
        <v>44589.550694444442</v>
      </c>
      <c r="F15886">
        <v>347.47</v>
      </c>
      <c r="G15886">
        <v>105219</v>
      </c>
      <c r="I15886" s="1">
        <v>44589.544444444444</v>
      </c>
      <c r="J15886">
        <v>342.56</v>
      </c>
      <c r="K15886">
        <v>10705</v>
      </c>
      <c r="M15886" s="1">
        <v>44589.552777777775</v>
      </c>
      <c r="N15886">
        <v>168.44499999999999</v>
      </c>
      <c r="O15886">
        <v>177103</v>
      </c>
      <c r="Q15886" s="1">
        <v>44589.555555555555</v>
      </c>
      <c r="R15886">
        <v>303.54000000000002</v>
      </c>
      <c r="S15886">
        <v>39578</v>
      </c>
    </row>
    <row r="15887" spans="1:19" x14ac:dyDescent="0.25">
      <c r="A15887" s="1">
        <v>44589.53125</v>
      </c>
      <c r="B15887">
        <v>435.66</v>
      </c>
      <c r="C15887">
        <v>146313</v>
      </c>
      <c r="E15887" s="1">
        <v>44589.551388888889</v>
      </c>
      <c r="F15887">
        <v>347.47</v>
      </c>
      <c r="G15887">
        <v>60037</v>
      </c>
      <c r="I15887" s="1">
        <v>44589.545138888891</v>
      </c>
      <c r="J15887">
        <v>342.68</v>
      </c>
      <c r="K15887">
        <v>10813</v>
      </c>
      <c r="M15887" s="1">
        <v>44589.553472222222</v>
      </c>
      <c r="N15887">
        <v>168.327</v>
      </c>
      <c r="O15887">
        <v>166477</v>
      </c>
      <c r="Q15887" s="1">
        <v>44589.556250000001</v>
      </c>
      <c r="R15887">
        <v>303.08999999999997</v>
      </c>
      <c r="S15887">
        <v>49219</v>
      </c>
    </row>
    <row r="15888" spans="1:19" x14ac:dyDescent="0.25">
      <c r="A15888" s="1">
        <v>44589.531944444447</v>
      </c>
      <c r="B15888">
        <v>435.57</v>
      </c>
      <c r="C15888">
        <v>109407</v>
      </c>
      <c r="E15888" s="1">
        <v>44589.552083333336</v>
      </c>
      <c r="F15888">
        <v>347.42500000000001</v>
      </c>
      <c r="G15888">
        <v>149557</v>
      </c>
      <c r="I15888" s="1">
        <v>44589.54583333333</v>
      </c>
      <c r="J15888">
        <v>342.73</v>
      </c>
      <c r="K15888">
        <v>8955</v>
      </c>
      <c r="M15888" s="1">
        <v>44589.554166666669</v>
      </c>
      <c r="N15888">
        <v>168.49</v>
      </c>
      <c r="O15888">
        <v>120816</v>
      </c>
      <c r="Q15888" s="1">
        <v>44589.556944444441</v>
      </c>
      <c r="R15888">
        <v>302.86</v>
      </c>
      <c r="S15888">
        <v>53484</v>
      </c>
    </row>
    <row r="15889" spans="1:19" x14ac:dyDescent="0.25">
      <c r="A15889" s="1">
        <v>44589.532638888886</v>
      </c>
      <c r="B15889">
        <v>435.29500000000002</v>
      </c>
      <c r="C15889">
        <v>95388</v>
      </c>
      <c r="E15889" s="1">
        <v>44589.552777777775</v>
      </c>
      <c r="F15889">
        <v>347.3</v>
      </c>
      <c r="G15889">
        <v>80694</v>
      </c>
      <c r="I15889" s="1">
        <v>44589.546527777777</v>
      </c>
      <c r="J15889">
        <v>342.97</v>
      </c>
      <c r="K15889">
        <v>7449</v>
      </c>
      <c r="M15889" s="1">
        <v>44589.554861111108</v>
      </c>
      <c r="N15889">
        <v>168.35</v>
      </c>
      <c r="O15889">
        <v>131379</v>
      </c>
      <c r="Q15889" s="1">
        <v>44589.557638888888</v>
      </c>
      <c r="R15889">
        <v>302.89</v>
      </c>
      <c r="S15889">
        <v>45784</v>
      </c>
    </row>
    <row r="15890" spans="1:19" x14ac:dyDescent="0.25">
      <c r="A15890" s="1">
        <v>44589.533333333333</v>
      </c>
      <c r="B15890">
        <v>435.3</v>
      </c>
      <c r="C15890">
        <v>200214</v>
      </c>
      <c r="E15890" s="1">
        <v>44589.553472222222</v>
      </c>
      <c r="F15890">
        <v>347.16</v>
      </c>
      <c r="G15890">
        <v>91653</v>
      </c>
      <c r="I15890" s="1">
        <v>44589.547222222223</v>
      </c>
      <c r="J15890">
        <v>343.06</v>
      </c>
      <c r="K15890">
        <v>4035</v>
      </c>
      <c r="M15890" s="1">
        <v>44589.555555555555</v>
      </c>
      <c r="N15890">
        <v>168.31</v>
      </c>
      <c r="O15890">
        <v>159087</v>
      </c>
      <c r="Q15890" s="1">
        <v>44589.558333333334</v>
      </c>
      <c r="R15890">
        <v>303.11</v>
      </c>
      <c r="S15890">
        <v>49045</v>
      </c>
    </row>
    <row r="15891" spans="1:19" x14ac:dyDescent="0.25">
      <c r="A15891" s="1">
        <v>44589.53402777778</v>
      </c>
      <c r="B15891">
        <v>435.33</v>
      </c>
      <c r="C15891">
        <v>99016</v>
      </c>
      <c r="E15891" s="1">
        <v>44589.554166666669</v>
      </c>
      <c r="F15891">
        <v>347.36</v>
      </c>
      <c r="G15891">
        <v>115849</v>
      </c>
      <c r="I15891" s="1">
        <v>44589.54791666667</v>
      </c>
      <c r="J15891">
        <v>343.31</v>
      </c>
      <c r="K15891">
        <v>8221</v>
      </c>
      <c r="M15891" s="1">
        <v>44589.556250000001</v>
      </c>
      <c r="N15891">
        <v>168.09</v>
      </c>
      <c r="O15891">
        <v>194967</v>
      </c>
      <c r="Q15891" s="1">
        <v>44589.559027777781</v>
      </c>
      <c r="R15891">
        <v>303.13</v>
      </c>
      <c r="S15891">
        <v>48668</v>
      </c>
    </row>
    <row r="15892" spans="1:19" x14ac:dyDescent="0.25">
      <c r="A15892" s="1">
        <v>44589.534722222219</v>
      </c>
      <c r="B15892">
        <v>434.87</v>
      </c>
      <c r="C15892">
        <v>269098</v>
      </c>
      <c r="E15892" s="1">
        <v>44589.554861111108</v>
      </c>
      <c r="F15892">
        <v>347.09</v>
      </c>
      <c r="G15892">
        <v>69076</v>
      </c>
      <c r="I15892" s="1">
        <v>44589.548611111109</v>
      </c>
      <c r="J15892">
        <v>343.19</v>
      </c>
      <c r="K15892">
        <v>15969</v>
      </c>
      <c r="M15892" s="1">
        <v>44589.556944444441</v>
      </c>
      <c r="N15892">
        <v>168.03200000000001</v>
      </c>
      <c r="O15892">
        <v>280609</v>
      </c>
      <c r="Q15892" s="1">
        <v>44589.55972222222</v>
      </c>
      <c r="R15892">
        <v>302.94</v>
      </c>
      <c r="S15892">
        <v>33004</v>
      </c>
    </row>
    <row r="15893" spans="1:19" x14ac:dyDescent="0.25">
      <c r="A15893" s="1">
        <v>44589.535416666666</v>
      </c>
      <c r="B15893">
        <v>434.83</v>
      </c>
      <c r="C15893">
        <v>146229</v>
      </c>
      <c r="E15893" s="1">
        <v>44589.555555555555</v>
      </c>
      <c r="F15893">
        <v>347.05</v>
      </c>
      <c r="G15893">
        <v>97029</v>
      </c>
      <c r="I15893" s="1">
        <v>44589.549305555556</v>
      </c>
      <c r="J15893">
        <v>343.27</v>
      </c>
      <c r="K15893">
        <v>7725</v>
      </c>
      <c r="M15893" s="1">
        <v>44589.557638888888</v>
      </c>
      <c r="N15893">
        <v>168.1</v>
      </c>
      <c r="O15893">
        <v>162343</v>
      </c>
      <c r="Q15893" s="1">
        <v>44589.560416666667</v>
      </c>
      <c r="R15893">
        <v>302.77999999999997</v>
      </c>
      <c r="S15893">
        <v>72164</v>
      </c>
    </row>
    <row r="15894" spans="1:19" x14ac:dyDescent="0.25">
      <c r="A15894" s="1">
        <v>44589.536111111112</v>
      </c>
      <c r="B15894">
        <v>434.58</v>
      </c>
      <c r="C15894">
        <v>131640</v>
      </c>
      <c r="E15894" s="1">
        <v>44589.556250000001</v>
      </c>
      <c r="F15894">
        <v>346.54</v>
      </c>
      <c r="G15894">
        <v>152261</v>
      </c>
      <c r="I15894" s="1">
        <v>44589.55</v>
      </c>
      <c r="J15894">
        <v>343.31</v>
      </c>
      <c r="K15894">
        <v>10243</v>
      </c>
      <c r="M15894" s="1">
        <v>44589.558333333334</v>
      </c>
      <c r="N15894">
        <v>168.3</v>
      </c>
      <c r="O15894">
        <v>199052</v>
      </c>
      <c r="Q15894" s="1">
        <v>44589.561111111114</v>
      </c>
      <c r="R15894">
        <v>302.86</v>
      </c>
      <c r="S15894">
        <v>43772</v>
      </c>
    </row>
    <row r="15895" spans="1:19" x14ac:dyDescent="0.25">
      <c r="A15895" s="1">
        <v>44589.536805555559</v>
      </c>
      <c r="B15895">
        <v>434.32</v>
      </c>
      <c r="C15895">
        <v>222413</v>
      </c>
      <c r="E15895" s="1">
        <v>44589.556944444441</v>
      </c>
      <c r="F15895">
        <v>346.27</v>
      </c>
      <c r="G15895">
        <v>164248</v>
      </c>
      <c r="I15895" s="1">
        <v>44589.550694444442</v>
      </c>
      <c r="J15895">
        <v>343.25</v>
      </c>
      <c r="K15895">
        <v>12758</v>
      </c>
      <c r="M15895" s="1">
        <v>44589.559027777781</v>
      </c>
      <c r="N15895">
        <v>168.185</v>
      </c>
      <c r="O15895">
        <v>159994</v>
      </c>
      <c r="Q15895" s="1">
        <v>44589.561805555553</v>
      </c>
      <c r="R15895">
        <v>303.39999999999998</v>
      </c>
      <c r="S15895">
        <v>56064</v>
      </c>
    </row>
    <row r="15896" spans="1:19" x14ac:dyDescent="0.25">
      <c r="A15896" s="1">
        <v>44589.537499999999</v>
      </c>
      <c r="B15896">
        <v>434.44</v>
      </c>
      <c r="C15896">
        <v>202340</v>
      </c>
      <c r="E15896" s="1">
        <v>44589.557638888888</v>
      </c>
      <c r="F15896">
        <v>346.3</v>
      </c>
      <c r="G15896">
        <v>98218</v>
      </c>
      <c r="I15896" s="1">
        <v>44589.551388888889</v>
      </c>
      <c r="J15896">
        <v>343.33</v>
      </c>
      <c r="K15896">
        <v>10527</v>
      </c>
      <c r="M15896" s="1">
        <v>44589.55972222222</v>
      </c>
      <c r="N15896">
        <v>168.05</v>
      </c>
      <c r="O15896">
        <v>182044</v>
      </c>
      <c r="Q15896" s="1">
        <v>44589.5625</v>
      </c>
      <c r="R15896">
        <v>304.10000000000002</v>
      </c>
      <c r="S15896">
        <v>82746</v>
      </c>
    </row>
    <row r="15897" spans="1:19" x14ac:dyDescent="0.25">
      <c r="A15897" s="1">
        <v>44589.538194444445</v>
      </c>
      <c r="B15897">
        <v>434.67</v>
      </c>
      <c r="C15897">
        <v>160099</v>
      </c>
      <c r="E15897" s="1">
        <v>44589.558333333334</v>
      </c>
      <c r="F15897">
        <v>346.65899999999999</v>
      </c>
      <c r="G15897">
        <v>140063</v>
      </c>
      <c r="I15897" s="1">
        <v>44589.552083333336</v>
      </c>
      <c r="J15897">
        <v>343.23</v>
      </c>
      <c r="K15897">
        <v>14518</v>
      </c>
      <c r="M15897" s="1">
        <v>44589.560416666667</v>
      </c>
      <c r="N15897">
        <v>167.92</v>
      </c>
      <c r="O15897">
        <v>298173</v>
      </c>
      <c r="Q15897" s="1">
        <v>44589.563194444447</v>
      </c>
      <c r="R15897">
        <v>304.02999999999997</v>
      </c>
      <c r="S15897">
        <v>48701</v>
      </c>
    </row>
    <row r="15898" spans="1:19" x14ac:dyDescent="0.25">
      <c r="A15898" s="1">
        <v>44589.538888888892</v>
      </c>
      <c r="B15898">
        <v>434.62</v>
      </c>
      <c r="C15898">
        <v>219676</v>
      </c>
      <c r="E15898" s="1">
        <v>44589.559027777781</v>
      </c>
      <c r="F15898">
        <v>346.59</v>
      </c>
      <c r="G15898">
        <v>119606</v>
      </c>
      <c r="I15898" s="1">
        <v>44589.552777777775</v>
      </c>
      <c r="J15898">
        <v>343.15</v>
      </c>
      <c r="K15898">
        <v>11900</v>
      </c>
      <c r="M15898" s="1">
        <v>44589.561111111114</v>
      </c>
      <c r="N15898">
        <v>167.93600000000001</v>
      </c>
      <c r="O15898">
        <v>224780</v>
      </c>
      <c r="Q15898" s="1">
        <v>44589.563888888886</v>
      </c>
      <c r="R15898">
        <v>303.95</v>
      </c>
      <c r="S15898">
        <v>50200</v>
      </c>
    </row>
    <row r="15899" spans="1:19" x14ac:dyDescent="0.25">
      <c r="A15899" s="1">
        <v>44589.539583333331</v>
      </c>
      <c r="B15899">
        <v>434.95</v>
      </c>
      <c r="C15899">
        <v>137752</v>
      </c>
      <c r="E15899" s="1">
        <v>44589.55972222222</v>
      </c>
      <c r="F15899">
        <v>346.25</v>
      </c>
      <c r="G15899">
        <v>78162</v>
      </c>
      <c r="I15899" s="1">
        <v>44589.553472222222</v>
      </c>
      <c r="J15899">
        <v>343.12</v>
      </c>
      <c r="K15899">
        <v>10214</v>
      </c>
      <c r="M15899" s="1">
        <v>44589.561805555553</v>
      </c>
      <c r="N15899">
        <v>168.26</v>
      </c>
      <c r="O15899">
        <v>210894</v>
      </c>
      <c r="Q15899" s="1">
        <v>44589.564583333333</v>
      </c>
      <c r="R15899">
        <v>304.08</v>
      </c>
      <c r="S15899">
        <v>46779</v>
      </c>
    </row>
    <row r="15900" spans="1:19" x14ac:dyDescent="0.25">
      <c r="A15900" s="1">
        <v>44589.540277777778</v>
      </c>
      <c r="B15900">
        <v>434.82</v>
      </c>
      <c r="C15900">
        <v>125923</v>
      </c>
      <c r="E15900" s="1">
        <v>44589.560416666667</v>
      </c>
      <c r="F15900">
        <v>346.04500000000002</v>
      </c>
      <c r="G15900">
        <v>172288</v>
      </c>
      <c r="I15900" s="1">
        <v>44589.554166666669</v>
      </c>
      <c r="J15900">
        <v>343.26</v>
      </c>
      <c r="K15900">
        <v>9400</v>
      </c>
      <c r="M15900" s="1">
        <v>44589.5625</v>
      </c>
      <c r="N15900">
        <v>168.65799999999999</v>
      </c>
      <c r="O15900">
        <v>347340</v>
      </c>
      <c r="Q15900" s="1">
        <v>44589.56527777778</v>
      </c>
      <c r="R15900">
        <v>303.95</v>
      </c>
      <c r="S15900">
        <v>50888</v>
      </c>
    </row>
    <row r="15901" spans="1:19" x14ac:dyDescent="0.25">
      <c r="A15901" s="1">
        <v>44589.540972222225</v>
      </c>
      <c r="B15901">
        <v>434.55</v>
      </c>
      <c r="C15901">
        <v>100638</v>
      </c>
      <c r="E15901" s="1">
        <v>44589.561111111114</v>
      </c>
      <c r="F15901">
        <v>346.05</v>
      </c>
      <c r="G15901">
        <v>105491</v>
      </c>
      <c r="I15901" s="1">
        <v>44589.554861111108</v>
      </c>
      <c r="J15901">
        <v>343.08</v>
      </c>
      <c r="K15901">
        <v>7948</v>
      </c>
      <c r="M15901" s="1">
        <v>44589.563194444447</v>
      </c>
      <c r="N15901">
        <v>168.59</v>
      </c>
      <c r="O15901">
        <v>151503</v>
      </c>
      <c r="Q15901" s="1">
        <v>44589.565972222219</v>
      </c>
      <c r="R15901">
        <v>304.10000000000002</v>
      </c>
      <c r="S15901">
        <v>45995</v>
      </c>
    </row>
    <row r="15902" spans="1:19" x14ac:dyDescent="0.25">
      <c r="A15902" s="1">
        <v>44589.541666666664</v>
      </c>
      <c r="B15902">
        <v>434.84</v>
      </c>
      <c r="C15902">
        <v>134215</v>
      </c>
      <c r="E15902" s="1">
        <v>44589.561805555553</v>
      </c>
      <c r="F15902">
        <v>346.65</v>
      </c>
      <c r="G15902">
        <v>125109</v>
      </c>
      <c r="I15902" s="1">
        <v>44589.555555555555</v>
      </c>
      <c r="J15902">
        <v>343.13</v>
      </c>
      <c r="K15902">
        <v>14093</v>
      </c>
      <c r="M15902" s="1">
        <v>44589.563888888886</v>
      </c>
      <c r="N15902">
        <v>168.49</v>
      </c>
      <c r="O15902">
        <v>148776</v>
      </c>
      <c r="Q15902" s="1">
        <v>44589.566666666666</v>
      </c>
      <c r="R15902">
        <v>304.04000000000002</v>
      </c>
      <c r="S15902">
        <v>70744</v>
      </c>
    </row>
    <row r="15903" spans="1:19" x14ac:dyDescent="0.25">
      <c r="A15903" s="1">
        <v>44589.542361111111</v>
      </c>
      <c r="B15903">
        <v>434.89</v>
      </c>
      <c r="C15903">
        <v>109396</v>
      </c>
      <c r="E15903" s="1">
        <v>44589.5625</v>
      </c>
      <c r="F15903">
        <v>347.5</v>
      </c>
      <c r="G15903">
        <v>201471</v>
      </c>
      <c r="I15903" s="1">
        <v>44589.556250000001</v>
      </c>
      <c r="J15903">
        <v>342.74</v>
      </c>
      <c r="K15903">
        <v>13680</v>
      </c>
      <c r="M15903" s="1">
        <v>44589.564583333333</v>
      </c>
      <c r="N15903">
        <v>168.45</v>
      </c>
      <c r="O15903">
        <v>168982</v>
      </c>
      <c r="Q15903" s="1">
        <v>44589.567361111112</v>
      </c>
      <c r="R15903">
        <v>303.81</v>
      </c>
      <c r="S15903">
        <v>34991</v>
      </c>
    </row>
    <row r="15904" spans="1:19" x14ac:dyDescent="0.25">
      <c r="A15904" s="1">
        <v>44589.543055555558</v>
      </c>
      <c r="B15904">
        <v>435.55</v>
      </c>
      <c r="C15904">
        <v>217669</v>
      </c>
      <c r="E15904" s="1">
        <v>44589.563194444447</v>
      </c>
      <c r="F15904">
        <v>347.42</v>
      </c>
      <c r="G15904">
        <v>111150</v>
      </c>
      <c r="I15904" s="1">
        <v>44589.556944444441</v>
      </c>
      <c r="J15904">
        <v>342.63</v>
      </c>
      <c r="K15904">
        <v>17258</v>
      </c>
      <c r="M15904" s="1">
        <v>44589.56527777778</v>
      </c>
      <c r="N15904">
        <v>168.36</v>
      </c>
      <c r="O15904">
        <v>137677</v>
      </c>
      <c r="Q15904" s="1">
        <v>44589.568055555559</v>
      </c>
      <c r="R15904">
        <v>303.99</v>
      </c>
      <c r="S15904">
        <v>34773</v>
      </c>
    </row>
    <row r="15905" spans="1:19" x14ac:dyDescent="0.25">
      <c r="A15905" s="1">
        <v>44589.543749999997</v>
      </c>
      <c r="B15905">
        <v>435.26</v>
      </c>
      <c r="C15905">
        <v>187547</v>
      </c>
      <c r="E15905" s="1">
        <v>44589.563888888886</v>
      </c>
      <c r="F15905">
        <v>347.32</v>
      </c>
      <c r="G15905">
        <v>60924</v>
      </c>
      <c r="I15905" s="1">
        <v>44589.557638888888</v>
      </c>
      <c r="J15905">
        <v>342.64</v>
      </c>
      <c r="K15905">
        <v>11393</v>
      </c>
      <c r="M15905" s="1">
        <v>44589.565972222219</v>
      </c>
      <c r="N15905">
        <v>168.43</v>
      </c>
      <c r="O15905">
        <v>169781</v>
      </c>
      <c r="Q15905" s="1">
        <v>44589.568749999999</v>
      </c>
      <c r="R15905">
        <v>303.93</v>
      </c>
      <c r="S15905">
        <v>29437</v>
      </c>
    </row>
    <row r="15906" spans="1:19" x14ac:dyDescent="0.25">
      <c r="A15906" s="1">
        <v>44589.544444444444</v>
      </c>
      <c r="B15906">
        <v>435.31</v>
      </c>
      <c r="C15906">
        <v>66873</v>
      </c>
      <c r="E15906" s="1">
        <v>44589.564583333333</v>
      </c>
      <c r="F15906">
        <v>347.37</v>
      </c>
      <c r="G15906">
        <v>71260</v>
      </c>
      <c r="I15906" s="1">
        <v>44589.558333333334</v>
      </c>
      <c r="J15906">
        <v>342.89</v>
      </c>
      <c r="K15906">
        <v>4800</v>
      </c>
      <c r="M15906" s="1">
        <v>44589.566666666666</v>
      </c>
      <c r="N15906">
        <v>168.4</v>
      </c>
      <c r="O15906">
        <v>187815</v>
      </c>
      <c r="Q15906" s="1">
        <v>44589.569444444445</v>
      </c>
      <c r="R15906">
        <v>303.61900000000003</v>
      </c>
      <c r="S15906">
        <v>49109</v>
      </c>
    </row>
    <row r="15907" spans="1:19" x14ac:dyDescent="0.25">
      <c r="A15907" s="1">
        <v>44589.545138888891</v>
      </c>
      <c r="B15907">
        <v>435.47</v>
      </c>
      <c r="C15907">
        <v>120185</v>
      </c>
      <c r="E15907" s="1">
        <v>44589.56527777778</v>
      </c>
      <c r="F15907">
        <v>347.21</v>
      </c>
      <c r="G15907">
        <v>68823</v>
      </c>
      <c r="I15907" s="1">
        <v>44589.559027777781</v>
      </c>
      <c r="J15907">
        <v>342.97</v>
      </c>
      <c r="K15907">
        <v>8462</v>
      </c>
      <c r="M15907" s="1">
        <v>44589.567361111112</v>
      </c>
      <c r="N15907">
        <v>168.18</v>
      </c>
      <c r="O15907">
        <v>171947</v>
      </c>
      <c r="Q15907" s="1">
        <v>44589.570138888892</v>
      </c>
      <c r="R15907">
        <v>303.45999999999998</v>
      </c>
      <c r="S15907">
        <v>36635</v>
      </c>
    </row>
    <row r="15908" spans="1:19" x14ac:dyDescent="0.25">
      <c r="A15908" s="1">
        <v>44589.54583333333</v>
      </c>
      <c r="B15908">
        <v>435.64</v>
      </c>
      <c r="C15908">
        <v>146808</v>
      </c>
      <c r="E15908" s="1">
        <v>44589.565972222219</v>
      </c>
      <c r="F15908">
        <v>347.45</v>
      </c>
      <c r="G15908">
        <v>62365</v>
      </c>
      <c r="I15908" s="1">
        <v>44589.55972222222</v>
      </c>
      <c r="J15908">
        <v>342.79</v>
      </c>
      <c r="K15908">
        <v>6660</v>
      </c>
      <c r="M15908" s="1">
        <v>44589.568055555559</v>
      </c>
      <c r="N15908">
        <v>168.4</v>
      </c>
      <c r="O15908">
        <v>136348</v>
      </c>
      <c r="Q15908" s="1">
        <v>44589.570833333331</v>
      </c>
      <c r="R15908">
        <v>303.7</v>
      </c>
      <c r="S15908">
        <v>30020</v>
      </c>
    </row>
    <row r="15909" spans="1:19" x14ac:dyDescent="0.25">
      <c r="A15909" s="1">
        <v>44589.546527777777</v>
      </c>
      <c r="B15909">
        <v>435.89499999999998</v>
      </c>
      <c r="C15909">
        <v>157974</v>
      </c>
      <c r="E15909" s="1">
        <v>44589.566666666666</v>
      </c>
      <c r="F15909">
        <v>347.37</v>
      </c>
      <c r="G15909">
        <v>146504</v>
      </c>
      <c r="I15909" s="1">
        <v>44589.560416666667</v>
      </c>
      <c r="J15909">
        <v>342.54</v>
      </c>
      <c r="K15909">
        <v>10059</v>
      </c>
      <c r="M15909" s="1">
        <v>44589.568749999999</v>
      </c>
      <c r="N15909">
        <v>168.31</v>
      </c>
      <c r="O15909">
        <v>119237</v>
      </c>
      <c r="Q15909" s="1">
        <v>44589.571527777778</v>
      </c>
      <c r="R15909">
        <v>303.56</v>
      </c>
      <c r="S15909">
        <v>59789</v>
      </c>
    </row>
    <row r="15910" spans="1:19" x14ac:dyDescent="0.25">
      <c r="A15910" s="1">
        <v>44589.547222222223</v>
      </c>
      <c r="B15910">
        <v>436</v>
      </c>
      <c r="C15910">
        <v>131367</v>
      </c>
      <c r="E15910" s="1">
        <v>44589.567361111112</v>
      </c>
      <c r="F15910">
        <v>347</v>
      </c>
      <c r="G15910">
        <v>89548</v>
      </c>
      <c r="I15910" s="1">
        <v>44589.561111111114</v>
      </c>
      <c r="J15910">
        <v>342.74</v>
      </c>
      <c r="K15910">
        <v>12838</v>
      </c>
      <c r="M15910" s="1">
        <v>44589.569444444445</v>
      </c>
      <c r="N15910">
        <v>168.24</v>
      </c>
      <c r="O15910">
        <v>147422</v>
      </c>
      <c r="Q15910" s="1">
        <v>44589.572222222225</v>
      </c>
      <c r="R15910">
        <v>303.56</v>
      </c>
      <c r="S15910">
        <v>40077</v>
      </c>
    </row>
    <row r="15911" spans="1:19" x14ac:dyDescent="0.25">
      <c r="A15911" s="1">
        <v>44589.54791666667</v>
      </c>
      <c r="B15911">
        <v>436.28</v>
      </c>
      <c r="C15911">
        <v>224395</v>
      </c>
      <c r="E15911" s="1">
        <v>44589.568055555559</v>
      </c>
      <c r="F15911">
        <v>347.28</v>
      </c>
      <c r="G15911">
        <v>80633</v>
      </c>
      <c r="I15911" s="1">
        <v>44589.561805555553</v>
      </c>
      <c r="J15911">
        <v>342.93</v>
      </c>
      <c r="K15911">
        <v>14187</v>
      </c>
      <c r="M15911" s="1">
        <v>44589.570138888892</v>
      </c>
      <c r="N15911">
        <v>168.23</v>
      </c>
      <c r="O15911">
        <v>108728</v>
      </c>
      <c r="Q15911" s="1">
        <v>44589.572916666664</v>
      </c>
      <c r="R15911">
        <v>303.33999999999997</v>
      </c>
      <c r="S15911">
        <v>42320</v>
      </c>
    </row>
    <row r="15912" spans="1:19" x14ac:dyDescent="0.25">
      <c r="A15912" s="1">
        <v>44589.548611111109</v>
      </c>
      <c r="B15912">
        <v>436.24</v>
      </c>
      <c r="C15912">
        <v>286122</v>
      </c>
      <c r="E15912" s="1">
        <v>44589.568749999999</v>
      </c>
      <c r="F15912">
        <v>347.15</v>
      </c>
      <c r="G15912">
        <v>71207</v>
      </c>
      <c r="I15912" s="1">
        <v>44589.5625</v>
      </c>
      <c r="J15912">
        <v>343.49</v>
      </c>
      <c r="K15912">
        <v>30447</v>
      </c>
      <c r="M15912" s="1">
        <v>44589.570833333331</v>
      </c>
      <c r="N15912">
        <v>168.38</v>
      </c>
      <c r="O15912">
        <v>119544</v>
      </c>
      <c r="Q15912" s="1">
        <v>44589.573611111111</v>
      </c>
      <c r="R15912">
        <v>303.56</v>
      </c>
      <c r="S15912">
        <v>40739</v>
      </c>
    </row>
    <row r="15913" spans="1:19" x14ac:dyDescent="0.25">
      <c r="A15913" s="1">
        <v>44589.549305555556</v>
      </c>
      <c r="B15913">
        <v>436.36</v>
      </c>
      <c r="C15913">
        <v>211040</v>
      </c>
      <c r="E15913" s="1">
        <v>44589.569444444445</v>
      </c>
      <c r="F15913">
        <v>346.9</v>
      </c>
      <c r="G15913">
        <v>138528</v>
      </c>
      <c r="I15913" s="1">
        <v>44589.563194444447</v>
      </c>
      <c r="J15913">
        <v>343.45</v>
      </c>
      <c r="K15913">
        <v>20809</v>
      </c>
      <c r="M15913" s="1">
        <v>44589.571527777778</v>
      </c>
      <c r="N15913">
        <v>168.33</v>
      </c>
      <c r="O15913">
        <v>145007</v>
      </c>
      <c r="Q15913" s="1">
        <v>44589.574305555558</v>
      </c>
      <c r="R15913">
        <v>303.69</v>
      </c>
      <c r="S15913">
        <v>31691</v>
      </c>
    </row>
    <row r="15914" spans="1:19" x14ac:dyDescent="0.25">
      <c r="A15914" s="1">
        <v>44589.55</v>
      </c>
      <c r="B15914">
        <v>436.31</v>
      </c>
      <c r="C15914">
        <v>130782</v>
      </c>
      <c r="E15914" s="1">
        <v>44589.570138888892</v>
      </c>
      <c r="F15914">
        <v>346.75</v>
      </c>
      <c r="G15914">
        <v>104390</v>
      </c>
      <c r="I15914" s="1">
        <v>44589.563888888886</v>
      </c>
      <c r="J15914">
        <v>343.40800000000002</v>
      </c>
      <c r="K15914">
        <v>5714</v>
      </c>
      <c r="M15914" s="1">
        <v>44589.572222222225</v>
      </c>
      <c r="N15914">
        <v>168.33</v>
      </c>
      <c r="O15914">
        <v>122547</v>
      </c>
      <c r="Q15914" s="1">
        <v>44589.574999999997</v>
      </c>
      <c r="R15914">
        <v>303.70999999999998</v>
      </c>
      <c r="S15914">
        <v>37263</v>
      </c>
    </row>
    <row r="15915" spans="1:19" x14ac:dyDescent="0.25">
      <c r="A15915" s="1">
        <v>44589.550694444442</v>
      </c>
      <c r="B15915">
        <v>436.28</v>
      </c>
      <c r="C15915">
        <v>123111</v>
      </c>
      <c r="E15915" s="1">
        <v>44589.570833333331</v>
      </c>
      <c r="F15915">
        <v>347.07299999999998</v>
      </c>
      <c r="G15915">
        <v>86920</v>
      </c>
      <c r="I15915" s="1">
        <v>44589.564583333333</v>
      </c>
      <c r="J15915">
        <v>343.51</v>
      </c>
      <c r="K15915">
        <v>8028</v>
      </c>
      <c r="M15915" s="1">
        <v>44589.572916666664</v>
      </c>
      <c r="N15915">
        <v>168.24</v>
      </c>
      <c r="O15915">
        <v>107179</v>
      </c>
      <c r="Q15915" s="1">
        <v>44589.575694444444</v>
      </c>
      <c r="R15915">
        <v>303.42899999999997</v>
      </c>
      <c r="S15915">
        <v>44036</v>
      </c>
    </row>
    <row r="15916" spans="1:19" x14ac:dyDescent="0.25">
      <c r="A15916" s="1">
        <v>44589.551388888889</v>
      </c>
      <c r="B15916">
        <v>436.32</v>
      </c>
      <c r="C15916">
        <v>114986</v>
      </c>
      <c r="E15916" s="1">
        <v>44589.571527777778</v>
      </c>
      <c r="F15916">
        <v>346.88900000000001</v>
      </c>
      <c r="G15916">
        <v>111329</v>
      </c>
      <c r="I15916" s="1">
        <v>44589.56527777778</v>
      </c>
      <c r="J15916">
        <v>343.41</v>
      </c>
      <c r="K15916">
        <v>8790</v>
      </c>
      <c r="M15916" s="1">
        <v>44589.573611111111</v>
      </c>
      <c r="N15916">
        <v>168.45</v>
      </c>
      <c r="O15916">
        <v>301732</v>
      </c>
      <c r="Q15916" s="1">
        <v>44589.576388888891</v>
      </c>
      <c r="R15916">
        <v>303.40499999999997</v>
      </c>
      <c r="S15916">
        <v>33648</v>
      </c>
    </row>
    <row r="15917" spans="1:19" x14ac:dyDescent="0.25">
      <c r="A15917" s="1">
        <v>44589.552083333336</v>
      </c>
      <c r="B15917">
        <v>436.22</v>
      </c>
      <c r="C15917">
        <v>242795</v>
      </c>
      <c r="E15917" s="1">
        <v>44589.572222222225</v>
      </c>
      <c r="F15917">
        <v>346.92</v>
      </c>
      <c r="G15917">
        <v>88267</v>
      </c>
      <c r="I15917" s="1">
        <v>44589.565972222219</v>
      </c>
      <c r="J15917">
        <v>343.59</v>
      </c>
      <c r="K15917">
        <v>8032</v>
      </c>
      <c r="M15917" s="1">
        <v>44589.574305555558</v>
      </c>
      <c r="N15917">
        <v>168.66</v>
      </c>
      <c r="O15917">
        <v>187844</v>
      </c>
      <c r="Q15917" s="1">
        <v>44589.57708333333</v>
      </c>
      <c r="R15917">
        <v>303.745</v>
      </c>
      <c r="S15917">
        <v>36101</v>
      </c>
    </row>
    <row r="15918" spans="1:19" x14ac:dyDescent="0.25">
      <c r="A15918" s="1">
        <v>44589.552777777775</v>
      </c>
      <c r="B15918">
        <v>436.13</v>
      </c>
      <c r="C15918">
        <v>123794</v>
      </c>
      <c r="E15918" s="1">
        <v>44589.572916666664</v>
      </c>
      <c r="F15918">
        <v>346.76</v>
      </c>
      <c r="G15918">
        <v>78414</v>
      </c>
      <c r="I15918" s="1">
        <v>44589.566666666666</v>
      </c>
      <c r="J15918">
        <v>343.53</v>
      </c>
      <c r="K15918">
        <v>38566</v>
      </c>
      <c r="M15918" s="1">
        <v>44589.574999999997</v>
      </c>
      <c r="N15918">
        <v>168.73</v>
      </c>
      <c r="O15918">
        <v>245098</v>
      </c>
      <c r="Q15918" s="1">
        <v>44589.577777777777</v>
      </c>
      <c r="R15918">
        <v>303.61200000000002</v>
      </c>
      <c r="S15918">
        <v>34543</v>
      </c>
    </row>
    <row r="15919" spans="1:19" x14ac:dyDescent="0.25">
      <c r="A15919" s="1">
        <v>44589.553472222222</v>
      </c>
      <c r="B15919">
        <v>436.02</v>
      </c>
      <c r="C15919">
        <v>150299</v>
      </c>
      <c r="E15919" s="1">
        <v>44589.573611111111</v>
      </c>
      <c r="F15919">
        <v>346.84</v>
      </c>
      <c r="G15919">
        <v>139068</v>
      </c>
      <c r="I15919" s="1">
        <v>44589.567361111112</v>
      </c>
      <c r="J15919">
        <v>343.37</v>
      </c>
      <c r="K15919">
        <v>6329</v>
      </c>
      <c r="M15919" s="1">
        <v>44589.575694444444</v>
      </c>
      <c r="N15919">
        <v>168.6</v>
      </c>
      <c r="O15919">
        <v>227508</v>
      </c>
      <c r="Q15919" s="1">
        <v>44589.578472222223</v>
      </c>
      <c r="R15919">
        <v>303.82</v>
      </c>
      <c r="S15919">
        <v>32100</v>
      </c>
    </row>
    <row r="15920" spans="1:19" x14ac:dyDescent="0.25">
      <c r="A15920" s="1">
        <v>44589.554166666669</v>
      </c>
      <c r="B15920">
        <v>436.19</v>
      </c>
      <c r="C15920">
        <v>122412</v>
      </c>
      <c r="E15920" s="1">
        <v>44589.574305555558</v>
      </c>
      <c r="F15920">
        <v>346.95100000000002</v>
      </c>
      <c r="G15920">
        <v>86978</v>
      </c>
      <c r="I15920" s="1">
        <v>44589.568055555559</v>
      </c>
      <c r="J15920">
        <v>343.52</v>
      </c>
      <c r="K15920">
        <v>7192</v>
      </c>
      <c r="M15920" s="1">
        <v>44589.576388888891</v>
      </c>
      <c r="N15920">
        <v>168.60400000000001</v>
      </c>
      <c r="O15920">
        <v>123448</v>
      </c>
      <c r="Q15920" s="1">
        <v>44589.57916666667</v>
      </c>
      <c r="R15920">
        <v>303.57</v>
      </c>
      <c r="S15920">
        <v>38004</v>
      </c>
    </row>
    <row r="15921" spans="1:19" x14ac:dyDescent="0.25">
      <c r="A15921" s="1">
        <v>44589.554861111108</v>
      </c>
      <c r="B15921">
        <v>435.95</v>
      </c>
      <c r="C15921">
        <v>97086</v>
      </c>
      <c r="E15921" s="1">
        <v>44589.574999999997</v>
      </c>
      <c r="F15921">
        <v>347.1</v>
      </c>
      <c r="G15921">
        <v>180943</v>
      </c>
      <c r="I15921" s="1">
        <v>44589.568749999999</v>
      </c>
      <c r="J15921">
        <v>343.45</v>
      </c>
      <c r="K15921">
        <v>6478</v>
      </c>
      <c r="M15921" s="1">
        <v>44589.57708333333</v>
      </c>
      <c r="N15921">
        <v>168.77</v>
      </c>
      <c r="O15921">
        <v>149573</v>
      </c>
      <c r="Q15921" s="1">
        <v>44589.579861111109</v>
      </c>
      <c r="R15921">
        <v>303.68</v>
      </c>
      <c r="S15921">
        <v>24249</v>
      </c>
    </row>
    <row r="15922" spans="1:19" x14ac:dyDescent="0.25">
      <c r="A15922" s="1">
        <v>44589.555555555555</v>
      </c>
      <c r="B15922">
        <v>436</v>
      </c>
      <c r="C15922">
        <v>110335</v>
      </c>
      <c r="E15922" s="1">
        <v>44589.575694444444</v>
      </c>
      <c r="F15922">
        <v>346.76</v>
      </c>
      <c r="G15922">
        <v>115643</v>
      </c>
      <c r="I15922" s="1">
        <v>44589.569444444445</v>
      </c>
      <c r="J15922">
        <v>343.39499999999998</v>
      </c>
      <c r="K15922">
        <v>15573</v>
      </c>
      <c r="M15922" s="1">
        <v>44589.577777777777</v>
      </c>
      <c r="N15922">
        <v>168.655</v>
      </c>
      <c r="O15922">
        <v>124255</v>
      </c>
      <c r="Q15922" s="1">
        <v>44589.580555555556</v>
      </c>
      <c r="R15922">
        <v>303.55</v>
      </c>
      <c r="S15922">
        <v>46048</v>
      </c>
    </row>
    <row r="15923" spans="1:19" x14ac:dyDescent="0.25">
      <c r="A15923" s="1">
        <v>44589.556250000001</v>
      </c>
      <c r="B15923">
        <v>435.43</v>
      </c>
      <c r="C15923">
        <v>190574</v>
      </c>
      <c r="E15923" s="1">
        <v>44589.576388888891</v>
      </c>
      <c r="F15923">
        <v>346.76</v>
      </c>
      <c r="G15923">
        <v>80691</v>
      </c>
      <c r="I15923" s="1">
        <v>44589.570138888892</v>
      </c>
      <c r="J15923">
        <v>343.25</v>
      </c>
      <c r="K15923">
        <v>12375</v>
      </c>
      <c r="M15923" s="1">
        <v>44589.578472222223</v>
      </c>
      <c r="N15923">
        <v>168.71</v>
      </c>
      <c r="O15923">
        <v>83017</v>
      </c>
      <c r="Q15923" s="1">
        <v>44589.581250000003</v>
      </c>
      <c r="R15923">
        <v>303.72000000000003</v>
      </c>
      <c r="S15923">
        <v>42316</v>
      </c>
    </row>
    <row r="15924" spans="1:19" x14ac:dyDescent="0.25">
      <c r="A15924" s="1">
        <v>44589.556944444441</v>
      </c>
      <c r="B15924">
        <v>435.19</v>
      </c>
      <c r="C15924">
        <v>159406</v>
      </c>
      <c r="E15924" s="1">
        <v>44589.57708333333</v>
      </c>
      <c r="F15924">
        <v>347.13</v>
      </c>
      <c r="G15924">
        <v>64387</v>
      </c>
      <c r="I15924" s="1">
        <v>44589.570833333331</v>
      </c>
      <c r="J15924">
        <v>343.42</v>
      </c>
      <c r="K15924">
        <v>4600</v>
      </c>
      <c r="M15924" s="1">
        <v>44589.57916666667</v>
      </c>
      <c r="N15924">
        <v>168.56</v>
      </c>
      <c r="O15924">
        <v>179985</v>
      </c>
      <c r="Q15924" s="1">
        <v>44589.581944444442</v>
      </c>
      <c r="R15924">
        <v>303.88499999999999</v>
      </c>
      <c r="S15924">
        <v>51630</v>
      </c>
    </row>
    <row r="15925" spans="1:19" x14ac:dyDescent="0.25">
      <c r="A15925" s="1">
        <v>44589.557638888888</v>
      </c>
      <c r="B15925">
        <v>435.2</v>
      </c>
      <c r="C15925">
        <v>222246</v>
      </c>
      <c r="E15925" s="1">
        <v>44589.577777777777</v>
      </c>
      <c r="F15925">
        <v>346.87599999999998</v>
      </c>
      <c r="G15925">
        <v>79908</v>
      </c>
      <c r="I15925" s="1">
        <v>44589.571527777778</v>
      </c>
      <c r="J15925">
        <v>343.37</v>
      </c>
      <c r="K15925">
        <v>10800</v>
      </c>
      <c r="M15925" s="1">
        <v>44589.579861111109</v>
      </c>
      <c r="N15925">
        <v>168.59</v>
      </c>
      <c r="O15925">
        <v>165760</v>
      </c>
      <c r="Q15925" s="1">
        <v>44589.582638888889</v>
      </c>
      <c r="R15925">
        <v>303.69</v>
      </c>
      <c r="S15925">
        <v>65750</v>
      </c>
    </row>
    <row r="15926" spans="1:19" x14ac:dyDescent="0.25">
      <c r="A15926" s="1">
        <v>44589.558333333334</v>
      </c>
      <c r="B15926">
        <v>435.59</v>
      </c>
      <c r="C15926">
        <v>155286</v>
      </c>
      <c r="E15926" s="1">
        <v>44589.578472222223</v>
      </c>
      <c r="F15926">
        <v>347.10399999999998</v>
      </c>
      <c r="G15926">
        <v>51376</v>
      </c>
      <c r="I15926" s="1">
        <v>44589.572222222225</v>
      </c>
      <c r="J15926">
        <v>343.39</v>
      </c>
      <c r="K15926">
        <v>8540</v>
      </c>
      <c r="M15926" s="1">
        <v>44589.580555555556</v>
      </c>
      <c r="N15926">
        <v>168.47</v>
      </c>
      <c r="O15926">
        <v>145508</v>
      </c>
      <c r="Q15926" s="1">
        <v>44589.583333333336</v>
      </c>
      <c r="R15926">
        <v>304.22500000000002</v>
      </c>
      <c r="S15926">
        <v>69469</v>
      </c>
    </row>
    <row r="15927" spans="1:19" x14ac:dyDescent="0.25">
      <c r="A15927" s="1">
        <v>44589.559027777781</v>
      </c>
      <c r="B15927">
        <v>435.61</v>
      </c>
      <c r="C15927">
        <v>135947</v>
      </c>
      <c r="E15927" s="1">
        <v>44589.57916666667</v>
      </c>
      <c r="F15927">
        <v>346.86</v>
      </c>
      <c r="G15927">
        <v>110104</v>
      </c>
      <c r="I15927" s="1">
        <v>44589.572916666664</v>
      </c>
      <c r="J15927">
        <v>343.33</v>
      </c>
      <c r="K15927">
        <v>4526</v>
      </c>
      <c r="M15927" s="1">
        <v>44589.581250000003</v>
      </c>
      <c r="N15927">
        <v>168.52</v>
      </c>
      <c r="O15927">
        <v>167467</v>
      </c>
      <c r="Q15927" s="1">
        <v>44589.584027777775</v>
      </c>
      <c r="R15927">
        <v>303.82</v>
      </c>
      <c r="S15927">
        <v>34420</v>
      </c>
    </row>
    <row r="15928" spans="1:19" x14ac:dyDescent="0.25">
      <c r="A15928" s="1">
        <v>44589.55972222222</v>
      </c>
      <c r="B15928">
        <v>435.3</v>
      </c>
      <c r="C15928">
        <v>209316</v>
      </c>
      <c r="E15928" s="1">
        <v>44589.579861111109</v>
      </c>
      <c r="F15928">
        <v>347.05</v>
      </c>
      <c r="G15928">
        <v>84002</v>
      </c>
      <c r="I15928" s="1">
        <v>44589.573611111111</v>
      </c>
      <c r="J15928">
        <v>343.36</v>
      </c>
      <c r="K15928">
        <v>8400</v>
      </c>
      <c r="M15928" s="1">
        <v>44589.581944444442</v>
      </c>
      <c r="N15928">
        <v>168.54</v>
      </c>
      <c r="O15928">
        <v>165026</v>
      </c>
      <c r="Q15928" s="1">
        <v>44589.584722222222</v>
      </c>
      <c r="R15928">
        <v>303.423</v>
      </c>
      <c r="S15928">
        <v>64098</v>
      </c>
    </row>
    <row r="15929" spans="1:19" x14ac:dyDescent="0.25">
      <c r="A15929" s="1">
        <v>44589.560416666667</v>
      </c>
      <c r="B15929">
        <v>435.04</v>
      </c>
      <c r="C15929">
        <v>188429</v>
      </c>
      <c r="E15929" s="1">
        <v>44589.580555555556</v>
      </c>
      <c r="F15929">
        <v>346.94</v>
      </c>
      <c r="G15929">
        <v>73466</v>
      </c>
      <c r="I15929" s="1">
        <v>44589.574305555558</v>
      </c>
      <c r="J15929">
        <v>343.38</v>
      </c>
      <c r="K15929">
        <v>10420</v>
      </c>
      <c r="M15929" s="1">
        <v>44589.582638888889</v>
      </c>
      <c r="N15929">
        <v>168.48</v>
      </c>
      <c r="O15929">
        <v>174258</v>
      </c>
      <c r="Q15929" s="1">
        <v>44589.585416666669</v>
      </c>
      <c r="R15929">
        <v>303.47000000000003</v>
      </c>
      <c r="S15929">
        <v>50542</v>
      </c>
    </row>
    <row r="15930" spans="1:19" x14ac:dyDescent="0.25">
      <c r="A15930" s="1">
        <v>44589.561111111114</v>
      </c>
      <c r="B15930">
        <v>435.16</v>
      </c>
      <c r="C15930">
        <v>169028</v>
      </c>
      <c r="E15930" s="1">
        <v>44589.581250000003</v>
      </c>
      <c r="F15930">
        <v>347.08</v>
      </c>
      <c r="G15930">
        <v>47828</v>
      </c>
      <c r="I15930" s="1">
        <v>44589.574999999997</v>
      </c>
      <c r="J15930">
        <v>343.48</v>
      </c>
      <c r="K15930">
        <v>18322</v>
      </c>
      <c r="M15930" s="1">
        <v>44589.583333333336</v>
      </c>
      <c r="N15930">
        <v>168.71</v>
      </c>
      <c r="O15930">
        <v>275681</v>
      </c>
      <c r="Q15930" s="1">
        <v>44589.586111111108</v>
      </c>
      <c r="R15930">
        <v>303.12</v>
      </c>
      <c r="S15930">
        <v>51891</v>
      </c>
    </row>
    <row r="15931" spans="1:19" x14ac:dyDescent="0.25">
      <c r="A15931" s="1">
        <v>44589.561805555553</v>
      </c>
      <c r="B15931">
        <v>435.69</v>
      </c>
      <c r="C15931">
        <v>192768</v>
      </c>
      <c r="E15931" s="1">
        <v>44589.581944444442</v>
      </c>
      <c r="F15931">
        <v>347.2</v>
      </c>
      <c r="G15931">
        <v>135474</v>
      </c>
      <c r="I15931" s="1">
        <v>44589.575694444444</v>
      </c>
      <c r="J15931">
        <v>343.25</v>
      </c>
      <c r="K15931">
        <v>10225</v>
      </c>
      <c r="M15931" s="1">
        <v>44589.584027777775</v>
      </c>
      <c r="N15931">
        <v>168.48</v>
      </c>
      <c r="O15931">
        <v>142953</v>
      </c>
      <c r="Q15931" s="1">
        <v>44589.586805555555</v>
      </c>
      <c r="R15931">
        <v>303.14999999999998</v>
      </c>
      <c r="S15931">
        <v>52221</v>
      </c>
    </row>
    <row r="15932" spans="1:19" x14ac:dyDescent="0.25">
      <c r="A15932" s="1">
        <v>44589.5625</v>
      </c>
      <c r="B15932">
        <v>436.47</v>
      </c>
      <c r="C15932">
        <v>262085</v>
      </c>
      <c r="E15932" s="1">
        <v>44589.582638888889</v>
      </c>
      <c r="F15932">
        <v>347</v>
      </c>
      <c r="G15932">
        <v>147769</v>
      </c>
      <c r="I15932" s="1">
        <v>44589.576388888891</v>
      </c>
      <c r="J15932">
        <v>343.41</v>
      </c>
      <c r="K15932">
        <v>10387</v>
      </c>
      <c r="M15932" s="1">
        <v>44589.584722222222</v>
      </c>
      <c r="N15932">
        <v>168.26</v>
      </c>
      <c r="O15932">
        <v>207480</v>
      </c>
      <c r="Q15932" s="1">
        <v>44589.587500000001</v>
      </c>
      <c r="R15932">
        <v>302.38</v>
      </c>
      <c r="S15932">
        <v>92436</v>
      </c>
    </row>
    <row r="15933" spans="1:19" x14ac:dyDescent="0.25">
      <c r="A15933" s="1">
        <v>44589.563194444447</v>
      </c>
      <c r="B15933">
        <v>436.40499999999997</v>
      </c>
      <c r="C15933">
        <v>192656</v>
      </c>
      <c r="E15933" s="1">
        <v>44589.583333333336</v>
      </c>
      <c r="F15933">
        <v>347.65</v>
      </c>
      <c r="G15933">
        <v>242606</v>
      </c>
      <c r="I15933" s="1">
        <v>44589.57708333333</v>
      </c>
      <c r="J15933">
        <v>343.63</v>
      </c>
      <c r="K15933">
        <v>10503</v>
      </c>
      <c r="M15933" s="1">
        <v>44589.585416666669</v>
      </c>
      <c r="N15933">
        <v>168.3</v>
      </c>
      <c r="O15933">
        <v>205096</v>
      </c>
      <c r="Q15933" s="1">
        <v>44589.588194444441</v>
      </c>
      <c r="R15933">
        <v>302.04000000000002</v>
      </c>
      <c r="S15933">
        <v>76778</v>
      </c>
    </row>
    <row r="15934" spans="1:19" x14ac:dyDescent="0.25">
      <c r="A15934" s="1">
        <v>44589.563888888886</v>
      </c>
      <c r="B15934">
        <v>436.32</v>
      </c>
      <c r="C15934">
        <v>133885</v>
      </c>
      <c r="E15934" s="1">
        <v>44589.584027777775</v>
      </c>
      <c r="F15934">
        <v>347.26</v>
      </c>
      <c r="G15934">
        <v>99186</v>
      </c>
      <c r="I15934" s="1">
        <v>44589.577777777777</v>
      </c>
      <c r="J15934">
        <v>343.58</v>
      </c>
      <c r="K15934">
        <v>15900</v>
      </c>
      <c r="M15934" s="1">
        <v>44589.586111111108</v>
      </c>
      <c r="N15934">
        <v>168.13</v>
      </c>
      <c r="O15934">
        <v>146050</v>
      </c>
      <c r="Q15934" s="1">
        <v>44589.588888888888</v>
      </c>
      <c r="R15934">
        <v>302.06799999999998</v>
      </c>
      <c r="S15934">
        <v>50461</v>
      </c>
    </row>
    <row r="15935" spans="1:19" x14ac:dyDescent="0.25">
      <c r="A15935" s="1">
        <v>44589.564583333333</v>
      </c>
      <c r="B15935">
        <v>436.38799999999998</v>
      </c>
      <c r="C15935">
        <v>183718</v>
      </c>
      <c r="E15935" s="1">
        <v>44589.584722222222</v>
      </c>
      <c r="F15935">
        <v>346.72</v>
      </c>
      <c r="G15935">
        <v>122719</v>
      </c>
      <c r="I15935" s="1">
        <v>44589.578472222223</v>
      </c>
      <c r="J15935">
        <v>343.71</v>
      </c>
      <c r="K15935">
        <v>7291</v>
      </c>
      <c r="M15935" s="1">
        <v>44589.586805555555</v>
      </c>
      <c r="N15935">
        <v>168.07</v>
      </c>
      <c r="O15935">
        <v>237404</v>
      </c>
      <c r="Q15935" s="1">
        <v>44589.589583333334</v>
      </c>
      <c r="R15935">
        <v>302.19</v>
      </c>
      <c r="S15935">
        <v>36793</v>
      </c>
    </row>
    <row r="15936" spans="1:19" x14ac:dyDescent="0.25">
      <c r="A15936" s="1">
        <v>44589.56527777778</v>
      </c>
      <c r="B15936">
        <v>436.29</v>
      </c>
      <c r="C15936">
        <v>211492</v>
      </c>
      <c r="E15936" s="1">
        <v>44589.585416666669</v>
      </c>
      <c r="F15936">
        <v>346.76</v>
      </c>
      <c r="G15936">
        <v>152549</v>
      </c>
      <c r="I15936" s="1">
        <v>44589.57916666667</v>
      </c>
      <c r="J15936">
        <v>343.75</v>
      </c>
      <c r="K15936">
        <v>17660</v>
      </c>
      <c r="M15936" s="1">
        <v>44589.587500000001</v>
      </c>
      <c r="N15936">
        <v>167.66</v>
      </c>
      <c r="O15936">
        <v>376050</v>
      </c>
      <c r="Q15936" s="1">
        <v>44589.590277777781</v>
      </c>
      <c r="R15936">
        <v>302.3</v>
      </c>
      <c r="S15936">
        <v>38145</v>
      </c>
    </row>
    <row r="15937" spans="1:19" x14ac:dyDescent="0.25">
      <c r="A15937" s="1">
        <v>44589.565972222219</v>
      </c>
      <c r="B15937">
        <v>436.62</v>
      </c>
      <c r="C15937">
        <v>162692</v>
      </c>
      <c r="E15937" s="1">
        <v>44589.586111111108</v>
      </c>
      <c r="F15937">
        <v>346.34300000000002</v>
      </c>
      <c r="G15937">
        <v>100514</v>
      </c>
      <c r="I15937" s="1">
        <v>44589.579861111109</v>
      </c>
      <c r="J15937">
        <v>343.82</v>
      </c>
      <c r="K15937">
        <v>7200</v>
      </c>
      <c r="M15937" s="1">
        <v>44589.588194444441</v>
      </c>
      <c r="N15937">
        <v>167.477</v>
      </c>
      <c r="O15937">
        <v>354600</v>
      </c>
      <c r="Q15937" s="1">
        <v>44589.59097222222</v>
      </c>
      <c r="R15937">
        <v>301.93</v>
      </c>
      <c r="S15937">
        <v>75770</v>
      </c>
    </row>
    <row r="15938" spans="1:19" x14ac:dyDescent="0.25">
      <c r="A15938" s="1">
        <v>44589.566666666666</v>
      </c>
      <c r="B15938">
        <v>436.43</v>
      </c>
      <c r="C15938">
        <v>306817</v>
      </c>
      <c r="E15938" s="1">
        <v>44589.586805555555</v>
      </c>
      <c r="F15938">
        <v>346.35</v>
      </c>
      <c r="G15938">
        <v>167889</v>
      </c>
      <c r="I15938" s="1">
        <v>44589.580555555556</v>
      </c>
      <c r="J15938">
        <v>343.72</v>
      </c>
      <c r="K15938">
        <v>13233</v>
      </c>
      <c r="M15938" s="1">
        <v>44589.588888888888</v>
      </c>
      <c r="N15938">
        <v>167.69</v>
      </c>
      <c r="O15938">
        <v>256572</v>
      </c>
      <c r="Q15938" s="1">
        <v>44589.591666666667</v>
      </c>
      <c r="R15938">
        <v>301.935</v>
      </c>
      <c r="S15938">
        <v>28288</v>
      </c>
    </row>
    <row r="15939" spans="1:19" x14ac:dyDescent="0.25">
      <c r="A15939" s="1">
        <v>44589.567361111112</v>
      </c>
      <c r="B15939">
        <v>436.12</v>
      </c>
      <c r="C15939">
        <v>219603</v>
      </c>
      <c r="E15939" s="1">
        <v>44589.587500000001</v>
      </c>
      <c r="F15939">
        <v>345.53</v>
      </c>
      <c r="G15939">
        <v>229820</v>
      </c>
      <c r="I15939" s="1">
        <v>44589.581250000003</v>
      </c>
      <c r="J15939">
        <v>343.77</v>
      </c>
      <c r="K15939">
        <v>17006</v>
      </c>
      <c r="M15939" s="1">
        <v>44589.589583333334</v>
      </c>
      <c r="N15939">
        <v>167.67099999999999</v>
      </c>
      <c r="O15939">
        <v>161089</v>
      </c>
      <c r="Q15939" s="1">
        <v>44589.592361111114</v>
      </c>
      <c r="R15939">
        <v>301.79000000000002</v>
      </c>
      <c r="S15939">
        <v>33967</v>
      </c>
    </row>
    <row r="15940" spans="1:19" x14ac:dyDescent="0.25">
      <c r="A15940" s="1">
        <v>44589.568055555559</v>
      </c>
      <c r="B15940">
        <v>436.38</v>
      </c>
      <c r="C15940">
        <v>128291</v>
      </c>
      <c r="E15940" s="1">
        <v>44589.588194444441</v>
      </c>
      <c r="F15940">
        <v>345.11</v>
      </c>
      <c r="G15940">
        <v>175250</v>
      </c>
      <c r="I15940" s="1">
        <v>44589.581944444442</v>
      </c>
      <c r="J15940">
        <v>343.73</v>
      </c>
      <c r="K15940">
        <v>38590</v>
      </c>
      <c r="M15940" s="1">
        <v>44589.590277777781</v>
      </c>
      <c r="N15940">
        <v>167.661</v>
      </c>
      <c r="O15940">
        <v>184894</v>
      </c>
      <c r="Q15940" s="1">
        <v>44589.593055555553</v>
      </c>
      <c r="R15940">
        <v>301.45</v>
      </c>
      <c r="S15940">
        <v>58839</v>
      </c>
    </row>
    <row r="15941" spans="1:19" x14ac:dyDescent="0.25">
      <c r="A15941" s="1">
        <v>44589.568749999999</v>
      </c>
      <c r="B15941">
        <v>436.28</v>
      </c>
      <c r="C15941">
        <v>153554</v>
      </c>
      <c r="E15941" s="1">
        <v>44589.588888888888</v>
      </c>
      <c r="F15941">
        <v>345.2</v>
      </c>
      <c r="G15941">
        <v>181444</v>
      </c>
      <c r="I15941" s="1">
        <v>44589.582638888889</v>
      </c>
      <c r="J15941">
        <v>343.45</v>
      </c>
      <c r="K15941">
        <v>21580</v>
      </c>
      <c r="M15941" s="1">
        <v>44589.59097222222</v>
      </c>
      <c r="N15941">
        <v>167.404</v>
      </c>
      <c r="O15941">
        <v>368994</v>
      </c>
      <c r="Q15941" s="1">
        <v>44589.59375</v>
      </c>
      <c r="R15941">
        <v>301.52999999999997</v>
      </c>
      <c r="S15941">
        <v>57320</v>
      </c>
    </row>
    <row r="15942" spans="1:19" x14ac:dyDescent="0.25">
      <c r="A15942" s="1">
        <v>44589.569444444445</v>
      </c>
      <c r="B15942">
        <v>436.18</v>
      </c>
      <c r="C15942">
        <v>150477</v>
      </c>
      <c r="E15942" s="1">
        <v>44589.589583333334</v>
      </c>
      <c r="F15942">
        <v>345.26</v>
      </c>
      <c r="G15942">
        <v>70119</v>
      </c>
      <c r="I15942" s="1">
        <v>44589.583333333336</v>
      </c>
      <c r="J15942">
        <v>343.91</v>
      </c>
      <c r="K15942">
        <v>63695</v>
      </c>
      <c r="M15942" s="1">
        <v>44589.591666666667</v>
      </c>
      <c r="N15942">
        <v>167.55</v>
      </c>
      <c r="O15942">
        <v>122583</v>
      </c>
      <c r="Q15942" s="1">
        <v>44589.594444444447</v>
      </c>
      <c r="R15942">
        <v>301.31</v>
      </c>
      <c r="S15942">
        <v>38474</v>
      </c>
    </row>
    <row r="15943" spans="1:19" x14ac:dyDescent="0.25">
      <c r="A15943" s="1">
        <v>44589.570138888892</v>
      </c>
      <c r="B15943">
        <v>435.93</v>
      </c>
      <c r="C15943">
        <v>169856</v>
      </c>
      <c r="E15943" s="1">
        <v>44589.590277777781</v>
      </c>
      <c r="F15943">
        <v>345.38</v>
      </c>
      <c r="G15943">
        <v>132064</v>
      </c>
      <c r="I15943" s="1">
        <v>44589.584027777775</v>
      </c>
      <c r="J15943">
        <v>343.72</v>
      </c>
      <c r="K15943">
        <v>28526</v>
      </c>
      <c r="M15943" s="1">
        <v>44589.592361111114</v>
      </c>
      <c r="N15943">
        <v>167.52</v>
      </c>
      <c r="O15943">
        <v>92865</v>
      </c>
      <c r="Q15943" s="1">
        <v>44589.595138888886</v>
      </c>
      <c r="R15943">
        <v>301.63</v>
      </c>
      <c r="S15943">
        <v>41428</v>
      </c>
    </row>
    <row r="15944" spans="1:19" x14ac:dyDescent="0.25">
      <c r="A15944" s="1">
        <v>44589.570833333331</v>
      </c>
      <c r="B15944">
        <v>436.29</v>
      </c>
      <c r="C15944">
        <v>118532</v>
      </c>
      <c r="E15944" s="1">
        <v>44589.59097222222</v>
      </c>
      <c r="F15944">
        <v>344.93</v>
      </c>
      <c r="G15944">
        <v>319939</v>
      </c>
      <c r="I15944" s="1">
        <v>44589.584722222222</v>
      </c>
      <c r="J15944">
        <v>343.37</v>
      </c>
      <c r="K15944">
        <v>14967</v>
      </c>
      <c r="M15944" s="1">
        <v>44589.593055555553</v>
      </c>
      <c r="N15944">
        <v>167.32</v>
      </c>
      <c r="O15944">
        <v>195880</v>
      </c>
      <c r="Q15944" s="1">
        <v>44589.595833333333</v>
      </c>
      <c r="R15944">
        <v>301.61</v>
      </c>
      <c r="S15944">
        <v>34881</v>
      </c>
    </row>
    <row r="15945" spans="1:19" x14ac:dyDescent="0.25">
      <c r="A15945" s="1">
        <v>44589.571527777778</v>
      </c>
      <c r="B15945">
        <v>436.14</v>
      </c>
      <c r="C15945">
        <v>166893</v>
      </c>
      <c r="E15945" s="1">
        <v>44589.591666666667</v>
      </c>
      <c r="F15945">
        <v>344.95</v>
      </c>
      <c r="G15945">
        <v>96050</v>
      </c>
      <c r="I15945" s="1">
        <v>44589.585416666669</v>
      </c>
      <c r="J15945">
        <v>343.43</v>
      </c>
      <c r="K15945">
        <v>15609</v>
      </c>
      <c r="M15945" s="1">
        <v>44589.59375</v>
      </c>
      <c r="N15945">
        <v>167.33</v>
      </c>
      <c r="O15945">
        <v>262562</v>
      </c>
      <c r="Q15945" s="1">
        <v>44589.59652777778</v>
      </c>
      <c r="R15945">
        <v>301.54000000000002</v>
      </c>
      <c r="S15945">
        <v>30880</v>
      </c>
    </row>
    <row r="15946" spans="1:19" x14ac:dyDescent="0.25">
      <c r="A15946" s="1">
        <v>44589.572222222225</v>
      </c>
      <c r="B15946">
        <v>436.16</v>
      </c>
      <c r="C15946">
        <v>145535</v>
      </c>
      <c r="E15946" s="1">
        <v>44589.592361111114</v>
      </c>
      <c r="F15946">
        <v>344.78</v>
      </c>
      <c r="G15946">
        <v>88133</v>
      </c>
      <c r="I15946" s="1">
        <v>44589.586111111108</v>
      </c>
      <c r="J15946">
        <v>343.14</v>
      </c>
      <c r="K15946">
        <v>16589</v>
      </c>
      <c r="M15946" s="1">
        <v>44589.594444444447</v>
      </c>
      <c r="N15946">
        <v>167.04499999999999</v>
      </c>
      <c r="O15946">
        <v>311440</v>
      </c>
      <c r="Q15946" s="1">
        <v>44589.597222222219</v>
      </c>
      <c r="R15946">
        <v>301.2</v>
      </c>
      <c r="S15946">
        <v>57561</v>
      </c>
    </row>
    <row r="15947" spans="1:19" x14ac:dyDescent="0.25">
      <c r="A15947" s="1">
        <v>44589.572916666664</v>
      </c>
      <c r="B15947">
        <v>435.97</v>
      </c>
      <c r="C15947">
        <v>136822</v>
      </c>
      <c r="E15947" s="1">
        <v>44589.593055555553</v>
      </c>
      <c r="F15947">
        <v>344.37</v>
      </c>
      <c r="G15947">
        <v>214642</v>
      </c>
      <c r="I15947" s="1">
        <v>44589.586805555555</v>
      </c>
      <c r="J15947">
        <v>343.23</v>
      </c>
      <c r="K15947">
        <v>22416</v>
      </c>
      <c r="M15947" s="1">
        <v>44589.595138888886</v>
      </c>
      <c r="N15947">
        <v>167.3</v>
      </c>
      <c r="O15947">
        <v>281242</v>
      </c>
      <c r="Q15947" s="1">
        <v>44589.597916666666</v>
      </c>
      <c r="R15947">
        <v>301.10599999999999</v>
      </c>
      <c r="S15947">
        <v>56904</v>
      </c>
    </row>
    <row r="15948" spans="1:19" x14ac:dyDescent="0.25">
      <c r="A15948" s="1">
        <v>44589.573611111111</v>
      </c>
      <c r="B15948">
        <v>436.1</v>
      </c>
      <c r="C15948">
        <v>170248</v>
      </c>
      <c r="E15948" s="1">
        <v>44589.59375</v>
      </c>
      <c r="F15948">
        <v>344.31</v>
      </c>
      <c r="G15948">
        <v>187885</v>
      </c>
      <c r="I15948" s="1">
        <v>44589.587500000001</v>
      </c>
      <c r="J15948">
        <v>342.86</v>
      </c>
      <c r="K15948">
        <v>49108</v>
      </c>
      <c r="M15948" s="1">
        <v>44589.595833333333</v>
      </c>
      <c r="N15948">
        <v>167.14</v>
      </c>
      <c r="O15948">
        <v>189654</v>
      </c>
      <c r="Q15948" s="1">
        <v>44589.598611111112</v>
      </c>
      <c r="R15948">
        <v>300.85000000000002</v>
      </c>
      <c r="S15948">
        <v>60843</v>
      </c>
    </row>
    <row r="15949" spans="1:19" x14ac:dyDescent="0.25">
      <c r="A15949" s="1">
        <v>44589.574305555558</v>
      </c>
      <c r="B15949">
        <v>436.16</v>
      </c>
      <c r="C15949">
        <v>149793</v>
      </c>
      <c r="E15949" s="1">
        <v>44589.594444444447</v>
      </c>
      <c r="F15949">
        <v>344.08</v>
      </c>
      <c r="G15949">
        <v>180657</v>
      </c>
      <c r="I15949" s="1">
        <v>44589.588194444441</v>
      </c>
      <c r="J15949">
        <v>342.72</v>
      </c>
      <c r="K15949">
        <v>31944</v>
      </c>
      <c r="M15949" s="1">
        <v>44589.59652777778</v>
      </c>
      <c r="N15949">
        <v>167.14599999999999</v>
      </c>
      <c r="O15949">
        <v>153782</v>
      </c>
      <c r="Q15949" s="1">
        <v>44589.599305555559</v>
      </c>
      <c r="R15949">
        <v>300.85000000000002</v>
      </c>
      <c r="S15949">
        <v>75579</v>
      </c>
    </row>
    <row r="15950" spans="1:19" x14ac:dyDescent="0.25">
      <c r="A15950" s="1">
        <v>44589.574999999997</v>
      </c>
      <c r="B15950">
        <v>436.39</v>
      </c>
      <c r="C15950">
        <v>211955</v>
      </c>
      <c r="E15950" s="1">
        <v>44589.595138888886</v>
      </c>
      <c r="F15950">
        <v>344.36</v>
      </c>
      <c r="G15950">
        <v>184668</v>
      </c>
      <c r="I15950" s="1">
        <v>44589.588888888888</v>
      </c>
      <c r="J15950">
        <v>342.69</v>
      </c>
      <c r="K15950">
        <v>16844</v>
      </c>
      <c r="M15950" s="1">
        <v>44589.597222222219</v>
      </c>
      <c r="N15950">
        <v>167.137</v>
      </c>
      <c r="O15950">
        <v>265760</v>
      </c>
      <c r="Q15950" s="1">
        <v>44589.599999999999</v>
      </c>
      <c r="R15950">
        <v>300.08</v>
      </c>
      <c r="S15950">
        <v>74388</v>
      </c>
    </row>
    <row r="15951" spans="1:19" x14ac:dyDescent="0.25">
      <c r="A15951" s="1">
        <v>44589.575694444444</v>
      </c>
      <c r="B15951">
        <v>436.04</v>
      </c>
      <c r="C15951">
        <v>149139</v>
      </c>
      <c r="E15951" s="1">
        <v>44589.595833333333</v>
      </c>
      <c r="F15951">
        <v>344.32</v>
      </c>
      <c r="G15951">
        <v>88579</v>
      </c>
      <c r="I15951" s="1">
        <v>44589.589583333334</v>
      </c>
      <c r="J15951">
        <v>342.79</v>
      </c>
      <c r="K15951">
        <v>2500</v>
      </c>
      <c r="M15951" s="1">
        <v>44589.597916666666</v>
      </c>
      <c r="N15951">
        <v>167.12</v>
      </c>
      <c r="O15951">
        <v>146775</v>
      </c>
      <c r="Q15951" s="1">
        <v>44589.600694444445</v>
      </c>
      <c r="R15951">
        <v>300.43</v>
      </c>
      <c r="S15951">
        <v>89868</v>
      </c>
    </row>
    <row r="15952" spans="1:19" x14ac:dyDescent="0.25">
      <c r="A15952" s="1">
        <v>44589.576388888891</v>
      </c>
      <c r="B15952">
        <v>436.16</v>
      </c>
      <c r="C15952">
        <v>116788</v>
      </c>
      <c r="E15952" s="1">
        <v>44589.59652777778</v>
      </c>
      <c r="F15952">
        <v>344.2</v>
      </c>
      <c r="G15952">
        <v>111867</v>
      </c>
      <c r="I15952" s="1">
        <v>44589.590277777781</v>
      </c>
      <c r="J15952">
        <v>342.73</v>
      </c>
      <c r="K15952">
        <v>5362</v>
      </c>
      <c r="M15952" s="1">
        <v>44589.598611111112</v>
      </c>
      <c r="N15952">
        <v>167.04</v>
      </c>
      <c r="O15952">
        <v>137413</v>
      </c>
      <c r="Q15952" s="1">
        <v>44589.601388888892</v>
      </c>
      <c r="R15952">
        <v>300.60000000000002</v>
      </c>
      <c r="S15952">
        <v>68150</v>
      </c>
    </row>
    <row r="15953" spans="1:19" x14ac:dyDescent="0.25">
      <c r="A15953" s="1">
        <v>44589.57708333333</v>
      </c>
      <c r="B15953">
        <v>436.54</v>
      </c>
      <c r="C15953">
        <v>107703</v>
      </c>
      <c r="E15953" s="1">
        <v>44589.597222222219</v>
      </c>
      <c r="F15953">
        <v>344.03</v>
      </c>
      <c r="G15953">
        <v>151946</v>
      </c>
      <c r="I15953" s="1">
        <v>44589.59097222222</v>
      </c>
      <c r="J15953">
        <v>342.5</v>
      </c>
      <c r="K15953">
        <v>29637</v>
      </c>
      <c r="M15953" s="1">
        <v>44589.599305555559</v>
      </c>
      <c r="N15953">
        <v>167.1</v>
      </c>
      <c r="O15953">
        <v>366033</v>
      </c>
      <c r="Q15953" s="1">
        <v>44589.602083333331</v>
      </c>
      <c r="R15953">
        <v>300.73</v>
      </c>
      <c r="S15953">
        <v>98684</v>
      </c>
    </row>
    <row r="15954" spans="1:19" x14ac:dyDescent="0.25">
      <c r="A15954" s="1">
        <v>44589.577777777777</v>
      </c>
      <c r="B15954">
        <v>436.32</v>
      </c>
      <c r="C15954">
        <v>143617</v>
      </c>
      <c r="E15954" s="1">
        <v>44589.597916666666</v>
      </c>
      <c r="F15954">
        <v>343.92</v>
      </c>
      <c r="G15954">
        <v>200710</v>
      </c>
      <c r="I15954" s="1">
        <v>44589.591666666667</v>
      </c>
      <c r="J15954">
        <v>342.38</v>
      </c>
      <c r="K15954">
        <v>11814</v>
      </c>
      <c r="M15954" s="1">
        <v>44589.599999999999</v>
      </c>
      <c r="N15954">
        <v>166.78</v>
      </c>
      <c r="O15954">
        <v>288059</v>
      </c>
      <c r="Q15954" s="1">
        <v>44589.602777777778</v>
      </c>
      <c r="R15954">
        <v>300.7</v>
      </c>
      <c r="S15954">
        <v>43173</v>
      </c>
    </row>
    <row r="15955" spans="1:19" x14ac:dyDescent="0.25">
      <c r="A15955" s="1">
        <v>44589.578472222223</v>
      </c>
      <c r="B15955">
        <v>436.59</v>
      </c>
      <c r="C15955">
        <v>106483</v>
      </c>
      <c r="E15955" s="1">
        <v>44589.598611111112</v>
      </c>
      <c r="F15955">
        <v>343.85</v>
      </c>
      <c r="G15955">
        <v>171913</v>
      </c>
      <c r="I15955" s="1">
        <v>44589.592361111114</v>
      </c>
      <c r="J15955">
        <v>342.23</v>
      </c>
      <c r="K15955">
        <v>3886</v>
      </c>
      <c r="M15955" s="1">
        <v>44589.600694444445</v>
      </c>
      <c r="N15955">
        <v>166.98</v>
      </c>
      <c r="O15955">
        <v>234518</v>
      </c>
      <c r="Q15955" s="1">
        <v>44589.603472222225</v>
      </c>
      <c r="R15955">
        <v>300.49</v>
      </c>
      <c r="S15955">
        <v>52509</v>
      </c>
    </row>
    <row r="15956" spans="1:19" x14ac:dyDescent="0.25">
      <c r="A15956" s="1">
        <v>44589.57916666667</v>
      </c>
      <c r="B15956">
        <v>436.42</v>
      </c>
      <c r="C15956">
        <v>195551</v>
      </c>
      <c r="E15956" s="1">
        <v>44589.599305555559</v>
      </c>
      <c r="F15956">
        <v>343.89</v>
      </c>
      <c r="G15956">
        <v>187037</v>
      </c>
      <c r="I15956" s="1">
        <v>44589.593055555553</v>
      </c>
      <c r="J15956">
        <v>342.01</v>
      </c>
      <c r="K15956">
        <v>31767</v>
      </c>
      <c r="M15956" s="1">
        <v>44589.601388888892</v>
      </c>
      <c r="N15956">
        <v>167.17</v>
      </c>
      <c r="O15956">
        <v>256163</v>
      </c>
      <c r="Q15956" s="1">
        <v>44589.604166666664</v>
      </c>
      <c r="R15956">
        <v>300.27</v>
      </c>
      <c r="S15956">
        <v>115100</v>
      </c>
    </row>
    <row r="15957" spans="1:19" x14ac:dyDescent="0.25">
      <c r="A15957" s="1">
        <v>44589.579861111109</v>
      </c>
      <c r="B15957">
        <v>436.58</v>
      </c>
      <c r="C15957">
        <v>132354</v>
      </c>
      <c r="E15957" s="1">
        <v>44589.599999999999</v>
      </c>
      <c r="F15957">
        <v>343.16</v>
      </c>
      <c r="G15957">
        <v>199418</v>
      </c>
      <c r="I15957" s="1">
        <v>44589.59375</v>
      </c>
      <c r="J15957">
        <v>341.82</v>
      </c>
      <c r="K15957">
        <v>33058</v>
      </c>
      <c r="M15957" s="1">
        <v>44589.602083333331</v>
      </c>
      <c r="N15957">
        <v>167.13</v>
      </c>
      <c r="O15957">
        <v>235577</v>
      </c>
      <c r="Q15957" s="1">
        <v>44589.604861111111</v>
      </c>
      <c r="R15957">
        <v>300.92</v>
      </c>
      <c r="S15957">
        <v>51599</v>
      </c>
    </row>
    <row r="15958" spans="1:19" x14ac:dyDescent="0.25">
      <c r="A15958" s="1">
        <v>44589.580555555556</v>
      </c>
      <c r="B15958">
        <v>436.44</v>
      </c>
      <c r="C15958">
        <v>223840</v>
      </c>
      <c r="E15958" s="1">
        <v>44589.600694444445</v>
      </c>
      <c r="F15958">
        <v>343.45</v>
      </c>
      <c r="G15958">
        <v>226920</v>
      </c>
      <c r="I15958" s="1">
        <v>44589.594444444447</v>
      </c>
      <c r="J15958">
        <v>341.68</v>
      </c>
      <c r="K15958">
        <v>30313</v>
      </c>
      <c r="M15958" s="1">
        <v>44589.602777777778</v>
      </c>
      <c r="N15958">
        <v>167.11</v>
      </c>
      <c r="O15958">
        <v>146260</v>
      </c>
      <c r="Q15958" s="1">
        <v>44589.605555555558</v>
      </c>
      <c r="R15958">
        <v>301.11399999999998</v>
      </c>
      <c r="S15958">
        <v>51173</v>
      </c>
    </row>
    <row r="15959" spans="1:19" x14ac:dyDescent="0.25">
      <c r="A15959" s="1">
        <v>44589.581250000003</v>
      </c>
      <c r="B15959">
        <v>436.55900000000003</v>
      </c>
      <c r="C15959">
        <v>143968</v>
      </c>
      <c r="E15959" s="1">
        <v>44589.601388888892</v>
      </c>
      <c r="F15959">
        <v>343.78</v>
      </c>
      <c r="G15959">
        <v>144200</v>
      </c>
      <c r="I15959" s="1">
        <v>44589.595138888886</v>
      </c>
      <c r="J15959">
        <v>341.76</v>
      </c>
      <c r="K15959">
        <v>39228</v>
      </c>
      <c r="M15959" s="1">
        <v>44589.603472222225</v>
      </c>
      <c r="N15959">
        <v>166.92</v>
      </c>
      <c r="O15959">
        <v>221819</v>
      </c>
      <c r="Q15959" s="1">
        <v>44589.606249999997</v>
      </c>
      <c r="R15959">
        <v>301.16500000000002</v>
      </c>
      <c r="S15959">
        <v>77393</v>
      </c>
    </row>
    <row r="15960" spans="1:19" x14ac:dyDescent="0.25">
      <c r="A15960" s="1">
        <v>44589.581944444442</v>
      </c>
      <c r="B15960">
        <v>436.59</v>
      </c>
      <c r="C15960">
        <v>254429</v>
      </c>
      <c r="E15960" s="1">
        <v>44589.602083333331</v>
      </c>
      <c r="F15960">
        <v>343.69</v>
      </c>
      <c r="G15960">
        <v>138826</v>
      </c>
      <c r="I15960" s="1">
        <v>44589.595833333333</v>
      </c>
      <c r="J15960">
        <v>341.74</v>
      </c>
      <c r="K15960">
        <v>15464</v>
      </c>
      <c r="M15960" s="1">
        <v>44589.604166666664</v>
      </c>
      <c r="N15960">
        <v>166.71</v>
      </c>
      <c r="O15960">
        <v>359424</v>
      </c>
      <c r="Q15960" s="1">
        <v>44589.606944444444</v>
      </c>
      <c r="R15960">
        <v>300.67</v>
      </c>
      <c r="S15960">
        <v>48145</v>
      </c>
    </row>
    <row r="15961" spans="1:19" x14ac:dyDescent="0.25">
      <c r="A15961" s="1">
        <v>44589.582638888889</v>
      </c>
      <c r="B15961">
        <v>436.28500000000003</v>
      </c>
      <c r="C15961">
        <v>207281</v>
      </c>
      <c r="E15961" s="1">
        <v>44589.602777777778</v>
      </c>
      <c r="F15961">
        <v>343.59</v>
      </c>
      <c r="G15961">
        <v>113114</v>
      </c>
      <c r="I15961" s="1">
        <v>44589.59652777778</v>
      </c>
      <c r="J15961">
        <v>341.72</v>
      </c>
      <c r="K15961">
        <v>13004</v>
      </c>
      <c r="M15961" s="1">
        <v>44589.604861111111</v>
      </c>
      <c r="N15961">
        <v>167.2</v>
      </c>
      <c r="O15961">
        <v>295972</v>
      </c>
      <c r="Q15961" s="1">
        <v>44589.607638888891</v>
      </c>
      <c r="R15961">
        <v>300.97000000000003</v>
      </c>
      <c r="S15961">
        <v>56902</v>
      </c>
    </row>
    <row r="15962" spans="1:19" x14ac:dyDescent="0.25">
      <c r="A15962" s="1">
        <v>44589.583333333336</v>
      </c>
      <c r="B15962">
        <v>436.92</v>
      </c>
      <c r="C15962">
        <v>563818</v>
      </c>
      <c r="E15962" s="1">
        <v>44589.603472222225</v>
      </c>
      <c r="F15962">
        <v>343.43</v>
      </c>
      <c r="G15962">
        <v>167485</v>
      </c>
      <c r="I15962" s="1">
        <v>44589.597222222219</v>
      </c>
      <c r="J15962">
        <v>341.50400000000002</v>
      </c>
      <c r="K15962">
        <v>23348</v>
      </c>
      <c r="M15962" s="1">
        <v>44589.605555555558</v>
      </c>
      <c r="N15962">
        <v>167.29</v>
      </c>
      <c r="O15962">
        <v>204549</v>
      </c>
      <c r="Q15962" s="1">
        <v>44589.60833333333</v>
      </c>
      <c r="R15962">
        <v>301.09500000000003</v>
      </c>
      <c r="S15962">
        <v>49058</v>
      </c>
    </row>
    <row r="15963" spans="1:19" x14ac:dyDescent="0.25">
      <c r="A15963" s="1">
        <v>44589.584027777775</v>
      </c>
      <c r="B15963">
        <v>436.58</v>
      </c>
      <c r="C15963">
        <v>152731</v>
      </c>
      <c r="E15963" s="1">
        <v>44589.604166666664</v>
      </c>
      <c r="F15963">
        <v>343.15</v>
      </c>
      <c r="G15963">
        <v>322816</v>
      </c>
      <c r="I15963" s="1">
        <v>44589.597916666666</v>
      </c>
      <c r="J15963">
        <v>341.36</v>
      </c>
      <c r="K15963">
        <v>16805</v>
      </c>
      <c r="M15963" s="1">
        <v>44589.606249999997</v>
      </c>
      <c r="N15963">
        <v>167.14</v>
      </c>
      <c r="O15963">
        <v>254393</v>
      </c>
      <c r="Q15963" s="1">
        <v>44589.609027777777</v>
      </c>
      <c r="R15963">
        <v>300.77</v>
      </c>
      <c r="S15963">
        <v>27932</v>
      </c>
    </row>
    <row r="15964" spans="1:19" x14ac:dyDescent="0.25">
      <c r="A15964" s="1">
        <v>44589.584722222222</v>
      </c>
      <c r="B15964">
        <v>436.03</v>
      </c>
      <c r="C15964">
        <v>123862</v>
      </c>
      <c r="E15964" s="1">
        <v>44589.604861111111</v>
      </c>
      <c r="F15964">
        <v>343.85</v>
      </c>
      <c r="G15964">
        <v>199276</v>
      </c>
      <c r="I15964" s="1">
        <v>44589.598611111112</v>
      </c>
      <c r="J15964">
        <v>341.37</v>
      </c>
      <c r="K15964">
        <v>19096</v>
      </c>
      <c r="M15964" s="1">
        <v>44589.606944444444</v>
      </c>
      <c r="N15964">
        <v>167.03</v>
      </c>
      <c r="O15964">
        <v>218948</v>
      </c>
      <c r="Q15964" s="1">
        <v>44589.609722222223</v>
      </c>
      <c r="R15964">
        <v>300.69</v>
      </c>
      <c r="S15964">
        <v>43993</v>
      </c>
    </row>
    <row r="15965" spans="1:19" x14ac:dyDescent="0.25">
      <c r="A15965" s="1">
        <v>44589.585416666669</v>
      </c>
      <c r="B15965">
        <v>436.12</v>
      </c>
      <c r="C15965">
        <v>169715</v>
      </c>
      <c r="E15965" s="1">
        <v>44589.605555555558</v>
      </c>
      <c r="F15965">
        <v>344.06</v>
      </c>
      <c r="G15965">
        <v>166409</v>
      </c>
      <c r="I15965" s="1">
        <v>44589.599305555559</v>
      </c>
      <c r="J15965">
        <v>341.27</v>
      </c>
      <c r="K15965">
        <v>21021</v>
      </c>
      <c r="M15965" s="1">
        <v>44589.607638888891</v>
      </c>
      <c r="N15965">
        <v>167.07</v>
      </c>
      <c r="O15965">
        <v>221202</v>
      </c>
      <c r="Q15965" s="1">
        <v>44589.61041666667</v>
      </c>
      <c r="R15965">
        <v>301.07</v>
      </c>
      <c r="S15965">
        <v>49101</v>
      </c>
    </row>
    <row r="15966" spans="1:19" x14ac:dyDescent="0.25">
      <c r="A15966" s="1">
        <v>44589.586111111108</v>
      </c>
      <c r="B15966">
        <v>435.69</v>
      </c>
      <c r="C15966">
        <v>144845</v>
      </c>
      <c r="E15966" s="1">
        <v>44589.606249999997</v>
      </c>
      <c r="F15966">
        <v>343.85</v>
      </c>
      <c r="G15966">
        <v>162609</v>
      </c>
      <c r="I15966" s="1">
        <v>44589.599999999999</v>
      </c>
      <c r="J15966">
        <v>340.78</v>
      </c>
      <c r="K15966">
        <v>79992</v>
      </c>
      <c r="M15966" s="1">
        <v>44589.60833333333</v>
      </c>
      <c r="N15966">
        <v>167.15</v>
      </c>
      <c r="O15966">
        <v>248713</v>
      </c>
      <c r="Q15966" s="1">
        <v>44589.611111111109</v>
      </c>
      <c r="R15966">
        <v>301.19</v>
      </c>
      <c r="S15966">
        <v>80915</v>
      </c>
    </row>
    <row r="15967" spans="1:19" x14ac:dyDescent="0.25">
      <c r="A15967" s="1">
        <v>44589.586805555555</v>
      </c>
      <c r="B15967">
        <v>435.76</v>
      </c>
      <c r="C15967">
        <v>195641</v>
      </c>
      <c r="E15967" s="1">
        <v>44589.606944444444</v>
      </c>
      <c r="F15967">
        <v>343.56</v>
      </c>
      <c r="G15967">
        <v>211027</v>
      </c>
      <c r="I15967" s="1">
        <v>44589.600694444445</v>
      </c>
      <c r="J15967">
        <v>340.97</v>
      </c>
      <c r="K15967">
        <v>18008</v>
      </c>
      <c r="M15967" s="1">
        <v>44589.609027777777</v>
      </c>
      <c r="N15967">
        <v>167.01</v>
      </c>
      <c r="O15967">
        <v>186632</v>
      </c>
      <c r="Q15967" s="1">
        <v>44589.611805555556</v>
      </c>
      <c r="R15967">
        <v>301.49</v>
      </c>
      <c r="S15967">
        <v>39465</v>
      </c>
    </row>
    <row r="15968" spans="1:19" x14ac:dyDescent="0.25">
      <c r="A15968" s="1">
        <v>44589.587500000001</v>
      </c>
      <c r="B15968">
        <v>435.14</v>
      </c>
      <c r="C15968">
        <v>244164</v>
      </c>
      <c r="E15968" s="1">
        <v>44589.607638888891</v>
      </c>
      <c r="F15968">
        <v>343.79</v>
      </c>
      <c r="G15968">
        <v>77376</v>
      </c>
      <c r="I15968" s="1">
        <v>44589.601388888892</v>
      </c>
      <c r="J15968">
        <v>341.11</v>
      </c>
      <c r="K15968">
        <v>29761</v>
      </c>
      <c r="M15968" s="1">
        <v>44589.609722222223</v>
      </c>
      <c r="N15968">
        <v>167</v>
      </c>
      <c r="O15968">
        <v>191899</v>
      </c>
      <c r="Q15968" s="1">
        <v>44589.612500000003</v>
      </c>
      <c r="R15968">
        <v>301.77</v>
      </c>
      <c r="S15968">
        <v>77239</v>
      </c>
    </row>
    <row r="15969" spans="1:19" x14ac:dyDescent="0.25">
      <c r="A15969" s="1">
        <v>44589.588194444441</v>
      </c>
      <c r="B15969">
        <v>434.86</v>
      </c>
      <c r="C15969">
        <v>160391</v>
      </c>
      <c r="E15969" s="1">
        <v>44589.60833333333</v>
      </c>
      <c r="F15969">
        <v>344.01</v>
      </c>
      <c r="G15969">
        <v>107130</v>
      </c>
      <c r="I15969" s="1">
        <v>44589.602083333331</v>
      </c>
      <c r="J15969">
        <v>341.07</v>
      </c>
      <c r="K15969">
        <v>20302</v>
      </c>
      <c r="M15969" s="1">
        <v>44589.61041666667</v>
      </c>
      <c r="N15969">
        <v>167.09</v>
      </c>
      <c r="O15969">
        <v>188054</v>
      </c>
      <c r="Q15969" s="1">
        <v>44589.613194444442</v>
      </c>
      <c r="R15969">
        <v>301.73</v>
      </c>
      <c r="S15969">
        <v>57889</v>
      </c>
    </row>
    <row r="15970" spans="1:19" x14ac:dyDescent="0.25">
      <c r="A15970" s="1">
        <v>44589.588888888888</v>
      </c>
      <c r="B15970">
        <v>434.92</v>
      </c>
      <c r="C15970">
        <v>193881</v>
      </c>
      <c r="E15970" s="1">
        <v>44589.609027777777</v>
      </c>
      <c r="F15970">
        <v>343.73</v>
      </c>
      <c r="G15970">
        <v>128676</v>
      </c>
      <c r="I15970" s="1">
        <v>44589.602777777778</v>
      </c>
      <c r="J15970">
        <v>340.93</v>
      </c>
      <c r="K15970">
        <v>18875</v>
      </c>
      <c r="M15970" s="1">
        <v>44589.611111111109</v>
      </c>
      <c r="N15970">
        <v>167.05</v>
      </c>
      <c r="O15970">
        <v>302635</v>
      </c>
      <c r="Q15970" s="1">
        <v>44589.613888888889</v>
      </c>
      <c r="R15970">
        <v>302.08</v>
      </c>
      <c r="S15970">
        <v>59267</v>
      </c>
    </row>
    <row r="15971" spans="1:19" x14ac:dyDescent="0.25">
      <c r="A15971" s="1">
        <v>44589.589583333334</v>
      </c>
      <c r="B15971">
        <v>434.93</v>
      </c>
      <c r="C15971">
        <v>86537</v>
      </c>
      <c r="E15971" s="1">
        <v>44589.609722222223</v>
      </c>
      <c r="F15971">
        <v>343.63</v>
      </c>
      <c r="G15971">
        <v>72649</v>
      </c>
      <c r="I15971" s="1">
        <v>44589.603472222225</v>
      </c>
      <c r="J15971">
        <v>340.65</v>
      </c>
      <c r="K15971">
        <v>17834</v>
      </c>
      <c r="M15971" s="1">
        <v>44589.611805555556</v>
      </c>
      <c r="N15971">
        <v>167.10499999999999</v>
      </c>
      <c r="O15971">
        <v>155580</v>
      </c>
      <c r="Q15971" s="1">
        <v>44589.614583333336</v>
      </c>
      <c r="R15971">
        <v>301.95</v>
      </c>
      <c r="S15971">
        <v>57256</v>
      </c>
    </row>
    <row r="15972" spans="1:19" x14ac:dyDescent="0.25">
      <c r="A15972" s="1">
        <v>44589.590277777781</v>
      </c>
      <c r="B15972">
        <v>435.02</v>
      </c>
      <c r="C15972">
        <v>89794</v>
      </c>
      <c r="E15972" s="1">
        <v>44589.61041666667</v>
      </c>
      <c r="F15972">
        <v>343.97</v>
      </c>
      <c r="G15972">
        <v>124976</v>
      </c>
      <c r="I15972" s="1">
        <v>44589.604166666664</v>
      </c>
      <c r="J15972">
        <v>340.6</v>
      </c>
      <c r="K15972">
        <v>42348</v>
      </c>
      <c r="M15972" s="1">
        <v>44589.612500000003</v>
      </c>
      <c r="N15972">
        <v>167.41</v>
      </c>
      <c r="O15972">
        <v>339646</v>
      </c>
      <c r="Q15972" s="1">
        <v>44589.615277777775</v>
      </c>
      <c r="R15972">
        <v>301.76</v>
      </c>
      <c r="S15972">
        <v>58701</v>
      </c>
    </row>
    <row r="15973" spans="1:19" x14ac:dyDescent="0.25">
      <c r="A15973" s="1">
        <v>44589.59097222222</v>
      </c>
      <c r="B15973">
        <v>434.55</v>
      </c>
      <c r="C15973">
        <v>212601</v>
      </c>
      <c r="E15973" s="1">
        <v>44589.611111111109</v>
      </c>
      <c r="F15973">
        <v>344.22</v>
      </c>
      <c r="G15973">
        <v>210011</v>
      </c>
      <c r="I15973" s="1">
        <v>44589.604861111111</v>
      </c>
      <c r="J15973">
        <v>341.01</v>
      </c>
      <c r="K15973">
        <v>25431</v>
      </c>
      <c r="M15973" s="1">
        <v>44589.613194444442</v>
      </c>
      <c r="N15973">
        <v>167.39</v>
      </c>
      <c r="O15973">
        <v>165398</v>
      </c>
      <c r="Q15973" s="1">
        <v>44589.615972222222</v>
      </c>
      <c r="R15973">
        <v>301.98</v>
      </c>
      <c r="S15973">
        <v>47796</v>
      </c>
    </row>
    <row r="15974" spans="1:19" x14ac:dyDescent="0.25">
      <c r="A15974" s="1">
        <v>44589.591666666667</v>
      </c>
      <c r="B15974">
        <v>434.54</v>
      </c>
      <c r="C15974">
        <v>100470</v>
      </c>
      <c r="E15974" s="1">
        <v>44589.611805555556</v>
      </c>
      <c r="F15974">
        <v>344.62</v>
      </c>
      <c r="G15974">
        <v>128874</v>
      </c>
      <c r="I15974" s="1">
        <v>44589.605555555558</v>
      </c>
      <c r="J15974">
        <v>341.03</v>
      </c>
      <c r="K15974">
        <v>9361</v>
      </c>
      <c r="M15974" s="1">
        <v>44589.613888888889</v>
      </c>
      <c r="N15974">
        <v>167.36</v>
      </c>
      <c r="O15974">
        <v>164494</v>
      </c>
      <c r="Q15974" s="1">
        <v>44589.616666666669</v>
      </c>
      <c r="R15974">
        <v>302.36</v>
      </c>
      <c r="S15974">
        <v>70995</v>
      </c>
    </row>
    <row r="15975" spans="1:19" x14ac:dyDescent="0.25">
      <c r="A15975" s="1">
        <v>44589.592361111114</v>
      </c>
      <c r="B15975">
        <v>434.35</v>
      </c>
      <c r="C15975">
        <v>72391</v>
      </c>
      <c r="E15975" s="1">
        <v>44589.612500000003</v>
      </c>
      <c r="F15975">
        <v>345.03</v>
      </c>
      <c r="G15975">
        <v>238468</v>
      </c>
      <c r="I15975" s="1">
        <v>44589.606249999997</v>
      </c>
      <c r="J15975">
        <v>340.84</v>
      </c>
      <c r="K15975">
        <v>16579</v>
      </c>
      <c r="M15975" s="1">
        <v>44589.614583333336</v>
      </c>
      <c r="N15975">
        <v>167.24</v>
      </c>
      <c r="O15975">
        <v>163235</v>
      </c>
      <c r="Q15975" s="1">
        <v>44589.617361111108</v>
      </c>
      <c r="R15975">
        <v>302.66000000000003</v>
      </c>
      <c r="S15975">
        <v>50361</v>
      </c>
    </row>
    <row r="15976" spans="1:19" x14ac:dyDescent="0.25">
      <c r="A15976" s="1">
        <v>44589.593055555553</v>
      </c>
      <c r="B15976">
        <v>434.04</v>
      </c>
      <c r="C15976">
        <v>199493</v>
      </c>
      <c r="E15976" s="1">
        <v>44589.613194444442</v>
      </c>
      <c r="F15976">
        <v>345.05599999999998</v>
      </c>
      <c r="G15976">
        <v>124110</v>
      </c>
      <c r="I15976" s="1">
        <v>44589.606944444444</v>
      </c>
      <c r="J15976">
        <v>340.7</v>
      </c>
      <c r="K15976">
        <v>10232</v>
      </c>
      <c r="M15976" s="1">
        <v>44589.615277777775</v>
      </c>
      <c r="N15976">
        <v>167.02</v>
      </c>
      <c r="O15976">
        <v>341955</v>
      </c>
      <c r="Q15976" s="1">
        <v>44589.618055555555</v>
      </c>
      <c r="R15976">
        <v>302.27199999999999</v>
      </c>
      <c r="S15976">
        <v>56592</v>
      </c>
    </row>
    <row r="15977" spans="1:19" x14ac:dyDescent="0.25">
      <c r="A15977" s="1">
        <v>44589.59375</v>
      </c>
      <c r="B15977">
        <v>433.81</v>
      </c>
      <c r="C15977">
        <v>315303</v>
      </c>
      <c r="E15977" s="1">
        <v>44589.613888888889</v>
      </c>
      <c r="F15977">
        <v>345.25</v>
      </c>
      <c r="G15977">
        <v>118183</v>
      </c>
      <c r="I15977" s="1">
        <v>44589.607638888891</v>
      </c>
      <c r="J15977">
        <v>340.94</v>
      </c>
      <c r="K15977">
        <v>8256</v>
      </c>
      <c r="M15977" s="1">
        <v>44589.615972222222</v>
      </c>
      <c r="N15977">
        <v>167.15</v>
      </c>
      <c r="O15977">
        <v>128160</v>
      </c>
      <c r="Q15977" s="1">
        <v>44589.618750000001</v>
      </c>
      <c r="R15977">
        <v>302.36</v>
      </c>
      <c r="S15977">
        <v>41153</v>
      </c>
    </row>
    <row r="15978" spans="1:19" x14ac:dyDescent="0.25">
      <c r="A15978" s="1">
        <v>44589.594444444447</v>
      </c>
      <c r="B15978">
        <v>433.59</v>
      </c>
      <c r="C15978">
        <v>308292</v>
      </c>
      <c r="E15978" s="1">
        <v>44589.614583333336</v>
      </c>
      <c r="F15978">
        <v>345.06</v>
      </c>
      <c r="G15978">
        <v>108055</v>
      </c>
      <c r="I15978" s="1">
        <v>44589.60833333333</v>
      </c>
      <c r="J15978">
        <v>341.15800000000002</v>
      </c>
      <c r="K15978">
        <v>25202</v>
      </c>
      <c r="M15978" s="1">
        <v>44589.616666666669</v>
      </c>
      <c r="N15978">
        <v>167.46</v>
      </c>
      <c r="O15978">
        <v>295969</v>
      </c>
      <c r="Q15978" s="1">
        <v>44589.619444444441</v>
      </c>
      <c r="R15978">
        <v>302.58</v>
      </c>
      <c r="S15978">
        <v>47747</v>
      </c>
    </row>
    <row r="15979" spans="1:19" x14ac:dyDescent="0.25">
      <c r="A15979" s="1">
        <v>44589.595138888886</v>
      </c>
      <c r="B15979">
        <v>433.76</v>
      </c>
      <c r="C15979">
        <v>255779</v>
      </c>
      <c r="E15979" s="1">
        <v>44589.615277777775</v>
      </c>
      <c r="F15979">
        <v>344.73</v>
      </c>
      <c r="G15979">
        <v>125634</v>
      </c>
      <c r="I15979" s="1">
        <v>44589.609027777777</v>
      </c>
      <c r="J15979">
        <v>340.98</v>
      </c>
      <c r="K15979">
        <v>7386</v>
      </c>
      <c r="M15979" s="1">
        <v>44589.617361111108</v>
      </c>
      <c r="N15979">
        <v>167.56899999999999</v>
      </c>
      <c r="O15979">
        <v>144346</v>
      </c>
      <c r="Q15979" s="1">
        <v>44589.620138888888</v>
      </c>
      <c r="R15979">
        <v>302.45</v>
      </c>
      <c r="S15979">
        <v>45288</v>
      </c>
    </row>
    <row r="15980" spans="1:19" x14ac:dyDescent="0.25">
      <c r="A15980" s="1">
        <v>44589.595833333333</v>
      </c>
      <c r="B15980">
        <v>433.67</v>
      </c>
      <c r="C15980">
        <v>207431</v>
      </c>
      <c r="E15980" s="1">
        <v>44589.615972222222</v>
      </c>
      <c r="F15980">
        <v>344.98</v>
      </c>
      <c r="G15980">
        <v>76581</v>
      </c>
      <c r="I15980" s="1">
        <v>44589.609722222223</v>
      </c>
      <c r="J15980">
        <v>340.95</v>
      </c>
      <c r="K15980">
        <v>9948</v>
      </c>
      <c r="M15980" s="1">
        <v>44589.618055555555</v>
      </c>
      <c r="N15980">
        <v>167.38</v>
      </c>
      <c r="O15980">
        <v>181695</v>
      </c>
      <c r="Q15980" s="1">
        <v>44589.620833333334</v>
      </c>
      <c r="R15980">
        <v>302.52</v>
      </c>
      <c r="S15980">
        <v>45059</v>
      </c>
    </row>
    <row r="15981" spans="1:19" x14ac:dyDescent="0.25">
      <c r="A15981" s="1">
        <v>44589.59652777778</v>
      </c>
      <c r="B15981">
        <v>433.59</v>
      </c>
      <c r="C15981">
        <v>204238</v>
      </c>
      <c r="E15981" s="1">
        <v>44589.616666666669</v>
      </c>
      <c r="F15981">
        <v>345.42</v>
      </c>
      <c r="G15981">
        <v>216346</v>
      </c>
      <c r="I15981" s="1">
        <v>44589.61041666667</v>
      </c>
      <c r="J15981">
        <v>341.18</v>
      </c>
      <c r="K15981">
        <v>21686</v>
      </c>
      <c r="M15981" s="1">
        <v>44589.618750000001</v>
      </c>
      <c r="N15981">
        <v>167.42500000000001</v>
      </c>
      <c r="O15981">
        <v>129075</v>
      </c>
      <c r="Q15981" s="1">
        <v>44589.621527777781</v>
      </c>
      <c r="R15981">
        <v>302.97000000000003</v>
      </c>
      <c r="S15981">
        <v>81604</v>
      </c>
    </row>
    <row r="15982" spans="1:19" x14ac:dyDescent="0.25">
      <c r="A15982" s="1">
        <v>44589.597222222219</v>
      </c>
      <c r="B15982">
        <v>433.37</v>
      </c>
      <c r="C15982">
        <v>283941</v>
      </c>
      <c r="E15982" s="1">
        <v>44589.617361111108</v>
      </c>
      <c r="F15982">
        <v>345.65</v>
      </c>
      <c r="G15982">
        <v>134645</v>
      </c>
      <c r="I15982" s="1">
        <v>44589.611111111109</v>
      </c>
      <c r="J15982">
        <v>341.5</v>
      </c>
      <c r="K15982">
        <v>76895</v>
      </c>
      <c r="M15982" s="1">
        <v>44589.619444444441</v>
      </c>
      <c r="N15982">
        <v>167.49</v>
      </c>
      <c r="O15982">
        <v>122344</v>
      </c>
      <c r="Q15982" s="1">
        <v>44589.62222222222</v>
      </c>
      <c r="R15982">
        <v>302.99</v>
      </c>
      <c r="S15982">
        <v>48514</v>
      </c>
    </row>
    <row r="15983" spans="1:19" x14ac:dyDescent="0.25">
      <c r="A15983" s="1">
        <v>44589.597916666666</v>
      </c>
      <c r="B15983">
        <v>433.22</v>
      </c>
      <c r="C15983">
        <v>226204</v>
      </c>
      <c r="E15983" s="1">
        <v>44589.618055555555</v>
      </c>
      <c r="F15983">
        <v>345.25</v>
      </c>
      <c r="G15983">
        <v>132956</v>
      </c>
      <c r="I15983" s="1">
        <v>44589.611805555556</v>
      </c>
      <c r="J15983">
        <v>341.73</v>
      </c>
      <c r="K15983">
        <v>19978</v>
      </c>
      <c r="M15983" s="1">
        <v>44589.620138888888</v>
      </c>
      <c r="N15983">
        <v>167.46</v>
      </c>
      <c r="O15983">
        <v>167430</v>
      </c>
      <c r="Q15983" s="1">
        <v>44589.622916666667</v>
      </c>
      <c r="R15983">
        <v>303.13</v>
      </c>
      <c r="S15983">
        <v>46431</v>
      </c>
    </row>
    <row r="15984" spans="1:19" x14ac:dyDescent="0.25">
      <c r="A15984" s="1">
        <v>44589.598611111112</v>
      </c>
      <c r="B15984">
        <v>433.1</v>
      </c>
      <c r="C15984">
        <v>251985</v>
      </c>
      <c r="E15984" s="1">
        <v>44589.618750000001</v>
      </c>
      <c r="F15984">
        <v>345.35</v>
      </c>
      <c r="G15984">
        <v>73167</v>
      </c>
      <c r="I15984" s="1">
        <v>44589.612500000003</v>
      </c>
      <c r="J15984">
        <v>342.02</v>
      </c>
      <c r="K15984">
        <v>55843</v>
      </c>
      <c r="M15984" s="1">
        <v>44589.620833333334</v>
      </c>
      <c r="N15984">
        <v>167.43</v>
      </c>
      <c r="O15984">
        <v>229198</v>
      </c>
      <c r="Q15984" s="1">
        <v>44589.623611111114</v>
      </c>
      <c r="R15984">
        <v>303.06</v>
      </c>
      <c r="S15984">
        <v>47952</v>
      </c>
    </row>
    <row r="15985" spans="1:19" x14ac:dyDescent="0.25">
      <c r="A15985" s="1">
        <v>44589.599305555559</v>
      </c>
      <c r="B15985">
        <v>433.08</v>
      </c>
      <c r="C15985">
        <v>386482</v>
      </c>
      <c r="E15985" s="1">
        <v>44589.619444444441</v>
      </c>
      <c r="F15985">
        <v>345.63</v>
      </c>
      <c r="G15985">
        <v>105744</v>
      </c>
      <c r="I15985" s="1">
        <v>44589.613194444442</v>
      </c>
      <c r="J15985">
        <v>342</v>
      </c>
      <c r="K15985">
        <v>9845</v>
      </c>
      <c r="M15985" s="1">
        <v>44589.621527777781</v>
      </c>
      <c r="N15985">
        <v>167.83</v>
      </c>
      <c r="O15985">
        <v>288598</v>
      </c>
      <c r="Q15985" s="1">
        <v>44589.624305555553</v>
      </c>
      <c r="R15985">
        <v>303.14999999999998</v>
      </c>
      <c r="S15985">
        <v>45703</v>
      </c>
    </row>
    <row r="15986" spans="1:19" x14ac:dyDescent="0.25">
      <c r="A15986" s="1">
        <v>44589.599999999999</v>
      </c>
      <c r="B15986">
        <v>432.43</v>
      </c>
      <c r="C15986">
        <v>326652</v>
      </c>
      <c r="E15986" s="1">
        <v>44589.620138888888</v>
      </c>
      <c r="F15986">
        <v>345.43</v>
      </c>
      <c r="G15986">
        <v>134034</v>
      </c>
      <c r="I15986" s="1">
        <v>44589.613888888889</v>
      </c>
      <c r="J15986">
        <v>342.35</v>
      </c>
      <c r="K15986">
        <v>22494</v>
      </c>
      <c r="M15986" s="1">
        <v>44589.62222222222</v>
      </c>
      <c r="N15986">
        <v>167.73</v>
      </c>
      <c r="O15986">
        <v>192299</v>
      </c>
      <c r="Q15986" s="1">
        <v>44589.625</v>
      </c>
      <c r="R15986">
        <v>303.36</v>
      </c>
      <c r="S15986">
        <v>88831</v>
      </c>
    </row>
    <row r="15987" spans="1:19" x14ac:dyDescent="0.25">
      <c r="A15987" s="1">
        <v>44589.600694444445</v>
      </c>
      <c r="B15987">
        <v>432.72</v>
      </c>
      <c r="C15987">
        <v>261507</v>
      </c>
      <c r="E15987" s="1">
        <v>44589.620833333334</v>
      </c>
      <c r="F15987">
        <v>345.5</v>
      </c>
      <c r="G15987">
        <v>162387</v>
      </c>
      <c r="I15987" s="1">
        <v>44589.614583333336</v>
      </c>
      <c r="J15987">
        <v>342.38</v>
      </c>
      <c r="K15987">
        <v>16660</v>
      </c>
      <c r="M15987" s="1">
        <v>44589.622916666667</v>
      </c>
      <c r="N15987">
        <v>167.81</v>
      </c>
      <c r="O15987">
        <v>113845</v>
      </c>
      <c r="Q15987" s="1">
        <v>44589.625694444447</v>
      </c>
      <c r="R15987">
        <v>303.27</v>
      </c>
      <c r="S15987">
        <v>88368</v>
      </c>
    </row>
    <row r="15988" spans="1:19" x14ac:dyDescent="0.25">
      <c r="A15988" s="1">
        <v>44589.601388888892</v>
      </c>
      <c r="B15988">
        <v>432.99</v>
      </c>
      <c r="C15988">
        <v>287941</v>
      </c>
      <c r="E15988" s="1">
        <v>44589.621527777781</v>
      </c>
      <c r="F15988">
        <v>346.35</v>
      </c>
      <c r="G15988">
        <v>289178</v>
      </c>
      <c r="I15988" s="1">
        <v>44589.615277777775</v>
      </c>
      <c r="J15988">
        <v>342.17</v>
      </c>
      <c r="K15988">
        <v>21542</v>
      </c>
      <c r="M15988" s="1">
        <v>44589.623611111114</v>
      </c>
      <c r="N15988">
        <v>167.8</v>
      </c>
      <c r="O15988">
        <v>80433</v>
      </c>
      <c r="Q15988" s="1">
        <v>44589.626388888886</v>
      </c>
      <c r="R15988">
        <v>303.13499999999999</v>
      </c>
      <c r="S15988">
        <v>56471</v>
      </c>
    </row>
    <row r="15989" spans="1:19" x14ac:dyDescent="0.25">
      <c r="A15989" s="1">
        <v>44589.602083333331</v>
      </c>
      <c r="B15989">
        <v>432.88</v>
      </c>
      <c r="C15989">
        <v>230910</v>
      </c>
      <c r="E15989" s="1">
        <v>44589.62222222222</v>
      </c>
      <c r="F15989">
        <v>346.29</v>
      </c>
      <c r="G15989">
        <v>188906</v>
      </c>
      <c r="I15989" s="1">
        <v>44589.615972222222</v>
      </c>
      <c r="J15989">
        <v>342.39</v>
      </c>
      <c r="K15989">
        <v>7400</v>
      </c>
      <c r="M15989" s="1">
        <v>44589.624305555553</v>
      </c>
      <c r="N15989">
        <v>167.89</v>
      </c>
      <c r="O15989">
        <v>171883</v>
      </c>
      <c r="Q15989" s="1">
        <v>44589.627083333333</v>
      </c>
      <c r="R15989">
        <v>303.23899999999998</v>
      </c>
      <c r="S15989">
        <v>55720</v>
      </c>
    </row>
    <row r="15990" spans="1:19" x14ac:dyDescent="0.25">
      <c r="A15990" s="1">
        <v>44589.602777777778</v>
      </c>
      <c r="B15990">
        <v>432.76</v>
      </c>
      <c r="C15990">
        <v>144570</v>
      </c>
      <c r="E15990" s="1">
        <v>44589.622916666667</v>
      </c>
      <c r="F15990">
        <v>346.38799999999998</v>
      </c>
      <c r="G15990">
        <v>119920</v>
      </c>
      <c r="I15990" s="1">
        <v>44589.616666666669</v>
      </c>
      <c r="J15990">
        <v>342.63</v>
      </c>
      <c r="K15990">
        <v>21267</v>
      </c>
      <c r="M15990" s="1">
        <v>44589.625</v>
      </c>
      <c r="N15990">
        <v>167.97</v>
      </c>
      <c r="O15990">
        <v>248779</v>
      </c>
      <c r="Q15990" s="1">
        <v>44589.62777777778</v>
      </c>
      <c r="R15990">
        <v>303.19499999999999</v>
      </c>
      <c r="S15990">
        <v>67031</v>
      </c>
    </row>
    <row r="15991" spans="1:19" x14ac:dyDescent="0.25">
      <c r="A15991" s="1">
        <v>44589.603472222225</v>
      </c>
      <c r="B15991">
        <v>432.46</v>
      </c>
      <c r="C15991">
        <v>192710</v>
      </c>
      <c r="E15991" s="1">
        <v>44589.623611111114</v>
      </c>
      <c r="F15991">
        <v>346.4</v>
      </c>
      <c r="G15991">
        <v>70810</v>
      </c>
      <c r="I15991" s="1">
        <v>44589.617361111108</v>
      </c>
      <c r="J15991">
        <v>342.84</v>
      </c>
      <c r="K15991">
        <v>12897</v>
      </c>
      <c r="M15991" s="1">
        <v>44589.625694444447</v>
      </c>
      <c r="N15991">
        <v>167.88</v>
      </c>
      <c r="O15991">
        <v>241162</v>
      </c>
      <c r="Q15991" s="1">
        <v>44589.628472222219</v>
      </c>
      <c r="R15991">
        <v>303.02999999999997</v>
      </c>
      <c r="S15991">
        <v>41104</v>
      </c>
    </row>
    <row r="15992" spans="1:19" x14ac:dyDescent="0.25">
      <c r="A15992" s="1">
        <v>44589.604166666664</v>
      </c>
      <c r="B15992">
        <v>432.3</v>
      </c>
      <c r="C15992">
        <v>525362</v>
      </c>
      <c r="E15992" s="1">
        <v>44589.624305555553</v>
      </c>
      <c r="F15992">
        <v>346.57</v>
      </c>
      <c r="G15992">
        <v>108451</v>
      </c>
      <c r="I15992" s="1">
        <v>44589.618055555555</v>
      </c>
      <c r="J15992">
        <v>342.72</v>
      </c>
      <c r="K15992">
        <v>11368</v>
      </c>
      <c r="M15992" s="1">
        <v>44589.626388888886</v>
      </c>
      <c r="N15992">
        <v>167.86099999999999</v>
      </c>
      <c r="O15992">
        <v>142663</v>
      </c>
      <c r="Q15992" s="1">
        <v>44589.629166666666</v>
      </c>
      <c r="R15992">
        <v>303.13499999999999</v>
      </c>
      <c r="S15992">
        <v>34723</v>
      </c>
    </row>
    <row r="15993" spans="1:19" x14ac:dyDescent="0.25">
      <c r="A15993" s="1">
        <v>44589.604861111111</v>
      </c>
      <c r="B15993">
        <v>432.95</v>
      </c>
      <c r="C15993">
        <v>278854</v>
      </c>
      <c r="E15993" s="1">
        <v>44589.625</v>
      </c>
      <c r="F15993">
        <v>346.82</v>
      </c>
      <c r="G15993">
        <v>197546</v>
      </c>
      <c r="I15993" s="1">
        <v>44589.618750000001</v>
      </c>
      <c r="J15993">
        <v>342.76</v>
      </c>
      <c r="K15993">
        <v>9030</v>
      </c>
      <c r="M15993" s="1">
        <v>44589.627083333333</v>
      </c>
      <c r="N15993">
        <v>167.94</v>
      </c>
      <c r="O15993">
        <v>258226</v>
      </c>
      <c r="Q15993" s="1">
        <v>44589.629861111112</v>
      </c>
      <c r="R15993">
        <v>303.18</v>
      </c>
      <c r="S15993">
        <v>32187</v>
      </c>
    </row>
    <row r="15994" spans="1:19" x14ac:dyDescent="0.25">
      <c r="A15994" s="1">
        <v>44589.605555555558</v>
      </c>
      <c r="B15994">
        <v>433.04</v>
      </c>
      <c r="C15994">
        <v>295993</v>
      </c>
      <c r="E15994" s="1">
        <v>44589.625694444447</v>
      </c>
      <c r="F15994">
        <v>346.71</v>
      </c>
      <c r="G15994">
        <v>164519</v>
      </c>
      <c r="I15994" s="1">
        <v>44589.619444444441</v>
      </c>
      <c r="J15994">
        <v>342.93</v>
      </c>
      <c r="K15994">
        <v>13940</v>
      </c>
      <c r="M15994" s="1">
        <v>44589.62777777778</v>
      </c>
      <c r="N15994">
        <v>168</v>
      </c>
      <c r="O15994">
        <v>205172</v>
      </c>
      <c r="Q15994" s="1">
        <v>44589.630555555559</v>
      </c>
      <c r="R15994">
        <v>303.5</v>
      </c>
      <c r="S15994">
        <v>65255</v>
      </c>
    </row>
    <row r="15995" spans="1:19" x14ac:dyDescent="0.25">
      <c r="A15995" s="1">
        <v>44589.606249999997</v>
      </c>
      <c r="B15995">
        <v>432.76</v>
      </c>
      <c r="C15995">
        <v>200985</v>
      </c>
      <c r="E15995" s="1">
        <v>44589.626388888886</v>
      </c>
      <c r="F15995">
        <v>346.625</v>
      </c>
      <c r="G15995">
        <v>116124</v>
      </c>
      <c r="I15995" s="1">
        <v>44589.620138888888</v>
      </c>
      <c r="J15995">
        <v>342.76</v>
      </c>
      <c r="K15995">
        <v>20904</v>
      </c>
      <c r="M15995" s="1">
        <v>44589.628472222219</v>
      </c>
      <c r="N15995">
        <v>168.04</v>
      </c>
      <c r="O15995">
        <v>284702</v>
      </c>
      <c r="Q15995" s="1">
        <v>44589.631249999999</v>
      </c>
      <c r="R15995">
        <v>303.54000000000002</v>
      </c>
      <c r="S15995">
        <v>55910</v>
      </c>
    </row>
    <row r="15996" spans="1:19" x14ac:dyDescent="0.25">
      <c r="A15996" s="1">
        <v>44589.606944444444</v>
      </c>
      <c r="B15996">
        <v>432.52</v>
      </c>
      <c r="C15996">
        <v>248132</v>
      </c>
      <c r="E15996" s="1">
        <v>44589.627083333333</v>
      </c>
      <c r="F15996">
        <v>346.8</v>
      </c>
      <c r="G15996">
        <v>163867</v>
      </c>
      <c r="I15996" s="1">
        <v>44589.620833333334</v>
      </c>
      <c r="J15996">
        <v>342.83</v>
      </c>
      <c r="K15996">
        <v>30646</v>
      </c>
      <c r="M15996" s="1">
        <v>44589.629166666666</v>
      </c>
      <c r="N15996">
        <v>168.14500000000001</v>
      </c>
      <c r="O15996">
        <v>279719</v>
      </c>
      <c r="Q15996" s="1">
        <v>44589.631944444445</v>
      </c>
      <c r="R15996">
        <v>303.41500000000002</v>
      </c>
      <c r="S15996">
        <v>50213</v>
      </c>
    </row>
    <row r="15997" spans="1:19" x14ac:dyDescent="0.25">
      <c r="A15997" s="1">
        <v>44589.607638888891</v>
      </c>
      <c r="B15997">
        <v>432.78</v>
      </c>
      <c r="C15997">
        <v>175720</v>
      </c>
      <c r="E15997" s="1">
        <v>44589.62777777778</v>
      </c>
      <c r="F15997">
        <v>346.86</v>
      </c>
      <c r="G15997">
        <v>102016</v>
      </c>
      <c r="I15997" s="1">
        <v>44589.621527777781</v>
      </c>
      <c r="J15997">
        <v>343.34</v>
      </c>
      <c r="K15997">
        <v>46357</v>
      </c>
      <c r="M15997" s="1">
        <v>44589.629861111112</v>
      </c>
      <c r="N15997">
        <v>168.18</v>
      </c>
      <c r="O15997">
        <v>252788</v>
      </c>
      <c r="Q15997" s="1">
        <v>44589.632638888892</v>
      </c>
      <c r="R15997">
        <v>303.08999999999997</v>
      </c>
      <c r="S15997">
        <v>66720</v>
      </c>
    </row>
    <row r="15998" spans="1:19" x14ac:dyDescent="0.25">
      <c r="A15998" s="1">
        <v>44589.60833333333</v>
      </c>
      <c r="B15998">
        <v>433.1</v>
      </c>
      <c r="C15998">
        <v>214996</v>
      </c>
      <c r="E15998" s="1">
        <v>44589.628472222219</v>
      </c>
      <c r="F15998">
        <v>346.69</v>
      </c>
      <c r="G15998">
        <v>111567</v>
      </c>
      <c r="I15998" s="1">
        <v>44589.62222222222</v>
      </c>
      <c r="J15998">
        <v>343.34</v>
      </c>
      <c r="K15998">
        <v>25332</v>
      </c>
      <c r="M15998" s="1">
        <v>44589.630555555559</v>
      </c>
      <c r="N15998">
        <v>168.26900000000001</v>
      </c>
      <c r="O15998">
        <v>267010</v>
      </c>
      <c r="Q15998" s="1">
        <v>44589.633333333331</v>
      </c>
      <c r="R15998">
        <v>303.12</v>
      </c>
      <c r="S15998">
        <v>62805</v>
      </c>
    </row>
    <row r="15999" spans="1:19" x14ac:dyDescent="0.25">
      <c r="A15999" s="1">
        <v>44589.609027777777</v>
      </c>
      <c r="B15999">
        <v>432.89</v>
      </c>
      <c r="C15999">
        <v>223281</v>
      </c>
      <c r="E15999" s="1">
        <v>44589.629166666666</v>
      </c>
      <c r="F15999">
        <v>346.74</v>
      </c>
      <c r="G15999">
        <v>73682</v>
      </c>
      <c r="I15999" s="1">
        <v>44589.622916666667</v>
      </c>
      <c r="J15999">
        <v>343.42</v>
      </c>
      <c r="K15999">
        <v>11342</v>
      </c>
      <c r="M15999" s="1">
        <v>44589.631249999999</v>
      </c>
      <c r="N15999">
        <v>168.3</v>
      </c>
      <c r="O15999">
        <v>183805</v>
      </c>
      <c r="Q15999" s="1">
        <v>44589.634027777778</v>
      </c>
      <c r="R15999">
        <v>303.17</v>
      </c>
      <c r="S15999">
        <v>42419</v>
      </c>
    </row>
    <row r="16000" spans="1:19" x14ac:dyDescent="0.25">
      <c r="A16000" s="1">
        <v>44589.609722222223</v>
      </c>
      <c r="B16000">
        <v>432.80500000000001</v>
      </c>
      <c r="C16000">
        <v>124979</v>
      </c>
      <c r="E16000" s="1">
        <v>44589.629861111112</v>
      </c>
      <c r="F16000">
        <v>346.85</v>
      </c>
      <c r="G16000">
        <v>141293</v>
      </c>
      <c r="I16000" s="1">
        <v>44589.623611111114</v>
      </c>
      <c r="J16000">
        <v>343.41</v>
      </c>
      <c r="K16000">
        <v>13600</v>
      </c>
      <c r="M16000" s="1">
        <v>44589.631944444445</v>
      </c>
      <c r="N16000">
        <v>168.33</v>
      </c>
      <c r="O16000">
        <v>268278</v>
      </c>
      <c r="Q16000" s="1">
        <v>44589.634722222225</v>
      </c>
      <c r="R16000">
        <v>303.48700000000002</v>
      </c>
      <c r="S16000">
        <v>60639</v>
      </c>
    </row>
    <row r="16001" spans="1:19" x14ac:dyDescent="0.25">
      <c r="A16001" s="1">
        <v>44589.61041666667</v>
      </c>
      <c r="B16001">
        <v>433.2</v>
      </c>
      <c r="C16001">
        <v>214546</v>
      </c>
      <c r="E16001" s="1">
        <v>44589.630555555559</v>
      </c>
      <c r="F16001">
        <v>347.11500000000001</v>
      </c>
      <c r="G16001">
        <v>142726</v>
      </c>
      <c r="I16001" s="1">
        <v>44589.624305555553</v>
      </c>
      <c r="J16001">
        <v>343.58</v>
      </c>
      <c r="K16001">
        <v>25323</v>
      </c>
      <c r="M16001" s="1">
        <v>44589.632638888892</v>
      </c>
      <c r="N16001">
        <v>168.215</v>
      </c>
      <c r="O16001">
        <v>420527</v>
      </c>
      <c r="Q16001" s="1">
        <v>44589.635416666664</v>
      </c>
      <c r="R16001">
        <v>304.02999999999997</v>
      </c>
      <c r="S16001">
        <v>90039</v>
      </c>
    </row>
    <row r="16002" spans="1:19" x14ac:dyDescent="0.25">
      <c r="A16002" s="1">
        <v>44589.611111111109</v>
      </c>
      <c r="B16002">
        <v>433.57</v>
      </c>
      <c r="C16002">
        <v>410476</v>
      </c>
      <c r="E16002" s="1">
        <v>44589.631249999999</v>
      </c>
      <c r="F16002">
        <v>347.16</v>
      </c>
      <c r="G16002">
        <v>76458</v>
      </c>
      <c r="I16002" s="1">
        <v>44589.625</v>
      </c>
      <c r="J16002">
        <v>343.63</v>
      </c>
      <c r="K16002">
        <v>29315</v>
      </c>
      <c r="M16002" s="1">
        <v>44589.633333333331</v>
      </c>
      <c r="N16002">
        <v>168.11</v>
      </c>
      <c r="O16002">
        <v>244501</v>
      </c>
      <c r="Q16002" s="1">
        <v>44589.636111111111</v>
      </c>
      <c r="R16002">
        <v>303.76</v>
      </c>
      <c r="S16002">
        <v>59746</v>
      </c>
    </row>
    <row r="16003" spans="1:19" x14ac:dyDescent="0.25">
      <c r="A16003" s="1">
        <v>44589.611805555556</v>
      </c>
      <c r="B16003">
        <v>433.95</v>
      </c>
      <c r="C16003">
        <v>249039</v>
      </c>
      <c r="E16003" s="1">
        <v>44589.631944444445</v>
      </c>
      <c r="F16003">
        <v>346.95</v>
      </c>
      <c r="G16003">
        <v>130263</v>
      </c>
      <c r="I16003" s="1">
        <v>44589.625694444447</v>
      </c>
      <c r="J16003">
        <v>343.5</v>
      </c>
      <c r="K16003">
        <v>13330</v>
      </c>
      <c r="M16003" s="1">
        <v>44589.634027777778</v>
      </c>
      <c r="N16003">
        <v>167.9</v>
      </c>
      <c r="O16003">
        <v>193709</v>
      </c>
      <c r="Q16003" s="1">
        <v>44589.636805555558</v>
      </c>
      <c r="R16003">
        <v>303.3</v>
      </c>
      <c r="S16003">
        <v>62623</v>
      </c>
    </row>
    <row r="16004" spans="1:19" x14ac:dyDescent="0.25">
      <c r="A16004" s="1">
        <v>44589.612500000003</v>
      </c>
      <c r="B16004">
        <v>434.32</v>
      </c>
      <c r="C16004">
        <v>360782</v>
      </c>
      <c r="E16004" s="1">
        <v>44589.632638888892</v>
      </c>
      <c r="F16004">
        <v>346.45</v>
      </c>
      <c r="G16004">
        <v>115321</v>
      </c>
      <c r="I16004" s="1">
        <v>44589.626388888886</v>
      </c>
      <c r="J16004">
        <v>343.49</v>
      </c>
      <c r="K16004">
        <v>15651</v>
      </c>
      <c r="M16004" s="1">
        <v>44589.634722222225</v>
      </c>
      <c r="N16004">
        <v>168.21</v>
      </c>
      <c r="O16004">
        <v>249199</v>
      </c>
      <c r="Q16004" s="1">
        <v>44589.637499999997</v>
      </c>
      <c r="R16004">
        <v>303.56</v>
      </c>
      <c r="S16004">
        <v>47749</v>
      </c>
    </row>
    <row r="16005" spans="1:19" x14ac:dyDescent="0.25">
      <c r="A16005" s="1">
        <v>44589.613194444442</v>
      </c>
      <c r="B16005">
        <v>434.38</v>
      </c>
      <c r="C16005">
        <v>172432</v>
      </c>
      <c r="E16005" s="1">
        <v>44589.633333333331</v>
      </c>
      <c r="F16005">
        <v>346.4</v>
      </c>
      <c r="G16005">
        <v>128367</v>
      </c>
      <c r="I16005" s="1">
        <v>44589.627083333333</v>
      </c>
      <c r="J16005">
        <v>343.67</v>
      </c>
      <c r="K16005">
        <v>15125</v>
      </c>
      <c r="M16005" s="1">
        <v>44589.635416666664</v>
      </c>
      <c r="N16005">
        <v>168.55</v>
      </c>
      <c r="O16005">
        <v>349848</v>
      </c>
      <c r="Q16005" s="1">
        <v>44589.638194444444</v>
      </c>
      <c r="R16005">
        <v>303.76</v>
      </c>
      <c r="S16005">
        <v>44101</v>
      </c>
    </row>
    <row r="16006" spans="1:19" x14ac:dyDescent="0.25">
      <c r="A16006" s="1">
        <v>44589.613888888889</v>
      </c>
      <c r="B16006">
        <v>434.64499999999998</v>
      </c>
      <c r="C16006">
        <v>184312</v>
      </c>
      <c r="E16006" s="1">
        <v>44589.634027777778</v>
      </c>
      <c r="F16006">
        <v>346.24</v>
      </c>
      <c r="G16006">
        <v>84663</v>
      </c>
      <c r="I16006" s="1">
        <v>44589.62777777778</v>
      </c>
      <c r="J16006">
        <v>343.68</v>
      </c>
      <c r="K16006">
        <v>16958</v>
      </c>
      <c r="M16006" s="1">
        <v>44589.636111111111</v>
      </c>
      <c r="N16006">
        <v>168.55</v>
      </c>
      <c r="O16006">
        <v>243555</v>
      </c>
      <c r="Q16006" s="1">
        <v>44589.638888888891</v>
      </c>
      <c r="R16006">
        <v>304.48</v>
      </c>
      <c r="S16006">
        <v>91625</v>
      </c>
    </row>
    <row r="16007" spans="1:19" x14ac:dyDescent="0.25">
      <c r="A16007" s="1">
        <v>44589.614583333336</v>
      </c>
      <c r="B16007">
        <v>434.57</v>
      </c>
      <c r="C16007">
        <v>158159</v>
      </c>
      <c r="E16007" s="1">
        <v>44589.634722222225</v>
      </c>
      <c r="F16007">
        <v>346.78</v>
      </c>
      <c r="G16007">
        <v>96157</v>
      </c>
      <c r="I16007" s="1">
        <v>44589.628472222219</v>
      </c>
      <c r="J16007">
        <v>343.67</v>
      </c>
      <c r="K16007">
        <v>19041</v>
      </c>
      <c r="M16007" s="1">
        <v>44589.636805555558</v>
      </c>
      <c r="N16007">
        <v>168.44</v>
      </c>
      <c r="O16007">
        <v>302314</v>
      </c>
      <c r="Q16007" s="1">
        <v>44589.63958333333</v>
      </c>
      <c r="R16007">
        <v>304.61200000000002</v>
      </c>
      <c r="S16007">
        <v>116245</v>
      </c>
    </row>
    <row r="16008" spans="1:19" x14ac:dyDescent="0.25">
      <c r="A16008" s="1">
        <v>44589.615277777775</v>
      </c>
      <c r="B16008">
        <v>434.26</v>
      </c>
      <c r="C16008">
        <v>222145</v>
      </c>
      <c r="E16008" s="1">
        <v>44589.635416666664</v>
      </c>
      <c r="F16008">
        <v>347.14</v>
      </c>
      <c r="G16008">
        <v>153273</v>
      </c>
      <c r="I16008" s="1">
        <v>44589.629166666666</v>
      </c>
      <c r="J16008">
        <v>343.63</v>
      </c>
      <c r="K16008">
        <v>9503</v>
      </c>
      <c r="M16008" s="1">
        <v>44589.637499999997</v>
      </c>
      <c r="N16008">
        <v>168.44</v>
      </c>
      <c r="O16008">
        <v>213025</v>
      </c>
      <c r="Q16008" s="1">
        <v>44589.640277777777</v>
      </c>
      <c r="R16008">
        <v>304.64</v>
      </c>
      <c r="S16008">
        <v>54380</v>
      </c>
    </row>
    <row r="16009" spans="1:19" x14ac:dyDescent="0.25">
      <c r="A16009" s="1">
        <v>44589.615972222222</v>
      </c>
      <c r="B16009">
        <v>434.54</v>
      </c>
      <c r="C16009">
        <v>207878</v>
      </c>
      <c r="E16009" s="1">
        <v>44589.636111111111</v>
      </c>
      <c r="F16009">
        <v>346.91800000000001</v>
      </c>
      <c r="G16009">
        <v>110878</v>
      </c>
      <c r="I16009" s="1">
        <v>44589.629861111112</v>
      </c>
      <c r="J16009">
        <v>343.71</v>
      </c>
      <c r="K16009">
        <v>9356</v>
      </c>
      <c r="M16009" s="1">
        <v>44589.638194444444</v>
      </c>
      <c r="N16009">
        <v>168.5</v>
      </c>
      <c r="O16009">
        <v>198365</v>
      </c>
      <c r="Q16009" s="1">
        <v>44589.640972222223</v>
      </c>
      <c r="R16009">
        <v>304.51</v>
      </c>
      <c r="S16009">
        <v>42693</v>
      </c>
    </row>
    <row r="16010" spans="1:19" x14ac:dyDescent="0.25">
      <c r="A16010" s="1">
        <v>44589.616666666669</v>
      </c>
      <c r="B16010">
        <v>434.93</v>
      </c>
      <c r="C16010">
        <v>384154</v>
      </c>
      <c r="E16010" s="1">
        <v>44589.636805555558</v>
      </c>
      <c r="F16010">
        <v>346.57799999999997</v>
      </c>
      <c r="G16010">
        <v>152853</v>
      </c>
      <c r="I16010" s="1">
        <v>44589.630555555559</v>
      </c>
      <c r="J16010">
        <v>343.95</v>
      </c>
      <c r="K16010">
        <v>23921</v>
      </c>
      <c r="M16010" s="1">
        <v>44589.638888888891</v>
      </c>
      <c r="N16010">
        <v>168.88</v>
      </c>
      <c r="O16010">
        <v>367217</v>
      </c>
      <c r="Q16010" s="1">
        <v>44589.64166666667</v>
      </c>
      <c r="R16010">
        <v>304.73</v>
      </c>
      <c r="S16010">
        <v>66955</v>
      </c>
    </row>
    <row r="16011" spans="1:19" x14ac:dyDescent="0.25">
      <c r="A16011" s="1">
        <v>44589.617361111108</v>
      </c>
      <c r="B16011">
        <v>435.18</v>
      </c>
      <c r="C16011">
        <v>155380</v>
      </c>
      <c r="E16011" s="1">
        <v>44589.637499999997</v>
      </c>
      <c r="F16011">
        <v>346.82</v>
      </c>
      <c r="G16011">
        <v>86638</v>
      </c>
      <c r="I16011" s="1">
        <v>44589.631249999999</v>
      </c>
      <c r="J16011">
        <v>343.86</v>
      </c>
      <c r="K16011">
        <v>13161</v>
      </c>
      <c r="M16011" s="1">
        <v>44589.63958333333</v>
      </c>
      <c r="N16011">
        <v>169.09200000000001</v>
      </c>
      <c r="O16011">
        <v>548172</v>
      </c>
      <c r="Q16011" s="1">
        <v>44589.642361111109</v>
      </c>
      <c r="R16011">
        <v>304.45</v>
      </c>
      <c r="S16011">
        <v>86291</v>
      </c>
    </row>
    <row r="16012" spans="1:19" x14ac:dyDescent="0.25">
      <c r="A16012" s="1">
        <v>44589.618055555555</v>
      </c>
      <c r="B16012">
        <v>434.85</v>
      </c>
      <c r="C16012">
        <v>225182</v>
      </c>
      <c r="E16012" s="1">
        <v>44589.638194444444</v>
      </c>
      <c r="F16012">
        <v>347.09</v>
      </c>
      <c r="G16012">
        <v>100403</v>
      </c>
      <c r="I16012" s="1">
        <v>44589.631944444445</v>
      </c>
      <c r="J16012">
        <v>343.65</v>
      </c>
      <c r="K16012">
        <v>30018</v>
      </c>
      <c r="M16012" s="1">
        <v>44589.640277777777</v>
      </c>
      <c r="N16012">
        <v>169.09</v>
      </c>
      <c r="O16012">
        <v>221784</v>
      </c>
      <c r="Q16012" s="1">
        <v>44589.643055555556</v>
      </c>
      <c r="R16012">
        <v>304.3</v>
      </c>
      <c r="S16012">
        <v>73830</v>
      </c>
    </row>
    <row r="16013" spans="1:19" x14ac:dyDescent="0.25">
      <c r="A16013" s="1">
        <v>44589.618750000001</v>
      </c>
      <c r="B16013">
        <v>434.97</v>
      </c>
      <c r="C16013">
        <v>176613</v>
      </c>
      <c r="E16013" s="1">
        <v>44589.638888888891</v>
      </c>
      <c r="F16013">
        <v>347.76</v>
      </c>
      <c r="G16013">
        <v>257012</v>
      </c>
      <c r="I16013" s="1">
        <v>44589.632638888892</v>
      </c>
      <c r="J16013">
        <v>343.29</v>
      </c>
      <c r="K16013">
        <v>19199</v>
      </c>
      <c r="M16013" s="1">
        <v>44589.640972222223</v>
      </c>
      <c r="N16013">
        <v>169.01</v>
      </c>
      <c r="O16013">
        <v>285576</v>
      </c>
      <c r="Q16013" s="1">
        <v>44589.643750000003</v>
      </c>
      <c r="R16013">
        <v>304.27</v>
      </c>
      <c r="S16013">
        <v>42672</v>
      </c>
    </row>
    <row r="16014" spans="1:19" x14ac:dyDescent="0.25">
      <c r="A16014" s="1">
        <v>44589.619444444441</v>
      </c>
      <c r="B16014">
        <v>435.27</v>
      </c>
      <c r="C16014">
        <v>200127</v>
      </c>
      <c r="E16014" s="1">
        <v>44589.63958333333</v>
      </c>
      <c r="F16014">
        <v>347.94</v>
      </c>
      <c r="G16014">
        <v>420804</v>
      </c>
      <c r="I16014" s="1">
        <v>44589.633333333331</v>
      </c>
      <c r="J16014">
        <v>343.21</v>
      </c>
      <c r="K16014">
        <v>15332</v>
      </c>
      <c r="M16014" s="1">
        <v>44589.64166666667</v>
      </c>
      <c r="N16014">
        <v>169.09</v>
      </c>
      <c r="O16014">
        <v>213504</v>
      </c>
      <c r="Q16014" s="1">
        <v>44589.644444444442</v>
      </c>
      <c r="R16014">
        <v>304.08999999999997</v>
      </c>
      <c r="S16014">
        <v>47936</v>
      </c>
    </row>
    <row r="16015" spans="1:19" x14ac:dyDescent="0.25">
      <c r="A16015" s="1">
        <v>44589.620138888888</v>
      </c>
      <c r="B16015">
        <v>435.06</v>
      </c>
      <c r="C16015">
        <v>318583</v>
      </c>
      <c r="E16015" s="1">
        <v>44589.640277777777</v>
      </c>
      <c r="F16015">
        <v>348.04</v>
      </c>
      <c r="G16015">
        <v>194478</v>
      </c>
      <c r="I16015" s="1">
        <v>44589.634027777778</v>
      </c>
      <c r="J16015">
        <v>343.11</v>
      </c>
      <c r="K16015">
        <v>9360</v>
      </c>
      <c r="M16015" s="1">
        <v>44589.642361111109</v>
      </c>
      <c r="N16015">
        <v>168.999</v>
      </c>
      <c r="O16015">
        <v>391195</v>
      </c>
      <c r="Q16015" s="1">
        <v>44589.645138888889</v>
      </c>
      <c r="R16015">
        <v>304.11</v>
      </c>
      <c r="S16015">
        <v>53833</v>
      </c>
    </row>
    <row r="16016" spans="1:19" x14ac:dyDescent="0.25">
      <c r="A16016" s="1">
        <v>44589.620833333334</v>
      </c>
      <c r="B16016">
        <v>435.14</v>
      </c>
      <c r="C16016">
        <v>227639</v>
      </c>
      <c r="E16016" s="1">
        <v>44589.640972222223</v>
      </c>
      <c r="F16016">
        <v>347.77</v>
      </c>
      <c r="G16016">
        <v>252911</v>
      </c>
      <c r="I16016" s="1">
        <v>44589.634722222225</v>
      </c>
      <c r="J16016">
        <v>343.53</v>
      </c>
      <c r="K16016">
        <v>14895</v>
      </c>
      <c r="M16016" s="1">
        <v>44589.643055555556</v>
      </c>
      <c r="N16016">
        <v>168.85</v>
      </c>
      <c r="O16016">
        <v>384673</v>
      </c>
      <c r="Q16016" s="1">
        <v>44589.645833333336</v>
      </c>
      <c r="R16016">
        <v>303.23</v>
      </c>
      <c r="S16016">
        <v>162262</v>
      </c>
    </row>
    <row r="16017" spans="1:19" x14ac:dyDescent="0.25">
      <c r="A16017" s="1">
        <v>44589.621527777781</v>
      </c>
      <c r="B16017">
        <v>435.94</v>
      </c>
      <c r="C16017">
        <v>391215</v>
      </c>
      <c r="E16017" s="1">
        <v>44589.64166666667</v>
      </c>
      <c r="F16017">
        <v>348.005</v>
      </c>
      <c r="G16017">
        <v>117758</v>
      </c>
      <c r="I16017" s="1">
        <v>44589.635416666664</v>
      </c>
      <c r="J16017">
        <v>343.76</v>
      </c>
      <c r="K16017">
        <v>21437</v>
      </c>
      <c r="M16017" s="1">
        <v>44589.643750000003</v>
      </c>
      <c r="N16017">
        <v>168.73</v>
      </c>
      <c r="O16017">
        <v>198722</v>
      </c>
      <c r="Q16017" s="1">
        <v>44589.646527777775</v>
      </c>
      <c r="R16017">
        <v>303.23</v>
      </c>
      <c r="S16017">
        <v>137509</v>
      </c>
    </row>
    <row r="16018" spans="1:19" x14ac:dyDescent="0.25">
      <c r="A16018" s="1">
        <v>44589.62222222222</v>
      </c>
      <c r="B16018">
        <v>435.86</v>
      </c>
      <c r="C16018">
        <v>232018</v>
      </c>
      <c r="E16018" s="1">
        <v>44589.642361111109</v>
      </c>
      <c r="F16018">
        <v>347.80099999999999</v>
      </c>
      <c r="G16018">
        <v>325278</v>
      </c>
      <c r="I16018" s="1">
        <v>44589.636111111111</v>
      </c>
      <c r="J16018">
        <v>343.6</v>
      </c>
      <c r="K16018">
        <v>13076</v>
      </c>
      <c r="M16018" s="1">
        <v>44589.644444444442</v>
      </c>
      <c r="N16018">
        <v>168.63</v>
      </c>
      <c r="O16018">
        <v>229089</v>
      </c>
      <c r="Q16018" s="1">
        <v>44589.647222222222</v>
      </c>
      <c r="R16018">
        <v>303.733</v>
      </c>
      <c r="S16018">
        <v>95363</v>
      </c>
    </row>
    <row r="16019" spans="1:19" x14ac:dyDescent="0.25">
      <c r="A16019" s="1">
        <v>44589.622916666667</v>
      </c>
      <c r="B16019">
        <v>435.93</v>
      </c>
      <c r="C16019">
        <v>121551</v>
      </c>
      <c r="E16019" s="1">
        <v>44589.643055555556</v>
      </c>
      <c r="F16019">
        <v>347.71</v>
      </c>
      <c r="G16019">
        <v>188316</v>
      </c>
      <c r="I16019" s="1">
        <v>44589.636805555558</v>
      </c>
      <c r="J16019">
        <v>343.33</v>
      </c>
      <c r="K16019">
        <v>13943</v>
      </c>
      <c r="M16019" s="1">
        <v>44589.645138888889</v>
      </c>
      <c r="N16019">
        <v>168.67</v>
      </c>
      <c r="O16019">
        <v>246006</v>
      </c>
      <c r="Q16019" s="1">
        <v>44589.647916666669</v>
      </c>
      <c r="R16019">
        <v>304.42899999999997</v>
      </c>
      <c r="S16019">
        <v>144954</v>
      </c>
    </row>
    <row r="16020" spans="1:19" x14ac:dyDescent="0.25">
      <c r="A16020" s="1">
        <v>44589.623611111114</v>
      </c>
      <c r="B16020">
        <v>435.98</v>
      </c>
      <c r="C16020">
        <v>166204</v>
      </c>
      <c r="E16020" s="1">
        <v>44589.643750000003</v>
      </c>
      <c r="F16020">
        <v>347.64</v>
      </c>
      <c r="G16020">
        <v>103694</v>
      </c>
      <c r="I16020" s="1">
        <v>44589.637499999997</v>
      </c>
      <c r="J16020">
        <v>343.46</v>
      </c>
      <c r="K16020">
        <v>10975</v>
      </c>
      <c r="M16020" s="1">
        <v>44589.645833333336</v>
      </c>
      <c r="N16020">
        <v>168.57499999999999</v>
      </c>
      <c r="O16020">
        <v>423865</v>
      </c>
      <c r="Q16020" s="1">
        <v>44589.648611111108</v>
      </c>
      <c r="R16020">
        <v>304.69499999999999</v>
      </c>
      <c r="S16020">
        <v>104262</v>
      </c>
    </row>
    <row r="16021" spans="1:19" x14ac:dyDescent="0.25">
      <c r="A16021" s="1">
        <v>44589.624305555553</v>
      </c>
      <c r="B16021">
        <v>436.12</v>
      </c>
      <c r="C16021">
        <v>251790</v>
      </c>
      <c r="E16021" s="1">
        <v>44589.644444444442</v>
      </c>
      <c r="F16021">
        <v>347.44</v>
      </c>
      <c r="G16021">
        <v>103990</v>
      </c>
      <c r="I16021" s="1">
        <v>44589.638194444444</v>
      </c>
      <c r="J16021">
        <v>343.73</v>
      </c>
      <c r="K16021">
        <v>10410</v>
      </c>
      <c r="M16021" s="1">
        <v>44589.646527777775</v>
      </c>
      <c r="N16021">
        <v>168.66</v>
      </c>
      <c r="O16021">
        <v>285900</v>
      </c>
      <c r="Q16021" s="1">
        <v>44589.649305555555</v>
      </c>
      <c r="R16021">
        <v>304.86</v>
      </c>
      <c r="S16021">
        <v>65205</v>
      </c>
    </row>
    <row r="16022" spans="1:19" x14ac:dyDescent="0.25">
      <c r="A16022" s="1">
        <v>44589.625</v>
      </c>
      <c r="B16022">
        <v>436.28</v>
      </c>
      <c r="C16022">
        <v>285009</v>
      </c>
      <c r="E16022" s="1">
        <v>44589.645138888889</v>
      </c>
      <c r="F16022">
        <v>347.47</v>
      </c>
      <c r="G16022">
        <v>126619</v>
      </c>
      <c r="I16022" s="1">
        <v>44589.638888888891</v>
      </c>
      <c r="J16022">
        <v>344.16</v>
      </c>
      <c r="K16022">
        <v>30754</v>
      </c>
      <c r="M16022" s="1">
        <v>44589.647222222222</v>
      </c>
      <c r="N16022">
        <v>168.732</v>
      </c>
      <c r="O16022">
        <v>266402</v>
      </c>
      <c r="Q16022" s="1">
        <v>44589.65</v>
      </c>
      <c r="R16022">
        <v>304.83</v>
      </c>
      <c r="S16022">
        <v>127786</v>
      </c>
    </row>
    <row r="16023" spans="1:19" x14ac:dyDescent="0.25">
      <c r="A16023" s="1">
        <v>44589.625694444447</v>
      </c>
      <c r="B16023">
        <v>436.11</v>
      </c>
      <c r="C16023">
        <v>251418</v>
      </c>
      <c r="E16023" s="1">
        <v>44589.645833333336</v>
      </c>
      <c r="F16023">
        <v>346.87</v>
      </c>
      <c r="G16023">
        <v>245369</v>
      </c>
      <c r="I16023" s="1">
        <v>44589.63958333333</v>
      </c>
      <c r="J16023">
        <v>344.44</v>
      </c>
      <c r="K16023">
        <v>42664</v>
      </c>
      <c r="M16023" s="1">
        <v>44589.647916666669</v>
      </c>
      <c r="N16023">
        <v>169.13</v>
      </c>
      <c r="O16023">
        <v>478591</v>
      </c>
      <c r="Q16023" s="1">
        <v>44589.650694444441</v>
      </c>
      <c r="R16023">
        <v>305.12</v>
      </c>
      <c r="S16023">
        <v>97106</v>
      </c>
    </row>
    <row r="16024" spans="1:19" x14ac:dyDescent="0.25">
      <c r="A16024" s="1">
        <v>44589.626388888886</v>
      </c>
      <c r="B16024">
        <v>436.13</v>
      </c>
      <c r="C16024">
        <v>245367</v>
      </c>
      <c r="E16024" s="1">
        <v>44589.646527777775</v>
      </c>
      <c r="F16024">
        <v>346.61</v>
      </c>
      <c r="G16024">
        <v>250940</v>
      </c>
      <c r="I16024" s="1">
        <v>44589.640277777777</v>
      </c>
      <c r="J16024">
        <v>344.52</v>
      </c>
      <c r="K16024">
        <v>14089</v>
      </c>
      <c r="M16024" s="1">
        <v>44589.648611111108</v>
      </c>
      <c r="N16024">
        <v>169.4</v>
      </c>
      <c r="O16024">
        <v>568872</v>
      </c>
      <c r="Q16024" s="1">
        <v>44589.651388888888</v>
      </c>
      <c r="R16024">
        <v>305.06</v>
      </c>
      <c r="S16024">
        <v>87243</v>
      </c>
    </row>
    <row r="16025" spans="1:19" x14ac:dyDescent="0.25">
      <c r="A16025" s="1">
        <v>44589.627083333333</v>
      </c>
      <c r="B16025">
        <v>436.32</v>
      </c>
      <c r="C16025">
        <v>248330</v>
      </c>
      <c r="E16025" s="1">
        <v>44589.647222222222</v>
      </c>
      <c r="F16025">
        <v>347.14</v>
      </c>
      <c r="G16025">
        <v>152787</v>
      </c>
      <c r="I16025" s="1">
        <v>44589.640972222223</v>
      </c>
      <c r="J16025">
        <v>344.28</v>
      </c>
      <c r="K16025">
        <v>13566</v>
      </c>
      <c r="M16025" s="1">
        <v>44589.649305555555</v>
      </c>
      <c r="N16025">
        <v>169.49700000000001</v>
      </c>
      <c r="O16025">
        <v>431335</v>
      </c>
      <c r="Q16025" s="1">
        <v>44589.652083333334</v>
      </c>
      <c r="R16025">
        <v>305.31299999999999</v>
      </c>
      <c r="S16025">
        <v>149885</v>
      </c>
    </row>
    <row r="16026" spans="1:19" x14ac:dyDescent="0.25">
      <c r="A16026" s="1">
        <v>44589.62777777778</v>
      </c>
      <c r="B16026">
        <v>436.41</v>
      </c>
      <c r="C16026">
        <v>295953</v>
      </c>
      <c r="E16026" s="1">
        <v>44589.647916666669</v>
      </c>
      <c r="F16026">
        <v>347.9</v>
      </c>
      <c r="G16026">
        <v>337842</v>
      </c>
      <c r="I16026" s="1">
        <v>44589.64166666667</v>
      </c>
      <c r="J16026">
        <v>344.55</v>
      </c>
      <c r="K16026">
        <v>14109</v>
      </c>
      <c r="M16026" s="1">
        <v>44589.65</v>
      </c>
      <c r="N16026">
        <v>169.4</v>
      </c>
      <c r="O16026">
        <v>472844</v>
      </c>
      <c r="Q16026" s="1">
        <v>44589.652777777781</v>
      </c>
      <c r="R16026">
        <v>305.2</v>
      </c>
      <c r="S16026">
        <v>103604</v>
      </c>
    </row>
    <row r="16027" spans="1:19" x14ac:dyDescent="0.25">
      <c r="A16027" s="1">
        <v>44589.628472222219</v>
      </c>
      <c r="B16027">
        <v>436.26</v>
      </c>
      <c r="C16027">
        <v>271257</v>
      </c>
      <c r="E16027" s="1">
        <v>44589.648611111108</v>
      </c>
      <c r="F16027">
        <v>348.20699999999999</v>
      </c>
      <c r="G16027">
        <v>268682</v>
      </c>
      <c r="I16027" s="1">
        <v>44589.642361111109</v>
      </c>
      <c r="J16027">
        <v>344.4</v>
      </c>
      <c r="K16027">
        <v>13909</v>
      </c>
      <c r="M16027" s="1">
        <v>44589.650694444441</v>
      </c>
      <c r="N16027">
        <v>169.45</v>
      </c>
      <c r="O16027">
        <v>336022</v>
      </c>
      <c r="Q16027" s="1">
        <v>44589.65347222222</v>
      </c>
      <c r="R16027">
        <v>305.05</v>
      </c>
      <c r="S16027">
        <v>81247</v>
      </c>
    </row>
    <row r="16028" spans="1:19" x14ac:dyDescent="0.25">
      <c r="A16028" s="1">
        <v>44589.629166666666</v>
      </c>
      <c r="B16028">
        <v>436.23</v>
      </c>
      <c r="C16028">
        <v>151437</v>
      </c>
      <c r="E16028" s="1">
        <v>44589.649305555555</v>
      </c>
      <c r="F16028">
        <v>348.41</v>
      </c>
      <c r="G16028">
        <v>292631</v>
      </c>
      <c r="I16028" s="1">
        <v>44589.643055555556</v>
      </c>
      <c r="J16028">
        <v>344.23</v>
      </c>
      <c r="K16028">
        <v>16400</v>
      </c>
      <c r="M16028" s="1">
        <v>44589.651388888888</v>
      </c>
      <c r="N16028">
        <v>169.32</v>
      </c>
      <c r="O16028">
        <v>272336</v>
      </c>
      <c r="Q16028" s="1">
        <v>44589.654166666667</v>
      </c>
      <c r="R16028">
        <v>305.18</v>
      </c>
      <c r="S16028">
        <v>69781</v>
      </c>
    </row>
    <row r="16029" spans="1:19" x14ac:dyDescent="0.25">
      <c r="A16029" s="1">
        <v>44589.629861111112</v>
      </c>
      <c r="B16029">
        <v>436.3</v>
      </c>
      <c r="C16029">
        <v>191670</v>
      </c>
      <c r="E16029" s="1">
        <v>44589.65</v>
      </c>
      <c r="F16029">
        <v>348.4</v>
      </c>
      <c r="G16029">
        <v>229714</v>
      </c>
      <c r="I16029" s="1">
        <v>44589.643750000003</v>
      </c>
      <c r="J16029">
        <v>344.21</v>
      </c>
      <c r="K16029">
        <v>11914</v>
      </c>
      <c r="M16029" s="1">
        <v>44589.652083333334</v>
      </c>
      <c r="N16029">
        <v>169.38</v>
      </c>
      <c r="O16029">
        <v>305034</v>
      </c>
      <c r="Q16029" s="1">
        <v>44589.654861111114</v>
      </c>
      <c r="R16029">
        <v>305.18</v>
      </c>
      <c r="S16029">
        <v>116772</v>
      </c>
    </row>
    <row r="16030" spans="1:19" x14ac:dyDescent="0.25">
      <c r="A16030" s="1">
        <v>44589.630555555559</v>
      </c>
      <c r="B16030">
        <v>436.66</v>
      </c>
      <c r="C16030">
        <v>291445</v>
      </c>
      <c r="E16030" s="1">
        <v>44589.650694444441</v>
      </c>
      <c r="F16030">
        <v>348.55</v>
      </c>
      <c r="G16030">
        <v>175405</v>
      </c>
      <c r="I16030" s="1">
        <v>44589.644444444442</v>
      </c>
      <c r="J16030">
        <v>344.05</v>
      </c>
      <c r="K16030">
        <v>18451</v>
      </c>
      <c r="M16030" s="1">
        <v>44589.652777777781</v>
      </c>
      <c r="N16030">
        <v>169.32</v>
      </c>
      <c r="O16030">
        <v>309099</v>
      </c>
      <c r="Q16030" s="1">
        <v>44589.655555555553</v>
      </c>
      <c r="R16030">
        <v>305.35000000000002</v>
      </c>
      <c r="S16030">
        <v>100895</v>
      </c>
    </row>
    <row r="16031" spans="1:19" x14ac:dyDescent="0.25">
      <c r="A16031" s="1">
        <v>44589.631249999999</v>
      </c>
      <c r="B16031">
        <v>436.64499999999998</v>
      </c>
      <c r="C16031">
        <v>170653</v>
      </c>
      <c r="E16031" s="1">
        <v>44589.651388888888</v>
      </c>
      <c r="F16031">
        <v>348.41</v>
      </c>
      <c r="G16031">
        <v>172926</v>
      </c>
      <c r="I16031" s="1">
        <v>44589.645138888889</v>
      </c>
      <c r="J16031">
        <v>344.15</v>
      </c>
      <c r="K16031">
        <v>14727</v>
      </c>
      <c r="M16031" s="1">
        <v>44589.65347222222</v>
      </c>
      <c r="N16031">
        <v>169.27099999999999</v>
      </c>
      <c r="O16031">
        <v>212475</v>
      </c>
      <c r="Q16031" s="1">
        <v>44589.65625</v>
      </c>
      <c r="R16031">
        <v>305.29000000000002</v>
      </c>
      <c r="S16031">
        <v>107097</v>
      </c>
    </row>
    <row r="16032" spans="1:19" x14ac:dyDescent="0.25">
      <c r="A16032" s="1">
        <v>44589.631944444445</v>
      </c>
      <c r="B16032">
        <v>436.4</v>
      </c>
      <c r="C16032">
        <v>265701</v>
      </c>
      <c r="E16032" s="1">
        <v>44589.652083333334</v>
      </c>
      <c r="F16032">
        <v>348.58</v>
      </c>
      <c r="G16032">
        <v>180583</v>
      </c>
      <c r="I16032" s="1">
        <v>44589.645833333336</v>
      </c>
      <c r="J16032">
        <v>343.73</v>
      </c>
      <c r="K16032">
        <v>34039</v>
      </c>
      <c r="M16032" s="1">
        <v>44589.654166666667</v>
      </c>
      <c r="N16032">
        <v>169.36699999999999</v>
      </c>
      <c r="O16032">
        <v>324821</v>
      </c>
      <c r="Q16032" s="1">
        <v>44589.656944444447</v>
      </c>
      <c r="R16032">
        <v>305.58999999999997</v>
      </c>
      <c r="S16032">
        <v>154614</v>
      </c>
    </row>
    <row r="16033" spans="1:19" x14ac:dyDescent="0.25">
      <c r="A16033" s="1">
        <v>44589.632638888892</v>
      </c>
      <c r="B16033">
        <v>435.89</v>
      </c>
      <c r="C16033">
        <v>279717</v>
      </c>
      <c r="E16033" s="1">
        <v>44589.652777777781</v>
      </c>
      <c r="F16033">
        <v>348.52</v>
      </c>
      <c r="G16033">
        <v>182512</v>
      </c>
      <c r="I16033" s="1">
        <v>44589.646527777775</v>
      </c>
      <c r="J16033">
        <v>343.52</v>
      </c>
      <c r="K16033">
        <v>19560</v>
      </c>
      <c r="M16033" s="1">
        <v>44589.654861111114</v>
      </c>
      <c r="N16033">
        <v>169.46</v>
      </c>
      <c r="O16033">
        <v>502460</v>
      </c>
      <c r="Q16033" s="1">
        <v>44589.657638888886</v>
      </c>
      <c r="R16033">
        <v>305.64299999999997</v>
      </c>
      <c r="S16033">
        <v>147849</v>
      </c>
    </row>
    <row r="16034" spans="1:19" x14ac:dyDescent="0.25">
      <c r="A16034" s="1">
        <v>44589.633333333331</v>
      </c>
      <c r="B16034">
        <v>435.85</v>
      </c>
      <c r="C16034">
        <v>173724</v>
      </c>
      <c r="E16034" s="1">
        <v>44589.65347222222</v>
      </c>
      <c r="F16034">
        <v>348.5</v>
      </c>
      <c r="G16034">
        <v>163885</v>
      </c>
      <c r="I16034" s="1">
        <v>44589.647222222222</v>
      </c>
      <c r="J16034">
        <v>343.98</v>
      </c>
      <c r="K16034">
        <v>17048</v>
      </c>
      <c r="M16034" s="1">
        <v>44589.655555555553</v>
      </c>
      <c r="N16034">
        <v>169.64</v>
      </c>
      <c r="O16034">
        <v>534458</v>
      </c>
      <c r="Q16034" s="1">
        <v>44589.658333333333</v>
      </c>
      <c r="R16034">
        <v>305.79000000000002</v>
      </c>
      <c r="S16034">
        <v>85296</v>
      </c>
    </row>
    <row r="16035" spans="1:19" x14ac:dyDescent="0.25">
      <c r="A16035" s="1">
        <v>44589.634027777778</v>
      </c>
      <c r="B16035">
        <v>435.7</v>
      </c>
      <c r="C16035">
        <v>245336</v>
      </c>
      <c r="E16035" s="1">
        <v>44589.654166666667</v>
      </c>
      <c r="F16035">
        <v>348.66</v>
      </c>
      <c r="G16035">
        <v>105973</v>
      </c>
      <c r="I16035" s="1">
        <v>44589.647916666669</v>
      </c>
      <c r="J16035">
        <v>344.52</v>
      </c>
      <c r="K16035">
        <v>61944</v>
      </c>
      <c r="M16035" s="1">
        <v>44589.65625</v>
      </c>
      <c r="N16035">
        <v>169.49</v>
      </c>
      <c r="O16035">
        <v>809533</v>
      </c>
      <c r="Q16035" s="1">
        <v>44589.65902777778</v>
      </c>
      <c r="R16035">
        <v>306.48</v>
      </c>
      <c r="S16035">
        <v>225389</v>
      </c>
    </row>
    <row r="16036" spans="1:19" x14ac:dyDescent="0.25">
      <c r="A16036" s="1">
        <v>44589.634722222225</v>
      </c>
      <c r="B16036">
        <v>436.25</v>
      </c>
      <c r="C16036">
        <v>268758</v>
      </c>
      <c r="E16036" s="1">
        <v>44589.654861111114</v>
      </c>
      <c r="F16036">
        <v>348.94</v>
      </c>
      <c r="G16036">
        <v>245823</v>
      </c>
      <c r="I16036" s="1">
        <v>44589.648611111108</v>
      </c>
      <c r="J16036">
        <v>344.69</v>
      </c>
      <c r="K16036">
        <v>32207</v>
      </c>
      <c r="M16036" s="1">
        <v>44589.656944444447</v>
      </c>
      <c r="N16036">
        <v>169.64</v>
      </c>
      <c r="O16036">
        <v>466979</v>
      </c>
      <c r="Q16036" s="1">
        <v>44589.659722222219</v>
      </c>
      <c r="R16036">
        <v>306.74</v>
      </c>
      <c r="S16036">
        <v>376753</v>
      </c>
    </row>
    <row r="16037" spans="1:19" x14ac:dyDescent="0.25">
      <c r="A16037" s="1">
        <v>44589.635416666664</v>
      </c>
      <c r="B16037">
        <v>436.62</v>
      </c>
      <c r="C16037">
        <v>412360</v>
      </c>
      <c r="E16037" s="1">
        <v>44589.655555555553</v>
      </c>
      <c r="F16037">
        <v>349.26</v>
      </c>
      <c r="G16037">
        <v>265026</v>
      </c>
      <c r="I16037" s="1">
        <v>44589.649305555555</v>
      </c>
      <c r="J16037">
        <v>344.84</v>
      </c>
      <c r="K16037">
        <v>18701</v>
      </c>
      <c r="M16037" s="1">
        <v>44589.657638888886</v>
      </c>
      <c r="N16037">
        <v>169.61</v>
      </c>
      <c r="O16037">
        <v>424402</v>
      </c>
      <c r="Q16037" s="1">
        <v>44589.660416666666</v>
      </c>
      <c r="R16037">
        <v>306.85000000000002</v>
      </c>
      <c r="S16037">
        <v>190568</v>
      </c>
    </row>
    <row r="16038" spans="1:19" x14ac:dyDescent="0.25">
      <c r="A16038" s="1">
        <v>44589.636111111111</v>
      </c>
      <c r="B16038">
        <v>436.35</v>
      </c>
      <c r="C16038">
        <v>196605</v>
      </c>
      <c r="E16038" s="1">
        <v>44589.65625</v>
      </c>
      <c r="F16038">
        <v>349.06</v>
      </c>
      <c r="G16038">
        <v>201096</v>
      </c>
      <c r="I16038" s="1">
        <v>44589.65</v>
      </c>
      <c r="J16038">
        <v>344.71</v>
      </c>
      <c r="K16038">
        <v>24363</v>
      </c>
      <c r="M16038" s="1">
        <v>44589.658333333333</v>
      </c>
      <c r="N16038">
        <v>169.67</v>
      </c>
      <c r="O16038">
        <v>349412</v>
      </c>
      <c r="Q16038" s="1">
        <v>44589.661111111112</v>
      </c>
      <c r="R16038">
        <v>306.67500000000001</v>
      </c>
      <c r="S16038">
        <v>135401</v>
      </c>
    </row>
    <row r="16039" spans="1:19" x14ac:dyDescent="0.25">
      <c r="A16039" s="1">
        <v>44589.636805555558</v>
      </c>
      <c r="B16039">
        <v>435.98</v>
      </c>
      <c r="C16039">
        <v>195015</v>
      </c>
      <c r="E16039" s="1">
        <v>44589.656944444447</v>
      </c>
      <c r="F16039">
        <v>349.38</v>
      </c>
      <c r="G16039">
        <v>215376</v>
      </c>
      <c r="I16039" s="1">
        <v>44589.650694444441</v>
      </c>
      <c r="J16039">
        <v>344.87</v>
      </c>
      <c r="K16039">
        <v>28716</v>
      </c>
      <c r="M16039" s="1">
        <v>44589.65902777778</v>
      </c>
      <c r="N16039">
        <v>170</v>
      </c>
      <c r="O16039">
        <v>1119065</v>
      </c>
      <c r="Q16039" s="1">
        <v>44589.661805555559</v>
      </c>
      <c r="R16039">
        <v>306.94</v>
      </c>
      <c r="S16039">
        <v>202118</v>
      </c>
    </row>
    <row r="16040" spans="1:19" x14ac:dyDescent="0.25">
      <c r="A16040" s="1">
        <v>44589.637499999997</v>
      </c>
      <c r="B16040">
        <v>436.23</v>
      </c>
      <c r="C16040">
        <v>128235</v>
      </c>
      <c r="E16040" s="1">
        <v>44589.657638888886</v>
      </c>
      <c r="F16040">
        <v>349.6</v>
      </c>
      <c r="G16040">
        <v>214422</v>
      </c>
      <c r="I16040" s="1">
        <v>44589.651388888888</v>
      </c>
      <c r="J16040">
        <v>344.7</v>
      </c>
      <c r="K16040">
        <v>15365</v>
      </c>
      <c r="M16040" s="1">
        <v>44589.659722222219</v>
      </c>
      <c r="N16040">
        <v>170</v>
      </c>
      <c r="O16040">
        <v>1307342</v>
      </c>
      <c r="Q16040" s="1">
        <v>44589.662499999999</v>
      </c>
      <c r="R16040">
        <v>307.61099999999999</v>
      </c>
      <c r="S16040">
        <v>411926</v>
      </c>
    </row>
    <row r="16041" spans="1:19" x14ac:dyDescent="0.25">
      <c r="A16041" s="1">
        <v>44589.638194444444</v>
      </c>
      <c r="B16041">
        <v>436.55</v>
      </c>
      <c r="C16041">
        <v>179091</v>
      </c>
      <c r="E16041" s="1">
        <v>44589.658333333333</v>
      </c>
      <c r="F16041">
        <v>349.8</v>
      </c>
      <c r="G16041">
        <v>197066</v>
      </c>
      <c r="I16041" s="1">
        <v>44589.652083333334</v>
      </c>
      <c r="J16041">
        <v>344.86</v>
      </c>
      <c r="K16041">
        <v>13345</v>
      </c>
      <c r="M16041" s="1">
        <v>44589.660416666666</v>
      </c>
      <c r="N16041">
        <v>170.08</v>
      </c>
      <c r="O16041">
        <v>930896</v>
      </c>
      <c r="Q16041" s="1">
        <v>44589.663194444445</v>
      </c>
      <c r="R16041">
        <v>307.19</v>
      </c>
      <c r="S16041">
        <v>282505</v>
      </c>
    </row>
    <row r="16042" spans="1:19" x14ac:dyDescent="0.25">
      <c r="A16042" s="1">
        <v>44589.638888888891</v>
      </c>
      <c r="B16042">
        <v>437.22</v>
      </c>
      <c r="C16042">
        <v>534742</v>
      </c>
      <c r="E16042" s="1">
        <v>44589.65902777778</v>
      </c>
      <c r="F16042">
        <v>350.66</v>
      </c>
      <c r="G16042">
        <v>462884</v>
      </c>
      <c r="I16042" s="1">
        <v>44589.652777777781</v>
      </c>
      <c r="J16042">
        <v>344.93</v>
      </c>
      <c r="K16042">
        <v>45503</v>
      </c>
      <c r="M16042" s="1">
        <v>44589.661111111112</v>
      </c>
      <c r="N16042">
        <v>170.006</v>
      </c>
      <c r="O16042">
        <v>723024</v>
      </c>
      <c r="Q16042" s="1">
        <v>44589.663888888892</v>
      </c>
      <c r="R16042">
        <v>307.61</v>
      </c>
      <c r="S16042">
        <v>240768</v>
      </c>
    </row>
    <row r="16043" spans="1:19" x14ac:dyDescent="0.25">
      <c r="A16043" s="1">
        <v>44589.63958333333</v>
      </c>
      <c r="B16043">
        <v>437.50299999999999</v>
      </c>
      <c r="C16043">
        <v>464683</v>
      </c>
      <c r="E16043" s="1">
        <v>44589.659722222219</v>
      </c>
      <c r="F16043">
        <v>350.74</v>
      </c>
      <c r="G16043">
        <v>720549</v>
      </c>
      <c r="I16043" s="1">
        <v>44589.65347222222</v>
      </c>
      <c r="J16043">
        <v>344.9</v>
      </c>
      <c r="K16043">
        <v>34188</v>
      </c>
      <c r="M16043" s="1">
        <v>44589.661805555559</v>
      </c>
      <c r="N16043">
        <v>170.03</v>
      </c>
      <c r="O16043">
        <v>703845</v>
      </c>
      <c r="Q16043" s="1">
        <v>44589.664583333331</v>
      </c>
      <c r="R16043">
        <v>307.75</v>
      </c>
      <c r="S16043">
        <v>234241</v>
      </c>
    </row>
    <row r="16044" spans="1:19" x14ac:dyDescent="0.25">
      <c r="A16044" s="1">
        <v>44589.640277777777</v>
      </c>
      <c r="B16044">
        <v>437.63</v>
      </c>
      <c r="C16044">
        <v>199047</v>
      </c>
      <c r="E16044" s="1">
        <v>44589.660416666666</v>
      </c>
      <c r="F16044">
        <v>350.78</v>
      </c>
      <c r="G16044">
        <v>392738</v>
      </c>
      <c r="I16044" s="1">
        <v>44589.654166666667</v>
      </c>
      <c r="J16044">
        <v>345.06</v>
      </c>
      <c r="K16044">
        <v>10123</v>
      </c>
      <c r="M16044" s="1">
        <v>44589.662499999999</v>
      </c>
      <c r="N16044">
        <v>170.07499999999999</v>
      </c>
      <c r="O16044">
        <v>1179799</v>
      </c>
      <c r="Q16044" s="1">
        <v>44589.665277777778</v>
      </c>
      <c r="R16044">
        <v>308.14</v>
      </c>
      <c r="S16044">
        <v>373432</v>
      </c>
    </row>
    <row r="16045" spans="1:19" x14ac:dyDescent="0.25">
      <c r="A16045" s="1">
        <v>44589.640972222223</v>
      </c>
      <c r="B16045">
        <v>437.32</v>
      </c>
      <c r="C16045">
        <v>310534</v>
      </c>
      <c r="E16045" s="1">
        <v>44589.661111111112</v>
      </c>
      <c r="F16045">
        <v>350.56</v>
      </c>
      <c r="G16045">
        <v>485884</v>
      </c>
      <c r="I16045" s="1">
        <v>44589.654861111114</v>
      </c>
      <c r="J16045">
        <v>345.16</v>
      </c>
      <c r="K16045">
        <v>15537</v>
      </c>
      <c r="M16045" s="1">
        <v>44589.663194444445</v>
      </c>
      <c r="N16045">
        <v>169.94</v>
      </c>
      <c r="O16045">
        <v>1004815</v>
      </c>
      <c r="Q16045" s="1">
        <v>44589.665972222225</v>
      </c>
      <c r="R16045">
        <v>308.26</v>
      </c>
      <c r="S16045">
        <v>4971540</v>
      </c>
    </row>
    <row r="16046" spans="1:19" x14ac:dyDescent="0.25">
      <c r="A16046" s="1">
        <v>44589.64166666667</v>
      </c>
      <c r="B16046">
        <v>437.66</v>
      </c>
      <c r="C16046">
        <v>197775</v>
      </c>
      <c r="E16046" s="1">
        <v>44589.661805555559</v>
      </c>
      <c r="F16046">
        <v>350.65</v>
      </c>
      <c r="G16046">
        <v>528885</v>
      </c>
      <c r="I16046" s="1">
        <v>44589.655555555553</v>
      </c>
      <c r="J16046">
        <v>345.27</v>
      </c>
      <c r="K16046">
        <v>43005</v>
      </c>
      <c r="M16046" s="1">
        <v>44589.663888888892</v>
      </c>
      <c r="N16046">
        <v>170.17</v>
      </c>
      <c r="O16046">
        <v>824288</v>
      </c>
      <c r="Q16046" s="1">
        <v>44589.686805555553</v>
      </c>
      <c r="R16046">
        <v>308.26</v>
      </c>
      <c r="S16046">
        <v>0</v>
      </c>
    </row>
    <row r="16047" spans="1:19" x14ac:dyDescent="0.25">
      <c r="A16047" s="1">
        <v>44589.642361111109</v>
      </c>
      <c r="B16047">
        <v>437.45</v>
      </c>
      <c r="C16047">
        <v>320397</v>
      </c>
      <c r="E16047" s="1">
        <v>44589.662499999999</v>
      </c>
      <c r="F16047">
        <v>351.05</v>
      </c>
      <c r="G16047">
        <v>772501</v>
      </c>
      <c r="I16047" s="1">
        <v>44589.65625</v>
      </c>
      <c r="J16047">
        <v>345.04</v>
      </c>
      <c r="K16047">
        <v>50144</v>
      </c>
      <c r="M16047" s="1">
        <v>44589.664583333331</v>
      </c>
      <c r="N16047">
        <v>170.12</v>
      </c>
      <c r="O16047">
        <v>983178</v>
      </c>
      <c r="Q16047" s="1">
        <v>44592.395833333336</v>
      </c>
      <c r="R16047">
        <v>308.495</v>
      </c>
      <c r="S16047">
        <v>680996</v>
      </c>
    </row>
    <row r="16048" spans="1:19" x14ac:dyDescent="0.25">
      <c r="A16048" s="1">
        <v>44589.643055555556</v>
      </c>
      <c r="B16048">
        <v>437.3</v>
      </c>
      <c r="C16048">
        <v>357088</v>
      </c>
      <c r="E16048" s="1">
        <v>44589.663194444445</v>
      </c>
      <c r="F16048">
        <v>350.63</v>
      </c>
      <c r="G16048">
        <v>829431</v>
      </c>
      <c r="I16048" s="1">
        <v>44589.656944444447</v>
      </c>
      <c r="J16048">
        <v>345.34</v>
      </c>
      <c r="K16048">
        <v>27381</v>
      </c>
      <c r="M16048" s="1">
        <v>44589.665277777778</v>
      </c>
      <c r="N16048">
        <v>170.19</v>
      </c>
      <c r="O16048">
        <v>1137253</v>
      </c>
      <c r="Q16048" s="1">
        <v>44592.396527777775</v>
      </c>
      <c r="R16048">
        <v>307.04000000000002</v>
      </c>
      <c r="S16048">
        <v>185586</v>
      </c>
    </row>
    <row r="16049" spans="1:19" x14ac:dyDescent="0.25">
      <c r="A16049" s="1">
        <v>44589.643750000003</v>
      </c>
      <c r="B16049">
        <v>437.32</v>
      </c>
      <c r="C16049">
        <v>155147</v>
      </c>
      <c r="E16049" s="1">
        <v>44589.663888888892</v>
      </c>
      <c r="F16049">
        <v>351.32</v>
      </c>
      <c r="G16049">
        <v>360969</v>
      </c>
      <c r="I16049" s="1">
        <v>44589.657638888886</v>
      </c>
      <c r="J16049">
        <v>345.42</v>
      </c>
      <c r="K16049">
        <v>26270</v>
      </c>
      <c r="M16049" s="1">
        <v>44589.665972222225</v>
      </c>
      <c r="N16049">
        <v>170.33</v>
      </c>
      <c r="O16049">
        <v>10168349</v>
      </c>
      <c r="Q16049" s="1">
        <v>44592.397222222222</v>
      </c>
      <c r="R16049">
        <v>307.3</v>
      </c>
      <c r="S16049">
        <v>127434</v>
      </c>
    </row>
    <row r="16050" spans="1:19" x14ac:dyDescent="0.25">
      <c r="A16050" s="1">
        <v>44589.644444444442</v>
      </c>
      <c r="B16050">
        <v>437.14</v>
      </c>
      <c r="C16050">
        <v>181754</v>
      </c>
      <c r="E16050" s="1">
        <v>44589.664583333331</v>
      </c>
      <c r="F16050">
        <v>351.38</v>
      </c>
      <c r="G16050">
        <v>350954</v>
      </c>
      <c r="I16050" s="1">
        <v>44589.658333333333</v>
      </c>
      <c r="J16050">
        <v>345.51</v>
      </c>
      <c r="K16050">
        <v>26726</v>
      </c>
      <c r="M16050" s="1">
        <v>44589.686805555553</v>
      </c>
      <c r="N16050">
        <v>170.33</v>
      </c>
      <c r="O16050">
        <v>0</v>
      </c>
      <c r="Q16050" s="1">
        <v>44592.397916666669</v>
      </c>
      <c r="R16050">
        <v>307.2</v>
      </c>
      <c r="S16050">
        <v>132008</v>
      </c>
    </row>
    <row r="16051" spans="1:19" x14ac:dyDescent="0.25">
      <c r="A16051" s="1">
        <v>44589.645138888889</v>
      </c>
      <c r="B16051">
        <v>437.22</v>
      </c>
      <c r="C16051">
        <v>317017</v>
      </c>
      <c r="E16051" s="1">
        <v>44589.665277777778</v>
      </c>
      <c r="F16051">
        <v>351.7</v>
      </c>
      <c r="G16051">
        <v>447360</v>
      </c>
      <c r="I16051" s="1">
        <v>44589.65902777778</v>
      </c>
      <c r="J16051">
        <v>346.14</v>
      </c>
      <c r="K16051">
        <v>68968</v>
      </c>
      <c r="M16051" s="1">
        <v>44592.395833333336</v>
      </c>
      <c r="N16051">
        <v>170.828</v>
      </c>
      <c r="O16051">
        <v>2191857</v>
      </c>
      <c r="Q16051" s="1">
        <v>44592.398611111108</v>
      </c>
      <c r="R16051">
        <v>308.26</v>
      </c>
      <c r="S16051">
        <v>166837</v>
      </c>
    </row>
    <row r="16052" spans="1:19" x14ac:dyDescent="0.25">
      <c r="A16052" s="1">
        <v>44589.645833333336</v>
      </c>
      <c r="B16052">
        <v>436.54</v>
      </c>
      <c r="C16052">
        <v>387219</v>
      </c>
      <c r="E16052" s="1">
        <v>44589.665972222225</v>
      </c>
      <c r="F16052">
        <v>351.8</v>
      </c>
      <c r="G16052">
        <v>1485586</v>
      </c>
      <c r="I16052" s="1">
        <v>44589.659722222219</v>
      </c>
      <c r="J16052">
        <v>346.29</v>
      </c>
      <c r="K16052">
        <v>74170</v>
      </c>
      <c r="M16052" s="1">
        <v>44592.396527777775</v>
      </c>
      <c r="N16052">
        <v>169.62</v>
      </c>
      <c r="O16052">
        <v>741624</v>
      </c>
      <c r="Q16052" s="1">
        <v>44592.399305555555</v>
      </c>
      <c r="R16052">
        <v>307.83499999999998</v>
      </c>
      <c r="S16052">
        <v>140788</v>
      </c>
    </row>
    <row r="16053" spans="1:19" x14ac:dyDescent="0.25">
      <c r="A16053" s="1">
        <v>44589.646527777775</v>
      </c>
      <c r="B16053">
        <v>436.31</v>
      </c>
      <c r="C16053">
        <v>316819</v>
      </c>
      <c r="E16053" s="1">
        <v>44589.686805555553</v>
      </c>
      <c r="F16053">
        <v>351.8</v>
      </c>
      <c r="G16053">
        <v>0</v>
      </c>
      <c r="I16053" s="1">
        <v>44589.660416666666</v>
      </c>
      <c r="J16053">
        <v>346.36</v>
      </c>
      <c r="K16053">
        <v>44496</v>
      </c>
      <c r="M16053" s="1">
        <v>44592.397222222222</v>
      </c>
      <c r="N16053">
        <v>170.13</v>
      </c>
      <c r="O16053">
        <v>518680</v>
      </c>
      <c r="Q16053" s="1">
        <v>44592.4</v>
      </c>
      <c r="R16053">
        <v>307.60000000000002</v>
      </c>
      <c r="S16053">
        <v>119296</v>
      </c>
    </row>
    <row r="16054" spans="1:19" x14ac:dyDescent="0.25">
      <c r="A16054" s="1">
        <v>44589.647222222222</v>
      </c>
      <c r="B16054">
        <v>436.93</v>
      </c>
      <c r="C16054">
        <v>271619</v>
      </c>
      <c r="E16054" s="1">
        <v>44592.395833333336</v>
      </c>
      <c r="F16054">
        <v>353.35</v>
      </c>
      <c r="G16054">
        <v>897548</v>
      </c>
      <c r="I16054" s="1">
        <v>44589.661111111112</v>
      </c>
      <c r="J16054">
        <v>346.02</v>
      </c>
      <c r="K16054">
        <v>30245</v>
      </c>
      <c r="M16054" s="1">
        <v>44592.397916666669</v>
      </c>
      <c r="N16054">
        <v>170.3</v>
      </c>
      <c r="O16054">
        <v>482133</v>
      </c>
      <c r="Q16054" s="1">
        <v>44592.400694444441</v>
      </c>
      <c r="R16054">
        <v>307.33999999999997</v>
      </c>
      <c r="S16054">
        <v>144958</v>
      </c>
    </row>
    <row r="16055" spans="1:19" x14ac:dyDescent="0.25">
      <c r="A16055" s="1">
        <v>44589.647916666669</v>
      </c>
      <c r="B16055">
        <v>437.74</v>
      </c>
      <c r="C16055">
        <v>644007</v>
      </c>
      <c r="E16055" s="1">
        <v>44592.396527777775</v>
      </c>
      <c r="F16055">
        <v>352</v>
      </c>
      <c r="G16055">
        <v>428918</v>
      </c>
      <c r="I16055" s="1">
        <v>44589.661805555559</v>
      </c>
      <c r="J16055">
        <v>346.2</v>
      </c>
      <c r="K16055">
        <v>40414</v>
      </c>
      <c r="M16055" s="1">
        <v>44592.398611111108</v>
      </c>
      <c r="N16055">
        <v>171.01</v>
      </c>
      <c r="O16055">
        <v>578126</v>
      </c>
      <c r="Q16055" s="1">
        <v>44592.401388888888</v>
      </c>
      <c r="R16055">
        <v>307.82</v>
      </c>
      <c r="S16055">
        <v>103642</v>
      </c>
    </row>
    <row r="16056" spans="1:19" x14ac:dyDescent="0.25">
      <c r="A16056" s="1">
        <v>44589.648611111108</v>
      </c>
      <c r="B16056">
        <v>438.02</v>
      </c>
      <c r="C16056">
        <v>359596</v>
      </c>
      <c r="E16056" s="1">
        <v>44592.397222222222</v>
      </c>
      <c r="F16056">
        <v>352.03</v>
      </c>
      <c r="G16056">
        <v>419820</v>
      </c>
      <c r="I16056" s="1">
        <v>44589.662499999999</v>
      </c>
      <c r="J16056">
        <v>346.42</v>
      </c>
      <c r="K16056">
        <v>47965</v>
      </c>
      <c r="M16056" s="1">
        <v>44592.399305555555</v>
      </c>
      <c r="N16056">
        <v>171.06</v>
      </c>
      <c r="O16056">
        <v>510169</v>
      </c>
      <c r="Q16056" s="1">
        <v>44592.402083333334</v>
      </c>
      <c r="R16056">
        <v>308.35000000000002</v>
      </c>
      <c r="S16056">
        <v>106047</v>
      </c>
    </row>
    <row r="16057" spans="1:19" x14ac:dyDescent="0.25">
      <c r="A16057" s="1">
        <v>44589.649305555555</v>
      </c>
      <c r="B16057">
        <v>438.19</v>
      </c>
      <c r="C16057">
        <v>378732</v>
      </c>
      <c r="E16057" s="1">
        <v>44592.397916666669</v>
      </c>
      <c r="F16057">
        <v>352.54</v>
      </c>
      <c r="G16057">
        <v>436230</v>
      </c>
      <c r="I16057" s="1">
        <v>44589.663194444445</v>
      </c>
      <c r="J16057">
        <v>346.29</v>
      </c>
      <c r="K16057">
        <v>72583</v>
      </c>
      <c r="M16057" s="1">
        <v>44592.4</v>
      </c>
      <c r="N16057">
        <v>171.08</v>
      </c>
      <c r="O16057">
        <v>494567</v>
      </c>
      <c r="Q16057" s="1">
        <v>44592.402777777781</v>
      </c>
      <c r="R16057">
        <v>308.01600000000002</v>
      </c>
      <c r="S16057">
        <v>140575</v>
      </c>
    </row>
    <row r="16058" spans="1:19" x14ac:dyDescent="0.25">
      <c r="A16058" s="1">
        <v>44589.65</v>
      </c>
      <c r="B16058">
        <v>438.07</v>
      </c>
      <c r="C16058">
        <v>369581</v>
      </c>
      <c r="E16058" s="1">
        <v>44592.398611111108</v>
      </c>
      <c r="F16058">
        <v>354.05</v>
      </c>
      <c r="G16058">
        <v>656490</v>
      </c>
      <c r="I16058" s="1">
        <v>44589.663888888892</v>
      </c>
      <c r="J16058">
        <v>346.65</v>
      </c>
      <c r="K16058">
        <v>45864</v>
      </c>
      <c r="M16058" s="1">
        <v>44592.400694444441</v>
      </c>
      <c r="N16058">
        <v>171</v>
      </c>
      <c r="O16058">
        <v>458914</v>
      </c>
      <c r="Q16058" s="1">
        <v>44592.40347222222</v>
      </c>
      <c r="R16058">
        <v>308.5</v>
      </c>
      <c r="S16058">
        <v>148926</v>
      </c>
    </row>
    <row r="16059" spans="1:19" x14ac:dyDescent="0.25">
      <c r="A16059" s="1">
        <v>44589.650694444441</v>
      </c>
      <c r="B16059">
        <v>438.26</v>
      </c>
      <c r="C16059">
        <v>393780</v>
      </c>
      <c r="E16059" s="1">
        <v>44592.399305555555</v>
      </c>
      <c r="F16059">
        <v>354.07</v>
      </c>
      <c r="G16059">
        <v>294337</v>
      </c>
      <c r="I16059" s="1">
        <v>44589.664583333331</v>
      </c>
      <c r="J16059">
        <v>346.71</v>
      </c>
      <c r="K16059">
        <v>40008</v>
      </c>
      <c r="M16059" s="1">
        <v>44592.401388888888</v>
      </c>
      <c r="N16059">
        <v>170.74</v>
      </c>
      <c r="O16059">
        <v>465958</v>
      </c>
      <c r="Q16059" s="1">
        <v>44592.404166666667</v>
      </c>
      <c r="R16059">
        <v>308.14999999999998</v>
      </c>
      <c r="S16059">
        <v>118750</v>
      </c>
    </row>
    <row r="16060" spans="1:19" x14ac:dyDescent="0.25">
      <c r="A16060" s="1">
        <v>44589.651388888888</v>
      </c>
      <c r="B16060">
        <v>438.02</v>
      </c>
      <c r="C16060">
        <v>359771</v>
      </c>
      <c r="E16060" s="1">
        <v>44592.4</v>
      </c>
      <c r="F16060">
        <v>354.04</v>
      </c>
      <c r="G16060">
        <v>238744</v>
      </c>
      <c r="I16060" s="1">
        <v>44589.665277777778</v>
      </c>
      <c r="J16060">
        <v>346.94</v>
      </c>
      <c r="K16060">
        <v>40556</v>
      </c>
      <c r="M16060" s="1">
        <v>44592.402083333334</v>
      </c>
      <c r="N16060">
        <v>171.178</v>
      </c>
      <c r="O16060">
        <v>373910</v>
      </c>
      <c r="Q16060" s="1">
        <v>44592.404861111114</v>
      </c>
      <c r="R16060">
        <v>308.07499999999999</v>
      </c>
      <c r="S16060">
        <v>82846</v>
      </c>
    </row>
    <row r="16061" spans="1:19" x14ac:dyDescent="0.25">
      <c r="A16061" s="1">
        <v>44589.652083333334</v>
      </c>
      <c r="B16061">
        <v>438.22</v>
      </c>
      <c r="C16061">
        <v>378914</v>
      </c>
      <c r="E16061" s="1">
        <v>44592.400694444441</v>
      </c>
      <c r="F16061">
        <v>354.04</v>
      </c>
      <c r="G16061">
        <v>206233</v>
      </c>
      <c r="I16061" s="1">
        <v>44589.665972222225</v>
      </c>
      <c r="J16061">
        <v>347.11</v>
      </c>
      <c r="K16061">
        <v>304282</v>
      </c>
      <c r="M16061" s="1">
        <v>44592.402777777781</v>
      </c>
      <c r="N16061">
        <v>171.58</v>
      </c>
      <c r="O16061">
        <v>486018</v>
      </c>
      <c r="Q16061" s="1">
        <v>44592.405555555553</v>
      </c>
      <c r="R16061">
        <v>308.17200000000003</v>
      </c>
      <c r="S16061">
        <v>73092</v>
      </c>
    </row>
    <row r="16062" spans="1:19" x14ac:dyDescent="0.25">
      <c r="A16062" s="1">
        <v>44589.652777777781</v>
      </c>
      <c r="B16062">
        <v>438.31</v>
      </c>
      <c r="C16062">
        <v>539546</v>
      </c>
      <c r="E16062" s="1">
        <v>44592.401388888888</v>
      </c>
      <c r="F16062">
        <v>354.3</v>
      </c>
      <c r="G16062">
        <v>313931</v>
      </c>
      <c r="I16062" s="1">
        <v>44589.67291666667</v>
      </c>
      <c r="J16062">
        <v>347.11</v>
      </c>
      <c r="K16062">
        <v>0</v>
      </c>
      <c r="M16062" s="1">
        <v>44592.40347222222</v>
      </c>
      <c r="N16062">
        <v>171.82</v>
      </c>
      <c r="O16062">
        <v>538960</v>
      </c>
      <c r="Q16062" s="1">
        <v>44592.40625</v>
      </c>
      <c r="R16062">
        <v>307.91000000000003</v>
      </c>
      <c r="S16062">
        <v>139467</v>
      </c>
    </row>
    <row r="16063" spans="1:19" x14ac:dyDescent="0.25">
      <c r="A16063" s="1">
        <v>44589.65347222222</v>
      </c>
      <c r="B16063">
        <v>438.31</v>
      </c>
      <c r="C16063">
        <v>359212</v>
      </c>
      <c r="E16063" s="1">
        <v>44592.402083333334</v>
      </c>
      <c r="F16063">
        <v>354.92</v>
      </c>
      <c r="G16063">
        <v>279656</v>
      </c>
      <c r="I16063" s="1">
        <v>44589.676388888889</v>
      </c>
      <c r="J16063">
        <v>347.11</v>
      </c>
      <c r="K16063">
        <v>0</v>
      </c>
      <c r="M16063" s="1">
        <v>44592.404166666667</v>
      </c>
      <c r="N16063">
        <v>171.9</v>
      </c>
      <c r="O16063">
        <v>473311</v>
      </c>
      <c r="Q16063" s="1">
        <v>44592.406944444447</v>
      </c>
      <c r="R16063">
        <v>308.02999999999997</v>
      </c>
      <c r="S16063">
        <v>136271</v>
      </c>
    </row>
    <row r="16064" spans="1:19" x14ac:dyDescent="0.25">
      <c r="A16064" s="1">
        <v>44589.654166666667</v>
      </c>
      <c r="B16064">
        <v>438.49</v>
      </c>
      <c r="C16064">
        <v>321238</v>
      </c>
      <c r="E16064" s="1">
        <v>44592.402777777781</v>
      </c>
      <c r="F16064">
        <v>355.09</v>
      </c>
      <c r="G16064">
        <v>312433</v>
      </c>
      <c r="I16064" s="1">
        <v>44592.395833333336</v>
      </c>
      <c r="J16064">
        <v>345.42</v>
      </c>
      <c r="K16064">
        <v>106578</v>
      </c>
      <c r="M16064" s="1">
        <v>44592.404861111114</v>
      </c>
      <c r="N16064">
        <v>171.75</v>
      </c>
      <c r="O16064">
        <v>356211</v>
      </c>
      <c r="Q16064" s="1">
        <v>44592.407638888886</v>
      </c>
      <c r="R16064">
        <v>307.82</v>
      </c>
      <c r="S16064">
        <v>119663</v>
      </c>
    </row>
    <row r="16065" spans="1:19" x14ac:dyDescent="0.25">
      <c r="A16065" s="1">
        <v>44589.654861111114</v>
      </c>
      <c r="B16065">
        <v>438.72</v>
      </c>
      <c r="C16065">
        <v>424199</v>
      </c>
      <c r="E16065" s="1">
        <v>44592.40347222222</v>
      </c>
      <c r="F16065">
        <v>355.35</v>
      </c>
      <c r="G16065">
        <v>575586</v>
      </c>
      <c r="I16065" s="1">
        <v>44592.396527777775</v>
      </c>
      <c r="J16065">
        <v>345.07</v>
      </c>
      <c r="K16065">
        <v>38911</v>
      </c>
      <c r="M16065" s="1">
        <v>44592.405555555553</v>
      </c>
      <c r="N16065">
        <v>171.76</v>
      </c>
      <c r="O16065">
        <v>250664</v>
      </c>
      <c r="Q16065" s="1">
        <v>44592.408333333333</v>
      </c>
      <c r="R16065">
        <v>307.81</v>
      </c>
      <c r="S16065">
        <v>169563</v>
      </c>
    </row>
    <row r="16066" spans="1:19" x14ac:dyDescent="0.25">
      <c r="A16066" s="1">
        <v>44589.655555555553</v>
      </c>
      <c r="B16066">
        <v>438.95</v>
      </c>
      <c r="C16066">
        <v>560717</v>
      </c>
      <c r="E16066" s="1">
        <v>44592.404166666667</v>
      </c>
      <c r="F16066">
        <v>355.31</v>
      </c>
      <c r="G16066">
        <v>248246</v>
      </c>
      <c r="I16066" s="1">
        <v>44592.397222222222</v>
      </c>
      <c r="J16066">
        <v>345.03</v>
      </c>
      <c r="K16066">
        <v>18162</v>
      </c>
      <c r="M16066" s="1">
        <v>44592.40625</v>
      </c>
      <c r="N16066">
        <v>172.07</v>
      </c>
      <c r="O16066">
        <v>616251</v>
      </c>
      <c r="Q16066" s="1">
        <v>44592.40902777778</v>
      </c>
      <c r="R16066">
        <v>307.61</v>
      </c>
      <c r="S16066">
        <v>87868</v>
      </c>
    </row>
    <row r="16067" spans="1:19" x14ac:dyDescent="0.25">
      <c r="A16067" s="1">
        <v>44589.65625</v>
      </c>
      <c r="B16067">
        <v>438.67</v>
      </c>
      <c r="C16067">
        <v>603192</v>
      </c>
      <c r="E16067" s="1">
        <v>44592.404861111114</v>
      </c>
      <c r="F16067">
        <v>355.25</v>
      </c>
      <c r="G16067">
        <v>168331</v>
      </c>
      <c r="I16067" s="1">
        <v>44592.397916666669</v>
      </c>
      <c r="J16067">
        <v>345.24</v>
      </c>
      <c r="K16067">
        <v>37754</v>
      </c>
      <c r="M16067" s="1">
        <v>44592.406944444447</v>
      </c>
      <c r="N16067">
        <v>172.14</v>
      </c>
      <c r="O16067">
        <v>574294</v>
      </c>
      <c r="Q16067" s="1">
        <v>44592.409722222219</v>
      </c>
      <c r="R16067">
        <v>307.14999999999998</v>
      </c>
      <c r="S16067">
        <v>126042</v>
      </c>
    </row>
    <row r="16068" spans="1:19" x14ac:dyDescent="0.25">
      <c r="A16068" s="1">
        <v>44589.656944444447</v>
      </c>
      <c r="B16068">
        <v>439.12</v>
      </c>
      <c r="C16068">
        <v>567209</v>
      </c>
      <c r="E16068" s="1">
        <v>44592.405555555553</v>
      </c>
      <c r="F16068">
        <v>355.29</v>
      </c>
      <c r="G16068">
        <v>136205</v>
      </c>
      <c r="I16068" s="1">
        <v>44592.398611111108</v>
      </c>
      <c r="J16068">
        <v>345.68</v>
      </c>
      <c r="K16068">
        <v>27063</v>
      </c>
      <c r="M16068" s="1">
        <v>44592.407638888886</v>
      </c>
      <c r="N16068">
        <v>172.31</v>
      </c>
      <c r="O16068">
        <v>567742</v>
      </c>
      <c r="Q16068" s="1">
        <v>44592.410416666666</v>
      </c>
      <c r="R16068">
        <v>307.85000000000002</v>
      </c>
      <c r="S16068">
        <v>96290</v>
      </c>
    </row>
    <row r="16069" spans="1:19" x14ac:dyDescent="0.25">
      <c r="A16069" s="1">
        <v>44589.657638888886</v>
      </c>
      <c r="B16069">
        <v>439.35</v>
      </c>
      <c r="C16069">
        <v>616536</v>
      </c>
      <c r="E16069" s="1">
        <v>44592.40625</v>
      </c>
      <c r="F16069">
        <v>355.11</v>
      </c>
      <c r="G16069">
        <v>197783</v>
      </c>
      <c r="I16069" s="1">
        <v>44592.399305555555</v>
      </c>
      <c r="J16069">
        <v>345.93</v>
      </c>
      <c r="K16069">
        <v>24075</v>
      </c>
      <c r="M16069" s="1">
        <v>44592.408333333333</v>
      </c>
      <c r="N16069">
        <v>172.02</v>
      </c>
      <c r="O16069">
        <v>458269</v>
      </c>
      <c r="Q16069" s="1">
        <v>44592.411111111112</v>
      </c>
      <c r="R16069">
        <v>309.07</v>
      </c>
      <c r="S16069">
        <v>133147</v>
      </c>
    </row>
    <row r="16070" spans="1:19" x14ac:dyDescent="0.25">
      <c r="A16070" s="1">
        <v>44589.658333333333</v>
      </c>
      <c r="B16070">
        <v>439.47</v>
      </c>
      <c r="C16070">
        <v>644419</v>
      </c>
      <c r="E16070" s="1">
        <v>44592.406944444447</v>
      </c>
      <c r="F16070">
        <v>355.19</v>
      </c>
      <c r="G16070">
        <v>152436</v>
      </c>
      <c r="I16070" s="1">
        <v>44592.4</v>
      </c>
      <c r="J16070">
        <v>345.97</v>
      </c>
      <c r="K16070">
        <v>44045</v>
      </c>
      <c r="M16070" s="1">
        <v>44592.40902777778</v>
      </c>
      <c r="N16070">
        <v>171.97</v>
      </c>
      <c r="O16070">
        <v>379031</v>
      </c>
      <c r="Q16070" s="1">
        <v>44592.411805555559</v>
      </c>
      <c r="R16070">
        <v>309.2</v>
      </c>
      <c r="S16070">
        <v>160021</v>
      </c>
    </row>
    <row r="16071" spans="1:19" x14ac:dyDescent="0.25">
      <c r="A16071" s="1">
        <v>44589.65902777778</v>
      </c>
      <c r="B16071">
        <v>440.4</v>
      </c>
      <c r="C16071">
        <v>1294280</v>
      </c>
      <c r="E16071" s="1">
        <v>44592.407638888886</v>
      </c>
      <c r="F16071">
        <v>355.03</v>
      </c>
      <c r="G16071">
        <v>171490</v>
      </c>
      <c r="I16071" s="1">
        <v>44592.400694444441</v>
      </c>
      <c r="J16071">
        <v>345.64</v>
      </c>
      <c r="K16071">
        <v>33935</v>
      </c>
      <c r="M16071" s="1">
        <v>44592.409722222219</v>
      </c>
      <c r="N16071">
        <v>171.86</v>
      </c>
      <c r="O16071">
        <v>379001</v>
      </c>
      <c r="Q16071" s="1">
        <v>44592.412499999999</v>
      </c>
      <c r="R16071">
        <v>309.92</v>
      </c>
      <c r="S16071">
        <v>265409</v>
      </c>
    </row>
    <row r="16072" spans="1:19" x14ac:dyDescent="0.25">
      <c r="A16072" s="1">
        <v>44589.659722222219</v>
      </c>
      <c r="B16072">
        <v>440.52</v>
      </c>
      <c r="C16072">
        <v>1591006</v>
      </c>
      <c r="E16072" s="1">
        <v>44592.408333333333</v>
      </c>
      <c r="F16072">
        <v>354.79</v>
      </c>
      <c r="G16072">
        <v>161925</v>
      </c>
      <c r="I16072" s="1">
        <v>44592.401388888888</v>
      </c>
      <c r="J16072">
        <v>345.64</v>
      </c>
      <c r="K16072">
        <v>13040</v>
      </c>
      <c r="M16072" s="1">
        <v>44592.410416666666</v>
      </c>
      <c r="N16072">
        <v>172.29</v>
      </c>
      <c r="O16072">
        <v>349864</v>
      </c>
      <c r="Q16072" s="1">
        <v>44592.413194444445</v>
      </c>
      <c r="R16072">
        <v>310.3</v>
      </c>
      <c r="S16072">
        <v>89698</v>
      </c>
    </row>
    <row r="16073" spans="1:19" x14ac:dyDescent="0.25">
      <c r="A16073" s="1">
        <v>44589.660416666666</v>
      </c>
      <c r="B16073">
        <v>440.62</v>
      </c>
      <c r="C16073">
        <v>1212249</v>
      </c>
      <c r="E16073" s="1">
        <v>44592.40902777778</v>
      </c>
      <c r="F16073">
        <v>354.63</v>
      </c>
      <c r="G16073">
        <v>163220</v>
      </c>
      <c r="I16073" s="1">
        <v>44592.402083333334</v>
      </c>
      <c r="J16073">
        <v>345.7</v>
      </c>
      <c r="K16073">
        <v>21763</v>
      </c>
      <c r="M16073" s="1">
        <v>44592.411111111112</v>
      </c>
      <c r="N16073">
        <v>172.73</v>
      </c>
      <c r="O16073">
        <v>572645</v>
      </c>
      <c r="Q16073" s="1">
        <v>44592.413888888892</v>
      </c>
      <c r="R16073">
        <v>310.255</v>
      </c>
      <c r="S16073">
        <v>141454</v>
      </c>
    </row>
    <row r="16074" spans="1:19" x14ac:dyDescent="0.25">
      <c r="A16074" s="1">
        <v>44589.661111111112</v>
      </c>
      <c r="B16074">
        <v>440.22</v>
      </c>
      <c r="C16074">
        <v>1036296</v>
      </c>
      <c r="E16074" s="1">
        <v>44592.409722222219</v>
      </c>
      <c r="F16074">
        <v>354.03</v>
      </c>
      <c r="G16074">
        <v>188339</v>
      </c>
      <c r="I16074" s="1">
        <v>44592.402777777781</v>
      </c>
      <c r="J16074">
        <v>345.96</v>
      </c>
      <c r="K16074">
        <v>19689</v>
      </c>
      <c r="M16074" s="1">
        <v>44592.411805555559</v>
      </c>
      <c r="N16074">
        <v>172.51900000000001</v>
      </c>
      <c r="O16074">
        <v>428380</v>
      </c>
      <c r="Q16074" s="1">
        <v>44592.414583333331</v>
      </c>
      <c r="R16074">
        <v>310.41000000000003</v>
      </c>
      <c r="S16074">
        <v>134799</v>
      </c>
    </row>
    <row r="16075" spans="1:19" x14ac:dyDescent="0.25">
      <c r="A16075" s="1">
        <v>44589.661805555559</v>
      </c>
      <c r="B16075">
        <v>440.42</v>
      </c>
      <c r="C16075">
        <v>950039</v>
      </c>
      <c r="E16075" s="1">
        <v>44592.410416666666</v>
      </c>
      <c r="F16075">
        <v>354.87</v>
      </c>
      <c r="G16075">
        <v>149972</v>
      </c>
      <c r="I16075" s="1">
        <v>44592.40347222222</v>
      </c>
      <c r="J16075">
        <v>345.96</v>
      </c>
      <c r="K16075">
        <v>41481</v>
      </c>
      <c r="M16075" s="1">
        <v>44592.412499999999</v>
      </c>
      <c r="N16075">
        <v>172.66</v>
      </c>
      <c r="O16075">
        <v>373399</v>
      </c>
      <c r="Q16075" s="1">
        <v>44592.415277777778</v>
      </c>
      <c r="R16075">
        <v>310.47000000000003</v>
      </c>
      <c r="S16075">
        <v>115576</v>
      </c>
    </row>
    <row r="16076" spans="1:19" x14ac:dyDescent="0.25">
      <c r="A16076" s="1">
        <v>44589.662499999999</v>
      </c>
      <c r="B16076">
        <v>440.81</v>
      </c>
      <c r="C16076">
        <v>1476508</v>
      </c>
      <c r="E16076" s="1">
        <v>44592.411111111112</v>
      </c>
      <c r="F16076">
        <v>355.98</v>
      </c>
      <c r="G16076">
        <v>227108</v>
      </c>
      <c r="I16076" s="1">
        <v>44592.404166666667</v>
      </c>
      <c r="J16076">
        <v>345.71</v>
      </c>
      <c r="K16076">
        <v>49162</v>
      </c>
      <c r="M16076" s="1">
        <v>44592.413194444445</v>
      </c>
      <c r="N16076">
        <v>172.64</v>
      </c>
      <c r="O16076">
        <v>370144</v>
      </c>
      <c r="Q16076" s="1">
        <v>44592.415972222225</v>
      </c>
      <c r="R16076">
        <v>310.83</v>
      </c>
      <c r="S16076">
        <v>91852</v>
      </c>
    </row>
    <row r="16077" spans="1:19" x14ac:dyDescent="0.25">
      <c r="A16077" s="1">
        <v>44589.663194444445</v>
      </c>
      <c r="B16077">
        <v>440.53</v>
      </c>
      <c r="C16077">
        <v>1534631</v>
      </c>
      <c r="E16077" s="1">
        <v>44592.411805555559</v>
      </c>
      <c r="F16077">
        <v>356.01</v>
      </c>
      <c r="G16077">
        <v>184860</v>
      </c>
      <c r="I16077" s="1">
        <v>44592.404861111114</v>
      </c>
      <c r="J16077">
        <v>345.71800000000002</v>
      </c>
      <c r="K16077">
        <v>19696</v>
      </c>
      <c r="M16077" s="1">
        <v>44592.413888888892</v>
      </c>
      <c r="N16077">
        <v>172.44499999999999</v>
      </c>
      <c r="O16077">
        <v>295807</v>
      </c>
      <c r="Q16077" s="1">
        <v>44592.416666666664</v>
      </c>
      <c r="R16077">
        <v>311.11</v>
      </c>
      <c r="S16077">
        <v>157540</v>
      </c>
    </row>
    <row r="16078" spans="1:19" x14ac:dyDescent="0.25">
      <c r="A16078" s="1">
        <v>44589.663888888892</v>
      </c>
      <c r="B16078">
        <v>441.2</v>
      </c>
      <c r="C16078">
        <v>1204124</v>
      </c>
      <c r="E16078" s="1">
        <v>44592.412499999999</v>
      </c>
      <c r="F16078">
        <v>356.29</v>
      </c>
      <c r="G16078">
        <v>157762</v>
      </c>
      <c r="I16078" s="1">
        <v>44592.405555555553</v>
      </c>
      <c r="J16078">
        <v>345.81</v>
      </c>
      <c r="K16078">
        <v>10792</v>
      </c>
      <c r="M16078" s="1">
        <v>44592.414583333331</v>
      </c>
      <c r="N16078">
        <v>172.34</v>
      </c>
      <c r="O16078">
        <v>250979</v>
      </c>
      <c r="Q16078" s="1">
        <v>44592.417361111111</v>
      </c>
      <c r="R16078">
        <v>311.16000000000003</v>
      </c>
      <c r="S16078">
        <v>82640</v>
      </c>
    </row>
    <row r="16079" spans="1:19" x14ac:dyDescent="0.25">
      <c r="A16079" s="1">
        <v>44589.664583333331</v>
      </c>
      <c r="B16079">
        <v>441.27</v>
      </c>
      <c r="C16079">
        <v>1174479</v>
      </c>
      <c r="E16079" s="1">
        <v>44592.413194444445</v>
      </c>
      <c r="F16079">
        <v>356.64</v>
      </c>
      <c r="G16079">
        <v>200855</v>
      </c>
      <c r="I16079" s="1">
        <v>44592.40625</v>
      </c>
      <c r="J16079">
        <v>345.63</v>
      </c>
      <c r="K16079">
        <v>49828</v>
      </c>
      <c r="M16079" s="1">
        <v>44592.415277777778</v>
      </c>
      <c r="N16079">
        <v>172.14</v>
      </c>
      <c r="O16079">
        <v>184365</v>
      </c>
      <c r="Q16079" s="1">
        <v>44592.418055555558</v>
      </c>
      <c r="R16079">
        <v>311.58800000000002</v>
      </c>
      <c r="S16079">
        <v>101569</v>
      </c>
    </row>
    <row r="16080" spans="1:19" x14ac:dyDescent="0.25">
      <c r="A16080" s="1">
        <v>44589.665277777778</v>
      </c>
      <c r="B16080">
        <v>441.63</v>
      </c>
      <c r="C16080">
        <v>1305488</v>
      </c>
      <c r="E16080" s="1">
        <v>44592.413888888892</v>
      </c>
      <c r="F16080">
        <v>356.61</v>
      </c>
      <c r="G16080">
        <v>306974</v>
      </c>
      <c r="I16080" s="1">
        <v>44592.406944444447</v>
      </c>
      <c r="J16080">
        <v>345.55</v>
      </c>
      <c r="K16080">
        <v>41633</v>
      </c>
      <c r="M16080" s="1">
        <v>44592.415972222225</v>
      </c>
      <c r="N16080">
        <v>172.61</v>
      </c>
      <c r="O16080">
        <v>313263</v>
      </c>
      <c r="Q16080" s="1">
        <v>44592.418749999997</v>
      </c>
      <c r="R16080">
        <v>311.24</v>
      </c>
      <c r="S16080">
        <v>112638</v>
      </c>
    </row>
    <row r="16081" spans="1:19" x14ac:dyDescent="0.25">
      <c r="A16081" s="1">
        <v>44589.665972222225</v>
      </c>
      <c r="B16081">
        <v>441.88</v>
      </c>
      <c r="C16081">
        <v>5695607</v>
      </c>
      <c r="E16081" s="1">
        <v>44592.414583333331</v>
      </c>
      <c r="F16081">
        <v>356.48</v>
      </c>
      <c r="G16081">
        <v>146155</v>
      </c>
      <c r="I16081" s="1">
        <v>44592.407638888886</v>
      </c>
      <c r="J16081">
        <v>345.52</v>
      </c>
      <c r="K16081">
        <v>20173</v>
      </c>
      <c r="M16081" s="1">
        <v>44592.416666666664</v>
      </c>
      <c r="N16081">
        <v>173.04</v>
      </c>
      <c r="O16081">
        <v>629517</v>
      </c>
      <c r="Q16081" s="1">
        <v>44592.419444444444</v>
      </c>
      <c r="R16081">
        <v>311.05900000000003</v>
      </c>
      <c r="S16081">
        <v>95613</v>
      </c>
    </row>
    <row r="16082" spans="1:19" x14ac:dyDescent="0.25">
      <c r="A16082" s="1">
        <v>44589.67291666667</v>
      </c>
      <c r="B16082">
        <v>441.95</v>
      </c>
      <c r="C16082">
        <v>0</v>
      </c>
      <c r="E16082" s="1">
        <v>44592.415277777778</v>
      </c>
      <c r="F16082">
        <v>356.47</v>
      </c>
      <c r="G16082">
        <v>156358</v>
      </c>
      <c r="I16082" s="1">
        <v>44592.408333333333</v>
      </c>
      <c r="J16082">
        <v>345.53</v>
      </c>
      <c r="K16082">
        <v>17672</v>
      </c>
      <c r="M16082" s="1">
        <v>44592.417361111111</v>
      </c>
      <c r="N16082">
        <v>172.89</v>
      </c>
      <c r="O16082">
        <v>304431</v>
      </c>
      <c r="Q16082" s="1">
        <v>44592.420138888891</v>
      </c>
      <c r="R16082">
        <v>310.97000000000003</v>
      </c>
      <c r="S16082">
        <v>69155</v>
      </c>
    </row>
    <row r="16083" spans="1:19" x14ac:dyDescent="0.25">
      <c r="A16083" s="1">
        <v>44589.676388888889</v>
      </c>
      <c r="B16083">
        <v>441.95</v>
      </c>
      <c r="C16083">
        <v>0</v>
      </c>
      <c r="E16083" s="1">
        <v>44592.415972222225</v>
      </c>
      <c r="F16083">
        <v>356.82</v>
      </c>
      <c r="G16083">
        <v>287154</v>
      </c>
      <c r="I16083" s="1">
        <v>44592.40902777778</v>
      </c>
      <c r="J16083">
        <v>345.35</v>
      </c>
      <c r="K16083">
        <v>28620</v>
      </c>
      <c r="M16083" s="1">
        <v>44592.418055555558</v>
      </c>
      <c r="N16083">
        <v>173.1</v>
      </c>
      <c r="O16083">
        <v>262497</v>
      </c>
      <c r="Q16083" s="1">
        <v>44592.42083333333</v>
      </c>
      <c r="R16083">
        <v>311.11</v>
      </c>
      <c r="S16083">
        <v>80336</v>
      </c>
    </row>
    <row r="16084" spans="1:19" x14ac:dyDescent="0.25">
      <c r="A16084" s="1">
        <v>44592.395833333336</v>
      </c>
      <c r="B16084">
        <v>441.09</v>
      </c>
      <c r="C16084">
        <v>940899</v>
      </c>
      <c r="E16084" s="1">
        <v>44592.416666666664</v>
      </c>
      <c r="F16084">
        <v>357.02</v>
      </c>
      <c r="G16084">
        <v>272445</v>
      </c>
      <c r="I16084" s="1">
        <v>44592.409722222219</v>
      </c>
      <c r="J16084">
        <v>345.61</v>
      </c>
      <c r="K16084">
        <v>21873</v>
      </c>
      <c r="M16084" s="1">
        <v>44592.418749999997</v>
      </c>
      <c r="N16084">
        <v>172.98</v>
      </c>
      <c r="O16084">
        <v>374426</v>
      </c>
      <c r="Q16084" s="1">
        <v>44592.421527777777</v>
      </c>
      <c r="R16084">
        <v>311.76</v>
      </c>
      <c r="S16084">
        <v>104042</v>
      </c>
    </row>
    <row r="16085" spans="1:19" x14ac:dyDescent="0.25">
      <c r="A16085" s="1">
        <v>44592.396527777775</v>
      </c>
      <c r="B16085">
        <v>440.26</v>
      </c>
      <c r="C16085">
        <v>681615</v>
      </c>
      <c r="E16085" s="1">
        <v>44592.417361111111</v>
      </c>
      <c r="F16085">
        <v>357</v>
      </c>
      <c r="G16085">
        <v>274172</v>
      </c>
      <c r="I16085" s="1">
        <v>44592.410416666666</v>
      </c>
      <c r="J16085">
        <v>345.84</v>
      </c>
      <c r="K16085">
        <v>26558</v>
      </c>
      <c r="M16085" s="1">
        <v>44592.419444444444</v>
      </c>
      <c r="N16085">
        <v>173.11</v>
      </c>
      <c r="O16085">
        <v>256775</v>
      </c>
      <c r="Q16085" s="1">
        <v>44592.422222222223</v>
      </c>
      <c r="R16085">
        <v>312.2</v>
      </c>
      <c r="S16085">
        <v>120682</v>
      </c>
    </row>
    <row r="16086" spans="1:19" x14ac:dyDescent="0.25">
      <c r="A16086" s="1">
        <v>44592.397222222222</v>
      </c>
      <c r="B16086">
        <v>440.23</v>
      </c>
      <c r="C16086">
        <v>470040</v>
      </c>
      <c r="E16086" s="1">
        <v>44592.418055555558</v>
      </c>
      <c r="F16086">
        <v>357.41</v>
      </c>
      <c r="G16086">
        <v>236719</v>
      </c>
      <c r="I16086" s="1">
        <v>44592.411111111112</v>
      </c>
      <c r="J16086">
        <v>346.39</v>
      </c>
      <c r="K16086">
        <v>23709</v>
      </c>
      <c r="M16086" s="1">
        <v>44592.420138888891</v>
      </c>
      <c r="N16086">
        <v>173.09700000000001</v>
      </c>
      <c r="O16086">
        <v>346683</v>
      </c>
      <c r="Q16086" s="1">
        <v>44592.42291666667</v>
      </c>
      <c r="R16086">
        <v>312.2</v>
      </c>
      <c r="S16086">
        <v>82850</v>
      </c>
    </row>
    <row r="16087" spans="1:19" x14ac:dyDescent="0.25">
      <c r="A16087" s="1">
        <v>44592.397916666669</v>
      </c>
      <c r="B16087">
        <v>440.65</v>
      </c>
      <c r="C16087">
        <v>480173</v>
      </c>
      <c r="E16087" s="1">
        <v>44592.418749999997</v>
      </c>
      <c r="F16087">
        <v>357.32</v>
      </c>
      <c r="G16087">
        <v>389907</v>
      </c>
      <c r="I16087" s="1">
        <v>44592.411805555559</v>
      </c>
      <c r="J16087">
        <v>346.36500000000001</v>
      </c>
      <c r="K16087">
        <v>25481</v>
      </c>
      <c r="M16087" s="1">
        <v>44592.42083333333</v>
      </c>
      <c r="N16087">
        <v>172.87</v>
      </c>
      <c r="O16087">
        <v>271573</v>
      </c>
      <c r="Q16087" s="1">
        <v>44592.423611111109</v>
      </c>
      <c r="R16087">
        <v>311.72000000000003</v>
      </c>
      <c r="S16087">
        <v>111090</v>
      </c>
    </row>
    <row r="16088" spans="1:19" x14ac:dyDescent="0.25">
      <c r="A16088" s="1">
        <v>44592.398611111108</v>
      </c>
      <c r="B16088">
        <v>441.6</v>
      </c>
      <c r="C16088">
        <v>455140</v>
      </c>
      <c r="E16088" s="1">
        <v>44592.419444444444</v>
      </c>
      <c r="F16088">
        <v>357.19600000000003</v>
      </c>
      <c r="G16088">
        <v>111707</v>
      </c>
      <c r="I16088" s="1">
        <v>44592.412499999999</v>
      </c>
      <c r="J16088">
        <v>346.15</v>
      </c>
      <c r="K16088">
        <v>25740</v>
      </c>
      <c r="M16088" s="1">
        <v>44592.421527777777</v>
      </c>
      <c r="N16088">
        <v>172.83699999999999</v>
      </c>
      <c r="O16088">
        <v>329362</v>
      </c>
      <c r="Q16088" s="1">
        <v>44592.424305555556</v>
      </c>
      <c r="R16088">
        <v>311.72000000000003</v>
      </c>
      <c r="S16088">
        <v>60920</v>
      </c>
    </row>
    <row r="16089" spans="1:19" x14ac:dyDescent="0.25">
      <c r="A16089" s="1">
        <v>44592.399305555555</v>
      </c>
      <c r="B16089">
        <v>441.76</v>
      </c>
      <c r="C16089">
        <v>506859</v>
      </c>
      <c r="E16089" s="1">
        <v>44592.420138888891</v>
      </c>
      <c r="F16089">
        <v>357.26</v>
      </c>
      <c r="G16089">
        <v>181226</v>
      </c>
      <c r="I16089" s="1">
        <v>44592.413194444445</v>
      </c>
      <c r="J16089">
        <v>346.21</v>
      </c>
      <c r="K16089">
        <v>22566</v>
      </c>
      <c r="M16089" s="1">
        <v>44592.422222222223</v>
      </c>
      <c r="N16089">
        <v>173.01</v>
      </c>
      <c r="O16089">
        <v>225498</v>
      </c>
      <c r="Q16089" s="1">
        <v>44592.425000000003</v>
      </c>
      <c r="R16089">
        <v>311.95999999999998</v>
      </c>
      <c r="S16089">
        <v>71980</v>
      </c>
    </row>
    <row r="16090" spans="1:19" x14ac:dyDescent="0.25">
      <c r="A16090" s="1">
        <v>44592.4</v>
      </c>
      <c r="B16090">
        <v>441.93</v>
      </c>
      <c r="C16090">
        <v>386390</v>
      </c>
      <c r="E16090" s="1">
        <v>44592.42083333333</v>
      </c>
      <c r="F16090">
        <v>357.29500000000002</v>
      </c>
      <c r="G16090">
        <v>367880</v>
      </c>
      <c r="I16090" s="1">
        <v>44592.413888888892</v>
      </c>
      <c r="J16090">
        <v>346.24</v>
      </c>
      <c r="K16090">
        <v>21536</v>
      </c>
      <c r="M16090" s="1">
        <v>44592.42291666667</v>
      </c>
      <c r="N16090">
        <v>173.06</v>
      </c>
      <c r="O16090">
        <v>252730</v>
      </c>
      <c r="Q16090" s="1">
        <v>44592.425694444442</v>
      </c>
      <c r="R16090">
        <v>311.69</v>
      </c>
      <c r="S16090">
        <v>83385</v>
      </c>
    </row>
    <row r="16091" spans="1:19" x14ac:dyDescent="0.25">
      <c r="A16091" s="1">
        <v>44592.400694444441</v>
      </c>
      <c r="B16091">
        <v>441.6</v>
      </c>
      <c r="C16091">
        <v>417183</v>
      </c>
      <c r="E16091" s="1">
        <v>44592.421527777777</v>
      </c>
      <c r="F16091">
        <v>357.91</v>
      </c>
      <c r="G16091">
        <v>334529</v>
      </c>
      <c r="I16091" s="1">
        <v>44592.414583333331</v>
      </c>
      <c r="J16091">
        <v>346.05</v>
      </c>
      <c r="K16091">
        <v>12495</v>
      </c>
      <c r="M16091" s="1">
        <v>44592.423611111109</v>
      </c>
      <c r="N16091">
        <v>173.05</v>
      </c>
      <c r="O16091">
        <v>458190</v>
      </c>
      <c r="Q16091" s="1">
        <v>44592.426388888889</v>
      </c>
      <c r="R16091">
        <v>311.77</v>
      </c>
      <c r="S16091">
        <v>84257</v>
      </c>
    </row>
    <row r="16092" spans="1:19" x14ac:dyDescent="0.25">
      <c r="A16092" s="1">
        <v>44592.401388888888</v>
      </c>
      <c r="B16092">
        <v>441.7</v>
      </c>
      <c r="C16092">
        <v>335088</v>
      </c>
      <c r="E16092" s="1">
        <v>44592.422222222223</v>
      </c>
      <c r="F16092">
        <v>358.34</v>
      </c>
      <c r="G16092">
        <v>318883</v>
      </c>
      <c r="I16092" s="1">
        <v>44592.415277777778</v>
      </c>
      <c r="J16092">
        <v>346.39</v>
      </c>
      <c r="K16092">
        <v>9473</v>
      </c>
      <c r="M16092" s="1">
        <v>44592.424305555556</v>
      </c>
      <c r="N16092">
        <v>173.28</v>
      </c>
      <c r="O16092">
        <v>377978</v>
      </c>
      <c r="Q16092" s="1">
        <v>44592.427083333336</v>
      </c>
      <c r="R16092">
        <v>312.18</v>
      </c>
      <c r="S16092">
        <v>114518</v>
      </c>
    </row>
    <row r="16093" spans="1:19" x14ac:dyDescent="0.25">
      <c r="A16093" s="1">
        <v>44592.402083333334</v>
      </c>
      <c r="B16093">
        <v>442.03</v>
      </c>
      <c r="C16093">
        <v>302759</v>
      </c>
      <c r="E16093" s="1">
        <v>44592.42291666667</v>
      </c>
      <c r="F16093">
        <v>358.58</v>
      </c>
      <c r="G16093">
        <v>239479</v>
      </c>
      <c r="I16093" s="1">
        <v>44592.415972222225</v>
      </c>
      <c r="J16093">
        <v>346.78</v>
      </c>
      <c r="K16093">
        <v>21503</v>
      </c>
      <c r="M16093" s="1">
        <v>44592.425000000003</v>
      </c>
      <c r="N16093">
        <v>173.48</v>
      </c>
      <c r="O16093">
        <v>487253</v>
      </c>
      <c r="Q16093" s="1">
        <v>44592.427777777775</v>
      </c>
      <c r="R16093">
        <v>311.95</v>
      </c>
      <c r="S16093">
        <v>125276</v>
      </c>
    </row>
    <row r="16094" spans="1:19" x14ac:dyDescent="0.25">
      <c r="A16094" s="1">
        <v>44592.402777777781</v>
      </c>
      <c r="B16094">
        <v>442.22</v>
      </c>
      <c r="C16094">
        <v>230170</v>
      </c>
      <c r="E16094" s="1">
        <v>44592.423611111109</v>
      </c>
      <c r="F16094">
        <v>357.95499999999998</v>
      </c>
      <c r="G16094">
        <v>450267</v>
      </c>
      <c r="I16094" s="1">
        <v>44592.416666666664</v>
      </c>
      <c r="J16094">
        <v>347.23</v>
      </c>
      <c r="K16094">
        <v>41760</v>
      </c>
      <c r="M16094" s="1">
        <v>44592.425694444442</v>
      </c>
      <c r="N16094">
        <v>173.23</v>
      </c>
      <c r="O16094">
        <v>494115</v>
      </c>
      <c r="Q16094" s="1">
        <v>44592.428472222222</v>
      </c>
      <c r="R16094">
        <v>311.99</v>
      </c>
      <c r="S16094">
        <v>89196</v>
      </c>
    </row>
    <row r="16095" spans="1:19" x14ac:dyDescent="0.25">
      <c r="A16095" s="1">
        <v>44592.40347222222</v>
      </c>
      <c r="B16095">
        <v>442.38</v>
      </c>
      <c r="C16095">
        <v>514433</v>
      </c>
      <c r="E16095" s="1">
        <v>44592.424305555556</v>
      </c>
      <c r="F16095">
        <v>358</v>
      </c>
      <c r="G16095">
        <v>160201</v>
      </c>
      <c r="I16095" s="1">
        <v>44592.417361111111</v>
      </c>
      <c r="J16095">
        <v>347.16</v>
      </c>
      <c r="K16095">
        <v>20563</v>
      </c>
      <c r="M16095" s="1">
        <v>44592.426388888889</v>
      </c>
      <c r="N16095">
        <v>173.28</v>
      </c>
      <c r="O16095">
        <v>240192</v>
      </c>
      <c r="Q16095" s="1">
        <v>44592.429166666669</v>
      </c>
      <c r="R16095">
        <v>311.83999999999997</v>
      </c>
      <c r="S16095">
        <v>78290</v>
      </c>
    </row>
    <row r="16096" spans="1:19" x14ac:dyDescent="0.25">
      <c r="A16096" s="1">
        <v>44592.404166666667</v>
      </c>
      <c r="B16096">
        <v>442.23</v>
      </c>
      <c r="C16096">
        <v>419985</v>
      </c>
      <c r="E16096" s="1">
        <v>44592.425000000003</v>
      </c>
      <c r="F16096">
        <v>358.32</v>
      </c>
      <c r="G16096">
        <v>406234</v>
      </c>
      <c r="I16096" s="1">
        <v>44592.418055555558</v>
      </c>
      <c r="J16096">
        <v>347.4</v>
      </c>
      <c r="K16096">
        <v>31427</v>
      </c>
      <c r="M16096" s="1">
        <v>44592.427083333336</v>
      </c>
      <c r="N16096">
        <v>173.07</v>
      </c>
      <c r="O16096">
        <v>249664</v>
      </c>
      <c r="Q16096" s="1">
        <v>44592.429861111108</v>
      </c>
      <c r="R16096">
        <v>311.11</v>
      </c>
      <c r="S16096">
        <v>95472</v>
      </c>
    </row>
    <row r="16097" spans="1:19" x14ac:dyDescent="0.25">
      <c r="A16097" s="1">
        <v>44592.404861111114</v>
      </c>
      <c r="B16097">
        <v>442.27</v>
      </c>
      <c r="C16097">
        <v>250083</v>
      </c>
      <c r="E16097" s="1">
        <v>44592.425694444442</v>
      </c>
      <c r="F16097">
        <v>358.09</v>
      </c>
      <c r="G16097">
        <v>164397</v>
      </c>
      <c r="I16097" s="1">
        <v>44592.418749999997</v>
      </c>
      <c r="J16097">
        <v>347.2</v>
      </c>
      <c r="K16097">
        <v>53014</v>
      </c>
      <c r="M16097" s="1">
        <v>44592.427777777775</v>
      </c>
      <c r="N16097">
        <v>172.88</v>
      </c>
      <c r="O16097">
        <v>273302</v>
      </c>
      <c r="Q16097" s="1">
        <v>44592.430555555555</v>
      </c>
      <c r="R16097">
        <v>310.97899999999998</v>
      </c>
      <c r="S16097">
        <v>90777</v>
      </c>
    </row>
    <row r="16098" spans="1:19" x14ac:dyDescent="0.25">
      <c r="A16098" s="1">
        <v>44592.405555555553</v>
      </c>
      <c r="B16098">
        <v>442.33</v>
      </c>
      <c r="C16098">
        <v>223876</v>
      </c>
      <c r="E16098" s="1">
        <v>44592.426388888889</v>
      </c>
      <c r="F16098">
        <v>358.15</v>
      </c>
      <c r="G16098">
        <v>136721</v>
      </c>
      <c r="I16098" s="1">
        <v>44592.419444444444</v>
      </c>
      <c r="J16098">
        <v>347.24</v>
      </c>
      <c r="K16098">
        <v>19738</v>
      </c>
      <c r="M16098" s="1">
        <v>44592.428472222222</v>
      </c>
      <c r="N16098">
        <v>172.94</v>
      </c>
      <c r="O16098">
        <v>235583</v>
      </c>
      <c r="Q16098" s="1">
        <v>44592.431250000001</v>
      </c>
      <c r="R16098">
        <v>311.16000000000003</v>
      </c>
      <c r="S16098">
        <v>63430</v>
      </c>
    </row>
    <row r="16099" spans="1:19" x14ac:dyDescent="0.25">
      <c r="A16099" s="1">
        <v>44592.40625</v>
      </c>
      <c r="B16099">
        <v>442.21</v>
      </c>
      <c r="C16099">
        <v>344456</v>
      </c>
      <c r="E16099" s="1">
        <v>44592.427083333336</v>
      </c>
      <c r="F16099">
        <v>358.19</v>
      </c>
      <c r="G16099">
        <v>177023</v>
      </c>
      <c r="I16099" s="1">
        <v>44592.420138888891</v>
      </c>
      <c r="J16099">
        <v>347.14</v>
      </c>
      <c r="K16099">
        <v>15559</v>
      </c>
      <c r="M16099" s="1">
        <v>44592.429166666669</v>
      </c>
      <c r="N16099">
        <v>173.215</v>
      </c>
      <c r="O16099">
        <v>480509</v>
      </c>
      <c r="Q16099" s="1">
        <v>44592.431944444441</v>
      </c>
      <c r="R16099">
        <v>311.75</v>
      </c>
      <c r="S16099">
        <v>92310</v>
      </c>
    </row>
    <row r="16100" spans="1:19" x14ac:dyDescent="0.25">
      <c r="A16100" s="1">
        <v>44592.406944444447</v>
      </c>
      <c r="B16100">
        <v>442.11</v>
      </c>
      <c r="C16100">
        <v>290963</v>
      </c>
      <c r="E16100" s="1">
        <v>44592.427777777775</v>
      </c>
      <c r="F16100">
        <v>358</v>
      </c>
      <c r="G16100">
        <v>155648</v>
      </c>
      <c r="I16100" s="1">
        <v>44592.42083333333</v>
      </c>
      <c r="J16100">
        <v>347.03199999999998</v>
      </c>
      <c r="K16100">
        <v>11396</v>
      </c>
      <c r="M16100" s="1">
        <v>44592.429861111108</v>
      </c>
      <c r="N16100">
        <v>173.07</v>
      </c>
      <c r="O16100">
        <v>363921</v>
      </c>
      <c r="Q16100" s="1">
        <v>44592.432638888888</v>
      </c>
      <c r="R16100">
        <v>311.79000000000002</v>
      </c>
      <c r="S16100">
        <v>86362</v>
      </c>
    </row>
    <row r="16101" spans="1:19" x14ac:dyDescent="0.25">
      <c r="A16101" s="1">
        <v>44592.407638888886</v>
      </c>
      <c r="B16101">
        <v>442.02</v>
      </c>
      <c r="C16101">
        <v>250184</v>
      </c>
      <c r="E16101" s="1">
        <v>44592.428472222222</v>
      </c>
      <c r="F16101">
        <v>358.05</v>
      </c>
      <c r="G16101">
        <v>150039</v>
      </c>
      <c r="I16101" s="1">
        <v>44592.421527777777</v>
      </c>
      <c r="J16101">
        <v>347.11</v>
      </c>
      <c r="K16101">
        <v>14656</v>
      </c>
      <c r="M16101" s="1">
        <v>44592.430555555555</v>
      </c>
      <c r="N16101">
        <v>172.91</v>
      </c>
      <c r="O16101">
        <v>229805</v>
      </c>
      <c r="Q16101" s="1">
        <v>44592.433333333334</v>
      </c>
      <c r="R16101">
        <v>311.72000000000003</v>
      </c>
      <c r="S16101">
        <v>59627</v>
      </c>
    </row>
    <row r="16102" spans="1:19" x14ac:dyDescent="0.25">
      <c r="A16102" s="1">
        <v>44592.408333333333</v>
      </c>
      <c r="B16102">
        <v>441.81</v>
      </c>
      <c r="C16102">
        <v>214434</v>
      </c>
      <c r="E16102" s="1">
        <v>44592.429166666669</v>
      </c>
      <c r="F16102">
        <v>358.26</v>
      </c>
      <c r="G16102">
        <v>379220</v>
      </c>
      <c r="I16102" s="1">
        <v>44592.422222222223</v>
      </c>
      <c r="J16102">
        <v>347.29</v>
      </c>
      <c r="K16102">
        <v>25011</v>
      </c>
      <c r="M16102" s="1">
        <v>44592.431250000001</v>
      </c>
      <c r="N16102">
        <v>173.13</v>
      </c>
      <c r="O16102">
        <v>334275</v>
      </c>
      <c r="Q16102" s="1">
        <v>44592.434027777781</v>
      </c>
      <c r="R16102">
        <v>311.42</v>
      </c>
      <c r="S16102">
        <v>56628</v>
      </c>
    </row>
    <row r="16103" spans="1:19" x14ac:dyDescent="0.25">
      <c r="A16103" s="1">
        <v>44592.40902777778</v>
      </c>
      <c r="B16103">
        <v>441.64</v>
      </c>
      <c r="C16103">
        <v>299252</v>
      </c>
      <c r="E16103" s="1">
        <v>44592.429861111108</v>
      </c>
      <c r="F16103">
        <v>357.72300000000001</v>
      </c>
      <c r="G16103">
        <v>311080</v>
      </c>
      <c r="I16103" s="1">
        <v>44592.42291666667</v>
      </c>
      <c r="J16103">
        <v>347.548</v>
      </c>
      <c r="K16103">
        <v>25805</v>
      </c>
      <c r="M16103" s="1">
        <v>44592.431944444441</v>
      </c>
      <c r="N16103">
        <v>173.4</v>
      </c>
      <c r="O16103">
        <v>383420</v>
      </c>
      <c r="Q16103" s="1">
        <v>44592.43472222222</v>
      </c>
      <c r="R16103">
        <v>311.14</v>
      </c>
      <c r="S16103">
        <v>38628</v>
      </c>
    </row>
    <row r="16104" spans="1:19" x14ac:dyDescent="0.25">
      <c r="A16104" s="1">
        <v>44592.409722222219</v>
      </c>
      <c r="B16104">
        <v>441.6</v>
      </c>
      <c r="C16104">
        <v>223462</v>
      </c>
      <c r="E16104" s="1">
        <v>44592.430555555555</v>
      </c>
      <c r="F16104">
        <v>357.73500000000001</v>
      </c>
      <c r="G16104">
        <v>172806</v>
      </c>
      <c r="I16104" s="1">
        <v>44592.423611111109</v>
      </c>
      <c r="J16104">
        <v>347.31</v>
      </c>
      <c r="K16104">
        <v>72726</v>
      </c>
      <c r="M16104" s="1">
        <v>44592.432638888888</v>
      </c>
      <c r="N16104">
        <v>173.35</v>
      </c>
      <c r="O16104">
        <v>297604</v>
      </c>
      <c r="Q16104" s="1">
        <v>44592.435416666667</v>
      </c>
      <c r="R16104">
        <v>310.88</v>
      </c>
      <c r="S16104">
        <v>70727</v>
      </c>
    </row>
    <row r="16105" spans="1:19" x14ac:dyDescent="0.25">
      <c r="A16105" s="1">
        <v>44592.410416666666</v>
      </c>
      <c r="B16105">
        <v>442.1</v>
      </c>
      <c r="C16105">
        <v>236204</v>
      </c>
      <c r="E16105" s="1">
        <v>44592.431250000001</v>
      </c>
      <c r="F16105">
        <v>358.07</v>
      </c>
      <c r="G16105">
        <v>161398</v>
      </c>
      <c r="I16105" s="1">
        <v>44592.424305555556</v>
      </c>
      <c r="J16105">
        <v>347.44099999999997</v>
      </c>
      <c r="K16105">
        <v>13900</v>
      </c>
      <c r="M16105" s="1">
        <v>44592.433333333334</v>
      </c>
      <c r="N16105">
        <v>173.21</v>
      </c>
      <c r="O16105">
        <v>184713</v>
      </c>
      <c r="Q16105" s="1">
        <v>44592.436111111114</v>
      </c>
      <c r="R16105">
        <v>310.46499999999997</v>
      </c>
      <c r="S16105">
        <v>55593</v>
      </c>
    </row>
    <row r="16106" spans="1:19" x14ac:dyDescent="0.25">
      <c r="A16106" s="1">
        <v>44592.411111111112</v>
      </c>
      <c r="B16106">
        <v>442.85500000000002</v>
      </c>
      <c r="C16106">
        <v>469384</v>
      </c>
      <c r="E16106" s="1">
        <v>44592.431944444441</v>
      </c>
      <c r="F16106">
        <v>358.73</v>
      </c>
      <c r="G16106">
        <v>266636</v>
      </c>
      <c r="I16106" s="1">
        <v>44592.425000000003</v>
      </c>
      <c r="J16106">
        <v>347.68</v>
      </c>
      <c r="K16106">
        <v>12290</v>
      </c>
      <c r="M16106" s="1">
        <v>44592.434027777781</v>
      </c>
      <c r="N16106">
        <v>173.21</v>
      </c>
      <c r="O16106">
        <v>186442</v>
      </c>
      <c r="Q16106" s="1">
        <v>44592.436805555553</v>
      </c>
      <c r="R16106">
        <v>310.05500000000001</v>
      </c>
      <c r="S16106">
        <v>83919</v>
      </c>
    </row>
    <row r="16107" spans="1:19" x14ac:dyDescent="0.25">
      <c r="A16107" s="1">
        <v>44592.411805555559</v>
      </c>
      <c r="B16107">
        <v>442.86</v>
      </c>
      <c r="C16107">
        <v>322385</v>
      </c>
      <c r="E16107" s="1">
        <v>44592.432638888888</v>
      </c>
      <c r="F16107">
        <v>358.67</v>
      </c>
      <c r="G16107">
        <v>169082</v>
      </c>
      <c r="I16107" s="1">
        <v>44592.425694444442</v>
      </c>
      <c r="J16107">
        <v>347.48</v>
      </c>
      <c r="K16107">
        <v>9845</v>
      </c>
      <c r="M16107" s="1">
        <v>44592.43472222222</v>
      </c>
      <c r="N16107">
        <v>173.232</v>
      </c>
      <c r="O16107">
        <v>177030</v>
      </c>
      <c r="Q16107" s="1">
        <v>44592.4375</v>
      </c>
      <c r="R16107">
        <v>309.76</v>
      </c>
      <c r="S16107">
        <v>93981</v>
      </c>
    </row>
    <row r="16108" spans="1:19" x14ac:dyDescent="0.25">
      <c r="A16108" s="1">
        <v>44592.412499999999</v>
      </c>
      <c r="B16108">
        <v>442.82</v>
      </c>
      <c r="C16108">
        <v>239825</v>
      </c>
      <c r="E16108" s="1">
        <v>44592.433333333334</v>
      </c>
      <c r="F16108">
        <v>358.51</v>
      </c>
      <c r="G16108">
        <v>153356</v>
      </c>
      <c r="I16108" s="1">
        <v>44592.426388888889</v>
      </c>
      <c r="J16108">
        <v>347.6</v>
      </c>
      <c r="K16108">
        <v>36050</v>
      </c>
      <c r="M16108" s="1">
        <v>44592.435416666667</v>
      </c>
      <c r="N16108">
        <v>173.12</v>
      </c>
      <c r="O16108">
        <v>238826</v>
      </c>
      <c r="Q16108" s="1">
        <v>44592.438194444447</v>
      </c>
      <c r="R16108">
        <v>310.17</v>
      </c>
      <c r="S16108">
        <v>67560</v>
      </c>
    </row>
    <row r="16109" spans="1:19" x14ac:dyDescent="0.25">
      <c r="A16109" s="1">
        <v>44592.413194444445</v>
      </c>
      <c r="B16109">
        <v>442.95</v>
      </c>
      <c r="C16109">
        <v>223062</v>
      </c>
      <c r="E16109" s="1">
        <v>44592.434027777781</v>
      </c>
      <c r="F16109">
        <v>358.65</v>
      </c>
      <c r="G16109">
        <v>132280</v>
      </c>
      <c r="I16109" s="1">
        <v>44592.427083333336</v>
      </c>
      <c r="J16109">
        <v>347.77</v>
      </c>
      <c r="K16109">
        <v>21929</v>
      </c>
      <c r="M16109" s="1">
        <v>44592.436111111114</v>
      </c>
      <c r="N16109">
        <v>172.8</v>
      </c>
      <c r="O16109">
        <v>297175</v>
      </c>
      <c r="Q16109" s="1">
        <v>44592.438888888886</v>
      </c>
      <c r="R16109">
        <v>309.94200000000001</v>
      </c>
      <c r="S16109">
        <v>53439</v>
      </c>
    </row>
    <row r="16110" spans="1:19" x14ac:dyDescent="0.25">
      <c r="A16110" s="1">
        <v>44592.413888888892</v>
      </c>
      <c r="B16110">
        <v>442.93</v>
      </c>
      <c r="C16110">
        <v>289174</v>
      </c>
      <c r="E16110" s="1">
        <v>44592.43472222222</v>
      </c>
      <c r="F16110">
        <v>358.51</v>
      </c>
      <c r="G16110">
        <v>194750</v>
      </c>
      <c r="I16110" s="1">
        <v>44592.427777777775</v>
      </c>
      <c r="J16110">
        <v>347.72</v>
      </c>
      <c r="K16110">
        <v>16914</v>
      </c>
      <c r="M16110" s="1">
        <v>44592.436805555553</v>
      </c>
      <c r="N16110">
        <v>172.65799999999999</v>
      </c>
      <c r="O16110">
        <v>290138</v>
      </c>
      <c r="Q16110" s="1">
        <v>44592.439583333333</v>
      </c>
      <c r="R16110">
        <v>310.06</v>
      </c>
      <c r="S16110">
        <v>51718</v>
      </c>
    </row>
    <row r="16111" spans="1:19" x14ac:dyDescent="0.25">
      <c r="A16111" s="1">
        <v>44592.414583333331</v>
      </c>
      <c r="B16111">
        <v>442.81</v>
      </c>
      <c r="C16111">
        <v>239809</v>
      </c>
      <c r="E16111" s="1">
        <v>44592.435416666667</v>
      </c>
      <c r="F16111">
        <v>358.35</v>
      </c>
      <c r="G16111">
        <v>144679</v>
      </c>
      <c r="I16111" s="1">
        <v>44592.428472222222</v>
      </c>
      <c r="J16111">
        <v>347.73500000000001</v>
      </c>
      <c r="K16111">
        <v>14134</v>
      </c>
      <c r="M16111" s="1">
        <v>44592.4375</v>
      </c>
      <c r="N16111">
        <v>172.47</v>
      </c>
      <c r="O16111">
        <v>295887</v>
      </c>
      <c r="Q16111" s="1">
        <v>44592.44027777778</v>
      </c>
      <c r="R16111">
        <v>310.05</v>
      </c>
      <c r="S16111">
        <v>68151</v>
      </c>
    </row>
    <row r="16112" spans="1:19" x14ac:dyDescent="0.25">
      <c r="A16112" s="1">
        <v>44592.415277777778</v>
      </c>
      <c r="B16112">
        <v>442.93</v>
      </c>
      <c r="C16112">
        <v>257301</v>
      </c>
      <c r="E16112" s="1">
        <v>44592.436111111114</v>
      </c>
      <c r="F16112">
        <v>357.68</v>
      </c>
      <c r="G16112">
        <v>230249</v>
      </c>
      <c r="I16112" s="1">
        <v>44592.429166666669</v>
      </c>
      <c r="J16112">
        <v>347.67</v>
      </c>
      <c r="K16112">
        <v>14117</v>
      </c>
      <c r="M16112" s="1">
        <v>44592.438194444447</v>
      </c>
      <c r="N16112">
        <v>172.72</v>
      </c>
      <c r="O16112">
        <v>261234</v>
      </c>
      <c r="Q16112" s="1">
        <v>44592.440972222219</v>
      </c>
      <c r="R16112">
        <v>310.125</v>
      </c>
      <c r="S16112">
        <v>72396</v>
      </c>
    </row>
    <row r="16113" spans="1:19" x14ac:dyDescent="0.25">
      <c r="A16113" s="1">
        <v>44592.415972222225</v>
      </c>
      <c r="B16113">
        <v>443.4</v>
      </c>
      <c r="C16113">
        <v>423793</v>
      </c>
      <c r="E16113" s="1">
        <v>44592.436805555553</v>
      </c>
      <c r="F16113">
        <v>357.52</v>
      </c>
      <c r="G16113">
        <v>185058</v>
      </c>
      <c r="I16113" s="1">
        <v>44592.429861111108</v>
      </c>
      <c r="J16113">
        <v>347.67500000000001</v>
      </c>
      <c r="K16113">
        <v>22071</v>
      </c>
      <c r="M16113" s="1">
        <v>44592.438888888886</v>
      </c>
      <c r="N16113">
        <v>172.61</v>
      </c>
      <c r="O16113">
        <v>260910</v>
      </c>
      <c r="Q16113" s="1">
        <v>44592.441666666666</v>
      </c>
      <c r="R16113">
        <v>309.64999999999998</v>
      </c>
      <c r="S16113">
        <v>73367</v>
      </c>
    </row>
    <row r="16114" spans="1:19" x14ac:dyDescent="0.25">
      <c r="A16114" s="1">
        <v>44592.416666666664</v>
      </c>
      <c r="B16114">
        <v>443.87</v>
      </c>
      <c r="C16114">
        <v>394457</v>
      </c>
      <c r="E16114" s="1">
        <v>44592.4375</v>
      </c>
      <c r="F16114">
        <v>357.22</v>
      </c>
      <c r="G16114">
        <v>268618</v>
      </c>
      <c r="I16114" s="1">
        <v>44592.430555555555</v>
      </c>
      <c r="J16114">
        <v>347.7</v>
      </c>
      <c r="K16114">
        <v>18858</v>
      </c>
      <c r="M16114" s="1">
        <v>44592.439583333333</v>
      </c>
      <c r="N16114">
        <v>172.64500000000001</v>
      </c>
      <c r="O16114">
        <v>194236</v>
      </c>
      <c r="Q16114" s="1">
        <v>44592.442361111112</v>
      </c>
      <c r="R16114">
        <v>309.255</v>
      </c>
      <c r="S16114">
        <v>97368</v>
      </c>
    </row>
    <row r="16115" spans="1:19" x14ac:dyDescent="0.25">
      <c r="A16115" s="1">
        <v>44592.417361111111</v>
      </c>
      <c r="B16115">
        <v>443.84</v>
      </c>
      <c r="C16115">
        <v>359777</v>
      </c>
      <c r="E16115" s="1">
        <v>44592.438194444447</v>
      </c>
      <c r="F16115">
        <v>357.56</v>
      </c>
      <c r="G16115">
        <v>240718</v>
      </c>
      <c r="I16115" s="1">
        <v>44592.431250000001</v>
      </c>
      <c r="J16115">
        <v>347.88</v>
      </c>
      <c r="K16115">
        <v>10594</v>
      </c>
      <c r="M16115" s="1">
        <v>44592.44027777778</v>
      </c>
      <c r="N16115">
        <v>172.67</v>
      </c>
      <c r="O16115">
        <v>203427</v>
      </c>
      <c r="Q16115" s="1">
        <v>44592.443055555559</v>
      </c>
      <c r="R16115">
        <v>309.37</v>
      </c>
      <c r="S16115">
        <v>66348</v>
      </c>
    </row>
    <row r="16116" spans="1:19" x14ac:dyDescent="0.25">
      <c r="A16116" s="1">
        <v>44592.418055555558</v>
      </c>
      <c r="B16116">
        <v>444.14</v>
      </c>
      <c r="C16116">
        <v>272348</v>
      </c>
      <c r="E16116" s="1">
        <v>44592.438888888886</v>
      </c>
      <c r="F16116">
        <v>357.57</v>
      </c>
      <c r="G16116">
        <v>135742</v>
      </c>
      <c r="I16116" s="1">
        <v>44592.431944444441</v>
      </c>
      <c r="J16116">
        <v>348.12</v>
      </c>
      <c r="K16116">
        <v>29878</v>
      </c>
      <c r="M16116" s="1">
        <v>44592.440972222219</v>
      </c>
      <c r="N16116">
        <v>172.8</v>
      </c>
      <c r="O16116">
        <v>272287</v>
      </c>
      <c r="Q16116" s="1">
        <v>44592.443749999999</v>
      </c>
      <c r="R16116">
        <v>309.3</v>
      </c>
      <c r="S16116">
        <v>60523</v>
      </c>
    </row>
    <row r="16117" spans="1:19" x14ac:dyDescent="0.25">
      <c r="A16117" s="1">
        <v>44592.418749999997</v>
      </c>
      <c r="B16117">
        <v>443.97</v>
      </c>
      <c r="C16117">
        <v>319007</v>
      </c>
      <c r="E16117" s="1">
        <v>44592.439583333333</v>
      </c>
      <c r="F16117">
        <v>357.8</v>
      </c>
      <c r="G16117">
        <v>141192</v>
      </c>
      <c r="I16117" s="1">
        <v>44592.432638888888</v>
      </c>
      <c r="J16117">
        <v>348.04</v>
      </c>
      <c r="K16117">
        <v>16555</v>
      </c>
      <c r="M16117" s="1">
        <v>44592.441666666666</v>
      </c>
      <c r="N16117">
        <v>172.52</v>
      </c>
      <c r="O16117">
        <v>261371</v>
      </c>
      <c r="Q16117" s="1">
        <v>44592.444444444445</v>
      </c>
      <c r="R16117">
        <v>308.77</v>
      </c>
      <c r="S16117">
        <v>83044</v>
      </c>
    </row>
    <row r="16118" spans="1:19" x14ac:dyDescent="0.25">
      <c r="A16118" s="1">
        <v>44592.419444444444</v>
      </c>
      <c r="B16118">
        <v>444</v>
      </c>
      <c r="C16118">
        <v>288794</v>
      </c>
      <c r="E16118" s="1">
        <v>44592.44027777778</v>
      </c>
      <c r="F16118">
        <v>357.85</v>
      </c>
      <c r="G16118">
        <v>138083</v>
      </c>
      <c r="I16118" s="1">
        <v>44592.433333333334</v>
      </c>
      <c r="J16118">
        <v>347.96</v>
      </c>
      <c r="K16118">
        <v>20890</v>
      </c>
      <c r="M16118" s="1">
        <v>44592.442361111112</v>
      </c>
      <c r="N16118">
        <v>172.37</v>
      </c>
      <c r="O16118">
        <v>286594</v>
      </c>
      <c r="Q16118" s="1">
        <v>44592.445138888892</v>
      </c>
      <c r="R16118">
        <v>308.89</v>
      </c>
      <c r="S16118">
        <v>59799</v>
      </c>
    </row>
    <row r="16119" spans="1:19" x14ac:dyDescent="0.25">
      <c r="A16119" s="1">
        <v>44592.420138888891</v>
      </c>
      <c r="B16119">
        <v>443.9</v>
      </c>
      <c r="C16119">
        <v>319713</v>
      </c>
      <c r="E16119" s="1">
        <v>44592.440972222219</v>
      </c>
      <c r="F16119">
        <v>358.24</v>
      </c>
      <c r="G16119">
        <v>165563</v>
      </c>
      <c r="I16119" s="1">
        <v>44592.434027777781</v>
      </c>
      <c r="J16119">
        <v>347.71</v>
      </c>
      <c r="K16119">
        <v>15954</v>
      </c>
      <c r="M16119" s="1">
        <v>44592.443055555559</v>
      </c>
      <c r="N16119">
        <v>172.583</v>
      </c>
      <c r="O16119">
        <v>197360</v>
      </c>
      <c r="Q16119" s="1">
        <v>44592.445833333331</v>
      </c>
      <c r="R16119">
        <v>308.98</v>
      </c>
      <c r="S16119">
        <v>49977</v>
      </c>
    </row>
    <row r="16120" spans="1:19" x14ac:dyDescent="0.25">
      <c r="A16120" s="1">
        <v>44592.42083333333</v>
      </c>
      <c r="B16120">
        <v>443.91</v>
      </c>
      <c r="C16120">
        <v>256304</v>
      </c>
      <c r="E16120" s="1">
        <v>44592.441666666666</v>
      </c>
      <c r="F16120">
        <v>357.82</v>
      </c>
      <c r="G16120">
        <v>175480</v>
      </c>
      <c r="I16120" s="1">
        <v>44592.43472222222</v>
      </c>
      <c r="J16120">
        <v>347.64</v>
      </c>
      <c r="K16120">
        <v>20113</v>
      </c>
      <c r="M16120" s="1">
        <v>44592.443749999999</v>
      </c>
      <c r="N16120">
        <v>172.46</v>
      </c>
      <c r="O16120">
        <v>183348</v>
      </c>
      <c r="Q16120" s="1">
        <v>44592.446527777778</v>
      </c>
      <c r="R16120">
        <v>309.3</v>
      </c>
      <c r="S16120">
        <v>66242</v>
      </c>
    </row>
    <row r="16121" spans="1:19" x14ac:dyDescent="0.25">
      <c r="A16121" s="1">
        <v>44592.421527777777</v>
      </c>
      <c r="B16121">
        <v>444.24</v>
      </c>
      <c r="C16121">
        <v>276913</v>
      </c>
      <c r="E16121" s="1">
        <v>44592.442361111112</v>
      </c>
      <c r="F16121">
        <v>357.56</v>
      </c>
      <c r="G16121">
        <v>166272</v>
      </c>
      <c r="I16121" s="1">
        <v>44592.435416666667</v>
      </c>
      <c r="J16121">
        <v>347.81</v>
      </c>
      <c r="K16121">
        <v>9257</v>
      </c>
      <c r="M16121" s="1">
        <v>44592.444444444445</v>
      </c>
      <c r="N16121">
        <v>172.42</v>
      </c>
      <c r="O16121">
        <v>226151</v>
      </c>
      <c r="Q16121" s="1">
        <v>44592.447222222225</v>
      </c>
      <c r="R16121">
        <v>309.57</v>
      </c>
      <c r="S16121">
        <v>70324</v>
      </c>
    </row>
    <row r="16122" spans="1:19" x14ac:dyDescent="0.25">
      <c r="A16122" s="1">
        <v>44592.422222222223</v>
      </c>
      <c r="B16122">
        <v>444.59</v>
      </c>
      <c r="C16122">
        <v>309262</v>
      </c>
      <c r="E16122" s="1">
        <v>44592.443055555559</v>
      </c>
      <c r="F16122">
        <v>357.81</v>
      </c>
      <c r="G16122">
        <v>95817</v>
      </c>
      <c r="I16122" s="1">
        <v>44592.436111111114</v>
      </c>
      <c r="J16122">
        <v>347.62</v>
      </c>
      <c r="K16122">
        <v>13886</v>
      </c>
      <c r="M16122" s="1">
        <v>44592.445138888892</v>
      </c>
      <c r="N16122">
        <v>172.41</v>
      </c>
      <c r="O16122">
        <v>142061</v>
      </c>
      <c r="Q16122" s="1">
        <v>44592.447916666664</v>
      </c>
      <c r="R16122">
        <v>309.26</v>
      </c>
      <c r="S16122">
        <v>54197</v>
      </c>
    </row>
    <row r="16123" spans="1:19" x14ac:dyDescent="0.25">
      <c r="A16123" s="1">
        <v>44592.42291666667</v>
      </c>
      <c r="B16123">
        <v>444.94</v>
      </c>
      <c r="C16123">
        <v>257821</v>
      </c>
      <c r="E16123" s="1">
        <v>44592.443749999999</v>
      </c>
      <c r="F16123">
        <v>357.68</v>
      </c>
      <c r="G16123">
        <v>157368</v>
      </c>
      <c r="I16123" s="1">
        <v>44592.436805555553</v>
      </c>
      <c r="J16123">
        <v>347.35</v>
      </c>
      <c r="K16123">
        <v>19408</v>
      </c>
      <c r="M16123" s="1">
        <v>44592.445833333331</v>
      </c>
      <c r="N16123">
        <v>172.44</v>
      </c>
      <c r="O16123">
        <v>146032</v>
      </c>
      <c r="Q16123" s="1">
        <v>44592.448611111111</v>
      </c>
      <c r="R16123">
        <v>308.92</v>
      </c>
      <c r="S16123">
        <v>38614</v>
      </c>
    </row>
    <row r="16124" spans="1:19" x14ac:dyDescent="0.25">
      <c r="A16124" s="1">
        <v>44592.423611111109</v>
      </c>
      <c r="B16124">
        <v>444.51</v>
      </c>
      <c r="C16124">
        <v>682081</v>
      </c>
      <c r="E16124" s="1">
        <v>44592.444444444445</v>
      </c>
      <c r="F16124">
        <v>357.32</v>
      </c>
      <c r="G16124">
        <v>224113</v>
      </c>
      <c r="I16124" s="1">
        <v>44592.4375</v>
      </c>
      <c r="J16124">
        <v>347.14299999999997</v>
      </c>
      <c r="K16124">
        <v>20644</v>
      </c>
      <c r="M16124" s="1">
        <v>44592.446527777778</v>
      </c>
      <c r="N16124">
        <v>172.84</v>
      </c>
      <c r="O16124">
        <v>339288</v>
      </c>
      <c r="Q16124" s="1">
        <v>44592.449305555558</v>
      </c>
      <c r="R16124">
        <v>308.76</v>
      </c>
      <c r="S16124">
        <v>64991</v>
      </c>
    </row>
    <row r="16125" spans="1:19" x14ac:dyDescent="0.25">
      <c r="A16125" s="1">
        <v>44592.424305555556</v>
      </c>
      <c r="B16125">
        <v>444.64</v>
      </c>
      <c r="C16125">
        <v>138115</v>
      </c>
      <c r="E16125" s="1">
        <v>44592.445138888892</v>
      </c>
      <c r="F16125">
        <v>357.27</v>
      </c>
      <c r="G16125">
        <v>180873</v>
      </c>
      <c r="I16125" s="1">
        <v>44592.438194444447</v>
      </c>
      <c r="J16125">
        <v>347.51900000000001</v>
      </c>
      <c r="K16125">
        <v>15382</v>
      </c>
      <c r="M16125" s="1">
        <v>44592.447222222225</v>
      </c>
      <c r="N16125">
        <v>172.84</v>
      </c>
      <c r="O16125">
        <v>203190</v>
      </c>
      <c r="Q16125" s="1">
        <v>44592.45</v>
      </c>
      <c r="R16125">
        <v>308.83</v>
      </c>
      <c r="S16125">
        <v>40409</v>
      </c>
    </row>
    <row r="16126" spans="1:19" x14ac:dyDescent="0.25">
      <c r="A16126" s="1">
        <v>44592.425000000003</v>
      </c>
      <c r="B16126">
        <v>444.94</v>
      </c>
      <c r="C16126">
        <v>305286</v>
      </c>
      <c r="E16126" s="1">
        <v>44592.445833333331</v>
      </c>
      <c r="F16126">
        <v>357.36500000000001</v>
      </c>
      <c r="G16126">
        <v>116552</v>
      </c>
      <c r="I16126" s="1">
        <v>44592.438888888886</v>
      </c>
      <c r="J16126">
        <v>347.43</v>
      </c>
      <c r="K16126">
        <v>12157</v>
      </c>
      <c r="M16126" s="1">
        <v>44592.447916666664</v>
      </c>
      <c r="N16126">
        <v>172.745</v>
      </c>
      <c r="O16126">
        <v>151613</v>
      </c>
      <c r="Q16126" s="1">
        <v>44592.450694444444</v>
      </c>
      <c r="R16126">
        <v>308.75</v>
      </c>
      <c r="S16126">
        <v>42172</v>
      </c>
    </row>
    <row r="16127" spans="1:19" x14ac:dyDescent="0.25">
      <c r="A16127" s="1">
        <v>44592.425694444442</v>
      </c>
      <c r="B16127">
        <v>444.66</v>
      </c>
      <c r="C16127">
        <v>253773</v>
      </c>
      <c r="E16127" s="1">
        <v>44592.446527777778</v>
      </c>
      <c r="F16127">
        <v>358.05</v>
      </c>
      <c r="G16127">
        <v>205260</v>
      </c>
      <c r="I16127" s="1">
        <v>44592.439583333333</v>
      </c>
      <c r="J16127">
        <v>347.51</v>
      </c>
      <c r="K16127">
        <v>12877</v>
      </c>
      <c r="M16127" s="1">
        <v>44592.448611111111</v>
      </c>
      <c r="N16127">
        <v>172.62</v>
      </c>
      <c r="O16127">
        <v>180171</v>
      </c>
      <c r="Q16127" s="1">
        <v>44592.451388888891</v>
      </c>
      <c r="R16127">
        <v>308.77</v>
      </c>
      <c r="S16127">
        <v>82939</v>
      </c>
    </row>
    <row r="16128" spans="1:19" x14ac:dyDescent="0.25">
      <c r="A16128" s="1">
        <v>44592.426388888889</v>
      </c>
      <c r="B16128">
        <v>444.81</v>
      </c>
      <c r="C16128">
        <v>219729</v>
      </c>
      <c r="E16128" s="1">
        <v>44592.447222222225</v>
      </c>
      <c r="F16128">
        <v>358.18</v>
      </c>
      <c r="G16128">
        <v>175954</v>
      </c>
      <c r="I16128" s="1">
        <v>44592.44027777778</v>
      </c>
      <c r="J16128">
        <v>347.53</v>
      </c>
      <c r="K16128">
        <v>13204</v>
      </c>
      <c r="M16128" s="1">
        <v>44592.449305555558</v>
      </c>
      <c r="N16128">
        <v>172.74</v>
      </c>
      <c r="O16128">
        <v>222641</v>
      </c>
      <c r="Q16128" s="1">
        <v>44592.45208333333</v>
      </c>
      <c r="R16128">
        <v>308.685</v>
      </c>
      <c r="S16128">
        <v>84891</v>
      </c>
    </row>
    <row r="16129" spans="1:19" x14ac:dyDescent="0.25">
      <c r="A16129" s="1">
        <v>44592.427083333336</v>
      </c>
      <c r="B16129">
        <v>444.96</v>
      </c>
      <c r="C16129">
        <v>296289</v>
      </c>
      <c r="E16129" s="1">
        <v>44592.447916666664</v>
      </c>
      <c r="F16129">
        <v>357.85</v>
      </c>
      <c r="G16129">
        <v>146909</v>
      </c>
      <c r="I16129" s="1">
        <v>44592.440972222219</v>
      </c>
      <c r="J16129">
        <v>347.7</v>
      </c>
      <c r="K16129">
        <v>15513</v>
      </c>
      <c r="M16129" s="1">
        <v>44592.45</v>
      </c>
      <c r="N16129">
        <v>172.941</v>
      </c>
      <c r="O16129">
        <v>183862</v>
      </c>
      <c r="Q16129" s="1">
        <v>44592.452777777777</v>
      </c>
      <c r="R16129">
        <v>308.68</v>
      </c>
      <c r="S16129">
        <v>68613</v>
      </c>
    </row>
    <row r="16130" spans="1:19" x14ac:dyDescent="0.25">
      <c r="A16130" s="1">
        <v>44592.427777777775</v>
      </c>
      <c r="B16130">
        <v>444.9</v>
      </c>
      <c r="C16130">
        <v>270819</v>
      </c>
      <c r="E16130" s="1">
        <v>44592.448611111111</v>
      </c>
      <c r="F16130">
        <v>357.54</v>
      </c>
      <c r="G16130">
        <v>197216</v>
      </c>
      <c r="I16130" s="1">
        <v>44592.441666666666</v>
      </c>
      <c r="J16130">
        <v>347.56</v>
      </c>
      <c r="K16130">
        <v>11593</v>
      </c>
      <c r="M16130" s="1">
        <v>44592.450694444444</v>
      </c>
      <c r="N16130">
        <v>172.9</v>
      </c>
      <c r="O16130">
        <v>249594</v>
      </c>
      <c r="Q16130" s="1">
        <v>44592.453472222223</v>
      </c>
      <c r="R16130">
        <v>308.52</v>
      </c>
      <c r="S16130">
        <v>58702</v>
      </c>
    </row>
    <row r="16131" spans="1:19" x14ac:dyDescent="0.25">
      <c r="A16131" s="1">
        <v>44592.428472222222</v>
      </c>
      <c r="B16131">
        <v>444.97</v>
      </c>
      <c r="C16131">
        <v>249148</v>
      </c>
      <c r="E16131" s="1">
        <v>44592.449305555558</v>
      </c>
      <c r="F16131">
        <v>357.54</v>
      </c>
      <c r="G16131">
        <v>230226</v>
      </c>
      <c r="I16131" s="1">
        <v>44592.442361111112</v>
      </c>
      <c r="J16131">
        <v>347.44900000000001</v>
      </c>
      <c r="K16131">
        <v>21300</v>
      </c>
      <c r="M16131" s="1">
        <v>44592.451388888891</v>
      </c>
      <c r="N16131">
        <v>172.905</v>
      </c>
      <c r="O16131">
        <v>225344</v>
      </c>
      <c r="Q16131" s="1">
        <v>44592.45416666667</v>
      </c>
      <c r="R16131">
        <v>308.52499999999998</v>
      </c>
      <c r="S16131">
        <v>51846</v>
      </c>
    </row>
    <row r="16132" spans="1:19" x14ac:dyDescent="0.25">
      <c r="A16132" s="1">
        <v>44592.429166666669</v>
      </c>
      <c r="B16132">
        <v>445.01</v>
      </c>
      <c r="C16132">
        <v>348517</v>
      </c>
      <c r="E16132" s="1">
        <v>44592.45</v>
      </c>
      <c r="F16132">
        <v>357.7</v>
      </c>
      <c r="G16132">
        <v>147206</v>
      </c>
      <c r="I16132" s="1">
        <v>44592.443055555559</v>
      </c>
      <c r="J16132">
        <v>347.37</v>
      </c>
      <c r="K16132">
        <v>9391</v>
      </c>
      <c r="M16132" s="1">
        <v>44592.45208333333</v>
      </c>
      <c r="N16132">
        <v>172.99</v>
      </c>
      <c r="O16132">
        <v>272968</v>
      </c>
      <c r="Q16132" s="1">
        <v>44592.454861111109</v>
      </c>
      <c r="R16132">
        <v>308.755</v>
      </c>
      <c r="S16132">
        <v>62020</v>
      </c>
    </row>
    <row r="16133" spans="1:19" x14ac:dyDescent="0.25">
      <c r="A16133" s="1">
        <v>44592.429861111108</v>
      </c>
      <c r="B16133">
        <v>444.76499999999999</v>
      </c>
      <c r="C16133">
        <v>305232</v>
      </c>
      <c r="E16133" s="1">
        <v>44592.450694444444</v>
      </c>
      <c r="F16133">
        <v>357.88</v>
      </c>
      <c r="G16133">
        <v>87748</v>
      </c>
      <c r="I16133" s="1">
        <v>44592.443749999999</v>
      </c>
      <c r="J16133">
        <v>347.17</v>
      </c>
      <c r="K16133">
        <v>12071</v>
      </c>
      <c r="M16133" s="1">
        <v>44592.452777777777</v>
      </c>
      <c r="N16133">
        <v>172.953</v>
      </c>
      <c r="O16133">
        <v>137128</v>
      </c>
      <c r="Q16133" s="1">
        <v>44592.455555555556</v>
      </c>
      <c r="R16133">
        <v>308.685</v>
      </c>
      <c r="S16133">
        <v>96209</v>
      </c>
    </row>
    <row r="16134" spans="1:19" x14ac:dyDescent="0.25">
      <c r="A16134" s="1">
        <v>44592.430555555555</v>
      </c>
      <c r="B16134">
        <v>444.8</v>
      </c>
      <c r="C16134">
        <v>201553</v>
      </c>
      <c r="E16134" s="1">
        <v>44592.451388888891</v>
      </c>
      <c r="F16134">
        <v>358.19</v>
      </c>
      <c r="G16134">
        <v>137476</v>
      </c>
      <c r="I16134" s="1">
        <v>44592.444444444445</v>
      </c>
      <c r="J16134">
        <v>347.02</v>
      </c>
      <c r="K16134">
        <v>20880</v>
      </c>
      <c r="M16134" s="1">
        <v>44592.453472222223</v>
      </c>
      <c r="N16134">
        <v>172.952</v>
      </c>
      <c r="O16134">
        <v>134185</v>
      </c>
      <c r="Q16134" s="1">
        <v>44592.456250000003</v>
      </c>
      <c r="R16134">
        <v>308.60000000000002</v>
      </c>
      <c r="S16134">
        <v>60924</v>
      </c>
    </row>
    <row r="16135" spans="1:19" x14ac:dyDescent="0.25">
      <c r="A16135" s="1">
        <v>44592.431250000001</v>
      </c>
      <c r="B16135">
        <v>445.11</v>
      </c>
      <c r="C16135">
        <v>237005</v>
      </c>
      <c r="E16135" s="1">
        <v>44592.45208333333</v>
      </c>
      <c r="F16135">
        <v>358.6</v>
      </c>
      <c r="G16135">
        <v>199406</v>
      </c>
      <c r="I16135" s="1">
        <v>44592.445138888892</v>
      </c>
      <c r="J16135">
        <v>347.02</v>
      </c>
      <c r="K16135">
        <v>11614</v>
      </c>
      <c r="M16135" s="1">
        <v>44592.45416666667</v>
      </c>
      <c r="N16135">
        <v>172.96</v>
      </c>
      <c r="O16135">
        <v>175481</v>
      </c>
      <c r="Q16135" s="1">
        <v>44592.456944444442</v>
      </c>
      <c r="R16135">
        <v>308.35000000000002</v>
      </c>
      <c r="S16135">
        <v>89988</v>
      </c>
    </row>
    <row r="16136" spans="1:19" x14ac:dyDescent="0.25">
      <c r="A16136" s="1">
        <v>44592.431944444441</v>
      </c>
      <c r="B16136">
        <v>445.58199999999999</v>
      </c>
      <c r="C16136">
        <v>417256</v>
      </c>
      <c r="E16136" s="1">
        <v>44592.452777777777</v>
      </c>
      <c r="F16136">
        <v>358.51</v>
      </c>
      <c r="G16136">
        <v>93730</v>
      </c>
      <c r="I16136" s="1">
        <v>44592.445833333331</v>
      </c>
      <c r="J16136">
        <v>346.92</v>
      </c>
      <c r="K16136">
        <v>11490</v>
      </c>
      <c r="M16136" s="1">
        <v>44592.454861111109</v>
      </c>
      <c r="N16136">
        <v>172.98</v>
      </c>
      <c r="O16136">
        <v>150780</v>
      </c>
      <c r="Q16136" s="1">
        <v>44592.457638888889</v>
      </c>
      <c r="R16136">
        <v>308.73</v>
      </c>
      <c r="S16136">
        <v>68835</v>
      </c>
    </row>
    <row r="16137" spans="1:19" x14ac:dyDescent="0.25">
      <c r="A16137" s="1">
        <v>44592.432638888888</v>
      </c>
      <c r="B16137">
        <v>445.49</v>
      </c>
      <c r="C16137">
        <v>310297</v>
      </c>
      <c r="E16137" s="1">
        <v>44592.453472222223</v>
      </c>
      <c r="F16137">
        <v>358.69</v>
      </c>
      <c r="G16137">
        <v>114052</v>
      </c>
      <c r="I16137" s="1">
        <v>44592.446527777778</v>
      </c>
      <c r="J16137">
        <v>346.96</v>
      </c>
      <c r="K16137">
        <v>8999</v>
      </c>
      <c r="M16137" s="1">
        <v>44592.455555555556</v>
      </c>
      <c r="N16137">
        <v>172.96</v>
      </c>
      <c r="O16137">
        <v>192757</v>
      </c>
      <c r="Q16137" s="1">
        <v>44592.458333333336</v>
      </c>
      <c r="R16137">
        <v>309.20499999999998</v>
      </c>
      <c r="S16137">
        <v>99674</v>
      </c>
    </row>
    <row r="16138" spans="1:19" x14ac:dyDescent="0.25">
      <c r="A16138" s="1">
        <v>44592.433333333334</v>
      </c>
      <c r="B16138">
        <v>445.45</v>
      </c>
      <c r="C16138">
        <v>282159</v>
      </c>
      <c r="E16138" s="1">
        <v>44592.45416666667</v>
      </c>
      <c r="F16138">
        <v>358.64</v>
      </c>
      <c r="G16138">
        <v>99200</v>
      </c>
      <c r="I16138" s="1">
        <v>44592.447222222225</v>
      </c>
      <c r="J16138">
        <v>346.99</v>
      </c>
      <c r="K16138">
        <v>8615</v>
      </c>
      <c r="M16138" s="1">
        <v>44592.456250000003</v>
      </c>
      <c r="N16138">
        <v>173.05</v>
      </c>
      <c r="O16138">
        <v>186521</v>
      </c>
      <c r="Q16138" s="1">
        <v>44592.459027777775</v>
      </c>
      <c r="R16138">
        <v>309.14699999999999</v>
      </c>
      <c r="S16138">
        <v>81912</v>
      </c>
    </row>
    <row r="16139" spans="1:19" x14ac:dyDescent="0.25">
      <c r="A16139" s="1">
        <v>44592.434027777781</v>
      </c>
      <c r="B16139">
        <v>445.26</v>
      </c>
      <c r="C16139">
        <v>323460</v>
      </c>
      <c r="E16139" s="1">
        <v>44592.454861111109</v>
      </c>
      <c r="F16139">
        <v>358.72500000000002</v>
      </c>
      <c r="G16139">
        <v>116302</v>
      </c>
      <c r="I16139" s="1">
        <v>44592.447916666664</v>
      </c>
      <c r="J16139">
        <v>346.76400000000001</v>
      </c>
      <c r="K16139">
        <v>9175</v>
      </c>
      <c r="M16139" s="1">
        <v>44592.456944444442</v>
      </c>
      <c r="N16139">
        <v>172.88499999999999</v>
      </c>
      <c r="O16139">
        <v>222823</v>
      </c>
      <c r="Q16139" s="1">
        <v>44592.459722222222</v>
      </c>
      <c r="R16139">
        <v>309.51</v>
      </c>
      <c r="S16139">
        <v>80540</v>
      </c>
    </row>
    <row r="16140" spans="1:19" x14ac:dyDescent="0.25">
      <c r="A16140" s="1">
        <v>44592.43472222222</v>
      </c>
      <c r="B16140">
        <v>445.08</v>
      </c>
      <c r="C16140">
        <v>332044</v>
      </c>
      <c r="E16140" s="1">
        <v>44592.455555555556</v>
      </c>
      <c r="F16140">
        <v>358.59</v>
      </c>
      <c r="G16140">
        <v>130423</v>
      </c>
      <c r="I16140" s="1">
        <v>44592.448611111111</v>
      </c>
      <c r="J16140">
        <v>346.79</v>
      </c>
      <c r="K16140">
        <v>10746</v>
      </c>
      <c r="M16140" s="1">
        <v>44592.457638888889</v>
      </c>
      <c r="N16140">
        <v>173.09</v>
      </c>
      <c r="O16140">
        <v>168023</v>
      </c>
      <c r="Q16140" s="1">
        <v>44592.460416666669</v>
      </c>
      <c r="R16140">
        <v>309.33999999999997</v>
      </c>
      <c r="S16140">
        <v>40032</v>
      </c>
    </row>
    <row r="16141" spans="1:19" x14ac:dyDescent="0.25">
      <c r="A16141" s="1">
        <v>44592.435416666667</v>
      </c>
      <c r="B16141">
        <v>445.16</v>
      </c>
      <c r="C16141">
        <v>232475</v>
      </c>
      <c r="E16141" s="1">
        <v>44592.456250000003</v>
      </c>
      <c r="F16141">
        <v>358.6</v>
      </c>
      <c r="G16141">
        <v>68538</v>
      </c>
      <c r="I16141" s="1">
        <v>44592.449305555558</v>
      </c>
      <c r="J16141">
        <v>346.5</v>
      </c>
      <c r="K16141">
        <v>17005</v>
      </c>
      <c r="M16141" s="1">
        <v>44592.458333333336</v>
      </c>
      <c r="N16141">
        <v>173.28200000000001</v>
      </c>
      <c r="O16141">
        <v>264446</v>
      </c>
      <c r="Q16141" s="1">
        <v>44592.461111111108</v>
      </c>
      <c r="R16141">
        <v>309.20699999999999</v>
      </c>
      <c r="S16141">
        <v>48774</v>
      </c>
    </row>
    <row r="16142" spans="1:19" x14ac:dyDescent="0.25">
      <c r="A16142" s="1">
        <v>44592.436111111114</v>
      </c>
      <c r="B16142">
        <v>444.77</v>
      </c>
      <c r="C16142">
        <v>296167</v>
      </c>
      <c r="E16142" s="1">
        <v>44592.456944444442</v>
      </c>
      <c r="F16142">
        <v>358.35</v>
      </c>
      <c r="G16142">
        <v>150063</v>
      </c>
      <c r="I16142" s="1">
        <v>44592.45</v>
      </c>
      <c r="J16142">
        <v>346.71499999999997</v>
      </c>
      <c r="K16142">
        <v>5023</v>
      </c>
      <c r="M16142" s="1">
        <v>44592.459027777775</v>
      </c>
      <c r="N16142">
        <v>173.11</v>
      </c>
      <c r="O16142">
        <v>167939</v>
      </c>
      <c r="Q16142" s="1">
        <v>44592.461805555555</v>
      </c>
      <c r="R16142">
        <v>308.89999999999998</v>
      </c>
      <c r="S16142">
        <v>51683</v>
      </c>
    </row>
    <row r="16143" spans="1:19" x14ac:dyDescent="0.25">
      <c r="A16143" s="1">
        <v>44592.436805555553</v>
      </c>
      <c r="B16143">
        <v>444.45</v>
      </c>
      <c r="C16143">
        <v>302532</v>
      </c>
      <c r="E16143" s="1">
        <v>44592.457638888889</v>
      </c>
      <c r="F16143">
        <v>358.75</v>
      </c>
      <c r="G16143">
        <v>93151</v>
      </c>
      <c r="I16143" s="1">
        <v>44592.450694444444</v>
      </c>
      <c r="J16143">
        <v>346.92</v>
      </c>
      <c r="K16143">
        <v>6161</v>
      </c>
      <c r="M16143" s="1">
        <v>44592.459722222222</v>
      </c>
      <c r="N16143">
        <v>173.16</v>
      </c>
      <c r="O16143">
        <v>177103</v>
      </c>
      <c r="Q16143" s="1">
        <v>44592.462500000001</v>
      </c>
      <c r="R16143">
        <v>308.93</v>
      </c>
      <c r="S16143">
        <v>31822</v>
      </c>
    </row>
    <row r="16144" spans="1:19" x14ac:dyDescent="0.25">
      <c r="A16144" s="1">
        <v>44592.4375</v>
      </c>
      <c r="B16144">
        <v>444.19</v>
      </c>
      <c r="C16144">
        <v>302969</v>
      </c>
      <c r="E16144" s="1">
        <v>44592.458333333336</v>
      </c>
      <c r="F16144">
        <v>359.08</v>
      </c>
      <c r="G16144">
        <v>204303</v>
      </c>
      <c r="I16144" s="1">
        <v>44592.451388888891</v>
      </c>
      <c r="J16144">
        <v>347.25</v>
      </c>
      <c r="K16144">
        <v>9600</v>
      </c>
      <c r="M16144" s="1">
        <v>44592.460416666669</v>
      </c>
      <c r="N16144">
        <v>173.21</v>
      </c>
      <c r="O16144">
        <v>136706</v>
      </c>
      <c r="Q16144" s="1">
        <v>44592.463194444441</v>
      </c>
      <c r="R16144">
        <v>309.01499999999999</v>
      </c>
      <c r="S16144">
        <v>37069</v>
      </c>
    </row>
    <row r="16145" spans="1:19" x14ac:dyDescent="0.25">
      <c r="A16145" s="1">
        <v>44592.438194444447</v>
      </c>
      <c r="B16145">
        <v>444.7</v>
      </c>
      <c r="C16145">
        <v>253253</v>
      </c>
      <c r="E16145" s="1">
        <v>44592.459027777775</v>
      </c>
      <c r="F16145">
        <v>359.09</v>
      </c>
      <c r="G16145">
        <v>77880</v>
      </c>
      <c r="I16145" s="1">
        <v>44592.45208333333</v>
      </c>
      <c r="J16145">
        <v>347.36</v>
      </c>
      <c r="K16145">
        <v>28204</v>
      </c>
      <c r="M16145" s="1">
        <v>44592.461111111108</v>
      </c>
      <c r="N16145">
        <v>173.19800000000001</v>
      </c>
      <c r="O16145">
        <v>184531</v>
      </c>
      <c r="Q16145" s="1">
        <v>44592.463888888888</v>
      </c>
      <c r="R16145">
        <v>309.01</v>
      </c>
      <c r="S16145">
        <v>47061</v>
      </c>
    </row>
    <row r="16146" spans="1:19" x14ac:dyDescent="0.25">
      <c r="A16146" s="1">
        <v>44592.438888888886</v>
      </c>
      <c r="B16146">
        <v>444.63</v>
      </c>
      <c r="C16146">
        <v>179944</v>
      </c>
      <c r="E16146" s="1">
        <v>44592.459722222222</v>
      </c>
      <c r="F16146">
        <v>359.22</v>
      </c>
      <c r="G16146">
        <v>115806</v>
      </c>
      <c r="I16146" s="1">
        <v>44592.452777777777</v>
      </c>
      <c r="J16146">
        <v>347.39</v>
      </c>
      <c r="K16146">
        <v>7503</v>
      </c>
      <c r="M16146" s="1">
        <v>44592.461805555555</v>
      </c>
      <c r="N16146">
        <v>173.10499999999999</v>
      </c>
      <c r="O16146">
        <v>304923</v>
      </c>
      <c r="Q16146" s="1">
        <v>44592.464583333334</v>
      </c>
      <c r="R16146">
        <v>308.28500000000003</v>
      </c>
      <c r="S16146">
        <v>83926</v>
      </c>
    </row>
    <row r="16147" spans="1:19" x14ac:dyDescent="0.25">
      <c r="A16147" s="1">
        <v>44592.439583333333</v>
      </c>
      <c r="B16147">
        <v>444.8</v>
      </c>
      <c r="C16147">
        <v>146203</v>
      </c>
      <c r="E16147" s="1">
        <v>44592.460416666669</v>
      </c>
      <c r="F16147">
        <v>359.24</v>
      </c>
      <c r="G16147">
        <v>134365</v>
      </c>
      <c r="I16147" s="1">
        <v>44592.453472222223</v>
      </c>
      <c r="J16147">
        <v>347.38</v>
      </c>
      <c r="K16147">
        <v>17032</v>
      </c>
      <c r="M16147" s="1">
        <v>44592.462500000001</v>
      </c>
      <c r="N16147">
        <v>173.32</v>
      </c>
      <c r="O16147">
        <v>200188</v>
      </c>
      <c r="Q16147" s="1">
        <v>44592.465277777781</v>
      </c>
      <c r="R16147">
        <v>307.77</v>
      </c>
      <c r="S16147">
        <v>84937</v>
      </c>
    </row>
    <row r="16148" spans="1:19" x14ac:dyDescent="0.25">
      <c r="A16148" s="1">
        <v>44592.44027777778</v>
      </c>
      <c r="B16148">
        <v>444.8</v>
      </c>
      <c r="C16148">
        <v>185342</v>
      </c>
      <c r="E16148" s="1">
        <v>44592.461111111108</v>
      </c>
      <c r="F16148">
        <v>359.21</v>
      </c>
      <c r="G16148">
        <v>146115</v>
      </c>
      <c r="I16148" s="1">
        <v>44592.45416666667</v>
      </c>
      <c r="J16148">
        <v>347.41</v>
      </c>
      <c r="K16148">
        <v>12700</v>
      </c>
      <c r="M16148" s="1">
        <v>44592.463194444441</v>
      </c>
      <c r="N16148">
        <v>173.28</v>
      </c>
      <c r="O16148">
        <v>167945</v>
      </c>
      <c r="Q16148" s="1">
        <v>44592.46597222222</v>
      </c>
      <c r="R16148">
        <v>307.56</v>
      </c>
      <c r="S16148">
        <v>85270</v>
      </c>
    </row>
    <row r="16149" spans="1:19" x14ac:dyDescent="0.25">
      <c r="A16149" s="1">
        <v>44592.440972222219</v>
      </c>
      <c r="B16149">
        <v>445.09</v>
      </c>
      <c r="C16149">
        <v>158279</v>
      </c>
      <c r="E16149" s="1">
        <v>44592.461805555555</v>
      </c>
      <c r="F16149">
        <v>358.97</v>
      </c>
      <c r="G16149">
        <v>140115</v>
      </c>
      <c r="I16149" s="1">
        <v>44592.454861111109</v>
      </c>
      <c r="J16149">
        <v>347.42</v>
      </c>
      <c r="K16149">
        <v>5925</v>
      </c>
      <c r="M16149" s="1">
        <v>44592.463888888888</v>
      </c>
      <c r="N16149">
        <v>173.24799999999999</v>
      </c>
      <c r="O16149">
        <v>163185</v>
      </c>
      <c r="Q16149" s="1">
        <v>44592.466666666667</v>
      </c>
      <c r="R16149">
        <v>307.72000000000003</v>
      </c>
      <c r="S16149">
        <v>54228</v>
      </c>
    </row>
    <row r="16150" spans="1:19" x14ac:dyDescent="0.25">
      <c r="A16150" s="1">
        <v>44592.441666666666</v>
      </c>
      <c r="B16150">
        <v>444.75</v>
      </c>
      <c r="C16150">
        <v>137413</v>
      </c>
      <c r="E16150" s="1">
        <v>44592.462500000001</v>
      </c>
      <c r="F16150">
        <v>358.96</v>
      </c>
      <c r="G16150">
        <v>138453</v>
      </c>
      <c r="I16150" s="1">
        <v>44592.455555555556</v>
      </c>
      <c r="J16150">
        <v>347.25</v>
      </c>
      <c r="K16150">
        <v>14625</v>
      </c>
      <c r="M16150" s="1">
        <v>44592.464583333334</v>
      </c>
      <c r="N16150">
        <v>173.14</v>
      </c>
      <c r="O16150">
        <v>154271</v>
      </c>
      <c r="Q16150" s="1">
        <v>44592.467361111114</v>
      </c>
      <c r="R16150">
        <v>307.79000000000002</v>
      </c>
      <c r="S16150">
        <v>46866</v>
      </c>
    </row>
    <row r="16151" spans="1:19" x14ac:dyDescent="0.25">
      <c r="A16151" s="1">
        <v>44592.442361111112</v>
      </c>
      <c r="B16151">
        <v>444.51</v>
      </c>
      <c r="C16151">
        <v>224038</v>
      </c>
      <c r="E16151" s="1">
        <v>44592.463194444441</v>
      </c>
      <c r="F16151">
        <v>358.83</v>
      </c>
      <c r="G16151">
        <v>125219</v>
      </c>
      <c r="I16151" s="1">
        <v>44592.456250000003</v>
      </c>
      <c r="J16151">
        <v>347.22</v>
      </c>
      <c r="K16151">
        <v>6121</v>
      </c>
      <c r="M16151" s="1">
        <v>44592.465277777781</v>
      </c>
      <c r="N16151">
        <v>173.01</v>
      </c>
      <c r="O16151">
        <v>250396</v>
      </c>
      <c r="Q16151" s="1">
        <v>44592.468055555553</v>
      </c>
      <c r="R16151">
        <v>307.83999999999997</v>
      </c>
      <c r="S16151">
        <v>44619</v>
      </c>
    </row>
    <row r="16152" spans="1:19" x14ac:dyDescent="0.25">
      <c r="A16152" s="1">
        <v>44592.443055555559</v>
      </c>
      <c r="B16152">
        <v>444.51</v>
      </c>
      <c r="C16152">
        <v>89512</v>
      </c>
      <c r="E16152" s="1">
        <v>44592.463888888888</v>
      </c>
      <c r="F16152">
        <v>358.85</v>
      </c>
      <c r="G16152">
        <v>113743</v>
      </c>
      <c r="I16152" s="1">
        <v>44592.456944444442</v>
      </c>
      <c r="J16152">
        <v>347.02</v>
      </c>
      <c r="K16152">
        <v>13793</v>
      </c>
      <c r="M16152" s="1">
        <v>44592.46597222222</v>
      </c>
      <c r="N16152">
        <v>172.959</v>
      </c>
      <c r="O16152">
        <v>223535</v>
      </c>
      <c r="Q16152" s="1">
        <v>44592.46875</v>
      </c>
      <c r="R16152">
        <v>308.22000000000003</v>
      </c>
      <c r="S16152">
        <v>67254</v>
      </c>
    </row>
    <row r="16153" spans="1:19" x14ac:dyDescent="0.25">
      <c r="A16153" s="1">
        <v>44592.443749999999</v>
      </c>
      <c r="B16153">
        <v>444.34</v>
      </c>
      <c r="C16153">
        <v>139897</v>
      </c>
      <c r="E16153" s="1">
        <v>44592.464583333334</v>
      </c>
      <c r="F16153">
        <v>358.37</v>
      </c>
      <c r="G16153">
        <v>128117</v>
      </c>
      <c r="I16153" s="1">
        <v>44592.457638888889</v>
      </c>
      <c r="J16153">
        <v>347.34</v>
      </c>
      <c r="K16153">
        <v>6700</v>
      </c>
      <c r="M16153" s="1">
        <v>44592.466666666667</v>
      </c>
      <c r="N16153">
        <v>172.952</v>
      </c>
      <c r="O16153">
        <v>190211</v>
      </c>
      <c r="Q16153" s="1">
        <v>44592.469444444447</v>
      </c>
      <c r="R16153">
        <v>308.09100000000001</v>
      </c>
      <c r="S16153">
        <v>53880</v>
      </c>
    </row>
    <row r="16154" spans="1:19" x14ac:dyDescent="0.25">
      <c r="A16154" s="1">
        <v>44592.444444444445</v>
      </c>
      <c r="B16154">
        <v>444.06</v>
      </c>
      <c r="C16154">
        <v>243229</v>
      </c>
      <c r="E16154" s="1">
        <v>44592.465277777781</v>
      </c>
      <c r="F16154">
        <v>357.93</v>
      </c>
      <c r="G16154">
        <v>245134</v>
      </c>
      <c r="I16154" s="1">
        <v>44592.458333333336</v>
      </c>
      <c r="J16154">
        <v>347.4</v>
      </c>
      <c r="K16154">
        <v>10284</v>
      </c>
      <c r="M16154" s="1">
        <v>44592.467361111114</v>
      </c>
      <c r="N16154">
        <v>172.84</v>
      </c>
      <c r="O16154">
        <v>165887</v>
      </c>
      <c r="Q16154" s="1">
        <v>44592.470138888886</v>
      </c>
      <c r="R16154">
        <v>307.95499999999998</v>
      </c>
      <c r="S16154">
        <v>63530</v>
      </c>
    </row>
    <row r="16155" spans="1:19" x14ac:dyDescent="0.25">
      <c r="A16155" s="1">
        <v>44592.445138888892</v>
      </c>
      <c r="B16155">
        <v>444.03</v>
      </c>
      <c r="C16155">
        <v>174192</v>
      </c>
      <c r="E16155" s="1">
        <v>44592.46597222222</v>
      </c>
      <c r="F16155">
        <v>357.77</v>
      </c>
      <c r="G16155">
        <v>265724</v>
      </c>
      <c r="I16155" s="1">
        <v>44592.459027777775</v>
      </c>
      <c r="J16155">
        <v>347.26</v>
      </c>
      <c r="K16155">
        <v>9492</v>
      </c>
      <c r="M16155" s="1">
        <v>44592.468055555553</v>
      </c>
      <c r="N16155">
        <v>172.80099999999999</v>
      </c>
      <c r="O16155">
        <v>126840</v>
      </c>
      <c r="Q16155" s="1">
        <v>44592.470833333333</v>
      </c>
      <c r="R16155">
        <v>307.77</v>
      </c>
      <c r="S16155">
        <v>39354</v>
      </c>
    </row>
    <row r="16156" spans="1:19" x14ac:dyDescent="0.25">
      <c r="A16156" s="1">
        <v>44592.445833333331</v>
      </c>
      <c r="B16156">
        <v>444.11500000000001</v>
      </c>
      <c r="C16156">
        <v>141847</v>
      </c>
      <c r="E16156" s="1">
        <v>44592.466666666667</v>
      </c>
      <c r="F16156">
        <v>357.94</v>
      </c>
      <c r="G16156">
        <v>122295</v>
      </c>
      <c r="I16156" s="1">
        <v>44592.459722222222</v>
      </c>
      <c r="J16156">
        <v>347.34</v>
      </c>
      <c r="K16156">
        <v>5000</v>
      </c>
      <c r="M16156" s="1">
        <v>44592.46875</v>
      </c>
      <c r="N16156">
        <v>172.93</v>
      </c>
      <c r="O16156">
        <v>151276</v>
      </c>
      <c r="Q16156" s="1">
        <v>44592.47152777778</v>
      </c>
      <c r="R16156">
        <v>307.7</v>
      </c>
      <c r="S16156">
        <v>43729</v>
      </c>
    </row>
    <row r="16157" spans="1:19" x14ac:dyDescent="0.25">
      <c r="A16157" s="1">
        <v>44592.446527777778</v>
      </c>
      <c r="B16157">
        <v>444.48</v>
      </c>
      <c r="C16157">
        <v>211155</v>
      </c>
      <c r="E16157" s="1">
        <v>44592.467361111114</v>
      </c>
      <c r="F16157">
        <v>358.19</v>
      </c>
      <c r="G16157">
        <v>119238</v>
      </c>
      <c r="I16157" s="1">
        <v>44592.460416666669</v>
      </c>
      <c r="J16157">
        <v>347.18</v>
      </c>
      <c r="K16157">
        <v>8702</v>
      </c>
      <c r="M16157" s="1">
        <v>44592.469444444447</v>
      </c>
      <c r="N16157">
        <v>172.83</v>
      </c>
      <c r="O16157">
        <v>153236</v>
      </c>
      <c r="Q16157" s="1">
        <v>44592.472222222219</v>
      </c>
      <c r="R16157">
        <v>307.79000000000002</v>
      </c>
      <c r="S16157">
        <v>40199</v>
      </c>
    </row>
    <row r="16158" spans="1:19" x14ac:dyDescent="0.25">
      <c r="A16158" s="1">
        <v>44592.447222222225</v>
      </c>
      <c r="B16158">
        <v>444.63</v>
      </c>
      <c r="C16158">
        <v>207834</v>
      </c>
      <c r="E16158" s="1">
        <v>44592.468055555553</v>
      </c>
      <c r="F16158">
        <v>358.279</v>
      </c>
      <c r="G16158">
        <v>86631</v>
      </c>
      <c r="I16158" s="1">
        <v>44592.461111111108</v>
      </c>
      <c r="J16158">
        <v>347.25</v>
      </c>
      <c r="K16158">
        <v>7398</v>
      </c>
      <c r="M16158" s="1">
        <v>44592.470138888886</v>
      </c>
      <c r="N16158">
        <v>172.898</v>
      </c>
      <c r="O16158">
        <v>169044</v>
      </c>
      <c r="Q16158" s="1">
        <v>44592.472916666666</v>
      </c>
      <c r="R16158">
        <v>307.82</v>
      </c>
      <c r="S16158">
        <v>55984</v>
      </c>
    </row>
    <row r="16159" spans="1:19" x14ac:dyDescent="0.25">
      <c r="A16159" s="1">
        <v>44592.447916666664</v>
      </c>
      <c r="B16159">
        <v>444.21</v>
      </c>
      <c r="C16159">
        <v>142425</v>
      </c>
      <c r="E16159" s="1">
        <v>44592.46875</v>
      </c>
      <c r="F16159">
        <v>358.31</v>
      </c>
      <c r="G16159">
        <v>107750</v>
      </c>
      <c r="I16159" s="1">
        <v>44592.461805555555</v>
      </c>
      <c r="J16159">
        <v>347.22</v>
      </c>
      <c r="K16159">
        <v>10301</v>
      </c>
      <c r="M16159" s="1">
        <v>44592.470833333333</v>
      </c>
      <c r="N16159">
        <v>172.82</v>
      </c>
      <c r="O16159">
        <v>121456</v>
      </c>
      <c r="Q16159" s="1">
        <v>44592.473611111112</v>
      </c>
      <c r="R16159">
        <v>307.55</v>
      </c>
      <c r="S16159">
        <v>59371</v>
      </c>
    </row>
    <row r="16160" spans="1:19" x14ac:dyDescent="0.25">
      <c r="A16160" s="1">
        <v>44592.448611111111</v>
      </c>
      <c r="B16160">
        <v>444.1</v>
      </c>
      <c r="C16160">
        <v>262646</v>
      </c>
      <c r="E16160" s="1">
        <v>44592.469444444447</v>
      </c>
      <c r="F16160">
        <v>358.16</v>
      </c>
      <c r="G16160">
        <v>65756</v>
      </c>
      <c r="I16160" s="1">
        <v>44592.462500000001</v>
      </c>
      <c r="J16160">
        <v>347.2</v>
      </c>
      <c r="K16160">
        <v>5568</v>
      </c>
      <c r="M16160" s="1">
        <v>44592.47152777778</v>
      </c>
      <c r="N16160">
        <v>172.83</v>
      </c>
      <c r="O16160">
        <v>106415</v>
      </c>
      <c r="Q16160" s="1">
        <v>44592.474305555559</v>
      </c>
      <c r="R16160">
        <v>307.45</v>
      </c>
      <c r="S16160">
        <v>45858</v>
      </c>
    </row>
    <row r="16161" spans="1:19" x14ac:dyDescent="0.25">
      <c r="A16161" s="1">
        <v>44592.449305555558</v>
      </c>
      <c r="B16161">
        <v>443.95</v>
      </c>
      <c r="C16161">
        <v>293122</v>
      </c>
      <c r="E16161" s="1">
        <v>44592.470138888886</v>
      </c>
      <c r="F16161">
        <v>358.08</v>
      </c>
      <c r="G16161">
        <v>173075</v>
      </c>
      <c r="I16161" s="1">
        <v>44592.463194444441</v>
      </c>
      <c r="J16161">
        <v>347.26</v>
      </c>
      <c r="K16161">
        <v>6400</v>
      </c>
      <c r="M16161" s="1">
        <v>44592.472222222219</v>
      </c>
      <c r="N16161">
        <v>172.84</v>
      </c>
      <c r="O16161">
        <v>145371</v>
      </c>
      <c r="Q16161" s="1">
        <v>44592.474999999999</v>
      </c>
      <c r="R16161">
        <v>307.40800000000002</v>
      </c>
      <c r="S16161">
        <v>54104</v>
      </c>
    </row>
    <row r="16162" spans="1:19" x14ac:dyDescent="0.25">
      <c r="A16162" s="1">
        <v>44592.45</v>
      </c>
      <c r="B16162">
        <v>444.26</v>
      </c>
      <c r="C16162">
        <v>143978</v>
      </c>
      <c r="E16162" s="1">
        <v>44592.470833333333</v>
      </c>
      <c r="F16162">
        <v>357.93</v>
      </c>
      <c r="G16162">
        <v>94961</v>
      </c>
      <c r="I16162" s="1">
        <v>44592.463888888888</v>
      </c>
      <c r="J16162">
        <v>347.21499999999997</v>
      </c>
      <c r="K16162">
        <v>7375</v>
      </c>
      <c r="M16162" s="1">
        <v>44592.472916666666</v>
      </c>
      <c r="N16162">
        <v>172.75</v>
      </c>
      <c r="O16162">
        <v>130262</v>
      </c>
      <c r="Q16162" s="1">
        <v>44592.475694444445</v>
      </c>
      <c r="R16162">
        <v>307.32</v>
      </c>
      <c r="S16162">
        <v>40199</v>
      </c>
    </row>
    <row r="16163" spans="1:19" x14ac:dyDescent="0.25">
      <c r="A16163" s="1">
        <v>44592.450694444444</v>
      </c>
      <c r="B16163">
        <v>444.35</v>
      </c>
      <c r="C16163">
        <v>190540</v>
      </c>
      <c r="E16163" s="1">
        <v>44592.47152777778</v>
      </c>
      <c r="F16163">
        <v>357.85</v>
      </c>
      <c r="G16163">
        <v>116793</v>
      </c>
      <c r="I16163" s="1">
        <v>44592.464583333334</v>
      </c>
      <c r="J16163">
        <v>347.13</v>
      </c>
      <c r="K16163">
        <v>13577</v>
      </c>
      <c r="M16163" s="1">
        <v>44592.473611111112</v>
      </c>
      <c r="N16163">
        <v>172.63</v>
      </c>
      <c r="O16163">
        <v>223146</v>
      </c>
      <c r="Q16163" s="1">
        <v>44592.476388888892</v>
      </c>
      <c r="R16163">
        <v>307.49</v>
      </c>
      <c r="S16163">
        <v>64673</v>
      </c>
    </row>
    <row r="16164" spans="1:19" x14ac:dyDescent="0.25">
      <c r="A16164" s="1">
        <v>44592.451388888891</v>
      </c>
      <c r="B16164">
        <v>444.85</v>
      </c>
      <c r="C16164">
        <v>193135</v>
      </c>
      <c r="E16164" s="1">
        <v>44592.472222222219</v>
      </c>
      <c r="F16164">
        <v>358.16</v>
      </c>
      <c r="G16164">
        <v>121450</v>
      </c>
      <c r="I16164" s="1">
        <v>44592.465277777781</v>
      </c>
      <c r="J16164">
        <v>347</v>
      </c>
      <c r="K16164">
        <v>11201</v>
      </c>
      <c r="M16164" s="1">
        <v>44592.474305555559</v>
      </c>
      <c r="N16164">
        <v>172.595</v>
      </c>
      <c r="O16164">
        <v>107502</v>
      </c>
      <c r="Q16164" s="1">
        <v>44592.477083333331</v>
      </c>
      <c r="R16164">
        <v>307.51</v>
      </c>
      <c r="S16164">
        <v>51452</v>
      </c>
    </row>
    <row r="16165" spans="1:19" x14ac:dyDescent="0.25">
      <c r="A16165" s="1">
        <v>44592.45208333333</v>
      </c>
      <c r="B16165">
        <v>445.15</v>
      </c>
      <c r="C16165">
        <v>243214</v>
      </c>
      <c r="E16165" s="1">
        <v>44592.472916666666</v>
      </c>
      <c r="F16165">
        <v>358.15</v>
      </c>
      <c r="G16165">
        <v>91046</v>
      </c>
      <c r="I16165" s="1">
        <v>44592.46597222222</v>
      </c>
      <c r="J16165">
        <v>346.98</v>
      </c>
      <c r="K16165">
        <v>27019</v>
      </c>
      <c r="M16165" s="1">
        <v>44592.474999999999</v>
      </c>
      <c r="N16165">
        <v>172.54</v>
      </c>
      <c r="O16165">
        <v>113928</v>
      </c>
      <c r="Q16165" s="1">
        <v>44592.477777777778</v>
      </c>
      <c r="R16165">
        <v>307.58</v>
      </c>
      <c r="S16165">
        <v>44574</v>
      </c>
    </row>
    <row r="16166" spans="1:19" x14ac:dyDescent="0.25">
      <c r="A16166" s="1">
        <v>44592.452777777777</v>
      </c>
      <c r="B16166">
        <v>445.15</v>
      </c>
      <c r="C16166">
        <v>147741</v>
      </c>
      <c r="E16166" s="1">
        <v>44592.473611111112</v>
      </c>
      <c r="F16166">
        <v>357.73</v>
      </c>
      <c r="G16166">
        <v>156891</v>
      </c>
      <c r="I16166" s="1">
        <v>44592.466666666667</v>
      </c>
      <c r="J16166">
        <v>347.25</v>
      </c>
      <c r="K16166">
        <v>6899</v>
      </c>
      <c r="M16166" s="1">
        <v>44592.475694444445</v>
      </c>
      <c r="N16166">
        <v>172.54</v>
      </c>
      <c r="O16166">
        <v>133516</v>
      </c>
      <c r="Q16166" s="1">
        <v>44592.478472222225</v>
      </c>
      <c r="R16166">
        <v>307.37</v>
      </c>
      <c r="S16166">
        <v>70596</v>
      </c>
    </row>
    <row r="16167" spans="1:19" x14ac:dyDescent="0.25">
      <c r="A16167" s="1">
        <v>44592.453472222223</v>
      </c>
      <c r="B16167">
        <v>445.25</v>
      </c>
      <c r="C16167">
        <v>190608</v>
      </c>
      <c r="E16167" s="1">
        <v>44592.474305555559</v>
      </c>
      <c r="F16167">
        <v>357.75299999999999</v>
      </c>
      <c r="G16167">
        <v>151871</v>
      </c>
      <c r="I16167" s="1">
        <v>44592.467361111114</v>
      </c>
      <c r="J16167">
        <v>347.18</v>
      </c>
      <c r="K16167">
        <v>9100</v>
      </c>
      <c r="M16167" s="1">
        <v>44592.476388888892</v>
      </c>
      <c r="N16167">
        <v>172.62</v>
      </c>
      <c r="O16167">
        <v>131707</v>
      </c>
      <c r="Q16167" s="1">
        <v>44592.479166666664</v>
      </c>
      <c r="R16167">
        <v>307.2</v>
      </c>
      <c r="S16167">
        <v>66657</v>
      </c>
    </row>
    <row r="16168" spans="1:19" x14ac:dyDescent="0.25">
      <c r="A16168" s="1">
        <v>44592.45416666667</v>
      </c>
      <c r="B16168">
        <v>445.25</v>
      </c>
      <c r="C16168">
        <v>134675</v>
      </c>
      <c r="E16168" s="1">
        <v>44592.474999999999</v>
      </c>
      <c r="F16168">
        <v>357.68</v>
      </c>
      <c r="G16168">
        <v>136790</v>
      </c>
      <c r="I16168" s="1">
        <v>44592.468055555553</v>
      </c>
      <c r="J16168">
        <v>347.26</v>
      </c>
      <c r="K16168">
        <v>2550</v>
      </c>
      <c r="M16168" s="1">
        <v>44592.477083333331</v>
      </c>
      <c r="N16168">
        <v>172.63</v>
      </c>
      <c r="O16168">
        <v>141002</v>
      </c>
      <c r="Q16168" s="1">
        <v>44592.479861111111</v>
      </c>
      <c r="R16168">
        <v>307.27</v>
      </c>
      <c r="S16168">
        <v>44946</v>
      </c>
    </row>
    <row r="16169" spans="1:19" x14ac:dyDescent="0.25">
      <c r="A16169" s="1">
        <v>44592.454861111109</v>
      </c>
      <c r="B16169">
        <v>445.26</v>
      </c>
      <c r="C16169">
        <v>123014</v>
      </c>
      <c r="E16169" s="1">
        <v>44592.475694444445</v>
      </c>
      <c r="F16169">
        <v>357.75</v>
      </c>
      <c r="G16169">
        <v>134061</v>
      </c>
      <c r="I16169" s="1">
        <v>44592.46875</v>
      </c>
      <c r="J16169">
        <v>347.12</v>
      </c>
      <c r="K16169">
        <v>12295</v>
      </c>
      <c r="M16169" s="1">
        <v>44592.477777777778</v>
      </c>
      <c r="N16169">
        <v>172.65</v>
      </c>
      <c r="O16169">
        <v>150424</v>
      </c>
      <c r="Q16169" s="1">
        <v>44592.480555555558</v>
      </c>
      <c r="R16169">
        <v>307.86</v>
      </c>
      <c r="S16169">
        <v>71357</v>
      </c>
    </row>
    <row r="16170" spans="1:19" x14ac:dyDescent="0.25">
      <c r="A16170" s="1">
        <v>44592.455555555556</v>
      </c>
      <c r="B16170">
        <v>445.03</v>
      </c>
      <c r="C16170">
        <v>176376</v>
      </c>
      <c r="E16170" s="1">
        <v>44592.476388888892</v>
      </c>
      <c r="F16170">
        <v>358</v>
      </c>
      <c r="G16170">
        <v>162034</v>
      </c>
      <c r="I16170" s="1">
        <v>44592.469444444447</v>
      </c>
      <c r="J16170">
        <v>346.98</v>
      </c>
      <c r="K16170">
        <v>6787</v>
      </c>
      <c r="M16170" s="1">
        <v>44592.478472222225</v>
      </c>
      <c r="N16170">
        <v>172.57499999999999</v>
      </c>
      <c r="O16170">
        <v>164765</v>
      </c>
      <c r="Q16170" s="1">
        <v>44592.481249999997</v>
      </c>
      <c r="R16170">
        <v>308.31</v>
      </c>
      <c r="S16170">
        <v>81841</v>
      </c>
    </row>
    <row r="16171" spans="1:19" x14ac:dyDescent="0.25">
      <c r="A16171" s="1">
        <v>44592.456250000003</v>
      </c>
      <c r="B16171">
        <v>445.04</v>
      </c>
      <c r="C16171">
        <v>101145</v>
      </c>
      <c r="E16171" s="1">
        <v>44592.477083333331</v>
      </c>
      <c r="F16171">
        <v>357.99</v>
      </c>
      <c r="G16171">
        <v>173684</v>
      </c>
      <c r="I16171" s="1">
        <v>44592.470138888886</v>
      </c>
      <c r="J16171">
        <v>347.04</v>
      </c>
      <c r="K16171">
        <v>17617</v>
      </c>
      <c r="M16171" s="1">
        <v>44592.479166666664</v>
      </c>
      <c r="N16171">
        <v>172.47</v>
      </c>
      <c r="O16171">
        <v>162773</v>
      </c>
      <c r="Q16171" s="1">
        <v>44592.481944444444</v>
      </c>
      <c r="R16171">
        <v>308.52999999999997</v>
      </c>
      <c r="S16171">
        <v>77536</v>
      </c>
    </row>
    <row r="16172" spans="1:19" x14ac:dyDescent="0.25">
      <c r="A16172" s="1">
        <v>44592.456944444442</v>
      </c>
      <c r="B16172">
        <v>444.78</v>
      </c>
      <c r="C16172">
        <v>174764</v>
      </c>
      <c r="E16172" s="1">
        <v>44592.477777777778</v>
      </c>
      <c r="F16172">
        <v>358.02</v>
      </c>
      <c r="G16172">
        <v>158214</v>
      </c>
      <c r="I16172" s="1">
        <v>44592.470833333333</v>
      </c>
      <c r="J16172">
        <v>346.81</v>
      </c>
      <c r="K16172">
        <v>13119</v>
      </c>
      <c r="M16172" s="1">
        <v>44592.479861111111</v>
      </c>
      <c r="N16172">
        <v>172.452</v>
      </c>
      <c r="O16172">
        <v>139464</v>
      </c>
      <c r="Q16172" s="1">
        <v>44592.482638888891</v>
      </c>
      <c r="R16172">
        <v>308.68</v>
      </c>
      <c r="S16172">
        <v>77298</v>
      </c>
    </row>
    <row r="16173" spans="1:19" x14ac:dyDescent="0.25">
      <c r="A16173" s="1">
        <v>44592.457638888889</v>
      </c>
      <c r="B16173">
        <v>445.21</v>
      </c>
      <c r="C16173">
        <v>164458</v>
      </c>
      <c r="E16173" s="1">
        <v>44592.478472222225</v>
      </c>
      <c r="F16173">
        <v>357.87</v>
      </c>
      <c r="G16173">
        <v>146278</v>
      </c>
      <c r="I16173" s="1">
        <v>44592.47152777778</v>
      </c>
      <c r="J16173">
        <v>346.91</v>
      </c>
      <c r="K16173">
        <v>8199</v>
      </c>
      <c r="M16173" s="1">
        <v>44592.480555555558</v>
      </c>
      <c r="N16173">
        <v>172.54</v>
      </c>
      <c r="O16173">
        <v>123930</v>
      </c>
      <c r="Q16173" s="1">
        <v>44592.48333333333</v>
      </c>
      <c r="R16173">
        <v>308.70499999999998</v>
      </c>
      <c r="S16173">
        <v>48627</v>
      </c>
    </row>
    <row r="16174" spans="1:19" x14ac:dyDescent="0.25">
      <c r="A16174" s="1">
        <v>44592.458333333336</v>
      </c>
      <c r="B16174">
        <v>445.4</v>
      </c>
      <c r="C16174">
        <v>290448</v>
      </c>
      <c r="E16174" s="1">
        <v>44592.479166666664</v>
      </c>
      <c r="F16174">
        <v>357.67</v>
      </c>
      <c r="G16174">
        <v>156400</v>
      </c>
      <c r="I16174" s="1">
        <v>44592.472222222219</v>
      </c>
      <c r="J16174">
        <v>346.85</v>
      </c>
      <c r="K16174">
        <v>18247</v>
      </c>
      <c r="M16174" s="1">
        <v>44592.481249999997</v>
      </c>
      <c r="N16174">
        <v>172.75</v>
      </c>
      <c r="O16174">
        <v>221586</v>
      </c>
      <c r="Q16174" s="1">
        <v>44592.484027777777</v>
      </c>
      <c r="R16174">
        <v>308.85000000000002</v>
      </c>
      <c r="S16174">
        <v>70552</v>
      </c>
    </row>
    <row r="16175" spans="1:19" x14ac:dyDescent="0.25">
      <c r="A16175" s="1">
        <v>44592.459027777775</v>
      </c>
      <c r="B16175">
        <v>445.29</v>
      </c>
      <c r="C16175">
        <v>145983</v>
      </c>
      <c r="E16175" s="1">
        <v>44592.479861111111</v>
      </c>
      <c r="F16175">
        <v>357.84</v>
      </c>
      <c r="G16175">
        <v>149512</v>
      </c>
      <c r="I16175" s="1">
        <v>44592.472916666666</v>
      </c>
      <c r="J16175">
        <v>346.8</v>
      </c>
      <c r="K16175">
        <v>6000</v>
      </c>
      <c r="M16175" s="1">
        <v>44592.481944444444</v>
      </c>
      <c r="N16175">
        <v>172.72</v>
      </c>
      <c r="O16175">
        <v>143239</v>
      </c>
      <c r="Q16175" s="1">
        <v>44592.484722222223</v>
      </c>
      <c r="R16175">
        <v>308.72500000000002</v>
      </c>
      <c r="S16175">
        <v>39745</v>
      </c>
    </row>
    <row r="16176" spans="1:19" x14ac:dyDescent="0.25">
      <c r="A16176" s="1">
        <v>44592.459722222222</v>
      </c>
      <c r="B16176">
        <v>445.42</v>
      </c>
      <c r="C16176">
        <v>127373</v>
      </c>
      <c r="E16176" s="1">
        <v>44592.480555555558</v>
      </c>
      <c r="F16176">
        <v>358.28</v>
      </c>
      <c r="G16176">
        <v>117029</v>
      </c>
      <c r="I16176" s="1">
        <v>44592.473611111112</v>
      </c>
      <c r="J16176">
        <v>346.66199999999998</v>
      </c>
      <c r="K16176">
        <v>15740</v>
      </c>
      <c r="M16176" s="1">
        <v>44592.482638888891</v>
      </c>
      <c r="N16176">
        <v>172.64</v>
      </c>
      <c r="O16176">
        <v>185669</v>
      </c>
      <c r="Q16176" s="1">
        <v>44592.48541666667</v>
      </c>
      <c r="R16176">
        <v>308.959</v>
      </c>
      <c r="S16176">
        <v>53271</v>
      </c>
    </row>
    <row r="16177" spans="1:19" x14ac:dyDescent="0.25">
      <c r="A16177" s="1">
        <v>44592.460416666669</v>
      </c>
      <c r="B16177">
        <v>445.33</v>
      </c>
      <c r="C16177">
        <v>175571</v>
      </c>
      <c r="E16177" s="1">
        <v>44592.481249999997</v>
      </c>
      <c r="F16177">
        <v>358.74</v>
      </c>
      <c r="G16177">
        <v>142855</v>
      </c>
      <c r="I16177" s="1">
        <v>44592.474305555559</v>
      </c>
      <c r="J16177">
        <v>346.75</v>
      </c>
      <c r="K16177">
        <v>3814</v>
      </c>
      <c r="M16177" s="1">
        <v>44592.48333333333</v>
      </c>
      <c r="N16177">
        <v>172.631</v>
      </c>
      <c r="O16177">
        <v>127123</v>
      </c>
      <c r="Q16177" s="1">
        <v>44592.486111111109</v>
      </c>
      <c r="R16177">
        <v>308.97000000000003</v>
      </c>
      <c r="S16177">
        <v>75765</v>
      </c>
    </row>
    <row r="16178" spans="1:19" x14ac:dyDescent="0.25">
      <c r="A16178" s="1">
        <v>44592.461111111108</v>
      </c>
      <c r="B16178">
        <v>445.34</v>
      </c>
      <c r="C16178">
        <v>197117</v>
      </c>
      <c r="E16178" s="1">
        <v>44592.481944444444</v>
      </c>
      <c r="F16178">
        <v>358.84</v>
      </c>
      <c r="G16178">
        <v>136132</v>
      </c>
      <c r="I16178" s="1">
        <v>44592.474999999999</v>
      </c>
      <c r="J16178">
        <v>346.72</v>
      </c>
      <c r="K16178">
        <v>7500</v>
      </c>
      <c r="M16178" s="1">
        <v>44592.484027777777</v>
      </c>
      <c r="N16178">
        <v>172.59</v>
      </c>
      <c r="O16178">
        <v>119515</v>
      </c>
      <c r="Q16178" s="1">
        <v>44592.486805555556</v>
      </c>
      <c r="R16178">
        <v>308.87</v>
      </c>
      <c r="S16178">
        <v>47269</v>
      </c>
    </row>
    <row r="16179" spans="1:19" x14ac:dyDescent="0.25">
      <c r="A16179" s="1">
        <v>44592.461805555555</v>
      </c>
      <c r="B16179">
        <v>445.25</v>
      </c>
      <c r="C16179">
        <v>133201</v>
      </c>
      <c r="E16179" s="1">
        <v>44592.482638888891</v>
      </c>
      <c r="F16179">
        <v>358.80500000000001</v>
      </c>
      <c r="G16179">
        <v>166842</v>
      </c>
      <c r="I16179" s="1">
        <v>44592.475694444445</v>
      </c>
      <c r="J16179">
        <v>346.74</v>
      </c>
      <c r="K16179">
        <v>7325</v>
      </c>
      <c r="M16179" s="1">
        <v>44592.484722222223</v>
      </c>
      <c r="N16179">
        <v>172.61</v>
      </c>
      <c r="O16179">
        <v>90119</v>
      </c>
      <c r="Q16179" s="1">
        <v>44592.487500000003</v>
      </c>
      <c r="R16179">
        <v>308.98</v>
      </c>
      <c r="S16179">
        <v>47991</v>
      </c>
    </row>
    <row r="16180" spans="1:19" x14ac:dyDescent="0.25">
      <c r="A16180" s="1">
        <v>44592.462500000001</v>
      </c>
      <c r="B16180">
        <v>445.15</v>
      </c>
      <c r="C16180">
        <v>109725</v>
      </c>
      <c r="E16180" s="1">
        <v>44592.48333333333</v>
      </c>
      <c r="F16180">
        <v>358.73</v>
      </c>
      <c r="G16180">
        <v>130930</v>
      </c>
      <c r="I16180" s="1">
        <v>44592.476388888892</v>
      </c>
      <c r="J16180">
        <v>346.8</v>
      </c>
      <c r="K16180">
        <v>7148</v>
      </c>
      <c r="M16180" s="1">
        <v>44592.48541666667</v>
      </c>
      <c r="N16180">
        <v>172.68299999999999</v>
      </c>
      <c r="O16180">
        <v>149004</v>
      </c>
      <c r="Q16180" s="1">
        <v>44592.488194444442</v>
      </c>
      <c r="R16180">
        <v>308.94</v>
      </c>
      <c r="S16180">
        <v>37064</v>
      </c>
    </row>
    <row r="16181" spans="1:19" x14ac:dyDescent="0.25">
      <c r="A16181" s="1">
        <v>44592.463194444441</v>
      </c>
      <c r="B16181">
        <v>445.07</v>
      </c>
      <c r="C16181">
        <v>118751</v>
      </c>
      <c r="E16181" s="1">
        <v>44592.484027777777</v>
      </c>
      <c r="F16181">
        <v>358.85899999999998</v>
      </c>
      <c r="G16181">
        <v>66819</v>
      </c>
      <c r="I16181" s="1">
        <v>44592.477083333331</v>
      </c>
      <c r="J16181">
        <v>346.84</v>
      </c>
      <c r="K16181">
        <v>23162</v>
      </c>
      <c r="M16181" s="1">
        <v>44592.486111111109</v>
      </c>
      <c r="N16181">
        <v>172.66</v>
      </c>
      <c r="O16181">
        <v>152320</v>
      </c>
      <c r="Q16181" s="1">
        <v>44592.488888888889</v>
      </c>
      <c r="R16181">
        <v>308.84500000000003</v>
      </c>
      <c r="S16181">
        <v>47842</v>
      </c>
    </row>
    <row r="16182" spans="1:19" x14ac:dyDescent="0.25">
      <c r="A16182" s="1">
        <v>44592.463888888888</v>
      </c>
      <c r="B16182">
        <v>445.14</v>
      </c>
      <c r="C16182">
        <v>66173</v>
      </c>
      <c r="E16182" s="1">
        <v>44592.484722222223</v>
      </c>
      <c r="F16182">
        <v>358.79</v>
      </c>
      <c r="G16182">
        <v>85296</v>
      </c>
      <c r="I16182" s="1">
        <v>44592.477777777778</v>
      </c>
      <c r="J16182">
        <v>346.84</v>
      </c>
      <c r="K16182">
        <v>23404</v>
      </c>
      <c r="M16182" s="1">
        <v>44592.486805555556</v>
      </c>
      <c r="N16182">
        <v>172.685</v>
      </c>
      <c r="O16182">
        <v>117937</v>
      </c>
      <c r="Q16182" s="1">
        <v>44592.489583333336</v>
      </c>
      <c r="R16182">
        <v>308.89999999999998</v>
      </c>
      <c r="S16182">
        <v>53243</v>
      </c>
    </row>
    <row r="16183" spans="1:19" x14ac:dyDescent="0.25">
      <c r="A16183" s="1">
        <v>44592.464583333334</v>
      </c>
      <c r="B16183">
        <v>444.81</v>
      </c>
      <c r="C16183">
        <v>168231</v>
      </c>
      <c r="E16183" s="1">
        <v>44592.48541666667</v>
      </c>
      <c r="F16183">
        <v>358.89</v>
      </c>
      <c r="G16183">
        <v>117660</v>
      </c>
      <c r="I16183" s="1">
        <v>44592.478472222225</v>
      </c>
      <c r="J16183">
        <v>346.64</v>
      </c>
      <c r="K16183">
        <v>19397</v>
      </c>
      <c r="M16183" s="1">
        <v>44592.487500000003</v>
      </c>
      <c r="N16183">
        <v>172.79499999999999</v>
      </c>
      <c r="O16183">
        <v>156870</v>
      </c>
      <c r="Q16183" s="1">
        <v>44592.490277777775</v>
      </c>
      <c r="R16183">
        <v>308.98500000000001</v>
      </c>
      <c r="S16183">
        <v>39927</v>
      </c>
    </row>
    <row r="16184" spans="1:19" x14ac:dyDescent="0.25">
      <c r="A16184" s="1">
        <v>44592.465277777781</v>
      </c>
      <c r="B16184">
        <v>444.52</v>
      </c>
      <c r="C16184">
        <v>202878</v>
      </c>
      <c r="E16184" s="1">
        <v>44592.486111111109</v>
      </c>
      <c r="F16184">
        <v>358.8</v>
      </c>
      <c r="G16184">
        <v>141943</v>
      </c>
      <c r="I16184" s="1">
        <v>44592.479166666664</v>
      </c>
      <c r="J16184">
        <v>346.35500000000002</v>
      </c>
      <c r="K16184">
        <v>22612</v>
      </c>
      <c r="M16184" s="1">
        <v>44592.488194444442</v>
      </c>
      <c r="N16184">
        <v>173.07</v>
      </c>
      <c r="O16184">
        <v>253759</v>
      </c>
      <c r="Q16184" s="1">
        <v>44592.490972222222</v>
      </c>
      <c r="R16184">
        <v>308.98</v>
      </c>
      <c r="S16184">
        <v>40357</v>
      </c>
    </row>
    <row r="16185" spans="1:19" x14ac:dyDescent="0.25">
      <c r="A16185" s="1">
        <v>44592.46597222222</v>
      </c>
      <c r="B16185">
        <v>444.46</v>
      </c>
      <c r="C16185">
        <v>245123</v>
      </c>
      <c r="E16185" s="1">
        <v>44592.486805555556</v>
      </c>
      <c r="F16185">
        <v>358.73</v>
      </c>
      <c r="G16185">
        <v>87106</v>
      </c>
      <c r="I16185" s="1">
        <v>44592.479861111111</v>
      </c>
      <c r="J16185">
        <v>346.69</v>
      </c>
      <c r="K16185">
        <v>14140</v>
      </c>
      <c r="M16185" s="1">
        <v>44592.488888888889</v>
      </c>
      <c r="N16185">
        <v>173.05</v>
      </c>
      <c r="O16185">
        <v>138597</v>
      </c>
      <c r="Q16185" s="1">
        <v>44592.491666666669</v>
      </c>
      <c r="R16185">
        <v>309.47000000000003</v>
      </c>
      <c r="S16185">
        <v>58296</v>
      </c>
    </row>
    <row r="16186" spans="1:19" x14ac:dyDescent="0.25">
      <c r="A16186" s="1">
        <v>44592.466666666667</v>
      </c>
      <c r="B16186">
        <v>444.755</v>
      </c>
      <c r="C16186">
        <v>175865</v>
      </c>
      <c r="E16186" s="1">
        <v>44592.487500000003</v>
      </c>
      <c r="F16186">
        <v>358.86</v>
      </c>
      <c r="G16186">
        <v>54597</v>
      </c>
      <c r="I16186" s="1">
        <v>44592.480555555558</v>
      </c>
      <c r="J16186">
        <v>347.1</v>
      </c>
      <c r="K16186">
        <v>14226</v>
      </c>
      <c r="M16186" s="1">
        <v>44592.489583333336</v>
      </c>
      <c r="N16186">
        <v>173.07499999999999</v>
      </c>
      <c r="O16186">
        <v>169725</v>
      </c>
      <c r="Q16186" s="1">
        <v>44592.492361111108</v>
      </c>
      <c r="R16186">
        <v>309.47000000000003</v>
      </c>
      <c r="S16186">
        <v>53670</v>
      </c>
    </row>
    <row r="16187" spans="1:19" x14ac:dyDescent="0.25">
      <c r="A16187" s="1">
        <v>44592.467361111114</v>
      </c>
      <c r="B16187">
        <v>444.8</v>
      </c>
      <c r="C16187">
        <v>193030</v>
      </c>
      <c r="E16187" s="1">
        <v>44592.488194444442</v>
      </c>
      <c r="F16187">
        <v>358.94</v>
      </c>
      <c r="G16187">
        <v>86002</v>
      </c>
      <c r="I16187" s="1">
        <v>44592.481249999997</v>
      </c>
      <c r="J16187">
        <v>347.28</v>
      </c>
      <c r="K16187">
        <v>19835</v>
      </c>
      <c r="M16187" s="1">
        <v>44592.490277777775</v>
      </c>
      <c r="N16187">
        <v>173.09</v>
      </c>
      <c r="O16187">
        <v>136196</v>
      </c>
      <c r="Q16187" s="1">
        <v>44592.493055555555</v>
      </c>
      <c r="R16187">
        <v>309.52999999999997</v>
      </c>
      <c r="S16187">
        <v>39852</v>
      </c>
    </row>
    <row r="16188" spans="1:19" x14ac:dyDescent="0.25">
      <c r="A16188" s="1">
        <v>44592.468055555553</v>
      </c>
      <c r="B16188">
        <v>444.87</v>
      </c>
      <c r="C16188">
        <v>143401</v>
      </c>
      <c r="E16188" s="1">
        <v>44592.488888888889</v>
      </c>
      <c r="F16188">
        <v>358.9</v>
      </c>
      <c r="G16188">
        <v>72921</v>
      </c>
      <c r="I16188" s="1">
        <v>44592.481944444444</v>
      </c>
      <c r="J16188">
        <v>347.25</v>
      </c>
      <c r="K16188">
        <v>12034</v>
      </c>
      <c r="M16188" s="1">
        <v>44592.490972222222</v>
      </c>
      <c r="N16188">
        <v>173.03</v>
      </c>
      <c r="O16188">
        <v>120057</v>
      </c>
      <c r="Q16188" s="1">
        <v>44592.493750000001</v>
      </c>
      <c r="R16188">
        <v>310</v>
      </c>
      <c r="S16188">
        <v>95105</v>
      </c>
    </row>
    <row r="16189" spans="1:19" x14ac:dyDescent="0.25">
      <c r="A16189" s="1">
        <v>44592.46875</v>
      </c>
      <c r="B16189">
        <v>444.83</v>
      </c>
      <c r="C16189">
        <v>97360</v>
      </c>
      <c r="E16189" s="1">
        <v>44592.489583333336</v>
      </c>
      <c r="F16189">
        <v>358.84</v>
      </c>
      <c r="G16189">
        <v>91420</v>
      </c>
      <c r="I16189" s="1">
        <v>44592.482638888891</v>
      </c>
      <c r="J16189">
        <v>347.05</v>
      </c>
      <c r="K16189">
        <v>18200</v>
      </c>
      <c r="M16189" s="1">
        <v>44592.491666666669</v>
      </c>
      <c r="N16189">
        <v>173.15</v>
      </c>
      <c r="O16189">
        <v>109796</v>
      </c>
      <c r="Q16189" s="1">
        <v>44592.494444444441</v>
      </c>
      <c r="R16189">
        <v>310.18</v>
      </c>
      <c r="S16189">
        <v>71300</v>
      </c>
    </row>
    <row r="16190" spans="1:19" x14ac:dyDescent="0.25">
      <c r="A16190" s="1">
        <v>44592.469444444447</v>
      </c>
      <c r="B16190">
        <v>444.63</v>
      </c>
      <c r="C16190">
        <v>131803</v>
      </c>
      <c r="E16190" s="1">
        <v>44592.490277777775</v>
      </c>
      <c r="F16190">
        <v>359.01600000000002</v>
      </c>
      <c r="G16190">
        <v>83820</v>
      </c>
      <c r="I16190" s="1">
        <v>44592.48333333333</v>
      </c>
      <c r="J16190">
        <v>347.04</v>
      </c>
      <c r="K16190">
        <v>17140</v>
      </c>
      <c r="M16190" s="1">
        <v>44592.492361111108</v>
      </c>
      <c r="N16190">
        <v>173.26499999999999</v>
      </c>
      <c r="O16190">
        <v>114119</v>
      </c>
      <c r="Q16190" s="1">
        <v>44592.495138888888</v>
      </c>
      <c r="R16190">
        <v>310.24</v>
      </c>
      <c r="S16190">
        <v>70465</v>
      </c>
    </row>
    <row r="16191" spans="1:19" x14ac:dyDescent="0.25">
      <c r="A16191" s="1">
        <v>44592.470138888886</v>
      </c>
      <c r="B16191">
        <v>444.59800000000001</v>
      </c>
      <c r="C16191">
        <v>192041</v>
      </c>
      <c r="E16191" s="1">
        <v>44592.490972222222</v>
      </c>
      <c r="F16191">
        <v>358.94</v>
      </c>
      <c r="G16191">
        <v>61523</v>
      </c>
      <c r="I16191" s="1">
        <v>44592.484027777777</v>
      </c>
      <c r="J16191">
        <v>347.09</v>
      </c>
      <c r="K16191">
        <v>4972</v>
      </c>
      <c r="M16191" s="1">
        <v>44592.493055555555</v>
      </c>
      <c r="N16191">
        <v>173.36</v>
      </c>
      <c r="O16191">
        <v>158629</v>
      </c>
      <c r="Q16191" s="1">
        <v>44592.495833333334</v>
      </c>
      <c r="R16191">
        <v>310.20999999999998</v>
      </c>
      <c r="S16191">
        <v>54927</v>
      </c>
    </row>
    <row r="16192" spans="1:19" x14ac:dyDescent="0.25">
      <c r="A16192" s="1">
        <v>44592.470833333333</v>
      </c>
      <c r="B16192">
        <v>444.39</v>
      </c>
      <c r="C16192">
        <v>167704</v>
      </c>
      <c r="E16192" s="1">
        <v>44592.491666666669</v>
      </c>
      <c r="F16192">
        <v>359.18</v>
      </c>
      <c r="G16192">
        <v>101674</v>
      </c>
      <c r="I16192" s="1">
        <v>44592.484722222223</v>
      </c>
      <c r="J16192">
        <v>346.98</v>
      </c>
      <c r="K16192">
        <v>9180</v>
      </c>
      <c r="M16192" s="1">
        <v>44592.493750000001</v>
      </c>
      <c r="N16192">
        <v>173.505</v>
      </c>
      <c r="O16192">
        <v>259142</v>
      </c>
      <c r="Q16192" s="1">
        <v>44592.496527777781</v>
      </c>
      <c r="R16192">
        <v>310.2</v>
      </c>
      <c r="S16192">
        <v>50877</v>
      </c>
    </row>
    <row r="16193" spans="1:19" x14ac:dyDescent="0.25">
      <c r="A16193" s="1">
        <v>44592.47152777778</v>
      </c>
      <c r="B16193">
        <v>444.45</v>
      </c>
      <c r="C16193">
        <v>118140</v>
      </c>
      <c r="E16193" s="1">
        <v>44592.492361111108</v>
      </c>
      <c r="F16193">
        <v>359.33</v>
      </c>
      <c r="G16193">
        <v>139555</v>
      </c>
      <c r="I16193" s="1">
        <v>44592.48541666667</v>
      </c>
      <c r="J16193">
        <v>347.17</v>
      </c>
      <c r="K16193">
        <v>7696</v>
      </c>
      <c r="M16193" s="1">
        <v>44592.494444444441</v>
      </c>
      <c r="N16193">
        <v>173.54599999999999</v>
      </c>
      <c r="O16193">
        <v>180753</v>
      </c>
      <c r="Q16193" s="1">
        <v>44592.49722222222</v>
      </c>
      <c r="R16193">
        <v>310.05799999999999</v>
      </c>
      <c r="S16193">
        <v>40977</v>
      </c>
    </row>
    <row r="16194" spans="1:19" x14ac:dyDescent="0.25">
      <c r="A16194" s="1">
        <v>44592.472222222219</v>
      </c>
      <c r="B16194">
        <v>444.49</v>
      </c>
      <c r="C16194">
        <v>178076</v>
      </c>
      <c r="E16194" s="1">
        <v>44592.493055555555</v>
      </c>
      <c r="F16194">
        <v>359.46</v>
      </c>
      <c r="G16194">
        <v>118005</v>
      </c>
      <c r="I16194" s="1">
        <v>44592.486111111109</v>
      </c>
      <c r="J16194">
        <v>347.23</v>
      </c>
      <c r="K16194">
        <v>14660</v>
      </c>
      <c r="M16194" s="1">
        <v>44592.495138888888</v>
      </c>
      <c r="N16194">
        <v>173.53</v>
      </c>
      <c r="O16194">
        <v>135588</v>
      </c>
      <c r="Q16194" s="1">
        <v>44592.497916666667</v>
      </c>
      <c r="R16194">
        <v>309.95</v>
      </c>
      <c r="S16194">
        <v>48836</v>
      </c>
    </row>
    <row r="16195" spans="1:19" x14ac:dyDescent="0.25">
      <c r="A16195" s="1">
        <v>44592.472916666666</v>
      </c>
      <c r="B16195">
        <v>444.42</v>
      </c>
      <c r="C16195">
        <v>137813</v>
      </c>
      <c r="E16195" s="1">
        <v>44592.493750000001</v>
      </c>
      <c r="F16195">
        <v>359.9</v>
      </c>
      <c r="G16195">
        <v>246055</v>
      </c>
      <c r="I16195" s="1">
        <v>44592.486805555556</v>
      </c>
      <c r="J16195">
        <v>347.22</v>
      </c>
      <c r="K16195">
        <v>15712</v>
      </c>
      <c r="M16195" s="1">
        <v>44592.495833333334</v>
      </c>
      <c r="N16195">
        <v>173.56</v>
      </c>
      <c r="O16195">
        <v>131660</v>
      </c>
      <c r="Q16195" s="1">
        <v>44592.498611111114</v>
      </c>
      <c r="R16195">
        <v>309.74900000000002</v>
      </c>
      <c r="S16195">
        <v>50091</v>
      </c>
    </row>
    <row r="16196" spans="1:19" x14ac:dyDescent="0.25">
      <c r="A16196" s="1">
        <v>44592.473611111112</v>
      </c>
      <c r="B16196">
        <v>444.13</v>
      </c>
      <c r="C16196">
        <v>220205</v>
      </c>
      <c r="E16196" s="1">
        <v>44592.494444444441</v>
      </c>
      <c r="F16196">
        <v>360.05</v>
      </c>
      <c r="G16196">
        <v>160094</v>
      </c>
      <c r="I16196" s="1">
        <v>44592.487500000003</v>
      </c>
      <c r="J16196">
        <v>347.2</v>
      </c>
      <c r="K16196">
        <v>5100</v>
      </c>
      <c r="M16196" s="1">
        <v>44592.496527777781</v>
      </c>
      <c r="N16196">
        <v>173.47</v>
      </c>
      <c r="O16196">
        <v>147410</v>
      </c>
      <c r="Q16196" s="1">
        <v>44592.499305555553</v>
      </c>
      <c r="R16196">
        <v>309.77</v>
      </c>
      <c r="S16196">
        <v>30015</v>
      </c>
    </row>
    <row r="16197" spans="1:19" x14ac:dyDescent="0.25">
      <c r="A16197" s="1">
        <v>44592.474305555559</v>
      </c>
      <c r="B16197">
        <v>444.21</v>
      </c>
      <c r="C16197">
        <v>86675</v>
      </c>
      <c r="E16197" s="1">
        <v>44592.495138888888</v>
      </c>
      <c r="F16197">
        <v>360.14</v>
      </c>
      <c r="G16197">
        <v>194504</v>
      </c>
      <c r="I16197" s="1">
        <v>44592.488194444442</v>
      </c>
      <c r="J16197">
        <v>347.35</v>
      </c>
      <c r="K16197">
        <v>10144</v>
      </c>
      <c r="M16197" s="1">
        <v>44592.49722222222</v>
      </c>
      <c r="N16197">
        <v>173.428</v>
      </c>
      <c r="O16197">
        <v>156898</v>
      </c>
      <c r="Q16197" s="1">
        <v>44592.5</v>
      </c>
      <c r="R16197">
        <v>309.52</v>
      </c>
      <c r="S16197">
        <v>65591</v>
      </c>
    </row>
    <row r="16198" spans="1:19" x14ac:dyDescent="0.25">
      <c r="A16198" s="1">
        <v>44592.474999999999</v>
      </c>
      <c r="B16198">
        <v>444.13</v>
      </c>
      <c r="C16198">
        <v>102192</v>
      </c>
      <c r="E16198" s="1">
        <v>44592.495833333334</v>
      </c>
      <c r="F16198">
        <v>360.11</v>
      </c>
      <c r="G16198">
        <v>122947</v>
      </c>
      <c r="I16198" s="1">
        <v>44592.488888888889</v>
      </c>
      <c r="J16198">
        <v>347.37</v>
      </c>
      <c r="K16198">
        <v>9242</v>
      </c>
      <c r="M16198" s="1">
        <v>44592.497916666667</v>
      </c>
      <c r="N16198">
        <v>173.262</v>
      </c>
      <c r="O16198">
        <v>133692</v>
      </c>
      <c r="Q16198" s="1">
        <v>44592.500694444447</v>
      </c>
      <c r="R16198">
        <v>309.20699999999999</v>
      </c>
      <c r="S16198">
        <v>32748</v>
      </c>
    </row>
    <row r="16199" spans="1:19" x14ac:dyDescent="0.25">
      <c r="A16199" s="1">
        <v>44592.475694444445</v>
      </c>
      <c r="B16199">
        <v>444.24</v>
      </c>
      <c r="C16199">
        <v>118704</v>
      </c>
      <c r="E16199" s="1">
        <v>44592.496527777781</v>
      </c>
      <c r="F16199">
        <v>360.185</v>
      </c>
      <c r="G16199">
        <v>143188</v>
      </c>
      <c r="I16199" s="1">
        <v>44592.489583333336</v>
      </c>
      <c r="J16199">
        <v>347.2</v>
      </c>
      <c r="K16199">
        <v>11130</v>
      </c>
      <c r="M16199" s="1">
        <v>44592.498611111114</v>
      </c>
      <c r="N16199">
        <v>173.23500000000001</v>
      </c>
      <c r="O16199">
        <v>135427</v>
      </c>
      <c r="Q16199" s="1">
        <v>44592.501388888886</v>
      </c>
      <c r="R16199">
        <v>309.01600000000002</v>
      </c>
      <c r="S16199">
        <v>49123</v>
      </c>
    </row>
    <row r="16200" spans="1:19" x14ac:dyDescent="0.25">
      <c r="A16200" s="1">
        <v>44592.476388888892</v>
      </c>
      <c r="B16200">
        <v>444.41</v>
      </c>
      <c r="C16200">
        <v>112718</v>
      </c>
      <c r="E16200" s="1">
        <v>44592.49722222222</v>
      </c>
      <c r="F16200">
        <v>360.32</v>
      </c>
      <c r="G16200">
        <v>146682</v>
      </c>
      <c r="I16200" s="1">
        <v>44592.490277777775</v>
      </c>
      <c r="J16200">
        <v>347.46</v>
      </c>
      <c r="K16200">
        <v>5456</v>
      </c>
      <c r="M16200" s="1">
        <v>44592.499305555553</v>
      </c>
      <c r="N16200">
        <v>173.3</v>
      </c>
      <c r="O16200">
        <v>97087</v>
      </c>
      <c r="Q16200" s="1">
        <v>44592.502083333333</v>
      </c>
      <c r="R16200">
        <v>308.99</v>
      </c>
      <c r="S16200">
        <v>41392</v>
      </c>
    </row>
    <row r="16201" spans="1:19" x14ac:dyDescent="0.25">
      <c r="A16201" s="1">
        <v>44592.477083333331</v>
      </c>
      <c r="B16201">
        <v>444.46300000000002</v>
      </c>
      <c r="C16201">
        <v>201933</v>
      </c>
      <c r="E16201" s="1">
        <v>44592.497916666667</v>
      </c>
      <c r="F16201">
        <v>360.19</v>
      </c>
      <c r="G16201">
        <v>69738</v>
      </c>
      <c r="I16201" s="1">
        <v>44592.490972222222</v>
      </c>
      <c r="J16201">
        <v>347.39</v>
      </c>
      <c r="K16201">
        <v>20553</v>
      </c>
      <c r="M16201" s="1">
        <v>44592.5</v>
      </c>
      <c r="N16201">
        <v>173.21</v>
      </c>
      <c r="O16201">
        <v>150189</v>
      </c>
      <c r="Q16201" s="1">
        <v>44592.50277777778</v>
      </c>
      <c r="R16201">
        <v>309.26499999999999</v>
      </c>
      <c r="S16201">
        <v>53587</v>
      </c>
    </row>
    <row r="16202" spans="1:19" x14ac:dyDescent="0.25">
      <c r="A16202" s="1">
        <v>44592.477777777778</v>
      </c>
      <c r="B16202">
        <v>444.51</v>
      </c>
      <c r="C16202">
        <v>171717</v>
      </c>
      <c r="E16202" s="1">
        <v>44592.498611111114</v>
      </c>
      <c r="F16202">
        <v>360.1</v>
      </c>
      <c r="G16202">
        <v>96652</v>
      </c>
      <c r="I16202" s="1">
        <v>44592.491666666669</v>
      </c>
      <c r="J16202">
        <v>347.61</v>
      </c>
      <c r="K16202">
        <v>10449</v>
      </c>
      <c r="M16202" s="1">
        <v>44592.500694444447</v>
      </c>
      <c r="N16202">
        <v>173.19</v>
      </c>
      <c r="O16202">
        <v>153758</v>
      </c>
      <c r="Q16202" s="1">
        <v>44592.503472222219</v>
      </c>
      <c r="R16202">
        <v>309.33999999999997</v>
      </c>
      <c r="S16202">
        <v>66238</v>
      </c>
    </row>
    <row r="16203" spans="1:19" x14ac:dyDescent="0.25">
      <c r="A16203" s="1">
        <v>44592.478472222225</v>
      </c>
      <c r="B16203">
        <v>444.315</v>
      </c>
      <c r="C16203">
        <v>185764</v>
      </c>
      <c r="E16203" s="1">
        <v>44592.499305555553</v>
      </c>
      <c r="F16203">
        <v>360.21</v>
      </c>
      <c r="G16203">
        <v>135661</v>
      </c>
      <c r="I16203" s="1">
        <v>44592.492361111108</v>
      </c>
      <c r="J16203">
        <v>347.72</v>
      </c>
      <c r="K16203">
        <v>11949</v>
      </c>
      <c r="M16203" s="1">
        <v>44592.501388888886</v>
      </c>
      <c r="N16203">
        <v>173.095</v>
      </c>
      <c r="O16203">
        <v>150982</v>
      </c>
      <c r="Q16203" s="1">
        <v>44592.504166666666</v>
      </c>
      <c r="R16203">
        <v>309.20999999999998</v>
      </c>
      <c r="S16203">
        <v>53753</v>
      </c>
    </row>
    <row r="16204" spans="1:19" x14ac:dyDescent="0.25">
      <c r="A16204" s="1">
        <v>44592.479166666664</v>
      </c>
      <c r="B16204">
        <v>444</v>
      </c>
      <c r="C16204">
        <v>174685</v>
      </c>
      <c r="E16204" s="1">
        <v>44592.5</v>
      </c>
      <c r="F16204">
        <v>360.096</v>
      </c>
      <c r="G16204">
        <v>155070</v>
      </c>
      <c r="I16204" s="1">
        <v>44592.493055555555</v>
      </c>
      <c r="J16204">
        <v>347.88</v>
      </c>
      <c r="K16204">
        <v>11458</v>
      </c>
      <c r="M16204" s="1">
        <v>44592.502083333333</v>
      </c>
      <c r="N16204">
        <v>173.13</v>
      </c>
      <c r="O16204">
        <v>99725</v>
      </c>
      <c r="Q16204" s="1">
        <v>44592.504861111112</v>
      </c>
      <c r="R16204">
        <v>309.07499999999999</v>
      </c>
      <c r="S16204">
        <v>41659</v>
      </c>
    </row>
    <row r="16205" spans="1:19" x14ac:dyDescent="0.25">
      <c r="A16205" s="1">
        <v>44592.479861111111</v>
      </c>
      <c r="B16205">
        <v>444.38</v>
      </c>
      <c r="C16205">
        <v>141674</v>
      </c>
      <c r="E16205" s="1">
        <v>44592.500694444447</v>
      </c>
      <c r="F16205">
        <v>360.02</v>
      </c>
      <c r="G16205">
        <v>277925</v>
      </c>
      <c r="I16205" s="1">
        <v>44592.493750000001</v>
      </c>
      <c r="J16205">
        <v>348.14</v>
      </c>
      <c r="K16205">
        <v>24633</v>
      </c>
      <c r="M16205" s="1">
        <v>44592.50277777778</v>
      </c>
      <c r="N16205">
        <v>173.19499999999999</v>
      </c>
      <c r="O16205">
        <v>103749</v>
      </c>
      <c r="Q16205" s="1">
        <v>44592.505555555559</v>
      </c>
      <c r="R16205">
        <v>309.12</v>
      </c>
      <c r="S16205">
        <v>49067</v>
      </c>
    </row>
    <row r="16206" spans="1:19" x14ac:dyDescent="0.25">
      <c r="A16206" s="1">
        <v>44592.480555555558</v>
      </c>
      <c r="B16206">
        <v>444.88400000000001</v>
      </c>
      <c r="C16206">
        <v>166406</v>
      </c>
      <c r="E16206" s="1">
        <v>44592.501388888886</v>
      </c>
      <c r="F16206">
        <v>359.86</v>
      </c>
      <c r="G16206">
        <v>121587</v>
      </c>
      <c r="I16206" s="1">
        <v>44592.494444444441</v>
      </c>
      <c r="J16206">
        <v>348.25</v>
      </c>
      <c r="K16206">
        <v>14068</v>
      </c>
      <c r="M16206" s="1">
        <v>44592.503472222219</v>
      </c>
      <c r="N16206">
        <v>173.28</v>
      </c>
      <c r="O16206">
        <v>118070</v>
      </c>
      <c r="Q16206" s="1">
        <v>44592.506249999999</v>
      </c>
      <c r="R16206">
        <v>308.8</v>
      </c>
      <c r="S16206">
        <v>62718</v>
      </c>
    </row>
    <row r="16207" spans="1:19" x14ac:dyDescent="0.25">
      <c r="A16207" s="1">
        <v>44592.481249999997</v>
      </c>
      <c r="B16207">
        <v>445.14</v>
      </c>
      <c r="C16207">
        <v>283382</v>
      </c>
      <c r="E16207" s="1">
        <v>44592.502083333333</v>
      </c>
      <c r="F16207">
        <v>359.79</v>
      </c>
      <c r="G16207">
        <v>173868</v>
      </c>
      <c r="I16207" s="1">
        <v>44592.495138888888</v>
      </c>
      <c r="J16207">
        <v>348.34</v>
      </c>
      <c r="K16207">
        <v>14079</v>
      </c>
      <c r="M16207" s="1">
        <v>44592.504166666666</v>
      </c>
      <c r="N16207">
        <v>173.31</v>
      </c>
      <c r="O16207">
        <v>124456</v>
      </c>
      <c r="Q16207" s="1">
        <v>44592.506944444445</v>
      </c>
      <c r="R16207">
        <v>308.69</v>
      </c>
      <c r="S16207">
        <v>44719</v>
      </c>
    </row>
    <row r="16208" spans="1:19" x14ac:dyDescent="0.25">
      <c r="A16208" s="1">
        <v>44592.481944444444</v>
      </c>
      <c r="B16208">
        <v>445.15</v>
      </c>
      <c r="C16208">
        <v>109017</v>
      </c>
      <c r="E16208" s="1">
        <v>44592.50277777778</v>
      </c>
      <c r="F16208">
        <v>359.98</v>
      </c>
      <c r="G16208">
        <v>139070</v>
      </c>
      <c r="I16208" s="1">
        <v>44592.495833333334</v>
      </c>
      <c r="J16208">
        <v>348.4</v>
      </c>
      <c r="K16208">
        <v>14981</v>
      </c>
      <c r="M16208" s="1">
        <v>44592.504861111112</v>
      </c>
      <c r="N16208">
        <v>173.28</v>
      </c>
      <c r="O16208">
        <v>115153</v>
      </c>
      <c r="Q16208" s="1">
        <v>44592.507638888892</v>
      </c>
      <c r="R16208">
        <v>308.61</v>
      </c>
      <c r="S16208">
        <v>25828</v>
      </c>
    </row>
    <row r="16209" spans="1:19" x14ac:dyDescent="0.25">
      <c r="A16209" s="1">
        <v>44592.482638888891</v>
      </c>
      <c r="B16209">
        <v>445.02</v>
      </c>
      <c r="C16209">
        <v>176871</v>
      </c>
      <c r="E16209" s="1">
        <v>44592.503472222219</v>
      </c>
      <c r="F16209">
        <v>360.16</v>
      </c>
      <c r="G16209">
        <v>136276</v>
      </c>
      <c r="I16209" s="1">
        <v>44592.496527777781</v>
      </c>
      <c r="J16209">
        <v>348.38</v>
      </c>
      <c r="K16209">
        <v>17750</v>
      </c>
      <c r="M16209" s="1">
        <v>44592.505555555559</v>
      </c>
      <c r="N16209">
        <v>173.17500000000001</v>
      </c>
      <c r="O16209">
        <v>105204</v>
      </c>
      <c r="Q16209" s="1">
        <v>44592.508333333331</v>
      </c>
      <c r="R16209">
        <v>308.77999999999997</v>
      </c>
      <c r="S16209">
        <v>39980</v>
      </c>
    </row>
    <row r="16210" spans="1:19" x14ac:dyDescent="0.25">
      <c r="A16210" s="1">
        <v>44592.48333333333</v>
      </c>
      <c r="B16210">
        <v>444.89</v>
      </c>
      <c r="C16210">
        <v>162132</v>
      </c>
      <c r="E16210" s="1">
        <v>44592.504166666666</v>
      </c>
      <c r="F16210">
        <v>360.03</v>
      </c>
      <c r="G16210">
        <v>86562</v>
      </c>
      <c r="I16210" s="1">
        <v>44592.49722222222</v>
      </c>
      <c r="J16210">
        <v>348.33</v>
      </c>
      <c r="K16210">
        <v>9601</v>
      </c>
      <c r="M16210" s="1">
        <v>44592.506249999999</v>
      </c>
      <c r="N16210">
        <v>173.1</v>
      </c>
      <c r="O16210">
        <v>111578</v>
      </c>
      <c r="Q16210" s="1">
        <v>44592.509027777778</v>
      </c>
      <c r="R16210">
        <v>308.42500000000001</v>
      </c>
      <c r="S16210">
        <v>39979</v>
      </c>
    </row>
    <row r="16211" spans="1:19" x14ac:dyDescent="0.25">
      <c r="A16211" s="1">
        <v>44592.484027777777</v>
      </c>
      <c r="B16211">
        <v>444.98</v>
      </c>
      <c r="C16211">
        <v>115166</v>
      </c>
      <c r="E16211" s="1">
        <v>44592.504861111112</v>
      </c>
      <c r="F16211">
        <v>359.89</v>
      </c>
      <c r="G16211">
        <v>83628</v>
      </c>
      <c r="I16211" s="1">
        <v>44592.497916666667</v>
      </c>
      <c r="J16211">
        <v>348.34</v>
      </c>
      <c r="K16211">
        <v>9142</v>
      </c>
      <c r="M16211" s="1">
        <v>44592.506944444445</v>
      </c>
      <c r="N16211">
        <v>173.14</v>
      </c>
      <c r="O16211">
        <v>114834</v>
      </c>
      <c r="Q16211" s="1">
        <v>44592.509722222225</v>
      </c>
      <c r="R16211">
        <v>308.27499999999998</v>
      </c>
      <c r="S16211">
        <v>52108</v>
      </c>
    </row>
    <row r="16212" spans="1:19" x14ac:dyDescent="0.25">
      <c r="A16212" s="1">
        <v>44592.484722222223</v>
      </c>
      <c r="B16212">
        <v>444.87</v>
      </c>
      <c r="C16212">
        <v>92783</v>
      </c>
      <c r="E16212" s="1">
        <v>44592.505555555559</v>
      </c>
      <c r="F16212">
        <v>359.82</v>
      </c>
      <c r="G16212">
        <v>99950</v>
      </c>
      <c r="I16212" s="1">
        <v>44592.498611111114</v>
      </c>
      <c r="J16212">
        <v>348.33</v>
      </c>
      <c r="K16212">
        <v>10120</v>
      </c>
      <c r="M16212" s="1">
        <v>44592.507638888892</v>
      </c>
      <c r="N16212">
        <v>173.09</v>
      </c>
      <c r="O16212">
        <v>88141</v>
      </c>
      <c r="Q16212" s="1">
        <v>44592.510416666664</v>
      </c>
      <c r="R16212">
        <v>308.15499999999997</v>
      </c>
      <c r="S16212">
        <v>53140</v>
      </c>
    </row>
    <row r="16213" spans="1:19" x14ac:dyDescent="0.25">
      <c r="A16213" s="1">
        <v>44592.48541666667</v>
      </c>
      <c r="B16213">
        <v>445.05</v>
      </c>
      <c r="C16213">
        <v>79632</v>
      </c>
      <c r="E16213" s="1">
        <v>44592.506249999999</v>
      </c>
      <c r="F16213">
        <v>359.59</v>
      </c>
      <c r="G16213">
        <v>170703</v>
      </c>
      <c r="I16213" s="1">
        <v>44592.499305555553</v>
      </c>
      <c r="J16213">
        <v>348.37</v>
      </c>
      <c r="K16213">
        <v>10571</v>
      </c>
      <c r="M16213" s="1">
        <v>44592.508333333331</v>
      </c>
      <c r="N16213">
        <v>173.114</v>
      </c>
      <c r="O16213">
        <v>170118</v>
      </c>
      <c r="Q16213" s="1">
        <v>44592.511111111111</v>
      </c>
      <c r="R16213">
        <v>308.24</v>
      </c>
      <c r="S16213">
        <v>63491</v>
      </c>
    </row>
    <row r="16214" spans="1:19" x14ac:dyDescent="0.25">
      <c r="A16214" s="1">
        <v>44592.486111111109</v>
      </c>
      <c r="B16214">
        <v>445.07</v>
      </c>
      <c r="C16214">
        <v>189412</v>
      </c>
      <c r="E16214" s="1">
        <v>44592.506944444445</v>
      </c>
      <c r="F16214">
        <v>359.67</v>
      </c>
      <c r="G16214">
        <v>129885</v>
      </c>
      <c r="I16214" s="1">
        <v>44592.5</v>
      </c>
      <c r="J16214">
        <v>348.26</v>
      </c>
      <c r="K16214">
        <v>9308</v>
      </c>
      <c r="M16214" s="1">
        <v>44592.509027777778</v>
      </c>
      <c r="N16214">
        <v>172.953</v>
      </c>
      <c r="O16214">
        <v>155375</v>
      </c>
      <c r="Q16214" s="1">
        <v>44592.511805555558</v>
      </c>
      <c r="R16214">
        <v>308.52</v>
      </c>
      <c r="S16214">
        <v>59962</v>
      </c>
    </row>
    <row r="16215" spans="1:19" x14ac:dyDescent="0.25">
      <c r="A16215" s="1">
        <v>44592.486805555556</v>
      </c>
      <c r="B16215">
        <v>445.01</v>
      </c>
      <c r="C16215">
        <v>102204</v>
      </c>
      <c r="E16215" s="1">
        <v>44592.507638888892</v>
      </c>
      <c r="F16215">
        <v>359.66</v>
      </c>
      <c r="G16215">
        <v>66055</v>
      </c>
      <c r="I16215" s="1">
        <v>44592.500694444447</v>
      </c>
      <c r="J16215">
        <v>348.21899999999999</v>
      </c>
      <c r="K16215">
        <v>13526</v>
      </c>
      <c r="M16215" s="1">
        <v>44592.509722222225</v>
      </c>
      <c r="N16215">
        <v>172.9</v>
      </c>
      <c r="O16215">
        <v>212201</v>
      </c>
      <c r="Q16215" s="1">
        <v>44592.512499999997</v>
      </c>
      <c r="R16215">
        <v>308.78500000000003</v>
      </c>
      <c r="S16215">
        <v>58042</v>
      </c>
    </row>
    <row r="16216" spans="1:19" x14ac:dyDescent="0.25">
      <c r="A16216" s="1">
        <v>44592.487500000003</v>
      </c>
      <c r="B16216">
        <v>445.09</v>
      </c>
      <c r="C16216">
        <v>133194</v>
      </c>
      <c r="E16216" s="1">
        <v>44592.508333333331</v>
      </c>
      <c r="F16216">
        <v>359.83</v>
      </c>
      <c r="G16216">
        <v>127575</v>
      </c>
      <c r="I16216" s="1">
        <v>44592.501388888886</v>
      </c>
      <c r="J16216">
        <v>348.16</v>
      </c>
      <c r="K16216">
        <v>10808</v>
      </c>
      <c r="M16216" s="1">
        <v>44592.510416666664</v>
      </c>
      <c r="N16216">
        <v>172.83099999999999</v>
      </c>
      <c r="O16216">
        <v>160093</v>
      </c>
      <c r="Q16216" s="1">
        <v>44592.513194444444</v>
      </c>
      <c r="R16216">
        <v>308.63</v>
      </c>
      <c r="S16216">
        <v>52881</v>
      </c>
    </row>
    <row r="16217" spans="1:19" x14ac:dyDescent="0.25">
      <c r="A16217" s="1">
        <v>44592.488194444442</v>
      </c>
      <c r="B16217">
        <v>445.29</v>
      </c>
      <c r="C16217">
        <v>184792</v>
      </c>
      <c r="E16217" s="1">
        <v>44592.509027777778</v>
      </c>
      <c r="F16217">
        <v>359.52</v>
      </c>
      <c r="G16217">
        <v>97523</v>
      </c>
      <c r="I16217" s="1">
        <v>44592.502083333333</v>
      </c>
      <c r="J16217">
        <v>348.17</v>
      </c>
      <c r="K16217">
        <v>18050</v>
      </c>
      <c r="M16217" s="1">
        <v>44592.511111111111</v>
      </c>
      <c r="N16217">
        <v>172.89500000000001</v>
      </c>
      <c r="O16217">
        <v>274677</v>
      </c>
      <c r="Q16217" s="1">
        <v>44592.513888888891</v>
      </c>
      <c r="R16217">
        <v>308.60500000000002</v>
      </c>
      <c r="S16217">
        <v>35673</v>
      </c>
    </row>
    <row r="16218" spans="1:19" x14ac:dyDescent="0.25">
      <c r="A16218" s="1">
        <v>44592.488888888889</v>
      </c>
      <c r="B16218">
        <v>445.24</v>
      </c>
      <c r="C16218">
        <v>132991</v>
      </c>
      <c r="E16218" s="1">
        <v>44592.509722222225</v>
      </c>
      <c r="F16218">
        <v>359.3</v>
      </c>
      <c r="G16218">
        <v>121405</v>
      </c>
      <c r="I16218" s="1">
        <v>44592.50277777778</v>
      </c>
      <c r="J16218">
        <v>348.28</v>
      </c>
      <c r="K16218">
        <v>6805</v>
      </c>
      <c r="M16218" s="1">
        <v>44592.511805555558</v>
      </c>
      <c r="N16218">
        <v>173.02</v>
      </c>
      <c r="O16218">
        <v>184320</v>
      </c>
      <c r="Q16218" s="1">
        <v>44592.51458333333</v>
      </c>
      <c r="R16218">
        <v>308.56</v>
      </c>
      <c r="S16218">
        <v>52047</v>
      </c>
    </row>
    <row r="16219" spans="1:19" x14ac:dyDescent="0.25">
      <c r="A16219" s="1">
        <v>44592.489583333336</v>
      </c>
      <c r="B16219">
        <v>445.14</v>
      </c>
      <c r="C16219">
        <v>151490</v>
      </c>
      <c r="E16219" s="1">
        <v>44592.510416666664</v>
      </c>
      <c r="F16219">
        <v>359.21</v>
      </c>
      <c r="G16219">
        <v>165100</v>
      </c>
      <c r="I16219" s="1">
        <v>44592.503472222219</v>
      </c>
      <c r="J16219">
        <v>348.38</v>
      </c>
      <c r="K16219">
        <v>20187</v>
      </c>
      <c r="M16219" s="1">
        <v>44592.512499999997</v>
      </c>
      <c r="N16219">
        <v>173.03</v>
      </c>
      <c r="O16219">
        <v>172827</v>
      </c>
      <c r="Q16219" s="1">
        <v>44592.515277777777</v>
      </c>
      <c r="R16219">
        <v>308.464</v>
      </c>
      <c r="S16219">
        <v>38010</v>
      </c>
    </row>
    <row r="16220" spans="1:19" x14ac:dyDescent="0.25">
      <c r="A16220" s="1">
        <v>44592.490277777775</v>
      </c>
      <c r="B16220">
        <v>445.39</v>
      </c>
      <c r="C16220">
        <v>212682</v>
      </c>
      <c r="E16220" s="1">
        <v>44592.511111111111</v>
      </c>
      <c r="F16220">
        <v>359.55</v>
      </c>
      <c r="G16220">
        <v>180936</v>
      </c>
      <c r="I16220" s="1">
        <v>44592.504166666666</v>
      </c>
      <c r="J16220">
        <v>348.41</v>
      </c>
      <c r="K16220">
        <v>7200</v>
      </c>
      <c r="M16220" s="1">
        <v>44592.513194444444</v>
      </c>
      <c r="N16220">
        <v>173.01</v>
      </c>
      <c r="O16220">
        <v>115262</v>
      </c>
      <c r="Q16220" s="1">
        <v>44592.515972222223</v>
      </c>
      <c r="R16220">
        <v>308.23899999999998</v>
      </c>
      <c r="S16220">
        <v>55471</v>
      </c>
    </row>
    <row r="16221" spans="1:19" x14ac:dyDescent="0.25">
      <c r="A16221" s="1">
        <v>44592.490972222222</v>
      </c>
      <c r="B16221">
        <v>445.34</v>
      </c>
      <c r="C16221">
        <v>157101</v>
      </c>
      <c r="E16221" s="1">
        <v>44592.511805555558</v>
      </c>
      <c r="F16221">
        <v>359.72</v>
      </c>
      <c r="G16221">
        <v>250369</v>
      </c>
      <c r="I16221" s="1">
        <v>44592.504861111112</v>
      </c>
      <c r="J16221">
        <v>348.42</v>
      </c>
      <c r="K16221">
        <v>8107</v>
      </c>
      <c r="M16221" s="1">
        <v>44592.513888888891</v>
      </c>
      <c r="N16221">
        <v>172.97</v>
      </c>
      <c r="O16221">
        <v>123380</v>
      </c>
      <c r="Q16221" s="1">
        <v>44592.51666666667</v>
      </c>
      <c r="R16221">
        <v>307.95</v>
      </c>
      <c r="S16221">
        <v>95987</v>
      </c>
    </row>
    <row r="16222" spans="1:19" x14ac:dyDescent="0.25">
      <c r="A16222" s="1">
        <v>44592.491666666669</v>
      </c>
      <c r="B16222">
        <v>445.62</v>
      </c>
      <c r="C16222">
        <v>284351</v>
      </c>
      <c r="E16222" s="1">
        <v>44592.512499999997</v>
      </c>
      <c r="F16222">
        <v>359.94</v>
      </c>
      <c r="G16222">
        <v>215393</v>
      </c>
      <c r="I16222" s="1">
        <v>44592.505555555559</v>
      </c>
      <c r="J16222">
        <v>348.34</v>
      </c>
      <c r="K16222">
        <v>10142</v>
      </c>
      <c r="M16222" s="1">
        <v>44592.51458333333</v>
      </c>
      <c r="N16222">
        <v>172.91499999999999</v>
      </c>
      <c r="O16222">
        <v>175513</v>
      </c>
      <c r="Q16222" s="1">
        <v>44592.517361111109</v>
      </c>
      <c r="R16222">
        <v>307.86</v>
      </c>
      <c r="S16222">
        <v>71767</v>
      </c>
    </row>
    <row r="16223" spans="1:19" x14ac:dyDescent="0.25">
      <c r="A16223" s="1">
        <v>44592.492361111108</v>
      </c>
      <c r="B16223">
        <v>445.81</v>
      </c>
      <c r="C16223">
        <v>244247</v>
      </c>
      <c r="E16223" s="1">
        <v>44592.513194444444</v>
      </c>
      <c r="F16223">
        <v>359.85</v>
      </c>
      <c r="G16223">
        <v>61761</v>
      </c>
      <c r="I16223" s="1">
        <v>44592.506249999999</v>
      </c>
      <c r="J16223">
        <v>348</v>
      </c>
      <c r="K16223">
        <v>24411</v>
      </c>
      <c r="M16223" s="1">
        <v>44592.515277777777</v>
      </c>
      <c r="N16223">
        <v>172.93199999999999</v>
      </c>
      <c r="O16223">
        <v>136563</v>
      </c>
      <c r="Q16223" s="1">
        <v>44592.518055555556</v>
      </c>
      <c r="R16223">
        <v>308.07</v>
      </c>
      <c r="S16223">
        <v>34847</v>
      </c>
    </row>
    <row r="16224" spans="1:19" x14ac:dyDescent="0.25">
      <c r="A16224" s="1">
        <v>44592.493055555555</v>
      </c>
      <c r="B16224">
        <v>445.96</v>
      </c>
      <c r="C16224">
        <v>184746</v>
      </c>
      <c r="E16224" s="1">
        <v>44592.513888888891</v>
      </c>
      <c r="F16224">
        <v>359.87</v>
      </c>
      <c r="G16224">
        <v>75885</v>
      </c>
      <c r="I16224" s="1">
        <v>44592.506944444445</v>
      </c>
      <c r="J16224">
        <v>348.07</v>
      </c>
      <c r="K16224">
        <v>9666</v>
      </c>
      <c r="M16224" s="1">
        <v>44592.515972222223</v>
      </c>
      <c r="N16224">
        <v>172.773</v>
      </c>
      <c r="O16224">
        <v>124662</v>
      </c>
      <c r="Q16224" s="1">
        <v>44592.518750000003</v>
      </c>
      <c r="R16224">
        <v>308.16000000000003</v>
      </c>
      <c r="S16224">
        <v>49916</v>
      </c>
    </row>
    <row r="16225" spans="1:19" x14ac:dyDescent="0.25">
      <c r="A16225" s="1">
        <v>44592.493750000001</v>
      </c>
      <c r="B16225">
        <v>446.36</v>
      </c>
      <c r="C16225">
        <v>343173</v>
      </c>
      <c r="E16225" s="1">
        <v>44592.51458333333</v>
      </c>
      <c r="F16225">
        <v>359.79</v>
      </c>
      <c r="G16225">
        <v>92025</v>
      </c>
      <c r="I16225" s="1">
        <v>44592.507638888892</v>
      </c>
      <c r="J16225">
        <v>348.15</v>
      </c>
      <c r="K16225">
        <v>8889</v>
      </c>
      <c r="M16225" s="1">
        <v>44592.51666666667</v>
      </c>
      <c r="N16225">
        <v>172.56</v>
      </c>
      <c r="O16225">
        <v>322962</v>
      </c>
      <c r="Q16225" s="1">
        <v>44592.519444444442</v>
      </c>
      <c r="R16225">
        <v>308.22500000000002</v>
      </c>
      <c r="S16225">
        <v>44050</v>
      </c>
    </row>
    <row r="16226" spans="1:19" x14ac:dyDescent="0.25">
      <c r="A16226" s="1">
        <v>44592.494444444441</v>
      </c>
      <c r="B16226">
        <v>446.5</v>
      </c>
      <c r="C16226">
        <v>228313</v>
      </c>
      <c r="E16226" s="1">
        <v>44592.515277777777</v>
      </c>
      <c r="F16226">
        <v>359.77</v>
      </c>
      <c r="G16226">
        <v>74282</v>
      </c>
      <c r="I16226" s="1">
        <v>44592.508333333331</v>
      </c>
      <c r="J16226">
        <v>348.32</v>
      </c>
      <c r="K16226">
        <v>8250</v>
      </c>
      <c r="M16226" s="1">
        <v>44592.517361111109</v>
      </c>
      <c r="N16226">
        <v>172.499</v>
      </c>
      <c r="O16226">
        <v>162591</v>
      </c>
      <c r="Q16226" s="1">
        <v>44592.520138888889</v>
      </c>
      <c r="R16226">
        <v>308.32</v>
      </c>
      <c r="S16226">
        <v>47648</v>
      </c>
    </row>
    <row r="16227" spans="1:19" x14ac:dyDescent="0.25">
      <c r="A16227" s="1">
        <v>44592.495138888888</v>
      </c>
      <c r="B16227">
        <v>446.62</v>
      </c>
      <c r="C16227">
        <v>292522</v>
      </c>
      <c r="E16227" s="1">
        <v>44592.515972222223</v>
      </c>
      <c r="F16227">
        <v>359.54899999999998</v>
      </c>
      <c r="G16227">
        <v>63545</v>
      </c>
      <c r="I16227" s="1">
        <v>44592.509027777778</v>
      </c>
      <c r="J16227">
        <v>348.2</v>
      </c>
      <c r="K16227">
        <v>9487</v>
      </c>
      <c r="M16227" s="1">
        <v>44592.518055555556</v>
      </c>
      <c r="N16227">
        <v>172.62</v>
      </c>
      <c r="O16227">
        <v>172266</v>
      </c>
      <c r="Q16227" s="1">
        <v>44592.520833333336</v>
      </c>
      <c r="R16227">
        <v>308.54000000000002</v>
      </c>
      <c r="S16227">
        <v>53831</v>
      </c>
    </row>
    <row r="16228" spans="1:19" x14ac:dyDescent="0.25">
      <c r="A16228" s="1">
        <v>44592.495833333334</v>
      </c>
      <c r="B16228">
        <v>446.69</v>
      </c>
      <c r="C16228">
        <v>187490</v>
      </c>
      <c r="E16228" s="1">
        <v>44592.51666666667</v>
      </c>
      <c r="F16228">
        <v>359.07</v>
      </c>
      <c r="G16228">
        <v>282537</v>
      </c>
      <c r="I16228" s="1">
        <v>44592.509722222225</v>
      </c>
      <c r="J16228">
        <v>348.15</v>
      </c>
      <c r="K16228">
        <v>8019</v>
      </c>
      <c r="M16228" s="1">
        <v>44592.518750000003</v>
      </c>
      <c r="N16228">
        <v>172.57499999999999</v>
      </c>
      <c r="O16228">
        <v>112044</v>
      </c>
      <c r="Q16228" s="1">
        <v>44592.521527777775</v>
      </c>
      <c r="R16228">
        <v>308.43</v>
      </c>
      <c r="S16228">
        <v>52821</v>
      </c>
    </row>
    <row r="16229" spans="1:19" x14ac:dyDescent="0.25">
      <c r="A16229" s="1">
        <v>44592.496527777781</v>
      </c>
      <c r="B16229">
        <v>446.71499999999997</v>
      </c>
      <c r="C16229">
        <v>206927</v>
      </c>
      <c r="E16229" s="1">
        <v>44592.517361111109</v>
      </c>
      <c r="F16229">
        <v>358.88499999999999</v>
      </c>
      <c r="G16229">
        <v>172836</v>
      </c>
      <c r="I16229" s="1">
        <v>44592.510416666664</v>
      </c>
      <c r="J16229">
        <v>348.25</v>
      </c>
      <c r="K16229">
        <v>6241</v>
      </c>
      <c r="M16229" s="1">
        <v>44592.519444444442</v>
      </c>
      <c r="N16229">
        <v>172.672</v>
      </c>
      <c r="O16229">
        <v>94078</v>
      </c>
      <c r="Q16229" s="1">
        <v>44592.522222222222</v>
      </c>
      <c r="R16229">
        <v>308.27</v>
      </c>
      <c r="S16229">
        <v>50004</v>
      </c>
    </row>
    <row r="16230" spans="1:19" x14ac:dyDescent="0.25">
      <c r="A16230" s="1">
        <v>44592.49722222222</v>
      </c>
      <c r="B16230">
        <v>446.74</v>
      </c>
      <c r="C16230">
        <v>212133</v>
      </c>
      <c r="E16230" s="1">
        <v>44592.518055555556</v>
      </c>
      <c r="F16230">
        <v>359.08</v>
      </c>
      <c r="G16230">
        <v>127665</v>
      </c>
      <c r="I16230" s="1">
        <v>44592.511111111111</v>
      </c>
      <c r="J16230">
        <v>348.38</v>
      </c>
      <c r="K16230">
        <v>5814</v>
      </c>
      <c r="M16230" s="1">
        <v>44592.520138888889</v>
      </c>
      <c r="N16230">
        <v>172.625</v>
      </c>
      <c r="O16230">
        <v>97317</v>
      </c>
      <c r="Q16230" s="1">
        <v>44592.522916666669</v>
      </c>
      <c r="R16230">
        <v>308.07</v>
      </c>
      <c r="S16230">
        <v>42270</v>
      </c>
    </row>
    <row r="16231" spans="1:19" x14ac:dyDescent="0.25">
      <c r="A16231" s="1">
        <v>44592.497916666667</v>
      </c>
      <c r="B16231">
        <v>446.68</v>
      </c>
      <c r="C16231">
        <v>119270</v>
      </c>
      <c r="E16231" s="1">
        <v>44592.518750000003</v>
      </c>
      <c r="F16231">
        <v>359.13799999999998</v>
      </c>
      <c r="G16231">
        <v>52633</v>
      </c>
      <c r="I16231" s="1">
        <v>44592.511805555558</v>
      </c>
      <c r="J16231">
        <v>348.55</v>
      </c>
      <c r="K16231">
        <v>37548</v>
      </c>
      <c r="M16231" s="1">
        <v>44592.520833333336</v>
      </c>
      <c r="N16231">
        <v>172.77</v>
      </c>
      <c r="O16231">
        <v>139549</v>
      </c>
      <c r="Q16231" s="1">
        <v>44592.523611111108</v>
      </c>
      <c r="R16231">
        <v>308.02</v>
      </c>
      <c r="S16231">
        <v>56367</v>
      </c>
    </row>
    <row r="16232" spans="1:19" x14ac:dyDescent="0.25">
      <c r="A16232" s="1">
        <v>44592.498611111114</v>
      </c>
      <c r="B16232">
        <v>446.66</v>
      </c>
      <c r="C16232">
        <v>160856</v>
      </c>
      <c r="E16232" s="1">
        <v>44592.519444444442</v>
      </c>
      <c r="F16232">
        <v>359.25</v>
      </c>
      <c r="G16232">
        <v>87688</v>
      </c>
      <c r="I16232" s="1">
        <v>44592.512499999997</v>
      </c>
      <c r="J16232">
        <v>348.63</v>
      </c>
      <c r="K16232">
        <v>12715</v>
      </c>
      <c r="M16232" s="1">
        <v>44592.521527777775</v>
      </c>
      <c r="N16232">
        <v>172.81</v>
      </c>
      <c r="O16232">
        <v>120860</v>
      </c>
      <c r="Q16232" s="1">
        <v>44592.524305555555</v>
      </c>
      <c r="R16232">
        <v>308.27</v>
      </c>
      <c r="S16232">
        <v>51581</v>
      </c>
    </row>
    <row r="16233" spans="1:19" x14ac:dyDescent="0.25">
      <c r="A16233" s="1">
        <v>44592.499305555553</v>
      </c>
      <c r="B16233">
        <v>446.75</v>
      </c>
      <c r="C16233">
        <v>165151</v>
      </c>
      <c r="E16233" s="1">
        <v>44592.520138888889</v>
      </c>
      <c r="F16233">
        <v>359.27</v>
      </c>
      <c r="G16233">
        <v>47943</v>
      </c>
      <c r="I16233" s="1">
        <v>44592.513194444444</v>
      </c>
      <c r="J16233">
        <v>348.6</v>
      </c>
      <c r="K16233">
        <v>16945</v>
      </c>
      <c r="M16233" s="1">
        <v>44592.522222222222</v>
      </c>
      <c r="N16233">
        <v>172.62</v>
      </c>
      <c r="O16233">
        <v>106883</v>
      </c>
      <c r="Q16233" s="1">
        <v>44592.525000000001</v>
      </c>
      <c r="R16233">
        <v>308.14999999999998</v>
      </c>
      <c r="S16233">
        <v>39024</v>
      </c>
    </row>
    <row r="16234" spans="1:19" x14ac:dyDescent="0.25">
      <c r="A16234" s="1">
        <v>44592.5</v>
      </c>
      <c r="B16234">
        <v>446.62799999999999</v>
      </c>
      <c r="C16234">
        <v>142726</v>
      </c>
      <c r="E16234" s="1">
        <v>44592.520833333336</v>
      </c>
      <c r="F16234">
        <v>359.48</v>
      </c>
      <c r="G16234">
        <v>104990</v>
      </c>
      <c r="I16234" s="1">
        <v>44592.513888888891</v>
      </c>
      <c r="J16234">
        <v>348.56</v>
      </c>
      <c r="K16234">
        <v>9394</v>
      </c>
      <c r="M16234" s="1">
        <v>44592.522916666669</v>
      </c>
      <c r="N16234">
        <v>172.505</v>
      </c>
      <c r="O16234">
        <v>149790</v>
      </c>
      <c r="Q16234" s="1">
        <v>44592.525694444441</v>
      </c>
      <c r="R16234">
        <v>308.17</v>
      </c>
      <c r="S16234">
        <v>33539</v>
      </c>
    </row>
    <row r="16235" spans="1:19" x14ac:dyDescent="0.25">
      <c r="A16235" s="1">
        <v>44592.500694444447</v>
      </c>
      <c r="B16235">
        <v>446.55</v>
      </c>
      <c r="C16235">
        <v>135340</v>
      </c>
      <c r="E16235" s="1">
        <v>44592.521527777775</v>
      </c>
      <c r="F16235">
        <v>359.57</v>
      </c>
      <c r="G16235">
        <v>86703</v>
      </c>
      <c r="I16235" s="1">
        <v>44592.51458333333</v>
      </c>
      <c r="J16235">
        <v>348.5</v>
      </c>
      <c r="K16235">
        <v>12900</v>
      </c>
      <c r="M16235" s="1">
        <v>44592.523611111108</v>
      </c>
      <c r="N16235">
        <v>172.55</v>
      </c>
      <c r="O16235">
        <v>77429</v>
      </c>
      <c r="Q16235" s="1">
        <v>44592.526388888888</v>
      </c>
      <c r="R16235">
        <v>308.2</v>
      </c>
      <c r="S16235">
        <v>35607</v>
      </c>
    </row>
    <row r="16236" spans="1:19" x14ac:dyDescent="0.25">
      <c r="A16236" s="1">
        <v>44592.501388888886</v>
      </c>
      <c r="B16236">
        <v>446.39</v>
      </c>
      <c r="C16236">
        <v>164131</v>
      </c>
      <c r="E16236" s="1">
        <v>44592.522222222222</v>
      </c>
      <c r="F16236">
        <v>359.34</v>
      </c>
      <c r="G16236">
        <v>106206</v>
      </c>
      <c r="I16236" s="1">
        <v>44592.515277777777</v>
      </c>
      <c r="J16236">
        <v>348.44</v>
      </c>
      <c r="K16236">
        <v>6587</v>
      </c>
      <c r="M16236" s="1">
        <v>44592.524305555555</v>
      </c>
      <c r="N16236">
        <v>172.63</v>
      </c>
      <c r="O16236">
        <v>107253</v>
      </c>
      <c r="Q16236" s="1">
        <v>44592.527083333334</v>
      </c>
      <c r="R16236">
        <v>308.22000000000003</v>
      </c>
      <c r="S16236">
        <v>44558</v>
      </c>
    </row>
    <row r="16237" spans="1:19" x14ac:dyDescent="0.25">
      <c r="A16237" s="1">
        <v>44592.502083333333</v>
      </c>
      <c r="B16237">
        <v>446.31</v>
      </c>
      <c r="C16237">
        <v>172806</v>
      </c>
      <c r="E16237" s="1">
        <v>44592.522916666669</v>
      </c>
      <c r="F16237">
        <v>359.09</v>
      </c>
      <c r="G16237">
        <v>72998</v>
      </c>
      <c r="I16237" s="1">
        <v>44592.515972222223</v>
      </c>
      <c r="J16237">
        <v>348.28500000000003</v>
      </c>
      <c r="K16237">
        <v>4630</v>
      </c>
      <c r="M16237" s="1">
        <v>44592.525000000001</v>
      </c>
      <c r="N16237">
        <v>172.584</v>
      </c>
      <c r="O16237">
        <v>67260</v>
      </c>
      <c r="Q16237" s="1">
        <v>44592.527777777781</v>
      </c>
      <c r="R16237">
        <v>308.23</v>
      </c>
      <c r="S16237">
        <v>26235</v>
      </c>
    </row>
    <row r="16238" spans="1:19" x14ac:dyDescent="0.25">
      <c r="A16238" s="1">
        <v>44592.50277777778</v>
      </c>
      <c r="B16238">
        <v>446.55500000000001</v>
      </c>
      <c r="C16238">
        <v>148735</v>
      </c>
      <c r="E16238" s="1">
        <v>44592.523611111108</v>
      </c>
      <c r="F16238">
        <v>359.09</v>
      </c>
      <c r="G16238">
        <v>75985</v>
      </c>
      <c r="I16238" s="1">
        <v>44592.51666666667</v>
      </c>
      <c r="J16238">
        <v>348.15</v>
      </c>
      <c r="K16238">
        <v>12080</v>
      </c>
      <c r="M16238" s="1">
        <v>44592.525694444441</v>
      </c>
      <c r="N16238">
        <v>172.69</v>
      </c>
      <c r="O16238">
        <v>84046</v>
      </c>
      <c r="Q16238" s="1">
        <v>44592.52847222222</v>
      </c>
      <c r="R16238">
        <v>308.19</v>
      </c>
      <c r="S16238">
        <v>38953</v>
      </c>
    </row>
    <row r="16239" spans="1:19" x14ac:dyDescent="0.25">
      <c r="A16239" s="1">
        <v>44592.503472222219</v>
      </c>
      <c r="B16239">
        <v>446.72</v>
      </c>
      <c r="C16239">
        <v>185624</v>
      </c>
      <c r="E16239" s="1">
        <v>44592.524305555555</v>
      </c>
      <c r="F16239">
        <v>359.3</v>
      </c>
      <c r="G16239">
        <v>77381</v>
      </c>
      <c r="I16239" s="1">
        <v>44592.517361111109</v>
      </c>
      <c r="J16239">
        <v>348</v>
      </c>
      <c r="K16239">
        <v>10935</v>
      </c>
      <c r="M16239" s="1">
        <v>44592.526388888888</v>
      </c>
      <c r="N16239">
        <v>172.631</v>
      </c>
      <c r="O16239">
        <v>70044</v>
      </c>
      <c r="Q16239" s="1">
        <v>44592.529166666667</v>
      </c>
      <c r="R16239">
        <v>308.24</v>
      </c>
      <c r="S16239">
        <v>32669</v>
      </c>
    </row>
    <row r="16240" spans="1:19" x14ac:dyDescent="0.25">
      <c r="A16240" s="1">
        <v>44592.504166666666</v>
      </c>
      <c r="B16240">
        <v>446.59</v>
      </c>
      <c r="C16240">
        <v>106107</v>
      </c>
      <c r="E16240" s="1">
        <v>44592.525000000001</v>
      </c>
      <c r="F16240">
        <v>359.25</v>
      </c>
      <c r="G16240">
        <v>60067</v>
      </c>
      <c r="I16240" s="1">
        <v>44592.518055555556</v>
      </c>
      <c r="J16240">
        <v>348.23</v>
      </c>
      <c r="K16240">
        <v>5375</v>
      </c>
      <c r="M16240" s="1">
        <v>44592.527083333334</v>
      </c>
      <c r="N16240">
        <v>172.738</v>
      </c>
      <c r="O16240">
        <v>86848</v>
      </c>
      <c r="Q16240" s="1">
        <v>44592.529861111114</v>
      </c>
      <c r="R16240">
        <v>308.08499999999998</v>
      </c>
      <c r="S16240">
        <v>39685</v>
      </c>
    </row>
    <row r="16241" spans="1:19" x14ac:dyDescent="0.25">
      <c r="A16241" s="1">
        <v>44592.504861111112</v>
      </c>
      <c r="B16241">
        <v>446.53</v>
      </c>
      <c r="C16241">
        <v>109746</v>
      </c>
      <c r="E16241" s="1">
        <v>44592.525694444441</v>
      </c>
      <c r="F16241">
        <v>359.4</v>
      </c>
      <c r="G16241">
        <v>78280</v>
      </c>
      <c r="I16241" s="1">
        <v>44592.518750000003</v>
      </c>
      <c r="J16241">
        <v>348.33</v>
      </c>
      <c r="K16241">
        <v>4900</v>
      </c>
      <c r="M16241" s="1">
        <v>44592.527777777781</v>
      </c>
      <c r="N16241">
        <v>172.779</v>
      </c>
      <c r="O16241">
        <v>100813</v>
      </c>
      <c r="Q16241" s="1">
        <v>44592.530555555553</v>
      </c>
      <c r="R16241">
        <v>307.93</v>
      </c>
      <c r="S16241">
        <v>37802</v>
      </c>
    </row>
    <row r="16242" spans="1:19" x14ac:dyDescent="0.25">
      <c r="A16242" s="1">
        <v>44592.505555555559</v>
      </c>
      <c r="B16242">
        <v>446.46</v>
      </c>
      <c r="C16242">
        <v>110664</v>
      </c>
      <c r="E16242" s="1">
        <v>44592.526388888888</v>
      </c>
      <c r="F16242">
        <v>359.44</v>
      </c>
      <c r="G16242">
        <v>74386</v>
      </c>
      <c r="I16242" s="1">
        <v>44592.519444444442</v>
      </c>
      <c r="J16242">
        <v>348.39</v>
      </c>
      <c r="K16242">
        <v>5149</v>
      </c>
      <c r="M16242" s="1">
        <v>44592.52847222222</v>
      </c>
      <c r="N16242">
        <v>172.69800000000001</v>
      </c>
      <c r="O16242">
        <v>71731</v>
      </c>
      <c r="Q16242" s="1">
        <v>44592.53125</v>
      </c>
      <c r="R16242">
        <v>308.15499999999997</v>
      </c>
      <c r="S16242">
        <v>25893</v>
      </c>
    </row>
    <row r="16243" spans="1:19" x14ac:dyDescent="0.25">
      <c r="A16243" s="1">
        <v>44592.506249999999</v>
      </c>
      <c r="B16243">
        <v>446.11</v>
      </c>
      <c r="C16243">
        <v>207233</v>
      </c>
      <c r="E16243" s="1">
        <v>44592.527083333334</v>
      </c>
      <c r="F16243">
        <v>359.6</v>
      </c>
      <c r="G16243">
        <v>87774</v>
      </c>
      <c r="I16243" s="1">
        <v>44592.520138888889</v>
      </c>
      <c r="J16243">
        <v>348.37</v>
      </c>
      <c r="K16243">
        <v>5144</v>
      </c>
      <c r="M16243" s="1">
        <v>44592.529166666667</v>
      </c>
      <c r="N16243">
        <v>172.67500000000001</v>
      </c>
      <c r="O16243">
        <v>66346</v>
      </c>
      <c r="Q16243" s="1">
        <v>44592.531944444447</v>
      </c>
      <c r="R16243">
        <v>308.11</v>
      </c>
      <c r="S16243">
        <v>30993</v>
      </c>
    </row>
    <row r="16244" spans="1:19" x14ac:dyDescent="0.25">
      <c r="A16244" s="1">
        <v>44592.506944444445</v>
      </c>
      <c r="B16244">
        <v>446.19499999999999</v>
      </c>
      <c r="C16244">
        <v>131776</v>
      </c>
      <c r="E16244" s="1">
        <v>44592.527777777781</v>
      </c>
      <c r="F16244">
        <v>359.59</v>
      </c>
      <c r="G16244">
        <v>76579</v>
      </c>
      <c r="I16244" s="1">
        <v>44592.520833333336</v>
      </c>
      <c r="J16244">
        <v>348.42</v>
      </c>
      <c r="K16244">
        <v>3900</v>
      </c>
      <c r="M16244" s="1">
        <v>44592.529861111114</v>
      </c>
      <c r="N16244">
        <v>172.655</v>
      </c>
      <c r="O16244">
        <v>76068</v>
      </c>
      <c r="Q16244" s="1">
        <v>44592.532638888886</v>
      </c>
      <c r="R16244">
        <v>308.2</v>
      </c>
      <c r="S16244">
        <v>30953</v>
      </c>
    </row>
    <row r="16245" spans="1:19" x14ac:dyDescent="0.25">
      <c r="A16245" s="1">
        <v>44592.507638888892</v>
      </c>
      <c r="B16245">
        <v>446.22</v>
      </c>
      <c r="C16245">
        <v>126723</v>
      </c>
      <c r="E16245" s="1">
        <v>44592.52847222222</v>
      </c>
      <c r="F16245">
        <v>359.53500000000003</v>
      </c>
      <c r="G16245">
        <v>65722</v>
      </c>
      <c r="I16245" s="1">
        <v>44592.521527777775</v>
      </c>
      <c r="J16245">
        <v>348.46</v>
      </c>
      <c r="K16245">
        <v>11042</v>
      </c>
      <c r="M16245" s="1">
        <v>44592.530555555553</v>
      </c>
      <c r="N16245">
        <v>172.64</v>
      </c>
      <c r="O16245">
        <v>101193</v>
      </c>
      <c r="Q16245" s="1">
        <v>44592.533333333333</v>
      </c>
      <c r="R16245">
        <v>308.33</v>
      </c>
      <c r="S16245">
        <v>45383</v>
      </c>
    </row>
    <row r="16246" spans="1:19" x14ac:dyDescent="0.25">
      <c r="A16246" s="1">
        <v>44592.508333333331</v>
      </c>
      <c r="B16246">
        <v>446.42</v>
      </c>
      <c r="C16246">
        <v>116027</v>
      </c>
      <c r="E16246" s="1">
        <v>44592.529166666667</v>
      </c>
      <c r="F16246">
        <v>359.55500000000001</v>
      </c>
      <c r="G16246">
        <v>55831</v>
      </c>
      <c r="I16246" s="1">
        <v>44592.522222222222</v>
      </c>
      <c r="J16246">
        <v>348.31</v>
      </c>
      <c r="K16246">
        <v>14464</v>
      </c>
      <c r="M16246" s="1">
        <v>44592.53125</v>
      </c>
      <c r="N16246">
        <v>172.785</v>
      </c>
      <c r="O16246">
        <v>83566</v>
      </c>
      <c r="Q16246" s="1">
        <v>44592.53402777778</v>
      </c>
      <c r="R16246">
        <v>308.54000000000002</v>
      </c>
      <c r="S16246">
        <v>43348</v>
      </c>
    </row>
    <row r="16247" spans="1:19" x14ac:dyDescent="0.25">
      <c r="A16247" s="1">
        <v>44592.509027777778</v>
      </c>
      <c r="B16247">
        <v>446.21</v>
      </c>
      <c r="C16247">
        <v>112814</v>
      </c>
      <c r="E16247" s="1">
        <v>44592.529861111114</v>
      </c>
      <c r="F16247">
        <v>359.495</v>
      </c>
      <c r="G16247">
        <v>79414</v>
      </c>
      <c r="I16247" s="1">
        <v>44592.522916666669</v>
      </c>
      <c r="J16247">
        <v>348.12</v>
      </c>
      <c r="K16247">
        <v>12646</v>
      </c>
      <c r="M16247" s="1">
        <v>44592.531944444447</v>
      </c>
      <c r="N16247">
        <v>172.78</v>
      </c>
      <c r="O16247">
        <v>83650</v>
      </c>
      <c r="Q16247" s="1">
        <v>44592.534722222219</v>
      </c>
      <c r="R16247">
        <v>308.43</v>
      </c>
      <c r="S16247">
        <v>41561</v>
      </c>
    </row>
    <row r="16248" spans="1:19" x14ac:dyDescent="0.25">
      <c r="A16248" s="1">
        <v>44592.509722222225</v>
      </c>
      <c r="B16248">
        <v>446.09</v>
      </c>
      <c r="C16248">
        <v>161225</v>
      </c>
      <c r="E16248" s="1">
        <v>44592.530555555553</v>
      </c>
      <c r="F16248">
        <v>359.44499999999999</v>
      </c>
      <c r="G16248">
        <v>106465</v>
      </c>
      <c r="I16248" s="1">
        <v>44592.523611111108</v>
      </c>
      <c r="J16248">
        <v>348.13</v>
      </c>
      <c r="K16248">
        <v>9366</v>
      </c>
      <c r="M16248" s="1">
        <v>44592.532638888886</v>
      </c>
      <c r="N16248">
        <v>172.84</v>
      </c>
      <c r="O16248">
        <v>127418</v>
      </c>
      <c r="Q16248" s="1">
        <v>44592.535416666666</v>
      </c>
      <c r="R16248">
        <v>308.41000000000003</v>
      </c>
      <c r="S16248">
        <v>48468</v>
      </c>
    </row>
    <row r="16249" spans="1:19" x14ac:dyDescent="0.25">
      <c r="A16249" s="1">
        <v>44592.510416666664</v>
      </c>
      <c r="B16249">
        <v>446.11500000000001</v>
      </c>
      <c r="C16249">
        <v>81586</v>
      </c>
      <c r="E16249" s="1">
        <v>44592.53125</v>
      </c>
      <c r="F16249">
        <v>359.71</v>
      </c>
      <c r="G16249">
        <v>162033</v>
      </c>
      <c r="I16249" s="1">
        <v>44592.524305555555</v>
      </c>
      <c r="J16249">
        <v>348.29</v>
      </c>
      <c r="K16249">
        <v>9552</v>
      </c>
      <c r="M16249" s="1">
        <v>44592.533333333333</v>
      </c>
      <c r="N16249">
        <v>172.91</v>
      </c>
      <c r="O16249">
        <v>133942</v>
      </c>
      <c r="Q16249" s="1">
        <v>44592.536111111112</v>
      </c>
      <c r="R16249">
        <v>308.41000000000003</v>
      </c>
      <c r="S16249">
        <v>27066</v>
      </c>
    </row>
    <row r="16250" spans="1:19" x14ac:dyDescent="0.25">
      <c r="A16250" s="1">
        <v>44592.511111111111</v>
      </c>
      <c r="B16250">
        <v>446.39</v>
      </c>
      <c r="C16250">
        <v>159657</v>
      </c>
      <c r="E16250" s="1">
        <v>44592.531944444447</v>
      </c>
      <c r="F16250">
        <v>359.64</v>
      </c>
      <c r="G16250">
        <v>81842</v>
      </c>
      <c r="I16250" s="1">
        <v>44592.525000000001</v>
      </c>
      <c r="J16250">
        <v>348.14</v>
      </c>
      <c r="K16250">
        <v>6518</v>
      </c>
      <c r="M16250" s="1">
        <v>44592.53402777778</v>
      </c>
      <c r="N16250">
        <v>172.9</v>
      </c>
      <c r="O16250">
        <v>94488</v>
      </c>
      <c r="Q16250" s="1">
        <v>44592.536805555559</v>
      </c>
      <c r="R16250">
        <v>308.39</v>
      </c>
      <c r="S16250">
        <v>42723</v>
      </c>
    </row>
    <row r="16251" spans="1:19" x14ac:dyDescent="0.25">
      <c r="A16251" s="1">
        <v>44592.511805555558</v>
      </c>
      <c r="B16251">
        <v>446.62</v>
      </c>
      <c r="C16251">
        <v>183866</v>
      </c>
      <c r="E16251" s="1">
        <v>44592.532638888886</v>
      </c>
      <c r="F16251">
        <v>359.84</v>
      </c>
      <c r="G16251">
        <v>65695</v>
      </c>
      <c r="I16251" s="1">
        <v>44592.525694444441</v>
      </c>
      <c r="J16251">
        <v>348.28</v>
      </c>
      <c r="K16251">
        <v>6000</v>
      </c>
      <c r="M16251" s="1">
        <v>44592.534722222219</v>
      </c>
      <c r="N16251">
        <v>172.87</v>
      </c>
      <c r="O16251">
        <v>79154</v>
      </c>
      <c r="Q16251" s="1">
        <v>44592.537499999999</v>
      </c>
      <c r="R16251">
        <v>308.52499999999998</v>
      </c>
      <c r="S16251">
        <v>32562</v>
      </c>
    </row>
    <row r="16252" spans="1:19" x14ac:dyDescent="0.25">
      <c r="A16252" s="1">
        <v>44592.512499999997</v>
      </c>
      <c r="B16252">
        <v>446.80500000000001</v>
      </c>
      <c r="C16252">
        <v>168210</v>
      </c>
      <c r="E16252" s="1">
        <v>44592.533333333333</v>
      </c>
      <c r="F16252">
        <v>360.04</v>
      </c>
      <c r="G16252">
        <v>148363</v>
      </c>
      <c r="I16252" s="1">
        <v>44592.526388888888</v>
      </c>
      <c r="J16252">
        <v>348.28</v>
      </c>
      <c r="K16252">
        <v>9309</v>
      </c>
      <c r="M16252" s="1">
        <v>44592.535416666666</v>
      </c>
      <c r="N16252">
        <v>172.85</v>
      </c>
      <c r="O16252">
        <v>67939</v>
      </c>
      <c r="Q16252" s="1">
        <v>44592.538194444445</v>
      </c>
      <c r="R16252">
        <v>308.45999999999998</v>
      </c>
      <c r="S16252">
        <v>34813</v>
      </c>
    </row>
    <row r="16253" spans="1:19" x14ac:dyDescent="0.25">
      <c r="A16253" s="1">
        <v>44592.513194444444</v>
      </c>
      <c r="B16253">
        <v>446.74</v>
      </c>
      <c r="C16253">
        <v>144514</v>
      </c>
      <c r="E16253" s="1">
        <v>44592.53402777778</v>
      </c>
      <c r="F16253">
        <v>360.08</v>
      </c>
      <c r="G16253">
        <v>97577</v>
      </c>
      <c r="I16253" s="1">
        <v>44592.527083333334</v>
      </c>
      <c r="J16253">
        <v>348.35</v>
      </c>
      <c r="K16253">
        <v>6728</v>
      </c>
      <c r="M16253" s="1">
        <v>44592.536111111112</v>
      </c>
      <c r="N16253">
        <v>172.87</v>
      </c>
      <c r="O16253">
        <v>80100</v>
      </c>
      <c r="Q16253" s="1">
        <v>44592.538888888892</v>
      </c>
      <c r="R16253">
        <v>308.39</v>
      </c>
      <c r="S16253">
        <v>36772</v>
      </c>
    </row>
    <row r="16254" spans="1:19" x14ac:dyDescent="0.25">
      <c r="A16254" s="1">
        <v>44592.513888888891</v>
      </c>
      <c r="B16254">
        <v>446.7</v>
      </c>
      <c r="C16254">
        <v>101763</v>
      </c>
      <c r="E16254" s="1">
        <v>44592.534722222219</v>
      </c>
      <c r="F16254">
        <v>360.03500000000003</v>
      </c>
      <c r="G16254">
        <v>48904</v>
      </c>
      <c r="I16254" s="1">
        <v>44592.527777777781</v>
      </c>
      <c r="J16254">
        <v>348.37</v>
      </c>
      <c r="K16254">
        <v>9410</v>
      </c>
      <c r="M16254" s="1">
        <v>44592.536805555559</v>
      </c>
      <c r="N16254">
        <v>172.905</v>
      </c>
      <c r="O16254">
        <v>118044</v>
      </c>
      <c r="Q16254" s="1">
        <v>44592.539583333331</v>
      </c>
      <c r="R16254">
        <v>308.27</v>
      </c>
      <c r="S16254">
        <v>43945</v>
      </c>
    </row>
    <row r="16255" spans="1:19" x14ac:dyDescent="0.25">
      <c r="A16255" s="1">
        <v>44592.51458333333</v>
      </c>
      <c r="B16255">
        <v>446.61200000000002</v>
      </c>
      <c r="C16255">
        <v>195929</v>
      </c>
      <c r="E16255" s="1">
        <v>44592.535416666666</v>
      </c>
      <c r="F16255">
        <v>360.04</v>
      </c>
      <c r="G16255">
        <v>86007</v>
      </c>
      <c r="I16255" s="1">
        <v>44592.52847222222</v>
      </c>
      <c r="J16255">
        <v>348.38</v>
      </c>
      <c r="K16255">
        <v>6974</v>
      </c>
      <c r="M16255" s="1">
        <v>44592.537499999999</v>
      </c>
      <c r="N16255">
        <v>172.91499999999999</v>
      </c>
      <c r="O16255">
        <v>101728</v>
      </c>
      <c r="Q16255" s="1">
        <v>44592.540277777778</v>
      </c>
      <c r="R16255">
        <v>308.33999999999997</v>
      </c>
      <c r="S16255">
        <v>36175</v>
      </c>
    </row>
    <row r="16256" spans="1:19" x14ac:dyDescent="0.25">
      <c r="A16256" s="1">
        <v>44592.515277777777</v>
      </c>
      <c r="B16256">
        <v>446.56</v>
      </c>
      <c r="C16256">
        <v>120673</v>
      </c>
      <c r="E16256" s="1">
        <v>44592.536111111112</v>
      </c>
      <c r="F16256">
        <v>360.04</v>
      </c>
      <c r="G16256">
        <v>61324</v>
      </c>
      <c r="I16256" s="1">
        <v>44592.529166666667</v>
      </c>
      <c r="J16256">
        <v>348.41</v>
      </c>
      <c r="K16256">
        <v>3798</v>
      </c>
      <c r="M16256" s="1">
        <v>44592.538194444445</v>
      </c>
      <c r="N16256">
        <v>172.93</v>
      </c>
      <c r="O16256">
        <v>91985</v>
      </c>
      <c r="Q16256" s="1">
        <v>44592.540972222225</v>
      </c>
      <c r="R16256">
        <v>308.3</v>
      </c>
      <c r="S16256">
        <v>36319</v>
      </c>
    </row>
    <row r="16257" spans="1:19" x14ac:dyDescent="0.25">
      <c r="A16257" s="1">
        <v>44592.515972222223</v>
      </c>
      <c r="B16257">
        <v>446.33800000000002</v>
      </c>
      <c r="C16257">
        <v>62890</v>
      </c>
      <c r="E16257" s="1">
        <v>44592.536805555559</v>
      </c>
      <c r="F16257">
        <v>360.11</v>
      </c>
      <c r="G16257">
        <v>95588</v>
      </c>
      <c r="I16257" s="1">
        <v>44592.529861111114</v>
      </c>
      <c r="J16257">
        <v>348.4</v>
      </c>
      <c r="K16257">
        <v>3600</v>
      </c>
      <c r="M16257" s="1">
        <v>44592.538888888892</v>
      </c>
      <c r="N16257">
        <v>173.04</v>
      </c>
      <c r="O16257">
        <v>200183</v>
      </c>
      <c r="Q16257" s="1">
        <v>44592.541666666664</v>
      </c>
      <c r="R16257">
        <v>308.04500000000002</v>
      </c>
      <c r="S16257">
        <v>98000</v>
      </c>
    </row>
    <row r="16258" spans="1:19" x14ac:dyDescent="0.25">
      <c r="A16258" s="1">
        <v>44592.51666666667</v>
      </c>
      <c r="B16258">
        <v>446.03</v>
      </c>
      <c r="C16258">
        <v>192967</v>
      </c>
      <c r="E16258" s="1">
        <v>44592.537499999999</v>
      </c>
      <c r="F16258">
        <v>360.17</v>
      </c>
      <c r="G16258">
        <v>74743</v>
      </c>
      <c r="I16258" s="1">
        <v>44592.530555555553</v>
      </c>
      <c r="J16258">
        <v>348.38</v>
      </c>
      <c r="K16258">
        <v>10782</v>
      </c>
      <c r="M16258" s="1">
        <v>44592.539583333331</v>
      </c>
      <c r="N16258">
        <v>173.02</v>
      </c>
      <c r="O16258">
        <v>120088</v>
      </c>
      <c r="Q16258" s="1">
        <v>44592.542361111111</v>
      </c>
      <c r="R16258">
        <v>308.15199999999999</v>
      </c>
      <c r="S16258">
        <v>51123</v>
      </c>
    </row>
    <row r="16259" spans="1:19" x14ac:dyDescent="0.25">
      <c r="A16259" s="1">
        <v>44592.517361111109</v>
      </c>
      <c r="B16259">
        <v>445.87</v>
      </c>
      <c r="C16259">
        <v>146879</v>
      </c>
      <c r="E16259" s="1">
        <v>44592.538194444445</v>
      </c>
      <c r="F16259">
        <v>360.19</v>
      </c>
      <c r="G16259">
        <v>105925</v>
      </c>
      <c r="I16259" s="1">
        <v>44592.53125</v>
      </c>
      <c r="J16259">
        <v>348.58</v>
      </c>
      <c r="K16259">
        <v>7131</v>
      </c>
      <c r="M16259" s="1">
        <v>44592.540277777778</v>
      </c>
      <c r="N16259">
        <v>173.04</v>
      </c>
      <c r="O16259">
        <v>49488</v>
      </c>
      <c r="Q16259" s="1">
        <v>44592.543055555558</v>
      </c>
      <c r="R16259">
        <v>308.08</v>
      </c>
      <c r="S16259">
        <v>43755</v>
      </c>
    </row>
    <row r="16260" spans="1:19" x14ac:dyDescent="0.25">
      <c r="A16260" s="1">
        <v>44592.518055555556</v>
      </c>
      <c r="B16260">
        <v>446.14</v>
      </c>
      <c r="C16260">
        <v>87778</v>
      </c>
      <c r="E16260" s="1">
        <v>44592.538888888892</v>
      </c>
      <c r="F16260">
        <v>360.38</v>
      </c>
      <c r="G16260">
        <v>146427</v>
      </c>
      <c r="I16260" s="1">
        <v>44592.531944444447</v>
      </c>
      <c r="J16260">
        <v>348.58</v>
      </c>
      <c r="K16260">
        <v>7156</v>
      </c>
      <c r="M16260" s="1">
        <v>44592.540972222225</v>
      </c>
      <c r="N16260">
        <v>172.98</v>
      </c>
      <c r="O16260">
        <v>96082</v>
      </c>
      <c r="Q16260" s="1">
        <v>44592.543749999997</v>
      </c>
      <c r="R16260">
        <v>308.14</v>
      </c>
      <c r="S16260">
        <v>42737</v>
      </c>
    </row>
    <row r="16261" spans="1:19" x14ac:dyDescent="0.25">
      <c r="A16261" s="1">
        <v>44592.518750000003</v>
      </c>
      <c r="B16261">
        <v>446.27</v>
      </c>
      <c r="C16261">
        <v>87986</v>
      </c>
      <c r="E16261" s="1">
        <v>44592.539583333331</v>
      </c>
      <c r="F16261">
        <v>360.31</v>
      </c>
      <c r="G16261">
        <v>85305</v>
      </c>
      <c r="I16261" s="1">
        <v>44592.532638888886</v>
      </c>
      <c r="J16261">
        <v>348.70699999999999</v>
      </c>
      <c r="K16261">
        <v>8437</v>
      </c>
      <c r="M16261" s="1">
        <v>44592.541666666664</v>
      </c>
      <c r="N16261">
        <v>172.83</v>
      </c>
      <c r="O16261">
        <v>187101</v>
      </c>
      <c r="Q16261" s="1">
        <v>44592.544444444444</v>
      </c>
      <c r="R16261">
        <v>308.04000000000002</v>
      </c>
      <c r="S16261">
        <v>32403</v>
      </c>
    </row>
    <row r="16262" spans="1:19" x14ac:dyDescent="0.25">
      <c r="A16262" s="1">
        <v>44592.519444444442</v>
      </c>
      <c r="B16262">
        <v>446.37</v>
      </c>
      <c r="C16262">
        <v>65568</v>
      </c>
      <c r="E16262" s="1">
        <v>44592.540277777778</v>
      </c>
      <c r="F16262">
        <v>360.32</v>
      </c>
      <c r="G16262">
        <v>139459</v>
      </c>
      <c r="I16262" s="1">
        <v>44592.533333333333</v>
      </c>
      <c r="J16262">
        <v>348.8</v>
      </c>
      <c r="K16262">
        <v>13032</v>
      </c>
      <c r="M16262" s="1">
        <v>44592.542361111111</v>
      </c>
      <c r="N16262">
        <v>172.785</v>
      </c>
      <c r="O16262">
        <v>126679</v>
      </c>
      <c r="Q16262" s="1">
        <v>44592.545138888891</v>
      </c>
      <c r="R16262">
        <v>308.04000000000002</v>
      </c>
      <c r="S16262">
        <v>28154</v>
      </c>
    </row>
    <row r="16263" spans="1:19" x14ac:dyDescent="0.25">
      <c r="A16263" s="1">
        <v>44592.520138888889</v>
      </c>
      <c r="B16263">
        <v>446.38</v>
      </c>
      <c r="C16263">
        <v>87817</v>
      </c>
      <c r="E16263" s="1">
        <v>44592.540972222225</v>
      </c>
      <c r="F16263">
        <v>360.29</v>
      </c>
      <c r="G16263">
        <v>45155</v>
      </c>
      <c r="I16263" s="1">
        <v>44592.53402777778</v>
      </c>
      <c r="J16263">
        <v>348.82</v>
      </c>
      <c r="K16263">
        <v>11637</v>
      </c>
      <c r="M16263" s="1">
        <v>44592.543055555558</v>
      </c>
      <c r="N16263">
        <v>172.786</v>
      </c>
      <c r="O16263">
        <v>81807</v>
      </c>
      <c r="Q16263" s="1">
        <v>44592.54583333333</v>
      </c>
      <c r="R16263">
        <v>308.41500000000002</v>
      </c>
      <c r="S16263">
        <v>48189</v>
      </c>
    </row>
    <row r="16264" spans="1:19" x14ac:dyDescent="0.25">
      <c r="A16264" s="1">
        <v>44592.520833333336</v>
      </c>
      <c r="B16264">
        <v>446.45</v>
      </c>
      <c r="C16264">
        <v>85543</v>
      </c>
      <c r="E16264" s="1">
        <v>44592.541666666664</v>
      </c>
      <c r="F16264">
        <v>360.06</v>
      </c>
      <c r="G16264">
        <v>161211</v>
      </c>
      <c r="I16264" s="1">
        <v>44592.534722222219</v>
      </c>
      <c r="J16264">
        <v>348.79</v>
      </c>
      <c r="K16264">
        <v>7311</v>
      </c>
      <c r="M16264" s="1">
        <v>44592.543749999997</v>
      </c>
      <c r="N16264">
        <v>172.8</v>
      </c>
      <c r="O16264">
        <v>77683</v>
      </c>
      <c r="Q16264" s="1">
        <v>44592.546527777777</v>
      </c>
      <c r="R16264">
        <v>308.55500000000001</v>
      </c>
      <c r="S16264">
        <v>54035</v>
      </c>
    </row>
    <row r="16265" spans="1:19" x14ac:dyDescent="0.25">
      <c r="A16265" s="1">
        <v>44592.521527777775</v>
      </c>
      <c r="B16265">
        <v>446.51299999999998</v>
      </c>
      <c r="C16265">
        <v>90980</v>
      </c>
      <c r="E16265" s="1">
        <v>44592.542361111111</v>
      </c>
      <c r="F16265">
        <v>359.89</v>
      </c>
      <c r="G16265">
        <v>91629</v>
      </c>
      <c r="I16265" s="1">
        <v>44592.535416666666</v>
      </c>
      <c r="J16265">
        <v>348.76</v>
      </c>
      <c r="K16265">
        <v>10498</v>
      </c>
      <c r="M16265" s="1">
        <v>44592.544444444444</v>
      </c>
      <c r="N16265">
        <v>172.815</v>
      </c>
      <c r="O16265">
        <v>85641</v>
      </c>
      <c r="Q16265" s="1">
        <v>44592.547222222223</v>
      </c>
      <c r="R16265">
        <v>308.48099999999999</v>
      </c>
      <c r="S16265">
        <v>26715</v>
      </c>
    </row>
    <row r="16266" spans="1:19" x14ac:dyDescent="0.25">
      <c r="A16266" s="1">
        <v>44592.522222222222</v>
      </c>
      <c r="B16266">
        <v>446.3</v>
      </c>
      <c r="C16266">
        <v>210309</v>
      </c>
      <c r="E16266" s="1">
        <v>44592.543055555558</v>
      </c>
      <c r="F16266">
        <v>359.93</v>
      </c>
      <c r="G16266">
        <v>167901</v>
      </c>
      <c r="I16266" s="1">
        <v>44592.536111111112</v>
      </c>
      <c r="J16266">
        <v>348.87</v>
      </c>
      <c r="K16266">
        <v>3011</v>
      </c>
      <c r="M16266" s="1">
        <v>44592.545138888891</v>
      </c>
      <c r="N16266">
        <v>172.85</v>
      </c>
      <c r="O16266">
        <v>76296</v>
      </c>
      <c r="Q16266" s="1">
        <v>44592.54791666667</v>
      </c>
      <c r="R16266">
        <v>308.39</v>
      </c>
      <c r="S16266">
        <v>32228</v>
      </c>
    </row>
    <row r="16267" spans="1:19" x14ac:dyDescent="0.25">
      <c r="A16267" s="1">
        <v>44592.522916666669</v>
      </c>
      <c r="B16267">
        <v>446.01</v>
      </c>
      <c r="C16267">
        <v>126389</v>
      </c>
      <c r="E16267" s="1">
        <v>44592.543749999997</v>
      </c>
      <c r="F16267">
        <v>359.88</v>
      </c>
      <c r="G16267">
        <v>54575</v>
      </c>
      <c r="I16267" s="1">
        <v>44592.536805555559</v>
      </c>
      <c r="J16267">
        <v>348.92</v>
      </c>
      <c r="K16267">
        <v>35661</v>
      </c>
      <c r="M16267" s="1">
        <v>44592.54583333333</v>
      </c>
      <c r="N16267">
        <v>172.96</v>
      </c>
      <c r="O16267">
        <v>151258</v>
      </c>
      <c r="Q16267" s="1">
        <v>44592.548611111109</v>
      </c>
      <c r="R16267">
        <v>308.08999999999997</v>
      </c>
      <c r="S16267">
        <v>58868</v>
      </c>
    </row>
    <row r="16268" spans="1:19" x14ac:dyDescent="0.25">
      <c r="A16268" s="1">
        <v>44592.523611111108</v>
      </c>
      <c r="B16268">
        <v>446.02499999999998</v>
      </c>
      <c r="C16268">
        <v>69624</v>
      </c>
      <c r="E16268" s="1">
        <v>44592.544444444444</v>
      </c>
      <c r="F16268">
        <v>359.79</v>
      </c>
      <c r="G16268">
        <v>99657</v>
      </c>
      <c r="I16268" s="1">
        <v>44592.537499999999</v>
      </c>
      <c r="J16268">
        <v>348.96</v>
      </c>
      <c r="K16268">
        <v>14651</v>
      </c>
      <c r="M16268" s="1">
        <v>44592.546527777777</v>
      </c>
      <c r="N16268">
        <v>172.95</v>
      </c>
      <c r="O16268">
        <v>79333</v>
      </c>
      <c r="Q16268" s="1">
        <v>44592.549305555556</v>
      </c>
      <c r="R16268">
        <v>308.08</v>
      </c>
      <c r="S16268">
        <v>38665</v>
      </c>
    </row>
    <row r="16269" spans="1:19" x14ac:dyDescent="0.25">
      <c r="A16269" s="1">
        <v>44592.524305555555</v>
      </c>
      <c r="B16269">
        <v>446.23200000000003</v>
      </c>
      <c r="C16269">
        <v>93137</v>
      </c>
      <c r="E16269" s="1">
        <v>44592.545138888891</v>
      </c>
      <c r="F16269">
        <v>359.76</v>
      </c>
      <c r="G16269">
        <v>66809</v>
      </c>
      <c r="I16269" s="1">
        <v>44592.538194444445</v>
      </c>
      <c r="J16269">
        <v>348.99</v>
      </c>
      <c r="K16269">
        <v>15280</v>
      </c>
      <c r="M16269" s="1">
        <v>44592.547222222223</v>
      </c>
      <c r="N16269">
        <v>172.92</v>
      </c>
      <c r="O16269">
        <v>83080</v>
      </c>
      <c r="Q16269" s="1">
        <v>44592.55</v>
      </c>
      <c r="R16269">
        <v>308.12</v>
      </c>
      <c r="S16269">
        <v>31731</v>
      </c>
    </row>
    <row r="16270" spans="1:19" x14ac:dyDescent="0.25">
      <c r="A16270" s="1">
        <v>44592.525000000001</v>
      </c>
      <c r="B16270">
        <v>446.14499999999998</v>
      </c>
      <c r="C16270">
        <v>77380</v>
      </c>
      <c r="E16270" s="1">
        <v>44592.54583333333</v>
      </c>
      <c r="F16270">
        <v>360.09</v>
      </c>
      <c r="G16270">
        <v>96180</v>
      </c>
      <c r="I16270" s="1">
        <v>44592.538888888892</v>
      </c>
      <c r="J16270">
        <v>349.06</v>
      </c>
      <c r="K16270">
        <v>14342</v>
      </c>
      <c r="M16270" s="1">
        <v>44592.54791666667</v>
      </c>
      <c r="N16270">
        <v>173</v>
      </c>
      <c r="O16270">
        <v>65769</v>
      </c>
      <c r="Q16270" s="1">
        <v>44592.550694444442</v>
      </c>
      <c r="R16270">
        <v>308.08499999999998</v>
      </c>
      <c r="S16270">
        <v>34003</v>
      </c>
    </row>
    <row r="16271" spans="1:19" x14ac:dyDescent="0.25">
      <c r="A16271" s="1">
        <v>44592.525694444441</v>
      </c>
      <c r="B16271">
        <v>446.27</v>
      </c>
      <c r="C16271">
        <v>52316</v>
      </c>
      <c r="E16271" s="1">
        <v>44592.546527777777</v>
      </c>
      <c r="F16271">
        <v>360.108</v>
      </c>
      <c r="G16271">
        <v>81301</v>
      </c>
      <c r="I16271" s="1">
        <v>44592.539583333331</v>
      </c>
      <c r="J16271">
        <v>348.99</v>
      </c>
      <c r="K16271">
        <v>15586</v>
      </c>
      <c r="M16271" s="1">
        <v>44592.548611111109</v>
      </c>
      <c r="N16271">
        <v>172.82</v>
      </c>
      <c r="O16271">
        <v>113424</v>
      </c>
      <c r="Q16271" s="1">
        <v>44592.551388888889</v>
      </c>
      <c r="R16271">
        <v>308.19900000000001</v>
      </c>
      <c r="S16271">
        <v>59258</v>
      </c>
    </row>
    <row r="16272" spans="1:19" x14ac:dyDescent="0.25">
      <c r="A16272" s="1">
        <v>44592.526388888888</v>
      </c>
      <c r="B16272">
        <v>446.315</v>
      </c>
      <c r="C16272">
        <v>86488</v>
      </c>
      <c r="E16272" s="1">
        <v>44592.547222222223</v>
      </c>
      <c r="F16272">
        <v>360.07</v>
      </c>
      <c r="G16272">
        <v>58618</v>
      </c>
      <c r="I16272" s="1">
        <v>44592.540277777778</v>
      </c>
      <c r="J16272">
        <v>348.96</v>
      </c>
      <c r="K16272">
        <v>19529</v>
      </c>
      <c r="M16272" s="1">
        <v>44592.549305555556</v>
      </c>
      <c r="N16272">
        <v>172.8</v>
      </c>
      <c r="O16272">
        <v>110787</v>
      </c>
      <c r="Q16272" s="1">
        <v>44592.552083333336</v>
      </c>
      <c r="R16272">
        <v>307.82</v>
      </c>
      <c r="S16272">
        <v>55493</v>
      </c>
    </row>
    <row r="16273" spans="1:19" x14ac:dyDescent="0.25">
      <c r="A16273" s="1">
        <v>44592.527083333334</v>
      </c>
      <c r="B16273">
        <v>446.46</v>
      </c>
      <c r="C16273">
        <v>93069</v>
      </c>
      <c r="E16273" s="1">
        <v>44592.54791666667</v>
      </c>
      <c r="F16273">
        <v>360.07</v>
      </c>
      <c r="G16273">
        <v>32788</v>
      </c>
      <c r="I16273" s="1">
        <v>44592.540972222225</v>
      </c>
      <c r="J16273">
        <v>348.99</v>
      </c>
      <c r="K16273">
        <v>7415</v>
      </c>
      <c r="M16273" s="1">
        <v>44592.55</v>
      </c>
      <c r="N16273">
        <v>172.88</v>
      </c>
      <c r="O16273">
        <v>92240</v>
      </c>
      <c r="Q16273" s="1">
        <v>44592.552777777775</v>
      </c>
      <c r="R16273">
        <v>307.97000000000003</v>
      </c>
      <c r="S16273">
        <v>35284</v>
      </c>
    </row>
    <row r="16274" spans="1:19" x14ac:dyDescent="0.25">
      <c r="A16274" s="1">
        <v>44592.527777777781</v>
      </c>
      <c r="B16274">
        <v>446.5</v>
      </c>
      <c r="C16274">
        <v>106698</v>
      </c>
      <c r="E16274" s="1">
        <v>44592.548611111109</v>
      </c>
      <c r="F16274">
        <v>359.85</v>
      </c>
      <c r="G16274">
        <v>141722</v>
      </c>
      <c r="I16274" s="1">
        <v>44592.541666666664</v>
      </c>
      <c r="J16274">
        <v>348.86</v>
      </c>
      <c r="K16274">
        <v>14307</v>
      </c>
      <c r="M16274" s="1">
        <v>44592.550694444442</v>
      </c>
      <c r="N16274">
        <v>172.91499999999999</v>
      </c>
      <c r="O16274">
        <v>86488</v>
      </c>
      <c r="Q16274" s="1">
        <v>44592.553472222222</v>
      </c>
      <c r="R16274">
        <v>308.02999999999997</v>
      </c>
      <c r="S16274">
        <v>38050</v>
      </c>
    </row>
    <row r="16275" spans="1:19" x14ac:dyDescent="0.25">
      <c r="A16275" s="1">
        <v>44592.52847222222</v>
      </c>
      <c r="B16275">
        <v>446.5</v>
      </c>
      <c r="C16275">
        <v>173463</v>
      </c>
      <c r="E16275" s="1">
        <v>44592.549305555556</v>
      </c>
      <c r="F16275">
        <v>359.88499999999999</v>
      </c>
      <c r="G16275">
        <v>73667</v>
      </c>
      <c r="I16275" s="1">
        <v>44592.542361111111</v>
      </c>
      <c r="J16275">
        <v>348.85300000000001</v>
      </c>
      <c r="K16275">
        <v>18038</v>
      </c>
      <c r="M16275" s="1">
        <v>44592.551388888889</v>
      </c>
      <c r="N16275">
        <v>172.89500000000001</v>
      </c>
      <c r="O16275">
        <v>166586</v>
      </c>
      <c r="Q16275" s="1">
        <v>44592.554166666669</v>
      </c>
      <c r="R16275">
        <v>307.94</v>
      </c>
      <c r="S16275">
        <v>32792</v>
      </c>
    </row>
    <row r="16276" spans="1:19" x14ac:dyDescent="0.25">
      <c r="A16276" s="1">
        <v>44592.529166666667</v>
      </c>
      <c r="B16276">
        <v>446.55</v>
      </c>
      <c r="C16276">
        <v>128931</v>
      </c>
      <c r="E16276" s="1">
        <v>44592.55</v>
      </c>
      <c r="F16276">
        <v>360.01</v>
      </c>
      <c r="G16276">
        <v>35545</v>
      </c>
      <c r="I16276" s="1">
        <v>44592.543055555558</v>
      </c>
      <c r="J16276">
        <v>348.84</v>
      </c>
      <c r="K16276">
        <v>8778</v>
      </c>
      <c r="M16276" s="1">
        <v>44592.552083333336</v>
      </c>
      <c r="N16276">
        <v>172.80500000000001</v>
      </c>
      <c r="O16276">
        <v>109598</v>
      </c>
      <c r="Q16276" s="1">
        <v>44592.554861111108</v>
      </c>
      <c r="R16276">
        <v>308.06</v>
      </c>
      <c r="S16276">
        <v>28733</v>
      </c>
    </row>
    <row r="16277" spans="1:19" x14ac:dyDescent="0.25">
      <c r="A16277" s="1">
        <v>44592.529861111114</v>
      </c>
      <c r="B16277">
        <v>446.49</v>
      </c>
      <c r="C16277">
        <v>85079</v>
      </c>
      <c r="E16277" s="1">
        <v>44592.550694444442</v>
      </c>
      <c r="F16277">
        <v>359.99</v>
      </c>
      <c r="G16277">
        <v>137159</v>
      </c>
      <c r="I16277" s="1">
        <v>44592.543749999997</v>
      </c>
      <c r="J16277">
        <v>348.84</v>
      </c>
      <c r="K16277">
        <v>8052</v>
      </c>
      <c r="M16277" s="1">
        <v>44592.552777777775</v>
      </c>
      <c r="N16277">
        <v>172.87899999999999</v>
      </c>
      <c r="O16277">
        <v>104901</v>
      </c>
      <c r="Q16277" s="1">
        <v>44592.555555555555</v>
      </c>
      <c r="R16277">
        <v>307.82</v>
      </c>
      <c r="S16277">
        <v>37061</v>
      </c>
    </row>
    <row r="16278" spans="1:19" x14ac:dyDescent="0.25">
      <c r="A16278" s="1">
        <v>44592.530555555553</v>
      </c>
      <c r="B16278">
        <v>446.44</v>
      </c>
      <c r="C16278">
        <v>205398</v>
      </c>
      <c r="E16278" s="1">
        <v>44592.551388888889</v>
      </c>
      <c r="F16278">
        <v>360.07</v>
      </c>
      <c r="G16278">
        <v>138335</v>
      </c>
      <c r="I16278" s="1">
        <v>44592.544444444444</v>
      </c>
      <c r="J16278">
        <v>348.89</v>
      </c>
      <c r="K16278">
        <v>14875</v>
      </c>
      <c r="M16278" s="1">
        <v>44592.553472222222</v>
      </c>
      <c r="N16278">
        <v>172.9</v>
      </c>
      <c r="O16278">
        <v>95926</v>
      </c>
      <c r="Q16278" s="1">
        <v>44592.556250000001</v>
      </c>
      <c r="R16278">
        <v>308.01</v>
      </c>
      <c r="S16278">
        <v>33197</v>
      </c>
    </row>
    <row r="16279" spans="1:19" x14ac:dyDescent="0.25">
      <c r="A16279" s="1">
        <v>44592.53125</v>
      </c>
      <c r="B16279">
        <v>446.75</v>
      </c>
      <c r="C16279">
        <v>122025</v>
      </c>
      <c r="E16279" s="1">
        <v>44592.552083333336</v>
      </c>
      <c r="F16279">
        <v>359.91</v>
      </c>
      <c r="G16279">
        <v>77464</v>
      </c>
      <c r="I16279" s="1">
        <v>44592.545138888891</v>
      </c>
      <c r="J16279">
        <v>348.89</v>
      </c>
      <c r="K16279">
        <v>11411</v>
      </c>
      <c r="M16279" s="1">
        <v>44592.554166666669</v>
      </c>
      <c r="N16279">
        <v>172.83</v>
      </c>
      <c r="O16279">
        <v>75184</v>
      </c>
      <c r="Q16279" s="1">
        <v>44592.556944444441</v>
      </c>
      <c r="R16279">
        <v>307.95699999999999</v>
      </c>
      <c r="S16279">
        <v>32164</v>
      </c>
    </row>
    <row r="16280" spans="1:19" x14ac:dyDescent="0.25">
      <c r="A16280" s="1">
        <v>44592.531944444447</v>
      </c>
      <c r="B16280">
        <v>446.71</v>
      </c>
      <c r="C16280">
        <v>83360</v>
      </c>
      <c r="E16280" s="1">
        <v>44592.552777777775</v>
      </c>
      <c r="F16280">
        <v>359.98500000000001</v>
      </c>
      <c r="G16280">
        <v>71833</v>
      </c>
      <c r="I16280" s="1">
        <v>44592.54583333333</v>
      </c>
      <c r="J16280">
        <v>348.86</v>
      </c>
      <c r="K16280">
        <v>20484</v>
      </c>
      <c r="M16280" s="1">
        <v>44592.554861111108</v>
      </c>
      <c r="N16280">
        <v>172.88</v>
      </c>
      <c r="O16280">
        <v>48686</v>
      </c>
      <c r="Q16280" s="1">
        <v>44592.557638888888</v>
      </c>
      <c r="R16280">
        <v>307.767</v>
      </c>
      <c r="S16280">
        <v>37632</v>
      </c>
    </row>
    <row r="16281" spans="1:19" x14ac:dyDescent="0.25">
      <c r="A16281" s="1">
        <v>44592.532638888886</v>
      </c>
      <c r="B16281">
        <v>446.9</v>
      </c>
      <c r="C16281">
        <v>93963</v>
      </c>
      <c r="E16281" s="1">
        <v>44592.553472222222</v>
      </c>
      <c r="F16281">
        <v>360.149</v>
      </c>
      <c r="G16281">
        <v>122236</v>
      </c>
      <c r="I16281" s="1">
        <v>44592.546527777777</v>
      </c>
      <c r="J16281">
        <v>348.86</v>
      </c>
      <c r="K16281">
        <v>13176</v>
      </c>
      <c r="M16281" s="1">
        <v>44592.555555555555</v>
      </c>
      <c r="N16281">
        <v>172.83</v>
      </c>
      <c r="O16281">
        <v>77721</v>
      </c>
      <c r="Q16281" s="1">
        <v>44592.558333333334</v>
      </c>
      <c r="R16281">
        <v>307.93</v>
      </c>
      <c r="S16281">
        <v>31994</v>
      </c>
    </row>
    <row r="16282" spans="1:19" x14ac:dyDescent="0.25">
      <c r="A16282" s="1">
        <v>44592.533333333333</v>
      </c>
      <c r="B16282">
        <v>447.07</v>
      </c>
      <c r="C16282">
        <v>290615</v>
      </c>
      <c r="E16282" s="1">
        <v>44592.554166666669</v>
      </c>
      <c r="F16282">
        <v>360.06</v>
      </c>
      <c r="G16282">
        <v>62826</v>
      </c>
      <c r="I16282" s="1">
        <v>44592.547222222223</v>
      </c>
      <c r="J16282">
        <v>348.75</v>
      </c>
      <c r="K16282">
        <v>10496</v>
      </c>
      <c r="M16282" s="1">
        <v>44592.556250000001</v>
      </c>
      <c r="N16282">
        <v>172.89</v>
      </c>
      <c r="O16282">
        <v>56997</v>
      </c>
      <c r="Q16282" s="1">
        <v>44592.559027777781</v>
      </c>
      <c r="R16282">
        <v>307.81</v>
      </c>
      <c r="S16282">
        <v>39729</v>
      </c>
    </row>
    <row r="16283" spans="1:19" x14ac:dyDescent="0.25">
      <c r="A16283" s="1">
        <v>44592.53402777778</v>
      </c>
      <c r="B16283">
        <v>447.12</v>
      </c>
      <c r="C16283">
        <v>156923</v>
      </c>
      <c r="E16283" s="1">
        <v>44592.554861111108</v>
      </c>
      <c r="F16283">
        <v>360.15</v>
      </c>
      <c r="G16283">
        <v>68015</v>
      </c>
      <c r="I16283" s="1">
        <v>44592.54791666667</v>
      </c>
      <c r="J16283">
        <v>348.84</v>
      </c>
      <c r="K16283">
        <v>7773</v>
      </c>
      <c r="M16283" s="1">
        <v>44592.556944444441</v>
      </c>
      <c r="N16283">
        <v>172.97</v>
      </c>
      <c r="O16283">
        <v>119258</v>
      </c>
      <c r="Q16283" s="1">
        <v>44592.55972222222</v>
      </c>
      <c r="R16283">
        <v>307.79000000000002</v>
      </c>
      <c r="S16283">
        <v>34353</v>
      </c>
    </row>
    <row r="16284" spans="1:19" x14ac:dyDescent="0.25">
      <c r="A16284" s="1">
        <v>44592.534722222219</v>
      </c>
      <c r="B16284">
        <v>447.03</v>
      </c>
      <c r="C16284">
        <v>84324</v>
      </c>
      <c r="E16284" s="1">
        <v>44592.555555555555</v>
      </c>
      <c r="F16284">
        <v>360.03800000000001</v>
      </c>
      <c r="G16284">
        <v>155589</v>
      </c>
      <c r="I16284" s="1">
        <v>44592.548611111109</v>
      </c>
      <c r="J16284">
        <v>348.66</v>
      </c>
      <c r="K16284">
        <v>16531</v>
      </c>
      <c r="M16284" s="1">
        <v>44592.557638888888</v>
      </c>
      <c r="N16284">
        <v>172.88</v>
      </c>
      <c r="O16284">
        <v>143321</v>
      </c>
      <c r="Q16284" s="1">
        <v>44592.560416666667</v>
      </c>
      <c r="R16284">
        <v>307.57799999999997</v>
      </c>
      <c r="S16284">
        <v>37374</v>
      </c>
    </row>
    <row r="16285" spans="1:19" x14ac:dyDescent="0.25">
      <c r="A16285" s="1">
        <v>44592.535416666666</v>
      </c>
      <c r="B16285">
        <v>446.99</v>
      </c>
      <c r="C16285">
        <v>115808</v>
      </c>
      <c r="E16285" s="1">
        <v>44592.556250000001</v>
      </c>
      <c r="F16285">
        <v>360.1</v>
      </c>
      <c r="G16285">
        <v>35186</v>
      </c>
      <c r="I16285" s="1">
        <v>44592.549305555556</v>
      </c>
      <c r="J16285">
        <v>348.72</v>
      </c>
      <c r="K16285">
        <v>9496</v>
      </c>
      <c r="M16285" s="1">
        <v>44592.558333333334</v>
      </c>
      <c r="N16285">
        <v>172.94</v>
      </c>
      <c r="O16285">
        <v>85478</v>
      </c>
      <c r="Q16285" s="1">
        <v>44592.561111111114</v>
      </c>
      <c r="R16285">
        <v>307.48</v>
      </c>
      <c r="S16285">
        <v>59039</v>
      </c>
    </row>
    <row r="16286" spans="1:19" x14ac:dyDescent="0.25">
      <c r="A16286" s="1">
        <v>44592.536111111112</v>
      </c>
      <c r="B16286">
        <v>447.09</v>
      </c>
      <c r="C16286">
        <v>56106</v>
      </c>
      <c r="E16286" s="1">
        <v>44592.556944444441</v>
      </c>
      <c r="F16286">
        <v>360.18</v>
      </c>
      <c r="G16286">
        <v>91206</v>
      </c>
      <c r="I16286" s="1">
        <v>44592.55</v>
      </c>
      <c r="J16286">
        <v>348.75</v>
      </c>
      <c r="K16286">
        <v>4704</v>
      </c>
      <c r="M16286" s="1">
        <v>44592.559027777781</v>
      </c>
      <c r="N16286">
        <v>172.95</v>
      </c>
      <c r="O16286">
        <v>180890</v>
      </c>
      <c r="Q16286" s="1">
        <v>44592.561805555553</v>
      </c>
      <c r="R16286">
        <v>307.56</v>
      </c>
      <c r="S16286">
        <v>38090</v>
      </c>
    </row>
    <row r="16287" spans="1:19" x14ac:dyDescent="0.25">
      <c r="A16287" s="1">
        <v>44592.536805555559</v>
      </c>
      <c r="B16287">
        <v>447.16</v>
      </c>
      <c r="C16287">
        <v>110580</v>
      </c>
      <c r="E16287" s="1">
        <v>44592.557638888888</v>
      </c>
      <c r="F16287">
        <v>360.01</v>
      </c>
      <c r="G16287">
        <v>90470</v>
      </c>
      <c r="I16287" s="1">
        <v>44592.550694444442</v>
      </c>
      <c r="J16287">
        <v>348.71</v>
      </c>
      <c r="K16287">
        <v>10400</v>
      </c>
      <c r="M16287" s="1">
        <v>44592.55972222222</v>
      </c>
      <c r="N16287">
        <v>172.95</v>
      </c>
      <c r="O16287">
        <v>68243</v>
      </c>
      <c r="Q16287" s="1">
        <v>44592.5625</v>
      </c>
      <c r="R16287">
        <v>307.52</v>
      </c>
      <c r="S16287">
        <v>44890</v>
      </c>
    </row>
    <row r="16288" spans="1:19" x14ac:dyDescent="0.25">
      <c r="A16288" s="1">
        <v>44592.537499999999</v>
      </c>
      <c r="B16288">
        <v>447.25</v>
      </c>
      <c r="C16288">
        <v>69039</v>
      </c>
      <c r="E16288" s="1">
        <v>44592.558333333334</v>
      </c>
      <c r="F16288">
        <v>360.03</v>
      </c>
      <c r="G16288">
        <v>50885</v>
      </c>
      <c r="I16288" s="1">
        <v>44592.551388888889</v>
      </c>
      <c r="J16288">
        <v>348.96</v>
      </c>
      <c r="K16288">
        <v>29494</v>
      </c>
      <c r="M16288" s="1">
        <v>44592.560416666667</v>
      </c>
      <c r="N16288">
        <v>173.01</v>
      </c>
      <c r="O16288">
        <v>104935</v>
      </c>
      <c r="Q16288" s="1">
        <v>44592.563194444447</v>
      </c>
      <c r="R16288">
        <v>307.38</v>
      </c>
      <c r="S16288">
        <v>38877</v>
      </c>
    </row>
    <row r="16289" spans="1:19" x14ac:dyDescent="0.25">
      <c r="A16289" s="1">
        <v>44592.538194444445</v>
      </c>
      <c r="B16289">
        <v>447.34</v>
      </c>
      <c r="C16289">
        <v>170939</v>
      </c>
      <c r="E16289" s="1">
        <v>44592.559027777781</v>
      </c>
      <c r="F16289">
        <v>359.94</v>
      </c>
      <c r="G16289">
        <v>202506</v>
      </c>
      <c r="I16289" s="1">
        <v>44592.552083333336</v>
      </c>
      <c r="J16289">
        <v>348.83</v>
      </c>
      <c r="K16289">
        <v>12566</v>
      </c>
      <c r="M16289" s="1">
        <v>44592.561111111114</v>
      </c>
      <c r="N16289">
        <v>172.935</v>
      </c>
      <c r="O16289">
        <v>120559</v>
      </c>
      <c r="Q16289" s="1">
        <v>44592.563888888886</v>
      </c>
      <c r="R16289">
        <v>307.75</v>
      </c>
      <c r="S16289">
        <v>48689</v>
      </c>
    </row>
    <row r="16290" spans="1:19" x14ac:dyDescent="0.25">
      <c r="A16290" s="1">
        <v>44592.538888888892</v>
      </c>
      <c r="B16290">
        <v>447.45</v>
      </c>
      <c r="C16290">
        <v>148593</v>
      </c>
      <c r="E16290" s="1">
        <v>44592.55972222222</v>
      </c>
      <c r="F16290">
        <v>359.85</v>
      </c>
      <c r="G16290">
        <v>89478</v>
      </c>
      <c r="I16290" s="1">
        <v>44592.552777777775</v>
      </c>
      <c r="J16290">
        <v>349</v>
      </c>
      <c r="K16290">
        <v>23373</v>
      </c>
      <c r="M16290" s="1">
        <v>44592.561805555553</v>
      </c>
      <c r="N16290">
        <v>173.048</v>
      </c>
      <c r="O16290">
        <v>110120</v>
      </c>
      <c r="Q16290" s="1">
        <v>44592.564583333333</v>
      </c>
      <c r="R16290">
        <v>307.83999999999997</v>
      </c>
      <c r="S16290">
        <v>53523</v>
      </c>
    </row>
    <row r="16291" spans="1:19" x14ac:dyDescent="0.25">
      <c r="A16291" s="1">
        <v>44592.539583333331</v>
      </c>
      <c r="B16291">
        <v>447.39</v>
      </c>
      <c r="C16291">
        <v>109865</v>
      </c>
      <c r="E16291" s="1">
        <v>44592.560416666667</v>
      </c>
      <c r="F16291">
        <v>359.81</v>
      </c>
      <c r="G16291">
        <v>198277</v>
      </c>
      <c r="I16291" s="1">
        <v>44592.553472222222</v>
      </c>
      <c r="J16291">
        <v>349.13</v>
      </c>
      <c r="K16291">
        <v>31259</v>
      </c>
      <c r="M16291" s="1">
        <v>44592.5625</v>
      </c>
      <c r="N16291">
        <v>173.04400000000001</v>
      </c>
      <c r="O16291">
        <v>176876</v>
      </c>
      <c r="Q16291" s="1">
        <v>44592.56527777778</v>
      </c>
      <c r="R16291">
        <v>307.63</v>
      </c>
      <c r="S16291">
        <v>54459</v>
      </c>
    </row>
    <row r="16292" spans="1:19" x14ac:dyDescent="0.25">
      <c r="A16292" s="1">
        <v>44592.540277777778</v>
      </c>
      <c r="B16292">
        <v>447.37</v>
      </c>
      <c r="C16292">
        <v>94014</v>
      </c>
      <c r="E16292" s="1">
        <v>44592.561111111114</v>
      </c>
      <c r="F16292">
        <v>359.58</v>
      </c>
      <c r="G16292">
        <v>131869</v>
      </c>
      <c r="I16292" s="1">
        <v>44592.554166666669</v>
      </c>
      <c r="J16292">
        <v>349.06</v>
      </c>
      <c r="K16292">
        <v>17344</v>
      </c>
      <c r="M16292" s="1">
        <v>44592.563194444447</v>
      </c>
      <c r="N16292">
        <v>172.95500000000001</v>
      </c>
      <c r="O16292">
        <v>120035</v>
      </c>
      <c r="Q16292" s="1">
        <v>44592.565972222219</v>
      </c>
      <c r="R16292">
        <v>307.63</v>
      </c>
      <c r="S16292">
        <v>39634</v>
      </c>
    </row>
    <row r="16293" spans="1:19" x14ac:dyDescent="0.25">
      <c r="A16293" s="1">
        <v>44592.540972222225</v>
      </c>
      <c r="B16293">
        <v>447.33800000000002</v>
      </c>
      <c r="C16293">
        <v>77427</v>
      </c>
      <c r="E16293" s="1">
        <v>44592.561805555553</v>
      </c>
      <c r="F16293">
        <v>359.59</v>
      </c>
      <c r="G16293">
        <v>107024</v>
      </c>
      <c r="I16293" s="1">
        <v>44592.554861111108</v>
      </c>
      <c r="J16293">
        <v>349.262</v>
      </c>
      <c r="K16293">
        <v>6014</v>
      </c>
      <c r="M16293" s="1">
        <v>44592.563888888886</v>
      </c>
      <c r="N16293">
        <v>173.00899999999999</v>
      </c>
      <c r="O16293">
        <v>99048</v>
      </c>
      <c r="Q16293" s="1">
        <v>44592.566666666666</v>
      </c>
      <c r="R16293">
        <v>307.81</v>
      </c>
      <c r="S16293">
        <v>33456</v>
      </c>
    </row>
    <row r="16294" spans="1:19" x14ac:dyDescent="0.25">
      <c r="A16294" s="1">
        <v>44592.541666666664</v>
      </c>
      <c r="B16294">
        <v>447.06</v>
      </c>
      <c r="C16294">
        <v>248305</v>
      </c>
      <c r="E16294" s="1">
        <v>44592.5625</v>
      </c>
      <c r="F16294">
        <v>359.49</v>
      </c>
      <c r="G16294">
        <v>50842</v>
      </c>
      <c r="I16294" s="1">
        <v>44592.555555555555</v>
      </c>
      <c r="J16294">
        <v>349.26</v>
      </c>
      <c r="K16294">
        <v>18678</v>
      </c>
      <c r="M16294" s="1">
        <v>44592.564583333333</v>
      </c>
      <c r="N16294">
        <v>172.9</v>
      </c>
      <c r="O16294">
        <v>115963</v>
      </c>
      <c r="Q16294" s="1">
        <v>44592.567361111112</v>
      </c>
      <c r="R16294">
        <v>307.85000000000002</v>
      </c>
      <c r="S16294">
        <v>34592</v>
      </c>
    </row>
    <row r="16295" spans="1:19" x14ac:dyDescent="0.25">
      <c r="A16295" s="1">
        <v>44592.542361111111</v>
      </c>
      <c r="B16295">
        <v>446.98</v>
      </c>
      <c r="C16295">
        <v>211209</v>
      </c>
      <c r="E16295" s="1">
        <v>44592.563194444447</v>
      </c>
      <c r="F16295">
        <v>359.33</v>
      </c>
      <c r="G16295">
        <v>90537</v>
      </c>
      <c r="I16295" s="1">
        <v>44592.556250000001</v>
      </c>
      <c r="J16295">
        <v>349.28</v>
      </c>
      <c r="K16295">
        <v>8374</v>
      </c>
      <c r="M16295" s="1">
        <v>44592.56527777778</v>
      </c>
      <c r="N16295">
        <v>172.86</v>
      </c>
      <c r="O16295">
        <v>122029</v>
      </c>
      <c r="Q16295" s="1">
        <v>44592.568055555559</v>
      </c>
      <c r="R16295">
        <v>308.01499999999999</v>
      </c>
      <c r="S16295">
        <v>45900</v>
      </c>
    </row>
    <row r="16296" spans="1:19" x14ac:dyDescent="0.25">
      <c r="A16296" s="1">
        <v>44592.543055555558</v>
      </c>
      <c r="B16296">
        <v>446.99</v>
      </c>
      <c r="C16296">
        <v>174049</v>
      </c>
      <c r="E16296" s="1">
        <v>44592.563888888886</v>
      </c>
      <c r="F16296">
        <v>359.59</v>
      </c>
      <c r="G16296">
        <v>72655</v>
      </c>
      <c r="I16296" s="1">
        <v>44592.556944444441</v>
      </c>
      <c r="J16296">
        <v>349.279</v>
      </c>
      <c r="K16296">
        <v>11553</v>
      </c>
      <c r="M16296" s="1">
        <v>44592.565972222219</v>
      </c>
      <c r="N16296">
        <v>172.905</v>
      </c>
      <c r="O16296">
        <v>93107</v>
      </c>
      <c r="Q16296" s="1">
        <v>44592.568749999999</v>
      </c>
      <c r="R16296">
        <v>307.87</v>
      </c>
      <c r="S16296">
        <v>25106</v>
      </c>
    </row>
    <row r="16297" spans="1:19" x14ac:dyDescent="0.25">
      <c r="A16297" s="1">
        <v>44592.543749999997</v>
      </c>
      <c r="B16297">
        <v>446.95299999999997</v>
      </c>
      <c r="C16297">
        <v>98150</v>
      </c>
      <c r="E16297" s="1">
        <v>44592.564583333333</v>
      </c>
      <c r="F16297">
        <v>359.57</v>
      </c>
      <c r="G16297">
        <v>88825</v>
      </c>
      <c r="I16297" s="1">
        <v>44592.557638888888</v>
      </c>
      <c r="J16297">
        <v>349.35</v>
      </c>
      <c r="K16297">
        <v>16166</v>
      </c>
      <c r="M16297" s="1">
        <v>44592.566666666666</v>
      </c>
      <c r="N16297">
        <v>173.07</v>
      </c>
      <c r="O16297">
        <v>139535</v>
      </c>
      <c r="Q16297" s="1">
        <v>44592.569444444445</v>
      </c>
      <c r="R16297">
        <v>307.98500000000001</v>
      </c>
      <c r="S16297">
        <v>28413</v>
      </c>
    </row>
    <row r="16298" spans="1:19" x14ac:dyDescent="0.25">
      <c r="A16298" s="1">
        <v>44592.544444444444</v>
      </c>
      <c r="B16298">
        <v>446.96</v>
      </c>
      <c r="C16298">
        <v>141493</v>
      </c>
      <c r="E16298" s="1">
        <v>44592.56527777778</v>
      </c>
      <c r="F16298">
        <v>359.36</v>
      </c>
      <c r="G16298">
        <v>37021</v>
      </c>
      <c r="I16298" s="1">
        <v>44592.558333333334</v>
      </c>
      <c r="J16298">
        <v>349.40800000000002</v>
      </c>
      <c r="K16298">
        <v>9496</v>
      </c>
      <c r="M16298" s="1">
        <v>44592.567361111112</v>
      </c>
      <c r="N16298">
        <v>173.19</v>
      </c>
      <c r="O16298">
        <v>204594</v>
      </c>
      <c r="Q16298" s="1">
        <v>44592.570138888892</v>
      </c>
      <c r="R16298">
        <v>308.26</v>
      </c>
      <c r="S16298">
        <v>50582</v>
      </c>
    </row>
    <row r="16299" spans="1:19" x14ac:dyDescent="0.25">
      <c r="A16299" s="1">
        <v>44592.545138888891</v>
      </c>
      <c r="B16299">
        <v>446.935</v>
      </c>
      <c r="C16299">
        <v>122670</v>
      </c>
      <c r="E16299" s="1">
        <v>44592.565972222219</v>
      </c>
      <c r="F16299">
        <v>359.38</v>
      </c>
      <c r="G16299">
        <v>69656</v>
      </c>
      <c r="I16299" s="1">
        <v>44592.559027777781</v>
      </c>
      <c r="J16299">
        <v>349.37</v>
      </c>
      <c r="K16299">
        <v>54793</v>
      </c>
      <c r="M16299" s="1">
        <v>44592.568055555559</v>
      </c>
      <c r="N16299">
        <v>173.38499999999999</v>
      </c>
      <c r="O16299">
        <v>255521</v>
      </c>
      <c r="Q16299" s="1">
        <v>44592.570833333331</v>
      </c>
      <c r="R16299">
        <v>308.23</v>
      </c>
      <c r="S16299">
        <v>39674</v>
      </c>
    </row>
    <row r="16300" spans="1:19" x14ac:dyDescent="0.25">
      <c r="A16300" s="1">
        <v>44592.54583333333</v>
      </c>
      <c r="B16300">
        <v>447.1</v>
      </c>
      <c r="C16300">
        <v>201485</v>
      </c>
      <c r="E16300" s="1">
        <v>44592.566666666666</v>
      </c>
      <c r="F16300">
        <v>359.63</v>
      </c>
      <c r="G16300">
        <v>67728</v>
      </c>
      <c r="I16300" s="1">
        <v>44592.55972222222</v>
      </c>
      <c r="J16300">
        <v>349.23</v>
      </c>
      <c r="K16300">
        <v>13522</v>
      </c>
      <c r="M16300" s="1">
        <v>44592.568749999999</v>
      </c>
      <c r="N16300">
        <v>173.386</v>
      </c>
      <c r="O16300">
        <v>141970</v>
      </c>
      <c r="Q16300" s="1">
        <v>44592.571527777778</v>
      </c>
      <c r="R16300">
        <v>307.97000000000003</v>
      </c>
      <c r="S16300">
        <v>56050</v>
      </c>
    </row>
    <row r="16301" spans="1:19" x14ac:dyDescent="0.25">
      <c r="A16301" s="1">
        <v>44592.546527777777</v>
      </c>
      <c r="B16301">
        <v>447.12</v>
      </c>
      <c r="C16301">
        <v>95143</v>
      </c>
      <c r="E16301" s="1">
        <v>44592.567361111112</v>
      </c>
      <c r="F16301">
        <v>359.85</v>
      </c>
      <c r="G16301">
        <v>109449</v>
      </c>
      <c r="I16301" s="1">
        <v>44592.560416666667</v>
      </c>
      <c r="J16301">
        <v>349.21</v>
      </c>
      <c r="K16301">
        <v>12660</v>
      </c>
      <c r="M16301" s="1">
        <v>44592.569444444445</v>
      </c>
      <c r="N16301">
        <v>173.37</v>
      </c>
      <c r="O16301">
        <v>140150</v>
      </c>
      <c r="Q16301" s="1">
        <v>44592.572222222225</v>
      </c>
      <c r="R16301">
        <v>307.63</v>
      </c>
      <c r="S16301">
        <v>54941</v>
      </c>
    </row>
    <row r="16302" spans="1:19" x14ac:dyDescent="0.25">
      <c r="A16302" s="1">
        <v>44592.547222222223</v>
      </c>
      <c r="B16302">
        <v>447.03</v>
      </c>
      <c r="C16302">
        <v>86608</v>
      </c>
      <c r="E16302" s="1">
        <v>44592.568055555559</v>
      </c>
      <c r="F16302">
        <v>360.04</v>
      </c>
      <c r="G16302">
        <v>131379</v>
      </c>
      <c r="I16302" s="1">
        <v>44592.561111111114</v>
      </c>
      <c r="J16302">
        <v>349.19</v>
      </c>
      <c r="K16302">
        <v>14131</v>
      </c>
      <c r="M16302" s="1">
        <v>44592.570138888892</v>
      </c>
      <c r="N16302">
        <v>173.45</v>
      </c>
      <c r="O16302">
        <v>186766</v>
      </c>
      <c r="Q16302" s="1">
        <v>44592.572916666664</v>
      </c>
      <c r="R16302">
        <v>307.88</v>
      </c>
      <c r="S16302">
        <v>39219</v>
      </c>
    </row>
    <row r="16303" spans="1:19" x14ac:dyDescent="0.25">
      <c r="A16303" s="1">
        <v>44592.54791666667</v>
      </c>
      <c r="B16303">
        <v>447.07</v>
      </c>
      <c r="C16303">
        <v>75672</v>
      </c>
      <c r="E16303" s="1">
        <v>44592.568749999999</v>
      </c>
      <c r="F16303">
        <v>359.97</v>
      </c>
      <c r="G16303">
        <v>67236</v>
      </c>
      <c r="I16303" s="1">
        <v>44592.561805555553</v>
      </c>
      <c r="J16303">
        <v>349.09</v>
      </c>
      <c r="K16303">
        <v>16072</v>
      </c>
      <c r="M16303" s="1">
        <v>44592.570833333331</v>
      </c>
      <c r="N16303">
        <v>173.48500000000001</v>
      </c>
      <c r="O16303">
        <v>112319</v>
      </c>
      <c r="Q16303" s="1">
        <v>44592.573611111111</v>
      </c>
      <c r="R16303">
        <v>307.68</v>
      </c>
      <c r="S16303">
        <v>31360</v>
      </c>
    </row>
    <row r="16304" spans="1:19" x14ac:dyDescent="0.25">
      <c r="A16304" s="1">
        <v>44592.548611111109</v>
      </c>
      <c r="B16304">
        <v>446.8</v>
      </c>
      <c r="C16304">
        <v>178060</v>
      </c>
      <c r="E16304" s="1">
        <v>44592.569444444445</v>
      </c>
      <c r="F16304">
        <v>360.06</v>
      </c>
      <c r="G16304">
        <v>78755</v>
      </c>
      <c r="I16304" s="1">
        <v>44592.5625</v>
      </c>
      <c r="J16304">
        <v>348.89</v>
      </c>
      <c r="K16304">
        <v>8721</v>
      </c>
      <c r="M16304" s="1">
        <v>44592.571527777778</v>
      </c>
      <c r="N16304">
        <v>173.26</v>
      </c>
      <c r="O16304">
        <v>194068</v>
      </c>
      <c r="Q16304" s="1">
        <v>44592.574305555558</v>
      </c>
      <c r="R16304">
        <v>307.58</v>
      </c>
      <c r="S16304">
        <v>23168</v>
      </c>
    </row>
    <row r="16305" spans="1:19" x14ac:dyDescent="0.25">
      <c r="A16305" s="1">
        <v>44592.549305555556</v>
      </c>
      <c r="B16305">
        <v>446.89</v>
      </c>
      <c r="C16305">
        <v>104875</v>
      </c>
      <c r="E16305" s="1">
        <v>44592.570138888892</v>
      </c>
      <c r="F16305">
        <v>360.34</v>
      </c>
      <c r="G16305">
        <v>118962</v>
      </c>
      <c r="I16305" s="1">
        <v>44592.563194444447</v>
      </c>
      <c r="J16305">
        <v>348.87</v>
      </c>
      <c r="K16305">
        <v>10004</v>
      </c>
      <c r="M16305" s="1">
        <v>44592.572222222225</v>
      </c>
      <c r="N16305">
        <v>173.125</v>
      </c>
      <c r="O16305">
        <v>169903</v>
      </c>
      <c r="Q16305" s="1">
        <v>44592.574999999997</v>
      </c>
      <c r="R16305">
        <v>307.70999999999998</v>
      </c>
      <c r="S16305">
        <v>42082</v>
      </c>
    </row>
    <row r="16306" spans="1:19" x14ac:dyDescent="0.25">
      <c r="A16306" s="1">
        <v>44592.55</v>
      </c>
      <c r="B16306">
        <v>446.94900000000001</v>
      </c>
      <c r="C16306">
        <v>52954</v>
      </c>
      <c r="E16306" s="1">
        <v>44592.570833333331</v>
      </c>
      <c r="F16306">
        <v>360.39</v>
      </c>
      <c r="G16306">
        <v>64145</v>
      </c>
      <c r="I16306" s="1">
        <v>44592.563888888886</v>
      </c>
      <c r="J16306">
        <v>349.06</v>
      </c>
      <c r="K16306">
        <v>12867</v>
      </c>
      <c r="M16306" s="1">
        <v>44592.572916666664</v>
      </c>
      <c r="N16306">
        <v>173.23</v>
      </c>
      <c r="O16306">
        <v>88925</v>
      </c>
      <c r="Q16306" s="1">
        <v>44592.575694444444</v>
      </c>
      <c r="R16306">
        <v>307.84500000000003</v>
      </c>
      <c r="S16306">
        <v>25218</v>
      </c>
    </row>
    <row r="16307" spans="1:19" x14ac:dyDescent="0.25">
      <c r="A16307" s="1">
        <v>44592.550694444442</v>
      </c>
      <c r="B16307">
        <v>446.94499999999999</v>
      </c>
      <c r="C16307">
        <v>138419</v>
      </c>
      <c r="E16307" s="1">
        <v>44592.571527777778</v>
      </c>
      <c r="F16307">
        <v>359.97</v>
      </c>
      <c r="G16307">
        <v>104475</v>
      </c>
      <c r="I16307" s="1">
        <v>44592.564583333333</v>
      </c>
      <c r="J16307">
        <v>349.1</v>
      </c>
      <c r="K16307">
        <v>6231</v>
      </c>
      <c r="M16307" s="1">
        <v>44592.573611111111</v>
      </c>
      <c r="N16307">
        <v>173.18</v>
      </c>
      <c r="O16307">
        <v>125090</v>
      </c>
      <c r="Q16307" s="1">
        <v>44592.576388888891</v>
      </c>
      <c r="R16307">
        <v>307.83</v>
      </c>
      <c r="S16307">
        <v>24315</v>
      </c>
    </row>
    <row r="16308" spans="1:19" x14ac:dyDescent="0.25">
      <c r="A16308" s="1">
        <v>44592.551388888889</v>
      </c>
      <c r="B16308">
        <v>447.17</v>
      </c>
      <c r="C16308">
        <v>151069</v>
      </c>
      <c r="E16308" s="1">
        <v>44592.572222222225</v>
      </c>
      <c r="F16308">
        <v>359.6</v>
      </c>
      <c r="G16308">
        <v>150206</v>
      </c>
      <c r="I16308" s="1">
        <v>44592.56527777778</v>
      </c>
      <c r="J16308">
        <v>348.98</v>
      </c>
      <c r="K16308">
        <v>5173</v>
      </c>
      <c r="M16308" s="1">
        <v>44592.574305555558</v>
      </c>
      <c r="N16308">
        <v>173.24</v>
      </c>
      <c r="O16308">
        <v>68422</v>
      </c>
      <c r="Q16308" s="1">
        <v>44592.57708333333</v>
      </c>
      <c r="R16308">
        <v>307.81</v>
      </c>
      <c r="S16308">
        <v>22152</v>
      </c>
    </row>
    <row r="16309" spans="1:19" x14ac:dyDescent="0.25">
      <c r="A16309" s="1">
        <v>44592.552083333336</v>
      </c>
      <c r="B16309">
        <v>446.97</v>
      </c>
      <c r="C16309">
        <v>170001</v>
      </c>
      <c r="E16309" s="1">
        <v>44592.572916666664</v>
      </c>
      <c r="F16309">
        <v>359.9</v>
      </c>
      <c r="G16309">
        <v>82175</v>
      </c>
      <c r="I16309" s="1">
        <v>44592.565972222219</v>
      </c>
      <c r="J16309">
        <v>349.01</v>
      </c>
      <c r="K16309">
        <v>6027</v>
      </c>
      <c r="M16309" s="1">
        <v>44592.574999999997</v>
      </c>
      <c r="N16309">
        <v>173.27</v>
      </c>
      <c r="O16309">
        <v>75291</v>
      </c>
      <c r="Q16309" s="1">
        <v>44592.577777777777</v>
      </c>
      <c r="R16309">
        <v>307.678</v>
      </c>
      <c r="S16309">
        <v>32885</v>
      </c>
    </row>
    <row r="16310" spans="1:19" x14ac:dyDescent="0.25">
      <c r="A16310" s="1">
        <v>44592.552777777775</v>
      </c>
      <c r="B16310">
        <v>447.12</v>
      </c>
      <c r="C16310">
        <v>92965</v>
      </c>
      <c r="E16310" s="1">
        <v>44592.573611111111</v>
      </c>
      <c r="F16310">
        <v>359.8</v>
      </c>
      <c r="G16310">
        <v>133026</v>
      </c>
      <c r="I16310" s="1">
        <v>44592.566666666666</v>
      </c>
      <c r="J16310">
        <v>349.14</v>
      </c>
      <c r="K16310">
        <v>8250</v>
      </c>
      <c r="M16310" s="1">
        <v>44592.575694444444</v>
      </c>
      <c r="N16310">
        <v>173.339</v>
      </c>
      <c r="O16310">
        <v>78398</v>
      </c>
      <c r="Q16310" s="1">
        <v>44592.578472222223</v>
      </c>
      <c r="R16310">
        <v>307.81</v>
      </c>
      <c r="S16310">
        <v>31105</v>
      </c>
    </row>
    <row r="16311" spans="1:19" x14ac:dyDescent="0.25">
      <c r="A16311" s="1">
        <v>44592.553472222222</v>
      </c>
      <c r="B16311">
        <v>447.30500000000001</v>
      </c>
      <c r="C16311">
        <v>140720</v>
      </c>
      <c r="E16311" s="1">
        <v>44592.574305555558</v>
      </c>
      <c r="F16311">
        <v>359.84</v>
      </c>
      <c r="G16311">
        <v>26487</v>
      </c>
      <c r="I16311" s="1">
        <v>44592.567361111112</v>
      </c>
      <c r="J16311">
        <v>349.28</v>
      </c>
      <c r="K16311">
        <v>11230</v>
      </c>
      <c r="M16311" s="1">
        <v>44592.576388888891</v>
      </c>
      <c r="N16311">
        <v>173.32499999999999</v>
      </c>
      <c r="O16311">
        <v>126126</v>
      </c>
      <c r="Q16311" s="1">
        <v>44592.57916666667</v>
      </c>
      <c r="R16311">
        <v>307.73</v>
      </c>
      <c r="S16311">
        <v>22589</v>
      </c>
    </row>
    <row r="16312" spans="1:19" x14ac:dyDescent="0.25">
      <c r="A16312" s="1">
        <v>44592.554166666669</v>
      </c>
      <c r="B16312">
        <v>447.2</v>
      </c>
      <c r="C16312">
        <v>580680</v>
      </c>
      <c r="E16312" s="1">
        <v>44592.574999999997</v>
      </c>
      <c r="F16312">
        <v>359.93</v>
      </c>
      <c r="G16312">
        <v>29357</v>
      </c>
      <c r="I16312" s="1">
        <v>44592.568055555559</v>
      </c>
      <c r="J16312">
        <v>349.36799999999999</v>
      </c>
      <c r="K16312">
        <v>9690</v>
      </c>
      <c r="M16312" s="1">
        <v>44592.57708333333</v>
      </c>
      <c r="N16312">
        <v>173.30199999999999</v>
      </c>
      <c r="O16312">
        <v>80345</v>
      </c>
      <c r="Q16312" s="1">
        <v>44592.579861111109</v>
      </c>
      <c r="R16312">
        <v>307.73</v>
      </c>
      <c r="S16312">
        <v>24202</v>
      </c>
    </row>
    <row r="16313" spans="1:19" x14ac:dyDescent="0.25">
      <c r="A16313" s="1">
        <v>44592.554861111108</v>
      </c>
      <c r="B16313">
        <v>447.39499999999998</v>
      </c>
      <c r="C16313">
        <v>87494</v>
      </c>
      <c r="E16313" s="1">
        <v>44592.575694444444</v>
      </c>
      <c r="F16313">
        <v>360.08</v>
      </c>
      <c r="G16313">
        <v>46701</v>
      </c>
      <c r="I16313" s="1">
        <v>44592.568749999999</v>
      </c>
      <c r="J16313">
        <v>349.2</v>
      </c>
      <c r="K16313">
        <v>3677</v>
      </c>
      <c r="M16313" s="1">
        <v>44592.577777777777</v>
      </c>
      <c r="N16313">
        <v>173.19</v>
      </c>
      <c r="O16313">
        <v>102331</v>
      </c>
      <c r="Q16313" s="1">
        <v>44592.580555555556</v>
      </c>
      <c r="R16313">
        <v>307.77</v>
      </c>
      <c r="S16313">
        <v>17306</v>
      </c>
    </row>
    <row r="16314" spans="1:19" x14ac:dyDescent="0.25">
      <c r="A16314" s="1">
        <v>44592.555555555555</v>
      </c>
      <c r="B16314">
        <v>447.34500000000003</v>
      </c>
      <c r="C16314">
        <v>103611</v>
      </c>
      <c r="E16314" s="1">
        <v>44592.576388888891</v>
      </c>
      <c r="F16314">
        <v>360.1</v>
      </c>
      <c r="G16314">
        <v>61170</v>
      </c>
      <c r="I16314" s="1">
        <v>44592.569444444445</v>
      </c>
      <c r="J16314">
        <v>349.24</v>
      </c>
      <c r="K16314">
        <v>9814</v>
      </c>
      <c r="M16314" s="1">
        <v>44592.578472222223</v>
      </c>
      <c r="N16314">
        <v>173.33099999999999</v>
      </c>
      <c r="O16314">
        <v>107523</v>
      </c>
      <c r="Q16314" s="1">
        <v>44592.581250000003</v>
      </c>
      <c r="R16314">
        <v>307.54000000000002</v>
      </c>
      <c r="S16314">
        <v>37042</v>
      </c>
    </row>
    <row r="16315" spans="1:19" x14ac:dyDescent="0.25">
      <c r="A16315" s="1">
        <v>44592.556250000001</v>
      </c>
      <c r="B16315">
        <v>447.41</v>
      </c>
      <c r="C16315">
        <v>128525</v>
      </c>
      <c r="E16315" s="1">
        <v>44592.57708333333</v>
      </c>
      <c r="F16315">
        <v>360.07</v>
      </c>
      <c r="G16315">
        <v>52476</v>
      </c>
      <c r="I16315" s="1">
        <v>44592.570138888892</v>
      </c>
      <c r="J16315">
        <v>349.38</v>
      </c>
      <c r="K16315">
        <v>11700</v>
      </c>
      <c r="M16315" s="1">
        <v>44592.57916666667</v>
      </c>
      <c r="N16315">
        <v>173.29</v>
      </c>
      <c r="O16315">
        <v>67036</v>
      </c>
      <c r="Q16315" s="1">
        <v>44592.581944444442</v>
      </c>
      <c r="R16315">
        <v>307.62</v>
      </c>
      <c r="S16315">
        <v>24082</v>
      </c>
    </row>
    <row r="16316" spans="1:19" x14ac:dyDescent="0.25">
      <c r="A16316" s="1">
        <v>44592.556944444441</v>
      </c>
      <c r="B16316">
        <v>447.45499999999998</v>
      </c>
      <c r="C16316">
        <v>132969</v>
      </c>
      <c r="E16316" s="1">
        <v>44592.577777777777</v>
      </c>
      <c r="F16316">
        <v>359.83</v>
      </c>
      <c r="G16316">
        <v>115131</v>
      </c>
      <c r="I16316" s="1">
        <v>44592.570833333331</v>
      </c>
      <c r="J16316">
        <v>349.37</v>
      </c>
      <c r="K16316">
        <v>11933</v>
      </c>
      <c r="M16316" s="1">
        <v>44592.579861111109</v>
      </c>
      <c r="N16316">
        <v>173.29499999999999</v>
      </c>
      <c r="O16316">
        <v>71897</v>
      </c>
      <c r="Q16316" s="1">
        <v>44592.582638888889</v>
      </c>
      <c r="R16316">
        <v>307.81</v>
      </c>
      <c r="S16316">
        <v>23397</v>
      </c>
    </row>
    <row r="16317" spans="1:19" x14ac:dyDescent="0.25">
      <c r="A16317" s="1">
        <v>44592.557638888888</v>
      </c>
      <c r="B16317">
        <v>447.4</v>
      </c>
      <c r="C16317">
        <v>84204</v>
      </c>
      <c r="E16317" s="1">
        <v>44592.578472222223</v>
      </c>
      <c r="F16317">
        <v>360.04</v>
      </c>
      <c r="G16317">
        <v>60264</v>
      </c>
      <c r="I16317" s="1">
        <v>44592.571527777778</v>
      </c>
      <c r="J16317">
        <v>349.25</v>
      </c>
      <c r="K16317">
        <v>10668</v>
      </c>
      <c r="M16317" s="1">
        <v>44592.580555555556</v>
      </c>
      <c r="N16317">
        <v>173.31</v>
      </c>
      <c r="O16317">
        <v>72733</v>
      </c>
      <c r="Q16317" s="1">
        <v>44592.583333333336</v>
      </c>
      <c r="R16317">
        <v>307.77999999999997</v>
      </c>
      <c r="S16317">
        <v>22807</v>
      </c>
    </row>
    <row r="16318" spans="1:19" x14ac:dyDescent="0.25">
      <c r="A16318" s="1">
        <v>44592.558333333334</v>
      </c>
      <c r="B16318">
        <v>447.46499999999997</v>
      </c>
      <c r="C16318">
        <v>67134</v>
      </c>
      <c r="E16318" s="1">
        <v>44592.57916666667</v>
      </c>
      <c r="F16318">
        <v>359.94</v>
      </c>
      <c r="G16318">
        <v>42213</v>
      </c>
      <c r="I16318" s="1">
        <v>44592.572222222225</v>
      </c>
      <c r="J16318">
        <v>349.01</v>
      </c>
      <c r="K16318">
        <v>21099</v>
      </c>
      <c r="M16318" s="1">
        <v>44592.581250000003</v>
      </c>
      <c r="N16318">
        <v>173.17</v>
      </c>
      <c r="O16318">
        <v>78921</v>
      </c>
      <c r="Q16318" s="1">
        <v>44592.584027777775</v>
      </c>
      <c r="R16318">
        <v>307.93</v>
      </c>
      <c r="S16318">
        <v>36939</v>
      </c>
    </row>
    <row r="16319" spans="1:19" x14ac:dyDescent="0.25">
      <c r="A16319" s="1">
        <v>44592.559027777781</v>
      </c>
      <c r="B16319">
        <v>447.31</v>
      </c>
      <c r="C16319">
        <v>211257</v>
      </c>
      <c r="E16319" s="1">
        <v>44592.579861111109</v>
      </c>
      <c r="F16319">
        <v>360.06</v>
      </c>
      <c r="G16319">
        <v>52947</v>
      </c>
      <c r="I16319" s="1">
        <v>44592.572916666664</v>
      </c>
      <c r="J16319">
        <v>349.19</v>
      </c>
      <c r="K16319">
        <v>16031</v>
      </c>
      <c r="M16319" s="1">
        <v>44592.581944444442</v>
      </c>
      <c r="N16319">
        <v>173.23500000000001</v>
      </c>
      <c r="O16319">
        <v>91372</v>
      </c>
      <c r="Q16319" s="1">
        <v>44592.584722222222</v>
      </c>
      <c r="R16319">
        <v>307.76</v>
      </c>
      <c r="S16319">
        <v>26847</v>
      </c>
    </row>
    <row r="16320" spans="1:19" x14ac:dyDescent="0.25">
      <c r="A16320" s="1">
        <v>44592.55972222222</v>
      </c>
      <c r="B16320">
        <v>447.13</v>
      </c>
      <c r="C16320">
        <v>169881</v>
      </c>
      <c r="E16320" s="1">
        <v>44592.580555555556</v>
      </c>
      <c r="F16320">
        <v>360.09</v>
      </c>
      <c r="G16320">
        <v>26893</v>
      </c>
      <c r="I16320" s="1">
        <v>44592.573611111111</v>
      </c>
      <c r="J16320">
        <v>349.12</v>
      </c>
      <c r="K16320">
        <v>12564</v>
      </c>
      <c r="M16320" s="1">
        <v>44592.582638888889</v>
      </c>
      <c r="N16320">
        <v>173.29499999999999</v>
      </c>
      <c r="O16320">
        <v>102997</v>
      </c>
      <c r="Q16320" s="1">
        <v>44592.585416666669</v>
      </c>
      <c r="R16320">
        <v>307.72000000000003</v>
      </c>
      <c r="S16320">
        <v>37248</v>
      </c>
    </row>
    <row r="16321" spans="1:19" x14ac:dyDescent="0.25">
      <c r="A16321" s="1">
        <v>44592.560416666667</v>
      </c>
      <c r="B16321">
        <v>447.17</v>
      </c>
      <c r="C16321">
        <v>219720</v>
      </c>
      <c r="E16321" s="1">
        <v>44592.581250000003</v>
      </c>
      <c r="F16321">
        <v>359.84</v>
      </c>
      <c r="G16321">
        <v>55815</v>
      </c>
      <c r="I16321" s="1">
        <v>44592.574305555558</v>
      </c>
      <c r="J16321">
        <v>348.96</v>
      </c>
      <c r="K16321">
        <v>26738</v>
      </c>
      <c r="M16321" s="1">
        <v>44592.583333333336</v>
      </c>
      <c r="N16321">
        <v>173.28</v>
      </c>
      <c r="O16321">
        <v>76291</v>
      </c>
      <c r="Q16321" s="1">
        <v>44592.586111111108</v>
      </c>
      <c r="R16321">
        <v>307.7</v>
      </c>
      <c r="S16321">
        <v>31923</v>
      </c>
    </row>
    <row r="16322" spans="1:19" x14ac:dyDescent="0.25">
      <c r="A16322" s="1">
        <v>44592.561111111114</v>
      </c>
      <c r="B16322">
        <v>447.05</v>
      </c>
      <c r="C16322">
        <v>140019</v>
      </c>
      <c r="E16322" s="1">
        <v>44592.581944444442</v>
      </c>
      <c r="F16322">
        <v>359.98</v>
      </c>
      <c r="G16322">
        <v>53294</v>
      </c>
      <c r="I16322" s="1">
        <v>44592.574999999997</v>
      </c>
      <c r="J16322">
        <v>349.06</v>
      </c>
      <c r="K16322">
        <v>6079</v>
      </c>
      <c r="M16322" s="1">
        <v>44592.584027777775</v>
      </c>
      <c r="N16322">
        <v>173.37</v>
      </c>
      <c r="O16322">
        <v>112493</v>
      </c>
      <c r="Q16322" s="1">
        <v>44592.586805555555</v>
      </c>
      <c r="R16322">
        <v>308.16000000000003</v>
      </c>
      <c r="S16322">
        <v>47227</v>
      </c>
    </row>
    <row r="16323" spans="1:19" x14ac:dyDescent="0.25">
      <c r="A16323" s="1">
        <v>44592.561805555553</v>
      </c>
      <c r="B16323">
        <v>446.92</v>
      </c>
      <c r="C16323">
        <v>145300</v>
      </c>
      <c r="E16323" s="1">
        <v>44592.582638888889</v>
      </c>
      <c r="F16323">
        <v>360.22</v>
      </c>
      <c r="G16323">
        <v>56822</v>
      </c>
      <c r="I16323" s="1">
        <v>44592.575694444444</v>
      </c>
      <c r="J16323">
        <v>349.11</v>
      </c>
      <c r="K16323">
        <v>8932</v>
      </c>
      <c r="M16323" s="1">
        <v>44592.584722222222</v>
      </c>
      <c r="N16323">
        <v>173.31</v>
      </c>
      <c r="O16323">
        <v>114177</v>
      </c>
      <c r="Q16323" s="1">
        <v>44592.587500000001</v>
      </c>
      <c r="R16323">
        <v>308.2</v>
      </c>
      <c r="S16323">
        <v>53447</v>
      </c>
    </row>
    <row r="16324" spans="1:19" x14ac:dyDescent="0.25">
      <c r="A16324" s="1">
        <v>44592.5625</v>
      </c>
      <c r="B16324">
        <v>446.76</v>
      </c>
      <c r="C16324">
        <v>103486</v>
      </c>
      <c r="E16324" s="1">
        <v>44592.583333333336</v>
      </c>
      <c r="F16324">
        <v>360.17</v>
      </c>
      <c r="G16324">
        <v>83524</v>
      </c>
      <c r="I16324" s="1">
        <v>44592.576388888891</v>
      </c>
      <c r="J16324">
        <v>349.06200000000001</v>
      </c>
      <c r="K16324">
        <v>9302</v>
      </c>
      <c r="M16324" s="1">
        <v>44592.585416666669</v>
      </c>
      <c r="N16324">
        <v>173.24</v>
      </c>
      <c r="O16324">
        <v>94509</v>
      </c>
      <c r="Q16324" s="1">
        <v>44592.588194444441</v>
      </c>
      <c r="R16324">
        <v>308.26</v>
      </c>
      <c r="S16324">
        <v>38020</v>
      </c>
    </row>
    <row r="16325" spans="1:19" x14ac:dyDescent="0.25">
      <c r="A16325" s="1">
        <v>44592.563194444447</v>
      </c>
      <c r="B16325">
        <v>446.7</v>
      </c>
      <c r="C16325">
        <v>190649</v>
      </c>
      <c r="E16325" s="1">
        <v>44592.584027777775</v>
      </c>
      <c r="F16325">
        <v>360.33</v>
      </c>
      <c r="G16325">
        <v>49549</v>
      </c>
      <c r="I16325" s="1">
        <v>44592.57708333333</v>
      </c>
      <c r="J16325">
        <v>349.04</v>
      </c>
      <c r="K16325">
        <v>8100</v>
      </c>
      <c r="M16325" s="1">
        <v>44592.586111111108</v>
      </c>
      <c r="N16325">
        <v>173.29</v>
      </c>
      <c r="O16325">
        <v>99589</v>
      </c>
      <c r="Q16325" s="1">
        <v>44592.588888888888</v>
      </c>
      <c r="R16325">
        <v>308.55</v>
      </c>
      <c r="S16325">
        <v>74080</v>
      </c>
    </row>
    <row r="16326" spans="1:19" x14ac:dyDescent="0.25">
      <c r="A16326" s="1">
        <v>44592.563888888886</v>
      </c>
      <c r="B16326">
        <v>446.93</v>
      </c>
      <c r="C16326">
        <v>122061</v>
      </c>
      <c r="E16326" s="1">
        <v>44592.584722222222</v>
      </c>
      <c r="F16326">
        <v>360.11</v>
      </c>
      <c r="G16326">
        <v>60078</v>
      </c>
      <c r="I16326" s="1">
        <v>44592.577777777777</v>
      </c>
      <c r="J16326">
        <v>349.03</v>
      </c>
      <c r="K16326">
        <v>17329</v>
      </c>
      <c r="M16326" s="1">
        <v>44592.586805555555</v>
      </c>
      <c r="N16326">
        <v>173.482</v>
      </c>
      <c r="O16326">
        <v>183852</v>
      </c>
      <c r="Q16326" s="1">
        <v>44592.589583333334</v>
      </c>
      <c r="R16326">
        <v>308.3</v>
      </c>
      <c r="S16326">
        <v>39083</v>
      </c>
    </row>
    <row r="16327" spans="1:19" x14ac:dyDescent="0.25">
      <c r="A16327" s="1">
        <v>44592.564583333333</v>
      </c>
      <c r="B16327">
        <v>446.95</v>
      </c>
      <c r="C16327">
        <v>71790</v>
      </c>
      <c r="E16327" s="1">
        <v>44592.585416666669</v>
      </c>
      <c r="F16327">
        <v>360.02</v>
      </c>
      <c r="G16327">
        <v>65515</v>
      </c>
      <c r="I16327" s="1">
        <v>44592.578472222223</v>
      </c>
      <c r="J16327">
        <v>349.11</v>
      </c>
      <c r="K16327">
        <v>3618</v>
      </c>
      <c r="M16327" s="1">
        <v>44592.587500000001</v>
      </c>
      <c r="N16327">
        <v>173.58</v>
      </c>
      <c r="O16327">
        <v>178217</v>
      </c>
      <c r="Q16327" s="1">
        <v>44592.590277777781</v>
      </c>
      <c r="R16327">
        <v>308.45999999999998</v>
      </c>
      <c r="S16327">
        <v>32454</v>
      </c>
    </row>
    <row r="16328" spans="1:19" x14ac:dyDescent="0.25">
      <c r="A16328" s="1">
        <v>44592.56527777778</v>
      </c>
      <c r="B16328">
        <v>446.72</v>
      </c>
      <c r="C16328">
        <v>105241</v>
      </c>
      <c r="E16328" s="1">
        <v>44592.586111111108</v>
      </c>
      <c r="F16328">
        <v>360.01</v>
      </c>
      <c r="G16328">
        <v>37804</v>
      </c>
      <c r="I16328" s="1">
        <v>44592.57916666667</v>
      </c>
      <c r="J16328">
        <v>349.09</v>
      </c>
      <c r="K16328">
        <v>2096</v>
      </c>
      <c r="M16328" s="1">
        <v>44592.588194444441</v>
      </c>
      <c r="N16328">
        <v>173.57</v>
      </c>
      <c r="O16328">
        <v>178345</v>
      </c>
      <c r="Q16328" s="1">
        <v>44592.59097222222</v>
      </c>
      <c r="R16328">
        <v>308.48200000000003</v>
      </c>
      <c r="S16328">
        <v>51502</v>
      </c>
    </row>
    <row r="16329" spans="1:19" x14ac:dyDescent="0.25">
      <c r="A16329" s="1">
        <v>44592.565972222219</v>
      </c>
      <c r="B16329">
        <v>446.74</v>
      </c>
      <c r="C16329">
        <v>117431</v>
      </c>
      <c r="E16329" s="1">
        <v>44592.586805555555</v>
      </c>
      <c r="F16329">
        <v>360.52</v>
      </c>
      <c r="G16329">
        <v>108791</v>
      </c>
      <c r="I16329" s="1">
        <v>44592.579861111109</v>
      </c>
      <c r="J16329">
        <v>349.21</v>
      </c>
      <c r="K16329">
        <v>7449</v>
      </c>
      <c r="M16329" s="1">
        <v>44592.588888888888</v>
      </c>
      <c r="N16329">
        <v>173.61099999999999</v>
      </c>
      <c r="O16329">
        <v>148685</v>
      </c>
      <c r="Q16329" s="1">
        <v>44592.591666666667</v>
      </c>
      <c r="R16329">
        <v>308.57</v>
      </c>
      <c r="S16329">
        <v>49271</v>
      </c>
    </row>
    <row r="16330" spans="1:19" x14ac:dyDescent="0.25">
      <c r="A16330" s="1">
        <v>44592.566666666666</v>
      </c>
      <c r="B16330">
        <v>446.90100000000001</v>
      </c>
      <c r="C16330">
        <v>175211</v>
      </c>
      <c r="E16330" s="1">
        <v>44592.587500000001</v>
      </c>
      <c r="F16330">
        <v>360.69</v>
      </c>
      <c r="G16330">
        <v>133350</v>
      </c>
      <c r="I16330" s="1">
        <v>44592.580555555556</v>
      </c>
      <c r="J16330">
        <v>349.21</v>
      </c>
      <c r="K16330">
        <v>5750</v>
      </c>
      <c r="M16330" s="1">
        <v>44592.589583333334</v>
      </c>
      <c r="N16330">
        <v>173.52</v>
      </c>
      <c r="O16330">
        <v>126214</v>
      </c>
      <c r="Q16330" s="1">
        <v>44592.592361111114</v>
      </c>
      <c r="R16330">
        <v>308.52</v>
      </c>
      <c r="S16330">
        <v>51620</v>
      </c>
    </row>
    <row r="16331" spans="1:19" x14ac:dyDescent="0.25">
      <c r="A16331" s="1">
        <v>44592.567361111112</v>
      </c>
      <c r="B16331">
        <v>447.12</v>
      </c>
      <c r="C16331">
        <v>194629</v>
      </c>
      <c r="E16331" s="1">
        <v>44592.588194444441</v>
      </c>
      <c r="F16331">
        <v>360.76</v>
      </c>
      <c r="G16331">
        <v>124127</v>
      </c>
      <c r="I16331" s="1">
        <v>44592.581250000003</v>
      </c>
      <c r="J16331">
        <v>349.15</v>
      </c>
      <c r="K16331">
        <v>5800</v>
      </c>
      <c r="M16331" s="1">
        <v>44592.590277777781</v>
      </c>
      <c r="N16331">
        <v>173.55</v>
      </c>
      <c r="O16331">
        <v>125912</v>
      </c>
      <c r="Q16331" s="1">
        <v>44592.593055555553</v>
      </c>
      <c r="R16331">
        <v>308.49</v>
      </c>
      <c r="S16331">
        <v>36478</v>
      </c>
    </row>
    <row r="16332" spans="1:19" x14ac:dyDescent="0.25">
      <c r="A16332" s="1">
        <v>44592.568055555559</v>
      </c>
      <c r="B16332">
        <v>447.31</v>
      </c>
      <c r="C16332">
        <v>216618</v>
      </c>
      <c r="E16332" s="1">
        <v>44592.588888888888</v>
      </c>
      <c r="F16332">
        <v>360.95</v>
      </c>
      <c r="G16332">
        <v>199197</v>
      </c>
      <c r="I16332" s="1">
        <v>44592.581944444442</v>
      </c>
      <c r="J16332">
        <v>349.2</v>
      </c>
      <c r="K16332">
        <v>12989</v>
      </c>
      <c r="M16332" s="1">
        <v>44592.59097222222</v>
      </c>
      <c r="N16332">
        <v>173.58</v>
      </c>
      <c r="O16332">
        <v>75470</v>
      </c>
      <c r="Q16332" s="1">
        <v>44592.59375</v>
      </c>
      <c r="R16332">
        <v>308.52</v>
      </c>
      <c r="S16332">
        <v>34006</v>
      </c>
    </row>
    <row r="16333" spans="1:19" x14ac:dyDescent="0.25">
      <c r="A16333" s="1">
        <v>44592.568749999999</v>
      </c>
      <c r="B16333">
        <v>447.16199999999998</v>
      </c>
      <c r="C16333">
        <v>83036</v>
      </c>
      <c r="E16333" s="1">
        <v>44592.589583333334</v>
      </c>
      <c r="F16333">
        <v>360.7</v>
      </c>
      <c r="G16333">
        <v>77093</v>
      </c>
      <c r="I16333" s="1">
        <v>44592.582638888889</v>
      </c>
      <c r="J16333">
        <v>349.34</v>
      </c>
      <c r="K16333">
        <v>11670</v>
      </c>
      <c r="M16333" s="1">
        <v>44592.591666666667</v>
      </c>
      <c r="N16333">
        <v>173.54</v>
      </c>
      <c r="O16333">
        <v>108331</v>
      </c>
      <c r="Q16333" s="1">
        <v>44592.594444444447</v>
      </c>
      <c r="R16333">
        <v>308.56</v>
      </c>
      <c r="S16333">
        <v>30131</v>
      </c>
    </row>
    <row r="16334" spans="1:19" x14ac:dyDescent="0.25">
      <c r="A16334" s="1">
        <v>44592.569444444445</v>
      </c>
      <c r="B16334">
        <v>447.25</v>
      </c>
      <c r="C16334">
        <v>131028</v>
      </c>
      <c r="E16334" s="1">
        <v>44592.590277777781</v>
      </c>
      <c r="F16334">
        <v>360.78699999999998</v>
      </c>
      <c r="G16334">
        <v>52475</v>
      </c>
      <c r="I16334" s="1">
        <v>44592.583333333336</v>
      </c>
      <c r="J16334">
        <v>349.34</v>
      </c>
      <c r="K16334">
        <v>13631</v>
      </c>
      <c r="M16334" s="1">
        <v>44592.592361111114</v>
      </c>
      <c r="N16334">
        <v>173.44</v>
      </c>
      <c r="O16334">
        <v>138898</v>
      </c>
      <c r="Q16334" s="1">
        <v>44592.595138888886</v>
      </c>
      <c r="R16334">
        <v>308.54000000000002</v>
      </c>
      <c r="S16334">
        <v>33578</v>
      </c>
    </row>
    <row r="16335" spans="1:19" x14ac:dyDescent="0.25">
      <c r="A16335" s="1">
        <v>44592.570138888892</v>
      </c>
      <c r="B16335">
        <v>447.48</v>
      </c>
      <c r="C16335">
        <v>203751</v>
      </c>
      <c r="E16335" s="1">
        <v>44592.59097222222</v>
      </c>
      <c r="F16335">
        <v>360.84</v>
      </c>
      <c r="G16335">
        <v>69493</v>
      </c>
      <c r="I16335" s="1">
        <v>44592.584027777775</v>
      </c>
      <c r="J16335">
        <v>349.42</v>
      </c>
      <c r="K16335">
        <v>6572</v>
      </c>
      <c r="M16335" s="1">
        <v>44592.593055555553</v>
      </c>
      <c r="N16335">
        <v>173.46</v>
      </c>
      <c r="O16335">
        <v>100467</v>
      </c>
      <c r="Q16335" s="1">
        <v>44592.595833333333</v>
      </c>
      <c r="R16335">
        <v>308.53399999999999</v>
      </c>
      <c r="S16335">
        <v>23094</v>
      </c>
    </row>
    <row r="16336" spans="1:19" x14ac:dyDescent="0.25">
      <c r="A16336" s="1">
        <v>44592.570833333331</v>
      </c>
      <c r="B16336">
        <v>447.48500000000001</v>
      </c>
      <c r="C16336">
        <v>100984</v>
      </c>
      <c r="E16336" s="1">
        <v>44592.591666666667</v>
      </c>
      <c r="F16336">
        <v>360.81099999999998</v>
      </c>
      <c r="G16336">
        <v>46920</v>
      </c>
      <c r="I16336" s="1">
        <v>44592.584722222222</v>
      </c>
      <c r="J16336">
        <v>349.322</v>
      </c>
      <c r="K16336">
        <v>10469</v>
      </c>
      <c r="M16336" s="1">
        <v>44592.59375</v>
      </c>
      <c r="N16336">
        <v>173.45</v>
      </c>
      <c r="O16336">
        <v>87090</v>
      </c>
      <c r="Q16336" s="1">
        <v>44592.59652777778</v>
      </c>
      <c r="R16336">
        <v>308.57</v>
      </c>
      <c r="S16336">
        <v>31852</v>
      </c>
    </row>
    <row r="16337" spans="1:19" x14ac:dyDescent="0.25">
      <c r="A16337" s="1">
        <v>44592.571527777778</v>
      </c>
      <c r="B16337">
        <v>447.21</v>
      </c>
      <c r="C16337">
        <v>158522</v>
      </c>
      <c r="E16337" s="1">
        <v>44592.592361111114</v>
      </c>
      <c r="F16337">
        <v>360.65</v>
      </c>
      <c r="G16337">
        <v>88058</v>
      </c>
      <c r="I16337" s="1">
        <v>44592.585416666669</v>
      </c>
      <c r="J16337">
        <v>349.29</v>
      </c>
      <c r="K16337">
        <v>8553</v>
      </c>
      <c r="M16337" s="1">
        <v>44592.594444444447</v>
      </c>
      <c r="N16337">
        <v>173.53</v>
      </c>
      <c r="O16337">
        <v>77660</v>
      </c>
      <c r="Q16337" s="1">
        <v>44592.597222222219</v>
      </c>
      <c r="R16337">
        <v>308.30599999999998</v>
      </c>
      <c r="S16337">
        <v>49230</v>
      </c>
    </row>
    <row r="16338" spans="1:19" x14ac:dyDescent="0.25">
      <c r="A16338" s="1">
        <v>44592.572222222225</v>
      </c>
      <c r="B16338">
        <v>446.87</v>
      </c>
      <c r="C16338">
        <v>182720</v>
      </c>
      <c r="E16338" s="1">
        <v>44592.593055555553</v>
      </c>
      <c r="F16338">
        <v>360.73</v>
      </c>
      <c r="G16338">
        <v>82015</v>
      </c>
      <c r="I16338" s="1">
        <v>44592.586111111108</v>
      </c>
      <c r="J16338">
        <v>349.4</v>
      </c>
      <c r="K16338">
        <v>2500</v>
      </c>
      <c r="M16338" s="1">
        <v>44592.595138888886</v>
      </c>
      <c r="N16338">
        <v>173.54499999999999</v>
      </c>
      <c r="O16338">
        <v>72879</v>
      </c>
      <c r="Q16338" s="1">
        <v>44592.597916666666</v>
      </c>
      <c r="R16338">
        <v>308.37</v>
      </c>
      <c r="S16338">
        <v>26061</v>
      </c>
    </row>
    <row r="16339" spans="1:19" x14ac:dyDescent="0.25">
      <c r="A16339" s="1">
        <v>44592.572916666664</v>
      </c>
      <c r="B16339">
        <v>447.12</v>
      </c>
      <c r="C16339">
        <v>82651</v>
      </c>
      <c r="E16339" s="1">
        <v>44592.59375</v>
      </c>
      <c r="F16339">
        <v>360.69</v>
      </c>
      <c r="G16339">
        <v>69828</v>
      </c>
      <c r="I16339" s="1">
        <v>44592.586805555555</v>
      </c>
      <c r="J16339">
        <v>349.75</v>
      </c>
      <c r="K16339">
        <v>20276</v>
      </c>
      <c r="M16339" s="1">
        <v>44592.595833333333</v>
      </c>
      <c r="N16339">
        <v>173.52099999999999</v>
      </c>
      <c r="O16339">
        <v>75525</v>
      </c>
      <c r="Q16339" s="1">
        <v>44592.598611111112</v>
      </c>
      <c r="R16339">
        <v>308.57</v>
      </c>
      <c r="S16339">
        <v>38812</v>
      </c>
    </row>
    <row r="16340" spans="1:19" x14ac:dyDescent="0.25">
      <c r="A16340" s="1">
        <v>44592.573611111111</v>
      </c>
      <c r="B16340">
        <v>447</v>
      </c>
      <c r="C16340">
        <v>135703</v>
      </c>
      <c r="E16340" s="1">
        <v>44592.594444444447</v>
      </c>
      <c r="F16340">
        <v>360.76</v>
      </c>
      <c r="G16340">
        <v>62037</v>
      </c>
      <c r="I16340" s="1">
        <v>44592.587500000001</v>
      </c>
      <c r="J16340">
        <v>349.71</v>
      </c>
      <c r="K16340">
        <v>11226</v>
      </c>
      <c r="M16340" s="1">
        <v>44592.59652777778</v>
      </c>
      <c r="N16340">
        <v>173.49</v>
      </c>
      <c r="O16340">
        <v>83787</v>
      </c>
      <c r="Q16340" s="1">
        <v>44592.599305555559</v>
      </c>
      <c r="R16340">
        <v>308.72500000000002</v>
      </c>
      <c r="S16340">
        <v>73116</v>
      </c>
    </row>
    <row r="16341" spans="1:19" x14ac:dyDescent="0.25">
      <c r="A16341" s="1">
        <v>44592.574305555558</v>
      </c>
      <c r="B16341">
        <v>447</v>
      </c>
      <c r="C16341">
        <v>82690</v>
      </c>
      <c r="E16341" s="1">
        <v>44592.595138888886</v>
      </c>
      <c r="F16341">
        <v>360.72</v>
      </c>
      <c r="G16341">
        <v>120101</v>
      </c>
      <c r="I16341" s="1">
        <v>44592.588194444441</v>
      </c>
      <c r="J16341">
        <v>349.69</v>
      </c>
      <c r="K16341">
        <v>11850</v>
      </c>
      <c r="M16341" s="1">
        <v>44592.597222222219</v>
      </c>
      <c r="N16341">
        <v>173.42</v>
      </c>
      <c r="O16341">
        <v>155457</v>
      </c>
      <c r="Q16341" s="1">
        <v>44592.6</v>
      </c>
      <c r="R16341">
        <v>308.83999999999997</v>
      </c>
      <c r="S16341">
        <v>73985</v>
      </c>
    </row>
    <row r="16342" spans="1:19" x14ac:dyDescent="0.25">
      <c r="A16342" s="1">
        <v>44592.574999999997</v>
      </c>
      <c r="B16342">
        <v>447.06</v>
      </c>
      <c r="C16342">
        <v>98296</v>
      </c>
      <c r="E16342" s="1">
        <v>44592.595833333333</v>
      </c>
      <c r="F16342">
        <v>360.74</v>
      </c>
      <c r="G16342">
        <v>38002</v>
      </c>
      <c r="I16342" s="1">
        <v>44592.588888888888</v>
      </c>
      <c r="J16342">
        <v>349.8</v>
      </c>
      <c r="K16342">
        <v>15582</v>
      </c>
      <c r="M16342" s="1">
        <v>44592.597916666666</v>
      </c>
      <c r="N16342">
        <v>173.47499999999999</v>
      </c>
      <c r="O16342">
        <v>102957</v>
      </c>
      <c r="Q16342" s="1">
        <v>44592.600694444445</v>
      </c>
      <c r="R16342">
        <v>308.76</v>
      </c>
      <c r="S16342">
        <v>47960</v>
      </c>
    </row>
    <row r="16343" spans="1:19" x14ac:dyDescent="0.25">
      <c r="A16343" s="1">
        <v>44592.575694444444</v>
      </c>
      <c r="B16343">
        <v>447.18</v>
      </c>
      <c r="C16343">
        <v>111081</v>
      </c>
      <c r="E16343" s="1">
        <v>44592.59652777778</v>
      </c>
      <c r="F16343">
        <v>360.78</v>
      </c>
      <c r="G16343">
        <v>131882</v>
      </c>
      <c r="I16343" s="1">
        <v>44592.589583333334</v>
      </c>
      <c r="J16343">
        <v>349.74</v>
      </c>
      <c r="K16343">
        <v>8352</v>
      </c>
      <c r="M16343" s="1">
        <v>44592.598611111112</v>
      </c>
      <c r="N16343">
        <v>173.48</v>
      </c>
      <c r="O16343">
        <v>89305</v>
      </c>
      <c r="Q16343" s="1">
        <v>44592.601388888892</v>
      </c>
      <c r="R16343">
        <v>308.89</v>
      </c>
      <c r="S16343">
        <v>47388</v>
      </c>
    </row>
    <row r="16344" spans="1:19" x14ac:dyDescent="0.25">
      <c r="A16344" s="1">
        <v>44592.576388888891</v>
      </c>
      <c r="B16344">
        <v>447.15</v>
      </c>
      <c r="C16344">
        <v>84987</v>
      </c>
      <c r="E16344" s="1">
        <v>44592.597222222219</v>
      </c>
      <c r="F16344">
        <v>360.53</v>
      </c>
      <c r="G16344">
        <v>141195</v>
      </c>
      <c r="I16344" s="1">
        <v>44592.590277777781</v>
      </c>
      <c r="J16344">
        <v>349.81</v>
      </c>
      <c r="K16344">
        <v>8790</v>
      </c>
      <c r="M16344" s="1">
        <v>44592.599305555559</v>
      </c>
      <c r="N16344">
        <v>173.55</v>
      </c>
      <c r="O16344">
        <v>90854</v>
      </c>
      <c r="Q16344" s="1">
        <v>44592.602083333331</v>
      </c>
      <c r="R16344">
        <v>308.77999999999997</v>
      </c>
      <c r="S16344">
        <v>44501</v>
      </c>
    </row>
    <row r="16345" spans="1:19" x14ac:dyDescent="0.25">
      <c r="A16345" s="1">
        <v>44592.57708333333</v>
      </c>
      <c r="B16345">
        <v>447.12</v>
      </c>
      <c r="C16345">
        <v>104345</v>
      </c>
      <c r="E16345" s="1">
        <v>44592.597916666666</v>
      </c>
      <c r="F16345">
        <v>360.572</v>
      </c>
      <c r="G16345">
        <v>68624</v>
      </c>
      <c r="I16345" s="1">
        <v>44592.59097222222</v>
      </c>
      <c r="J16345">
        <v>349.78</v>
      </c>
      <c r="K16345">
        <v>8102</v>
      </c>
      <c r="M16345" s="1">
        <v>44592.6</v>
      </c>
      <c r="N16345">
        <v>173.61</v>
      </c>
      <c r="O16345">
        <v>233405</v>
      </c>
      <c r="Q16345" s="1">
        <v>44592.602777777778</v>
      </c>
      <c r="R16345">
        <v>308.84500000000003</v>
      </c>
      <c r="S16345">
        <v>32509</v>
      </c>
    </row>
    <row r="16346" spans="1:19" x14ac:dyDescent="0.25">
      <c r="A16346" s="1">
        <v>44592.577777777777</v>
      </c>
      <c r="B16346">
        <v>446.98</v>
      </c>
      <c r="C16346">
        <v>116094</v>
      </c>
      <c r="E16346" s="1">
        <v>44592.598611111112</v>
      </c>
      <c r="F16346">
        <v>360.66</v>
      </c>
      <c r="G16346">
        <v>48050</v>
      </c>
      <c r="I16346" s="1">
        <v>44592.591666666667</v>
      </c>
      <c r="J16346">
        <v>349.77100000000002</v>
      </c>
      <c r="K16346">
        <v>9176</v>
      </c>
      <c r="M16346" s="1">
        <v>44592.600694444445</v>
      </c>
      <c r="N16346">
        <v>173.59</v>
      </c>
      <c r="O16346">
        <v>168268</v>
      </c>
      <c r="Q16346" s="1">
        <v>44592.603472222225</v>
      </c>
      <c r="R16346">
        <v>309</v>
      </c>
      <c r="S16346">
        <v>64018</v>
      </c>
    </row>
    <row r="16347" spans="1:19" x14ac:dyDescent="0.25">
      <c r="A16347" s="1">
        <v>44592.578472222223</v>
      </c>
      <c r="B16347">
        <v>447.14499999999998</v>
      </c>
      <c r="C16347">
        <v>92615</v>
      </c>
      <c r="E16347" s="1">
        <v>44592.599305555559</v>
      </c>
      <c r="F16347">
        <v>360.83</v>
      </c>
      <c r="G16347">
        <v>47166</v>
      </c>
      <c r="I16347" s="1">
        <v>44592.592361111114</v>
      </c>
      <c r="J16347">
        <v>349.64</v>
      </c>
      <c r="K16347">
        <v>7543</v>
      </c>
      <c r="M16347" s="1">
        <v>44592.601388888892</v>
      </c>
      <c r="N16347">
        <v>173.63</v>
      </c>
      <c r="O16347">
        <v>112875</v>
      </c>
      <c r="Q16347" s="1">
        <v>44592.604166666664</v>
      </c>
      <c r="R16347">
        <v>308.86</v>
      </c>
      <c r="S16347">
        <v>66400</v>
      </c>
    </row>
    <row r="16348" spans="1:19" x14ac:dyDescent="0.25">
      <c r="A16348" s="1">
        <v>44592.57916666667</v>
      </c>
      <c r="B16348">
        <v>447.1</v>
      </c>
      <c r="C16348">
        <v>61314</v>
      </c>
      <c r="E16348" s="1">
        <v>44592.6</v>
      </c>
      <c r="F16348">
        <v>361.04</v>
      </c>
      <c r="G16348">
        <v>94233</v>
      </c>
      <c r="I16348" s="1">
        <v>44592.593055555553</v>
      </c>
      <c r="J16348">
        <v>349.62</v>
      </c>
      <c r="K16348">
        <v>13563</v>
      </c>
      <c r="M16348" s="1">
        <v>44592.602083333331</v>
      </c>
      <c r="N16348">
        <v>173.55</v>
      </c>
      <c r="O16348">
        <v>136307</v>
      </c>
      <c r="Q16348" s="1">
        <v>44592.604861111111</v>
      </c>
      <c r="R16348">
        <v>308.69499999999999</v>
      </c>
      <c r="S16348">
        <v>39502</v>
      </c>
    </row>
    <row r="16349" spans="1:19" x14ac:dyDescent="0.25">
      <c r="A16349" s="1">
        <v>44592.579861111109</v>
      </c>
      <c r="B16349">
        <v>447.21</v>
      </c>
      <c r="C16349">
        <v>69662</v>
      </c>
      <c r="E16349" s="1">
        <v>44592.600694444445</v>
      </c>
      <c r="F16349">
        <v>361.02</v>
      </c>
      <c r="G16349">
        <v>82292</v>
      </c>
      <c r="I16349" s="1">
        <v>44592.59375</v>
      </c>
      <c r="J16349">
        <v>349.6</v>
      </c>
      <c r="K16349">
        <v>10497</v>
      </c>
      <c r="M16349" s="1">
        <v>44592.602777777778</v>
      </c>
      <c r="N16349">
        <v>173.57499999999999</v>
      </c>
      <c r="O16349">
        <v>108754</v>
      </c>
      <c r="Q16349" s="1">
        <v>44592.605555555558</v>
      </c>
      <c r="R16349">
        <v>308.74</v>
      </c>
      <c r="S16349">
        <v>39511</v>
      </c>
    </row>
    <row r="16350" spans="1:19" x14ac:dyDescent="0.25">
      <c r="A16350" s="1">
        <v>44592.580555555556</v>
      </c>
      <c r="B16350">
        <v>447.26</v>
      </c>
      <c r="C16350">
        <v>48612</v>
      </c>
      <c r="E16350" s="1">
        <v>44592.601388888892</v>
      </c>
      <c r="F16350">
        <v>361.15</v>
      </c>
      <c r="G16350">
        <v>71271</v>
      </c>
      <c r="I16350" s="1">
        <v>44592.594444444447</v>
      </c>
      <c r="J16350">
        <v>349.72</v>
      </c>
      <c r="K16350">
        <v>9124</v>
      </c>
      <c r="M16350" s="1">
        <v>44592.603472222225</v>
      </c>
      <c r="N16350">
        <v>173.6</v>
      </c>
      <c r="O16350">
        <v>127854</v>
      </c>
      <c r="Q16350" s="1">
        <v>44592.606249999997</v>
      </c>
      <c r="R16350">
        <v>308.62</v>
      </c>
      <c r="S16350">
        <v>30078</v>
      </c>
    </row>
    <row r="16351" spans="1:19" x14ac:dyDescent="0.25">
      <c r="A16351" s="1">
        <v>44592.581250000003</v>
      </c>
      <c r="B16351">
        <v>447.09</v>
      </c>
      <c r="C16351">
        <v>68646</v>
      </c>
      <c r="E16351" s="1">
        <v>44592.602083333331</v>
      </c>
      <c r="F16351">
        <v>361.1</v>
      </c>
      <c r="G16351">
        <v>99613</v>
      </c>
      <c r="I16351" s="1">
        <v>44592.595138888886</v>
      </c>
      <c r="J16351">
        <v>349.75</v>
      </c>
      <c r="K16351">
        <v>2293</v>
      </c>
      <c r="M16351" s="1">
        <v>44592.604166666664</v>
      </c>
      <c r="N16351">
        <v>173.45</v>
      </c>
      <c r="O16351">
        <v>97272</v>
      </c>
      <c r="Q16351" s="1">
        <v>44592.606944444444</v>
      </c>
      <c r="R16351">
        <v>308.77</v>
      </c>
      <c r="S16351">
        <v>33672</v>
      </c>
    </row>
    <row r="16352" spans="1:19" x14ac:dyDescent="0.25">
      <c r="A16352" s="1">
        <v>44592.581944444442</v>
      </c>
      <c r="B16352">
        <v>447.19</v>
      </c>
      <c r="C16352">
        <v>74243</v>
      </c>
      <c r="E16352" s="1">
        <v>44592.602777777778</v>
      </c>
      <c r="F16352">
        <v>361.16800000000001</v>
      </c>
      <c r="G16352">
        <v>59543</v>
      </c>
      <c r="I16352" s="1">
        <v>44592.595833333333</v>
      </c>
      <c r="J16352">
        <v>349.78</v>
      </c>
      <c r="K16352">
        <v>5303</v>
      </c>
      <c r="M16352" s="1">
        <v>44592.604861111111</v>
      </c>
      <c r="N16352">
        <v>173.41</v>
      </c>
      <c r="O16352">
        <v>133700</v>
      </c>
      <c r="Q16352" s="1">
        <v>44592.607638888891</v>
      </c>
      <c r="R16352">
        <v>308.75</v>
      </c>
      <c r="S16352">
        <v>30925</v>
      </c>
    </row>
    <row r="16353" spans="1:19" x14ac:dyDescent="0.25">
      <c r="A16353" s="1">
        <v>44592.582638888889</v>
      </c>
      <c r="B16353">
        <v>447.39</v>
      </c>
      <c r="C16353">
        <v>113424</v>
      </c>
      <c r="E16353" s="1">
        <v>44592.603472222225</v>
      </c>
      <c r="F16353">
        <v>361.25</v>
      </c>
      <c r="G16353">
        <v>72614</v>
      </c>
      <c r="I16353" s="1">
        <v>44592.59652777778</v>
      </c>
      <c r="J16353">
        <v>349.7</v>
      </c>
      <c r="K16353">
        <v>5735</v>
      </c>
      <c r="M16353" s="1">
        <v>44592.605555555558</v>
      </c>
      <c r="N16353">
        <v>173.42</v>
      </c>
      <c r="O16353">
        <v>129346</v>
      </c>
      <c r="Q16353" s="1">
        <v>44592.60833333333</v>
      </c>
      <c r="R16353">
        <v>308.73</v>
      </c>
      <c r="S16353">
        <v>32181</v>
      </c>
    </row>
    <row r="16354" spans="1:19" x14ac:dyDescent="0.25">
      <c r="A16354" s="1">
        <v>44592.583333333336</v>
      </c>
      <c r="B16354">
        <v>447.37</v>
      </c>
      <c r="C16354">
        <v>101196</v>
      </c>
      <c r="E16354" s="1">
        <v>44592.604166666664</v>
      </c>
      <c r="F16354">
        <v>361.09</v>
      </c>
      <c r="G16354">
        <v>100170</v>
      </c>
      <c r="I16354" s="1">
        <v>44592.597222222219</v>
      </c>
      <c r="J16354">
        <v>349.68</v>
      </c>
      <c r="K16354">
        <v>10068</v>
      </c>
      <c r="M16354" s="1">
        <v>44592.606249999997</v>
      </c>
      <c r="N16354">
        <v>173.35</v>
      </c>
      <c r="O16354">
        <v>95869</v>
      </c>
      <c r="Q16354" s="1">
        <v>44592.609027777777</v>
      </c>
      <c r="R16354">
        <v>308.79000000000002</v>
      </c>
      <c r="S16354">
        <v>31196</v>
      </c>
    </row>
    <row r="16355" spans="1:19" x14ac:dyDescent="0.25">
      <c r="A16355" s="1">
        <v>44592.584027777775</v>
      </c>
      <c r="B16355">
        <v>447.55</v>
      </c>
      <c r="C16355">
        <v>243601</v>
      </c>
      <c r="E16355" s="1">
        <v>44592.604861111111</v>
      </c>
      <c r="F16355">
        <v>361.02</v>
      </c>
      <c r="G16355">
        <v>71968</v>
      </c>
      <c r="I16355" s="1">
        <v>44592.597916666666</v>
      </c>
      <c r="J16355">
        <v>349.67</v>
      </c>
      <c r="K16355">
        <v>11319</v>
      </c>
      <c r="M16355" s="1">
        <v>44592.606944444444</v>
      </c>
      <c r="N16355">
        <v>173.39400000000001</v>
      </c>
      <c r="O16355">
        <v>136812</v>
      </c>
      <c r="Q16355" s="1">
        <v>44592.609722222223</v>
      </c>
      <c r="R16355">
        <v>308.755</v>
      </c>
      <c r="S16355">
        <v>30769</v>
      </c>
    </row>
    <row r="16356" spans="1:19" x14ac:dyDescent="0.25">
      <c r="A16356" s="1">
        <v>44592.584722222222</v>
      </c>
      <c r="B16356">
        <v>447.38</v>
      </c>
      <c r="C16356">
        <v>166545</v>
      </c>
      <c r="E16356" s="1">
        <v>44592.605555555558</v>
      </c>
      <c r="F16356">
        <v>361.1</v>
      </c>
      <c r="G16356">
        <v>104798</v>
      </c>
      <c r="I16356" s="1">
        <v>44592.598611111112</v>
      </c>
      <c r="J16356">
        <v>349.8</v>
      </c>
      <c r="K16356">
        <v>10951</v>
      </c>
      <c r="M16356" s="1">
        <v>44592.607638888891</v>
      </c>
      <c r="N16356">
        <v>173.32</v>
      </c>
      <c r="O16356">
        <v>80703</v>
      </c>
      <c r="Q16356" s="1">
        <v>44592.61041666667</v>
      </c>
      <c r="R16356">
        <v>308.76499999999999</v>
      </c>
      <c r="S16356">
        <v>26279</v>
      </c>
    </row>
    <row r="16357" spans="1:19" x14ac:dyDescent="0.25">
      <c r="A16357" s="1">
        <v>44592.585416666669</v>
      </c>
      <c r="B16357">
        <v>447.3</v>
      </c>
      <c r="C16357">
        <v>79289</v>
      </c>
      <c r="E16357" s="1">
        <v>44592.606249999997</v>
      </c>
      <c r="F16357">
        <v>361.04</v>
      </c>
      <c r="G16357">
        <v>58429</v>
      </c>
      <c r="I16357" s="1">
        <v>44592.599305555559</v>
      </c>
      <c r="J16357">
        <v>349.8</v>
      </c>
      <c r="K16357">
        <v>7313</v>
      </c>
      <c r="M16357" s="1">
        <v>44592.60833333333</v>
      </c>
      <c r="N16357">
        <v>173.34</v>
      </c>
      <c r="O16357">
        <v>106583</v>
      </c>
      <c r="Q16357" s="1">
        <v>44592.611111111109</v>
      </c>
      <c r="R16357">
        <v>308.87</v>
      </c>
      <c r="S16357">
        <v>34874</v>
      </c>
    </row>
    <row r="16358" spans="1:19" x14ac:dyDescent="0.25">
      <c r="A16358" s="1">
        <v>44592.586111111108</v>
      </c>
      <c r="B16358">
        <v>447.35</v>
      </c>
      <c r="C16358">
        <v>81168</v>
      </c>
      <c r="E16358" s="1">
        <v>44592.606944444444</v>
      </c>
      <c r="F16358">
        <v>361.15100000000001</v>
      </c>
      <c r="G16358">
        <v>104201</v>
      </c>
      <c r="I16358" s="1">
        <v>44592.6</v>
      </c>
      <c r="J16358">
        <v>349.76</v>
      </c>
      <c r="K16358">
        <v>17659</v>
      </c>
      <c r="M16358" s="1">
        <v>44592.609027777777</v>
      </c>
      <c r="N16358">
        <v>173.39</v>
      </c>
      <c r="O16358">
        <v>82753</v>
      </c>
      <c r="Q16358" s="1">
        <v>44592.611805555556</v>
      </c>
      <c r="R16358">
        <v>308.83999999999997</v>
      </c>
      <c r="S16358">
        <v>40802</v>
      </c>
    </row>
    <row r="16359" spans="1:19" x14ac:dyDescent="0.25">
      <c r="A16359" s="1">
        <v>44592.586805555555</v>
      </c>
      <c r="B16359">
        <v>447.83</v>
      </c>
      <c r="C16359">
        <v>274039</v>
      </c>
      <c r="E16359" s="1">
        <v>44592.607638888891</v>
      </c>
      <c r="F16359">
        <v>361.09500000000003</v>
      </c>
      <c r="G16359">
        <v>67538</v>
      </c>
      <c r="I16359" s="1">
        <v>44592.600694444445</v>
      </c>
      <c r="J16359">
        <v>349.69</v>
      </c>
      <c r="K16359">
        <v>7900</v>
      </c>
      <c r="M16359" s="1">
        <v>44592.609722222223</v>
      </c>
      <c r="N16359">
        <v>173.38</v>
      </c>
      <c r="O16359">
        <v>96807</v>
      </c>
      <c r="Q16359" s="1">
        <v>44592.612500000003</v>
      </c>
      <c r="R16359">
        <v>308.83999999999997</v>
      </c>
      <c r="S16359">
        <v>26494</v>
      </c>
    </row>
    <row r="16360" spans="1:19" x14ac:dyDescent="0.25">
      <c r="A16360" s="1">
        <v>44592.587500000001</v>
      </c>
      <c r="B16360">
        <v>447.84</v>
      </c>
      <c r="C16360">
        <v>186617</v>
      </c>
      <c r="E16360" s="1">
        <v>44592.60833333333</v>
      </c>
      <c r="F16360">
        <v>361.09</v>
      </c>
      <c r="G16360">
        <v>62510</v>
      </c>
      <c r="I16360" s="1">
        <v>44592.601388888892</v>
      </c>
      <c r="J16360">
        <v>349.75</v>
      </c>
      <c r="K16360">
        <v>3000</v>
      </c>
      <c r="M16360" s="1">
        <v>44592.61041666667</v>
      </c>
      <c r="N16360">
        <v>173.37</v>
      </c>
      <c r="O16360">
        <v>114524</v>
      </c>
      <c r="Q16360" s="1">
        <v>44592.613194444442</v>
      </c>
      <c r="R16360">
        <v>308.83</v>
      </c>
      <c r="S16360">
        <v>28886</v>
      </c>
    </row>
    <row r="16361" spans="1:19" x14ac:dyDescent="0.25">
      <c r="A16361" s="1">
        <v>44592.588194444441</v>
      </c>
      <c r="B16361">
        <v>447.935</v>
      </c>
      <c r="C16361">
        <v>294222</v>
      </c>
      <c r="E16361" s="1">
        <v>44592.609027777777</v>
      </c>
      <c r="F16361">
        <v>361.1</v>
      </c>
      <c r="G16361">
        <v>56599</v>
      </c>
      <c r="I16361" s="1">
        <v>44592.602083333331</v>
      </c>
      <c r="J16361">
        <v>349.73</v>
      </c>
      <c r="K16361">
        <v>23067</v>
      </c>
      <c r="M16361" s="1">
        <v>44592.611111111109</v>
      </c>
      <c r="N16361">
        <v>173.345</v>
      </c>
      <c r="O16361">
        <v>71551</v>
      </c>
      <c r="Q16361" s="1">
        <v>44592.613888888889</v>
      </c>
      <c r="R16361">
        <v>309</v>
      </c>
      <c r="S16361">
        <v>43471</v>
      </c>
    </row>
    <row r="16362" spans="1:19" x14ac:dyDescent="0.25">
      <c r="A16362" s="1">
        <v>44592.588888888888</v>
      </c>
      <c r="B16362">
        <v>448.11</v>
      </c>
      <c r="C16362">
        <v>260917</v>
      </c>
      <c r="E16362" s="1">
        <v>44592.609722222223</v>
      </c>
      <c r="F16362">
        <v>361.03</v>
      </c>
      <c r="G16362">
        <v>78306</v>
      </c>
      <c r="I16362" s="1">
        <v>44592.602777777778</v>
      </c>
      <c r="J16362">
        <v>349.74</v>
      </c>
      <c r="K16362">
        <v>3954</v>
      </c>
      <c r="M16362" s="1">
        <v>44592.611805555556</v>
      </c>
      <c r="N16362">
        <v>173.3</v>
      </c>
      <c r="O16362">
        <v>148372</v>
      </c>
      <c r="Q16362" s="1">
        <v>44592.614583333336</v>
      </c>
      <c r="R16362">
        <v>309.08</v>
      </c>
      <c r="S16362">
        <v>65433</v>
      </c>
    </row>
    <row r="16363" spans="1:19" x14ac:dyDescent="0.25">
      <c r="A16363" s="1">
        <v>44592.589583333334</v>
      </c>
      <c r="B16363">
        <v>447.9</v>
      </c>
      <c r="C16363">
        <v>131520</v>
      </c>
      <c r="E16363" s="1">
        <v>44592.61041666667</v>
      </c>
      <c r="F16363">
        <v>361.03500000000003</v>
      </c>
      <c r="G16363">
        <v>103922</v>
      </c>
      <c r="I16363" s="1">
        <v>44592.603472222225</v>
      </c>
      <c r="J16363">
        <v>349.84</v>
      </c>
      <c r="K16363">
        <v>5576</v>
      </c>
      <c r="M16363" s="1">
        <v>44592.612500000003</v>
      </c>
      <c r="N16363">
        <v>173.33</v>
      </c>
      <c r="O16363">
        <v>108645</v>
      </c>
      <c r="Q16363" s="1">
        <v>44592.615277777775</v>
      </c>
      <c r="R16363">
        <v>308.94</v>
      </c>
      <c r="S16363">
        <v>61629</v>
      </c>
    </row>
    <row r="16364" spans="1:19" x14ac:dyDescent="0.25">
      <c r="A16364" s="1">
        <v>44592.590277777781</v>
      </c>
      <c r="B16364">
        <v>448.03</v>
      </c>
      <c r="C16364">
        <v>94228</v>
      </c>
      <c r="E16364" s="1">
        <v>44592.611111111109</v>
      </c>
      <c r="F16364">
        <v>361.1</v>
      </c>
      <c r="G16364">
        <v>47050</v>
      </c>
      <c r="I16364" s="1">
        <v>44592.604166666664</v>
      </c>
      <c r="J16364">
        <v>349.85</v>
      </c>
      <c r="K16364">
        <v>3625</v>
      </c>
      <c r="M16364" s="1">
        <v>44592.613194444442</v>
      </c>
      <c r="N16364">
        <v>173.32</v>
      </c>
      <c r="O16364">
        <v>104210</v>
      </c>
      <c r="Q16364" s="1">
        <v>44592.615972222222</v>
      </c>
      <c r="R16364">
        <v>308.745</v>
      </c>
      <c r="S16364">
        <v>70284</v>
      </c>
    </row>
    <row r="16365" spans="1:19" x14ac:dyDescent="0.25">
      <c r="A16365" s="1">
        <v>44592.59097222222</v>
      </c>
      <c r="B16365">
        <v>447.99</v>
      </c>
      <c r="C16365">
        <v>110540</v>
      </c>
      <c r="E16365" s="1">
        <v>44592.611805555556</v>
      </c>
      <c r="F16365">
        <v>360.959</v>
      </c>
      <c r="G16365">
        <v>56098</v>
      </c>
      <c r="I16365" s="1">
        <v>44592.604861111111</v>
      </c>
      <c r="J16365">
        <v>349.78</v>
      </c>
      <c r="K16365">
        <v>14105</v>
      </c>
      <c r="M16365" s="1">
        <v>44592.613888888889</v>
      </c>
      <c r="N16365">
        <v>173.33</v>
      </c>
      <c r="O16365">
        <v>114587</v>
      </c>
      <c r="Q16365" s="1">
        <v>44592.616666666669</v>
      </c>
      <c r="R16365">
        <v>308.83999999999997</v>
      </c>
      <c r="S16365">
        <v>32343</v>
      </c>
    </row>
    <row r="16366" spans="1:19" x14ac:dyDescent="0.25">
      <c r="A16366" s="1">
        <v>44592.591666666667</v>
      </c>
      <c r="B16366">
        <v>448.01499999999999</v>
      </c>
      <c r="C16366">
        <v>160953</v>
      </c>
      <c r="E16366" s="1">
        <v>44592.612500000003</v>
      </c>
      <c r="F16366">
        <v>361.05</v>
      </c>
      <c r="G16366">
        <v>48200</v>
      </c>
      <c r="I16366" s="1">
        <v>44592.605555555558</v>
      </c>
      <c r="J16366">
        <v>349.78</v>
      </c>
      <c r="K16366">
        <v>6135</v>
      </c>
      <c r="M16366" s="1">
        <v>44592.614583333336</v>
      </c>
      <c r="N16366">
        <v>173.38</v>
      </c>
      <c r="O16366">
        <v>124713</v>
      </c>
      <c r="Q16366" s="1">
        <v>44592.617361111108</v>
      </c>
      <c r="R16366">
        <v>308.95</v>
      </c>
      <c r="S16366">
        <v>43389</v>
      </c>
    </row>
    <row r="16367" spans="1:19" x14ac:dyDescent="0.25">
      <c r="A16367" s="1">
        <v>44592.592361111114</v>
      </c>
      <c r="B16367">
        <v>447.81</v>
      </c>
      <c r="C16367">
        <v>136962</v>
      </c>
      <c r="E16367" s="1">
        <v>44592.613194444442</v>
      </c>
      <c r="F16367">
        <v>361.04</v>
      </c>
      <c r="G16367">
        <v>78939</v>
      </c>
      <c r="I16367" s="1">
        <v>44592.606249999997</v>
      </c>
      <c r="J16367">
        <v>349.76</v>
      </c>
      <c r="K16367">
        <v>4700</v>
      </c>
      <c r="M16367" s="1">
        <v>44592.615277777775</v>
      </c>
      <c r="N16367">
        <v>173.315</v>
      </c>
      <c r="O16367">
        <v>114722</v>
      </c>
      <c r="Q16367" s="1">
        <v>44592.618055555555</v>
      </c>
      <c r="R16367">
        <v>309.02</v>
      </c>
      <c r="S16367">
        <v>31960</v>
      </c>
    </row>
    <row r="16368" spans="1:19" x14ac:dyDescent="0.25">
      <c r="A16368" s="1">
        <v>44592.593055555553</v>
      </c>
      <c r="B16368">
        <v>447.85</v>
      </c>
      <c r="C16368">
        <v>180095</v>
      </c>
      <c r="E16368" s="1">
        <v>44592.613888888889</v>
      </c>
      <c r="F16368">
        <v>361.31</v>
      </c>
      <c r="G16368">
        <v>104680</v>
      </c>
      <c r="I16368" s="1">
        <v>44592.606944444444</v>
      </c>
      <c r="J16368">
        <v>349.82</v>
      </c>
      <c r="K16368">
        <v>12475</v>
      </c>
      <c r="M16368" s="1">
        <v>44592.615972222222</v>
      </c>
      <c r="N16368">
        <v>173.17</v>
      </c>
      <c r="O16368">
        <v>190796</v>
      </c>
      <c r="Q16368" s="1">
        <v>44592.618750000001</v>
      </c>
      <c r="R16368">
        <v>309.00200000000001</v>
      </c>
      <c r="S16368">
        <v>36225</v>
      </c>
    </row>
    <row r="16369" spans="1:19" x14ac:dyDescent="0.25">
      <c r="A16369" s="1">
        <v>44592.59375</v>
      </c>
      <c r="B16369">
        <v>447.82499999999999</v>
      </c>
      <c r="C16369">
        <v>133563</v>
      </c>
      <c r="E16369" s="1">
        <v>44592.614583333336</v>
      </c>
      <c r="F16369">
        <v>361.32</v>
      </c>
      <c r="G16369">
        <v>86576</v>
      </c>
      <c r="I16369" s="1">
        <v>44592.607638888891</v>
      </c>
      <c r="J16369">
        <v>349.78</v>
      </c>
      <c r="K16369">
        <v>5650</v>
      </c>
      <c r="M16369" s="1">
        <v>44592.616666666669</v>
      </c>
      <c r="N16369">
        <v>173.25</v>
      </c>
      <c r="O16369">
        <v>72071</v>
      </c>
      <c r="Q16369" s="1">
        <v>44592.619444444441</v>
      </c>
      <c r="R16369">
        <v>308.98</v>
      </c>
      <c r="S16369">
        <v>31163</v>
      </c>
    </row>
    <row r="16370" spans="1:19" x14ac:dyDescent="0.25">
      <c r="A16370" s="1">
        <v>44592.594444444447</v>
      </c>
      <c r="B16370">
        <v>447.96</v>
      </c>
      <c r="C16370">
        <v>96718</v>
      </c>
      <c r="E16370" s="1">
        <v>44592.615277777775</v>
      </c>
      <c r="F16370">
        <v>361.18</v>
      </c>
      <c r="G16370">
        <v>108284</v>
      </c>
      <c r="I16370" s="1">
        <v>44592.60833333333</v>
      </c>
      <c r="J16370">
        <v>349.73</v>
      </c>
      <c r="K16370">
        <v>5793</v>
      </c>
      <c r="M16370" s="1">
        <v>44592.617361111108</v>
      </c>
      <c r="N16370">
        <v>173.24</v>
      </c>
      <c r="O16370">
        <v>150400</v>
      </c>
      <c r="Q16370" s="1">
        <v>44592.620138888888</v>
      </c>
      <c r="R16370">
        <v>308.87</v>
      </c>
      <c r="S16370">
        <v>33225</v>
      </c>
    </row>
    <row r="16371" spans="1:19" x14ac:dyDescent="0.25">
      <c r="A16371" s="1">
        <v>44592.595138888886</v>
      </c>
      <c r="B16371">
        <v>447.97</v>
      </c>
      <c r="C16371">
        <v>80925</v>
      </c>
      <c r="E16371" s="1">
        <v>44592.615972222222</v>
      </c>
      <c r="F16371">
        <v>360.73</v>
      </c>
      <c r="G16371">
        <v>224977</v>
      </c>
      <c r="I16371" s="1">
        <v>44592.609027777777</v>
      </c>
      <c r="J16371">
        <v>349.8</v>
      </c>
      <c r="K16371">
        <v>3718</v>
      </c>
      <c r="M16371" s="1">
        <v>44592.618055555555</v>
      </c>
      <c r="N16371">
        <v>173.23</v>
      </c>
      <c r="O16371">
        <v>99787</v>
      </c>
      <c r="Q16371" s="1">
        <v>44592.620833333334</v>
      </c>
      <c r="R16371">
        <v>308.83</v>
      </c>
      <c r="S16371">
        <v>32600</v>
      </c>
    </row>
    <row r="16372" spans="1:19" x14ac:dyDescent="0.25">
      <c r="A16372" s="1">
        <v>44592.595833333333</v>
      </c>
      <c r="B16372">
        <v>447.988</v>
      </c>
      <c r="C16372">
        <v>106447</v>
      </c>
      <c r="E16372" s="1">
        <v>44592.616666666669</v>
      </c>
      <c r="F16372">
        <v>360.81</v>
      </c>
      <c r="G16372">
        <v>74641</v>
      </c>
      <c r="I16372" s="1">
        <v>44592.609722222223</v>
      </c>
      <c r="J16372">
        <v>349.71</v>
      </c>
      <c r="K16372">
        <v>6298</v>
      </c>
      <c r="M16372" s="1">
        <v>44592.618750000001</v>
      </c>
      <c r="N16372">
        <v>173.35</v>
      </c>
      <c r="O16372">
        <v>142225</v>
      </c>
      <c r="Q16372" s="1">
        <v>44592.621527777781</v>
      </c>
      <c r="R16372">
        <v>308.88</v>
      </c>
      <c r="S16372">
        <v>18026</v>
      </c>
    </row>
    <row r="16373" spans="1:19" x14ac:dyDescent="0.25">
      <c r="A16373" s="1">
        <v>44592.59652777778</v>
      </c>
      <c r="B16373">
        <v>447.95</v>
      </c>
      <c r="C16373">
        <v>95474</v>
      </c>
      <c r="E16373" s="1">
        <v>44592.617361111108</v>
      </c>
      <c r="F16373">
        <v>361.01</v>
      </c>
      <c r="G16373">
        <v>122103</v>
      </c>
      <c r="I16373" s="1">
        <v>44592.61041666667</v>
      </c>
      <c r="J16373">
        <v>349.72</v>
      </c>
      <c r="K16373">
        <v>2569</v>
      </c>
      <c r="M16373" s="1">
        <v>44592.619444444441</v>
      </c>
      <c r="N16373">
        <v>173.471</v>
      </c>
      <c r="O16373">
        <v>194683</v>
      </c>
      <c r="Q16373" s="1">
        <v>44592.62222222222</v>
      </c>
      <c r="R16373">
        <v>308.83999999999997</v>
      </c>
      <c r="S16373">
        <v>31454</v>
      </c>
    </row>
    <row r="16374" spans="1:19" x14ac:dyDescent="0.25">
      <c r="A16374" s="1">
        <v>44592.597222222219</v>
      </c>
      <c r="B16374">
        <v>447.85</v>
      </c>
      <c r="C16374">
        <v>175907</v>
      </c>
      <c r="E16374" s="1">
        <v>44592.618055555555</v>
      </c>
      <c r="F16374">
        <v>361.05</v>
      </c>
      <c r="G16374">
        <v>122112</v>
      </c>
      <c r="I16374" s="1">
        <v>44592.611111111109</v>
      </c>
      <c r="J16374">
        <v>349.78</v>
      </c>
      <c r="K16374">
        <v>3350</v>
      </c>
      <c r="M16374" s="1">
        <v>44592.620138888888</v>
      </c>
      <c r="N16374">
        <v>173.44</v>
      </c>
      <c r="O16374">
        <v>111127</v>
      </c>
      <c r="Q16374" s="1">
        <v>44592.622916666667</v>
      </c>
      <c r="R16374">
        <v>308.99</v>
      </c>
      <c r="S16374">
        <v>41045</v>
      </c>
    </row>
    <row r="16375" spans="1:19" x14ac:dyDescent="0.25">
      <c r="A16375" s="1">
        <v>44592.597916666666</v>
      </c>
      <c r="B16375">
        <v>447.91</v>
      </c>
      <c r="C16375">
        <v>123407</v>
      </c>
      <c r="E16375" s="1">
        <v>44592.618750000001</v>
      </c>
      <c r="F16375">
        <v>361.09</v>
      </c>
      <c r="G16375">
        <v>95576</v>
      </c>
      <c r="I16375" s="1">
        <v>44592.611805555556</v>
      </c>
      <c r="J16375">
        <v>349.73</v>
      </c>
      <c r="K16375">
        <v>9136</v>
      </c>
      <c r="M16375" s="1">
        <v>44592.620833333334</v>
      </c>
      <c r="N16375">
        <v>173.44499999999999</v>
      </c>
      <c r="O16375">
        <v>140606</v>
      </c>
      <c r="Q16375" s="1">
        <v>44592.623611111114</v>
      </c>
      <c r="R16375">
        <v>308.95499999999998</v>
      </c>
      <c r="S16375">
        <v>43721</v>
      </c>
    </row>
    <row r="16376" spans="1:19" x14ac:dyDescent="0.25">
      <c r="A16376" s="1">
        <v>44592.598611111112</v>
      </c>
      <c r="B16376">
        <v>448.05</v>
      </c>
      <c r="C16376">
        <v>108268</v>
      </c>
      <c r="E16376" s="1">
        <v>44592.619444444441</v>
      </c>
      <c r="F16376">
        <v>361.06</v>
      </c>
      <c r="G16376">
        <v>75079</v>
      </c>
      <c r="I16376" s="1">
        <v>44592.612500000003</v>
      </c>
      <c r="J16376">
        <v>349.78</v>
      </c>
      <c r="K16376">
        <v>6050</v>
      </c>
      <c r="M16376" s="1">
        <v>44592.621527777781</v>
      </c>
      <c r="N16376">
        <v>173.49</v>
      </c>
      <c r="O16376">
        <v>78369</v>
      </c>
      <c r="Q16376" s="1">
        <v>44592.624305555553</v>
      </c>
      <c r="R16376">
        <v>308.89999999999998</v>
      </c>
      <c r="S16376">
        <v>28042</v>
      </c>
    </row>
    <row r="16377" spans="1:19" x14ac:dyDescent="0.25">
      <c r="A16377" s="1">
        <v>44592.599305555559</v>
      </c>
      <c r="B16377">
        <v>448.10500000000002</v>
      </c>
      <c r="C16377">
        <v>113526</v>
      </c>
      <c r="E16377" s="1">
        <v>44592.620138888888</v>
      </c>
      <c r="F16377">
        <v>360.928</v>
      </c>
      <c r="G16377">
        <v>88015</v>
      </c>
      <c r="I16377" s="1">
        <v>44592.613194444442</v>
      </c>
      <c r="J16377">
        <v>349.77</v>
      </c>
      <c r="K16377">
        <v>5815</v>
      </c>
      <c r="M16377" s="1">
        <v>44592.62222222222</v>
      </c>
      <c r="N16377">
        <v>173.536</v>
      </c>
      <c r="O16377">
        <v>134777</v>
      </c>
      <c r="Q16377" s="1">
        <v>44592.625</v>
      </c>
      <c r="R16377">
        <v>308.95</v>
      </c>
      <c r="S16377">
        <v>41673</v>
      </c>
    </row>
    <row r="16378" spans="1:19" x14ac:dyDescent="0.25">
      <c r="A16378" s="1">
        <v>44592.6</v>
      </c>
      <c r="B16378">
        <v>448.15</v>
      </c>
      <c r="C16378">
        <v>269409</v>
      </c>
      <c r="E16378" s="1">
        <v>44592.620833333334</v>
      </c>
      <c r="F16378">
        <v>360.93</v>
      </c>
      <c r="G16378">
        <v>78938</v>
      </c>
      <c r="I16378" s="1">
        <v>44592.613888888889</v>
      </c>
      <c r="J16378">
        <v>349.75</v>
      </c>
      <c r="K16378">
        <v>12822</v>
      </c>
      <c r="M16378" s="1">
        <v>44592.622916666667</v>
      </c>
      <c r="N16378">
        <v>173.57499999999999</v>
      </c>
      <c r="O16378">
        <v>116646</v>
      </c>
      <c r="Q16378" s="1">
        <v>44592.625694444447</v>
      </c>
      <c r="R16378">
        <v>308.827</v>
      </c>
      <c r="S16378">
        <v>32792</v>
      </c>
    </row>
    <row r="16379" spans="1:19" x14ac:dyDescent="0.25">
      <c r="A16379" s="1">
        <v>44592.600694444445</v>
      </c>
      <c r="B16379">
        <v>448.089</v>
      </c>
      <c r="C16379">
        <v>137947</v>
      </c>
      <c r="E16379" s="1">
        <v>44592.621527777781</v>
      </c>
      <c r="F16379">
        <v>361.13499999999999</v>
      </c>
      <c r="G16379">
        <v>71666</v>
      </c>
      <c r="I16379" s="1">
        <v>44592.614583333336</v>
      </c>
      <c r="J16379">
        <v>349.77</v>
      </c>
      <c r="K16379">
        <v>9672</v>
      </c>
      <c r="M16379" s="1">
        <v>44592.623611111114</v>
      </c>
      <c r="N16379">
        <v>173.51</v>
      </c>
      <c r="O16379">
        <v>129548</v>
      </c>
      <c r="Q16379" s="1">
        <v>44592.626388888886</v>
      </c>
      <c r="R16379">
        <v>308.64</v>
      </c>
      <c r="S16379">
        <v>42607</v>
      </c>
    </row>
    <row r="16380" spans="1:19" x14ac:dyDescent="0.25">
      <c r="A16380" s="1">
        <v>44592.601388888892</v>
      </c>
      <c r="B16380">
        <v>448.21</v>
      </c>
      <c r="C16380">
        <v>80520</v>
      </c>
      <c r="E16380" s="1">
        <v>44592.62222222222</v>
      </c>
      <c r="F16380">
        <v>361.23</v>
      </c>
      <c r="G16380">
        <v>117781</v>
      </c>
      <c r="I16380" s="1">
        <v>44592.615277777775</v>
      </c>
      <c r="J16380">
        <v>349.68</v>
      </c>
      <c r="K16380">
        <v>5700</v>
      </c>
      <c r="M16380" s="1">
        <v>44592.624305555553</v>
      </c>
      <c r="N16380">
        <v>173.47499999999999</v>
      </c>
      <c r="O16380">
        <v>79033</v>
      </c>
      <c r="Q16380" s="1">
        <v>44592.627083333333</v>
      </c>
      <c r="R16380">
        <v>308.75</v>
      </c>
      <c r="S16380">
        <v>26228</v>
      </c>
    </row>
    <row r="16381" spans="1:19" x14ac:dyDescent="0.25">
      <c r="A16381" s="1">
        <v>44592.602083333331</v>
      </c>
      <c r="B16381">
        <v>448.17</v>
      </c>
      <c r="C16381">
        <v>148488</v>
      </c>
      <c r="E16381" s="1">
        <v>44592.622916666667</v>
      </c>
      <c r="F16381">
        <v>361.38</v>
      </c>
      <c r="G16381">
        <v>114602</v>
      </c>
      <c r="I16381" s="1">
        <v>44592.615972222222</v>
      </c>
      <c r="J16381">
        <v>349.57</v>
      </c>
      <c r="K16381">
        <v>6917</v>
      </c>
      <c r="M16381" s="1">
        <v>44592.625</v>
      </c>
      <c r="N16381">
        <v>173.58</v>
      </c>
      <c r="O16381">
        <v>158327</v>
      </c>
      <c r="Q16381" s="1">
        <v>44592.62777777778</v>
      </c>
      <c r="R16381">
        <v>308.62</v>
      </c>
      <c r="S16381">
        <v>31776</v>
      </c>
    </row>
    <row r="16382" spans="1:19" x14ac:dyDescent="0.25">
      <c r="A16382" s="1">
        <v>44592.602777777778</v>
      </c>
      <c r="B16382">
        <v>448.22</v>
      </c>
      <c r="C16382">
        <v>124195</v>
      </c>
      <c r="E16382" s="1">
        <v>44592.623611111114</v>
      </c>
      <c r="F16382">
        <v>361.15</v>
      </c>
      <c r="G16382">
        <v>126827</v>
      </c>
      <c r="I16382" s="1">
        <v>44592.616666666669</v>
      </c>
      <c r="J16382">
        <v>349.56</v>
      </c>
      <c r="K16382">
        <v>4116</v>
      </c>
      <c r="M16382" s="1">
        <v>44592.625694444447</v>
      </c>
      <c r="N16382">
        <v>173.51</v>
      </c>
      <c r="O16382">
        <v>95651</v>
      </c>
      <c r="Q16382" s="1">
        <v>44592.628472222219</v>
      </c>
      <c r="R16382">
        <v>308.63</v>
      </c>
      <c r="S16382">
        <v>32289</v>
      </c>
    </row>
    <row r="16383" spans="1:19" x14ac:dyDescent="0.25">
      <c r="A16383" s="1">
        <v>44592.603472222225</v>
      </c>
      <c r="B16383">
        <v>448.35</v>
      </c>
      <c r="C16383">
        <v>140495</v>
      </c>
      <c r="E16383" s="1">
        <v>44592.624305555553</v>
      </c>
      <c r="F16383">
        <v>361.11</v>
      </c>
      <c r="G16383">
        <v>89274</v>
      </c>
      <c r="I16383" s="1">
        <v>44592.617361111108</v>
      </c>
      <c r="J16383">
        <v>349.6</v>
      </c>
      <c r="K16383">
        <v>8652</v>
      </c>
      <c r="M16383" s="1">
        <v>44592.626388888886</v>
      </c>
      <c r="N16383">
        <v>173.47300000000001</v>
      </c>
      <c r="O16383">
        <v>118022</v>
      </c>
      <c r="Q16383" s="1">
        <v>44592.629166666666</v>
      </c>
      <c r="R16383">
        <v>308.43</v>
      </c>
      <c r="S16383">
        <v>39911</v>
      </c>
    </row>
    <row r="16384" spans="1:19" x14ac:dyDescent="0.25">
      <c r="A16384" s="1">
        <v>44592.604166666664</v>
      </c>
      <c r="B16384">
        <v>448.3</v>
      </c>
      <c r="C16384">
        <v>125761</v>
      </c>
      <c r="E16384" s="1">
        <v>44592.625</v>
      </c>
      <c r="F16384">
        <v>361.34</v>
      </c>
      <c r="G16384">
        <v>137758</v>
      </c>
      <c r="I16384" s="1">
        <v>44592.618055555555</v>
      </c>
      <c r="J16384">
        <v>349.63400000000001</v>
      </c>
      <c r="K16384">
        <v>6869</v>
      </c>
      <c r="M16384" s="1">
        <v>44592.627083333333</v>
      </c>
      <c r="N16384">
        <v>173.53</v>
      </c>
      <c r="O16384">
        <v>104535</v>
      </c>
      <c r="Q16384" s="1">
        <v>44592.629861111112</v>
      </c>
      <c r="R16384">
        <v>308.37</v>
      </c>
      <c r="S16384">
        <v>34310</v>
      </c>
    </row>
    <row r="16385" spans="1:19" x14ac:dyDescent="0.25">
      <c r="A16385" s="1">
        <v>44592.604861111111</v>
      </c>
      <c r="B16385">
        <v>448.23</v>
      </c>
      <c r="C16385">
        <v>145738</v>
      </c>
      <c r="E16385" s="1">
        <v>44592.625694444447</v>
      </c>
      <c r="F16385">
        <v>361.21</v>
      </c>
      <c r="G16385">
        <v>65645</v>
      </c>
      <c r="I16385" s="1">
        <v>44592.618750000001</v>
      </c>
      <c r="J16385">
        <v>349.69</v>
      </c>
      <c r="K16385">
        <v>2800</v>
      </c>
      <c r="M16385" s="1">
        <v>44592.62777777778</v>
      </c>
      <c r="N16385">
        <v>173.48500000000001</v>
      </c>
      <c r="O16385">
        <v>94489</v>
      </c>
      <c r="Q16385" s="1">
        <v>44592.630555555559</v>
      </c>
      <c r="R16385">
        <v>308.12</v>
      </c>
      <c r="S16385">
        <v>59360</v>
      </c>
    </row>
    <row r="16386" spans="1:19" x14ac:dyDescent="0.25">
      <c r="A16386" s="1">
        <v>44592.605555555558</v>
      </c>
      <c r="B16386">
        <v>448.26</v>
      </c>
      <c r="C16386">
        <v>120832</v>
      </c>
      <c r="E16386" s="1">
        <v>44592.626388888886</v>
      </c>
      <c r="F16386">
        <v>361.04</v>
      </c>
      <c r="G16386">
        <v>88498</v>
      </c>
      <c r="I16386" s="1">
        <v>44592.619444444441</v>
      </c>
      <c r="J16386">
        <v>349.64</v>
      </c>
      <c r="K16386">
        <v>4025</v>
      </c>
      <c r="M16386" s="1">
        <v>44592.628472222219</v>
      </c>
      <c r="N16386">
        <v>173.42</v>
      </c>
      <c r="O16386">
        <v>126981</v>
      </c>
      <c r="Q16386" s="1">
        <v>44592.631249999999</v>
      </c>
      <c r="R16386">
        <v>307.89999999999998</v>
      </c>
      <c r="S16386">
        <v>49977</v>
      </c>
    </row>
    <row r="16387" spans="1:19" x14ac:dyDescent="0.25">
      <c r="A16387" s="1">
        <v>44592.606249999997</v>
      </c>
      <c r="B16387">
        <v>448.19</v>
      </c>
      <c r="C16387">
        <v>91007</v>
      </c>
      <c r="E16387" s="1">
        <v>44592.627083333333</v>
      </c>
      <c r="F16387">
        <v>361.16</v>
      </c>
      <c r="G16387">
        <v>68878</v>
      </c>
      <c r="I16387" s="1">
        <v>44592.620138888888</v>
      </c>
      <c r="J16387">
        <v>349.5</v>
      </c>
      <c r="K16387">
        <v>7426</v>
      </c>
      <c r="M16387" s="1">
        <v>44592.629166666666</v>
      </c>
      <c r="N16387">
        <v>173.42</v>
      </c>
      <c r="O16387">
        <v>89686</v>
      </c>
      <c r="Q16387" s="1">
        <v>44592.631944444445</v>
      </c>
      <c r="R16387">
        <v>307.74</v>
      </c>
      <c r="S16387">
        <v>47706</v>
      </c>
    </row>
    <row r="16388" spans="1:19" x14ac:dyDescent="0.25">
      <c r="A16388" s="1">
        <v>44592.606944444444</v>
      </c>
      <c r="B16388">
        <v>448.31</v>
      </c>
      <c r="C16388">
        <v>129785</v>
      </c>
      <c r="E16388" s="1">
        <v>44592.62777777778</v>
      </c>
      <c r="F16388">
        <v>361.17</v>
      </c>
      <c r="G16388">
        <v>67532</v>
      </c>
      <c r="I16388" s="1">
        <v>44592.620833333334</v>
      </c>
      <c r="J16388">
        <v>349.53</v>
      </c>
      <c r="K16388">
        <v>2300</v>
      </c>
      <c r="M16388" s="1">
        <v>44592.629861111112</v>
      </c>
      <c r="N16388">
        <v>173.41</v>
      </c>
      <c r="O16388">
        <v>87668</v>
      </c>
      <c r="Q16388" s="1">
        <v>44592.632638888892</v>
      </c>
      <c r="R16388">
        <v>307.81</v>
      </c>
      <c r="S16388">
        <v>38116</v>
      </c>
    </row>
    <row r="16389" spans="1:19" x14ac:dyDescent="0.25">
      <c r="A16389" s="1">
        <v>44592.607638888891</v>
      </c>
      <c r="B16389">
        <v>448.24</v>
      </c>
      <c r="C16389">
        <v>129421</v>
      </c>
      <c r="E16389" s="1">
        <v>44592.628472222219</v>
      </c>
      <c r="F16389">
        <v>361.06</v>
      </c>
      <c r="G16389">
        <v>53523</v>
      </c>
      <c r="I16389" s="1">
        <v>44592.621527777781</v>
      </c>
      <c r="J16389">
        <v>349.59</v>
      </c>
      <c r="K16389">
        <v>18389</v>
      </c>
      <c r="M16389" s="1">
        <v>44592.630555555559</v>
      </c>
      <c r="N16389">
        <v>173.23</v>
      </c>
      <c r="O16389">
        <v>158093</v>
      </c>
      <c r="Q16389" s="1">
        <v>44592.633333333331</v>
      </c>
      <c r="R16389">
        <v>307.60000000000002</v>
      </c>
      <c r="S16389">
        <v>63484</v>
      </c>
    </row>
    <row r="16390" spans="1:19" x14ac:dyDescent="0.25">
      <c r="A16390" s="1">
        <v>44592.60833333333</v>
      </c>
      <c r="B16390">
        <v>448.21</v>
      </c>
      <c r="C16390">
        <v>141000</v>
      </c>
      <c r="E16390" s="1">
        <v>44592.629166666666</v>
      </c>
      <c r="F16390">
        <v>360.92</v>
      </c>
      <c r="G16390">
        <v>76233</v>
      </c>
      <c r="I16390" s="1">
        <v>44592.62222222222</v>
      </c>
      <c r="J16390">
        <v>349.66</v>
      </c>
      <c r="K16390">
        <v>5711</v>
      </c>
      <c r="M16390" s="1">
        <v>44592.631249999999</v>
      </c>
      <c r="N16390">
        <v>173.22</v>
      </c>
      <c r="O16390">
        <v>184104</v>
      </c>
      <c r="Q16390" s="1">
        <v>44592.634027777778</v>
      </c>
      <c r="R16390">
        <v>307.39999999999998</v>
      </c>
      <c r="S16390">
        <v>54938</v>
      </c>
    </row>
    <row r="16391" spans="1:19" x14ac:dyDescent="0.25">
      <c r="A16391" s="1">
        <v>44592.609027777777</v>
      </c>
      <c r="B16391">
        <v>448.27</v>
      </c>
      <c r="C16391">
        <v>120051</v>
      </c>
      <c r="E16391" s="1">
        <v>44592.629861111112</v>
      </c>
      <c r="F16391">
        <v>360.73500000000001</v>
      </c>
      <c r="G16391">
        <v>104713</v>
      </c>
      <c r="I16391" s="1">
        <v>44592.622916666667</v>
      </c>
      <c r="J16391">
        <v>349.76</v>
      </c>
      <c r="K16391">
        <v>8793</v>
      </c>
      <c r="M16391" s="1">
        <v>44592.631944444445</v>
      </c>
      <c r="N16391">
        <v>173.17</v>
      </c>
      <c r="O16391">
        <v>125059</v>
      </c>
      <c r="Q16391" s="1">
        <v>44592.634722222225</v>
      </c>
      <c r="R16391">
        <v>307.291</v>
      </c>
      <c r="S16391">
        <v>51683</v>
      </c>
    </row>
    <row r="16392" spans="1:19" x14ac:dyDescent="0.25">
      <c r="A16392" s="1">
        <v>44592.609722222223</v>
      </c>
      <c r="B16392">
        <v>448.19</v>
      </c>
      <c r="C16392">
        <v>116789</v>
      </c>
      <c r="E16392" s="1">
        <v>44592.630555555559</v>
      </c>
      <c r="F16392">
        <v>360.4</v>
      </c>
      <c r="G16392">
        <v>163724</v>
      </c>
      <c r="I16392" s="1">
        <v>44592.623611111114</v>
      </c>
      <c r="J16392">
        <v>349.72</v>
      </c>
      <c r="K16392">
        <v>19692</v>
      </c>
      <c r="M16392" s="1">
        <v>44592.632638888892</v>
      </c>
      <c r="N16392">
        <v>173.19</v>
      </c>
      <c r="O16392">
        <v>225040</v>
      </c>
      <c r="Q16392" s="1">
        <v>44592.635416666664</v>
      </c>
      <c r="R16392">
        <v>307.36</v>
      </c>
      <c r="S16392">
        <v>62944</v>
      </c>
    </row>
    <row r="16393" spans="1:19" x14ac:dyDescent="0.25">
      <c r="A16393" s="1">
        <v>44592.61041666667</v>
      </c>
      <c r="B16393">
        <v>448.18</v>
      </c>
      <c r="C16393">
        <v>86724</v>
      </c>
      <c r="E16393" s="1">
        <v>44592.631249999999</v>
      </c>
      <c r="F16393">
        <v>360.29</v>
      </c>
      <c r="G16393">
        <v>147724</v>
      </c>
      <c r="I16393" s="1">
        <v>44592.624305555553</v>
      </c>
      <c r="J16393">
        <v>349.76</v>
      </c>
      <c r="K16393">
        <v>4529</v>
      </c>
      <c r="M16393" s="1">
        <v>44592.633333333331</v>
      </c>
      <c r="N16393">
        <v>173.09</v>
      </c>
      <c r="O16393">
        <v>343562</v>
      </c>
      <c r="Q16393" s="1">
        <v>44592.636111111111</v>
      </c>
      <c r="R16393">
        <v>307.24</v>
      </c>
      <c r="S16393">
        <v>76497</v>
      </c>
    </row>
    <row r="16394" spans="1:19" x14ac:dyDescent="0.25">
      <c r="A16394" s="1">
        <v>44592.611111111109</v>
      </c>
      <c r="B16394">
        <v>448.23500000000001</v>
      </c>
      <c r="C16394">
        <v>78964</v>
      </c>
      <c r="E16394" s="1">
        <v>44592.631944444445</v>
      </c>
      <c r="F16394">
        <v>360.03500000000003</v>
      </c>
      <c r="G16394">
        <v>106885</v>
      </c>
      <c r="I16394" s="1">
        <v>44592.625</v>
      </c>
      <c r="J16394">
        <v>349.83</v>
      </c>
      <c r="K16394">
        <v>63996</v>
      </c>
      <c r="M16394" s="1">
        <v>44592.634027777778</v>
      </c>
      <c r="N16394">
        <v>173.03</v>
      </c>
      <c r="O16394">
        <v>190081</v>
      </c>
      <c r="Q16394" s="1">
        <v>44592.636805555558</v>
      </c>
      <c r="R16394">
        <v>307.26</v>
      </c>
      <c r="S16394">
        <v>72390</v>
      </c>
    </row>
    <row r="16395" spans="1:19" x14ac:dyDescent="0.25">
      <c r="A16395" s="1">
        <v>44592.611805555556</v>
      </c>
      <c r="B16395">
        <v>448.13</v>
      </c>
      <c r="C16395">
        <v>111267</v>
      </c>
      <c r="E16395" s="1">
        <v>44592.632638888892</v>
      </c>
      <c r="F16395">
        <v>360.05099999999999</v>
      </c>
      <c r="G16395">
        <v>115078</v>
      </c>
      <c r="I16395" s="1">
        <v>44592.625694444447</v>
      </c>
      <c r="J16395">
        <v>349.8</v>
      </c>
      <c r="K16395">
        <v>30030</v>
      </c>
      <c r="M16395" s="1">
        <v>44592.634722222225</v>
      </c>
      <c r="N16395">
        <v>172.91</v>
      </c>
      <c r="O16395">
        <v>190562</v>
      </c>
      <c r="Q16395" s="1">
        <v>44592.637499999997</v>
      </c>
      <c r="R16395">
        <v>307.24</v>
      </c>
      <c r="S16395">
        <v>51983</v>
      </c>
    </row>
    <row r="16396" spans="1:19" x14ac:dyDescent="0.25">
      <c r="A16396" s="1">
        <v>44592.612500000003</v>
      </c>
      <c r="B16396">
        <v>448.22500000000002</v>
      </c>
      <c r="C16396">
        <v>124650</v>
      </c>
      <c r="E16396" s="1">
        <v>44592.633333333331</v>
      </c>
      <c r="F16396">
        <v>359.66</v>
      </c>
      <c r="G16396">
        <v>234362</v>
      </c>
      <c r="I16396" s="1">
        <v>44592.626388888886</v>
      </c>
      <c r="J16396">
        <v>349.77</v>
      </c>
      <c r="K16396">
        <v>7110</v>
      </c>
      <c r="M16396" s="1">
        <v>44592.635416666664</v>
      </c>
      <c r="N16396">
        <v>173.06</v>
      </c>
      <c r="O16396">
        <v>251821</v>
      </c>
      <c r="Q16396" s="1">
        <v>44592.638194444444</v>
      </c>
      <c r="R16396">
        <v>307.14999999999998</v>
      </c>
      <c r="S16396">
        <v>66026</v>
      </c>
    </row>
    <row r="16397" spans="1:19" x14ac:dyDescent="0.25">
      <c r="A16397" s="1">
        <v>44592.613194444442</v>
      </c>
      <c r="B16397">
        <v>448.18</v>
      </c>
      <c r="C16397">
        <v>135339</v>
      </c>
      <c r="E16397" s="1">
        <v>44592.634027777778</v>
      </c>
      <c r="F16397">
        <v>359.54</v>
      </c>
      <c r="G16397">
        <v>170824</v>
      </c>
      <c r="I16397" s="1">
        <v>44592.627083333333</v>
      </c>
      <c r="J16397">
        <v>349.85</v>
      </c>
      <c r="K16397">
        <v>5934</v>
      </c>
      <c r="M16397" s="1">
        <v>44592.636111111111</v>
      </c>
      <c r="N16397">
        <v>173.05</v>
      </c>
      <c r="O16397">
        <v>173570</v>
      </c>
      <c r="Q16397" s="1">
        <v>44592.638888888891</v>
      </c>
      <c r="R16397">
        <v>307.56</v>
      </c>
      <c r="S16397">
        <v>71364</v>
      </c>
    </row>
    <row r="16398" spans="1:19" x14ac:dyDescent="0.25">
      <c r="A16398" s="1">
        <v>44592.613888888889</v>
      </c>
      <c r="B16398">
        <v>448.3</v>
      </c>
      <c r="C16398">
        <v>134942</v>
      </c>
      <c r="E16398" s="1">
        <v>44592.634722222225</v>
      </c>
      <c r="F16398">
        <v>359.29</v>
      </c>
      <c r="G16398">
        <v>168549</v>
      </c>
      <c r="I16398" s="1">
        <v>44592.62777777778</v>
      </c>
      <c r="J16398">
        <v>349.87</v>
      </c>
      <c r="K16398">
        <v>7954</v>
      </c>
      <c r="M16398" s="1">
        <v>44592.636805555558</v>
      </c>
      <c r="N16398">
        <v>172.95</v>
      </c>
      <c r="O16398">
        <v>170805</v>
      </c>
      <c r="Q16398" s="1">
        <v>44592.63958333333</v>
      </c>
      <c r="R16398">
        <v>307.73</v>
      </c>
      <c r="S16398">
        <v>57492</v>
      </c>
    </row>
    <row r="16399" spans="1:19" x14ac:dyDescent="0.25">
      <c r="A16399" s="1">
        <v>44592.614583333336</v>
      </c>
      <c r="B16399">
        <v>448.32</v>
      </c>
      <c r="C16399">
        <v>197076</v>
      </c>
      <c r="E16399" s="1">
        <v>44592.635416666664</v>
      </c>
      <c r="F16399">
        <v>359.51499999999999</v>
      </c>
      <c r="G16399">
        <v>175738</v>
      </c>
      <c r="I16399" s="1">
        <v>44592.628472222219</v>
      </c>
      <c r="J16399">
        <v>349.9</v>
      </c>
      <c r="K16399">
        <v>19716</v>
      </c>
      <c r="M16399" s="1">
        <v>44592.637499999997</v>
      </c>
      <c r="N16399">
        <v>172.88499999999999</v>
      </c>
      <c r="O16399">
        <v>223463</v>
      </c>
      <c r="Q16399" s="1">
        <v>44592.640277777777</v>
      </c>
      <c r="R16399">
        <v>308.01</v>
      </c>
      <c r="S16399">
        <v>80646</v>
      </c>
    </row>
    <row r="16400" spans="1:19" x14ac:dyDescent="0.25">
      <c r="A16400" s="1">
        <v>44592.615277777775</v>
      </c>
      <c r="B16400">
        <v>448.19</v>
      </c>
      <c r="C16400">
        <v>116421</v>
      </c>
      <c r="E16400" s="1">
        <v>44592.636111111111</v>
      </c>
      <c r="F16400">
        <v>359.42</v>
      </c>
      <c r="G16400">
        <v>148555</v>
      </c>
      <c r="I16400" s="1">
        <v>44592.629166666666</v>
      </c>
      <c r="J16400">
        <v>349.8</v>
      </c>
      <c r="K16400">
        <v>19450</v>
      </c>
      <c r="M16400" s="1">
        <v>44592.638194444444</v>
      </c>
      <c r="N16400">
        <v>172.88</v>
      </c>
      <c r="O16400">
        <v>118923</v>
      </c>
      <c r="Q16400" s="1">
        <v>44592.640972222223</v>
      </c>
      <c r="R16400">
        <v>308.42</v>
      </c>
      <c r="S16400">
        <v>82545</v>
      </c>
    </row>
    <row r="16401" spans="1:19" x14ac:dyDescent="0.25">
      <c r="A16401" s="1">
        <v>44592.615972222222</v>
      </c>
      <c r="B16401">
        <v>447.89</v>
      </c>
      <c r="C16401">
        <v>171521</v>
      </c>
      <c r="E16401" s="1">
        <v>44592.636805555558</v>
      </c>
      <c r="F16401">
        <v>359.14</v>
      </c>
      <c r="G16401">
        <v>209751</v>
      </c>
      <c r="I16401" s="1">
        <v>44592.629861111112</v>
      </c>
      <c r="J16401">
        <v>349.74</v>
      </c>
      <c r="K16401">
        <v>15700</v>
      </c>
      <c r="M16401" s="1">
        <v>44592.638888888891</v>
      </c>
      <c r="N16401">
        <v>173.05</v>
      </c>
      <c r="O16401">
        <v>198089</v>
      </c>
      <c r="Q16401" s="1">
        <v>44592.64166666667</v>
      </c>
      <c r="R16401">
        <v>308.38</v>
      </c>
      <c r="S16401">
        <v>49564</v>
      </c>
    </row>
    <row r="16402" spans="1:19" x14ac:dyDescent="0.25">
      <c r="A16402" s="1">
        <v>44592.616666666669</v>
      </c>
      <c r="B16402">
        <v>447.93</v>
      </c>
      <c r="C16402">
        <v>153685</v>
      </c>
      <c r="E16402" s="1">
        <v>44592.637499999997</v>
      </c>
      <c r="F16402">
        <v>359.06</v>
      </c>
      <c r="G16402">
        <v>156223</v>
      </c>
      <c r="I16402" s="1">
        <v>44592.630555555559</v>
      </c>
      <c r="J16402">
        <v>349.57</v>
      </c>
      <c r="K16402">
        <v>13679</v>
      </c>
      <c r="M16402" s="1">
        <v>44592.63958333333</v>
      </c>
      <c r="N16402">
        <v>173.12</v>
      </c>
      <c r="O16402">
        <v>150697</v>
      </c>
      <c r="Q16402" s="1">
        <v>44592.642361111109</v>
      </c>
      <c r="R16402">
        <v>308.47000000000003</v>
      </c>
      <c r="S16402">
        <v>65244</v>
      </c>
    </row>
    <row r="16403" spans="1:19" x14ac:dyDescent="0.25">
      <c r="A16403" s="1">
        <v>44592.617361111108</v>
      </c>
      <c r="B16403">
        <v>448.06</v>
      </c>
      <c r="C16403">
        <v>135162</v>
      </c>
      <c r="E16403" s="1">
        <v>44592.638194444444</v>
      </c>
      <c r="F16403">
        <v>358.94</v>
      </c>
      <c r="G16403">
        <v>139466</v>
      </c>
      <c r="I16403" s="1">
        <v>44592.631249999999</v>
      </c>
      <c r="J16403">
        <v>349.39</v>
      </c>
      <c r="K16403">
        <v>27640</v>
      </c>
      <c r="M16403" s="1">
        <v>44592.640277777777</v>
      </c>
      <c r="N16403">
        <v>173.23</v>
      </c>
      <c r="O16403">
        <v>182918</v>
      </c>
      <c r="Q16403" s="1">
        <v>44592.643055555556</v>
      </c>
      <c r="R16403">
        <v>308.27999999999997</v>
      </c>
      <c r="S16403">
        <v>55558</v>
      </c>
    </row>
    <row r="16404" spans="1:19" x14ac:dyDescent="0.25">
      <c r="A16404" s="1">
        <v>44592.618055555555</v>
      </c>
      <c r="B16404">
        <v>448.06</v>
      </c>
      <c r="C16404">
        <v>89208</v>
      </c>
      <c r="E16404" s="1">
        <v>44592.638888888891</v>
      </c>
      <c r="F16404">
        <v>359.41</v>
      </c>
      <c r="G16404">
        <v>171495</v>
      </c>
      <c r="I16404" s="1">
        <v>44592.631944444445</v>
      </c>
      <c r="J16404">
        <v>349.19</v>
      </c>
      <c r="K16404">
        <v>17660</v>
      </c>
      <c r="M16404" s="1">
        <v>44592.640972222223</v>
      </c>
      <c r="N16404">
        <v>173.36</v>
      </c>
      <c r="O16404">
        <v>148858</v>
      </c>
      <c r="Q16404" s="1">
        <v>44592.643750000003</v>
      </c>
      <c r="R16404">
        <v>308</v>
      </c>
      <c r="S16404">
        <v>49653</v>
      </c>
    </row>
    <row r="16405" spans="1:19" x14ac:dyDescent="0.25">
      <c r="A16405" s="1">
        <v>44592.618750000001</v>
      </c>
      <c r="B16405">
        <v>448.09</v>
      </c>
      <c r="C16405">
        <v>118283</v>
      </c>
      <c r="E16405" s="1">
        <v>44592.63958333333</v>
      </c>
      <c r="F16405">
        <v>359.59</v>
      </c>
      <c r="G16405">
        <v>123545</v>
      </c>
      <c r="I16405" s="1">
        <v>44592.632638888892</v>
      </c>
      <c r="J16405">
        <v>349.1</v>
      </c>
      <c r="K16405">
        <v>20644</v>
      </c>
      <c r="M16405" s="1">
        <v>44592.64166666667</v>
      </c>
      <c r="N16405">
        <v>173.33</v>
      </c>
      <c r="O16405">
        <v>177646</v>
      </c>
      <c r="Q16405" s="1">
        <v>44592.644444444442</v>
      </c>
      <c r="R16405">
        <v>308.25</v>
      </c>
      <c r="S16405">
        <v>42127</v>
      </c>
    </row>
    <row r="16406" spans="1:19" x14ac:dyDescent="0.25">
      <c r="A16406" s="1">
        <v>44592.619444444441</v>
      </c>
      <c r="B16406">
        <v>448.05</v>
      </c>
      <c r="C16406">
        <v>116061</v>
      </c>
      <c r="E16406" s="1">
        <v>44592.640277777777</v>
      </c>
      <c r="F16406">
        <v>359.99</v>
      </c>
      <c r="G16406">
        <v>206008</v>
      </c>
      <c r="I16406" s="1">
        <v>44592.633333333331</v>
      </c>
      <c r="J16406">
        <v>348.92</v>
      </c>
      <c r="K16406">
        <v>42251</v>
      </c>
      <c r="M16406" s="1">
        <v>44592.642361111109</v>
      </c>
      <c r="N16406">
        <v>173.38499999999999</v>
      </c>
      <c r="O16406">
        <v>189374</v>
      </c>
      <c r="Q16406" s="1">
        <v>44592.645138888889</v>
      </c>
      <c r="R16406">
        <v>308.2</v>
      </c>
      <c r="S16406">
        <v>35863</v>
      </c>
    </row>
    <row r="16407" spans="1:19" x14ac:dyDescent="0.25">
      <c r="A16407" s="1">
        <v>44592.620138888888</v>
      </c>
      <c r="B16407">
        <v>447.89</v>
      </c>
      <c r="C16407">
        <v>223997</v>
      </c>
      <c r="E16407" s="1">
        <v>44592.640972222223</v>
      </c>
      <c r="F16407">
        <v>360.36</v>
      </c>
      <c r="G16407">
        <v>145211</v>
      </c>
      <c r="I16407" s="1">
        <v>44592.634027777778</v>
      </c>
      <c r="J16407">
        <v>348.75</v>
      </c>
      <c r="K16407">
        <v>23907</v>
      </c>
      <c r="M16407" s="1">
        <v>44592.643055555556</v>
      </c>
      <c r="N16407">
        <v>173.37</v>
      </c>
      <c r="O16407">
        <v>173907</v>
      </c>
      <c r="Q16407" s="1">
        <v>44592.645833333336</v>
      </c>
      <c r="R16407">
        <v>308.2</v>
      </c>
      <c r="S16407">
        <v>49241</v>
      </c>
    </row>
    <row r="16408" spans="1:19" x14ac:dyDescent="0.25">
      <c r="A16408" s="1">
        <v>44592.620833333334</v>
      </c>
      <c r="B16408">
        <v>447.89</v>
      </c>
      <c r="C16408">
        <v>95117</v>
      </c>
      <c r="E16408" s="1">
        <v>44592.64166666667</v>
      </c>
      <c r="F16408">
        <v>360.28</v>
      </c>
      <c r="G16408">
        <v>147041</v>
      </c>
      <c r="I16408" s="1">
        <v>44592.634722222225</v>
      </c>
      <c r="J16408">
        <v>348.47</v>
      </c>
      <c r="K16408">
        <v>27923</v>
      </c>
      <c r="M16408" s="1">
        <v>44592.643750000003</v>
      </c>
      <c r="N16408">
        <v>173.29</v>
      </c>
      <c r="O16408">
        <v>211386</v>
      </c>
      <c r="Q16408" s="1">
        <v>44592.646527777775</v>
      </c>
      <c r="R16408">
        <v>308.58999999999997</v>
      </c>
      <c r="S16408">
        <v>94100</v>
      </c>
    </row>
    <row r="16409" spans="1:19" x14ac:dyDescent="0.25">
      <c r="A16409" s="1">
        <v>44592.621527777781</v>
      </c>
      <c r="B16409">
        <v>448.02</v>
      </c>
      <c r="C16409">
        <v>90918</v>
      </c>
      <c r="E16409" s="1">
        <v>44592.642361111109</v>
      </c>
      <c r="F16409">
        <v>360.36</v>
      </c>
      <c r="G16409">
        <v>175440</v>
      </c>
      <c r="I16409" s="1">
        <v>44592.635416666664</v>
      </c>
      <c r="J16409">
        <v>348.57</v>
      </c>
      <c r="K16409">
        <v>25205</v>
      </c>
      <c r="M16409" s="1">
        <v>44592.644444444442</v>
      </c>
      <c r="N16409">
        <v>173.29</v>
      </c>
      <c r="O16409">
        <v>168314</v>
      </c>
      <c r="Q16409" s="1">
        <v>44592.647222222222</v>
      </c>
      <c r="R16409">
        <v>309.32</v>
      </c>
      <c r="S16409">
        <v>99242</v>
      </c>
    </row>
    <row r="16410" spans="1:19" x14ac:dyDescent="0.25">
      <c r="A16410" s="1">
        <v>44592.62222222222</v>
      </c>
      <c r="B16410">
        <v>448.08</v>
      </c>
      <c r="C16410">
        <v>172166</v>
      </c>
      <c r="E16410" s="1">
        <v>44592.643055555556</v>
      </c>
      <c r="F16410">
        <v>360.18</v>
      </c>
      <c r="G16410">
        <v>206030</v>
      </c>
      <c r="I16410" s="1">
        <v>44592.636111111111</v>
      </c>
      <c r="J16410">
        <v>348.43</v>
      </c>
      <c r="K16410">
        <v>36519</v>
      </c>
      <c r="M16410" s="1">
        <v>44592.645138888889</v>
      </c>
      <c r="N16410">
        <v>173.26</v>
      </c>
      <c r="O16410">
        <v>84389</v>
      </c>
      <c r="Q16410" s="1">
        <v>44592.647916666669</v>
      </c>
      <c r="R16410">
        <v>309.36</v>
      </c>
      <c r="S16410">
        <v>70560</v>
      </c>
    </row>
    <row r="16411" spans="1:19" x14ac:dyDescent="0.25">
      <c r="A16411" s="1">
        <v>44592.622916666667</v>
      </c>
      <c r="B16411">
        <v>448.19799999999998</v>
      </c>
      <c r="C16411">
        <v>164459</v>
      </c>
      <c r="E16411" s="1">
        <v>44592.643750000003</v>
      </c>
      <c r="F16411">
        <v>359.98</v>
      </c>
      <c r="G16411">
        <v>140988</v>
      </c>
      <c r="I16411" s="1">
        <v>44592.636805555558</v>
      </c>
      <c r="J16411">
        <v>348.44</v>
      </c>
      <c r="K16411">
        <v>22090</v>
      </c>
      <c r="M16411" s="1">
        <v>44592.645833333336</v>
      </c>
      <c r="N16411">
        <v>173.16</v>
      </c>
      <c r="O16411">
        <v>158049</v>
      </c>
      <c r="Q16411" s="1">
        <v>44592.648611111108</v>
      </c>
      <c r="R16411">
        <v>309.5</v>
      </c>
      <c r="S16411">
        <v>65449</v>
      </c>
    </row>
    <row r="16412" spans="1:19" x14ac:dyDescent="0.25">
      <c r="A16412" s="1">
        <v>44592.623611111114</v>
      </c>
      <c r="B16412">
        <v>448.11</v>
      </c>
      <c r="C16412">
        <v>164619</v>
      </c>
      <c r="E16412" s="1">
        <v>44592.644444444442</v>
      </c>
      <c r="F16412">
        <v>360.125</v>
      </c>
      <c r="G16412">
        <v>137886</v>
      </c>
      <c r="I16412" s="1">
        <v>44592.637499999997</v>
      </c>
      <c r="J16412">
        <v>348.38</v>
      </c>
      <c r="K16412">
        <v>22031</v>
      </c>
      <c r="M16412" s="1">
        <v>44592.646527777775</v>
      </c>
      <c r="N16412">
        <v>173.345</v>
      </c>
      <c r="O16412">
        <v>206407</v>
      </c>
      <c r="Q16412" s="1">
        <v>44592.649305555555</v>
      </c>
      <c r="R16412">
        <v>309.58999999999997</v>
      </c>
      <c r="S16412">
        <v>59691</v>
      </c>
    </row>
    <row r="16413" spans="1:19" x14ac:dyDescent="0.25">
      <c r="A16413" s="1">
        <v>44592.624305555553</v>
      </c>
      <c r="B16413">
        <v>448.06</v>
      </c>
      <c r="C16413">
        <v>79815</v>
      </c>
      <c r="E16413" s="1">
        <v>44592.645138888889</v>
      </c>
      <c r="F16413">
        <v>360.09</v>
      </c>
      <c r="G16413">
        <v>100927</v>
      </c>
      <c r="I16413" s="1">
        <v>44592.638194444444</v>
      </c>
      <c r="J16413">
        <v>348.34</v>
      </c>
      <c r="K16413">
        <v>19549</v>
      </c>
      <c r="M16413" s="1">
        <v>44592.647222222222</v>
      </c>
      <c r="N16413">
        <v>173.72</v>
      </c>
      <c r="O16413">
        <v>320209</v>
      </c>
      <c r="Q16413" s="1">
        <v>44592.65</v>
      </c>
      <c r="R16413">
        <v>309.77999999999997</v>
      </c>
      <c r="S16413">
        <v>93510</v>
      </c>
    </row>
    <row r="16414" spans="1:19" x14ac:dyDescent="0.25">
      <c r="A16414" s="1">
        <v>44592.625</v>
      </c>
      <c r="B16414">
        <v>448.27</v>
      </c>
      <c r="C16414">
        <v>301118</v>
      </c>
      <c r="E16414" s="1">
        <v>44592.645833333336</v>
      </c>
      <c r="F16414">
        <v>360.02499999999998</v>
      </c>
      <c r="G16414">
        <v>212257</v>
      </c>
      <c r="I16414" s="1">
        <v>44592.638888888891</v>
      </c>
      <c r="J16414">
        <v>348.52</v>
      </c>
      <c r="K16414">
        <v>24076</v>
      </c>
      <c r="M16414" s="1">
        <v>44592.647916666669</v>
      </c>
      <c r="N16414">
        <v>173.77</v>
      </c>
      <c r="O16414">
        <v>253017</v>
      </c>
      <c r="Q16414" s="1">
        <v>44592.650694444441</v>
      </c>
      <c r="R16414">
        <v>309.2</v>
      </c>
      <c r="S16414">
        <v>105766</v>
      </c>
    </row>
    <row r="16415" spans="1:19" x14ac:dyDescent="0.25">
      <c r="A16415" s="1">
        <v>44592.625694444447</v>
      </c>
      <c r="B16415">
        <v>448.16</v>
      </c>
      <c r="C16415">
        <v>245140</v>
      </c>
      <c r="E16415" s="1">
        <v>44592.646527777775</v>
      </c>
      <c r="F16415">
        <v>360.42</v>
      </c>
      <c r="G16415">
        <v>254786</v>
      </c>
      <c r="I16415" s="1">
        <v>44592.63958333333</v>
      </c>
      <c r="J16415">
        <v>348.79</v>
      </c>
      <c r="K16415">
        <v>16981</v>
      </c>
      <c r="M16415" s="1">
        <v>44592.648611111108</v>
      </c>
      <c r="N16415">
        <v>173.89500000000001</v>
      </c>
      <c r="O16415">
        <v>284868</v>
      </c>
      <c r="Q16415" s="1">
        <v>44592.651388888888</v>
      </c>
      <c r="R16415">
        <v>309.11</v>
      </c>
      <c r="S16415">
        <v>58811</v>
      </c>
    </row>
    <row r="16416" spans="1:19" x14ac:dyDescent="0.25">
      <c r="A16416" s="1">
        <v>44592.626388888886</v>
      </c>
      <c r="B16416">
        <v>448.05</v>
      </c>
      <c r="C16416">
        <v>245625</v>
      </c>
      <c r="E16416" s="1">
        <v>44592.647222222222</v>
      </c>
      <c r="F16416">
        <v>361.3</v>
      </c>
      <c r="G16416">
        <v>254841</v>
      </c>
      <c r="I16416" s="1">
        <v>44592.640277777777</v>
      </c>
      <c r="J16416">
        <v>349.09</v>
      </c>
      <c r="K16416">
        <v>17621</v>
      </c>
      <c r="M16416" s="1">
        <v>44592.649305555555</v>
      </c>
      <c r="N16416">
        <v>173.845</v>
      </c>
      <c r="O16416">
        <v>245762</v>
      </c>
      <c r="Q16416" s="1">
        <v>44592.652083333334</v>
      </c>
      <c r="R16416">
        <v>309</v>
      </c>
      <c r="S16416">
        <v>57164</v>
      </c>
    </row>
    <row r="16417" spans="1:19" x14ac:dyDescent="0.25">
      <c r="A16417" s="1">
        <v>44592.627083333333</v>
      </c>
      <c r="B16417">
        <v>448.13</v>
      </c>
      <c r="C16417">
        <v>205248</v>
      </c>
      <c r="E16417" s="1">
        <v>44592.647916666669</v>
      </c>
      <c r="F16417">
        <v>361.495</v>
      </c>
      <c r="G16417">
        <v>275094</v>
      </c>
      <c r="I16417" s="1">
        <v>44592.640972222223</v>
      </c>
      <c r="J16417">
        <v>349.3</v>
      </c>
      <c r="K16417">
        <v>27762</v>
      </c>
      <c r="M16417" s="1">
        <v>44592.65</v>
      </c>
      <c r="N16417">
        <v>173.95</v>
      </c>
      <c r="O16417">
        <v>207697</v>
      </c>
      <c r="Q16417" s="1">
        <v>44592.652777777781</v>
      </c>
      <c r="R16417">
        <v>308.99</v>
      </c>
      <c r="S16417">
        <v>84997</v>
      </c>
    </row>
    <row r="16418" spans="1:19" x14ac:dyDescent="0.25">
      <c r="A16418" s="1">
        <v>44592.62777777778</v>
      </c>
      <c r="B16418">
        <v>448.14</v>
      </c>
      <c r="C16418">
        <v>193333</v>
      </c>
      <c r="E16418" s="1">
        <v>44592.648611111108</v>
      </c>
      <c r="F16418">
        <v>361.65</v>
      </c>
      <c r="G16418">
        <v>191822</v>
      </c>
      <c r="I16418" s="1">
        <v>44592.64166666667</v>
      </c>
      <c r="J16418">
        <v>349.23</v>
      </c>
      <c r="K16418">
        <v>23662</v>
      </c>
      <c r="M16418" s="1">
        <v>44592.650694444441</v>
      </c>
      <c r="N16418">
        <v>173.81</v>
      </c>
      <c r="O16418">
        <v>273883</v>
      </c>
      <c r="Q16418" s="1">
        <v>44592.65347222222</v>
      </c>
      <c r="R16418">
        <v>308.97000000000003</v>
      </c>
      <c r="S16418">
        <v>62413</v>
      </c>
    </row>
    <row r="16419" spans="1:19" x14ac:dyDescent="0.25">
      <c r="A16419" s="1">
        <v>44592.628472222219</v>
      </c>
      <c r="B16419">
        <v>448.12</v>
      </c>
      <c r="C16419">
        <v>235035</v>
      </c>
      <c r="E16419" s="1">
        <v>44592.649305555555</v>
      </c>
      <c r="F16419">
        <v>361.73500000000001</v>
      </c>
      <c r="G16419">
        <v>132454</v>
      </c>
      <c r="I16419" s="1">
        <v>44592.642361111109</v>
      </c>
      <c r="J16419">
        <v>349.38</v>
      </c>
      <c r="K16419">
        <v>11243</v>
      </c>
      <c r="M16419" s="1">
        <v>44592.651388888888</v>
      </c>
      <c r="N16419">
        <v>173.845</v>
      </c>
      <c r="O16419">
        <v>227299</v>
      </c>
      <c r="Q16419" s="1">
        <v>44592.654166666667</v>
      </c>
      <c r="R16419">
        <v>309.25</v>
      </c>
      <c r="S16419">
        <v>64644</v>
      </c>
    </row>
    <row r="16420" spans="1:19" x14ac:dyDescent="0.25">
      <c r="A16420" s="1">
        <v>44592.629166666666</v>
      </c>
      <c r="B16420">
        <v>447.983</v>
      </c>
      <c r="C16420">
        <v>129117</v>
      </c>
      <c r="E16420" s="1">
        <v>44592.65</v>
      </c>
      <c r="F16420">
        <v>361.76</v>
      </c>
      <c r="G16420">
        <v>122662</v>
      </c>
      <c r="I16420" s="1">
        <v>44592.643055555556</v>
      </c>
      <c r="J16420">
        <v>349.28</v>
      </c>
      <c r="K16420">
        <v>17120</v>
      </c>
      <c r="M16420" s="1">
        <v>44592.652083333334</v>
      </c>
      <c r="N16420">
        <v>174.005</v>
      </c>
      <c r="O16420">
        <v>470901</v>
      </c>
      <c r="Q16420" s="1">
        <v>44592.654861111114</v>
      </c>
      <c r="R16420">
        <v>309.27</v>
      </c>
      <c r="S16420">
        <v>47571</v>
      </c>
    </row>
    <row r="16421" spans="1:19" x14ac:dyDescent="0.25">
      <c r="A16421" s="1">
        <v>44592.629861111112</v>
      </c>
      <c r="B16421">
        <v>447.82</v>
      </c>
      <c r="C16421">
        <v>207430</v>
      </c>
      <c r="E16421" s="1">
        <v>44592.650694444441</v>
      </c>
      <c r="F16421">
        <v>361.3</v>
      </c>
      <c r="G16421">
        <v>146686</v>
      </c>
      <c r="I16421" s="1">
        <v>44592.643750000003</v>
      </c>
      <c r="J16421">
        <v>349.21</v>
      </c>
      <c r="K16421">
        <v>9343</v>
      </c>
      <c r="M16421" s="1">
        <v>44592.652777777781</v>
      </c>
      <c r="N16421">
        <v>173.91</v>
      </c>
      <c r="O16421">
        <v>235730</v>
      </c>
      <c r="Q16421" s="1">
        <v>44592.655555555553</v>
      </c>
      <c r="R16421">
        <v>309.14999999999998</v>
      </c>
      <c r="S16421">
        <v>45783</v>
      </c>
    </row>
    <row r="16422" spans="1:19" x14ac:dyDescent="0.25">
      <c r="A16422" s="1">
        <v>44592.630555555559</v>
      </c>
      <c r="B16422">
        <v>447.53</v>
      </c>
      <c r="C16422">
        <v>273659</v>
      </c>
      <c r="E16422" s="1">
        <v>44592.651388888888</v>
      </c>
      <c r="F16422">
        <v>361.18</v>
      </c>
      <c r="G16422">
        <v>180112</v>
      </c>
      <c r="I16422" s="1">
        <v>44592.644444444442</v>
      </c>
      <c r="J16422">
        <v>349.37</v>
      </c>
      <c r="K16422">
        <v>14082</v>
      </c>
      <c r="M16422" s="1">
        <v>44592.65347222222</v>
      </c>
      <c r="N16422">
        <v>174.048</v>
      </c>
      <c r="O16422">
        <v>256507</v>
      </c>
      <c r="Q16422" s="1">
        <v>44592.65625</v>
      </c>
      <c r="R16422">
        <v>308.94499999999999</v>
      </c>
      <c r="S16422">
        <v>91909</v>
      </c>
    </row>
    <row r="16423" spans="1:19" x14ac:dyDescent="0.25">
      <c r="A16423" s="1">
        <v>44592.631249999999</v>
      </c>
      <c r="B16423">
        <v>447.29</v>
      </c>
      <c r="C16423">
        <v>310089</v>
      </c>
      <c r="E16423" s="1">
        <v>44592.652083333334</v>
      </c>
      <c r="F16423">
        <v>361.18</v>
      </c>
      <c r="G16423">
        <v>159388</v>
      </c>
      <c r="I16423" s="1">
        <v>44592.645138888889</v>
      </c>
      <c r="J16423">
        <v>349.31</v>
      </c>
      <c r="K16423">
        <v>7342</v>
      </c>
      <c r="M16423" s="1">
        <v>44592.654166666667</v>
      </c>
      <c r="N16423">
        <v>174.11</v>
      </c>
      <c r="O16423">
        <v>304471</v>
      </c>
      <c r="Q16423" s="1">
        <v>44592.656944444447</v>
      </c>
      <c r="R16423">
        <v>309.01</v>
      </c>
      <c r="S16423">
        <v>66234</v>
      </c>
    </row>
    <row r="16424" spans="1:19" x14ac:dyDescent="0.25">
      <c r="A16424" s="1">
        <v>44592.631944444445</v>
      </c>
      <c r="B16424">
        <v>446.98</v>
      </c>
      <c r="C16424">
        <v>239387</v>
      </c>
      <c r="E16424" s="1">
        <v>44592.652777777781</v>
      </c>
      <c r="F16424">
        <v>361.13</v>
      </c>
      <c r="G16424">
        <v>147465</v>
      </c>
      <c r="I16424" s="1">
        <v>44592.645833333336</v>
      </c>
      <c r="J16424">
        <v>349.15</v>
      </c>
      <c r="K16424">
        <v>24109</v>
      </c>
      <c r="M16424" s="1">
        <v>44592.654861111114</v>
      </c>
      <c r="N16424">
        <v>174.04</v>
      </c>
      <c r="O16424">
        <v>240914</v>
      </c>
      <c r="Q16424" s="1">
        <v>44592.657638888886</v>
      </c>
      <c r="R16424">
        <v>309.05</v>
      </c>
      <c r="S16424">
        <v>66196</v>
      </c>
    </row>
    <row r="16425" spans="1:19" x14ac:dyDescent="0.25">
      <c r="A16425" s="1">
        <v>44592.632638888892</v>
      </c>
      <c r="B16425">
        <v>446.94</v>
      </c>
      <c r="C16425">
        <v>226428</v>
      </c>
      <c r="E16425" s="1">
        <v>44592.65347222222</v>
      </c>
      <c r="F16425">
        <v>361.25</v>
      </c>
      <c r="G16425">
        <v>146403</v>
      </c>
      <c r="I16425" s="1">
        <v>44592.646527777775</v>
      </c>
      <c r="J16425">
        <v>349.29</v>
      </c>
      <c r="K16425">
        <v>24832</v>
      </c>
      <c r="M16425" s="1">
        <v>44592.655555555553</v>
      </c>
      <c r="N16425">
        <v>173.91</v>
      </c>
      <c r="O16425">
        <v>215489</v>
      </c>
      <c r="Q16425" s="1">
        <v>44592.658333333333</v>
      </c>
      <c r="R16425">
        <v>309.22000000000003</v>
      </c>
      <c r="S16425">
        <v>85876</v>
      </c>
    </row>
    <row r="16426" spans="1:19" x14ac:dyDescent="0.25">
      <c r="A16426" s="1">
        <v>44592.633333333331</v>
      </c>
      <c r="B16426">
        <v>446.61</v>
      </c>
      <c r="C16426">
        <v>303233</v>
      </c>
      <c r="E16426" s="1">
        <v>44592.654166666667</v>
      </c>
      <c r="F16426">
        <v>361.55</v>
      </c>
      <c r="G16426">
        <v>196833</v>
      </c>
      <c r="I16426" s="1">
        <v>44592.647222222222</v>
      </c>
      <c r="J16426">
        <v>349.81</v>
      </c>
      <c r="K16426">
        <v>21581</v>
      </c>
      <c r="M16426" s="1">
        <v>44592.65625</v>
      </c>
      <c r="N16426">
        <v>174.065</v>
      </c>
      <c r="O16426">
        <v>261409</v>
      </c>
      <c r="Q16426" s="1">
        <v>44592.65902777778</v>
      </c>
      <c r="R16426">
        <v>310.02</v>
      </c>
      <c r="S16426">
        <v>158261</v>
      </c>
    </row>
    <row r="16427" spans="1:19" x14ac:dyDescent="0.25">
      <c r="A16427" s="1">
        <v>44592.634027777778</v>
      </c>
      <c r="B16427">
        <v>446.46</v>
      </c>
      <c r="C16427">
        <v>327170</v>
      </c>
      <c r="E16427" s="1">
        <v>44592.654861111114</v>
      </c>
      <c r="F16427">
        <v>361.565</v>
      </c>
      <c r="G16427">
        <v>139322</v>
      </c>
      <c r="I16427" s="1">
        <v>44592.647916666669</v>
      </c>
      <c r="J16427">
        <v>349.83</v>
      </c>
      <c r="K16427">
        <v>19365</v>
      </c>
      <c r="M16427" s="1">
        <v>44592.656944444447</v>
      </c>
      <c r="N16427">
        <v>174.04</v>
      </c>
      <c r="O16427">
        <v>188383</v>
      </c>
      <c r="Q16427" s="1">
        <v>44592.659722222219</v>
      </c>
      <c r="R16427">
        <v>310.36</v>
      </c>
      <c r="S16427">
        <v>272947</v>
      </c>
    </row>
    <row r="16428" spans="1:19" x14ac:dyDescent="0.25">
      <c r="A16428" s="1">
        <v>44592.634722222225</v>
      </c>
      <c r="B16428">
        <v>446.13</v>
      </c>
      <c r="C16428">
        <v>461703</v>
      </c>
      <c r="E16428" s="1">
        <v>44592.655555555553</v>
      </c>
      <c r="F16428">
        <v>361.49</v>
      </c>
      <c r="G16428">
        <v>158783</v>
      </c>
      <c r="I16428" s="1">
        <v>44592.648611111108</v>
      </c>
      <c r="J16428">
        <v>350.04</v>
      </c>
      <c r="K16428">
        <v>24321</v>
      </c>
      <c r="M16428" s="1">
        <v>44592.657638888886</v>
      </c>
      <c r="N16428">
        <v>174.11</v>
      </c>
      <c r="O16428">
        <v>231174</v>
      </c>
      <c r="Q16428" s="1">
        <v>44592.660416666666</v>
      </c>
      <c r="R16428">
        <v>310.23099999999999</v>
      </c>
      <c r="S16428">
        <v>111666</v>
      </c>
    </row>
    <row r="16429" spans="1:19" x14ac:dyDescent="0.25">
      <c r="A16429" s="1">
        <v>44592.635416666664</v>
      </c>
      <c r="B16429">
        <v>446.35500000000002</v>
      </c>
      <c r="C16429">
        <v>389138</v>
      </c>
      <c r="E16429" s="1">
        <v>44592.65625</v>
      </c>
      <c r="F16429">
        <v>361.73</v>
      </c>
      <c r="G16429">
        <v>199534</v>
      </c>
      <c r="I16429" s="1">
        <v>44592.649305555555</v>
      </c>
      <c r="J16429">
        <v>350.09</v>
      </c>
      <c r="K16429">
        <v>26405</v>
      </c>
      <c r="M16429" s="1">
        <v>44592.658333333333</v>
      </c>
      <c r="N16429">
        <v>174.02</v>
      </c>
      <c r="O16429">
        <v>226205</v>
      </c>
      <c r="Q16429" s="1">
        <v>44592.661111111112</v>
      </c>
      <c r="R16429">
        <v>310.41000000000003</v>
      </c>
      <c r="S16429">
        <v>111515</v>
      </c>
    </row>
    <row r="16430" spans="1:19" x14ac:dyDescent="0.25">
      <c r="A16430" s="1">
        <v>44592.636111111111</v>
      </c>
      <c r="B16430">
        <v>446.23</v>
      </c>
      <c r="C16430">
        <v>253539</v>
      </c>
      <c r="E16430" s="1">
        <v>44592.656944444447</v>
      </c>
      <c r="F16430">
        <v>361.76</v>
      </c>
      <c r="G16430">
        <v>243170</v>
      </c>
      <c r="I16430" s="1">
        <v>44592.65</v>
      </c>
      <c r="J16430">
        <v>349.99900000000002</v>
      </c>
      <c r="K16430">
        <v>10107</v>
      </c>
      <c r="M16430" s="1">
        <v>44592.65902777778</v>
      </c>
      <c r="N16430">
        <v>174.36</v>
      </c>
      <c r="O16430">
        <v>470731</v>
      </c>
      <c r="Q16430" s="1">
        <v>44592.661805555559</v>
      </c>
      <c r="R16430">
        <v>310.43</v>
      </c>
      <c r="S16430">
        <v>125114</v>
      </c>
    </row>
    <row r="16431" spans="1:19" x14ac:dyDescent="0.25">
      <c r="A16431" s="1">
        <v>44592.636805555558</v>
      </c>
      <c r="B16431">
        <v>446.11</v>
      </c>
      <c r="C16431">
        <v>270466</v>
      </c>
      <c r="E16431" s="1">
        <v>44592.657638888886</v>
      </c>
      <c r="F16431">
        <v>362.01</v>
      </c>
      <c r="G16431">
        <v>317265</v>
      </c>
      <c r="I16431" s="1">
        <v>44592.650694444441</v>
      </c>
      <c r="J16431">
        <v>349.8</v>
      </c>
      <c r="K16431">
        <v>16664</v>
      </c>
      <c r="M16431" s="1">
        <v>44592.659722222219</v>
      </c>
      <c r="N16431">
        <v>174.39</v>
      </c>
      <c r="O16431">
        <v>1053788</v>
      </c>
      <c r="Q16431" s="1">
        <v>44592.662499999999</v>
      </c>
      <c r="R16431">
        <v>311.18</v>
      </c>
      <c r="S16431">
        <v>319402</v>
      </c>
    </row>
    <row r="16432" spans="1:19" x14ac:dyDescent="0.25">
      <c r="A16432" s="1">
        <v>44592.637499999997</v>
      </c>
      <c r="B16432">
        <v>445.96</v>
      </c>
      <c r="C16432">
        <v>239609</v>
      </c>
      <c r="E16432" s="1">
        <v>44592.658333333333</v>
      </c>
      <c r="F16432">
        <v>362.03</v>
      </c>
      <c r="G16432">
        <v>287504</v>
      </c>
      <c r="I16432" s="1">
        <v>44592.651388888888</v>
      </c>
      <c r="J16432">
        <v>349.88</v>
      </c>
      <c r="K16432">
        <v>14973</v>
      </c>
      <c r="M16432" s="1">
        <v>44592.660416666666</v>
      </c>
      <c r="N16432">
        <v>174.14</v>
      </c>
      <c r="O16432">
        <v>618784</v>
      </c>
      <c r="Q16432" s="1">
        <v>44592.663194444445</v>
      </c>
      <c r="R16432">
        <v>310.64999999999998</v>
      </c>
      <c r="S16432">
        <v>221859</v>
      </c>
    </row>
    <row r="16433" spans="1:19" x14ac:dyDescent="0.25">
      <c r="A16433" s="1">
        <v>44592.638194444444</v>
      </c>
      <c r="B16433">
        <v>445.93</v>
      </c>
      <c r="C16433">
        <v>240704</v>
      </c>
      <c r="E16433" s="1">
        <v>44592.65902777778</v>
      </c>
      <c r="F16433">
        <v>362.69</v>
      </c>
      <c r="G16433">
        <v>431783</v>
      </c>
      <c r="I16433" s="1">
        <v>44592.652083333334</v>
      </c>
      <c r="J16433">
        <v>349.78</v>
      </c>
      <c r="K16433">
        <v>20154</v>
      </c>
      <c r="M16433" s="1">
        <v>44592.661111111112</v>
      </c>
      <c r="N16433">
        <v>174.22</v>
      </c>
      <c r="O16433">
        <v>433500</v>
      </c>
      <c r="Q16433" s="1">
        <v>44592.663888888892</v>
      </c>
      <c r="R16433">
        <v>311.26</v>
      </c>
      <c r="S16433">
        <v>216993</v>
      </c>
    </row>
    <row r="16434" spans="1:19" x14ac:dyDescent="0.25">
      <c r="A16434" s="1">
        <v>44592.638888888891</v>
      </c>
      <c r="B16434">
        <v>446.29</v>
      </c>
      <c r="C16434">
        <v>433367</v>
      </c>
      <c r="E16434" s="1">
        <v>44592.659722222219</v>
      </c>
      <c r="F16434">
        <v>362.84</v>
      </c>
      <c r="G16434">
        <v>714259</v>
      </c>
      <c r="I16434" s="1">
        <v>44592.652777777781</v>
      </c>
      <c r="J16434">
        <v>349.64</v>
      </c>
      <c r="K16434">
        <v>43578</v>
      </c>
      <c r="M16434" s="1">
        <v>44592.661805555559</v>
      </c>
      <c r="N16434">
        <v>174.26</v>
      </c>
      <c r="O16434">
        <v>513186</v>
      </c>
      <c r="Q16434" s="1">
        <v>44592.664583333331</v>
      </c>
      <c r="R16434">
        <v>311.14999999999998</v>
      </c>
      <c r="S16434">
        <v>222888</v>
      </c>
    </row>
    <row r="16435" spans="1:19" x14ac:dyDescent="0.25">
      <c r="A16435" s="1">
        <v>44592.63958333333</v>
      </c>
      <c r="B16435">
        <v>446.59</v>
      </c>
      <c r="C16435">
        <v>426872</v>
      </c>
      <c r="E16435" s="1">
        <v>44592.660416666666</v>
      </c>
      <c r="F16435">
        <v>362.56</v>
      </c>
      <c r="G16435">
        <v>423778</v>
      </c>
      <c r="I16435" s="1">
        <v>44592.65347222222</v>
      </c>
      <c r="J16435">
        <v>349.74</v>
      </c>
      <c r="K16435">
        <v>10073</v>
      </c>
      <c r="M16435" s="1">
        <v>44592.662499999999</v>
      </c>
      <c r="N16435">
        <v>174.72</v>
      </c>
      <c r="O16435">
        <v>1222688</v>
      </c>
      <c r="Q16435" s="1">
        <v>44592.665277777778</v>
      </c>
      <c r="R16435">
        <v>310.99</v>
      </c>
      <c r="S16435">
        <v>237137</v>
      </c>
    </row>
    <row r="16436" spans="1:19" x14ac:dyDescent="0.25">
      <c r="A16436" s="1">
        <v>44592.640277777777</v>
      </c>
      <c r="B16436">
        <v>447.05</v>
      </c>
      <c r="C16436">
        <v>566233</v>
      </c>
      <c r="E16436" s="1">
        <v>44592.661111111112</v>
      </c>
      <c r="F16436">
        <v>362.7</v>
      </c>
      <c r="G16436">
        <v>368427</v>
      </c>
      <c r="I16436" s="1">
        <v>44592.654166666667</v>
      </c>
      <c r="J16436">
        <v>349.83</v>
      </c>
      <c r="K16436">
        <v>27406</v>
      </c>
      <c r="M16436" s="1">
        <v>44592.663194444445</v>
      </c>
      <c r="N16436">
        <v>174.5</v>
      </c>
      <c r="O16436">
        <v>753689</v>
      </c>
      <c r="Q16436" s="1">
        <v>44592.665972222225</v>
      </c>
      <c r="R16436">
        <v>310.98</v>
      </c>
      <c r="S16436">
        <v>7303759</v>
      </c>
    </row>
    <row r="16437" spans="1:19" x14ac:dyDescent="0.25">
      <c r="A16437" s="1">
        <v>44592.640972222223</v>
      </c>
      <c r="B16437">
        <v>447.35</v>
      </c>
      <c r="C16437">
        <v>436872</v>
      </c>
      <c r="E16437" s="1">
        <v>44592.661805555559</v>
      </c>
      <c r="F16437">
        <v>362.73</v>
      </c>
      <c r="G16437">
        <v>323636</v>
      </c>
      <c r="I16437" s="1">
        <v>44592.654861111114</v>
      </c>
      <c r="J16437">
        <v>349.9</v>
      </c>
      <c r="K16437">
        <v>9288</v>
      </c>
      <c r="M16437" s="1">
        <v>44592.663888888892</v>
      </c>
      <c r="N16437">
        <v>174.70500000000001</v>
      </c>
      <c r="O16437">
        <v>576508</v>
      </c>
      <c r="Q16437" s="1">
        <v>44592.686805555553</v>
      </c>
      <c r="R16437">
        <v>310.98</v>
      </c>
      <c r="S16437">
        <v>0</v>
      </c>
    </row>
    <row r="16438" spans="1:19" x14ac:dyDescent="0.25">
      <c r="A16438" s="1">
        <v>44592.64166666667</v>
      </c>
      <c r="B16438">
        <v>447.28</v>
      </c>
      <c r="C16438">
        <v>263574</v>
      </c>
      <c r="E16438" s="1">
        <v>44592.662499999999</v>
      </c>
      <c r="F16438">
        <v>363.5</v>
      </c>
      <c r="G16438">
        <v>1104836</v>
      </c>
      <c r="I16438" s="1">
        <v>44592.655555555553</v>
      </c>
      <c r="J16438">
        <v>349.79</v>
      </c>
      <c r="K16438">
        <v>14644</v>
      </c>
      <c r="M16438" s="1">
        <v>44592.664583333331</v>
      </c>
      <c r="N16438">
        <v>174.75</v>
      </c>
      <c r="O16438">
        <v>783257</v>
      </c>
      <c r="Q16438" s="1">
        <v>44593.395833333336</v>
      </c>
      <c r="R16438">
        <v>308.72000000000003</v>
      </c>
      <c r="S16438">
        <v>719397</v>
      </c>
    </row>
    <row r="16439" spans="1:19" x14ac:dyDescent="0.25">
      <c r="A16439" s="1">
        <v>44592.642361111109</v>
      </c>
      <c r="B16439">
        <v>447.46</v>
      </c>
      <c r="C16439">
        <v>278827</v>
      </c>
      <c r="E16439" s="1">
        <v>44592.663194444445</v>
      </c>
      <c r="F16439">
        <v>362.93</v>
      </c>
      <c r="G16439">
        <v>818193</v>
      </c>
      <c r="I16439" s="1">
        <v>44592.65625</v>
      </c>
      <c r="J16439">
        <v>349.88</v>
      </c>
      <c r="K16439">
        <v>13031</v>
      </c>
      <c r="M16439" s="1">
        <v>44592.665277777778</v>
      </c>
      <c r="N16439">
        <v>174.755</v>
      </c>
      <c r="O16439">
        <v>816499</v>
      </c>
      <c r="Q16439" s="1">
        <v>44593.396527777775</v>
      </c>
      <c r="R16439">
        <v>308.64999999999998</v>
      </c>
      <c r="S16439">
        <v>136221</v>
      </c>
    </row>
    <row r="16440" spans="1:19" x14ac:dyDescent="0.25">
      <c r="A16440" s="1">
        <v>44592.643055555556</v>
      </c>
      <c r="B16440">
        <v>447.27</v>
      </c>
      <c r="C16440">
        <v>237750</v>
      </c>
      <c r="E16440" s="1">
        <v>44592.663888888892</v>
      </c>
      <c r="F16440">
        <v>363.35500000000002</v>
      </c>
      <c r="G16440">
        <v>457999</v>
      </c>
      <c r="I16440" s="1">
        <v>44592.656944444447</v>
      </c>
      <c r="J16440">
        <v>349.94</v>
      </c>
      <c r="K16440">
        <v>28471</v>
      </c>
      <c r="M16440" s="1">
        <v>44592.665972222225</v>
      </c>
      <c r="N16440">
        <v>174.78</v>
      </c>
      <c r="O16440">
        <v>15623685</v>
      </c>
      <c r="Q16440" s="1">
        <v>44593.397222222222</v>
      </c>
      <c r="R16440">
        <v>309.11</v>
      </c>
      <c r="S16440">
        <v>150542</v>
      </c>
    </row>
    <row r="16441" spans="1:19" x14ac:dyDescent="0.25">
      <c r="A16441" s="1">
        <v>44592.643750000003</v>
      </c>
      <c r="B16441">
        <v>447.07</v>
      </c>
      <c r="C16441">
        <v>197431</v>
      </c>
      <c r="E16441" s="1">
        <v>44592.664583333331</v>
      </c>
      <c r="F16441">
        <v>363.36</v>
      </c>
      <c r="G16441">
        <v>547604</v>
      </c>
      <c r="I16441" s="1">
        <v>44592.657638888886</v>
      </c>
      <c r="J16441">
        <v>350.13</v>
      </c>
      <c r="K16441">
        <v>34382</v>
      </c>
      <c r="M16441" s="1">
        <v>44592.686805555553</v>
      </c>
      <c r="N16441">
        <v>174.78</v>
      </c>
      <c r="O16441">
        <v>0</v>
      </c>
      <c r="Q16441" s="1">
        <v>44593.397916666669</v>
      </c>
      <c r="R16441">
        <v>309.245</v>
      </c>
      <c r="S16441">
        <v>85601</v>
      </c>
    </row>
    <row r="16442" spans="1:19" x14ac:dyDescent="0.25">
      <c r="A16442" s="1">
        <v>44592.644444444442</v>
      </c>
      <c r="B16442">
        <v>447.23</v>
      </c>
      <c r="C16442">
        <v>201528</v>
      </c>
      <c r="E16442" s="1">
        <v>44592.665277777778</v>
      </c>
      <c r="F16442">
        <v>363.45</v>
      </c>
      <c r="G16442">
        <v>719426</v>
      </c>
      <c r="I16442" s="1">
        <v>44592.658333333333</v>
      </c>
      <c r="J16442">
        <v>350.2</v>
      </c>
      <c r="K16442">
        <v>27694</v>
      </c>
      <c r="M16442" s="1">
        <v>44593.395833333336</v>
      </c>
      <c r="N16442">
        <v>173.4</v>
      </c>
      <c r="O16442">
        <v>1906672</v>
      </c>
      <c r="Q16442" s="1">
        <v>44593.398611111108</v>
      </c>
      <c r="R16442">
        <v>309.5</v>
      </c>
      <c r="S16442">
        <v>122013</v>
      </c>
    </row>
    <row r="16443" spans="1:19" x14ac:dyDescent="0.25">
      <c r="A16443" s="1">
        <v>44592.645138888889</v>
      </c>
      <c r="B16443">
        <v>447.21</v>
      </c>
      <c r="C16443">
        <v>84263</v>
      </c>
      <c r="E16443" s="1">
        <v>44592.665972222225</v>
      </c>
      <c r="F16443">
        <v>363.04</v>
      </c>
      <c r="G16443">
        <v>1607130</v>
      </c>
      <c r="I16443" s="1">
        <v>44592.65902777778</v>
      </c>
      <c r="J16443">
        <v>350.56</v>
      </c>
      <c r="K16443">
        <v>23900</v>
      </c>
      <c r="M16443" s="1">
        <v>44593.396527777775</v>
      </c>
      <c r="N16443">
        <v>173.107</v>
      </c>
      <c r="O16443">
        <v>432218</v>
      </c>
      <c r="Q16443" s="1">
        <v>44593.399305555555</v>
      </c>
      <c r="R16443">
        <v>309.81</v>
      </c>
      <c r="S16443">
        <v>124697</v>
      </c>
    </row>
    <row r="16444" spans="1:19" x14ac:dyDescent="0.25">
      <c r="A16444" s="1">
        <v>44592.645833333336</v>
      </c>
      <c r="B16444">
        <v>447.01</v>
      </c>
      <c r="C16444">
        <v>257187</v>
      </c>
      <c r="E16444" s="1">
        <v>44592.666666666664</v>
      </c>
      <c r="F16444">
        <v>363.05</v>
      </c>
      <c r="G16444">
        <v>654972</v>
      </c>
      <c r="I16444" s="1">
        <v>44592.659722222219</v>
      </c>
      <c r="J16444">
        <v>350.99</v>
      </c>
      <c r="K16444">
        <v>73107</v>
      </c>
      <c r="M16444" s="1">
        <v>44593.397222222222</v>
      </c>
      <c r="N16444">
        <v>173.67</v>
      </c>
      <c r="O16444">
        <v>556850</v>
      </c>
      <c r="Q16444" s="1">
        <v>44593.4</v>
      </c>
      <c r="R16444">
        <v>308.88</v>
      </c>
      <c r="S16444">
        <v>115300</v>
      </c>
    </row>
    <row r="16445" spans="1:19" x14ac:dyDescent="0.25">
      <c r="A16445" s="1">
        <v>44592.646527777775</v>
      </c>
      <c r="B16445">
        <v>447.28</v>
      </c>
      <c r="C16445">
        <v>258767</v>
      </c>
      <c r="E16445" s="1">
        <v>44592.686805555553</v>
      </c>
      <c r="F16445">
        <v>363.05</v>
      </c>
      <c r="G16445">
        <v>0</v>
      </c>
      <c r="I16445" s="1">
        <v>44592.660416666666</v>
      </c>
      <c r="J16445">
        <v>351</v>
      </c>
      <c r="K16445">
        <v>36606</v>
      </c>
      <c r="M16445" s="1">
        <v>44593.397916666669</v>
      </c>
      <c r="N16445">
        <v>173.30500000000001</v>
      </c>
      <c r="O16445">
        <v>298041</v>
      </c>
      <c r="Q16445" s="1">
        <v>44593.400694444441</v>
      </c>
      <c r="R16445">
        <v>308.5</v>
      </c>
      <c r="S16445">
        <v>108262</v>
      </c>
    </row>
    <row r="16446" spans="1:19" x14ac:dyDescent="0.25">
      <c r="A16446" s="1">
        <v>44592.647222222222</v>
      </c>
      <c r="B16446">
        <v>448.09</v>
      </c>
      <c r="C16446">
        <v>347847</v>
      </c>
      <c r="E16446" s="1">
        <v>44593.395833333336</v>
      </c>
      <c r="F16446">
        <v>363.19</v>
      </c>
      <c r="G16446">
        <v>651332</v>
      </c>
      <c r="I16446" s="1">
        <v>44592.661111111112</v>
      </c>
      <c r="J16446">
        <v>351.09</v>
      </c>
      <c r="K16446">
        <v>27156</v>
      </c>
      <c r="M16446" s="1">
        <v>44593.398611111108</v>
      </c>
      <c r="N16446">
        <v>173.57</v>
      </c>
      <c r="O16446">
        <v>372144</v>
      </c>
      <c r="Q16446" s="1">
        <v>44593.401388888888</v>
      </c>
      <c r="R16446">
        <v>308.5</v>
      </c>
      <c r="S16446">
        <v>120318</v>
      </c>
    </row>
    <row r="16447" spans="1:19" x14ac:dyDescent="0.25">
      <c r="A16447" s="1">
        <v>44592.647916666669</v>
      </c>
      <c r="B16447">
        <v>448.22699999999998</v>
      </c>
      <c r="C16447">
        <v>241016</v>
      </c>
      <c r="E16447" s="1">
        <v>44593.396527777775</v>
      </c>
      <c r="F16447">
        <v>362.93900000000002</v>
      </c>
      <c r="G16447">
        <v>303060</v>
      </c>
      <c r="I16447" s="1">
        <v>44592.661805555559</v>
      </c>
      <c r="J16447">
        <v>351.09</v>
      </c>
      <c r="K16447">
        <v>22933</v>
      </c>
      <c r="M16447" s="1">
        <v>44593.399305555555</v>
      </c>
      <c r="N16447">
        <v>173.3</v>
      </c>
      <c r="O16447">
        <v>305344</v>
      </c>
      <c r="Q16447" s="1">
        <v>44593.402083333334</v>
      </c>
      <c r="R16447">
        <v>307.976</v>
      </c>
      <c r="S16447">
        <v>120095</v>
      </c>
    </row>
    <row r="16448" spans="1:19" x14ac:dyDescent="0.25">
      <c r="A16448" s="1">
        <v>44592.648611111108</v>
      </c>
      <c r="B16448">
        <v>448.416</v>
      </c>
      <c r="C16448">
        <v>387286</v>
      </c>
      <c r="E16448" s="1">
        <v>44593.397222222222</v>
      </c>
      <c r="F16448">
        <v>363.09</v>
      </c>
      <c r="G16448">
        <v>369310</v>
      </c>
      <c r="I16448" s="1">
        <v>44592.662499999999</v>
      </c>
      <c r="J16448">
        <v>351.16</v>
      </c>
      <c r="K16448">
        <v>43143</v>
      </c>
      <c r="M16448" s="1">
        <v>44593.4</v>
      </c>
      <c r="N16448">
        <v>173.22</v>
      </c>
      <c r="O16448">
        <v>315949</v>
      </c>
      <c r="Q16448" s="1">
        <v>44593.402777777781</v>
      </c>
      <c r="R16448">
        <v>308.37700000000001</v>
      </c>
      <c r="S16448">
        <v>102012</v>
      </c>
    </row>
    <row r="16449" spans="1:19" x14ac:dyDescent="0.25">
      <c r="A16449" s="1">
        <v>44592.649305555555</v>
      </c>
      <c r="B16449">
        <v>448.46</v>
      </c>
      <c r="C16449">
        <v>275954</v>
      </c>
      <c r="E16449" s="1">
        <v>44593.397916666669</v>
      </c>
      <c r="F16449">
        <v>363.01</v>
      </c>
      <c r="G16449">
        <v>242222</v>
      </c>
      <c r="I16449" s="1">
        <v>44592.663194444445</v>
      </c>
      <c r="J16449">
        <v>351.02</v>
      </c>
      <c r="K16449">
        <v>60077</v>
      </c>
      <c r="M16449" s="1">
        <v>44593.400694444441</v>
      </c>
      <c r="N16449">
        <v>173.41</v>
      </c>
      <c r="O16449">
        <v>366002</v>
      </c>
      <c r="Q16449" s="1">
        <v>44593.40347222222</v>
      </c>
      <c r="R16449">
        <v>308.08999999999997</v>
      </c>
      <c r="S16449">
        <v>110142</v>
      </c>
    </row>
    <row r="16450" spans="1:19" x14ac:dyDescent="0.25">
      <c r="A16450" s="1">
        <v>44592.65</v>
      </c>
      <c r="B16450">
        <v>448.4</v>
      </c>
      <c r="C16450">
        <v>232751</v>
      </c>
      <c r="E16450" s="1">
        <v>44593.398611111108</v>
      </c>
      <c r="F16450">
        <v>363.34</v>
      </c>
      <c r="G16450">
        <v>294396</v>
      </c>
      <c r="I16450" s="1">
        <v>44592.663888888892</v>
      </c>
      <c r="J16450">
        <v>351.11</v>
      </c>
      <c r="K16450">
        <v>19715</v>
      </c>
      <c r="M16450" s="1">
        <v>44593.401388888888</v>
      </c>
      <c r="N16450">
        <v>173.59</v>
      </c>
      <c r="O16450">
        <v>483998</v>
      </c>
      <c r="Q16450" s="1">
        <v>44593.404166666667</v>
      </c>
      <c r="R16450">
        <v>307.26</v>
      </c>
      <c r="S16450">
        <v>116788</v>
      </c>
    </row>
    <row r="16451" spans="1:19" x14ac:dyDescent="0.25">
      <c r="A16451" s="1">
        <v>44592.650694444441</v>
      </c>
      <c r="B16451">
        <v>448.06</v>
      </c>
      <c r="C16451">
        <v>301501</v>
      </c>
      <c r="E16451" s="1">
        <v>44593.399305555555</v>
      </c>
      <c r="F16451">
        <v>363.51</v>
      </c>
      <c r="G16451">
        <v>404316</v>
      </c>
      <c r="I16451" s="1">
        <v>44592.664583333331</v>
      </c>
      <c r="J16451">
        <v>351.19</v>
      </c>
      <c r="K16451">
        <v>42176</v>
      </c>
      <c r="M16451" s="1">
        <v>44593.402083333334</v>
      </c>
      <c r="N16451">
        <v>173.3</v>
      </c>
      <c r="O16451">
        <v>252537</v>
      </c>
      <c r="Q16451" s="1">
        <v>44593.404861111114</v>
      </c>
      <c r="R16451">
        <v>307.19</v>
      </c>
      <c r="S16451">
        <v>158121</v>
      </c>
    </row>
    <row r="16452" spans="1:19" x14ac:dyDescent="0.25">
      <c r="A16452" s="1">
        <v>44592.651388888888</v>
      </c>
      <c r="B16452">
        <v>448.09</v>
      </c>
      <c r="C16452">
        <v>323554</v>
      </c>
      <c r="E16452" s="1">
        <v>44593.4</v>
      </c>
      <c r="F16452">
        <v>362.67</v>
      </c>
      <c r="G16452">
        <v>347307</v>
      </c>
      <c r="I16452" s="1">
        <v>44592.665277777778</v>
      </c>
      <c r="J16452">
        <v>351.16</v>
      </c>
      <c r="K16452">
        <v>50535</v>
      </c>
      <c r="M16452" s="1">
        <v>44593.402777777781</v>
      </c>
      <c r="N16452">
        <v>173.41</v>
      </c>
      <c r="O16452">
        <v>284545</v>
      </c>
      <c r="Q16452" s="1">
        <v>44593.405555555553</v>
      </c>
      <c r="R16452">
        <v>307.39999999999998</v>
      </c>
      <c r="S16452">
        <v>121240</v>
      </c>
    </row>
    <row r="16453" spans="1:19" x14ac:dyDescent="0.25">
      <c r="A16453" s="1">
        <v>44592.652083333334</v>
      </c>
      <c r="B16453">
        <v>448</v>
      </c>
      <c r="C16453">
        <v>278084</v>
      </c>
      <c r="E16453" s="1">
        <v>44593.400694444441</v>
      </c>
      <c r="F16453">
        <v>362.52</v>
      </c>
      <c r="G16453">
        <v>444943</v>
      </c>
      <c r="I16453" s="1">
        <v>44592.665972222225</v>
      </c>
      <c r="J16453">
        <v>351.03</v>
      </c>
      <c r="K16453">
        <v>198049</v>
      </c>
      <c r="M16453" s="1">
        <v>44593.40347222222</v>
      </c>
      <c r="N16453">
        <v>173.16</v>
      </c>
      <c r="O16453">
        <v>345816</v>
      </c>
      <c r="Q16453" s="1">
        <v>44593.40625</v>
      </c>
      <c r="R16453">
        <v>307.37</v>
      </c>
      <c r="S16453">
        <v>105055</v>
      </c>
    </row>
    <row r="16454" spans="1:19" x14ac:dyDescent="0.25">
      <c r="A16454" s="1">
        <v>44592.652777777781</v>
      </c>
      <c r="B16454">
        <v>447.84</v>
      </c>
      <c r="C16454">
        <v>358680</v>
      </c>
      <c r="E16454" s="1">
        <v>44593.401388888888</v>
      </c>
      <c r="F16454">
        <v>362.77</v>
      </c>
      <c r="G16454">
        <v>423103</v>
      </c>
      <c r="I16454" s="1">
        <v>44592.67291666667</v>
      </c>
      <c r="J16454">
        <v>351.08</v>
      </c>
      <c r="K16454">
        <v>0</v>
      </c>
      <c r="M16454" s="1">
        <v>44593.404166666667</v>
      </c>
      <c r="N16454">
        <v>172.77</v>
      </c>
      <c r="O16454">
        <v>680016</v>
      </c>
      <c r="Q16454" s="1">
        <v>44593.406944444447</v>
      </c>
      <c r="R16454">
        <v>307.26499999999999</v>
      </c>
      <c r="S16454">
        <v>117030</v>
      </c>
    </row>
    <row r="16455" spans="1:19" x14ac:dyDescent="0.25">
      <c r="A16455" s="1">
        <v>44592.65347222222</v>
      </c>
      <c r="B16455">
        <v>448.01</v>
      </c>
      <c r="C16455">
        <v>236386</v>
      </c>
      <c r="E16455" s="1">
        <v>44593.402083333334</v>
      </c>
      <c r="F16455">
        <v>362.24</v>
      </c>
      <c r="G16455">
        <v>378459</v>
      </c>
      <c r="I16455" s="1">
        <v>44592.676388888889</v>
      </c>
      <c r="J16455">
        <v>351.08</v>
      </c>
      <c r="K16455">
        <v>0</v>
      </c>
      <c r="M16455" s="1">
        <v>44593.404861111114</v>
      </c>
      <c r="N16455">
        <v>172.68</v>
      </c>
      <c r="O16455">
        <v>346185</v>
      </c>
      <c r="Q16455" s="1">
        <v>44593.407638888886</v>
      </c>
      <c r="R16455">
        <v>306.72000000000003</v>
      </c>
      <c r="S16455">
        <v>106060</v>
      </c>
    </row>
    <row r="16456" spans="1:19" x14ac:dyDescent="0.25">
      <c r="A16456" s="1">
        <v>44592.654166666667</v>
      </c>
      <c r="B16456">
        <v>448.25</v>
      </c>
      <c r="C16456">
        <v>461719</v>
      </c>
      <c r="E16456" s="1">
        <v>44593.402777777781</v>
      </c>
      <c r="F16456">
        <v>362.68</v>
      </c>
      <c r="G16456">
        <v>407663</v>
      </c>
      <c r="I16456" s="1">
        <v>44593.395833333336</v>
      </c>
      <c r="J16456">
        <v>351.21</v>
      </c>
      <c r="K16456">
        <v>257777</v>
      </c>
      <c r="M16456" s="1">
        <v>44593.405555555553</v>
      </c>
      <c r="N16456">
        <v>172.54</v>
      </c>
      <c r="O16456">
        <v>380355</v>
      </c>
      <c r="Q16456" s="1">
        <v>44593.408333333333</v>
      </c>
      <c r="R16456">
        <v>306.74</v>
      </c>
      <c r="S16456">
        <v>86074</v>
      </c>
    </row>
    <row r="16457" spans="1:19" x14ac:dyDescent="0.25">
      <c r="A16457" s="1">
        <v>44592.654861111114</v>
      </c>
      <c r="B16457">
        <v>448.30500000000001</v>
      </c>
      <c r="C16457">
        <v>232049</v>
      </c>
      <c r="E16457" s="1">
        <v>44593.40347222222</v>
      </c>
      <c r="F16457">
        <v>362.14</v>
      </c>
      <c r="G16457">
        <v>403425</v>
      </c>
      <c r="I16457" s="1">
        <v>44593.396527777775</v>
      </c>
      <c r="J16457">
        <v>350.82</v>
      </c>
      <c r="K16457">
        <v>46336</v>
      </c>
      <c r="M16457" s="1">
        <v>44593.40625</v>
      </c>
      <c r="N16457">
        <v>172.86</v>
      </c>
      <c r="O16457">
        <v>349102</v>
      </c>
      <c r="Q16457" s="1">
        <v>44593.40902777778</v>
      </c>
      <c r="R16457">
        <v>307.05</v>
      </c>
      <c r="S16457">
        <v>104372</v>
      </c>
    </row>
    <row r="16458" spans="1:19" x14ac:dyDescent="0.25">
      <c r="A16458" s="1">
        <v>44592.655555555553</v>
      </c>
      <c r="B16458">
        <v>448.202</v>
      </c>
      <c r="C16458">
        <v>548799</v>
      </c>
      <c r="E16458" s="1">
        <v>44593.404166666667</v>
      </c>
      <c r="F16458">
        <v>361.37</v>
      </c>
      <c r="G16458">
        <v>451617</v>
      </c>
      <c r="I16458" s="1">
        <v>44593.397222222222</v>
      </c>
      <c r="J16458">
        <v>351.13</v>
      </c>
      <c r="K16458">
        <v>16848</v>
      </c>
      <c r="M16458" s="1">
        <v>44593.406944444447</v>
      </c>
      <c r="N16458">
        <v>172.81</v>
      </c>
      <c r="O16458">
        <v>362454</v>
      </c>
      <c r="Q16458" s="1">
        <v>44593.409722222219</v>
      </c>
      <c r="R16458">
        <v>307.3</v>
      </c>
      <c r="S16458">
        <v>96636</v>
      </c>
    </row>
    <row r="16459" spans="1:19" x14ac:dyDescent="0.25">
      <c r="A16459" s="1">
        <v>44592.65625</v>
      </c>
      <c r="B16459">
        <v>448.31</v>
      </c>
      <c r="C16459">
        <v>1382333</v>
      </c>
      <c r="E16459" s="1">
        <v>44593.404861111114</v>
      </c>
      <c r="F16459">
        <v>360.91</v>
      </c>
      <c r="G16459">
        <v>508154</v>
      </c>
      <c r="I16459" s="1">
        <v>44593.397916666669</v>
      </c>
      <c r="J16459">
        <v>351.2</v>
      </c>
      <c r="K16459">
        <v>17575</v>
      </c>
      <c r="M16459" s="1">
        <v>44593.407638888886</v>
      </c>
      <c r="N16459">
        <v>172.59</v>
      </c>
      <c r="O16459">
        <v>343574</v>
      </c>
      <c r="Q16459" s="1">
        <v>44593.410416666666</v>
      </c>
      <c r="R16459">
        <v>306.48</v>
      </c>
      <c r="S16459">
        <v>123418</v>
      </c>
    </row>
    <row r="16460" spans="1:19" x14ac:dyDescent="0.25">
      <c r="A16460" s="1">
        <v>44592.656944444447</v>
      </c>
      <c r="B16460">
        <v>448.4</v>
      </c>
      <c r="C16460">
        <v>411798</v>
      </c>
      <c r="E16460" s="1">
        <v>44593.405555555553</v>
      </c>
      <c r="F16460">
        <v>360.88</v>
      </c>
      <c r="G16460">
        <v>409943</v>
      </c>
      <c r="I16460" s="1">
        <v>44593.398611111108</v>
      </c>
      <c r="J16460">
        <v>351.57</v>
      </c>
      <c r="K16460">
        <v>17103</v>
      </c>
      <c r="M16460" s="1">
        <v>44593.408333333333</v>
      </c>
      <c r="N16460">
        <v>172.66</v>
      </c>
      <c r="O16460">
        <v>277433</v>
      </c>
      <c r="Q16460" s="1">
        <v>44593.411111111112</v>
      </c>
      <c r="R16460">
        <v>306.86</v>
      </c>
      <c r="S16460">
        <v>76279</v>
      </c>
    </row>
    <row r="16461" spans="1:19" x14ac:dyDescent="0.25">
      <c r="A16461" s="1">
        <v>44592.657638888886</v>
      </c>
      <c r="B16461">
        <v>448.63</v>
      </c>
      <c r="C16461">
        <v>560871</v>
      </c>
      <c r="E16461" s="1">
        <v>44593.40625</v>
      </c>
      <c r="F16461">
        <v>360.95</v>
      </c>
      <c r="G16461">
        <v>319474</v>
      </c>
      <c r="I16461" s="1">
        <v>44593.399305555555</v>
      </c>
      <c r="J16461">
        <v>351.75</v>
      </c>
      <c r="K16461">
        <v>27353</v>
      </c>
      <c r="M16461" s="1">
        <v>44593.40902777778</v>
      </c>
      <c r="N16461">
        <v>172.8</v>
      </c>
      <c r="O16461">
        <v>241757</v>
      </c>
      <c r="Q16461" s="1">
        <v>44593.411805555559</v>
      </c>
      <c r="R16461">
        <v>306.89999999999998</v>
      </c>
      <c r="S16461">
        <v>71757</v>
      </c>
    </row>
    <row r="16462" spans="1:19" x14ac:dyDescent="0.25">
      <c r="A16462" s="1">
        <v>44592.658333333333</v>
      </c>
      <c r="B16462">
        <v>448.72</v>
      </c>
      <c r="C16462">
        <v>564009</v>
      </c>
      <c r="E16462" s="1">
        <v>44593.406944444447</v>
      </c>
      <c r="F16462">
        <v>360.89</v>
      </c>
      <c r="G16462">
        <v>349624</v>
      </c>
      <c r="I16462" s="1">
        <v>44593.4</v>
      </c>
      <c r="J16462">
        <v>351.79</v>
      </c>
      <c r="K16462">
        <v>17653</v>
      </c>
      <c r="M16462" s="1">
        <v>44593.409722222219</v>
      </c>
      <c r="N16462">
        <v>172.85499999999999</v>
      </c>
      <c r="O16462">
        <v>306092</v>
      </c>
      <c r="Q16462" s="1">
        <v>44593.412499999999</v>
      </c>
      <c r="R16462">
        <v>306.58</v>
      </c>
      <c r="S16462">
        <v>84543</v>
      </c>
    </row>
    <row r="16463" spans="1:19" x14ac:dyDescent="0.25">
      <c r="A16463" s="1">
        <v>44592.65902777778</v>
      </c>
      <c r="B16463">
        <v>449.24</v>
      </c>
      <c r="C16463">
        <v>709267</v>
      </c>
      <c r="E16463" s="1">
        <v>44593.407638888886</v>
      </c>
      <c r="F16463">
        <v>360.93</v>
      </c>
      <c r="G16463">
        <v>253037</v>
      </c>
      <c r="I16463" s="1">
        <v>44593.400694444441</v>
      </c>
      <c r="J16463">
        <v>351.6</v>
      </c>
      <c r="K16463">
        <v>15931</v>
      </c>
      <c r="M16463" s="1">
        <v>44593.410416666666</v>
      </c>
      <c r="N16463">
        <v>172.83</v>
      </c>
      <c r="O16463">
        <v>257776</v>
      </c>
      <c r="Q16463" s="1">
        <v>44593.413194444445</v>
      </c>
      <c r="R16463">
        <v>306.61</v>
      </c>
      <c r="S16463">
        <v>91586</v>
      </c>
    </row>
    <row r="16464" spans="1:19" x14ac:dyDescent="0.25">
      <c r="A16464" s="1">
        <v>44592.659722222219</v>
      </c>
      <c r="B16464">
        <v>449.64299999999997</v>
      </c>
      <c r="C16464">
        <v>1670756</v>
      </c>
      <c r="E16464" s="1">
        <v>44593.408333333333</v>
      </c>
      <c r="F16464">
        <v>361.27</v>
      </c>
      <c r="G16464">
        <v>317965</v>
      </c>
      <c r="I16464" s="1">
        <v>44593.401388888888</v>
      </c>
      <c r="J16464">
        <v>351.81</v>
      </c>
      <c r="K16464">
        <v>23456</v>
      </c>
      <c r="M16464" s="1">
        <v>44593.411111111112</v>
      </c>
      <c r="N16464">
        <v>172.85499999999999</v>
      </c>
      <c r="O16464">
        <v>194400</v>
      </c>
      <c r="Q16464" s="1">
        <v>44593.413888888892</v>
      </c>
      <c r="R16464">
        <v>306.29000000000002</v>
      </c>
      <c r="S16464">
        <v>87013</v>
      </c>
    </row>
    <row r="16465" spans="1:19" x14ac:dyDescent="0.25">
      <c r="A16465" s="1">
        <v>44592.660416666666</v>
      </c>
      <c r="B16465">
        <v>449.51</v>
      </c>
      <c r="C16465">
        <v>755415</v>
      </c>
      <c r="E16465" s="1">
        <v>44593.40902777778</v>
      </c>
      <c r="F16465">
        <v>361.84</v>
      </c>
      <c r="G16465">
        <v>378602</v>
      </c>
      <c r="I16465" s="1">
        <v>44593.402083333334</v>
      </c>
      <c r="J16465">
        <v>351.8</v>
      </c>
      <c r="K16465">
        <v>17380</v>
      </c>
      <c r="M16465" s="1">
        <v>44593.411805555559</v>
      </c>
      <c r="N16465">
        <v>172.965</v>
      </c>
      <c r="O16465">
        <v>255822</v>
      </c>
      <c r="Q16465" s="1">
        <v>44593.414583333331</v>
      </c>
      <c r="R16465">
        <v>306.64999999999998</v>
      </c>
      <c r="S16465">
        <v>83538</v>
      </c>
    </row>
    <row r="16466" spans="1:19" x14ac:dyDescent="0.25">
      <c r="A16466" s="1">
        <v>44592.661111111112</v>
      </c>
      <c r="B16466">
        <v>449.64499999999998</v>
      </c>
      <c r="C16466">
        <v>639684</v>
      </c>
      <c r="E16466" s="1">
        <v>44593.409722222219</v>
      </c>
      <c r="F16466">
        <v>362.18</v>
      </c>
      <c r="G16466">
        <v>289792</v>
      </c>
      <c r="I16466" s="1">
        <v>44593.402777777781</v>
      </c>
      <c r="J16466">
        <v>352.03</v>
      </c>
      <c r="K16466">
        <v>14610</v>
      </c>
      <c r="M16466" s="1">
        <v>44593.412499999999</v>
      </c>
      <c r="N16466">
        <v>172.62</v>
      </c>
      <c r="O16466">
        <v>293021</v>
      </c>
      <c r="Q16466" s="1">
        <v>44593.415277777778</v>
      </c>
      <c r="R16466">
        <v>306.71199999999999</v>
      </c>
      <c r="S16466">
        <v>81985</v>
      </c>
    </row>
    <row r="16467" spans="1:19" x14ac:dyDescent="0.25">
      <c r="A16467" s="1">
        <v>44592.661805555559</v>
      </c>
      <c r="B16467">
        <v>449.7</v>
      </c>
      <c r="C16467">
        <v>778358</v>
      </c>
      <c r="E16467" s="1">
        <v>44593.410416666666</v>
      </c>
      <c r="F16467">
        <v>361.59</v>
      </c>
      <c r="G16467">
        <v>301959</v>
      </c>
      <c r="I16467" s="1">
        <v>44593.40347222222</v>
      </c>
      <c r="J16467">
        <v>351.85</v>
      </c>
      <c r="K16467">
        <v>23860</v>
      </c>
      <c r="M16467" s="1">
        <v>44593.413194444445</v>
      </c>
      <c r="N16467">
        <v>172.69</v>
      </c>
      <c r="O16467">
        <v>318225</v>
      </c>
      <c r="Q16467" s="1">
        <v>44593.415972222225</v>
      </c>
      <c r="R16467">
        <v>307.25</v>
      </c>
      <c r="S16467">
        <v>99689</v>
      </c>
    </row>
    <row r="16468" spans="1:19" x14ac:dyDescent="0.25">
      <c r="A16468" s="1">
        <v>44592.662499999999</v>
      </c>
      <c r="B16468">
        <v>450.13499999999999</v>
      </c>
      <c r="C16468">
        <v>1348105</v>
      </c>
      <c r="E16468" s="1">
        <v>44593.411111111112</v>
      </c>
      <c r="F16468">
        <v>361.82</v>
      </c>
      <c r="G16468">
        <v>245303</v>
      </c>
      <c r="I16468" s="1">
        <v>44593.404166666667</v>
      </c>
      <c r="J16468">
        <v>351.38</v>
      </c>
      <c r="K16468">
        <v>19971</v>
      </c>
      <c r="M16468" s="1">
        <v>44593.413888888892</v>
      </c>
      <c r="N16468">
        <v>172.8</v>
      </c>
      <c r="O16468">
        <v>205455</v>
      </c>
      <c r="Q16468" s="1">
        <v>44593.416666666664</v>
      </c>
      <c r="R16468">
        <v>306.05</v>
      </c>
      <c r="S16468">
        <v>173056</v>
      </c>
    </row>
    <row r="16469" spans="1:19" x14ac:dyDescent="0.25">
      <c r="A16469" s="1">
        <v>44592.663194444445</v>
      </c>
      <c r="B16469">
        <v>449.78</v>
      </c>
      <c r="C16469">
        <v>1068043</v>
      </c>
      <c r="E16469" s="1">
        <v>44593.411805555559</v>
      </c>
      <c r="F16469">
        <v>361.83</v>
      </c>
      <c r="G16469">
        <v>230647</v>
      </c>
      <c r="I16469" s="1">
        <v>44593.404861111114</v>
      </c>
      <c r="J16469">
        <v>350.9</v>
      </c>
      <c r="K16469">
        <v>20864</v>
      </c>
      <c r="M16469" s="1">
        <v>44593.414583333331</v>
      </c>
      <c r="N16469">
        <v>173.03</v>
      </c>
      <c r="O16469">
        <v>252194</v>
      </c>
      <c r="Q16469" s="1">
        <v>44593.417361111111</v>
      </c>
      <c r="R16469">
        <v>305.77</v>
      </c>
      <c r="S16469">
        <v>99714</v>
      </c>
    </row>
    <row r="16470" spans="1:19" x14ac:dyDescent="0.25">
      <c r="A16470" s="1">
        <v>44592.663888888892</v>
      </c>
      <c r="B16470">
        <v>450.02499999999998</v>
      </c>
      <c r="C16470">
        <v>836874</v>
      </c>
      <c r="E16470" s="1">
        <v>44593.412499999999</v>
      </c>
      <c r="F16470">
        <v>361.11</v>
      </c>
      <c r="G16470">
        <v>169565</v>
      </c>
      <c r="I16470" s="1">
        <v>44593.405555555553</v>
      </c>
      <c r="J16470">
        <v>351.13400000000001</v>
      </c>
      <c r="K16470">
        <v>14723</v>
      </c>
      <c r="M16470" s="1">
        <v>44593.415277777778</v>
      </c>
      <c r="N16470">
        <v>173.22</v>
      </c>
      <c r="O16470">
        <v>252070</v>
      </c>
      <c r="Q16470" s="1">
        <v>44593.418055555558</v>
      </c>
      <c r="R16470">
        <v>305.70999999999998</v>
      </c>
      <c r="S16470">
        <v>62997</v>
      </c>
    </row>
    <row r="16471" spans="1:19" x14ac:dyDescent="0.25">
      <c r="A16471" s="1">
        <v>44592.664583333331</v>
      </c>
      <c r="B16471">
        <v>450.08</v>
      </c>
      <c r="C16471">
        <v>952681</v>
      </c>
      <c r="E16471" s="1">
        <v>44593.413194444445</v>
      </c>
      <c r="F16471">
        <v>361.25900000000001</v>
      </c>
      <c r="G16471">
        <v>310086</v>
      </c>
      <c r="I16471" s="1">
        <v>44593.40625</v>
      </c>
      <c r="J16471">
        <v>351.01</v>
      </c>
      <c r="K16471">
        <v>32373</v>
      </c>
      <c r="M16471" s="1">
        <v>44593.415972222225</v>
      </c>
      <c r="N16471">
        <v>173.33500000000001</v>
      </c>
      <c r="O16471">
        <v>175263</v>
      </c>
      <c r="Q16471" s="1">
        <v>44593.418749999997</v>
      </c>
      <c r="R16471">
        <v>305.7</v>
      </c>
      <c r="S16471">
        <v>54677</v>
      </c>
    </row>
    <row r="16472" spans="1:19" x14ac:dyDescent="0.25">
      <c r="A16472" s="1">
        <v>44592.665277777778</v>
      </c>
      <c r="B16472">
        <v>450.09</v>
      </c>
      <c r="C16472">
        <v>1614308</v>
      </c>
      <c r="E16472" s="1">
        <v>44593.413888888892</v>
      </c>
      <c r="F16472">
        <v>361.10500000000002</v>
      </c>
      <c r="G16472">
        <v>230950</v>
      </c>
      <c r="I16472" s="1">
        <v>44593.406944444447</v>
      </c>
      <c r="J16472">
        <v>350.83</v>
      </c>
      <c r="K16472">
        <v>38760</v>
      </c>
      <c r="M16472" s="1">
        <v>44593.416666666664</v>
      </c>
      <c r="N16472">
        <v>172.82</v>
      </c>
      <c r="O16472">
        <v>411516</v>
      </c>
      <c r="Q16472" s="1">
        <v>44593.419444444444</v>
      </c>
      <c r="R16472">
        <v>305.86</v>
      </c>
      <c r="S16472">
        <v>57738</v>
      </c>
    </row>
    <row r="16473" spans="1:19" x14ac:dyDescent="0.25">
      <c r="A16473" s="1">
        <v>44592.665972222225</v>
      </c>
      <c r="B16473">
        <v>449.79</v>
      </c>
      <c r="C16473">
        <v>6793507</v>
      </c>
      <c r="E16473" s="1">
        <v>44593.414583333331</v>
      </c>
      <c r="F16473">
        <v>361.47</v>
      </c>
      <c r="G16473">
        <v>236424</v>
      </c>
      <c r="I16473" s="1">
        <v>44593.407638888886</v>
      </c>
      <c r="J16473">
        <v>350.63</v>
      </c>
      <c r="K16473">
        <v>35632</v>
      </c>
      <c r="M16473" s="1">
        <v>44593.417361111111</v>
      </c>
      <c r="N16473">
        <v>172.66</v>
      </c>
      <c r="O16473">
        <v>254383</v>
      </c>
      <c r="Q16473" s="1">
        <v>44593.420138888891</v>
      </c>
      <c r="R16473">
        <v>305.58999999999997</v>
      </c>
      <c r="S16473">
        <v>83911</v>
      </c>
    </row>
    <row r="16474" spans="1:19" x14ac:dyDescent="0.25">
      <c r="A16474" s="1">
        <v>44592.67291666667</v>
      </c>
      <c r="B16474">
        <v>449.91</v>
      </c>
      <c r="C16474">
        <v>0</v>
      </c>
      <c r="E16474" s="1">
        <v>44593.415277777778</v>
      </c>
      <c r="F16474">
        <v>361.56</v>
      </c>
      <c r="G16474">
        <v>155151</v>
      </c>
      <c r="I16474" s="1">
        <v>44593.408333333333</v>
      </c>
      <c r="J16474">
        <v>350.84</v>
      </c>
      <c r="K16474">
        <v>30369</v>
      </c>
      <c r="M16474" s="1">
        <v>44593.418055555558</v>
      </c>
      <c r="N16474">
        <v>172.73</v>
      </c>
      <c r="O16474">
        <v>233389</v>
      </c>
      <c r="Q16474" s="1">
        <v>44593.42083333333</v>
      </c>
      <c r="R16474">
        <v>305.8</v>
      </c>
      <c r="S16474">
        <v>88662</v>
      </c>
    </row>
    <row r="16475" spans="1:19" x14ac:dyDescent="0.25">
      <c r="A16475" s="1">
        <v>44592.676388888889</v>
      </c>
      <c r="B16475">
        <v>449.91</v>
      </c>
      <c r="C16475">
        <v>0</v>
      </c>
      <c r="E16475" s="1">
        <v>44593.415972222225</v>
      </c>
      <c r="F16475">
        <v>361.99</v>
      </c>
      <c r="G16475">
        <v>164941</v>
      </c>
      <c r="I16475" s="1">
        <v>44593.40902777778</v>
      </c>
      <c r="J16475">
        <v>351.41</v>
      </c>
      <c r="K16475">
        <v>44684</v>
      </c>
      <c r="M16475" s="1">
        <v>44593.418749999997</v>
      </c>
      <c r="N16475">
        <v>172.69</v>
      </c>
      <c r="O16475">
        <v>181427</v>
      </c>
      <c r="Q16475" s="1">
        <v>44593.421527777777</v>
      </c>
      <c r="R16475">
        <v>306.11</v>
      </c>
      <c r="S16475">
        <v>112018</v>
      </c>
    </row>
    <row r="16476" spans="1:19" x14ac:dyDescent="0.25">
      <c r="A16476" s="1">
        <v>44593.395833333336</v>
      </c>
      <c r="B16476">
        <v>450.03</v>
      </c>
      <c r="C16476">
        <v>1172717</v>
      </c>
      <c r="E16476" s="1">
        <v>44593.416666666664</v>
      </c>
      <c r="F16476">
        <v>360.61</v>
      </c>
      <c r="G16476">
        <v>731706</v>
      </c>
      <c r="I16476" s="1">
        <v>44593.409722222219</v>
      </c>
      <c r="J16476">
        <v>351.67</v>
      </c>
      <c r="K16476">
        <v>25574</v>
      </c>
      <c r="M16476" s="1">
        <v>44593.419444444444</v>
      </c>
      <c r="N16476">
        <v>172.745</v>
      </c>
      <c r="O16476">
        <v>164598</v>
      </c>
      <c r="Q16476" s="1">
        <v>44593.422222222223</v>
      </c>
      <c r="R16476">
        <v>305.685</v>
      </c>
      <c r="S16476">
        <v>97455</v>
      </c>
    </row>
    <row r="16477" spans="1:19" x14ac:dyDescent="0.25">
      <c r="A16477" s="1">
        <v>44593.396527777775</v>
      </c>
      <c r="B16477">
        <v>449.72</v>
      </c>
      <c r="C16477">
        <v>644803</v>
      </c>
      <c r="E16477" s="1">
        <v>44593.417361111111</v>
      </c>
      <c r="F16477">
        <v>360.18</v>
      </c>
      <c r="G16477">
        <v>347892</v>
      </c>
      <c r="I16477" s="1">
        <v>44593.410416666666</v>
      </c>
      <c r="J16477">
        <v>351.52</v>
      </c>
      <c r="K16477">
        <v>17769</v>
      </c>
      <c r="M16477" s="1">
        <v>44593.420138888891</v>
      </c>
      <c r="N16477">
        <v>172.51499999999999</v>
      </c>
      <c r="O16477">
        <v>263544</v>
      </c>
      <c r="Q16477" s="1">
        <v>44593.42291666667</v>
      </c>
      <c r="R16477">
        <v>305.89</v>
      </c>
      <c r="S16477">
        <v>90486</v>
      </c>
    </row>
    <row r="16478" spans="1:19" x14ac:dyDescent="0.25">
      <c r="A16478" s="1">
        <v>44593.397222222222</v>
      </c>
      <c r="B16478">
        <v>449.95</v>
      </c>
      <c r="C16478">
        <v>622980</v>
      </c>
      <c r="E16478" s="1">
        <v>44593.418055555558</v>
      </c>
      <c r="F16478">
        <v>360.04</v>
      </c>
      <c r="G16478">
        <v>342220</v>
      </c>
      <c r="I16478" s="1">
        <v>44593.411111111112</v>
      </c>
      <c r="J16478">
        <v>351.63</v>
      </c>
      <c r="K16478">
        <v>13476</v>
      </c>
      <c r="M16478" s="1">
        <v>44593.42083333333</v>
      </c>
      <c r="N16478">
        <v>172.73</v>
      </c>
      <c r="O16478">
        <v>181887</v>
      </c>
      <c r="Q16478" s="1">
        <v>44593.423611111109</v>
      </c>
      <c r="R16478">
        <v>305.82</v>
      </c>
      <c r="S16478">
        <v>82701</v>
      </c>
    </row>
    <row r="16479" spans="1:19" x14ac:dyDescent="0.25">
      <c r="A16479" s="1">
        <v>44593.397916666669</v>
      </c>
      <c r="B16479">
        <v>450.03</v>
      </c>
      <c r="C16479">
        <v>308522</v>
      </c>
      <c r="E16479" s="1">
        <v>44593.418749999997</v>
      </c>
      <c r="F16479">
        <v>359.82</v>
      </c>
      <c r="G16479">
        <v>236532</v>
      </c>
      <c r="I16479" s="1">
        <v>44593.411805555559</v>
      </c>
      <c r="J16479">
        <v>351.53</v>
      </c>
      <c r="K16479">
        <v>10036</v>
      </c>
      <c r="M16479" s="1">
        <v>44593.421527777777</v>
      </c>
      <c r="N16479">
        <v>172.96</v>
      </c>
      <c r="O16479">
        <v>245659</v>
      </c>
      <c r="Q16479" s="1">
        <v>44593.424305555556</v>
      </c>
      <c r="R16479">
        <v>305.58</v>
      </c>
      <c r="S16479">
        <v>69328</v>
      </c>
    </row>
    <row r="16480" spans="1:19" x14ac:dyDescent="0.25">
      <c r="A16480" s="1">
        <v>44593.398611111108</v>
      </c>
      <c r="B16480">
        <v>450.51</v>
      </c>
      <c r="C16480">
        <v>482930</v>
      </c>
      <c r="E16480" s="1">
        <v>44593.419444444444</v>
      </c>
      <c r="F16480">
        <v>359.86</v>
      </c>
      <c r="G16480">
        <v>223555</v>
      </c>
      <c r="I16480" s="1">
        <v>44593.412499999999</v>
      </c>
      <c r="J16480">
        <v>351.24</v>
      </c>
      <c r="K16480">
        <v>5949</v>
      </c>
      <c r="M16480" s="1">
        <v>44593.422222222223</v>
      </c>
      <c r="N16480">
        <v>172.79900000000001</v>
      </c>
      <c r="O16480">
        <v>124431</v>
      </c>
      <c r="Q16480" s="1">
        <v>44593.425000000003</v>
      </c>
      <c r="R16480">
        <v>305.7</v>
      </c>
      <c r="S16480">
        <v>58828</v>
      </c>
    </row>
    <row r="16481" spans="1:19" x14ac:dyDescent="0.25">
      <c r="A16481" s="1">
        <v>44593.399305555555</v>
      </c>
      <c r="B16481">
        <v>450.78</v>
      </c>
      <c r="C16481">
        <v>598407</v>
      </c>
      <c r="E16481" s="1">
        <v>44593.420138888891</v>
      </c>
      <c r="F16481">
        <v>359.36</v>
      </c>
      <c r="G16481">
        <v>308824</v>
      </c>
      <c r="I16481" s="1">
        <v>44593.413194444445</v>
      </c>
      <c r="J16481">
        <v>351.56</v>
      </c>
      <c r="K16481">
        <v>22905</v>
      </c>
      <c r="M16481" s="1">
        <v>44593.42291666667</v>
      </c>
      <c r="N16481">
        <v>172.98</v>
      </c>
      <c r="O16481">
        <v>163586</v>
      </c>
      <c r="Q16481" s="1">
        <v>44593.425694444442</v>
      </c>
      <c r="R16481">
        <v>305.74</v>
      </c>
      <c r="S16481">
        <v>71486</v>
      </c>
    </row>
    <row r="16482" spans="1:19" x14ac:dyDescent="0.25">
      <c r="A16482" s="1">
        <v>44593.4</v>
      </c>
      <c r="B16482">
        <v>450.505</v>
      </c>
      <c r="C16482">
        <v>477842</v>
      </c>
      <c r="E16482" s="1">
        <v>44593.42083333333</v>
      </c>
      <c r="F16482">
        <v>359.67</v>
      </c>
      <c r="G16482">
        <v>215890</v>
      </c>
      <c r="I16482" s="1">
        <v>44593.413888888892</v>
      </c>
      <c r="J16482">
        <v>351.53</v>
      </c>
      <c r="K16482">
        <v>12642</v>
      </c>
      <c r="M16482" s="1">
        <v>44593.423611111109</v>
      </c>
      <c r="N16482">
        <v>173.11</v>
      </c>
      <c r="O16482">
        <v>182714</v>
      </c>
      <c r="Q16482" s="1">
        <v>44593.426388888889</v>
      </c>
      <c r="R16482">
        <v>306.27</v>
      </c>
      <c r="S16482">
        <v>75761</v>
      </c>
    </row>
    <row r="16483" spans="1:19" x14ac:dyDescent="0.25">
      <c r="A16483" s="1">
        <v>44593.400694444441</v>
      </c>
      <c r="B16483">
        <v>450.31</v>
      </c>
      <c r="C16483">
        <v>563782</v>
      </c>
      <c r="E16483" s="1">
        <v>44593.421527777777</v>
      </c>
      <c r="F16483">
        <v>360.21</v>
      </c>
      <c r="G16483">
        <v>189009</v>
      </c>
      <c r="I16483" s="1">
        <v>44593.414583333331</v>
      </c>
      <c r="J16483">
        <v>351.54</v>
      </c>
      <c r="K16483">
        <v>8526</v>
      </c>
      <c r="M16483" s="1">
        <v>44593.424305555556</v>
      </c>
      <c r="N16483">
        <v>172.89</v>
      </c>
      <c r="O16483">
        <v>169388</v>
      </c>
      <c r="Q16483" s="1">
        <v>44593.427083333336</v>
      </c>
      <c r="R16483">
        <v>306.33</v>
      </c>
      <c r="S16483">
        <v>112466</v>
      </c>
    </row>
    <row r="16484" spans="1:19" x14ac:dyDescent="0.25">
      <c r="A16484" s="1">
        <v>44593.401388888888</v>
      </c>
      <c r="B16484">
        <v>450.7</v>
      </c>
      <c r="C16484">
        <v>439139</v>
      </c>
      <c r="E16484" s="1">
        <v>44593.422222222223</v>
      </c>
      <c r="F16484">
        <v>359.87</v>
      </c>
      <c r="G16484">
        <v>211112</v>
      </c>
      <c r="I16484" s="1">
        <v>44593.415277777778</v>
      </c>
      <c r="J16484">
        <v>351.35</v>
      </c>
      <c r="K16484">
        <v>15201</v>
      </c>
      <c r="M16484" s="1">
        <v>44593.425000000003</v>
      </c>
      <c r="N16484">
        <v>172.94</v>
      </c>
      <c r="O16484">
        <v>119917</v>
      </c>
      <c r="Q16484" s="1">
        <v>44593.427777777775</v>
      </c>
      <c r="R16484">
        <v>306.09100000000001</v>
      </c>
      <c r="S16484">
        <v>66837</v>
      </c>
    </row>
    <row r="16485" spans="1:19" x14ac:dyDescent="0.25">
      <c r="A16485" s="1">
        <v>44593.402083333334</v>
      </c>
      <c r="B16485">
        <v>450.38</v>
      </c>
      <c r="C16485">
        <v>353994</v>
      </c>
      <c r="E16485" s="1">
        <v>44593.42291666667</v>
      </c>
      <c r="F16485">
        <v>360.22</v>
      </c>
      <c r="G16485">
        <v>205207</v>
      </c>
      <c r="I16485" s="1">
        <v>44593.415972222225</v>
      </c>
      <c r="J16485">
        <v>351.44</v>
      </c>
      <c r="K16485">
        <v>24073</v>
      </c>
      <c r="M16485" s="1">
        <v>44593.425694444442</v>
      </c>
      <c r="N16485">
        <v>173</v>
      </c>
      <c r="O16485">
        <v>136976</v>
      </c>
      <c r="Q16485" s="1">
        <v>44593.428472222222</v>
      </c>
      <c r="R16485">
        <v>305.97000000000003</v>
      </c>
      <c r="S16485">
        <v>57000</v>
      </c>
    </row>
    <row r="16486" spans="1:19" x14ac:dyDescent="0.25">
      <c r="A16486" s="1">
        <v>44593.402777777781</v>
      </c>
      <c r="B16486">
        <v>450.66</v>
      </c>
      <c r="C16486">
        <v>330805</v>
      </c>
      <c r="E16486" s="1">
        <v>44593.423611111109</v>
      </c>
      <c r="F16486">
        <v>360.24</v>
      </c>
      <c r="G16486">
        <v>376139</v>
      </c>
      <c r="I16486" s="1">
        <v>44593.416666666664</v>
      </c>
      <c r="J16486">
        <v>350.86</v>
      </c>
      <c r="K16486">
        <v>75247</v>
      </c>
      <c r="M16486" s="1">
        <v>44593.426388888889</v>
      </c>
      <c r="N16486">
        <v>173.14</v>
      </c>
      <c r="O16486">
        <v>150320</v>
      </c>
      <c r="Q16486" s="1">
        <v>44593.429166666669</v>
      </c>
      <c r="R16486">
        <v>305.74900000000002</v>
      </c>
      <c r="S16486">
        <v>82564</v>
      </c>
    </row>
    <row r="16487" spans="1:19" x14ac:dyDescent="0.25">
      <c r="A16487" s="1">
        <v>44593.40347222222</v>
      </c>
      <c r="B16487">
        <v>450.27</v>
      </c>
      <c r="C16487">
        <v>267715</v>
      </c>
      <c r="E16487" s="1">
        <v>44593.424305555556</v>
      </c>
      <c r="F16487">
        <v>360.02</v>
      </c>
      <c r="G16487">
        <v>202704</v>
      </c>
      <c r="I16487" s="1">
        <v>44593.417361111111</v>
      </c>
      <c r="J16487">
        <v>350.55</v>
      </c>
      <c r="K16487">
        <v>30425</v>
      </c>
      <c r="M16487" s="1">
        <v>44593.427083333336</v>
      </c>
      <c r="N16487">
        <v>173.05</v>
      </c>
      <c r="O16487">
        <v>168444</v>
      </c>
      <c r="Q16487" s="1">
        <v>44593.429861111108</v>
      </c>
      <c r="R16487">
        <v>305.69</v>
      </c>
      <c r="S16487">
        <v>55767</v>
      </c>
    </row>
    <row r="16488" spans="1:19" x14ac:dyDescent="0.25">
      <c r="A16488" s="1">
        <v>44593.404166666667</v>
      </c>
      <c r="B16488">
        <v>449.62</v>
      </c>
      <c r="C16488">
        <v>317137</v>
      </c>
      <c r="E16488" s="1">
        <v>44593.425000000003</v>
      </c>
      <c r="F16488">
        <v>360.28</v>
      </c>
      <c r="G16488">
        <v>247214</v>
      </c>
      <c r="I16488" s="1">
        <v>44593.418055555558</v>
      </c>
      <c r="J16488">
        <v>350.41899999999998</v>
      </c>
      <c r="K16488">
        <v>25778</v>
      </c>
      <c r="M16488" s="1">
        <v>44593.427777777775</v>
      </c>
      <c r="N16488">
        <v>173</v>
      </c>
      <c r="O16488">
        <v>202597</v>
      </c>
      <c r="Q16488" s="1">
        <v>44593.430555555555</v>
      </c>
      <c r="R16488">
        <v>306.11500000000001</v>
      </c>
      <c r="S16488">
        <v>79085</v>
      </c>
    </row>
    <row r="16489" spans="1:19" x14ac:dyDescent="0.25">
      <c r="A16489" s="1">
        <v>44593.404861111114</v>
      </c>
      <c r="B16489">
        <v>449</v>
      </c>
      <c r="C16489">
        <v>457046</v>
      </c>
      <c r="E16489" s="1">
        <v>44593.425694444442</v>
      </c>
      <c r="F16489">
        <v>360.52</v>
      </c>
      <c r="G16489">
        <v>312481</v>
      </c>
      <c r="I16489" s="1">
        <v>44593.418749999997</v>
      </c>
      <c r="J16489">
        <v>350.18</v>
      </c>
      <c r="K16489">
        <v>21947</v>
      </c>
      <c r="M16489" s="1">
        <v>44593.428472222222</v>
      </c>
      <c r="N16489">
        <v>173.07300000000001</v>
      </c>
      <c r="O16489">
        <v>148062</v>
      </c>
      <c r="Q16489" s="1">
        <v>44593.431250000001</v>
      </c>
      <c r="R16489">
        <v>306.49</v>
      </c>
      <c r="S16489">
        <v>68331</v>
      </c>
    </row>
    <row r="16490" spans="1:19" x14ac:dyDescent="0.25">
      <c r="A16490" s="1">
        <v>44593.405555555553</v>
      </c>
      <c r="B16490">
        <v>449.04</v>
      </c>
      <c r="C16490">
        <v>267216</v>
      </c>
      <c r="E16490" s="1">
        <v>44593.426388888889</v>
      </c>
      <c r="F16490">
        <v>361.07</v>
      </c>
      <c r="G16490">
        <v>226097</v>
      </c>
      <c r="I16490" s="1">
        <v>44593.419444444444</v>
      </c>
      <c r="J16490">
        <v>350.17</v>
      </c>
      <c r="K16490">
        <v>30424</v>
      </c>
      <c r="M16490" s="1">
        <v>44593.429166666669</v>
      </c>
      <c r="N16490">
        <v>172.876</v>
      </c>
      <c r="O16490">
        <v>245871</v>
      </c>
      <c r="Q16490" s="1">
        <v>44593.431944444441</v>
      </c>
      <c r="R16490">
        <v>307.06</v>
      </c>
      <c r="S16490">
        <v>96591</v>
      </c>
    </row>
    <row r="16491" spans="1:19" x14ac:dyDescent="0.25">
      <c r="A16491" s="1">
        <v>44593.40625</v>
      </c>
      <c r="B16491">
        <v>449.08</v>
      </c>
      <c r="C16491">
        <v>339783</v>
      </c>
      <c r="E16491" s="1">
        <v>44593.427083333336</v>
      </c>
      <c r="F16491">
        <v>360.96</v>
      </c>
      <c r="G16491">
        <v>254632</v>
      </c>
      <c r="I16491" s="1">
        <v>44593.420138888891</v>
      </c>
      <c r="J16491">
        <v>349.84</v>
      </c>
      <c r="K16491">
        <v>33231</v>
      </c>
      <c r="M16491" s="1">
        <v>44593.429861111108</v>
      </c>
      <c r="N16491">
        <v>172.69</v>
      </c>
      <c r="O16491">
        <v>185464</v>
      </c>
      <c r="Q16491" s="1">
        <v>44593.432638888888</v>
      </c>
      <c r="R16491">
        <v>307.11</v>
      </c>
      <c r="S16491">
        <v>98062</v>
      </c>
    </row>
    <row r="16492" spans="1:19" x14ac:dyDescent="0.25">
      <c r="A16492" s="1">
        <v>44593.406944444447</v>
      </c>
      <c r="B16492">
        <v>448.93</v>
      </c>
      <c r="C16492">
        <v>252888</v>
      </c>
      <c r="E16492" s="1">
        <v>44593.427777777775</v>
      </c>
      <c r="F16492">
        <v>360.74</v>
      </c>
      <c r="G16492">
        <v>167782</v>
      </c>
      <c r="I16492" s="1">
        <v>44593.42083333333</v>
      </c>
      <c r="J16492">
        <v>350.15</v>
      </c>
      <c r="K16492">
        <v>27870</v>
      </c>
      <c r="M16492" s="1">
        <v>44593.430555555555</v>
      </c>
      <c r="N16492">
        <v>172.95</v>
      </c>
      <c r="O16492">
        <v>165034</v>
      </c>
      <c r="Q16492" s="1">
        <v>44593.433333333334</v>
      </c>
      <c r="R16492">
        <v>307.26</v>
      </c>
      <c r="S16492">
        <v>80542</v>
      </c>
    </row>
    <row r="16493" spans="1:19" x14ac:dyDescent="0.25">
      <c r="A16493" s="1">
        <v>44593.407638888886</v>
      </c>
      <c r="B16493">
        <v>448.7</v>
      </c>
      <c r="C16493">
        <v>294684</v>
      </c>
      <c r="E16493" s="1">
        <v>44593.428472222222</v>
      </c>
      <c r="F16493">
        <v>360.94299999999998</v>
      </c>
      <c r="G16493">
        <v>190943</v>
      </c>
      <c r="I16493" s="1">
        <v>44593.421527777777</v>
      </c>
      <c r="J16493">
        <v>350.6</v>
      </c>
      <c r="K16493">
        <v>34226</v>
      </c>
      <c r="M16493" s="1">
        <v>44593.431250000001</v>
      </c>
      <c r="N16493">
        <v>172.99</v>
      </c>
      <c r="O16493">
        <v>107435</v>
      </c>
      <c r="Q16493" s="1">
        <v>44593.434027777781</v>
      </c>
      <c r="R16493">
        <v>307.67</v>
      </c>
      <c r="S16493">
        <v>133492</v>
      </c>
    </row>
    <row r="16494" spans="1:19" x14ac:dyDescent="0.25">
      <c r="A16494" s="1">
        <v>44593.408333333333</v>
      </c>
      <c r="B16494">
        <v>449.04</v>
      </c>
      <c r="C16494">
        <v>285561</v>
      </c>
      <c r="E16494" s="1">
        <v>44593.429166666669</v>
      </c>
      <c r="F16494">
        <v>360.7</v>
      </c>
      <c r="G16494">
        <v>259075</v>
      </c>
      <c r="I16494" s="1">
        <v>44593.422222222223</v>
      </c>
      <c r="J16494">
        <v>350.37</v>
      </c>
      <c r="K16494">
        <v>6305</v>
      </c>
      <c r="M16494" s="1">
        <v>44593.431944444441</v>
      </c>
      <c r="N16494">
        <v>173.18</v>
      </c>
      <c r="O16494">
        <v>158730</v>
      </c>
      <c r="Q16494" s="1">
        <v>44593.43472222222</v>
      </c>
      <c r="R16494">
        <v>307.35899999999998</v>
      </c>
      <c r="S16494">
        <v>122531</v>
      </c>
    </row>
    <row r="16495" spans="1:19" x14ac:dyDescent="0.25">
      <c r="A16495" s="1">
        <v>44593.40902777778</v>
      </c>
      <c r="B16495">
        <v>449.62</v>
      </c>
      <c r="C16495">
        <v>338835</v>
      </c>
      <c r="E16495" s="1">
        <v>44593.429861111108</v>
      </c>
      <c r="F16495">
        <v>360.36</v>
      </c>
      <c r="G16495">
        <v>146560</v>
      </c>
      <c r="I16495" s="1">
        <v>44593.42291666667</v>
      </c>
      <c r="J16495">
        <v>350.31</v>
      </c>
      <c r="K16495">
        <v>11069</v>
      </c>
      <c r="M16495" s="1">
        <v>44593.432638888888</v>
      </c>
      <c r="N16495">
        <v>173.166</v>
      </c>
      <c r="O16495">
        <v>162068</v>
      </c>
      <c r="Q16495" s="1">
        <v>44593.435416666667</v>
      </c>
      <c r="R16495">
        <v>306.83999999999997</v>
      </c>
      <c r="S16495">
        <v>60943</v>
      </c>
    </row>
    <row r="16496" spans="1:19" x14ac:dyDescent="0.25">
      <c r="A16496" s="1">
        <v>44593.409722222219</v>
      </c>
      <c r="B16496">
        <v>450</v>
      </c>
      <c r="C16496">
        <v>285942</v>
      </c>
      <c r="E16496" s="1">
        <v>44593.430555555555</v>
      </c>
      <c r="F16496">
        <v>361.15</v>
      </c>
      <c r="G16496">
        <v>194103</v>
      </c>
      <c r="I16496" s="1">
        <v>44593.423611111109</v>
      </c>
      <c r="J16496">
        <v>350.5</v>
      </c>
      <c r="K16496">
        <v>29292</v>
      </c>
      <c r="M16496" s="1">
        <v>44593.433333333334</v>
      </c>
      <c r="N16496">
        <v>173.13</v>
      </c>
      <c r="O16496">
        <v>126195</v>
      </c>
      <c r="Q16496" s="1">
        <v>44593.436111111114</v>
      </c>
      <c r="R16496">
        <v>307.08999999999997</v>
      </c>
      <c r="S16496">
        <v>62269</v>
      </c>
    </row>
    <row r="16497" spans="1:19" x14ac:dyDescent="0.25">
      <c r="A16497" s="1">
        <v>44593.410416666666</v>
      </c>
      <c r="B16497">
        <v>449.67</v>
      </c>
      <c r="C16497">
        <v>216208</v>
      </c>
      <c r="E16497" s="1">
        <v>44593.431250000001</v>
      </c>
      <c r="F16497">
        <v>361.53</v>
      </c>
      <c r="G16497">
        <v>173523</v>
      </c>
      <c r="I16497" s="1">
        <v>44593.424305555556</v>
      </c>
      <c r="J16497">
        <v>350.34</v>
      </c>
      <c r="K16497">
        <v>16430</v>
      </c>
      <c r="M16497" s="1">
        <v>44593.434027777781</v>
      </c>
      <c r="N16497">
        <v>173.25</v>
      </c>
      <c r="O16497">
        <v>195940</v>
      </c>
      <c r="Q16497" s="1">
        <v>44593.436805555553</v>
      </c>
      <c r="R16497">
        <v>306.48</v>
      </c>
      <c r="S16497">
        <v>103902</v>
      </c>
    </row>
    <row r="16498" spans="1:19" x14ac:dyDescent="0.25">
      <c r="A16498" s="1">
        <v>44593.411111111112</v>
      </c>
      <c r="B16498">
        <v>449.85</v>
      </c>
      <c r="C16498">
        <v>191846</v>
      </c>
      <c r="E16498" s="1">
        <v>44593.431944444441</v>
      </c>
      <c r="F16498">
        <v>361.88</v>
      </c>
      <c r="G16498">
        <v>216412</v>
      </c>
      <c r="I16498" s="1">
        <v>44593.425000000003</v>
      </c>
      <c r="J16498">
        <v>350.72</v>
      </c>
      <c r="K16498">
        <v>16475</v>
      </c>
      <c r="M16498" s="1">
        <v>44593.43472222222</v>
      </c>
      <c r="N16498">
        <v>173.06</v>
      </c>
      <c r="O16498">
        <v>231036</v>
      </c>
      <c r="Q16498" s="1">
        <v>44593.4375</v>
      </c>
      <c r="R16498">
        <v>306.83</v>
      </c>
      <c r="S16498">
        <v>69805</v>
      </c>
    </row>
    <row r="16499" spans="1:19" x14ac:dyDescent="0.25">
      <c r="A16499" s="1">
        <v>44593.411805555559</v>
      </c>
      <c r="B16499">
        <v>449.9</v>
      </c>
      <c r="C16499">
        <v>332251</v>
      </c>
      <c r="E16499" s="1">
        <v>44593.432638888888</v>
      </c>
      <c r="F16499">
        <v>361.79</v>
      </c>
      <c r="G16499">
        <v>114694</v>
      </c>
      <c r="I16499" s="1">
        <v>44593.425694444442</v>
      </c>
      <c r="J16499">
        <v>350.83</v>
      </c>
      <c r="K16499">
        <v>15350</v>
      </c>
      <c r="M16499" s="1">
        <v>44593.435416666667</v>
      </c>
      <c r="N16499">
        <v>172.95</v>
      </c>
      <c r="O16499">
        <v>112493</v>
      </c>
      <c r="Q16499" s="1">
        <v>44593.438194444447</v>
      </c>
      <c r="R16499">
        <v>306.58999999999997</v>
      </c>
      <c r="S16499">
        <v>88831</v>
      </c>
    </row>
    <row r="16500" spans="1:19" x14ac:dyDescent="0.25">
      <c r="A16500" s="1">
        <v>44593.412499999999</v>
      </c>
      <c r="B16500">
        <v>449.39</v>
      </c>
      <c r="C16500">
        <v>310363</v>
      </c>
      <c r="E16500" s="1">
        <v>44593.433333333334</v>
      </c>
      <c r="F16500">
        <v>361.8</v>
      </c>
      <c r="G16500">
        <v>114804</v>
      </c>
      <c r="I16500" s="1">
        <v>44593.426388888889</v>
      </c>
      <c r="J16500">
        <v>351</v>
      </c>
      <c r="K16500">
        <v>23513</v>
      </c>
      <c r="M16500" s="1">
        <v>44593.436111111114</v>
      </c>
      <c r="N16500">
        <v>173.14</v>
      </c>
      <c r="O16500">
        <v>212261</v>
      </c>
      <c r="Q16500" s="1">
        <v>44593.438888888886</v>
      </c>
      <c r="R16500">
        <v>306.45</v>
      </c>
      <c r="S16500">
        <v>83631</v>
      </c>
    </row>
    <row r="16501" spans="1:19" x14ac:dyDescent="0.25">
      <c r="A16501" s="1">
        <v>44593.413194444445</v>
      </c>
      <c r="B16501">
        <v>449.58</v>
      </c>
      <c r="C16501">
        <v>322492</v>
      </c>
      <c r="E16501" s="1">
        <v>44593.434027777781</v>
      </c>
      <c r="F16501">
        <v>362.07</v>
      </c>
      <c r="G16501">
        <v>213565</v>
      </c>
      <c r="I16501" s="1">
        <v>44593.427083333336</v>
      </c>
      <c r="J16501">
        <v>350.84</v>
      </c>
      <c r="K16501">
        <v>11333</v>
      </c>
      <c r="M16501" s="1">
        <v>44593.436805555553</v>
      </c>
      <c r="N16501">
        <v>172.91</v>
      </c>
      <c r="O16501">
        <v>140197</v>
      </c>
      <c r="Q16501" s="1">
        <v>44593.439583333333</v>
      </c>
      <c r="R16501">
        <v>306.16500000000002</v>
      </c>
      <c r="S16501">
        <v>122787</v>
      </c>
    </row>
    <row r="16502" spans="1:19" x14ac:dyDescent="0.25">
      <c r="A16502" s="1">
        <v>44593.413888888892</v>
      </c>
      <c r="B16502">
        <v>449.52</v>
      </c>
      <c r="C16502">
        <v>221292</v>
      </c>
      <c r="E16502" s="1">
        <v>44593.43472222222</v>
      </c>
      <c r="F16502">
        <v>361.70499999999998</v>
      </c>
      <c r="G16502">
        <v>222835</v>
      </c>
      <c r="I16502" s="1">
        <v>44593.427777777775</v>
      </c>
      <c r="J16502">
        <v>350.55</v>
      </c>
      <c r="K16502">
        <v>13876</v>
      </c>
      <c r="M16502" s="1">
        <v>44593.4375</v>
      </c>
      <c r="N16502">
        <v>173.01499999999999</v>
      </c>
      <c r="O16502">
        <v>126982</v>
      </c>
      <c r="Q16502" s="1">
        <v>44593.44027777778</v>
      </c>
      <c r="R16502">
        <v>305.94</v>
      </c>
      <c r="S16502">
        <v>118997</v>
      </c>
    </row>
    <row r="16503" spans="1:19" x14ac:dyDescent="0.25">
      <c r="A16503" s="1">
        <v>44593.414583333331</v>
      </c>
      <c r="B16503">
        <v>449.71</v>
      </c>
      <c r="C16503">
        <v>204916</v>
      </c>
      <c r="E16503" s="1">
        <v>44593.435416666667</v>
      </c>
      <c r="F16503">
        <v>361.4</v>
      </c>
      <c r="G16503">
        <v>110428</v>
      </c>
      <c r="I16503" s="1">
        <v>44593.428472222222</v>
      </c>
      <c r="J16503">
        <v>350.77</v>
      </c>
      <c r="K16503">
        <v>14518</v>
      </c>
      <c r="M16503" s="1">
        <v>44593.438194444447</v>
      </c>
      <c r="N16503">
        <v>173.1</v>
      </c>
      <c r="O16503">
        <v>128985</v>
      </c>
      <c r="Q16503" s="1">
        <v>44593.440972222219</v>
      </c>
      <c r="R16503">
        <v>305.64499999999998</v>
      </c>
      <c r="S16503">
        <v>82556</v>
      </c>
    </row>
    <row r="16504" spans="1:19" x14ac:dyDescent="0.25">
      <c r="A16504" s="1">
        <v>44593.415277777778</v>
      </c>
      <c r="B16504">
        <v>449.53500000000003</v>
      </c>
      <c r="C16504">
        <v>300985</v>
      </c>
      <c r="E16504" s="1">
        <v>44593.436111111114</v>
      </c>
      <c r="F16504">
        <v>361.8</v>
      </c>
      <c r="G16504">
        <v>83694</v>
      </c>
      <c r="I16504" s="1">
        <v>44593.429166666669</v>
      </c>
      <c r="J16504">
        <v>350.72</v>
      </c>
      <c r="K16504">
        <v>24344</v>
      </c>
      <c r="M16504" s="1">
        <v>44593.438888888886</v>
      </c>
      <c r="N16504">
        <v>173.04</v>
      </c>
      <c r="O16504">
        <v>152178</v>
      </c>
      <c r="Q16504" s="1">
        <v>44593.441666666666</v>
      </c>
      <c r="R16504">
        <v>305.99900000000002</v>
      </c>
      <c r="S16504">
        <v>84375</v>
      </c>
    </row>
    <row r="16505" spans="1:19" x14ac:dyDescent="0.25">
      <c r="A16505" s="1">
        <v>44593.415972222225</v>
      </c>
      <c r="B16505">
        <v>449.87</v>
      </c>
      <c r="C16505">
        <v>277078</v>
      </c>
      <c r="E16505" s="1">
        <v>44593.436805555553</v>
      </c>
      <c r="F16505">
        <v>361.39</v>
      </c>
      <c r="G16505">
        <v>110747</v>
      </c>
      <c r="I16505" s="1">
        <v>44593.429861111108</v>
      </c>
      <c r="J16505">
        <v>350.38</v>
      </c>
      <c r="K16505">
        <v>14711</v>
      </c>
      <c r="M16505" s="1">
        <v>44593.439583333333</v>
      </c>
      <c r="N16505">
        <v>172.88</v>
      </c>
      <c r="O16505">
        <v>259140</v>
      </c>
      <c r="Q16505" s="1">
        <v>44593.442361111112</v>
      </c>
      <c r="R16505">
        <v>306.44</v>
      </c>
      <c r="S16505">
        <v>83422</v>
      </c>
    </row>
    <row r="16506" spans="1:19" x14ac:dyDescent="0.25">
      <c r="A16506" s="1">
        <v>44593.416666666664</v>
      </c>
      <c r="B16506">
        <v>448.77</v>
      </c>
      <c r="C16506">
        <v>846695</v>
      </c>
      <c r="E16506" s="1">
        <v>44593.4375</v>
      </c>
      <c r="F16506">
        <v>361.77</v>
      </c>
      <c r="G16506">
        <v>120059</v>
      </c>
      <c r="I16506" s="1">
        <v>44593.430555555555</v>
      </c>
      <c r="J16506">
        <v>350.66</v>
      </c>
      <c r="K16506">
        <v>8514</v>
      </c>
      <c r="M16506" s="1">
        <v>44593.44027777778</v>
      </c>
      <c r="N16506">
        <v>172.86</v>
      </c>
      <c r="O16506">
        <v>216954</v>
      </c>
      <c r="Q16506" s="1">
        <v>44593.443055555559</v>
      </c>
      <c r="R16506">
        <v>306.27999999999997</v>
      </c>
      <c r="S16506">
        <v>76551</v>
      </c>
    </row>
    <row r="16507" spans="1:19" x14ac:dyDescent="0.25">
      <c r="A16507" s="1">
        <v>44593.417361111111</v>
      </c>
      <c r="B16507">
        <v>448.26</v>
      </c>
      <c r="C16507">
        <v>379422</v>
      </c>
      <c r="E16507" s="1">
        <v>44593.438194444447</v>
      </c>
      <c r="F16507">
        <v>361.93</v>
      </c>
      <c r="G16507">
        <v>147715</v>
      </c>
      <c r="I16507" s="1">
        <v>44593.431250000001</v>
      </c>
      <c r="J16507">
        <v>350.75</v>
      </c>
      <c r="K16507">
        <v>7627</v>
      </c>
      <c r="M16507" s="1">
        <v>44593.440972222219</v>
      </c>
      <c r="N16507">
        <v>172.79</v>
      </c>
      <c r="O16507">
        <v>176373</v>
      </c>
      <c r="Q16507" s="1">
        <v>44593.443749999999</v>
      </c>
      <c r="R16507">
        <v>306.31299999999999</v>
      </c>
      <c r="S16507">
        <v>119009</v>
      </c>
    </row>
    <row r="16508" spans="1:19" x14ac:dyDescent="0.25">
      <c r="A16508" s="1">
        <v>44593.418055555558</v>
      </c>
      <c r="B16508">
        <v>448.06</v>
      </c>
      <c r="C16508">
        <v>407233</v>
      </c>
      <c r="E16508" s="1">
        <v>44593.438888888886</v>
      </c>
      <c r="F16508">
        <v>361.75</v>
      </c>
      <c r="G16508">
        <v>130677</v>
      </c>
      <c r="I16508" s="1">
        <v>44593.431944444441</v>
      </c>
      <c r="J16508">
        <v>351.34</v>
      </c>
      <c r="K16508">
        <v>36344</v>
      </c>
      <c r="M16508" s="1">
        <v>44593.441666666666</v>
      </c>
      <c r="N16508">
        <v>172.96</v>
      </c>
      <c r="O16508">
        <v>176557</v>
      </c>
      <c r="Q16508" s="1">
        <v>44593.444444444445</v>
      </c>
      <c r="R16508">
        <v>306.62</v>
      </c>
      <c r="S16508">
        <v>80935</v>
      </c>
    </row>
    <row r="16509" spans="1:19" x14ac:dyDescent="0.25">
      <c r="A16509" s="1">
        <v>44593.418749999997</v>
      </c>
      <c r="B16509">
        <v>447.75</v>
      </c>
      <c r="C16509">
        <v>347415</v>
      </c>
      <c r="E16509" s="1">
        <v>44593.439583333333</v>
      </c>
      <c r="F16509">
        <v>361.35</v>
      </c>
      <c r="G16509">
        <v>167546</v>
      </c>
      <c r="I16509" s="1">
        <v>44593.432638888888</v>
      </c>
      <c r="J16509">
        <v>351.28</v>
      </c>
      <c r="K16509">
        <v>23472</v>
      </c>
      <c r="M16509" s="1">
        <v>44593.442361111112</v>
      </c>
      <c r="N16509">
        <v>173.07</v>
      </c>
      <c r="O16509">
        <v>176545</v>
      </c>
      <c r="Q16509" s="1">
        <v>44593.445138888892</v>
      </c>
      <c r="R16509">
        <v>306.27</v>
      </c>
      <c r="S16509">
        <v>94130</v>
      </c>
    </row>
    <row r="16510" spans="1:19" x14ac:dyDescent="0.25">
      <c r="A16510" s="1">
        <v>44593.419444444444</v>
      </c>
      <c r="B16510">
        <v>447.68</v>
      </c>
      <c r="C16510">
        <v>303099</v>
      </c>
      <c r="E16510" s="1">
        <v>44593.44027777778</v>
      </c>
      <c r="F16510">
        <v>361.18200000000002</v>
      </c>
      <c r="G16510">
        <v>231575</v>
      </c>
      <c r="I16510" s="1">
        <v>44593.433333333334</v>
      </c>
      <c r="J16510">
        <v>351.34</v>
      </c>
      <c r="K16510">
        <v>24493</v>
      </c>
      <c r="M16510" s="1">
        <v>44593.443055555559</v>
      </c>
      <c r="N16510">
        <v>173.06</v>
      </c>
      <c r="O16510">
        <v>107551</v>
      </c>
      <c r="Q16510" s="1">
        <v>44593.445833333331</v>
      </c>
      <c r="R16510">
        <v>306.08999999999997</v>
      </c>
      <c r="S16510">
        <v>52071</v>
      </c>
    </row>
    <row r="16511" spans="1:19" x14ac:dyDescent="0.25">
      <c r="A16511" s="1">
        <v>44593.420138888891</v>
      </c>
      <c r="B16511">
        <v>447.12</v>
      </c>
      <c r="C16511">
        <v>333935</v>
      </c>
      <c r="E16511" s="1">
        <v>44593.440972222219</v>
      </c>
      <c r="F16511">
        <v>360.72</v>
      </c>
      <c r="G16511">
        <v>211769</v>
      </c>
      <c r="I16511" s="1">
        <v>44593.434027777781</v>
      </c>
      <c r="J16511">
        <v>351.53</v>
      </c>
      <c r="K16511">
        <v>27163</v>
      </c>
      <c r="M16511" s="1">
        <v>44593.443749999999</v>
      </c>
      <c r="N16511">
        <v>173.065</v>
      </c>
      <c r="O16511">
        <v>213533</v>
      </c>
      <c r="Q16511" s="1">
        <v>44593.446527777778</v>
      </c>
      <c r="R16511">
        <v>305.88</v>
      </c>
      <c r="S16511">
        <v>74984</v>
      </c>
    </row>
    <row r="16512" spans="1:19" x14ac:dyDescent="0.25">
      <c r="A16512" s="1">
        <v>44593.42083333333</v>
      </c>
      <c r="B16512">
        <v>447.67</v>
      </c>
      <c r="C16512">
        <v>268505</v>
      </c>
      <c r="E16512" s="1">
        <v>44593.441666666666</v>
      </c>
      <c r="F16512">
        <v>361.13499999999999</v>
      </c>
      <c r="G16512">
        <v>179544</v>
      </c>
      <c r="I16512" s="1">
        <v>44593.43472222222</v>
      </c>
      <c r="J16512">
        <v>351.12</v>
      </c>
      <c r="K16512">
        <v>29716</v>
      </c>
      <c r="M16512" s="1">
        <v>44593.444444444445</v>
      </c>
      <c r="N16512">
        <v>173.17</v>
      </c>
      <c r="O16512">
        <v>147533</v>
      </c>
      <c r="Q16512" s="1">
        <v>44593.447222222225</v>
      </c>
      <c r="R16512">
        <v>305.68</v>
      </c>
      <c r="S16512">
        <v>66088</v>
      </c>
    </row>
    <row r="16513" spans="1:19" x14ac:dyDescent="0.25">
      <c r="A16513" s="1">
        <v>44593.421527777777</v>
      </c>
      <c r="B16513">
        <v>448.23</v>
      </c>
      <c r="C16513">
        <v>392877</v>
      </c>
      <c r="E16513" s="1">
        <v>44593.442361111112</v>
      </c>
      <c r="F16513">
        <v>361.56</v>
      </c>
      <c r="G16513">
        <v>127991</v>
      </c>
      <c r="I16513" s="1">
        <v>44593.435416666667</v>
      </c>
      <c r="J16513">
        <v>350.9</v>
      </c>
      <c r="K16513">
        <v>15000</v>
      </c>
      <c r="M16513" s="1">
        <v>44593.445138888892</v>
      </c>
      <c r="N16513">
        <v>172.91</v>
      </c>
      <c r="O16513">
        <v>210951</v>
      </c>
      <c r="Q16513" s="1">
        <v>44593.447916666664</v>
      </c>
      <c r="R16513">
        <v>305.64600000000002</v>
      </c>
      <c r="S16513">
        <v>64438</v>
      </c>
    </row>
    <row r="16514" spans="1:19" x14ac:dyDescent="0.25">
      <c r="A16514" s="1">
        <v>44593.422222222223</v>
      </c>
      <c r="B16514">
        <v>447.91</v>
      </c>
      <c r="C16514">
        <v>186286</v>
      </c>
      <c r="E16514" s="1">
        <v>44593.443055555559</v>
      </c>
      <c r="F16514">
        <v>361.33</v>
      </c>
      <c r="G16514">
        <v>122423</v>
      </c>
      <c r="I16514" s="1">
        <v>44593.436111111114</v>
      </c>
      <c r="J16514">
        <v>351.06</v>
      </c>
      <c r="K16514">
        <v>21925</v>
      </c>
      <c r="M16514" s="1">
        <v>44593.445833333331</v>
      </c>
      <c r="N16514">
        <v>172.84</v>
      </c>
      <c r="O16514">
        <v>126080</v>
      </c>
      <c r="Q16514" s="1">
        <v>44593.448611111111</v>
      </c>
      <c r="R16514">
        <v>305.745</v>
      </c>
      <c r="S16514">
        <v>86872</v>
      </c>
    </row>
    <row r="16515" spans="1:19" x14ac:dyDescent="0.25">
      <c r="A16515" s="1">
        <v>44593.42291666667</v>
      </c>
      <c r="B16515">
        <v>448.06</v>
      </c>
      <c r="C16515">
        <v>217888</v>
      </c>
      <c r="E16515" s="1">
        <v>44593.443749999999</v>
      </c>
      <c r="F16515">
        <v>361.20600000000002</v>
      </c>
      <c r="G16515">
        <v>148588</v>
      </c>
      <c r="I16515" s="1">
        <v>44593.436805555553</v>
      </c>
      <c r="J16515">
        <v>350.62</v>
      </c>
      <c r="K16515">
        <v>13272</v>
      </c>
      <c r="M16515" s="1">
        <v>44593.446527777778</v>
      </c>
      <c r="N16515">
        <v>172.8</v>
      </c>
      <c r="O16515">
        <v>203580</v>
      </c>
      <c r="Q16515" s="1">
        <v>44593.449305555558</v>
      </c>
      <c r="R16515">
        <v>305.73</v>
      </c>
      <c r="S16515">
        <v>58931</v>
      </c>
    </row>
    <row r="16516" spans="1:19" x14ac:dyDescent="0.25">
      <c r="A16516" s="1">
        <v>44593.423611111109</v>
      </c>
      <c r="B16516">
        <v>448.19</v>
      </c>
      <c r="C16516">
        <v>247704</v>
      </c>
      <c r="E16516" s="1">
        <v>44593.444444444445</v>
      </c>
      <c r="F16516">
        <v>361.63</v>
      </c>
      <c r="G16516">
        <v>145302</v>
      </c>
      <c r="I16516" s="1">
        <v>44593.4375</v>
      </c>
      <c r="J16516">
        <v>350.84</v>
      </c>
      <c r="K16516">
        <v>14720</v>
      </c>
      <c r="M16516" s="1">
        <v>44593.447222222225</v>
      </c>
      <c r="N16516">
        <v>172.72</v>
      </c>
      <c r="O16516">
        <v>149587</v>
      </c>
      <c r="Q16516" s="1">
        <v>44593.45</v>
      </c>
      <c r="R16516">
        <v>305.96499999999997</v>
      </c>
      <c r="S16516">
        <v>39515</v>
      </c>
    </row>
    <row r="16517" spans="1:19" x14ac:dyDescent="0.25">
      <c r="A16517" s="1">
        <v>44593.424305555556</v>
      </c>
      <c r="B16517">
        <v>447.91</v>
      </c>
      <c r="C16517">
        <v>212736</v>
      </c>
      <c r="E16517" s="1">
        <v>44593.445138888892</v>
      </c>
      <c r="F16517">
        <v>360.96</v>
      </c>
      <c r="G16517">
        <v>235411</v>
      </c>
      <c r="I16517" s="1">
        <v>44593.438194444447</v>
      </c>
      <c r="J16517">
        <v>351.1</v>
      </c>
      <c r="K16517">
        <v>21433</v>
      </c>
      <c r="M16517" s="1">
        <v>44593.447916666664</v>
      </c>
      <c r="N16517">
        <v>172.66</v>
      </c>
      <c r="O16517">
        <v>166178</v>
      </c>
      <c r="Q16517" s="1">
        <v>44593.450694444444</v>
      </c>
      <c r="R16517">
        <v>306.08</v>
      </c>
      <c r="S16517">
        <v>78916</v>
      </c>
    </row>
    <row r="16518" spans="1:19" x14ac:dyDescent="0.25">
      <c r="A16518" s="1">
        <v>44593.425000000003</v>
      </c>
      <c r="B16518">
        <v>448.32</v>
      </c>
      <c r="C16518">
        <v>250697</v>
      </c>
      <c r="E16518" s="1">
        <v>44593.445833333331</v>
      </c>
      <c r="F16518">
        <v>360.75</v>
      </c>
      <c r="G16518">
        <v>95833</v>
      </c>
      <c r="I16518" s="1">
        <v>44593.438888888886</v>
      </c>
      <c r="J16518">
        <v>351.15</v>
      </c>
      <c r="K16518">
        <v>15097</v>
      </c>
      <c r="M16518" s="1">
        <v>44593.448611111111</v>
      </c>
      <c r="N16518">
        <v>172.75</v>
      </c>
      <c r="O16518">
        <v>156110</v>
      </c>
      <c r="Q16518" s="1">
        <v>44593.451388888891</v>
      </c>
      <c r="R16518">
        <v>306.35000000000002</v>
      </c>
      <c r="S16518">
        <v>81187</v>
      </c>
    </row>
    <row r="16519" spans="1:19" x14ac:dyDescent="0.25">
      <c r="A16519" s="1">
        <v>44593.425694444442</v>
      </c>
      <c r="B16519">
        <v>448.65</v>
      </c>
      <c r="C16519">
        <v>218263</v>
      </c>
      <c r="E16519" s="1">
        <v>44593.446527777778</v>
      </c>
      <c r="F16519">
        <v>360.40499999999997</v>
      </c>
      <c r="G16519">
        <v>188766</v>
      </c>
      <c r="I16519" s="1">
        <v>44593.439583333333</v>
      </c>
      <c r="J16519">
        <v>350.91</v>
      </c>
      <c r="K16519">
        <v>15383</v>
      </c>
      <c r="M16519" s="1">
        <v>44593.449305555558</v>
      </c>
      <c r="N16519">
        <v>172.75</v>
      </c>
      <c r="O16519">
        <v>138719</v>
      </c>
      <c r="Q16519" s="1">
        <v>44593.45208333333</v>
      </c>
      <c r="R16519">
        <v>306.39</v>
      </c>
      <c r="S16519">
        <v>69153</v>
      </c>
    </row>
    <row r="16520" spans="1:19" x14ac:dyDescent="0.25">
      <c r="A16520" s="1">
        <v>44593.426388888889</v>
      </c>
      <c r="B16520">
        <v>449</v>
      </c>
      <c r="C16520">
        <v>210501</v>
      </c>
      <c r="E16520" s="1">
        <v>44593.447222222225</v>
      </c>
      <c r="F16520">
        <v>360.21</v>
      </c>
      <c r="G16520">
        <v>111952</v>
      </c>
      <c r="I16520" s="1">
        <v>44593.44027777778</v>
      </c>
      <c r="J16520">
        <v>350.8</v>
      </c>
      <c r="K16520">
        <v>21642</v>
      </c>
      <c r="M16520" s="1">
        <v>44593.45</v>
      </c>
      <c r="N16520">
        <v>172.9</v>
      </c>
      <c r="O16520">
        <v>117148</v>
      </c>
      <c r="Q16520" s="1">
        <v>44593.452777777777</v>
      </c>
      <c r="R16520">
        <v>306.45999999999998</v>
      </c>
      <c r="S16520">
        <v>62790</v>
      </c>
    </row>
    <row r="16521" spans="1:19" x14ac:dyDescent="0.25">
      <c r="A16521" s="1">
        <v>44593.427083333336</v>
      </c>
      <c r="B16521">
        <v>448.87</v>
      </c>
      <c r="C16521">
        <v>204973</v>
      </c>
      <c r="E16521" s="1">
        <v>44593.447916666664</v>
      </c>
      <c r="F16521">
        <v>360.25</v>
      </c>
      <c r="G16521">
        <v>179315</v>
      </c>
      <c r="I16521" s="1">
        <v>44593.440972222219</v>
      </c>
      <c r="J16521">
        <v>350.72</v>
      </c>
      <c r="K16521">
        <v>18185</v>
      </c>
      <c r="M16521" s="1">
        <v>44593.450694444444</v>
      </c>
      <c r="N16521">
        <v>172.869</v>
      </c>
      <c r="O16521">
        <v>130987</v>
      </c>
      <c r="Q16521" s="1">
        <v>44593.453472222223</v>
      </c>
      <c r="R16521">
        <v>306.36500000000001</v>
      </c>
      <c r="S16521">
        <v>68372</v>
      </c>
    </row>
    <row r="16522" spans="1:19" x14ac:dyDescent="0.25">
      <c r="A16522" s="1">
        <v>44593.427777777775</v>
      </c>
      <c r="B16522">
        <v>448.45</v>
      </c>
      <c r="C16522">
        <v>235084</v>
      </c>
      <c r="E16522" s="1">
        <v>44593.448611111111</v>
      </c>
      <c r="F16522">
        <v>360.25</v>
      </c>
      <c r="G16522">
        <v>149762</v>
      </c>
      <c r="I16522" s="1">
        <v>44593.441666666666</v>
      </c>
      <c r="J16522">
        <v>350.96</v>
      </c>
      <c r="K16522">
        <v>16386</v>
      </c>
      <c r="M16522" s="1">
        <v>44593.451388888891</v>
      </c>
      <c r="N16522">
        <v>172.89</v>
      </c>
      <c r="O16522">
        <v>137052</v>
      </c>
      <c r="Q16522" s="1">
        <v>44593.45416666667</v>
      </c>
      <c r="R16522">
        <v>306.51499999999999</v>
      </c>
      <c r="S16522">
        <v>68295</v>
      </c>
    </row>
    <row r="16523" spans="1:19" x14ac:dyDescent="0.25">
      <c r="A16523" s="1">
        <v>44593.428472222222</v>
      </c>
      <c r="B16523">
        <v>448.7</v>
      </c>
      <c r="C16523">
        <v>121449</v>
      </c>
      <c r="E16523" s="1">
        <v>44593.449305555558</v>
      </c>
      <c r="F16523">
        <v>360.22</v>
      </c>
      <c r="G16523">
        <v>98746</v>
      </c>
      <c r="I16523" s="1">
        <v>44593.442361111112</v>
      </c>
      <c r="J16523">
        <v>351.08</v>
      </c>
      <c r="K16523">
        <v>7240</v>
      </c>
      <c r="M16523" s="1">
        <v>44593.45208333333</v>
      </c>
      <c r="N16523">
        <v>172.97</v>
      </c>
      <c r="O16523">
        <v>139426</v>
      </c>
      <c r="Q16523" s="1">
        <v>44593.454861111109</v>
      </c>
      <c r="R16523">
        <v>306.58499999999998</v>
      </c>
      <c r="S16523">
        <v>60772</v>
      </c>
    </row>
    <row r="16524" spans="1:19" x14ac:dyDescent="0.25">
      <c r="A16524" s="1">
        <v>44593.429166666669</v>
      </c>
      <c r="B16524">
        <v>448.57</v>
      </c>
      <c r="C16524">
        <v>204630</v>
      </c>
      <c r="E16524" s="1">
        <v>44593.45</v>
      </c>
      <c r="F16524">
        <v>360.48</v>
      </c>
      <c r="G16524">
        <v>120635</v>
      </c>
      <c r="I16524" s="1">
        <v>44593.443055555559</v>
      </c>
      <c r="J16524">
        <v>351.14</v>
      </c>
      <c r="K16524">
        <v>7365</v>
      </c>
      <c r="M16524" s="1">
        <v>44593.452777777777</v>
      </c>
      <c r="N16524">
        <v>173.04</v>
      </c>
      <c r="O16524">
        <v>96998</v>
      </c>
      <c r="Q16524" s="1">
        <v>44593.455555555556</v>
      </c>
      <c r="R16524">
        <v>306.45</v>
      </c>
      <c r="S16524">
        <v>61584</v>
      </c>
    </row>
    <row r="16525" spans="1:19" x14ac:dyDescent="0.25">
      <c r="A16525" s="1">
        <v>44593.429861111108</v>
      </c>
      <c r="B16525">
        <v>448.16</v>
      </c>
      <c r="C16525">
        <v>149020</v>
      </c>
      <c r="E16525" s="1">
        <v>44593.450694444444</v>
      </c>
      <c r="F16525">
        <v>360.58</v>
      </c>
      <c r="G16525">
        <v>141092</v>
      </c>
      <c r="I16525" s="1">
        <v>44593.443749999999</v>
      </c>
      <c r="J16525">
        <v>351.05</v>
      </c>
      <c r="K16525">
        <v>28686</v>
      </c>
      <c r="M16525" s="1">
        <v>44593.453472222223</v>
      </c>
      <c r="N16525">
        <v>173.07</v>
      </c>
      <c r="O16525">
        <v>166689</v>
      </c>
      <c r="Q16525" s="1">
        <v>44593.456250000003</v>
      </c>
      <c r="R16525">
        <v>306.83100000000002</v>
      </c>
      <c r="S16525">
        <v>115626</v>
      </c>
    </row>
    <row r="16526" spans="1:19" x14ac:dyDescent="0.25">
      <c r="A16526" s="1">
        <v>44593.430555555555</v>
      </c>
      <c r="B16526">
        <v>448.76</v>
      </c>
      <c r="C16526">
        <v>211391</v>
      </c>
      <c r="E16526" s="1">
        <v>44593.451388888891</v>
      </c>
      <c r="F16526">
        <v>360.95299999999997</v>
      </c>
      <c r="G16526">
        <v>128711</v>
      </c>
      <c r="I16526" s="1">
        <v>44593.444444444445</v>
      </c>
      <c r="J16526">
        <v>351.28</v>
      </c>
      <c r="K16526">
        <v>16304</v>
      </c>
      <c r="M16526" s="1">
        <v>44593.45416666667</v>
      </c>
      <c r="N16526">
        <v>173.12</v>
      </c>
      <c r="O16526">
        <v>112677</v>
      </c>
      <c r="Q16526" s="1">
        <v>44593.456944444442</v>
      </c>
      <c r="R16526">
        <v>306.99</v>
      </c>
      <c r="S16526">
        <v>98759</v>
      </c>
    </row>
    <row r="16527" spans="1:19" x14ac:dyDescent="0.25">
      <c r="A16527" s="1">
        <v>44593.431250000001</v>
      </c>
      <c r="B16527">
        <v>449</v>
      </c>
      <c r="C16527">
        <v>213356</v>
      </c>
      <c r="E16527" s="1">
        <v>44593.45208333333</v>
      </c>
      <c r="F16527">
        <v>361.173</v>
      </c>
      <c r="G16527">
        <v>156663</v>
      </c>
      <c r="I16527" s="1">
        <v>44593.445138888892</v>
      </c>
      <c r="J16527">
        <v>350.93700000000001</v>
      </c>
      <c r="K16527">
        <v>13872</v>
      </c>
      <c r="M16527" s="1">
        <v>44593.454861111109</v>
      </c>
      <c r="N16527">
        <v>173.125</v>
      </c>
      <c r="O16527">
        <v>162821</v>
      </c>
      <c r="Q16527" s="1">
        <v>44593.457638888889</v>
      </c>
      <c r="R16527">
        <v>307.10000000000002</v>
      </c>
      <c r="S16527">
        <v>78492</v>
      </c>
    </row>
    <row r="16528" spans="1:19" x14ac:dyDescent="0.25">
      <c r="A16528" s="1">
        <v>44593.431944444441</v>
      </c>
      <c r="B16528">
        <v>449.58</v>
      </c>
      <c r="C16528">
        <v>262224</v>
      </c>
      <c r="E16528" s="1">
        <v>44593.452777777777</v>
      </c>
      <c r="F16528">
        <v>361.17</v>
      </c>
      <c r="G16528">
        <v>111883</v>
      </c>
      <c r="I16528" s="1">
        <v>44593.445833333331</v>
      </c>
      <c r="J16528">
        <v>350.78</v>
      </c>
      <c r="K16528">
        <v>9508</v>
      </c>
      <c r="M16528" s="1">
        <v>44593.455555555556</v>
      </c>
      <c r="N16528">
        <v>173.08</v>
      </c>
      <c r="O16528">
        <v>88838</v>
      </c>
      <c r="Q16528" s="1">
        <v>44593.458333333336</v>
      </c>
      <c r="R16528">
        <v>307.73500000000001</v>
      </c>
      <c r="S16528">
        <v>119103</v>
      </c>
    </row>
    <row r="16529" spans="1:19" x14ac:dyDescent="0.25">
      <c r="A16529" s="1">
        <v>44593.432638888888</v>
      </c>
      <c r="B16529">
        <v>449.51</v>
      </c>
      <c r="C16529">
        <v>193235</v>
      </c>
      <c r="E16529" s="1">
        <v>44593.453472222223</v>
      </c>
      <c r="F16529">
        <v>361.2</v>
      </c>
      <c r="G16529">
        <v>124753</v>
      </c>
      <c r="I16529" s="1">
        <v>44593.446527777778</v>
      </c>
      <c r="J16529">
        <v>350.62</v>
      </c>
      <c r="K16529">
        <v>17438</v>
      </c>
      <c r="M16529" s="1">
        <v>44593.456250000003</v>
      </c>
      <c r="N16529">
        <v>173.26</v>
      </c>
      <c r="O16529">
        <v>168572</v>
      </c>
      <c r="Q16529" s="1">
        <v>44593.459027777775</v>
      </c>
      <c r="R16529">
        <v>307.3</v>
      </c>
      <c r="S16529">
        <v>95811</v>
      </c>
    </row>
    <row r="16530" spans="1:19" x14ac:dyDescent="0.25">
      <c r="A16530" s="1">
        <v>44593.433333333334</v>
      </c>
      <c r="B16530">
        <v>449.66</v>
      </c>
      <c r="C16530">
        <v>240698</v>
      </c>
      <c r="E16530" s="1">
        <v>44593.45416666667</v>
      </c>
      <c r="F16530">
        <v>361.37</v>
      </c>
      <c r="G16530">
        <v>69750</v>
      </c>
      <c r="I16530" s="1">
        <v>44593.447222222225</v>
      </c>
      <c r="J16530">
        <v>350.66</v>
      </c>
      <c r="K16530">
        <v>8744</v>
      </c>
      <c r="M16530" s="1">
        <v>44593.456944444442</v>
      </c>
      <c r="N16530">
        <v>173.65</v>
      </c>
      <c r="O16530">
        <v>333907</v>
      </c>
      <c r="Q16530" s="1">
        <v>44593.459722222222</v>
      </c>
      <c r="R16530">
        <v>307.07499999999999</v>
      </c>
      <c r="S16530">
        <v>72423</v>
      </c>
    </row>
    <row r="16531" spans="1:19" x14ac:dyDescent="0.25">
      <c r="A16531" s="1">
        <v>44593.434027777781</v>
      </c>
      <c r="B16531">
        <v>449.86</v>
      </c>
      <c r="C16531">
        <v>284568</v>
      </c>
      <c r="E16531" s="1">
        <v>44593.454861111109</v>
      </c>
      <c r="F16531">
        <v>361.69</v>
      </c>
      <c r="G16531">
        <v>138888</v>
      </c>
      <c r="I16531" s="1">
        <v>44593.447916666664</v>
      </c>
      <c r="J16531">
        <v>350.71</v>
      </c>
      <c r="K16531">
        <v>11206</v>
      </c>
      <c r="M16531" s="1">
        <v>44593.457638888889</v>
      </c>
      <c r="N16531">
        <v>173.727</v>
      </c>
      <c r="O16531">
        <v>240161</v>
      </c>
      <c r="Q16531" s="1">
        <v>44593.460416666669</v>
      </c>
      <c r="R16531">
        <v>307.11</v>
      </c>
      <c r="S16531">
        <v>65456</v>
      </c>
    </row>
    <row r="16532" spans="1:19" x14ac:dyDescent="0.25">
      <c r="A16532" s="1">
        <v>44593.43472222222</v>
      </c>
      <c r="B16532">
        <v>449.39</v>
      </c>
      <c r="C16532">
        <v>309670</v>
      </c>
      <c r="E16532" s="1">
        <v>44593.455555555556</v>
      </c>
      <c r="F16532">
        <v>361.54</v>
      </c>
      <c r="G16532">
        <v>130644</v>
      </c>
      <c r="I16532" s="1">
        <v>44593.448611111111</v>
      </c>
      <c r="J16532">
        <v>350.62</v>
      </c>
      <c r="K16532">
        <v>10126</v>
      </c>
      <c r="M16532" s="1">
        <v>44593.458333333336</v>
      </c>
      <c r="N16532">
        <v>173.8</v>
      </c>
      <c r="O16532">
        <v>247486</v>
      </c>
      <c r="Q16532" s="1">
        <v>44593.461111111108</v>
      </c>
      <c r="R16532">
        <v>306.94</v>
      </c>
      <c r="S16532">
        <v>57048</v>
      </c>
    </row>
    <row r="16533" spans="1:19" x14ac:dyDescent="0.25">
      <c r="A16533" s="1">
        <v>44593.435416666667</v>
      </c>
      <c r="B16533">
        <v>449.13</v>
      </c>
      <c r="C16533">
        <v>94479</v>
      </c>
      <c r="E16533" s="1">
        <v>44593.456250000003</v>
      </c>
      <c r="F16533">
        <v>361.85</v>
      </c>
      <c r="G16533">
        <v>133708</v>
      </c>
      <c r="I16533" s="1">
        <v>44593.449305555558</v>
      </c>
      <c r="J16533">
        <v>350.45</v>
      </c>
      <c r="K16533">
        <v>11472</v>
      </c>
      <c r="M16533" s="1">
        <v>44593.459027777775</v>
      </c>
      <c r="N16533">
        <v>173.66399999999999</v>
      </c>
      <c r="O16533">
        <v>167666</v>
      </c>
      <c r="Q16533" s="1">
        <v>44593.461805555555</v>
      </c>
      <c r="R16533">
        <v>306.69</v>
      </c>
      <c r="S16533">
        <v>68356</v>
      </c>
    </row>
    <row r="16534" spans="1:19" x14ac:dyDescent="0.25">
      <c r="A16534" s="1">
        <v>44593.436111111114</v>
      </c>
      <c r="B16534">
        <v>449.41</v>
      </c>
      <c r="C16534">
        <v>135535</v>
      </c>
      <c r="E16534" s="1">
        <v>44593.456944444442</v>
      </c>
      <c r="F16534">
        <v>362</v>
      </c>
      <c r="G16534">
        <v>116156</v>
      </c>
      <c r="I16534" s="1">
        <v>44593.45</v>
      </c>
      <c r="J16534">
        <v>350.48</v>
      </c>
      <c r="K16534">
        <v>7937</v>
      </c>
      <c r="M16534" s="1">
        <v>44593.459722222222</v>
      </c>
      <c r="N16534">
        <v>173.71899999999999</v>
      </c>
      <c r="O16534">
        <v>141005</v>
      </c>
      <c r="Q16534" s="1">
        <v>44593.462500000001</v>
      </c>
      <c r="R16534">
        <v>307.02</v>
      </c>
      <c r="S16534">
        <v>72379</v>
      </c>
    </row>
    <row r="16535" spans="1:19" x14ac:dyDescent="0.25">
      <c r="A16535" s="1">
        <v>44593.436805555553</v>
      </c>
      <c r="B16535">
        <v>448.79</v>
      </c>
      <c r="C16535">
        <v>206155</v>
      </c>
      <c r="E16535" s="1">
        <v>44593.457638888889</v>
      </c>
      <c r="F16535">
        <v>362.25</v>
      </c>
      <c r="G16535">
        <v>176472</v>
      </c>
      <c r="I16535" s="1">
        <v>44593.450694444444</v>
      </c>
      <c r="J16535">
        <v>350.55</v>
      </c>
      <c r="K16535">
        <v>12168</v>
      </c>
      <c r="M16535" s="1">
        <v>44593.460416666669</v>
      </c>
      <c r="N16535">
        <v>173.66</v>
      </c>
      <c r="O16535">
        <v>119671</v>
      </c>
      <c r="Q16535" s="1">
        <v>44593.463194444441</v>
      </c>
      <c r="R16535">
        <v>307.23</v>
      </c>
      <c r="S16535">
        <v>71402</v>
      </c>
    </row>
    <row r="16536" spans="1:19" x14ac:dyDescent="0.25">
      <c r="A16536" s="1">
        <v>44593.4375</v>
      </c>
      <c r="B16536">
        <v>449.17</v>
      </c>
      <c r="C16536">
        <v>116933</v>
      </c>
      <c r="E16536" s="1">
        <v>44593.458333333336</v>
      </c>
      <c r="F16536">
        <v>362.7</v>
      </c>
      <c r="G16536">
        <v>197140</v>
      </c>
      <c r="I16536" s="1">
        <v>44593.451388888891</v>
      </c>
      <c r="J16536">
        <v>350.72</v>
      </c>
      <c r="K16536">
        <v>12243</v>
      </c>
      <c r="M16536" s="1">
        <v>44593.461111111108</v>
      </c>
      <c r="N16536">
        <v>173.64</v>
      </c>
      <c r="O16536">
        <v>132241</v>
      </c>
      <c r="Q16536" s="1">
        <v>44593.463888888888</v>
      </c>
      <c r="R16536">
        <v>307.37</v>
      </c>
      <c r="S16536">
        <v>77167</v>
      </c>
    </row>
    <row r="16537" spans="1:19" x14ac:dyDescent="0.25">
      <c r="A16537" s="1">
        <v>44593.438194444447</v>
      </c>
      <c r="B16537">
        <v>449.44</v>
      </c>
      <c r="C16537">
        <v>149622</v>
      </c>
      <c r="E16537" s="1">
        <v>44593.459027777775</v>
      </c>
      <c r="F16537">
        <v>362.38</v>
      </c>
      <c r="G16537">
        <v>192017</v>
      </c>
      <c r="I16537" s="1">
        <v>44593.45208333333</v>
      </c>
      <c r="J16537">
        <v>350.79</v>
      </c>
      <c r="K16537">
        <v>14240</v>
      </c>
      <c r="M16537" s="1">
        <v>44593.461805555555</v>
      </c>
      <c r="N16537">
        <v>173.6</v>
      </c>
      <c r="O16537">
        <v>127528</v>
      </c>
      <c r="Q16537" s="1">
        <v>44593.464583333334</v>
      </c>
      <c r="R16537">
        <v>307.25</v>
      </c>
      <c r="S16537">
        <v>47193</v>
      </c>
    </row>
    <row r="16538" spans="1:19" x14ac:dyDescent="0.25">
      <c r="A16538" s="1">
        <v>44593.438888888886</v>
      </c>
      <c r="B16538">
        <v>449.39</v>
      </c>
      <c r="C16538">
        <v>163170</v>
      </c>
      <c r="E16538" s="1">
        <v>44593.459722222222</v>
      </c>
      <c r="F16538">
        <v>362.42</v>
      </c>
      <c r="G16538">
        <v>149614</v>
      </c>
      <c r="I16538" s="1">
        <v>44593.452777777777</v>
      </c>
      <c r="J16538">
        <v>350.87</v>
      </c>
      <c r="K16538">
        <v>8048</v>
      </c>
      <c r="M16538" s="1">
        <v>44593.462500000001</v>
      </c>
      <c r="N16538">
        <v>173.75</v>
      </c>
      <c r="O16538">
        <v>152933</v>
      </c>
      <c r="Q16538" s="1">
        <v>44593.465277777781</v>
      </c>
      <c r="R16538">
        <v>306.94</v>
      </c>
      <c r="S16538">
        <v>68555</v>
      </c>
    </row>
    <row r="16539" spans="1:19" x14ac:dyDescent="0.25">
      <c r="A16539" s="1">
        <v>44593.439583333333</v>
      </c>
      <c r="B16539">
        <v>449.02</v>
      </c>
      <c r="C16539">
        <v>166085</v>
      </c>
      <c r="E16539" s="1">
        <v>44593.460416666669</v>
      </c>
      <c r="F16539">
        <v>362.36</v>
      </c>
      <c r="G16539">
        <v>82247</v>
      </c>
      <c r="I16539" s="1">
        <v>44593.453472222223</v>
      </c>
      <c r="J16539">
        <v>350.98</v>
      </c>
      <c r="K16539">
        <v>18038</v>
      </c>
      <c r="M16539" s="1">
        <v>44593.463194444441</v>
      </c>
      <c r="N16539">
        <v>173.839</v>
      </c>
      <c r="O16539">
        <v>192528</v>
      </c>
      <c r="Q16539" s="1">
        <v>44593.46597222222</v>
      </c>
      <c r="R16539">
        <v>306.86</v>
      </c>
      <c r="S16539">
        <v>70475</v>
      </c>
    </row>
    <row r="16540" spans="1:19" x14ac:dyDescent="0.25">
      <c r="A16540" s="1">
        <v>44593.44027777778</v>
      </c>
      <c r="B16540">
        <v>448.83499999999998</v>
      </c>
      <c r="C16540">
        <v>247553</v>
      </c>
      <c r="E16540" s="1">
        <v>44593.461111111108</v>
      </c>
      <c r="F16540">
        <v>362.15</v>
      </c>
      <c r="G16540">
        <v>166302</v>
      </c>
      <c r="I16540" s="1">
        <v>44593.45416666667</v>
      </c>
      <c r="J16540">
        <v>350.95</v>
      </c>
      <c r="K16540">
        <v>3500</v>
      </c>
      <c r="M16540" s="1">
        <v>44593.463888888888</v>
      </c>
      <c r="N16540">
        <v>173.94</v>
      </c>
      <c r="O16540">
        <v>115187</v>
      </c>
      <c r="Q16540" s="1">
        <v>44593.466666666667</v>
      </c>
      <c r="R16540">
        <v>306.83800000000002</v>
      </c>
      <c r="S16540">
        <v>52629</v>
      </c>
    </row>
    <row r="16541" spans="1:19" x14ac:dyDescent="0.25">
      <c r="A16541" s="1">
        <v>44593.440972222219</v>
      </c>
      <c r="B16541">
        <v>448.53</v>
      </c>
      <c r="C16541">
        <v>146741</v>
      </c>
      <c r="E16541" s="1">
        <v>44593.461805555555</v>
      </c>
      <c r="F16541">
        <v>362.08</v>
      </c>
      <c r="G16541">
        <v>179635</v>
      </c>
      <c r="I16541" s="1">
        <v>44593.454861111109</v>
      </c>
      <c r="J16541">
        <v>351.26</v>
      </c>
      <c r="K16541">
        <v>6223</v>
      </c>
      <c r="M16541" s="1">
        <v>44593.464583333334</v>
      </c>
      <c r="N16541">
        <v>173.78</v>
      </c>
      <c r="O16541">
        <v>156353</v>
      </c>
      <c r="Q16541" s="1">
        <v>44593.467361111114</v>
      </c>
      <c r="R16541">
        <v>307.01</v>
      </c>
      <c r="S16541">
        <v>77156</v>
      </c>
    </row>
    <row r="16542" spans="1:19" x14ac:dyDescent="0.25">
      <c r="A16542" s="1">
        <v>44593.441666666666</v>
      </c>
      <c r="B16542">
        <v>448.9</v>
      </c>
      <c r="C16542">
        <v>136873</v>
      </c>
      <c r="E16542" s="1">
        <v>44593.462500000001</v>
      </c>
      <c r="F16542">
        <v>362.65</v>
      </c>
      <c r="G16542">
        <v>143996</v>
      </c>
      <c r="I16542" s="1">
        <v>44593.455555555556</v>
      </c>
      <c r="J16542">
        <v>351.17</v>
      </c>
      <c r="K16542">
        <v>5849</v>
      </c>
      <c r="M16542" s="1">
        <v>44593.465277777781</v>
      </c>
      <c r="N16542">
        <v>173.64</v>
      </c>
      <c r="O16542">
        <v>141222</v>
      </c>
      <c r="Q16542" s="1">
        <v>44593.468055555553</v>
      </c>
      <c r="R16542">
        <v>307.38</v>
      </c>
      <c r="S16542">
        <v>114898</v>
      </c>
    </row>
    <row r="16543" spans="1:19" x14ac:dyDescent="0.25">
      <c r="A16543" s="1">
        <v>44593.442361111112</v>
      </c>
      <c r="B16543">
        <v>449.11</v>
      </c>
      <c r="C16543">
        <v>164905</v>
      </c>
      <c r="E16543" s="1">
        <v>44593.463194444441</v>
      </c>
      <c r="F16543">
        <v>362.95</v>
      </c>
      <c r="G16543">
        <v>144185</v>
      </c>
      <c r="I16543" s="1">
        <v>44593.456250000003</v>
      </c>
      <c r="J16543">
        <v>351.4</v>
      </c>
      <c r="K16543">
        <v>9300</v>
      </c>
      <c r="M16543" s="1">
        <v>44593.46597222222</v>
      </c>
      <c r="N16543">
        <v>173.69</v>
      </c>
      <c r="O16543">
        <v>168252</v>
      </c>
      <c r="Q16543" s="1">
        <v>44593.46875</v>
      </c>
      <c r="R16543">
        <v>307.64499999999998</v>
      </c>
      <c r="S16543">
        <v>84764</v>
      </c>
    </row>
    <row r="16544" spans="1:19" x14ac:dyDescent="0.25">
      <c r="A16544" s="1">
        <v>44593.443055555559</v>
      </c>
      <c r="B16544">
        <v>449.07</v>
      </c>
      <c r="C16544">
        <v>103815</v>
      </c>
      <c r="E16544" s="1">
        <v>44593.463888888888</v>
      </c>
      <c r="F16544">
        <v>363.11</v>
      </c>
      <c r="G16544">
        <v>133465</v>
      </c>
      <c r="I16544" s="1">
        <v>44593.456944444442</v>
      </c>
      <c r="J16544">
        <v>351.35</v>
      </c>
      <c r="K16544">
        <v>14550</v>
      </c>
      <c r="M16544" s="1">
        <v>44593.466666666667</v>
      </c>
      <c r="N16544">
        <v>173.65600000000001</v>
      </c>
      <c r="O16544">
        <v>109499</v>
      </c>
      <c r="Q16544" s="1">
        <v>44593.469444444447</v>
      </c>
      <c r="R16544">
        <v>308.01</v>
      </c>
      <c r="S16544">
        <v>88573</v>
      </c>
    </row>
    <row r="16545" spans="1:19" x14ac:dyDescent="0.25">
      <c r="A16545" s="1">
        <v>44593.443749999999</v>
      </c>
      <c r="B16545">
        <v>448.90899999999999</v>
      </c>
      <c r="C16545">
        <v>153003</v>
      </c>
      <c r="E16545" s="1">
        <v>44593.464583333334</v>
      </c>
      <c r="F16545">
        <v>362.96</v>
      </c>
      <c r="G16545">
        <v>140722</v>
      </c>
      <c r="I16545" s="1">
        <v>44593.457638888889</v>
      </c>
      <c r="J16545">
        <v>351.59</v>
      </c>
      <c r="K16545">
        <v>24291</v>
      </c>
      <c r="M16545" s="1">
        <v>44593.467361111114</v>
      </c>
      <c r="N16545">
        <v>173.79</v>
      </c>
      <c r="O16545">
        <v>129946</v>
      </c>
      <c r="Q16545" s="1">
        <v>44593.470138888886</v>
      </c>
      <c r="R16545">
        <v>307.91000000000003</v>
      </c>
      <c r="S16545">
        <v>69777</v>
      </c>
    </row>
    <row r="16546" spans="1:19" x14ac:dyDescent="0.25">
      <c r="A16546" s="1">
        <v>44593.444444444445</v>
      </c>
      <c r="B16546">
        <v>449.26</v>
      </c>
      <c r="C16546">
        <v>149166</v>
      </c>
      <c r="E16546" s="1">
        <v>44593.465277777781</v>
      </c>
      <c r="F16546">
        <v>362.68</v>
      </c>
      <c r="G16546">
        <v>118537</v>
      </c>
      <c r="I16546" s="1">
        <v>44593.458333333336</v>
      </c>
      <c r="J16546">
        <v>351.83</v>
      </c>
      <c r="K16546">
        <v>17767</v>
      </c>
      <c r="M16546" s="1">
        <v>44593.468055555553</v>
      </c>
      <c r="N16546">
        <v>173.80500000000001</v>
      </c>
      <c r="O16546">
        <v>148842</v>
      </c>
      <c r="Q16546" s="1">
        <v>44593.470833333333</v>
      </c>
      <c r="R16546">
        <v>307.68</v>
      </c>
      <c r="S16546">
        <v>51381</v>
      </c>
    </row>
    <row r="16547" spans="1:19" x14ac:dyDescent="0.25">
      <c r="A16547" s="1">
        <v>44593.445138888892</v>
      </c>
      <c r="B16547">
        <v>448.76</v>
      </c>
      <c r="C16547">
        <v>156755</v>
      </c>
      <c r="E16547" s="1">
        <v>44593.46597222222</v>
      </c>
      <c r="F16547">
        <v>363.04300000000001</v>
      </c>
      <c r="G16547">
        <v>164677</v>
      </c>
      <c r="I16547" s="1">
        <v>44593.459027777775</v>
      </c>
      <c r="J16547">
        <v>351.6</v>
      </c>
      <c r="K16547">
        <v>9856</v>
      </c>
      <c r="M16547" s="1">
        <v>44593.46875</v>
      </c>
      <c r="N16547">
        <v>173.72</v>
      </c>
      <c r="O16547">
        <v>158789</v>
      </c>
      <c r="Q16547" s="1">
        <v>44593.47152777778</v>
      </c>
      <c r="R16547">
        <v>307.36500000000001</v>
      </c>
      <c r="S16547">
        <v>61625</v>
      </c>
    </row>
    <row r="16548" spans="1:19" x14ac:dyDescent="0.25">
      <c r="A16548" s="1">
        <v>44593.445833333331</v>
      </c>
      <c r="B16548">
        <v>448.52</v>
      </c>
      <c r="C16548">
        <v>120544</v>
      </c>
      <c r="E16548" s="1">
        <v>44593.466666666667</v>
      </c>
      <c r="F16548">
        <v>363.07</v>
      </c>
      <c r="G16548">
        <v>98522</v>
      </c>
      <c r="I16548" s="1">
        <v>44593.459722222222</v>
      </c>
      <c r="J16548">
        <v>351.51</v>
      </c>
      <c r="K16548">
        <v>5914</v>
      </c>
      <c r="M16548" s="1">
        <v>44593.469444444447</v>
      </c>
      <c r="N16548">
        <v>173.85499999999999</v>
      </c>
      <c r="O16548">
        <v>104232</v>
      </c>
      <c r="Q16548" s="1">
        <v>44593.472222222219</v>
      </c>
      <c r="R16548">
        <v>307.08499999999998</v>
      </c>
      <c r="S16548">
        <v>62744</v>
      </c>
    </row>
    <row r="16549" spans="1:19" x14ac:dyDescent="0.25">
      <c r="A16549" s="1">
        <v>44593.446527777778</v>
      </c>
      <c r="B16549">
        <v>448.26</v>
      </c>
      <c r="C16549">
        <v>170911</v>
      </c>
      <c r="E16549" s="1">
        <v>44593.467361111114</v>
      </c>
      <c r="F16549">
        <v>363.49</v>
      </c>
      <c r="G16549">
        <v>146485</v>
      </c>
      <c r="I16549" s="1">
        <v>44593.460416666669</v>
      </c>
      <c r="J16549">
        <v>351.42</v>
      </c>
      <c r="K16549">
        <v>12137</v>
      </c>
      <c r="M16549" s="1">
        <v>44593.470138888886</v>
      </c>
      <c r="N16549">
        <v>173.86</v>
      </c>
      <c r="O16549">
        <v>92917</v>
      </c>
      <c r="Q16549" s="1">
        <v>44593.472916666666</v>
      </c>
      <c r="R16549">
        <v>306.86</v>
      </c>
      <c r="S16549">
        <v>61742</v>
      </c>
    </row>
    <row r="16550" spans="1:19" x14ac:dyDescent="0.25">
      <c r="A16550" s="1">
        <v>44593.447222222225</v>
      </c>
      <c r="B16550">
        <v>448.23</v>
      </c>
      <c r="C16550">
        <v>163012</v>
      </c>
      <c r="E16550" s="1">
        <v>44593.468055555553</v>
      </c>
      <c r="F16550">
        <v>363.7</v>
      </c>
      <c r="G16550">
        <v>108091</v>
      </c>
      <c r="I16550" s="1">
        <v>44593.461111111108</v>
      </c>
      <c r="J16550">
        <v>351.23</v>
      </c>
      <c r="K16550">
        <v>13118</v>
      </c>
      <c r="M16550" s="1">
        <v>44593.470833333333</v>
      </c>
      <c r="N16550">
        <v>173.94</v>
      </c>
      <c r="O16550">
        <v>122259</v>
      </c>
      <c r="Q16550" s="1">
        <v>44593.473611111112</v>
      </c>
      <c r="R16550">
        <v>307.04000000000002</v>
      </c>
      <c r="S16550">
        <v>55913</v>
      </c>
    </row>
    <row r="16551" spans="1:19" x14ac:dyDescent="0.25">
      <c r="A16551" s="1">
        <v>44593.447916666664</v>
      </c>
      <c r="B16551">
        <v>448.2</v>
      </c>
      <c r="C16551">
        <v>156417</v>
      </c>
      <c r="E16551" s="1">
        <v>44593.46875</v>
      </c>
      <c r="F16551">
        <v>363.31</v>
      </c>
      <c r="G16551">
        <v>107187</v>
      </c>
      <c r="I16551" s="1">
        <v>44593.461805555555</v>
      </c>
      <c r="J16551">
        <v>351.07</v>
      </c>
      <c r="K16551">
        <v>6580</v>
      </c>
      <c r="M16551" s="1">
        <v>44593.47152777778</v>
      </c>
      <c r="N16551">
        <v>173.81</v>
      </c>
      <c r="O16551">
        <v>147491</v>
      </c>
      <c r="Q16551" s="1">
        <v>44593.474305555559</v>
      </c>
      <c r="R16551">
        <v>306.93</v>
      </c>
      <c r="S16551">
        <v>44908</v>
      </c>
    </row>
    <row r="16552" spans="1:19" x14ac:dyDescent="0.25">
      <c r="A16552" s="1">
        <v>44593.448611111111</v>
      </c>
      <c r="B16552">
        <v>448.23</v>
      </c>
      <c r="C16552">
        <v>143350</v>
      </c>
      <c r="E16552" s="1">
        <v>44593.469444444447</v>
      </c>
      <c r="F16552">
        <v>363.54</v>
      </c>
      <c r="G16552">
        <v>76402</v>
      </c>
      <c r="I16552" s="1">
        <v>44593.462500000001</v>
      </c>
      <c r="J16552">
        <v>351.34</v>
      </c>
      <c r="K16552">
        <v>4480</v>
      </c>
      <c r="M16552" s="1">
        <v>44593.472222222219</v>
      </c>
      <c r="N16552">
        <v>173.74</v>
      </c>
      <c r="O16552">
        <v>173053</v>
      </c>
      <c r="Q16552" s="1">
        <v>44593.474999999999</v>
      </c>
      <c r="R16552">
        <v>306.83499999999998</v>
      </c>
      <c r="S16552">
        <v>62113</v>
      </c>
    </row>
    <row r="16553" spans="1:19" x14ac:dyDescent="0.25">
      <c r="A16553" s="1">
        <v>44593.449305555558</v>
      </c>
      <c r="B16553">
        <v>448.03</v>
      </c>
      <c r="C16553">
        <v>113945</v>
      </c>
      <c r="E16553" s="1">
        <v>44593.470138888886</v>
      </c>
      <c r="F16553">
        <v>363.52100000000002</v>
      </c>
      <c r="G16553">
        <v>74032</v>
      </c>
      <c r="I16553" s="1">
        <v>44593.463194444441</v>
      </c>
      <c r="J16553">
        <v>351.44</v>
      </c>
      <c r="K16553">
        <v>5987</v>
      </c>
      <c r="M16553" s="1">
        <v>44593.472916666666</v>
      </c>
      <c r="N16553">
        <v>173.65</v>
      </c>
      <c r="O16553">
        <v>196825</v>
      </c>
      <c r="Q16553" s="1">
        <v>44593.475694444445</v>
      </c>
      <c r="R16553">
        <v>307.10000000000002</v>
      </c>
      <c r="S16553">
        <v>51486</v>
      </c>
    </row>
    <row r="16554" spans="1:19" x14ac:dyDescent="0.25">
      <c r="A16554" s="1">
        <v>44593.45</v>
      </c>
      <c r="B16554">
        <v>448.14</v>
      </c>
      <c r="C16554">
        <v>128607</v>
      </c>
      <c r="E16554" s="1">
        <v>44593.470833333333</v>
      </c>
      <c r="F16554">
        <v>363.52</v>
      </c>
      <c r="G16554">
        <v>104140</v>
      </c>
      <c r="I16554" s="1">
        <v>44593.463888888888</v>
      </c>
      <c r="J16554">
        <v>351.5</v>
      </c>
      <c r="K16554">
        <v>4995</v>
      </c>
      <c r="M16554" s="1">
        <v>44593.473611111112</v>
      </c>
      <c r="N16554">
        <v>173.79</v>
      </c>
      <c r="O16554">
        <v>108173</v>
      </c>
      <c r="Q16554" s="1">
        <v>44593.476388888892</v>
      </c>
      <c r="R16554">
        <v>307.33</v>
      </c>
      <c r="S16554">
        <v>68598</v>
      </c>
    </row>
    <row r="16555" spans="1:19" x14ac:dyDescent="0.25">
      <c r="A16555" s="1">
        <v>44593.450694444444</v>
      </c>
      <c r="B16555">
        <v>448.3</v>
      </c>
      <c r="C16555">
        <v>126153</v>
      </c>
      <c r="E16555" s="1">
        <v>44593.47152777778</v>
      </c>
      <c r="F16555">
        <v>363.17</v>
      </c>
      <c r="G16555">
        <v>164101</v>
      </c>
      <c r="I16555" s="1">
        <v>44593.464583333334</v>
      </c>
      <c r="J16555">
        <v>351.55</v>
      </c>
      <c r="K16555">
        <v>2861</v>
      </c>
      <c r="M16555" s="1">
        <v>44593.474305555559</v>
      </c>
      <c r="N16555">
        <v>173.666</v>
      </c>
      <c r="O16555">
        <v>102458</v>
      </c>
      <c r="Q16555" s="1">
        <v>44593.477083333331</v>
      </c>
      <c r="R16555">
        <v>307.577</v>
      </c>
      <c r="S16555">
        <v>62171</v>
      </c>
    </row>
    <row r="16556" spans="1:19" x14ac:dyDescent="0.25">
      <c r="A16556" s="1">
        <v>44593.451388888891</v>
      </c>
      <c r="B16556">
        <v>448.62</v>
      </c>
      <c r="C16556">
        <v>120366</v>
      </c>
      <c r="E16556" s="1">
        <v>44593.472222222219</v>
      </c>
      <c r="F16556">
        <v>362.96</v>
      </c>
      <c r="G16556">
        <v>129648</v>
      </c>
      <c r="I16556" s="1">
        <v>44593.465277777781</v>
      </c>
      <c r="J16556">
        <v>351.43</v>
      </c>
      <c r="K16556">
        <v>7824</v>
      </c>
      <c r="M16556" s="1">
        <v>44593.474999999999</v>
      </c>
      <c r="N16556">
        <v>173.7</v>
      </c>
      <c r="O16556">
        <v>109991</v>
      </c>
      <c r="Q16556" s="1">
        <v>44593.477777777778</v>
      </c>
      <c r="R16556">
        <v>307.61099999999999</v>
      </c>
      <c r="S16556">
        <v>44329</v>
      </c>
    </row>
    <row r="16557" spans="1:19" x14ac:dyDescent="0.25">
      <c r="A16557" s="1">
        <v>44593.45208333333</v>
      </c>
      <c r="B16557">
        <v>448.79</v>
      </c>
      <c r="C16557">
        <v>143912</v>
      </c>
      <c r="E16557" s="1">
        <v>44593.472916666666</v>
      </c>
      <c r="F16557">
        <v>362.58</v>
      </c>
      <c r="G16557">
        <v>174564</v>
      </c>
      <c r="I16557" s="1">
        <v>44593.46597222222</v>
      </c>
      <c r="J16557">
        <v>351.51</v>
      </c>
      <c r="K16557">
        <v>10252</v>
      </c>
      <c r="M16557" s="1">
        <v>44593.475694444445</v>
      </c>
      <c r="N16557">
        <v>173.75</v>
      </c>
      <c r="O16557">
        <v>100757</v>
      </c>
      <c r="Q16557" s="1">
        <v>44593.478472222225</v>
      </c>
      <c r="R16557">
        <v>307.57</v>
      </c>
      <c r="S16557">
        <v>57228</v>
      </c>
    </row>
    <row r="16558" spans="1:19" x14ac:dyDescent="0.25">
      <c r="A16558" s="1">
        <v>44593.452777777777</v>
      </c>
      <c r="B16558">
        <v>448.91</v>
      </c>
      <c r="C16558">
        <v>103791</v>
      </c>
      <c r="E16558" s="1">
        <v>44593.473611111112</v>
      </c>
      <c r="F16558">
        <v>362.77</v>
      </c>
      <c r="G16558">
        <v>94029</v>
      </c>
      <c r="I16558" s="1">
        <v>44593.466666666667</v>
      </c>
      <c r="J16558">
        <v>351.56</v>
      </c>
      <c r="K16558">
        <v>9122</v>
      </c>
      <c r="M16558" s="1">
        <v>44593.476388888892</v>
      </c>
      <c r="N16558">
        <v>173.81100000000001</v>
      </c>
      <c r="O16558">
        <v>142225</v>
      </c>
      <c r="Q16558" s="1">
        <v>44593.479166666664</v>
      </c>
      <c r="R16558">
        <v>307.10000000000002</v>
      </c>
      <c r="S16558">
        <v>77351</v>
      </c>
    </row>
    <row r="16559" spans="1:19" x14ac:dyDescent="0.25">
      <c r="A16559" s="1">
        <v>44593.453472222223</v>
      </c>
      <c r="B16559">
        <v>449.07</v>
      </c>
      <c r="C16559">
        <v>180423</v>
      </c>
      <c r="E16559" s="1">
        <v>44593.474305555559</v>
      </c>
      <c r="F16559">
        <v>362.51</v>
      </c>
      <c r="G16559">
        <v>67880</v>
      </c>
      <c r="I16559" s="1">
        <v>44593.467361111114</v>
      </c>
      <c r="J16559">
        <v>351.78</v>
      </c>
      <c r="K16559">
        <v>9984</v>
      </c>
      <c r="M16559" s="1">
        <v>44593.477083333331</v>
      </c>
      <c r="N16559">
        <v>173.965</v>
      </c>
      <c r="O16559">
        <v>113774</v>
      </c>
      <c r="Q16559" s="1">
        <v>44593.479861111111</v>
      </c>
      <c r="R16559">
        <v>307.25</v>
      </c>
      <c r="S16559">
        <v>57243</v>
      </c>
    </row>
    <row r="16560" spans="1:19" x14ac:dyDescent="0.25">
      <c r="A16560" s="1">
        <v>44593.45416666667</v>
      </c>
      <c r="B16560">
        <v>449.14</v>
      </c>
      <c r="C16560">
        <v>129699</v>
      </c>
      <c r="E16560" s="1">
        <v>44593.474999999999</v>
      </c>
      <c r="F16560">
        <v>362.58800000000002</v>
      </c>
      <c r="G16560">
        <v>85934</v>
      </c>
      <c r="I16560" s="1">
        <v>44593.468055555553</v>
      </c>
      <c r="J16560">
        <v>351.8</v>
      </c>
      <c r="K16560">
        <v>3698</v>
      </c>
      <c r="M16560" s="1">
        <v>44593.477777777778</v>
      </c>
      <c r="N16560">
        <v>174.05500000000001</v>
      </c>
      <c r="O16560">
        <v>193662</v>
      </c>
      <c r="Q16560" s="1">
        <v>44593.480555555558</v>
      </c>
      <c r="R16560">
        <v>307.19</v>
      </c>
      <c r="S16560">
        <v>44667</v>
      </c>
    </row>
    <row r="16561" spans="1:19" x14ac:dyDescent="0.25">
      <c r="A16561" s="1">
        <v>44593.454861111109</v>
      </c>
      <c r="B16561">
        <v>449.51</v>
      </c>
      <c r="C16561">
        <v>193148</v>
      </c>
      <c r="E16561" s="1">
        <v>44593.475694444445</v>
      </c>
      <c r="F16561">
        <v>362.72</v>
      </c>
      <c r="G16561">
        <v>76957</v>
      </c>
      <c r="I16561" s="1">
        <v>44593.46875</v>
      </c>
      <c r="J16561">
        <v>351.64</v>
      </c>
      <c r="K16561">
        <v>4200</v>
      </c>
      <c r="M16561" s="1">
        <v>44593.478472222225</v>
      </c>
      <c r="N16561">
        <v>173.971</v>
      </c>
      <c r="O16561">
        <v>185684</v>
      </c>
      <c r="Q16561" s="1">
        <v>44593.481249999997</v>
      </c>
      <c r="R16561">
        <v>307.39999999999998</v>
      </c>
      <c r="S16561">
        <v>40468</v>
      </c>
    </row>
    <row r="16562" spans="1:19" x14ac:dyDescent="0.25">
      <c r="A16562" s="1">
        <v>44593.455555555556</v>
      </c>
      <c r="B16562">
        <v>449.39</v>
      </c>
      <c r="C16562">
        <v>159977</v>
      </c>
      <c r="E16562" s="1">
        <v>44593.476388888892</v>
      </c>
      <c r="F16562">
        <v>362.94299999999998</v>
      </c>
      <c r="G16562">
        <v>82904</v>
      </c>
      <c r="I16562" s="1">
        <v>44593.469444444447</v>
      </c>
      <c r="J16562">
        <v>351.78</v>
      </c>
      <c r="K16562">
        <v>6810</v>
      </c>
      <c r="M16562" s="1">
        <v>44593.479166666664</v>
      </c>
      <c r="N16562">
        <v>173.8</v>
      </c>
      <c r="O16562">
        <v>187831</v>
      </c>
      <c r="Q16562" s="1">
        <v>44593.481944444444</v>
      </c>
      <c r="R16562">
        <v>307.69299999999998</v>
      </c>
      <c r="S16562">
        <v>79094</v>
      </c>
    </row>
    <row r="16563" spans="1:19" x14ac:dyDescent="0.25">
      <c r="A16563" s="1">
        <v>44593.456250000003</v>
      </c>
      <c r="B16563">
        <v>449.68</v>
      </c>
      <c r="C16563">
        <v>123399</v>
      </c>
      <c r="E16563" s="1">
        <v>44593.477083333331</v>
      </c>
      <c r="F16563">
        <v>363.16</v>
      </c>
      <c r="G16563">
        <v>117701</v>
      </c>
      <c r="I16563" s="1">
        <v>44593.470138888886</v>
      </c>
      <c r="J16563">
        <v>351.7</v>
      </c>
      <c r="K16563">
        <v>6184</v>
      </c>
      <c r="M16563" s="1">
        <v>44593.479861111111</v>
      </c>
      <c r="N16563">
        <v>173.95</v>
      </c>
      <c r="O16563">
        <v>105578</v>
      </c>
      <c r="Q16563" s="1">
        <v>44593.482638888891</v>
      </c>
      <c r="R16563">
        <v>307.62</v>
      </c>
      <c r="S16563">
        <v>66569</v>
      </c>
    </row>
    <row r="16564" spans="1:19" x14ac:dyDescent="0.25">
      <c r="A16564" s="1">
        <v>44593.456944444442</v>
      </c>
      <c r="B16564">
        <v>449.71</v>
      </c>
      <c r="C16564">
        <v>98239</v>
      </c>
      <c r="E16564" s="1">
        <v>44593.477777777778</v>
      </c>
      <c r="F16564">
        <v>363.13</v>
      </c>
      <c r="G16564">
        <v>93636</v>
      </c>
      <c r="I16564" s="1">
        <v>44593.470833333333</v>
      </c>
      <c r="J16564">
        <v>351.66</v>
      </c>
      <c r="K16564">
        <v>7743</v>
      </c>
      <c r="M16564" s="1">
        <v>44593.480555555558</v>
      </c>
      <c r="N16564">
        <v>174.07</v>
      </c>
      <c r="O16564">
        <v>144769</v>
      </c>
      <c r="Q16564" s="1">
        <v>44593.48333333333</v>
      </c>
      <c r="R16564">
        <v>307.36</v>
      </c>
      <c r="S16564">
        <v>53646</v>
      </c>
    </row>
    <row r="16565" spans="1:19" x14ac:dyDescent="0.25">
      <c r="A16565" s="1">
        <v>44593.457638888889</v>
      </c>
      <c r="B16565">
        <v>449.97899999999998</v>
      </c>
      <c r="C16565">
        <v>171982</v>
      </c>
      <c r="E16565" s="1">
        <v>44593.478472222225</v>
      </c>
      <c r="F16565">
        <v>363</v>
      </c>
      <c r="G16565">
        <v>65961</v>
      </c>
      <c r="I16565" s="1">
        <v>44593.47152777778</v>
      </c>
      <c r="J16565">
        <v>351.67</v>
      </c>
      <c r="K16565">
        <v>12092</v>
      </c>
      <c r="M16565" s="1">
        <v>44593.481249999997</v>
      </c>
      <c r="N16565">
        <v>174.16</v>
      </c>
      <c r="O16565">
        <v>135882</v>
      </c>
      <c r="Q16565" s="1">
        <v>44593.484027777777</v>
      </c>
      <c r="R16565">
        <v>307.29000000000002</v>
      </c>
      <c r="S16565">
        <v>68157</v>
      </c>
    </row>
    <row r="16566" spans="1:19" x14ac:dyDescent="0.25">
      <c r="A16566" s="1">
        <v>44593.458333333336</v>
      </c>
      <c r="B16566">
        <v>450.35</v>
      </c>
      <c r="C16566">
        <v>302989</v>
      </c>
      <c r="E16566" s="1">
        <v>44593.479166666664</v>
      </c>
      <c r="F16566">
        <v>362.48200000000003</v>
      </c>
      <c r="G16566">
        <v>209424</v>
      </c>
      <c r="I16566" s="1">
        <v>44593.472222222219</v>
      </c>
      <c r="J16566">
        <v>351.71</v>
      </c>
      <c r="K16566">
        <v>2723</v>
      </c>
      <c r="M16566" s="1">
        <v>44593.481944444444</v>
      </c>
      <c r="N16566">
        <v>174.21</v>
      </c>
      <c r="O16566">
        <v>187454</v>
      </c>
      <c r="Q16566" s="1">
        <v>44593.484722222223</v>
      </c>
      <c r="R16566">
        <v>307.29000000000002</v>
      </c>
      <c r="S16566">
        <v>42425</v>
      </c>
    </row>
    <row r="16567" spans="1:19" x14ac:dyDescent="0.25">
      <c r="A16567" s="1">
        <v>44593.459027777775</v>
      </c>
      <c r="B16567">
        <v>450.01</v>
      </c>
      <c r="C16567">
        <v>178143</v>
      </c>
      <c r="E16567" s="1">
        <v>44593.479861111111</v>
      </c>
      <c r="F16567">
        <v>362.68</v>
      </c>
      <c r="G16567">
        <v>87405</v>
      </c>
      <c r="I16567" s="1">
        <v>44593.472916666666</v>
      </c>
      <c r="J16567">
        <v>351.4</v>
      </c>
      <c r="K16567">
        <v>9850</v>
      </c>
      <c r="M16567" s="1">
        <v>44593.482638888891</v>
      </c>
      <c r="N16567">
        <v>174.12100000000001</v>
      </c>
      <c r="O16567">
        <v>159518</v>
      </c>
      <c r="Q16567" s="1">
        <v>44593.48541666667</v>
      </c>
      <c r="R16567">
        <v>307.29000000000002</v>
      </c>
      <c r="S16567">
        <v>52779</v>
      </c>
    </row>
    <row r="16568" spans="1:19" x14ac:dyDescent="0.25">
      <c r="A16568" s="1">
        <v>44593.459722222222</v>
      </c>
      <c r="B16568">
        <v>450.01</v>
      </c>
      <c r="C16568">
        <v>156629</v>
      </c>
      <c r="E16568" s="1">
        <v>44593.480555555558</v>
      </c>
      <c r="F16568">
        <v>362.71</v>
      </c>
      <c r="G16568">
        <v>92975</v>
      </c>
      <c r="I16568" s="1">
        <v>44593.473611111112</v>
      </c>
      <c r="J16568">
        <v>351.53</v>
      </c>
      <c r="K16568">
        <v>8977</v>
      </c>
      <c r="M16568" s="1">
        <v>44593.48333333333</v>
      </c>
      <c r="N16568">
        <v>174.06</v>
      </c>
      <c r="O16568">
        <v>152553</v>
      </c>
      <c r="Q16568" s="1">
        <v>44593.486111111109</v>
      </c>
      <c r="R16568">
        <v>307.19799999999998</v>
      </c>
      <c r="S16568">
        <v>60352</v>
      </c>
    </row>
    <row r="16569" spans="1:19" x14ac:dyDescent="0.25">
      <c r="A16569" s="1">
        <v>44593.460416666669</v>
      </c>
      <c r="B16569">
        <v>449.93</v>
      </c>
      <c r="C16569">
        <v>127643</v>
      </c>
      <c r="E16569" s="1">
        <v>44593.481249999997</v>
      </c>
      <c r="F16569">
        <v>363.01</v>
      </c>
      <c r="G16569">
        <v>108530</v>
      </c>
      <c r="I16569" s="1">
        <v>44593.474305555559</v>
      </c>
      <c r="J16569">
        <v>351.27</v>
      </c>
      <c r="K16569">
        <v>10100</v>
      </c>
      <c r="M16569" s="1">
        <v>44593.484027777777</v>
      </c>
      <c r="N16569">
        <v>173.93</v>
      </c>
      <c r="O16569">
        <v>179991</v>
      </c>
      <c r="Q16569" s="1">
        <v>44593.486805555556</v>
      </c>
      <c r="R16569">
        <v>307.47000000000003</v>
      </c>
      <c r="S16569">
        <v>45542</v>
      </c>
    </row>
    <row r="16570" spans="1:19" x14ac:dyDescent="0.25">
      <c r="A16570" s="1">
        <v>44593.461111111108</v>
      </c>
      <c r="B16570">
        <v>449.685</v>
      </c>
      <c r="C16570">
        <v>143693</v>
      </c>
      <c r="E16570" s="1">
        <v>44593.481944444444</v>
      </c>
      <c r="F16570">
        <v>363.38</v>
      </c>
      <c r="G16570">
        <v>135442</v>
      </c>
      <c r="I16570" s="1">
        <v>44593.474999999999</v>
      </c>
      <c r="J16570">
        <v>351.22</v>
      </c>
      <c r="K16570">
        <v>18904</v>
      </c>
      <c r="M16570" s="1">
        <v>44593.484722222223</v>
      </c>
      <c r="N16570">
        <v>174.02</v>
      </c>
      <c r="O16570">
        <v>128953</v>
      </c>
      <c r="Q16570" s="1">
        <v>44593.487500000003</v>
      </c>
      <c r="R16570">
        <v>307.43</v>
      </c>
      <c r="S16570">
        <v>67973</v>
      </c>
    </row>
    <row r="16571" spans="1:19" x14ac:dyDescent="0.25">
      <c r="A16571" s="1">
        <v>44593.461805555555</v>
      </c>
      <c r="B16571">
        <v>449.56</v>
      </c>
      <c r="C16571">
        <v>102761</v>
      </c>
      <c r="E16571" s="1">
        <v>44593.482638888891</v>
      </c>
      <c r="F16571">
        <v>363.31</v>
      </c>
      <c r="G16571">
        <v>116864</v>
      </c>
      <c r="I16571" s="1">
        <v>44593.475694444445</v>
      </c>
      <c r="J16571">
        <v>351.11</v>
      </c>
      <c r="K16571">
        <v>15132</v>
      </c>
      <c r="M16571" s="1">
        <v>44593.48541666667</v>
      </c>
      <c r="N16571">
        <v>173.91</v>
      </c>
      <c r="O16571">
        <v>151493</v>
      </c>
      <c r="Q16571" s="1">
        <v>44593.488194444442</v>
      </c>
      <c r="R16571">
        <v>307.45</v>
      </c>
      <c r="S16571">
        <v>90370</v>
      </c>
    </row>
    <row r="16572" spans="1:19" x14ac:dyDescent="0.25">
      <c r="A16572" s="1">
        <v>44593.462500000001</v>
      </c>
      <c r="B16572">
        <v>450.05</v>
      </c>
      <c r="C16572">
        <v>124131</v>
      </c>
      <c r="E16572" s="1">
        <v>44593.48333333333</v>
      </c>
      <c r="F16572">
        <v>363.1</v>
      </c>
      <c r="G16572">
        <v>108854</v>
      </c>
      <c r="I16572" s="1">
        <v>44593.476388888892</v>
      </c>
      <c r="J16572">
        <v>351.26</v>
      </c>
      <c r="K16572">
        <v>13932</v>
      </c>
      <c r="M16572" s="1">
        <v>44593.486111111109</v>
      </c>
      <c r="N16572">
        <v>173.94</v>
      </c>
      <c r="O16572">
        <v>108054</v>
      </c>
      <c r="Q16572" s="1">
        <v>44593.488888888889</v>
      </c>
      <c r="R16572">
        <v>307.61</v>
      </c>
      <c r="S16572">
        <v>50220</v>
      </c>
    </row>
    <row r="16573" spans="1:19" x14ac:dyDescent="0.25">
      <c r="A16573" s="1">
        <v>44593.463194444441</v>
      </c>
      <c r="B16573">
        <v>450.27499999999998</v>
      </c>
      <c r="C16573">
        <v>252157</v>
      </c>
      <c r="E16573" s="1">
        <v>44593.484027777777</v>
      </c>
      <c r="F16573">
        <v>363</v>
      </c>
      <c r="G16573">
        <v>116624</v>
      </c>
      <c r="I16573" s="1">
        <v>44593.477083333331</v>
      </c>
      <c r="J16573">
        <v>351.4</v>
      </c>
      <c r="K16573">
        <v>22636</v>
      </c>
      <c r="M16573" s="1">
        <v>44593.486805555556</v>
      </c>
      <c r="N16573">
        <v>174.02</v>
      </c>
      <c r="O16573">
        <v>126139</v>
      </c>
      <c r="Q16573" s="1">
        <v>44593.489583333336</v>
      </c>
      <c r="R16573">
        <v>307.86</v>
      </c>
      <c r="S16573">
        <v>58634</v>
      </c>
    </row>
    <row r="16574" spans="1:19" x14ac:dyDescent="0.25">
      <c r="A16574" s="1">
        <v>44593.463888888888</v>
      </c>
      <c r="B16574">
        <v>450.42</v>
      </c>
      <c r="C16574">
        <v>155247</v>
      </c>
      <c r="E16574" s="1">
        <v>44593.484722222223</v>
      </c>
      <c r="F16574">
        <v>363.12</v>
      </c>
      <c r="G16574">
        <v>80524</v>
      </c>
      <c r="I16574" s="1">
        <v>44593.477777777778</v>
      </c>
      <c r="J16574">
        <v>351.34</v>
      </c>
      <c r="K16574">
        <v>7715</v>
      </c>
      <c r="M16574" s="1">
        <v>44593.487500000003</v>
      </c>
      <c r="N16574">
        <v>173.95</v>
      </c>
      <c r="O16574">
        <v>146996</v>
      </c>
      <c r="Q16574" s="1">
        <v>44593.490277777775</v>
      </c>
      <c r="R16574">
        <v>308.07</v>
      </c>
      <c r="S16574">
        <v>99213</v>
      </c>
    </row>
    <row r="16575" spans="1:19" x14ac:dyDescent="0.25">
      <c r="A16575" s="1">
        <v>44593.464583333334</v>
      </c>
      <c r="B16575">
        <v>450.34</v>
      </c>
      <c r="C16575">
        <v>199633</v>
      </c>
      <c r="E16575" s="1">
        <v>44593.48541666667</v>
      </c>
      <c r="F16575">
        <v>363.02</v>
      </c>
      <c r="G16575">
        <v>76571</v>
      </c>
      <c r="I16575" s="1">
        <v>44593.478472222225</v>
      </c>
      <c r="J16575">
        <v>351.13</v>
      </c>
      <c r="K16575">
        <v>16002</v>
      </c>
      <c r="M16575" s="1">
        <v>44593.488194444442</v>
      </c>
      <c r="N16575">
        <v>174.03</v>
      </c>
      <c r="O16575">
        <v>152761</v>
      </c>
      <c r="Q16575" s="1">
        <v>44593.490972222222</v>
      </c>
      <c r="R16575">
        <v>307.85500000000002</v>
      </c>
      <c r="S16575">
        <v>45175</v>
      </c>
    </row>
    <row r="16576" spans="1:19" x14ac:dyDescent="0.25">
      <c r="A16576" s="1">
        <v>44593.465277777781</v>
      </c>
      <c r="B16576">
        <v>450.13</v>
      </c>
      <c r="C16576">
        <v>154143</v>
      </c>
      <c r="E16576" s="1">
        <v>44593.486111111109</v>
      </c>
      <c r="F16576">
        <v>362.95</v>
      </c>
      <c r="G16576">
        <v>154262</v>
      </c>
      <c r="I16576" s="1">
        <v>44593.479166666664</v>
      </c>
      <c r="J16576">
        <v>350.78500000000003</v>
      </c>
      <c r="K16576">
        <v>26440</v>
      </c>
      <c r="M16576" s="1">
        <v>44593.488888888889</v>
      </c>
      <c r="N16576">
        <v>173.98699999999999</v>
      </c>
      <c r="O16576">
        <v>127225</v>
      </c>
      <c r="Q16576" s="1">
        <v>44593.491666666669</v>
      </c>
      <c r="R16576">
        <v>308.36500000000001</v>
      </c>
      <c r="S16576">
        <v>94923</v>
      </c>
    </row>
    <row r="16577" spans="1:19" x14ac:dyDescent="0.25">
      <c r="A16577" s="1">
        <v>44593.46597222222</v>
      </c>
      <c r="B16577">
        <v>450.4</v>
      </c>
      <c r="C16577">
        <v>162920</v>
      </c>
      <c r="E16577" s="1">
        <v>44593.486805555556</v>
      </c>
      <c r="F16577">
        <v>363.2</v>
      </c>
      <c r="G16577">
        <v>55596</v>
      </c>
      <c r="I16577" s="1">
        <v>44593.479861111111</v>
      </c>
      <c r="J16577">
        <v>350.8</v>
      </c>
      <c r="K16577">
        <v>10207</v>
      </c>
      <c r="M16577" s="1">
        <v>44593.489583333336</v>
      </c>
      <c r="N16577">
        <v>174.11500000000001</v>
      </c>
      <c r="O16577">
        <v>140665</v>
      </c>
      <c r="Q16577" s="1">
        <v>44593.492361111108</v>
      </c>
      <c r="R16577">
        <v>308.05</v>
      </c>
      <c r="S16577">
        <v>69906</v>
      </c>
    </row>
    <row r="16578" spans="1:19" x14ac:dyDescent="0.25">
      <c r="A16578" s="1">
        <v>44593.466666666667</v>
      </c>
      <c r="B16578">
        <v>450.43</v>
      </c>
      <c r="C16578">
        <v>168520</v>
      </c>
      <c r="E16578" s="1">
        <v>44593.487500000003</v>
      </c>
      <c r="F16578">
        <v>363.13</v>
      </c>
      <c r="G16578">
        <v>149413</v>
      </c>
      <c r="I16578" s="1">
        <v>44593.480555555558</v>
      </c>
      <c r="J16578">
        <v>350.76</v>
      </c>
      <c r="K16578">
        <v>8950</v>
      </c>
      <c r="M16578" s="1">
        <v>44593.490277777775</v>
      </c>
      <c r="N16578">
        <v>174.16</v>
      </c>
      <c r="O16578">
        <v>132175</v>
      </c>
      <c r="Q16578" s="1">
        <v>44593.493055555555</v>
      </c>
      <c r="R16578">
        <v>307.99</v>
      </c>
      <c r="S16578">
        <v>54337</v>
      </c>
    </row>
    <row r="16579" spans="1:19" x14ac:dyDescent="0.25">
      <c r="A16579" s="1">
        <v>44593.467361111114</v>
      </c>
      <c r="B16579">
        <v>450.77</v>
      </c>
      <c r="C16579">
        <v>162446</v>
      </c>
      <c r="E16579" s="1">
        <v>44593.488194444442</v>
      </c>
      <c r="F16579">
        <v>363.13</v>
      </c>
      <c r="G16579">
        <v>172190</v>
      </c>
      <c r="I16579" s="1">
        <v>44593.481249999997</v>
      </c>
      <c r="J16579">
        <v>351</v>
      </c>
      <c r="K16579">
        <v>8150</v>
      </c>
      <c r="M16579" s="1">
        <v>44593.490972222222</v>
      </c>
      <c r="N16579">
        <v>174.12</v>
      </c>
      <c r="O16579">
        <v>95338</v>
      </c>
      <c r="Q16579" s="1">
        <v>44593.493750000001</v>
      </c>
      <c r="R16579">
        <v>308.02999999999997</v>
      </c>
      <c r="S16579">
        <v>66282</v>
      </c>
    </row>
    <row r="16580" spans="1:19" x14ac:dyDescent="0.25">
      <c r="A16580" s="1">
        <v>44593.468055555553</v>
      </c>
      <c r="B16580">
        <v>450.82</v>
      </c>
      <c r="C16580">
        <v>145264</v>
      </c>
      <c r="E16580" s="1">
        <v>44593.488888888889</v>
      </c>
      <c r="F16580">
        <v>363.17</v>
      </c>
      <c r="G16580">
        <v>64266</v>
      </c>
      <c r="I16580" s="1">
        <v>44593.481944444444</v>
      </c>
      <c r="J16580">
        <v>351.38</v>
      </c>
      <c r="K16580">
        <v>20463</v>
      </c>
      <c r="M16580" s="1">
        <v>44593.491666666669</v>
      </c>
      <c r="N16580">
        <v>174.36</v>
      </c>
      <c r="O16580">
        <v>201320</v>
      </c>
      <c r="Q16580" s="1">
        <v>44593.494444444441</v>
      </c>
      <c r="R16580">
        <v>308.14999999999998</v>
      </c>
      <c r="S16580">
        <v>43787</v>
      </c>
    </row>
    <row r="16581" spans="1:19" x14ac:dyDescent="0.25">
      <c r="A16581" s="1">
        <v>44593.46875</v>
      </c>
      <c r="B16581">
        <v>450.53</v>
      </c>
      <c r="C16581">
        <v>120868</v>
      </c>
      <c r="E16581" s="1">
        <v>44593.489583333336</v>
      </c>
      <c r="F16581">
        <v>363.36</v>
      </c>
      <c r="G16581">
        <v>61321</v>
      </c>
      <c r="I16581" s="1">
        <v>44593.482638888891</v>
      </c>
      <c r="J16581">
        <v>351.39800000000002</v>
      </c>
      <c r="K16581">
        <v>11823</v>
      </c>
      <c r="M16581" s="1">
        <v>44593.492361111108</v>
      </c>
      <c r="N16581">
        <v>174.22</v>
      </c>
      <c r="O16581">
        <v>154633</v>
      </c>
      <c r="Q16581" s="1">
        <v>44593.495138888888</v>
      </c>
      <c r="R16581">
        <v>308.101</v>
      </c>
      <c r="S16581">
        <v>35272</v>
      </c>
    </row>
    <row r="16582" spans="1:19" x14ac:dyDescent="0.25">
      <c r="A16582" s="1">
        <v>44593.469444444447</v>
      </c>
      <c r="B16582">
        <v>450.79500000000002</v>
      </c>
      <c r="C16582">
        <v>70707</v>
      </c>
      <c r="E16582" s="1">
        <v>44593.490277777775</v>
      </c>
      <c r="F16582">
        <v>363.46</v>
      </c>
      <c r="G16582">
        <v>90086</v>
      </c>
      <c r="I16582" s="1">
        <v>44593.48333333333</v>
      </c>
      <c r="J16582">
        <v>351.23</v>
      </c>
      <c r="K16582">
        <v>11585</v>
      </c>
      <c r="M16582" s="1">
        <v>44593.493055555555</v>
      </c>
      <c r="N16582">
        <v>174.16</v>
      </c>
      <c r="O16582">
        <v>134913</v>
      </c>
      <c r="Q16582" s="1">
        <v>44593.495833333334</v>
      </c>
      <c r="R16582">
        <v>308.2</v>
      </c>
      <c r="S16582">
        <v>54803</v>
      </c>
    </row>
    <row r="16583" spans="1:19" x14ac:dyDescent="0.25">
      <c r="A16583" s="1">
        <v>44593.470138888886</v>
      </c>
      <c r="B16583">
        <v>450.66</v>
      </c>
      <c r="C16583">
        <v>88867</v>
      </c>
      <c r="E16583" s="1">
        <v>44593.490972222222</v>
      </c>
      <c r="F16583">
        <v>363.36900000000003</v>
      </c>
      <c r="G16583">
        <v>50515</v>
      </c>
      <c r="I16583" s="1">
        <v>44593.484027777777</v>
      </c>
      <c r="J16583">
        <v>351.22</v>
      </c>
      <c r="K16583">
        <v>15179</v>
      </c>
      <c r="M16583" s="1">
        <v>44593.493750000001</v>
      </c>
      <c r="N16583">
        <v>174.19</v>
      </c>
      <c r="O16583">
        <v>101954</v>
      </c>
      <c r="Q16583" s="1">
        <v>44593.496527777781</v>
      </c>
      <c r="R16583">
        <v>308.14</v>
      </c>
      <c r="S16583">
        <v>62576</v>
      </c>
    </row>
    <row r="16584" spans="1:19" x14ac:dyDescent="0.25">
      <c r="A16584" s="1">
        <v>44593.470833333333</v>
      </c>
      <c r="B16584">
        <v>450.68</v>
      </c>
      <c r="C16584">
        <v>103069</v>
      </c>
      <c r="E16584" s="1">
        <v>44593.491666666669</v>
      </c>
      <c r="F16584">
        <v>363.9</v>
      </c>
      <c r="G16584">
        <v>247568</v>
      </c>
      <c r="I16584" s="1">
        <v>44593.484722222223</v>
      </c>
      <c r="J16584">
        <v>351.28</v>
      </c>
      <c r="K16584">
        <v>4652</v>
      </c>
      <c r="M16584" s="1">
        <v>44593.494444444441</v>
      </c>
      <c r="N16584">
        <v>174.2</v>
      </c>
      <c r="O16584">
        <v>84269</v>
      </c>
      <c r="Q16584" s="1">
        <v>44593.49722222222</v>
      </c>
      <c r="R16584">
        <v>308.36</v>
      </c>
      <c r="S16584">
        <v>40261</v>
      </c>
    </row>
    <row r="16585" spans="1:19" x14ac:dyDescent="0.25">
      <c r="A16585" s="1">
        <v>44593.47152777778</v>
      </c>
      <c r="B16585">
        <v>450.48</v>
      </c>
      <c r="C16585">
        <v>137940</v>
      </c>
      <c r="E16585" s="1">
        <v>44593.492361111108</v>
      </c>
      <c r="F16585">
        <v>363.61</v>
      </c>
      <c r="G16585">
        <v>103832</v>
      </c>
      <c r="I16585" s="1">
        <v>44593.48541666667</v>
      </c>
      <c r="J16585">
        <v>351.27</v>
      </c>
      <c r="K16585">
        <v>19583</v>
      </c>
      <c r="M16585" s="1">
        <v>44593.495138888888</v>
      </c>
      <c r="N16585">
        <v>174.24</v>
      </c>
      <c r="O16585">
        <v>70758</v>
      </c>
      <c r="Q16585" s="1">
        <v>44593.497916666667</v>
      </c>
      <c r="R16585">
        <v>308.38</v>
      </c>
      <c r="S16585">
        <v>64689</v>
      </c>
    </row>
    <row r="16586" spans="1:19" x14ac:dyDescent="0.25">
      <c r="A16586" s="1">
        <v>44593.472222222219</v>
      </c>
      <c r="B16586">
        <v>450.38</v>
      </c>
      <c r="C16586">
        <v>132441</v>
      </c>
      <c r="E16586" s="1">
        <v>44593.493055555555</v>
      </c>
      <c r="F16586">
        <v>363.52</v>
      </c>
      <c r="G16586">
        <v>123807</v>
      </c>
      <c r="I16586" s="1">
        <v>44593.486111111109</v>
      </c>
      <c r="J16586">
        <v>351.27</v>
      </c>
      <c r="K16586">
        <v>9842</v>
      </c>
      <c r="M16586" s="1">
        <v>44593.495833333334</v>
      </c>
      <c r="N16586">
        <v>174.25</v>
      </c>
      <c r="O16586">
        <v>79860</v>
      </c>
      <c r="Q16586" s="1">
        <v>44593.498611111114</v>
      </c>
      <c r="R16586">
        <v>308.5</v>
      </c>
      <c r="S16586">
        <v>98202</v>
      </c>
    </row>
    <row r="16587" spans="1:19" x14ac:dyDescent="0.25">
      <c r="A16587" s="1">
        <v>44593.472916666666</v>
      </c>
      <c r="B16587">
        <v>450.02</v>
      </c>
      <c r="C16587">
        <v>216142</v>
      </c>
      <c r="E16587" s="1">
        <v>44593.493750000001</v>
      </c>
      <c r="F16587">
        <v>363.49</v>
      </c>
      <c r="G16587">
        <v>83517</v>
      </c>
      <c r="I16587" s="1">
        <v>44593.486805555556</v>
      </c>
      <c r="J16587">
        <v>351.41</v>
      </c>
      <c r="K16587">
        <v>8823</v>
      </c>
      <c r="M16587" s="1">
        <v>44593.496527777781</v>
      </c>
      <c r="N16587">
        <v>174.20500000000001</v>
      </c>
      <c r="O16587">
        <v>88986</v>
      </c>
      <c r="Q16587" s="1">
        <v>44593.499305555553</v>
      </c>
      <c r="R16587">
        <v>308.39</v>
      </c>
      <c r="S16587">
        <v>109464</v>
      </c>
    </row>
    <row r="16588" spans="1:19" x14ac:dyDescent="0.25">
      <c r="A16588" s="1">
        <v>44593.473611111112</v>
      </c>
      <c r="B16588">
        <v>450.13</v>
      </c>
      <c r="C16588">
        <v>130092</v>
      </c>
      <c r="E16588" s="1">
        <v>44593.494444444441</v>
      </c>
      <c r="F16588">
        <v>363.62</v>
      </c>
      <c r="G16588">
        <v>48382</v>
      </c>
      <c r="I16588" s="1">
        <v>44593.487500000003</v>
      </c>
      <c r="J16588">
        <v>351.33</v>
      </c>
      <c r="K16588">
        <v>48441</v>
      </c>
      <c r="M16588" s="1">
        <v>44593.49722222222</v>
      </c>
      <c r="N16588">
        <v>174.24</v>
      </c>
      <c r="O16588">
        <v>95772</v>
      </c>
      <c r="Q16588" s="1">
        <v>44593.5</v>
      </c>
      <c r="R16588">
        <v>308.29000000000002</v>
      </c>
      <c r="S16588">
        <v>67620</v>
      </c>
    </row>
    <row r="16589" spans="1:19" x14ac:dyDescent="0.25">
      <c r="A16589" s="1">
        <v>44593.474305555559</v>
      </c>
      <c r="B16589">
        <v>449.8</v>
      </c>
      <c r="C16589">
        <v>128878</v>
      </c>
      <c r="E16589" s="1">
        <v>44593.495138888888</v>
      </c>
      <c r="F16589">
        <v>363.7</v>
      </c>
      <c r="G16589">
        <v>43963</v>
      </c>
      <c r="I16589" s="1">
        <v>44593.488194444442</v>
      </c>
      <c r="J16589">
        <v>351.38</v>
      </c>
      <c r="K16589">
        <v>36015</v>
      </c>
      <c r="M16589" s="1">
        <v>44593.497916666667</v>
      </c>
      <c r="N16589">
        <v>174.3</v>
      </c>
      <c r="O16589">
        <v>71306</v>
      </c>
      <c r="Q16589" s="1">
        <v>44593.500694444447</v>
      </c>
      <c r="R16589">
        <v>308.48</v>
      </c>
      <c r="S16589">
        <v>38442</v>
      </c>
    </row>
    <row r="16590" spans="1:19" x14ac:dyDescent="0.25">
      <c r="A16590" s="1">
        <v>44593.474999999999</v>
      </c>
      <c r="B16590">
        <v>449.75</v>
      </c>
      <c r="C16590">
        <v>117112</v>
      </c>
      <c r="E16590" s="1">
        <v>44593.495833333334</v>
      </c>
      <c r="F16590">
        <v>363.76</v>
      </c>
      <c r="G16590">
        <v>72686</v>
      </c>
      <c r="I16590" s="1">
        <v>44593.488888888889</v>
      </c>
      <c r="J16590">
        <v>351.35</v>
      </c>
      <c r="K16590">
        <v>7200</v>
      </c>
      <c r="M16590" s="1">
        <v>44593.498611111114</v>
      </c>
      <c r="N16590">
        <v>174.37</v>
      </c>
      <c r="O16590">
        <v>130703</v>
      </c>
      <c r="Q16590" s="1">
        <v>44593.501388888886</v>
      </c>
      <c r="R16590">
        <v>308.33999999999997</v>
      </c>
      <c r="S16590">
        <v>49455</v>
      </c>
    </row>
    <row r="16591" spans="1:19" x14ac:dyDescent="0.25">
      <c r="A16591" s="1">
        <v>44593.475694444445</v>
      </c>
      <c r="B16591">
        <v>449.73</v>
      </c>
      <c r="C16591">
        <v>129898</v>
      </c>
      <c r="E16591" s="1">
        <v>44593.496527777781</v>
      </c>
      <c r="F16591">
        <v>363.74</v>
      </c>
      <c r="G16591">
        <v>66717</v>
      </c>
      <c r="I16591" s="1">
        <v>44593.489583333336</v>
      </c>
      <c r="J16591">
        <v>351.39</v>
      </c>
      <c r="K16591">
        <v>11584</v>
      </c>
      <c r="M16591" s="1">
        <v>44593.499305555553</v>
      </c>
      <c r="N16591">
        <v>174.19</v>
      </c>
      <c r="O16591">
        <v>163038</v>
      </c>
      <c r="Q16591" s="1">
        <v>44593.502083333333</v>
      </c>
      <c r="R16591">
        <v>308.29000000000002</v>
      </c>
      <c r="S16591">
        <v>49009</v>
      </c>
    </row>
    <row r="16592" spans="1:19" x14ac:dyDescent="0.25">
      <c r="A16592" s="1">
        <v>44593.476388888892</v>
      </c>
      <c r="B16592">
        <v>449.94</v>
      </c>
      <c r="C16592">
        <v>137612</v>
      </c>
      <c r="E16592" s="1">
        <v>44593.49722222222</v>
      </c>
      <c r="F16592">
        <v>363.90300000000002</v>
      </c>
      <c r="G16592">
        <v>61151</v>
      </c>
      <c r="I16592" s="1">
        <v>44593.490277777775</v>
      </c>
      <c r="J16592">
        <v>351.43</v>
      </c>
      <c r="K16592">
        <v>6560</v>
      </c>
      <c r="M16592" s="1">
        <v>44593.5</v>
      </c>
      <c r="N16592">
        <v>174.14500000000001</v>
      </c>
      <c r="O16592">
        <v>110250</v>
      </c>
      <c r="Q16592" s="1">
        <v>44593.50277777778</v>
      </c>
      <c r="R16592">
        <v>308.02</v>
      </c>
      <c r="S16592">
        <v>82089</v>
      </c>
    </row>
    <row r="16593" spans="1:19" x14ac:dyDescent="0.25">
      <c r="A16593" s="1">
        <v>44593.477083333331</v>
      </c>
      <c r="B16593">
        <v>450.11</v>
      </c>
      <c r="C16593">
        <v>163897</v>
      </c>
      <c r="E16593" s="1">
        <v>44593.497916666667</v>
      </c>
      <c r="F16593">
        <v>363.96</v>
      </c>
      <c r="G16593">
        <v>65198</v>
      </c>
      <c r="I16593" s="1">
        <v>44593.490972222222</v>
      </c>
      <c r="J16593">
        <v>351.4</v>
      </c>
      <c r="K16593">
        <v>3747</v>
      </c>
      <c r="M16593" s="1">
        <v>44593.500694444447</v>
      </c>
      <c r="N16593">
        <v>174.23</v>
      </c>
      <c r="O16593">
        <v>79100</v>
      </c>
      <c r="Q16593" s="1">
        <v>44593.503472222219</v>
      </c>
      <c r="R16593">
        <v>307.91500000000002</v>
      </c>
      <c r="S16593">
        <v>63383</v>
      </c>
    </row>
    <row r="16594" spans="1:19" x14ac:dyDescent="0.25">
      <c r="A16594" s="1">
        <v>44593.477777777778</v>
      </c>
      <c r="B16594">
        <v>450.04</v>
      </c>
      <c r="C16594">
        <v>75369</v>
      </c>
      <c r="E16594" s="1">
        <v>44593.498611111114</v>
      </c>
      <c r="F16594">
        <v>364.28</v>
      </c>
      <c r="G16594">
        <v>92523</v>
      </c>
      <c r="I16594" s="1">
        <v>44593.491666666669</v>
      </c>
      <c r="J16594">
        <v>351.55</v>
      </c>
      <c r="K16594">
        <v>40816</v>
      </c>
      <c r="M16594" s="1">
        <v>44593.501388888886</v>
      </c>
      <c r="N16594">
        <v>174.185</v>
      </c>
      <c r="O16594">
        <v>95379</v>
      </c>
      <c r="Q16594" s="1">
        <v>44593.504166666666</v>
      </c>
      <c r="R16594">
        <v>307.73</v>
      </c>
      <c r="S16594">
        <v>32165</v>
      </c>
    </row>
    <row r="16595" spans="1:19" x14ac:dyDescent="0.25">
      <c r="A16595" s="1">
        <v>44593.478472222225</v>
      </c>
      <c r="B16595">
        <v>449.85</v>
      </c>
      <c r="C16595">
        <v>96826</v>
      </c>
      <c r="E16595" s="1">
        <v>44593.499305555553</v>
      </c>
      <c r="F16595">
        <v>363.87099999999998</v>
      </c>
      <c r="G16595">
        <v>153127</v>
      </c>
      <c r="I16595" s="1">
        <v>44593.492361111108</v>
      </c>
      <c r="J16595">
        <v>351.39</v>
      </c>
      <c r="K16595">
        <v>22550</v>
      </c>
      <c r="M16595" s="1">
        <v>44593.502083333333</v>
      </c>
      <c r="N16595">
        <v>174.18</v>
      </c>
      <c r="O16595">
        <v>124963</v>
      </c>
      <c r="Q16595" s="1">
        <v>44593.504861111112</v>
      </c>
      <c r="R16595">
        <v>307.85500000000002</v>
      </c>
      <c r="S16595">
        <v>42742</v>
      </c>
    </row>
    <row r="16596" spans="1:19" x14ac:dyDescent="0.25">
      <c r="A16596" s="1">
        <v>44593.479166666664</v>
      </c>
      <c r="B16596">
        <v>449.29</v>
      </c>
      <c r="C16596">
        <v>188374</v>
      </c>
      <c r="E16596" s="1">
        <v>44593.5</v>
      </c>
      <c r="F16596">
        <v>363.74</v>
      </c>
      <c r="G16596">
        <v>121350</v>
      </c>
      <c r="I16596" s="1">
        <v>44593.493055555555</v>
      </c>
      <c r="J16596">
        <v>351.33</v>
      </c>
      <c r="K16596">
        <v>19293</v>
      </c>
      <c r="M16596" s="1">
        <v>44593.50277777778</v>
      </c>
      <c r="N16596">
        <v>173.98</v>
      </c>
      <c r="O16596">
        <v>174296</v>
      </c>
      <c r="Q16596" s="1">
        <v>44593.505555555559</v>
      </c>
      <c r="R16596">
        <v>307.70999999999998</v>
      </c>
      <c r="S16596">
        <v>33048</v>
      </c>
    </row>
    <row r="16597" spans="1:19" x14ac:dyDescent="0.25">
      <c r="A16597" s="1">
        <v>44593.479861111111</v>
      </c>
      <c r="B16597">
        <v>449.38</v>
      </c>
      <c r="C16597">
        <v>125330</v>
      </c>
      <c r="E16597" s="1">
        <v>44593.500694444447</v>
      </c>
      <c r="F16597">
        <v>363.96</v>
      </c>
      <c r="G16597">
        <v>63978</v>
      </c>
      <c r="I16597" s="1">
        <v>44593.493750000001</v>
      </c>
      <c r="J16597">
        <v>351.27</v>
      </c>
      <c r="K16597">
        <v>5700</v>
      </c>
      <c r="M16597" s="1">
        <v>44593.503472222219</v>
      </c>
      <c r="N16597">
        <v>173.97</v>
      </c>
      <c r="O16597">
        <v>110343</v>
      </c>
      <c r="Q16597" s="1">
        <v>44593.506249999999</v>
      </c>
      <c r="R16597">
        <v>307.52499999999998</v>
      </c>
      <c r="S16597">
        <v>39984</v>
      </c>
    </row>
    <row r="16598" spans="1:19" x14ac:dyDescent="0.25">
      <c r="A16598" s="1">
        <v>44593.480555555558</v>
      </c>
      <c r="B16598">
        <v>449.41</v>
      </c>
      <c r="C16598">
        <v>145705</v>
      </c>
      <c r="E16598" s="1">
        <v>44593.501388888886</v>
      </c>
      <c r="F16598">
        <v>363.89</v>
      </c>
      <c r="G16598">
        <v>63062</v>
      </c>
      <c r="I16598" s="1">
        <v>44593.494444444441</v>
      </c>
      <c r="J16598">
        <v>351.37</v>
      </c>
      <c r="K16598">
        <v>7951</v>
      </c>
      <c r="M16598" s="1">
        <v>44593.504166666666</v>
      </c>
      <c r="N16598">
        <v>173.99</v>
      </c>
      <c r="O16598">
        <v>72763</v>
      </c>
      <c r="Q16598" s="1">
        <v>44593.506944444445</v>
      </c>
      <c r="R16598">
        <v>307.29500000000002</v>
      </c>
      <c r="S16598">
        <v>60895</v>
      </c>
    </row>
    <row r="16599" spans="1:19" x14ac:dyDescent="0.25">
      <c r="A16599" s="1">
        <v>44593.481249999997</v>
      </c>
      <c r="B16599">
        <v>449.79</v>
      </c>
      <c r="C16599">
        <v>185212</v>
      </c>
      <c r="E16599" s="1">
        <v>44593.502083333333</v>
      </c>
      <c r="F16599">
        <v>363.91</v>
      </c>
      <c r="G16599">
        <v>69759</v>
      </c>
      <c r="I16599" s="1">
        <v>44593.495138888888</v>
      </c>
      <c r="J16599">
        <v>351.35</v>
      </c>
      <c r="K16599">
        <v>3334</v>
      </c>
      <c r="M16599" s="1">
        <v>44593.504861111112</v>
      </c>
      <c r="N16599">
        <v>174.05699999999999</v>
      </c>
      <c r="O16599">
        <v>86714</v>
      </c>
      <c r="Q16599" s="1">
        <v>44593.507638888892</v>
      </c>
      <c r="R16599">
        <v>307.33999999999997</v>
      </c>
      <c r="S16599">
        <v>60808</v>
      </c>
    </row>
    <row r="16600" spans="1:19" x14ac:dyDescent="0.25">
      <c r="A16600" s="1">
        <v>44593.481944444444</v>
      </c>
      <c r="B16600">
        <v>450.24</v>
      </c>
      <c r="C16600">
        <v>271507</v>
      </c>
      <c r="E16600" s="1">
        <v>44593.50277777778</v>
      </c>
      <c r="F16600">
        <v>363.56</v>
      </c>
      <c r="G16600">
        <v>93696</v>
      </c>
      <c r="I16600" s="1">
        <v>44593.495833333334</v>
      </c>
      <c r="J16600">
        <v>351.42</v>
      </c>
      <c r="K16600">
        <v>5259</v>
      </c>
      <c r="M16600" s="1">
        <v>44593.505555555559</v>
      </c>
      <c r="N16600">
        <v>173.99</v>
      </c>
      <c r="O16600">
        <v>86253</v>
      </c>
      <c r="Q16600" s="1">
        <v>44593.508333333331</v>
      </c>
      <c r="R16600">
        <v>307.12</v>
      </c>
      <c r="S16600">
        <v>47832</v>
      </c>
    </row>
    <row r="16601" spans="1:19" x14ac:dyDescent="0.25">
      <c r="A16601" s="1">
        <v>44593.482638888891</v>
      </c>
      <c r="B16601">
        <v>450.18</v>
      </c>
      <c r="C16601">
        <v>206143</v>
      </c>
      <c r="E16601" s="1">
        <v>44593.503472222219</v>
      </c>
      <c r="F16601">
        <v>363.43</v>
      </c>
      <c r="G16601">
        <v>105471</v>
      </c>
      <c r="I16601" s="1">
        <v>44593.496527777781</v>
      </c>
      <c r="J16601">
        <v>351.43</v>
      </c>
      <c r="K16601">
        <v>5674</v>
      </c>
      <c r="M16601" s="1">
        <v>44593.506249999999</v>
      </c>
      <c r="N16601">
        <v>173.83099999999999</v>
      </c>
      <c r="O16601">
        <v>119912</v>
      </c>
      <c r="Q16601" s="1">
        <v>44593.509027777778</v>
      </c>
      <c r="R16601">
        <v>307.14999999999998</v>
      </c>
      <c r="S16601">
        <v>37243</v>
      </c>
    </row>
    <row r="16602" spans="1:19" x14ac:dyDescent="0.25">
      <c r="A16602" s="1">
        <v>44593.48333333333</v>
      </c>
      <c r="B16602">
        <v>450.02</v>
      </c>
      <c r="C16602">
        <v>162941</v>
      </c>
      <c r="E16602" s="1">
        <v>44593.504166666666</v>
      </c>
      <c r="F16602">
        <v>363.46</v>
      </c>
      <c r="G16602">
        <v>37917</v>
      </c>
      <c r="I16602" s="1">
        <v>44593.49722222222</v>
      </c>
      <c r="J16602">
        <v>351.45</v>
      </c>
      <c r="K16602">
        <v>7118</v>
      </c>
      <c r="M16602" s="1">
        <v>44593.506944444445</v>
      </c>
      <c r="N16602">
        <v>173.75</v>
      </c>
      <c r="O16602">
        <v>198942</v>
      </c>
      <c r="Q16602" s="1">
        <v>44593.509722222225</v>
      </c>
      <c r="R16602">
        <v>307.31</v>
      </c>
      <c r="S16602">
        <v>31065</v>
      </c>
    </row>
    <row r="16603" spans="1:19" x14ac:dyDescent="0.25">
      <c r="A16603" s="1">
        <v>44593.484027777777</v>
      </c>
      <c r="B16603">
        <v>449.96</v>
      </c>
      <c r="C16603">
        <v>123189</v>
      </c>
      <c r="E16603" s="1">
        <v>44593.504861111112</v>
      </c>
      <c r="F16603">
        <v>363.58</v>
      </c>
      <c r="G16603">
        <v>72961</v>
      </c>
      <c r="I16603" s="1">
        <v>44593.497916666667</v>
      </c>
      <c r="J16603">
        <v>351.39</v>
      </c>
      <c r="K16603">
        <v>7815</v>
      </c>
      <c r="M16603" s="1">
        <v>44593.507638888892</v>
      </c>
      <c r="N16603">
        <v>173.74</v>
      </c>
      <c r="O16603">
        <v>120612</v>
      </c>
      <c r="Q16603" s="1">
        <v>44593.510416666664</v>
      </c>
      <c r="R16603">
        <v>307.61500000000001</v>
      </c>
      <c r="S16603">
        <v>54327</v>
      </c>
    </row>
    <row r="16604" spans="1:19" x14ac:dyDescent="0.25">
      <c r="A16604" s="1">
        <v>44593.484722222223</v>
      </c>
      <c r="B16604">
        <v>450.09</v>
      </c>
      <c r="C16604">
        <v>145324</v>
      </c>
      <c r="E16604" s="1">
        <v>44593.505555555559</v>
      </c>
      <c r="F16604">
        <v>363.48</v>
      </c>
      <c r="G16604">
        <v>84553</v>
      </c>
      <c r="I16604" s="1">
        <v>44593.498611111114</v>
      </c>
      <c r="J16604">
        <v>351.62</v>
      </c>
      <c r="K16604">
        <v>11120</v>
      </c>
      <c r="M16604" s="1">
        <v>44593.508333333331</v>
      </c>
      <c r="N16604">
        <v>173.73</v>
      </c>
      <c r="O16604">
        <v>220070</v>
      </c>
      <c r="Q16604" s="1">
        <v>44593.511111111111</v>
      </c>
      <c r="R16604">
        <v>307.59500000000003</v>
      </c>
      <c r="S16604">
        <v>31622</v>
      </c>
    </row>
    <row r="16605" spans="1:19" x14ac:dyDescent="0.25">
      <c r="A16605" s="1">
        <v>44593.48541666667</v>
      </c>
      <c r="B16605">
        <v>449.95</v>
      </c>
      <c r="C16605">
        <v>174750</v>
      </c>
      <c r="E16605" s="1">
        <v>44593.506249999999</v>
      </c>
      <c r="F16605">
        <v>363.26</v>
      </c>
      <c r="G16605">
        <v>57767</v>
      </c>
      <c r="I16605" s="1">
        <v>44593.499305555553</v>
      </c>
      <c r="J16605">
        <v>351.47</v>
      </c>
      <c r="K16605">
        <v>8050</v>
      </c>
      <c r="M16605" s="1">
        <v>44593.509027777778</v>
      </c>
      <c r="N16605">
        <v>173.71</v>
      </c>
      <c r="O16605">
        <v>117671</v>
      </c>
      <c r="Q16605" s="1">
        <v>44593.511805555558</v>
      </c>
      <c r="R16605">
        <v>307.56</v>
      </c>
      <c r="S16605">
        <v>28589</v>
      </c>
    </row>
    <row r="16606" spans="1:19" x14ac:dyDescent="0.25">
      <c r="A16606" s="1">
        <v>44593.486111111109</v>
      </c>
      <c r="B16606">
        <v>449.95</v>
      </c>
      <c r="C16606">
        <v>135840</v>
      </c>
      <c r="E16606" s="1">
        <v>44593.506944444445</v>
      </c>
      <c r="F16606">
        <v>362.88</v>
      </c>
      <c r="G16606">
        <v>136299</v>
      </c>
      <c r="I16606" s="1">
        <v>44593.5</v>
      </c>
      <c r="J16606">
        <v>351.42</v>
      </c>
      <c r="K16606">
        <v>5947</v>
      </c>
      <c r="M16606" s="1">
        <v>44593.509722222225</v>
      </c>
      <c r="N16606">
        <v>173.76</v>
      </c>
      <c r="O16606">
        <v>122383</v>
      </c>
      <c r="Q16606" s="1">
        <v>44593.512499999997</v>
      </c>
      <c r="R16606">
        <v>307.82</v>
      </c>
      <c r="S16606">
        <v>50845</v>
      </c>
    </row>
    <row r="16607" spans="1:19" x14ac:dyDescent="0.25">
      <c r="A16607" s="1">
        <v>44593.486805555556</v>
      </c>
      <c r="B16607">
        <v>450.22</v>
      </c>
      <c r="C16607">
        <v>130685</v>
      </c>
      <c r="E16607" s="1">
        <v>44593.507638888892</v>
      </c>
      <c r="F16607">
        <v>362.81</v>
      </c>
      <c r="G16607">
        <v>110042</v>
      </c>
      <c r="I16607" s="1">
        <v>44593.500694444447</v>
      </c>
      <c r="J16607">
        <v>351.52</v>
      </c>
      <c r="K16607">
        <v>12611</v>
      </c>
      <c r="M16607" s="1">
        <v>44593.510416666664</v>
      </c>
      <c r="N16607">
        <v>173.76</v>
      </c>
      <c r="O16607">
        <v>123788</v>
      </c>
      <c r="Q16607" s="1">
        <v>44593.513194444444</v>
      </c>
      <c r="R16607">
        <v>307.78899999999999</v>
      </c>
      <c r="S16607">
        <v>29787</v>
      </c>
    </row>
    <row r="16608" spans="1:19" x14ac:dyDescent="0.25">
      <c r="A16608" s="1">
        <v>44593.487500000003</v>
      </c>
      <c r="B16608">
        <v>450.09</v>
      </c>
      <c r="C16608">
        <v>280690</v>
      </c>
      <c r="E16608" s="1">
        <v>44593.508333333331</v>
      </c>
      <c r="F16608">
        <v>362.53</v>
      </c>
      <c r="G16608">
        <v>83997</v>
      </c>
      <c r="I16608" s="1">
        <v>44593.501388888886</v>
      </c>
      <c r="J16608">
        <v>351.58</v>
      </c>
      <c r="K16608">
        <v>5700</v>
      </c>
      <c r="M16608" s="1">
        <v>44593.511111111111</v>
      </c>
      <c r="N16608">
        <v>173.80500000000001</v>
      </c>
      <c r="O16608">
        <v>70512</v>
      </c>
      <c r="Q16608" s="1">
        <v>44593.513888888891</v>
      </c>
      <c r="R16608">
        <v>307.77</v>
      </c>
      <c r="S16608">
        <v>33929</v>
      </c>
    </row>
    <row r="16609" spans="1:19" x14ac:dyDescent="0.25">
      <c r="A16609" s="1">
        <v>44593.488194444442</v>
      </c>
      <c r="B16609">
        <v>450.13</v>
      </c>
      <c r="C16609">
        <v>1052162</v>
      </c>
      <c r="E16609" s="1">
        <v>44593.509027777778</v>
      </c>
      <c r="F16609">
        <v>362.66</v>
      </c>
      <c r="G16609">
        <v>51605</v>
      </c>
      <c r="I16609" s="1">
        <v>44593.502083333333</v>
      </c>
      <c r="J16609">
        <v>351.59</v>
      </c>
      <c r="K16609">
        <v>10300</v>
      </c>
      <c r="M16609" s="1">
        <v>44593.511805555558</v>
      </c>
      <c r="N16609">
        <v>173.83</v>
      </c>
      <c r="O16609">
        <v>65950</v>
      </c>
      <c r="Q16609" s="1">
        <v>44593.51458333333</v>
      </c>
      <c r="R16609">
        <v>307.8</v>
      </c>
      <c r="S16609">
        <v>25401</v>
      </c>
    </row>
    <row r="16610" spans="1:19" x14ac:dyDescent="0.25">
      <c r="A16610" s="1">
        <v>44593.488888888889</v>
      </c>
      <c r="B16610">
        <v>450.14</v>
      </c>
      <c r="C16610">
        <v>93304</v>
      </c>
      <c r="E16610" s="1">
        <v>44593.509722222225</v>
      </c>
      <c r="F16610">
        <v>362.85</v>
      </c>
      <c r="G16610">
        <v>49711</v>
      </c>
      <c r="I16610" s="1">
        <v>44593.50277777778</v>
      </c>
      <c r="J16610">
        <v>351.41</v>
      </c>
      <c r="K16610">
        <v>16989</v>
      </c>
      <c r="M16610" s="1">
        <v>44593.512499999997</v>
      </c>
      <c r="N16610">
        <v>173.97</v>
      </c>
      <c r="O16610">
        <v>107130</v>
      </c>
      <c r="Q16610" s="1">
        <v>44593.515277777777</v>
      </c>
      <c r="R16610">
        <v>307.45999999999998</v>
      </c>
      <c r="S16610">
        <v>37277</v>
      </c>
    </row>
    <row r="16611" spans="1:19" x14ac:dyDescent="0.25">
      <c r="A16611" s="1">
        <v>44593.489583333336</v>
      </c>
      <c r="B16611">
        <v>450.27</v>
      </c>
      <c r="C16611">
        <v>147529</v>
      </c>
      <c r="E16611" s="1">
        <v>44593.510416666664</v>
      </c>
      <c r="F16611">
        <v>363.15</v>
      </c>
      <c r="G16611">
        <v>68715</v>
      </c>
      <c r="I16611" s="1">
        <v>44593.503472222219</v>
      </c>
      <c r="J16611">
        <v>351.38</v>
      </c>
      <c r="K16611">
        <v>13667</v>
      </c>
      <c r="M16611" s="1">
        <v>44593.513194444444</v>
      </c>
      <c r="N16611">
        <v>173.92</v>
      </c>
      <c r="O16611">
        <v>93508</v>
      </c>
      <c r="Q16611" s="1">
        <v>44593.515972222223</v>
      </c>
      <c r="R16611">
        <v>307.71499999999997</v>
      </c>
      <c r="S16611">
        <v>34048</v>
      </c>
    </row>
    <row r="16612" spans="1:19" x14ac:dyDescent="0.25">
      <c r="A16612" s="1">
        <v>44593.490277777775</v>
      </c>
      <c r="B16612">
        <v>450.35500000000002</v>
      </c>
      <c r="C16612">
        <v>221280</v>
      </c>
      <c r="E16612" s="1">
        <v>44593.511111111111</v>
      </c>
      <c r="F16612">
        <v>363.15</v>
      </c>
      <c r="G16612">
        <v>39694</v>
      </c>
      <c r="I16612" s="1">
        <v>44593.504166666666</v>
      </c>
      <c r="J16612">
        <v>351.42</v>
      </c>
      <c r="K16612">
        <v>6068</v>
      </c>
      <c r="M16612" s="1">
        <v>44593.513888888891</v>
      </c>
      <c r="N16612">
        <v>173.94499999999999</v>
      </c>
      <c r="O16612">
        <v>78363</v>
      </c>
      <c r="Q16612" s="1">
        <v>44593.51666666667</v>
      </c>
      <c r="R16612">
        <v>307.69</v>
      </c>
      <c r="S16612">
        <v>13085</v>
      </c>
    </row>
    <row r="16613" spans="1:19" x14ac:dyDescent="0.25">
      <c r="A16613" s="1">
        <v>44593.490972222222</v>
      </c>
      <c r="B16613">
        <v>450.29</v>
      </c>
      <c r="C16613">
        <v>81533</v>
      </c>
      <c r="E16613" s="1">
        <v>44593.511805555558</v>
      </c>
      <c r="F16613">
        <v>363.12</v>
      </c>
      <c r="G16613">
        <v>30137</v>
      </c>
      <c r="I16613" s="1">
        <v>44593.504861111112</v>
      </c>
      <c r="J16613">
        <v>351.48</v>
      </c>
      <c r="K16613">
        <v>8612</v>
      </c>
      <c r="M16613" s="1">
        <v>44593.51458333333</v>
      </c>
      <c r="N16613">
        <v>173.95</v>
      </c>
      <c r="O16613">
        <v>91119</v>
      </c>
      <c r="Q16613" s="1">
        <v>44593.517361111109</v>
      </c>
      <c r="R16613">
        <v>307.58</v>
      </c>
      <c r="S16613">
        <v>26932</v>
      </c>
    </row>
    <row r="16614" spans="1:19" x14ac:dyDescent="0.25">
      <c r="A16614" s="1">
        <v>44593.491666666669</v>
      </c>
      <c r="B16614">
        <v>450.64</v>
      </c>
      <c r="C16614">
        <v>385539</v>
      </c>
      <c r="E16614" s="1">
        <v>44593.512499999997</v>
      </c>
      <c r="F16614">
        <v>363.38</v>
      </c>
      <c r="G16614">
        <v>42414</v>
      </c>
      <c r="I16614" s="1">
        <v>44593.505555555559</v>
      </c>
      <c r="J16614">
        <v>351.46</v>
      </c>
      <c r="K16614">
        <v>5400</v>
      </c>
      <c r="M16614" s="1">
        <v>44593.515277777777</v>
      </c>
      <c r="N16614">
        <v>173.82</v>
      </c>
      <c r="O16614">
        <v>88020</v>
      </c>
      <c r="Q16614" s="1">
        <v>44593.518055555556</v>
      </c>
      <c r="R16614">
        <v>307.16000000000003</v>
      </c>
      <c r="S16614">
        <v>28972</v>
      </c>
    </row>
    <row r="16615" spans="1:19" x14ac:dyDescent="0.25">
      <c r="A16615" s="1">
        <v>44593.492361111108</v>
      </c>
      <c r="B16615">
        <v>450.39</v>
      </c>
      <c r="C16615">
        <v>186695</v>
      </c>
      <c r="E16615" s="1">
        <v>44593.513194444444</v>
      </c>
      <c r="F16615">
        <v>363.38</v>
      </c>
      <c r="G16615">
        <v>63456</v>
      </c>
      <c r="I16615" s="1">
        <v>44593.506249999999</v>
      </c>
      <c r="J16615">
        <v>351.37</v>
      </c>
      <c r="K16615">
        <v>6627</v>
      </c>
      <c r="M16615" s="1">
        <v>44593.515972222223</v>
      </c>
      <c r="N16615">
        <v>173.87</v>
      </c>
      <c r="O16615">
        <v>102138</v>
      </c>
      <c r="Q16615" s="1">
        <v>44593.518750000003</v>
      </c>
      <c r="R16615">
        <v>307.45999999999998</v>
      </c>
      <c r="S16615">
        <v>46569</v>
      </c>
    </row>
    <row r="16616" spans="1:19" x14ac:dyDescent="0.25">
      <c r="A16616" s="1">
        <v>44593.493055555555</v>
      </c>
      <c r="B16616">
        <v>450.36</v>
      </c>
      <c r="C16616">
        <v>130689</v>
      </c>
      <c r="E16616" s="1">
        <v>44593.513888888891</v>
      </c>
      <c r="F16616">
        <v>363.45299999999997</v>
      </c>
      <c r="G16616">
        <v>43076</v>
      </c>
      <c r="I16616" s="1">
        <v>44593.506944444445</v>
      </c>
      <c r="J16616">
        <v>351.27</v>
      </c>
      <c r="K16616">
        <v>6590</v>
      </c>
      <c r="M16616" s="1">
        <v>44593.51666666667</v>
      </c>
      <c r="N16616">
        <v>173.85</v>
      </c>
      <c r="O16616">
        <v>42420</v>
      </c>
      <c r="Q16616" s="1">
        <v>44593.519444444442</v>
      </c>
      <c r="R16616">
        <v>307.29000000000002</v>
      </c>
      <c r="S16616">
        <v>23132</v>
      </c>
    </row>
    <row r="16617" spans="1:19" x14ac:dyDescent="0.25">
      <c r="A16617" s="1">
        <v>44593.493750000001</v>
      </c>
      <c r="B16617">
        <v>450.35</v>
      </c>
      <c r="C16617">
        <v>96251</v>
      </c>
      <c r="E16617" s="1">
        <v>44593.51458333333</v>
      </c>
      <c r="F16617">
        <v>363.51</v>
      </c>
      <c r="G16617">
        <v>67098</v>
      </c>
      <c r="I16617" s="1">
        <v>44593.507638888892</v>
      </c>
      <c r="J16617">
        <v>351.16</v>
      </c>
      <c r="K16617">
        <v>12185</v>
      </c>
      <c r="M16617" s="1">
        <v>44593.517361111109</v>
      </c>
      <c r="N16617">
        <v>173.76</v>
      </c>
      <c r="O16617">
        <v>86266</v>
      </c>
      <c r="Q16617" s="1">
        <v>44593.520138888889</v>
      </c>
      <c r="R16617">
        <v>307.51</v>
      </c>
      <c r="S16617">
        <v>20973</v>
      </c>
    </row>
    <row r="16618" spans="1:19" x14ac:dyDescent="0.25">
      <c r="A16618" s="1">
        <v>44593.494444444441</v>
      </c>
      <c r="B16618">
        <v>450.36</v>
      </c>
      <c r="C16618">
        <v>115480</v>
      </c>
      <c r="E16618" s="1">
        <v>44593.515277777777</v>
      </c>
      <c r="F16618">
        <v>363.2</v>
      </c>
      <c r="G16618">
        <v>54422</v>
      </c>
      <c r="I16618" s="1">
        <v>44593.508333333331</v>
      </c>
      <c r="J16618">
        <v>350.99</v>
      </c>
      <c r="K16618">
        <v>15770</v>
      </c>
      <c r="M16618" s="1">
        <v>44593.518055555556</v>
      </c>
      <c r="N16618">
        <v>173.58</v>
      </c>
      <c r="O16618">
        <v>130852</v>
      </c>
      <c r="Q16618" s="1">
        <v>44593.520833333336</v>
      </c>
      <c r="R16618">
        <v>307.33</v>
      </c>
      <c r="S16618">
        <v>27820</v>
      </c>
    </row>
    <row r="16619" spans="1:19" x14ac:dyDescent="0.25">
      <c r="A16619" s="1">
        <v>44593.495138888888</v>
      </c>
      <c r="B16619">
        <v>450.47</v>
      </c>
      <c r="C16619">
        <v>68373</v>
      </c>
      <c r="E16619" s="1">
        <v>44593.515972222223</v>
      </c>
      <c r="F16619">
        <v>363.38</v>
      </c>
      <c r="G16619">
        <v>98369</v>
      </c>
      <c r="I16619" s="1">
        <v>44593.509027777778</v>
      </c>
      <c r="J16619">
        <v>351.05</v>
      </c>
      <c r="K16619">
        <v>9689</v>
      </c>
      <c r="M16619" s="1">
        <v>44593.518750000003</v>
      </c>
      <c r="N16619">
        <v>173.65899999999999</v>
      </c>
      <c r="O16619">
        <v>151139</v>
      </c>
      <c r="Q16619" s="1">
        <v>44593.521527777775</v>
      </c>
      <c r="R16619">
        <v>307.315</v>
      </c>
      <c r="S16619">
        <v>95071</v>
      </c>
    </row>
    <row r="16620" spans="1:19" x14ac:dyDescent="0.25">
      <c r="A16620" s="1">
        <v>44593.495833333334</v>
      </c>
      <c r="B16620">
        <v>450.52</v>
      </c>
      <c r="C16620">
        <v>92682</v>
      </c>
      <c r="E16620" s="1">
        <v>44593.51666666667</v>
      </c>
      <c r="F16620">
        <v>363.38</v>
      </c>
      <c r="G16620">
        <v>80764</v>
      </c>
      <c r="I16620" s="1">
        <v>44593.509722222225</v>
      </c>
      <c r="J16620">
        <v>351.03500000000003</v>
      </c>
      <c r="K16620">
        <v>3547</v>
      </c>
      <c r="M16620" s="1">
        <v>44593.519444444442</v>
      </c>
      <c r="N16620">
        <v>173.67500000000001</v>
      </c>
      <c r="O16620">
        <v>72273</v>
      </c>
      <c r="Q16620" s="1">
        <v>44593.522222222222</v>
      </c>
      <c r="R16620">
        <v>307.05</v>
      </c>
      <c r="S16620">
        <v>56171</v>
      </c>
    </row>
    <row r="16621" spans="1:19" x14ac:dyDescent="0.25">
      <c r="A16621" s="1">
        <v>44593.496527777781</v>
      </c>
      <c r="B16621">
        <v>450.53</v>
      </c>
      <c r="C16621">
        <v>69140</v>
      </c>
      <c r="E16621" s="1">
        <v>44593.517361111109</v>
      </c>
      <c r="F16621">
        <v>363.16</v>
      </c>
      <c r="G16621">
        <v>66809</v>
      </c>
      <c r="I16621" s="1">
        <v>44593.510416666664</v>
      </c>
      <c r="J16621">
        <v>351.23</v>
      </c>
      <c r="K16621">
        <v>9797</v>
      </c>
      <c r="M16621" s="1">
        <v>44593.520138888889</v>
      </c>
      <c r="N16621">
        <v>173.79</v>
      </c>
      <c r="O16621">
        <v>69693</v>
      </c>
      <c r="Q16621" s="1">
        <v>44593.522916666669</v>
      </c>
      <c r="R16621">
        <v>306.65499999999997</v>
      </c>
      <c r="S16621">
        <v>49619</v>
      </c>
    </row>
    <row r="16622" spans="1:19" x14ac:dyDescent="0.25">
      <c r="A16622" s="1">
        <v>44593.49722222222</v>
      </c>
      <c r="B16622">
        <v>450.61</v>
      </c>
      <c r="C16622">
        <v>85220</v>
      </c>
      <c r="E16622" s="1">
        <v>44593.518055555556</v>
      </c>
      <c r="F16622">
        <v>362.69</v>
      </c>
      <c r="G16622">
        <v>118695</v>
      </c>
      <c r="I16622" s="1">
        <v>44593.511111111111</v>
      </c>
      <c r="J16622">
        <v>351.15100000000001</v>
      </c>
      <c r="K16622">
        <v>3134</v>
      </c>
      <c r="M16622" s="1">
        <v>44593.520833333336</v>
      </c>
      <c r="N16622">
        <v>173.69</v>
      </c>
      <c r="O16622">
        <v>81882</v>
      </c>
      <c r="Q16622" s="1">
        <v>44593.523611111108</v>
      </c>
      <c r="R16622">
        <v>306.69400000000002</v>
      </c>
      <c r="S16622">
        <v>35753</v>
      </c>
    </row>
    <row r="16623" spans="1:19" x14ac:dyDescent="0.25">
      <c r="A16623" s="1">
        <v>44593.497916666667</v>
      </c>
      <c r="B16623">
        <v>450.68</v>
      </c>
      <c r="C16623">
        <v>64278</v>
      </c>
      <c r="E16623" s="1">
        <v>44593.518750000003</v>
      </c>
      <c r="F16623">
        <v>362.96</v>
      </c>
      <c r="G16623">
        <v>93300</v>
      </c>
      <c r="I16623" s="1">
        <v>44593.511805555558</v>
      </c>
      <c r="J16623">
        <v>351.22</v>
      </c>
      <c r="K16623">
        <v>12722</v>
      </c>
      <c r="M16623" s="1">
        <v>44593.521527777775</v>
      </c>
      <c r="N16623">
        <v>173.64</v>
      </c>
      <c r="O16623">
        <v>92698</v>
      </c>
      <c r="Q16623" s="1">
        <v>44593.524305555555</v>
      </c>
      <c r="R16623">
        <v>306.76</v>
      </c>
      <c r="S16623">
        <v>30829</v>
      </c>
    </row>
    <row r="16624" spans="1:19" x14ac:dyDescent="0.25">
      <c r="A16624" s="1">
        <v>44593.498611111114</v>
      </c>
      <c r="B16624">
        <v>451</v>
      </c>
      <c r="C16624">
        <v>252029</v>
      </c>
      <c r="E16624" s="1">
        <v>44593.519444444442</v>
      </c>
      <c r="F16624">
        <v>362.85</v>
      </c>
      <c r="G16624">
        <v>72418</v>
      </c>
      <c r="I16624" s="1">
        <v>44593.512499999997</v>
      </c>
      <c r="J16624">
        <v>351.35</v>
      </c>
      <c r="K16624">
        <v>9630</v>
      </c>
      <c r="M16624" s="1">
        <v>44593.522222222222</v>
      </c>
      <c r="N16624">
        <v>173.49</v>
      </c>
      <c r="O16624">
        <v>91804</v>
      </c>
      <c r="Q16624" s="1">
        <v>44593.525000000001</v>
      </c>
      <c r="R16624">
        <v>306.73</v>
      </c>
      <c r="S16624">
        <v>22497</v>
      </c>
    </row>
    <row r="16625" spans="1:19" x14ac:dyDescent="0.25">
      <c r="A16625" s="1">
        <v>44593.499305555553</v>
      </c>
      <c r="B16625">
        <v>450.69</v>
      </c>
      <c r="C16625">
        <v>151761</v>
      </c>
      <c r="E16625" s="1">
        <v>44593.520138888889</v>
      </c>
      <c r="F16625">
        <v>363.07</v>
      </c>
      <c r="G16625">
        <v>57590</v>
      </c>
      <c r="I16625" s="1">
        <v>44593.513194444444</v>
      </c>
      <c r="J16625">
        <v>351.28</v>
      </c>
      <c r="K16625">
        <v>5141</v>
      </c>
      <c r="M16625" s="1">
        <v>44593.522916666669</v>
      </c>
      <c r="N16625">
        <v>173.28</v>
      </c>
      <c r="O16625">
        <v>175884</v>
      </c>
      <c r="Q16625" s="1">
        <v>44593.525694444441</v>
      </c>
      <c r="R16625">
        <v>306.86</v>
      </c>
      <c r="S16625">
        <v>37174</v>
      </c>
    </row>
    <row r="16626" spans="1:19" x14ac:dyDescent="0.25">
      <c r="A16626" s="1">
        <v>44593.5</v>
      </c>
      <c r="B16626">
        <v>450.58</v>
      </c>
      <c r="C16626">
        <v>92662</v>
      </c>
      <c r="E16626" s="1">
        <v>44593.520833333336</v>
      </c>
      <c r="F16626">
        <v>362.87</v>
      </c>
      <c r="G16626">
        <v>61778</v>
      </c>
      <c r="I16626" s="1">
        <v>44593.513888888891</v>
      </c>
      <c r="J16626">
        <v>351.28</v>
      </c>
      <c r="K16626">
        <v>3400</v>
      </c>
      <c r="M16626" s="1">
        <v>44593.523611111108</v>
      </c>
      <c r="N16626">
        <v>173.34</v>
      </c>
      <c r="O16626">
        <v>132271</v>
      </c>
      <c r="Q16626" s="1">
        <v>44593.526388888888</v>
      </c>
      <c r="R16626">
        <v>306.82</v>
      </c>
      <c r="S16626">
        <v>39208</v>
      </c>
    </row>
    <row r="16627" spans="1:19" x14ac:dyDescent="0.25">
      <c r="A16627" s="1">
        <v>44593.500694444447</v>
      </c>
      <c r="B16627">
        <v>450.83</v>
      </c>
      <c r="C16627">
        <v>91538</v>
      </c>
      <c r="E16627" s="1">
        <v>44593.521527777775</v>
      </c>
      <c r="F16627">
        <v>362.85</v>
      </c>
      <c r="G16627">
        <v>92032</v>
      </c>
      <c r="I16627" s="1">
        <v>44593.51458333333</v>
      </c>
      <c r="J16627">
        <v>351.33</v>
      </c>
      <c r="K16627">
        <v>3200</v>
      </c>
      <c r="M16627" s="1">
        <v>44593.524305555555</v>
      </c>
      <c r="N16627">
        <v>173.4</v>
      </c>
      <c r="O16627">
        <v>100943</v>
      </c>
      <c r="Q16627" s="1">
        <v>44593.527083333334</v>
      </c>
      <c r="R16627">
        <v>306.61</v>
      </c>
      <c r="S16627">
        <v>36975</v>
      </c>
    </row>
    <row r="16628" spans="1:19" x14ac:dyDescent="0.25">
      <c r="A16628" s="1">
        <v>44593.501388888886</v>
      </c>
      <c r="B16628">
        <v>450.77</v>
      </c>
      <c r="C16628">
        <v>86049</v>
      </c>
      <c r="E16628" s="1">
        <v>44593.522222222222</v>
      </c>
      <c r="F16628">
        <v>362.54</v>
      </c>
      <c r="G16628">
        <v>102727</v>
      </c>
      <c r="I16628" s="1">
        <v>44593.515277777777</v>
      </c>
      <c r="J16628">
        <v>351.18</v>
      </c>
      <c r="K16628">
        <v>4824</v>
      </c>
      <c r="M16628" s="1">
        <v>44593.525000000001</v>
      </c>
      <c r="N16628">
        <v>173.38</v>
      </c>
      <c r="O16628">
        <v>67405</v>
      </c>
      <c r="Q16628" s="1">
        <v>44593.527777777781</v>
      </c>
      <c r="R16628">
        <v>306.7</v>
      </c>
      <c r="S16628">
        <v>27569</v>
      </c>
    </row>
    <row r="16629" spans="1:19" x14ac:dyDescent="0.25">
      <c r="A16629" s="1">
        <v>44593.502083333333</v>
      </c>
      <c r="B16629">
        <v>450.76</v>
      </c>
      <c r="C16629">
        <v>85921</v>
      </c>
      <c r="E16629" s="1">
        <v>44593.522916666669</v>
      </c>
      <c r="F16629">
        <v>361.96</v>
      </c>
      <c r="G16629">
        <v>179803</v>
      </c>
      <c r="I16629" s="1">
        <v>44593.515972222223</v>
      </c>
      <c r="J16629">
        <v>351.24</v>
      </c>
      <c r="K16629">
        <v>13169</v>
      </c>
      <c r="M16629" s="1">
        <v>44593.525694444441</v>
      </c>
      <c r="N16629">
        <v>173.44</v>
      </c>
      <c r="O16629">
        <v>90467</v>
      </c>
      <c r="Q16629" s="1">
        <v>44593.52847222222</v>
      </c>
      <c r="R16629">
        <v>306.64999999999998</v>
      </c>
      <c r="S16629">
        <v>31866</v>
      </c>
    </row>
    <row r="16630" spans="1:19" x14ac:dyDescent="0.25">
      <c r="A16630" s="1">
        <v>44593.50277777778</v>
      </c>
      <c r="B16630">
        <v>450.47</v>
      </c>
      <c r="C16630">
        <v>108234</v>
      </c>
      <c r="E16630" s="1">
        <v>44593.523611111108</v>
      </c>
      <c r="F16630">
        <v>362.11</v>
      </c>
      <c r="G16630">
        <v>111102</v>
      </c>
      <c r="I16630" s="1">
        <v>44593.51666666667</v>
      </c>
      <c r="J16630">
        <v>351.33</v>
      </c>
      <c r="K16630">
        <v>5324</v>
      </c>
      <c r="M16630" s="1">
        <v>44593.526388888888</v>
      </c>
      <c r="N16630">
        <v>173.429</v>
      </c>
      <c r="O16630">
        <v>102406</v>
      </c>
      <c r="Q16630" s="1">
        <v>44593.529166666667</v>
      </c>
      <c r="R16630">
        <v>306.36500000000001</v>
      </c>
      <c r="S16630">
        <v>35938</v>
      </c>
    </row>
    <row r="16631" spans="1:19" x14ac:dyDescent="0.25">
      <c r="A16631" s="1">
        <v>44593.503472222219</v>
      </c>
      <c r="B16631">
        <v>450.4</v>
      </c>
      <c r="C16631">
        <v>135645</v>
      </c>
      <c r="E16631" s="1">
        <v>44593.524305555555</v>
      </c>
      <c r="F16631">
        <v>362.25</v>
      </c>
      <c r="G16631">
        <v>110439</v>
      </c>
      <c r="I16631" s="1">
        <v>44593.517361111109</v>
      </c>
      <c r="J16631">
        <v>351.18</v>
      </c>
      <c r="K16631">
        <v>7114</v>
      </c>
      <c r="M16631" s="1">
        <v>44593.527083333334</v>
      </c>
      <c r="N16631">
        <v>173.31</v>
      </c>
      <c r="O16631">
        <v>109019</v>
      </c>
      <c r="Q16631" s="1">
        <v>44593.529861111114</v>
      </c>
      <c r="R16631">
        <v>306.48</v>
      </c>
      <c r="S16631">
        <v>40920</v>
      </c>
    </row>
    <row r="16632" spans="1:19" x14ac:dyDescent="0.25">
      <c r="A16632" s="1">
        <v>44593.504166666666</v>
      </c>
      <c r="B16632">
        <v>450.42</v>
      </c>
      <c r="C16632">
        <v>107750</v>
      </c>
      <c r="E16632" s="1">
        <v>44593.525000000001</v>
      </c>
      <c r="F16632">
        <v>362.35899999999998</v>
      </c>
      <c r="G16632">
        <v>55567</v>
      </c>
      <c r="I16632" s="1">
        <v>44593.518055555556</v>
      </c>
      <c r="J16632">
        <v>351.19</v>
      </c>
      <c r="K16632">
        <v>4903</v>
      </c>
      <c r="M16632" s="1">
        <v>44593.527777777781</v>
      </c>
      <c r="N16632">
        <v>173.41</v>
      </c>
      <c r="O16632">
        <v>66027</v>
      </c>
      <c r="Q16632" s="1">
        <v>44593.530555555553</v>
      </c>
      <c r="R16632">
        <v>306.26</v>
      </c>
      <c r="S16632">
        <v>30012</v>
      </c>
    </row>
    <row r="16633" spans="1:19" x14ac:dyDescent="0.25">
      <c r="A16633" s="1">
        <v>44593.504861111112</v>
      </c>
      <c r="B16633">
        <v>450.55</v>
      </c>
      <c r="C16633">
        <v>160010</v>
      </c>
      <c r="E16633" s="1">
        <v>44593.525694444441</v>
      </c>
      <c r="F16633">
        <v>362.52</v>
      </c>
      <c r="G16633">
        <v>62855</v>
      </c>
      <c r="I16633" s="1">
        <v>44593.518750000003</v>
      </c>
      <c r="J16633">
        <v>351.13900000000001</v>
      </c>
      <c r="K16633">
        <v>10220</v>
      </c>
      <c r="M16633" s="1">
        <v>44593.52847222222</v>
      </c>
      <c r="N16633">
        <v>173.285</v>
      </c>
      <c r="O16633">
        <v>72367</v>
      </c>
      <c r="Q16633" s="1">
        <v>44593.53125</v>
      </c>
      <c r="R16633">
        <v>306.41000000000003</v>
      </c>
      <c r="S16633">
        <v>33077</v>
      </c>
    </row>
    <row r="16634" spans="1:19" x14ac:dyDescent="0.25">
      <c r="A16634" s="1">
        <v>44593.505555555559</v>
      </c>
      <c r="B16634">
        <v>450.48</v>
      </c>
      <c r="C16634">
        <v>64173</v>
      </c>
      <c r="E16634" s="1">
        <v>44593.526388888888</v>
      </c>
      <c r="F16634">
        <v>362.55</v>
      </c>
      <c r="G16634">
        <v>140533</v>
      </c>
      <c r="I16634" s="1">
        <v>44593.519444444442</v>
      </c>
      <c r="J16634">
        <v>351.12</v>
      </c>
      <c r="K16634">
        <v>3737</v>
      </c>
      <c r="M16634" s="1">
        <v>44593.529166666667</v>
      </c>
      <c r="N16634">
        <v>173.20500000000001</v>
      </c>
      <c r="O16634">
        <v>92524</v>
      </c>
      <c r="Q16634" s="1">
        <v>44593.531944444447</v>
      </c>
      <c r="R16634">
        <v>306.19900000000001</v>
      </c>
      <c r="S16634">
        <v>44083</v>
      </c>
    </row>
    <row r="16635" spans="1:19" x14ac:dyDescent="0.25">
      <c r="A16635" s="1">
        <v>44593.506249999999</v>
      </c>
      <c r="B16635">
        <v>450.32</v>
      </c>
      <c r="C16635">
        <v>105902</v>
      </c>
      <c r="E16635" s="1">
        <v>44593.527083333334</v>
      </c>
      <c r="F16635">
        <v>362.25</v>
      </c>
      <c r="G16635">
        <v>88552</v>
      </c>
      <c r="I16635" s="1">
        <v>44593.520138888889</v>
      </c>
      <c r="J16635">
        <v>351.27199999999999</v>
      </c>
      <c r="K16635">
        <v>6113</v>
      </c>
      <c r="M16635" s="1">
        <v>44593.529861111114</v>
      </c>
      <c r="N16635">
        <v>173.27</v>
      </c>
      <c r="O16635">
        <v>97797</v>
      </c>
      <c r="Q16635" s="1">
        <v>44593.532638888886</v>
      </c>
      <c r="R16635">
        <v>306.14999999999998</v>
      </c>
      <c r="S16635">
        <v>25433</v>
      </c>
    </row>
    <row r="16636" spans="1:19" x14ac:dyDescent="0.25">
      <c r="A16636" s="1">
        <v>44593.506944444445</v>
      </c>
      <c r="B16636">
        <v>450.07</v>
      </c>
      <c r="C16636">
        <v>188150</v>
      </c>
      <c r="E16636" s="1">
        <v>44593.527777777781</v>
      </c>
      <c r="F16636">
        <v>362.44</v>
      </c>
      <c r="G16636">
        <v>38434</v>
      </c>
      <c r="I16636" s="1">
        <v>44593.520833333336</v>
      </c>
      <c r="J16636">
        <v>351.14</v>
      </c>
      <c r="K16636">
        <v>6142</v>
      </c>
      <c r="M16636" s="1">
        <v>44593.530555555553</v>
      </c>
      <c r="N16636">
        <v>173.23</v>
      </c>
      <c r="O16636">
        <v>68637</v>
      </c>
      <c r="Q16636" s="1">
        <v>44593.533333333333</v>
      </c>
      <c r="R16636">
        <v>306.13</v>
      </c>
      <c r="S16636">
        <v>57728</v>
      </c>
    </row>
    <row r="16637" spans="1:19" x14ac:dyDescent="0.25">
      <c r="A16637" s="1">
        <v>44593.507638888892</v>
      </c>
      <c r="B16637">
        <v>450.01</v>
      </c>
      <c r="C16637">
        <v>199925</v>
      </c>
      <c r="E16637" s="1">
        <v>44593.52847222222</v>
      </c>
      <c r="F16637">
        <v>362.36</v>
      </c>
      <c r="G16637">
        <v>65270</v>
      </c>
      <c r="I16637" s="1">
        <v>44593.521527777775</v>
      </c>
      <c r="J16637">
        <v>351.22</v>
      </c>
      <c r="K16637">
        <v>8021</v>
      </c>
      <c r="M16637" s="1">
        <v>44593.53125</v>
      </c>
      <c r="N16637">
        <v>173.23</v>
      </c>
      <c r="O16637">
        <v>58365</v>
      </c>
      <c r="Q16637" s="1">
        <v>44593.53402777778</v>
      </c>
      <c r="R16637">
        <v>306.33</v>
      </c>
      <c r="S16637">
        <v>32095</v>
      </c>
    </row>
    <row r="16638" spans="1:19" x14ac:dyDescent="0.25">
      <c r="A16638" s="1">
        <v>44593.508333333331</v>
      </c>
      <c r="B16638">
        <v>449.75</v>
      </c>
      <c r="C16638">
        <v>158914</v>
      </c>
      <c r="E16638" s="1">
        <v>44593.529166666667</v>
      </c>
      <c r="F16638">
        <v>362.25</v>
      </c>
      <c r="G16638">
        <v>47327</v>
      </c>
      <c r="I16638" s="1">
        <v>44593.522222222222</v>
      </c>
      <c r="J16638">
        <v>351.06</v>
      </c>
      <c r="K16638">
        <v>12200</v>
      </c>
      <c r="M16638" s="1">
        <v>44593.531944444447</v>
      </c>
      <c r="N16638">
        <v>173.16</v>
      </c>
      <c r="O16638">
        <v>115552</v>
      </c>
      <c r="Q16638" s="1">
        <v>44593.534722222219</v>
      </c>
      <c r="R16638">
        <v>306.52999999999997</v>
      </c>
      <c r="S16638">
        <v>31107</v>
      </c>
    </row>
    <row r="16639" spans="1:19" x14ac:dyDescent="0.25">
      <c r="A16639" s="1">
        <v>44593.509027777778</v>
      </c>
      <c r="B16639">
        <v>449.79</v>
      </c>
      <c r="C16639">
        <v>62888</v>
      </c>
      <c r="E16639" s="1">
        <v>44593.529861111114</v>
      </c>
      <c r="F16639">
        <v>362.44</v>
      </c>
      <c r="G16639">
        <v>69303</v>
      </c>
      <c r="I16639" s="1">
        <v>44593.522916666669</v>
      </c>
      <c r="J16639">
        <v>350.67700000000002</v>
      </c>
      <c r="K16639">
        <v>23405</v>
      </c>
      <c r="M16639" s="1">
        <v>44593.532638888886</v>
      </c>
      <c r="N16639">
        <v>173.119</v>
      </c>
      <c r="O16639">
        <v>80297</v>
      </c>
      <c r="Q16639" s="1">
        <v>44593.535416666666</v>
      </c>
      <c r="R16639">
        <v>306.45</v>
      </c>
      <c r="S16639">
        <v>39882</v>
      </c>
    </row>
    <row r="16640" spans="1:19" x14ac:dyDescent="0.25">
      <c r="A16640" s="1">
        <v>44593.509722222225</v>
      </c>
      <c r="B16640">
        <v>449.95</v>
      </c>
      <c r="C16640">
        <v>130379</v>
      </c>
      <c r="E16640" s="1">
        <v>44593.530555555553</v>
      </c>
      <c r="F16640">
        <v>362.38</v>
      </c>
      <c r="G16640">
        <v>80817</v>
      </c>
      <c r="I16640" s="1">
        <v>44593.523611111108</v>
      </c>
      <c r="J16640">
        <v>350.78</v>
      </c>
      <c r="K16640">
        <v>8789</v>
      </c>
      <c r="M16640" s="1">
        <v>44593.533333333333</v>
      </c>
      <c r="N16640">
        <v>173.06</v>
      </c>
      <c r="O16640">
        <v>156200</v>
      </c>
      <c r="Q16640" s="1">
        <v>44593.536111111112</v>
      </c>
      <c r="R16640">
        <v>306.33</v>
      </c>
      <c r="S16640">
        <v>27770</v>
      </c>
    </row>
    <row r="16641" spans="1:19" x14ac:dyDescent="0.25">
      <c r="A16641" s="1">
        <v>44593.510416666664</v>
      </c>
      <c r="B16641">
        <v>450.22</v>
      </c>
      <c r="C16641">
        <v>153998</v>
      </c>
      <c r="E16641" s="1">
        <v>44593.53125</v>
      </c>
      <c r="F16641">
        <v>362.47</v>
      </c>
      <c r="G16641">
        <v>60650</v>
      </c>
      <c r="I16641" s="1">
        <v>44593.524305555555</v>
      </c>
      <c r="J16641">
        <v>350.87</v>
      </c>
      <c r="K16641">
        <v>7166</v>
      </c>
      <c r="M16641" s="1">
        <v>44593.53402777778</v>
      </c>
      <c r="N16641">
        <v>173.14</v>
      </c>
      <c r="O16641">
        <v>70237</v>
      </c>
      <c r="Q16641" s="1">
        <v>44593.536805555559</v>
      </c>
      <c r="R16641">
        <v>306.08999999999997</v>
      </c>
      <c r="S16641">
        <v>35753</v>
      </c>
    </row>
    <row r="16642" spans="1:19" x14ac:dyDescent="0.25">
      <c r="A16642" s="1">
        <v>44593.511111111111</v>
      </c>
      <c r="B16642">
        <v>450.14</v>
      </c>
      <c r="C16642">
        <v>92595</v>
      </c>
      <c r="E16642" s="1">
        <v>44593.531944444447</v>
      </c>
      <c r="F16642">
        <v>362.32</v>
      </c>
      <c r="G16642">
        <v>114511</v>
      </c>
      <c r="I16642" s="1">
        <v>44593.525000000001</v>
      </c>
      <c r="J16642">
        <v>350.91</v>
      </c>
      <c r="K16642">
        <v>5855</v>
      </c>
      <c r="M16642" s="1">
        <v>44593.534722222219</v>
      </c>
      <c r="N16642">
        <v>173.22200000000001</v>
      </c>
      <c r="O16642">
        <v>92617</v>
      </c>
      <c r="Q16642" s="1">
        <v>44593.537499999999</v>
      </c>
      <c r="R16642">
        <v>306.303</v>
      </c>
      <c r="S16642">
        <v>31992</v>
      </c>
    </row>
    <row r="16643" spans="1:19" x14ac:dyDescent="0.25">
      <c r="A16643" s="1">
        <v>44593.511805555558</v>
      </c>
      <c r="B16643">
        <v>450.14</v>
      </c>
      <c r="C16643">
        <v>82014</v>
      </c>
      <c r="E16643" s="1">
        <v>44593.532638888886</v>
      </c>
      <c r="F16643">
        <v>362.27</v>
      </c>
      <c r="G16643">
        <v>95000</v>
      </c>
      <c r="I16643" s="1">
        <v>44593.525694444441</v>
      </c>
      <c r="J16643">
        <v>351.06</v>
      </c>
      <c r="K16643">
        <v>9164</v>
      </c>
      <c r="M16643" s="1">
        <v>44593.535416666666</v>
      </c>
      <c r="N16643">
        <v>173.21</v>
      </c>
      <c r="O16643">
        <v>100301</v>
      </c>
      <c r="Q16643" s="1">
        <v>44593.538194444445</v>
      </c>
      <c r="R16643">
        <v>306.48</v>
      </c>
      <c r="S16643">
        <v>48774</v>
      </c>
    </row>
    <row r="16644" spans="1:19" x14ac:dyDescent="0.25">
      <c r="A16644" s="1">
        <v>44593.512499999997</v>
      </c>
      <c r="B16644">
        <v>450.37</v>
      </c>
      <c r="C16644">
        <v>112141</v>
      </c>
      <c r="E16644" s="1">
        <v>44593.533333333333</v>
      </c>
      <c r="F16644">
        <v>362.18</v>
      </c>
      <c r="G16644">
        <v>87913</v>
      </c>
      <c r="I16644" s="1">
        <v>44593.526388888888</v>
      </c>
      <c r="J16644">
        <v>351.06</v>
      </c>
      <c r="K16644">
        <v>19272</v>
      </c>
      <c r="M16644" s="1">
        <v>44593.536111111112</v>
      </c>
      <c r="N16644">
        <v>173.13200000000001</v>
      </c>
      <c r="O16644">
        <v>108287</v>
      </c>
      <c r="Q16644" s="1">
        <v>44593.538888888892</v>
      </c>
      <c r="R16644">
        <v>306.63</v>
      </c>
      <c r="S16644">
        <v>50577</v>
      </c>
    </row>
    <row r="16645" spans="1:19" x14ac:dyDescent="0.25">
      <c r="A16645" s="1">
        <v>44593.513194444444</v>
      </c>
      <c r="B16645">
        <v>450.32</v>
      </c>
      <c r="C16645">
        <v>101004</v>
      </c>
      <c r="E16645" s="1">
        <v>44593.53402777778</v>
      </c>
      <c r="F16645">
        <v>362.27</v>
      </c>
      <c r="G16645">
        <v>90890</v>
      </c>
      <c r="I16645" s="1">
        <v>44593.527083333334</v>
      </c>
      <c r="J16645">
        <v>350.99</v>
      </c>
      <c r="K16645">
        <v>6190</v>
      </c>
      <c r="M16645" s="1">
        <v>44593.536805555559</v>
      </c>
      <c r="N16645">
        <v>173.08</v>
      </c>
      <c r="O16645">
        <v>89842</v>
      </c>
      <c r="Q16645" s="1">
        <v>44593.539583333331</v>
      </c>
      <c r="R16645">
        <v>306.66000000000003</v>
      </c>
      <c r="S16645">
        <v>40356</v>
      </c>
    </row>
    <row r="16646" spans="1:19" x14ac:dyDescent="0.25">
      <c r="A16646" s="1">
        <v>44593.513888888891</v>
      </c>
      <c r="B16646">
        <v>450.36</v>
      </c>
      <c r="C16646">
        <v>80973</v>
      </c>
      <c r="E16646" s="1">
        <v>44593.534722222219</v>
      </c>
      <c r="F16646">
        <v>362.56</v>
      </c>
      <c r="G16646">
        <v>77217</v>
      </c>
      <c r="I16646" s="1">
        <v>44593.527777777781</v>
      </c>
      <c r="J16646">
        <v>351.21</v>
      </c>
      <c r="K16646">
        <v>2500</v>
      </c>
      <c r="M16646" s="1">
        <v>44593.537499999999</v>
      </c>
      <c r="N16646">
        <v>173.21</v>
      </c>
      <c r="O16646">
        <v>90806</v>
      </c>
      <c r="Q16646" s="1">
        <v>44593.540277777778</v>
      </c>
      <c r="R16646">
        <v>306.75</v>
      </c>
      <c r="S16646">
        <v>38891</v>
      </c>
    </row>
    <row r="16647" spans="1:19" x14ac:dyDescent="0.25">
      <c r="A16647" s="1">
        <v>44593.51458333333</v>
      </c>
      <c r="B16647">
        <v>450.36</v>
      </c>
      <c r="C16647">
        <v>68347</v>
      </c>
      <c r="E16647" s="1">
        <v>44593.535416666666</v>
      </c>
      <c r="F16647">
        <v>362.51</v>
      </c>
      <c r="G16647">
        <v>90895</v>
      </c>
      <c r="I16647" s="1">
        <v>44593.52847222222</v>
      </c>
      <c r="J16647">
        <v>351.19</v>
      </c>
      <c r="K16647">
        <v>8001</v>
      </c>
      <c r="M16647" s="1">
        <v>44593.538194444445</v>
      </c>
      <c r="N16647">
        <v>173.32</v>
      </c>
      <c r="O16647">
        <v>112895</v>
      </c>
      <c r="Q16647" s="1">
        <v>44593.540972222225</v>
      </c>
      <c r="R16647">
        <v>306.7</v>
      </c>
      <c r="S16647">
        <v>31265</v>
      </c>
    </row>
    <row r="16648" spans="1:19" x14ac:dyDescent="0.25">
      <c r="A16648" s="1">
        <v>44593.515277777777</v>
      </c>
      <c r="B16648">
        <v>450.11</v>
      </c>
      <c r="C16648">
        <v>76552</v>
      </c>
      <c r="E16648" s="1">
        <v>44593.536111111112</v>
      </c>
      <c r="F16648">
        <v>362.44900000000001</v>
      </c>
      <c r="G16648">
        <v>67894</v>
      </c>
      <c r="I16648" s="1">
        <v>44593.529166666667</v>
      </c>
      <c r="J16648">
        <v>351.01</v>
      </c>
      <c r="K16648">
        <v>6512</v>
      </c>
      <c r="M16648" s="1">
        <v>44593.538888888892</v>
      </c>
      <c r="N16648">
        <v>173.435</v>
      </c>
      <c r="O16648">
        <v>145079</v>
      </c>
      <c r="Q16648" s="1">
        <v>44593.541666666664</v>
      </c>
      <c r="R16648">
        <v>306.58999999999997</v>
      </c>
      <c r="S16648">
        <v>34592</v>
      </c>
    </row>
    <row r="16649" spans="1:19" x14ac:dyDescent="0.25">
      <c r="A16649" s="1">
        <v>44593.515972222223</v>
      </c>
      <c r="B16649">
        <v>450.23500000000001</v>
      </c>
      <c r="C16649">
        <v>123386</v>
      </c>
      <c r="E16649" s="1">
        <v>44593.536805555559</v>
      </c>
      <c r="F16649">
        <v>362.28</v>
      </c>
      <c r="G16649">
        <v>84940</v>
      </c>
      <c r="I16649" s="1">
        <v>44593.529861111114</v>
      </c>
      <c r="J16649">
        <v>351.08</v>
      </c>
      <c r="K16649">
        <v>11637</v>
      </c>
      <c r="M16649" s="1">
        <v>44593.539583333331</v>
      </c>
      <c r="N16649">
        <v>173.35</v>
      </c>
      <c r="O16649">
        <v>71710</v>
      </c>
      <c r="Q16649" s="1">
        <v>44593.542361111111</v>
      </c>
      <c r="R16649">
        <v>306.55799999999999</v>
      </c>
      <c r="S16649">
        <v>25661</v>
      </c>
    </row>
    <row r="16650" spans="1:19" x14ac:dyDescent="0.25">
      <c r="A16650" s="1">
        <v>44593.51666666667</v>
      </c>
      <c r="B16650">
        <v>450.28</v>
      </c>
      <c r="C16650">
        <v>71229</v>
      </c>
      <c r="E16650" s="1">
        <v>44593.537499999999</v>
      </c>
      <c r="F16650">
        <v>362.57</v>
      </c>
      <c r="G16650">
        <v>53964</v>
      </c>
      <c r="I16650" s="1">
        <v>44593.530555555553</v>
      </c>
      <c r="J16650">
        <v>350.99</v>
      </c>
      <c r="K16650">
        <v>5680</v>
      </c>
      <c r="M16650" s="1">
        <v>44593.540277777778</v>
      </c>
      <c r="N16650">
        <v>173.4</v>
      </c>
      <c r="O16650">
        <v>54279</v>
      </c>
      <c r="Q16650" s="1">
        <v>44593.543055555558</v>
      </c>
      <c r="R16650">
        <v>306.22000000000003</v>
      </c>
      <c r="S16650">
        <v>84732</v>
      </c>
    </row>
    <row r="16651" spans="1:19" x14ac:dyDescent="0.25">
      <c r="A16651" s="1">
        <v>44593.517361111109</v>
      </c>
      <c r="B16651">
        <v>450.05</v>
      </c>
      <c r="C16651">
        <v>86338</v>
      </c>
      <c r="E16651" s="1">
        <v>44593.538194444445</v>
      </c>
      <c r="F16651">
        <v>362.99</v>
      </c>
      <c r="G16651">
        <v>144981</v>
      </c>
      <c r="I16651" s="1">
        <v>44593.53125</v>
      </c>
      <c r="J16651">
        <v>351</v>
      </c>
      <c r="K16651">
        <v>7067</v>
      </c>
      <c r="M16651" s="1">
        <v>44593.540972222225</v>
      </c>
      <c r="N16651">
        <v>173.36</v>
      </c>
      <c r="O16651">
        <v>60972</v>
      </c>
      <c r="Q16651" s="1">
        <v>44593.543749999997</v>
      </c>
      <c r="R16651">
        <v>306.12</v>
      </c>
      <c r="S16651">
        <v>42805</v>
      </c>
    </row>
    <row r="16652" spans="1:19" x14ac:dyDescent="0.25">
      <c r="A16652" s="1">
        <v>44593.518055555556</v>
      </c>
      <c r="B16652">
        <v>449.8</v>
      </c>
      <c r="C16652">
        <v>110992</v>
      </c>
      <c r="E16652" s="1">
        <v>44593.538888888892</v>
      </c>
      <c r="F16652">
        <v>363.26</v>
      </c>
      <c r="G16652">
        <v>134331</v>
      </c>
      <c r="I16652" s="1">
        <v>44593.531944444447</v>
      </c>
      <c r="J16652">
        <v>350.82</v>
      </c>
      <c r="K16652">
        <v>21770</v>
      </c>
      <c r="M16652" s="1">
        <v>44593.541666666664</v>
      </c>
      <c r="N16652">
        <v>173.26499999999999</v>
      </c>
      <c r="O16652">
        <v>81000</v>
      </c>
      <c r="Q16652" s="1">
        <v>44593.544444444444</v>
      </c>
      <c r="R16652">
        <v>306.04000000000002</v>
      </c>
      <c r="S16652">
        <v>29079</v>
      </c>
    </row>
    <row r="16653" spans="1:19" x14ac:dyDescent="0.25">
      <c r="A16653" s="1">
        <v>44593.518750000003</v>
      </c>
      <c r="B16653">
        <v>449.92</v>
      </c>
      <c r="C16653">
        <v>123494</v>
      </c>
      <c r="E16653" s="1">
        <v>44593.539583333331</v>
      </c>
      <c r="F16653">
        <v>363.26</v>
      </c>
      <c r="G16653">
        <v>74411</v>
      </c>
      <c r="I16653" s="1">
        <v>44593.532638888886</v>
      </c>
      <c r="J16653">
        <v>350.83</v>
      </c>
      <c r="K16653">
        <v>13578</v>
      </c>
      <c r="M16653" s="1">
        <v>44593.542361111111</v>
      </c>
      <c r="N16653">
        <v>173.29499999999999</v>
      </c>
      <c r="O16653">
        <v>68906</v>
      </c>
      <c r="Q16653" s="1">
        <v>44593.545138888891</v>
      </c>
      <c r="R16653">
        <v>306.15800000000002</v>
      </c>
      <c r="S16653">
        <v>29621</v>
      </c>
    </row>
    <row r="16654" spans="1:19" x14ac:dyDescent="0.25">
      <c r="A16654" s="1">
        <v>44593.519444444442</v>
      </c>
      <c r="B16654">
        <v>449.89</v>
      </c>
      <c r="C16654">
        <v>75275</v>
      </c>
      <c r="E16654" s="1">
        <v>44593.540277777778</v>
      </c>
      <c r="F16654">
        <v>363.38</v>
      </c>
      <c r="G16654">
        <v>64885</v>
      </c>
      <c r="I16654" s="1">
        <v>44593.533333333333</v>
      </c>
      <c r="J16654">
        <v>350.75</v>
      </c>
      <c r="K16654">
        <v>15255</v>
      </c>
      <c r="M16654" s="1">
        <v>44593.543055555558</v>
      </c>
      <c r="N16654">
        <v>173.161</v>
      </c>
      <c r="O16654">
        <v>170257</v>
      </c>
      <c r="Q16654" s="1">
        <v>44593.54583333333</v>
      </c>
      <c r="R16654">
        <v>306.08999999999997</v>
      </c>
      <c r="S16654">
        <v>22000</v>
      </c>
    </row>
    <row r="16655" spans="1:19" x14ac:dyDescent="0.25">
      <c r="A16655" s="1">
        <v>44593.520138888889</v>
      </c>
      <c r="B16655">
        <v>450.1</v>
      </c>
      <c r="C16655">
        <v>69542</v>
      </c>
      <c r="E16655" s="1">
        <v>44593.540972222225</v>
      </c>
      <c r="F16655">
        <v>363.39</v>
      </c>
      <c r="G16655">
        <v>55782</v>
      </c>
      <c r="I16655" s="1">
        <v>44593.53402777778</v>
      </c>
      <c r="J16655">
        <v>350.77</v>
      </c>
      <c r="K16655">
        <v>6905</v>
      </c>
      <c r="M16655" s="1">
        <v>44593.543749999997</v>
      </c>
      <c r="N16655">
        <v>173.12</v>
      </c>
      <c r="O16655">
        <v>91174</v>
      </c>
      <c r="Q16655" s="1">
        <v>44593.546527777777</v>
      </c>
      <c r="R16655">
        <v>306.22000000000003</v>
      </c>
      <c r="S16655">
        <v>37513</v>
      </c>
    </row>
    <row r="16656" spans="1:19" x14ac:dyDescent="0.25">
      <c r="A16656" s="1">
        <v>44593.520833333336</v>
      </c>
      <c r="B16656">
        <v>449.88</v>
      </c>
      <c r="C16656">
        <v>72781</v>
      </c>
      <c r="E16656" s="1">
        <v>44593.541666666664</v>
      </c>
      <c r="F16656">
        <v>363.32</v>
      </c>
      <c r="G16656">
        <v>72902</v>
      </c>
      <c r="I16656" s="1">
        <v>44593.534722222219</v>
      </c>
      <c r="J16656">
        <v>350.91</v>
      </c>
      <c r="K16656">
        <v>4084</v>
      </c>
      <c r="M16656" s="1">
        <v>44593.544444444444</v>
      </c>
      <c r="N16656">
        <v>173.08</v>
      </c>
      <c r="O16656">
        <v>62310</v>
      </c>
      <c r="Q16656" s="1">
        <v>44593.547222222223</v>
      </c>
      <c r="R16656">
        <v>306.08</v>
      </c>
      <c r="S16656">
        <v>23707</v>
      </c>
    </row>
    <row r="16657" spans="1:19" x14ac:dyDescent="0.25">
      <c r="A16657" s="1">
        <v>44593.521527777775</v>
      </c>
      <c r="B16657">
        <v>449.91</v>
      </c>
      <c r="C16657">
        <v>113226</v>
      </c>
      <c r="E16657" s="1">
        <v>44593.542361111111</v>
      </c>
      <c r="F16657">
        <v>363.38799999999998</v>
      </c>
      <c r="G16657">
        <v>54950</v>
      </c>
      <c r="I16657" s="1">
        <v>44593.535416666666</v>
      </c>
      <c r="J16657">
        <v>350.97</v>
      </c>
      <c r="K16657">
        <v>12170</v>
      </c>
      <c r="M16657" s="1">
        <v>44593.545138888891</v>
      </c>
      <c r="N16657">
        <v>173.07</v>
      </c>
      <c r="O16657">
        <v>118011</v>
      </c>
      <c r="Q16657" s="1">
        <v>44593.54791666667</v>
      </c>
      <c r="R16657">
        <v>306.07</v>
      </c>
      <c r="S16657">
        <v>33831</v>
      </c>
    </row>
    <row r="16658" spans="1:19" x14ac:dyDescent="0.25">
      <c r="A16658" s="1">
        <v>44593.522222222222</v>
      </c>
      <c r="B16658">
        <v>449.61</v>
      </c>
      <c r="C16658">
        <v>176104</v>
      </c>
      <c r="E16658" s="1">
        <v>44593.543055555558</v>
      </c>
      <c r="F16658">
        <v>363.02</v>
      </c>
      <c r="G16658">
        <v>224995</v>
      </c>
      <c r="I16658" s="1">
        <v>44593.536111111112</v>
      </c>
      <c r="J16658">
        <v>350.89</v>
      </c>
      <c r="K16658">
        <v>5822</v>
      </c>
      <c r="M16658" s="1">
        <v>44593.54583333333</v>
      </c>
      <c r="N16658">
        <v>173.023</v>
      </c>
      <c r="O16658">
        <v>56776</v>
      </c>
      <c r="Q16658" s="1">
        <v>44593.548611111109</v>
      </c>
      <c r="R16658">
        <v>306.19</v>
      </c>
      <c r="S16658">
        <v>20929</v>
      </c>
    </row>
    <row r="16659" spans="1:19" x14ac:dyDescent="0.25">
      <c r="A16659" s="1">
        <v>44593.522916666669</v>
      </c>
      <c r="B16659">
        <v>449.06</v>
      </c>
      <c r="C16659">
        <v>263789</v>
      </c>
      <c r="E16659" s="1">
        <v>44593.543749999997</v>
      </c>
      <c r="F16659">
        <v>362.85</v>
      </c>
      <c r="G16659">
        <v>84151</v>
      </c>
      <c r="I16659" s="1">
        <v>44593.536805555559</v>
      </c>
      <c r="J16659">
        <v>350.8</v>
      </c>
      <c r="K16659">
        <v>9189</v>
      </c>
      <c r="M16659" s="1">
        <v>44593.546527777777</v>
      </c>
      <c r="N16659">
        <v>173.09</v>
      </c>
      <c r="O16659">
        <v>72668</v>
      </c>
      <c r="Q16659" s="1">
        <v>44593.549305555556</v>
      </c>
      <c r="R16659">
        <v>306.2</v>
      </c>
      <c r="S16659">
        <v>33795</v>
      </c>
    </row>
    <row r="16660" spans="1:19" x14ac:dyDescent="0.25">
      <c r="A16660" s="1">
        <v>44593.523611111108</v>
      </c>
      <c r="B16660">
        <v>449.18</v>
      </c>
      <c r="C16660">
        <v>178966</v>
      </c>
      <c r="E16660" s="1">
        <v>44593.544444444444</v>
      </c>
      <c r="F16660">
        <v>362.83499999999998</v>
      </c>
      <c r="G16660">
        <v>61444</v>
      </c>
      <c r="I16660" s="1">
        <v>44593.537499999999</v>
      </c>
      <c r="J16660">
        <v>350.99</v>
      </c>
      <c r="K16660">
        <v>3645</v>
      </c>
      <c r="M16660" s="1">
        <v>44593.547222222223</v>
      </c>
      <c r="N16660">
        <v>173</v>
      </c>
      <c r="O16660">
        <v>102693</v>
      </c>
      <c r="Q16660" s="1">
        <v>44593.55</v>
      </c>
      <c r="R16660">
        <v>306.2</v>
      </c>
      <c r="S16660">
        <v>19891</v>
      </c>
    </row>
    <row r="16661" spans="1:19" x14ac:dyDescent="0.25">
      <c r="A16661" s="1">
        <v>44593.524305555555</v>
      </c>
      <c r="B16661">
        <v>449.35</v>
      </c>
      <c r="C16661">
        <v>156681</v>
      </c>
      <c r="E16661" s="1">
        <v>44593.545138888891</v>
      </c>
      <c r="F16661">
        <v>362.9</v>
      </c>
      <c r="G16661">
        <v>54000</v>
      </c>
      <c r="I16661" s="1">
        <v>44593.538194444445</v>
      </c>
      <c r="J16661">
        <v>351.12</v>
      </c>
      <c r="K16661">
        <v>23310</v>
      </c>
      <c r="M16661" s="1">
        <v>44593.54791666667</v>
      </c>
      <c r="N16661">
        <v>172.99600000000001</v>
      </c>
      <c r="O16661">
        <v>99888</v>
      </c>
      <c r="Q16661" s="1">
        <v>44593.550694444442</v>
      </c>
      <c r="R16661">
        <v>306.22500000000002</v>
      </c>
      <c r="S16661">
        <v>22428</v>
      </c>
    </row>
    <row r="16662" spans="1:19" x14ac:dyDescent="0.25">
      <c r="A16662" s="1">
        <v>44593.525000000001</v>
      </c>
      <c r="B16662">
        <v>449.42</v>
      </c>
      <c r="C16662">
        <v>63910</v>
      </c>
      <c r="E16662" s="1">
        <v>44593.54583333333</v>
      </c>
      <c r="F16662">
        <v>362.78</v>
      </c>
      <c r="G16662">
        <v>43641</v>
      </c>
      <c r="I16662" s="1">
        <v>44593.538888888892</v>
      </c>
      <c r="J16662">
        <v>351.34</v>
      </c>
      <c r="K16662">
        <v>4034</v>
      </c>
      <c r="M16662" s="1">
        <v>44593.548611111109</v>
      </c>
      <c r="N16662">
        <v>173.1</v>
      </c>
      <c r="O16662">
        <v>76547</v>
      </c>
      <c r="Q16662" s="1">
        <v>44593.551388888889</v>
      </c>
      <c r="R16662">
        <v>306.08</v>
      </c>
      <c r="S16662">
        <v>39754</v>
      </c>
    </row>
    <row r="16663" spans="1:19" x14ac:dyDescent="0.25">
      <c r="A16663" s="1">
        <v>44593.525694444441</v>
      </c>
      <c r="B16663">
        <v>449.65</v>
      </c>
      <c r="C16663">
        <v>189249</v>
      </c>
      <c r="E16663" s="1">
        <v>44593.546527777777</v>
      </c>
      <c r="F16663">
        <v>362.87</v>
      </c>
      <c r="G16663">
        <v>41313</v>
      </c>
      <c r="I16663" s="1">
        <v>44593.539583333331</v>
      </c>
      <c r="J16663">
        <v>351.31</v>
      </c>
      <c r="K16663">
        <v>2497</v>
      </c>
      <c r="M16663" s="1">
        <v>44593.549305555556</v>
      </c>
      <c r="N16663">
        <v>173.07499999999999</v>
      </c>
      <c r="O16663">
        <v>100820</v>
      </c>
      <c r="Q16663" s="1">
        <v>44593.552083333336</v>
      </c>
      <c r="R16663">
        <v>306.18</v>
      </c>
      <c r="S16663">
        <v>27178</v>
      </c>
    </row>
    <row r="16664" spans="1:19" x14ac:dyDescent="0.25">
      <c r="A16664" s="1">
        <v>44593.526388888888</v>
      </c>
      <c r="B16664">
        <v>449.68</v>
      </c>
      <c r="C16664">
        <v>187250</v>
      </c>
      <c r="E16664" s="1">
        <v>44593.547222222223</v>
      </c>
      <c r="F16664">
        <v>362.76</v>
      </c>
      <c r="G16664">
        <v>64196</v>
      </c>
      <c r="I16664" s="1">
        <v>44593.540277777778</v>
      </c>
      <c r="J16664">
        <v>351.36500000000001</v>
      </c>
      <c r="K16664">
        <v>11854</v>
      </c>
      <c r="M16664" s="1">
        <v>44593.55</v>
      </c>
      <c r="N16664">
        <v>173.06100000000001</v>
      </c>
      <c r="O16664">
        <v>66785</v>
      </c>
      <c r="Q16664" s="1">
        <v>44593.552777777775</v>
      </c>
      <c r="R16664">
        <v>306.33</v>
      </c>
      <c r="S16664">
        <v>25569</v>
      </c>
    </row>
    <row r="16665" spans="1:19" x14ac:dyDescent="0.25">
      <c r="A16665" s="1">
        <v>44593.527083333334</v>
      </c>
      <c r="B16665">
        <v>449.48</v>
      </c>
      <c r="C16665">
        <v>70547</v>
      </c>
      <c r="E16665" s="1">
        <v>44593.54791666667</v>
      </c>
      <c r="F16665">
        <v>362.66800000000001</v>
      </c>
      <c r="G16665">
        <v>75710</v>
      </c>
      <c r="I16665" s="1">
        <v>44593.540972222225</v>
      </c>
      <c r="J16665">
        <v>351.43</v>
      </c>
      <c r="K16665">
        <v>11123</v>
      </c>
      <c r="M16665" s="1">
        <v>44593.550694444442</v>
      </c>
      <c r="N16665">
        <v>173.15</v>
      </c>
      <c r="O16665">
        <v>102906</v>
      </c>
      <c r="Q16665" s="1">
        <v>44593.553472222222</v>
      </c>
      <c r="R16665">
        <v>306.22000000000003</v>
      </c>
      <c r="S16665">
        <v>23358</v>
      </c>
    </row>
    <row r="16666" spans="1:19" x14ac:dyDescent="0.25">
      <c r="A16666" s="1">
        <v>44593.527777777781</v>
      </c>
      <c r="B16666">
        <v>449.78</v>
      </c>
      <c r="C16666">
        <v>56651</v>
      </c>
      <c r="E16666" s="1">
        <v>44593.548611111109</v>
      </c>
      <c r="F16666">
        <v>362.83</v>
      </c>
      <c r="G16666">
        <v>48943</v>
      </c>
      <c r="I16666" s="1">
        <v>44593.541666666664</v>
      </c>
      <c r="J16666">
        <v>351.4</v>
      </c>
      <c r="K16666">
        <v>5349</v>
      </c>
      <c r="M16666" s="1">
        <v>44593.551388888889</v>
      </c>
      <c r="N16666">
        <v>173</v>
      </c>
      <c r="O16666">
        <v>93249</v>
      </c>
      <c r="Q16666" s="1">
        <v>44593.554166666669</v>
      </c>
      <c r="R16666">
        <v>306.22000000000003</v>
      </c>
      <c r="S16666">
        <v>18997</v>
      </c>
    </row>
    <row r="16667" spans="1:19" x14ac:dyDescent="0.25">
      <c r="A16667" s="1">
        <v>44593.52847222222</v>
      </c>
      <c r="B16667">
        <v>449.68</v>
      </c>
      <c r="C16667">
        <v>99388</v>
      </c>
      <c r="E16667" s="1">
        <v>44593.549305555556</v>
      </c>
      <c r="F16667">
        <v>362.87</v>
      </c>
      <c r="G16667">
        <v>59476</v>
      </c>
      <c r="I16667" s="1">
        <v>44593.542361111111</v>
      </c>
      <c r="J16667">
        <v>351.42</v>
      </c>
      <c r="K16667">
        <v>6475</v>
      </c>
      <c r="M16667" s="1">
        <v>44593.552083333336</v>
      </c>
      <c r="N16667">
        <v>173.13</v>
      </c>
      <c r="O16667">
        <v>53684</v>
      </c>
      <c r="Q16667" s="1">
        <v>44593.554861111108</v>
      </c>
      <c r="R16667">
        <v>306.25</v>
      </c>
      <c r="S16667">
        <v>21669</v>
      </c>
    </row>
    <row r="16668" spans="1:19" x14ac:dyDescent="0.25">
      <c r="A16668" s="1">
        <v>44593.529166666667</v>
      </c>
      <c r="B16668">
        <v>449.52</v>
      </c>
      <c r="C16668">
        <v>88647</v>
      </c>
      <c r="E16668" s="1">
        <v>44593.55</v>
      </c>
      <c r="F16668">
        <v>362.87200000000001</v>
      </c>
      <c r="G16668">
        <v>37455</v>
      </c>
      <c r="I16668" s="1">
        <v>44593.543055555558</v>
      </c>
      <c r="J16668">
        <v>351.09</v>
      </c>
      <c r="K16668">
        <v>49808</v>
      </c>
      <c r="M16668" s="1">
        <v>44593.552777777775</v>
      </c>
      <c r="N16668">
        <v>173.185</v>
      </c>
      <c r="O16668">
        <v>65167</v>
      </c>
      <c r="Q16668" s="1">
        <v>44593.555555555555</v>
      </c>
      <c r="R16668">
        <v>306.19</v>
      </c>
      <c r="S16668">
        <v>24073</v>
      </c>
    </row>
    <row r="16669" spans="1:19" x14ac:dyDescent="0.25">
      <c r="A16669" s="1">
        <v>44593.529861111114</v>
      </c>
      <c r="B16669">
        <v>449.7</v>
      </c>
      <c r="C16669">
        <v>145631</v>
      </c>
      <c r="E16669" s="1">
        <v>44593.550694444442</v>
      </c>
      <c r="F16669">
        <v>362.995</v>
      </c>
      <c r="G16669">
        <v>50974</v>
      </c>
      <c r="I16669" s="1">
        <v>44593.543749999997</v>
      </c>
      <c r="J16669">
        <v>351.08</v>
      </c>
      <c r="K16669">
        <v>5300</v>
      </c>
      <c r="M16669" s="1">
        <v>44593.553472222222</v>
      </c>
      <c r="N16669">
        <v>173.13</v>
      </c>
      <c r="O16669">
        <v>48200</v>
      </c>
      <c r="Q16669" s="1">
        <v>44593.556250000001</v>
      </c>
      <c r="R16669">
        <v>306.06</v>
      </c>
      <c r="S16669">
        <v>29197</v>
      </c>
    </row>
    <row r="16670" spans="1:19" x14ac:dyDescent="0.25">
      <c r="A16670" s="1">
        <v>44593.530555555553</v>
      </c>
      <c r="B16670">
        <v>449.61</v>
      </c>
      <c r="C16670">
        <v>93461</v>
      </c>
      <c r="E16670" s="1">
        <v>44593.551388888889</v>
      </c>
      <c r="F16670">
        <v>362.73</v>
      </c>
      <c r="G16670">
        <v>72456</v>
      </c>
      <c r="I16670" s="1">
        <v>44593.544444444444</v>
      </c>
      <c r="J16670">
        <v>351.05</v>
      </c>
      <c r="K16670">
        <v>4749</v>
      </c>
      <c r="M16670" s="1">
        <v>44593.554166666669</v>
      </c>
      <c r="N16670">
        <v>173.20599999999999</v>
      </c>
      <c r="O16670">
        <v>49130</v>
      </c>
      <c r="Q16670" s="1">
        <v>44593.556944444441</v>
      </c>
      <c r="R16670">
        <v>306.185</v>
      </c>
      <c r="S16670">
        <v>47089</v>
      </c>
    </row>
    <row r="16671" spans="1:19" x14ac:dyDescent="0.25">
      <c r="A16671" s="1">
        <v>44593.53125</v>
      </c>
      <c r="B16671">
        <v>449.64</v>
      </c>
      <c r="C16671">
        <v>38853</v>
      </c>
      <c r="E16671" s="1">
        <v>44593.552083333336</v>
      </c>
      <c r="F16671">
        <v>362.89</v>
      </c>
      <c r="G16671">
        <v>53561</v>
      </c>
      <c r="I16671" s="1">
        <v>44593.545138888891</v>
      </c>
      <c r="J16671">
        <v>351.11</v>
      </c>
      <c r="K16671">
        <v>19124</v>
      </c>
      <c r="M16671" s="1">
        <v>44593.554861111108</v>
      </c>
      <c r="N16671">
        <v>173.2</v>
      </c>
      <c r="O16671">
        <v>41852</v>
      </c>
      <c r="Q16671" s="1">
        <v>44593.557638888888</v>
      </c>
      <c r="R16671">
        <v>306.24700000000001</v>
      </c>
      <c r="S16671">
        <v>19221</v>
      </c>
    </row>
    <row r="16672" spans="1:19" x14ac:dyDescent="0.25">
      <c r="A16672" s="1">
        <v>44593.531944444447</v>
      </c>
      <c r="B16672">
        <v>449.43</v>
      </c>
      <c r="C16672">
        <v>104706</v>
      </c>
      <c r="E16672" s="1">
        <v>44593.552777777775</v>
      </c>
      <c r="F16672">
        <v>363</v>
      </c>
      <c r="G16672">
        <v>35568</v>
      </c>
      <c r="I16672" s="1">
        <v>44593.54583333333</v>
      </c>
      <c r="J16672">
        <v>351.1</v>
      </c>
      <c r="K16672">
        <v>6614</v>
      </c>
      <c r="M16672" s="1">
        <v>44593.555555555555</v>
      </c>
      <c r="N16672">
        <v>173.23500000000001</v>
      </c>
      <c r="O16672">
        <v>54435</v>
      </c>
      <c r="Q16672" s="1">
        <v>44593.558333333334</v>
      </c>
      <c r="R16672">
        <v>306.27</v>
      </c>
      <c r="S16672">
        <v>23817</v>
      </c>
    </row>
    <row r="16673" spans="1:19" x14ac:dyDescent="0.25">
      <c r="A16673" s="1">
        <v>44593.532638888886</v>
      </c>
      <c r="B16673">
        <v>449.43</v>
      </c>
      <c r="C16673">
        <v>87252</v>
      </c>
      <c r="E16673" s="1">
        <v>44593.553472222222</v>
      </c>
      <c r="F16673">
        <v>362.88</v>
      </c>
      <c r="G16673">
        <v>36099</v>
      </c>
      <c r="I16673" s="1">
        <v>44593.546527777777</v>
      </c>
      <c r="J16673">
        <v>351.11</v>
      </c>
      <c r="K16673">
        <v>2979</v>
      </c>
      <c r="M16673" s="1">
        <v>44593.556250000001</v>
      </c>
      <c r="N16673">
        <v>173.18</v>
      </c>
      <c r="O16673">
        <v>41698</v>
      </c>
      <c r="Q16673" s="1">
        <v>44593.559027777781</v>
      </c>
      <c r="R16673">
        <v>306.49</v>
      </c>
      <c r="S16673">
        <v>38977</v>
      </c>
    </row>
    <row r="16674" spans="1:19" x14ac:dyDescent="0.25">
      <c r="A16674" s="1">
        <v>44593.533333333333</v>
      </c>
      <c r="B16674">
        <v>449.33</v>
      </c>
      <c r="C16674">
        <v>114338</v>
      </c>
      <c r="E16674" s="1">
        <v>44593.554166666669</v>
      </c>
      <c r="F16674">
        <v>362.91</v>
      </c>
      <c r="G16674">
        <v>33138</v>
      </c>
      <c r="I16674" s="1">
        <v>44593.547222222223</v>
      </c>
      <c r="J16674">
        <v>350.97</v>
      </c>
      <c r="K16674">
        <v>6053</v>
      </c>
      <c r="M16674" s="1">
        <v>44593.556944444441</v>
      </c>
      <c r="N16674">
        <v>173.11</v>
      </c>
      <c r="O16674">
        <v>87635</v>
      </c>
      <c r="Q16674" s="1">
        <v>44593.55972222222</v>
      </c>
      <c r="R16674">
        <v>306.58</v>
      </c>
      <c r="S16674">
        <v>51118</v>
      </c>
    </row>
    <row r="16675" spans="1:19" x14ac:dyDescent="0.25">
      <c r="A16675" s="1">
        <v>44593.53402777778</v>
      </c>
      <c r="B16675">
        <v>449.43</v>
      </c>
      <c r="C16675">
        <v>83758</v>
      </c>
      <c r="E16675" s="1">
        <v>44593.554861111108</v>
      </c>
      <c r="F16675">
        <v>362.88</v>
      </c>
      <c r="G16675">
        <v>54429</v>
      </c>
      <c r="I16675" s="1">
        <v>44593.54791666667</v>
      </c>
      <c r="J16675">
        <v>350.94</v>
      </c>
      <c r="K16675">
        <v>13904</v>
      </c>
      <c r="M16675" s="1">
        <v>44593.557638888888</v>
      </c>
      <c r="N16675">
        <v>173.095</v>
      </c>
      <c r="O16675">
        <v>41966</v>
      </c>
      <c r="Q16675" s="1">
        <v>44593.560416666667</v>
      </c>
      <c r="R16675">
        <v>306.49</v>
      </c>
      <c r="S16675">
        <v>30810</v>
      </c>
    </row>
    <row r="16676" spans="1:19" x14ac:dyDescent="0.25">
      <c r="A16676" s="1">
        <v>44593.534722222219</v>
      </c>
      <c r="B16676">
        <v>449.65</v>
      </c>
      <c r="C16676">
        <v>67776</v>
      </c>
      <c r="E16676" s="1">
        <v>44593.555555555555</v>
      </c>
      <c r="F16676">
        <v>362.91</v>
      </c>
      <c r="G16676">
        <v>37991</v>
      </c>
      <c r="I16676" s="1">
        <v>44593.548611111109</v>
      </c>
      <c r="J16676">
        <v>350.98</v>
      </c>
      <c r="K16676">
        <v>4760</v>
      </c>
      <c r="M16676" s="1">
        <v>44593.558333333334</v>
      </c>
      <c r="N16676">
        <v>173.10300000000001</v>
      </c>
      <c r="O16676">
        <v>57024</v>
      </c>
      <c r="Q16676" s="1">
        <v>44593.561111111114</v>
      </c>
      <c r="R16676">
        <v>306.64</v>
      </c>
      <c r="S16676">
        <v>29238</v>
      </c>
    </row>
    <row r="16677" spans="1:19" x14ac:dyDescent="0.25">
      <c r="A16677" s="1">
        <v>44593.535416666666</v>
      </c>
      <c r="B16677">
        <v>449.63</v>
      </c>
      <c r="C16677">
        <v>98776</v>
      </c>
      <c r="E16677" s="1">
        <v>44593.556250000001</v>
      </c>
      <c r="F16677">
        <v>362.89</v>
      </c>
      <c r="G16677">
        <v>26416</v>
      </c>
      <c r="I16677" s="1">
        <v>44593.549305555556</v>
      </c>
      <c r="J16677">
        <v>351.07</v>
      </c>
      <c r="K16677">
        <v>4025</v>
      </c>
      <c r="M16677" s="1">
        <v>44593.559027777781</v>
      </c>
      <c r="N16677">
        <v>173.17500000000001</v>
      </c>
      <c r="O16677">
        <v>96787</v>
      </c>
      <c r="Q16677" s="1">
        <v>44593.561805555553</v>
      </c>
      <c r="R16677">
        <v>306.64999999999998</v>
      </c>
      <c r="S16677">
        <v>30427</v>
      </c>
    </row>
    <row r="16678" spans="1:19" x14ac:dyDescent="0.25">
      <c r="A16678" s="1">
        <v>44593.536111111112</v>
      </c>
      <c r="B16678">
        <v>449.58</v>
      </c>
      <c r="C16678">
        <v>55382</v>
      </c>
      <c r="E16678" s="1">
        <v>44593.556944444441</v>
      </c>
      <c r="F16678">
        <v>362.87</v>
      </c>
      <c r="G16678">
        <v>58657</v>
      </c>
      <c r="I16678" s="1">
        <v>44593.55</v>
      </c>
      <c r="J16678">
        <v>351.03</v>
      </c>
      <c r="K16678">
        <v>7800</v>
      </c>
      <c r="M16678" s="1">
        <v>44593.55972222222</v>
      </c>
      <c r="N16678">
        <v>173.23</v>
      </c>
      <c r="O16678">
        <v>80224</v>
      </c>
      <c r="Q16678" s="1">
        <v>44593.5625</v>
      </c>
      <c r="R16678">
        <v>306.72000000000003</v>
      </c>
      <c r="S16678">
        <v>33164</v>
      </c>
    </row>
    <row r="16679" spans="1:19" x14ac:dyDescent="0.25">
      <c r="A16679" s="1">
        <v>44593.536805555559</v>
      </c>
      <c r="B16679">
        <v>449.47</v>
      </c>
      <c r="C16679">
        <v>54043</v>
      </c>
      <c r="E16679" s="1">
        <v>44593.557638888888</v>
      </c>
      <c r="F16679">
        <v>362.87</v>
      </c>
      <c r="G16679">
        <v>27378</v>
      </c>
      <c r="I16679" s="1">
        <v>44593.550694444442</v>
      </c>
      <c r="J16679">
        <v>351.1</v>
      </c>
      <c r="K16679">
        <v>11122</v>
      </c>
      <c r="M16679" s="1">
        <v>44593.560416666667</v>
      </c>
      <c r="N16679">
        <v>173.06899999999999</v>
      </c>
      <c r="O16679">
        <v>67211</v>
      </c>
      <c r="Q16679" s="1">
        <v>44593.563194444447</v>
      </c>
      <c r="R16679">
        <v>306.70499999999998</v>
      </c>
      <c r="S16679">
        <v>29449</v>
      </c>
    </row>
    <row r="16680" spans="1:19" x14ac:dyDescent="0.25">
      <c r="A16680" s="1">
        <v>44593.537499999999</v>
      </c>
      <c r="B16680">
        <v>449.71</v>
      </c>
      <c r="C16680">
        <v>61161</v>
      </c>
      <c r="E16680" s="1">
        <v>44593.558333333334</v>
      </c>
      <c r="F16680">
        <v>362.87</v>
      </c>
      <c r="G16680">
        <v>49585</v>
      </c>
      <c r="I16680" s="1">
        <v>44593.551388888889</v>
      </c>
      <c r="J16680">
        <v>350.99</v>
      </c>
      <c r="K16680">
        <v>7463</v>
      </c>
      <c r="M16680" s="1">
        <v>44593.561111111114</v>
      </c>
      <c r="N16680">
        <v>173.04900000000001</v>
      </c>
      <c r="O16680">
        <v>71923</v>
      </c>
      <c r="Q16680" s="1">
        <v>44593.563888888886</v>
      </c>
      <c r="R16680">
        <v>306.72000000000003</v>
      </c>
      <c r="S16680">
        <v>19623</v>
      </c>
    </row>
    <row r="16681" spans="1:19" x14ac:dyDescent="0.25">
      <c r="A16681" s="1">
        <v>44593.538194444445</v>
      </c>
      <c r="B16681">
        <v>450.03</v>
      </c>
      <c r="C16681">
        <v>216306</v>
      </c>
      <c r="E16681" s="1">
        <v>44593.559027777781</v>
      </c>
      <c r="F16681">
        <v>363.19</v>
      </c>
      <c r="G16681">
        <v>92095</v>
      </c>
      <c r="I16681" s="1">
        <v>44593.552083333336</v>
      </c>
      <c r="J16681">
        <v>351.15</v>
      </c>
      <c r="K16681">
        <v>9594</v>
      </c>
      <c r="M16681" s="1">
        <v>44593.561805555553</v>
      </c>
      <c r="N16681">
        <v>173.01</v>
      </c>
      <c r="O16681">
        <v>78591</v>
      </c>
      <c r="Q16681" s="1">
        <v>44593.564583333333</v>
      </c>
      <c r="R16681">
        <v>306.65100000000001</v>
      </c>
      <c r="S16681">
        <v>12565</v>
      </c>
    </row>
    <row r="16682" spans="1:19" x14ac:dyDescent="0.25">
      <c r="A16682" s="1">
        <v>44593.538888888892</v>
      </c>
      <c r="B16682">
        <v>450.25</v>
      </c>
      <c r="C16682">
        <v>132929</v>
      </c>
      <c r="E16682" s="1">
        <v>44593.55972222222</v>
      </c>
      <c r="F16682">
        <v>363.31</v>
      </c>
      <c r="G16682">
        <v>105538</v>
      </c>
      <c r="I16682" s="1">
        <v>44593.552777777775</v>
      </c>
      <c r="J16682">
        <v>351.21</v>
      </c>
      <c r="K16682">
        <v>11044</v>
      </c>
      <c r="M16682" s="1">
        <v>44593.5625</v>
      </c>
      <c r="N16682">
        <v>172.98</v>
      </c>
      <c r="O16682">
        <v>82212</v>
      </c>
      <c r="Q16682" s="1">
        <v>44593.56527777778</v>
      </c>
      <c r="R16682">
        <v>306.22500000000002</v>
      </c>
      <c r="S16682">
        <v>44834</v>
      </c>
    </row>
    <row r="16683" spans="1:19" x14ac:dyDescent="0.25">
      <c r="A16683" s="1">
        <v>44593.539583333331</v>
      </c>
      <c r="B16683">
        <v>450.27</v>
      </c>
      <c r="C16683">
        <v>118418</v>
      </c>
      <c r="E16683" s="1">
        <v>44593.560416666667</v>
      </c>
      <c r="F16683">
        <v>363.16</v>
      </c>
      <c r="G16683">
        <v>38896</v>
      </c>
      <c r="I16683" s="1">
        <v>44593.553472222222</v>
      </c>
      <c r="J16683">
        <v>351.14</v>
      </c>
      <c r="K16683">
        <v>6494</v>
      </c>
      <c r="M16683" s="1">
        <v>44593.563194444447</v>
      </c>
      <c r="N16683">
        <v>172.99</v>
      </c>
      <c r="O16683">
        <v>64635</v>
      </c>
      <c r="Q16683" s="1">
        <v>44593.565972222219</v>
      </c>
      <c r="R16683">
        <v>305.77999999999997</v>
      </c>
      <c r="S16683">
        <v>96728</v>
      </c>
    </row>
    <row r="16684" spans="1:19" x14ac:dyDescent="0.25">
      <c r="A16684" s="1">
        <v>44593.540277777778</v>
      </c>
      <c r="B16684">
        <v>450.37</v>
      </c>
      <c r="C16684">
        <v>84703</v>
      </c>
      <c r="E16684" s="1">
        <v>44593.561111111114</v>
      </c>
      <c r="F16684">
        <v>363.26</v>
      </c>
      <c r="G16684">
        <v>45695</v>
      </c>
      <c r="I16684" s="1">
        <v>44593.554166666669</v>
      </c>
      <c r="J16684">
        <v>351.13</v>
      </c>
      <c r="K16684">
        <v>4922</v>
      </c>
      <c r="M16684" s="1">
        <v>44593.563888888886</v>
      </c>
      <c r="N16684">
        <v>173.02</v>
      </c>
      <c r="O16684">
        <v>65963</v>
      </c>
      <c r="Q16684" s="1">
        <v>44593.566666666666</v>
      </c>
      <c r="R16684">
        <v>306</v>
      </c>
      <c r="S16684">
        <v>36779</v>
      </c>
    </row>
    <row r="16685" spans="1:19" x14ac:dyDescent="0.25">
      <c r="A16685" s="1">
        <v>44593.540972222225</v>
      </c>
      <c r="B16685">
        <v>450.45</v>
      </c>
      <c r="C16685">
        <v>99862</v>
      </c>
      <c r="E16685" s="1">
        <v>44593.561805555553</v>
      </c>
      <c r="F16685">
        <v>363.33499999999998</v>
      </c>
      <c r="G16685">
        <v>52840</v>
      </c>
      <c r="I16685" s="1">
        <v>44593.554861111108</v>
      </c>
      <c r="J16685">
        <v>351.08</v>
      </c>
      <c r="K16685">
        <v>39850</v>
      </c>
      <c r="M16685" s="1">
        <v>44593.564583333333</v>
      </c>
      <c r="N16685">
        <v>172.94</v>
      </c>
      <c r="O16685">
        <v>65989</v>
      </c>
      <c r="Q16685" s="1">
        <v>44593.567361111112</v>
      </c>
      <c r="R16685">
        <v>306.13</v>
      </c>
      <c r="S16685">
        <v>36944</v>
      </c>
    </row>
    <row r="16686" spans="1:19" x14ac:dyDescent="0.25">
      <c r="A16686" s="1">
        <v>44593.541666666664</v>
      </c>
      <c r="B16686">
        <v>450.37</v>
      </c>
      <c r="C16686">
        <v>88801</v>
      </c>
      <c r="E16686" s="1">
        <v>44593.5625</v>
      </c>
      <c r="F16686">
        <v>363.21</v>
      </c>
      <c r="G16686">
        <v>54510</v>
      </c>
      <c r="I16686" s="1">
        <v>44593.555555555555</v>
      </c>
      <c r="J16686">
        <v>351.05</v>
      </c>
      <c r="K16686">
        <v>7797</v>
      </c>
      <c r="M16686" s="1">
        <v>44593.56527777778</v>
      </c>
      <c r="N16686">
        <v>172.815</v>
      </c>
      <c r="O16686">
        <v>146529</v>
      </c>
      <c r="Q16686" s="1">
        <v>44593.568055555559</v>
      </c>
      <c r="R16686">
        <v>306.22800000000001</v>
      </c>
      <c r="S16686">
        <v>25925</v>
      </c>
    </row>
    <row r="16687" spans="1:19" x14ac:dyDescent="0.25">
      <c r="A16687" s="1">
        <v>44593.542361111111</v>
      </c>
      <c r="B16687">
        <v>450.42</v>
      </c>
      <c r="C16687">
        <v>63215</v>
      </c>
      <c r="E16687" s="1">
        <v>44593.563194444447</v>
      </c>
      <c r="F16687">
        <v>363.24</v>
      </c>
      <c r="G16687">
        <v>58733</v>
      </c>
      <c r="I16687" s="1">
        <v>44593.556250000001</v>
      </c>
      <c r="J16687">
        <v>351.1</v>
      </c>
      <c r="K16687">
        <v>947</v>
      </c>
      <c r="M16687" s="1">
        <v>44593.565972222219</v>
      </c>
      <c r="N16687">
        <v>172.626</v>
      </c>
      <c r="O16687">
        <v>148135</v>
      </c>
      <c r="Q16687" s="1">
        <v>44593.568749999999</v>
      </c>
      <c r="R16687">
        <v>306.19</v>
      </c>
      <c r="S16687">
        <v>28601</v>
      </c>
    </row>
    <row r="16688" spans="1:19" x14ac:dyDescent="0.25">
      <c r="A16688" s="1">
        <v>44593.543055555558</v>
      </c>
      <c r="B16688">
        <v>449.99</v>
      </c>
      <c r="C16688">
        <v>301846</v>
      </c>
      <c r="E16688" s="1">
        <v>44593.563888888886</v>
      </c>
      <c r="F16688">
        <v>363.24</v>
      </c>
      <c r="G16688">
        <v>60600</v>
      </c>
      <c r="I16688" s="1">
        <v>44593.556944444441</v>
      </c>
      <c r="J16688">
        <v>351.08</v>
      </c>
      <c r="K16688">
        <v>2500</v>
      </c>
      <c r="M16688" s="1">
        <v>44593.566666666666</v>
      </c>
      <c r="N16688">
        <v>172.75</v>
      </c>
      <c r="O16688">
        <v>123376</v>
      </c>
      <c r="Q16688" s="1">
        <v>44593.569444444445</v>
      </c>
      <c r="R16688">
        <v>306.24</v>
      </c>
      <c r="S16688">
        <v>28192</v>
      </c>
    </row>
    <row r="16689" spans="1:19" x14ac:dyDescent="0.25">
      <c r="A16689" s="1">
        <v>44593.543749999997</v>
      </c>
      <c r="B16689">
        <v>449.89</v>
      </c>
      <c r="C16689">
        <v>135764</v>
      </c>
      <c r="E16689" s="1">
        <v>44593.564583333333</v>
      </c>
      <c r="F16689">
        <v>363.2</v>
      </c>
      <c r="G16689">
        <v>19557</v>
      </c>
      <c r="I16689" s="1">
        <v>44593.557638888888</v>
      </c>
      <c r="J16689">
        <v>351.12</v>
      </c>
      <c r="K16689">
        <v>3200</v>
      </c>
      <c r="M16689" s="1">
        <v>44593.567361111112</v>
      </c>
      <c r="N16689">
        <v>172.83</v>
      </c>
      <c r="O16689">
        <v>102502</v>
      </c>
      <c r="Q16689" s="1">
        <v>44593.570138888892</v>
      </c>
      <c r="R16689">
        <v>306.27999999999997</v>
      </c>
      <c r="S16689">
        <v>27532</v>
      </c>
    </row>
    <row r="16690" spans="1:19" x14ac:dyDescent="0.25">
      <c r="A16690" s="1">
        <v>44593.544444444444</v>
      </c>
      <c r="B16690">
        <v>449.86</v>
      </c>
      <c r="C16690">
        <v>84904</v>
      </c>
      <c r="E16690" s="1">
        <v>44593.56527777778</v>
      </c>
      <c r="F16690">
        <v>362.81</v>
      </c>
      <c r="G16690">
        <v>91246</v>
      </c>
      <c r="I16690" s="1">
        <v>44593.558333333334</v>
      </c>
      <c r="J16690">
        <v>351.11</v>
      </c>
      <c r="K16690">
        <v>6942</v>
      </c>
      <c r="M16690" s="1">
        <v>44593.568055555559</v>
      </c>
      <c r="N16690">
        <v>172.94</v>
      </c>
      <c r="O16690">
        <v>69472</v>
      </c>
      <c r="Q16690" s="1">
        <v>44593.570833333331</v>
      </c>
      <c r="R16690">
        <v>306.16000000000003</v>
      </c>
      <c r="S16690">
        <v>23116</v>
      </c>
    </row>
    <row r="16691" spans="1:19" x14ac:dyDescent="0.25">
      <c r="A16691" s="1">
        <v>44593.545138888891</v>
      </c>
      <c r="B16691">
        <v>449.91500000000002</v>
      </c>
      <c r="C16691">
        <v>82205</v>
      </c>
      <c r="E16691" s="1">
        <v>44593.565972222219</v>
      </c>
      <c r="F16691">
        <v>362.19</v>
      </c>
      <c r="G16691">
        <v>180517</v>
      </c>
      <c r="I16691" s="1">
        <v>44593.559027777781</v>
      </c>
      <c r="J16691">
        <v>351.18</v>
      </c>
      <c r="K16691">
        <v>23977</v>
      </c>
      <c r="M16691" s="1">
        <v>44593.568749999999</v>
      </c>
      <c r="N16691">
        <v>172.95</v>
      </c>
      <c r="O16691">
        <v>86486</v>
      </c>
      <c r="Q16691" s="1">
        <v>44593.571527777778</v>
      </c>
      <c r="R16691">
        <v>306.24</v>
      </c>
      <c r="S16691">
        <v>21765</v>
      </c>
    </row>
    <row r="16692" spans="1:19" x14ac:dyDescent="0.25">
      <c r="A16692" s="1">
        <v>44593.54583333333</v>
      </c>
      <c r="B16692">
        <v>449.84</v>
      </c>
      <c r="C16692">
        <v>61401</v>
      </c>
      <c r="E16692" s="1">
        <v>44593.566666666666</v>
      </c>
      <c r="F16692">
        <v>362.5</v>
      </c>
      <c r="G16692">
        <v>105948</v>
      </c>
      <c r="I16692" s="1">
        <v>44593.55972222222</v>
      </c>
      <c r="J16692">
        <v>351.17</v>
      </c>
      <c r="K16692">
        <v>4964</v>
      </c>
      <c r="M16692" s="1">
        <v>44593.569444444445</v>
      </c>
      <c r="N16692">
        <v>173.005</v>
      </c>
      <c r="O16692">
        <v>108105</v>
      </c>
      <c r="Q16692" s="1">
        <v>44593.572222222225</v>
      </c>
      <c r="R16692">
        <v>306.14</v>
      </c>
      <c r="S16692">
        <v>24929</v>
      </c>
    </row>
    <row r="16693" spans="1:19" x14ac:dyDescent="0.25">
      <c r="A16693" s="1">
        <v>44593.546527777777</v>
      </c>
      <c r="B16693">
        <v>449.85</v>
      </c>
      <c r="C16693">
        <v>107638</v>
      </c>
      <c r="E16693" s="1">
        <v>44593.567361111112</v>
      </c>
      <c r="F16693">
        <v>362.78</v>
      </c>
      <c r="G16693">
        <v>59409</v>
      </c>
      <c r="I16693" s="1">
        <v>44593.560416666667</v>
      </c>
      <c r="J16693">
        <v>351.24</v>
      </c>
      <c r="K16693">
        <v>3841</v>
      </c>
      <c r="M16693" s="1">
        <v>44593.570138888892</v>
      </c>
      <c r="N16693">
        <v>173.05099999999999</v>
      </c>
      <c r="O16693">
        <v>87191</v>
      </c>
      <c r="Q16693" s="1">
        <v>44593.572916666664</v>
      </c>
      <c r="R16693">
        <v>306.22500000000002</v>
      </c>
      <c r="S16693">
        <v>19229</v>
      </c>
    </row>
    <row r="16694" spans="1:19" x14ac:dyDescent="0.25">
      <c r="A16694" s="1">
        <v>44593.547222222223</v>
      </c>
      <c r="B16694">
        <v>449.73</v>
      </c>
      <c r="C16694">
        <v>135038</v>
      </c>
      <c r="E16694" s="1">
        <v>44593.568055555559</v>
      </c>
      <c r="F16694">
        <v>362.98</v>
      </c>
      <c r="G16694">
        <v>64181</v>
      </c>
      <c r="I16694" s="1">
        <v>44593.561111111114</v>
      </c>
      <c r="J16694">
        <v>351.29</v>
      </c>
      <c r="K16694">
        <v>4390</v>
      </c>
      <c r="M16694" s="1">
        <v>44593.570833333331</v>
      </c>
      <c r="N16694">
        <v>173.02</v>
      </c>
      <c r="O16694">
        <v>61810</v>
      </c>
      <c r="Q16694" s="1">
        <v>44593.573611111111</v>
      </c>
      <c r="R16694">
        <v>306.13</v>
      </c>
      <c r="S16694">
        <v>32108</v>
      </c>
    </row>
    <row r="16695" spans="1:19" x14ac:dyDescent="0.25">
      <c r="A16695" s="1">
        <v>44593.54791666667</v>
      </c>
      <c r="B16695">
        <v>449.66</v>
      </c>
      <c r="C16695">
        <v>67415</v>
      </c>
      <c r="E16695" s="1">
        <v>44593.568749999999</v>
      </c>
      <c r="F16695">
        <v>362.95</v>
      </c>
      <c r="G16695">
        <v>67984</v>
      </c>
      <c r="I16695" s="1">
        <v>44593.561805555553</v>
      </c>
      <c r="J16695">
        <v>351.35</v>
      </c>
      <c r="K16695">
        <v>13642</v>
      </c>
      <c r="M16695" s="1">
        <v>44593.571527777778</v>
      </c>
      <c r="N16695">
        <v>173.07</v>
      </c>
      <c r="O16695">
        <v>54875</v>
      </c>
      <c r="Q16695" s="1">
        <v>44593.574305555558</v>
      </c>
      <c r="R16695">
        <v>306.22000000000003</v>
      </c>
      <c r="S16695">
        <v>18914</v>
      </c>
    </row>
    <row r="16696" spans="1:19" x14ac:dyDescent="0.25">
      <c r="A16696" s="1">
        <v>44593.548611111109</v>
      </c>
      <c r="B16696">
        <v>449.76</v>
      </c>
      <c r="C16696">
        <v>47321</v>
      </c>
      <c r="E16696" s="1">
        <v>44593.569444444445</v>
      </c>
      <c r="F16696">
        <v>363.06</v>
      </c>
      <c r="G16696">
        <v>65869</v>
      </c>
      <c r="I16696" s="1">
        <v>44593.5625</v>
      </c>
      <c r="J16696">
        <v>351.37</v>
      </c>
      <c r="K16696">
        <v>10371</v>
      </c>
      <c r="M16696" s="1">
        <v>44593.572222222225</v>
      </c>
      <c r="N16696">
        <v>173.08</v>
      </c>
      <c r="O16696">
        <v>75994</v>
      </c>
      <c r="Q16696" s="1">
        <v>44593.574999999997</v>
      </c>
      <c r="R16696">
        <v>306.24</v>
      </c>
      <c r="S16696">
        <v>18954</v>
      </c>
    </row>
    <row r="16697" spans="1:19" x14ac:dyDescent="0.25">
      <c r="A16697" s="1">
        <v>44593.549305555556</v>
      </c>
      <c r="B16697">
        <v>449.81</v>
      </c>
      <c r="C16697">
        <v>62000</v>
      </c>
      <c r="E16697" s="1">
        <v>44593.570138888892</v>
      </c>
      <c r="F16697">
        <v>363.142</v>
      </c>
      <c r="G16697">
        <v>70086</v>
      </c>
      <c r="I16697" s="1">
        <v>44593.563194444447</v>
      </c>
      <c r="J16697">
        <v>351.32</v>
      </c>
      <c r="K16697">
        <v>9973</v>
      </c>
      <c r="M16697" s="1">
        <v>44593.572916666664</v>
      </c>
      <c r="N16697">
        <v>173.06</v>
      </c>
      <c r="O16697">
        <v>59621</v>
      </c>
      <c r="Q16697" s="1">
        <v>44593.575694444444</v>
      </c>
      <c r="R16697">
        <v>306.31</v>
      </c>
      <c r="S16697">
        <v>37079</v>
      </c>
    </row>
    <row r="16698" spans="1:19" x14ac:dyDescent="0.25">
      <c r="A16698" s="1">
        <v>44593.55</v>
      </c>
      <c r="B16698">
        <v>449.84</v>
      </c>
      <c r="C16698">
        <v>54454</v>
      </c>
      <c r="E16698" s="1">
        <v>44593.570833333331</v>
      </c>
      <c r="F16698">
        <v>363</v>
      </c>
      <c r="G16698">
        <v>34732</v>
      </c>
      <c r="I16698" s="1">
        <v>44593.563888888886</v>
      </c>
      <c r="J16698">
        <v>351.32</v>
      </c>
      <c r="K16698">
        <v>7853</v>
      </c>
      <c r="M16698" s="1">
        <v>44593.573611111111</v>
      </c>
      <c r="N16698">
        <v>173.02500000000001</v>
      </c>
      <c r="O16698">
        <v>97715</v>
      </c>
      <c r="Q16698" s="1">
        <v>44593.576388888891</v>
      </c>
      <c r="R16698">
        <v>306.08</v>
      </c>
      <c r="S16698">
        <v>33554</v>
      </c>
    </row>
    <row r="16699" spans="1:19" x14ac:dyDescent="0.25">
      <c r="A16699" s="1">
        <v>44593.550694444442</v>
      </c>
      <c r="B16699">
        <v>449.93</v>
      </c>
      <c r="C16699">
        <v>62154</v>
      </c>
      <c r="E16699" s="1">
        <v>44593.571527777778</v>
      </c>
      <c r="F16699">
        <v>363.09500000000003</v>
      </c>
      <c r="G16699">
        <v>33478</v>
      </c>
      <c r="I16699" s="1">
        <v>44593.564583333333</v>
      </c>
      <c r="J16699">
        <v>351.36</v>
      </c>
      <c r="K16699">
        <v>3100</v>
      </c>
      <c r="M16699" s="1">
        <v>44593.574305555558</v>
      </c>
      <c r="N16699">
        <v>173.08</v>
      </c>
      <c r="O16699">
        <v>69562</v>
      </c>
      <c r="Q16699" s="1">
        <v>44593.57708333333</v>
      </c>
      <c r="R16699">
        <v>306.09899999999999</v>
      </c>
      <c r="S16699">
        <v>35129</v>
      </c>
    </row>
    <row r="16700" spans="1:19" x14ac:dyDescent="0.25">
      <c r="A16700" s="1">
        <v>44593.551388888889</v>
      </c>
      <c r="B16700">
        <v>449.71</v>
      </c>
      <c r="C16700">
        <v>60896</v>
      </c>
      <c r="E16700" s="1">
        <v>44593.572222222225</v>
      </c>
      <c r="F16700">
        <v>363.06</v>
      </c>
      <c r="G16700">
        <v>79822</v>
      </c>
      <c r="I16700" s="1">
        <v>44593.56527777778</v>
      </c>
      <c r="J16700">
        <v>351.28</v>
      </c>
      <c r="K16700">
        <v>7543</v>
      </c>
      <c r="M16700" s="1">
        <v>44593.574999999997</v>
      </c>
      <c r="N16700">
        <v>173.08</v>
      </c>
      <c r="O16700">
        <v>106189</v>
      </c>
      <c r="Q16700" s="1">
        <v>44593.577777777777</v>
      </c>
      <c r="R16700">
        <v>306.06</v>
      </c>
      <c r="S16700">
        <v>23650</v>
      </c>
    </row>
    <row r="16701" spans="1:19" x14ac:dyDescent="0.25">
      <c r="A16701" s="1">
        <v>44593.552083333336</v>
      </c>
      <c r="B16701">
        <v>449.95</v>
      </c>
      <c r="C16701">
        <v>60886</v>
      </c>
      <c r="E16701" s="1">
        <v>44593.572916666664</v>
      </c>
      <c r="F16701">
        <v>363.08</v>
      </c>
      <c r="G16701">
        <v>41409</v>
      </c>
      <c r="I16701" s="1">
        <v>44593.565972222219</v>
      </c>
      <c r="J16701">
        <v>351.12</v>
      </c>
      <c r="K16701">
        <v>16946</v>
      </c>
      <c r="M16701" s="1">
        <v>44593.575694444444</v>
      </c>
      <c r="N16701">
        <v>173.13</v>
      </c>
      <c r="O16701">
        <v>86845</v>
      </c>
      <c r="Q16701" s="1">
        <v>44593.578472222223</v>
      </c>
      <c r="R16701">
        <v>306.14999999999998</v>
      </c>
      <c r="S16701">
        <v>19292</v>
      </c>
    </row>
    <row r="16702" spans="1:19" x14ac:dyDescent="0.25">
      <c r="A16702" s="1">
        <v>44593.552777777775</v>
      </c>
      <c r="B16702">
        <v>450.04</v>
      </c>
      <c r="C16702">
        <v>62085</v>
      </c>
      <c r="E16702" s="1">
        <v>44593.573611111111</v>
      </c>
      <c r="F16702">
        <v>362.96</v>
      </c>
      <c r="G16702">
        <v>75909</v>
      </c>
      <c r="I16702" s="1">
        <v>44593.566666666666</v>
      </c>
      <c r="J16702">
        <v>351.27</v>
      </c>
      <c r="K16702">
        <v>9618</v>
      </c>
      <c r="M16702" s="1">
        <v>44593.576388888891</v>
      </c>
      <c r="N16702">
        <v>173.09</v>
      </c>
      <c r="O16702">
        <v>66260</v>
      </c>
      <c r="Q16702" s="1">
        <v>44593.57916666667</v>
      </c>
      <c r="R16702">
        <v>306.17</v>
      </c>
      <c r="S16702">
        <v>21935</v>
      </c>
    </row>
    <row r="16703" spans="1:19" x14ac:dyDescent="0.25">
      <c r="A16703" s="1">
        <v>44593.553472222222</v>
      </c>
      <c r="B16703">
        <v>449.92</v>
      </c>
      <c r="C16703">
        <v>57326</v>
      </c>
      <c r="E16703" s="1">
        <v>44593.574305555558</v>
      </c>
      <c r="F16703">
        <v>362.92</v>
      </c>
      <c r="G16703">
        <v>61557</v>
      </c>
      <c r="I16703" s="1">
        <v>44593.567361111112</v>
      </c>
      <c r="J16703">
        <v>351.38</v>
      </c>
      <c r="K16703">
        <v>4088</v>
      </c>
      <c r="M16703" s="1">
        <v>44593.57708333333</v>
      </c>
      <c r="N16703">
        <v>173.05500000000001</v>
      </c>
      <c r="O16703">
        <v>65654</v>
      </c>
      <c r="Q16703" s="1">
        <v>44593.579861111109</v>
      </c>
      <c r="R16703">
        <v>305.87</v>
      </c>
      <c r="S16703">
        <v>39299</v>
      </c>
    </row>
    <row r="16704" spans="1:19" x14ac:dyDescent="0.25">
      <c r="A16704" s="1">
        <v>44593.554166666669</v>
      </c>
      <c r="B16704">
        <v>449.95</v>
      </c>
      <c r="C16704">
        <v>34647</v>
      </c>
      <c r="E16704" s="1">
        <v>44593.574999999997</v>
      </c>
      <c r="F16704">
        <v>362.92</v>
      </c>
      <c r="G16704">
        <v>60741</v>
      </c>
      <c r="I16704" s="1">
        <v>44593.568055555559</v>
      </c>
      <c r="J16704">
        <v>351.46</v>
      </c>
      <c r="K16704">
        <v>24464</v>
      </c>
      <c r="M16704" s="1">
        <v>44593.577777777777</v>
      </c>
      <c r="N16704">
        <v>173.05500000000001</v>
      </c>
      <c r="O16704">
        <v>62363</v>
      </c>
      <c r="Q16704" s="1">
        <v>44593.580555555556</v>
      </c>
      <c r="R16704">
        <v>305.79000000000002</v>
      </c>
      <c r="S16704">
        <v>33449</v>
      </c>
    </row>
    <row r="16705" spans="1:19" x14ac:dyDescent="0.25">
      <c r="A16705" s="1">
        <v>44593.554861111108</v>
      </c>
      <c r="B16705">
        <v>449.93</v>
      </c>
      <c r="C16705">
        <v>56717</v>
      </c>
      <c r="E16705" s="1">
        <v>44593.575694444444</v>
      </c>
      <c r="F16705">
        <v>362.95</v>
      </c>
      <c r="G16705">
        <v>117965</v>
      </c>
      <c r="I16705" s="1">
        <v>44593.568749999999</v>
      </c>
      <c r="J16705">
        <v>351.45</v>
      </c>
      <c r="K16705">
        <v>10599</v>
      </c>
      <c r="M16705" s="1">
        <v>44593.578472222223</v>
      </c>
      <c r="N16705">
        <v>173.11</v>
      </c>
      <c r="O16705">
        <v>65616</v>
      </c>
      <c r="Q16705" s="1">
        <v>44593.581250000003</v>
      </c>
      <c r="R16705">
        <v>305.91000000000003</v>
      </c>
      <c r="S16705">
        <v>37955</v>
      </c>
    </row>
    <row r="16706" spans="1:19" x14ac:dyDescent="0.25">
      <c r="A16706" s="1">
        <v>44593.555555555555</v>
      </c>
      <c r="B16706">
        <v>449.96</v>
      </c>
      <c r="C16706">
        <v>99152</v>
      </c>
      <c r="E16706" s="1">
        <v>44593.576388888891</v>
      </c>
      <c r="F16706">
        <v>362.7</v>
      </c>
      <c r="G16706">
        <v>85537</v>
      </c>
      <c r="I16706" s="1">
        <v>44593.569444444445</v>
      </c>
      <c r="J16706">
        <v>351.53</v>
      </c>
      <c r="K16706">
        <v>8890</v>
      </c>
      <c r="M16706" s="1">
        <v>44593.57916666667</v>
      </c>
      <c r="N16706">
        <v>173.1</v>
      </c>
      <c r="O16706">
        <v>77230</v>
      </c>
      <c r="Q16706" s="1">
        <v>44593.581944444442</v>
      </c>
      <c r="R16706">
        <v>306.01</v>
      </c>
      <c r="S16706">
        <v>32318</v>
      </c>
    </row>
    <row r="16707" spans="1:19" x14ac:dyDescent="0.25">
      <c r="A16707" s="1">
        <v>44593.556250000001</v>
      </c>
      <c r="B16707">
        <v>449.96</v>
      </c>
      <c r="C16707">
        <v>26625</v>
      </c>
      <c r="E16707" s="1">
        <v>44593.57708333333</v>
      </c>
      <c r="F16707">
        <v>362.685</v>
      </c>
      <c r="G16707">
        <v>78859</v>
      </c>
      <c r="I16707" s="1">
        <v>44593.570138888892</v>
      </c>
      <c r="J16707">
        <v>351.58</v>
      </c>
      <c r="K16707">
        <v>2455</v>
      </c>
      <c r="M16707" s="1">
        <v>44593.579861111109</v>
      </c>
      <c r="N16707">
        <v>173</v>
      </c>
      <c r="O16707">
        <v>94320</v>
      </c>
      <c r="Q16707" s="1">
        <v>44593.582638888889</v>
      </c>
      <c r="R16707">
        <v>306.17700000000002</v>
      </c>
      <c r="S16707">
        <v>31932</v>
      </c>
    </row>
    <row r="16708" spans="1:19" x14ac:dyDescent="0.25">
      <c r="A16708" s="1">
        <v>44593.556944444441</v>
      </c>
      <c r="B16708">
        <v>449.93</v>
      </c>
      <c r="C16708">
        <v>49333</v>
      </c>
      <c r="E16708" s="1">
        <v>44593.577777777777</v>
      </c>
      <c r="F16708">
        <v>362.66199999999998</v>
      </c>
      <c r="G16708">
        <v>57876</v>
      </c>
      <c r="I16708" s="1">
        <v>44593.570833333331</v>
      </c>
      <c r="J16708">
        <v>351.56</v>
      </c>
      <c r="K16708">
        <v>1200</v>
      </c>
      <c r="M16708" s="1">
        <v>44593.580555555556</v>
      </c>
      <c r="N16708">
        <v>172.89</v>
      </c>
      <c r="O16708">
        <v>68284</v>
      </c>
      <c r="Q16708" s="1">
        <v>44593.583333333336</v>
      </c>
      <c r="R16708">
        <v>306.17</v>
      </c>
      <c r="S16708">
        <v>28529</v>
      </c>
    </row>
    <row r="16709" spans="1:19" x14ac:dyDescent="0.25">
      <c r="A16709" s="1">
        <v>44593.557638888888</v>
      </c>
      <c r="B16709">
        <v>449.98</v>
      </c>
      <c r="C16709">
        <v>47673</v>
      </c>
      <c r="E16709" s="1">
        <v>44593.578472222223</v>
      </c>
      <c r="F16709">
        <v>362.78</v>
      </c>
      <c r="G16709">
        <v>72571</v>
      </c>
      <c r="I16709" s="1">
        <v>44593.571527777778</v>
      </c>
      <c r="J16709">
        <v>351.58</v>
      </c>
      <c r="K16709">
        <v>3986</v>
      </c>
      <c r="M16709" s="1">
        <v>44593.581250000003</v>
      </c>
      <c r="N16709">
        <v>172.93</v>
      </c>
      <c r="O16709">
        <v>71269</v>
      </c>
      <c r="Q16709" s="1">
        <v>44593.584027777775</v>
      </c>
      <c r="R16709">
        <v>306.31</v>
      </c>
      <c r="S16709">
        <v>38680</v>
      </c>
    </row>
    <row r="16710" spans="1:19" x14ac:dyDescent="0.25">
      <c r="A16710" s="1">
        <v>44593.558333333334</v>
      </c>
      <c r="B16710">
        <v>449.97</v>
      </c>
      <c r="C16710">
        <v>46864</v>
      </c>
      <c r="E16710" s="1">
        <v>44593.57916666667</v>
      </c>
      <c r="F16710">
        <v>362.77</v>
      </c>
      <c r="G16710">
        <v>60193</v>
      </c>
      <c r="I16710" s="1">
        <v>44593.572222222225</v>
      </c>
      <c r="J16710">
        <v>351.63</v>
      </c>
      <c r="K16710">
        <v>10867</v>
      </c>
      <c r="M16710" s="1">
        <v>44593.581944444442</v>
      </c>
      <c r="N16710">
        <v>172.97</v>
      </c>
      <c r="O16710">
        <v>46484</v>
      </c>
      <c r="Q16710" s="1">
        <v>44593.584722222222</v>
      </c>
      <c r="R16710">
        <v>306.3</v>
      </c>
      <c r="S16710">
        <v>50409</v>
      </c>
    </row>
    <row r="16711" spans="1:19" x14ac:dyDescent="0.25">
      <c r="A16711" s="1">
        <v>44593.559027777781</v>
      </c>
      <c r="B16711">
        <v>450.14</v>
      </c>
      <c r="C16711">
        <v>140864</v>
      </c>
      <c r="E16711" s="1">
        <v>44593.579861111109</v>
      </c>
      <c r="F16711">
        <v>362.45</v>
      </c>
      <c r="G16711">
        <v>89822</v>
      </c>
      <c r="I16711" s="1">
        <v>44593.572916666664</v>
      </c>
      <c r="J16711">
        <v>351.71</v>
      </c>
      <c r="K16711">
        <v>3800</v>
      </c>
      <c r="M16711" s="1">
        <v>44593.582638888889</v>
      </c>
      <c r="N16711">
        <v>173.08</v>
      </c>
      <c r="O16711">
        <v>82805</v>
      </c>
      <c r="Q16711" s="1">
        <v>44593.585416666669</v>
      </c>
      <c r="R16711">
        <v>306.17</v>
      </c>
      <c r="S16711">
        <v>25640</v>
      </c>
    </row>
    <row r="16712" spans="1:19" x14ac:dyDescent="0.25">
      <c r="A16712" s="1">
        <v>44593.55972222222</v>
      </c>
      <c r="B16712">
        <v>450.19</v>
      </c>
      <c r="C16712">
        <v>88800</v>
      </c>
      <c r="E16712" s="1">
        <v>44593.580555555556</v>
      </c>
      <c r="F16712">
        <v>362.2</v>
      </c>
      <c r="G16712">
        <v>106965</v>
      </c>
      <c r="I16712" s="1">
        <v>44593.573611111111</v>
      </c>
      <c r="J16712">
        <v>351.79</v>
      </c>
      <c r="K16712">
        <v>17692</v>
      </c>
      <c r="M16712" s="1">
        <v>44593.583333333336</v>
      </c>
      <c r="N16712">
        <v>173.07</v>
      </c>
      <c r="O16712">
        <v>82607</v>
      </c>
      <c r="Q16712" s="1">
        <v>44593.586111111108</v>
      </c>
      <c r="R16712">
        <v>306.22500000000002</v>
      </c>
      <c r="S16712">
        <v>20904</v>
      </c>
    </row>
    <row r="16713" spans="1:19" x14ac:dyDescent="0.25">
      <c r="A16713" s="1">
        <v>44593.560416666667</v>
      </c>
      <c r="B16713">
        <v>450.16</v>
      </c>
      <c r="C16713">
        <v>55804</v>
      </c>
      <c r="E16713" s="1">
        <v>44593.581250000003</v>
      </c>
      <c r="F16713">
        <v>362.31</v>
      </c>
      <c r="G16713">
        <v>82506</v>
      </c>
      <c r="I16713" s="1">
        <v>44593.574305555558</v>
      </c>
      <c r="J16713">
        <v>351.74</v>
      </c>
      <c r="K16713">
        <v>4204</v>
      </c>
      <c r="M16713" s="1">
        <v>44593.584027777775</v>
      </c>
      <c r="N16713">
        <v>173.2</v>
      </c>
      <c r="O16713">
        <v>92026</v>
      </c>
      <c r="Q16713" s="1">
        <v>44593.586805555555</v>
      </c>
      <c r="R16713">
        <v>306.02999999999997</v>
      </c>
      <c r="S16713">
        <v>40531</v>
      </c>
    </row>
    <row r="16714" spans="1:19" x14ac:dyDescent="0.25">
      <c r="A16714" s="1">
        <v>44593.561111111114</v>
      </c>
      <c r="B16714">
        <v>450.26</v>
      </c>
      <c r="C16714">
        <v>67929</v>
      </c>
      <c r="E16714" s="1">
        <v>44593.581944444442</v>
      </c>
      <c r="F16714">
        <v>362.47</v>
      </c>
      <c r="G16714">
        <v>41785</v>
      </c>
      <c r="I16714" s="1">
        <v>44593.574999999997</v>
      </c>
      <c r="J16714">
        <v>351.75</v>
      </c>
      <c r="K16714">
        <v>2482</v>
      </c>
      <c r="M16714" s="1">
        <v>44593.584722222222</v>
      </c>
      <c r="N16714">
        <v>173.21899999999999</v>
      </c>
      <c r="O16714">
        <v>58143</v>
      </c>
      <c r="Q16714" s="1">
        <v>44593.587500000001</v>
      </c>
      <c r="R16714">
        <v>305.83</v>
      </c>
      <c r="S16714">
        <v>41787</v>
      </c>
    </row>
    <row r="16715" spans="1:19" x14ac:dyDescent="0.25">
      <c r="A16715" s="1">
        <v>44593.561805555553</v>
      </c>
      <c r="B16715">
        <v>450.34</v>
      </c>
      <c r="C16715">
        <v>71115</v>
      </c>
      <c r="E16715" s="1">
        <v>44593.582638888889</v>
      </c>
      <c r="F16715">
        <v>362.78</v>
      </c>
      <c r="G16715">
        <v>74203</v>
      </c>
      <c r="I16715" s="1">
        <v>44593.575694444444</v>
      </c>
      <c r="J16715">
        <v>351.75</v>
      </c>
      <c r="K16715">
        <v>14184</v>
      </c>
      <c r="M16715" s="1">
        <v>44593.585416666669</v>
      </c>
      <c r="N16715">
        <v>173.16</v>
      </c>
      <c r="O16715">
        <v>62372</v>
      </c>
      <c r="Q16715" s="1">
        <v>44593.588194444441</v>
      </c>
      <c r="R16715">
        <v>305.87</v>
      </c>
      <c r="S16715">
        <v>32665</v>
      </c>
    </row>
    <row r="16716" spans="1:19" x14ac:dyDescent="0.25">
      <c r="A16716" s="1">
        <v>44593.5625</v>
      </c>
      <c r="B16716">
        <v>450.3</v>
      </c>
      <c r="C16716">
        <v>66832</v>
      </c>
      <c r="E16716" s="1">
        <v>44593.583333333336</v>
      </c>
      <c r="F16716">
        <v>362.78</v>
      </c>
      <c r="G16716">
        <v>84992</v>
      </c>
      <c r="I16716" s="1">
        <v>44593.576388888891</v>
      </c>
      <c r="J16716">
        <v>351.7</v>
      </c>
      <c r="K16716">
        <v>2600</v>
      </c>
      <c r="M16716" s="1">
        <v>44593.586111111108</v>
      </c>
      <c r="N16716">
        <v>173.14</v>
      </c>
      <c r="O16716">
        <v>64919</v>
      </c>
      <c r="Q16716" s="1">
        <v>44593.588888888888</v>
      </c>
      <c r="R16716">
        <v>306.017</v>
      </c>
      <c r="S16716">
        <v>24064</v>
      </c>
    </row>
    <row r="16717" spans="1:19" x14ac:dyDescent="0.25">
      <c r="A16717" s="1">
        <v>44593.563194444447</v>
      </c>
      <c r="B16717">
        <v>450.31799999999998</v>
      </c>
      <c r="C16717">
        <v>66356</v>
      </c>
      <c r="E16717" s="1">
        <v>44593.584027777775</v>
      </c>
      <c r="F16717">
        <v>363.03</v>
      </c>
      <c r="G16717">
        <v>111659</v>
      </c>
      <c r="I16717" s="1">
        <v>44593.57708333333</v>
      </c>
      <c r="J16717">
        <v>351.7</v>
      </c>
      <c r="K16717">
        <v>4893</v>
      </c>
      <c r="M16717" s="1">
        <v>44593.586805555555</v>
      </c>
      <c r="N16717">
        <v>173.14</v>
      </c>
      <c r="O16717">
        <v>76050</v>
      </c>
      <c r="Q16717" s="1">
        <v>44593.589583333334</v>
      </c>
      <c r="R16717">
        <v>306.04000000000002</v>
      </c>
      <c r="S16717">
        <v>28643</v>
      </c>
    </row>
    <row r="16718" spans="1:19" x14ac:dyDescent="0.25">
      <c r="A16718" s="1">
        <v>44593.563888888886</v>
      </c>
      <c r="B16718">
        <v>450.30099999999999</v>
      </c>
      <c r="C16718">
        <v>57836</v>
      </c>
      <c r="E16718" s="1">
        <v>44593.584722222222</v>
      </c>
      <c r="F16718">
        <v>363.13499999999999</v>
      </c>
      <c r="G16718">
        <v>105997</v>
      </c>
      <c r="I16718" s="1">
        <v>44593.577777777777</v>
      </c>
      <c r="J16718">
        <v>351.64</v>
      </c>
      <c r="K16718">
        <v>3879</v>
      </c>
      <c r="M16718" s="1">
        <v>44593.587500000001</v>
      </c>
      <c r="N16718">
        <v>173.05</v>
      </c>
      <c r="O16718">
        <v>72947</v>
      </c>
      <c r="Q16718" s="1">
        <v>44593.590277777781</v>
      </c>
      <c r="R16718">
        <v>305.91000000000003</v>
      </c>
      <c r="S16718">
        <v>36790</v>
      </c>
    </row>
    <row r="16719" spans="1:19" x14ac:dyDescent="0.25">
      <c r="A16719" s="1">
        <v>44593.564583333333</v>
      </c>
      <c r="B16719">
        <v>450.31</v>
      </c>
      <c r="C16719">
        <v>37932</v>
      </c>
      <c r="E16719" s="1">
        <v>44593.585416666669</v>
      </c>
      <c r="F16719">
        <v>362.98</v>
      </c>
      <c r="G16719">
        <v>58637</v>
      </c>
      <c r="I16719" s="1">
        <v>44593.578472222223</v>
      </c>
      <c r="J16719">
        <v>351.76</v>
      </c>
      <c r="K16719">
        <v>900</v>
      </c>
      <c r="M16719" s="1">
        <v>44593.588194444441</v>
      </c>
      <c r="N16719">
        <v>173.08500000000001</v>
      </c>
      <c r="O16719">
        <v>71254</v>
      </c>
      <c r="Q16719" s="1">
        <v>44593.59097222222</v>
      </c>
      <c r="R16719">
        <v>306.21300000000002</v>
      </c>
      <c r="S16719">
        <v>67765</v>
      </c>
    </row>
    <row r="16720" spans="1:19" x14ac:dyDescent="0.25">
      <c r="A16720" s="1">
        <v>44593.56527777778</v>
      </c>
      <c r="B16720">
        <v>450.10300000000001</v>
      </c>
      <c r="C16720">
        <v>112034</v>
      </c>
      <c r="E16720" s="1">
        <v>44593.586111111108</v>
      </c>
      <c r="F16720">
        <v>362.92</v>
      </c>
      <c r="G16720">
        <v>67871</v>
      </c>
      <c r="I16720" s="1">
        <v>44593.57916666667</v>
      </c>
      <c r="J16720">
        <v>351.68</v>
      </c>
      <c r="K16720">
        <v>2475</v>
      </c>
      <c r="M16720" s="1">
        <v>44593.588888888888</v>
      </c>
      <c r="N16720">
        <v>173.13</v>
      </c>
      <c r="O16720">
        <v>46934</v>
      </c>
      <c r="Q16720" s="1">
        <v>44593.591666666667</v>
      </c>
      <c r="R16720">
        <v>305.77</v>
      </c>
      <c r="S16720">
        <v>64466</v>
      </c>
    </row>
    <row r="16721" spans="1:19" x14ac:dyDescent="0.25">
      <c r="A16721" s="1">
        <v>44593.565972222219</v>
      </c>
      <c r="B16721">
        <v>449.7</v>
      </c>
      <c r="C16721">
        <v>158504</v>
      </c>
      <c r="E16721" s="1">
        <v>44593.586805555555</v>
      </c>
      <c r="F16721">
        <v>362.92</v>
      </c>
      <c r="G16721">
        <v>55205</v>
      </c>
      <c r="I16721" s="1">
        <v>44593.579861111109</v>
      </c>
      <c r="J16721">
        <v>351.57</v>
      </c>
      <c r="K16721">
        <v>18232</v>
      </c>
      <c r="M16721" s="1">
        <v>44593.589583333334</v>
      </c>
      <c r="N16721">
        <v>173.11</v>
      </c>
      <c r="O16721">
        <v>65621</v>
      </c>
      <c r="Q16721" s="1">
        <v>44593.592361111114</v>
      </c>
      <c r="R16721">
        <v>305.64999999999998</v>
      </c>
      <c r="S16721">
        <v>36430</v>
      </c>
    </row>
    <row r="16722" spans="1:19" x14ac:dyDescent="0.25">
      <c r="A16722" s="1">
        <v>44593.566666666666</v>
      </c>
      <c r="B16722">
        <v>449.96</v>
      </c>
      <c r="C16722">
        <v>98415</v>
      </c>
      <c r="E16722" s="1">
        <v>44593.587500000001</v>
      </c>
      <c r="F16722">
        <v>362.75</v>
      </c>
      <c r="G16722">
        <v>61881</v>
      </c>
      <c r="I16722" s="1">
        <v>44593.580555555556</v>
      </c>
      <c r="J16722">
        <v>351.43</v>
      </c>
      <c r="K16722">
        <v>10285</v>
      </c>
      <c r="M16722" s="1">
        <v>44593.590277777781</v>
      </c>
      <c r="N16722">
        <v>173.06</v>
      </c>
      <c r="O16722">
        <v>51608</v>
      </c>
      <c r="Q16722" s="1">
        <v>44593.593055555553</v>
      </c>
      <c r="R16722">
        <v>305.93</v>
      </c>
      <c r="S16722">
        <v>29273</v>
      </c>
    </row>
    <row r="16723" spans="1:19" x14ac:dyDescent="0.25">
      <c r="A16723" s="1">
        <v>44593.567361111112</v>
      </c>
      <c r="B16723">
        <v>450.13</v>
      </c>
      <c r="C16723">
        <v>140138</v>
      </c>
      <c r="E16723" s="1">
        <v>44593.588194444441</v>
      </c>
      <c r="F16723">
        <v>362.74</v>
      </c>
      <c r="G16723">
        <v>52308</v>
      </c>
      <c r="I16723" s="1">
        <v>44593.581250000003</v>
      </c>
      <c r="J16723">
        <v>351.53</v>
      </c>
      <c r="K16723">
        <v>11551</v>
      </c>
      <c r="M16723" s="1">
        <v>44593.59097222222</v>
      </c>
      <c r="N16723">
        <v>173.20500000000001</v>
      </c>
      <c r="O16723">
        <v>123206</v>
      </c>
      <c r="Q16723" s="1">
        <v>44593.59375</v>
      </c>
      <c r="R16723">
        <v>306.125</v>
      </c>
      <c r="S16723">
        <v>54151</v>
      </c>
    </row>
    <row r="16724" spans="1:19" x14ac:dyDescent="0.25">
      <c r="A16724" s="1">
        <v>44593.568055555559</v>
      </c>
      <c r="B16724">
        <v>450.32</v>
      </c>
      <c r="C16724">
        <v>129919</v>
      </c>
      <c r="E16724" s="1">
        <v>44593.588888888888</v>
      </c>
      <c r="F16724">
        <v>362.79500000000002</v>
      </c>
      <c r="G16724">
        <v>35756</v>
      </c>
      <c r="I16724" s="1">
        <v>44593.581944444442</v>
      </c>
      <c r="J16724">
        <v>351.66</v>
      </c>
      <c r="K16724">
        <v>5880</v>
      </c>
      <c r="M16724" s="1">
        <v>44593.591666666667</v>
      </c>
      <c r="N16724">
        <v>172.93</v>
      </c>
      <c r="O16724">
        <v>158668</v>
      </c>
      <c r="Q16724" s="1">
        <v>44593.594444444447</v>
      </c>
      <c r="R16724">
        <v>305.91000000000003</v>
      </c>
      <c r="S16724">
        <v>21991</v>
      </c>
    </row>
    <row r="16725" spans="1:19" x14ac:dyDescent="0.25">
      <c r="A16725" s="1">
        <v>44593.568749999999</v>
      </c>
      <c r="B16725">
        <v>450.3</v>
      </c>
      <c r="C16725">
        <v>77877</v>
      </c>
      <c r="E16725" s="1">
        <v>44593.589583333334</v>
      </c>
      <c r="F16725">
        <v>362.96</v>
      </c>
      <c r="G16725">
        <v>36968</v>
      </c>
      <c r="I16725" s="1">
        <v>44593.582638888889</v>
      </c>
      <c r="J16725">
        <v>351.75</v>
      </c>
      <c r="K16725">
        <v>7938</v>
      </c>
      <c r="M16725" s="1">
        <v>44593.592361111114</v>
      </c>
      <c r="N16725">
        <v>172.89</v>
      </c>
      <c r="O16725">
        <v>121722</v>
      </c>
      <c r="Q16725" s="1">
        <v>44593.595138888886</v>
      </c>
      <c r="R16725">
        <v>305.78500000000003</v>
      </c>
      <c r="S16725">
        <v>39446</v>
      </c>
    </row>
    <row r="16726" spans="1:19" x14ac:dyDescent="0.25">
      <c r="A16726" s="1">
        <v>44593.569444444445</v>
      </c>
      <c r="B16726">
        <v>450.44</v>
      </c>
      <c r="C16726">
        <v>124467</v>
      </c>
      <c r="E16726" s="1">
        <v>44593.590277777781</v>
      </c>
      <c r="F16726">
        <v>362.79599999999999</v>
      </c>
      <c r="G16726">
        <v>48058</v>
      </c>
      <c r="I16726" s="1">
        <v>44593.583333333336</v>
      </c>
      <c r="J16726">
        <v>351.78</v>
      </c>
      <c r="K16726">
        <v>18202</v>
      </c>
      <c r="M16726" s="1">
        <v>44593.593055555553</v>
      </c>
      <c r="N16726">
        <v>172.99</v>
      </c>
      <c r="O16726">
        <v>91770</v>
      </c>
      <c r="Q16726" s="1">
        <v>44593.595833333333</v>
      </c>
      <c r="R16726">
        <v>305.87</v>
      </c>
      <c r="S16726">
        <v>16136</v>
      </c>
    </row>
    <row r="16727" spans="1:19" x14ac:dyDescent="0.25">
      <c r="A16727" s="1">
        <v>44593.570138888892</v>
      </c>
      <c r="B16727">
        <v>450.53</v>
      </c>
      <c r="C16727">
        <v>112288</v>
      </c>
      <c r="E16727" s="1">
        <v>44593.59097222222</v>
      </c>
      <c r="F16727">
        <v>363.11</v>
      </c>
      <c r="G16727">
        <v>96411</v>
      </c>
      <c r="I16727" s="1">
        <v>44593.584027777775</v>
      </c>
      <c r="J16727">
        <v>351.92</v>
      </c>
      <c r="K16727">
        <v>5697</v>
      </c>
      <c r="M16727" s="1">
        <v>44593.59375</v>
      </c>
      <c r="N16727">
        <v>173.01</v>
      </c>
      <c r="O16727">
        <v>106123</v>
      </c>
      <c r="Q16727" s="1">
        <v>44593.59652777778</v>
      </c>
      <c r="R16727">
        <v>305.8</v>
      </c>
      <c r="S16727">
        <v>31976</v>
      </c>
    </row>
    <row r="16728" spans="1:19" x14ac:dyDescent="0.25">
      <c r="A16728" s="1">
        <v>44593.570833333331</v>
      </c>
      <c r="B16728">
        <v>450.45</v>
      </c>
      <c r="C16728">
        <v>60599</v>
      </c>
      <c r="E16728" s="1">
        <v>44593.591666666667</v>
      </c>
      <c r="F16728">
        <v>362.49</v>
      </c>
      <c r="G16728">
        <v>172661</v>
      </c>
      <c r="I16728" s="1">
        <v>44593.584722222222</v>
      </c>
      <c r="J16728">
        <v>351.88</v>
      </c>
      <c r="K16728">
        <v>13120</v>
      </c>
      <c r="M16728" s="1">
        <v>44593.594444444447</v>
      </c>
      <c r="N16728">
        <v>172.98</v>
      </c>
      <c r="O16728">
        <v>99600</v>
      </c>
      <c r="Q16728" s="1">
        <v>44593.597222222219</v>
      </c>
      <c r="R16728">
        <v>305.39</v>
      </c>
      <c r="S16728">
        <v>116130</v>
      </c>
    </row>
    <row r="16729" spans="1:19" x14ac:dyDescent="0.25">
      <c r="A16729" s="1">
        <v>44593.571527777778</v>
      </c>
      <c r="B16729">
        <v>450.49900000000002</v>
      </c>
      <c r="C16729">
        <v>55976</v>
      </c>
      <c r="E16729" s="1">
        <v>44593.592361111114</v>
      </c>
      <c r="F16729">
        <v>362.30900000000003</v>
      </c>
      <c r="G16729">
        <v>150742</v>
      </c>
      <c r="I16729" s="1">
        <v>44593.585416666669</v>
      </c>
      <c r="J16729">
        <v>351.79</v>
      </c>
      <c r="K16729">
        <v>4000</v>
      </c>
      <c r="M16729" s="1">
        <v>44593.595138888886</v>
      </c>
      <c r="N16729">
        <v>172.87</v>
      </c>
      <c r="O16729">
        <v>103344</v>
      </c>
      <c r="Q16729" s="1">
        <v>44593.597916666666</v>
      </c>
      <c r="R16729">
        <v>305.23</v>
      </c>
      <c r="S16729">
        <v>64833</v>
      </c>
    </row>
    <row r="16730" spans="1:19" x14ac:dyDescent="0.25">
      <c r="A16730" s="1">
        <v>44593.572222222225</v>
      </c>
      <c r="B16730">
        <v>450.55</v>
      </c>
      <c r="C16730">
        <v>140324</v>
      </c>
      <c r="E16730" s="1">
        <v>44593.593055555553</v>
      </c>
      <c r="F16730">
        <v>362.51499999999999</v>
      </c>
      <c r="G16730">
        <v>121397</v>
      </c>
      <c r="I16730" s="1">
        <v>44593.586111111108</v>
      </c>
      <c r="J16730">
        <v>351.77</v>
      </c>
      <c r="K16730">
        <v>10778</v>
      </c>
      <c r="M16730" s="1">
        <v>44593.595833333333</v>
      </c>
      <c r="N16730">
        <v>172.97</v>
      </c>
      <c r="O16730">
        <v>63858</v>
      </c>
      <c r="Q16730" s="1">
        <v>44593.598611111112</v>
      </c>
      <c r="R16730">
        <v>305.41199999999998</v>
      </c>
      <c r="S16730">
        <v>43453</v>
      </c>
    </row>
    <row r="16731" spans="1:19" x14ac:dyDescent="0.25">
      <c r="A16731" s="1">
        <v>44593.572916666664</v>
      </c>
      <c r="B16731">
        <v>450.62</v>
      </c>
      <c r="C16731">
        <v>99612</v>
      </c>
      <c r="E16731" s="1">
        <v>44593.59375</v>
      </c>
      <c r="F16731">
        <v>362.69</v>
      </c>
      <c r="G16731">
        <v>106655</v>
      </c>
      <c r="I16731" s="1">
        <v>44593.586805555555</v>
      </c>
      <c r="J16731">
        <v>351.77</v>
      </c>
      <c r="K16731">
        <v>8187</v>
      </c>
      <c r="M16731" s="1">
        <v>44593.59652777778</v>
      </c>
      <c r="N16731">
        <v>172.93</v>
      </c>
      <c r="O16731">
        <v>68578</v>
      </c>
      <c r="Q16731" s="1">
        <v>44593.599305555559</v>
      </c>
      <c r="R16731">
        <v>305.48</v>
      </c>
      <c r="S16731">
        <v>37628</v>
      </c>
    </row>
    <row r="16732" spans="1:19" x14ac:dyDescent="0.25">
      <c r="A16732" s="1">
        <v>44593.573611111111</v>
      </c>
      <c r="B16732">
        <v>450.64499999999998</v>
      </c>
      <c r="C16732">
        <v>91104</v>
      </c>
      <c r="E16732" s="1">
        <v>44593.594444444447</v>
      </c>
      <c r="F16732">
        <v>362.47</v>
      </c>
      <c r="G16732">
        <v>75032</v>
      </c>
      <c r="I16732" s="1">
        <v>44593.587500000001</v>
      </c>
      <c r="J16732">
        <v>351.7</v>
      </c>
      <c r="K16732">
        <v>8145</v>
      </c>
      <c r="M16732" s="1">
        <v>44593.597222222219</v>
      </c>
      <c r="N16732">
        <v>172.56</v>
      </c>
      <c r="O16732">
        <v>238106</v>
      </c>
      <c r="Q16732" s="1">
        <v>44593.599999999999</v>
      </c>
      <c r="R16732">
        <v>305.52</v>
      </c>
      <c r="S16732">
        <v>34028</v>
      </c>
    </row>
    <row r="16733" spans="1:19" x14ac:dyDescent="0.25">
      <c r="A16733" s="1">
        <v>44593.574305555558</v>
      </c>
      <c r="B16733">
        <v>450.56</v>
      </c>
      <c r="C16733">
        <v>57902</v>
      </c>
      <c r="E16733" s="1">
        <v>44593.595138888886</v>
      </c>
      <c r="F16733">
        <v>362.21</v>
      </c>
      <c r="G16733">
        <v>129634</v>
      </c>
      <c r="I16733" s="1">
        <v>44593.588194444441</v>
      </c>
      <c r="J16733">
        <v>351.74</v>
      </c>
      <c r="K16733">
        <v>5946</v>
      </c>
      <c r="M16733" s="1">
        <v>44593.597916666666</v>
      </c>
      <c r="N16733">
        <v>172.62</v>
      </c>
      <c r="O16733">
        <v>94560</v>
      </c>
      <c r="Q16733" s="1">
        <v>44593.600694444445</v>
      </c>
      <c r="R16733">
        <v>305.44</v>
      </c>
      <c r="S16733">
        <v>52767</v>
      </c>
    </row>
    <row r="16734" spans="1:19" x14ac:dyDescent="0.25">
      <c r="A16734" s="1">
        <v>44593.574999999997</v>
      </c>
      <c r="B16734">
        <v>450.56</v>
      </c>
      <c r="C16734">
        <v>58315</v>
      </c>
      <c r="E16734" s="1">
        <v>44593.595833333333</v>
      </c>
      <c r="F16734">
        <v>362.36</v>
      </c>
      <c r="G16734">
        <v>68266</v>
      </c>
      <c r="I16734" s="1">
        <v>44593.588888888888</v>
      </c>
      <c r="J16734">
        <v>351.82</v>
      </c>
      <c r="K16734">
        <v>9436</v>
      </c>
      <c r="M16734" s="1">
        <v>44593.598611111112</v>
      </c>
      <c r="N16734">
        <v>172.79</v>
      </c>
      <c r="O16734">
        <v>96895</v>
      </c>
      <c r="Q16734" s="1">
        <v>44593.601388888892</v>
      </c>
      <c r="R16734">
        <v>305.47000000000003</v>
      </c>
      <c r="S16734">
        <v>21457</v>
      </c>
    </row>
    <row r="16735" spans="1:19" x14ac:dyDescent="0.25">
      <c r="A16735" s="1">
        <v>44593.575694444444</v>
      </c>
      <c r="B16735">
        <v>450.55500000000001</v>
      </c>
      <c r="C16735">
        <v>78906</v>
      </c>
      <c r="E16735" s="1">
        <v>44593.59652777778</v>
      </c>
      <c r="F16735">
        <v>362.29</v>
      </c>
      <c r="G16735">
        <v>73075</v>
      </c>
      <c r="I16735" s="1">
        <v>44593.589583333334</v>
      </c>
      <c r="J16735">
        <v>351.87</v>
      </c>
      <c r="K16735">
        <v>3430</v>
      </c>
      <c r="M16735" s="1">
        <v>44593.599305555559</v>
      </c>
      <c r="N16735">
        <v>172.86500000000001</v>
      </c>
      <c r="O16735">
        <v>78470</v>
      </c>
      <c r="Q16735" s="1">
        <v>44593.602083333331</v>
      </c>
      <c r="R16735">
        <v>305.52</v>
      </c>
      <c r="S16735">
        <v>23043</v>
      </c>
    </row>
    <row r="16736" spans="1:19" x14ac:dyDescent="0.25">
      <c r="A16736" s="1">
        <v>44593.576388888891</v>
      </c>
      <c r="B16736">
        <v>450.42</v>
      </c>
      <c r="C16736">
        <v>64355</v>
      </c>
      <c r="E16736" s="1">
        <v>44593.597222222219</v>
      </c>
      <c r="F16736">
        <v>361.57</v>
      </c>
      <c r="G16736">
        <v>348173</v>
      </c>
      <c r="I16736" s="1">
        <v>44593.590277777781</v>
      </c>
      <c r="J16736">
        <v>351.84</v>
      </c>
      <c r="K16736">
        <v>8728</v>
      </c>
      <c r="M16736" s="1">
        <v>44593.599999999999</v>
      </c>
      <c r="N16736">
        <v>172.93</v>
      </c>
      <c r="O16736">
        <v>85801</v>
      </c>
      <c r="Q16736" s="1">
        <v>44593.602777777778</v>
      </c>
      <c r="R16736">
        <v>305.49599999999998</v>
      </c>
      <c r="S16736">
        <v>22780</v>
      </c>
    </row>
    <row r="16737" spans="1:19" x14ac:dyDescent="0.25">
      <c r="A16737" s="1">
        <v>44593.57708333333</v>
      </c>
      <c r="B16737">
        <v>450.37700000000001</v>
      </c>
      <c r="C16737">
        <v>119166</v>
      </c>
      <c r="E16737" s="1">
        <v>44593.597916666666</v>
      </c>
      <c r="F16737">
        <v>361.54</v>
      </c>
      <c r="G16737">
        <v>167098</v>
      </c>
      <c r="I16737" s="1">
        <v>44593.59097222222</v>
      </c>
      <c r="J16737">
        <v>351.98</v>
      </c>
      <c r="K16737">
        <v>25790</v>
      </c>
      <c r="M16737" s="1">
        <v>44593.600694444445</v>
      </c>
      <c r="N16737">
        <v>172.95</v>
      </c>
      <c r="O16737">
        <v>115421</v>
      </c>
      <c r="Q16737" s="1">
        <v>44593.603472222225</v>
      </c>
      <c r="R16737">
        <v>305.61</v>
      </c>
      <c r="S16737">
        <v>25350</v>
      </c>
    </row>
    <row r="16738" spans="1:19" x14ac:dyDescent="0.25">
      <c r="A16738" s="1">
        <v>44593.577777777777</v>
      </c>
      <c r="B16738">
        <v>450.37</v>
      </c>
      <c r="C16738">
        <v>83993</v>
      </c>
      <c r="E16738" s="1">
        <v>44593.598611111112</v>
      </c>
      <c r="F16738">
        <v>361.81099999999998</v>
      </c>
      <c r="G16738">
        <v>75490</v>
      </c>
      <c r="I16738" s="1">
        <v>44593.591666666667</v>
      </c>
      <c r="J16738">
        <v>351.67</v>
      </c>
      <c r="K16738">
        <v>28227</v>
      </c>
      <c r="M16738" s="1">
        <v>44593.601388888892</v>
      </c>
      <c r="N16738">
        <v>172.935</v>
      </c>
      <c r="O16738">
        <v>81625</v>
      </c>
      <c r="Q16738" s="1">
        <v>44593.604166666664</v>
      </c>
      <c r="R16738">
        <v>305.72000000000003</v>
      </c>
      <c r="S16738">
        <v>49754</v>
      </c>
    </row>
    <row r="16739" spans="1:19" x14ac:dyDescent="0.25">
      <c r="A16739" s="1">
        <v>44593.578472222223</v>
      </c>
      <c r="B16739">
        <v>450.5</v>
      </c>
      <c r="C16739">
        <v>64571</v>
      </c>
      <c r="E16739" s="1">
        <v>44593.599305555559</v>
      </c>
      <c r="F16739">
        <v>361.90699999999998</v>
      </c>
      <c r="G16739">
        <v>44189</v>
      </c>
      <c r="I16739" s="1">
        <v>44593.592361111114</v>
      </c>
      <c r="J16739">
        <v>351.55</v>
      </c>
      <c r="K16739">
        <v>20394</v>
      </c>
      <c r="M16739" s="1">
        <v>44593.602083333331</v>
      </c>
      <c r="N16739">
        <v>172.99</v>
      </c>
      <c r="O16739">
        <v>93119</v>
      </c>
      <c r="Q16739" s="1">
        <v>44593.604861111111</v>
      </c>
      <c r="R16739">
        <v>305.82</v>
      </c>
      <c r="S16739">
        <v>42538</v>
      </c>
    </row>
    <row r="16740" spans="1:19" x14ac:dyDescent="0.25">
      <c r="A16740" s="1">
        <v>44593.57916666667</v>
      </c>
      <c r="B16740">
        <v>450.44</v>
      </c>
      <c r="C16740">
        <v>65969</v>
      </c>
      <c r="E16740" s="1">
        <v>44593.599999999999</v>
      </c>
      <c r="F16740">
        <v>361.96</v>
      </c>
      <c r="G16740">
        <v>74585</v>
      </c>
      <c r="I16740" s="1">
        <v>44593.593055555553</v>
      </c>
      <c r="J16740">
        <v>351.77</v>
      </c>
      <c r="K16740">
        <v>10626</v>
      </c>
      <c r="M16740" s="1">
        <v>44593.602777777778</v>
      </c>
      <c r="N16740">
        <v>172.96899999999999</v>
      </c>
      <c r="O16740">
        <v>59882</v>
      </c>
      <c r="Q16740" s="1">
        <v>44593.605555555558</v>
      </c>
      <c r="R16740">
        <v>305.77999999999997</v>
      </c>
      <c r="S16740">
        <v>27125</v>
      </c>
    </row>
    <row r="16741" spans="1:19" x14ac:dyDescent="0.25">
      <c r="A16741" s="1">
        <v>44593.579861111109</v>
      </c>
      <c r="B16741">
        <v>450.25</v>
      </c>
      <c r="C16741">
        <v>92696</v>
      </c>
      <c r="E16741" s="1">
        <v>44593.600694444445</v>
      </c>
      <c r="F16741">
        <v>361.9</v>
      </c>
      <c r="G16741">
        <v>111167</v>
      </c>
      <c r="I16741" s="1">
        <v>44593.59375</v>
      </c>
      <c r="J16741">
        <v>351.92</v>
      </c>
      <c r="K16741">
        <v>10275</v>
      </c>
      <c r="M16741" s="1">
        <v>44593.603472222225</v>
      </c>
      <c r="N16741">
        <v>173.09</v>
      </c>
      <c r="O16741">
        <v>106036</v>
      </c>
      <c r="Q16741" s="1">
        <v>44593.606249999997</v>
      </c>
      <c r="R16741">
        <v>305.86</v>
      </c>
      <c r="S16741">
        <v>24394</v>
      </c>
    </row>
    <row r="16742" spans="1:19" x14ac:dyDescent="0.25">
      <c r="A16742" s="1">
        <v>44593.580555555556</v>
      </c>
      <c r="B16742">
        <v>449.99</v>
      </c>
      <c r="C16742">
        <v>100481</v>
      </c>
      <c r="E16742" s="1">
        <v>44593.601388888892</v>
      </c>
      <c r="F16742">
        <v>361.81</v>
      </c>
      <c r="G16742">
        <v>75789</v>
      </c>
      <c r="I16742" s="1">
        <v>44593.594444444447</v>
      </c>
      <c r="J16742">
        <v>351.8</v>
      </c>
      <c r="K16742">
        <v>3603</v>
      </c>
      <c r="M16742" s="1">
        <v>44593.604166666664</v>
      </c>
      <c r="N16742">
        <v>173.1</v>
      </c>
      <c r="O16742">
        <v>162479</v>
      </c>
      <c r="Q16742" s="1">
        <v>44593.606944444444</v>
      </c>
      <c r="R16742">
        <v>305.95</v>
      </c>
      <c r="S16742">
        <v>33497</v>
      </c>
    </row>
    <row r="16743" spans="1:19" x14ac:dyDescent="0.25">
      <c r="A16743" s="1">
        <v>44593.581250000003</v>
      </c>
      <c r="B16743">
        <v>450.08499999999998</v>
      </c>
      <c r="C16743">
        <v>88786</v>
      </c>
      <c r="E16743" s="1">
        <v>44593.602083333331</v>
      </c>
      <c r="F16743">
        <v>361.88</v>
      </c>
      <c r="G16743">
        <v>47355</v>
      </c>
      <c r="I16743" s="1">
        <v>44593.595138888886</v>
      </c>
      <c r="J16743">
        <v>351.74</v>
      </c>
      <c r="K16743">
        <v>8372</v>
      </c>
      <c r="M16743" s="1">
        <v>44593.604861111111</v>
      </c>
      <c r="N16743">
        <v>173.15</v>
      </c>
      <c r="O16743">
        <v>146145</v>
      </c>
      <c r="Q16743" s="1">
        <v>44593.607638888891</v>
      </c>
      <c r="R16743">
        <v>305.51</v>
      </c>
      <c r="S16743">
        <v>48051</v>
      </c>
    </row>
    <row r="16744" spans="1:19" x14ac:dyDescent="0.25">
      <c r="A16744" s="1">
        <v>44593.581944444442</v>
      </c>
      <c r="B16744">
        <v>450.24</v>
      </c>
      <c r="C16744">
        <v>73867</v>
      </c>
      <c r="E16744" s="1">
        <v>44593.602777777778</v>
      </c>
      <c r="F16744">
        <v>361.88</v>
      </c>
      <c r="G16744">
        <v>55655</v>
      </c>
      <c r="I16744" s="1">
        <v>44593.595833333333</v>
      </c>
      <c r="J16744">
        <v>351.77</v>
      </c>
      <c r="K16744">
        <v>5450</v>
      </c>
      <c r="M16744" s="1">
        <v>44593.605555555558</v>
      </c>
      <c r="N16744">
        <v>173.11</v>
      </c>
      <c r="O16744">
        <v>76588</v>
      </c>
      <c r="Q16744" s="1">
        <v>44593.60833333333</v>
      </c>
      <c r="R16744">
        <v>305.69</v>
      </c>
      <c r="S16744">
        <v>43182</v>
      </c>
    </row>
    <row r="16745" spans="1:19" x14ac:dyDescent="0.25">
      <c r="A16745" s="1">
        <v>44593.582638888889</v>
      </c>
      <c r="B16745">
        <v>450.46</v>
      </c>
      <c r="C16745">
        <v>100101</v>
      </c>
      <c r="E16745" s="1">
        <v>44593.603472222225</v>
      </c>
      <c r="F16745">
        <v>362.11</v>
      </c>
      <c r="G16745">
        <v>62450</v>
      </c>
      <c r="I16745" s="1">
        <v>44593.59652777778</v>
      </c>
      <c r="J16745">
        <v>351.72</v>
      </c>
      <c r="K16745">
        <v>3150</v>
      </c>
      <c r="M16745" s="1">
        <v>44593.606249999997</v>
      </c>
      <c r="N16745">
        <v>173.14</v>
      </c>
      <c r="O16745">
        <v>51242</v>
      </c>
      <c r="Q16745" s="1">
        <v>44593.609027777777</v>
      </c>
      <c r="R16745">
        <v>305.73</v>
      </c>
      <c r="S16745">
        <v>23311</v>
      </c>
    </row>
    <row r="16746" spans="1:19" x14ac:dyDescent="0.25">
      <c r="A16746" s="1">
        <v>44593.583333333336</v>
      </c>
      <c r="B16746">
        <v>450.53</v>
      </c>
      <c r="C16746">
        <v>165763</v>
      </c>
      <c r="E16746" s="1">
        <v>44593.604166666664</v>
      </c>
      <c r="F16746">
        <v>362.21</v>
      </c>
      <c r="G16746">
        <v>163304</v>
      </c>
      <c r="I16746" s="1">
        <v>44593.597222222219</v>
      </c>
      <c r="J16746">
        <v>351.55</v>
      </c>
      <c r="K16746">
        <v>24017</v>
      </c>
      <c r="M16746" s="1">
        <v>44593.606944444444</v>
      </c>
      <c r="N16746">
        <v>173.13</v>
      </c>
      <c r="O16746">
        <v>84756</v>
      </c>
      <c r="Q16746" s="1">
        <v>44593.609722222223</v>
      </c>
      <c r="R16746">
        <v>305.86</v>
      </c>
      <c r="S16746">
        <v>20840</v>
      </c>
    </row>
    <row r="16747" spans="1:19" x14ac:dyDescent="0.25">
      <c r="A16747" s="1">
        <v>44593.584027777775</v>
      </c>
      <c r="B16747">
        <v>450.69</v>
      </c>
      <c r="C16747">
        <v>215235</v>
      </c>
      <c r="E16747" s="1">
        <v>44593.604861111111</v>
      </c>
      <c r="F16747">
        <v>362.32</v>
      </c>
      <c r="G16747">
        <v>72133</v>
      </c>
      <c r="I16747" s="1">
        <v>44593.597916666666</v>
      </c>
      <c r="J16747">
        <v>351.47</v>
      </c>
      <c r="K16747">
        <v>18789</v>
      </c>
      <c r="M16747" s="1">
        <v>44593.607638888891</v>
      </c>
      <c r="N16747">
        <v>172.93</v>
      </c>
      <c r="O16747">
        <v>96944</v>
      </c>
      <c r="Q16747" s="1">
        <v>44593.61041666667</v>
      </c>
      <c r="R16747">
        <v>305.75</v>
      </c>
      <c r="S16747">
        <v>32239</v>
      </c>
    </row>
    <row r="16748" spans="1:19" x14ac:dyDescent="0.25">
      <c r="A16748" s="1">
        <v>44593.584722222222</v>
      </c>
      <c r="B16748">
        <v>450.67</v>
      </c>
      <c r="C16748">
        <v>149147</v>
      </c>
      <c r="E16748" s="1">
        <v>44593.605555555558</v>
      </c>
      <c r="F16748">
        <v>362.24</v>
      </c>
      <c r="G16748">
        <v>54972</v>
      </c>
      <c r="I16748" s="1">
        <v>44593.598611111112</v>
      </c>
      <c r="J16748">
        <v>351.54</v>
      </c>
      <c r="K16748">
        <v>10370</v>
      </c>
      <c r="M16748" s="1">
        <v>44593.60833333333</v>
      </c>
      <c r="N16748">
        <v>172.97</v>
      </c>
      <c r="O16748">
        <v>110245</v>
      </c>
      <c r="Q16748" s="1">
        <v>44593.611111111109</v>
      </c>
      <c r="R16748">
        <v>305.55</v>
      </c>
      <c r="S16748">
        <v>36134</v>
      </c>
    </row>
    <row r="16749" spans="1:19" x14ac:dyDescent="0.25">
      <c r="A16749" s="1">
        <v>44593.585416666669</v>
      </c>
      <c r="B16749">
        <v>450.55</v>
      </c>
      <c r="C16749">
        <v>77079</v>
      </c>
      <c r="E16749" s="1">
        <v>44593.606249999997</v>
      </c>
      <c r="F16749">
        <v>362.34</v>
      </c>
      <c r="G16749">
        <v>32007</v>
      </c>
      <c r="I16749" s="1">
        <v>44593.599305555559</v>
      </c>
      <c r="J16749">
        <v>351.57</v>
      </c>
      <c r="K16749">
        <v>4738</v>
      </c>
      <c r="M16749" s="1">
        <v>44593.609027777777</v>
      </c>
      <c r="N16749">
        <v>173.09800000000001</v>
      </c>
      <c r="O16749">
        <v>48363</v>
      </c>
      <c r="Q16749" s="1">
        <v>44593.611805555556</v>
      </c>
      <c r="R16749">
        <v>305.72000000000003</v>
      </c>
      <c r="S16749">
        <v>26635</v>
      </c>
    </row>
    <row r="16750" spans="1:19" x14ac:dyDescent="0.25">
      <c r="A16750" s="1">
        <v>44593.586111111108</v>
      </c>
      <c r="B16750">
        <v>450.49</v>
      </c>
      <c r="C16750">
        <v>73953</v>
      </c>
      <c r="E16750" s="1">
        <v>44593.606944444444</v>
      </c>
      <c r="F16750">
        <v>362.4</v>
      </c>
      <c r="G16750">
        <v>46319</v>
      </c>
      <c r="I16750" s="1">
        <v>44593.599999999999</v>
      </c>
      <c r="J16750">
        <v>351.66</v>
      </c>
      <c r="K16750">
        <v>3700</v>
      </c>
      <c r="M16750" s="1">
        <v>44593.609722222223</v>
      </c>
      <c r="N16750">
        <v>173.06</v>
      </c>
      <c r="O16750">
        <v>70989</v>
      </c>
      <c r="Q16750" s="1">
        <v>44593.612500000003</v>
      </c>
      <c r="R16750">
        <v>305.61</v>
      </c>
      <c r="S16750">
        <v>33851</v>
      </c>
    </row>
    <row r="16751" spans="1:19" x14ac:dyDescent="0.25">
      <c r="A16751" s="1">
        <v>44593.586805555555</v>
      </c>
      <c r="B16751">
        <v>450.54</v>
      </c>
      <c r="C16751">
        <v>132996</v>
      </c>
      <c r="E16751" s="1">
        <v>44593.607638888891</v>
      </c>
      <c r="F16751">
        <v>361.95</v>
      </c>
      <c r="G16751">
        <v>111894</v>
      </c>
      <c r="I16751" s="1">
        <v>44593.600694444445</v>
      </c>
      <c r="J16751">
        <v>351.59</v>
      </c>
      <c r="K16751">
        <v>8758</v>
      </c>
      <c r="M16751" s="1">
        <v>44593.61041666667</v>
      </c>
      <c r="N16751">
        <v>173.08500000000001</v>
      </c>
      <c r="O16751">
        <v>51295</v>
      </c>
      <c r="Q16751" s="1">
        <v>44593.613194444442</v>
      </c>
      <c r="R16751">
        <v>305.625</v>
      </c>
      <c r="S16751">
        <v>28301</v>
      </c>
    </row>
    <row r="16752" spans="1:19" x14ac:dyDescent="0.25">
      <c r="A16752" s="1">
        <v>44593.587500000001</v>
      </c>
      <c r="B16752">
        <v>450.41</v>
      </c>
      <c r="C16752">
        <v>79183</v>
      </c>
      <c r="E16752" s="1">
        <v>44593.60833333333</v>
      </c>
      <c r="F16752">
        <v>362.1</v>
      </c>
      <c r="G16752">
        <v>100270</v>
      </c>
      <c r="I16752" s="1">
        <v>44593.601388888892</v>
      </c>
      <c r="J16752">
        <v>351.61</v>
      </c>
      <c r="K16752">
        <v>2450</v>
      </c>
      <c r="M16752" s="1">
        <v>44593.611111111109</v>
      </c>
      <c r="N16752">
        <v>172.94</v>
      </c>
      <c r="O16752">
        <v>101517</v>
      </c>
      <c r="Q16752" s="1">
        <v>44593.613888888889</v>
      </c>
      <c r="R16752">
        <v>305.92</v>
      </c>
      <c r="S16752">
        <v>55093</v>
      </c>
    </row>
    <row r="16753" spans="1:19" x14ac:dyDescent="0.25">
      <c r="A16753" s="1">
        <v>44593.588194444441</v>
      </c>
      <c r="B16753">
        <v>450.42</v>
      </c>
      <c r="C16753">
        <v>30476</v>
      </c>
      <c r="E16753" s="1">
        <v>44593.609027777777</v>
      </c>
      <c r="F16753">
        <v>362.23</v>
      </c>
      <c r="G16753">
        <v>31878</v>
      </c>
      <c r="I16753" s="1">
        <v>44593.602083333331</v>
      </c>
      <c r="J16753">
        <v>351.68</v>
      </c>
      <c r="K16753">
        <v>4244</v>
      </c>
      <c r="M16753" s="1">
        <v>44593.611805555556</v>
      </c>
      <c r="N16753">
        <v>173.05</v>
      </c>
      <c r="O16753">
        <v>57044</v>
      </c>
      <c r="Q16753" s="1">
        <v>44593.614583333336</v>
      </c>
      <c r="R16753">
        <v>306.14</v>
      </c>
      <c r="S16753">
        <v>81682</v>
      </c>
    </row>
    <row r="16754" spans="1:19" x14ac:dyDescent="0.25">
      <c r="A16754" s="1">
        <v>44593.588888888888</v>
      </c>
      <c r="B16754">
        <v>450.495</v>
      </c>
      <c r="C16754">
        <v>34570</v>
      </c>
      <c r="E16754" s="1">
        <v>44593.609722222223</v>
      </c>
      <c r="F16754">
        <v>362.37</v>
      </c>
      <c r="G16754">
        <v>60071</v>
      </c>
      <c r="I16754" s="1">
        <v>44593.602777777778</v>
      </c>
      <c r="J16754">
        <v>351.64</v>
      </c>
      <c r="K16754">
        <v>4900</v>
      </c>
      <c r="M16754" s="1">
        <v>44593.612500000003</v>
      </c>
      <c r="N16754">
        <v>173.06</v>
      </c>
      <c r="O16754">
        <v>82110</v>
      </c>
      <c r="Q16754" s="1">
        <v>44593.615277777775</v>
      </c>
      <c r="R16754">
        <v>306.13</v>
      </c>
      <c r="S16754">
        <v>44525</v>
      </c>
    </row>
    <row r="16755" spans="1:19" x14ac:dyDescent="0.25">
      <c r="A16755" s="1">
        <v>44593.589583333334</v>
      </c>
      <c r="B16755">
        <v>450.57</v>
      </c>
      <c r="C16755">
        <v>53088</v>
      </c>
      <c r="E16755" s="1">
        <v>44593.61041666667</v>
      </c>
      <c r="F16755">
        <v>362.27</v>
      </c>
      <c r="G16755">
        <v>55156</v>
      </c>
      <c r="I16755" s="1">
        <v>44593.603472222225</v>
      </c>
      <c r="J16755">
        <v>351.74</v>
      </c>
      <c r="K16755">
        <v>13311</v>
      </c>
      <c r="M16755" s="1">
        <v>44593.613194444442</v>
      </c>
      <c r="N16755">
        <v>173.08</v>
      </c>
      <c r="O16755">
        <v>77199</v>
      </c>
      <c r="Q16755" s="1">
        <v>44593.615972222222</v>
      </c>
      <c r="R16755">
        <v>306.12</v>
      </c>
      <c r="S16755">
        <v>26710</v>
      </c>
    </row>
    <row r="16756" spans="1:19" x14ac:dyDescent="0.25">
      <c r="A16756" s="1">
        <v>44593.590277777781</v>
      </c>
      <c r="B16756">
        <v>450.48</v>
      </c>
      <c r="C16756">
        <v>108065</v>
      </c>
      <c r="E16756" s="1">
        <v>44593.611111111109</v>
      </c>
      <c r="F16756">
        <v>361.98</v>
      </c>
      <c r="G16756">
        <v>62672</v>
      </c>
      <c r="I16756" s="1">
        <v>44593.604166666664</v>
      </c>
      <c r="J16756">
        <v>351.67</v>
      </c>
      <c r="K16756">
        <v>20598</v>
      </c>
      <c r="M16756" s="1">
        <v>44593.613888888889</v>
      </c>
      <c r="N16756">
        <v>173.1</v>
      </c>
      <c r="O16756">
        <v>70642</v>
      </c>
      <c r="Q16756" s="1">
        <v>44593.616666666669</v>
      </c>
      <c r="R16756">
        <v>306.06</v>
      </c>
      <c r="S16756">
        <v>36628</v>
      </c>
    </row>
    <row r="16757" spans="1:19" x14ac:dyDescent="0.25">
      <c r="A16757" s="1">
        <v>44593.59097222222</v>
      </c>
      <c r="B16757">
        <v>450.76299999999998</v>
      </c>
      <c r="C16757">
        <v>140043</v>
      </c>
      <c r="E16757" s="1">
        <v>44593.611805555556</v>
      </c>
      <c r="F16757">
        <v>362.16</v>
      </c>
      <c r="G16757">
        <v>59080</v>
      </c>
      <c r="I16757" s="1">
        <v>44593.604861111111</v>
      </c>
      <c r="J16757">
        <v>351.8</v>
      </c>
      <c r="K16757">
        <v>15097</v>
      </c>
      <c r="M16757" s="1">
        <v>44593.614583333336</v>
      </c>
      <c r="N16757">
        <v>173.24</v>
      </c>
      <c r="O16757">
        <v>159040</v>
      </c>
      <c r="Q16757" s="1">
        <v>44593.617361111108</v>
      </c>
      <c r="R16757">
        <v>306.10000000000002</v>
      </c>
      <c r="S16757">
        <v>45806</v>
      </c>
    </row>
    <row r="16758" spans="1:19" x14ac:dyDescent="0.25">
      <c r="A16758" s="1">
        <v>44593.591666666667</v>
      </c>
      <c r="B16758">
        <v>450.2</v>
      </c>
      <c r="C16758">
        <v>267374</v>
      </c>
      <c r="E16758" s="1">
        <v>44593.612500000003</v>
      </c>
      <c r="F16758">
        <v>362.22500000000002</v>
      </c>
      <c r="G16758">
        <v>43689</v>
      </c>
      <c r="I16758" s="1">
        <v>44593.605555555558</v>
      </c>
      <c r="J16758">
        <v>351.77</v>
      </c>
      <c r="K16758">
        <v>7102</v>
      </c>
      <c r="M16758" s="1">
        <v>44593.615277777775</v>
      </c>
      <c r="N16758">
        <v>173.15600000000001</v>
      </c>
      <c r="O16758">
        <v>78625</v>
      </c>
      <c r="Q16758" s="1">
        <v>44593.618055555555</v>
      </c>
      <c r="R16758">
        <v>305.83999999999997</v>
      </c>
      <c r="S16758">
        <v>50533</v>
      </c>
    </row>
    <row r="16759" spans="1:19" x14ac:dyDescent="0.25">
      <c r="A16759" s="1">
        <v>44593.592361111114</v>
      </c>
      <c r="B16759">
        <v>450.04</v>
      </c>
      <c r="C16759">
        <v>124770</v>
      </c>
      <c r="E16759" s="1">
        <v>44593.613194444442</v>
      </c>
      <c r="F16759">
        <v>362.31</v>
      </c>
      <c r="G16759">
        <v>75843</v>
      </c>
      <c r="I16759" s="1">
        <v>44593.606249999997</v>
      </c>
      <c r="J16759">
        <v>351.88</v>
      </c>
      <c r="K16759">
        <v>7634</v>
      </c>
      <c r="M16759" s="1">
        <v>44593.615972222222</v>
      </c>
      <c r="N16759">
        <v>173.12</v>
      </c>
      <c r="O16759">
        <v>65512</v>
      </c>
      <c r="Q16759" s="1">
        <v>44593.618750000001</v>
      </c>
      <c r="R16759">
        <v>306.04000000000002</v>
      </c>
      <c r="S16759">
        <v>46673</v>
      </c>
    </row>
    <row r="16760" spans="1:19" x14ac:dyDescent="0.25">
      <c r="A16760" s="1">
        <v>44593.593055555553</v>
      </c>
      <c r="B16760">
        <v>450.28</v>
      </c>
      <c r="C16760">
        <v>145953</v>
      </c>
      <c r="E16760" s="1">
        <v>44593.613888888889</v>
      </c>
      <c r="F16760">
        <v>362.52</v>
      </c>
      <c r="G16760">
        <v>59231</v>
      </c>
      <c r="I16760" s="1">
        <v>44593.606944444444</v>
      </c>
      <c r="J16760">
        <v>351.92</v>
      </c>
      <c r="K16760">
        <v>2400</v>
      </c>
      <c r="M16760" s="1">
        <v>44593.616666666669</v>
      </c>
      <c r="N16760">
        <v>173.08500000000001</v>
      </c>
      <c r="O16760">
        <v>77263</v>
      </c>
      <c r="Q16760" s="1">
        <v>44593.619444444441</v>
      </c>
      <c r="R16760">
        <v>306.07600000000002</v>
      </c>
      <c r="S16760">
        <v>33239</v>
      </c>
    </row>
    <row r="16761" spans="1:19" x14ac:dyDescent="0.25">
      <c r="A16761" s="1">
        <v>44593.59375</v>
      </c>
      <c r="B16761">
        <v>450.48</v>
      </c>
      <c r="C16761">
        <v>110621</v>
      </c>
      <c r="E16761" s="1">
        <v>44593.614583333336</v>
      </c>
      <c r="F16761">
        <v>362.79</v>
      </c>
      <c r="G16761">
        <v>145657</v>
      </c>
      <c r="I16761" s="1">
        <v>44593.607638888891</v>
      </c>
      <c r="J16761">
        <v>351.81</v>
      </c>
      <c r="K16761">
        <v>9367</v>
      </c>
      <c r="M16761" s="1">
        <v>44593.617361111108</v>
      </c>
      <c r="N16761">
        <v>173.09</v>
      </c>
      <c r="O16761">
        <v>55545</v>
      </c>
      <c r="Q16761" s="1">
        <v>44593.620138888888</v>
      </c>
      <c r="R16761">
        <v>305.93</v>
      </c>
      <c r="S16761">
        <v>35983</v>
      </c>
    </row>
    <row r="16762" spans="1:19" x14ac:dyDescent="0.25">
      <c r="A16762" s="1">
        <v>44593.594444444447</v>
      </c>
      <c r="B16762">
        <v>450.32</v>
      </c>
      <c r="C16762">
        <v>112829</v>
      </c>
      <c r="E16762" s="1">
        <v>44593.615277777775</v>
      </c>
      <c r="F16762">
        <v>362.57</v>
      </c>
      <c r="G16762">
        <v>56442</v>
      </c>
      <c r="I16762" s="1">
        <v>44593.60833333333</v>
      </c>
      <c r="J16762">
        <v>351.84</v>
      </c>
      <c r="K16762">
        <v>9533</v>
      </c>
      <c r="M16762" s="1">
        <v>44593.618055555555</v>
      </c>
      <c r="N16762">
        <v>172.92</v>
      </c>
      <c r="O16762">
        <v>120096</v>
      </c>
      <c r="Q16762" s="1">
        <v>44593.620833333334</v>
      </c>
      <c r="R16762">
        <v>306.08</v>
      </c>
      <c r="S16762">
        <v>26728</v>
      </c>
    </row>
    <row r="16763" spans="1:19" x14ac:dyDescent="0.25">
      <c r="A16763" s="1">
        <v>44593.595138888886</v>
      </c>
      <c r="B16763">
        <v>450.14</v>
      </c>
      <c r="C16763">
        <v>98427</v>
      </c>
      <c r="E16763" s="1">
        <v>44593.615972222222</v>
      </c>
      <c r="F16763">
        <v>362.52</v>
      </c>
      <c r="G16763">
        <v>39124</v>
      </c>
      <c r="I16763" s="1">
        <v>44593.609027777777</v>
      </c>
      <c r="J16763">
        <v>351.85</v>
      </c>
      <c r="K16763">
        <v>2845</v>
      </c>
      <c r="M16763" s="1">
        <v>44593.618750000001</v>
      </c>
      <c r="N16763">
        <v>173.07</v>
      </c>
      <c r="O16763">
        <v>107871</v>
      </c>
      <c r="Q16763" s="1">
        <v>44593.621527777781</v>
      </c>
      <c r="R16763">
        <v>306.14</v>
      </c>
      <c r="S16763">
        <v>41219</v>
      </c>
    </row>
    <row r="16764" spans="1:19" x14ac:dyDescent="0.25">
      <c r="A16764" s="1">
        <v>44593.595833333333</v>
      </c>
      <c r="B16764">
        <v>450.25</v>
      </c>
      <c r="C16764">
        <v>65425</v>
      </c>
      <c r="E16764" s="1">
        <v>44593.616666666669</v>
      </c>
      <c r="F16764">
        <v>362.48</v>
      </c>
      <c r="G16764">
        <v>45105</v>
      </c>
      <c r="I16764" s="1">
        <v>44593.609722222223</v>
      </c>
      <c r="J16764">
        <v>351.9</v>
      </c>
      <c r="K16764">
        <v>5238</v>
      </c>
      <c r="M16764" s="1">
        <v>44593.619444444441</v>
      </c>
      <c r="N16764">
        <v>173.13</v>
      </c>
      <c r="O16764">
        <v>54293</v>
      </c>
      <c r="Q16764" s="1">
        <v>44593.62222222222</v>
      </c>
      <c r="R16764">
        <v>306.05</v>
      </c>
      <c r="S16764">
        <v>53214</v>
      </c>
    </row>
    <row r="16765" spans="1:19" x14ac:dyDescent="0.25">
      <c r="A16765" s="1">
        <v>44593.59652777778</v>
      </c>
      <c r="B16765">
        <v>450.16</v>
      </c>
      <c r="C16765">
        <v>74484</v>
      </c>
      <c r="E16765" s="1">
        <v>44593.617361111108</v>
      </c>
      <c r="F16765">
        <v>362.46</v>
      </c>
      <c r="G16765">
        <v>72415</v>
      </c>
      <c r="I16765" s="1">
        <v>44593.61041666667</v>
      </c>
      <c r="J16765">
        <v>351.77</v>
      </c>
      <c r="K16765">
        <v>3900</v>
      </c>
      <c r="M16765" s="1">
        <v>44593.620138888888</v>
      </c>
      <c r="N16765">
        <v>173.12</v>
      </c>
      <c r="O16765">
        <v>59588</v>
      </c>
      <c r="Q16765" s="1">
        <v>44593.622916666667</v>
      </c>
      <c r="R16765">
        <v>305.92599999999999</v>
      </c>
      <c r="S16765">
        <v>37293</v>
      </c>
    </row>
    <row r="16766" spans="1:19" x14ac:dyDescent="0.25">
      <c r="A16766" s="1">
        <v>44593.597222222219</v>
      </c>
      <c r="B16766">
        <v>449.7</v>
      </c>
      <c r="C16766">
        <v>256355</v>
      </c>
      <c r="E16766" s="1">
        <v>44593.618055555555</v>
      </c>
      <c r="F16766">
        <v>362.05</v>
      </c>
      <c r="G16766">
        <v>85236</v>
      </c>
      <c r="I16766" s="1">
        <v>44593.611111111109</v>
      </c>
      <c r="J16766">
        <v>351.65100000000001</v>
      </c>
      <c r="K16766">
        <v>8809</v>
      </c>
      <c r="M16766" s="1">
        <v>44593.620833333334</v>
      </c>
      <c r="N16766">
        <v>173.18</v>
      </c>
      <c r="O16766">
        <v>77238</v>
      </c>
      <c r="Q16766" s="1">
        <v>44593.623611111114</v>
      </c>
      <c r="R16766">
        <v>306.16000000000003</v>
      </c>
      <c r="S16766">
        <v>28404</v>
      </c>
    </row>
    <row r="16767" spans="1:19" x14ac:dyDescent="0.25">
      <c r="A16767" s="1">
        <v>44593.597916666666</v>
      </c>
      <c r="B16767">
        <v>449.6</v>
      </c>
      <c r="C16767">
        <v>188603</v>
      </c>
      <c r="E16767" s="1">
        <v>44593.618750000001</v>
      </c>
      <c r="F16767">
        <v>362.346</v>
      </c>
      <c r="G16767">
        <v>80787</v>
      </c>
      <c r="I16767" s="1">
        <v>44593.611805555556</v>
      </c>
      <c r="J16767">
        <v>351.7</v>
      </c>
      <c r="K16767">
        <v>13522</v>
      </c>
      <c r="M16767" s="1">
        <v>44593.621527777781</v>
      </c>
      <c r="N16767">
        <v>173.185</v>
      </c>
      <c r="O16767">
        <v>70357</v>
      </c>
      <c r="Q16767" s="1">
        <v>44593.624305555553</v>
      </c>
      <c r="R16767">
        <v>306.06700000000001</v>
      </c>
      <c r="S16767">
        <v>27727</v>
      </c>
    </row>
    <row r="16768" spans="1:19" x14ac:dyDescent="0.25">
      <c r="A16768" s="1">
        <v>44593.598611111112</v>
      </c>
      <c r="B16768">
        <v>449.79199999999997</v>
      </c>
      <c r="C16768">
        <v>172304</v>
      </c>
      <c r="E16768" s="1">
        <v>44593.619444444441</v>
      </c>
      <c r="F16768">
        <v>362.42</v>
      </c>
      <c r="G16768">
        <v>43376</v>
      </c>
      <c r="I16768" s="1">
        <v>44593.612500000003</v>
      </c>
      <c r="J16768">
        <v>351.71</v>
      </c>
      <c r="K16768">
        <v>4324</v>
      </c>
      <c r="M16768" s="1">
        <v>44593.62222222222</v>
      </c>
      <c r="N16768">
        <v>173.13</v>
      </c>
      <c r="O16768">
        <v>60880</v>
      </c>
      <c r="Q16768" s="1">
        <v>44593.625</v>
      </c>
      <c r="R16768">
        <v>306.40899999999999</v>
      </c>
      <c r="S16768">
        <v>78366</v>
      </c>
    </row>
    <row r="16769" spans="1:19" x14ac:dyDescent="0.25">
      <c r="A16769" s="1">
        <v>44593.599305555559</v>
      </c>
      <c r="B16769">
        <v>449.83</v>
      </c>
      <c r="C16769">
        <v>84851</v>
      </c>
      <c r="E16769" s="1">
        <v>44593.620138888888</v>
      </c>
      <c r="F16769">
        <v>362.32</v>
      </c>
      <c r="G16769">
        <v>84795</v>
      </c>
      <c r="I16769" s="1">
        <v>44593.613194444442</v>
      </c>
      <c r="J16769">
        <v>351.74</v>
      </c>
      <c r="K16769">
        <v>7467</v>
      </c>
      <c r="M16769" s="1">
        <v>44593.622916666667</v>
      </c>
      <c r="N16769">
        <v>173.155</v>
      </c>
      <c r="O16769">
        <v>99448</v>
      </c>
      <c r="Q16769" s="1">
        <v>44593.625694444447</v>
      </c>
      <c r="R16769">
        <v>306.46699999999998</v>
      </c>
      <c r="S16769">
        <v>59263</v>
      </c>
    </row>
    <row r="16770" spans="1:19" x14ac:dyDescent="0.25">
      <c r="A16770" s="1">
        <v>44593.599999999999</v>
      </c>
      <c r="B16770">
        <v>449.92</v>
      </c>
      <c r="C16770">
        <v>73987</v>
      </c>
      <c r="E16770" s="1">
        <v>44593.620833333334</v>
      </c>
      <c r="F16770">
        <v>362.52699999999999</v>
      </c>
      <c r="G16770">
        <v>50240</v>
      </c>
      <c r="I16770" s="1">
        <v>44593.613888888889</v>
      </c>
      <c r="J16770">
        <v>351.85</v>
      </c>
      <c r="K16770">
        <v>7407</v>
      </c>
      <c r="M16770" s="1">
        <v>44593.623611111114</v>
      </c>
      <c r="N16770">
        <v>173.25</v>
      </c>
      <c r="O16770">
        <v>71615</v>
      </c>
      <c r="Q16770" s="1">
        <v>44593.626388888886</v>
      </c>
      <c r="R16770">
        <v>307.08</v>
      </c>
      <c r="S16770">
        <v>87461</v>
      </c>
    </row>
    <row r="16771" spans="1:19" x14ac:dyDescent="0.25">
      <c r="A16771" s="1">
        <v>44593.600694444445</v>
      </c>
      <c r="B16771">
        <v>449.88</v>
      </c>
      <c r="C16771">
        <v>102562</v>
      </c>
      <c r="E16771" s="1">
        <v>44593.621527777781</v>
      </c>
      <c r="F16771">
        <v>362.56</v>
      </c>
      <c r="G16771">
        <v>54056</v>
      </c>
      <c r="I16771" s="1">
        <v>44593.614583333336</v>
      </c>
      <c r="J16771">
        <v>351.86</v>
      </c>
      <c r="K16771">
        <v>9100</v>
      </c>
      <c r="M16771" s="1">
        <v>44593.624305555553</v>
      </c>
      <c r="N16771">
        <v>173.15899999999999</v>
      </c>
      <c r="O16771">
        <v>60143</v>
      </c>
      <c r="Q16771" s="1">
        <v>44593.627083333333</v>
      </c>
      <c r="R16771">
        <v>306.79000000000002</v>
      </c>
      <c r="S16771">
        <v>54472</v>
      </c>
    </row>
    <row r="16772" spans="1:19" x14ac:dyDescent="0.25">
      <c r="A16772" s="1">
        <v>44593.601388888892</v>
      </c>
      <c r="B16772">
        <v>449.87</v>
      </c>
      <c r="C16772">
        <v>61623</v>
      </c>
      <c r="E16772" s="1">
        <v>44593.62222222222</v>
      </c>
      <c r="F16772">
        <v>362.43</v>
      </c>
      <c r="G16772">
        <v>98779</v>
      </c>
      <c r="I16772" s="1">
        <v>44593.615277777775</v>
      </c>
      <c r="J16772">
        <v>351.82</v>
      </c>
      <c r="K16772">
        <v>6437</v>
      </c>
      <c r="M16772" s="1">
        <v>44593.625</v>
      </c>
      <c r="N16772">
        <v>173.44499999999999</v>
      </c>
      <c r="O16772">
        <v>152908</v>
      </c>
      <c r="Q16772" s="1">
        <v>44593.62777777778</v>
      </c>
      <c r="R16772">
        <v>306.86</v>
      </c>
      <c r="S16772">
        <v>42230</v>
      </c>
    </row>
    <row r="16773" spans="1:19" x14ac:dyDescent="0.25">
      <c r="A16773" s="1">
        <v>44593.602083333331</v>
      </c>
      <c r="B16773">
        <v>449.93</v>
      </c>
      <c r="C16773">
        <v>59070</v>
      </c>
      <c r="E16773" s="1">
        <v>44593.622916666667</v>
      </c>
      <c r="F16773">
        <v>362.29</v>
      </c>
      <c r="G16773">
        <v>128118</v>
      </c>
      <c r="I16773" s="1">
        <v>44593.615972222222</v>
      </c>
      <c r="J16773">
        <v>351.79</v>
      </c>
      <c r="K16773">
        <v>2000</v>
      </c>
      <c r="M16773" s="1">
        <v>44593.625694444447</v>
      </c>
      <c r="N16773">
        <v>173.505</v>
      </c>
      <c r="O16773">
        <v>135369</v>
      </c>
      <c r="Q16773" s="1">
        <v>44593.628472222219</v>
      </c>
      <c r="R16773">
        <v>307.01</v>
      </c>
      <c r="S16773">
        <v>66696</v>
      </c>
    </row>
    <row r="16774" spans="1:19" x14ac:dyDescent="0.25">
      <c r="A16774" s="1">
        <v>44593.602777777778</v>
      </c>
      <c r="B16774">
        <v>449.94</v>
      </c>
      <c r="C16774">
        <v>53978</v>
      </c>
      <c r="E16774" s="1">
        <v>44593.623611111114</v>
      </c>
      <c r="F16774">
        <v>362.49</v>
      </c>
      <c r="G16774">
        <v>59640</v>
      </c>
      <c r="I16774" s="1">
        <v>44593.616666666669</v>
      </c>
      <c r="J16774">
        <v>351.74</v>
      </c>
      <c r="K16774">
        <v>3899</v>
      </c>
      <c r="M16774" s="1">
        <v>44593.626388888886</v>
      </c>
      <c r="N16774">
        <v>173.785</v>
      </c>
      <c r="O16774">
        <v>227477</v>
      </c>
      <c r="Q16774" s="1">
        <v>44593.629166666666</v>
      </c>
      <c r="R16774">
        <v>307.11</v>
      </c>
      <c r="S16774">
        <v>76748</v>
      </c>
    </row>
    <row r="16775" spans="1:19" x14ac:dyDescent="0.25">
      <c r="A16775" s="1">
        <v>44593.603472222225</v>
      </c>
      <c r="B16775">
        <v>450.125</v>
      </c>
      <c r="C16775">
        <v>98120</v>
      </c>
      <c r="E16775" s="1">
        <v>44593.624305555553</v>
      </c>
      <c r="F16775">
        <v>362.49</v>
      </c>
      <c r="G16775">
        <v>17842</v>
      </c>
      <c r="I16775" s="1">
        <v>44593.617361111108</v>
      </c>
      <c r="J16775">
        <v>351.77</v>
      </c>
      <c r="K16775">
        <v>9919</v>
      </c>
      <c r="M16775" s="1">
        <v>44593.627083333333</v>
      </c>
      <c r="N16775">
        <v>173.73400000000001</v>
      </c>
      <c r="O16775">
        <v>209423</v>
      </c>
      <c r="Q16775" s="1">
        <v>44593.629861111112</v>
      </c>
      <c r="R16775">
        <v>306.8</v>
      </c>
      <c r="S16775">
        <v>65569</v>
      </c>
    </row>
    <row r="16776" spans="1:19" x14ac:dyDescent="0.25">
      <c r="A16776" s="1">
        <v>44593.604166666664</v>
      </c>
      <c r="B16776">
        <v>450.18</v>
      </c>
      <c r="C16776">
        <v>202029</v>
      </c>
      <c r="E16776" s="1">
        <v>44593.625</v>
      </c>
      <c r="F16776">
        <v>362.97</v>
      </c>
      <c r="G16776">
        <v>181664</v>
      </c>
      <c r="I16776" s="1">
        <v>44593.618055555555</v>
      </c>
      <c r="J16776">
        <v>351.56</v>
      </c>
      <c r="K16776">
        <v>9972</v>
      </c>
      <c r="M16776" s="1">
        <v>44593.62777777778</v>
      </c>
      <c r="N16776">
        <v>173.78</v>
      </c>
      <c r="O16776">
        <v>108646</v>
      </c>
      <c r="Q16776" s="1">
        <v>44593.630555555559</v>
      </c>
      <c r="R16776">
        <v>306.92</v>
      </c>
      <c r="S16776">
        <v>25516</v>
      </c>
    </row>
    <row r="16777" spans="1:19" x14ac:dyDescent="0.25">
      <c r="A16777" s="1">
        <v>44593.604861111111</v>
      </c>
      <c r="B16777">
        <v>450.28</v>
      </c>
      <c r="C16777">
        <v>92543</v>
      </c>
      <c r="E16777" s="1">
        <v>44593.625694444447</v>
      </c>
      <c r="F16777">
        <v>363.18</v>
      </c>
      <c r="G16777">
        <v>134870</v>
      </c>
      <c r="I16777" s="1">
        <v>44593.618750000001</v>
      </c>
      <c r="J16777">
        <v>351.71</v>
      </c>
      <c r="K16777">
        <v>6983</v>
      </c>
      <c r="M16777" s="1">
        <v>44593.628472222219</v>
      </c>
      <c r="N16777">
        <v>173.9</v>
      </c>
      <c r="O16777">
        <v>158306</v>
      </c>
      <c r="Q16777" s="1">
        <v>44593.631249999999</v>
      </c>
      <c r="R16777">
        <v>307.11</v>
      </c>
      <c r="S16777">
        <v>42154</v>
      </c>
    </row>
    <row r="16778" spans="1:19" x14ac:dyDescent="0.25">
      <c r="A16778" s="1">
        <v>44593.605555555558</v>
      </c>
      <c r="B16778">
        <v>450.24</v>
      </c>
      <c r="C16778">
        <v>68469</v>
      </c>
      <c r="E16778" s="1">
        <v>44593.626388888886</v>
      </c>
      <c r="F16778">
        <v>363.86</v>
      </c>
      <c r="G16778">
        <v>196379</v>
      </c>
      <c r="I16778" s="1">
        <v>44593.619444444441</v>
      </c>
      <c r="J16778">
        <v>351.81</v>
      </c>
      <c r="K16778">
        <v>5148</v>
      </c>
      <c r="M16778" s="1">
        <v>44593.629166666666</v>
      </c>
      <c r="N16778">
        <v>173.95</v>
      </c>
      <c r="O16778">
        <v>223778</v>
      </c>
      <c r="Q16778" s="1">
        <v>44593.631944444445</v>
      </c>
      <c r="R16778">
        <v>306.995</v>
      </c>
      <c r="S16778">
        <v>78741</v>
      </c>
    </row>
    <row r="16779" spans="1:19" x14ac:dyDescent="0.25">
      <c r="A16779" s="1">
        <v>44593.606249999997</v>
      </c>
      <c r="B16779">
        <v>450.33</v>
      </c>
      <c r="C16779">
        <v>108537</v>
      </c>
      <c r="E16779" s="1">
        <v>44593.627083333333</v>
      </c>
      <c r="F16779">
        <v>363.6</v>
      </c>
      <c r="G16779">
        <v>148552</v>
      </c>
      <c r="I16779" s="1">
        <v>44593.620138888888</v>
      </c>
      <c r="J16779">
        <v>351.77</v>
      </c>
      <c r="K16779">
        <v>10351</v>
      </c>
      <c r="M16779" s="1">
        <v>44593.629861111112</v>
      </c>
      <c r="N16779">
        <v>173.87</v>
      </c>
      <c r="O16779">
        <v>195434</v>
      </c>
      <c r="Q16779" s="1">
        <v>44593.632638888892</v>
      </c>
      <c r="R16779">
        <v>307.12</v>
      </c>
      <c r="S16779">
        <v>64633</v>
      </c>
    </row>
    <row r="16780" spans="1:19" x14ac:dyDescent="0.25">
      <c r="A16780" s="1">
        <v>44593.606944444444</v>
      </c>
      <c r="B16780">
        <v>450.39</v>
      </c>
      <c r="C16780">
        <v>92808</v>
      </c>
      <c r="E16780" s="1">
        <v>44593.62777777778</v>
      </c>
      <c r="F16780">
        <v>363.65</v>
      </c>
      <c r="G16780">
        <v>94370</v>
      </c>
      <c r="I16780" s="1">
        <v>44593.620833333334</v>
      </c>
      <c r="J16780">
        <v>351.83</v>
      </c>
      <c r="K16780">
        <v>6554</v>
      </c>
      <c r="M16780" s="1">
        <v>44593.630555555559</v>
      </c>
      <c r="N16780">
        <v>173.845</v>
      </c>
      <c r="O16780">
        <v>90491</v>
      </c>
      <c r="Q16780" s="1">
        <v>44593.633333333331</v>
      </c>
      <c r="R16780">
        <v>307.255</v>
      </c>
      <c r="S16780">
        <v>86158</v>
      </c>
    </row>
    <row r="16781" spans="1:19" x14ac:dyDescent="0.25">
      <c r="A16781" s="1">
        <v>44593.607638888891</v>
      </c>
      <c r="B16781">
        <v>450.07</v>
      </c>
      <c r="C16781">
        <v>105002</v>
      </c>
      <c r="E16781" s="1">
        <v>44593.628472222219</v>
      </c>
      <c r="F16781">
        <v>363.8</v>
      </c>
      <c r="G16781">
        <v>169843</v>
      </c>
      <c r="I16781" s="1">
        <v>44593.621527777781</v>
      </c>
      <c r="J16781">
        <v>351.92</v>
      </c>
      <c r="K16781">
        <v>8448</v>
      </c>
      <c r="M16781" s="1">
        <v>44593.631249999999</v>
      </c>
      <c r="N16781">
        <v>173.97</v>
      </c>
      <c r="O16781">
        <v>116431</v>
      </c>
      <c r="Q16781" s="1">
        <v>44593.634027777778</v>
      </c>
      <c r="R16781">
        <v>307.04000000000002</v>
      </c>
      <c r="S16781">
        <v>58454</v>
      </c>
    </row>
    <row r="16782" spans="1:19" x14ac:dyDescent="0.25">
      <c r="A16782" s="1">
        <v>44593.60833333333</v>
      </c>
      <c r="B16782">
        <v>450.15</v>
      </c>
      <c r="C16782">
        <v>137389</v>
      </c>
      <c r="E16782" s="1">
        <v>44593.629166666666</v>
      </c>
      <c r="F16782">
        <v>363.95</v>
      </c>
      <c r="G16782">
        <v>152253</v>
      </c>
      <c r="I16782" s="1">
        <v>44593.62222222222</v>
      </c>
      <c r="J16782">
        <v>351.93</v>
      </c>
      <c r="K16782">
        <v>16673</v>
      </c>
      <c r="M16782" s="1">
        <v>44593.631944444445</v>
      </c>
      <c r="N16782">
        <v>173.84200000000001</v>
      </c>
      <c r="O16782">
        <v>93601</v>
      </c>
      <c r="Q16782" s="1">
        <v>44593.634722222225</v>
      </c>
      <c r="R16782">
        <v>307.07</v>
      </c>
      <c r="S16782">
        <v>40381</v>
      </c>
    </row>
    <row r="16783" spans="1:19" x14ac:dyDescent="0.25">
      <c r="A16783" s="1">
        <v>44593.609027777777</v>
      </c>
      <c r="B16783">
        <v>450.22</v>
      </c>
      <c r="C16783">
        <v>55291</v>
      </c>
      <c r="E16783" s="1">
        <v>44593.629861111112</v>
      </c>
      <c r="F16783">
        <v>363.67</v>
      </c>
      <c r="G16783">
        <v>165518</v>
      </c>
      <c r="I16783" s="1">
        <v>44593.622916666667</v>
      </c>
      <c r="J16783">
        <v>351.88</v>
      </c>
      <c r="K16783">
        <v>10892</v>
      </c>
      <c r="M16783" s="1">
        <v>44593.632638888892</v>
      </c>
      <c r="N16783">
        <v>173.87</v>
      </c>
      <c r="O16783">
        <v>101658</v>
      </c>
      <c r="Q16783" s="1">
        <v>44593.635416666664</v>
      </c>
      <c r="R16783">
        <v>306.93</v>
      </c>
      <c r="S16783">
        <v>42723</v>
      </c>
    </row>
    <row r="16784" spans="1:19" x14ac:dyDescent="0.25">
      <c r="A16784" s="1">
        <v>44593.609722222223</v>
      </c>
      <c r="B16784">
        <v>450.32499999999999</v>
      </c>
      <c r="C16784">
        <v>112660</v>
      </c>
      <c r="E16784" s="1">
        <v>44593.630555555559</v>
      </c>
      <c r="F16784">
        <v>363.76</v>
      </c>
      <c r="G16784">
        <v>36902</v>
      </c>
      <c r="I16784" s="1">
        <v>44593.623611111114</v>
      </c>
      <c r="J16784">
        <v>351.99</v>
      </c>
      <c r="K16784">
        <v>4421</v>
      </c>
      <c r="M16784" s="1">
        <v>44593.633333333331</v>
      </c>
      <c r="N16784">
        <v>173.94499999999999</v>
      </c>
      <c r="O16784">
        <v>101740</v>
      </c>
      <c r="Q16784" s="1">
        <v>44593.636111111111</v>
      </c>
      <c r="R16784">
        <v>306.69</v>
      </c>
      <c r="S16784">
        <v>49789</v>
      </c>
    </row>
    <row r="16785" spans="1:19" x14ac:dyDescent="0.25">
      <c r="A16785" s="1">
        <v>44593.61041666667</v>
      </c>
      <c r="B16785">
        <v>450.25</v>
      </c>
      <c r="C16785">
        <v>79102</v>
      </c>
      <c r="E16785" s="1">
        <v>44593.631249999999</v>
      </c>
      <c r="F16785">
        <v>364.01</v>
      </c>
      <c r="G16785">
        <v>120766</v>
      </c>
      <c r="I16785" s="1">
        <v>44593.624305555553</v>
      </c>
      <c r="J16785">
        <v>351.96</v>
      </c>
      <c r="K16785">
        <v>1900</v>
      </c>
      <c r="M16785" s="1">
        <v>44593.634027777778</v>
      </c>
      <c r="N16785">
        <v>173.89</v>
      </c>
      <c r="O16785">
        <v>100869</v>
      </c>
      <c r="Q16785" s="1">
        <v>44593.636805555558</v>
      </c>
      <c r="R16785">
        <v>306.74</v>
      </c>
      <c r="S16785">
        <v>23068</v>
      </c>
    </row>
    <row r="16786" spans="1:19" x14ac:dyDescent="0.25">
      <c r="A16786" s="1">
        <v>44593.611111111109</v>
      </c>
      <c r="B16786">
        <v>449.98</v>
      </c>
      <c r="C16786">
        <v>102787</v>
      </c>
      <c r="E16786" s="1">
        <v>44593.631944444445</v>
      </c>
      <c r="F16786">
        <v>363.77</v>
      </c>
      <c r="G16786">
        <v>104249</v>
      </c>
      <c r="I16786" s="1">
        <v>44593.625</v>
      </c>
      <c r="J16786">
        <v>352.08</v>
      </c>
      <c r="K16786">
        <v>13587</v>
      </c>
      <c r="M16786" s="1">
        <v>44593.634722222225</v>
      </c>
      <c r="N16786">
        <v>173.92</v>
      </c>
      <c r="O16786">
        <v>114462</v>
      </c>
      <c r="Q16786" s="1">
        <v>44593.637499999997</v>
      </c>
      <c r="R16786">
        <v>306.89299999999997</v>
      </c>
      <c r="S16786">
        <v>37804</v>
      </c>
    </row>
    <row r="16787" spans="1:19" x14ac:dyDescent="0.25">
      <c r="A16787" s="1">
        <v>44593.611805555556</v>
      </c>
      <c r="B16787">
        <v>450.08</v>
      </c>
      <c r="C16787">
        <v>67640</v>
      </c>
      <c r="E16787" s="1">
        <v>44593.632638888892</v>
      </c>
      <c r="F16787">
        <v>363.77</v>
      </c>
      <c r="G16787">
        <v>106406</v>
      </c>
      <c r="I16787" s="1">
        <v>44593.625694444447</v>
      </c>
      <c r="J16787">
        <v>352.202</v>
      </c>
      <c r="K16787">
        <v>22298</v>
      </c>
      <c r="M16787" s="1">
        <v>44593.635416666664</v>
      </c>
      <c r="N16787">
        <v>173.97200000000001</v>
      </c>
      <c r="O16787">
        <v>200544</v>
      </c>
      <c r="Q16787" s="1">
        <v>44593.638194444444</v>
      </c>
      <c r="R16787">
        <v>306.95</v>
      </c>
      <c r="S16787">
        <v>48293</v>
      </c>
    </row>
    <row r="16788" spans="1:19" x14ac:dyDescent="0.25">
      <c r="A16788" s="1">
        <v>44593.612500000003</v>
      </c>
      <c r="B16788">
        <v>450.13</v>
      </c>
      <c r="C16788">
        <v>64819</v>
      </c>
      <c r="E16788" s="1">
        <v>44593.633333333331</v>
      </c>
      <c r="F16788">
        <v>363.87</v>
      </c>
      <c r="G16788">
        <v>92382</v>
      </c>
      <c r="I16788" s="1">
        <v>44593.626388888886</v>
      </c>
      <c r="J16788">
        <v>352.5</v>
      </c>
      <c r="K16788">
        <v>50319</v>
      </c>
      <c r="M16788" s="1">
        <v>44593.636111111111</v>
      </c>
      <c r="N16788">
        <v>173.86799999999999</v>
      </c>
      <c r="O16788">
        <v>116447</v>
      </c>
      <c r="Q16788" s="1">
        <v>44593.638888888891</v>
      </c>
      <c r="R16788">
        <v>307.02</v>
      </c>
      <c r="S16788">
        <v>70581</v>
      </c>
    </row>
    <row r="16789" spans="1:19" x14ac:dyDescent="0.25">
      <c r="A16789" s="1">
        <v>44593.613194444442</v>
      </c>
      <c r="B16789">
        <v>450.18</v>
      </c>
      <c r="C16789">
        <v>96851</v>
      </c>
      <c r="E16789" s="1">
        <v>44593.634027777778</v>
      </c>
      <c r="F16789">
        <v>363.75</v>
      </c>
      <c r="G16789">
        <v>70981</v>
      </c>
      <c r="I16789" s="1">
        <v>44593.627083333333</v>
      </c>
      <c r="J16789">
        <v>352.49</v>
      </c>
      <c r="K16789">
        <v>21177</v>
      </c>
      <c r="M16789" s="1">
        <v>44593.636805555558</v>
      </c>
      <c r="N16789">
        <v>173.93</v>
      </c>
      <c r="O16789">
        <v>102678</v>
      </c>
      <c r="Q16789" s="1">
        <v>44593.63958333333</v>
      </c>
      <c r="R16789">
        <v>307.17500000000001</v>
      </c>
      <c r="S16789">
        <v>68449</v>
      </c>
    </row>
    <row r="16790" spans="1:19" x14ac:dyDescent="0.25">
      <c r="A16790" s="1">
        <v>44593.613888888889</v>
      </c>
      <c r="B16790">
        <v>450.35</v>
      </c>
      <c r="C16790">
        <v>101907</v>
      </c>
      <c r="E16790" s="1">
        <v>44593.634722222225</v>
      </c>
      <c r="F16790">
        <v>363.82</v>
      </c>
      <c r="G16790">
        <v>59453</v>
      </c>
      <c r="I16790" s="1">
        <v>44593.62777777778</v>
      </c>
      <c r="J16790">
        <v>352.68</v>
      </c>
      <c r="K16790">
        <v>17433</v>
      </c>
      <c r="M16790" s="1">
        <v>44593.637499999997</v>
      </c>
      <c r="N16790">
        <v>173.9</v>
      </c>
      <c r="O16790">
        <v>68081</v>
      </c>
      <c r="Q16790" s="1">
        <v>44593.640277777777</v>
      </c>
      <c r="R16790">
        <v>307.2</v>
      </c>
      <c r="S16790">
        <v>60780</v>
      </c>
    </row>
    <row r="16791" spans="1:19" x14ac:dyDescent="0.25">
      <c r="A16791" s="1">
        <v>44593.614583333336</v>
      </c>
      <c r="B16791">
        <v>450.48</v>
      </c>
      <c r="C16791">
        <v>156194</v>
      </c>
      <c r="E16791" s="1">
        <v>44593.635416666664</v>
      </c>
      <c r="F16791">
        <v>363.79899999999998</v>
      </c>
      <c r="G16791">
        <v>144532</v>
      </c>
      <c r="I16791" s="1">
        <v>44593.628472222219</v>
      </c>
      <c r="J16791">
        <v>352.74</v>
      </c>
      <c r="K16791">
        <v>48521</v>
      </c>
      <c r="M16791" s="1">
        <v>44593.638194444444</v>
      </c>
      <c r="N16791">
        <v>173.95</v>
      </c>
      <c r="O16791">
        <v>99986</v>
      </c>
      <c r="Q16791" s="1">
        <v>44593.640972222223</v>
      </c>
      <c r="R16791">
        <v>307.09500000000003</v>
      </c>
      <c r="S16791">
        <v>36039</v>
      </c>
    </row>
    <row r="16792" spans="1:19" x14ac:dyDescent="0.25">
      <c r="A16792" s="1">
        <v>44593.615277777775</v>
      </c>
      <c r="B16792">
        <v>450.40699999999998</v>
      </c>
      <c r="C16792">
        <v>86446</v>
      </c>
      <c r="E16792" s="1">
        <v>44593.636111111111</v>
      </c>
      <c r="F16792">
        <v>363.59300000000002</v>
      </c>
      <c r="G16792">
        <v>142284</v>
      </c>
      <c r="I16792" s="1">
        <v>44593.629166666666</v>
      </c>
      <c r="J16792">
        <v>352.88499999999999</v>
      </c>
      <c r="K16792">
        <v>22576</v>
      </c>
      <c r="M16792" s="1">
        <v>44593.638888888891</v>
      </c>
      <c r="N16792">
        <v>174.02</v>
      </c>
      <c r="O16792">
        <v>183418</v>
      </c>
      <c r="Q16792" s="1">
        <v>44593.64166666667</v>
      </c>
      <c r="R16792">
        <v>307.37</v>
      </c>
      <c r="S16792">
        <v>54955</v>
      </c>
    </row>
    <row r="16793" spans="1:19" x14ac:dyDescent="0.25">
      <c r="A16793" s="1">
        <v>44593.615972222222</v>
      </c>
      <c r="B16793">
        <v>450.34</v>
      </c>
      <c r="C16793">
        <v>84407</v>
      </c>
      <c r="E16793" s="1">
        <v>44593.636805555558</v>
      </c>
      <c r="F16793">
        <v>363.76</v>
      </c>
      <c r="G16793">
        <v>67344</v>
      </c>
      <c r="I16793" s="1">
        <v>44593.629861111112</v>
      </c>
      <c r="J16793">
        <v>352.64499999999998</v>
      </c>
      <c r="K16793">
        <v>49717</v>
      </c>
      <c r="M16793" s="1">
        <v>44593.63958333333</v>
      </c>
      <c r="N16793">
        <v>174.14</v>
      </c>
      <c r="O16793">
        <v>144654</v>
      </c>
      <c r="Q16793" s="1">
        <v>44593.642361111109</v>
      </c>
      <c r="R16793">
        <v>307.16000000000003</v>
      </c>
      <c r="S16793">
        <v>61448</v>
      </c>
    </row>
    <row r="16794" spans="1:19" x14ac:dyDescent="0.25">
      <c r="A16794" s="1">
        <v>44593.616666666669</v>
      </c>
      <c r="B16794">
        <v>450.27</v>
      </c>
      <c r="C16794">
        <v>88615</v>
      </c>
      <c r="E16794" s="1">
        <v>44593.637499999997</v>
      </c>
      <c r="F16794">
        <v>363.76</v>
      </c>
      <c r="G16794">
        <v>47196</v>
      </c>
      <c r="I16794" s="1">
        <v>44593.630555555559</v>
      </c>
      <c r="J16794">
        <v>352.78</v>
      </c>
      <c r="K16794">
        <v>7928</v>
      </c>
      <c r="M16794" s="1">
        <v>44593.640277777777</v>
      </c>
      <c r="N16794">
        <v>174.12</v>
      </c>
      <c r="O16794">
        <v>140514</v>
      </c>
      <c r="Q16794" s="1">
        <v>44593.643055555556</v>
      </c>
      <c r="R16794">
        <v>307.33</v>
      </c>
      <c r="S16794">
        <v>65581</v>
      </c>
    </row>
    <row r="16795" spans="1:19" x14ac:dyDescent="0.25">
      <c r="A16795" s="1">
        <v>44593.617361111108</v>
      </c>
      <c r="B16795">
        <v>450.25</v>
      </c>
      <c r="C16795">
        <v>72804</v>
      </c>
      <c r="E16795" s="1">
        <v>44593.638194444444</v>
      </c>
      <c r="F16795">
        <v>363.84</v>
      </c>
      <c r="G16795">
        <v>40799</v>
      </c>
      <c r="I16795" s="1">
        <v>44593.631249999999</v>
      </c>
      <c r="J16795">
        <v>352.89</v>
      </c>
      <c r="K16795">
        <v>7227</v>
      </c>
      <c r="M16795" s="1">
        <v>44593.640972222223</v>
      </c>
      <c r="N16795">
        <v>174.09</v>
      </c>
      <c r="O16795">
        <v>108072</v>
      </c>
      <c r="Q16795" s="1">
        <v>44593.643750000003</v>
      </c>
      <c r="R16795">
        <v>307.411</v>
      </c>
      <c r="S16795">
        <v>49039</v>
      </c>
    </row>
    <row r="16796" spans="1:19" x14ac:dyDescent="0.25">
      <c r="A16796" s="1">
        <v>44593.618055555555</v>
      </c>
      <c r="B16796">
        <v>449.9</v>
      </c>
      <c r="C16796">
        <v>99480</v>
      </c>
      <c r="E16796" s="1">
        <v>44593.638888888891</v>
      </c>
      <c r="F16796">
        <v>364.01</v>
      </c>
      <c r="G16796">
        <v>223178</v>
      </c>
      <c r="I16796" s="1">
        <v>44593.631944444445</v>
      </c>
      <c r="J16796">
        <v>352.78</v>
      </c>
      <c r="K16796">
        <v>20051</v>
      </c>
      <c r="M16796" s="1">
        <v>44593.64166666667</v>
      </c>
      <c r="N16796">
        <v>174.14500000000001</v>
      </c>
      <c r="O16796">
        <v>130328</v>
      </c>
      <c r="Q16796" s="1">
        <v>44593.644444444442</v>
      </c>
      <c r="R16796">
        <v>307.63</v>
      </c>
      <c r="S16796">
        <v>62075</v>
      </c>
    </row>
    <row r="16797" spans="1:19" x14ac:dyDescent="0.25">
      <c r="A16797" s="1">
        <v>44593.618750000001</v>
      </c>
      <c r="B16797">
        <v>450.17200000000003</v>
      </c>
      <c r="C16797">
        <v>119880</v>
      </c>
      <c r="E16797" s="1">
        <v>44593.63958333333</v>
      </c>
      <c r="F16797">
        <v>364.15</v>
      </c>
      <c r="G16797">
        <v>110657</v>
      </c>
      <c r="I16797" s="1">
        <v>44593.632638888892</v>
      </c>
      <c r="J16797">
        <v>352.77</v>
      </c>
      <c r="K16797">
        <v>7975</v>
      </c>
      <c r="M16797" s="1">
        <v>44593.642361111109</v>
      </c>
      <c r="N16797">
        <v>174.041</v>
      </c>
      <c r="O16797">
        <v>173569</v>
      </c>
      <c r="Q16797" s="1">
        <v>44593.645138888889</v>
      </c>
      <c r="R16797">
        <v>307.58300000000003</v>
      </c>
      <c r="S16797">
        <v>71174</v>
      </c>
    </row>
    <row r="16798" spans="1:19" x14ac:dyDescent="0.25">
      <c r="A16798" s="1">
        <v>44593.619444444441</v>
      </c>
      <c r="B16798">
        <v>450.29</v>
      </c>
      <c r="C16798">
        <v>51058</v>
      </c>
      <c r="E16798" s="1">
        <v>44593.640277777777</v>
      </c>
      <c r="F16798">
        <v>364.13</v>
      </c>
      <c r="G16798">
        <v>104395</v>
      </c>
      <c r="I16798" s="1">
        <v>44593.633333333331</v>
      </c>
      <c r="J16798">
        <v>352.88</v>
      </c>
      <c r="K16798">
        <v>14326</v>
      </c>
      <c r="M16798" s="1">
        <v>44593.643055555556</v>
      </c>
      <c r="N16798">
        <v>174.09</v>
      </c>
      <c r="O16798">
        <v>143212</v>
      </c>
      <c r="Q16798" s="1">
        <v>44593.645833333336</v>
      </c>
      <c r="R16798">
        <v>307.86</v>
      </c>
      <c r="S16798">
        <v>64318</v>
      </c>
    </row>
    <row r="16799" spans="1:19" x14ac:dyDescent="0.25">
      <c r="A16799" s="1">
        <v>44593.620138888888</v>
      </c>
      <c r="B16799">
        <v>450.19</v>
      </c>
      <c r="C16799">
        <v>85659</v>
      </c>
      <c r="E16799" s="1">
        <v>44593.640972222223</v>
      </c>
      <c r="F16799">
        <v>364.09</v>
      </c>
      <c r="G16799">
        <v>68346</v>
      </c>
      <c r="I16799" s="1">
        <v>44593.634027777778</v>
      </c>
      <c r="J16799">
        <v>352.76</v>
      </c>
      <c r="K16799">
        <v>15933</v>
      </c>
      <c r="M16799" s="1">
        <v>44593.643750000003</v>
      </c>
      <c r="N16799">
        <v>174.08</v>
      </c>
      <c r="O16799">
        <v>70849</v>
      </c>
      <c r="Q16799" s="1">
        <v>44593.646527777775</v>
      </c>
      <c r="R16799">
        <v>307.93</v>
      </c>
      <c r="S16799">
        <v>122997</v>
      </c>
    </row>
    <row r="16800" spans="1:19" x14ac:dyDescent="0.25">
      <c r="A16800" s="1">
        <v>44593.620833333334</v>
      </c>
      <c r="B16800">
        <v>450.327</v>
      </c>
      <c r="C16800">
        <v>59709</v>
      </c>
      <c r="E16800" s="1">
        <v>44593.64166666667</v>
      </c>
      <c r="F16800">
        <v>364.27</v>
      </c>
      <c r="G16800">
        <v>96957</v>
      </c>
      <c r="I16800" s="1">
        <v>44593.634722222225</v>
      </c>
      <c r="J16800">
        <v>352.79</v>
      </c>
      <c r="K16800">
        <v>13118</v>
      </c>
      <c r="M16800" s="1">
        <v>44593.644444444442</v>
      </c>
      <c r="N16800">
        <v>174.17</v>
      </c>
      <c r="O16800">
        <v>116464</v>
      </c>
      <c r="Q16800" s="1">
        <v>44593.647222222222</v>
      </c>
      <c r="R16800">
        <v>308.12</v>
      </c>
      <c r="S16800">
        <v>92397</v>
      </c>
    </row>
    <row r="16801" spans="1:19" x14ac:dyDescent="0.25">
      <c r="A16801" s="1">
        <v>44593.621527777781</v>
      </c>
      <c r="B16801">
        <v>450.44</v>
      </c>
      <c r="C16801">
        <v>99083</v>
      </c>
      <c r="E16801" s="1">
        <v>44593.642361111109</v>
      </c>
      <c r="F16801">
        <v>364.07</v>
      </c>
      <c r="G16801">
        <v>128854</v>
      </c>
      <c r="I16801" s="1">
        <v>44593.635416666664</v>
      </c>
      <c r="J16801">
        <v>352.72</v>
      </c>
      <c r="K16801">
        <v>30570</v>
      </c>
      <c r="M16801" s="1">
        <v>44593.645138888889</v>
      </c>
      <c r="N16801">
        <v>174.14099999999999</v>
      </c>
      <c r="O16801">
        <v>117061</v>
      </c>
      <c r="Q16801" s="1">
        <v>44593.647916666669</v>
      </c>
      <c r="R16801">
        <v>307.86</v>
      </c>
      <c r="S16801">
        <v>80466</v>
      </c>
    </row>
    <row r="16802" spans="1:19" x14ac:dyDescent="0.25">
      <c r="A16802" s="1">
        <v>44593.62222222222</v>
      </c>
      <c r="B16802">
        <v>450.37</v>
      </c>
      <c r="C16802">
        <v>112729</v>
      </c>
      <c r="E16802" s="1">
        <v>44593.643055555556</v>
      </c>
      <c r="F16802">
        <v>364.15</v>
      </c>
      <c r="G16802">
        <v>139267</v>
      </c>
      <c r="I16802" s="1">
        <v>44593.636111111111</v>
      </c>
      <c r="J16802">
        <v>352.63</v>
      </c>
      <c r="K16802">
        <v>12229</v>
      </c>
      <c r="M16802" s="1">
        <v>44593.645833333336</v>
      </c>
      <c r="N16802">
        <v>174.29</v>
      </c>
      <c r="O16802">
        <v>191833</v>
      </c>
      <c r="Q16802" s="1">
        <v>44593.648611111108</v>
      </c>
      <c r="R16802">
        <v>307.77</v>
      </c>
      <c r="S16802">
        <v>55951</v>
      </c>
    </row>
    <row r="16803" spans="1:19" x14ac:dyDescent="0.25">
      <c r="A16803" s="1">
        <v>44593.622916666667</v>
      </c>
      <c r="B16803">
        <v>450.25</v>
      </c>
      <c r="C16803">
        <v>93782</v>
      </c>
      <c r="E16803" s="1">
        <v>44593.643750000003</v>
      </c>
      <c r="F16803">
        <v>364.13</v>
      </c>
      <c r="G16803">
        <v>95768</v>
      </c>
      <c r="I16803" s="1">
        <v>44593.636805555558</v>
      </c>
      <c r="J16803">
        <v>352.79</v>
      </c>
      <c r="K16803">
        <v>4682</v>
      </c>
      <c r="M16803" s="1">
        <v>44593.646527777775</v>
      </c>
      <c r="N16803">
        <v>174.27099999999999</v>
      </c>
      <c r="O16803">
        <v>178049</v>
      </c>
      <c r="Q16803" s="1">
        <v>44593.649305555555</v>
      </c>
      <c r="R16803">
        <v>307.52999999999997</v>
      </c>
      <c r="S16803">
        <v>68188</v>
      </c>
    </row>
    <row r="16804" spans="1:19" x14ac:dyDescent="0.25">
      <c r="A16804" s="1">
        <v>44593.623611111114</v>
      </c>
      <c r="B16804">
        <v>450.45</v>
      </c>
      <c r="C16804">
        <v>51909</v>
      </c>
      <c r="E16804" s="1">
        <v>44593.644444444442</v>
      </c>
      <c r="F16804">
        <v>364.39</v>
      </c>
      <c r="G16804">
        <v>94743</v>
      </c>
      <c r="I16804" s="1">
        <v>44593.637499999997</v>
      </c>
      <c r="J16804">
        <v>352.798</v>
      </c>
      <c r="K16804">
        <v>5355</v>
      </c>
      <c r="M16804" s="1">
        <v>44593.647222222222</v>
      </c>
      <c r="N16804">
        <v>174.37</v>
      </c>
      <c r="O16804">
        <v>182586</v>
      </c>
      <c r="Q16804" s="1">
        <v>44593.65</v>
      </c>
      <c r="R16804">
        <v>307.71499999999997</v>
      </c>
      <c r="S16804">
        <v>67757</v>
      </c>
    </row>
    <row r="16805" spans="1:19" x14ac:dyDescent="0.25">
      <c r="A16805" s="1">
        <v>44593.624305555553</v>
      </c>
      <c r="B16805">
        <v>450.39</v>
      </c>
      <c r="C16805">
        <v>92000</v>
      </c>
      <c r="E16805" s="1">
        <v>44593.645138888889</v>
      </c>
      <c r="F16805">
        <v>364.45</v>
      </c>
      <c r="G16805">
        <v>127316</v>
      </c>
      <c r="I16805" s="1">
        <v>44593.638194444444</v>
      </c>
      <c r="J16805">
        <v>352.83</v>
      </c>
      <c r="K16805">
        <v>2500</v>
      </c>
      <c r="M16805" s="1">
        <v>44593.647916666669</v>
      </c>
      <c r="N16805">
        <v>174.2</v>
      </c>
      <c r="O16805">
        <v>171010</v>
      </c>
      <c r="Q16805" s="1">
        <v>44593.650694444441</v>
      </c>
      <c r="R16805">
        <v>307.69499999999999</v>
      </c>
      <c r="S16805">
        <v>47710</v>
      </c>
    </row>
    <row r="16806" spans="1:19" x14ac:dyDescent="0.25">
      <c r="A16806" s="1">
        <v>44593.625</v>
      </c>
      <c r="B16806">
        <v>450.78</v>
      </c>
      <c r="C16806">
        <v>225457</v>
      </c>
      <c r="E16806" s="1">
        <v>44593.645833333336</v>
      </c>
      <c r="F16806">
        <v>364.82</v>
      </c>
      <c r="G16806">
        <v>291659</v>
      </c>
      <c r="I16806" s="1">
        <v>44593.638888888891</v>
      </c>
      <c r="J16806">
        <v>352.94</v>
      </c>
      <c r="K16806">
        <v>29952</v>
      </c>
      <c r="M16806" s="1">
        <v>44593.648611111108</v>
      </c>
      <c r="N16806">
        <v>174.26400000000001</v>
      </c>
      <c r="O16806">
        <v>138521</v>
      </c>
      <c r="Q16806" s="1">
        <v>44593.651388888888</v>
      </c>
      <c r="R16806">
        <v>307.14999999999998</v>
      </c>
      <c r="S16806">
        <v>70463</v>
      </c>
    </row>
    <row r="16807" spans="1:19" x14ac:dyDescent="0.25">
      <c r="A16807" s="1">
        <v>44593.625694444447</v>
      </c>
      <c r="B16807">
        <v>450.94</v>
      </c>
      <c r="C16807">
        <v>192197</v>
      </c>
      <c r="E16807" s="1">
        <v>44593.646527777775</v>
      </c>
      <c r="F16807">
        <v>364.88</v>
      </c>
      <c r="G16807">
        <v>195706</v>
      </c>
      <c r="I16807" s="1">
        <v>44593.63958333333</v>
      </c>
      <c r="J16807">
        <v>353</v>
      </c>
      <c r="K16807">
        <v>14802</v>
      </c>
      <c r="M16807" s="1">
        <v>44593.649305555555</v>
      </c>
      <c r="N16807">
        <v>174.31</v>
      </c>
      <c r="O16807">
        <v>145529</v>
      </c>
      <c r="Q16807" s="1">
        <v>44593.652083333334</v>
      </c>
      <c r="R16807">
        <v>307.14999999999998</v>
      </c>
      <c r="S16807">
        <v>71588</v>
      </c>
    </row>
    <row r="16808" spans="1:19" x14ac:dyDescent="0.25">
      <c r="A16808" s="1">
        <v>44593.626388888886</v>
      </c>
      <c r="B16808">
        <v>451.45499999999998</v>
      </c>
      <c r="C16808">
        <v>463215</v>
      </c>
      <c r="E16808" s="1">
        <v>44593.647222222222</v>
      </c>
      <c r="F16808">
        <v>364.99</v>
      </c>
      <c r="G16808">
        <v>186782</v>
      </c>
      <c r="I16808" s="1">
        <v>44593.640277777777</v>
      </c>
      <c r="J16808">
        <v>353</v>
      </c>
      <c r="K16808">
        <v>7700</v>
      </c>
      <c r="M16808" s="1">
        <v>44593.65</v>
      </c>
      <c r="N16808">
        <v>174.39500000000001</v>
      </c>
      <c r="O16808">
        <v>163165</v>
      </c>
      <c r="Q16808" s="1">
        <v>44593.652777777781</v>
      </c>
      <c r="R16808">
        <v>307.16000000000003</v>
      </c>
      <c r="S16808">
        <v>55262</v>
      </c>
    </row>
    <row r="16809" spans="1:19" x14ac:dyDescent="0.25">
      <c r="A16809" s="1">
        <v>44593.627083333333</v>
      </c>
      <c r="B16809">
        <v>451.35</v>
      </c>
      <c r="C16809">
        <v>235833</v>
      </c>
      <c r="E16809" s="1">
        <v>44593.647916666669</v>
      </c>
      <c r="F16809">
        <v>364.83</v>
      </c>
      <c r="G16809">
        <v>151466</v>
      </c>
      <c r="I16809" s="1">
        <v>44593.640972222223</v>
      </c>
      <c r="J16809">
        <v>352.96</v>
      </c>
      <c r="K16809">
        <v>5054</v>
      </c>
      <c r="M16809" s="1">
        <v>44593.650694444441</v>
      </c>
      <c r="N16809">
        <v>174.34</v>
      </c>
      <c r="O16809">
        <v>138924</v>
      </c>
      <c r="Q16809" s="1">
        <v>44593.65347222222</v>
      </c>
      <c r="R16809">
        <v>307.27</v>
      </c>
      <c r="S16809">
        <v>68475</v>
      </c>
    </row>
    <row r="16810" spans="1:19" x14ac:dyDescent="0.25">
      <c r="A16810" s="1">
        <v>44593.62777777778</v>
      </c>
      <c r="B16810">
        <v>451.47</v>
      </c>
      <c r="C16810">
        <v>191001</v>
      </c>
      <c r="E16810" s="1">
        <v>44593.648611111108</v>
      </c>
      <c r="F16810">
        <v>364.84500000000003</v>
      </c>
      <c r="G16810">
        <v>163775</v>
      </c>
      <c r="I16810" s="1">
        <v>44593.64166666667</v>
      </c>
      <c r="J16810">
        <v>353.13</v>
      </c>
      <c r="K16810">
        <v>9449</v>
      </c>
      <c r="M16810" s="1">
        <v>44593.651388888888</v>
      </c>
      <c r="N16810">
        <v>174.124</v>
      </c>
      <c r="O16810">
        <v>190040</v>
      </c>
      <c r="Q16810" s="1">
        <v>44593.654166666667</v>
      </c>
      <c r="R16810">
        <v>307.31</v>
      </c>
      <c r="S16810">
        <v>61502</v>
      </c>
    </row>
    <row r="16811" spans="1:19" x14ac:dyDescent="0.25">
      <c r="A16811" s="1">
        <v>44593.628472222219</v>
      </c>
      <c r="B16811">
        <v>451.57</v>
      </c>
      <c r="C16811">
        <v>415835</v>
      </c>
      <c r="E16811" s="1">
        <v>44593.649305555555</v>
      </c>
      <c r="F16811">
        <v>364.73</v>
      </c>
      <c r="G16811">
        <v>107763</v>
      </c>
      <c r="I16811" s="1">
        <v>44593.642361111109</v>
      </c>
      <c r="J16811">
        <v>352.96</v>
      </c>
      <c r="K16811">
        <v>13215</v>
      </c>
      <c r="M16811" s="1">
        <v>44593.652083333334</v>
      </c>
      <c r="N16811">
        <v>174.10499999999999</v>
      </c>
      <c r="O16811">
        <v>174138</v>
      </c>
      <c r="Q16811" s="1">
        <v>44593.654861111114</v>
      </c>
      <c r="R16811">
        <v>307.67</v>
      </c>
      <c r="S16811">
        <v>70044</v>
      </c>
    </row>
    <row r="16812" spans="1:19" x14ac:dyDescent="0.25">
      <c r="A16812" s="1">
        <v>44593.629166666666</v>
      </c>
      <c r="B16812">
        <v>451.8</v>
      </c>
      <c r="C16812">
        <v>212453</v>
      </c>
      <c r="E16812" s="1">
        <v>44593.65</v>
      </c>
      <c r="F16812">
        <v>364.89</v>
      </c>
      <c r="G16812">
        <v>89550</v>
      </c>
      <c r="I16812" s="1">
        <v>44593.643055555556</v>
      </c>
      <c r="J16812">
        <v>353.08</v>
      </c>
      <c r="K16812">
        <v>33235</v>
      </c>
      <c r="M16812" s="1">
        <v>44593.652777777781</v>
      </c>
      <c r="N16812">
        <v>174.14500000000001</v>
      </c>
      <c r="O16812">
        <v>168020</v>
      </c>
      <c r="Q16812" s="1">
        <v>44593.655555555553</v>
      </c>
      <c r="R16812">
        <v>307.66500000000002</v>
      </c>
      <c r="S16812">
        <v>67560</v>
      </c>
    </row>
    <row r="16813" spans="1:19" x14ac:dyDescent="0.25">
      <c r="A16813" s="1">
        <v>44593.629861111112</v>
      </c>
      <c r="B16813">
        <v>451.45</v>
      </c>
      <c r="C16813">
        <v>385578</v>
      </c>
      <c r="E16813" s="1">
        <v>44593.650694444441</v>
      </c>
      <c r="F16813">
        <v>364.78</v>
      </c>
      <c r="G16813">
        <v>90993</v>
      </c>
      <c r="I16813" s="1">
        <v>44593.643750000003</v>
      </c>
      <c r="J16813">
        <v>353.08</v>
      </c>
      <c r="K16813">
        <v>8225</v>
      </c>
      <c r="M16813" s="1">
        <v>44593.65347222222</v>
      </c>
      <c r="N16813">
        <v>174.2</v>
      </c>
      <c r="O16813">
        <v>140448</v>
      </c>
      <c r="Q16813" s="1">
        <v>44593.65625</v>
      </c>
      <c r="R16813">
        <v>307.91500000000002</v>
      </c>
      <c r="S16813">
        <v>119617</v>
      </c>
    </row>
    <row r="16814" spans="1:19" x14ac:dyDescent="0.25">
      <c r="A16814" s="1">
        <v>44593.630555555559</v>
      </c>
      <c r="B16814">
        <v>451.6</v>
      </c>
      <c r="C16814">
        <v>118851</v>
      </c>
      <c r="E16814" s="1">
        <v>44593.651388888888</v>
      </c>
      <c r="F16814">
        <v>364.17</v>
      </c>
      <c r="G16814">
        <v>159815</v>
      </c>
      <c r="I16814" s="1">
        <v>44593.644444444442</v>
      </c>
      <c r="J16814">
        <v>353.39</v>
      </c>
      <c r="K16814">
        <v>26520</v>
      </c>
      <c r="M16814" s="1">
        <v>44593.654166666667</v>
      </c>
      <c r="N16814">
        <v>174.29</v>
      </c>
      <c r="O16814">
        <v>148875</v>
      </c>
      <c r="Q16814" s="1">
        <v>44593.656944444447</v>
      </c>
      <c r="R16814">
        <v>307.69</v>
      </c>
      <c r="S16814">
        <v>59978</v>
      </c>
    </row>
    <row r="16815" spans="1:19" x14ac:dyDescent="0.25">
      <c r="A16815" s="1">
        <v>44593.631249999999</v>
      </c>
      <c r="B16815">
        <v>451.83</v>
      </c>
      <c r="C16815">
        <v>173160</v>
      </c>
      <c r="E16815" s="1">
        <v>44593.652083333334</v>
      </c>
      <c r="F16815">
        <v>364.12</v>
      </c>
      <c r="G16815">
        <v>162333</v>
      </c>
      <c r="I16815" s="1">
        <v>44593.645138888889</v>
      </c>
      <c r="J16815">
        <v>353.33</v>
      </c>
      <c r="K16815">
        <v>13766</v>
      </c>
      <c r="M16815" s="1">
        <v>44593.654861111114</v>
      </c>
      <c r="N16815">
        <v>174.4</v>
      </c>
      <c r="O16815">
        <v>177352</v>
      </c>
      <c r="Q16815" s="1">
        <v>44593.657638888886</v>
      </c>
      <c r="R16815">
        <v>307.89999999999998</v>
      </c>
      <c r="S16815">
        <v>50806</v>
      </c>
    </row>
    <row r="16816" spans="1:19" x14ac:dyDescent="0.25">
      <c r="A16816" s="1">
        <v>44593.631944444445</v>
      </c>
      <c r="B16816">
        <v>451.61500000000001</v>
      </c>
      <c r="C16816">
        <v>193084</v>
      </c>
      <c r="E16816" s="1">
        <v>44593.652777777781</v>
      </c>
      <c r="F16816">
        <v>364.23</v>
      </c>
      <c r="G16816">
        <v>162009</v>
      </c>
      <c r="I16816" s="1">
        <v>44593.645833333336</v>
      </c>
      <c r="J16816">
        <v>353.57</v>
      </c>
      <c r="K16816">
        <v>39989</v>
      </c>
      <c r="M16816" s="1">
        <v>44593.655555555553</v>
      </c>
      <c r="N16816">
        <v>174.19</v>
      </c>
      <c r="O16816">
        <v>158229</v>
      </c>
      <c r="Q16816" s="1">
        <v>44593.658333333333</v>
      </c>
      <c r="R16816">
        <v>307.98700000000002</v>
      </c>
      <c r="S16816">
        <v>77102</v>
      </c>
    </row>
    <row r="16817" spans="1:19" x14ac:dyDescent="0.25">
      <c r="A16817" s="1">
        <v>44593.632638888892</v>
      </c>
      <c r="B16817">
        <v>451.64</v>
      </c>
      <c r="C16817">
        <v>129873</v>
      </c>
      <c r="E16817" s="1">
        <v>44593.65347222222</v>
      </c>
      <c r="F16817">
        <v>364.49</v>
      </c>
      <c r="G16817">
        <v>164444</v>
      </c>
      <c r="I16817" s="1">
        <v>44593.646527777775</v>
      </c>
      <c r="J16817">
        <v>353.47</v>
      </c>
      <c r="K16817">
        <v>31693</v>
      </c>
      <c r="M16817" s="1">
        <v>44593.65625</v>
      </c>
      <c r="N16817">
        <v>174.42</v>
      </c>
      <c r="O16817">
        <v>220994</v>
      </c>
      <c r="Q16817" s="1">
        <v>44593.65902777778</v>
      </c>
      <c r="R16817">
        <v>308.49</v>
      </c>
      <c r="S16817">
        <v>91948</v>
      </c>
    </row>
    <row r="16818" spans="1:19" x14ac:dyDescent="0.25">
      <c r="A16818" s="1">
        <v>44593.633333333331</v>
      </c>
      <c r="B16818">
        <v>451.77499999999998</v>
      </c>
      <c r="C16818">
        <v>119683</v>
      </c>
      <c r="E16818" s="1">
        <v>44593.654166666667</v>
      </c>
      <c r="F16818">
        <v>364.65</v>
      </c>
      <c r="G16818">
        <v>129393</v>
      </c>
      <c r="I16818" s="1">
        <v>44593.647222222222</v>
      </c>
      <c r="J16818">
        <v>353.51</v>
      </c>
      <c r="K16818">
        <v>19454</v>
      </c>
      <c r="M16818" s="1">
        <v>44593.656944444447</v>
      </c>
      <c r="N16818">
        <v>174.28</v>
      </c>
      <c r="O16818">
        <v>149466</v>
      </c>
      <c r="Q16818" s="1">
        <v>44593.659722222219</v>
      </c>
      <c r="R16818">
        <v>308.42</v>
      </c>
      <c r="S16818">
        <v>136264</v>
      </c>
    </row>
    <row r="16819" spans="1:19" x14ac:dyDescent="0.25">
      <c r="A16819" s="1">
        <v>44593.634027777778</v>
      </c>
      <c r="B16819">
        <v>451.59</v>
      </c>
      <c r="C16819">
        <v>106525</v>
      </c>
      <c r="E16819" s="1">
        <v>44593.654861111114</v>
      </c>
      <c r="F16819">
        <v>364.93</v>
      </c>
      <c r="G16819">
        <v>164439</v>
      </c>
      <c r="I16819" s="1">
        <v>44593.647916666669</v>
      </c>
      <c r="J16819">
        <v>353.46</v>
      </c>
      <c r="K16819">
        <v>30594</v>
      </c>
      <c r="M16819" s="1">
        <v>44593.657638888886</v>
      </c>
      <c r="N16819">
        <v>174.38</v>
      </c>
      <c r="O16819">
        <v>107164</v>
      </c>
      <c r="Q16819" s="1">
        <v>44593.660416666666</v>
      </c>
      <c r="R16819">
        <v>308.45</v>
      </c>
      <c r="S16819">
        <v>103433</v>
      </c>
    </row>
    <row r="16820" spans="1:19" x14ac:dyDescent="0.25">
      <c r="A16820" s="1">
        <v>44593.634722222225</v>
      </c>
      <c r="B16820">
        <v>451.66500000000002</v>
      </c>
      <c r="C16820">
        <v>75745</v>
      </c>
      <c r="E16820" s="1">
        <v>44593.655555555553</v>
      </c>
      <c r="F16820">
        <v>364.9</v>
      </c>
      <c r="G16820">
        <v>155893</v>
      </c>
      <c r="I16820" s="1">
        <v>44593.648611111108</v>
      </c>
      <c r="J16820">
        <v>353.45</v>
      </c>
      <c r="K16820">
        <v>12650</v>
      </c>
      <c r="M16820" s="1">
        <v>44593.658333333333</v>
      </c>
      <c r="N16820">
        <v>174.36500000000001</v>
      </c>
      <c r="O16820">
        <v>146882</v>
      </c>
      <c r="Q16820" s="1">
        <v>44593.661111111112</v>
      </c>
      <c r="R16820">
        <v>308.45999999999998</v>
      </c>
      <c r="S16820">
        <v>72036</v>
      </c>
    </row>
    <row r="16821" spans="1:19" x14ac:dyDescent="0.25">
      <c r="A16821" s="1">
        <v>44593.635416666664</v>
      </c>
      <c r="B16821">
        <v>451.58</v>
      </c>
      <c r="C16821">
        <v>207855</v>
      </c>
      <c r="E16821" s="1">
        <v>44593.65625</v>
      </c>
      <c r="F16821">
        <v>365.24</v>
      </c>
      <c r="G16821">
        <v>187113</v>
      </c>
      <c r="I16821" s="1">
        <v>44593.649305555555</v>
      </c>
      <c r="J16821">
        <v>353.4</v>
      </c>
      <c r="K16821">
        <v>25616</v>
      </c>
      <c r="M16821" s="1">
        <v>44593.65902777778</v>
      </c>
      <c r="N16821">
        <v>174.55</v>
      </c>
      <c r="O16821">
        <v>270111</v>
      </c>
      <c r="Q16821" s="1">
        <v>44593.661805555559</v>
      </c>
      <c r="R16821">
        <v>308.35500000000002</v>
      </c>
      <c r="S16821">
        <v>84550</v>
      </c>
    </row>
    <row r="16822" spans="1:19" x14ac:dyDescent="0.25">
      <c r="A16822" s="1">
        <v>44593.636111111111</v>
      </c>
      <c r="B16822">
        <v>451.45</v>
      </c>
      <c r="C16822">
        <v>135986</v>
      </c>
      <c r="E16822" s="1">
        <v>44593.656944444447</v>
      </c>
      <c r="F16822">
        <v>364.96600000000001</v>
      </c>
      <c r="G16822">
        <v>192599</v>
      </c>
      <c r="I16822" s="1">
        <v>44593.65</v>
      </c>
      <c r="J16822">
        <v>353.49</v>
      </c>
      <c r="K16822">
        <v>11707</v>
      </c>
      <c r="M16822" s="1">
        <v>44593.659722222219</v>
      </c>
      <c r="N16822">
        <v>174.6</v>
      </c>
      <c r="O16822">
        <v>397934</v>
      </c>
      <c r="Q16822" s="1">
        <v>44593.662499999999</v>
      </c>
      <c r="R16822">
        <v>308.75</v>
      </c>
      <c r="S16822">
        <v>247742</v>
      </c>
    </row>
    <row r="16823" spans="1:19" x14ac:dyDescent="0.25">
      <c r="A16823" s="1">
        <v>44593.636805555558</v>
      </c>
      <c r="B16823">
        <v>451.66199999999998</v>
      </c>
      <c r="C16823">
        <v>84049</v>
      </c>
      <c r="E16823" s="1">
        <v>44593.657638888886</v>
      </c>
      <c r="F16823">
        <v>365.15</v>
      </c>
      <c r="G16823">
        <v>156687</v>
      </c>
      <c r="I16823" s="1">
        <v>44593.650694444441</v>
      </c>
      <c r="J16823">
        <v>353.4</v>
      </c>
      <c r="K16823">
        <v>9438</v>
      </c>
      <c r="M16823" s="1">
        <v>44593.660416666666</v>
      </c>
      <c r="N16823">
        <v>174.56</v>
      </c>
      <c r="O16823">
        <v>225092</v>
      </c>
      <c r="Q16823" s="1">
        <v>44593.663194444445</v>
      </c>
      <c r="R16823">
        <v>308.7</v>
      </c>
      <c r="S16823">
        <v>153619</v>
      </c>
    </row>
    <row r="16824" spans="1:19" x14ac:dyDescent="0.25">
      <c r="A16824" s="1">
        <v>44593.637499999997</v>
      </c>
      <c r="B16824">
        <v>451.64499999999998</v>
      </c>
      <c r="C16824">
        <v>71447</v>
      </c>
      <c r="E16824" s="1">
        <v>44593.658333333333</v>
      </c>
      <c r="F16824">
        <v>365.18</v>
      </c>
      <c r="G16824">
        <v>104552</v>
      </c>
      <c r="I16824" s="1">
        <v>44593.651388888888</v>
      </c>
      <c r="J16824">
        <v>353.12</v>
      </c>
      <c r="K16824">
        <v>25379</v>
      </c>
      <c r="M16824" s="1">
        <v>44593.661111111112</v>
      </c>
      <c r="N16824">
        <v>174.57</v>
      </c>
      <c r="O16824">
        <v>134234</v>
      </c>
      <c r="Q16824" s="1">
        <v>44593.663888888892</v>
      </c>
      <c r="R16824">
        <v>308.72000000000003</v>
      </c>
      <c r="S16824">
        <v>118635</v>
      </c>
    </row>
    <row r="16825" spans="1:19" x14ac:dyDescent="0.25">
      <c r="A16825" s="1">
        <v>44593.638194444444</v>
      </c>
      <c r="B16825">
        <v>451.76</v>
      </c>
      <c r="C16825">
        <v>91534</v>
      </c>
      <c r="E16825" s="1">
        <v>44593.65902777778</v>
      </c>
      <c r="F16825">
        <v>365.48</v>
      </c>
      <c r="G16825">
        <v>190565</v>
      </c>
      <c r="I16825" s="1">
        <v>44593.652083333334</v>
      </c>
      <c r="J16825">
        <v>353.04</v>
      </c>
      <c r="K16825">
        <v>18261</v>
      </c>
      <c r="M16825" s="1">
        <v>44593.661805555559</v>
      </c>
      <c r="N16825">
        <v>174.51</v>
      </c>
      <c r="O16825">
        <v>169933</v>
      </c>
      <c r="Q16825" s="1">
        <v>44593.664583333331</v>
      </c>
      <c r="R16825">
        <v>308.87</v>
      </c>
      <c r="S16825">
        <v>151809</v>
      </c>
    </row>
    <row r="16826" spans="1:19" x14ac:dyDescent="0.25">
      <c r="A16826" s="1">
        <v>44593.638888888891</v>
      </c>
      <c r="B16826">
        <v>451.85</v>
      </c>
      <c r="C16826">
        <v>300228</v>
      </c>
      <c r="E16826" s="1">
        <v>44593.659722222219</v>
      </c>
      <c r="F16826">
        <v>365.56</v>
      </c>
      <c r="G16826">
        <v>346563</v>
      </c>
      <c r="I16826" s="1">
        <v>44593.652777777781</v>
      </c>
      <c r="J16826">
        <v>353.1</v>
      </c>
      <c r="K16826">
        <v>42973</v>
      </c>
      <c r="M16826" s="1">
        <v>44593.662499999999</v>
      </c>
      <c r="N16826">
        <v>174.68</v>
      </c>
      <c r="O16826">
        <v>725713</v>
      </c>
      <c r="Q16826" s="1">
        <v>44593.665277777778</v>
      </c>
      <c r="R16826">
        <v>309.02</v>
      </c>
      <c r="S16826">
        <v>224262</v>
      </c>
    </row>
    <row r="16827" spans="1:19" x14ac:dyDescent="0.25">
      <c r="A16827" s="1">
        <v>44593.63958333333</v>
      </c>
      <c r="B16827">
        <v>451.98</v>
      </c>
      <c r="C16827">
        <v>183963</v>
      </c>
      <c r="E16827" s="1">
        <v>44593.660416666666</v>
      </c>
      <c r="F16827">
        <v>365.44</v>
      </c>
      <c r="G16827">
        <v>230186</v>
      </c>
      <c r="I16827" s="1">
        <v>44593.65347222222</v>
      </c>
      <c r="J16827">
        <v>353.27</v>
      </c>
      <c r="K16827">
        <v>12349</v>
      </c>
      <c r="M16827" s="1">
        <v>44593.663194444445</v>
      </c>
      <c r="N16827">
        <v>174.64</v>
      </c>
      <c r="O16827">
        <v>463866</v>
      </c>
      <c r="Q16827" s="1">
        <v>44593.665972222225</v>
      </c>
      <c r="R16827">
        <v>308.55</v>
      </c>
      <c r="S16827">
        <v>657004</v>
      </c>
    </row>
    <row r="16828" spans="1:19" x14ac:dyDescent="0.25">
      <c r="A16828" s="1">
        <v>44593.640277777777</v>
      </c>
      <c r="B16828">
        <v>451.99</v>
      </c>
      <c r="C16828">
        <v>176730</v>
      </c>
      <c r="E16828" s="1">
        <v>44593.661111111112</v>
      </c>
      <c r="F16828">
        <v>365.52</v>
      </c>
      <c r="G16828">
        <v>150786</v>
      </c>
      <c r="I16828" s="1">
        <v>44593.654166666667</v>
      </c>
      <c r="J16828">
        <v>353.34</v>
      </c>
      <c r="K16828">
        <v>9968</v>
      </c>
      <c r="M16828" s="1">
        <v>44593.663888888892</v>
      </c>
      <c r="N16828">
        <v>174.72</v>
      </c>
      <c r="O16828">
        <v>345123</v>
      </c>
      <c r="Q16828" s="1">
        <v>44593.666666666664</v>
      </c>
      <c r="R16828">
        <v>308.76</v>
      </c>
      <c r="S16828">
        <v>3563296</v>
      </c>
    </row>
    <row r="16829" spans="1:19" x14ac:dyDescent="0.25">
      <c r="A16829" s="1">
        <v>44593.640972222223</v>
      </c>
      <c r="B16829">
        <v>451.94</v>
      </c>
      <c r="C16829">
        <v>92914</v>
      </c>
      <c r="E16829" s="1">
        <v>44593.661805555559</v>
      </c>
      <c r="F16829">
        <v>365.51499999999999</v>
      </c>
      <c r="G16829">
        <v>179457</v>
      </c>
      <c r="I16829" s="1">
        <v>44593.654861111114</v>
      </c>
      <c r="J16829">
        <v>353.53</v>
      </c>
      <c r="K16829">
        <v>19291</v>
      </c>
      <c r="M16829" s="1">
        <v>44593.664583333331</v>
      </c>
      <c r="N16829">
        <v>174.66</v>
      </c>
      <c r="O16829">
        <v>416080</v>
      </c>
      <c r="Q16829" s="1">
        <v>44593.686805555553</v>
      </c>
      <c r="R16829">
        <v>308.76</v>
      </c>
      <c r="S16829">
        <v>0</v>
      </c>
    </row>
    <row r="16830" spans="1:19" x14ac:dyDescent="0.25">
      <c r="A16830" s="1">
        <v>44593.64166666667</v>
      </c>
      <c r="B16830">
        <v>452.14</v>
      </c>
      <c r="C16830">
        <v>139322</v>
      </c>
      <c r="E16830" s="1">
        <v>44593.662499999999</v>
      </c>
      <c r="F16830">
        <v>365.85</v>
      </c>
      <c r="G16830">
        <v>441619</v>
      </c>
      <c r="I16830" s="1">
        <v>44593.655555555553</v>
      </c>
      <c r="J16830">
        <v>353.55</v>
      </c>
      <c r="K16830">
        <v>20447</v>
      </c>
      <c r="M16830" s="1">
        <v>44593.665277777778</v>
      </c>
      <c r="N16830">
        <v>174.65</v>
      </c>
      <c r="O16830">
        <v>445405</v>
      </c>
      <c r="Q16830" s="1">
        <v>44594.395833333336</v>
      </c>
      <c r="R16830">
        <v>309.41000000000003</v>
      </c>
      <c r="S16830">
        <v>616107</v>
      </c>
    </row>
    <row r="16831" spans="1:19" x14ac:dyDescent="0.25">
      <c r="A16831" s="1">
        <v>44593.642361111109</v>
      </c>
      <c r="B16831">
        <v>451.935</v>
      </c>
      <c r="C16831">
        <v>207163</v>
      </c>
      <c r="E16831" s="1">
        <v>44593.663194444445</v>
      </c>
      <c r="F16831">
        <v>365.99</v>
      </c>
      <c r="G16831">
        <v>287867</v>
      </c>
      <c r="I16831" s="1">
        <v>44593.65625</v>
      </c>
      <c r="J16831">
        <v>353.82</v>
      </c>
      <c r="K16831">
        <v>29313</v>
      </c>
      <c r="M16831" s="1">
        <v>44593.665972222225</v>
      </c>
      <c r="N16831">
        <v>174.61</v>
      </c>
      <c r="O16831">
        <v>7447356</v>
      </c>
      <c r="Q16831" s="1">
        <v>44594.396527777775</v>
      </c>
      <c r="R16831">
        <v>309.31</v>
      </c>
      <c r="S16831">
        <v>85124</v>
      </c>
    </row>
    <row r="16832" spans="1:19" x14ac:dyDescent="0.25">
      <c r="A16832" s="1">
        <v>44593.643055555556</v>
      </c>
      <c r="B16832">
        <v>452.12</v>
      </c>
      <c r="C16832">
        <v>218262</v>
      </c>
      <c r="E16832" s="1">
        <v>44593.663888888892</v>
      </c>
      <c r="F16832">
        <v>366.13</v>
      </c>
      <c r="G16832">
        <v>286234</v>
      </c>
      <c r="I16832" s="1">
        <v>44593.656944444447</v>
      </c>
      <c r="J16832">
        <v>353.66</v>
      </c>
      <c r="K16832">
        <v>18417</v>
      </c>
      <c r="M16832" s="1">
        <v>44593.686805555553</v>
      </c>
      <c r="N16832">
        <v>174.61</v>
      </c>
      <c r="O16832">
        <v>0</v>
      </c>
      <c r="Q16832" s="1">
        <v>44594.397222222222</v>
      </c>
      <c r="R16832">
        <v>309.47000000000003</v>
      </c>
      <c r="S16832">
        <v>85916</v>
      </c>
    </row>
    <row r="16833" spans="1:19" x14ac:dyDescent="0.25">
      <c r="A16833" s="1">
        <v>44593.643750000003</v>
      </c>
      <c r="B16833">
        <v>452.06</v>
      </c>
      <c r="C16833">
        <v>143149</v>
      </c>
      <c r="E16833" s="1">
        <v>44593.664583333331</v>
      </c>
      <c r="F16833">
        <v>365.93</v>
      </c>
      <c r="G16833">
        <v>300619</v>
      </c>
      <c r="I16833" s="1">
        <v>44593.657638888886</v>
      </c>
      <c r="J16833">
        <v>353.76</v>
      </c>
      <c r="K16833">
        <v>24624</v>
      </c>
      <c r="M16833" s="1">
        <v>44594.395833333336</v>
      </c>
      <c r="N16833">
        <v>174.02</v>
      </c>
      <c r="O16833">
        <v>1234465</v>
      </c>
      <c r="Q16833" s="1">
        <v>44594.397916666669</v>
      </c>
      <c r="R16833">
        <v>310.24</v>
      </c>
      <c r="S16833">
        <v>92389</v>
      </c>
    </row>
    <row r="16834" spans="1:19" x14ac:dyDescent="0.25">
      <c r="A16834" s="1">
        <v>44593.644444444442</v>
      </c>
      <c r="B16834">
        <v>452.43</v>
      </c>
      <c r="C16834">
        <v>221427</v>
      </c>
      <c r="E16834" s="1">
        <v>44593.665277777778</v>
      </c>
      <c r="F16834">
        <v>365.95</v>
      </c>
      <c r="G16834">
        <v>481961</v>
      </c>
      <c r="I16834" s="1">
        <v>44593.658333333333</v>
      </c>
      <c r="J16834">
        <v>353.851</v>
      </c>
      <c r="K16834">
        <v>26249</v>
      </c>
      <c r="M16834" s="1">
        <v>44594.396527777775</v>
      </c>
      <c r="N16834">
        <v>174.02</v>
      </c>
      <c r="O16834">
        <v>322853</v>
      </c>
      <c r="Q16834" s="1">
        <v>44594.398611111108</v>
      </c>
      <c r="R16834">
        <v>311.24</v>
      </c>
      <c r="S16834">
        <v>163962</v>
      </c>
    </row>
    <row r="16835" spans="1:19" x14ac:dyDescent="0.25">
      <c r="A16835" s="1">
        <v>44593.645138888889</v>
      </c>
      <c r="B16835">
        <v>452.36</v>
      </c>
      <c r="C16835">
        <v>278315</v>
      </c>
      <c r="E16835" s="1">
        <v>44593.665972222225</v>
      </c>
      <c r="F16835">
        <v>365.52</v>
      </c>
      <c r="G16835">
        <v>1622531</v>
      </c>
      <c r="I16835" s="1">
        <v>44593.65902777778</v>
      </c>
      <c r="J16835">
        <v>354.17</v>
      </c>
      <c r="K16835">
        <v>35512</v>
      </c>
      <c r="M16835" s="1">
        <v>44594.397222222222</v>
      </c>
      <c r="N16835">
        <v>174.25</v>
      </c>
      <c r="O16835">
        <v>225984</v>
      </c>
      <c r="Q16835" s="1">
        <v>44594.399305555555</v>
      </c>
      <c r="R16835">
        <v>311.04000000000002</v>
      </c>
      <c r="S16835">
        <v>136806</v>
      </c>
    </row>
    <row r="16836" spans="1:19" x14ac:dyDescent="0.25">
      <c r="A16836" s="1">
        <v>44593.645833333336</v>
      </c>
      <c r="B16836">
        <v>452.685</v>
      </c>
      <c r="C16836">
        <v>406766</v>
      </c>
      <c r="E16836" s="1">
        <v>44593.686805555553</v>
      </c>
      <c r="F16836">
        <v>365.52</v>
      </c>
      <c r="G16836">
        <v>0</v>
      </c>
      <c r="I16836" s="1">
        <v>44593.659722222219</v>
      </c>
      <c r="J16836">
        <v>354.16</v>
      </c>
      <c r="K16836">
        <v>79784</v>
      </c>
      <c r="M16836" s="1">
        <v>44594.397916666669</v>
      </c>
      <c r="N16836">
        <v>174.51</v>
      </c>
      <c r="O16836">
        <v>260332</v>
      </c>
      <c r="Q16836" s="1">
        <v>44594.400000000001</v>
      </c>
      <c r="R16836">
        <v>311.62299999999999</v>
      </c>
      <c r="S16836">
        <v>125970</v>
      </c>
    </row>
    <row r="16837" spans="1:19" x14ac:dyDescent="0.25">
      <c r="A16837" s="1">
        <v>44593.646527777775</v>
      </c>
      <c r="B16837">
        <v>452.65</v>
      </c>
      <c r="C16837">
        <v>336429</v>
      </c>
      <c r="E16837" s="1">
        <v>44594.395833333336</v>
      </c>
      <c r="F16837">
        <v>368.72500000000002</v>
      </c>
      <c r="G16837">
        <v>573915</v>
      </c>
      <c r="I16837" s="1">
        <v>44593.660416666666</v>
      </c>
      <c r="J16837">
        <v>354.06</v>
      </c>
      <c r="K16837">
        <v>28610</v>
      </c>
      <c r="M16837" s="1">
        <v>44594.398611111108</v>
      </c>
      <c r="N16837">
        <v>175.1</v>
      </c>
      <c r="O16837">
        <v>649285</v>
      </c>
      <c r="Q16837" s="1">
        <v>44594.400694444441</v>
      </c>
      <c r="R16837">
        <v>311.62</v>
      </c>
      <c r="S16837">
        <v>108560</v>
      </c>
    </row>
    <row r="16838" spans="1:19" x14ac:dyDescent="0.25">
      <c r="A16838" s="1">
        <v>44593.647222222222</v>
      </c>
      <c r="B16838">
        <v>452.77</v>
      </c>
      <c r="C16838">
        <v>283888</v>
      </c>
      <c r="E16838" s="1">
        <v>44594.396527777775</v>
      </c>
      <c r="F16838">
        <v>368.57499999999999</v>
      </c>
      <c r="G16838">
        <v>277531</v>
      </c>
      <c r="I16838" s="1">
        <v>44593.661111111112</v>
      </c>
      <c r="J16838">
        <v>354.06</v>
      </c>
      <c r="K16838">
        <v>22530</v>
      </c>
      <c r="M16838" s="1">
        <v>44594.399305555555</v>
      </c>
      <c r="N16838">
        <v>175.05799999999999</v>
      </c>
      <c r="O16838">
        <v>422963</v>
      </c>
      <c r="Q16838" s="1">
        <v>44594.401388888888</v>
      </c>
      <c r="R16838">
        <v>312.42</v>
      </c>
      <c r="S16838">
        <v>180312</v>
      </c>
    </row>
    <row r="16839" spans="1:19" x14ac:dyDescent="0.25">
      <c r="A16839" s="1">
        <v>44593.647916666669</v>
      </c>
      <c r="B16839">
        <v>452.65</v>
      </c>
      <c r="C16839">
        <v>326380</v>
      </c>
      <c r="E16839" s="1">
        <v>44594.397222222222</v>
      </c>
      <c r="F16839">
        <v>368.22</v>
      </c>
      <c r="G16839">
        <v>262051</v>
      </c>
      <c r="I16839" s="1">
        <v>44593.661805555559</v>
      </c>
      <c r="J16839">
        <v>354.1</v>
      </c>
      <c r="K16839">
        <v>16838</v>
      </c>
      <c r="M16839" s="1">
        <v>44594.400000000001</v>
      </c>
      <c r="N16839">
        <v>175.22</v>
      </c>
      <c r="O16839">
        <v>268366</v>
      </c>
      <c r="Q16839" s="1">
        <v>44594.402083333334</v>
      </c>
      <c r="R16839">
        <v>311.81</v>
      </c>
      <c r="S16839">
        <v>143091</v>
      </c>
    </row>
    <row r="16840" spans="1:19" x14ac:dyDescent="0.25">
      <c r="A16840" s="1">
        <v>44593.648611111108</v>
      </c>
      <c r="B16840">
        <v>452.66</v>
      </c>
      <c r="C16840">
        <v>271551</v>
      </c>
      <c r="E16840" s="1">
        <v>44594.397916666669</v>
      </c>
      <c r="F16840">
        <v>368.37</v>
      </c>
      <c r="G16840">
        <v>232716</v>
      </c>
      <c r="I16840" s="1">
        <v>44593.662499999999</v>
      </c>
      <c r="J16840">
        <v>354.16</v>
      </c>
      <c r="K16840">
        <v>46537</v>
      </c>
      <c r="M16840" s="1">
        <v>44594.400694444441</v>
      </c>
      <c r="N16840">
        <v>175.36</v>
      </c>
      <c r="O16840">
        <v>417239</v>
      </c>
      <c r="Q16840" s="1">
        <v>44594.402777777781</v>
      </c>
      <c r="R16840">
        <v>311.19</v>
      </c>
      <c r="S16840">
        <v>99315</v>
      </c>
    </row>
    <row r="16841" spans="1:19" x14ac:dyDescent="0.25">
      <c r="A16841" s="1">
        <v>44593.649305555555</v>
      </c>
      <c r="B16841">
        <v>452.55</v>
      </c>
      <c r="C16841">
        <v>220501</v>
      </c>
      <c r="E16841" s="1">
        <v>44594.398611111108</v>
      </c>
      <c r="F16841">
        <v>368.87</v>
      </c>
      <c r="G16841">
        <v>317597</v>
      </c>
      <c r="I16841" s="1">
        <v>44593.663194444445</v>
      </c>
      <c r="J16841">
        <v>354.16</v>
      </c>
      <c r="K16841">
        <v>33866</v>
      </c>
      <c r="M16841" s="1">
        <v>44594.401388888888</v>
      </c>
      <c r="N16841">
        <v>175.41</v>
      </c>
      <c r="O16841">
        <v>259927</v>
      </c>
      <c r="Q16841" s="1">
        <v>44594.40347222222</v>
      </c>
      <c r="R16841">
        <v>311.10000000000002</v>
      </c>
      <c r="S16841">
        <v>104010</v>
      </c>
    </row>
    <row r="16842" spans="1:19" x14ac:dyDescent="0.25">
      <c r="A16842" s="1">
        <v>44593.65</v>
      </c>
      <c r="B16842">
        <v>452.73500000000001</v>
      </c>
      <c r="C16842">
        <v>265443</v>
      </c>
      <c r="E16842" s="1">
        <v>44594.399305555555</v>
      </c>
      <c r="F16842">
        <v>368.92</v>
      </c>
      <c r="G16842">
        <v>318053</v>
      </c>
      <c r="I16842" s="1">
        <v>44593.663888888892</v>
      </c>
      <c r="J16842">
        <v>354.19</v>
      </c>
      <c r="K16842">
        <v>24937</v>
      </c>
      <c r="M16842" s="1">
        <v>44594.402083333334</v>
      </c>
      <c r="N16842">
        <v>175.17</v>
      </c>
      <c r="O16842">
        <v>264999</v>
      </c>
      <c r="Q16842" s="1">
        <v>44594.404166666667</v>
      </c>
      <c r="R16842">
        <v>311.33</v>
      </c>
      <c r="S16842">
        <v>120450</v>
      </c>
    </row>
    <row r="16843" spans="1:19" x14ac:dyDescent="0.25">
      <c r="A16843" s="1">
        <v>44593.650694444441</v>
      </c>
      <c r="B16843">
        <v>452.58</v>
      </c>
      <c r="C16843">
        <v>242210</v>
      </c>
      <c r="E16843" s="1">
        <v>44594.400000000001</v>
      </c>
      <c r="F16843">
        <v>369.57</v>
      </c>
      <c r="G16843">
        <v>237704</v>
      </c>
      <c r="I16843" s="1">
        <v>44593.664583333331</v>
      </c>
      <c r="J16843">
        <v>354.1</v>
      </c>
      <c r="K16843">
        <v>20471</v>
      </c>
      <c r="M16843" s="1">
        <v>44594.402777777781</v>
      </c>
      <c r="N16843">
        <v>175.18</v>
      </c>
      <c r="O16843">
        <v>391309</v>
      </c>
      <c r="Q16843" s="1">
        <v>44594.404861111114</v>
      </c>
      <c r="R16843">
        <v>310.64499999999998</v>
      </c>
      <c r="S16843">
        <v>90752</v>
      </c>
    </row>
    <row r="16844" spans="1:19" x14ac:dyDescent="0.25">
      <c r="A16844" s="1">
        <v>44593.651388888888</v>
      </c>
      <c r="B16844">
        <v>452.09500000000003</v>
      </c>
      <c r="C16844">
        <v>224015</v>
      </c>
      <c r="E16844" s="1">
        <v>44594.400694444441</v>
      </c>
      <c r="F16844">
        <v>369.47</v>
      </c>
      <c r="G16844">
        <v>221314</v>
      </c>
      <c r="I16844" s="1">
        <v>44593.665277777778</v>
      </c>
      <c r="J16844">
        <v>354.09</v>
      </c>
      <c r="K16844">
        <v>27123</v>
      </c>
      <c r="M16844" s="1">
        <v>44594.40347222222</v>
      </c>
      <c r="N16844">
        <v>174.86199999999999</v>
      </c>
      <c r="O16844">
        <v>324526</v>
      </c>
      <c r="Q16844" s="1">
        <v>44594.405555555553</v>
      </c>
      <c r="R16844">
        <v>310.76</v>
      </c>
      <c r="S16844">
        <v>100645</v>
      </c>
    </row>
    <row r="16845" spans="1:19" x14ac:dyDescent="0.25">
      <c r="A16845" s="1">
        <v>44593.652083333334</v>
      </c>
      <c r="B16845">
        <v>452.01</v>
      </c>
      <c r="C16845">
        <v>311063</v>
      </c>
      <c r="E16845" s="1">
        <v>44594.401388888888</v>
      </c>
      <c r="F16845">
        <v>370.04</v>
      </c>
      <c r="G16845">
        <v>276155</v>
      </c>
      <c r="I16845" s="1">
        <v>44593.665972222225</v>
      </c>
      <c r="J16845">
        <v>353.79</v>
      </c>
      <c r="K16845">
        <v>256946</v>
      </c>
      <c r="M16845" s="1">
        <v>44594.404166666667</v>
      </c>
      <c r="N16845">
        <v>174.52</v>
      </c>
      <c r="O16845">
        <v>299095</v>
      </c>
      <c r="Q16845" s="1">
        <v>44594.40625</v>
      </c>
      <c r="R16845">
        <v>311.33300000000003</v>
      </c>
      <c r="S16845">
        <v>130456</v>
      </c>
    </row>
    <row r="16846" spans="1:19" x14ac:dyDescent="0.25">
      <c r="A16846" s="1">
        <v>44593.652777777781</v>
      </c>
      <c r="B16846">
        <v>452.1</v>
      </c>
      <c r="C16846">
        <v>235022</v>
      </c>
      <c r="E16846" s="1">
        <v>44594.402083333334</v>
      </c>
      <c r="F16846">
        <v>369.51</v>
      </c>
      <c r="G16846">
        <v>273417</v>
      </c>
      <c r="I16846" s="1">
        <v>44593.67291666667</v>
      </c>
      <c r="J16846">
        <v>353.94</v>
      </c>
      <c r="K16846">
        <v>0</v>
      </c>
      <c r="M16846" s="1">
        <v>44594.404861111114</v>
      </c>
      <c r="N16846">
        <v>174.37</v>
      </c>
      <c r="O16846">
        <v>233460</v>
      </c>
      <c r="Q16846" s="1">
        <v>44594.406944444447</v>
      </c>
      <c r="R16846">
        <v>311.15499999999997</v>
      </c>
      <c r="S16846">
        <v>115237</v>
      </c>
    </row>
    <row r="16847" spans="1:19" x14ac:dyDescent="0.25">
      <c r="A16847" s="1">
        <v>44593.65347222222</v>
      </c>
      <c r="B16847">
        <v>452.34</v>
      </c>
      <c r="C16847">
        <v>162773</v>
      </c>
      <c r="E16847" s="1">
        <v>44594.402777777781</v>
      </c>
      <c r="F16847">
        <v>369.2</v>
      </c>
      <c r="G16847">
        <v>298093</v>
      </c>
      <c r="I16847" s="1">
        <v>44593.676388888889</v>
      </c>
      <c r="J16847">
        <v>353.94</v>
      </c>
      <c r="K16847">
        <v>0</v>
      </c>
      <c r="M16847" s="1">
        <v>44594.405555555553</v>
      </c>
      <c r="N16847">
        <v>174.66499999999999</v>
      </c>
      <c r="O16847">
        <v>244942</v>
      </c>
      <c r="Q16847" s="1">
        <v>44594.407638888886</v>
      </c>
      <c r="R16847">
        <v>310.62</v>
      </c>
      <c r="S16847">
        <v>93834</v>
      </c>
    </row>
    <row r="16848" spans="1:19" x14ac:dyDescent="0.25">
      <c r="A16848" s="1">
        <v>44593.654166666667</v>
      </c>
      <c r="B16848">
        <v>452.46699999999998</v>
      </c>
      <c r="C16848">
        <v>274781</v>
      </c>
      <c r="E16848" s="1">
        <v>44594.40347222222</v>
      </c>
      <c r="F16848">
        <v>368.48</v>
      </c>
      <c r="G16848">
        <v>245593</v>
      </c>
      <c r="I16848" s="1">
        <v>44594.395833333336</v>
      </c>
      <c r="J16848">
        <v>353.94</v>
      </c>
      <c r="K16848">
        <v>217335</v>
      </c>
      <c r="M16848" s="1">
        <v>44594.40625</v>
      </c>
      <c r="N16848">
        <v>174.44</v>
      </c>
      <c r="O16848">
        <v>212521</v>
      </c>
      <c r="Q16848" s="1">
        <v>44594.408333333333</v>
      </c>
      <c r="R16848">
        <v>310.76</v>
      </c>
      <c r="S16848">
        <v>86291</v>
      </c>
    </row>
    <row r="16849" spans="1:19" x14ac:dyDescent="0.25">
      <c r="A16849" s="1">
        <v>44593.654861111114</v>
      </c>
      <c r="B16849">
        <v>452.7</v>
      </c>
      <c r="C16849">
        <v>265668</v>
      </c>
      <c r="E16849" s="1">
        <v>44594.404166666667</v>
      </c>
      <c r="F16849">
        <v>367.9</v>
      </c>
      <c r="G16849">
        <v>344651</v>
      </c>
      <c r="I16849" s="1">
        <v>44594.396527777775</v>
      </c>
      <c r="J16849">
        <v>353.96</v>
      </c>
      <c r="K16849">
        <v>44873</v>
      </c>
      <c r="M16849" s="1">
        <v>44594.406944444447</v>
      </c>
      <c r="N16849">
        <v>174.11</v>
      </c>
      <c r="O16849">
        <v>295980</v>
      </c>
      <c r="Q16849" s="1">
        <v>44594.40902777778</v>
      </c>
      <c r="R16849">
        <v>310.56</v>
      </c>
      <c r="S16849">
        <v>103853</v>
      </c>
    </row>
    <row r="16850" spans="1:19" x14ac:dyDescent="0.25">
      <c r="A16850" s="1">
        <v>44593.655555555553</v>
      </c>
      <c r="B16850">
        <v>452.63</v>
      </c>
      <c r="C16850">
        <v>191711</v>
      </c>
      <c r="E16850" s="1">
        <v>44594.404861111114</v>
      </c>
      <c r="F16850">
        <v>367.33</v>
      </c>
      <c r="G16850">
        <v>290312</v>
      </c>
      <c r="I16850" s="1">
        <v>44594.397222222222</v>
      </c>
      <c r="J16850">
        <v>354.37</v>
      </c>
      <c r="K16850">
        <v>30896</v>
      </c>
      <c r="M16850" s="1">
        <v>44594.407638888886</v>
      </c>
      <c r="N16850">
        <v>174.14</v>
      </c>
      <c r="O16850">
        <v>225966</v>
      </c>
      <c r="Q16850" s="1">
        <v>44594.409722222219</v>
      </c>
      <c r="R16850">
        <v>311.02</v>
      </c>
      <c r="S16850">
        <v>99389</v>
      </c>
    </row>
    <row r="16851" spans="1:19" x14ac:dyDescent="0.25">
      <c r="A16851" s="1">
        <v>44593.65625</v>
      </c>
      <c r="B16851">
        <v>453.03</v>
      </c>
      <c r="C16851">
        <v>370857</v>
      </c>
      <c r="E16851" s="1">
        <v>44594.405555555553</v>
      </c>
      <c r="F16851">
        <v>368.01</v>
      </c>
      <c r="G16851">
        <v>258889</v>
      </c>
      <c r="I16851" s="1">
        <v>44594.397916666669</v>
      </c>
      <c r="J16851">
        <v>354.53</v>
      </c>
      <c r="K16851">
        <v>51383</v>
      </c>
      <c r="M16851" s="1">
        <v>44594.408333333333</v>
      </c>
      <c r="N16851">
        <v>174.28</v>
      </c>
      <c r="O16851">
        <v>181198</v>
      </c>
      <c r="Q16851" s="1">
        <v>44594.410416666666</v>
      </c>
      <c r="R16851">
        <v>311.79000000000002</v>
      </c>
      <c r="S16851">
        <v>105181</v>
      </c>
    </row>
    <row r="16852" spans="1:19" x14ac:dyDescent="0.25">
      <c r="A16852" s="1">
        <v>44593.656944444447</v>
      </c>
      <c r="B16852">
        <v>452.77</v>
      </c>
      <c r="C16852">
        <v>384305</v>
      </c>
      <c r="E16852" s="1">
        <v>44594.40625</v>
      </c>
      <c r="F16852">
        <v>367.94</v>
      </c>
      <c r="G16852">
        <v>222971</v>
      </c>
      <c r="I16852" s="1">
        <v>44594.398611111108</v>
      </c>
      <c r="J16852">
        <v>354.5</v>
      </c>
      <c r="K16852">
        <v>30952</v>
      </c>
      <c r="M16852" s="1">
        <v>44594.40902777778</v>
      </c>
      <c r="N16852">
        <v>173.97</v>
      </c>
      <c r="O16852">
        <v>289262</v>
      </c>
      <c r="Q16852" s="1">
        <v>44594.411111111112</v>
      </c>
      <c r="R16852">
        <v>312.63</v>
      </c>
      <c r="S16852">
        <v>128009</v>
      </c>
    </row>
    <row r="16853" spans="1:19" x14ac:dyDescent="0.25">
      <c r="A16853" s="1">
        <v>44593.657638888886</v>
      </c>
      <c r="B16853">
        <v>452.94</v>
      </c>
      <c r="C16853">
        <v>292964</v>
      </c>
      <c r="E16853" s="1">
        <v>44594.406944444447</v>
      </c>
      <c r="F16853">
        <v>367.26</v>
      </c>
      <c r="G16853">
        <v>243107</v>
      </c>
      <c r="I16853" s="1">
        <v>44594.399305555555</v>
      </c>
      <c r="J16853">
        <v>354.46</v>
      </c>
      <c r="K16853">
        <v>29155</v>
      </c>
      <c r="M16853" s="1">
        <v>44594.409722222219</v>
      </c>
      <c r="N16853">
        <v>174.03</v>
      </c>
      <c r="O16853">
        <v>247127</v>
      </c>
      <c r="Q16853" s="1">
        <v>44594.411805555559</v>
      </c>
      <c r="R16853">
        <v>312.58</v>
      </c>
      <c r="S16853">
        <v>90354</v>
      </c>
    </row>
    <row r="16854" spans="1:19" x14ac:dyDescent="0.25">
      <c r="A16854" s="1">
        <v>44593.658333333333</v>
      </c>
      <c r="B16854">
        <v>453.01400000000001</v>
      </c>
      <c r="C16854">
        <v>358864</v>
      </c>
      <c r="E16854" s="1">
        <v>44594.407638888886</v>
      </c>
      <c r="F16854">
        <v>367.16500000000002</v>
      </c>
      <c r="G16854">
        <v>347439</v>
      </c>
      <c r="I16854" s="1">
        <v>44594.400000000001</v>
      </c>
      <c r="J16854">
        <v>354.27</v>
      </c>
      <c r="K16854">
        <v>18999</v>
      </c>
      <c r="M16854" s="1">
        <v>44594.410416666666</v>
      </c>
      <c r="N16854">
        <v>174.16</v>
      </c>
      <c r="O16854">
        <v>231931</v>
      </c>
      <c r="Q16854" s="1">
        <v>44594.412499999999</v>
      </c>
      <c r="R16854">
        <v>313.3</v>
      </c>
      <c r="S16854">
        <v>142896</v>
      </c>
    </row>
    <row r="16855" spans="1:19" x14ac:dyDescent="0.25">
      <c r="A16855" s="1">
        <v>44593.65902777778</v>
      </c>
      <c r="B16855">
        <v>453.39</v>
      </c>
      <c r="C16855">
        <v>718427</v>
      </c>
      <c r="E16855" s="1">
        <v>44594.408333333333</v>
      </c>
      <c r="F16855">
        <v>366.99</v>
      </c>
      <c r="G16855">
        <v>260891</v>
      </c>
      <c r="I16855" s="1">
        <v>44594.400694444441</v>
      </c>
      <c r="J16855">
        <v>354.33</v>
      </c>
      <c r="K16855">
        <v>20311</v>
      </c>
      <c r="M16855" s="1">
        <v>44594.411111111112</v>
      </c>
      <c r="N16855">
        <v>174.31</v>
      </c>
      <c r="O16855">
        <v>148548</v>
      </c>
      <c r="Q16855" s="1">
        <v>44594.413194444445</v>
      </c>
      <c r="R16855">
        <v>313.20800000000003</v>
      </c>
      <c r="S16855">
        <v>94252</v>
      </c>
    </row>
    <row r="16856" spans="1:19" x14ac:dyDescent="0.25">
      <c r="A16856" s="1">
        <v>44593.659722222219</v>
      </c>
      <c r="B16856">
        <v>453.38</v>
      </c>
      <c r="C16856">
        <v>926924</v>
      </c>
      <c r="E16856" s="1">
        <v>44594.40902777778</v>
      </c>
      <c r="F16856">
        <v>366.4</v>
      </c>
      <c r="G16856">
        <v>357239</v>
      </c>
      <c r="I16856" s="1">
        <v>44594.401388888888</v>
      </c>
      <c r="J16856">
        <v>354.41</v>
      </c>
      <c r="K16856">
        <v>18131</v>
      </c>
      <c r="M16856" s="1">
        <v>44594.411805555559</v>
      </c>
      <c r="N16856">
        <v>174.28</v>
      </c>
      <c r="O16856">
        <v>125255</v>
      </c>
      <c r="Q16856" s="1">
        <v>44594.413888888892</v>
      </c>
      <c r="R16856">
        <v>312.98</v>
      </c>
      <c r="S16856">
        <v>101291</v>
      </c>
    </row>
    <row r="16857" spans="1:19" x14ac:dyDescent="0.25">
      <c r="A16857" s="1">
        <v>44593.660416666666</v>
      </c>
      <c r="B16857">
        <v>453.23</v>
      </c>
      <c r="C16857">
        <v>627110</v>
      </c>
      <c r="E16857" s="1">
        <v>44594.409722222219</v>
      </c>
      <c r="F16857">
        <v>366.89</v>
      </c>
      <c r="G16857">
        <v>254023</v>
      </c>
      <c r="I16857" s="1">
        <v>44594.402083333334</v>
      </c>
      <c r="J16857">
        <v>354.4</v>
      </c>
      <c r="K16857">
        <v>20245</v>
      </c>
      <c r="M16857" s="1">
        <v>44594.412499999999</v>
      </c>
      <c r="N16857">
        <v>174.57</v>
      </c>
      <c r="O16857">
        <v>129643</v>
      </c>
      <c r="Q16857" s="1">
        <v>44594.414583333331</v>
      </c>
      <c r="R16857">
        <v>313.16000000000003</v>
      </c>
      <c r="S16857">
        <v>101468</v>
      </c>
    </row>
    <row r="16858" spans="1:19" x14ac:dyDescent="0.25">
      <c r="A16858" s="1">
        <v>44593.661111111112</v>
      </c>
      <c r="B16858">
        <v>453.24</v>
      </c>
      <c r="C16858">
        <v>363806</v>
      </c>
      <c r="E16858" s="1">
        <v>44594.410416666666</v>
      </c>
      <c r="F16858">
        <v>367.63</v>
      </c>
      <c r="G16858">
        <v>237052</v>
      </c>
      <c r="I16858" s="1">
        <v>44594.402777777781</v>
      </c>
      <c r="J16858">
        <v>354.56</v>
      </c>
      <c r="K16858">
        <v>24536</v>
      </c>
      <c r="M16858" s="1">
        <v>44594.413194444445</v>
      </c>
      <c r="N16858">
        <v>174.49</v>
      </c>
      <c r="O16858">
        <v>164498</v>
      </c>
      <c r="Q16858" s="1">
        <v>44594.415277777778</v>
      </c>
      <c r="R16858">
        <v>313.58999999999997</v>
      </c>
      <c r="S16858">
        <v>128648</v>
      </c>
    </row>
    <row r="16859" spans="1:19" x14ac:dyDescent="0.25">
      <c r="A16859" s="1">
        <v>44593.661805555559</v>
      </c>
      <c r="B16859">
        <v>453.3</v>
      </c>
      <c r="C16859">
        <v>375420</v>
      </c>
      <c r="E16859" s="1">
        <v>44594.411111111112</v>
      </c>
      <c r="F16859">
        <v>367.83</v>
      </c>
      <c r="G16859">
        <v>338195</v>
      </c>
      <c r="I16859" s="1">
        <v>44594.40347222222</v>
      </c>
      <c r="J16859">
        <v>354.06</v>
      </c>
      <c r="K16859">
        <v>19715</v>
      </c>
      <c r="M16859" s="1">
        <v>44594.413888888892</v>
      </c>
      <c r="N16859">
        <v>174.17</v>
      </c>
      <c r="O16859">
        <v>162985</v>
      </c>
      <c r="Q16859" s="1">
        <v>44594.415972222225</v>
      </c>
      <c r="R16859">
        <v>313.80500000000001</v>
      </c>
      <c r="S16859">
        <v>82363</v>
      </c>
    </row>
    <row r="16860" spans="1:19" x14ac:dyDescent="0.25">
      <c r="A16860" s="1">
        <v>44593.662499999999</v>
      </c>
      <c r="B16860">
        <v>453.48</v>
      </c>
      <c r="C16860">
        <v>656574</v>
      </c>
      <c r="E16860" s="1">
        <v>44594.411805555559</v>
      </c>
      <c r="F16860">
        <v>367.68</v>
      </c>
      <c r="G16860">
        <v>175640</v>
      </c>
      <c r="I16860" s="1">
        <v>44594.404166666667</v>
      </c>
      <c r="J16860">
        <v>353.74</v>
      </c>
      <c r="K16860">
        <v>42502</v>
      </c>
      <c r="M16860" s="1">
        <v>44594.414583333331</v>
      </c>
      <c r="N16860">
        <v>174.22</v>
      </c>
      <c r="O16860">
        <v>151079</v>
      </c>
      <c r="Q16860" s="1">
        <v>44594.416666666664</v>
      </c>
      <c r="R16860">
        <v>314.27999999999997</v>
      </c>
      <c r="S16860">
        <v>160158</v>
      </c>
    </row>
    <row r="16861" spans="1:19" x14ac:dyDescent="0.25">
      <c r="A16861" s="1">
        <v>44593.663194444445</v>
      </c>
      <c r="B16861">
        <v>453.51499999999999</v>
      </c>
      <c r="C16861">
        <v>595064</v>
      </c>
      <c r="E16861" s="1">
        <v>44594.412499999999</v>
      </c>
      <c r="F16861">
        <v>368.05</v>
      </c>
      <c r="G16861">
        <v>123520</v>
      </c>
      <c r="I16861" s="1">
        <v>44594.404861111114</v>
      </c>
      <c r="J16861">
        <v>353.87</v>
      </c>
      <c r="K16861">
        <v>19684</v>
      </c>
      <c r="M16861" s="1">
        <v>44594.415277777778</v>
      </c>
      <c r="N16861">
        <v>174.47</v>
      </c>
      <c r="O16861">
        <v>184252</v>
      </c>
      <c r="Q16861" s="1">
        <v>44594.417361111111</v>
      </c>
      <c r="R16861">
        <v>314.73200000000003</v>
      </c>
      <c r="S16861">
        <v>170492</v>
      </c>
    </row>
    <row r="16862" spans="1:19" x14ac:dyDescent="0.25">
      <c r="A16862" s="1">
        <v>44593.663888888892</v>
      </c>
      <c r="B16862">
        <v>453.54</v>
      </c>
      <c r="C16862">
        <v>617517</v>
      </c>
      <c r="E16862" s="1">
        <v>44594.413194444445</v>
      </c>
      <c r="F16862">
        <v>367.93</v>
      </c>
      <c r="G16862">
        <v>198239</v>
      </c>
      <c r="I16862" s="1">
        <v>44594.405555555553</v>
      </c>
      <c r="J16862">
        <v>354.15</v>
      </c>
      <c r="K16862">
        <v>15474</v>
      </c>
      <c r="M16862" s="1">
        <v>44594.415972222225</v>
      </c>
      <c r="N16862">
        <v>174.72</v>
      </c>
      <c r="O16862">
        <v>185511</v>
      </c>
      <c r="Q16862" s="1">
        <v>44594.418055555558</v>
      </c>
      <c r="R16862">
        <v>314.8</v>
      </c>
      <c r="S16862">
        <v>153289</v>
      </c>
    </row>
    <row r="16863" spans="1:19" x14ac:dyDescent="0.25">
      <c r="A16863" s="1">
        <v>44593.664583333331</v>
      </c>
      <c r="B16863">
        <v>453.4</v>
      </c>
      <c r="C16863">
        <v>627505</v>
      </c>
      <c r="E16863" s="1">
        <v>44594.413888888892</v>
      </c>
      <c r="F16863">
        <v>367.42</v>
      </c>
      <c r="G16863">
        <v>165443</v>
      </c>
      <c r="I16863" s="1">
        <v>44594.40625</v>
      </c>
      <c r="J16863">
        <v>354.23</v>
      </c>
      <c r="K16863">
        <v>26043</v>
      </c>
      <c r="M16863" s="1">
        <v>44594.416666666664</v>
      </c>
      <c r="N16863">
        <v>174.85</v>
      </c>
      <c r="O16863">
        <v>327729</v>
      </c>
      <c r="Q16863" s="1">
        <v>44594.418749999997</v>
      </c>
      <c r="R16863">
        <v>314.88499999999999</v>
      </c>
      <c r="S16863">
        <v>180333</v>
      </c>
    </row>
    <row r="16864" spans="1:19" x14ac:dyDescent="0.25">
      <c r="A16864" s="1">
        <v>44593.665277777778</v>
      </c>
      <c r="B16864">
        <v>453.47</v>
      </c>
      <c r="C16864">
        <v>649296</v>
      </c>
      <c r="E16864" s="1">
        <v>44594.414583333331</v>
      </c>
      <c r="F16864">
        <v>367.46</v>
      </c>
      <c r="G16864">
        <v>150266</v>
      </c>
      <c r="I16864" s="1">
        <v>44594.406944444447</v>
      </c>
      <c r="J16864">
        <v>353.87</v>
      </c>
      <c r="K16864">
        <v>23348</v>
      </c>
      <c r="M16864" s="1">
        <v>44594.417361111111</v>
      </c>
      <c r="N16864">
        <v>175.06</v>
      </c>
      <c r="O16864">
        <v>279898</v>
      </c>
      <c r="Q16864" s="1">
        <v>44594.419444444444</v>
      </c>
      <c r="R16864">
        <v>314.89</v>
      </c>
      <c r="S16864">
        <v>103041</v>
      </c>
    </row>
    <row r="16865" spans="1:19" x14ac:dyDescent="0.25">
      <c r="A16865" s="1">
        <v>44593.665972222225</v>
      </c>
      <c r="B16865">
        <v>452.95</v>
      </c>
      <c r="C16865">
        <v>4654333</v>
      </c>
      <c r="E16865" s="1">
        <v>44594.415277777778</v>
      </c>
      <c r="F16865">
        <v>367.95</v>
      </c>
      <c r="G16865">
        <v>183923</v>
      </c>
      <c r="I16865" s="1">
        <v>44594.407638888886</v>
      </c>
      <c r="J16865">
        <v>353.89</v>
      </c>
      <c r="K16865">
        <v>26172</v>
      </c>
      <c r="M16865" s="1">
        <v>44594.418055555558</v>
      </c>
      <c r="N16865">
        <v>175.03</v>
      </c>
      <c r="O16865">
        <v>212094</v>
      </c>
      <c r="Q16865" s="1">
        <v>44594.420138888891</v>
      </c>
      <c r="R16865">
        <v>314.94</v>
      </c>
      <c r="S16865">
        <v>150993</v>
      </c>
    </row>
    <row r="16866" spans="1:19" x14ac:dyDescent="0.25">
      <c r="A16866" s="1">
        <v>44593.67291666667</v>
      </c>
      <c r="B16866">
        <v>452.95</v>
      </c>
      <c r="C16866">
        <v>0</v>
      </c>
      <c r="E16866" s="1">
        <v>44594.415972222225</v>
      </c>
      <c r="F16866">
        <v>368.15</v>
      </c>
      <c r="G16866">
        <v>120917</v>
      </c>
      <c r="I16866" s="1">
        <v>44594.408333333333</v>
      </c>
      <c r="J16866">
        <v>353.87</v>
      </c>
      <c r="K16866">
        <v>55633</v>
      </c>
      <c r="M16866" s="1">
        <v>44594.418749999997</v>
      </c>
      <c r="N16866">
        <v>174.97</v>
      </c>
      <c r="O16866">
        <v>238244</v>
      </c>
      <c r="Q16866" s="1">
        <v>44594.42083333333</v>
      </c>
      <c r="R16866">
        <v>314.16000000000003</v>
      </c>
      <c r="S16866">
        <v>159553</v>
      </c>
    </row>
    <row r="16867" spans="1:19" x14ac:dyDescent="0.25">
      <c r="A16867" s="1">
        <v>44593.676388888889</v>
      </c>
      <c r="B16867">
        <v>452.95</v>
      </c>
      <c r="C16867">
        <v>0</v>
      </c>
      <c r="E16867" s="1">
        <v>44594.416666666664</v>
      </c>
      <c r="F16867">
        <v>368.79199999999997</v>
      </c>
      <c r="G16867">
        <v>185482</v>
      </c>
      <c r="I16867" s="1">
        <v>44594.40902777778</v>
      </c>
      <c r="J16867">
        <v>353.6</v>
      </c>
      <c r="K16867">
        <v>33745</v>
      </c>
      <c r="M16867" s="1">
        <v>44594.419444444444</v>
      </c>
      <c r="N16867">
        <v>174.98</v>
      </c>
      <c r="O16867">
        <v>181900</v>
      </c>
      <c r="Q16867" s="1">
        <v>44594.421527777777</v>
      </c>
      <c r="R16867">
        <v>314.214</v>
      </c>
      <c r="S16867">
        <v>150532</v>
      </c>
    </row>
    <row r="16868" spans="1:19" x14ac:dyDescent="0.25">
      <c r="A16868" s="1">
        <v>44594.395833333336</v>
      </c>
      <c r="B16868">
        <v>455.3</v>
      </c>
      <c r="C16868">
        <v>746450</v>
      </c>
      <c r="E16868" s="1">
        <v>44594.417361111111</v>
      </c>
      <c r="F16868">
        <v>369.39</v>
      </c>
      <c r="G16868">
        <v>327724</v>
      </c>
      <c r="I16868" s="1">
        <v>44594.409722222219</v>
      </c>
      <c r="J16868">
        <v>353.57</v>
      </c>
      <c r="K16868">
        <v>24648</v>
      </c>
      <c r="M16868" s="1">
        <v>44594.420138888891</v>
      </c>
      <c r="N16868">
        <v>175.05</v>
      </c>
      <c r="O16868">
        <v>172740</v>
      </c>
      <c r="Q16868" s="1">
        <v>44594.422222222223</v>
      </c>
      <c r="R16868">
        <v>313.91000000000003</v>
      </c>
      <c r="S16868">
        <v>113858</v>
      </c>
    </row>
    <row r="16869" spans="1:19" x14ac:dyDescent="0.25">
      <c r="A16869" s="1">
        <v>44594.396527777775</v>
      </c>
      <c r="B16869">
        <v>455.16199999999998</v>
      </c>
      <c r="C16869">
        <v>276883</v>
      </c>
      <c r="E16869" s="1">
        <v>44594.418055555558</v>
      </c>
      <c r="F16869">
        <v>369.09</v>
      </c>
      <c r="G16869">
        <v>256435</v>
      </c>
      <c r="I16869" s="1">
        <v>44594.410416666666</v>
      </c>
      <c r="J16869">
        <v>353.67500000000001</v>
      </c>
      <c r="K16869">
        <v>31595</v>
      </c>
      <c r="M16869" s="1">
        <v>44594.42083333333</v>
      </c>
      <c r="N16869">
        <v>174.89</v>
      </c>
      <c r="O16869">
        <v>207104</v>
      </c>
      <c r="Q16869" s="1">
        <v>44594.42291666667</v>
      </c>
      <c r="R16869">
        <v>313.81</v>
      </c>
      <c r="S16869">
        <v>114365</v>
      </c>
    </row>
    <row r="16870" spans="1:19" x14ac:dyDescent="0.25">
      <c r="A16870" s="1">
        <v>44594.397222222222</v>
      </c>
      <c r="B16870">
        <v>455.13</v>
      </c>
      <c r="C16870">
        <v>316978</v>
      </c>
      <c r="E16870" s="1">
        <v>44594.418749999997</v>
      </c>
      <c r="F16870">
        <v>369.14</v>
      </c>
      <c r="G16870">
        <v>204882</v>
      </c>
      <c r="I16870" s="1">
        <v>44594.411111111112</v>
      </c>
      <c r="J16870">
        <v>353.66</v>
      </c>
      <c r="K16870">
        <v>22913</v>
      </c>
      <c r="M16870" s="1">
        <v>44594.421527777777</v>
      </c>
      <c r="N16870">
        <v>175.16</v>
      </c>
      <c r="O16870">
        <v>164148</v>
      </c>
      <c r="Q16870" s="1">
        <v>44594.423611111109</v>
      </c>
      <c r="R16870">
        <v>314.08999999999997</v>
      </c>
      <c r="S16870">
        <v>69525</v>
      </c>
    </row>
    <row r="16871" spans="1:19" x14ac:dyDescent="0.25">
      <c r="A16871" s="1">
        <v>44594.397916666669</v>
      </c>
      <c r="B16871">
        <v>455.27</v>
      </c>
      <c r="C16871">
        <v>268697</v>
      </c>
      <c r="E16871" s="1">
        <v>44594.419444444444</v>
      </c>
      <c r="F16871">
        <v>368.96</v>
      </c>
      <c r="G16871">
        <v>170585</v>
      </c>
      <c r="I16871" s="1">
        <v>44594.411805555559</v>
      </c>
      <c r="J16871">
        <v>353.47</v>
      </c>
      <c r="K16871">
        <v>26587</v>
      </c>
      <c r="M16871" s="1">
        <v>44594.422222222223</v>
      </c>
      <c r="N16871">
        <v>175.13</v>
      </c>
      <c r="O16871">
        <v>227592</v>
      </c>
      <c r="Q16871" s="1">
        <v>44594.424305555556</v>
      </c>
      <c r="R16871">
        <v>314.49</v>
      </c>
      <c r="S16871">
        <v>136811</v>
      </c>
    </row>
    <row r="16872" spans="1:19" x14ac:dyDescent="0.25">
      <c r="A16872" s="1">
        <v>44594.398611111108</v>
      </c>
      <c r="B16872">
        <v>455.47</v>
      </c>
      <c r="C16872">
        <v>298443</v>
      </c>
      <c r="E16872" s="1">
        <v>44594.420138888891</v>
      </c>
      <c r="F16872">
        <v>368.95</v>
      </c>
      <c r="G16872">
        <v>185223</v>
      </c>
      <c r="I16872" s="1">
        <v>44594.412499999999</v>
      </c>
      <c r="J16872">
        <v>353.65</v>
      </c>
      <c r="K16872">
        <v>14655</v>
      </c>
      <c r="M16872" s="1">
        <v>44594.42291666667</v>
      </c>
      <c r="N16872">
        <v>175.28800000000001</v>
      </c>
      <c r="O16872">
        <v>231674</v>
      </c>
      <c r="Q16872" s="1">
        <v>44594.425000000003</v>
      </c>
      <c r="R16872">
        <v>314.27</v>
      </c>
      <c r="S16872">
        <v>82387</v>
      </c>
    </row>
    <row r="16873" spans="1:19" x14ac:dyDescent="0.25">
      <c r="A16873" s="1">
        <v>44594.399305555555</v>
      </c>
      <c r="B16873">
        <v>455.54</v>
      </c>
      <c r="C16873">
        <v>349669</v>
      </c>
      <c r="E16873" s="1">
        <v>44594.42083333333</v>
      </c>
      <c r="F16873">
        <v>368.82</v>
      </c>
      <c r="G16873">
        <v>166254</v>
      </c>
      <c r="I16873" s="1">
        <v>44594.413194444445</v>
      </c>
      <c r="J16873">
        <v>353.53</v>
      </c>
      <c r="K16873">
        <v>26525</v>
      </c>
      <c r="M16873" s="1">
        <v>44594.423611111109</v>
      </c>
      <c r="N16873">
        <v>175.22800000000001</v>
      </c>
      <c r="O16873">
        <v>170976</v>
      </c>
      <c r="Q16873" s="1">
        <v>44594.425694444442</v>
      </c>
      <c r="R16873">
        <v>313.56</v>
      </c>
      <c r="S16873">
        <v>88610</v>
      </c>
    </row>
    <row r="16874" spans="1:19" x14ac:dyDescent="0.25">
      <c r="A16874" s="1">
        <v>44594.400000000001</v>
      </c>
      <c r="B16874">
        <v>455.73</v>
      </c>
      <c r="C16874">
        <v>311922</v>
      </c>
      <c r="E16874" s="1">
        <v>44594.421527777777</v>
      </c>
      <c r="F16874">
        <v>369.3</v>
      </c>
      <c r="G16874">
        <v>229127</v>
      </c>
      <c r="I16874" s="1">
        <v>44594.413888888892</v>
      </c>
      <c r="J16874">
        <v>353.4</v>
      </c>
      <c r="K16874">
        <v>14319</v>
      </c>
      <c r="M16874" s="1">
        <v>44594.424305555556</v>
      </c>
      <c r="N16874">
        <v>175.26499999999999</v>
      </c>
      <c r="O16874">
        <v>124794</v>
      </c>
      <c r="Q16874" s="1">
        <v>44594.426388888889</v>
      </c>
      <c r="R16874">
        <v>313.11</v>
      </c>
      <c r="S16874">
        <v>125925</v>
      </c>
    </row>
    <row r="16875" spans="1:19" x14ac:dyDescent="0.25">
      <c r="A16875" s="1">
        <v>44594.400694444441</v>
      </c>
      <c r="B16875">
        <v>455.75</v>
      </c>
      <c r="C16875">
        <v>242053</v>
      </c>
      <c r="E16875" s="1">
        <v>44594.422222222223</v>
      </c>
      <c r="F16875">
        <v>369.21</v>
      </c>
      <c r="G16875">
        <v>167604</v>
      </c>
      <c r="I16875" s="1">
        <v>44594.414583333331</v>
      </c>
      <c r="J16875">
        <v>353.42</v>
      </c>
      <c r="K16875">
        <v>20748</v>
      </c>
      <c r="M16875" s="1">
        <v>44594.425000000003</v>
      </c>
      <c r="N16875">
        <v>175.36</v>
      </c>
      <c r="O16875">
        <v>319351</v>
      </c>
      <c r="Q16875" s="1">
        <v>44594.427083333336</v>
      </c>
      <c r="R16875">
        <v>313.27</v>
      </c>
      <c r="S16875">
        <v>92591</v>
      </c>
    </row>
    <row r="16876" spans="1:19" x14ac:dyDescent="0.25">
      <c r="A16876" s="1">
        <v>44594.401388888888</v>
      </c>
      <c r="B16876">
        <v>456.27</v>
      </c>
      <c r="C16876">
        <v>325633</v>
      </c>
      <c r="E16876" s="1">
        <v>44594.42291666667</v>
      </c>
      <c r="F16876">
        <v>369.41</v>
      </c>
      <c r="G16876">
        <v>287074</v>
      </c>
      <c r="I16876" s="1">
        <v>44594.415277777778</v>
      </c>
      <c r="J16876">
        <v>353.38</v>
      </c>
      <c r="K16876">
        <v>26386</v>
      </c>
      <c r="M16876" s="1">
        <v>44594.425694444442</v>
      </c>
      <c r="N16876">
        <v>175.19</v>
      </c>
      <c r="O16876">
        <v>212050</v>
      </c>
      <c r="Q16876" s="1">
        <v>44594.427777777775</v>
      </c>
      <c r="R16876">
        <v>313.38</v>
      </c>
      <c r="S16876">
        <v>47325</v>
      </c>
    </row>
    <row r="16877" spans="1:19" x14ac:dyDescent="0.25">
      <c r="A16877" s="1">
        <v>44594.402083333334</v>
      </c>
      <c r="B16877">
        <v>456.1</v>
      </c>
      <c r="C16877">
        <v>371388</v>
      </c>
      <c r="E16877" s="1">
        <v>44594.423611111109</v>
      </c>
      <c r="F16877">
        <v>369.14</v>
      </c>
      <c r="G16877">
        <v>189505</v>
      </c>
      <c r="I16877" s="1">
        <v>44594.415972222225</v>
      </c>
      <c r="J16877">
        <v>353.51</v>
      </c>
      <c r="K16877">
        <v>12459</v>
      </c>
      <c r="M16877" s="1">
        <v>44594.426388888889</v>
      </c>
      <c r="N16877">
        <v>175.05199999999999</v>
      </c>
      <c r="O16877">
        <v>271092</v>
      </c>
      <c r="Q16877" s="1">
        <v>44594.428472222222</v>
      </c>
      <c r="R16877">
        <v>313.14999999999998</v>
      </c>
      <c r="S16877">
        <v>68093</v>
      </c>
    </row>
    <row r="16878" spans="1:19" x14ac:dyDescent="0.25">
      <c r="A16878" s="1">
        <v>44594.402777777781</v>
      </c>
      <c r="B16878">
        <v>456.12</v>
      </c>
      <c r="C16878">
        <v>371674</v>
      </c>
      <c r="E16878" s="1">
        <v>44594.424305555556</v>
      </c>
      <c r="F16878">
        <v>369.25</v>
      </c>
      <c r="G16878">
        <v>139157</v>
      </c>
      <c r="I16878" s="1">
        <v>44594.416666666664</v>
      </c>
      <c r="J16878">
        <v>353.78</v>
      </c>
      <c r="K16878">
        <v>35651</v>
      </c>
      <c r="M16878" s="1">
        <v>44594.427083333336</v>
      </c>
      <c r="N16878">
        <v>174.96</v>
      </c>
      <c r="O16878">
        <v>242381</v>
      </c>
      <c r="Q16878" s="1">
        <v>44594.429166666669</v>
      </c>
      <c r="R16878">
        <v>313.18</v>
      </c>
      <c r="S16878">
        <v>67397</v>
      </c>
    </row>
    <row r="16879" spans="1:19" x14ac:dyDescent="0.25">
      <c r="A16879" s="1">
        <v>44594.40347222222</v>
      </c>
      <c r="B16879">
        <v>455.44</v>
      </c>
      <c r="C16879">
        <v>260166</v>
      </c>
      <c r="E16879" s="1">
        <v>44594.425000000003</v>
      </c>
      <c r="F16879">
        <v>369.08</v>
      </c>
      <c r="G16879">
        <v>214740</v>
      </c>
      <c r="I16879" s="1">
        <v>44594.417361111111</v>
      </c>
      <c r="J16879">
        <v>354.14</v>
      </c>
      <c r="K16879">
        <v>58256</v>
      </c>
      <c r="M16879" s="1">
        <v>44594.427777777775</v>
      </c>
      <c r="N16879">
        <v>175.03</v>
      </c>
      <c r="O16879">
        <v>183188</v>
      </c>
      <c r="Q16879" s="1">
        <v>44594.429861111108</v>
      </c>
      <c r="R16879">
        <v>313.69799999999998</v>
      </c>
      <c r="S16879">
        <v>60863</v>
      </c>
    </row>
    <row r="16880" spans="1:19" x14ac:dyDescent="0.25">
      <c r="A16880" s="1">
        <v>44594.404166666667</v>
      </c>
      <c r="B16880">
        <v>454.81</v>
      </c>
      <c r="C16880">
        <v>343631</v>
      </c>
      <c r="E16880" s="1">
        <v>44594.425694444442</v>
      </c>
      <c r="F16880">
        <v>368.62</v>
      </c>
      <c r="G16880">
        <v>234964</v>
      </c>
      <c r="I16880" s="1">
        <v>44594.418055555558</v>
      </c>
      <c r="J16880">
        <v>353.92</v>
      </c>
      <c r="K16880">
        <v>23211</v>
      </c>
      <c r="M16880" s="1">
        <v>44594.428472222222</v>
      </c>
      <c r="N16880">
        <v>174.78</v>
      </c>
      <c r="O16880">
        <v>220427</v>
      </c>
      <c r="Q16880" s="1">
        <v>44594.430555555555</v>
      </c>
      <c r="R16880">
        <v>313.39999999999998</v>
      </c>
      <c r="S16880">
        <v>62710</v>
      </c>
    </row>
    <row r="16881" spans="1:19" x14ac:dyDescent="0.25">
      <c r="A16881" s="1">
        <v>44594.404861111114</v>
      </c>
      <c r="B16881">
        <v>454.63</v>
      </c>
      <c r="C16881">
        <v>332217</v>
      </c>
      <c r="E16881" s="1">
        <v>44594.426388888889</v>
      </c>
      <c r="F16881">
        <v>368.19</v>
      </c>
      <c r="G16881">
        <v>288247</v>
      </c>
      <c r="I16881" s="1">
        <v>44594.418749999997</v>
      </c>
      <c r="J16881">
        <v>354.07</v>
      </c>
      <c r="K16881">
        <v>20184</v>
      </c>
      <c r="M16881" s="1">
        <v>44594.429166666669</v>
      </c>
      <c r="N16881">
        <v>174.63</v>
      </c>
      <c r="O16881">
        <v>227802</v>
      </c>
      <c r="Q16881" s="1">
        <v>44594.431250000001</v>
      </c>
      <c r="R16881">
        <v>313.02999999999997</v>
      </c>
      <c r="S16881">
        <v>52606</v>
      </c>
    </row>
    <row r="16882" spans="1:19" x14ac:dyDescent="0.25">
      <c r="A16882" s="1">
        <v>44594.405555555553</v>
      </c>
      <c r="B16882">
        <v>455.09</v>
      </c>
      <c r="C16882">
        <v>272811</v>
      </c>
      <c r="E16882" s="1">
        <v>44594.427083333336</v>
      </c>
      <c r="F16882">
        <v>368.22</v>
      </c>
      <c r="G16882">
        <v>183332</v>
      </c>
      <c r="I16882" s="1">
        <v>44594.419444444444</v>
      </c>
      <c r="J16882">
        <v>353.95</v>
      </c>
      <c r="K16882">
        <v>21477</v>
      </c>
      <c r="M16882" s="1">
        <v>44594.429861111108</v>
      </c>
      <c r="N16882">
        <v>174.8</v>
      </c>
      <c r="O16882">
        <v>222382</v>
      </c>
      <c r="Q16882" s="1">
        <v>44594.431944444441</v>
      </c>
      <c r="R16882">
        <v>312.67</v>
      </c>
      <c r="S16882">
        <v>59063</v>
      </c>
    </row>
    <row r="16883" spans="1:19" x14ac:dyDescent="0.25">
      <c r="A16883" s="1">
        <v>44594.40625</v>
      </c>
      <c r="B16883">
        <v>455.18</v>
      </c>
      <c r="C16883">
        <v>182699</v>
      </c>
      <c r="E16883" s="1">
        <v>44594.427777777775</v>
      </c>
      <c r="F16883">
        <v>368.33300000000003</v>
      </c>
      <c r="G16883">
        <v>120663</v>
      </c>
      <c r="I16883" s="1">
        <v>44594.420138888891</v>
      </c>
      <c r="J16883">
        <v>353.99</v>
      </c>
      <c r="K16883">
        <v>17396</v>
      </c>
      <c r="M16883" s="1">
        <v>44594.430555555555</v>
      </c>
      <c r="N16883">
        <v>174.95</v>
      </c>
      <c r="O16883">
        <v>193344</v>
      </c>
      <c r="Q16883" s="1">
        <v>44594.432638888888</v>
      </c>
      <c r="R16883">
        <v>312.25</v>
      </c>
      <c r="S16883">
        <v>95307</v>
      </c>
    </row>
    <row r="16884" spans="1:19" x14ac:dyDescent="0.25">
      <c r="A16884" s="1">
        <v>44594.406944444447</v>
      </c>
      <c r="B16884">
        <v>454.637</v>
      </c>
      <c r="C16884">
        <v>263767</v>
      </c>
      <c r="E16884" s="1">
        <v>44594.428472222222</v>
      </c>
      <c r="F16884">
        <v>367.82</v>
      </c>
      <c r="G16884">
        <v>225598</v>
      </c>
      <c r="I16884" s="1">
        <v>44594.42083333333</v>
      </c>
      <c r="J16884">
        <v>353.89</v>
      </c>
      <c r="K16884">
        <v>13018</v>
      </c>
      <c r="M16884" s="1">
        <v>44594.431250000001</v>
      </c>
      <c r="N16884">
        <v>174.77799999999999</v>
      </c>
      <c r="O16884">
        <v>132320</v>
      </c>
      <c r="Q16884" s="1">
        <v>44594.433333333334</v>
      </c>
      <c r="R16884">
        <v>312.17</v>
      </c>
      <c r="S16884">
        <v>58822</v>
      </c>
    </row>
    <row r="16885" spans="1:19" x14ac:dyDescent="0.25">
      <c r="A16885" s="1">
        <v>44594.407638888886</v>
      </c>
      <c r="B16885">
        <v>454.56</v>
      </c>
      <c r="C16885">
        <v>216382</v>
      </c>
      <c r="E16885" s="1">
        <v>44594.429166666669</v>
      </c>
      <c r="F16885">
        <v>367.71</v>
      </c>
      <c r="G16885">
        <v>318151</v>
      </c>
      <c r="I16885" s="1">
        <v>44594.421527777777</v>
      </c>
      <c r="J16885">
        <v>353.74799999999999</v>
      </c>
      <c r="K16885">
        <v>20341</v>
      </c>
      <c r="M16885" s="1">
        <v>44594.431944444441</v>
      </c>
      <c r="N16885">
        <v>174.82900000000001</v>
      </c>
      <c r="O16885">
        <v>95380</v>
      </c>
      <c r="Q16885" s="1">
        <v>44594.434027777781</v>
      </c>
      <c r="R16885">
        <v>312.17</v>
      </c>
      <c r="S16885">
        <v>64859</v>
      </c>
    </row>
    <row r="16886" spans="1:19" x14ac:dyDescent="0.25">
      <c r="A16886" s="1">
        <v>44594.408333333333</v>
      </c>
      <c r="B16886">
        <v>454.54</v>
      </c>
      <c r="C16886">
        <v>338263</v>
      </c>
      <c r="E16886" s="1">
        <v>44594.429861111108</v>
      </c>
      <c r="F16886">
        <v>368.21</v>
      </c>
      <c r="G16886">
        <v>177519</v>
      </c>
      <c r="I16886" s="1">
        <v>44594.422222222223</v>
      </c>
      <c r="J16886">
        <v>353.81</v>
      </c>
      <c r="K16886">
        <v>11213</v>
      </c>
      <c r="M16886" s="1">
        <v>44594.432638888888</v>
      </c>
      <c r="N16886">
        <v>174.761</v>
      </c>
      <c r="O16886">
        <v>163297</v>
      </c>
      <c r="Q16886" s="1">
        <v>44594.43472222222</v>
      </c>
      <c r="R16886">
        <v>312.06</v>
      </c>
      <c r="S16886">
        <v>43468</v>
      </c>
    </row>
    <row r="16887" spans="1:19" x14ac:dyDescent="0.25">
      <c r="A16887" s="1">
        <v>44594.40902777778</v>
      </c>
      <c r="B16887">
        <v>454.01</v>
      </c>
      <c r="C16887">
        <v>484246</v>
      </c>
      <c r="E16887" s="1">
        <v>44594.430555555555</v>
      </c>
      <c r="F16887">
        <v>368.31</v>
      </c>
      <c r="G16887">
        <v>165010</v>
      </c>
      <c r="I16887" s="1">
        <v>44594.42291666667</v>
      </c>
      <c r="J16887">
        <v>353.87</v>
      </c>
      <c r="K16887">
        <v>17075</v>
      </c>
      <c r="M16887" s="1">
        <v>44594.433333333334</v>
      </c>
      <c r="N16887">
        <v>174.73</v>
      </c>
      <c r="O16887">
        <v>85427</v>
      </c>
      <c r="Q16887" s="1">
        <v>44594.435416666667</v>
      </c>
      <c r="R16887">
        <v>311.99</v>
      </c>
      <c r="S16887">
        <v>48105</v>
      </c>
    </row>
    <row r="16888" spans="1:19" x14ac:dyDescent="0.25">
      <c r="A16888" s="1">
        <v>44594.409722222219</v>
      </c>
      <c r="B16888">
        <v>454.19499999999999</v>
      </c>
      <c r="C16888">
        <v>240025</v>
      </c>
      <c r="E16888" s="1">
        <v>44594.431250000001</v>
      </c>
      <c r="F16888">
        <v>367.84300000000002</v>
      </c>
      <c r="G16888">
        <v>140222</v>
      </c>
      <c r="I16888" s="1">
        <v>44594.423611111109</v>
      </c>
      <c r="J16888">
        <v>353.77800000000002</v>
      </c>
      <c r="K16888">
        <v>13489</v>
      </c>
      <c r="M16888" s="1">
        <v>44594.434027777781</v>
      </c>
      <c r="N16888">
        <v>174.74</v>
      </c>
      <c r="O16888">
        <v>161030</v>
      </c>
      <c r="Q16888" s="1">
        <v>44594.436111111114</v>
      </c>
      <c r="R16888">
        <v>312.56</v>
      </c>
      <c r="S16888">
        <v>68674</v>
      </c>
    </row>
    <row r="16889" spans="1:19" x14ac:dyDescent="0.25">
      <c r="A16889" s="1">
        <v>44594.410416666666</v>
      </c>
      <c r="B16889">
        <v>454.65</v>
      </c>
      <c r="C16889">
        <v>377731</v>
      </c>
      <c r="E16889" s="1">
        <v>44594.431944444441</v>
      </c>
      <c r="F16889">
        <v>367.78</v>
      </c>
      <c r="G16889">
        <v>169703</v>
      </c>
      <c r="I16889" s="1">
        <v>44594.424305555556</v>
      </c>
      <c r="J16889">
        <v>353.98</v>
      </c>
      <c r="K16889">
        <v>14808</v>
      </c>
      <c r="M16889" s="1">
        <v>44594.43472222222</v>
      </c>
      <c r="N16889">
        <v>174.75</v>
      </c>
      <c r="O16889">
        <v>82506</v>
      </c>
      <c r="Q16889" s="1">
        <v>44594.436805555553</v>
      </c>
      <c r="R16889">
        <v>312.37</v>
      </c>
      <c r="S16889">
        <v>32280</v>
      </c>
    </row>
    <row r="16890" spans="1:19" x14ac:dyDescent="0.25">
      <c r="A16890" s="1">
        <v>44594.411111111112</v>
      </c>
      <c r="B16890">
        <v>454.73</v>
      </c>
      <c r="C16890">
        <v>199918</v>
      </c>
      <c r="E16890" s="1">
        <v>44594.432638888888</v>
      </c>
      <c r="F16890">
        <v>367.48</v>
      </c>
      <c r="G16890">
        <v>151025</v>
      </c>
      <c r="I16890" s="1">
        <v>44594.425000000003</v>
      </c>
      <c r="J16890">
        <v>353.89</v>
      </c>
      <c r="K16890">
        <v>27890</v>
      </c>
      <c r="M16890" s="1">
        <v>44594.435416666667</v>
      </c>
      <c r="N16890">
        <v>174.76</v>
      </c>
      <c r="O16890">
        <v>107955</v>
      </c>
      <c r="Q16890" s="1">
        <v>44594.4375</v>
      </c>
      <c r="R16890">
        <v>312.66000000000003</v>
      </c>
      <c r="S16890">
        <v>45199</v>
      </c>
    </row>
    <row r="16891" spans="1:19" x14ac:dyDescent="0.25">
      <c r="A16891" s="1">
        <v>44594.411805555559</v>
      </c>
      <c r="B16891">
        <v>454.49</v>
      </c>
      <c r="C16891">
        <v>159365</v>
      </c>
      <c r="E16891" s="1">
        <v>44594.433333333334</v>
      </c>
      <c r="F16891">
        <v>367.3</v>
      </c>
      <c r="G16891">
        <v>134994</v>
      </c>
      <c r="I16891" s="1">
        <v>44594.425694444442</v>
      </c>
      <c r="J16891">
        <v>353.8</v>
      </c>
      <c r="K16891">
        <v>13189</v>
      </c>
      <c r="M16891" s="1">
        <v>44594.436111111114</v>
      </c>
      <c r="N16891">
        <v>175.089</v>
      </c>
      <c r="O16891">
        <v>226096</v>
      </c>
      <c r="Q16891" s="1">
        <v>44594.438194444447</v>
      </c>
      <c r="R16891">
        <v>312.69</v>
      </c>
      <c r="S16891">
        <v>41038</v>
      </c>
    </row>
    <row r="16892" spans="1:19" x14ac:dyDescent="0.25">
      <c r="A16892" s="1">
        <v>44594.412499999999</v>
      </c>
      <c r="B16892">
        <v>454.75</v>
      </c>
      <c r="C16892">
        <v>134920</v>
      </c>
      <c r="E16892" s="1">
        <v>44594.434027777781</v>
      </c>
      <c r="F16892">
        <v>367.18</v>
      </c>
      <c r="G16892">
        <v>180230</v>
      </c>
      <c r="I16892" s="1">
        <v>44594.426388888889</v>
      </c>
      <c r="J16892">
        <v>353.48</v>
      </c>
      <c r="K16892">
        <v>92014</v>
      </c>
      <c r="M16892" s="1">
        <v>44594.436805555553</v>
      </c>
      <c r="N16892">
        <v>175.03800000000001</v>
      </c>
      <c r="O16892">
        <v>121932</v>
      </c>
      <c r="Q16892" s="1">
        <v>44594.438888888886</v>
      </c>
      <c r="R16892">
        <v>312.77999999999997</v>
      </c>
      <c r="S16892">
        <v>68572</v>
      </c>
    </row>
    <row r="16893" spans="1:19" x14ac:dyDescent="0.25">
      <c r="A16893" s="1">
        <v>44594.413194444445</v>
      </c>
      <c r="B16893">
        <v>454.57</v>
      </c>
      <c r="C16893">
        <v>225333</v>
      </c>
      <c r="E16893" s="1">
        <v>44594.43472222222</v>
      </c>
      <c r="F16893">
        <v>367.02</v>
      </c>
      <c r="G16893">
        <v>109997</v>
      </c>
      <c r="I16893" s="1">
        <v>44594.427083333336</v>
      </c>
      <c r="J16893">
        <v>353.52</v>
      </c>
      <c r="K16893">
        <v>72528</v>
      </c>
      <c r="M16893" s="1">
        <v>44594.4375</v>
      </c>
      <c r="N16893">
        <v>175.06899999999999</v>
      </c>
      <c r="O16893">
        <v>166142</v>
      </c>
      <c r="Q16893" s="1">
        <v>44594.439583333333</v>
      </c>
      <c r="R16893">
        <v>312.52</v>
      </c>
      <c r="S16893">
        <v>32470</v>
      </c>
    </row>
    <row r="16894" spans="1:19" x14ac:dyDescent="0.25">
      <c r="A16894" s="1">
        <v>44594.413888888892</v>
      </c>
      <c r="B16894">
        <v>454.27</v>
      </c>
      <c r="C16894">
        <v>135631</v>
      </c>
      <c r="E16894" s="1">
        <v>44594.435416666667</v>
      </c>
      <c r="F16894">
        <v>366.95699999999999</v>
      </c>
      <c r="G16894">
        <v>254698</v>
      </c>
      <c r="I16894" s="1">
        <v>44594.427777777775</v>
      </c>
      <c r="J16894">
        <v>353.7</v>
      </c>
      <c r="K16894">
        <v>12278</v>
      </c>
      <c r="M16894" s="1">
        <v>44594.438194444447</v>
      </c>
      <c r="N16894">
        <v>174.875</v>
      </c>
      <c r="O16894">
        <v>103726</v>
      </c>
      <c r="Q16894" s="1">
        <v>44594.44027777778</v>
      </c>
      <c r="R16894">
        <v>312.39999999999998</v>
      </c>
      <c r="S16894">
        <v>46025</v>
      </c>
    </row>
    <row r="16895" spans="1:19" x14ac:dyDescent="0.25">
      <c r="A16895" s="1">
        <v>44594.414583333331</v>
      </c>
      <c r="B16895">
        <v>454.16</v>
      </c>
      <c r="C16895">
        <v>188193</v>
      </c>
      <c r="E16895" s="1">
        <v>44594.436111111114</v>
      </c>
      <c r="F16895">
        <v>367.53</v>
      </c>
      <c r="G16895">
        <v>189914</v>
      </c>
      <c r="I16895" s="1">
        <v>44594.428472222222</v>
      </c>
      <c r="J16895">
        <v>353.36</v>
      </c>
      <c r="K16895">
        <v>14861</v>
      </c>
      <c r="M16895" s="1">
        <v>44594.438888888886</v>
      </c>
      <c r="N16895">
        <v>174.87</v>
      </c>
      <c r="O16895">
        <v>67083</v>
      </c>
      <c r="Q16895" s="1">
        <v>44594.440972222219</v>
      </c>
      <c r="R16895">
        <v>312.24</v>
      </c>
      <c r="S16895">
        <v>80953</v>
      </c>
    </row>
    <row r="16896" spans="1:19" x14ac:dyDescent="0.25">
      <c r="A16896" s="1">
        <v>44594.415277777778</v>
      </c>
      <c r="B16896">
        <v>454.48</v>
      </c>
      <c r="C16896">
        <v>254943</v>
      </c>
      <c r="E16896" s="1">
        <v>44594.436805555553</v>
      </c>
      <c r="F16896">
        <v>367.33</v>
      </c>
      <c r="G16896">
        <v>166100</v>
      </c>
      <c r="I16896" s="1">
        <v>44594.429166666669</v>
      </c>
      <c r="J16896">
        <v>353.37</v>
      </c>
      <c r="K16896">
        <v>29469</v>
      </c>
      <c r="M16896" s="1">
        <v>44594.439583333333</v>
      </c>
      <c r="N16896">
        <v>174.79</v>
      </c>
      <c r="O16896">
        <v>109596</v>
      </c>
      <c r="Q16896" s="1">
        <v>44594.441666666666</v>
      </c>
      <c r="R16896">
        <v>312.49</v>
      </c>
      <c r="S16896">
        <v>73811</v>
      </c>
    </row>
    <row r="16897" spans="1:19" x14ac:dyDescent="0.25">
      <c r="A16897" s="1">
        <v>44594.415972222225</v>
      </c>
      <c r="B16897">
        <v>454.64</v>
      </c>
      <c r="C16897">
        <v>107888</v>
      </c>
      <c r="E16897" s="1">
        <v>44594.4375</v>
      </c>
      <c r="F16897">
        <v>367.52</v>
      </c>
      <c r="G16897">
        <v>162529</v>
      </c>
      <c r="I16897" s="1">
        <v>44594.429861111108</v>
      </c>
      <c r="J16897">
        <v>353.65</v>
      </c>
      <c r="K16897">
        <v>27962</v>
      </c>
      <c r="M16897" s="1">
        <v>44594.44027777778</v>
      </c>
      <c r="N16897">
        <v>174.68700000000001</v>
      </c>
      <c r="O16897">
        <v>111071</v>
      </c>
      <c r="Q16897" s="1">
        <v>44594.442361111112</v>
      </c>
      <c r="R16897">
        <v>312.8</v>
      </c>
      <c r="S16897">
        <v>87902</v>
      </c>
    </row>
    <row r="16898" spans="1:19" x14ac:dyDescent="0.25">
      <c r="A16898" s="1">
        <v>44594.416666666664</v>
      </c>
      <c r="B16898">
        <v>455.29</v>
      </c>
      <c r="C16898">
        <v>324374</v>
      </c>
      <c r="E16898" s="1">
        <v>44594.438194444447</v>
      </c>
      <c r="F16898">
        <v>367.26400000000001</v>
      </c>
      <c r="G16898">
        <v>118657</v>
      </c>
      <c r="I16898" s="1">
        <v>44594.430555555555</v>
      </c>
      <c r="J16898">
        <v>353.66</v>
      </c>
      <c r="K16898">
        <v>11083</v>
      </c>
      <c r="M16898" s="1">
        <v>44594.440972222219</v>
      </c>
      <c r="N16898">
        <v>174.54</v>
      </c>
      <c r="O16898">
        <v>202570</v>
      </c>
      <c r="Q16898" s="1">
        <v>44594.443055555559</v>
      </c>
      <c r="R16898">
        <v>313.22000000000003</v>
      </c>
      <c r="S16898">
        <v>58421</v>
      </c>
    </row>
    <row r="16899" spans="1:19" x14ac:dyDescent="0.25">
      <c r="A16899" s="1">
        <v>44594.417361111111</v>
      </c>
      <c r="B16899">
        <v>455.86</v>
      </c>
      <c r="C16899">
        <v>375987</v>
      </c>
      <c r="E16899" s="1">
        <v>44594.438888888886</v>
      </c>
      <c r="F16899">
        <v>367.32</v>
      </c>
      <c r="G16899">
        <v>129671</v>
      </c>
      <c r="I16899" s="1">
        <v>44594.431250000001</v>
      </c>
      <c r="J16899">
        <v>353.48</v>
      </c>
      <c r="K16899">
        <v>6150</v>
      </c>
      <c r="M16899" s="1">
        <v>44594.441666666666</v>
      </c>
      <c r="N16899">
        <v>174.9</v>
      </c>
      <c r="O16899">
        <v>201901</v>
      </c>
      <c r="Q16899" s="1">
        <v>44594.443749999999</v>
      </c>
      <c r="R16899">
        <v>313.185</v>
      </c>
      <c r="S16899">
        <v>60366</v>
      </c>
    </row>
    <row r="16900" spans="1:19" x14ac:dyDescent="0.25">
      <c r="A16900" s="1">
        <v>44594.418055555558</v>
      </c>
      <c r="B16900">
        <v>455.55</v>
      </c>
      <c r="C16900">
        <v>239033</v>
      </c>
      <c r="E16900" s="1">
        <v>44594.439583333333</v>
      </c>
      <c r="F16900">
        <v>367.14</v>
      </c>
      <c r="G16900">
        <v>146247</v>
      </c>
      <c r="I16900" s="1">
        <v>44594.431944444441</v>
      </c>
      <c r="J16900">
        <v>353.7</v>
      </c>
      <c r="K16900">
        <v>9426</v>
      </c>
      <c r="M16900" s="1">
        <v>44594.442361111112</v>
      </c>
      <c r="N16900">
        <v>175</v>
      </c>
      <c r="O16900">
        <v>278959</v>
      </c>
      <c r="Q16900" s="1">
        <v>44594.444444444445</v>
      </c>
      <c r="R16900">
        <v>313.04000000000002</v>
      </c>
      <c r="S16900">
        <v>56172</v>
      </c>
    </row>
    <row r="16901" spans="1:19" x14ac:dyDescent="0.25">
      <c r="A16901" s="1">
        <v>44594.418749999997</v>
      </c>
      <c r="B16901">
        <v>455.72</v>
      </c>
      <c r="C16901">
        <v>111410</v>
      </c>
      <c r="E16901" s="1">
        <v>44594.44027777778</v>
      </c>
      <c r="F16901">
        <v>366.91</v>
      </c>
      <c r="G16901">
        <v>206278</v>
      </c>
      <c r="I16901" s="1">
        <v>44594.432638888888</v>
      </c>
      <c r="J16901">
        <v>353.81</v>
      </c>
      <c r="K16901">
        <v>9810</v>
      </c>
      <c r="M16901" s="1">
        <v>44594.443055555559</v>
      </c>
      <c r="N16901">
        <v>175.065</v>
      </c>
      <c r="O16901">
        <v>202776</v>
      </c>
      <c r="Q16901" s="1">
        <v>44594.445138888892</v>
      </c>
      <c r="R16901">
        <v>312.48</v>
      </c>
      <c r="S16901">
        <v>45157</v>
      </c>
    </row>
    <row r="16902" spans="1:19" x14ac:dyDescent="0.25">
      <c r="A16902" s="1">
        <v>44594.419444444444</v>
      </c>
      <c r="B16902">
        <v>455.48</v>
      </c>
      <c r="C16902">
        <v>181735</v>
      </c>
      <c r="E16902" s="1">
        <v>44594.440972222219</v>
      </c>
      <c r="F16902">
        <v>366.55</v>
      </c>
      <c r="G16902">
        <v>299360</v>
      </c>
      <c r="I16902" s="1">
        <v>44594.433333333334</v>
      </c>
      <c r="J16902">
        <v>353.38</v>
      </c>
      <c r="K16902">
        <v>18766</v>
      </c>
      <c r="M16902" s="1">
        <v>44594.443749999999</v>
      </c>
      <c r="N16902">
        <v>175.149</v>
      </c>
      <c r="O16902">
        <v>167197</v>
      </c>
      <c r="Q16902" s="1">
        <v>44594.445833333331</v>
      </c>
      <c r="R16902">
        <v>312.76100000000002</v>
      </c>
      <c r="S16902">
        <v>52845</v>
      </c>
    </row>
    <row r="16903" spans="1:19" x14ac:dyDescent="0.25">
      <c r="A16903" s="1">
        <v>44594.420138888891</v>
      </c>
      <c r="B16903">
        <v>455.54</v>
      </c>
      <c r="C16903">
        <v>172290</v>
      </c>
      <c r="E16903" s="1">
        <v>44594.441666666666</v>
      </c>
      <c r="F16903">
        <v>366.89</v>
      </c>
      <c r="G16903">
        <v>173133</v>
      </c>
      <c r="I16903" s="1">
        <v>44594.434027777781</v>
      </c>
      <c r="J16903">
        <v>353.25</v>
      </c>
      <c r="K16903">
        <v>42199</v>
      </c>
      <c r="M16903" s="1">
        <v>44594.444444444445</v>
      </c>
      <c r="N16903">
        <v>175.06</v>
      </c>
      <c r="O16903">
        <v>137851</v>
      </c>
      <c r="Q16903" s="1">
        <v>44594.446527777778</v>
      </c>
      <c r="R16903">
        <v>312.86</v>
      </c>
      <c r="S16903">
        <v>37016</v>
      </c>
    </row>
    <row r="16904" spans="1:19" x14ac:dyDescent="0.25">
      <c r="A16904" s="1">
        <v>44594.42083333333</v>
      </c>
      <c r="B16904">
        <v>455.37</v>
      </c>
      <c r="C16904">
        <v>144022</v>
      </c>
      <c r="E16904" s="1">
        <v>44594.442361111112</v>
      </c>
      <c r="F16904">
        <v>367.2</v>
      </c>
      <c r="G16904">
        <v>223006</v>
      </c>
      <c r="I16904" s="1">
        <v>44594.43472222222</v>
      </c>
      <c r="J16904">
        <v>353.06</v>
      </c>
      <c r="K16904">
        <v>10994</v>
      </c>
      <c r="M16904" s="1">
        <v>44594.445138888892</v>
      </c>
      <c r="N16904">
        <v>174.88</v>
      </c>
      <c r="O16904">
        <v>142075</v>
      </c>
      <c r="Q16904" s="1">
        <v>44594.447222222225</v>
      </c>
      <c r="R16904">
        <v>313.01</v>
      </c>
      <c r="S16904">
        <v>74155</v>
      </c>
    </row>
    <row r="16905" spans="1:19" x14ac:dyDescent="0.25">
      <c r="A16905" s="1">
        <v>44594.421527777777</v>
      </c>
      <c r="B16905">
        <v>455.48</v>
      </c>
      <c r="C16905">
        <v>211865</v>
      </c>
      <c r="E16905" s="1">
        <v>44594.443055555559</v>
      </c>
      <c r="F16905">
        <v>367.55</v>
      </c>
      <c r="G16905">
        <v>136311</v>
      </c>
      <c r="I16905" s="1">
        <v>44594.435416666667</v>
      </c>
      <c r="J16905">
        <v>353.15</v>
      </c>
      <c r="K16905">
        <v>13378</v>
      </c>
      <c r="M16905" s="1">
        <v>44594.445833333331</v>
      </c>
      <c r="N16905">
        <v>174.91</v>
      </c>
      <c r="O16905">
        <v>143779</v>
      </c>
      <c r="Q16905" s="1">
        <v>44594.447916666664</v>
      </c>
      <c r="R16905">
        <v>313.37</v>
      </c>
      <c r="S16905">
        <v>64015</v>
      </c>
    </row>
    <row r="16906" spans="1:19" x14ac:dyDescent="0.25">
      <c r="A16906" s="1">
        <v>44594.422222222223</v>
      </c>
      <c r="B16906">
        <v>455.54</v>
      </c>
      <c r="C16906">
        <v>180071</v>
      </c>
      <c r="E16906" s="1">
        <v>44594.443749999999</v>
      </c>
      <c r="F16906">
        <v>367.62</v>
      </c>
      <c r="G16906">
        <v>190731</v>
      </c>
      <c r="I16906" s="1">
        <v>44594.436111111114</v>
      </c>
      <c r="J16906">
        <v>353.32</v>
      </c>
      <c r="K16906">
        <v>11762</v>
      </c>
      <c r="M16906" s="1">
        <v>44594.446527777778</v>
      </c>
      <c r="N16906">
        <v>175</v>
      </c>
      <c r="O16906">
        <v>154520</v>
      </c>
      <c r="Q16906" s="1">
        <v>44594.448611111111</v>
      </c>
      <c r="R16906">
        <v>312.95999999999998</v>
      </c>
      <c r="S16906">
        <v>83417</v>
      </c>
    </row>
    <row r="16907" spans="1:19" x14ac:dyDescent="0.25">
      <c r="A16907" s="1">
        <v>44594.42291666667</v>
      </c>
      <c r="B16907">
        <v>455.62</v>
      </c>
      <c r="C16907">
        <v>310406</v>
      </c>
      <c r="E16907" s="1">
        <v>44594.444444444445</v>
      </c>
      <c r="F16907">
        <v>367.41</v>
      </c>
      <c r="G16907">
        <v>173722</v>
      </c>
      <c r="I16907" s="1">
        <v>44594.436805555553</v>
      </c>
      <c r="J16907">
        <v>353.11</v>
      </c>
      <c r="K16907">
        <v>13906</v>
      </c>
      <c r="M16907" s="1">
        <v>44594.447222222225</v>
      </c>
      <c r="N16907">
        <v>174.87</v>
      </c>
      <c r="O16907">
        <v>166373</v>
      </c>
      <c r="Q16907" s="1">
        <v>44594.449305555558</v>
      </c>
      <c r="R16907">
        <v>312.565</v>
      </c>
      <c r="S16907">
        <v>64468</v>
      </c>
    </row>
    <row r="16908" spans="1:19" x14ac:dyDescent="0.25">
      <c r="A16908" s="1">
        <v>44594.423611111109</v>
      </c>
      <c r="B16908">
        <v>455.45</v>
      </c>
      <c r="C16908">
        <v>176536</v>
      </c>
      <c r="E16908" s="1">
        <v>44594.445138888892</v>
      </c>
      <c r="F16908">
        <v>366.83</v>
      </c>
      <c r="G16908">
        <v>195801</v>
      </c>
      <c r="I16908" s="1">
        <v>44594.4375</v>
      </c>
      <c r="J16908">
        <v>353.36</v>
      </c>
      <c r="K16908">
        <v>18652</v>
      </c>
      <c r="M16908" s="1">
        <v>44594.447916666664</v>
      </c>
      <c r="N16908">
        <v>175.09700000000001</v>
      </c>
      <c r="O16908">
        <v>193920</v>
      </c>
      <c r="Q16908" s="1">
        <v>44594.45</v>
      </c>
      <c r="R16908">
        <v>312.60000000000002</v>
      </c>
      <c r="S16908">
        <v>29614</v>
      </c>
    </row>
    <row r="16909" spans="1:19" x14ac:dyDescent="0.25">
      <c r="A16909" s="1">
        <v>44594.424305555556</v>
      </c>
      <c r="B16909">
        <v>455.72800000000001</v>
      </c>
      <c r="C16909">
        <v>94397</v>
      </c>
      <c r="E16909" s="1">
        <v>44594.445833333331</v>
      </c>
      <c r="F16909">
        <v>367.08</v>
      </c>
      <c r="G16909">
        <v>161864</v>
      </c>
      <c r="I16909" s="1">
        <v>44594.438194444447</v>
      </c>
      <c r="J16909">
        <v>353.28</v>
      </c>
      <c r="K16909">
        <v>13169</v>
      </c>
      <c r="M16909" s="1">
        <v>44594.448611111111</v>
      </c>
      <c r="N16909">
        <v>174.97</v>
      </c>
      <c r="O16909">
        <v>145761</v>
      </c>
      <c r="Q16909" s="1">
        <v>44594.450694444444</v>
      </c>
      <c r="R16909">
        <v>312.93</v>
      </c>
      <c r="S16909">
        <v>37307</v>
      </c>
    </row>
    <row r="16910" spans="1:19" x14ac:dyDescent="0.25">
      <c r="A16910" s="1">
        <v>44594.425000000003</v>
      </c>
      <c r="B16910">
        <v>455.59</v>
      </c>
      <c r="C16910">
        <v>235252</v>
      </c>
      <c r="E16910" s="1">
        <v>44594.446527777778</v>
      </c>
      <c r="F16910">
        <v>367.35</v>
      </c>
      <c r="G16910">
        <v>122640</v>
      </c>
      <c r="I16910" s="1">
        <v>44594.438888888886</v>
      </c>
      <c r="J16910">
        <v>353.35</v>
      </c>
      <c r="K16910">
        <v>12216</v>
      </c>
      <c r="M16910" s="1">
        <v>44594.449305555558</v>
      </c>
      <c r="N16910">
        <v>174.69</v>
      </c>
      <c r="O16910">
        <v>198908</v>
      </c>
      <c r="Q16910" s="1">
        <v>44594.451388888891</v>
      </c>
      <c r="R16910">
        <v>313</v>
      </c>
      <c r="S16910">
        <v>54730</v>
      </c>
    </row>
    <row r="16911" spans="1:19" x14ac:dyDescent="0.25">
      <c r="A16911" s="1">
        <v>44594.425694444442</v>
      </c>
      <c r="B16911">
        <v>455.36</v>
      </c>
      <c r="C16911">
        <v>154630</v>
      </c>
      <c r="E16911" s="1">
        <v>44594.447222222225</v>
      </c>
      <c r="F16911">
        <v>367.58</v>
      </c>
      <c r="G16911">
        <v>133743</v>
      </c>
      <c r="I16911" s="1">
        <v>44594.439583333333</v>
      </c>
      <c r="J16911">
        <v>353.29</v>
      </c>
      <c r="K16911">
        <v>13613</v>
      </c>
      <c r="M16911" s="1">
        <v>44594.45</v>
      </c>
      <c r="N16911">
        <v>174.71</v>
      </c>
      <c r="O16911">
        <v>98675</v>
      </c>
      <c r="Q16911" s="1">
        <v>44594.45208333333</v>
      </c>
      <c r="R16911">
        <v>312.72000000000003</v>
      </c>
      <c r="S16911">
        <v>33422</v>
      </c>
    </row>
    <row r="16912" spans="1:19" x14ac:dyDescent="0.25">
      <c r="A16912" s="1">
        <v>44594.426388888889</v>
      </c>
      <c r="B16912">
        <v>454.81</v>
      </c>
      <c r="C16912">
        <v>309806</v>
      </c>
      <c r="E16912" s="1">
        <v>44594.447916666664</v>
      </c>
      <c r="F16912">
        <v>368.18</v>
      </c>
      <c r="G16912">
        <v>190377</v>
      </c>
      <c r="I16912" s="1">
        <v>44594.44027777778</v>
      </c>
      <c r="J16912">
        <v>353.03</v>
      </c>
      <c r="K16912">
        <v>15406</v>
      </c>
      <c r="M16912" s="1">
        <v>44594.450694444444</v>
      </c>
      <c r="N16912">
        <v>174.87100000000001</v>
      </c>
      <c r="O16912">
        <v>141338</v>
      </c>
      <c r="Q16912" s="1">
        <v>44594.452777777777</v>
      </c>
      <c r="R16912">
        <v>312.505</v>
      </c>
      <c r="S16912">
        <v>33081</v>
      </c>
    </row>
    <row r="16913" spans="1:19" x14ac:dyDescent="0.25">
      <c r="A16913" s="1">
        <v>44594.427083333336</v>
      </c>
      <c r="B16913">
        <v>454.91</v>
      </c>
      <c r="C16913">
        <v>258326</v>
      </c>
      <c r="E16913" s="1">
        <v>44594.448611111111</v>
      </c>
      <c r="F16913">
        <v>367.84</v>
      </c>
      <c r="G16913">
        <v>189497</v>
      </c>
      <c r="I16913" s="1">
        <v>44594.440972222219</v>
      </c>
      <c r="J16913">
        <v>352.96</v>
      </c>
      <c r="K16913">
        <v>21252</v>
      </c>
      <c r="M16913" s="1">
        <v>44594.451388888891</v>
      </c>
      <c r="N16913">
        <v>174.89</v>
      </c>
      <c r="O16913">
        <v>115605</v>
      </c>
      <c r="Q16913" s="1">
        <v>44594.453472222223</v>
      </c>
      <c r="R16913">
        <v>311.935</v>
      </c>
      <c r="S16913">
        <v>70602</v>
      </c>
    </row>
    <row r="16914" spans="1:19" x14ac:dyDescent="0.25">
      <c r="A16914" s="1">
        <v>44594.427777777775</v>
      </c>
      <c r="B16914">
        <v>455.12</v>
      </c>
      <c r="C16914">
        <v>219293</v>
      </c>
      <c r="E16914" s="1">
        <v>44594.449305555558</v>
      </c>
      <c r="F16914">
        <v>367.4</v>
      </c>
      <c r="G16914">
        <v>182286</v>
      </c>
      <c r="I16914" s="1">
        <v>44594.441666666666</v>
      </c>
      <c r="J16914">
        <v>353.15</v>
      </c>
      <c r="K16914">
        <v>13988</v>
      </c>
      <c r="M16914" s="1">
        <v>44594.45208333333</v>
      </c>
      <c r="N16914">
        <v>174.89500000000001</v>
      </c>
      <c r="O16914">
        <v>100151</v>
      </c>
      <c r="Q16914" s="1">
        <v>44594.45416666667</v>
      </c>
      <c r="R16914">
        <v>312.01</v>
      </c>
      <c r="S16914">
        <v>45912</v>
      </c>
    </row>
    <row r="16915" spans="1:19" x14ac:dyDescent="0.25">
      <c r="A16915" s="1">
        <v>44594.428472222222</v>
      </c>
      <c r="B16915">
        <v>454.55</v>
      </c>
      <c r="C16915">
        <v>174699</v>
      </c>
      <c r="E16915" s="1">
        <v>44594.45</v>
      </c>
      <c r="F16915">
        <v>367.47</v>
      </c>
      <c r="G16915">
        <v>84639</v>
      </c>
      <c r="I16915" s="1">
        <v>44594.442361111112</v>
      </c>
      <c r="J16915">
        <v>353.26</v>
      </c>
      <c r="K16915">
        <v>43306</v>
      </c>
      <c r="M16915" s="1">
        <v>44594.452777777777</v>
      </c>
      <c r="N16915">
        <v>174.73</v>
      </c>
      <c r="O16915">
        <v>132435</v>
      </c>
      <c r="Q16915" s="1">
        <v>44594.454861111109</v>
      </c>
      <c r="R16915">
        <v>312.20999999999998</v>
      </c>
      <c r="S16915">
        <v>36728</v>
      </c>
    </row>
    <row r="16916" spans="1:19" x14ac:dyDescent="0.25">
      <c r="A16916" s="1">
        <v>44594.429166666669</v>
      </c>
      <c r="B16916">
        <v>454.53</v>
      </c>
      <c r="C16916">
        <v>261471</v>
      </c>
      <c r="E16916" s="1">
        <v>44594.450694444444</v>
      </c>
      <c r="F16916">
        <v>367.88</v>
      </c>
      <c r="G16916">
        <v>97544</v>
      </c>
      <c r="I16916" s="1">
        <v>44594.443055555559</v>
      </c>
      <c r="J16916">
        <v>353.39</v>
      </c>
      <c r="K16916">
        <v>14670</v>
      </c>
      <c r="M16916" s="1">
        <v>44594.453472222223</v>
      </c>
      <c r="N16916">
        <v>174.45</v>
      </c>
      <c r="O16916">
        <v>181717</v>
      </c>
      <c r="Q16916" s="1">
        <v>44594.455555555556</v>
      </c>
      <c r="R16916">
        <v>312.19</v>
      </c>
      <c r="S16916">
        <v>27935</v>
      </c>
    </row>
    <row r="16917" spans="1:19" x14ac:dyDescent="0.25">
      <c r="A16917" s="1">
        <v>44594.429861111108</v>
      </c>
      <c r="B16917">
        <v>454.96</v>
      </c>
      <c r="C16917">
        <v>139439</v>
      </c>
      <c r="E16917" s="1">
        <v>44594.451388888891</v>
      </c>
      <c r="F16917">
        <v>367.93</v>
      </c>
      <c r="G16917">
        <v>94895</v>
      </c>
      <c r="I16917" s="1">
        <v>44594.443749999999</v>
      </c>
      <c r="J16917">
        <v>353.548</v>
      </c>
      <c r="K16917">
        <v>42548</v>
      </c>
      <c r="M16917" s="1">
        <v>44594.45416666667</v>
      </c>
      <c r="N16917">
        <v>174.58699999999999</v>
      </c>
      <c r="O16917">
        <v>126415</v>
      </c>
      <c r="Q16917" s="1">
        <v>44594.456250000003</v>
      </c>
      <c r="R16917">
        <v>312.23</v>
      </c>
      <c r="S16917">
        <v>28549</v>
      </c>
    </row>
    <row r="16918" spans="1:19" x14ac:dyDescent="0.25">
      <c r="A16918" s="1">
        <v>44594.430555555555</v>
      </c>
      <c r="B16918">
        <v>454.98</v>
      </c>
      <c r="C16918">
        <v>134028</v>
      </c>
      <c r="E16918" s="1">
        <v>44594.45208333333</v>
      </c>
      <c r="F16918">
        <v>367.75</v>
      </c>
      <c r="G16918">
        <v>77474</v>
      </c>
      <c r="I16918" s="1">
        <v>44594.444444444445</v>
      </c>
      <c r="J16918">
        <v>353.6</v>
      </c>
      <c r="K16918">
        <v>27391</v>
      </c>
      <c r="M16918" s="1">
        <v>44594.454861111109</v>
      </c>
      <c r="N16918">
        <v>174.66</v>
      </c>
      <c r="O16918">
        <v>103659</v>
      </c>
      <c r="Q16918" s="1">
        <v>44594.456944444442</v>
      </c>
      <c r="R16918">
        <v>311.99</v>
      </c>
      <c r="S16918">
        <v>35914</v>
      </c>
    </row>
    <row r="16919" spans="1:19" x14ac:dyDescent="0.25">
      <c r="A16919" s="1">
        <v>44594.431250000001</v>
      </c>
      <c r="B16919">
        <v>454.67</v>
      </c>
      <c r="C16919">
        <v>79636</v>
      </c>
      <c r="E16919" s="1">
        <v>44594.452777777777</v>
      </c>
      <c r="F16919">
        <v>367.26</v>
      </c>
      <c r="G16919">
        <v>166684</v>
      </c>
      <c r="I16919" s="1">
        <v>44594.445138888892</v>
      </c>
      <c r="J16919">
        <v>353.36</v>
      </c>
      <c r="K16919">
        <v>20434</v>
      </c>
      <c r="M16919" s="1">
        <v>44594.455555555556</v>
      </c>
      <c r="N16919">
        <v>174.61</v>
      </c>
      <c r="O16919">
        <v>122638</v>
      </c>
      <c r="Q16919" s="1">
        <v>44594.457638888889</v>
      </c>
      <c r="R16919">
        <v>312.36</v>
      </c>
      <c r="S16919">
        <v>30791</v>
      </c>
    </row>
    <row r="16920" spans="1:19" x14ac:dyDescent="0.25">
      <c r="A16920" s="1">
        <v>44594.431944444441</v>
      </c>
      <c r="B16920">
        <v>454.78</v>
      </c>
      <c r="C16920">
        <v>74732</v>
      </c>
      <c r="E16920" s="1">
        <v>44594.453472222223</v>
      </c>
      <c r="F16920">
        <v>366.69</v>
      </c>
      <c r="G16920">
        <v>306002</v>
      </c>
      <c r="I16920" s="1">
        <v>44594.445833333331</v>
      </c>
      <c r="J16920">
        <v>353.82</v>
      </c>
      <c r="K16920">
        <v>16536</v>
      </c>
      <c r="M16920" s="1">
        <v>44594.456250000003</v>
      </c>
      <c r="N16920">
        <v>174.54</v>
      </c>
      <c r="O16920">
        <v>192002</v>
      </c>
      <c r="Q16920" s="1">
        <v>44594.458333333336</v>
      </c>
      <c r="R16920">
        <v>311.7</v>
      </c>
      <c r="S16920">
        <v>60628</v>
      </c>
    </row>
    <row r="16921" spans="1:19" x14ac:dyDescent="0.25">
      <c r="A16921" s="1">
        <v>44594.432638888888</v>
      </c>
      <c r="B16921">
        <v>454.77</v>
      </c>
      <c r="C16921">
        <v>97294</v>
      </c>
      <c r="E16921" s="1">
        <v>44594.45416666667</v>
      </c>
      <c r="F16921">
        <v>366.91</v>
      </c>
      <c r="G16921">
        <v>147758</v>
      </c>
      <c r="I16921" s="1">
        <v>44594.446527777778</v>
      </c>
      <c r="J16921">
        <v>354.02</v>
      </c>
      <c r="K16921">
        <v>21268</v>
      </c>
      <c r="M16921" s="1">
        <v>44594.456944444442</v>
      </c>
      <c r="N16921">
        <v>174.53</v>
      </c>
      <c r="O16921">
        <v>122649</v>
      </c>
      <c r="Q16921" s="1">
        <v>44594.459027777775</v>
      </c>
      <c r="R16921">
        <v>311.51</v>
      </c>
      <c r="S16921">
        <v>58016</v>
      </c>
    </row>
    <row r="16922" spans="1:19" x14ac:dyDescent="0.25">
      <c r="A16922" s="1">
        <v>44594.433333333334</v>
      </c>
      <c r="B16922">
        <v>454.3</v>
      </c>
      <c r="C16922">
        <v>100139</v>
      </c>
      <c r="E16922" s="1">
        <v>44594.454861111109</v>
      </c>
      <c r="F16922">
        <v>367.12</v>
      </c>
      <c r="G16922">
        <v>112831</v>
      </c>
      <c r="I16922" s="1">
        <v>44594.447222222225</v>
      </c>
      <c r="J16922">
        <v>354.12</v>
      </c>
      <c r="K16922">
        <v>19310</v>
      </c>
      <c r="M16922" s="1">
        <v>44594.457638888889</v>
      </c>
      <c r="N16922">
        <v>174.67</v>
      </c>
      <c r="O16922">
        <v>120814</v>
      </c>
      <c r="Q16922" s="1">
        <v>44594.459722222222</v>
      </c>
      <c r="R16922">
        <v>311.08999999999997</v>
      </c>
      <c r="S16922">
        <v>45157</v>
      </c>
    </row>
    <row r="16923" spans="1:19" x14ac:dyDescent="0.25">
      <c r="A16923" s="1">
        <v>44594.434027777781</v>
      </c>
      <c r="B16923">
        <v>454.16</v>
      </c>
      <c r="C16923">
        <v>180267</v>
      </c>
      <c r="E16923" s="1">
        <v>44594.455555555556</v>
      </c>
      <c r="F16923">
        <v>366.96</v>
      </c>
      <c r="G16923">
        <v>88618</v>
      </c>
      <c r="I16923" s="1">
        <v>44594.447916666664</v>
      </c>
      <c r="J16923">
        <v>354.33</v>
      </c>
      <c r="K16923">
        <v>22762</v>
      </c>
      <c r="M16923" s="1">
        <v>44594.458333333336</v>
      </c>
      <c r="N16923">
        <v>174.37</v>
      </c>
      <c r="O16923">
        <v>199179</v>
      </c>
      <c r="Q16923" s="1">
        <v>44594.460416666669</v>
      </c>
      <c r="R16923">
        <v>311.255</v>
      </c>
      <c r="S16923">
        <v>64178</v>
      </c>
    </row>
    <row r="16924" spans="1:19" x14ac:dyDescent="0.25">
      <c r="A16924" s="1">
        <v>44594.43472222222</v>
      </c>
      <c r="B16924">
        <v>453.96</v>
      </c>
      <c r="C16924">
        <v>194428</v>
      </c>
      <c r="E16924" s="1">
        <v>44594.456250000003</v>
      </c>
      <c r="F16924">
        <v>367.07</v>
      </c>
      <c r="G16924">
        <v>118518</v>
      </c>
      <c r="I16924" s="1">
        <v>44594.448611111111</v>
      </c>
      <c r="J16924">
        <v>354.12</v>
      </c>
      <c r="K16924">
        <v>21744</v>
      </c>
      <c r="M16924" s="1">
        <v>44594.459027777775</v>
      </c>
      <c r="N16924">
        <v>174.31</v>
      </c>
      <c r="O16924">
        <v>156638</v>
      </c>
      <c r="Q16924" s="1">
        <v>44594.461111111108</v>
      </c>
      <c r="R16924">
        <v>311.36</v>
      </c>
      <c r="S16924">
        <v>31446</v>
      </c>
    </row>
    <row r="16925" spans="1:19" x14ac:dyDescent="0.25">
      <c r="A16925" s="1">
        <v>44594.435416666667</v>
      </c>
      <c r="B16925">
        <v>454.04</v>
      </c>
      <c r="C16925">
        <v>157473</v>
      </c>
      <c r="E16925" s="1">
        <v>44594.456944444442</v>
      </c>
      <c r="F16925">
        <v>366.86</v>
      </c>
      <c r="G16925">
        <v>145447</v>
      </c>
      <c r="I16925" s="1">
        <v>44594.449305555558</v>
      </c>
      <c r="J16925">
        <v>354.04500000000002</v>
      </c>
      <c r="K16925">
        <v>18341</v>
      </c>
      <c r="M16925" s="1">
        <v>44594.459722222222</v>
      </c>
      <c r="N16925">
        <v>174.26</v>
      </c>
      <c r="O16925">
        <v>81346</v>
      </c>
      <c r="Q16925" s="1">
        <v>44594.461805555555</v>
      </c>
      <c r="R16925">
        <v>311.56</v>
      </c>
      <c r="S16925">
        <v>46950</v>
      </c>
    </row>
    <row r="16926" spans="1:19" x14ac:dyDescent="0.25">
      <c r="A16926" s="1">
        <v>44594.436111111114</v>
      </c>
      <c r="B16926">
        <v>454.48</v>
      </c>
      <c r="C16926">
        <v>222968</v>
      </c>
      <c r="E16926" s="1">
        <v>44594.457638888889</v>
      </c>
      <c r="F16926">
        <v>367.26499999999999</v>
      </c>
      <c r="G16926">
        <v>86206</v>
      </c>
      <c r="I16926" s="1">
        <v>44594.45</v>
      </c>
      <c r="J16926">
        <v>354.12</v>
      </c>
      <c r="K16926">
        <v>7700</v>
      </c>
      <c r="M16926" s="1">
        <v>44594.460416666669</v>
      </c>
      <c r="N16926">
        <v>174.345</v>
      </c>
      <c r="O16926">
        <v>161677</v>
      </c>
      <c r="Q16926" s="1">
        <v>44594.462500000001</v>
      </c>
      <c r="R16926">
        <v>311.26</v>
      </c>
      <c r="S16926">
        <v>34342</v>
      </c>
    </row>
    <row r="16927" spans="1:19" x14ac:dyDescent="0.25">
      <c r="A16927" s="1">
        <v>44594.436805555553</v>
      </c>
      <c r="B16927">
        <v>454.21</v>
      </c>
      <c r="C16927">
        <v>102402</v>
      </c>
      <c r="E16927" s="1">
        <v>44594.458333333336</v>
      </c>
      <c r="F16927">
        <v>366.63</v>
      </c>
      <c r="G16927">
        <v>162799</v>
      </c>
      <c r="I16927" s="1">
        <v>44594.450694444444</v>
      </c>
      <c r="J16927">
        <v>354.18</v>
      </c>
      <c r="K16927">
        <v>9483</v>
      </c>
      <c r="M16927" s="1">
        <v>44594.461111111108</v>
      </c>
      <c r="N16927">
        <v>174.33</v>
      </c>
      <c r="O16927">
        <v>97878</v>
      </c>
      <c r="Q16927" s="1">
        <v>44594.463194444441</v>
      </c>
      <c r="R16927">
        <v>311.02</v>
      </c>
      <c r="S16927">
        <v>53989</v>
      </c>
    </row>
    <row r="16928" spans="1:19" x14ac:dyDescent="0.25">
      <c r="A16928" s="1">
        <v>44594.4375</v>
      </c>
      <c r="B16928">
        <v>454.48</v>
      </c>
      <c r="C16928">
        <v>148048</v>
      </c>
      <c r="E16928" s="1">
        <v>44594.459027777775</v>
      </c>
      <c r="F16928">
        <v>366.57</v>
      </c>
      <c r="G16928">
        <v>203360</v>
      </c>
      <c r="I16928" s="1">
        <v>44594.451388888891</v>
      </c>
      <c r="J16928">
        <v>354.25</v>
      </c>
      <c r="K16928">
        <v>33166</v>
      </c>
      <c r="M16928" s="1">
        <v>44594.461805555555</v>
      </c>
      <c r="N16928">
        <v>174.5</v>
      </c>
      <c r="O16928">
        <v>168835</v>
      </c>
      <c r="Q16928" s="1">
        <v>44594.463888888888</v>
      </c>
      <c r="R16928">
        <v>310.89</v>
      </c>
      <c r="S16928">
        <v>32789</v>
      </c>
    </row>
    <row r="16929" spans="1:19" x14ac:dyDescent="0.25">
      <c r="A16929" s="1">
        <v>44594.438194444447</v>
      </c>
      <c r="B16929">
        <v>454.3</v>
      </c>
      <c r="C16929">
        <v>140072</v>
      </c>
      <c r="E16929" s="1">
        <v>44594.459722222222</v>
      </c>
      <c r="F16929">
        <v>366.28</v>
      </c>
      <c r="G16929">
        <v>116393</v>
      </c>
      <c r="I16929" s="1">
        <v>44594.45208333333</v>
      </c>
      <c r="J16929">
        <v>354.15</v>
      </c>
      <c r="K16929">
        <v>3500</v>
      </c>
      <c r="M16929" s="1">
        <v>44594.462500000001</v>
      </c>
      <c r="N16929">
        <v>174.4</v>
      </c>
      <c r="O16929">
        <v>131893</v>
      </c>
      <c r="Q16929" s="1">
        <v>44594.464583333334</v>
      </c>
      <c r="R16929">
        <v>310.67</v>
      </c>
      <c r="S16929">
        <v>34603</v>
      </c>
    </row>
    <row r="16930" spans="1:19" x14ac:dyDescent="0.25">
      <c r="A16930" s="1">
        <v>44594.438888888886</v>
      </c>
      <c r="B16930">
        <v>454.41</v>
      </c>
      <c r="C16930">
        <v>123366</v>
      </c>
      <c r="E16930" s="1">
        <v>44594.460416666669</v>
      </c>
      <c r="F16930">
        <v>366.4</v>
      </c>
      <c r="G16930">
        <v>279076</v>
      </c>
      <c r="I16930" s="1">
        <v>44594.452777777777</v>
      </c>
      <c r="J16930">
        <v>353.93</v>
      </c>
      <c r="K16930">
        <v>10704</v>
      </c>
      <c r="M16930" s="1">
        <v>44594.463194444441</v>
      </c>
      <c r="N16930">
        <v>174.32</v>
      </c>
      <c r="O16930">
        <v>102141</v>
      </c>
      <c r="Q16930" s="1">
        <v>44594.465277777781</v>
      </c>
      <c r="R16930">
        <v>310.68</v>
      </c>
      <c r="S16930">
        <v>81745</v>
      </c>
    </row>
    <row r="16931" spans="1:19" x14ac:dyDescent="0.25">
      <c r="A16931" s="1">
        <v>44594.439583333333</v>
      </c>
      <c r="B16931">
        <v>454.25</v>
      </c>
      <c r="C16931">
        <v>258903</v>
      </c>
      <c r="E16931" s="1">
        <v>44594.461111111108</v>
      </c>
      <c r="F16931">
        <v>366.31</v>
      </c>
      <c r="G16931">
        <v>116550</v>
      </c>
      <c r="I16931" s="1">
        <v>44594.453472222223</v>
      </c>
      <c r="J16931">
        <v>353.67</v>
      </c>
      <c r="K16931">
        <v>35537</v>
      </c>
      <c r="M16931" s="1">
        <v>44594.463888888888</v>
      </c>
      <c r="N16931">
        <v>174.35</v>
      </c>
      <c r="O16931">
        <v>97403</v>
      </c>
      <c r="Q16931" s="1">
        <v>44594.46597222222</v>
      </c>
      <c r="R16931">
        <v>310.58999999999997</v>
      </c>
      <c r="S16931">
        <v>60312</v>
      </c>
    </row>
    <row r="16932" spans="1:19" x14ac:dyDescent="0.25">
      <c r="A16932" s="1">
        <v>44594.44027777778</v>
      </c>
      <c r="B16932">
        <v>453.94</v>
      </c>
      <c r="C16932">
        <v>177492</v>
      </c>
      <c r="E16932" s="1">
        <v>44594.461805555555</v>
      </c>
      <c r="F16932">
        <v>366.62</v>
      </c>
      <c r="G16932">
        <v>158921</v>
      </c>
      <c r="I16932" s="1">
        <v>44594.45416666667</v>
      </c>
      <c r="J16932">
        <v>353.73</v>
      </c>
      <c r="K16932">
        <v>22930</v>
      </c>
      <c r="M16932" s="1">
        <v>44594.464583333334</v>
      </c>
      <c r="N16932">
        <v>174.24</v>
      </c>
      <c r="O16932">
        <v>126539</v>
      </c>
      <c r="Q16932" s="1">
        <v>44594.466666666667</v>
      </c>
      <c r="R16932">
        <v>310.60000000000002</v>
      </c>
      <c r="S16932">
        <v>42414</v>
      </c>
    </row>
    <row r="16933" spans="1:19" x14ac:dyDescent="0.25">
      <c r="A16933" s="1">
        <v>44594.440972222219</v>
      </c>
      <c r="B16933">
        <v>453.67</v>
      </c>
      <c r="C16933">
        <v>320107</v>
      </c>
      <c r="E16933" s="1">
        <v>44594.462500000001</v>
      </c>
      <c r="F16933">
        <v>366.2</v>
      </c>
      <c r="G16933">
        <v>171885</v>
      </c>
      <c r="I16933" s="1">
        <v>44594.454861111109</v>
      </c>
      <c r="J16933">
        <v>353.94</v>
      </c>
      <c r="K16933">
        <v>13831</v>
      </c>
      <c r="M16933" s="1">
        <v>44594.465277777781</v>
      </c>
      <c r="N16933">
        <v>174.35</v>
      </c>
      <c r="O16933">
        <v>158123</v>
      </c>
      <c r="Q16933" s="1">
        <v>44594.467361111114</v>
      </c>
      <c r="R16933">
        <v>310.19</v>
      </c>
      <c r="S16933">
        <v>85972</v>
      </c>
    </row>
    <row r="16934" spans="1:19" x14ac:dyDescent="0.25">
      <c r="A16934" s="1">
        <v>44594.441666666666</v>
      </c>
      <c r="B16934">
        <v>454.01</v>
      </c>
      <c r="C16934">
        <v>373188</v>
      </c>
      <c r="E16934" s="1">
        <v>44594.463194444441</v>
      </c>
      <c r="F16934">
        <v>365.95</v>
      </c>
      <c r="G16934">
        <v>214952</v>
      </c>
      <c r="I16934" s="1">
        <v>44594.455555555556</v>
      </c>
      <c r="J16934">
        <v>353.85</v>
      </c>
      <c r="K16934">
        <v>8473</v>
      </c>
      <c r="M16934" s="1">
        <v>44594.46597222222</v>
      </c>
      <c r="N16934">
        <v>174.24</v>
      </c>
      <c r="O16934">
        <v>201712</v>
      </c>
      <c r="Q16934" s="1">
        <v>44594.468055555553</v>
      </c>
      <c r="R16934">
        <v>310.065</v>
      </c>
      <c r="S16934">
        <v>56711</v>
      </c>
    </row>
    <row r="16935" spans="1:19" x14ac:dyDescent="0.25">
      <c r="A16935" s="1">
        <v>44594.442361111112</v>
      </c>
      <c r="B16935">
        <v>454.28</v>
      </c>
      <c r="C16935">
        <v>328909</v>
      </c>
      <c r="E16935" s="1">
        <v>44594.463888888888</v>
      </c>
      <c r="F16935">
        <v>365.87</v>
      </c>
      <c r="G16935">
        <v>147374</v>
      </c>
      <c r="I16935" s="1">
        <v>44594.456250000003</v>
      </c>
      <c r="J16935">
        <v>353.96</v>
      </c>
      <c r="K16935">
        <v>11612</v>
      </c>
      <c r="M16935" s="1">
        <v>44594.466666666667</v>
      </c>
      <c r="N16935">
        <v>174.24</v>
      </c>
      <c r="O16935">
        <v>150191</v>
      </c>
      <c r="Q16935" s="1">
        <v>44594.46875</v>
      </c>
      <c r="R16935">
        <v>309.87</v>
      </c>
      <c r="S16935">
        <v>57839</v>
      </c>
    </row>
    <row r="16936" spans="1:19" x14ac:dyDescent="0.25">
      <c r="A16936" s="1">
        <v>44594.443055555559</v>
      </c>
      <c r="B16936">
        <v>454.6</v>
      </c>
      <c r="C16936">
        <v>168381</v>
      </c>
      <c r="E16936" s="1">
        <v>44594.464583333334</v>
      </c>
      <c r="F16936">
        <v>365.73</v>
      </c>
      <c r="G16936">
        <v>189675</v>
      </c>
      <c r="I16936" s="1">
        <v>44594.456944444442</v>
      </c>
      <c r="J16936">
        <v>353.82</v>
      </c>
      <c r="K16936">
        <v>13877</v>
      </c>
      <c r="M16936" s="1">
        <v>44594.467361111114</v>
      </c>
      <c r="N16936">
        <v>174.06</v>
      </c>
      <c r="O16936">
        <v>297106</v>
      </c>
      <c r="Q16936" s="1">
        <v>44594.469444444447</v>
      </c>
      <c r="R16936">
        <v>309.85000000000002</v>
      </c>
      <c r="S16936">
        <v>62586</v>
      </c>
    </row>
    <row r="16937" spans="1:19" x14ac:dyDescent="0.25">
      <c r="A16937" s="1">
        <v>44594.443749999999</v>
      </c>
      <c r="B16937">
        <v>454.83</v>
      </c>
      <c r="C16937">
        <v>321404</v>
      </c>
      <c r="E16937" s="1">
        <v>44594.465277777781</v>
      </c>
      <c r="F16937">
        <v>365.93</v>
      </c>
      <c r="G16937">
        <v>140036</v>
      </c>
      <c r="I16937" s="1">
        <v>44594.457638888889</v>
      </c>
      <c r="J16937">
        <v>354</v>
      </c>
      <c r="K16937">
        <v>8855</v>
      </c>
      <c r="M16937" s="1">
        <v>44594.468055555553</v>
      </c>
      <c r="N16937">
        <v>173.96</v>
      </c>
      <c r="O16937">
        <v>142274</v>
      </c>
      <c r="Q16937" s="1">
        <v>44594.470138888886</v>
      </c>
      <c r="R16937">
        <v>310.27</v>
      </c>
      <c r="S16937">
        <v>91900</v>
      </c>
    </row>
    <row r="16938" spans="1:19" x14ac:dyDescent="0.25">
      <c r="A16938" s="1">
        <v>44594.444444444445</v>
      </c>
      <c r="B16938">
        <v>454.77</v>
      </c>
      <c r="C16938">
        <v>172390</v>
      </c>
      <c r="E16938" s="1">
        <v>44594.46597222222</v>
      </c>
      <c r="F16938">
        <v>365.57</v>
      </c>
      <c r="G16938">
        <v>190368</v>
      </c>
      <c r="I16938" s="1">
        <v>44594.458333333336</v>
      </c>
      <c r="J16938">
        <v>353.75</v>
      </c>
      <c r="K16938">
        <v>10091</v>
      </c>
      <c r="M16938" s="1">
        <v>44594.46875</v>
      </c>
      <c r="N16938">
        <v>173.85</v>
      </c>
      <c r="O16938">
        <v>200845</v>
      </c>
      <c r="Q16938" s="1">
        <v>44594.470833333333</v>
      </c>
      <c r="R16938">
        <v>310.14999999999998</v>
      </c>
      <c r="S16938">
        <v>35369</v>
      </c>
    </row>
    <row r="16939" spans="1:19" x14ac:dyDescent="0.25">
      <c r="A16939" s="1">
        <v>44594.445138888892</v>
      </c>
      <c r="B16939">
        <v>454.375</v>
      </c>
      <c r="C16939">
        <v>182195</v>
      </c>
      <c r="E16939" s="1">
        <v>44594.466666666667</v>
      </c>
      <c r="F16939">
        <v>365.51</v>
      </c>
      <c r="G16939">
        <v>129823</v>
      </c>
      <c r="I16939" s="1">
        <v>44594.459027777775</v>
      </c>
      <c r="J16939">
        <v>353.85</v>
      </c>
      <c r="K16939">
        <v>24025</v>
      </c>
      <c r="M16939" s="1">
        <v>44594.469444444447</v>
      </c>
      <c r="N16939">
        <v>173.96</v>
      </c>
      <c r="O16939">
        <v>139211</v>
      </c>
      <c r="Q16939" s="1">
        <v>44594.47152777778</v>
      </c>
      <c r="R16939">
        <v>310.27999999999997</v>
      </c>
      <c r="S16939">
        <v>29024</v>
      </c>
    </row>
    <row r="16940" spans="1:19" x14ac:dyDescent="0.25">
      <c r="A16940" s="1">
        <v>44594.445833333331</v>
      </c>
      <c r="B16940">
        <v>454.8</v>
      </c>
      <c r="C16940">
        <v>180212</v>
      </c>
      <c r="E16940" s="1">
        <v>44594.467361111114</v>
      </c>
      <c r="F16940">
        <v>365.03699999999998</v>
      </c>
      <c r="G16940">
        <v>301218</v>
      </c>
      <c r="I16940" s="1">
        <v>44594.459722222222</v>
      </c>
      <c r="J16940">
        <v>353.71</v>
      </c>
      <c r="K16940">
        <v>14997</v>
      </c>
      <c r="M16940" s="1">
        <v>44594.470138888886</v>
      </c>
      <c r="N16940">
        <v>173.92</v>
      </c>
      <c r="O16940">
        <v>167980</v>
      </c>
      <c r="Q16940" s="1">
        <v>44594.472222222219</v>
      </c>
      <c r="R16940">
        <v>310.62</v>
      </c>
      <c r="S16940">
        <v>48218</v>
      </c>
    </row>
    <row r="16941" spans="1:19" x14ac:dyDescent="0.25">
      <c r="A16941" s="1">
        <v>44594.446527777778</v>
      </c>
      <c r="B16941">
        <v>455.05</v>
      </c>
      <c r="C16941">
        <v>157179</v>
      </c>
      <c r="E16941" s="1">
        <v>44594.468055555553</v>
      </c>
      <c r="F16941">
        <v>364.85</v>
      </c>
      <c r="G16941">
        <v>241695</v>
      </c>
      <c r="I16941" s="1">
        <v>44594.460416666669</v>
      </c>
      <c r="J16941">
        <v>353.79</v>
      </c>
      <c r="K16941">
        <v>27551</v>
      </c>
      <c r="M16941" s="1">
        <v>44594.470833333333</v>
      </c>
      <c r="N16941">
        <v>173.80500000000001</v>
      </c>
      <c r="O16941">
        <v>153547</v>
      </c>
      <c r="Q16941" s="1">
        <v>44594.472916666666</v>
      </c>
      <c r="R16941">
        <v>310.44799999999998</v>
      </c>
      <c r="S16941">
        <v>34855</v>
      </c>
    </row>
    <row r="16942" spans="1:19" x14ac:dyDescent="0.25">
      <c r="A16942" s="1">
        <v>44594.447222222225</v>
      </c>
      <c r="B16942">
        <v>455.28</v>
      </c>
      <c r="C16942">
        <v>194735</v>
      </c>
      <c r="E16942" s="1">
        <v>44594.46875</v>
      </c>
      <c r="F16942">
        <v>364.49</v>
      </c>
      <c r="G16942">
        <v>328079</v>
      </c>
      <c r="I16942" s="1">
        <v>44594.461111111108</v>
      </c>
      <c r="J16942">
        <v>353.83</v>
      </c>
      <c r="K16942">
        <v>24318</v>
      </c>
      <c r="M16942" s="1">
        <v>44594.47152777778</v>
      </c>
      <c r="N16942">
        <v>173.73</v>
      </c>
      <c r="O16942">
        <v>89352</v>
      </c>
      <c r="Q16942" s="1">
        <v>44594.473611111112</v>
      </c>
      <c r="R16942">
        <v>310.51</v>
      </c>
      <c r="S16942">
        <v>33265</v>
      </c>
    </row>
    <row r="16943" spans="1:19" x14ac:dyDescent="0.25">
      <c r="A16943" s="1">
        <v>44594.447916666664</v>
      </c>
      <c r="B16943">
        <v>455.72</v>
      </c>
      <c r="C16943">
        <v>277257</v>
      </c>
      <c r="E16943" s="1">
        <v>44594.469444444447</v>
      </c>
      <c r="F16943">
        <v>364.94</v>
      </c>
      <c r="G16943">
        <v>249708</v>
      </c>
      <c r="I16943" s="1">
        <v>44594.461805555555</v>
      </c>
      <c r="J16943">
        <v>353.86</v>
      </c>
      <c r="K16943">
        <v>19002</v>
      </c>
      <c r="M16943" s="1">
        <v>44594.472222222219</v>
      </c>
      <c r="N16943">
        <v>173.96</v>
      </c>
      <c r="O16943">
        <v>184292</v>
      </c>
      <c r="Q16943" s="1">
        <v>44594.474305555559</v>
      </c>
      <c r="R16943">
        <v>310.57</v>
      </c>
      <c r="S16943">
        <v>22983</v>
      </c>
    </row>
    <row r="16944" spans="1:19" x14ac:dyDescent="0.25">
      <c r="A16944" s="1">
        <v>44594.448611111111</v>
      </c>
      <c r="B16944">
        <v>455.38</v>
      </c>
      <c r="C16944">
        <v>206938</v>
      </c>
      <c r="E16944" s="1">
        <v>44594.470138888886</v>
      </c>
      <c r="F16944">
        <v>365.26</v>
      </c>
      <c r="G16944">
        <v>283422</v>
      </c>
      <c r="I16944" s="1">
        <v>44594.462500000001</v>
      </c>
      <c r="J16944">
        <v>353.64</v>
      </c>
      <c r="K16944">
        <v>12739</v>
      </c>
      <c r="M16944" s="1">
        <v>44594.472916666666</v>
      </c>
      <c r="N16944">
        <v>173.89099999999999</v>
      </c>
      <c r="O16944">
        <v>111780</v>
      </c>
      <c r="Q16944" s="1">
        <v>44594.474999999999</v>
      </c>
      <c r="R16944">
        <v>310.74400000000003</v>
      </c>
      <c r="S16944">
        <v>34930</v>
      </c>
    </row>
    <row r="16945" spans="1:19" x14ac:dyDescent="0.25">
      <c r="A16945" s="1">
        <v>44594.449305555558</v>
      </c>
      <c r="B16945">
        <v>455.11</v>
      </c>
      <c r="C16945">
        <v>271955</v>
      </c>
      <c r="E16945" s="1">
        <v>44594.470833333333</v>
      </c>
      <c r="F16945">
        <v>365.22899999999998</v>
      </c>
      <c r="G16945">
        <v>148047</v>
      </c>
      <c r="I16945" s="1">
        <v>44594.463194444441</v>
      </c>
      <c r="J16945">
        <v>353.68</v>
      </c>
      <c r="K16945">
        <v>13877</v>
      </c>
      <c r="M16945" s="1">
        <v>44594.473611111112</v>
      </c>
      <c r="N16945">
        <v>173.785</v>
      </c>
      <c r="O16945">
        <v>116058</v>
      </c>
      <c r="Q16945" s="1">
        <v>44594.475694444445</v>
      </c>
      <c r="R16945">
        <v>310.61</v>
      </c>
      <c r="S16945">
        <v>30171</v>
      </c>
    </row>
    <row r="16946" spans="1:19" x14ac:dyDescent="0.25">
      <c r="A16946" s="1">
        <v>44594.45</v>
      </c>
      <c r="B16946">
        <v>455.16</v>
      </c>
      <c r="C16946">
        <v>87994</v>
      </c>
      <c r="E16946" s="1">
        <v>44594.47152777778</v>
      </c>
      <c r="F16946">
        <v>365.23</v>
      </c>
      <c r="G16946">
        <v>111964</v>
      </c>
      <c r="I16946" s="1">
        <v>44594.463888888888</v>
      </c>
      <c r="J16946">
        <v>353.58</v>
      </c>
      <c r="K16946">
        <v>17480</v>
      </c>
      <c r="M16946" s="1">
        <v>44594.474305555559</v>
      </c>
      <c r="N16946">
        <v>173.92</v>
      </c>
      <c r="O16946">
        <v>67175</v>
      </c>
      <c r="Q16946" s="1">
        <v>44594.476388888892</v>
      </c>
      <c r="R16946">
        <v>310.76</v>
      </c>
      <c r="S16946">
        <v>23623</v>
      </c>
    </row>
    <row r="16947" spans="1:19" x14ac:dyDescent="0.25">
      <c r="A16947" s="1">
        <v>44594.450694444444</v>
      </c>
      <c r="B16947">
        <v>455.44</v>
      </c>
      <c r="C16947">
        <v>140027</v>
      </c>
      <c r="E16947" s="1">
        <v>44594.472222222219</v>
      </c>
      <c r="F16947">
        <v>365.66</v>
      </c>
      <c r="G16947">
        <v>283874</v>
      </c>
      <c r="I16947" s="1">
        <v>44594.464583333334</v>
      </c>
      <c r="J16947">
        <v>353.45</v>
      </c>
      <c r="K16947">
        <v>15325</v>
      </c>
      <c r="M16947" s="1">
        <v>44594.474999999999</v>
      </c>
      <c r="N16947">
        <v>173.86699999999999</v>
      </c>
      <c r="O16947">
        <v>143387</v>
      </c>
      <c r="Q16947" s="1">
        <v>44594.477083333331</v>
      </c>
      <c r="R16947">
        <v>310.99</v>
      </c>
      <c r="S16947">
        <v>43403</v>
      </c>
    </row>
    <row r="16948" spans="1:19" x14ac:dyDescent="0.25">
      <c r="A16948" s="1">
        <v>44594.451388888891</v>
      </c>
      <c r="B16948">
        <v>455.43</v>
      </c>
      <c r="C16948">
        <v>130605</v>
      </c>
      <c r="E16948" s="1">
        <v>44594.472916666666</v>
      </c>
      <c r="F16948">
        <v>365.36</v>
      </c>
      <c r="G16948">
        <v>151616</v>
      </c>
      <c r="I16948" s="1">
        <v>44594.465277777781</v>
      </c>
      <c r="J16948">
        <v>353.6</v>
      </c>
      <c r="K16948">
        <v>19249</v>
      </c>
      <c r="M16948" s="1">
        <v>44594.475694444445</v>
      </c>
      <c r="N16948">
        <v>173.96</v>
      </c>
      <c r="O16948">
        <v>128146</v>
      </c>
      <c r="Q16948" s="1">
        <v>44594.477777777778</v>
      </c>
      <c r="R16948">
        <v>310.37</v>
      </c>
      <c r="S16948">
        <v>43450</v>
      </c>
    </row>
    <row r="16949" spans="1:19" x14ac:dyDescent="0.25">
      <c r="A16949" s="1">
        <v>44594.45208333333</v>
      </c>
      <c r="B16949">
        <v>455.29</v>
      </c>
      <c r="C16949">
        <v>110985</v>
      </c>
      <c r="E16949" s="1">
        <v>44594.473611111112</v>
      </c>
      <c r="F16949">
        <v>365.22</v>
      </c>
      <c r="G16949">
        <v>124308</v>
      </c>
      <c r="I16949" s="1">
        <v>44594.46597222222</v>
      </c>
      <c r="J16949">
        <v>353.44</v>
      </c>
      <c r="K16949">
        <v>22460</v>
      </c>
      <c r="M16949" s="1">
        <v>44594.476388888892</v>
      </c>
      <c r="N16949">
        <v>174.15899999999999</v>
      </c>
      <c r="O16949">
        <v>133357</v>
      </c>
      <c r="Q16949" s="1">
        <v>44594.478472222225</v>
      </c>
      <c r="R16949">
        <v>310.49</v>
      </c>
      <c r="S16949">
        <v>27250</v>
      </c>
    </row>
    <row r="16950" spans="1:19" x14ac:dyDescent="0.25">
      <c r="A16950" s="1">
        <v>44594.452777777777</v>
      </c>
      <c r="B16950">
        <v>454.93</v>
      </c>
      <c r="C16950">
        <v>122936</v>
      </c>
      <c r="E16950" s="1">
        <v>44594.474305555559</v>
      </c>
      <c r="F16950">
        <v>365.64</v>
      </c>
      <c r="G16950">
        <v>99459</v>
      </c>
      <c r="I16950" s="1">
        <v>44594.466666666667</v>
      </c>
      <c r="J16950">
        <v>353.56</v>
      </c>
      <c r="K16950">
        <v>13741</v>
      </c>
      <c r="M16950" s="1">
        <v>44594.477083333331</v>
      </c>
      <c r="N16950">
        <v>174.11</v>
      </c>
      <c r="O16950">
        <v>109759</v>
      </c>
      <c r="Q16950" s="1">
        <v>44594.479166666664</v>
      </c>
      <c r="R16950">
        <v>310.32100000000003</v>
      </c>
      <c r="S16950">
        <v>54153</v>
      </c>
    </row>
    <row r="16951" spans="1:19" x14ac:dyDescent="0.25">
      <c r="A16951" s="1">
        <v>44594.453472222223</v>
      </c>
      <c r="B16951">
        <v>454.5</v>
      </c>
      <c r="C16951">
        <v>242613</v>
      </c>
      <c r="E16951" s="1">
        <v>44594.474999999999</v>
      </c>
      <c r="F16951">
        <v>365.68</v>
      </c>
      <c r="G16951">
        <v>160383</v>
      </c>
      <c r="I16951" s="1">
        <v>44594.467361111114</v>
      </c>
      <c r="J16951">
        <v>353.43</v>
      </c>
      <c r="K16951">
        <v>44167</v>
      </c>
      <c r="M16951" s="1">
        <v>44594.477777777778</v>
      </c>
      <c r="N16951">
        <v>173.91</v>
      </c>
      <c r="O16951">
        <v>128833</v>
      </c>
      <c r="Q16951" s="1">
        <v>44594.479861111111</v>
      </c>
      <c r="R16951">
        <v>310.27</v>
      </c>
      <c r="S16951">
        <v>40881</v>
      </c>
    </row>
    <row r="16952" spans="1:19" x14ac:dyDescent="0.25">
      <c r="A16952" s="1">
        <v>44594.45416666667</v>
      </c>
      <c r="B16952">
        <v>454.66</v>
      </c>
      <c r="C16952">
        <v>160847</v>
      </c>
      <c r="E16952" s="1">
        <v>44594.475694444445</v>
      </c>
      <c r="F16952">
        <v>365.86</v>
      </c>
      <c r="G16952">
        <v>119878</v>
      </c>
      <c r="I16952" s="1">
        <v>44594.468055555553</v>
      </c>
      <c r="J16952">
        <v>353.33</v>
      </c>
      <c r="K16952">
        <v>9351</v>
      </c>
      <c r="M16952" s="1">
        <v>44594.478472222225</v>
      </c>
      <c r="N16952">
        <v>173.92</v>
      </c>
      <c r="O16952">
        <v>91154</v>
      </c>
      <c r="Q16952" s="1">
        <v>44594.480555555558</v>
      </c>
      <c r="R16952">
        <v>310.16000000000003</v>
      </c>
      <c r="S16952">
        <v>19773</v>
      </c>
    </row>
    <row r="16953" spans="1:19" x14ac:dyDescent="0.25">
      <c r="A16953" s="1">
        <v>44594.454861111109</v>
      </c>
      <c r="B16953">
        <v>454.99</v>
      </c>
      <c r="C16953">
        <v>135811</v>
      </c>
      <c r="E16953" s="1">
        <v>44594.476388888892</v>
      </c>
      <c r="F16953">
        <v>366.16</v>
      </c>
      <c r="G16953">
        <v>97030</v>
      </c>
      <c r="I16953" s="1">
        <v>44594.46875</v>
      </c>
      <c r="J16953">
        <v>353.25</v>
      </c>
      <c r="K16953">
        <v>19785</v>
      </c>
      <c r="M16953" s="1">
        <v>44594.479166666664</v>
      </c>
      <c r="N16953">
        <v>173.71</v>
      </c>
      <c r="O16953">
        <v>185372</v>
      </c>
      <c r="Q16953" s="1">
        <v>44594.481249999997</v>
      </c>
      <c r="R16953">
        <v>310.27999999999997</v>
      </c>
      <c r="S16953">
        <v>48150</v>
      </c>
    </row>
    <row r="16954" spans="1:19" x14ac:dyDescent="0.25">
      <c r="A16954" s="1">
        <v>44594.455555555556</v>
      </c>
      <c r="B16954">
        <v>454.83</v>
      </c>
      <c r="C16954">
        <v>128643</v>
      </c>
      <c r="E16954" s="1">
        <v>44594.477083333331</v>
      </c>
      <c r="F16954">
        <v>366.32</v>
      </c>
      <c r="G16954">
        <v>166809</v>
      </c>
      <c r="I16954" s="1">
        <v>44594.469444444447</v>
      </c>
      <c r="J16954">
        <v>353.5</v>
      </c>
      <c r="K16954">
        <v>27283</v>
      </c>
      <c r="M16954" s="1">
        <v>44594.479861111111</v>
      </c>
      <c r="N16954">
        <v>173.74</v>
      </c>
      <c r="O16954">
        <v>89402</v>
      </c>
      <c r="Q16954" s="1">
        <v>44594.481944444444</v>
      </c>
      <c r="R16954">
        <v>310.32</v>
      </c>
      <c r="S16954">
        <v>27638</v>
      </c>
    </row>
    <row r="16955" spans="1:19" x14ac:dyDescent="0.25">
      <c r="A16955" s="1">
        <v>44594.456250000003</v>
      </c>
      <c r="B16955">
        <v>454.95</v>
      </c>
      <c r="C16955">
        <v>101167</v>
      </c>
      <c r="E16955" s="1">
        <v>44594.477777777778</v>
      </c>
      <c r="F16955">
        <v>365.79</v>
      </c>
      <c r="G16955">
        <v>185459</v>
      </c>
      <c r="I16955" s="1">
        <v>44594.470138888886</v>
      </c>
      <c r="J16955">
        <v>353.53</v>
      </c>
      <c r="K16955">
        <v>11428</v>
      </c>
      <c r="M16955" s="1">
        <v>44594.480555555558</v>
      </c>
      <c r="N16955">
        <v>173.6</v>
      </c>
      <c r="O16955">
        <v>111349</v>
      </c>
      <c r="Q16955" s="1">
        <v>44594.482638888891</v>
      </c>
      <c r="R16955">
        <v>310.43</v>
      </c>
      <c r="S16955">
        <v>48636</v>
      </c>
    </row>
    <row r="16956" spans="1:19" x14ac:dyDescent="0.25">
      <c r="A16956" s="1">
        <v>44594.456944444442</v>
      </c>
      <c r="B16956">
        <v>454.75</v>
      </c>
      <c r="C16956">
        <v>136507</v>
      </c>
      <c r="E16956" s="1">
        <v>44594.478472222225</v>
      </c>
      <c r="F16956">
        <v>365.66</v>
      </c>
      <c r="G16956">
        <v>90613</v>
      </c>
      <c r="I16956" s="1">
        <v>44594.470833333333</v>
      </c>
      <c r="J16956">
        <v>353.49</v>
      </c>
      <c r="K16956">
        <v>19576</v>
      </c>
      <c r="M16956" s="1">
        <v>44594.481249999997</v>
      </c>
      <c r="N16956">
        <v>173.76</v>
      </c>
      <c r="O16956">
        <v>163160</v>
      </c>
      <c r="Q16956" s="1">
        <v>44594.48333333333</v>
      </c>
      <c r="R16956">
        <v>309.99</v>
      </c>
      <c r="S16956">
        <v>45720</v>
      </c>
    </row>
    <row r="16957" spans="1:19" x14ac:dyDescent="0.25">
      <c r="A16957" s="1">
        <v>44594.457638888889</v>
      </c>
      <c r="B16957">
        <v>455.05</v>
      </c>
      <c r="C16957">
        <v>95434</v>
      </c>
      <c r="E16957" s="1">
        <v>44594.479166666664</v>
      </c>
      <c r="F16957">
        <v>365.24</v>
      </c>
      <c r="G16957">
        <v>238259</v>
      </c>
      <c r="I16957" s="1">
        <v>44594.47152777778</v>
      </c>
      <c r="J16957">
        <v>353.46</v>
      </c>
      <c r="K16957">
        <v>14540</v>
      </c>
      <c r="M16957" s="1">
        <v>44594.481944444444</v>
      </c>
      <c r="N16957">
        <v>173.75</v>
      </c>
      <c r="O16957">
        <v>92988</v>
      </c>
      <c r="Q16957" s="1">
        <v>44594.484027777777</v>
      </c>
      <c r="R16957">
        <v>310.27999999999997</v>
      </c>
      <c r="S16957">
        <v>32764</v>
      </c>
    </row>
    <row r="16958" spans="1:19" x14ac:dyDescent="0.25">
      <c r="A16958" s="1">
        <v>44594.458333333336</v>
      </c>
      <c r="B16958">
        <v>454.56</v>
      </c>
      <c r="C16958">
        <v>167396</v>
      </c>
      <c r="E16958" s="1">
        <v>44594.479861111111</v>
      </c>
      <c r="F16958">
        <v>365.27</v>
      </c>
      <c r="G16958">
        <v>156071</v>
      </c>
      <c r="I16958" s="1">
        <v>44594.472222222219</v>
      </c>
      <c r="J16958">
        <v>353.5</v>
      </c>
      <c r="K16958">
        <v>14249</v>
      </c>
      <c r="M16958" s="1">
        <v>44594.482638888891</v>
      </c>
      <c r="N16958">
        <v>173.82</v>
      </c>
      <c r="O16958">
        <v>148498</v>
      </c>
      <c r="Q16958" s="1">
        <v>44594.484722222223</v>
      </c>
      <c r="R16958">
        <v>309.61</v>
      </c>
      <c r="S16958">
        <v>45441</v>
      </c>
    </row>
    <row r="16959" spans="1:19" x14ac:dyDescent="0.25">
      <c r="A16959" s="1">
        <v>44594.459027777775</v>
      </c>
      <c r="B16959">
        <v>454.69</v>
      </c>
      <c r="C16959">
        <v>168387</v>
      </c>
      <c r="E16959" s="1">
        <v>44594.480555555558</v>
      </c>
      <c r="F16959">
        <v>365.1</v>
      </c>
      <c r="G16959">
        <v>102703</v>
      </c>
      <c r="I16959" s="1">
        <v>44594.472916666666</v>
      </c>
      <c r="J16959">
        <v>353.51</v>
      </c>
      <c r="K16959">
        <v>13727</v>
      </c>
      <c r="M16959" s="1">
        <v>44594.48333333333</v>
      </c>
      <c r="N16959">
        <v>173.75</v>
      </c>
      <c r="O16959">
        <v>95198</v>
      </c>
      <c r="Q16959" s="1">
        <v>44594.48541666667</v>
      </c>
      <c r="R16959">
        <v>310.02999999999997</v>
      </c>
      <c r="S16959">
        <v>30761</v>
      </c>
    </row>
    <row r="16960" spans="1:19" x14ac:dyDescent="0.25">
      <c r="A16960" s="1">
        <v>44594.459722222222</v>
      </c>
      <c r="B16960">
        <v>454.4</v>
      </c>
      <c r="C16960">
        <v>155360</v>
      </c>
      <c r="E16960" s="1">
        <v>44594.481249999997</v>
      </c>
      <c r="F16960">
        <v>365.31</v>
      </c>
      <c r="G16960">
        <v>116259</v>
      </c>
      <c r="I16960" s="1">
        <v>44594.473611111112</v>
      </c>
      <c r="J16960">
        <v>353.49</v>
      </c>
      <c r="K16960">
        <v>10228</v>
      </c>
      <c r="M16960" s="1">
        <v>44594.484027777777</v>
      </c>
      <c r="N16960">
        <v>173.73</v>
      </c>
      <c r="O16960">
        <v>94589</v>
      </c>
      <c r="Q16960" s="1">
        <v>44594.486111111109</v>
      </c>
      <c r="R16960">
        <v>310</v>
      </c>
      <c r="S16960">
        <v>40224</v>
      </c>
    </row>
    <row r="16961" spans="1:19" x14ac:dyDescent="0.25">
      <c r="A16961" s="1">
        <v>44594.460416666669</v>
      </c>
      <c r="B16961">
        <v>454.46</v>
      </c>
      <c r="C16961">
        <v>223876</v>
      </c>
      <c r="E16961" s="1">
        <v>44594.481944444444</v>
      </c>
      <c r="F16961">
        <v>365.3</v>
      </c>
      <c r="G16961">
        <v>113465</v>
      </c>
      <c r="I16961" s="1">
        <v>44594.474305555559</v>
      </c>
      <c r="J16961">
        <v>353.56</v>
      </c>
      <c r="K16961">
        <v>7062</v>
      </c>
      <c r="M16961" s="1">
        <v>44594.484722222223</v>
      </c>
      <c r="N16961">
        <v>173.351</v>
      </c>
      <c r="O16961">
        <v>202076</v>
      </c>
      <c r="Q16961" s="1">
        <v>44594.486805555556</v>
      </c>
      <c r="R16961">
        <v>310.02999999999997</v>
      </c>
      <c r="S16961">
        <v>58970</v>
      </c>
    </row>
    <row r="16962" spans="1:19" x14ac:dyDescent="0.25">
      <c r="A16962" s="1">
        <v>44594.461111111108</v>
      </c>
      <c r="B16962">
        <v>454.45</v>
      </c>
      <c r="C16962">
        <v>116886</v>
      </c>
      <c r="E16962" s="1">
        <v>44594.482638888891</v>
      </c>
      <c r="F16962">
        <v>365.27</v>
      </c>
      <c r="G16962">
        <v>109243</v>
      </c>
      <c r="I16962" s="1">
        <v>44594.474999999999</v>
      </c>
      <c r="J16962">
        <v>353.54</v>
      </c>
      <c r="K16962">
        <v>11222</v>
      </c>
      <c r="M16962" s="1">
        <v>44594.48541666667</v>
      </c>
      <c r="N16962">
        <v>173.57</v>
      </c>
      <c r="O16962">
        <v>141548</v>
      </c>
      <c r="Q16962" s="1">
        <v>44594.487500000003</v>
      </c>
      <c r="R16962">
        <v>309.82</v>
      </c>
      <c r="S16962">
        <v>27369</v>
      </c>
    </row>
    <row r="16963" spans="1:19" x14ac:dyDescent="0.25">
      <c r="A16963" s="1">
        <v>44594.461805555555</v>
      </c>
      <c r="B16963">
        <v>454.62</v>
      </c>
      <c r="C16963">
        <v>103753</v>
      </c>
      <c r="E16963" s="1">
        <v>44594.48333333333</v>
      </c>
      <c r="F16963">
        <v>365.03</v>
      </c>
      <c r="G16963">
        <v>128567</v>
      </c>
      <c r="I16963" s="1">
        <v>44594.475694444445</v>
      </c>
      <c r="J16963">
        <v>353.59</v>
      </c>
      <c r="K16963">
        <v>7415</v>
      </c>
      <c r="M16963" s="1">
        <v>44594.486111111109</v>
      </c>
      <c r="N16963">
        <v>173.76</v>
      </c>
      <c r="O16963">
        <v>122141</v>
      </c>
      <c r="Q16963" s="1">
        <v>44594.488194444442</v>
      </c>
      <c r="R16963">
        <v>309.74</v>
      </c>
      <c r="S16963">
        <v>27262</v>
      </c>
    </row>
    <row r="16964" spans="1:19" x14ac:dyDescent="0.25">
      <c r="A16964" s="1">
        <v>44594.462500000001</v>
      </c>
      <c r="B16964">
        <v>454.17</v>
      </c>
      <c r="C16964">
        <v>138580</v>
      </c>
      <c r="E16964" s="1">
        <v>44594.484027777777</v>
      </c>
      <c r="F16964">
        <v>365.04</v>
      </c>
      <c r="G16964">
        <v>89613</v>
      </c>
      <c r="I16964" s="1">
        <v>44594.476388888892</v>
      </c>
      <c r="J16964">
        <v>353.7</v>
      </c>
      <c r="K16964">
        <v>11782</v>
      </c>
      <c r="M16964" s="1">
        <v>44594.486805555556</v>
      </c>
      <c r="N16964">
        <v>173.83</v>
      </c>
      <c r="O16964">
        <v>117000</v>
      </c>
      <c r="Q16964" s="1">
        <v>44594.488888888889</v>
      </c>
      <c r="R16964">
        <v>309.98</v>
      </c>
      <c r="S16964">
        <v>38337</v>
      </c>
    </row>
    <row r="16965" spans="1:19" x14ac:dyDescent="0.25">
      <c r="A16965" s="1">
        <v>44594.463194444441</v>
      </c>
      <c r="B16965">
        <v>454.14</v>
      </c>
      <c r="C16965">
        <v>135071</v>
      </c>
      <c r="E16965" s="1">
        <v>44594.484722222223</v>
      </c>
      <c r="F16965">
        <v>364.36</v>
      </c>
      <c r="G16965">
        <v>174770</v>
      </c>
      <c r="I16965" s="1">
        <v>44594.477083333331</v>
      </c>
      <c r="J16965">
        <v>353.7</v>
      </c>
      <c r="K16965">
        <v>16625</v>
      </c>
      <c r="M16965" s="1">
        <v>44594.487500000003</v>
      </c>
      <c r="N16965">
        <v>173.75</v>
      </c>
      <c r="O16965">
        <v>77430</v>
      </c>
      <c r="Q16965" s="1">
        <v>44594.489583333336</v>
      </c>
      <c r="R16965">
        <v>309.82</v>
      </c>
      <c r="S16965">
        <v>41019</v>
      </c>
    </row>
    <row r="16966" spans="1:19" x14ac:dyDescent="0.25">
      <c r="A16966" s="1">
        <v>44594.463888888888</v>
      </c>
      <c r="B16966">
        <v>453.96499999999997</v>
      </c>
      <c r="C16966">
        <v>137106</v>
      </c>
      <c r="E16966" s="1">
        <v>44594.48541666667</v>
      </c>
      <c r="F16966">
        <v>364.62</v>
      </c>
      <c r="G16966">
        <v>204418</v>
      </c>
      <c r="I16966" s="1">
        <v>44594.477777777778</v>
      </c>
      <c r="J16966">
        <v>353.63</v>
      </c>
      <c r="K16966">
        <v>13005</v>
      </c>
      <c r="M16966" s="1">
        <v>44594.488194444442</v>
      </c>
      <c r="N16966">
        <v>173.82</v>
      </c>
      <c r="O16966">
        <v>79149</v>
      </c>
      <c r="Q16966" s="1">
        <v>44594.490277777775</v>
      </c>
      <c r="R16966">
        <v>309.98</v>
      </c>
      <c r="S16966">
        <v>32763</v>
      </c>
    </row>
    <row r="16967" spans="1:19" x14ac:dyDescent="0.25">
      <c r="A16967" s="1">
        <v>44594.464583333334</v>
      </c>
      <c r="B16967">
        <v>453.82</v>
      </c>
      <c r="C16967">
        <v>147779</v>
      </c>
      <c r="E16967" s="1">
        <v>44594.486111111109</v>
      </c>
      <c r="F16967">
        <v>364.85</v>
      </c>
      <c r="G16967">
        <v>173181</v>
      </c>
      <c r="I16967" s="1">
        <v>44594.478472222225</v>
      </c>
      <c r="J16967">
        <v>353.62</v>
      </c>
      <c r="K16967">
        <v>6400</v>
      </c>
      <c r="M16967" s="1">
        <v>44594.488888888889</v>
      </c>
      <c r="N16967">
        <v>173.88800000000001</v>
      </c>
      <c r="O16967">
        <v>130347</v>
      </c>
      <c r="Q16967" s="1">
        <v>44594.490972222222</v>
      </c>
      <c r="R16967">
        <v>310.27999999999997</v>
      </c>
      <c r="S16967">
        <v>49770</v>
      </c>
    </row>
    <row r="16968" spans="1:19" x14ac:dyDescent="0.25">
      <c r="A16968" s="1">
        <v>44594.465277777781</v>
      </c>
      <c r="B16968">
        <v>454.03</v>
      </c>
      <c r="C16968">
        <v>153116</v>
      </c>
      <c r="E16968" s="1">
        <v>44594.486805555556</v>
      </c>
      <c r="F16968">
        <v>365.05</v>
      </c>
      <c r="G16968">
        <v>155275</v>
      </c>
      <c r="I16968" s="1">
        <v>44594.479166666664</v>
      </c>
      <c r="J16968">
        <v>353.46</v>
      </c>
      <c r="K16968">
        <v>16338</v>
      </c>
      <c r="M16968" s="1">
        <v>44594.489583333336</v>
      </c>
      <c r="N16968">
        <v>173.81</v>
      </c>
      <c r="O16968">
        <v>104587</v>
      </c>
      <c r="Q16968" s="1">
        <v>44594.491666666669</v>
      </c>
      <c r="R16968">
        <v>310.11500000000001</v>
      </c>
      <c r="S16968">
        <v>26578</v>
      </c>
    </row>
    <row r="16969" spans="1:19" x14ac:dyDescent="0.25">
      <c r="A16969" s="1">
        <v>44594.46597222222</v>
      </c>
      <c r="B16969">
        <v>453.79500000000002</v>
      </c>
      <c r="C16969">
        <v>199352</v>
      </c>
      <c r="E16969" s="1">
        <v>44594.487500000003</v>
      </c>
      <c r="F16969">
        <v>364.89</v>
      </c>
      <c r="G16969">
        <v>90874</v>
      </c>
      <c r="I16969" s="1">
        <v>44594.479861111111</v>
      </c>
      <c r="J16969">
        <v>353.45</v>
      </c>
      <c r="K16969">
        <v>15043</v>
      </c>
      <c r="M16969" s="1">
        <v>44594.490277777775</v>
      </c>
      <c r="N16969">
        <v>174.02</v>
      </c>
      <c r="O16969">
        <v>121222</v>
      </c>
      <c r="Q16969" s="1">
        <v>44594.492361111108</v>
      </c>
      <c r="R16969">
        <v>310.07</v>
      </c>
      <c r="S16969">
        <v>27572</v>
      </c>
    </row>
    <row r="16970" spans="1:19" x14ac:dyDescent="0.25">
      <c r="A16970" s="1">
        <v>44594.466666666667</v>
      </c>
      <c r="B16970">
        <v>453.82</v>
      </c>
      <c r="C16970">
        <v>114073</v>
      </c>
      <c r="E16970" s="1">
        <v>44594.488194444442</v>
      </c>
      <c r="F16970">
        <v>364.8</v>
      </c>
      <c r="G16970">
        <v>109332</v>
      </c>
      <c r="I16970" s="1">
        <v>44594.480555555558</v>
      </c>
      <c r="J16970">
        <v>353.36</v>
      </c>
      <c r="K16970">
        <v>7825</v>
      </c>
      <c r="M16970" s="1">
        <v>44594.490972222222</v>
      </c>
      <c r="N16970">
        <v>174.15</v>
      </c>
      <c r="O16970">
        <v>197124</v>
      </c>
      <c r="Q16970" s="1">
        <v>44594.493055555555</v>
      </c>
      <c r="R16970">
        <v>310.36200000000002</v>
      </c>
      <c r="S16970">
        <v>45447</v>
      </c>
    </row>
    <row r="16971" spans="1:19" x14ac:dyDescent="0.25">
      <c r="A16971" s="1">
        <v>44594.467361111114</v>
      </c>
      <c r="B16971">
        <v>453.5</v>
      </c>
      <c r="C16971">
        <v>327331</v>
      </c>
      <c r="E16971" s="1">
        <v>44594.488888888889</v>
      </c>
      <c r="F16971">
        <v>365.02</v>
      </c>
      <c r="G16971">
        <v>173671</v>
      </c>
      <c r="I16971" s="1">
        <v>44594.481249999997</v>
      </c>
      <c r="J16971">
        <v>353.42</v>
      </c>
      <c r="K16971">
        <v>7645</v>
      </c>
      <c r="M16971" s="1">
        <v>44594.491666666669</v>
      </c>
      <c r="N16971">
        <v>174.04</v>
      </c>
      <c r="O16971">
        <v>101114</v>
      </c>
      <c r="Q16971" s="1">
        <v>44594.493750000001</v>
      </c>
      <c r="R16971">
        <v>310.37</v>
      </c>
      <c r="S16971">
        <v>27271</v>
      </c>
    </row>
    <row r="16972" spans="1:19" x14ac:dyDescent="0.25">
      <c r="A16972" s="1">
        <v>44594.468055555553</v>
      </c>
      <c r="B16972">
        <v>453.33</v>
      </c>
      <c r="C16972">
        <v>170540</v>
      </c>
      <c r="E16972" s="1">
        <v>44594.489583333336</v>
      </c>
      <c r="F16972">
        <v>364.89</v>
      </c>
      <c r="G16972">
        <v>84285</v>
      </c>
      <c r="I16972" s="1">
        <v>44594.481944444444</v>
      </c>
      <c r="J16972">
        <v>353.52</v>
      </c>
      <c r="K16972">
        <v>8510</v>
      </c>
      <c r="M16972" s="1">
        <v>44594.492361111108</v>
      </c>
      <c r="N16972">
        <v>173.98</v>
      </c>
      <c r="O16972">
        <v>102757</v>
      </c>
      <c r="Q16972" s="1">
        <v>44594.494444444441</v>
      </c>
      <c r="R16972">
        <v>310.45999999999998</v>
      </c>
      <c r="S16972">
        <v>57680</v>
      </c>
    </row>
    <row r="16973" spans="1:19" x14ac:dyDescent="0.25">
      <c r="A16973" s="1">
        <v>44594.46875</v>
      </c>
      <c r="B16973">
        <v>453.1</v>
      </c>
      <c r="C16973">
        <v>260521</v>
      </c>
      <c r="E16973" s="1">
        <v>44594.490277777775</v>
      </c>
      <c r="F16973">
        <v>365.37</v>
      </c>
      <c r="G16973">
        <v>107794</v>
      </c>
      <c r="I16973" s="1">
        <v>44594.482638888891</v>
      </c>
      <c r="J16973">
        <v>353.61</v>
      </c>
      <c r="K16973">
        <v>9200</v>
      </c>
      <c r="M16973" s="1">
        <v>44594.493055555555</v>
      </c>
      <c r="N16973">
        <v>174.02</v>
      </c>
      <c r="O16973">
        <v>77195</v>
      </c>
      <c r="Q16973" s="1">
        <v>44594.495138888888</v>
      </c>
      <c r="R16973">
        <v>310.52</v>
      </c>
      <c r="S16973">
        <v>34711</v>
      </c>
    </row>
    <row r="16974" spans="1:19" x14ac:dyDescent="0.25">
      <c r="A16974" s="1">
        <v>44594.469444444447</v>
      </c>
      <c r="B16974">
        <v>453.51</v>
      </c>
      <c r="C16974">
        <v>314329</v>
      </c>
      <c r="E16974" s="1">
        <v>44594.490972222222</v>
      </c>
      <c r="F16974">
        <v>365.6</v>
      </c>
      <c r="G16974">
        <v>179081</v>
      </c>
      <c r="I16974" s="1">
        <v>44594.48333333333</v>
      </c>
      <c r="J16974">
        <v>353.48</v>
      </c>
      <c r="K16974">
        <v>8207</v>
      </c>
      <c r="M16974" s="1">
        <v>44594.493750000001</v>
      </c>
      <c r="N16974">
        <v>174.07</v>
      </c>
      <c r="O16974">
        <v>90328</v>
      </c>
      <c r="Q16974" s="1">
        <v>44594.495833333334</v>
      </c>
      <c r="R16974">
        <v>310.5</v>
      </c>
      <c r="S16974">
        <v>38849</v>
      </c>
    </row>
    <row r="16975" spans="1:19" x14ac:dyDescent="0.25">
      <c r="A16975" s="1">
        <v>44594.470138888886</v>
      </c>
      <c r="B16975">
        <v>453.71</v>
      </c>
      <c r="C16975">
        <v>243243</v>
      </c>
      <c r="E16975" s="1">
        <v>44594.491666666669</v>
      </c>
      <c r="F16975">
        <v>365.322</v>
      </c>
      <c r="G16975">
        <v>84809</v>
      </c>
      <c r="I16975" s="1">
        <v>44594.484027777777</v>
      </c>
      <c r="J16975">
        <v>353.55</v>
      </c>
      <c r="K16975">
        <v>7348</v>
      </c>
      <c r="M16975" s="1">
        <v>44594.494444444441</v>
      </c>
      <c r="N16975">
        <v>174.09899999999999</v>
      </c>
      <c r="O16975">
        <v>67816</v>
      </c>
      <c r="Q16975" s="1">
        <v>44594.496527777781</v>
      </c>
      <c r="R16975">
        <v>310.60000000000002</v>
      </c>
      <c r="S16975">
        <v>28221</v>
      </c>
    </row>
    <row r="16976" spans="1:19" x14ac:dyDescent="0.25">
      <c r="A16976" s="1">
        <v>44594.470833333333</v>
      </c>
      <c r="B16976">
        <v>453.64</v>
      </c>
      <c r="C16976">
        <v>133752</v>
      </c>
      <c r="E16976" s="1">
        <v>44594.492361111108</v>
      </c>
      <c r="F16976">
        <v>365.18</v>
      </c>
      <c r="G16976">
        <v>45137</v>
      </c>
      <c r="I16976" s="1">
        <v>44594.484722222223</v>
      </c>
      <c r="J16976">
        <v>353.27</v>
      </c>
      <c r="K16976">
        <v>13706</v>
      </c>
      <c r="M16976" s="1">
        <v>44594.495138888888</v>
      </c>
      <c r="N16976">
        <v>174.09</v>
      </c>
      <c r="O16976">
        <v>62744</v>
      </c>
      <c r="Q16976" s="1">
        <v>44594.49722222222</v>
      </c>
      <c r="R16976">
        <v>310.56</v>
      </c>
      <c r="S16976">
        <v>28981</v>
      </c>
    </row>
    <row r="16977" spans="1:19" x14ac:dyDescent="0.25">
      <c r="A16977" s="1">
        <v>44594.47152777778</v>
      </c>
      <c r="B16977">
        <v>453.7</v>
      </c>
      <c r="C16977">
        <v>81597</v>
      </c>
      <c r="E16977" s="1">
        <v>44594.493055555555</v>
      </c>
      <c r="F16977">
        <v>365.54</v>
      </c>
      <c r="G16977">
        <v>75874</v>
      </c>
      <c r="I16977" s="1">
        <v>44594.48541666667</v>
      </c>
      <c r="J16977">
        <v>353.36</v>
      </c>
      <c r="K16977">
        <v>14186</v>
      </c>
      <c r="M16977" s="1">
        <v>44594.495833333334</v>
      </c>
      <c r="N16977">
        <v>174.09</v>
      </c>
      <c r="O16977">
        <v>79222</v>
      </c>
      <c r="Q16977" s="1">
        <v>44594.497916666667</v>
      </c>
      <c r="R16977">
        <v>310.97000000000003</v>
      </c>
      <c r="S16977">
        <v>39582</v>
      </c>
    </row>
    <row r="16978" spans="1:19" x14ac:dyDescent="0.25">
      <c r="A16978" s="1">
        <v>44594.472222222219</v>
      </c>
      <c r="B16978">
        <v>453.95</v>
      </c>
      <c r="C16978">
        <v>232985</v>
      </c>
      <c r="E16978" s="1">
        <v>44594.493750000001</v>
      </c>
      <c r="F16978">
        <v>365.6</v>
      </c>
      <c r="G16978">
        <v>90798</v>
      </c>
      <c r="I16978" s="1">
        <v>44594.486111111109</v>
      </c>
      <c r="J16978">
        <v>353.43</v>
      </c>
      <c r="K16978">
        <v>11702</v>
      </c>
      <c r="M16978" s="1">
        <v>44594.496527777781</v>
      </c>
      <c r="N16978">
        <v>174.13</v>
      </c>
      <c r="O16978">
        <v>72994</v>
      </c>
      <c r="Q16978" s="1">
        <v>44594.498611111114</v>
      </c>
      <c r="R16978">
        <v>311.01</v>
      </c>
      <c r="S16978">
        <v>48622</v>
      </c>
    </row>
    <row r="16979" spans="1:19" x14ac:dyDescent="0.25">
      <c r="A16979" s="1">
        <v>44594.472916666666</v>
      </c>
      <c r="B16979">
        <v>453.86</v>
      </c>
      <c r="C16979">
        <v>117407</v>
      </c>
      <c r="E16979" s="1">
        <v>44594.494444444441</v>
      </c>
      <c r="F16979">
        <v>365.85</v>
      </c>
      <c r="G16979">
        <v>124616</v>
      </c>
      <c r="I16979" s="1">
        <v>44594.486805555556</v>
      </c>
      <c r="J16979">
        <v>353.63</v>
      </c>
      <c r="K16979">
        <v>13800</v>
      </c>
      <c r="M16979" s="1">
        <v>44594.49722222222</v>
      </c>
      <c r="N16979">
        <v>174.09</v>
      </c>
      <c r="O16979">
        <v>44108</v>
      </c>
      <c r="Q16979" s="1">
        <v>44594.499305555553</v>
      </c>
      <c r="R16979">
        <v>311.12</v>
      </c>
      <c r="S16979">
        <v>30385</v>
      </c>
    </row>
    <row r="16980" spans="1:19" x14ac:dyDescent="0.25">
      <c r="A16980" s="1">
        <v>44594.473611111112</v>
      </c>
      <c r="B16980">
        <v>453.81</v>
      </c>
      <c r="C16980">
        <v>127122</v>
      </c>
      <c r="E16980" s="1">
        <v>44594.495138888888</v>
      </c>
      <c r="F16980">
        <v>365.86</v>
      </c>
      <c r="G16980">
        <v>93787</v>
      </c>
      <c r="I16980" s="1">
        <v>44594.487500000003</v>
      </c>
      <c r="J16980">
        <v>353.59</v>
      </c>
      <c r="K16980">
        <v>20197</v>
      </c>
      <c r="M16980" s="1">
        <v>44594.497916666667</v>
      </c>
      <c r="N16980">
        <v>174.19499999999999</v>
      </c>
      <c r="O16980">
        <v>81943</v>
      </c>
      <c r="Q16980" s="1">
        <v>44594.5</v>
      </c>
      <c r="R16980">
        <v>310.86</v>
      </c>
      <c r="S16980">
        <v>25150</v>
      </c>
    </row>
    <row r="16981" spans="1:19" x14ac:dyDescent="0.25">
      <c r="A16981" s="1">
        <v>44594.474305555559</v>
      </c>
      <c r="B16981">
        <v>454.06</v>
      </c>
      <c r="C16981">
        <v>150701</v>
      </c>
      <c r="E16981" s="1">
        <v>44594.495833333334</v>
      </c>
      <c r="F16981">
        <v>365.81</v>
      </c>
      <c r="G16981">
        <v>89128</v>
      </c>
      <c r="I16981" s="1">
        <v>44594.488194444442</v>
      </c>
      <c r="J16981">
        <v>353.67</v>
      </c>
      <c r="K16981">
        <v>6825</v>
      </c>
      <c r="M16981" s="1">
        <v>44594.498611111114</v>
      </c>
      <c r="N16981">
        <v>174.18</v>
      </c>
      <c r="O16981">
        <v>94786</v>
      </c>
      <c r="Q16981" s="1">
        <v>44594.500694444447</v>
      </c>
      <c r="R16981">
        <v>310.79000000000002</v>
      </c>
      <c r="S16981">
        <v>22633</v>
      </c>
    </row>
    <row r="16982" spans="1:19" x14ac:dyDescent="0.25">
      <c r="A16982" s="1">
        <v>44594.474999999999</v>
      </c>
      <c r="B16982">
        <v>454.04</v>
      </c>
      <c r="C16982">
        <v>138260</v>
      </c>
      <c r="E16982" s="1">
        <v>44594.496527777781</v>
      </c>
      <c r="F16982">
        <v>365.76</v>
      </c>
      <c r="G16982">
        <v>88714</v>
      </c>
      <c r="I16982" s="1">
        <v>44594.488888888889</v>
      </c>
      <c r="J16982">
        <v>353.7</v>
      </c>
      <c r="K16982">
        <v>16681</v>
      </c>
      <c r="M16982" s="1">
        <v>44594.499305555553</v>
      </c>
      <c r="N16982">
        <v>174.36</v>
      </c>
      <c r="O16982">
        <v>143136</v>
      </c>
      <c r="Q16982" s="1">
        <v>44594.501388888886</v>
      </c>
      <c r="R16982">
        <v>310.85000000000002</v>
      </c>
      <c r="S16982">
        <v>28335</v>
      </c>
    </row>
    <row r="16983" spans="1:19" x14ac:dyDescent="0.25">
      <c r="A16983" s="1">
        <v>44594.475694444445</v>
      </c>
      <c r="B16983">
        <v>454.17</v>
      </c>
      <c r="C16983">
        <v>85433</v>
      </c>
      <c r="E16983" s="1">
        <v>44594.49722222222</v>
      </c>
      <c r="F16983">
        <v>365.7</v>
      </c>
      <c r="G16983">
        <v>61613</v>
      </c>
      <c r="I16983" s="1">
        <v>44594.489583333336</v>
      </c>
      <c r="J16983">
        <v>353.6</v>
      </c>
      <c r="K16983">
        <v>4633</v>
      </c>
      <c r="M16983" s="1">
        <v>44594.5</v>
      </c>
      <c r="N16983">
        <v>174.18</v>
      </c>
      <c r="O16983">
        <v>119735</v>
      </c>
      <c r="Q16983" s="1">
        <v>44594.502083333333</v>
      </c>
      <c r="R16983">
        <v>311.04000000000002</v>
      </c>
      <c r="S16983">
        <v>32155</v>
      </c>
    </row>
    <row r="16984" spans="1:19" x14ac:dyDescent="0.25">
      <c r="A16984" s="1">
        <v>44594.476388888892</v>
      </c>
      <c r="B16984">
        <v>454.41</v>
      </c>
      <c r="C16984">
        <v>105803</v>
      </c>
      <c r="E16984" s="1">
        <v>44594.497916666667</v>
      </c>
      <c r="F16984">
        <v>366.07</v>
      </c>
      <c r="G16984">
        <v>94983</v>
      </c>
      <c r="I16984" s="1">
        <v>44594.490277777775</v>
      </c>
      <c r="J16984">
        <v>353.85</v>
      </c>
      <c r="K16984">
        <v>9190</v>
      </c>
      <c r="M16984" s="1">
        <v>44594.500694444447</v>
      </c>
      <c r="N16984">
        <v>174.19</v>
      </c>
      <c r="O16984">
        <v>84665</v>
      </c>
      <c r="Q16984" s="1">
        <v>44594.50277777778</v>
      </c>
      <c r="R16984">
        <v>310.98</v>
      </c>
      <c r="S16984">
        <v>27276</v>
      </c>
    </row>
    <row r="16985" spans="1:19" x14ac:dyDescent="0.25">
      <c r="A16985" s="1">
        <v>44594.477083333331</v>
      </c>
      <c r="B16985">
        <v>454.53</v>
      </c>
      <c r="C16985">
        <v>158802</v>
      </c>
      <c r="E16985" s="1">
        <v>44594.498611111114</v>
      </c>
      <c r="F16985">
        <v>366.1</v>
      </c>
      <c r="G16985">
        <v>81791</v>
      </c>
      <c r="I16985" s="1">
        <v>44594.490972222222</v>
      </c>
      <c r="J16985">
        <v>353.92</v>
      </c>
      <c r="K16985">
        <v>21229</v>
      </c>
      <c r="M16985" s="1">
        <v>44594.501388888886</v>
      </c>
      <c r="N16985">
        <v>174.17</v>
      </c>
      <c r="O16985">
        <v>81163</v>
      </c>
      <c r="Q16985" s="1">
        <v>44594.503472222219</v>
      </c>
      <c r="R16985">
        <v>311.18</v>
      </c>
      <c r="S16985">
        <v>48726</v>
      </c>
    </row>
    <row r="16986" spans="1:19" x14ac:dyDescent="0.25">
      <c r="A16986" s="1">
        <v>44594.477777777778</v>
      </c>
      <c r="B16986">
        <v>454.22</v>
      </c>
      <c r="C16986">
        <v>140530</v>
      </c>
      <c r="E16986" s="1">
        <v>44594.499305555553</v>
      </c>
      <c r="F16986">
        <v>366.36</v>
      </c>
      <c r="G16986">
        <v>86144</v>
      </c>
      <c r="I16986" s="1">
        <v>44594.491666666669</v>
      </c>
      <c r="J16986">
        <v>353.86</v>
      </c>
      <c r="K16986">
        <v>13028</v>
      </c>
      <c r="M16986" s="1">
        <v>44594.502083333333</v>
      </c>
      <c r="N16986">
        <v>174.28</v>
      </c>
      <c r="O16986">
        <v>62915</v>
      </c>
      <c r="Q16986" s="1">
        <v>44594.504166666666</v>
      </c>
      <c r="R16986">
        <v>311.44</v>
      </c>
      <c r="S16986">
        <v>36513</v>
      </c>
    </row>
    <row r="16987" spans="1:19" x14ac:dyDescent="0.25">
      <c r="A16987" s="1">
        <v>44594.478472222225</v>
      </c>
      <c r="B16987">
        <v>454.21</v>
      </c>
      <c r="C16987">
        <v>106465</v>
      </c>
      <c r="E16987" s="1">
        <v>44594.5</v>
      </c>
      <c r="F16987">
        <v>365.98</v>
      </c>
      <c r="G16987">
        <v>79722</v>
      </c>
      <c r="I16987" s="1">
        <v>44594.492361111108</v>
      </c>
      <c r="J16987">
        <v>353.84</v>
      </c>
      <c r="K16987">
        <v>7627</v>
      </c>
      <c r="M16987" s="1">
        <v>44594.50277777778</v>
      </c>
      <c r="N16987">
        <v>174.101</v>
      </c>
      <c r="O16987">
        <v>82332</v>
      </c>
      <c r="Q16987" s="1">
        <v>44594.504861111112</v>
      </c>
      <c r="R16987">
        <v>311.20999999999998</v>
      </c>
      <c r="S16987">
        <v>24396</v>
      </c>
    </row>
    <row r="16988" spans="1:19" x14ac:dyDescent="0.25">
      <c r="A16988" s="1">
        <v>44594.479166666664</v>
      </c>
      <c r="B16988">
        <v>453.88299999999998</v>
      </c>
      <c r="C16988">
        <v>169515</v>
      </c>
      <c r="E16988" s="1">
        <v>44594.500694444447</v>
      </c>
      <c r="F16988">
        <v>365.77</v>
      </c>
      <c r="G16988">
        <v>67424</v>
      </c>
      <c r="I16988" s="1">
        <v>44594.493055555555</v>
      </c>
      <c r="J16988">
        <v>353.86</v>
      </c>
      <c r="K16988">
        <v>6397</v>
      </c>
      <c r="M16988" s="1">
        <v>44594.503472222219</v>
      </c>
      <c r="N16988">
        <v>174.245</v>
      </c>
      <c r="O16988">
        <v>79668</v>
      </c>
      <c r="Q16988" s="1">
        <v>44594.505555555559</v>
      </c>
      <c r="R16988">
        <v>311.83</v>
      </c>
      <c r="S16988">
        <v>57497</v>
      </c>
    </row>
    <row r="16989" spans="1:19" x14ac:dyDescent="0.25">
      <c r="A16989" s="1">
        <v>44594.479861111111</v>
      </c>
      <c r="B16989">
        <v>453.86</v>
      </c>
      <c r="C16989">
        <v>127045</v>
      </c>
      <c r="E16989" s="1">
        <v>44594.501388888886</v>
      </c>
      <c r="F16989">
        <v>365.82</v>
      </c>
      <c r="G16989">
        <v>48857</v>
      </c>
      <c r="I16989" s="1">
        <v>44594.493750000001</v>
      </c>
      <c r="J16989">
        <v>353.86</v>
      </c>
      <c r="K16989">
        <v>8300</v>
      </c>
      <c r="M16989" s="1">
        <v>44594.504166666666</v>
      </c>
      <c r="N16989">
        <v>174.46899999999999</v>
      </c>
      <c r="O16989">
        <v>115392</v>
      </c>
      <c r="Q16989" s="1">
        <v>44594.506249999999</v>
      </c>
      <c r="R16989">
        <v>311.95999999999998</v>
      </c>
      <c r="S16989">
        <v>45603</v>
      </c>
    </row>
    <row r="16990" spans="1:19" x14ac:dyDescent="0.25">
      <c r="A16990" s="1">
        <v>44594.480555555558</v>
      </c>
      <c r="B16990">
        <v>453.76</v>
      </c>
      <c r="C16990">
        <v>89968</v>
      </c>
      <c r="E16990" s="1">
        <v>44594.502083333333</v>
      </c>
      <c r="F16990">
        <v>366.02</v>
      </c>
      <c r="G16990">
        <v>52918</v>
      </c>
      <c r="I16990" s="1">
        <v>44594.494444444441</v>
      </c>
      <c r="J16990">
        <v>353.87</v>
      </c>
      <c r="K16990">
        <v>5849</v>
      </c>
      <c r="M16990" s="1">
        <v>44594.504861111112</v>
      </c>
      <c r="N16990">
        <v>174.35</v>
      </c>
      <c r="O16990">
        <v>75451</v>
      </c>
      <c r="Q16990" s="1">
        <v>44594.506944444445</v>
      </c>
      <c r="R16990">
        <v>311.8</v>
      </c>
      <c r="S16990">
        <v>44379</v>
      </c>
    </row>
    <row r="16991" spans="1:19" x14ac:dyDescent="0.25">
      <c r="A16991" s="1">
        <v>44594.481249999997</v>
      </c>
      <c r="B16991">
        <v>453.91</v>
      </c>
      <c r="C16991">
        <v>119968</v>
      </c>
      <c r="E16991" s="1">
        <v>44594.50277777778</v>
      </c>
      <c r="F16991">
        <v>365.83100000000002</v>
      </c>
      <c r="G16991">
        <v>51561</v>
      </c>
      <c r="I16991" s="1">
        <v>44594.495138888888</v>
      </c>
      <c r="J16991">
        <v>353.86</v>
      </c>
      <c r="K16991">
        <v>14328</v>
      </c>
      <c r="M16991" s="1">
        <v>44594.505555555559</v>
      </c>
      <c r="N16991">
        <v>174.56</v>
      </c>
      <c r="O16991">
        <v>161595</v>
      </c>
      <c r="Q16991" s="1">
        <v>44594.507638888892</v>
      </c>
      <c r="R16991">
        <v>311.70999999999998</v>
      </c>
      <c r="S16991">
        <v>34446</v>
      </c>
    </row>
    <row r="16992" spans="1:19" x14ac:dyDescent="0.25">
      <c r="A16992" s="1">
        <v>44594.481944444444</v>
      </c>
      <c r="B16992">
        <v>453.92</v>
      </c>
      <c r="C16992">
        <v>91953</v>
      </c>
      <c r="E16992" s="1">
        <v>44594.503472222219</v>
      </c>
      <c r="F16992">
        <v>366.11</v>
      </c>
      <c r="G16992">
        <v>60854</v>
      </c>
      <c r="I16992" s="1">
        <v>44594.495833333334</v>
      </c>
      <c r="J16992">
        <v>353.8</v>
      </c>
      <c r="K16992">
        <v>10169</v>
      </c>
      <c r="M16992" s="1">
        <v>44594.506249999999</v>
      </c>
      <c r="N16992">
        <v>174.76</v>
      </c>
      <c r="O16992">
        <v>160725</v>
      </c>
      <c r="Q16992" s="1">
        <v>44594.508333333331</v>
      </c>
      <c r="R16992">
        <v>311.851</v>
      </c>
      <c r="S16992">
        <v>33981</v>
      </c>
    </row>
    <row r="16993" spans="1:19" x14ac:dyDescent="0.25">
      <c r="A16993" s="1">
        <v>44594.482638888891</v>
      </c>
      <c r="B16993">
        <v>453.99</v>
      </c>
      <c r="C16993">
        <v>99802</v>
      </c>
      <c r="E16993" s="1">
        <v>44594.504166666666</v>
      </c>
      <c r="F16993">
        <v>366.40600000000001</v>
      </c>
      <c r="G16993">
        <v>78634</v>
      </c>
      <c r="I16993" s="1">
        <v>44594.496527777781</v>
      </c>
      <c r="J16993">
        <v>353.8</v>
      </c>
      <c r="K16993">
        <v>11288</v>
      </c>
      <c r="M16993" s="1">
        <v>44594.506944444445</v>
      </c>
      <c r="N16993">
        <v>174.72</v>
      </c>
      <c r="O16993">
        <v>88544</v>
      </c>
      <c r="Q16993" s="1">
        <v>44594.509027777778</v>
      </c>
      <c r="R16993">
        <v>311.97000000000003</v>
      </c>
      <c r="S16993">
        <v>32004</v>
      </c>
    </row>
    <row r="16994" spans="1:19" x14ac:dyDescent="0.25">
      <c r="A16994" s="1">
        <v>44594.48333333333</v>
      </c>
      <c r="B16994">
        <v>453.76</v>
      </c>
      <c r="C16994">
        <v>100043</v>
      </c>
      <c r="E16994" s="1">
        <v>44594.504861111112</v>
      </c>
      <c r="F16994">
        <v>366.36</v>
      </c>
      <c r="G16994">
        <v>94926</v>
      </c>
      <c r="I16994" s="1">
        <v>44594.49722222222</v>
      </c>
      <c r="J16994">
        <v>353.73</v>
      </c>
      <c r="K16994">
        <v>1803</v>
      </c>
      <c r="M16994" s="1">
        <v>44594.507638888892</v>
      </c>
      <c r="N16994">
        <v>174.66</v>
      </c>
      <c r="O16994">
        <v>87645</v>
      </c>
      <c r="Q16994" s="1">
        <v>44594.509722222225</v>
      </c>
      <c r="R16994">
        <v>311.82</v>
      </c>
      <c r="S16994">
        <v>27279</v>
      </c>
    </row>
    <row r="16995" spans="1:19" x14ac:dyDescent="0.25">
      <c r="A16995" s="1">
        <v>44594.484027777777</v>
      </c>
      <c r="B16995">
        <v>453.8</v>
      </c>
      <c r="C16995">
        <v>83239</v>
      </c>
      <c r="E16995" s="1">
        <v>44594.505555555559</v>
      </c>
      <c r="F16995">
        <v>366.93</v>
      </c>
      <c r="G16995">
        <v>218289</v>
      </c>
      <c r="I16995" s="1">
        <v>44594.497916666667</v>
      </c>
      <c r="J16995">
        <v>353.77</v>
      </c>
      <c r="K16995">
        <v>14507</v>
      </c>
      <c r="M16995" s="1">
        <v>44594.508333333331</v>
      </c>
      <c r="N16995">
        <v>174.63499999999999</v>
      </c>
      <c r="O16995">
        <v>81315</v>
      </c>
      <c r="Q16995" s="1">
        <v>44594.510416666664</v>
      </c>
      <c r="R16995">
        <v>311.60000000000002</v>
      </c>
      <c r="S16995">
        <v>33823</v>
      </c>
    </row>
    <row r="16996" spans="1:19" x14ac:dyDescent="0.25">
      <c r="A16996" s="1">
        <v>44594.484722222223</v>
      </c>
      <c r="B16996">
        <v>453.27</v>
      </c>
      <c r="C16996">
        <v>179902</v>
      </c>
      <c r="E16996" s="1">
        <v>44594.506249999999</v>
      </c>
      <c r="F16996">
        <v>367.23</v>
      </c>
      <c r="G16996">
        <v>204397</v>
      </c>
      <c r="I16996" s="1">
        <v>44594.498611111114</v>
      </c>
      <c r="J16996">
        <v>353.71</v>
      </c>
      <c r="K16996">
        <v>4270</v>
      </c>
      <c r="M16996" s="1">
        <v>44594.509027777778</v>
      </c>
      <c r="N16996">
        <v>174.76</v>
      </c>
      <c r="O16996">
        <v>101053</v>
      </c>
      <c r="Q16996" s="1">
        <v>44594.511111111111</v>
      </c>
      <c r="R16996">
        <v>311.81</v>
      </c>
      <c r="S16996">
        <v>39104</v>
      </c>
    </row>
    <row r="16997" spans="1:19" x14ac:dyDescent="0.25">
      <c r="A16997" s="1">
        <v>44594.48541666667</v>
      </c>
      <c r="B16997">
        <v>453.44</v>
      </c>
      <c r="C16997">
        <v>246356</v>
      </c>
      <c r="E16997" s="1">
        <v>44594.506944444445</v>
      </c>
      <c r="F16997">
        <v>367.14</v>
      </c>
      <c r="G16997">
        <v>88261</v>
      </c>
      <c r="I16997" s="1">
        <v>44594.499305555553</v>
      </c>
      <c r="J16997">
        <v>353.77</v>
      </c>
      <c r="K16997">
        <v>5400</v>
      </c>
      <c r="M16997" s="1">
        <v>44594.509722222225</v>
      </c>
      <c r="N16997">
        <v>174.69</v>
      </c>
      <c r="O16997">
        <v>91283</v>
      </c>
      <c r="Q16997" s="1">
        <v>44594.511805555558</v>
      </c>
      <c r="R16997">
        <v>311.35000000000002</v>
      </c>
      <c r="S16997">
        <v>66028</v>
      </c>
    </row>
    <row r="16998" spans="1:19" x14ac:dyDescent="0.25">
      <c r="A16998" s="1">
        <v>44594.486111111109</v>
      </c>
      <c r="B16998">
        <v>453.65</v>
      </c>
      <c r="C16998">
        <v>141406</v>
      </c>
      <c r="E16998" s="1">
        <v>44594.507638888892</v>
      </c>
      <c r="F16998">
        <v>367.06</v>
      </c>
      <c r="G16998">
        <v>88868</v>
      </c>
      <c r="I16998" s="1">
        <v>44594.5</v>
      </c>
      <c r="J16998">
        <v>353.66</v>
      </c>
      <c r="K16998">
        <v>13000</v>
      </c>
      <c r="M16998" s="1">
        <v>44594.510416666664</v>
      </c>
      <c r="N16998">
        <v>174.65</v>
      </c>
      <c r="O16998">
        <v>79188</v>
      </c>
      <c r="Q16998" s="1">
        <v>44594.512499999997</v>
      </c>
      <c r="R16998">
        <v>311.29000000000002</v>
      </c>
      <c r="S16998">
        <v>50829</v>
      </c>
    </row>
    <row r="16999" spans="1:19" x14ac:dyDescent="0.25">
      <c r="A16999" s="1">
        <v>44594.486805555556</v>
      </c>
      <c r="B16999">
        <v>453.89</v>
      </c>
      <c r="C16999">
        <v>153064</v>
      </c>
      <c r="E16999" s="1">
        <v>44594.508333333331</v>
      </c>
      <c r="F16999">
        <v>367.16</v>
      </c>
      <c r="G16999">
        <v>65923</v>
      </c>
      <c r="I16999" s="1">
        <v>44594.500694444447</v>
      </c>
      <c r="J16999">
        <v>353.74</v>
      </c>
      <c r="K16999">
        <v>3793</v>
      </c>
      <c r="M16999" s="1">
        <v>44594.511111111111</v>
      </c>
      <c r="N16999">
        <v>174.69</v>
      </c>
      <c r="O16999">
        <v>77079</v>
      </c>
      <c r="Q16999" s="1">
        <v>44594.513194444444</v>
      </c>
      <c r="R16999">
        <v>311.11</v>
      </c>
      <c r="S16999">
        <v>55652</v>
      </c>
    </row>
    <row r="17000" spans="1:19" x14ac:dyDescent="0.25">
      <c r="A17000" s="1">
        <v>44594.487500000003</v>
      </c>
      <c r="B17000">
        <v>453.74</v>
      </c>
      <c r="C17000">
        <v>66919</v>
      </c>
      <c r="E17000" s="1">
        <v>44594.509027777778</v>
      </c>
      <c r="F17000">
        <v>367.37</v>
      </c>
      <c r="G17000">
        <v>85382</v>
      </c>
      <c r="I17000" s="1">
        <v>44594.501388888886</v>
      </c>
      <c r="J17000">
        <v>353.904</v>
      </c>
      <c r="K17000">
        <v>2400</v>
      </c>
      <c r="M17000" s="1">
        <v>44594.511805555558</v>
      </c>
      <c r="N17000">
        <v>174.54</v>
      </c>
      <c r="O17000">
        <v>101811</v>
      </c>
      <c r="Q17000" s="1">
        <v>44594.513888888891</v>
      </c>
      <c r="R17000">
        <v>311.255</v>
      </c>
      <c r="S17000">
        <v>18103</v>
      </c>
    </row>
    <row r="17001" spans="1:19" x14ac:dyDescent="0.25">
      <c r="A17001" s="1">
        <v>44594.488194444442</v>
      </c>
      <c r="B17001">
        <v>453.79</v>
      </c>
      <c r="C17001">
        <v>66796</v>
      </c>
      <c r="E17001" s="1">
        <v>44594.509722222225</v>
      </c>
      <c r="F17001">
        <v>367.28</v>
      </c>
      <c r="G17001">
        <v>90742</v>
      </c>
      <c r="I17001" s="1">
        <v>44594.502083333333</v>
      </c>
      <c r="J17001">
        <v>354.02</v>
      </c>
      <c r="K17001">
        <v>10592</v>
      </c>
      <c r="M17001" s="1">
        <v>44594.512499999997</v>
      </c>
      <c r="N17001">
        <v>174.58</v>
      </c>
      <c r="O17001">
        <v>81407</v>
      </c>
      <c r="Q17001" s="1">
        <v>44594.51458333333</v>
      </c>
      <c r="R17001">
        <v>311.26100000000002</v>
      </c>
      <c r="S17001">
        <v>54470</v>
      </c>
    </row>
    <row r="17002" spans="1:19" x14ac:dyDescent="0.25">
      <c r="A17002" s="1">
        <v>44594.488888888889</v>
      </c>
      <c r="B17002">
        <v>453.91</v>
      </c>
      <c r="C17002">
        <v>141454</v>
      </c>
      <c r="E17002" s="1">
        <v>44594.510416666664</v>
      </c>
      <c r="F17002">
        <v>367.23</v>
      </c>
      <c r="G17002">
        <v>100255</v>
      </c>
      <c r="I17002" s="1">
        <v>44594.50277777778</v>
      </c>
      <c r="J17002">
        <v>353.98</v>
      </c>
      <c r="K17002">
        <v>6653</v>
      </c>
      <c r="M17002" s="1">
        <v>44594.513194444444</v>
      </c>
      <c r="N17002">
        <v>174.495</v>
      </c>
      <c r="O17002">
        <v>106215</v>
      </c>
      <c r="Q17002" s="1">
        <v>44594.515277777777</v>
      </c>
      <c r="R17002">
        <v>311.375</v>
      </c>
      <c r="S17002">
        <v>29316</v>
      </c>
    </row>
    <row r="17003" spans="1:19" x14ac:dyDescent="0.25">
      <c r="A17003" s="1">
        <v>44594.489583333336</v>
      </c>
      <c r="B17003">
        <v>453.75</v>
      </c>
      <c r="C17003">
        <v>76644</v>
      </c>
      <c r="E17003" s="1">
        <v>44594.511111111111</v>
      </c>
      <c r="F17003">
        <v>367.45</v>
      </c>
      <c r="G17003">
        <v>93731</v>
      </c>
      <c r="I17003" s="1">
        <v>44594.503472222219</v>
      </c>
      <c r="J17003">
        <v>354.12</v>
      </c>
      <c r="K17003">
        <v>10050</v>
      </c>
      <c r="M17003" s="1">
        <v>44594.513888888891</v>
      </c>
      <c r="N17003">
        <v>174.57</v>
      </c>
      <c r="O17003">
        <v>101219</v>
      </c>
      <c r="Q17003" s="1">
        <v>44594.515972222223</v>
      </c>
      <c r="R17003">
        <v>311.27</v>
      </c>
      <c r="S17003">
        <v>24221</v>
      </c>
    </row>
    <row r="17004" spans="1:19" x14ac:dyDescent="0.25">
      <c r="A17004" s="1">
        <v>44594.490277777775</v>
      </c>
      <c r="B17004">
        <v>454.18</v>
      </c>
      <c r="C17004">
        <v>98030</v>
      </c>
      <c r="E17004" s="1">
        <v>44594.511805555558</v>
      </c>
      <c r="F17004">
        <v>367.029</v>
      </c>
      <c r="G17004">
        <v>140057</v>
      </c>
      <c r="I17004" s="1">
        <v>44594.504166666666</v>
      </c>
      <c r="J17004">
        <v>354.23</v>
      </c>
      <c r="K17004">
        <v>23158</v>
      </c>
      <c r="M17004" s="1">
        <v>44594.51458333333</v>
      </c>
      <c r="N17004">
        <v>174.60499999999999</v>
      </c>
      <c r="O17004">
        <v>69053</v>
      </c>
      <c r="Q17004" s="1">
        <v>44594.51666666667</v>
      </c>
      <c r="R17004">
        <v>311.16000000000003</v>
      </c>
      <c r="S17004">
        <v>25179</v>
      </c>
    </row>
    <row r="17005" spans="1:19" x14ac:dyDescent="0.25">
      <c r="A17005" s="1">
        <v>44594.490972222222</v>
      </c>
      <c r="B17005">
        <v>454.42</v>
      </c>
      <c r="C17005">
        <v>212587</v>
      </c>
      <c r="E17005" s="1">
        <v>44594.512499999997</v>
      </c>
      <c r="F17005">
        <v>366.78</v>
      </c>
      <c r="G17005">
        <v>106401</v>
      </c>
      <c r="I17005" s="1">
        <v>44594.504861111112</v>
      </c>
      <c r="J17005">
        <v>354.22</v>
      </c>
      <c r="K17005">
        <v>7200</v>
      </c>
      <c r="M17005" s="1">
        <v>44594.515277777777</v>
      </c>
      <c r="N17005">
        <v>174.63</v>
      </c>
      <c r="O17005">
        <v>55161</v>
      </c>
      <c r="Q17005" s="1">
        <v>44594.517361111109</v>
      </c>
      <c r="R17005">
        <v>311.11</v>
      </c>
      <c r="S17005">
        <v>24617</v>
      </c>
    </row>
    <row r="17006" spans="1:19" x14ac:dyDescent="0.25">
      <c r="A17006" s="1">
        <v>44594.491666666669</v>
      </c>
      <c r="B17006">
        <v>454.25</v>
      </c>
      <c r="C17006">
        <v>142560</v>
      </c>
      <c r="E17006" s="1">
        <v>44594.513194444444</v>
      </c>
      <c r="F17006">
        <v>366.62</v>
      </c>
      <c r="G17006">
        <v>109073</v>
      </c>
      <c r="I17006" s="1">
        <v>44594.505555555559</v>
      </c>
      <c r="J17006">
        <v>354.65</v>
      </c>
      <c r="K17006">
        <v>31009</v>
      </c>
      <c r="M17006" s="1">
        <v>44594.515972222223</v>
      </c>
      <c r="N17006">
        <v>174.58</v>
      </c>
      <c r="O17006">
        <v>68978</v>
      </c>
      <c r="Q17006" s="1">
        <v>44594.518055555556</v>
      </c>
      <c r="R17006">
        <v>311.27999999999997</v>
      </c>
      <c r="S17006">
        <v>28223</v>
      </c>
    </row>
    <row r="17007" spans="1:19" x14ac:dyDescent="0.25">
      <c r="A17007" s="1">
        <v>44594.492361111108</v>
      </c>
      <c r="B17007">
        <v>454.15</v>
      </c>
      <c r="C17007">
        <v>140660</v>
      </c>
      <c r="E17007" s="1">
        <v>44594.513888888891</v>
      </c>
      <c r="F17007">
        <v>366.77</v>
      </c>
      <c r="G17007">
        <v>67685</v>
      </c>
      <c r="I17007" s="1">
        <v>44594.506249999999</v>
      </c>
      <c r="J17007">
        <v>354.68</v>
      </c>
      <c r="K17007">
        <v>12829</v>
      </c>
      <c r="M17007" s="1">
        <v>44594.51666666667</v>
      </c>
      <c r="N17007">
        <v>174.55</v>
      </c>
      <c r="O17007">
        <v>49873</v>
      </c>
      <c r="Q17007" s="1">
        <v>44594.518750000003</v>
      </c>
      <c r="R17007">
        <v>311.05399999999997</v>
      </c>
      <c r="S17007">
        <v>40349</v>
      </c>
    </row>
    <row r="17008" spans="1:19" x14ac:dyDescent="0.25">
      <c r="A17008" s="1">
        <v>44594.493055555555</v>
      </c>
      <c r="B17008">
        <v>454.32</v>
      </c>
      <c r="C17008">
        <v>90003</v>
      </c>
      <c r="E17008" s="1">
        <v>44594.51458333333</v>
      </c>
      <c r="F17008">
        <v>366.87</v>
      </c>
      <c r="G17008">
        <v>91259</v>
      </c>
      <c r="I17008" s="1">
        <v>44594.506944444445</v>
      </c>
      <c r="J17008">
        <v>354.58</v>
      </c>
      <c r="K17008">
        <v>14748</v>
      </c>
      <c r="M17008" s="1">
        <v>44594.517361111109</v>
      </c>
      <c r="N17008">
        <v>174.57</v>
      </c>
      <c r="O17008">
        <v>68126</v>
      </c>
      <c r="Q17008" s="1">
        <v>44594.519444444442</v>
      </c>
      <c r="R17008">
        <v>311.10599999999999</v>
      </c>
      <c r="S17008">
        <v>25158</v>
      </c>
    </row>
    <row r="17009" spans="1:19" x14ac:dyDescent="0.25">
      <c r="A17009" s="1">
        <v>44594.493750000001</v>
      </c>
      <c r="B17009">
        <v>454.35</v>
      </c>
      <c r="C17009">
        <v>85983</v>
      </c>
      <c r="E17009" s="1">
        <v>44594.515277777777</v>
      </c>
      <c r="F17009">
        <v>366.95</v>
      </c>
      <c r="G17009">
        <v>74393</v>
      </c>
      <c r="I17009" s="1">
        <v>44594.507638888892</v>
      </c>
      <c r="J17009">
        <v>354.6</v>
      </c>
      <c r="K17009">
        <v>7437</v>
      </c>
      <c r="M17009" s="1">
        <v>44594.518055555556</v>
      </c>
      <c r="N17009">
        <v>174.60499999999999</v>
      </c>
      <c r="O17009">
        <v>73268</v>
      </c>
      <c r="Q17009" s="1">
        <v>44594.520138888889</v>
      </c>
      <c r="R17009">
        <v>310.92</v>
      </c>
      <c r="S17009">
        <v>25886</v>
      </c>
    </row>
    <row r="17010" spans="1:19" x14ac:dyDescent="0.25">
      <c r="A17010" s="1">
        <v>44594.494444444441</v>
      </c>
      <c r="B17010">
        <v>454.49</v>
      </c>
      <c r="C17010">
        <v>113704</v>
      </c>
      <c r="E17010" s="1">
        <v>44594.515972222223</v>
      </c>
      <c r="F17010">
        <v>366.81</v>
      </c>
      <c r="G17010">
        <v>59265</v>
      </c>
      <c r="I17010" s="1">
        <v>44594.508333333331</v>
      </c>
      <c r="J17010">
        <v>354.61</v>
      </c>
      <c r="K17010">
        <v>7136</v>
      </c>
      <c r="M17010" s="1">
        <v>44594.518750000003</v>
      </c>
      <c r="N17010">
        <v>174.56</v>
      </c>
      <c r="O17010">
        <v>54571</v>
      </c>
      <c r="Q17010" s="1">
        <v>44594.520833333336</v>
      </c>
      <c r="R17010">
        <v>310.61</v>
      </c>
      <c r="S17010">
        <v>41298</v>
      </c>
    </row>
    <row r="17011" spans="1:19" x14ac:dyDescent="0.25">
      <c r="A17011" s="1">
        <v>44594.495138888888</v>
      </c>
      <c r="B17011">
        <v>454.52</v>
      </c>
      <c r="C17011">
        <v>211988</v>
      </c>
      <c r="E17011" s="1">
        <v>44594.51666666667</v>
      </c>
      <c r="F17011">
        <v>366.66</v>
      </c>
      <c r="G17011">
        <v>60821</v>
      </c>
      <c r="I17011" s="1">
        <v>44594.509027777778</v>
      </c>
      <c r="J17011">
        <v>354.69</v>
      </c>
      <c r="K17011">
        <v>5806</v>
      </c>
      <c r="M17011" s="1">
        <v>44594.519444444442</v>
      </c>
      <c r="N17011">
        <v>174.6</v>
      </c>
      <c r="O17011">
        <v>59689</v>
      </c>
      <c r="Q17011" s="1">
        <v>44594.521527777775</v>
      </c>
      <c r="R17011">
        <v>310.95400000000001</v>
      </c>
      <c r="S17011">
        <v>32551</v>
      </c>
    </row>
    <row r="17012" spans="1:19" x14ac:dyDescent="0.25">
      <c r="A17012" s="1">
        <v>44594.495833333334</v>
      </c>
      <c r="B17012">
        <v>454.51</v>
      </c>
      <c r="C17012">
        <v>120917</v>
      </c>
      <c r="E17012" s="1">
        <v>44594.517361111109</v>
      </c>
      <c r="F17012">
        <v>366.68</v>
      </c>
      <c r="G17012">
        <v>59872</v>
      </c>
      <c r="I17012" s="1">
        <v>44594.509722222225</v>
      </c>
      <c r="J17012">
        <v>354.64</v>
      </c>
      <c r="K17012">
        <v>11300</v>
      </c>
      <c r="M17012" s="1">
        <v>44594.520138888889</v>
      </c>
      <c r="N17012">
        <v>174.48</v>
      </c>
      <c r="O17012">
        <v>62622</v>
      </c>
      <c r="Q17012" s="1">
        <v>44594.522222222222</v>
      </c>
      <c r="R17012">
        <v>311.02</v>
      </c>
      <c r="S17012">
        <v>23791</v>
      </c>
    </row>
    <row r="17013" spans="1:19" x14ac:dyDescent="0.25">
      <c r="A17013" s="1">
        <v>44594.496527777781</v>
      </c>
      <c r="B17013">
        <v>454.5</v>
      </c>
      <c r="C17013">
        <v>115684</v>
      </c>
      <c r="E17013" s="1">
        <v>44594.518055555556</v>
      </c>
      <c r="F17013">
        <v>366.83</v>
      </c>
      <c r="G17013">
        <v>25294</v>
      </c>
      <c r="I17013" s="1">
        <v>44594.510416666664</v>
      </c>
      <c r="J17013">
        <v>354.7</v>
      </c>
      <c r="K17013">
        <v>12859</v>
      </c>
      <c r="M17013" s="1">
        <v>44594.520833333336</v>
      </c>
      <c r="N17013">
        <v>174.3</v>
      </c>
      <c r="O17013">
        <v>165332</v>
      </c>
      <c r="Q17013" s="1">
        <v>44594.522916666669</v>
      </c>
      <c r="R17013">
        <v>311.12</v>
      </c>
      <c r="S17013">
        <v>33290</v>
      </c>
    </row>
    <row r="17014" spans="1:19" x14ac:dyDescent="0.25">
      <c r="A17014" s="1">
        <v>44594.49722222222</v>
      </c>
      <c r="B17014">
        <v>454.41</v>
      </c>
      <c r="C17014">
        <v>103760</v>
      </c>
      <c r="E17014" s="1">
        <v>44594.518750000003</v>
      </c>
      <c r="F17014">
        <v>366.74</v>
      </c>
      <c r="G17014">
        <v>56836</v>
      </c>
      <c r="I17014" s="1">
        <v>44594.511111111111</v>
      </c>
      <c r="J17014">
        <v>354.78</v>
      </c>
      <c r="K17014">
        <v>13311</v>
      </c>
      <c r="M17014" s="1">
        <v>44594.521527777775</v>
      </c>
      <c r="N17014">
        <v>174.37</v>
      </c>
      <c r="O17014">
        <v>79368</v>
      </c>
      <c r="Q17014" s="1">
        <v>44594.523611111108</v>
      </c>
      <c r="R17014">
        <v>311.2</v>
      </c>
      <c r="S17014">
        <v>30644</v>
      </c>
    </row>
    <row r="17015" spans="1:19" x14ac:dyDescent="0.25">
      <c r="A17015" s="1">
        <v>44594.497916666667</v>
      </c>
      <c r="B17015">
        <v>454.6</v>
      </c>
      <c r="C17015">
        <v>124187</v>
      </c>
      <c r="E17015" s="1">
        <v>44594.519444444442</v>
      </c>
      <c r="F17015">
        <v>366.78</v>
      </c>
      <c r="G17015">
        <v>51109</v>
      </c>
      <c r="I17015" s="1">
        <v>44594.511805555558</v>
      </c>
      <c r="J17015">
        <v>354.65</v>
      </c>
      <c r="K17015">
        <v>24529</v>
      </c>
      <c r="M17015" s="1">
        <v>44594.522222222222</v>
      </c>
      <c r="N17015">
        <v>174.43</v>
      </c>
      <c r="O17015">
        <v>65968</v>
      </c>
      <c r="Q17015" s="1">
        <v>44594.524305555555</v>
      </c>
      <c r="R17015">
        <v>311.22500000000002</v>
      </c>
      <c r="S17015">
        <v>28753</v>
      </c>
    </row>
    <row r="17016" spans="1:19" x14ac:dyDescent="0.25">
      <c r="A17016" s="1">
        <v>44594.498611111114</v>
      </c>
      <c r="B17016">
        <v>454.58</v>
      </c>
      <c r="C17016">
        <v>99931</v>
      </c>
      <c r="E17016" s="1">
        <v>44594.520138888889</v>
      </c>
      <c r="F17016">
        <v>366.48</v>
      </c>
      <c r="G17016">
        <v>72167</v>
      </c>
      <c r="I17016" s="1">
        <v>44594.512499999997</v>
      </c>
      <c r="J17016">
        <v>354.58</v>
      </c>
      <c r="K17016">
        <v>16690</v>
      </c>
      <c r="M17016" s="1">
        <v>44594.522916666669</v>
      </c>
      <c r="N17016">
        <v>174.44</v>
      </c>
      <c r="O17016">
        <v>75456</v>
      </c>
      <c r="Q17016" s="1">
        <v>44594.525000000001</v>
      </c>
      <c r="R17016">
        <v>311.07</v>
      </c>
      <c r="S17016">
        <v>29801</v>
      </c>
    </row>
    <row r="17017" spans="1:19" x14ac:dyDescent="0.25">
      <c r="A17017" s="1">
        <v>44594.499305555553</v>
      </c>
      <c r="B17017">
        <v>454.74</v>
      </c>
      <c r="C17017">
        <v>121544</v>
      </c>
      <c r="E17017" s="1">
        <v>44594.520833333336</v>
      </c>
      <c r="F17017">
        <v>366.12</v>
      </c>
      <c r="G17017">
        <v>111632</v>
      </c>
      <c r="I17017" s="1">
        <v>44594.513194444444</v>
      </c>
      <c r="J17017">
        <v>354.45</v>
      </c>
      <c r="K17017">
        <v>34060</v>
      </c>
      <c r="M17017" s="1">
        <v>44594.523611111108</v>
      </c>
      <c r="N17017">
        <v>174.36</v>
      </c>
      <c r="O17017">
        <v>70361</v>
      </c>
      <c r="Q17017" s="1">
        <v>44594.525694444441</v>
      </c>
      <c r="R17017">
        <v>311.19</v>
      </c>
      <c r="S17017">
        <v>13269</v>
      </c>
    </row>
    <row r="17018" spans="1:19" x14ac:dyDescent="0.25">
      <c r="A17018" s="1">
        <v>44594.5</v>
      </c>
      <c r="B17018">
        <v>454.48</v>
      </c>
      <c r="C17018">
        <v>132865</v>
      </c>
      <c r="E17018" s="1">
        <v>44594.521527777775</v>
      </c>
      <c r="F17018">
        <v>366.42</v>
      </c>
      <c r="G17018">
        <v>45638</v>
      </c>
      <c r="I17018" s="1">
        <v>44594.513888888891</v>
      </c>
      <c r="J17018">
        <v>354.47</v>
      </c>
      <c r="K17018">
        <v>14316</v>
      </c>
      <c r="M17018" s="1">
        <v>44594.524305555555</v>
      </c>
      <c r="N17018">
        <v>174.39</v>
      </c>
      <c r="O17018">
        <v>83721</v>
      </c>
      <c r="Q17018" s="1">
        <v>44594.526388888888</v>
      </c>
      <c r="R17018">
        <v>311.38</v>
      </c>
      <c r="S17018">
        <v>23259</v>
      </c>
    </row>
    <row r="17019" spans="1:19" x14ac:dyDescent="0.25">
      <c r="A17019" s="1">
        <v>44594.500694444447</v>
      </c>
      <c r="B17019">
        <v>454.45</v>
      </c>
      <c r="C17019">
        <v>81864</v>
      </c>
      <c r="E17019" s="1">
        <v>44594.522222222222</v>
      </c>
      <c r="F17019">
        <v>366.39</v>
      </c>
      <c r="G17019">
        <v>81265</v>
      </c>
      <c r="I17019" s="1">
        <v>44594.51458333333</v>
      </c>
      <c r="J17019">
        <v>354.47500000000002</v>
      </c>
      <c r="K17019">
        <v>6620</v>
      </c>
      <c r="M17019" s="1">
        <v>44594.525000000001</v>
      </c>
      <c r="N17019">
        <v>174.36099999999999</v>
      </c>
      <c r="O17019">
        <v>92831</v>
      </c>
      <c r="Q17019" s="1">
        <v>44594.527083333334</v>
      </c>
      <c r="R17019">
        <v>311.54000000000002</v>
      </c>
      <c r="S17019">
        <v>18629</v>
      </c>
    </row>
    <row r="17020" spans="1:19" x14ac:dyDescent="0.25">
      <c r="A17020" s="1">
        <v>44594.501388888886</v>
      </c>
      <c r="B17020">
        <v>454.63</v>
      </c>
      <c r="C17020">
        <v>67553</v>
      </c>
      <c r="E17020" s="1">
        <v>44594.522916666669</v>
      </c>
      <c r="F17020">
        <v>366.5</v>
      </c>
      <c r="G17020">
        <v>42552</v>
      </c>
      <c r="I17020" s="1">
        <v>44594.515277777777</v>
      </c>
      <c r="J17020">
        <v>354.52</v>
      </c>
      <c r="K17020">
        <v>6022</v>
      </c>
      <c r="M17020" s="1">
        <v>44594.525694444441</v>
      </c>
      <c r="N17020">
        <v>174.43</v>
      </c>
      <c r="O17020">
        <v>69945</v>
      </c>
      <c r="Q17020" s="1">
        <v>44594.527777777781</v>
      </c>
      <c r="R17020">
        <v>311.60000000000002</v>
      </c>
      <c r="S17020">
        <v>29499</v>
      </c>
    </row>
    <row r="17021" spans="1:19" x14ac:dyDescent="0.25">
      <c r="A17021" s="1">
        <v>44594.502083333333</v>
      </c>
      <c r="B17021">
        <v>454.79</v>
      </c>
      <c r="C17021">
        <v>122549</v>
      </c>
      <c r="E17021" s="1">
        <v>44594.523611111108</v>
      </c>
      <c r="F17021">
        <v>366.54</v>
      </c>
      <c r="G17021">
        <v>42468</v>
      </c>
      <c r="I17021" s="1">
        <v>44594.515972222223</v>
      </c>
      <c r="J17021">
        <v>354.4</v>
      </c>
      <c r="K17021">
        <v>5576</v>
      </c>
      <c r="M17021" s="1">
        <v>44594.526388888888</v>
      </c>
      <c r="N17021">
        <v>174.57</v>
      </c>
      <c r="O17021">
        <v>57389</v>
      </c>
      <c r="Q17021" s="1">
        <v>44594.52847222222</v>
      </c>
      <c r="R17021">
        <v>311.64</v>
      </c>
      <c r="S17021">
        <v>23940</v>
      </c>
    </row>
    <row r="17022" spans="1:19" x14ac:dyDescent="0.25">
      <c r="A17022" s="1">
        <v>44594.50277777778</v>
      </c>
      <c r="B17022">
        <v>454.64</v>
      </c>
      <c r="C17022">
        <v>88187</v>
      </c>
      <c r="E17022" s="1">
        <v>44594.524305555555</v>
      </c>
      <c r="F17022">
        <v>366.57</v>
      </c>
      <c r="G17022">
        <v>61742</v>
      </c>
      <c r="I17022" s="1">
        <v>44594.51666666667</v>
      </c>
      <c r="J17022">
        <v>354.46</v>
      </c>
      <c r="K17022">
        <v>3416</v>
      </c>
      <c r="M17022" s="1">
        <v>44594.527083333334</v>
      </c>
      <c r="N17022">
        <v>174.65</v>
      </c>
      <c r="O17022">
        <v>73741</v>
      </c>
      <c r="Q17022" s="1">
        <v>44594.529166666667</v>
      </c>
      <c r="R17022">
        <v>311.72000000000003</v>
      </c>
      <c r="S17022">
        <v>21948</v>
      </c>
    </row>
    <row r="17023" spans="1:19" x14ac:dyDescent="0.25">
      <c r="A17023" s="1">
        <v>44594.503472222219</v>
      </c>
      <c r="B17023">
        <v>454.82</v>
      </c>
      <c r="C17023">
        <v>174912</v>
      </c>
      <c r="E17023" s="1">
        <v>44594.525000000001</v>
      </c>
      <c r="F17023">
        <v>366.43</v>
      </c>
      <c r="G17023">
        <v>74875</v>
      </c>
      <c r="I17023" s="1">
        <v>44594.517361111109</v>
      </c>
      <c r="J17023">
        <v>354.52</v>
      </c>
      <c r="K17023">
        <v>5766</v>
      </c>
      <c r="M17023" s="1">
        <v>44594.527777777781</v>
      </c>
      <c r="N17023">
        <v>174.62</v>
      </c>
      <c r="O17023">
        <v>99103</v>
      </c>
      <c r="Q17023" s="1">
        <v>44594.529861111114</v>
      </c>
      <c r="R17023">
        <v>311.77999999999997</v>
      </c>
      <c r="S17023">
        <v>22203</v>
      </c>
    </row>
    <row r="17024" spans="1:19" x14ac:dyDescent="0.25">
      <c r="A17024" s="1">
        <v>44594.504166666666</v>
      </c>
      <c r="B17024">
        <v>455.005</v>
      </c>
      <c r="C17024">
        <v>144840</v>
      </c>
      <c r="E17024" s="1">
        <v>44594.525694444441</v>
      </c>
      <c r="F17024">
        <v>366.52</v>
      </c>
      <c r="G17024">
        <v>36149</v>
      </c>
      <c r="I17024" s="1">
        <v>44594.518055555556</v>
      </c>
      <c r="J17024">
        <v>354.58</v>
      </c>
      <c r="K17024">
        <v>3397</v>
      </c>
      <c r="M17024" s="1">
        <v>44594.52847222222</v>
      </c>
      <c r="N17024">
        <v>174.58500000000001</v>
      </c>
      <c r="O17024">
        <v>51565</v>
      </c>
      <c r="Q17024" s="1">
        <v>44594.530555555553</v>
      </c>
      <c r="R17024">
        <v>311.79000000000002</v>
      </c>
      <c r="S17024">
        <v>32827</v>
      </c>
    </row>
    <row r="17025" spans="1:19" x14ac:dyDescent="0.25">
      <c r="A17025" s="1">
        <v>44594.504861111112</v>
      </c>
      <c r="B17025">
        <v>455</v>
      </c>
      <c r="C17025">
        <v>140623</v>
      </c>
      <c r="E17025" s="1">
        <v>44594.526388888888</v>
      </c>
      <c r="F17025">
        <v>366.85</v>
      </c>
      <c r="G17025">
        <v>86284</v>
      </c>
      <c r="I17025" s="1">
        <v>44594.518750000003</v>
      </c>
      <c r="J17025">
        <v>354.45800000000003</v>
      </c>
      <c r="K17025">
        <v>5459</v>
      </c>
      <c r="M17025" s="1">
        <v>44594.529166666667</v>
      </c>
      <c r="N17025">
        <v>174.68</v>
      </c>
      <c r="O17025">
        <v>51238</v>
      </c>
      <c r="Q17025" s="1">
        <v>44594.53125</v>
      </c>
      <c r="R17025">
        <v>312.17</v>
      </c>
      <c r="S17025">
        <v>49121</v>
      </c>
    </row>
    <row r="17026" spans="1:19" x14ac:dyDescent="0.25">
      <c r="A17026" s="1">
        <v>44594.505555555559</v>
      </c>
      <c r="B17026">
        <v>455.56</v>
      </c>
      <c r="C17026">
        <v>353956</v>
      </c>
      <c r="E17026" s="1">
        <v>44594.527083333334</v>
      </c>
      <c r="F17026">
        <v>367.05</v>
      </c>
      <c r="G17026">
        <v>90815</v>
      </c>
      <c r="I17026" s="1">
        <v>44594.519444444442</v>
      </c>
      <c r="J17026">
        <v>354.52</v>
      </c>
      <c r="K17026">
        <v>4747</v>
      </c>
      <c r="M17026" s="1">
        <v>44594.529861111114</v>
      </c>
      <c r="N17026">
        <v>174.66</v>
      </c>
      <c r="O17026">
        <v>53071</v>
      </c>
      <c r="Q17026" s="1">
        <v>44594.531944444447</v>
      </c>
      <c r="R17026">
        <v>312.29500000000002</v>
      </c>
      <c r="S17026">
        <v>52841</v>
      </c>
    </row>
    <row r="17027" spans="1:19" x14ac:dyDescent="0.25">
      <c r="A17027" s="1">
        <v>44594.506249999999</v>
      </c>
      <c r="B17027">
        <v>455.69</v>
      </c>
      <c r="C17027">
        <v>210704</v>
      </c>
      <c r="E17027" s="1">
        <v>44594.527777777781</v>
      </c>
      <c r="F17027">
        <v>367.05</v>
      </c>
      <c r="G17027">
        <v>59500</v>
      </c>
      <c r="I17027" s="1">
        <v>44594.520138888889</v>
      </c>
      <c r="J17027">
        <v>354.49</v>
      </c>
      <c r="K17027">
        <v>12767</v>
      </c>
      <c r="M17027" s="1">
        <v>44594.530555555553</v>
      </c>
      <c r="N17027">
        <v>174.71</v>
      </c>
      <c r="O17027">
        <v>52542</v>
      </c>
      <c r="Q17027" s="1">
        <v>44594.532638888886</v>
      </c>
      <c r="R17027">
        <v>312.48</v>
      </c>
      <c r="S17027">
        <v>43026</v>
      </c>
    </row>
    <row r="17028" spans="1:19" x14ac:dyDescent="0.25">
      <c r="A17028" s="1">
        <v>44594.506944444445</v>
      </c>
      <c r="B17028">
        <v>455.57</v>
      </c>
      <c r="C17028">
        <v>156063</v>
      </c>
      <c r="E17028" s="1">
        <v>44594.52847222222</v>
      </c>
      <c r="F17028">
        <v>367.00299999999999</v>
      </c>
      <c r="G17028">
        <v>69833</v>
      </c>
      <c r="I17028" s="1">
        <v>44594.520833333336</v>
      </c>
      <c r="J17028">
        <v>354.37</v>
      </c>
      <c r="K17028">
        <v>18837</v>
      </c>
      <c r="M17028" s="1">
        <v>44594.53125</v>
      </c>
      <c r="N17028">
        <v>174.86500000000001</v>
      </c>
      <c r="O17028">
        <v>153930</v>
      </c>
      <c r="Q17028" s="1">
        <v>44594.533333333333</v>
      </c>
      <c r="R17028">
        <v>312.49</v>
      </c>
      <c r="S17028">
        <v>34132</v>
      </c>
    </row>
    <row r="17029" spans="1:19" x14ac:dyDescent="0.25">
      <c r="A17029" s="1">
        <v>44594.507638888892</v>
      </c>
      <c r="B17029">
        <v>455.51</v>
      </c>
      <c r="C17029">
        <v>141208</v>
      </c>
      <c r="E17029" s="1">
        <v>44594.529166666667</v>
      </c>
      <c r="F17029">
        <v>367.18</v>
      </c>
      <c r="G17029">
        <v>39299</v>
      </c>
      <c r="I17029" s="1">
        <v>44594.521527777775</v>
      </c>
      <c r="J17029">
        <v>354.64</v>
      </c>
      <c r="K17029">
        <v>13488</v>
      </c>
      <c r="M17029" s="1">
        <v>44594.531944444447</v>
      </c>
      <c r="N17029">
        <v>174.87899999999999</v>
      </c>
      <c r="O17029">
        <v>135140</v>
      </c>
      <c r="Q17029" s="1">
        <v>44594.53402777778</v>
      </c>
      <c r="R17029">
        <v>312.27999999999997</v>
      </c>
      <c r="S17029">
        <v>45071</v>
      </c>
    </row>
    <row r="17030" spans="1:19" x14ac:dyDescent="0.25">
      <c r="A17030" s="1">
        <v>44594.508333333331</v>
      </c>
      <c r="B17030">
        <v>455.57</v>
      </c>
      <c r="C17030">
        <v>86077</v>
      </c>
      <c r="E17030" s="1">
        <v>44594.529861111114</v>
      </c>
      <c r="F17030">
        <v>367.2</v>
      </c>
      <c r="G17030">
        <v>43571</v>
      </c>
      <c r="I17030" s="1">
        <v>44594.522222222222</v>
      </c>
      <c r="J17030">
        <v>354.65</v>
      </c>
      <c r="K17030">
        <v>10879</v>
      </c>
      <c r="M17030" s="1">
        <v>44594.532638888886</v>
      </c>
      <c r="N17030">
        <v>174.91499999999999</v>
      </c>
      <c r="O17030">
        <v>185046</v>
      </c>
      <c r="Q17030" s="1">
        <v>44594.534722222219</v>
      </c>
      <c r="R17030">
        <v>312.08499999999998</v>
      </c>
      <c r="S17030">
        <v>35064</v>
      </c>
    </row>
    <row r="17031" spans="1:19" x14ac:dyDescent="0.25">
      <c r="A17031" s="1">
        <v>44594.509027777778</v>
      </c>
      <c r="B17031">
        <v>455.76</v>
      </c>
      <c r="C17031">
        <v>168301</v>
      </c>
      <c r="E17031" s="1">
        <v>44594.530555555553</v>
      </c>
      <c r="F17031">
        <v>367.41</v>
      </c>
      <c r="G17031">
        <v>69850</v>
      </c>
      <c r="I17031" s="1">
        <v>44594.522916666669</v>
      </c>
      <c r="J17031">
        <v>354.7</v>
      </c>
      <c r="K17031">
        <v>11794</v>
      </c>
      <c r="M17031" s="1">
        <v>44594.533333333333</v>
      </c>
      <c r="N17031">
        <v>174.9</v>
      </c>
      <c r="O17031">
        <v>83861</v>
      </c>
      <c r="Q17031" s="1">
        <v>44594.535416666666</v>
      </c>
      <c r="R17031">
        <v>312.04000000000002</v>
      </c>
      <c r="S17031">
        <v>14545</v>
      </c>
    </row>
    <row r="17032" spans="1:19" x14ac:dyDescent="0.25">
      <c r="A17032" s="1">
        <v>44594.509722222225</v>
      </c>
      <c r="B17032">
        <v>455.68</v>
      </c>
      <c r="C17032">
        <v>126061</v>
      </c>
      <c r="E17032" s="1">
        <v>44594.53125</v>
      </c>
      <c r="F17032">
        <v>367.85</v>
      </c>
      <c r="G17032">
        <v>188699</v>
      </c>
      <c r="I17032" s="1">
        <v>44594.523611111108</v>
      </c>
      <c r="J17032">
        <v>354.73</v>
      </c>
      <c r="K17032">
        <v>3300</v>
      </c>
      <c r="M17032" s="1">
        <v>44594.53402777778</v>
      </c>
      <c r="N17032">
        <v>174.79</v>
      </c>
      <c r="O17032">
        <v>83607</v>
      </c>
      <c r="Q17032" s="1">
        <v>44594.536111111112</v>
      </c>
      <c r="R17032">
        <v>312.18</v>
      </c>
      <c r="S17032">
        <v>14422</v>
      </c>
    </row>
    <row r="17033" spans="1:19" x14ac:dyDescent="0.25">
      <c r="A17033" s="1">
        <v>44594.510416666664</v>
      </c>
      <c r="B17033">
        <v>455.7</v>
      </c>
      <c r="C17033">
        <v>92318</v>
      </c>
      <c r="E17033" s="1">
        <v>44594.531944444447</v>
      </c>
      <c r="F17033">
        <v>367.97</v>
      </c>
      <c r="G17033">
        <v>127742</v>
      </c>
      <c r="I17033" s="1">
        <v>44594.524305555555</v>
      </c>
      <c r="J17033">
        <v>354.71</v>
      </c>
      <c r="K17033">
        <v>8043</v>
      </c>
      <c r="M17033" s="1">
        <v>44594.534722222219</v>
      </c>
      <c r="N17033">
        <v>174.79499999999999</v>
      </c>
      <c r="O17033">
        <v>67130</v>
      </c>
      <c r="Q17033" s="1">
        <v>44594.536805555559</v>
      </c>
      <c r="R17033">
        <v>312.19</v>
      </c>
      <c r="S17033">
        <v>18065</v>
      </c>
    </row>
    <row r="17034" spans="1:19" x14ac:dyDescent="0.25">
      <c r="A17034" s="1">
        <v>44594.511111111111</v>
      </c>
      <c r="B17034">
        <v>455.91</v>
      </c>
      <c r="C17034">
        <v>206274</v>
      </c>
      <c r="E17034" s="1">
        <v>44594.532638888886</v>
      </c>
      <c r="F17034">
        <v>368.19</v>
      </c>
      <c r="G17034">
        <v>203068</v>
      </c>
      <c r="I17034" s="1">
        <v>44594.525000000001</v>
      </c>
      <c r="J17034">
        <v>354.63</v>
      </c>
      <c r="K17034">
        <v>6407</v>
      </c>
      <c r="M17034" s="1">
        <v>44594.535416666666</v>
      </c>
      <c r="N17034">
        <v>174.72</v>
      </c>
      <c r="O17034">
        <v>64720</v>
      </c>
      <c r="Q17034" s="1">
        <v>44594.537499999999</v>
      </c>
      <c r="R17034">
        <v>312.42</v>
      </c>
      <c r="S17034">
        <v>32331</v>
      </c>
    </row>
    <row r="17035" spans="1:19" x14ac:dyDescent="0.25">
      <c r="A17035" s="1">
        <v>44594.511805555558</v>
      </c>
      <c r="B17035">
        <v>455.58</v>
      </c>
      <c r="C17035">
        <v>310878</v>
      </c>
      <c r="E17035" s="1">
        <v>44594.533333333333</v>
      </c>
      <c r="F17035">
        <v>368.15</v>
      </c>
      <c r="G17035">
        <v>104576</v>
      </c>
      <c r="I17035" s="1">
        <v>44594.525694444441</v>
      </c>
      <c r="J17035">
        <v>354.66</v>
      </c>
      <c r="K17035">
        <v>3251</v>
      </c>
      <c r="M17035" s="1">
        <v>44594.536111111112</v>
      </c>
      <c r="N17035">
        <v>174.69</v>
      </c>
      <c r="O17035">
        <v>39032</v>
      </c>
      <c r="Q17035" s="1">
        <v>44594.538194444445</v>
      </c>
      <c r="R17035">
        <v>312.2</v>
      </c>
      <c r="S17035">
        <v>18797</v>
      </c>
    </row>
    <row r="17036" spans="1:19" x14ac:dyDescent="0.25">
      <c r="A17036" s="1">
        <v>44594.512499999997</v>
      </c>
      <c r="B17036">
        <v>455.39</v>
      </c>
      <c r="C17036">
        <v>171686</v>
      </c>
      <c r="E17036" s="1">
        <v>44594.53402777778</v>
      </c>
      <c r="F17036">
        <v>367.99</v>
      </c>
      <c r="G17036">
        <v>83224</v>
      </c>
      <c r="I17036" s="1">
        <v>44594.526388888888</v>
      </c>
      <c r="J17036">
        <v>354.767</v>
      </c>
      <c r="K17036">
        <v>4500</v>
      </c>
      <c r="M17036" s="1">
        <v>44594.536805555559</v>
      </c>
      <c r="N17036">
        <v>174.78800000000001</v>
      </c>
      <c r="O17036">
        <v>63528</v>
      </c>
      <c r="Q17036" s="1">
        <v>44594.538888888892</v>
      </c>
      <c r="R17036">
        <v>312.25</v>
      </c>
      <c r="S17036">
        <v>12986</v>
      </c>
    </row>
    <row r="17037" spans="1:19" x14ac:dyDescent="0.25">
      <c r="A17037" s="1">
        <v>44594.513194444444</v>
      </c>
      <c r="B17037">
        <v>455.21</v>
      </c>
      <c r="C17037">
        <v>217290</v>
      </c>
      <c r="E17037" s="1">
        <v>44594.534722222219</v>
      </c>
      <c r="F17037">
        <v>367.88</v>
      </c>
      <c r="G17037">
        <v>71787</v>
      </c>
      <c r="I17037" s="1">
        <v>44594.527083333334</v>
      </c>
      <c r="J17037">
        <v>354.83</v>
      </c>
      <c r="K17037">
        <v>11160</v>
      </c>
      <c r="M17037" s="1">
        <v>44594.537499999999</v>
      </c>
      <c r="N17037">
        <v>174.88</v>
      </c>
      <c r="O17037">
        <v>84818</v>
      </c>
      <c r="Q17037" s="1">
        <v>44594.539583333331</v>
      </c>
      <c r="R17037">
        <v>312.36</v>
      </c>
      <c r="S17037">
        <v>37803</v>
      </c>
    </row>
    <row r="17038" spans="1:19" x14ac:dyDescent="0.25">
      <c r="A17038" s="1">
        <v>44594.513888888891</v>
      </c>
      <c r="B17038">
        <v>455.27</v>
      </c>
      <c r="C17038">
        <v>70231</v>
      </c>
      <c r="E17038" s="1">
        <v>44594.535416666666</v>
      </c>
      <c r="F17038">
        <v>367.84</v>
      </c>
      <c r="G17038">
        <v>98836</v>
      </c>
      <c r="I17038" s="1">
        <v>44594.527777777781</v>
      </c>
      <c r="J17038">
        <v>354.75</v>
      </c>
      <c r="K17038">
        <v>4279</v>
      </c>
      <c r="M17038" s="1">
        <v>44594.538194444445</v>
      </c>
      <c r="N17038">
        <v>174.77799999999999</v>
      </c>
      <c r="O17038">
        <v>85549</v>
      </c>
      <c r="Q17038" s="1">
        <v>44594.540277777778</v>
      </c>
      <c r="R17038">
        <v>312.57</v>
      </c>
      <c r="S17038">
        <v>32839</v>
      </c>
    </row>
    <row r="17039" spans="1:19" x14ac:dyDescent="0.25">
      <c r="A17039" s="1">
        <v>44594.51458333333</v>
      </c>
      <c r="B17039">
        <v>455.34</v>
      </c>
      <c r="C17039">
        <v>82101</v>
      </c>
      <c r="E17039" s="1">
        <v>44594.536111111112</v>
      </c>
      <c r="F17039">
        <v>367.9</v>
      </c>
      <c r="G17039">
        <v>51083</v>
      </c>
      <c r="I17039" s="1">
        <v>44594.52847222222</v>
      </c>
      <c r="J17039">
        <v>354.74</v>
      </c>
      <c r="K17039">
        <v>6198</v>
      </c>
      <c r="M17039" s="1">
        <v>44594.538888888892</v>
      </c>
      <c r="N17039">
        <v>174.77</v>
      </c>
      <c r="O17039">
        <v>70520</v>
      </c>
      <c r="Q17039" s="1">
        <v>44594.540972222225</v>
      </c>
      <c r="R17039">
        <v>312.66000000000003</v>
      </c>
      <c r="S17039">
        <v>35298</v>
      </c>
    </row>
    <row r="17040" spans="1:19" x14ac:dyDescent="0.25">
      <c r="A17040" s="1">
        <v>44594.515277777777</v>
      </c>
      <c r="B17040">
        <v>455.36</v>
      </c>
      <c r="C17040">
        <v>73746</v>
      </c>
      <c r="E17040" s="1">
        <v>44594.536805555559</v>
      </c>
      <c r="F17040">
        <v>367.99</v>
      </c>
      <c r="G17040">
        <v>99176</v>
      </c>
      <c r="I17040" s="1">
        <v>44594.529166666667</v>
      </c>
      <c r="J17040">
        <v>354.82</v>
      </c>
      <c r="K17040">
        <v>2200</v>
      </c>
      <c r="M17040" s="1">
        <v>44594.539583333331</v>
      </c>
      <c r="N17040">
        <v>174.815</v>
      </c>
      <c r="O17040">
        <v>94906</v>
      </c>
      <c r="Q17040" s="1">
        <v>44594.541666666664</v>
      </c>
      <c r="R17040">
        <v>312.56</v>
      </c>
      <c r="S17040">
        <v>31156</v>
      </c>
    </row>
    <row r="17041" spans="1:19" x14ac:dyDescent="0.25">
      <c r="A17041" s="1">
        <v>44594.515972222223</v>
      </c>
      <c r="B17041">
        <v>455.23</v>
      </c>
      <c r="C17041">
        <v>56679</v>
      </c>
      <c r="E17041" s="1">
        <v>44594.537499999999</v>
      </c>
      <c r="F17041">
        <v>368.16</v>
      </c>
      <c r="G17041">
        <v>95642</v>
      </c>
      <c r="I17041" s="1">
        <v>44594.529861111114</v>
      </c>
      <c r="J17041">
        <v>354.81</v>
      </c>
      <c r="K17041">
        <v>7475</v>
      </c>
      <c r="M17041" s="1">
        <v>44594.540277777778</v>
      </c>
      <c r="N17041">
        <v>174.929</v>
      </c>
      <c r="O17041">
        <v>60682</v>
      </c>
      <c r="Q17041" s="1">
        <v>44594.542361111111</v>
      </c>
      <c r="R17041">
        <v>312.45999999999998</v>
      </c>
      <c r="S17041">
        <v>32467</v>
      </c>
    </row>
    <row r="17042" spans="1:19" x14ac:dyDescent="0.25">
      <c r="A17042" s="1">
        <v>44594.51666666667</v>
      </c>
      <c r="B17042">
        <v>455.20499999999998</v>
      </c>
      <c r="C17042">
        <v>45396</v>
      </c>
      <c r="E17042" s="1">
        <v>44594.538194444445</v>
      </c>
      <c r="F17042">
        <v>367.95</v>
      </c>
      <c r="G17042">
        <v>58006</v>
      </c>
      <c r="I17042" s="1">
        <v>44594.530555555553</v>
      </c>
      <c r="J17042">
        <v>354.88</v>
      </c>
      <c r="K17042">
        <v>4815</v>
      </c>
      <c r="M17042" s="1">
        <v>44594.540972222225</v>
      </c>
      <c r="N17042">
        <v>175.01499999999999</v>
      </c>
      <c r="O17042">
        <v>150731</v>
      </c>
      <c r="Q17042" s="1">
        <v>44594.543055555558</v>
      </c>
      <c r="R17042">
        <v>312.29000000000002</v>
      </c>
      <c r="S17042">
        <v>34265</v>
      </c>
    </row>
    <row r="17043" spans="1:19" x14ac:dyDescent="0.25">
      <c r="A17043" s="1">
        <v>44594.517361111109</v>
      </c>
      <c r="B17043">
        <v>455.29</v>
      </c>
      <c r="C17043">
        <v>72089</v>
      </c>
      <c r="E17043" s="1">
        <v>44594.538888888892</v>
      </c>
      <c r="F17043">
        <v>368.04</v>
      </c>
      <c r="G17043">
        <v>59321</v>
      </c>
      <c r="I17043" s="1">
        <v>44594.53125</v>
      </c>
      <c r="J17043">
        <v>355.03300000000002</v>
      </c>
      <c r="K17043">
        <v>36076</v>
      </c>
      <c r="M17043" s="1">
        <v>44594.541666666664</v>
      </c>
      <c r="N17043">
        <v>174.98</v>
      </c>
      <c r="O17043">
        <v>58977</v>
      </c>
      <c r="Q17043" s="1">
        <v>44594.543749999997</v>
      </c>
      <c r="R17043">
        <v>312.28500000000003</v>
      </c>
      <c r="S17043">
        <v>32085</v>
      </c>
    </row>
    <row r="17044" spans="1:19" x14ac:dyDescent="0.25">
      <c r="A17044" s="1">
        <v>44594.518055555556</v>
      </c>
      <c r="B17044">
        <v>455.37</v>
      </c>
      <c r="C17044">
        <v>53848</v>
      </c>
      <c r="E17044" s="1">
        <v>44594.539583333331</v>
      </c>
      <c r="F17044">
        <v>368.24099999999999</v>
      </c>
      <c r="G17044">
        <v>89573</v>
      </c>
      <c r="I17044" s="1">
        <v>44594.531944444447</v>
      </c>
      <c r="J17044">
        <v>355.16</v>
      </c>
      <c r="K17044">
        <v>10738</v>
      </c>
      <c r="M17044" s="1">
        <v>44594.542361111111</v>
      </c>
      <c r="N17044">
        <v>174.99</v>
      </c>
      <c r="O17044">
        <v>60813</v>
      </c>
      <c r="Q17044" s="1">
        <v>44594.544444444444</v>
      </c>
      <c r="R17044">
        <v>311.92</v>
      </c>
      <c r="S17044">
        <v>32033</v>
      </c>
    </row>
    <row r="17045" spans="1:19" x14ac:dyDescent="0.25">
      <c r="A17045" s="1">
        <v>44594.518750000003</v>
      </c>
      <c r="B17045">
        <v>455.24</v>
      </c>
      <c r="C17045">
        <v>174388</v>
      </c>
      <c r="E17045" s="1">
        <v>44594.540277777778</v>
      </c>
      <c r="F17045">
        <v>368.45</v>
      </c>
      <c r="G17045">
        <v>72147</v>
      </c>
      <c r="I17045" s="1">
        <v>44594.532638888886</v>
      </c>
      <c r="J17045">
        <v>355.33100000000002</v>
      </c>
      <c r="K17045">
        <v>15807</v>
      </c>
      <c r="M17045" s="1">
        <v>44594.543055555558</v>
      </c>
      <c r="N17045">
        <v>174.86500000000001</v>
      </c>
      <c r="O17045">
        <v>59118</v>
      </c>
      <c r="Q17045" s="1">
        <v>44594.545138888891</v>
      </c>
      <c r="R17045">
        <v>311.92</v>
      </c>
      <c r="S17045">
        <v>20795</v>
      </c>
    </row>
    <row r="17046" spans="1:19" x14ac:dyDescent="0.25">
      <c r="A17046" s="1">
        <v>44594.519444444442</v>
      </c>
      <c r="B17046">
        <v>455.30500000000001</v>
      </c>
      <c r="C17046">
        <v>130817</v>
      </c>
      <c r="E17046" s="1">
        <v>44594.540972222225</v>
      </c>
      <c r="F17046">
        <v>368.64</v>
      </c>
      <c r="G17046">
        <v>115561</v>
      </c>
      <c r="I17046" s="1">
        <v>44594.533333333333</v>
      </c>
      <c r="J17046">
        <v>355.26</v>
      </c>
      <c r="K17046">
        <v>16913</v>
      </c>
      <c r="M17046" s="1">
        <v>44594.543749999997</v>
      </c>
      <c r="N17046">
        <v>174.875</v>
      </c>
      <c r="O17046">
        <v>99585</v>
      </c>
      <c r="Q17046" s="1">
        <v>44594.54583333333</v>
      </c>
      <c r="R17046">
        <v>312.14999999999998</v>
      </c>
      <c r="S17046">
        <v>30874</v>
      </c>
    </row>
    <row r="17047" spans="1:19" x14ac:dyDescent="0.25">
      <c r="A17047" s="1">
        <v>44594.520138888889</v>
      </c>
      <c r="B17047">
        <v>455.13</v>
      </c>
      <c r="C17047">
        <v>81764</v>
      </c>
      <c r="E17047" s="1">
        <v>44594.541666666664</v>
      </c>
      <c r="F17047">
        <v>368.43</v>
      </c>
      <c r="G17047">
        <v>73388</v>
      </c>
      <c r="I17047" s="1">
        <v>44594.53402777778</v>
      </c>
      <c r="J17047">
        <v>355.2</v>
      </c>
      <c r="K17047">
        <v>2801</v>
      </c>
      <c r="M17047" s="1">
        <v>44594.544444444444</v>
      </c>
      <c r="N17047">
        <v>174.69</v>
      </c>
      <c r="O17047">
        <v>99497</v>
      </c>
      <c r="Q17047" s="1">
        <v>44594.546527777777</v>
      </c>
      <c r="R17047">
        <v>312.14</v>
      </c>
      <c r="S17047">
        <v>23452</v>
      </c>
    </row>
    <row r="17048" spans="1:19" x14ac:dyDescent="0.25">
      <c r="A17048" s="1">
        <v>44594.520833333336</v>
      </c>
      <c r="B17048">
        <v>454.9</v>
      </c>
      <c r="C17048">
        <v>117887</v>
      </c>
      <c r="E17048" s="1">
        <v>44594.542361111111</v>
      </c>
      <c r="F17048">
        <v>368.36</v>
      </c>
      <c r="G17048">
        <v>77731</v>
      </c>
      <c r="I17048" s="1">
        <v>44594.534722222219</v>
      </c>
      <c r="J17048">
        <v>355.13</v>
      </c>
      <c r="K17048">
        <v>11320</v>
      </c>
      <c r="M17048" s="1">
        <v>44594.545138888891</v>
      </c>
      <c r="N17048">
        <v>174.67</v>
      </c>
      <c r="O17048">
        <v>106677</v>
      </c>
      <c r="Q17048" s="1">
        <v>44594.547222222223</v>
      </c>
      <c r="R17048">
        <v>312.14</v>
      </c>
      <c r="S17048">
        <v>28635</v>
      </c>
    </row>
    <row r="17049" spans="1:19" x14ac:dyDescent="0.25">
      <c r="A17049" s="1">
        <v>44594.521527777775</v>
      </c>
      <c r="B17049">
        <v>455.22899999999998</v>
      </c>
      <c r="C17049">
        <v>82379</v>
      </c>
      <c r="E17049" s="1">
        <v>44594.543055555558</v>
      </c>
      <c r="F17049">
        <v>368.20800000000003</v>
      </c>
      <c r="G17049">
        <v>86792</v>
      </c>
      <c r="I17049" s="1">
        <v>44594.535416666666</v>
      </c>
      <c r="J17049">
        <v>355.09</v>
      </c>
      <c r="K17049">
        <v>6601</v>
      </c>
      <c r="M17049" s="1">
        <v>44594.54583333333</v>
      </c>
      <c r="N17049">
        <v>174.79</v>
      </c>
      <c r="O17049">
        <v>76337</v>
      </c>
      <c r="Q17049" s="1">
        <v>44594.54791666667</v>
      </c>
      <c r="R17049">
        <v>311.85000000000002</v>
      </c>
      <c r="S17049">
        <v>25776</v>
      </c>
    </row>
    <row r="17050" spans="1:19" x14ac:dyDescent="0.25">
      <c r="A17050" s="1">
        <v>44594.522222222222</v>
      </c>
      <c r="B17050">
        <v>455.21</v>
      </c>
      <c r="C17050">
        <v>75952</v>
      </c>
      <c r="E17050" s="1">
        <v>44594.543749999997</v>
      </c>
      <c r="F17050">
        <v>368.24</v>
      </c>
      <c r="G17050">
        <v>80840</v>
      </c>
      <c r="I17050" s="1">
        <v>44594.536111111112</v>
      </c>
      <c r="J17050">
        <v>355.15</v>
      </c>
      <c r="K17050">
        <v>8842</v>
      </c>
      <c r="M17050" s="1">
        <v>44594.546527777777</v>
      </c>
      <c r="N17050">
        <v>174.76</v>
      </c>
      <c r="O17050">
        <v>64642</v>
      </c>
      <c r="Q17050" s="1">
        <v>44594.548611111109</v>
      </c>
      <c r="R17050">
        <v>311.7</v>
      </c>
      <c r="S17050">
        <v>43063</v>
      </c>
    </row>
    <row r="17051" spans="1:19" x14ac:dyDescent="0.25">
      <c r="A17051" s="1">
        <v>44594.522916666669</v>
      </c>
      <c r="B17051">
        <v>455.29</v>
      </c>
      <c r="C17051">
        <v>155223</v>
      </c>
      <c r="E17051" s="1">
        <v>44594.544444444444</v>
      </c>
      <c r="F17051">
        <v>367.76</v>
      </c>
      <c r="G17051">
        <v>94065</v>
      </c>
      <c r="I17051" s="1">
        <v>44594.536805555559</v>
      </c>
      <c r="J17051">
        <v>355.23</v>
      </c>
      <c r="K17051">
        <v>11561</v>
      </c>
      <c r="M17051" s="1">
        <v>44594.547222222223</v>
      </c>
      <c r="N17051">
        <v>174.739</v>
      </c>
      <c r="O17051">
        <v>64779</v>
      </c>
      <c r="Q17051" s="1">
        <v>44594.549305555556</v>
      </c>
      <c r="R17051">
        <v>311.58999999999997</v>
      </c>
      <c r="S17051">
        <v>22402</v>
      </c>
    </row>
    <row r="17052" spans="1:19" x14ac:dyDescent="0.25">
      <c r="A17052" s="1">
        <v>44594.523611111108</v>
      </c>
      <c r="B17052">
        <v>455.3</v>
      </c>
      <c r="C17052">
        <v>78148</v>
      </c>
      <c r="E17052" s="1">
        <v>44594.545138888891</v>
      </c>
      <c r="F17052">
        <v>367.65</v>
      </c>
      <c r="G17052">
        <v>84783</v>
      </c>
      <c r="I17052" s="1">
        <v>44594.537499999999</v>
      </c>
      <c r="J17052">
        <v>355.19</v>
      </c>
      <c r="K17052">
        <v>4870</v>
      </c>
      <c r="M17052" s="1">
        <v>44594.54791666667</v>
      </c>
      <c r="N17052">
        <v>174.59</v>
      </c>
      <c r="O17052">
        <v>81262</v>
      </c>
      <c r="Q17052" s="1">
        <v>44594.55</v>
      </c>
      <c r="R17052">
        <v>311.62</v>
      </c>
      <c r="S17052">
        <v>24933</v>
      </c>
    </row>
    <row r="17053" spans="1:19" x14ac:dyDescent="0.25">
      <c r="A17053" s="1">
        <v>44594.524305555555</v>
      </c>
      <c r="B17053">
        <v>455.33</v>
      </c>
      <c r="C17053">
        <v>127285</v>
      </c>
      <c r="E17053" s="1">
        <v>44594.54583333333</v>
      </c>
      <c r="F17053">
        <v>367.88</v>
      </c>
      <c r="G17053">
        <v>50780</v>
      </c>
      <c r="I17053" s="1">
        <v>44594.538194444445</v>
      </c>
      <c r="J17053">
        <v>355.13299999999998</v>
      </c>
      <c r="K17053">
        <v>3925</v>
      </c>
      <c r="M17053" s="1">
        <v>44594.548611111109</v>
      </c>
      <c r="N17053">
        <v>174.49</v>
      </c>
      <c r="O17053">
        <v>131077</v>
      </c>
      <c r="Q17053" s="1">
        <v>44594.550694444442</v>
      </c>
      <c r="R17053">
        <v>311.58</v>
      </c>
      <c r="S17053">
        <v>19978</v>
      </c>
    </row>
    <row r="17054" spans="1:19" x14ac:dyDescent="0.25">
      <c r="A17054" s="1">
        <v>44594.525000000001</v>
      </c>
      <c r="B17054">
        <v>455.2</v>
      </c>
      <c r="C17054">
        <v>65883</v>
      </c>
      <c r="E17054" s="1">
        <v>44594.546527777777</v>
      </c>
      <c r="F17054">
        <v>368</v>
      </c>
      <c r="G17054">
        <v>56308</v>
      </c>
      <c r="I17054" s="1">
        <v>44594.538888888892</v>
      </c>
      <c r="J17054">
        <v>355.16500000000002</v>
      </c>
      <c r="K17054">
        <v>6497</v>
      </c>
      <c r="M17054" s="1">
        <v>44594.549305555556</v>
      </c>
      <c r="N17054">
        <v>174.51</v>
      </c>
      <c r="O17054">
        <v>72053</v>
      </c>
      <c r="Q17054" s="1">
        <v>44594.551388888889</v>
      </c>
      <c r="R17054">
        <v>311.755</v>
      </c>
      <c r="S17054">
        <v>25604</v>
      </c>
    </row>
    <row r="17055" spans="1:19" x14ac:dyDescent="0.25">
      <c r="A17055" s="1">
        <v>44594.525694444441</v>
      </c>
      <c r="B17055">
        <v>455.28500000000003</v>
      </c>
      <c r="C17055">
        <v>59034</v>
      </c>
      <c r="E17055" s="1">
        <v>44594.547222222223</v>
      </c>
      <c r="F17055">
        <v>367.95</v>
      </c>
      <c r="G17055">
        <v>56887</v>
      </c>
      <c r="I17055" s="1">
        <v>44594.539583333331</v>
      </c>
      <c r="J17055">
        <v>355.18</v>
      </c>
      <c r="K17055">
        <v>8761</v>
      </c>
      <c r="M17055" s="1">
        <v>44594.55</v>
      </c>
      <c r="N17055">
        <v>174.405</v>
      </c>
      <c r="O17055">
        <v>78398</v>
      </c>
      <c r="Q17055" s="1">
        <v>44594.552083333336</v>
      </c>
      <c r="R17055">
        <v>311.81</v>
      </c>
      <c r="S17055">
        <v>25048</v>
      </c>
    </row>
    <row r="17056" spans="1:19" x14ac:dyDescent="0.25">
      <c r="A17056" s="1">
        <v>44594.526388888888</v>
      </c>
      <c r="B17056">
        <v>455.55</v>
      </c>
      <c r="C17056">
        <v>87866</v>
      </c>
      <c r="E17056" s="1">
        <v>44594.54791666667</v>
      </c>
      <c r="F17056">
        <v>367.69</v>
      </c>
      <c r="G17056">
        <v>46051</v>
      </c>
      <c r="I17056" s="1">
        <v>44594.540277777778</v>
      </c>
      <c r="J17056">
        <v>355.21</v>
      </c>
      <c r="K17056">
        <v>10913</v>
      </c>
      <c r="M17056" s="1">
        <v>44594.550694444442</v>
      </c>
      <c r="N17056">
        <v>174.435</v>
      </c>
      <c r="O17056">
        <v>80402</v>
      </c>
      <c r="Q17056" s="1">
        <v>44594.552777777775</v>
      </c>
      <c r="R17056">
        <v>311.7</v>
      </c>
      <c r="S17056">
        <v>28172</v>
      </c>
    </row>
    <row r="17057" spans="1:19" x14ac:dyDescent="0.25">
      <c r="A17057" s="1">
        <v>44594.527083333334</v>
      </c>
      <c r="B17057">
        <v>455.65899999999999</v>
      </c>
      <c r="C17057">
        <v>144614</v>
      </c>
      <c r="E17057" s="1">
        <v>44594.548611111109</v>
      </c>
      <c r="F17057">
        <v>367.45</v>
      </c>
      <c r="G17057">
        <v>114689</v>
      </c>
      <c r="I17057" s="1">
        <v>44594.540972222225</v>
      </c>
      <c r="J17057">
        <v>355.42</v>
      </c>
      <c r="K17057">
        <v>7847</v>
      </c>
      <c r="M17057" s="1">
        <v>44594.551388888889</v>
      </c>
      <c r="N17057">
        <v>174.55</v>
      </c>
      <c r="O17057">
        <v>89626</v>
      </c>
      <c r="Q17057" s="1">
        <v>44594.553472222222</v>
      </c>
      <c r="R17057">
        <v>311.75</v>
      </c>
      <c r="S17057">
        <v>25108</v>
      </c>
    </row>
    <row r="17058" spans="1:19" x14ac:dyDescent="0.25">
      <c r="A17058" s="1">
        <v>44594.527777777781</v>
      </c>
      <c r="B17058">
        <v>455.54</v>
      </c>
      <c r="C17058">
        <v>92910</v>
      </c>
      <c r="E17058" s="1">
        <v>44594.549305555556</v>
      </c>
      <c r="F17058">
        <v>367.41</v>
      </c>
      <c r="G17058">
        <v>59486</v>
      </c>
      <c r="I17058" s="1">
        <v>44594.541666666664</v>
      </c>
      <c r="J17058">
        <v>355.38200000000001</v>
      </c>
      <c r="K17058">
        <v>8696</v>
      </c>
      <c r="M17058" s="1">
        <v>44594.552083333336</v>
      </c>
      <c r="N17058">
        <v>174.68</v>
      </c>
      <c r="O17058">
        <v>71946</v>
      </c>
      <c r="Q17058" s="1">
        <v>44594.554166666669</v>
      </c>
      <c r="R17058">
        <v>311.52</v>
      </c>
      <c r="S17058">
        <v>27565</v>
      </c>
    </row>
    <row r="17059" spans="1:19" x14ac:dyDescent="0.25">
      <c r="A17059" s="1">
        <v>44594.52847222222</v>
      </c>
      <c r="B17059">
        <v>455.53</v>
      </c>
      <c r="C17059">
        <v>54838</v>
      </c>
      <c r="E17059" s="1">
        <v>44594.55</v>
      </c>
      <c r="F17059">
        <v>367.41</v>
      </c>
      <c r="G17059">
        <v>70408</v>
      </c>
      <c r="I17059" s="1">
        <v>44594.542361111111</v>
      </c>
      <c r="J17059">
        <v>355.44</v>
      </c>
      <c r="K17059">
        <v>4550</v>
      </c>
      <c r="M17059" s="1">
        <v>44594.552777777775</v>
      </c>
      <c r="N17059">
        <v>174.64</v>
      </c>
      <c r="O17059">
        <v>72763</v>
      </c>
      <c r="Q17059" s="1">
        <v>44594.554861111108</v>
      </c>
      <c r="R17059">
        <v>311.48</v>
      </c>
      <c r="S17059">
        <v>38631</v>
      </c>
    </row>
    <row r="17060" spans="1:19" x14ac:dyDescent="0.25">
      <c r="A17060" s="1">
        <v>44594.529166666667</v>
      </c>
      <c r="B17060">
        <v>455.68</v>
      </c>
      <c r="C17060">
        <v>89292</v>
      </c>
      <c r="E17060" s="1">
        <v>44594.550694444442</v>
      </c>
      <c r="F17060">
        <v>367.38</v>
      </c>
      <c r="G17060">
        <v>50499</v>
      </c>
      <c r="I17060" s="1">
        <v>44594.543055555558</v>
      </c>
      <c r="J17060">
        <v>355.42</v>
      </c>
      <c r="K17060">
        <v>4000</v>
      </c>
      <c r="M17060" s="1">
        <v>44594.553472222222</v>
      </c>
      <c r="N17060">
        <v>174.69</v>
      </c>
      <c r="O17060">
        <v>78823</v>
      </c>
      <c r="Q17060" s="1">
        <v>44594.555555555555</v>
      </c>
      <c r="R17060">
        <v>311.45999999999998</v>
      </c>
      <c r="S17060">
        <v>22155</v>
      </c>
    </row>
    <row r="17061" spans="1:19" x14ac:dyDescent="0.25">
      <c r="A17061" s="1">
        <v>44594.529861111114</v>
      </c>
      <c r="B17061">
        <v>455.66</v>
      </c>
      <c r="C17061">
        <v>64908</v>
      </c>
      <c r="E17061" s="1">
        <v>44594.551388888889</v>
      </c>
      <c r="F17061">
        <v>367.51</v>
      </c>
      <c r="G17061">
        <v>39554</v>
      </c>
      <c r="I17061" s="1">
        <v>44594.543749999997</v>
      </c>
      <c r="J17061">
        <v>355.41</v>
      </c>
      <c r="K17061">
        <v>10010</v>
      </c>
      <c r="M17061" s="1">
        <v>44594.554166666669</v>
      </c>
      <c r="N17061">
        <v>174.6</v>
      </c>
      <c r="O17061">
        <v>74937</v>
      </c>
      <c r="Q17061" s="1">
        <v>44594.556250000001</v>
      </c>
      <c r="R17061">
        <v>311.33</v>
      </c>
      <c r="S17061">
        <v>27077</v>
      </c>
    </row>
    <row r="17062" spans="1:19" x14ac:dyDescent="0.25">
      <c r="A17062" s="1">
        <v>44594.530555555553</v>
      </c>
      <c r="B17062">
        <v>455.78500000000003</v>
      </c>
      <c r="C17062">
        <v>61233</v>
      </c>
      <c r="E17062" s="1">
        <v>44594.552083333336</v>
      </c>
      <c r="F17062">
        <v>367.72</v>
      </c>
      <c r="G17062">
        <v>37604</v>
      </c>
      <c r="I17062" s="1">
        <v>44594.544444444444</v>
      </c>
      <c r="J17062">
        <v>355.3</v>
      </c>
      <c r="K17062">
        <v>8015</v>
      </c>
      <c r="M17062" s="1">
        <v>44594.554861111108</v>
      </c>
      <c r="N17062">
        <v>174.57900000000001</v>
      </c>
      <c r="O17062">
        <v>89828</v>
      </c>
      <c r="Q17062" s="1">
        <v>44594.556944444441</v>
      </c>
      <c r="R17062">
        <v>311.45999999999998</v>
      </c>
      <c r="S17062">
        <v>9913</v>
      </c>
    </row>
    <row r="17063" spans="1:19" x14ac:dyDescent="0.25">
      <c r="A17063" s="1">
        <v>44594.53125</v>
      </c>
      <c r="B17063">
        <v>456.16</v>
      </c>
      <c r="C17063">
        <v>268747</v>
      </c>
      <c r="E17063" s="1">
        <v>44594.552777777775</v>
      </c>
      <c r="F17063">
        <v>367.65</v>
      </c>
      <c r="G17063">
        <v>43065</v>
      </c>
      <c r="I17063" s="1">
        <v>44594.545138888891</v>
      </c>
      <c r="J17063">
        <v>355.21</v>
      </c>
      <c r="K17063">
        <v>7140</v>
      </c>
      <c r="M17063" s="1">
        <v>44594.555555555555</v>
      </c>
      <c r="N17063">
        <v>174.57900000000001</v>
      </c>
      <c r="O17063">
        <v>67515</v>
      </c>
      <c r="Q17063" s="1">
        <v>44594.557638888888</v>
      </c>
      <c r="R17063">
        <v>311.58</v>
      </c>
      <c r="S17063">
        <v>26259</v>
      </c>
    </row>
    <row r="17064" spans="1:19" x14ac:dyDescent="0.25">
      <c r="A17064" s="1">
        <v>44594.531944444447</v>
      </c>
      <c r="B17064">
        <v>456.28</v>
      </c>
      <c r="C17064">
        <v>141237</v>
      </c>
      <c r="E17064" s="1">
        <v>44594.553472222222</v>
      </c>
      <c r="F17064">
        <v>367.78</v>
      </c>
      <c r="G17064">
        <v>59001</v>
      </c>
      <c r="I17064" s="1">
        <v>44594.54583333333</v>
      </c>
      <c r="J17064">
        <v>355.25</v>
      </c>
      <c r="K17064">
        <v>6100</v>
      </c>
      <c r="M17064" s="1">
        <v>44594.556250000001</v>
      </c>
      <c r="N17064">
        <v>174.56</v>
      </c>
      <c r="O17064">
        <v>81092</v>
      </c>
      <c r="Q17064" s="1">
        <v>44594.558333333334</v>
      </c>
      <c r="R17064">
        <v>311.37</v>
      </c>
      <c r="S17064">
        <v>40933</v>
      </c>
    </row>
    <row r="17065" spans="1:19" x14ac:dyDescent="0.25">
      <c r="A17065" s="1">
        <v>44594.532638888886</v>
      </c>
      <c r="B17065">
        <v>456.48</v>
      </c>
      <c r="C17065">
        <v>296029</v>
      </c>
      <c r="E17065" s="1">
        <v>44594.554166666669</v>
      </c>
      <c r="F17065">
        <v>367.58</v>
      </c>
      <c r="G17065">
        <v>51792</v>
      </c>
      <c r="I17065" s="1">
        <v>44594.546527777777</v>
      </c>
      <c r="J17065">
        <v>355.16800000000001</v>
      </c>
      <c r="K17065">
        <v>4170</v>
      </c>
      <c r="M17065" s="1">
        <v>44594.556944444441</v>
      </c>
      <c r="N17065">
        <v>174.57</v>
      </c>
      <c r="O17065">
        <v>35836</v>
      </c>
      <c r="Q17065" s="1">
        <v>44594.559027777781</v>
      </c>
      <c r="R17065">
        <v>311.39499999999998</v>
      </c>
      <c r="S17065">
        <v>36928</v>
      </c>
    </row>
    <row r="17066" spans="1:19" x14ac:dyDescent="0.25">
      <c r="A17066" s="1">
        <v>44594.533333333333</v>
      </c>
      <c r="B17066">
        <v>456.43</v>
      </c>
      <c r="C17066">
        <v>228630</v>
      </c>
      <c r="E17066" s="1">
        <v>44594.554861111108</v>
      </c>
      <c r="F17066">
        <v>367.52499999999998</v>
      </c>
      <c r="G17066">
        <v>43427</v>
      </c>
      <c r="I17066" s="1">
        <v>44594.547222222223</v>
      </c>
      <c r="J17066">
        <v>355.11</v>
      </c>
      <c r="K17066">
        <v>10835</v>
      </c>
      <c r="M17066" s="1">
        <v>44594.557638888888</v>
      </c>
      <c r="N17066">
        <v>174.62</v>
      </c>
      <c r="O17066">
        <v>65359</v>
      </c>
      <c r="Q17066" s="1">
        <v>44594.55972222222</v>
      </c>
      <c r="R17066">
        <v>311.35000000000002</v>
      </c>
      <c r="S17066">
        <v>20384</v>
      </c>
    </row>
    <row r="17067" spans="1:19" x14ac:dyDescent="0.25">
      <c r="A17067" s="1">
        <v>44594.53402777778</v>
      </c>
      <c r="B17067">
        <v>456.25</v>
      </c>
      <c r="C17067">
        <v>140661</v>
      </c>
      <c r="E17067" s="1">
        <v>44594.555555555555</v>
      </c>
      <c r="F17067">
        <v>367.57</v>
      </c>
      <c r="G17067">
        <v>45867</v>
      </c>
      <c r="I17067" s="1">
        <v>44594.54791666667</v>
      </c>
      <c r="J17067">
        <v>354.99</v>
      </c>
      <c r="K17067">
        <v>19442</v>
      </c>
      <c r="M17067" s="1">
        <v>44594.558333333334</v>
      </c>
      <c r="N17067">
        <v>174.45</v>
      </c>
      <c r="O17067">
        <v>149520</v>
      </c>
      <c r="Q17067" s="1">
        <v>44594.560416666667</v>
      </c>
      <c r="R17067">
        <v>310.90499999999997</v>
      </c>
      <c r="S17067">
        <v>39218</v>
      </c>
    </row>
    <row r="17068" spans="1:19" x14ac:dyDescent="0.25">
      <c r="A17068" s="1">
        <v>44594.534722222219</v>
      </c>
      <c r="B17068">
        <v>456.18</v>
      </c>
      <c r="C17068">
        <v>154737</v>
      </c>
      <c r="E17068" s="1">
        <v>44594.556250000001</v>
      </c>
      <c r="F17068">
        <v>367.46</v>
      </c>
      <c r="G17068">
        <v>71531</v>
      </c>
      <c r="I17068" s="1">
        <v>44594.548611111109</v>
      </c>
      <c r="J17068">
        <v>354.97</v>
      </c>
      <c r="K17068">
        <v>4910</v>
      </c>
      <c r="M17068" s="1">
        <v>44594.559027777781</v>
      </c>
      <c r="N17068">
        <v>174.47</v>
      </c>
      <c r="O17068">
        <v>89994</v>
      </c>
      <c r="Q17068" s="1">
        <v>44594.561111111114</v>
      </c>
      <c r="R17068">
        <v>311.02</v>
      </c>
      <c r="S17068">
        <v>30974</v>
      </c>
    </row>
    <row r="17069" spans="1:19" x14ac:dyDescent="0.25">
      <c r="A17069" s="1">
        <v>44594.535416666666</v>
      </c>
      <c r="B17069">
        <v>456.12</v>
      </c>
      <c r="C17069">
        <v>76931</v>
      </c>
      <c r="E17069" s="1">
        <v>44594.556944444441</v>
      </c>
      <c r="F17069">
        <v>367.49</v>
      </c>
      <c r="G17069">
        <v>28809</v>
      </c>
      <c r="I17069" s="1">
        <v>44594.549305555556</v>
      </c>
      <c r="J17069">
        <v>355.01</v>
      </c>
      <c r="K17069">
        <v>7336</v>
      </c>
      <c r="M17069" s="1">
        <v>44594.55972222222</v>
      </c>
      <c r="N17069">
        <v>174.48500000000001</v>
      </c>
      <c r="O17069">
        <v>68116</v>
      </c>
      <c r="Q17069" s="1">
        <v>44594.561805555553</v>
      </c>
      <c r="R17069">
        <v>311.31</v>
      </c>
      <c r="S17069">
        <v>27712</v>
      </c>
    </row>
    <row r="17070" spans="1:19" x14ac:dyDescent="0.25">
      <c r="A17070" s="1">
        <v>44594.536111111112</v>
      </c>
      <c r="B17070">
        <v>456.19</v>
      </c>
      <c r="C17070">
        <v>66031</v>
      </c>
      <c r="E17070" s="1">
        <v>44594.557638888888</v>
      </c>
      <c r="F17070">
        <v>367.55</v>
      </c>
      <c r="G17070">
        <v>36200</v>
      </c>
      <c r="I17070" s="1">
        <v>44594.55</v>
      </c>
      <c r="J17070">
        <v>354.94</v>
      </c>
      <c r="K17070">
        <v>7804</v>
      </c>
      <c r="M17070" s="1">
        <v>44594.560416666667</v>
      </c>
      <c r="N17070">
        <v>174.33</v>
      </c>
      <c r="O17070">
        <v>120773</v>
      </c>
      <c r="Q17070" s="1">
        <v>44594.5625</v>
      </c>
      <c r="R17070">
        <v>311.27999999999997</v>
      </c>
      <c r="S17070">
        <v>23386</v>
      </c>
    </row>
    <row r="17071" spans="1:19" x14ac:dyDescent="0.25">
      <c r="A17071" s="1">
        <v>44594.536805555559</v>
      </c>
      <c r="B17071">
        <v>456.29</v>
      </c>
      <c r="C17071">
        <v>104068</v>
      </c>
      <c r="E17071" s="1">
        <v>44594.558333333334</v>
      </c>
      <c r="F17071">
        <v>367.14</v>
      </c>
      <c r="G17071">
        <v>136379</v>
      </c>
      <c r="I17071" s="1">
        <v>44594.550694444442</v>
      </c>
      <c r="J17071">
        <v>354.88</v>
      </c>
      <c r="K17071">
        <v>4712</v>
      </c>
      <c r="M17071" s="1">
        <v>44594.561111111114</v>
      </c>
      <c r="N17071">
        <v>174.34</v>
      </c>
      <c r="O17071">
        <v>95325</v>
      </c>
      <c r="Q17071" s="1">
        <v>44594.563194444447</v>
      </c>
      <c r="R17071">
        <v>311.35000000000002</v>
      </c>
      <c r="S17071">
        <v>24472</v>
      </c>
    </row>
    <row r="17072" spans="1:19" x14ac:dyDescent="0.25">
      <c r="A17072" s="1">
        <v>44594.537499999999</v>
      </c>
      <c r="B17072">
        <v>456.35</v>
      </c>
      <c r="C17072">
        <v>80709</v>
      </c>
      <c r="E17072" s="1">
        <v>44594.559027777781</v>
      </c>
      <c r="F17072">
        <v>367.13</v>
      </c>
      <c r="G17072">
        <v>64613</v>
      </c>
      <c r="I17072" s="1">
        <v>44594.551388888889</v>
      </c>
      <c r="J17072">
        <v>355.03</v>
      </c>
      <c r="K17072">
        <v>15077</v>
      </c>
      <c r="M17072" s="1">
        <v>44594.561805555553</v>
      </c>
      <c r="N17072">
        <v>174.46799999999999</v>
      </c>
      <c r="O17072">
        <v>83561</v>
      </c>
      <c r="Q17072" s="1">
        <v>44594.563888888886</v>
      </c>
      <c r="R17072">
        <v>311.58100000000002</v>
      </c>
      <c r="S17072">
        <v>28328</v>
      </c>
    </row>
    <row r="17073" spans="1:19" x14ac:dyDescent="0.25">
      <c r="A17073" s="1">
        <v>44594.538194444445</v>
      </c>
      <c r="B17073">
        <v>456.21</v>
      </c>
      <c r="C17073">
        <v>109795</v>
      </c>
      <c r="E17073" s="1">
        <v>44594.55972222222</v>
      </c>
      <c r="F17073">
        <v>367.1</v>
      </c>
      <c r="G17073">
        <v>63307</v>
      </c>
      <c r="I17073" s="1">
        <v>44594.552083333336</v>
      </c>
      <c r="J17073">
        <v>355.1</v>
      </c>
      <c r="K17073">
        <v>4926</v>
      </c>
      <c r="M17073" s="1">
        <v>44594.5625</v>
      </c>
      <c r="N17073">
        <v>174.42500000000001</v>
      </c>
      <c r="O17073">
        <v>53155</v>
      </c>
      <c r="Q17073" s="1">
        <v>44594.564583333333</v>
      </c>
      <c r="R17073">
        <v>311.41000000000003</v>
      </c>
      <c r="S17073">
        <v>32858</v>
      </c>
    </row>
    <row r="17074" spans="1:19" x14ac:dyDescent="0.25">
      <c r="A17074" s="1">
        <v>44594.538888888892</v>
      </c>
      <c r="B17074">
        <v>456.31</v>
      </c>
      <c r="C17074">
        <v>85841</v>
      </c>
      <c r="E17074" s="1">
        <v>44594.560416666667</v>
      </c>
      <c r="F17074">
        <v>366.69</v>
      </c>
      <c r="G17074">
        <v>92427</v>
      </c>
      <c r="I17074" s="1">
        <v>44594.552777777775</v>
      </c>
      <c r="J17074">
        <v>355.02</v>
      </c>
      <c r="K17074">
        <v>8652</v>
      </c>
      <c r="M17074" s="1">
        <v>44594.563194444447</v>
      </c>
      <c r="N17074">
        <v>174.44</v>
      </c>
      <c r="O17074">
        <v>49603</v>
      </c>
      <c r="Q17074" s="1">
        <v>44594.56527777778</v>
      </c>
      <c r="R17074">
        <v>311.41500000000002</v>
      </c>
      <c r="S17074">
        <v>14163</v>
      </c>
    </row>
    <row r="17075" spans="1:19" x14ac:dyDescent="0.25">
      <c r="A17075" s="1">
        <v>44594.539583333331</v>
      </c>
      <c r="B17075">
        <v>456.41</v>
      </c>
      <c r="C17075">
        <v>137318</v>
      </c>
      <c r="E17075" s="1">
        <v>44594.561111111114</v>
      </c>
      <c r="F17075">
        <v>366.71</v>
      </c>
      <c r="G17075">
        <v>74044</v>
      </c>
      <c r="I17075" s="1">
        <v>44594.553472222222</v>
      </c>
      <c r="J17075">
        <v>355.11</v>
      </c>
      <c r="K17075">
        <v>13932</v>
      </c>
      <c r="M17075" s="1">
        <v>44594.563888888886</v>
      </c>
      <c r="N17075">
        <v>174.48</v>
      </c>
      <c r="O17075">
        <v>54145</v>
      </c>
      <c r="Q17075" s="1">
        <v>44594.565972222219</v>
      </c>
      <c r="R17075">
        <v>311.52999999999997</v>
      </c>
      <c r="S17075">
        <v>34066</v>
      </c>
    </row>
    <row r="17076" spans="1:19" x14ac:dyDescent="0.25">
      <c r="A17076" s="1">
        <v>44594.540277777778</v>
      </c>
      <c r="B17076">
        <v>456.55</v>
      </c>
      <c r="C17076">
        <v>59469</v>
      </c>
      <c r="E17076" s="1">
        <v>44594.561805555553</v>
      </c>
      <c r="F17076">
        <v>367.05</v>
      </c>
      <c r="G17076">
        <v>53813</v>
      </c>
      <c r="I17076" s="1">
        <v>44594.554166666669</v>
      </c>
      <c r="J17076">
        <v>355.02</v>
      </c>
      <c r="K17076">
        <v>5730</v>
      </c>
      <c r="M17076" s="1">
        <v>44594.564583333333</v>
      </c>
      <c r="N17076">
        <v>174.41</v>
      </c>
      <c r="O17076">
        <v>49230</v>
      </c>
      <c r="Q17076" s="1">
        <v>44594.566666666666</v>
      </c>
      <c r="R17076">
        <v>311.59500000000003</v>
      </c>
      <c r="S17076">
        <v>23530</v>
      </c>
    </row>
    <row r="17077" spans="1:19" x14ac:dyDescent="0.25">
      <c r="A17077" s="1">
        <v>44594.540972222225</v>
      </c>
      <c r="B17077">
        <v>456.82</v>
      </c>
      <c r="C17077">
        <v>175685</v>
      </c>
      <c r="E17077" s="1">
        <v>44594.5625</v>
      </c>
      <c r="F17077">
        <v>367.09</v>
      </c>
      <c r="G17077">
        <v>59763</v>
      </c>
      <c r="I17077" s="1">
        <v>44594.554861111108</v>
      </c>
      <c r="J17077">
        <v>354.94</v>
      </c>
      <c r="K17077">
        <v>6922</v>
      </c>
      <c r="M17077" s="1">
        <v>44594.56527777778</v>
      </c>
      <c r="N17077">
        <v>174.47</v>
      </c>
      <c r="O17077">
        <v>30490</v>
      </c>
      <c r="Q17077" s="1">
        <v>44594.567361111112</v>
      </c>
      <c r="R17077">
        <v>311.64</v>
      </c>
      <c r="S17077">
        <v>14572</v>
      </c>
    </row>
    <row r="17078" spans="1:19" x14ac:dyDescent="0.25">
      <c r="A17078" s="1">
        <v>44594.541666666664</v>
      </c>
      <c r="B17078">
        <v>456.73</v>
      </c>
      <c r="C17078">
        <v>165528</v>
      </c>
      <c r="E17078" s="1">
        <v>44594.563194444447</v>
      </c>
      <c r="F17078">
        <v>367.14</v>
      </c>
      <c r="G17078">
        <v>34226</v>
      </c>
      <c r="I17078" s="1">
        <v>44594.555555555555</v>
      </c>
      <c r="J17078">
        <v>354.94</v>
      </c>
      <c r="K17078">
        <v>7125</v>
      </c>
      <c r="M17078" s="1">
        <v>44594.565972222219</v>
      </c>
      <c r="N17078">
        <v>174.47</v>
      </c>
      <c r="O17078">
        <v>72011</v>
      </c>
      <c r="Q17078" s="1">
        <v>44594.568055555559</v>
      </c>
      <c r="R17078">
        <v>311.58999999999997</v>
      </c>
      <c r="S17078">
        <v>30496</v>
      </c>
    </row>
    <row r="17079" spans="1:19" x14ac:dyDescent="0.25">
      <c r="A17079" s="1">
        <v>44594.542361111111</v>
      </c>
      <c r="B17079">
        <v>456.77</v>
      </c>
      <c r="C17079">
        <v>114324</v>
      </c>
      <c r="E17079" s="1">
        <v>44594.563888888886</v>
      </c>
      <c r="F17079">
        <v>367.32</v>
      </c>
      <c r="G17079">
        <v>40529</v>
      </c>
      <c r="I17079" s="1">
        <v>44594.556250000001</v>
      </c>
      <c r="J17079">
        <v>354.89</v>
      </c>
      <c r="K17079">
        <v>5792</v>
      </c>
      <c r="M17079" s="1">
        <v>44594.566666666666</v>
      </c>
      <c r="N17079">
        <v>174.56700000000001</v>
      </c>
      <c r="O17079">
        <v>56018</v>
      </c>
      <c r="Q17079" s="1">
        <v>44594.568749999999</v>
      </c>
      <c r="R17079">
        <v>311.89999999999998</v>
      </c>
      <c r="S17079">
        <v>36960</v>
      </c>
    </row>
    <row r="17080" spans="1:19" x14ac:dyDescent="0.25">
      <c r="A17080" s="1">
        <v>44594.543055555558</v>
      </c>
      <c r="B17080">
        <v>456.69</v>
      </c>
      <c r="C17080">
        <v>104588</v>
      </c>
      <c r="E17080" s="1">
        <v>44594.564583333333</v>
      </c>
      <c r="F17080">
        <v>367.27</v>
      </c>
      <c r="G17080">
        <v>23360</v>
      </c>
      <c r="I17080" s="1">
        <v>44594.556944444441</v>
      </c>
      <c r="J17080">
        <v>354.88</v>
      </c>
      <c r="K17080">
        <v>3848</v>
      </c>
      <c r="M17080" s="1">
        <v>44594.567361111112</v>
      </c>
      <c r="N17080">
        <v>174.56</v>
      </c>
      <c r="O17080">
        <v>54513</v>
      </c>
      <c r="Q17080" s="1">
        <v>44594.569444444445</v>
      </c>
      <c r="R17080">
        <v>312.02999999999997</v>
      </c>
      <c r="S17080">
        <v>20505</v>
      </c>
    </row>
    <row r="17081" spans="1:19" x14ac:dyDescent="0.25">
      <c r="A17081" s="1">
        <v>44594.543749999997</v>
      </c>
      <c r="B17081">
        <v>456.73</v>
      </c>
      <c r="C17081">
        <v>129445</v>
      </c>
      <c r="E17081" s="1">
        <v>44594.56527777778</v>
      </c>
      <c r="F17081">
        <v>367.29</v>
      </c>
      <c r="G17081">
        <v>22247</v>
      </c>
      <c r="I17081" s="1">
        <v>44594.557638888888</v>
      </c>
      <c r="J17081">
        <v>354.93</v>
      </c>
      <c r="K17081">
        <v>2919</v>
      </c>
      <c r="M17081" s="1">
        <v>44594.568055555559</v>
      </c>
      <c r="N17081">
        <v>174.54499999999999</v>
      </c>
      <c r="O17081">
        <v>61365</v>
      </c>
      <c r="Q17081" s="1">
        <v>44594.570138888892</v>
      </c>
      <c r="R17081">
        <v>311.93200000000002</v>
      </c>
      <c r="S17081">
        <v>14638</v>
      </c>
    </row>
    <row r="17082" spans="1:19" x14ac:dyDescent="0.25">
      <c r="A17082" s="1">
        <v>44594.544444444444</v>
      </c>
      <c r="B17082">
        <v>456.44</v>
      </c>
      <c r="C17082">
        <v>184568</v>
      </c>
      <c r="E17082" s="1">
        <v>44594.565972222219</v>
      </c>
      <c r="F17082">
        <v>367.37</v>
      </c>
      <c r="G17082">
        <v>84765</v>
      </c>
      <c r="I17082" s="1">
        <v>44594.558333333334</v>
      </c>
      <c r="J17082">
        <v>354.82</v>
      </c>
      <c r="K17082">
        <v>16390</v>
      </c>
      <c r="M17082" s="1">
        <v>44594.568749999999</v>
      </c>
      <c r="N17082">
        <v>174.75</v>
      </c>
      <c r="O17082">
        <v>79454</v>
      </c>
      <c r="Q17082" s="1">
        <v>44594.570833333331</v>
      </c>
      <c r="R17082">
        <v>312.05700000000002</v>
      </c>
      <c r="S17082">
        <v>19184</v>
      </c>
    </row>
    <row r="17083" spans="1:19" x14ac:dyDescent="0.25">
      <c r="A17083" s="1">
        <v>44594.545138888891</v>
      </c>
      <c r="B17083">
        <v>456.34</v>
      </c>
      <c r="C17083">
        <v>115707</v>
      </c>
      <c r="E17083" s="1">
        <v>44594.566666666666</v>
      </c>
      <c r="F17083">
        <v>367.5</v>
      </c>
      <c r="G17083">
        <v>33878</v>
      </c>
      <c r="I17083" s="1">
        <v>44594.559027777781</v>
      </c>
      <c r="J17083">
        <v>354.88</v>
      </c>
      <c r="K17083">
        <v>5288</v>
      </c>
      <c r="M17083" s="1">
        <v>44594.569444444445</v>
      </c>
      <c r="N17083">
        <v>174.815</v>
      </c>
      <c r="O17083">
        <v>103528</v>
      </c>
      <c r="Q17083" s="1">
        <v>44594.571527777778</v>
      </c>
      <c r="R17083">
        <v>311.95</v>
      </c>
      <c r="S17083">
        <v>36958</v>
      </c>
    </row>
    <row r="17084" spans="1:19" x14ac:dyDescent="0.25">
      <c r="A17084" s="1">
        <v>44594.54583333333</v>
      </c>
      <c r="B17084">
        <v>456.46</v>
      </c>
      <c r="C17084">
        <v>60066</v>
      </c>
      <c r="E17084" s="1">
        <v>44594.567361111112</v>
      </c>
      <c r="F17084">
        <v>367.49</v>
      </c>
      <c r="G17084">
        <v>48100</v>
      </c>
      <c r="I17084" s="1">
        <v>44594.55972222222</v>
      </c>
      <c r="J17084">
        <v>354.86</v>
      </c>
      <c r="K17084">
        <v>7600</v>
      </c>
      <c r="M17084" s="1">
        <v>44594.570138888892</v>
      </c>
      <c r="N17084">
        <v>174.773</v>
      </c>
      <c r="O17084">
        <v>48523</v>
      </c>
      <c r="Q17084" s="1">
        <v>44594.572222222225</v>
      </c>
      <c r="R17084">
        <v>311.96699999999998</v>
      </c>
      <c r="S17084">
        <v>28725</v>
      </c>
    </row>
    <row r="17085" spans="1:19" x14ac:dyDescent="0.25">
      <c r="A17085" s="1">
        <v>44594.546527777777</v>
      </c>
      <c r="B17085">
        <v>456.48</v>
      </c>
      <c r="C17085">
        <v>47200</v>
      </c>
      <c r="E17085" s="1">
        <v>44594.568055555559</v>
      </c>
      <c r="F17085">
        <v>367.42</v>
      </c>
      <c r="G17085">
        <v>46888</v>
      </c>
      <c r="I17085" s="1">
        <v>44594.560416666667</v>
      </c>
      <c r="J17085">
        <v>354.45</v>
      </c>
      <c r="K17085">
        <v>11213</v>
      </c>
      <c r="M17085" s="1">
        <v>44594.570833333331</v>
      </c>
      <c r="N17085">
        <v>174.83</v>
      </c>
      <c r="O17085">
        <v>71981</v>
      </c>
      <c r="Q17085" s="1">
        <v>44594.572916666664</v>
      </c>
      <c r="R17085">
        <v>311.97800000000001</v>
      </c>
      <c r="S17085">
        <v>14144</v>
      </c>
    </row>
    <row r="17086" spans="1:19" x14ac:dyDescent="0.25">
      <c r="A17086" s="1">
        <v>44594.547222222223</v>
      </c>
      <c r="B17086">
        <v>456.42</v>
      </c>
      <c r="C17086">
        <v>78646</v>
      </c>
      <c r="E17086" s="1">
        <v>44594.568749999999</v>
      </c>
      <c r="F17086">
        <v>367.72</v>
      </c>
      <c r="G17086">
        <v>46615</v>
      </c>
      <c r="I17086" s="1">
        <v>44594.561111111114</v>
      </c>
      <c r="J17086">
        <v>354.53</v>
      </c>
      <c r="K17086">
        <v>10477</v>
      </c>
      <c r="M17086" s="1">
        <v>44594.571527777778</v>
      </c>
      <c r="N17086">
        <v>174.75</v>
      </c>
      <c r="O17086">
        <v>76449</v>
      </c>
      <c r="Q17086" s="1">
        <v>44594.573611111111</v>
      </c>
      <c r="R17086">
        <v>312.08</v>
      </c>
      <c r="S17086">
        <v>24369</v>
      </c>
    </row>
    <row r="17087" spans="1:19" x14ac:dyDescent="0.25">
      <c r="A17087" s="1">
        <v>44594.54791666667</v>
      </c>
      <c r="B17087">
        <v>456.22</v>
      </c>
      <c r="C17087">
        <v>90430</v>
      </c>
      <c r="E17087" s="1">
        <v>44594.569444444445</v>
      </c>
      <c r="F17087">
        <v>367.83</v>
      </c>
      <c r="G17087">
        <v>56740</v>
      </c>
      <c r="I17087" s="1">
        <v>44594.561805555553</v>
      </c>
      <c r="J17087">
        <v>354.69</v>
      </c>
      <c r="K17087">
        <v>4104</v>
      </c>
      <c r="M17087" s="1">
        <v>44594.572222222225</v>
      </c>
      <c r="N17087">
        <v>174.79499999999999</v>
      </c>
      <c r="O17087">
        <v>58050</v>
      </c>
      <c r="Q17087" s="1">
        <v>44594.574305555558</v>
      </c>
      <c r="R17087">
        <v>311.77999999999997</v>
      </c>
      <c r="S17087">
        <v>39855</v>
      </c>
    </row>
    <row r="17088" spans="1:19" x14ac:dyDescent="0.25">
      <c r="A17088" s="1">
        <v>44594.548611111109</v>
      </c>
      <c r="B17088">
        <v>456.11</v>
      </c>
      <c r="C17088">
        <v>147489</v>
      </c>
      <c r="E17088" s="1">
        <v>44594.570138888892</v>
      </c>
      <c r="F17088">
        <v>367.79</v>
      </c>
      <c r="G17088">
        <v>33780</v>
      </c>
      <c r="I17088" s="1">
        <v>44594.5625</v>
      </c>
      <c r="J17088">
        <v>354.8</v>
      </c>
      <c r="K17088">
        <v>8198</v>
      </c>
      <c r="M17088" s="1">
        <v>44594.572916666664</v>
      </c>
      <c r="N17088">
        <v>174.83500000000001</v>
      </c>
      <c r="O17088">
        <v>44146</v>
      </c>
      <c r="Q17088" s="1">
        <v>44594.574999999997</v>
      </c>
      <c r="R17088">
        <v>311.5</v>
      </c>
      <c r="S17088">
        <v>38483</v>
      </c>
    </row>
    <row r="17089" spans="1:19" x14ac:dyDescent="0.25">
      <c r="A17089" s="1">
        <v>44594.549305555556</v>
      </c>
      <c r="B17089">
        <v>456.09</v>
      </c>
      <c r="C17089">
        <v>104897</v>
      </c>
      <c r="E17089" s="1">
        <v>44594.570833333331</v>
      </c>
      <c r="F17089">
        <v>367.85</v>
      </c>
      <c r="G17089">
        <v>39658</v>
      </c>
      <c r="I17089" s="1">
        <v>44594.563194444447</v>
      </c>
      <c r="J17089">
        <v>354.87</v>
      </c>
      <c r="K17089">
        <v>4006</v>
      </c>
      <c r="M17089" s="1">
        <v>44594.573611111111</v>
      </c>
      <c r="N17089">
        <v>174.82</v>
      </c>
      <c r="O17089">
        <v>63997</v>
      </c>
      <c r="Q17089" s="1">
        <v>44594.575694444444</v>
      </c>
      <c r="R17089">
        <v>311.33</v>
      </c>
      <c r="S17089">
        <v>27666</v>
      </c>
    </row>
    <row r="17090" spans="1:19" x14ac:dyDescent="0.25">
      <c r="A17090" s="1">
        <v>44594.55</v>
      </c>
      <c r="B17090">
        <v>455.99</v>
      </c>
      <c r="C17090">
        <v>91072</v>
      </c>
      <c r="E17090" s="1">
        <v>44594.571527777778</v>
      </c>
      <c r="F17090">
        <v>367.74</v>
      </c>
      <c r="G17090">
        <v>77759</v>
      </c>
      <c r="I17090" s="1">
        <v>44594.563888888886</v>
      </c>
      <c r="J17090">
        <v>354.96</v>
      </c>
      <c r="K17090">
        <v>4960</v>
      </c>
      <c r="M17090" s="1">
        <v>44594.574305555558</v>
      </c>
      <c r="N17090">
        <v>174.72</v>
      </c>
      <c r="O17090">
        <v>68981</v>
      </c>
      <c r="Q17090" s="1">
        <v>44594.576388888891</v>
      </c>
      <c r="R17090">
        <v>311.22000000000003</v>
      </c>
      <c r="S17090">
        <v>30871</v>
      </c>
    </row>
    <row r="17091" spans="1:19" x14ac:dyDescent="0.25">
      <c r="A17091" s="1">
        <v>44594.550694444442</v>
      </c>
      <c r="B17091">
        <v>456</v>
      </c>
      <c r="C17091">
        <v>52468</v>
      </c>
      <c r="E17091" s="1">
        <v>44594.572222222225</v>
      </c>
      <c r="F17091">
        <v>367.67</v>
      </c>
      <c r="G17091">
        <v>65974</v>
      </c>
      <c r="I17091" s="1">
        <v>44594.564583333333</v>
      </c>
      <c r="J17091">
        <v>354.87</v>
      </c>
      <c r="K17091">
        <v>3651</v>
      </c>
      <c r="M17091" s="1">
        <v>44594.574999999997</v>
      </c>
      <c r="N17091">
        <v>174.57</v>
      </c>
      <c r="O17091">
        <v>100228</v>
      </c>
      <c r="Q17091" s="1">
        <v>44594.57708333333</v>
      </c>
      <c r="R17091">
        <v>311.18</v>
      </c>
      <c r="S17091">
        <v>17203</v>
      </c>
    </row>
    <row r="17092" spans="1:19" x14ac:dyDescent="0.25">
      <c r="A17092" s="1">
        <v>44594.551388888889</v>
      </c>
      <c r="B17092">
        <v>456.2</v>
      </c>
      <c r="C17092">
        <v>97672</v>
      </c>
      <c r="E17092" s="1">
        <v>44594.572916666664</v>
      </c>
      <c r="F17092">
        <v>367.74</v>
      </c>
      <c r="G17092">
        <v>24307</v>
      </c>
      <c r="I17092" s="1">
        <v>44594.56527777778</v>
      </c>
      <c r="J17092">
        <v>354.91</v>
      </c>
      <c r="K17092">
        <v>4662</v>
      </c>
      <c r="M17092" s="1">
        <v>44594.575694444444</v>
      </c>
      <c r="N17092">
        <v>174.54499999999999</v>
      </c>
      <c r="O17092">
        <v>74471</v>
      </c>
      <c r="Q17092" s="1">
        <v>44594.577777777777</v>
      </c>
      <c r="R17092">
        <v>311.33999999999997</v>
      </c>
      <c r="S17092">
        <v>23535</v>
      </c>
    </row>
    <row r="17093" spans="1:19" x14ac:dyDescent="0.25">
      <c r="A17093" s="1">
        <v>44594.552083333336</v>
      </c>
      <c r="B17093">
        <v>456.34</v>
      </c>
      <c r="C17093">
        <v>116215</v>
      </c>
      <c r="E17093" s="1">
        <v>44594.573611111111</v>
      </c>
      <c r="F17093">
        <v>367.71</v>
      </c>
      <c r="G17093">
        <v>29013</v>
      </c>
      <c r="I17093" s="1">
        <v>44594.565972222219</v>
      </c>
      <c r="J17093">
        <v>355.01</v>
      </c>
      <c r="K17093">
        <v>15191</v>
      </c>
      <c r="M17093" s="1">
        <v>44594.576388888891</v>
      </c>
      <c r="N17093">
        <v>174.55</v>
      </c>
      <c r="O17093">
        <v>74422</v>
      </c>
      <c r="Q17093" s="1">
        <v>44594.578472222223</v>
      </c>
      <c r="R17093">
        <v>311.52999999999997</v>
      </c>
      <c r="S17093">
        <v>28294</v>
      </c>
    </row>
    <row r="17094" spans="1:19" x14ac:dyDescent="0.25">
      <c r="A17094" s="1">
        <v>44594.552777777775</v>
      </c>
      <c r="B17094">
        <v>456.23</v>
      </c>
      <c r="C17094">
        <v>120069</v>
      </c>
      <c r="E17094" s="1">
        <v>44594.574305555558</v>
      </c>
      <c r="F17094">
        <v>367.47</v>
      </c>
      <c r="G17094">
        <v>79337</v>
      </c>
      <c r="I17094" s="1">
        <v>44594.566666666666</v>
      </c>
      <c r="J17094">
        <v>355.05</v>
      </c>
      <c r="K17094">
        <v>4533</v>
      </c>
      <c r="M17094" s="1">
        <v>44594.57708333333</v>
      </c>
      <c r="N17094">
        <v>174.517</v>
      </c>
      <c r="O17094">
        <v>64375</v>
      </c>
      <c r="Q17094" s="1">
        <v>44594.57916666667</v>
      </c>
      <c r="R17094">
        <v>311.56</v>
      </c>
      <c r="S17094">
        <v>25024</v>
      </c>
    </row>
    <row r="17095" spans="1:19" x14ac:dyDescent="0.25">
      <c r="A17095" s="1">
        <v>44594.553472222222</v>
      </c>
      <c r="B17095">
        <v>456.39</v>
      </c>
      <c r="C17095">
        <v>146381</v>
      </c>
      <c r="E17095" s="1">
        <v>44594.574999999997</v>
      </c>
      <c r="F17095">
        <v>367.1</v>
      </c>
      <c r="G17095">
        <v>77884</v>
      </c>
      <c r="I17095" s="1">
        <v>44594.567361111112</v>
      </c>
      <c r="J17095">
        <v>355.10399999999998</v>
      </c>
      <c r="K17095">
        <v>2436</v>
      </c>
      <c r="M17095" s="1">
        <v>44594.577777777777</v>
      </c>
      <c r="N17095">
        <v>174.63</v>
      </c>
      <c r="O17095">
        <v>65635</v>
      </c>
      <c r="Q17095" s="1">
        <v>44594.579861111109</v>
      </c>
      <c r="R17095">
        <v>311.60500000000002</v>
      </c>
      <c r="S17095">
        <v>21970</v>
      </c>
    </row>
    <row r="17096" spans="1:19" x14ac:dyDescent="0.25">
      <c r="A17096" s="1">
        <v>44594.554166666669</v>
      </c>
      <c r="B17096">
        <v>456.21</v>
      </c>
      <c r="C17096">
        <v>125477</v>
      </c>
      <c r="E17096" s="1">
        <v>44594.575694444444</v>
      </c>
      <c r="F17096">
        <v>367.02</v>
      </c>
      <c r="G17096">
        <v>93999</v>
      </c>
      <c r="I17096" s="1">
        <v>44594.568055555559</v>
      </c>
      <c r="J17096">
        <v>355.09</v>
      </c>
      <c r="K17096">
        <v>6616</v>
      </c>
      <c r="M17096" s="1">
        <v>44594.578472222223</v>
      </c>
      <c r="N17096">
        <v>174.72</v>
      </c>
      <c r="O17096">
        <v>78474</v>
      </c>
      <c r="Q17096" s="1">
        <v>44594.580555555556</v>
      </c>
      <c r="R17096">
        <v>311.41000000000003</v>
      </c>
      <c r="S17096">
        <v>19644</v>
      </c>
    </row>
    <row r="17097" spans="1:19" x14ac:dyDescent="0.25">
      <c r="A17097" s="1">
        <v>44594.554861111108</v>
      </c>
      <c r="B17097">
        <v>456.13</v>
      </c>
      <c r="C17097">
        <v>108422</v>
      </c>
      <c r="E17097" s="1">
        <v>44594.576388888891</v>
      </c>
      <c r="F17097">
        <v>366.99</v>
      </c>
      <c r="G17097">
        <v>62855</v>
      </c>
      <c r="I17097" s="1">
        <v>44594.568749999999</v>
      </c>
      <c r="J17097">
        <v>355.21</v>
      </c>
      <c r="K17097">
        <v>9756</v>
      </c>
      <c r="M17097" s="1">
        <v>44594.57916666667</v>
      </c>
      <c r="N17097">
        <v>174.73500000000001</v>
      </c>
      <c r="O17097">
        <v>88156</v>
      </c>
      <c r="Q17097" s="1">
        <v>44594.581250000003</v>
      </c>
      <c r="R17097">
        <v>311.76</v>
      </c>
      <c r="S17097">
        <v>23132</v>
      </c>
    </row>
    <row r="17098" spans="1:19" x14ac:dyDescent="0.25">
      <c r="A17098" s="1">
        <v>44594.555555555555</v>
      </c>
      <c r="B17098">
        <v>456.14499999999998</v>
      </c>
      <c r="C17098">
        <v>112247</v>
      </c>
      <c r="E17098" s="1">
        <v>44594.57708333333</v>
      </c>
      <c r="F17098">
        <v>366.86</v>
      </c>
      <c r="G17098">
        <v>43844</v>
      </c>
      <c r="I17098" s="1">
        <v>44594.569444444445</v>
      </c>
      <c r="J17098">
        <v>355.2</v>
      </c>
      <c r="K17098">
        <v>3286</v>
      </c>
      <c r="M17098" s="1">
        <v>44594.579861111109</v>
      </c>
      <c r="N17098">
        <v>174.7</v>
      </c>
      <c r="O17098">
        <v>63351</v>
      </c>
      <c r="Q17098" s="1">
        <v>44594.581944444442</v>
      </c>
      <c r="R17098">
        <v>311.70999999999998</v>
      </c>
      <c r="S17098">
        <v>12499</v>
      </c>
    </row>
    <row r="17099" spans="1:19" x14ac:dyDescent="0.25">
      <c r="A17099" s="1">
        <v>44594.556250000001</v>
      </c>
      <c r="B17099">
        <v>456.05</v>
      </c>
      <c r="C17099">
        <v>55618</v>
      </c>
      <c r="E17099" s="1">
        <v>44594.577777777777</v>
      </c>
      <c r="F17099">
        <v>366.98</v>
      </c>
      <c r="G17099">
        <v>103792</v>
      </c>
      <c r="I17099" s="1">
        <v>44594.570138888892</v>
      </c>
      <c r="J17099">
        <v>355.18</v>
      </c>
      <c r="K17099">
        <v>4230</v>
      </c>
      <c r="M17099" s="1">
        <v>44594.580555555556</v>
      </c>
      <c r="N17099">
        <v>174.75</v>
      </c>
      <c r="O17099">
        <v>83852</v>
      </c>
      <c r="Q17099" s="1">
        <v>44594.582638888889</v>
      </c>
      <c r="R17099">
        <v>311.69</v>
      </c>
      <c r="S17099">
        <v>17862</v>
      </c>
    </row>
    <row r="17100" spans="1:19" x14ac:dyDescent="0.25">
      <c r="A17100" s="1">
        <v>44594.556944444441</v>
      </c>
      <c r="B17100">
        <v>456.04</v>
      </c>
      <c r="C17100">
        <v>53681</v>
      </c>
      <c r="E17100" s="1">
        <v>44594.578472222223</v>
      </c>
      <c r="F17100">
        <v>367.09</v>
      </c>
      <c r="G17100">
        <v>30494</v>
      </c>
      <c r="I17100" s="1">
        <v>44594.570833333331</v>
      </c>
      <c r="J17100">
        <v>355.24</v>
      </c>
      <c r="K17100">
        <v>8173</v>
      </c>
      <c r="M17100" s="1">
        <v>44594.581250000003</v>
      </c>
      <c r="N17100">
        <v>174.82</v>
      </c>
      <c r="O17100">
        <v>96116</v>
      </c>
      <c r="Q17100" s="1">
        <v>44594.583333333336</v>
      </c>
      <c r="R17100">
        <v>311.77499999999998</v>
      </c>
      <c r="S17100">
        <v>19998</v>
      </c>
    </row>
    <row r="17101" spans="1:19" x14ac:dyDescent="0.25">
      <c r="A17101" s="1">
        <v>44594.557638888888</v>
      </c>
      <c r="B17101">
        <v>456.09</v>
      </c>
      <c r="C17101">
        <v>101552</v>
      </c>
      <c r="E17101" s="1">
        <v>44594.57916666667</v>
      </c>
      <c r="F17101">
        <v>367.09</v>
      </c>
      <c r="G17101">
        <v>54281</v>
      </c>
      <c r="I17101" s="1">
        <v>44594.571527777778</v>
      </c>
      <c r="J17101">
        <v>355.28</v>
      </c>
      <c r="K17101">
        <v>14600</v>
      </c>
      <c r="M17101" s="1">
        <v>44594.581944444442</v>
      </c>
      <c r="N17101">
        <v>174.8</v>
      </c>
      <c r="O17101">
        <v>64032</v>
      </c>
      <c r="Q17101" s="1">
        <v>44594.584027777775</v>
      </c>
      <c r="R17101">
        <v>311.72000000000003</v>
      </c>
      <c r="S17101">
        <v>26083</v>
      </c>
    </row>
    <row r="17102" spans="1:19" x14ac:dyDescent="0.25">
      <c r="A17102" s="1">
        <v>44594.558333333334</v>
      </c>
      <c r="B17102">
        <v>455.83</v>
      </c>
      <c r="C17102">
        <v>178185</v>
      </c>
      <c r="E17102" s="1">
        <v>44594.579861111109</v>
      </c>
      <c r="F17102">
        <v>367.15</v>
      </c>
      <c r="G17102">
        <v>53113</v>
      </c>
      <c r="I17102" s="1">
        <v>44594.572222222225</v>
      </c>
      <c r="J17102">
        <v>355.33</v>
      </c>
      <c r="K17102">
        <v>9709</v>
      </c>
      <c r="M17102" s="1">
        <v>44594.582638888889</v>
      </c>
      <c r="N17102">
        <v>174.779</v>
      </c>
      <c r="O17102">
        <v>59095</v>
      </c>
      <c r="Q17102" s="1">
        <v>44594.584722222222</v>
      </c>
      <c r="R17102">
        <v>311.85000000000002</v>
      </c>
      <c r="S17102">
        <v>17469</v>
      </c>
    </row>
    <row r="17103" spans="1:19" x14ac:dyDescent="0.25">
      <c r="A17103" s="1">
        <v>44594.559027777781</v>
      </c>
      <c r="B17103">
        <v>455.91</v>
      </c>
      <c r="C17103">
        <v>85099</v>
      </c>
      <c r="E17103" s="1">
        <v>44594.580555555556</v>
      </c>
      <c r="F17103">
        <v>367</v>
      </c>
      <c r="G17103">
        <v>57894</v>
      </c>
      <c r="I17103" s="1">
        <v>44594.572916666664</v>
      </c>
      <c r="J17103">
        <v>355.33</v>
      </c>
      <c r="K17103">
        <v>5885</v>
      </c>
      <c r="M17103" s="1">
        <v>44594.583333333336</v>
      </c>
      <c r="N17103">
        <v>174.82</v>
      </c>
      <c r="O17103">
        <v>60648</v>
      </c>
      <c r="Q17103" s="1">
        <v>44594.585416666669</v>
      </c>
      <c r="R17103">
        <v>311.935</v>
      </c>
      <c r="S17103">
        <v>20036</v>
      </c>
    </row>
    <row r="17104" spans="1:19" x14ac:dyDescent="0.25">
      <c r="A17104" s="1">
        <v>44594.55972222222</v>
      </c>
      <c r="B17104">
        <v>455.78</v>
      </c>
      <c r="C17104">
        <v>69361</v>
      </c>
      <c r="E17104" s="1">
        <v>44594.581250000003</v>
      </c>
      <c r="F17104">
        <v>367.29</v>
      </c>
      <c r="G17104">
        <v>47986</v>
      </c>
      <c r="I17104" s="1">
        <v>44594.573611111111</v>
      </c>
      <c r="J17104">
        <v>355.34</v>
      </c>
      <c r="K17104">
        <v>5080</v>
      </c>
      <c r="M17104" s="1">
        <v>44594.584027777775</v>
      </c>
      <c r="N17104">
        <v>174.81</v>
      </c>
      <c r="O17104">
        <v>115787</v>
      </c>
      <c r="Q17104" s="1">
        <v>44594.586111111108</v>
      </c>
      <c r="R17104">
        <v>312.12</v>
      </c>
      <c r="S17104">
        <v>34523</v>
      </c>
    </row>
    <row r="17105" spans="1:19" x14ac:dyDescent="0.25">
      <c r="A17105" s="1">
        <v>44594.560416666667</v>
      </c>
      <c r="B17105">
        <v>455.26</v>
      </c>
      <c r="C17105">
        <v>135495</v>
      </c>
      <c r="E17105" s="1">
        <v>44594.581944444442</v>
      </c>
      <c r="F17105">
        <v>367.3</v>
      </c>
      <c r="G17105">
        <v>50595</v>
      </c>
      <c r="I17105" s="1">
        <v>44594.574305555558</v>
      </c>
      <c r="J17105">
        <v>355.25</v>
      </c>
      <c r="K17105">
        <v>4992</v>
      </c>
      <c r="M17105" s="1">
        <v>44594.584722222222</v>
      </c>
      <c r="N17105">
        <v>174.87</v>
      </c>
      <c r="O17105">
        <v>75038</v>
      </c>
      <c r="Q17105" s="1">
        <v>44594.586805555555</v>
      </c>
      <c r="R17105">
        <v>312.173</v>
      </c>
      <c r="S17105">
        <v>30038</v>
      </c>
    </row>
    <row r="17106" spans="1:19" x14ac:dyDescent="0.25">
      <c r="A17106" s="1">
        <v>44594.561111111114</v>
      </c>
      <c r="B17106">
        <v>455.42</v>
      </c>
      <c r="C17106">
        <v>91471</v>
      </c>
      <c r="E17106" s="1">
        <v>44594.582638888889</v>
      </c>
      <c r="F17106">
        <v>367.21</v>
      </c>
      <c r="G17106">
        <v>37990</v>
      </c>
      <c r="I17106" s="1">
        <v>44594.574999999997</v>
      </c>
      <c r="J17106">
        <v>355.11</v>
      </c>
      <c r="K17106">
        <v>10836</v>
      </c>
      <c r="M17106" s="1">
        <v>44594.585416666669</v>
      </c>
      <c r="N17106">
        <v>174.965</v>
      </c>
      <c r="O17106">
        <v>95806</v>
      </c>
      <c r="Q17106" s="1">
        <v>44594.587500000001</v>
      </c>
      <c r="R17106">
        <v>311.83999999999997</v>
      </c>
      <c r="S17106">
        <v>52748</v>
      </c>
    </row>
    <row r="17107" spans="1:19" x14ac:dyDescent="0.25">
      <c r="A17107" s="1">
        <v>44594.561805555553</v>
      </c>
      <c r="B17107">
        <v>455.67</v>
      </c>
      <c r="C17107">
        <v>101249</v>
      </c>
      <c r="E17107" s="1">
        <v>44594.583333333336</v>
      </c>
      <c r="F17107">
        <v>367.31</v>
      </c>
      <c r="G17107">
        <v>56442</v>
      </c>
      <c r="I17107" s="1">
        <v>44594.575694444444</v>
      </c>
      <c r="J17107">
        <v>355.06</v>
      </c>
      <c r="K17107">
        <v>9952</v>
      </c>
      <c r="M17107" s="1">
        <v>44594.586111111108</v>
      </c>
      <c r="N17107">
        <v>174.98</v>
      </c>
      <c r="O17107">
        <v>151012</v>
      </c>
      <c r="Q17107" s="1">
        <v>44594.588194444441</v>
      </c>
      <c r="R17107">
        <v>311.76</v>
      </c>
      <c r="S17107">
        <v>17514</v>
      </c>
    </row>
    <row r="17108" spans="1:19" x14ac:dyDescent="0.25">
      <c r="A17108" s="1">
        <v>44594.5625</v>
      </c>
      <c r="B17108">
        <v>455.82</v>
      </c>
      <c r="C17108">
        <v>92394</v>
      </c>
      <c r="E17108" s="1">
        <v>44594.584027777775</v>
      </c>
      <c r="F17108">
        <v>367.35</v>
      </c>
      <c r="G17108">
        <v>98025</v>
      </c>
      <c r="I17108" s="1">
        <v>44594.576388888891</v>
      </c>
      <c r="J17108">
        <v>355.04</v>
      </c>
      <c r="K17108">
        <v>11725</v>
      </c>
      <c r="M17108" s="1">
        <v>44594.586805555555</v>
      </c>
      <c r="N17108">
        <v>175.03</v>
      </c>
      <c r="O17108">
        <v>100678</v>
      </c>
      <c r="Q17108" s="1">
        <v>44594.588888888888</v>
      </c>
      <c r="R17108">
        <v>311.72300000000001</v>
      </c>
      <c r="S17108">
        <v>29883</v>
      </c>
    </row>
    <row r="17109" spans="1:19" x14ac:dyDescent="0.25">
      <c r="A17109" s="1">
        <v>44594.563194444447</v>
      </c>
      <c r="B17109">
        <v>455.88499999999999</v>
      </c>
      <c r="C17109">
        <v>88167</v>
      </c>
      <c r="E17109" s="1">
        <v>44594.584722222222</v>
      </c>
      <c r="F17109">
        <v>367.45</v>
      </c>
      <c r="G17109">
        <v>38326</v>
      </c>
      <c r="I17109" s="1">
        <v>44594.57708333333</v>
      </c>
      <c r="J17109">
        <v>354.96</v>
      </c>
      <c r="K17109">
        <v>4910</v>
      </c>
      <c r="M17109" s="1">
        <v>44594.587500000001</v>
      </c>
      <c r="N17109">
        <v>174.89</v>
      </c>
      <c r="O17109">
        <v>193764</v>
      </c>
      <c r="Q17109" s="1">
        <v>44594.589583333334</v>
      </c>
      <c r="R17109">
        <v>311.89999999999998</v>
      </c>
      <c r="S17109">
        <v>14622</v>
      </c>
    </row>
    <row r="17110" spans="1:19" x14ac:dyDescent="0.25">
      <c r="A17110" s="1">
        <v>44594.563888888886</v>
      </c>
      <c r="B17110">
        <v>456.03</v>
      </c>
      <c r="C17110">
        <v>169759</v>
      </c>
      <c r="E17110" s="1">
        <v>44594.585416666669</v>
      </c>
      <c r="F17110">
        <v>367.59</v>
      </c>
      <c r="G17110">
        <v>39013</v>
      </c>
      <c r="I17110" s="1">
        <v>44594.577777777777</v>
      </c>
      <c r="J17110">
        <v>355.08</v>
      </c>
      <c r="K17110">
        <v>10673</v>
      </c>
      <c r="M17110" s="1">
        <v>44594.588194444441</v>
      </c>
      <c r="N17110">
        <v>174.87</v>
      </c>
      <c r="O17110">
        <v>107380</v>
      </c>
      <c r="Q17110" s="1">
        <v>44594.590277777781</v>
      </c>
      <c r="R17110">
        <v>312.24</v>
      </c>
      <c r="S17110">
        <v>42707</v>
      </c>
    </row>
    <row r="17111" spans="1:19" x14ac:dyDescent="0.25">
      <c r="A17111" s="1">
        <v>44594.564583333333</v>
      </c>
      <c r="B17111">
        <v>455.93</v>
      </c>
      <c r="C17111">
        <v>137627</v>
      </c>
      <c r="E17111" s="1">
        <v>44594.586111111108</v>
      </c>
      <c r="F17111">
        <v>367.74</v>
      </c>
      <c r="G17111">
        <v>71040</v>
      </c>
      <c r="I17111" s="1">
        <v>44594.578472222223</v>
      </c>
      <c r="J17111">
        <v>355.13</v>
      </c>
      <c r="K17111">
        <v>4300</v>
      </c>
      <c r="M17111" s="1">
        <v>44594.588888888888</v>
      </c>
      <c r="N17111">
        <v>174.762</v>
      </c>
      <c r="O17111">
        <v>72953</v>
      </c>
      <c r="Q17111" s="1">
        <v>44594.59097222222</v>
      </c>
      <c r="R17111">
        <v>312.13</v>
      </c>
      <c r="S17111">
        <v>29949</v>
      </c>
    </row>
    <row r="17112" spans="1:19" x14ac:dyDescent="0.25">
      <c r="A17112" s="1">
        <v>44594.56527777778</v>
      </c>
      <c r="B17112">
        <v>456.02</v>
      </c>
      <c r="C17112">
        <v>114916</v>
      </c>
      <c r="E17112" s="1">
        <v>44594.586805555555</v>
      </c>
      <c r="F17112">
        <v>367.8</v>
      </c>
      <c r="G17112">
        <v>30654</v>
      </c>
      <c r="I17112" s="1">
        <v>44594.57916666667</v>
      </c>
      <c r="J17112">
        <v>355.16</v>
      </c>
      <c r="K17112">
        <v>10273</v>
      </c>
      <c r="M17112" s="1">
        <v>44594.589583333334</v>
      </c>
      <c r="N17112">
        <v>174.79</v>
      </c>
      <c r="O17112">
        <v>70710</v>
      </c>
      <c r="Q17112" s="1">
        <v>44594.591666666667</v>
      </c>
      <c r="R17112">
        <v>311.80200000000002</v>
      </c>
      <c r="S17112">
        <v>44512</v>
      </c>
    </row>
    <row r="17113" spans="1:19" x14ac:dyDescent="0.25">
      <c r="A17113" s="1">
        <v>44594.565972222219</v>
      </c>
      <c r="B17113">
        <v>456.11</v>
      </c>
      <c r="C17113">
        <v>189003</v>
      </c>
      <c r="E17113" s="1">
        <v>44594.587500000001</v>
      </c>
      <c r="F17113">
        <v>367.44</v>
      </c>
      <c r="G17113">
        <v>69206</v>
      </c>
      <c r="I17113" s="1">
        <v>44594.579861111109</v>
      </c>
      <c r="J17113">
        <v>355.26</v>
      </c>
      <c r="K17113">
        <v>18786</v>
      </c>
      <c r="M17113" s="1">
        <v>44594.590277777781</v>
      </c>
      <c r="N17113">
        <v>174.82499999999999</v>
      </c>
      <c r="O17113">
        <v>120572</v>
      </c>
      <c r="Q17113" s="1">
        <v>44594.592361111114</v>
      </c>
      <c r="R17113">
        <v>311.91000000000003</v>
      </c>
      <c r="S17113">
        <v>20284</v>
      </c>
    </row>
    <row r="17114" spans="1:19" x14ac:dyDescent="0.25">
      <c r="A17114" s="1">
        <v>44594.566666666666</v>
      </c>
      <c r="B17114">
        <v>456.17</v>
      </c>
      <c r="C17114">
        <v>147461</v>
      </c>
      <c r="E17114" s="1">
        <v>44594.588194444441</v>
      </c>
      <c r="F17114">
        <v>367.33</v>
      </c>
      <c r="G17114">
        <v>101622</v>
      </c>
      <c r="I17114" s="1">
        <v>44594.580555555556</v>
      </c>
      <c r="J17114">
        <v>355.17</v>
      </c>
      <c r="K17114">
        <v>6710</v>
      </c>
      <c r="M17114" s="1">
        <v>44594.59097222222</v>
      </c>
      <c r="N17114">
        <v>174.81</v>
      </c>
      <c r="O17114">
        <v>74453</v>
      </c>
      <c r="Q17114" s="1">
        <v>44594.593055555553</v>
      </c>
      <c r="R17114">
        <v>311.70499999999998</v>
      </c>
      <c r="S17114">
        <v>24018</v>
      </c>
    </row>
    <row r="17115" spans="1:19" x14ac:dyDescent="0.25">
      <c r="A17115" s="1">
        <v>44594.567361111112</v>
      </c>
      <c r="B17115">
        <v>456.22</v>
      </c>
      <c r="C17115">
        <v>69067</v>
      </c>
      <c r="E17115" s="1">
        <v>44594.588888888888</v>
      </c>
      <c r="F17115">
        <v>367.22</v>
      </c>
      <c r="G17115">
        <v>61680</v>
      </c>
      <c r="I17115" s="1">
        <v>44594.581250000003</v>
      </c>
      <c r="J17115">
        <v>355.32</v>
      </c>
      <c r="K17115">
        <v>8001</v>
      </c>
      <c r="M17115" s="1">
        <v>44594.591666666667</v>
      </c>
      <c r="N17115">
        <v>174.66300000000001</v>
      </c>
      <c r="O17115">
        <v>96494</v>
      </c>
      <c r="Q17115" s="1">
        <v>44594.59375</v>
      </c>
      <c r="R17115">
        <v>311.43</v>
      </c>
      <c r="S17115">
        <v>29089</v>
      </c>
    </row>
    <row r="17116" spans="1:19" x14ac:dyDescent="0.25">
      <c r="A17116" s="1">
        <v>44594.568055555559</v>
      </c>
      <c r="B17116">
        <v>456.18</v>
      </c>
      <c r="C17116">
        <v>87979</v>
      </c>
      <c r="E17116" s="1">
        <v>44594.589583333334</v>
      </c>
      <c r="F17116">
        <v>367.37</v>
      </c>
      <c r="G17116">
        <v>41686</v>
      </c>
      <c r="I17116" s="1">
        <v>44594.581944444442</v>
      </c>
      <c r="J17116">
        <v>355.35</v>
      </c>
      <c r="K17116">
        <v>3897</v>
      </c>
      <c r="M17116" s="1">
        <v>44594.592361111114</v>
      </c>
      <c r="N17116">
        <v>174.768</v>
      </c>
      <c r="O17116">
        <v>70903</v>
      </c>
      <c r="Q17116" s="1">
        <v>44594.594444444447</v>
      </c>
      <c r="R17116">
        <v>311.48500000000001</v>
      </c>
      <c r="S17116">
        <v>27775</v>
      </c>
    </row>
    <row r="17117" spans="1:19" x14ac:dyDescent="0.25">
      <c r="A17117" s="1">
        <v>44594.568749999999</v>
      </c>
      <c r="B17117">
        <v>456.416</v>
      </c>
      <c r="C17117">
        <v>146992</v>
      </c>
      <c r="E17117" s="1">
        <v>44594.590277777781</v>
      </c>
      <c r="F17117">
        <v>367.65</v>
      </c>
      <c r="G17117">
        <v>29641</v>
      </c>
      <c r="I17117" s="1">
        <v>44594.582638888889</v>
      </c>
      <c r="J17117">
        <v>355.34</v>
      </c>
      <c r="K17117">
        <v>4415</v>
      </c>
      <c r="M17117" s="1">
        <v>44594.593055555553</v>
      </c>
      <c r="N17117">
        <v>174.7</v>
      </c>
      <c r="O17117">
        <v>91383</v>
      </c>
      <c r="Q17117" s="1">
        <v>44594.595138888886</v>
      </c>
      <c r="R17117">
        <v>311.58</v>
      </c>
      <c r="S17117">
        <v>21501</v>
      </c>
    </row>
    <row r="17118" spans="1:19" x14ac:dyDescent="0.25">
      <c r="A17118" s="1">
        <v>44594.569444444445</v>
      </c>
      <c r="B17118">
        <v>456.42</v>
      </c>
      <c r="C17118">
        <v>75771</v>
      </c>
      <c r="E17118" s="1">
        <v>44594.59097222222</v>
      </c>
      <c r="F17118">
        <v>367.47</v>
      </c>
      <c r="G17118">
        <v>34437</v>
      </c>
      <c r="I17118" s="1">
        <v>44594.583333333336</v>
      </c>
      <c r="J17118">
        <v>355.29</v>
      </c>
      <c r="K17118">
        <v>4000</v>
      </c>
      <c r="M17118" s="1">
        <v>44594.59375</v>
      </c>
      <c r="N17118">
        <v>174.52</v>
      </c>
      <c r="O17118">
        <v>86993</v>
      </c>
      <c r="Q17118" s="1">
        <v>44594.595833333333</v>
      </c>
      <c r="R17118">
        <v>311.89</v>
      </c>
      <c r="S17118">
        <v>33225</v>
      </c>
    </row>
    <row r="17119" spans="1:19" x14ac:dyDescent="0.25">
      <c r="A17119" s="1">
        <v>44594.570138888892</v>
      </c>
      <c r="B17119">
        <v>456.38299999999998</v>
      </c>
      <c r="C17119">
        <v>87494</v>
      </c>
      <c r="E17119" s="1">
        <v>44594.591666666667</v>
      </c>
      <c r="F17119">
        <v>367.08</v>
      </c>
      <c r="G17119">
        <v>100698</v>
      </c>
      <c r="I17119" s="1">
        <v>44594.584027777775</v>
      </c>
      <c r="J17119">
        <v>355.23</v>
      </c>
      <c r="K17119">
        <v>13916</v>
      </c>
      <c r="M17119" s="1">
        <v>44594.594444444447</v>
      </c>
      <c r="N17119">
        <v>174.56</v>
      </c>
      <c r="O17119">
        <v>109180</v>
      </c>
      <c r="Q17119" s="1">
        <v>44594.59652777778</v>
      </c>
      <c r="R17119">
        <v>312.02999999999997</v>
      </c>
      <c r="S17119">
        <v>39462</v>
      </c>
    </row>
    <row r="17120" spans="1:19" x14ac:dyDescent="0.25">
      <c r="A17120" s="1">
        <v>44594.570833333331</v>
      </c>
      <c r="B17120">
        <v>456.42</v>
      </c>
      <c r="C17120">
        <v>106003</v>
      </c>
      <c r="E17120" s="1">
        <v>44594.592361111114</v>
      </c>
      <c r="F17120">
        <v>367.22</v>
      </c>
      <c r="G17120">
        <v>58313</v>
      </c>
      <c r="I17120" s="1">
        <v>44594.584722222222</v>
      </c>
      <c r="J17120">
        <v>355.29</v>
      </c>
      <c r="K17120">
        <v>3100</v>
      </c>
      <c r="M17120" s="1">
        <v>44594.595138888886</v>
      </c>
      <c r="N17120">
        <v>174.56</v>
      </c>
      <c r="O17120">
        <v>82965</v>
      </c>
      <c r="Q17120" s="1">
        <v>44594.597222222219</v>
      </c>
      <c r="R17120">
        <v>311.95999999999998</v>
      </c>
      <c r="S17120">
        <v>18132</v>
      </c>
    </row>
    <row r="17121" spans="1:19" x14ac:dyDescent="0.25">
      <c r="A17121" s="1">
        <v>44594.571527777778</v>
      </c>
      <c r="B17121">
        <v>456.37</v>
      </c>
      <c r="C17121">
        <v>201930</v>
      </c>
      <c r="E17121" s="1">
        <v>44594.593055555553</v>
      </c>
      <c r="F17121">
        <v>367.05</v>
      </c>
      <c r="G17121">
        <v>94316</v>
      </c>
      <c r="I17121" s="1">
        <v>44594.585416666669</v>
      </c>
      <c r="J17121">
        <v>355.47</v>
      </c>
      <c r="K17121">
        <v>9811</v>
      </c>
      <c r="M17121" s="1">
        <v>44594.595833333333</v>
      </c>
      <c r="N17121">
        <v>174.685</v>
      </c>
      <c r="O17121">
        <v>80485</v>
      </c>
      <c r="Q17121" s="1">
        <v>44594.597916666666</v>
      </c>
      <c r="R17121">
        <v>311.94</v>
      </c>
      <c r="S17121">
        <v>16420</v>
      </c>
    </row>
    <row r="17122" spans="1:19" x14ac:dyDescent="0.25">
      <c r="A17122" s="1">
        <v>44594.572222222225</v>
      </c>
      <c r="B17122">
        <v>456.39</v>
      </c>
      <c r="C17122">
        <v>159435</v>
      </c>
      <c r="E17122" s="1">
        <v>44594.59375</v>
      </c>
      <c r="F17122">
        <v>366.59</v>
      </c>
      <c r="G17122">
        <v>133370</v>
      </c>
      <c r="I17122" s="1">
        <v>44594.586111111108</v>
      </c>
      <c r="J17122">
        <v>355.64</v>
      </c>
      <c r="K17122">
        <v>9262</v>
      </c>
      <c r="M17122" s="1">
        <v>44594.59652777778</v>
      </c>
      <c r="N17122">
        <v>174.82</v>
      </c>
      <c r="O17122">
        <v>157470</v>
      </c>
      <c r="Q17122" s="1">
        <v>44594.598611111112</v>
      </c>
      <c r="R17122">
        <v>311.69</v>
      </c>
      <c r="S17122">
        <v>28982</v>
      </c>
    </row>
    <row r="17123" spans="1:19" x14ac:dyDescent="0.25">
      <c r="A17123" s="1">
        <v>44594.572916666664</v>
      </c>
      <c r="B17123">
        <v>456.42</v>
      </c>
      <c r="C17123">
        <v>73270</v>
      </c>
      <c r="E17123" s="1">
        <v>44594.594444444447</v>
      </c>
      <c r="F17123">
        <v>366.51</v>
      </c>
      <c r="G17123">
        <v>262259</v>
      </c>
      <c r="I17123" s="1">
        <v>44594.586805555555</v>
      </c>
      <c r="J17123">
        <v>355.62</v>
      </c>
      <c r="K17123">
        <v>13139</v>
      </c>
      <c r="M17123" s="1">
        <v>44594.597222222219</v>
      </c>
      <c r="N17123">
        <v>174.72200000000001</v>
      </c>
      <c r="O17123">
        <v>60393</v>
      </c>
      <c r="Q17123" s="1">
        <v>44594.599305555559</v>
      </c>
      <c r="R17123">
        <v>311.77499999999998</v>
      </c>
      <c r="S17123">
        <v>14242</v>
      </c>
    </row>
    <row r="17124" spans="1:19" x14ac:dyDescent="0.25">
      <c r="A17124" s="1">
        <v>44594.573611111111</v>
      </c>
      <c r="B17124">
        <v>456.42</v>
      </c>
      <c r="C17124">
        <v>97724</v>
      </c>
      <c r="E17124" s="1">
        <v>44594.595138888886</v>
      </c>
      <c r="F17124">
        <v>366.59</v>
      </c>
      <c r="G17124">
        <v>114435</v>
      </c>
      <c r="I17124" s="1">
        <v>44594.587500000001</v>
      </c>
      <c r="J17124">
        <v>355.53500000000003</v>
      </c>
      <c r="K17124">
        <v>14377</v>
      </c>
      <c r="M17124" s="1">
        <v>44594.597916666666</v>
      </c>
      <c r="N17124">
        <v>174.73</v>
      </c>
      <c r="O17124">
        <v>46039</v>
      </c>
      <c r="Q17124" s="1">
        <v>44594.6</v>
      </c>
      <c r="R17124">
        <v>311.78500000000003</v>
      </c>
      <c r="S17124">
        <v>30729</v>
      </c>
    </row>
    <row r="17125" spans="1:19" x14ac:dyDescent="0.25">
      <c r="A17125" s="1">
        <v>44594.574305555558</v>
      </c>
      <c r="B17125">
        <v>456.26</v>
      </c>
      <c r="C17125">
        <v>128156</v>
      </c>
      <c r="E17125" s="1">
        <v>44594.595833333333</v>
      </c>
      <c r="F17125">
        <v>366.91</v>
      </c>
      <c r="G17125">
        <v>94833</v>
      </c>
      <c r="I17125" s="1">
        <v>44594.588194444441</v>
      </c>
      <c r="J17125">
        <v>355.5</v>
      </c>
      <c r="K17125">
        <v>4510</v>
      </c>
      <c r="M17125" s="1">
        <v>44594.598611111112</v>
      </c>
      <c r="N17125">
        <v>174.51</v>
      </c>
      <c r="O17125">
        <v>94946</v>
      </c>
      <c r="Q17125" s="1">
        <v>44594.600694444445</v>
      </c>
      <c r="R17125">
        <v>311.62</v>
      </c>
      <c r="S17125">
        <v>38362</v>
      </c>
    </row>
    <row r="17126" spans="1:19" x14ac:dyDescent="0.25">
      <c r="A17126" s="1">
        <v>44594.574999999997</v>
      </c>
      <c r="B17126">
        <v>455.96</v>
      </c>
      <c r="C17126">
        <v>132121</v>
      </c>
      <c r="E17126" s="1">
        <v>44594.59652777778</v>
      </c>
      <c r="F17126">
        <v>367.19</v>
      </c>
      <c r="G17126">
        <v>111151</v>
      </c>
      <c r="I17126" s="1">
        <v>44594.588888888888</v>
      </c>
      <c r="J17126">
        <v>355.48</v>
      </c>
      <c r="K17126">
        <v>13398</v>
      </c>
      <c r="M17126" s="1">
        <v>44594.599305555559</v>
      </c>
      <c r="N17126">
        <v>174.47</v>
      </c>
      <c r="O17126">
        <v>67899</v>
      </c>
      <c r="Q17126" s="1">
        <v>44594.601388888892</v>
      </c>
      <c r="R17126">
        <v>311.99</v>
      </c>
      <c r="S17126">
        <v>32294</v>
      </c>
    </row>
    <row r="17127" spans="1:19" x14ac:dyDescent="0.25">
      <c r="A17127" s="1">
        <v>44594.575694444444</v>
      </c>
      <c r="B17127">
        <v>455.93</v>
      </c>
      <c r="C17127">
        <v>162209</v>
      </c>
      <c r="E17127" s="1">
        <v>44594.597222222219</v>
      </c>
      <c r="F17127">
        <v>367.07</v>
      </c>
      <c r="G17127">
        <v>61625</v>
      </c>
      <c r="I17127" s="1">
        <v>44594.589583333334</v>
      </c>
      <c r="J17127">
        <v>355.58</v>
      </c>
      <c r="K17127">
        <v>2400</v>
      </c>
      <c r="M17127" s="1">
        <v>44594.6</v>
      </c>
      <c r="N17127">
        <v>174.49</v>
      </c>
      <c r="O17127">
        <v>92552</v>
      </c>
      <c r="Q17127" s="1">
        <v>44594.602083333331</v>
      </c>
      <c r="R17127">
        <v>312</v>
      </c>
      <c r="S17127">
        <v>22941</v>
      </c>
    </row>
    <row r="17128" spans="1:19" x14ac:dyDescent="0.25">
      <c r="A17128" s="1">
        <v>44594.576388888891</v>
      </c>
      <c r="B17128">
        <v>455.92</v>
      </c>
      <c r="C17128">
        <v>81582</v>
      </c>
      <c r="E17128" s="1">
        <v>44594.597916666666</v>
      </c>
      <c r="F17128">
        <v>367.05</v>
      </c>
      <c r="G17128">
        <v>33227</v>
      </c>
      <c r="I17128" s="1">
        <v>44594.590277777781</v>
      </c>
      <c r="J17128">
        <v>355.70499999999998</v>
      </c>
      <c r="K17128">
        <v>10879</v>
      </c>
      <c r="M17128" s="1">
        <v>44594.600694444445</v>
      </c>
      <c r="N17128">
        <v>174.48</v>
      </c>
      <c r="O17128">
        <v>183649</v>
      </c>
      <c r="Q17128" s="1">
        <v>44594.602777777778</v>
      </c>
      <c r="R17128">
        <v>312.10500000000002</v>
      </c>
      <c r="S17128">
        <v>18351</v>
      </c>
    </row>
    <row r="17129" spans="1:19" x14ac:dyDescent="0.25">
      <c r="A17129" s="1">
        <v>44594.57708333333</v>
      </c>
      <c r="B17129">
        <v>455.84</v>
      </c>
      <c r="C17129">
        <v>67086</v>
      </c>
      <c r="E17129" s="1">
        <v>44594.598611111112</v>
      </c>
      <c r="F17129">
        <v>366.6</v>
      </c>
      <c r="G17129">
        <v>76059</v>
      </c>
      <c r="I17129" s="1">
        <v>44594.59097222222</v>
      </c>
      <c r="J17129">
        <v>355.66</v>
      </c>
      <c r="K17129">
        <v>5877</v>
      </c>
      <c r="M17129" s="1">
        <v>44594.601388888892</v>
      </c>
      <c r="N17129">
        <v>174.68</v>
      </c>
      <c r="O17129">
        <v>136881</v>
      </c>
      <c r="Q17129" s="1">
        <v>44594.603472222225</v>
      </c>
      <c r="R17129">
        <v>312.07</v>
      </c>
      <c r="S17129">
        <v>26353</v>
      </c>
    </row>
    <row r="17130" spans="1:19" x14ac:dyDescent="0.25">
      <c r="A17130" s="1">
        <v>44594.577777777777</v>
      </c>
      <c r="B17130">
        <v>456.01</v>
      </c>
      <c r="C17130">
        <v>106674</v>
      </c>
      <c r="E17130" s="1">
        <v>44594.599305555559</v>
      </c>
      <c r="F17130">
        <v>366.58</v>
      </c>
      <c r="G17130">
        <v>34924</v>
      </c>
      <c r="I17130" s="1">
        <v>44594.591666666667</v>
      </c>
      <c r="J17130">
        <v>355.53</v>
      </c>
      <c r="K17130">
        <v>16358</v>
      </c>
      <c r="M17130" s="1">
        <v>44594.602083333331</v>
      </c>
      <c r="N17130">
        <v>174.74</v>
      </c>
      <c r="O17130">
        <v>102146</v>
      </c>
      <c r="Q17130" s="1">
        <v>44594.604166666664</v>
      </c>
      <c r="R17130">
        <v>312.14999999999998</v>
      </c>
      <c r="S17130">
        <v>36528</v>
      </c>
    </row>
    <row r="17131" spans="1:19" x14ac:dyDescent="0.25">
      <c r="A17131" s="1">
        <v>44594.578472222223</v>
      </c>
      <c r="B17131">
        <v>456.1</v>
      </c>
      <c r="C17131">
        <v>102096</v>
      </c>
      <c r="E17131" s="1">
        <v>44594.6</v>
      </c>
      <c r="F17131">
        <v>366.51499999999999</v>
      </c>
      <c r="G17131">
        <v>60766</v>
      </c>
      <c r="I17131" s="1">
        <v>44594.592361111114</v>
      </c>
      <c r="J17131">
        <v>355.61</v>
      </c>
      <c r="K17131">
        <v>9289</v>
      </c>
      <c r="M17131" s="1">
        <v>44594.602777777778</v>
      </c>
      <c r="N17131">
        <v>174.85499999999999</v>
      </c>
      <c r="O17131">
        <v>96898</v>
      </c>
      <c r="Q17131" s="1">
        <v>44594.604861111111</v>
      </c>
      <c r="R17131">
        <v>312.065</v>
      </c>
      <c r="S17131">
        <v>34098</v>
      </c>
    </row>
    <row r="17132" spans="1:19" x14ac:dyDescent="0.25">
      <c r="A17132" s="1">
        <v>44594.57916666667</v>
      </c>
      <c r="B17132">
        <v>456.07</v>
      </c>
      <c r="C17132">
        <v>76946</v>
      </c>
      <c r="E17132" s="1">
        <v>44594.600694444445</v>
      </c>
      <c r="F17132">
        <v>366.34</v>
      </c>
      <c r="G17132">
        <v>120001</v>
      </c>
      <c r="I17132" s="1">
        <v>44594.593055555553</v>
      </c>
      <c r="J17132">
        <v>355.47</v>
      </c>
      <c r="K17132">
        <v>13940</v>
      </c>
      <c r="M17132" s="1">
        <v>44594.603472222225</v>
      </c>
      <c r="N17132">
        <v>174.92500000000001</v>
      </c>
      <c r="O17132">
        <v>111948</v>
      </c>
      <c r="Q17132" s="1">
        <v>44594.605555555558</v>
      </c>
      <c r="R17132">
        <v>312.19</v>
      </c>
      <c r="S17132">
        <v>73129</v>
      </c>
    </row>
    <row r="17133" spans="1:19" x14ac:dyDescent="0.25">
      <c r="A17133" s="1">
        <v>44594.579861111109</v>
      </c>
      <c r="B17133">
        <v>456.16</v>
      </c>
      <c r="C17133">
        <v>67599</v>
      </c>
      <c r="E17133" s="1">
        <v>44594.601388888892</v>
      </c>
      <c r="F17133">
        <v>366.71</v>
      </c>
      <c r="G17133">
        <v>82821</v>
      </c>
      <c r="I17133" s="1">
        <v>44594.59375</v>
      </c>
      <c r="J17133">
        <v>355.21</v>
      </c>
      <c r="K17133">
        <v>20598</v>
      </c>
      <c r="M17133" s="1">
        <v>44594.604166666664</v>
      </c>
      <c r="N17133">
        <v>175.03</v>
      </c>
      <c r="O17133">
        <v>201425</v>
      </c>
      <c r="Q17133" s="1">
        <v>44594.606249999997</v>
      </c>
      <c r="R17133">
        <v>312.13</v>
      </c>
      <c r="S17133">
        <v>18963</v>
      </c>
    </row>
    <row r="17134" spans="1:19" x14ac:dyDescent="0.25">
      <c r="A17134" s="1">
        <v>44594.580555555556</v>
      </c>
      <c r="B17134">
        <v>456.03</v>
      </c>
      <c r="C17134">
        <v>90554</v>
      </c>
      <c r="E17134" s="1">
        <v>44594.602083333331</v>
      </c>
      <c r="F17134">
        <v>366.75</v>
      </c>
      <c r="G17134">
        <v>56780</v>
      </c>
      <c r="I17134" s="1">
        <v>44594.594444444447</v>
      </c>
      <c r="J17134">
        <v>355.3</v>
      </c>
      <c r="K17134">
        <v>10755</v>
      </c>
      <c r="M17134" s="1">
        <v>44594.604861111111</v>
      </c>
      <c r="N17134">
        <v>175</v>
      </c>
      <c r="O17134">
        <v>97990</v>
      </c>
      <c r="Q17134" s="1">
        <v>44594.606944444444</v>
      </c>
      <c r="R17134">
        <v>312.63</v>
      </c>
      <c r="S17134">
        <v>59693</v>
      </c>
    </row>
    <row r="17135" spans="1:19" x14ac:dyDescent="0.25">
      <c r="A17135" s="1">
        <v>44594.581250000003</v>
      </c>
      <c r="B17135">
        <v>456.29</v>
      </c>
      <c r="C17135">
        <v>87511</v>
      </c>
      <c r="E17135" s="1">
        <v>44594.602777777778</v>
      </c>
      <c r="F17135">
        <v>366.88499999999999</v>
      </c>
      <c r="G17135">
        <v>71419</v>
      </c>
      <c r="I17135" s="1">
        <v>44594.595138888886</v>
      </c>
      <c r="J17135">
        <v>355.33</v>
      </c>
      <c r="K17135">
        <v>6304</v>
      </c>
      <c r="M17135" s="1">
        <v>44594.605555555558</v>
      </c>
      <c r="N17135">
        <v>175.02</v>
      </c>
      <c r="O17135">
        <v>230864</v>
      </c>
      <c r="Q17135" s="1">
        <v>44594.607638888891</v>
      </c>
      <c r="R17135">
        <v>312.5</v>
      </c>
      <c r="S17135">
        <v>50565</v>
      </c>
    </row>
    <row r="17136" spans="1:19" x14ac:dyDescent="0.25">
      <c r="A17136" s="1">
        <v>44594.581944444442</v>
      </c>
      <c r="B17136">
        <v>456.34800000000001</v>
      </c>
      <c r="C17136">
        <v>100435</v>
      </c>
      <c r="E17136" s="1">
        <v>44594.603472222225</v>
      </c>
      <c r="F17136">
        <v>366.99</v>
      </c>
      <c r="G17136">
        <v>45712</v>
      </c>
      <c r="I17136" s="1">
        <v>44594.595833333333</v>
      </c>
      <c r="J17136">
        <v>355.42</v>
      </c>
      <c r="K17136">
        <v>10500</v>
      </c>
      <c r="M17136" s="1">
        <v>44594.606249999997</v>
      </c>
      <c r="N17136">
        <v>174.935</v>
      </c>
      <c r="O17136">
        <v>100194</v>
      </c>
      <c r="Q17136" s="1">
        <v>44594.60833333333</v>
      </c>
      <c r="R17136">
        <v>312.45</v>
      </c>
      <c r="S17136">
        <v>31026</v>
      </c>
    </row>
    <row r="17137" spans="1:19" x14ac:dyDescent="0.25">
      <c r="A17137" s="1">
        <v>44594.582638888889</v>
      </c>
      <c r="B17137">
        <v>456.27</v>
      </c>
      <c r="C17137">
        <v>88307</v>
      </c>
      <c r="E17137" s="1">
        <v>44594.604166666664</v>
      </c>
      <c r="F17137">
        <v>367.21</v>
      </c>
      <c r="G17137">
        <v>100976</v>
      </c>
      <c r="I17137" s="1">
        <v>44594.59652777778</v>
      </c>
      <c r="J17137">
        <v>355.54</v>
      </c>
      <c r="K17137">
        <v>15111</v>
      </c>
      <c r="M17137" s="1">
        <v>44594.606944444444</v>
      </c>
      <c r="N17137">
        <v>175.16</v>
      </c>
      <c r="O17137">
        <v>177796</v>
      </c>
      <c r="Q17137" s="1">
        <v>44594.609027777777</v>
      </c>
      <c r="R17137">
        <v>312.31</v>
      </c>
      <c r="S17137">
        <v>52346</v>
      </c>
    </row>
    <row r="17138" spans="1:19" x14ac:dyDescent="0.25">
      <c r="A17138" s="1">
        <v>44594.583333333336</v>
      </c>
      <c r="B17138">
        <v>456.28899999999999</v>
      </c>
      <c r="C17138">
        <v>123953</v>
      </c>
      <c r="E17138" s="1">
        <v>44594.604861111111</v>
      </c>
      <c r="F17138">
        <v>367.18</v>
      </c>
      <c r="G17138">
        <v>38713</v>
      </c>
      <c r="I17138" s="1">
        <v>44594.597222222219</v>
      </c>
      <c r="J17138">
        <v>355.39</v>
      </c>
      <c r="K17138">
        <v>12583</v>
      </c>
      <c r="M17138" s="1">
        <v>44594.607638888891</v>
      </c>
      <c r="N17138">
        <v>175.14</v>
      </c>
      <c r="O17138">
        <v>177534</v>
      </c>
      <c r="Q17138" s="1">
        <v>44594.609722222223</v>
      </c>
      <c r="R17138">
        <v>312.20999999999998</v>
      </c>
      <c r="S17138">
        <v>42590</v>
      </c>
    </row>
    <row r="17139" spans="1:19" x14ac:dyDescent="0.25">
      <c r="A17139" s="1">
        <v>44594.584027777775</v>
      </c>
      <c r="B17139">
        <v>456.24</v>
      </c>
      <c r="C17139">
        <v>190260</v>
      </c>
      <c r="E17139" s="1">
        <v>44594.605555555558</v>
      </c>
      <c r="F17139">
        <v>367.29</v>
      </c>
      <c r="G17139">
        <v>131266</v>
      </c>
      <c r="I17139" s="1">
        <v>44594.597916666666</v>
      </c>
      <c r="J17139">
        <v>355.44</v>
      </c>
      <c r="K17139">
        <v>4478</v>
      </c>
      <c r="M17139" s="1">
        <v>44594.60833333333</v>
      </c>
      <c r="N17139">
        <v>175.07499999999999</v>
      </c>
      <c r="O17139">
        <v>88282</v>
      </c>
      <c r="Q17139" s="1">
        <v>44594.61041666667</v>
      </c>
      <c r="R17139">
        <v>312.24</v>
      </c>
      <c r="S17139">
        <v>16104</v>
      </c>
    </row>
    <row r="17140" spans="1:19" x14ac:dyDescent="0.25">
      <c r="A17140" s="1">
        <v>44594.584722222222</v>
      </c>
      <c r="B17140">
        <v>456.38</v>
      </c>
      <c r="C17140">
        <v>59557</v>
      </c>
      <c r="E17140" s="1">
        <v>44594.606249999997</v>
      </c>
      <c r="F17140">
        <v>367.23</v>
      </c>
      <c r="G17140">
        <v>58038</v>
      </c>
      <c r="I17140" s="1">
        <v>44594.598611111112</v>
      </c>
      <c r="J17140">
        <v>355.31</v>
      </c>
      <c r="K17140">
        <v>9350</v>
      </c>
      <c r="M17140" s="1">
        <v>44594.609027777777</v>
      </c>
      <c r="N17140">
        <v>175.04</v>
      </c>
      <c r="O17140">
        <v>105678</v>
      </c>
      <c r="Q17140" s="1">
        <v>44594.611111111109</v>
      </c>
      <c r="R17140">
        <v>312.52999999999997</v>
      </c>
      <c r="S17140">
        <v>53045</v>
      </c>
    </row>
    <row r="17141" spans="1:19" x14ac:dyDescent="0.25">
      <c r="A17141" s="1">
        <v>44594.585416666669</v>
      </c>
      <c r="B17141">
        <v>456.61</v>
      </c>
      <c r="C17141">
        <v>165521</v>
      </c>
      <c r="E17141" s="1">
        <v>44594.606944444444</v>
      </c>
      <c r="F17141">
        <v>367.91</v>
      </c>
      <c r="G17141">
        <v>168159</v>
      </c>
      <c r="I17141" s="1">
        <v>44594.599305555559</v>
      </c>
      <c r="J17141">
        <v>355.38</v>
      </c>
      <c r="K17141">
        <v>7486</v>
      </c>
      <c r="M17141" s="1">
        <v>44594.609722222223</v>
      </c>
      <c r="N17141">
        <v>174.99</v>
      </c>
      <c r="O17141">
        <v>97306</v>
      </c>
      <c r="Q17141" s="1">
        <v>44594.611805555556</v>
      </c>
      <c r="R17141">
        <v>312.64</v>
      </c>
      <c r="S17141">
        <v>50489</v>
      </c>
    </row>
    <row r="17142" spans="1:19" x14ac:dyDescent="0.25">
      <c r="A17142" s="1">
        <v>44594.586111111108</v>
      </c>
      <c r="B17142">
        <v>456.77</v>
      </c>
      <c r="C17142">
        <v>151386</v>
      </c>
      <c r="E17142" s="1">
        <v>44594.607638888891</v>
      </c>
      <c r="F17142">
        <v>367.83</v>
      </c>
      <c r="G17142">
        <v>107236</v>
      </c>
      <c r="I17142" s="1">
        <v>44594.6</v>
      </c>
      <c r="J17142">
        <v>355.29</v>
      </c>
      <c r="K17142">
        <v>14151</v>
      </c>
      <c r="M17142" s="1">
        <v>44594.61041666667</v>
      </c>
      <c r="N17142">
        <v>175.01</v>
      </c>
      <c r="O17142">
        <v>66264</v>
      </c>
      <c r="Q17142" s="1">
        <v>44594.612500000003</v>
      </c>
      <c r="R17142">
        <v>312.68</v>
      </c>
      <c r="S17142">
        <v>34538</v>
      </c>
    </row>
    <row r="17143" spans="1:19" x14ac:dyDescent="0.25">
      <c r="A17143" s="1">
        <v>44594.586805555555</v>
      </c>
      <c r="B17143">
        <v>456.77</v>
      </c>
      <c r="C17143">
        <v>158770</v>
      </c>
      <c r="E17143" s="1">
        <v>44594.60833333333</v>
      </c>
      <c r="F17143">
        <v>367.86</v>
      </c>
      <c r="G17143">
        <v>43397</v>
      </c>
      <c r="I17143" s="1">
        <v>44594.600694444445</v>
      </c>
      <c r="J17143">
        <v>355.24</v>
      </c>
      <c r="K17143">
        <v>17915</v>
      </c>
      <c r="M17143" s="1">
        <v>44594.611111111109</v>
      </c>
      <c r="N17143">
        <v>175.09</v>
      </c>
      <c r="O17143">
        <v>167045</v>
      </c>
      <c r="Q17143" s="1">
        <v>44594.613194444442</v>
      </c>
      <c r="R17143">
        <v>312.57</v>
      </c>
      <c r="S17143">
        <v>22016</v>
      </c>
    </row>
    <row r="17144" spans="1:19" x14ac:dyDescent="0.25">
      <c r="A17144" s="1">
        <v>44594.587500000001</v>
      </c>
      <c r="B17144">
        <v>456.48</v>
      </c>
      <c r="C17144">
        <v>240865</v>
      </c>
      <c r="E17144" s="1">
        <v>44594.609027777777</v>
      </c>
      <c r="F17144">
        <v>367.81</v>
      </c>
      <c r="G17144">
        <v>54258</v>
      </c>
      <c r="I17144" s="1">
        <v>44594.601388888892</v>
      </c>
      <c r="J17144">
        <v>355.41</v>
      </c>
      <c r="K17144">
        <v>8488</v>
      </c>
      <c r="M17144" s="1">
        <v>44594.611805555556</v>
      </c>
      <c r="N17144">
        <v>175.16499999999999</v>
      </c>
      <c r="O17144">
        <v>94167</v>
      </c>
      <c r="Q17144" s="1">
        <v>44594.613888888889</v>
      </c>
      <c r="R17144">
        <v>312.62</v>
      </c>
      <c r="S17144">
        <v>22356</v>
      </c>
    </row>
    <row r="17145" spans="1:19" x14ac:dyDescent="0.25">
      <c r="A17145" s="1">
        <v>44594.588194444441</v>
      </c>
      <c r="B17145">
        <v>456.40499999999997</v>
      </c>
      <c r="C17145">
        <v>129219</v>
      </c>
      <c r="E17145" s="1">
        <v>44594.609722222223</v>
      </c>
      <c r="F17145">
        <v>367.72</v>
      </c>
      <c r="G17145">
        <v>84211</v>
      </c>
      <c r="I17145" s="1">
        <v>44594.602083333331</v>
      </c>
      <c r="J17145">
        <v>355.4</v>
      </c>
      <c r="K17145">
        <v>5717</v>
      </c>
      <c r="M17145" s="1">
        <v>44594.612500000003</v>
      </c>
      <c r="N17145">
        <v>175.12</v>
      </c>
      <c r="O17145">
        <v>173599</v>
      </c>
      <c r="Q17145" s="1">
        <v>44594.614583333336</v>
      </c>
      <c r="R17145">
        <v>312.58</v>
      </c>
      <c r="S17145">
        <v>43139</v>
      </c>
    </row>
    <row r="17146" spans="1:19" x14ac:dyDescent="0.25">
      <c r="A17146" s="1">
        <v>44594.588888888888</v>
      </c>
      <c r="B17146">
        <v>456.3</v>
      </c>
      <c r="C17146">
        <v>104283</v>
      </c>
      <c r="E17146" s="1">
        <v>44594.61041666667</v>
      </c>
      <c r="F17146">
        <v>367.77</v>
      </c>
      <c r="G17146">
        <v>49782</v>
      </c>
      <c r="I17146" s="1">
        <v>44594.602777777778</v>
      </c>
      <c r="J17146">
        <v>355.45499999999998</v>
      </c>
      <c r="K17146">
        <v>6200</v>
      </c>
      <c r="M17146" s="1">
        <v>44594.613194444442</v>
      </c>
      <c r="N17146">
        <v>175.18</v>
      </c>
      <c r="O17146">
        <v>75728</v>
      </c>
      <c r="Q17146" s="1">
        <v>44594.615277777775</v>
      </c>
      <c r="R17146">
        <v>312.57799999999997</v>
      </c>
      <c r="S17146">
        <v>27750</v>
      </c>
    </row>
    <row r="17147" spans="1:19" x14ac:dyDescent="0.25">
      <c r="A17147" s="1">
        <v>44594.589583333334</v>
      </c>
      <c r="B17147">
        <v>456.47199999999998</v>
      </c>
      <c r="C17147">
        <v>75059</v>
      </c>
      <c r="E17147" s="1">
        <v>44594.611111111109</v>
      </c>
      <c r="F17147">
        <v>368.09</v>
      </c>
      <c r="G17147">
        <v>125216</v>
      </c>
      <c r="I17147" s="1">
        <v>44594.603472222225</v>
      </c>
      <c r="J17147">
        <v>355.49</v>
      </c>
      <c r="K17147">
        <v>7981</v>
      </c>
      <c r="M17147" s="1">
        <v>44594.613888888889</v>
      </c>
      <c r="N17147">
        <v>175.23</v>
      </c>
      <c r="O17147">
        <v>57997</v>
      </c>
      <c r="Q17147" s="1">
        <v>44594.615972222222</v>
      </c>
      <c r="R17147">
        <v>312.85000000000002</v>
      </c>
      <c r="S17147">
        <v>39858</v>
      </c>
    </row>
    <row r="17148" spans="1:19" x14ac:dyDescent="0.25">
      <c r="A17148" s="1">
        <v>44594.590277777781</v>
      </c>
      <c r="B17148">
        <v>456.73</v>
      </c>
      <c r="C17148">
        <v>147481</v>
      </c>
      <c r="E17148" s="1">
        <v>44594.611805555556</v>
      </c>
      <c r="F17148">
        <v>368.32</v>
      </c>
      <c r="G17148">
        <v>95049</v>
      </c>
      <c r="I17148" s="1">
        <v>44594.604166666664</v>
      </c>
      <c r="J17148">
        <v>355.55</v>
      </c>
      <c r="K17148">
        <v>13472</v>
      </c>
      <c r="M17148" s="1">
        <v>44594.614583333336</v>
      </c>
      <c r="N17148">
        <v>175.09</v>
      </c>
      <c r="O17148">
        <v>101456</v>
      </c>
      <c r="Q17148" s="1">
        <v>44594.616666666669</v>
      </c>
      <c r="R17148">
        <v>312.98</v>
      </c>
      <c r="S17148">
        <v>74545</v>
      </c>
    </row>
    <row r="17149" spans="1:19" x14ac:dyDescent="0.25">
      <c r="A17149" s="1">
        <v>44594.59097222222</v>
      </c>
      <c r="B17149">
        <v>456.62</v>
      </c>
      <c r="C17149">
        <v>164939</v>
      </c>
      <c r="E17149" s="1">
        <v>44594.612500000003</v>
      </c>
      <c r="F17149">
        <v>368.29</v>
      </c>
      <c r="G17149">
        <v>165239</v>
      </c>
      <c r="I17149" s="1">
        <v>44594.604861111111</v>
      </c>
      <c r="J17149">
        <v>355.58</v>
      </c>
      <c r="K17149">
        <v>4941</v>
      </c>
      <c r="M17149" s="1">
        <v>44594.615277777775</v>
      </c>
      <c r="N17149">
        <v>175.13</v>
      </c>
      <c r="O17149">
        <v>129506</v>
      </c>
      <c r="Q17149" s="1">
        <v>44594.617361111108</v>
      </c>
      <c r="R17149">
        <v>313.11</v>
      </c>
      <c r="S17149">
        <v>32543</v>
      </c>
    </row>
    <row r="17150" spans="1:19" x14ac:dyDescent="0.25">
      <c r="A17150" s="1">
        <v>44594.591666666667</v>
      </c>
      <c r="B17150">
        <v>456.29500000000002</v>
      </c>
      <c r="C17150">
        <v>205948</v>
      </c>
      <c r="E17150" s="1">
        <v>44594.613194444442</v>
      </c>
      <c r="F17150">
        <v>368.22</v>
      </c>
      <c r="G17150">
        <v>61546</v>
      </c>
      <c r="I17150" s="1">
        <v>44594.605555555558</v>
      </c>
      <c r="J17150">
        <v>355.63</v>
      </c>
      <c r="K17150">
        <v>17670</v>
      </c>
      <c r="M17150" s="1">
        <v>44594.615972222222</v>
      </c>
      <c r="N17150">
        <v>175.16</v>
      </c>
      <c r="O17150">
        <v>74521</v>
      </c>
      <c r="Q17150" s="1">
        <v>44594.618055555555</v>
      </c>
      <c r="R17150">
        <v>312.82</v>
      </c>
      <c r="S17150">
        <v>57278</v>
      </c>
    </row>
    <row r="17151" spans="1:19" x14ac:dyDescent="0.25">
      <c r="A17151" s="1">
        <v>44594.592361111114</v>
      </c>
      <c r="B17151">
        <v>456.42</v>
      </c>
      <c r="C17151">
        <v>120076</v>
      </c>
      <c r="E17151" s="1">
        <v>44594.613888888889</v>
      </c>
      <c r="F17151">
        <v>368.26799999999997</v>
      </c>
      <c r="G17151">
        <v>30829</v>
      </c>
      <c r="I17151" s="1">
        <v>44594.606249999997</v>
      </c>
      <c r="J17151">
        <v>355.55</v>
      </c>
      <c r="K17151">
        <v>11656</v>
      </c>
      <c r="M17151" s="1">
        <v>44594.616666666669</v>
      </c>
      <c r="N17151">
        <v>175.25</v>
      </c>
      <c r="O17151">
        <v>154390</v>
      </c>
      <c r="Q17151" s="1">
        <v>44594.618750000001</v>
      </c>
      <c r="R17151">
        <v>312.94</v>
      </c>
      <c r="S17151">
        <v>37612</v>
      </c>
    </row>
    <row r="17152" spans="1:19" x14ac:dyDescent="0.25">
      <c r="A17152" s="1">
        <v>44594.593055555553</v>
      </c>
      <c r="B17152">
        <v>456.24</v>
      </c>
      <c r="C17152">
        <v>124458</v>
      </c>
      <c r="E17152" s="1">
        <v>44594.614583333336</v>
      </c>
      <c r="F17152">
        <v>368.04</v>
      </c>
      <c r="G17152">
        <v>112660</v>
      </c>
      <c r="I17152" s="1">
        <v>44594.606944444444</v>
      </c>
      <c r="J17152">
        <v>355.87</v>
      </c>
      <c r="K17152">
        <v>18359</v>
      </c>
      <c r="M17152" s="1">
        <v>44594.617361111108</v>
      </c>
      <c r="N17152">
        <v>175.26499999999999</v>
      </c>
      <c r="O17152">
        <v>83272</v>
      </c>
      <c r="Q17152" s="1">
        <v>44594.619444444441</v>
      </c>
      <c r="R17152">
        <v>312.89999999999998</v>
      </c>
      <c r="S17152">
        <v>32946</v>
      </c>
    </row>
    <row r="17153" spans="1:19" x14ac:dyDescent="0.25">
      <c r="A17153" s="1">
        <v>44594.59375</v>
      </c>
      <c r="B17153">
        <v>455.81</v>
      </c>
      <c r="C17153">
        <v>216070</v>
      </c>
      <c r="E17153" s="1">
        <v>44594.615277777775</v>
      </c>
      <c r="F17153">
        <v>368.12</v>
      </c>
      <c r="G17153">
        <v>80900</v>
      </c>
      <c r="I17153" s="1">
        <v>44594.607638888891</v>
      </c>
      <c r="J17153">
        <v>355.76</v>
      </c>
      <c r="K17153">
        <v>16722</v>
      </c>
      <c r="M17153" s="1">
        <v>44594.618055555555</v>
      </c>
      <c r="N17153">
        <v>175.13</v>
      </c>
      <c r="O17153">
        <v>136501</v>
      </c>
      <c r="Q17153" s="1">
        <v>44594.620138888888</v>
      </c>
      <c r="R17153">
        <v>313</v>
      </c>
      <c r="S17153">
        <v>34241</v>
      </c>
    </row>
    <row r="17154" spans="1:19" x14ac:dyDescent="0.25">
      <c r="A17154" s="1">
        <v>44594.594444444447</v>
      </c>
      <c r="B17154">
        <v>455.87</v>
      </c>
      <c r="C17154">
        <v>171454</v>
      </c>
      <c r="E17154" s="1">
        <v>44594.615972222222</v>
      </c>
      <c r="F17154">
        <v>368.39</v>
      </c>
      <c r="G17154">
        <v>71061</v>
      </c>
      <c r="I17154" s="1">
        <v>44594.60833333333</v>
      </c>
      <c r="J17154">
        <v>355.8</v>
      </c>
      <c r="K17154">
        <v>9649</v>
      </c>
      <c r="M17154" s="1">
        <v>44594.618750000001</v>
      </c>
      <c r="N17154">
        <v>175.215</v>
      </c>
      <c r="O17154">
        <v>99323</v>
      </c>
      <c r="Q17154" s="1">
        <v>44594.620833333334</v>
      </c>
      <c r="R17154">
        <v>313.07</v>
      </c>
      <c r="S17154">
        <v>51679</v>
      </c>
    </row>
    <row r="17155" spans="1:19" x14ac:dyDescent="0.25">
      <c r="A17155" s="1">
        <v>44594.595138888886</v>
      </c>
      <c r="B17155">
        <v>455.88</v>
      </c>
      <c r="C17155">
        <v>98479</v>
      </c>
      <c r="E17155" s="1">
        <v>44594.616666666669</v>
      </c>
      <c r="F17155">
        <v>368.55</v>
      </c>
      <c r="G17155">
        <v>106961</v>
      </c>
      <c r="I17155" s="1">
        <v>44594.609027777777</v>
      </c>
      <c r="J17155">
        <v>355.79</v>
      </c>
      <c r="K17155">
        <v>7974</v>
      </c>
      <c r="M17155" s="1">
        <v>44594.619444444441</v>
      </c>
      <c r="N17155">
        <v>175.11</v>
      </c>
      <c r="O17155">
        <v>90893</v>
      </c>
      <c r="Q17155" s="1">
        <v>44594.621527777781</v>
      </c>
      <c r="R17155">
        <v>312.83</v>
      </c>
      <c r="S17155">
        <v>42790</v>
      </c>
    </row>
    <row r="17156" spans="1:19" x14ac:dyDescent="0.25">
      <c r="A17156" s="1">
        <v>44594.595833333333</v>
      </c>
      <c r="B17156">
        <v>456.17</v>
      </c>
      <c r="C17156">
        <v>140441</v>
      </c>
      <c r="E17156" s="1">
        <v>44594.617361111108</v>
      </c>
      <c r="F17156">
        <v>368.58</v>
      </c>
      <c r="G17156">
        <v>56921</v>
      </c>
      <c r="I17156" s="1">
        <v>44594.609722222223</v>
      </c>
      <c r="J17156">
        <v>355.67</v>
      </c>
      <c r="K17156">
        <v>10962</v>
      </c>
      <c r="M17156" s="1">
        <v>44594.620138888888</v>
      </c>
      <c r="N17156">
        <v>175.19499999999999</v>
      </c>
      <c r="O17156">
        <v>71573</v>
      </c>
      <c r="Q17156" s="1">
        <v>44594.62222222222</v>
      </c>
      <c r="R17156">
        <v>312.79000000000002</v>
      </c>
      <c r="S17156">
        <v>33082</v>
      </c>
    </row>
    <row r="17157" spans="1:19" x14ac:dyDescent="0.25">
      <c r="A17157" s="1">
        <v>44594.59652777778</v>
      </c>
      <c r="B17157">
        <v>456.32</v>
      </c>
      <c r="C17157">
        <v>254055</v>
      </c>
      <c r="E17157" s="1">
        <v>44594.618055555555</v>
      </c>
      <c r="F17157">
        <v>368.38</v>
      </c>
      <c r="G17157">
        <v>107242</v>
      </c>
      <c r="I17157" s="1">
        <v>44594.61041666667</v>
      </c>
      <c r="J17157">
        <v>355.73</v>
      </c>
      <c r="K17157">
        <v>3293</v>
      </c>
      <c r="M17157" s="1">
        <v>44594.620833333334</v>
      </c>
      <c r="N17157">
        <v>175.26</v>
      </c>
      <c r="O17157">
        <v>105091</v>
      </c>
      <c r="Q17157" s="1">
        <v>44594.622916666667</v>
      </c>
      <c r="R17157">
        <v>312.58</v>
      </c>
      <c r="S17157">
        <v>32882</v>
      </c>
    </row>
    <row r="17158" spans="1:19" x14ac:dyDescent="0.25">
      <c r="A17158" s="1">
        <v>44594.597222222219</v>
      </c>
      <c r="B17158">
        <v>456.17</v>
      </c>
      <c r="C17158">
        <v>116646</v>
      </c>
      <c r="E17158" s="1">
        <v>44594.618750000001</v>
      </c>
      <c r="F17158">
        <v>368.5</v>
      </c>
      <c r="G17158">
        <v>79138</v>
      </c>
      <c r="I17158" s="1">
        <v>44594.611111111109</v>
      </c>
      <c r="J17158">
        <v>355.92</v>
      </c>
      <c r="K17158">
        <v>21706</v>
      </c>
      <c r="M17158" s="1">
        <v>44594.621527777781</v>
      </c>
      <c r="N17158">
        <v>175.16</v>
      </c>
      <c r="O17158">
        <v>104941</v>
      </c>
      <c r="Q17158" s="1">
        <v>44594.623611111114</v>
      </c>
      <c r="R17158">
        <v>312.73399999999998</v>
      </c>
      <c r="S17158">
        <v>27521</v>
      </c>
    </row>
    <row r="17159" spans="1:19" x14ac:dyDescent="0.25">
      <c r="A17159" s="1">
        <v>44594.597916666666</v>
      </c>
      <c r="B17159">
        <v>456.25</v>
      </c>
      <c r="C17159">
        <v>63768</v>
      </c>
      <c r="E17159" s="1">
        <v>44594.619444444441</v>
      </c>
      <c r="F17159">
        <v>368.37</v>
      </c>
      <c r="G17159">
        <v>57513</v>
      </c>
      <c r="I17159" s="1">
        <v>44594.611805555556</v>
      </c>
      <c r="J17159">
        <v>355.98</v>
      </c>
      <c r="K17159">
        <v>12420</v>
      </c>
      <c r="M17159" s="1">
        <v>44594.62222222222</v>
      </c>
      <c r="N17159">
        <v>175.16</v>
      </c>
      <c r="O17159">
        <v>71284</v>
      </c>
      <c r="Q17159" s="1">
        <v>44594.624305555553</v>
      </c>
      <c r="R17159">
        <v>312.73</v>
      </c>
      <c r="S17159">
        <v>35112</v>
      </c>
    </row>
    <row r="17160" spans="1:19" x14ac:dyDescent="0.25">
      <c r="A17160" s="1">
        <v>44594.598611111112</v>
      </c>
      <c r="B17160">
        <v>455.95</v>
      </c>
      <c r="C17160">
        <v>113628</v>
      </c>
      <c r="E17160" s="1">
        <v>44594.620138888888</v>
      </c>
      <c r="F17160">
        <v>368.42</v>
      </c>
      <c r="G17160">
        <v>60838</v>
      </c>
      <c r="I17160" s="1">
        <v>44594.612500000003</v>
      </c>
      <c r="J17160">
        <v>356.03</v>
      </c>
      <c r="K17160">
        <v>25494</v>
      </c>
      <c r="M17160" s="1">
        <v>44594.622916666667</v>
      </c>
      <c r="N17160">
        <v>175.07</v>
      </c>
      <c r="O17160">
        <v>63960</v>
      </c>
      <c r="Q17160" s="1">
        <v>44594.625</v>
      </c>
      <c r="R17160">
        <v>312.58999999999997</v>
      </c>
      <c r="S17160">
        <v>43757</v>
      </c>
    </row>
    <row r="17161" spans="1:19" x14ac:dyDescent="0.25">
      <c r="A17161" s="1">
        <v>44594.599305555559</v>
      </c>
      <c r="B17161">
        <v>455.99</v>
      </c>
      <c r="C17161">
        <v>85987</v>
      </c>
      <c r="E17161" s="1">
        <v>44594.620833333334</v>
      </c>
      <c r="F17161">
        <v>368.59</v>
      </c>
      <c r="G17161">
        <v>57687</v>
      </c>
      <c r="I17161" s="1">
        <v>44594.613194444442</v>
      </c>
      <c r="J17161">
        <v>355.95</v>
      </c>
      <c r="K17161">
        <v>5366</v>
      </c>
      <c r="M17161" s="1">
        <v>44594.623611111114</v>
      </c>
      <c r="N17161">
        <v>175.09200000000001</v>
      </c>
      <c r="O17161">
        <v>87768</v>
      </c>
      <c r="Q17161" s="1">
        <v>44594.625694444447</v>
      </c>
      <c r="R17161">
        <v>312.48</v>
      </c>
      <c r="S17161">
        <v>37705</v>
      </c>
    </row>
    <row r="17162" spans="1:19" x14ac:dyDescent="0.25">
      <c r="A17162" s="1">
        <v>44594.6</v>
      </c>
      <c r="B17162">
        <v>455.86</v>
      </c>
      <c r="C17162">
        <v>98764</v>
      </c>
      <c r="E17162" s="1">
        <v>44594.621527777781</v>
      </c>
      <c r="F17162">
        <v>368.32</v>
      </c>
      <c r="G17162">
        <v>84809</v>
      </c>
      <c r="I17162" s="1">
        <v>44594.613888888889</v>
      </c>
      <c r="J17162">
        <v>355.92</v>
      </c>
      <c r="K17162">
        <v>3990</v>
      </c>
      <c r="M17162" s="1">
        <v>44594.624305555553</v>
      </c>
      <c r="N17162">
        <v>175.08</v>
      </c>
      <c r="O17162">
        <v>61241</v>
      </c>
      <c r="Q17162" s="1">
        <v>44594.626388888886</v>
      </c>
      <c r="R17162">
        <v>312.33</v>
      </c>
      <c r="S17162">
        <v>39329</v>
      </c>
    </row>
    <row r="17163" spans="1:19" x14ac:dyDescent="0.25">
      <c r="A17163" s="1">
        <v>44594.600694444445</v>
      </c>
      <c r="B17163">
        <v>455.77</v>
      </c>
      <c r="C17163">
        <v>183146</v>
      </c>
      <c r="E17163" s="1">
        <v>44594.62222222222</v>
      </c>
      <c r="F17163">
        <v>368.27</v>
      </c>
      <c r="G17163">
        <v>125723</v>
      </c>
      <c r="I17163" s="1">
        <v>44594.614583333336</v>
      </c>
      <c r="J17163">
        <v>355.96</v>
      </c>
      <c r="K17163">
        <v>19707</v>
      </c>
      <c r="M17163" s="1">
        <v>44594.625</v>
      </c>
      <c r="N17163">
        <v>175</v>
      </c>
      <c r="O17163">
        <v>139401</v>
      </c>
      <c r="Q17163" s="1">
        <v>44594.627083333333</v>
      </c>
      <c r="R17163">
        <v>312.83</v>
      </c>
      <c r="S17163">
        <v>56572</v>
      </c>
    </row>
    <row r="17164" spans="1:19" x14ac:dyDescent="0.25">
      <c r="A17164" s="1">
        <v>44594.601388888892</v>
      </c>
      <c r="B17164">
        <v>456.08</v>
      </c>
      <c r="C17164">
        <v>113309</v>
      </c>
      <c r="E17164" s="1">
        <v>44594.622916666667</v>
      </c>
      <c r="F17164">
        <v>368.09</v>
      </c>
      <c r="G17164">
        <v>67309</v>
      </c>
      <c r="I17164" s="1">
        <v>44594.615277777775</v>
      </c>
      <c r="J17164">
        <v>355.97</v>
      </c>
      <c r="K17164">
        <v>9018</v>
      </c>
      <c r="M17164" s="1">
        <v>44594.625694444447</v>
      </c>
      <c r="N17164">
        <v>174.98</v>
      </c>
      <c r="O17164">
        <v>102240</v>
      </c>
      <c r="Q17164" s="1">
        <v>44594.62777777778</v>
      </c>
      <c r="R17164">
        <v>312.82</v>
      </c>
      <c r="S17164">
        <v>69788</v>
      </c>
    </row>
    <row r="17165" spans="1:19" x14ac:dyDescent="0.25">
      <c r="A17165" s="1">
        <v>44594.602083333331</v>
      </c>
      <c r="B17165">
        <v>456.07499999999999</v>
      </c>
      <c r="C17165">
        <v>109570</v>
      </c>
      <c r="E17165" s="1">
        <v>44594.623611111114</v>
      </c>
      <c r="F17165">
        <v>368.18</v>
      </c>
      <c r="G17165">
        <v>63633</v>
      </c>
      <c r="I17165" s="1">
        <v>44594.615972222222</v>
      </c>
      <c r="J17165">
        <v>356.08</v>
      </c>
      <c r="K17165">
        <v>26573</v>
      </c>
      <c r="M17165" s="1">
        <v>44594.626388888886</v>
      </c>
      <c r="N17165">
        <v>174.97499999999999</v>
      </c>
      <c r="O17165">
        <v>100682</v>
      </c>
      <c r="Q17165" s="1">
        <v>44594.628472222219</v>
      </c>
      <c r="R17165">
        <v>312.79000000000002</v>
      </c>
      <c r="S17165">
        <v>29991</v>
      </c>
    </row>
    <row r="17166" spans="1:19" x14ac:dyDescent="0.25">
      <c r="A17166" s="1">
        <v>44594.602777777778</v>
      </c>
      <c r="B17166">
        <v>456.17500000000001</v>
      </c>
      <c r="C17166">
        <v>68560</v>
      </c>
      <c r="E17166" s="1">
        <v>44594.624305555553</v>
      </c>
      <c r="F17166">
        <v>368.09</v>
      </c>
      <c r="G17166">
        <v>53068</v>
      </c>
      <c r="I17166" s="1">
        <v>44594.616666666669</v>
      </c>
      <c r="J17166">
        <v>356.19</v>
      </c>
      <c r="K17166">
        <v>38966</v>
      </c>
      <c r="M17166" s="1">
        <v>44594.627083333333</v>
      </c>
      <c r="N17166">
        <v>175.18</v>
      </c>
      <c r="O17166">
        <v>180770</v>
      </c>
      <c r="Q17166" s="1">
        <v>44594.629166666666</v>
      </c>
      <c r="R17166">
        <v>312.52999999999997</v>
      </c>
      <c r="S17166">
        <v>34452</v>
      </c>
    </row>
    <row r="17167" spans="1:19" x14ac:dyDescent="0.25">
      <c r="A17167" s="1">
        <v>44594.603472222225</v>
      </c>
      <c r="B17167">
        <v>456.28</v>
      </c>
      <c r="C17167">
        <v>75850</v>
      </c>
      <c r="E17167" s="1">
        <v>44594.625</v>
      </c>
      <c r="F17167">
        <v>367.86</v>
      </c>
      <c r="G17167">
        <v>104640</v>
      </c>
      <c r="I17167" s="1">
        <v>44594.617361111108</v>
      </c>
      <c r="J17167">
        <v>356.16</v>
      </c>
      <c r="K17167">
        <v>9136</v>
      </c>
      <c r="M17167" s="1">
        <v>44594.62777777778</v>
      </c>
      <c r="N17167">
        <v>175.29</v>
      </c>
      <c r="O17167">
        <v>185662</v>
      </c>
      <c r="Q17167" s="1">
        <v>44594.629861111112</v>
      </c>
      <c r="R17167">
        <v>312.58</v>
      </c>
      <c r="S17167">
        <v>31586</v>
      </c>
    </row>
    <row r="17168" spans="1:19" x14ac:dyDescent="0.25">
      <c r="A17168" s="1">
        <v>44594.604166666664</v>
      </c>
      <c r="B17168">
        <v>456.41</v>
      </c>
      <c r="C17168">
        <v>123125</v>
      </c>
      <c r="E17168" s="1">
        <v>44594.625694444447</v>
      </c>
      <c r="F17168">
        <v>367.71</v>
      </c>
      <c r="G17168">
        <v>99643</v>
      </c>
      <c r="I17168" s="1">
        <v>44594.618055555555</v>
      </c>
      <c r="J17168">
        <v>355.98</v>
      </c>
      <c r="K17168">
        <v>20767</v>
      </c>
      <c r="M17168" s="1">
        <v>44594.628472222219</v>
      </c>
      <c r="N17168">
        <v>175.29</v>
      </c>
      <c r="O17168">
        <v>86905</v>
      </c>
      <c r="Q17168" s="1">
        <v>44594.630555555559</v>
      </c>
      <c r="R17168">
        <v>312.69</v>
      </c>
      <c r="S17168">
        <v>31060</v>
      </c>
    </row>
    <row r="17169" spans="1:19" x14ac:dyDescent="0.25">
      <c r="A17169" s="1">
        <v>44594.604861111111</v>
      </c>
      <c r="B17169">
        <v>456.4</v>
      </c>
      <c r="C17169">
        <v>93974</v>
      </c>
      <c r="E17169" s="1">
        <v>44594.626388888886</v>
      </c>
      <c r="F17169">
        <v>367.685</v>
      </c>
      <c r="G17169">
        <v>88126</v>
      </c>
      <c r="I17169" s="1">
        <v>44594.618750000001</v>
      </c>
      <c r="J17169">
        <v>356.03</v>
      </c>
      <c r="K17169">
        <v>19153</v>
      </c>
      <c r="M17169" s="1">
        <v>44594.629166666666</v>
      </c>
      <c r="N17169">
        <v>175.15</v>
      </c>
      <c r="O17169">
        <v>82694</v>
      </c>
      <c r="Q17169" s="1">
        <v>44594.631249999999</v>
      </c>
      <c r="R17169">
        <v>312.67</v>
      </c>
      <c r="S17169">
        <v>37724</v>
      </c>
    </row>
    <row r="17170" spans="1:19" x14ac:dyDescent="0.25">
      <c r="A17170" s="1">
        <v>44594.605555555558</v>
      </c>
      <c r="B17170">
        <v>456.48</v>
      </c>
      <c r="C17170">
        <v>266637</v>
      </c>
      <c r="E17170" s="1">
        <v>44594.627083333333</v>
      </c>
      <c r="F17170">
        <v>368.33</v>
      </c>
      <c r="G17170">
        <v>158725</v>
      </c>
      <c r="I17170" s="1">
        <v>44594.619444444441</v>
      </c>
      <c r="J17170">
        <v>356.05</v>
      </c>
      <c r="K17170">
        <v>8043</v>
      </c>
      <c r="M17170" s="1">
        <v>44594.629861111112</v>
      </c>
      <c r="N17170">
        <v>175.21</v>
      </c>
      <c r="O17170">
        <v>74732</v>
      </c>
      <c r="Q17170" s="1">
        <v>44594.631944444445</v>
      </c>
      <c r="R17170">
        <v>312.738</v>
      </c>
      <c r="S17170">
        <v>29260</v>
      </c>
    </row>
    <row r="17171" spans="1:19" x14ac:dyDescent="0.25">
      <c r="A17171" s="1">
        <v>44594.606249999997</v>
      </c>
      <c r="B17171">
        <v>456.44</v>
      </c>
      <c r="C17171">
        <v>135423</v>
      </c>
      <c r="E17171" s="1">
        <v>44594.62777777778</v>
      </c>
      <c r="F17171">
        <v>368.5</v>
      </c>
      <c r="G17171">
        <v>161757</v>
      </c>
      <c r="I17171" s="1">
        <v>44594.620138888888</v>
      </c>
      <c r="J17171">
        <v>356.07</v>
      </c>
      <c r="K17171">
        <v>12435</v>
      </c>
      <c r="M17171" s="1">
        <v>44594.630555555559</v>
      </c>
      <c r="N17171">
        <v>175.22499999999999</v>
      </c>
      <c r="O17171">
        <v>80717</v>
      </c>
      <c r="Q17171" s="1">
        <v>44594.632638888892</v>
      </c>
      <c r="R17171">
        <v>312.82</v>
      </c>
      <c r="S17171">
        <v>51603</v>
      </c>
    </row>
    <row r="17172" spans="1:19" x14ac:dyDescent="0.25">
      <c r="A17172" s="1">
        <v>44594.606944444444</v>
      </c>
      <c r="B17172">
        <v>456.98</v>
      </c>
      <c r="C17172">
        <v>318058</v>
      </c>
      <c r="E17172" s="1">
        <v>44594.628472222219</v>
      </c>
      <c r="F17172">
        <v>368.62</v>
      </c>
      <c r="G17172">
        <v>65353</v>
      </c>
      <c r="I17172" s="1">
        <v>44594.620833333334</v>
      </c>
      <c r="J17172">
        <v>356.16</v>
      </c>
      <c r="K17172">
        <v>7946</v>
      </c>
      <c r="M17172" s="1">
        <v>44594.631249999999</v>
      </c>
      <c r="N17172">
        <v>175.28</v>
      </c>
      <c r="O17172">
        <v>73988</v>
      </c>
      <c r="Q17172" s="1">
        <v>44594.633333333331</v>
      </c>
      <c r="R17172">
        <v>313.06</v>
      </c>
      <c r="S17172">
        <v>65356</v>
      </c>
    </row>
    <row r="17173" spans="1:19" x14ac:dyDescent="0.25">
      <c r="A17173" s="1">
        <v>44594.607638888891</v>
      </c>
      <c r="B17173">
        <v>456.84</v>
      </c>
      <c r="C17173">
        <v>217027</v>
      </c>
      <c r="E17173" s="1">
        <v>44594.629166666666</v>
      </c>
      <c r="F17173">
        <v>368.20499999999998</v>
      </c>
      <c r="G17173">
        <v>84447</v>
      </c>
      <c r="I17173" s="1">
        <v>44594.621527777781</v>
      </c>
      <c r="J17173">
        <v>356.02</v>
      </c>
      <c r="K17173">
        <v>14220</v>
      </c>
      <c r="M17173" s="1">
        <v>44594.631944444445</v>
      </c>
      <c r="N17173">
        <v>175.29</v>
      </c>
      <c r="O17173">
        <v>105600</v>
      </c>
      <c r="Q17173" s="1">
        <v>44594.634027777778</v>
      </c>
      <c r="R17173">
        <v>312.95</v>
      </c>
      <c r="S17173">
        <v>43349</v>
      </c>
    </row>
    <row r="17174" spans="1:19" x14ac:dyDescent="0.25">
      <c r="A17174" s="1">
        <v>44594.60833333333</v>
      </c>
      <c r="B17174">
        <v>456.92</v>
      </c>
      <c r="C17174">
        <v>159275</v>
      </c>
      <c r="E17174" s="1">
        <v>44594.629861111112</v>
      </c>
      <c r="F17174">
        <v>368.31</v>
      </c>
      <c r="G17174">
        <v>62837</v>
      </c>
      <c r="I17174" s="1">
        <v>44594.62222222222</v>
      </c>
      <c r="J17174">
        <v>355.99</v>
      </c>
      <c r="K17174">
        <v>18053</v>
      </c>
      <c r="M17174" s="1">
        <v>44594.632638888892</v>
      </c>
      <c r="N17174">
        <v>175.18899999999999</v>
      </c>
      <c r="O17174">
        <v>66984</v>
      </c>
      <c r="Q17174" s="1">
        <v>44594.634722222225</v>
      </c>
      <c r="R17174">
        <v>312.89</v>
      </c>
      <c r="S17174">
        <v>26454</v>
      </c>
    </row>
    <row r="17175" spans="1:19" x14ac:dyDescent="0.25">
      <c r="A17175" s="1">
        <v>44594.609027777777</v>
      </c>
      <c r="B17175">
        <v>456.87</v>
      </c>
      <c r="C17175">
        <v>110296</v>
      </c>
      <c r="E17175" s="1">
        <v>44594.630555555559</v>
      </c>
      <c r="F17175">
        <v>368.31</v>
      </c>
      <c r="G17175">
        <v>86181</v>
      </c>
      <c r="I17175" s="1">
        <v>44594.622916666667</v>
      </c>
      <c r="J17175">
        <v>355.92599999999999</v>
      </c>
      <c r="K17175">
        <v>6872</v>
      </c>
      <c r="M17175" s="1">
        <v>44594.633333333331</v>
      </c>
      <c r="N17175">
        <v>175.24</v>
      </c>
      <c r="O17175">
        <v>95235</v>
      </c>
      <c r="Q17175" s="1">
        <v>44594.635416666664</v>
      </c>
      <c r="R17175">
        <v>312.82</v>
      </c>
      <c r="S17175">
        <v>42544</v>
      </c>
    </row>
    <row r="17176" spans="1:19" x14ac:dyDescent="0.25">
      <c r="A17176" s="1">
        <v>44594.609722222223</v>
      </c>
      <c r="B17176">
        <v>456.75</v>
      </c>
      <c r="C17176">
        <v>143562</v>
      </c>
      <c r="E17176" s="1">
        <v>44594.631249999999</v>
      </c>
      <c r="F17176">
        <v>368.267</v>
      </c>
      <c r="G17176">
        <v>62620</v>
      </c>
      <c r="I17176" s="1">
        <v>44594.623611111114</v>
      </c>
      <c r="J17176">
        <v>355.91</v>
      </c>
      <c r="K17176">
        <v>8587</v>
      </c>
      <c r="M17176" s="1">
        <v>44594.634027777778</v>
      </c>
      <c r="N17176">
        <v>175.3</v>
      </c>
      <c r="O17176">
        <v>123301</v>
      </c>
      <c r="Q17176" s="1">
        <v>44594.636111111111</v>
      </c>
      <c r="R17176">
        <v>312.94</v>
      </c>
      <c r="S17176">
        <v>40744</v>
      </c>
    </row>
    <row r="17177" spans="1:19" x14ac:dyDescent="0.25">
      <c r="A17177" s="1">
        <v>44594.61041666667</v>
      </c>
      <c r="B17177">
        <v>456.9</v>
      </c>
      <c r="C17177">
        <v>111118</v>
      </c>
      <c r="E17177" s="1">
        <v>44594.631944444445</v>
      </c>
      <c r="F17177">
        <v>368.23</v>
      </c>
      <c r="G17177">
        <v>86436</v>
      </c>
      <c r="I17177" s="1">
        <v>44594.624305555553</v>
      </c>
      <c r="J17177">
        <v>355.92</v>
      </c>
      <c r="K17177">
        <v>7075</v>
      </c>
      <c r="M17177" s="1">
        <v>44594.634722222225</v>
      </c>
      <c r="N17177">
        <v>175.245</v>
      </c>
      <c r="O17177">
        <v>60885</v>
      </c>
      <c r="Q17177" s="1">
        <v>44594.636805555558</v>
      </c>
      <c r="R17177">
        <v>313.04500000000002</v>
      </c>
      <c r="S17177">
        <v>38448</v>
      </c>
    </row>
    <row r="17178" spans="1:19" x14ac:dyDescent="0.25">
      <c r="A17178" s="1">
        <v>44594.611111111109</v>
      </c>
      <c r="B17178">
        <v>457.12</v>
      </c>
      <c r="C17178">
        <v>276763</v>
      </c>
      <c r="E17178" s="1">
        <v>44594.632638888892</v>
      </c>
      <c r="F17178">
        <v>368.11</v>
      </c>
      <c r="G17178">
        <v>45894</v>
      </c>
      <c r="I17178" s="1">
        <v>44594.625</v>
      </c>
      <c r="J17178">
        <v>355.86</v>
      </c>
      <c r="K17178">
        <v>14292</v>
      </c>
      <c r="M17178" s="1">
        <v>44594.635416666664</v>
      </c>
      <c r="N17178">
        <v>175.22</v>
      </c>
      <c r="O17178">
        <v>118521</v>
      </c>
      <c r="Q17178" s="1">
        <v>44594.637499999997</v>
      </c>
      <c r="R17178">
        <v>313.26499999999999</v>
      </c>
      <c r="S17178">
        <v>58626</v>
      </c>
    </row>
    <row r="17179" spans="1:19" x14ac:dyDescent="0.25">
      <c r="A17179" s="1">
        <v>44594.611805555556</v>
      </c>
      <c r="B17179">
        <v>457.28</v>
      </c>
      <c r="C17179">
        <v>200007</v>
      </c>
      <c r="E17179" s="1">
        <v>44594.633333333331</v>
      </c>
      <c r="F17179">
        <v>368.2</v>
      </c>
      <c r="G17179">
        <v>86521</v>
      </c>
      <c r="I17179" s="1">
        <v>44594.625694444447</v>
      </c>
      <c r="J17179">
        <v>355.81</v>
      </c>
      <c r="K17179">
        <v>16721</v>
      </c>
      <c r="M17179" s="1">
        <v>44594.636111111111</v>
      </c>
      <c r="N17179">
        <v>175.3</v>
      </c>
      <c r="O17179">
        <v>109779</v>
      </c>
      <c r="Q17179" s="1">
        <v>44594.638194444444</v>
      </c>
      <c r="R17179">
        <v>313.32</v>
      </c>
      <c r="S17179">
        <v>58456</v>
      </c>
    </row>
    <row r="17180" spans="1:19" x14ac:dyDescent="0.25">
      <c r="A17180" s="1">
        <v>44594.612500000003</v>
      </c>
      <c r="B17180">
        <v>457.29</v>
      </c>
      <c r="C17180">
        <v>245083</v>
      </c>
      <c r="E17180" s="1">
        <v>44594.634027777778</v>
      </c>
      <c r="F17180">
        <v>368.41</v>
      </c>
      <c r="G17180">
        <v>86208</v>
      </c>
      <c r="I17180" s="1">
        <v>44594.626388888886</v>
      </c>
      <c r="J17180">
        <v>355.86</v>
      </c>
      <c r="K17180">
        <v>10571</v>
      </c>
      <c r="M17180" s="1">
        <v>44594.636805555558</v>
      </c>
      <c r="N17180">
        <v>175.38</v>
      </c>
      <c r="O17180">
        <v>146369</v>
      </c>
      <c r="Q17180" s="1">
        <v>44594.638888888891</v>
      </c>
      <c r="R17180">
        <v>313.52</v>
      </c>
      <c r="S17180">
        <v>53837</v>
      </c>
    </row>
    <row r="17181" spans="1:19" x14ac:dyDescent="0.25">
      <c r="A17181" s="1">
        <v>44594.613194444442</v>
      </c>
      <c r="B17181">
        <v>457.23</v>
      </c>
      <c r="C17181">
        <v>155525</v>
      </c>
      <c r="E17181" s="1">
        <v>44594.634722222225</v>
      </c>
      <c r="F17181">
        <v>368.32</v>
      </c>
      <c r="G17181">
        <v>61683</v>
      </c>
      <c r="I17181" s="1">
        <v>44594.627083333333</v>
      </c>
      <c r="J17181">
        <v>356.05</v>
      </c>
      <c r="K17181">
        <v>21613</v>
      </c>
      <c r="M17181" s="1">
        <v>44594.637499999997</v>
      </c>
      <c r="N17181">
        <v>175.44499999999999</v>
      </c>
      <c r="O17181">
        <v>218044</v>
      </c>
      <c r="Q17181" s="1">
        <v>44594.63958333333</v>
      </c>
      <c r="R17181">
        <v>313.22000000000003</v>
      </c>
      <c r="S17181">
        <v>45160</v>
      </c>
    </row>
    <row r="17182" spans="1:19" x14ac:dyDescent="0.25">
      <c r="A17182" s="1">
        <v>44594.613888888889</v>
      </c>
      <c r="B17182">
        <v>457.26</v>
      </c>
      <c r="C17182">
        <v>92326</v>
      </c>
      <c r="E17182" s="1">
        <v>44594.635416666664</v>
      </c>
      <c r="F17182">
        <v>368.23</v>
      </c>
      <c r="G17182">
        <v>103326</v>
      </c>
      <c r="I17182" s="1">
        <v>44594.62777777778</v>
      </c>
      <c r="J17182">
        <v>356.19</v>
      </c>
      <c r="K17182">
        <v>27180</v>
      </c>
      <c r="M17182" s="1">
        <v>44594.638194444444</v>
      </c>
      <c r="N17182">
        <v>175.53</v>
      </c>
      <c r="O17182">
        <v>209566</v>
      </c>
      <c r="Q17182" s="1">
        <v>44594.640277777777</v>
      </c>
      <c r="R17182">
        <v>313.3</v>
      </c>
      <c r="S17182">
        <v>55053</v>
      </c>
    </row>
    <row r="17183" spans="1:19" x14ac:dyDescent="0.25">
      <c r="A17183" s="1">
        <v>44594.614583333336</v>
      </c>
      <c r="B17183">
        <v>457.16</v>
      </c>
      <c r="C17183">
        <v>155559</v>
      </c>
      <c r="E17183" s="1">
        <v>44594.636111111111</v>
      </c>
      <c r="F17183">
        <v>368.4</v>
      </c>
      <c r="G17183">
        <v>86419</v>
      </c>
      <c r="I17183" s="1">
        <v>44594.628472222219</v>
      </c>
      <c r="J17183">
        <v>356.16</v>
      </c>
      <c r="K17183">
        <v>4610</v>
      </c>
      <c r="M17183" s="1">
        <v>44594.638888888891</v>
      </c>
      <c r="N17183">
        <v>175.61500000000001</v>
      </c>
      <c r="O17183">
        <v>155442</v>
      </c>
      <c r="Q17183" s="1">
        <v>44594.640972222223</v>
      </c>
      <c r="R17183">
        <v>313.3</v>
      </c>
      <c r="S17183">
        <v>37143</v>
      </c>
    </row>
    <row r="17184" spans="1:19" x14ac:dyDescent="0.25">
      <c r="A17184" s="1">
        <v>44594.615277777775</v>
      </c>
      <c r="B17184">
        <v>457.2</v>
      </c>
      <c r="C17184">
        <v>101437</v>
      </c>
      <c r="E17184" s="1">
        <v>44594.636805555558</v>
      </c>
      <c r="F17184">
        <v>368.51</v>
      </c>
      <c r="G17184">
        <v>78868</v>
      </c>
      <c r="I17184" s="1">
        <v>44594.629166666666</v>
      </c>
      <c r="J17184">
        <v>356.03</v>
      </c>
      <c r="K17184">
        <v>10994</v>
      </c>
      <c r="M17184" s="1">
        <v>44594.63958333333</v>
      </c>
      <c r="N17184">
        <v>175.499</v>
      </c>
      <c r="O17184">
        <v>161108</v>
      </c>
      <c r="Q17184" s="1">
        <v>44594.64166666667</v>
      </c>
      <c r="R17184">
        <v>313.18</v>
      </c>
      <c r="S17184">
        <v>37901</v>
      </c>
    </row>
    <row r="17185" spans="1:19" x14ac:dyDescent="0.25">
      <c r="A17185" s="1">
        <v>44594.615972222222</v>
      </c>
      <c r="B17185">
        <v>457.34500000000003</v>
      </c>
      <c r="C17185">
        <v>87076</v>
      </c>
      <c r="E17185" s="1">
        <v>44594.637499999997</v>
      </c>
      <c r="F17185">
        <v>368.83</v>
      </c>
      <c r="G17185">
        <v>146077</v>
      </c>
      <c r="I17185" s="1">
        <v>44594.629861111112</v>
      </c>
      <c r="J17185">
        <v>355.99</v>
      </c>
      <c r="K17185">
        <v>11361</v>
      </c>
      <c r="M17185" s="1">
        <v>44594.640277777777</v>
      </c>
      <c r="N17185">
        <v>175.44</v>
      </c>
      <c r="O17185">
        <v>161310</v>
      </c>
      <c r="Q17185" s="1">
        <v>44594.642361111109</v>
      </c>
      <c r="R17185">
        <v>313.45999999999998</v>
      </c>
      <c r="S17185">
        <v>60922</v>
      </c>
    </row>
    <row r="17186" spans="1:19" x14ac:dyDescent="0.25">
      <c r="A17186" s="1">
        <v>44594.616666666669</v>
      </c>
      <c r="B17186">
        <v>457.55</v>
      </c>
      <c r="C17186">
        <v>225986</v>
      </c>
      <c r="E17186" s="1">
        <v>44594.638194444444</v>
      </c>
      <c r="F17186">
        <v>369.06</v>
      </c>
      <c r="G17186">
        <v>179481</v>
      </c>
      <c r="I17186" s="1">
        <v>44594.630555555559</v>
      </c>
      <c r="J17186">
        <v>355.94</v>
      </c>
      <c r="K17186">
        <v>10710</v>
      </c>
      <c r="M17186" s="1">
        <v>44594.640972222223</v>
      </c>
      <c r="N17186">
        <v>175.404</v>
      </c>
      <c r="O17186">
        <v>101087</v>
      </c>
      <c r="Q17186" s="1">
        <v>44594.643055555556</v>
      </c>
      <c r="R17186">
        <v>313.48</v>
      </c>
      <c r="S17186">
        <v>47252</v>
      </c>
    </row>
    <row r="17187" spans="1:19" x14ac:dyDescent="0.25">
      <c r="A17187" s="1">
        <v>44594.617361111108</v>
      </c>
      <c r="B17187">
        <v>457.53</v>
      </c>
      <c r="C17187">
        <v>267289</v>
      </c>
      <c r="E17187" s="1">
        <v>44594.638888888891</v>
      </c>
      <c r="F17187">
        <v>369.23</v>
      </c>
      <c r="G17187">
        <v>198541</v>
      </c>
      <c r="I17187" s="1">
        <v>44594.631249999999</v>
      </c>
      <c r="J17187">
        <v>355.93</v>
      </c>
      <c r="K17187">
        <v>6872</v>
      </c>
      <c r="M17187" s="1">
        <v>44594.64166666667</v>
      </c>
      <c r="N17187">
        <v>175.42</v>
      </c>
      <c r="O17187">
        <v>93702</v>
      </c>
      <c r="Q17187" s="1">
        <v>44594.643750000003</v>
      </c>
      <c r="R17187">
        <v>313.24</v>
      </c>
      <c r="S17187">
        <v>99515</v>
      </c>
    </row>
    <row r="17188" spans="1:19" x14ac:dyDescent="0.25">
      <c r="A17188" s="1">
        <v>44594.618055555555</v>
      </c>
      <c r="B17188">
        <v>457.33</v>
      </c>
      <c r="C17188">
        <v>247234</v>
      </c>
      <c r="E17188" s="1">
        <v>44594.63958333333</v>
      </c>
      <c r="F17188">
        <v>369.02</v>
      </c>
      <c r="G17188">
        <v>115343</v>
      </c>
      <c r="I17188" s="1">
        <v>44594.631944444445</v>
      </c>
      <c r="J17188">
        <v>355.94</v>
      </c>
      <c r="K17188">
        <v>22347</v>
      </c>
      <c r="M17188" s="1">
        <v>44594.642361111109</v>
      </c>
      <c r="N17188">
        <v>175.465</v>
      </c>
      <c r="O17188">
        <v>128264</v>
      </c>
      <c r="Q17188" s="1">
        <v>44594.644444444442</v>
      </c>
      <c r="R17188">
        <v>312.99</v>
      </c>
      <c r="S17188">
        <v>56737</v>
      </c>
    </row>
    <row r="17189" spans="1:19" x14ac:dyDescent="0.25">
      <c r="A17189" s="1">
        <v>44594.618750000001</v>
      </c>
      <c r="B17189">
        <v>457.42</v>
      </c>
      <c r="C17189">
        <v>242720</v>
      </c>
      <c r="E17189" s="1">
        <v>44594.640277777777</v>
      </c>
      <c r="F17189">
        <v>368.96</v>
      </c>
      <c r="G17189">
        <v>154634</v>
      </c>
      <c r="I17189" s="1">
        <v>44594.632638888892</v>
      </c>
      <c r="J17189">
        <v>355.91</v>
      </c>
      <c r="K17189">
        <v>8255</v>
      </c>
      <c r="M17189" s="1">
        <v>44594.643055555556</v>
      </c>
      <c r="N17189">
        <v>175.47499999999999</v>
      </c>
      <c r="O17189">
        <v>76483</v>
      </c>
      <c r="Q17189" s="1">
        <v>44594.645138888889</v>
      </c>
      <c r="R17189">
        <v>313.23500000000001</v>
      </c>
      <c r="S17189">
        <v>39316</v>
      </c>
    </row>
    <row r="17190" spans="1:19" x14ac:dyDescent="0.25">
      <c r="A17190" s="1">
        <v>44594.619444444441</v>
      </c>
      <c r="B17190">
        <v>457.38</v>
      </c>
      <c r="C17190">
        <v>145516</v>
      </c>
      <c r="E17190" s="1">
        <v>44594.640972222223</v>
      </c>
      <c r="F17190">
        <v>368.92</v>
      </c>
      <c r="G17190">
        <v>84733</v>
      </c>
      <c r="I17190" s="1">
        <v>44594.633333333331</v>
      </c>
      <c r="J17190">
        <v>355.85</v>
      </c>
      <c r="K17190">
        <v>6896</v>
      </c>
      <c r="M17190" s="1">
        <v>44594.643750000003</v>
      </c>
      <c r="N17190">
        <v>175.24</v>
      </c>
      <c r="O17190">
        <v>220664</v>
      </c>
      <c r="Q17190" s="1">
        <v>44594.645833333336</v>
      </c>
      <c r="R17190">
        <v>313.125</v>
      </c>
      <c r="S17190">
        <v>29169</v>
      </c>
    </row>
    <row r="17191" spans="1:19" x14ac:dyDescent="0.25">
      <c r="A17191" s="1">
        <v>44594.620138888888</v>
      </c>
      <c r="B17191">
        <v>457.435</v>
      </c>
      <c r="C17191">
        <v>108481</v>
      </c>
      <c r="E17191" s="1">
        <v>44594.64166666667</v>
      </c>
      <c r="F17191">
        <v>368.77</v>
      </c>
      <c r="G17191">
        <v>132698</v>
      </c>
      <c r="I17191" s="1">
        <v>44594.634027777778</v>
      </c>
      <c r="J17191">
        <v>355.99</v>
      </c>
      <c r="K17191">
        <v>7240</v>
      </c>
      <c r="M17191" s="1">
        <v>44594.644444444442</v>
      </c>
      <c r="N17191">
        <v>175.16</v>
      </c>
      <c r="O17191">
        <v>181341</v>
      </c>
      <c r="Q17191" s="1">
        <v>44594.646527777775</v>
      </c>
      <c r="R17191">
        <v>313.33</v>
      </c>
      <c r="S17191">
        <v>34715</v>
      </c>
    </row>
    <row r="17192" spans="1:19" x14ac:dyDescent="0.25">
      <c r="A17192" s="1">
        <v>44594.620833333334</v>
      </c>
      <c r="B17192">
        <v>457.55500000000001</v>
      </c>
      <c r="C17192">
        <v>202336</v>
      </c>
      <c r="E17192" s="1">
        <v>44594.642361111109</v>
      </c>
      <c r="F17192">
        <v>368.92</v>
      </c>
      <c r="G17192">
        <v>120377</v>
      </c>
      <c r="I17192" s="1">
        <v>44594.634722222225</v>
      </c>
      <c r="J17192">
        <v>355.95</v>
      </c>
      <c r="K17192">
        <v>6836</v>
      </c>
      <c r="M17192" s="1">
        <v>44594.645138888889</v>
      </c>
      <c r="N17192">
        <v>175.22</v>
      </c>
      <c r="O17192">
        <v>141833</v>
      </c>
      <c r="Q17192" s="1">
        <v>44594.647222222222</v>
      </c>
      <c r="R17192">
        <v>313.22000000000003</v>
      </c>
      <c r="S17192">
        <v>44854</v>
      </c>
    </row>
    <row r="17193" spans="1:19" x14ac:dyDescent="0.25">
      <c r="A17193" s="1">
        <v>44594.621527777781</v>
      </c>
      <c r="B17193">
        <v>457.3</v>
      </c>
      <c r="C17193">
        <v>174266</v>
      </c>
      <c r="E17193" s="1">
        <v>44594.643055555556</v>
      </c>
      <c r="F17193">
        <v>368.83</v>
      </c>
      <c r="G17193">
        <v>67039</v>
      </c>
      <c r="I17193" s="1">
        <v>44594.635416666664</v>
      </c>
      <c r="J17193">
        <v>355.91</v>
      </c>
      <c r="K17193">
        <v>14155</v>
      </c>
      <c r="M17193" s="1">
        <v>44594.645833333336</v>
      </c>
      <c r="N17193">
        <v>175.11</v>
      </c>
      <c r="O17193">
        <v>103488</v>
      </c>
      <c r="Q17193" s="1">
        <v>44594.647916666669</v>
      </c>
      <c r="R17193">
        <v>313.44</v>
      </c>
      <c r="S17193">
        <v>39810</v>
      </c>
    </row>
    <row r="17194" spans="1:19" x14ac:dyDescent="0.25">
      <c r="A17194" s="1">
        <v>44594.62222222222</v>
      </c>
      <c r="B17194">
        <v>457.20499999999998</v>
      </c>
      <c r="C17194">
        <v>221221</v>
      </c>
      <c r="E17194" s="1">
        <v>44594.643750000003</v>
      </c>
      <c r="F17194">
        <v>368.27</v>
      </c>
      <c r="G17194">
        <v>181763</v>
      </c>
      <c r="I17194" s="1">
        <v>44594.636111111111</v>
      </c>
      <c r="J17194">
        <v>356.01</v>
      </c>
      <c r="K17194">
        <v>10442</v>
      </c>
      <c r="M17194" s="1">
        <v>44594.646527777775</v>
      </c>
      <c r="N17194">
        <v>175.29499999999999</v>
      </c>
      <c r="O17194">
        <v>114925</v>
      </c>
      <c r="Q17194" s="1">
        <v>44594.648611111108</v>
      </c>
      <c r="R17194">
        <v>313.52999999999997</v>
      </c>
      <c r="S17194">
        <v>52022</v>
      </c>
    </row>
    <row r="17195" spans="1:19" x14ac:dyDescent="0.25">
      <c r="A17195" s="1">
        <v>44594.622916666667</v>
      </c>
      <c r="B17195">
        <v>457.06</v>
      </c>
      <c r="C17195">
        <v>125843</v>
      </c>
      <c r="E17195" s="1">
        <v>44594.644444444442</v>
      </c>
      <c r="F17195">
        <v>368.2</v>
      </c>
      <c r="G17195">
        <v>231020</v>
      </c>
      <c r="I17195" s="1">
        <v>44594.636805555558</v>
      </c>
      <c r="J17195">
        <v>356.11</v>
      </c>
      <c r="K17195">
        <v>9928</v>
      </c>
      <c r="M17195" s="1">
        <v>44594.647222222222</v>
      </c>
      <c r="N17195">
        <v>175.25</v>
      </c>
      <c r="O17195">
        <v>80667</v>
      </c>
      <c r="Q17195" s="1">
        <v>44594.649305555555</v>
      </c>
      <c r="R17195">
        <v>313.14999999999998</v>
      </c>
      <c r="S17195">
        <v>46098</v>
      </c>
    </row>
    <row r="17196" spans="1:19" x14ac:dyDescent="0.25">
      <c r="A17196" s="1">
        <v>44594.623611111114</v>
      </c>
      <c r="B17196">
        <v>457.06</v>
      </c>
      <c r="C17196">
        <v>201935</v>
      </c>
      <c r="E17196" s="1">
        <v>44594.645138888889</v>
      </c>
      <c r="F17196">
        <v>368.36</v>
      </c>
      <c r="G17196">
        <v>139805</v>
      </c>
      <c r="I17196" s="1">
        <v>44594.637499999997</v>
      </c>
      <c r="J17196">
        <v>356.35</v>
      </c>
      <c r="K17196">
        <v>27836</v>
      </c>
      <c r="M17196" s="1">
        <v>44594.647916666669</v>
      </c>
      <c r="N17196">
        <v>175.36500000000001</v>
      </c>
      <c r="O17196">
        <v>95624</v>
      </c>
      <c r="Q17196" s="1">
        <v>44594.65</v>
      </c>
      <c r="R17196">
        <v>313.38499999999999</v>
      </c>
      <c r="S17196">
        <v>63512</v>
      </c>
    </row>
    <row r="17197" spans="1:19" x14ac:dyDescent="0.25">
      <c r="A17197" s="1">
        <v>44594.624305555553</v>
      </c>
      <c r="B17197">
        <v>457.05</v>
      </c>
      <c r="C17197">
        <v>97456</v>
      </c>
      <c r="E17197" s="1">
        <v>44594.645833333336</v>
      </c>
      <c r="F17197">
        <v>368.24</v>
      </c>
      <c r="G17197">
        <v>142557</v>
      </c>
      <c r="I17197" s="1">
        <v>44594.638194444444</v>
      </c>
      <c r="J17197">
        <v>356.37</v>
      </c>
      <c r="K17197">
        <v>15297</v>
      </c>
      <c r="M17197" s="1">
        <v>44594.648611111108</v>
      </c>
      <c r="N17197">
        <v>175.42500000000001</v>
      </c>
      <c r="O17197">
        <v>126049</v>
      </c>
      <c r="Q17197" s="1">
        <v>44594.650694444441</v>
      </c>
      <c r="R17197">
        <v>313.45999999999998</v>
      </c>
      <c r="S17197">
        <v>37729</v>
      </c>
    </row>
    <row r="17198" spans="1:19" x14ac:dyDescent="0.25">
      <c r="A17198" s="1">
        <v>44594.625</v>
      </c>
      <c r="B17198">
        <v>456.86</v>
      </c>
      <c r="C17198">
        <v>206149</v>
      </c>
      <c r="E17198" s="1">
        <v>44594.646527777775</v>
      </c>
      <c r="F17198">
        <v>368.48</v>
      </c>
      <c r="G17198">
        <v>97591</v>
      </c>
      <c r="I17198" s="1">
        <v>44594.638888888891</v>
      </c>
      <c r="J17198">
        <v>356.25</v>
      </c>
      <c r="K17198">
        <v>20716</v>
      </c>
      <c r="M17198" s="1">
        <v>44594.649305555555</v>
      </c>
      <c r="N17198">
        <v>175.14</v>
      </c>
      <c r="O17198">
        <v>182202</v>
      </c>
      <c r="Q17198" s="1">
        <v>44594.651388888888</v>
      </c>
      <c r="R17198">
        <v>313.27999999999997</v>
      </c>
      <c r="S17198">
        <v>25128</v>
      </c>
    </row>
    <row r="17199" spans="1:19" x14ac:dyDescent="0.25">
      <c r="A17199" s="1">
        <v>44594.625694444447</v>
      </c>
      <c r="B17199">
        <v>456.74</v>
      </c>
      <c r="C17199">
        <v>177365</v>
      </c>
      <c r="E17199" s="1">
        <v>44594.647222222222</v>
      </c>
      <c r="F17199">
        <v>368.33</v>
      </c>
      <c r="G17199">
        <v>71285</v>
      </c>
      <c r="I17199" s="1">
        <v>44594.63958333333</v>
      </c>
      <c r="J17199">
        <v>356.26</v>
      </c>
      <c r="K17199">
        <v>16729</v>
      </c>
      <c r="M17199" s="1">
        <v>44594.65</v>
      </c>
      <c r="N17199">
        <v>175.23500000000001</v>
      </c>
      <c r="O17199">
        <v>143533</v>
      </c>
      <c r="Q17199" s="1">
        <v>44594.652083333334</v>
      </c>
      <c r="R17199">
        <v>313.34500000000003</v>
      </c>
      <c r="S17199">
        <v>36346</v>
      </c>
    </row>
    <row r="17200" spans="1:19" x14ac:dyDescent="0.25">
      <c r="A17200" s="1">
        <v>44594.626388888886</v>
      </c>
      <c r="B17200">
        <v>456.76</v>
      </c>
      <c r="C17200">
        <v>94699</v>
      </c>
      <c r="E17200" s="1">
        <v>44594.647916666669</v>
      </c>
      <c r="F17200">
        <v>368.6</v>
      </c>
      <c r="G17200">
        <v>85662</v>
      </c>
      <c r="I17200" s="1">
        <v>44594.640277777777</v>
      </c>
      <c r="J17200">
        <v>356.19</v>
      </c>
      <c r="K17200">
        <v>22546</v>
      </c>
      <c r="M17200" s="1">
        <v>44594.650694444441</v>
      </c>
      <c r="N17200">
        <v>175.22</v>
      </c>
      <c r="O17200">
        <v>136143</v>
      </c>
      <c r="Q17200" s="1">
        <v>44594.652777777781</v>
      </c>
      <c r="R17200">
        <v>313.58</v>
      </c>
      <c r="S17200">
        <v>44002</v>
      </c>
    </row>
    <row r="17201" spans="1:19" x14ac:dyDescent="0.25">
      <c r="A17201" s="1">
        <v>44594.627083333333</v>
      </c>
      <c r="B17201">
        <v>457.19</v>
      </c>
      <c r="C17201">
        <v>204198</v>
      </c>
      <c r="E17201" s="1">
        <v>44594.648611111108</v>
      </c>
      <c r="F17201">
        <v>368.73</v>
      </c>
      <c r="G17201">
        <v>71370</v>
      </c>
      <c r="I17201" s="1">
        <v>44594.640972222223</v>
      </c>
      <c r="J17201">
        <v>356.17</v>
      </c>
      <c r="K17201">
        <v>6473</v>
      </c>
      <c r="M17201" s="1">
        <v>44594.651388888888</v>
      </c>
      <c r="N17201">
        <v>175.185</v>
      </c>
      <c r="O17201">
        <v>103447</v>
      </c>
      <c r="Q17201" s="1">
        <v>44594.65347222222</v>
      </c>
      <c r="R17201">
        <v>313.37</v>
      </c>
      <c r="S17201">
        <v>45750</v>
      </c>
    </row>
    <row r="17202" spans="1:19" x14ac:dyDescent="0.25">
      <c r="A17202" s="1">
        <v>44594.62777777778</v>
      </c>
      <c r="B17202">
        <v>457.39</v>
      </c>
      <c r="C17202">
        <v>218724</v>
      </c>
      <c r="E17202" s="1">
        <v>44594.649305555555</v>
      </c>
      <c r="F17202">
        <v>368.35</v>
      </c>
      <c r="G17202">
        <v>158082</v>
      </c>
      <c r="I17202" s="1">
        <v>44594.64166666667</v>
      </c>
      <c r="J17202">
        <v>356.22</v>
      </c>
      <c r="K17202">
        <v>12254</v>
      </c>
      <c r="M17202" s="1">
        <v>44594.652083333334</v>
      </c>
      <c r="N17202">
        <v>175.09</v>
      </c>
      <c r="O17202">
        <v>208338</v>
      </c>
      <c r="Q17202" s="1">
        <v>44594.654166666667</v>
      </c>
      <c r="R17202">
        <v>313.39999999999998</v>
      </c>
      <c r="S17202">
        <v>42594</v>
      </c>
    </row>
    <row r="17203" spans="1:19" x14ac:dyDescent="0.25">
      <c r="A17203" s="1">
        <v>44594.628472222219</v>
      </c>
      <c r="B17203">
        <v>457.44</v>
      </c>
      <c r="C17203">
        <v>173238</v>
      </c>
      <c r="E17203" s="1">
        <v>44594.65</v>
      </c>
      <c r="F17203">
        <v>368.4</v>
      </c>
      <c r="G17203">
        <v>80535</v>
      </c>
      <c r="I17203" s="1">
        <v>44594.642361111109</v>
      </c>
      <c r="J17203">
        <v>356.34</v>
      </c>
      <c r="K17203">
        <v>16016</v>
      </c>
      <c r="M17203" s="1">
        <v>44594.652777777781</v>
      </c>
      <c r="N17203">
        <v>175.24</v>
      </c>
      <c r="O17203">
        <v>136581</v>
      </c>
      <c r="Q17203" s="1">
        <v>44594.654861111114</v>
      </c>
      <c r="R17203">
        <v>313.24</v>
      </c>
      <c r="S17203">
        <v>33941</v>
      </c>
    </row>
    <row r="17204" spans="1:19" x14ac:dyDescent="0.25">
      <c r="A17204" s="1">
        <v>44594.629166666666</v>
      </c>
      <c r="B17204">
        <v>457.09</v>
      </c>
      <c r="C17204">
        <v>215625</v>
      </c>
      <c r="E17204" s="1">
        <v>44594.650694444441</v>
      </c>
      <c r="F17204">
        <v>368.49</v>
      </c>
      <c r="G17204">
        <v>76951</v>
      </c>
      <c r="I17204" s="1">
        <v>44594.643055555556</v>
      </c>
      <c r="J17204">
        <v>356.35</v>
      </c>
      <c r="K17204">
        <v>11293</v>
      </c>
      <c r="M17204" s="1">
        <v>44594.65347222222</v>
      </c>
      <c r="N17204">
        <v>175.19</v>
      </c>
      <c r="O17204">
        <v>144356</v>
      </c>
      <c r="Q17204" s="1">
        <v>44594.655555555553</v>
      </c>
      <c r="R17204">
        <v>313.32</v>
      </c>
      <c r="S17204">
        <v>64587</v>
      </c>
    </row>
    <row r="17205" spans="1:19" x14ac:dyDescent="0.25">
      <c r="A17205" s="1">
        <v>44594.629861111112</v>
      </c>
      <c r="B17205">
        <v>457.1</v>
      </c>
      <c r="C17205">
        <v>106188</v>
      </c>
      <c r="E17205" s="1">
        <v>44594.651388888888</v>
      </c>
      <c r="F17205">
        <v>368.33499999999998</v>
      </c>
      <c r="G17205">
        <v>65990</v>
      </c>
      <c r="I17205" s="1">
        <v>44594.643750000003</v>
      </c>
      <c r="J17205">
        <v>356.15</v>
      </c>
      <c r="K17205">
        <v>28434</v>
      </c>
      <c r="M17205" s="1">
        <v>44594.654166666667</v>
      </c>
      <c r="N17205">
        <v>175.26</v>
      </c>
      <c r="O17205">
        <v>164843</v>
      </c>
      <c r="Q17205" s="1">
        <v>44594.65625</v>
      </c>
      <c r="R17205">
        <v>313.31</v>
      </c>
      <c r="S17205">
        <v>52778</v>
      </c>
    </row>
    <row r="17206" spans="1:19" x14ac:dyDescent="0.25">
      <c r="A17206" s="1">
        <v>44594.630555555559</v>
      </c>
      <c r="B17206">
        <v>457.07</v>
      </c>
      <c r="C17206">
        <v>200719</v>
      </c>
      <c r="E17206" s="1">
        <v>44594.652083333334</v>
      </c>
      <c r="F17206">
        <v>368.33</v>
      </c>
      <c r="G17206">
        <v>111011</v>
      </c>
      <c r="I17206" s="1">
        <v>44594.644444444442</v>
      </c>
      <c r="J17206">
        <v>356.05</v>
      </c>
      <c r="K17206">
        <v>49917</v>
      </c>
      <c r="M17206" s="1">
        <v>44594.654861111114</v>
      </c>
      <c r="N17206">
        <v>175.33</v>
      </c>
      <c r="O17206">
        <v>166221</v>
      </c>
      <c r="Q17206" s="1">
        <v>44594.656944444447</v>
      </c>
      <c r="R17206">
        <v>313.39999999999998</v>
      </c>
      <c r="S17206">
        <v>42374</v>
      </c>
    </row>
    <row r="17207" spans="1:19" x14ac:dyDescent="0.25">
      <c r="A17207" s="1">
        <v>44594.631249999999</v>
      </c>
      <c r="B17207">
        <v>457.07</v>
      </c>
      <c r="C17207">
        <v>115058</v>
      </c>
      <c r="E17207" s="1">
        <v>44594.652777777781</v>
      </c>
      <c r="F17207">
        <v>368.46</v>
      </c>
      <c r="G17207">
        <v>77442</v>
      </c>
      <c r="I17207" s="1">
        <v>44594.645138888889</v>
      </c>
      <c r="J17207">
        <v>356.18</v>
      </c>
      <c r="K17207">
        <v>35782</v>
      </c>
      <c r="M17207" s="1">
        <v>44594.655555555553</v>
      </c>
      <c r="N17207">
        <v>175.55</v>
      </c>
      <c r="O17207">
        <v>480719</v>
      </c>
      <c r="Q17207" s="1">
        <v>44594.657638888886</v>
      </c>
      <c r="R17207">
        <v>313.39999999999998</v>
      </c>
      <c r="S17207">
        <v>48643</v>
      </c>
    </row>
    <row r="17208" spans="1:19" x14ac:dyDescent="0.25">
      <c r="A17208" s="1">
        <v>44594.631944444445</v>
      </c>
      <c r="B17208">
        <v>457.11</v>
      </c>
      <c r="C17208">
        <v>240192</v>
      </c>
      <c r="E17208" s="1">
        <v>44594.65347222222</v>
      </c>
      <c r="F17208">
        <v>368.27</v>
      </c>
      <c r="G17208">
        <v>81677</v>
      </c>
      <c r="I17208" s="1">
        <v>44594.645833333336</v>
      </c>
      <c r="J17208">
        <v>356.06</v>
      </c>
      <c r="K17208">
        <v>19526</v>
      </c>
      <c r="M17208" s="1">
        <v>44594.65625</v>
      </c>
      <c r="N17208">
        <v>175.45</v>
      </c>
      <c r="O17208">
        <v>189241</v>
      </c>
      <c r="Q17208" s="1">
        <v>44594.658333333333</v>
      </c>
      <c r="R17208">
        <v>313.42</v>
      </c>
      <c r="S17208">
        <v>57555</v>
      </c>
    </row>
    <row r="17209" spans="1:19" x14ac:dyDescent="0.25">
      <c r="A17209" s="1">
        <v>44594.632638888892</v>
      </c>
      <c r="B17209">
        <v>457.005</v>
      </c>
      <c r="C17209">
        <v>114303</v>
      </c>
      <c r="E17209" s="1">
        <v>44594.654166666667</v>
      </c>
      <c r="F17209">
        <v>368.25</v>
      </c>
      <c r="G17209">
        <v>109283</v>
      </c>
      <c r="I17209" s="1">
        <v>44594.646527777775</v>
      </c>
      <c r="J17209">
        <v>356.19</v>
      </c>
      <c r="K17209">
        <v>16866</v>
      </c>
      <c r="M17209" s="1">
        <v>44594.656944444447</v>
      </c>
      <c r="N17209">
        <v>175.53</v>
      </c>
      <c r="O17209">
        <v>162246</v>
      </c>
      <c r="Q17209" s="1">
        <v>44594.65902777778</v>
      </c>
      <c r="R17209">
        <v>313.2</v>
      </c>
      <c r="S17209">
        <v>76489</v>
      </c>
    </row>
    <row r="17210" spans="1:19" x14ac:dyDescent="0.25">
      <c r="A17210" s="1">
        <v>44594.633333333331</v>
      </c>
      <c r="B17210">
        <v>456.99</v>
      </c>
      <c r="C17210">
        <v>257176</v>
      </c>
      <c r="E17210" s="1">
        <v>44594.654861111114</v>
      </c>
      <c r="F17210">
        <v>368.262</v>
      </c>
      <c r="G17210">
        <v>87540</v>
      </c>
      <c r="I17210" s="1">
        <v>44594.647222222222</v>
      </c>
      <c r="J17210">
        <v>356.07</v>
      </c>
      <c r="K17210">
        <v>9508</v>
      </c>
      <c r="M17210" s="1">
        <v>44594.657638888886</v>
      </c>
      <c r="N17210">
        <v>175.62</v>
      </c>
      <c r="O17210">
        <v>164591</v>
      </c>
      <c r="Q17210" s="1">
        <v>44594.659722222219</v>
      </c>
      <c r="R17210">
        <v>313.14999999999998</v>
      </c>
      <c r="S17210">
        <v>92593</v>
      </c>
    </row>
    <row r="17211" spans="1:19" x14ac:dyDescent="0.25">
      <c r="A17211" s="1">
        <v>44594.634027777778</v>
      </c>
      <c r="B17211">
        <v>457.16</v>
      </c>
      <c r="C17211">
        <v>128298</v>
      </c>
      <c r="E17211" s="1">
        <v>44594.655555555553</v>
      </c>
      <c r="F17211">
        <v>368.48</v>
      </c>
      <c r="G17211">
        <v>151708</v>
      </c>
      <c r="I17211" s="1">
        <v>44594.647916666669</v>
      </c>
      <c r="J17211">
        <v>356.22</v>
      </c>
      <c r="K17211">
        <v>20741</v>
      </c>
      <c r="M17211" s="1">
        <v>44594.658333333333</v>
      </c>
      <c r="N17211">
        <v>175.57</v>
      </c>
      <c r="O17211">
        <v>154632</v>
      </c>
      <c r="Q17211" s="1">
        <v>44594.660416666666</v>
      </c>
      <c r="R17211">
        <v>312.82</v>
      </c>
      <c r="S17211">
        <v>60405</v>
      </c>
    </row>
    <row r="17212" spans="1:19" x14ac:dyDescent="0.25">
      <c r="A17212" s="1">
        <v>44594.634722222225</v>
      </c>
      <c r="B17212">
        <v>457.11</v>
      </c>
      <c r="C17212">
        <v>105628</v>
      </c>
      <c r="E17212" s="1">
        <v>44594.65625</v>
      </c>
      <c r="F17212">
        <v>368.5</v>
      </c>
      <c r="G17212">
        <v>140045</v>
      </c>
      <c r="I17212" s="1">
        <v>44594.648611111108</v>
      </c>
      <c r="J17212">
        <v>356.35</v>
      </c>
      <c r="K17212">
        <v>12750</v>
      </c>
      <c r="M17212" s="1">
        <v>44594.65902777778</v>
      </c>
      <c r="N17212">
        <v>175.34</v>
      </c>
      <c r="O17212">
        <v>218684</v>
      </c>
      <c r="Q17212" s="1">
        <v>44594.661111111112</v>
      </c>
      <c r="R17212">
        <v>312.79000000000002</v>
      </c>
      <c r="S17212">
        <v>96731</v>
      </c>
    </row>
    <row r="17213" spans="1:19" x14ac:dyDescent="0.25">
      <c r="A17213" s="1">
        <v>44594.635416666664</v>
      </c>
      <c r="B17213">
        <v>457.07</v>
      </c>
      <c r="C17213">
        <v>194456</v>
      </c>
      <c r="E17213" s="1">
        <v>44594.656944444447</v>
      </c>
      <c r="F17213">
        <v>368.62</v>
      </c>
      <c r="G17213">
        <v>92861</v>
      </c>
      <c r="I17213" s="1">
        <v>44594.649305555555</v>
      </c>
      <c r="J17213">
        <v>356.18</v>
      </c>
      <c r="K17213">
        <v>28057</v>
      </c>
      <c r="M17213" s="1">
        <v>44594.659722222219</v>
      </c>
      <c r="N17213">
        <v>175.38499999999999</v>
      </c>
      <c r="O17213">
        <v>273270</v>
      </c>
      <c r="Q17213" s="1">
        <v>44594.661805555559</v>
      </c>
      <c r="R17213">
        <v>313.08499999999998</v>
      </c>
      <c r="S17213">
        <v>85987</v>
      </c>
    </row>
    <row r="17214" spans="1:19" x14ac:dyDescent="0.25">
      <c r="A17214" s="1">
        <v>44594.636111111111</v>
      </c>
      <c r="B17214">
        <v>457.24</v>
      </c>
      <c r="C17214">
        <v>129558</v>
      </c>
      <c r="E17214" s="1">
        <v>44594.657638888886</v>
      </c>
      <c r="F17214">
        <v>368.77</v>
      </c>
      <c r="G17214">
        <v>140556</v>
      </c>
      <c r="I17214" s="1">
        <v>44594.65</v>
      </c>
      <c r="J17214">
        <v>356.33</v>
      </c>
      <c r="K17214">
        <v>16320</v>
      </c>
      <c r="M17214" s="1">
        <v>44594.660416666666</v>
      </c>
      <c r="N17214">
        <v>175.285</v>
      </c>
      <c r="O17214">
        <v>163274</v>
      </c>
      <c r="Q17214" s="1">
        <v>44594.662499999999</v>
      </c>
      <c r="R17214">
        <v>313.67</v>
      </c>
      <c r="S17214">
        <v>142547</v>
      </c>
    </row>
    <row r="17215" spans="1:19" x14ac:dyDescent="0.25">
      <c r="A17215" s="1">
        <v>44594.636805555558</v>
      </c>
      <c r="B17215">
        <v>457.41</v>
      </c>
      <c r="C17215">
        <v>122703</v>
      </c>
      <c r="E17215" s="1">
        <v>44594.658333333333</v>
      </c>
      <c r="F17215">
        <v>368.85</v>
      </c>
      <c r="G17215">
        <v>113245</v>
      </c>
      <c r="I17215" s="1">
        <v>44594.650694444441</v>
      </c>
      <c r="J17215">
        <v>356.44</v>
      </c>
      <c r="K17215">
        <v>15158</v>
      </c>
      <c r="M17215" s="1">
        <v>44594.661111111112</v>
      </c>
      <c r="N17215">
        <v>175.20400000000001</v>
      </c>
      <c r="O17215">
        <v>209855</v>
      </c>
      <c r="Q17215" s="1">
        <v>44594.663194444445</v>
      </c>
      <c r="R17215">
        <v>313.95999999999998</v>
      </c>
      <c r="S17215">
        <v>187668</v>
      </c>
    </row>
    <row r="17216" spans="1:19" x14ac:dyDescent="0.25">
      <c r="A17216" s="1">
        <v>44594.637499999997</v>
      </c>
      <c r="B17216">
        <v>457.75</v>
      </c>
      <c r="C17216">
        <v>214821</v>
      </c>
      <c r="E17216" s="1">
        <v>44594.65902777778</v>
      </c>
      <c r="F17216">
        <v>368.46</v>
      </c>
      <c r="G17216">
        <v>169982</v>
      </c>
      <c r="I17216" s="1">
        <v>44594.651388888888</v>
      </c>
      <c r="J17216">
        <v>356.30099999999999</v>
      </c>
      <c r="K17216">
        <v>13932</v>
      </c>
      <c r="M17216" s="1">
        <v>44594.661805555559</v>
      </c>
      <c r="N17216">
        <v>175.28</v>
      </c>
      <c r="O17216">
        <v>155305</v>
      </c>
      <c r="Q17216" s="1">
        <v>44594.663888888892</v>
      </c>
      <c r="R17216">
        <v>313.73</v>
      </c>
      <c r="S17216">
        <v>127496</v>
      </c>
    </row>
    <row r="17217" spans="1:19" x14ac:dyDescent="0.25">
      <c r="A17217" s="1">
        <v>44594.638194444444</v>
      </c>
      <c r="B17217">
        <v>457.91</v>
      </c>
      <c r="C17217">
        <v>299806</v>
      </c>
      <c r="E17217" s="1">
        <v>44594.659722222219</v>
      </c>
      <c r="F17217">
        <v>368.58</v>
      </c>
      <c r="G17217">
        <v>229848</v>
      </c>
      <c r="I17217" s="1">
        <v>44594.652083333334</v>
      </c>
      <c r="J17217">
        <v>356.28399999999999</v>
      </c>
      <c r="K17217">
        <v>9745</v>
      </c>
      <c r="M17217" s="1">
        <v>44594.662499999999</v>
      </c>
      <c r="N17217">
        <v>175.65</v>
      </c>
      <c r="O17217">
        <v>459695</v>
      </c>
      <c r="Q17217" s="1">
        <v>44594.664583333331</v>
      </c>
      <c r="R17217">
        <v>313.52300000000002</v>
      </c>
      <c r="S17217">
        <v>97747</v>
      </c>
    </row>
    <row r="17218" spans="1:19" x14ac:dyDescent="0.25">
      <c r="A17218" s="1">
        <v>44594.638888888891</v>
      </c>
      <c r="B17218">
        <v>457.83</v>
      </c>
      <c r="C17218">
        <v>285646</v>
      </c>
      <c r="E17218" s="1">
        <v>44594.660416666666</v>
      </c>
      <c r="F17218">
        <v>368.3</v>
      </c>
      <c r="G17218">
        <v>124760</v>
      </c>
      <c r="I17218" s="1">
        <v>44594.652777777781</v>
      </c>
      <c r="J17218">
        <v>356.37</v>
      </c>
      <c r="K17218">
        <v>8399</v>
      </c>
      <c r="M17218" s="1">
        <v>44594.663194444445</v>
      </c>
      <c r="N17218">
        <v>175.78</v>
      </c>
      <c r="O17218">
        <v>498860</v>
      </c>
      <c r="Q17218" s="1">
        <v>44594.665277777778</v>
      </c>
      <c r="R17218">
        <v>313.42</v>
      </c>
      <c r="S17218">
        <v>133747</v>
      </c>
    </row>
    <row r="17219" spans="1:19" x14ac:dyDescent="0.25">
      <c r="A17219" s="1">
        <v>44594.63958333333</v>
      </c>
      <c r="B17219">
        <v>457.8</v>
      </c>
      <c r="C17219">
        <v>220421</v>
      </c>
      <c r="E17219" s="1">
        <v>44594.661111111112</v>
      </c>
      <c r="F17219">
        <v>367.92</v>
      </c>
      <c r="G17219">
        <v>199927</v>
      </c>
      <c r="I17219" s="1">
        <v>44594.65347222222</v>
      </c>
      <c r="J17219">
        <v>356.32</v>
      </c>
      <c r="K17219">
        <v>16768</v>
      </c>
      <c r="M17219" s="1">
        <v>44594.663888888892</v>
      </c>
      <c r="N17219">
        <v>175.7</v>
      </c>
      <c r="O17219">
        <v>352604</v>
      </c>
      <c r="Q17219" s="1">
        <v>44594.665972222225</v>
      </c>
      <c r="R17219">
        <v>313.39</v>
      </c>
      <c r="S17219">
        <v>488577</v>
      </c>
    </row>
    <row r="17220" spans="1:19" x14ac:dyDescent="0.25">
      <c r="A17220" s="1">
        <v>44594.640277777777</v>
      </c>
      <c r="B17220">
        <v>457.73</v>
      </c>
      <c r="C17220">
        <v>315711</v>
      </c>
      <c r="E17220" s="1">
        <v>44594.661805555559</v>
      </c>
      <c r="F17220">
        <v>368.19</v>
      </c>
      <c r="G17220">
        <v>204037</v>
      </c>
      <c r="I17220" s="1">
        <v>44594.654166666667</v>
      </c>
      <c r="J17220">
        <v>356.39</v>
      </c>
      <c r="K17220">
        <v>32923</v>
      </c>
      <c r="M17220" s="1">
        <v>44594.664583333331</v>
      </c>
      <c r="N17220">
        <v>175.74</v>
      </c>
      <c r="O17220">
        <v>406393</v>
      </c>
      <c r="Q17220" s="1">
        <v>44594.666666666664</v>
      </c>
      <c r="R17220">
        <v>313.45999999999998</v>
      </c>
      <c r="S17220">
        <v>2379413</v>
      </c>
    </row>
    <row r="17221" spans="1:19" x14ac:dyDescent="0.25">
      <c r="A17221" s="1">
        <v>44594.640972222223</v>
      </c>
      <c r="B17221">
        <v>457.7</v>
      </c>
      <c r="C17221">
        <v>114104</v>
      </c>
      <c r="E17221" s="1">
        <v>44594.662499999999</v>
      </c>
      <c r="F17221">
        <v>368.79</v>
      </c>
      <c r="G17221">
        <v>321415</v>
      </c>
      <c r="I17221" s="1">
        <v>44594.654861111114</v>
      </c>
      <c r="J17221">
        <v>356.37</v>
      </c>
      <c r="K17221">
        <v>10659</v>
      </c>
      <c r="M17221" s="1">
        <v>44594.665277777778</v>
      </c>
      <c r="N17221">
        <v>175.65</v>
      </c>
      <c r="O17221">
        <v>482109</v>
      </c>
      <c r="Q17221" s="1">
        <v>44594.686805555553</v>
      </c>
      <c r="R17221">
        <v>313.45999999999998</v>
      </c>
      <c r="S17221">
        <v>0</v>
      </c>
    </row>
    <row r="17222" spans="1:19" x14ac:dyDescent="0.25">
      <c r="A17222" s="1">
        <v>44594.64166666667</v>
      </c>
      <c r="B17222">
        <v>457.69</v>
      </c>
      <c r="C17222">
        <v>205628</v>
      </c>
      <c r="E17222" s="1">
        <v>44594.663194444445</v>
      </c>
      <c r="F17222">
        <v>369.03</v>
      </c>
      <c r="G17222">
        <v>267077</v>
      </c>
      <c r="I17222" s="1">
        <v>44594.655555555553</v>
      </c>
      <c r="J17222">
        <v>356.4</v>
      </c>
      <c r="K17222">
        <v>26998</v>
      </c>
      <c r="M17222" s="1">
        <v>44594.665972222225</v>
      </c>
      <c r="N17222">
        <v>175.83</v>
      </c>
      <c r="O17222">
        <v>1386784</v>
      </c>
      <c r="Q17222" s="1">
        <v>44595.395833333336</v>
      </c>
      <c r="R17222">
        <v>309.58</v>
      </c>
      <c r="S17222">
        <v>789361</v>
      </c>
    </row>
    <row r="17223" spans="1:19" x14ac:dyDescent="0.25">
      <c r="A17223" s="1">
        <v>44594.642361111109</v>
      </c>
      <c r="B17223">
        <v>457.83199999999999</v>
      </c>
      <c r="C17223">
        <v>236210</v>
      </c>
      <c r="E17223" s="1">
        <v>44594.663888888892</v>
      </c>
      <c r="F17223">
        <v>368.86</v>
      </c>
      <c r="G17223">
        <v>218289</v>
      </c>
      <c r="I17223" s="1">
        <v>44594.65625</v>
      </c>
      <c r="J17223">
        <v>356.34</v>
      </c>
      <c r="K17223">
        <v>28215</v>
      </c>
      <c r="M17223" s="1">
        <v>44594.666666666664</v>
      </c>
      <c r="N17223">
        <v>175.84</v>
      </c>
      <c r="O17223">
        <v>5534739</v>
      </c>
      <c r="Q17223" s="1">
        <v>44595.396527777775</v>
      </c>
      <c r="R17223">
        <v>309.39999999999998</v>
      </c>
      <c r="S17223">
        <v>105058</v>
      </c>
    </row>
    <row r="17224" spans="1:19" x14ac:dyDescent="0.25">
      <c r="A17224" s="1">
        <v>44594.643055555556</v>
      </c>
      <c r="B17224">
        <v>457.8</v>
      </c>
      <c r="C17224">
        <v>142994</v>
      </c>
      <c r="E17224" s="1">
        <v>44594.664583333331</v>
      </c>
      <c r="F17224">
        <v>368.72</v>
      </c>
      <c r="G17224">
        <v>228430</v>
      </c>
      <c r="I17224" s="1">
        <v>44594.656944444447</v>
      </c>
      <c r="J17224">
        <v>356.38</v>
      </c>
      <c r="K17224">
        <v>17432</v>
      </c>
      <c r="M17224" s="1">
        <v>44594.686805555553</v>
      </c>
      <c r="N17224">
        <v>175.84</v>
      </c>
      <c r="O17224">
        <v>0</v>
      </c>
      <c r="Q17224" s="1">
        <v>44595.397222222222</v>
      </c>
      <c r="R17224">
        <v>309.97000000000003</v>
      </c>
      <c r="S17224">
        <v>193200</v>
      </c>
    </row>
    <row r="17225" spans="1:19" x14ac:dyDescent="0.25">
      <c r="A17225" s="1">
        <v>44594.643750000003</v>
      </c>
      <c r="B17225">
        <v>457.31</v>
      </c>
      <c r="C17225">
        <v>302256</v>
      </c>
      <c r="E17225" s="1">
        <v>44594.665277777778</v>
      </c>
      <c r="F17225">
        <v>368.53</v>
      </c>
      <c r="G17225">
        <v>320341</v>
      </c>
      <c r="I17225" s="1">
        <v>44594.657638888886</v>
      </c>
      <c r="J17225">
        <v>356.44</v>
      </c>
      <c r="K17225">
        <v>26526</v>
      </c>
      <c r="M17225" s="1">
        <v>44595.395833333336</v>
      </c>
      <c r="N17225">
        <v>174.95099999999999</v>
      </c>
      <c r="O17225">
        <v>1324853</v>
      </c>
      <c r="Q17225" s="1">
        <v>44595.397916666669</v>
      </c>
      <c r="R17225">
        <v>309.92</v>
      </c>
      <c r="S17225">
        <v>123776</v>
      </c>
    </row>
    <row r="17226" spans="1:19" x14ac:dyDescent="0.25">
      <c r="A17226" s="1">
        <v>44594.644444444442</v>
      </c>
      <c r="B17226">
        <v>457.19</v>
      </c>
      <c r="C17226">
        <v>287805</v>
      </c>
      <c r="E17226" s="1">
        <v>44594.665972222225</v>
      </c>
      <c r="F17226">
        <v>368.4</v>
      </c>
      <c r="G17226">
        <v>889626</v>
      </c>
      <c r="I17226" s="1">
        <v>44594.658333333333</v>
      </c>
      <c r="J17226">
        <v>356.45</v>
      </c>
      <c r="K17226">
        <v>21510</v>
      </c>
      <c r="M17226" s="1">
        <v>44595.396527777775</v>
      </c>
      <c r="N17226">
        <v>174.58500000000001</v>
      </c>
      <c r="O17226">
        <v>291732</v>
      </c>
      <c r="Q17226" s="1">
        <v>44595.398611111108</v>
      </c>
      <c r="R17226">
        <v>309.52999999999997</v>
      </c>
      <c r="S17226">
        <v>172605</v>
      </c>
    </row>
    <row r="17227" spans="1:19" x14ac:dyDescent="0.25">
      <c r="A17227" s="1">
        <v>44594.645138888889</v>
      </c>
      <c r="B17227">
        <v>457.37</v>
      </c>
      <c r="C17227">
        <v>173647</v>
      </c>
      <c r="E17227" s="1">
        <v>44594.666666666664</v>
      </c>
      <c r="F17227">
        <v>368.49</v>
      </c>
      <c r="G17227">
        <v>710045</v>
      </c>
      <c r="I17227" s="1">
        <v>44594.65902777778</v>
      </c>
      <c r="J17227">
        <v>356.38</v>
      </c>
      <c r="K17227">
        <v>59496</v>
      </c>
      <c r="M17227" s="1">
        <v>44595.397222222222</v>
      </c>
      <c r="N17227">
        <v>174.83</v>
      </c>
      <c r="O17227">
        <v>331473</v>
      </c>
      <c r="Q17227" s="1">
        <v>44595.399305555555</v>
      </c>
      <c r="R17227">
        <v>309.77</v>
      </c>
      <c r="S17227">
        <v>313132</v>
      </c>
    </row>
    <row r="17228" spans="1:19" x14ac:dyDescent="0.25">
      <c r="A17228" s="1">
        <v>44594.645833333336</v>
      </c>
      <c r="B17228">
        <v>457.25</v>
      </c>
      <c r="C17228">
        <v>191388</v>
      </c>
      <c r="E17228" s="1">
        <v>44594.686805555553</v>
      </c>
      <c r="F17228">
        <v>368.49</v>
      </c>
      <c r="G17228">
        <v>0</v>
      </c>
      <c r="I17228" s="1">
        <v>44594.659722222219</v>
      </c>
      <c r="J17228">
        <v>356.46499999999997</v>
      </c>
      <c r="K17228">
        <v>62989</v>
      </c>
      <c r="M17228" s="1">
        <v>44595.397916666669</v>
      </c>
      <c r="N17228">
        <v>174.72</v>
      </c>
      <c r="O17228">
        <v>268893</v>
      </c>
      <c r="Q17228" s="1">
        <v>44595.4</v>
      </c>
      <c r="R17228">
        <v>309.58</v>
      </c>
      <c r="S17228">
        <v>86806</v>
      </c>
    </row>
    <row r="17229" spans="1:19" x14ac:dyDescent="0.25">
      <c r="A17229" s="1">
        <v>44594.646527777775</v>
      </c>
      <c r="B17229">
        <v>457.46</v>
      </c>
      <c r="C17229">
        <v>186994</v>
      </c>
      <c r="E17229" s="1">
        <v>44595.395833333336</v>
      </c>
      <c r="F17229">
        <v>358.64</v>
      </c>
      <c r="G17229">
        <v>1193780</v>
      </c>
      <c r="I17229" s="1">
        <v>44594.660416666666</v>
      </c>
      <c r="J17229">
        <v>356.26</v>
      </c>
      <c r="K17229">
        <v>21491</v>
      </c>
      <c r="M17229" s="1">
        <v>44595.398611111108</v>
      </c>
      <c r="N17229">
        <v>174.5</v>
      </c>
      <c r="O17229">
        <v>302509</v>
      </c>
      <c r="Q17229" s="1">
        <v>44595.400694444441</v>
      </c>
      <c r="R17229">
        <v>309.73</v>
      </c>
      <c r="S17229">
        <v>88237</v>
      </c>
    </row>
    <row r="17230" spans="1:19" x14ac:dyDescent="0.25">
      <c r="A17230" s="1">
        <v>44594.647222222222</v>
      </c>
      <c r="B17230">
        <v>457.25</v>
      </c>
      <c r="C17230">
        <v>201671</v>
      </c>
      <c r="E17230" s="1">
        <v>44595.396527777775</v>
      </c>
      <c r="F17230">
        <v>358.93</v>
      </c>
      <c r="G17230">
        <v>525028</v>
      </c>
      <c r="I17230" s="1">
        <v>44594.661111111112</v>
      </c>
      <c r="J17230">
        <v>355.99</v>
      </c>
      <c r="K17230">
        <v>28058</v>
      </c>
      <c r="M17230" s="1">
        <v>44595.399305555555</v>
      </c>
      <c r="N17230">
        <v>174.64</v>
      </c>
      <c r="O17230">
        <v>319643</v>
      </c>
      <c r="Q17230" s="1">
        <v>44595.401388888888</v>
      </c>
      <c r="R17230">
        <v>310.23</v>
      </c>
      <c r="S17230">
        <v>296202</v>
      </c>
    </row>
    <row r="17231" spans="1:19" x14ac:dyDescent="0.25">
      <c r="A17231" s="1">
        <v>44594.647916666669</v>
      </c>
      <c r="B17231">
        <v>457.52499999999998</v>
      </c>
      <c r="C17231">
        <v>220354</v>
      </c>
      <c r="E17231" s="1">
        <v>44595.397222222222</v>
      </c>
      <c r="F17231">
        <v>359.12900000000002</v>
      </c>
      <c r="G17231">
        <v>431038</v>
      </c>
      <c r="I17231" s="1">
        <v>44594.661805555559</v>
      </c>
      <c r="J17231">
        <v>356.15</v>
      </c>
      <c r="K17231">
        <v>42330</v>
      </c>
      <c r="M17231" s="1">
        <v>44595.4</v>
      </c>
      <c r="N17231">
        <v>174.69</v>
      </c>
      <c r="O17231">
        <v>263611</v>
      </c>
      <c r="Q17231" s="1">
        <v>44595.402083333334</v>
      </c>
      <c r="R17231">
        <v>310.65300000000002</v>
      </c>
      <c r="S17231">
        <v>75928</v>
      </c>
    </row>
    <row r="17232" spans="1:19" x14ac:dyDescent="0.25">
      <c r="A17232" s="1">
        <v>44594.648611111108</v>
      </c>
      <c r="B17232">
        <v>457.68</v>
      </c>
      <c r="C17232">
        <v>257637</v>
      </c>
      <c r="E17232" s="1">
        <v>44595.397916666669</v>
      </c>
      <c r="F17232">
        <v>359.36</v>
      </c>
      <c r="G17232">
        <v>298273</v>
      </c>
      <c r="I17232" s="1">
        <v>44594.662499999999</v>
      </c>
      <c r="J17232">
        <v>356.37</v>
      </c>
      <c r="K17232">
        <v>28378</v>
      </c>
      <c r="M17232" s="1">
        <v>44595.400694444441</v>
      </c>
      <c r="N17232">
        <v>174.73</v>
      </c>
      <c r="O17232">
        <v>232884</v>
      </c>
      <c r="Q17232" s="1">
        <v>44595.402777777781</v>
      </c>
      <c r="R17232">
        <v>310.07</v>
      </c>
      <c r="S17232">
        <v>72916</v>
      </c>
    </row>
    <row r="17233" spans="1:19" x14ac:dyDescent="0.25">
      <c r="A17233" s="1">
        <v>44594.649305555555</v>
      </c>
      <c r="B17233">
        <v>457.31</v>
      </c>
      <c r="C17233">
        <v>325807</v>
      </c>
      <c r="E17233" s="1">
        <v>44595.398611111108</v>
      </c>
      <c r="F17233">
        <v>358.87</v>
      </c>
      <c r="G17233">
        <v>418894</v>
      </c>
      <c r="I17233" s="1">
        <v>44594.663194444445</v>
      </c>
      <c r="J17233">
        <v>356.56</v>
      </c>
      <c r="K17233">
        <v>32430</v>
      </c>
      <c r="M17233" s="1">
        <v>44595.401388888888</v>
      </c>
      <c r="N17233">
        <v>174.685</v>
      </c>
      <c r="O17233">
        <v>207645</v>
      </c>
      <c r="Q17233" s="1">
        <v>44595.40347222222</v>
      </c>
      <c r="R17233">
        <v>309.93</v>
      </c>
      <c r="S17233">
        <v>131278</v>
      </c>
    </row>
    <row r="17234" spans="1:19" x14ac:dyDescent="0.25">
      <c r="A17234" s="1">
        <v>44594.65</v>
      </c>
      <c r="B17234">
        <v>457.54</v>
      </c>
      <c r="C17234">
        <v>208042</v>
      </c>
      <c r="E17234" s="1">
        <v>44595.399305555555</v>
      </c>
      <c r="F17234">
        <v>359.75</v>
      </c>
      <c r="G17234">
        <v>526338</v>
      </c>
      <c r="I17234" s="1">
        <v>44594.663888888892</v>
      </c>
      <c r="J17234">
        <v>356.41</v>
      </c>
      <c r="K17234">
        <v>36429</v>
      </c>
      <c r="M17234" s="1">
        <v>44595.402083333334</v>
      </c>
      <c r="N17234">
        <v>174.85</v>
      </c>
      <c r="O17234">
        <v>225640</v>
      </c>
      <c r="Q17234" s="1">
        <v>44595.404166666667</v>
      </c>
      <c r="R17234">
        <v>309.75</v>
      </c>
      <c r="S17234">
        <v>104381</v>
      </c>
    </row>
    <row r="17235" spans="1:19" x14ac:dyDescent="0.25">
      <c r="A17235" s="1">
        <v>44594.650694444441</v>
      </c>
      <c r="B17235">
        <v>457.63</v>
      </c>
      <c r="C17235">
        <v>237346</v>
      </c>
      <c r="E17235" s="1">
        <v>44595.4</v>
      </c>
      <c r="F17235">
        <v>359.87</v>
      </c>
      <c r="G17235">
        <v>473094</v>
      </c>
      <c r="I17235" s="1">
        <v>44594.664583333331</v>
      </c>
      <c r="J17235">
        <v>356.26</v>
      </c>
      <c r="K17235">
        <v>11991</v>
      </c>
      <c r="M17235" s="1">
        <v>44595.402777777781</v>
      </c>
      <c r="N17235">
        <v>174.495</v>
      </c>
      <c r="O17235">
        <v>296135</v>
      </c>
      <c r="Q17235" s="1">
        <v>44595.404861111114</v>
      </c>
      <c r="R17235">
        <v>309.55</v>
      </c>
      <c r="S17235">
        <v>100032</v>
      </c>
    </row>
    <row r="17236" spans="1:19" x14ac:dyDescent="0.25">
      <c r="A17236" s="1">
        <v>44594.651388888888</v>
      </c>
      <c r="B17236">
        <v>457.46</v>
      </c>
      <c r="C17236">
        <v>214104</v>
      </c>
      <c r="E17236" s="1">
        <v>44595.400694444441</v>
      </c>
      <c r="F17236">
        <v>359.83</v>
      </c>
      <c r="G17236">
        <v>463602</v>
      </c>
      <c r="I17236" s="1">
        <v>44594.665277777778</v>
      </c>
      <c r="J17236">
        <v>356.16</v>
      </c>
      <c r="K17236">
        <v>19767</v>
      </c>
      <c r="M17236" s="1">
        <v>44595.40347222222</v>
      </c>
      <c r="N17236">
        <v>174.39</v>
      </c>
      <c r="O17236">
        <v>250158</v>
      </c>
      <c r="Q17236" s="1">
        <v>44595.405555555553</v>
      </c>
      <c r="R17236">
        <v>309.20999999999998</v>
      </c>
      <c r="S17236">
        <v>138494</v>
      </c>
    </row>
    <row r="17237" spans="1:19" x14ac:dyDescent="0.25">
      <c r="A17237" s="1">
        <v>44594.652083333334</v>
      </c>
      <c r="B17237">
        <v>457.38</v>
      </c>
      <c r="C17237">
        <v>158108</v>
      </c>
      <c r="E17237" s="1">
        <v>44595.401388888888</v>
      </c>
      <c r="F17237">
        <v>360.35</v>
      </c>
      <c r="G17237">
        <v>374306</v>
      </c>
      <c r="I17237" s="1">
        <v>44594.665972222225</v>
      </c>
      <c r="J17237">
        <v>355.97</v>
      </c>
      <c r="K17237">
        <v>191109</v>
      </c>
      <c r="M17237" s="1">
        <v>44595.404166666667</v>
      </c>
      <c r="N17237">
        <v>174.4</v>
      </c>
      <c r="O17237">
        <v>245542</v>
      </c>
      <c r="Q17237" s="1">
        <v>44595.40625</v>
      </c>
      <c r="R17237">
        <v>308.7</v>
      </c>
      <c r="S17237">
        <v>212772</v>
      </c>
    </row>
    <row r="17238" spans="1:19" x14ac:dyDescent="0.25">
      <c r="A17238" s="1">
        <v>44594.652777777781</v>
      </c>
      <c r="B17238">
        <v>457.52</v>
      </c>
      <c r="C17238">
        <v>166015</v>
      </c>
      <c r="E17238" s="1">
        <v>44595.402083333334</v>
      </c>
      <c r="F17238">
        <v>360.8</v>
      </c>
      <c r="G17238">
        <v>396670</v>
      </c>
      <c r="I17238" s="1">
        <v>44594.67291666667</v>
      </c>
      <c r="J17238">
        <v>356.03</v>
      </c>
      <c r="K17238">
        <v>0</v>
      </c>
      <c r="M17238" s="1">
        <v>44595.404861111114</v>
      </c>
      <c r="N17238">
        <v>174.16900000000001</v>
      </c>
      <c r="O17238">
        <v>199612</v>
      </c>
      <c r="Q17238" s="1">
        <v>44595.406944444447</v>
      </c>
      <c r="R17238">
        <v>308.45</v>
      </c>
      <c r="S17238">
        <v>100954</v>
      </c>
    </row>
    <row r="17239" spans="1:19" x14ac:dyDescent="0.25">
      <c r="A17239" s="1">
        <v>44594.65347222222</v>
      </c>
      <c r="B17239">
        <v>457.45</v>
      </c>
      <c r="C17239">
        <v>254881</v>
      </c>
      <c r="E17239" s="1">
        <v>44595.402777777781</v>
      </c>
      <c r="F17239">
        <v>360.46</v>
      </c>
      <c r="G17239">
        <v>492769</v>
      </c>
      <c r="I17239" s="1">
        <v>44594.676388888889</v>
      </c>
      <c r="J17239">
        <v>356.03</v>
      </c>
      <c r="K17239">
        <v>0</v>
      </c>
      <c r="M17239" s="1">
        <v>44595.405555555553</v>
      </c>
      <c r="N17239">
        <v>174.07</v>
      </c>
      <c r="O17239">
        <v>322799</v>
      </c>
      <c r="Q17239" s="1">
        <v>44595.407638888886</v>
      </c>
      <c r="R17239">
        <v>308.20999999999998</v>
      </c>
      <c r="S17239">
        <v>97595</v>
      </c>
    </row>
    <row r="17240" spans="1:19" x14ac:dyDescent="0.25">
      <c r="A17240" s="1">
        <v>44594.654166666667</v>
      </c>
      <c r="B17240">
        <v>457.54</v>
      </c>
      <c r="C17240">
        <v>327905</v>
      </c>
      <c r="E17240" s="1">
        <v>44595.40347222222</v>
      </c>
      <c r="F17240">
        <v>360.16</v>
      </c>
      <c r="G17240">
        <v>316826</v>
      </c>
      <c r="I17240" s="1">
        <v>44595.395833333336</v>
      </c>
      <c r="J17240">
        <v>354.96</v>
      </c>
      <c r="K17240">
        <v>154271</v>
      </c>
      <c r="M17240" s="1">
        <v>44595.40625</v>
      </c>
      <c r="N17240">
        <v>174.05</v>
      </c>
      <c r="O17240">
        <v>218836</v>
      </c>
      <c r="Q17240" s="1">
        <v>44595.408333333333</v>
      </c>
      <c r="R17240">
        <v>308.3</v>
      </c>
      <c r="S17240">
        <v>90089</v>
      </c>
    </row>
    <row r="17241" spans="1:19" x14ac:dyDescent="0.25">
      <c r="A17241" s="1">
        <v>44594.654861111114</v>
      </c>
      <c r="B17241">
        <v>457.5</v>
      </c>
      <c r="C17241">
        <v>211351</v>
      </c>
      <c r="E17241" s="1">
        <v>44595.404166666667</v>
      </c>
      <c r="F17241">
        <v>360.15</v>
      </c>
      <c r="G17241">
        <v>458257</v>
      </c>
      <c r="I17241" s="1">
        <v>44595.396527777775</v>
      </c>
      <c r="J17241">
        <v>354.43099999999998</v>
      </c>
      <c r="K17241">
        <v>49099</v>
      </c>
      <c r="M17241" s="1">
        <v>44595.406944444447</v>
      </c>
      <c r="N17241">
        <v>173.94</v>
      </c>
      <c r="O17241">
        <v>243965</v>
      </c>
      <c r="Q17241" s="1">
        <v>44595.40902777778</v>
      </c>
      <c r="R17241">
        <v>308.22000000000003</v>
      </c>
      <c r="S17241">
        <v>72698</v>
      </c>
    </row>
    <row r="17242" spans="1:19" x14ac:dyDescent="0.25">
      <c r="A17242" s="1">
        <v>44594.655555555553</v>
      </c>
      <c r="B17242">
        <v>457.63</v>
      </c>
      <c r="C17242">
        <v>337905</v>
      </c>
      <c r="E17242" s="1">
        <v>44595.404861111114</v>
      </c>
      <c r="F17242">
        <v>360.31</v>
      </c>
      <c r="G17242">
        <v>239308</v>
      </c>
      <c r="I17242" s="1">
        <v>44595.397222222222</v>
      </c>
      <c r="J17242">
        <v>354.45</v>
      </c>
      <c r="K17242">
        <v>23665</v>
      </c>
      <c r="M17242" s="1">
        <v>44595.407638888886</v>
      </c>
      <c r="N17242">
        <v>174.22</v>
      </c>
      <c r="O17242">
        <v>200272</v>
      </c>
      <c r="Q17242" s="1">
        <v>44595.409722222219</v>
      </c>
      <c r="R17242">
        <v>308.04000000000002</v>
      </c>
      <c r="S17242">
        <v>132536</v>
      </c>
    </row>
    <row r="17243" spans="1:19" x14ac:dyDescent="0.25">
      <c r="A17243" s="1">
        <v>44594.65625</v>
      </c>
      <c r="B17243">
        <v>457.58</v>
      </c>
      <c r="C17243">
        <v>313771</v>
      </c>
      <c r="E17243" s="1">
        <v>44595.405555555553</v>
      </c>
      <c r="F17243">
        <v>359.75</v>
      </c>
      <c r="G17243">
        <v>320732</v>
      </c>
      <c r="I17243" s="1">
        <v>44595.397916666669</v>
      </c>
      <c r="J17243">
        <v>354.28</v>
      </c>
      <c r="K17243">
        <v>50310</v>
      </c>
      <c r="M17243" s="1">
        <v>44595.408333333333</v>
      </c>
      <c r="N17243">
        <v>174.2</v>
      </c>
      <c r="O17243">
        <v>182489</v>
      </c>
      <c r="Q17243" s="1">
        <v>44595.410416666666</v>
      </c>
      <c r="R17243">
        <v>308.22000000000003</v>
      </c>
      <c r="S17243">
        <v>71749</v>
      </c>
    </row>
    <row r="17244" spans="1:19" x14ac:dyDescent="0.25">
      <c r="A17244" s="1">
        <v>44594.656944444447</v>
      </c>
      <c r="B17244">
        <v>457.69499999999999</v>
      </c>
      <c r="C17244">
        <v>295873</v>
      </c>
      <c r="E17244" s="1">
        <v>44595.40625</v>
      </c>
      <c r="F17244">
        <v>359.30500000000001</v>
      </c>
      <c r="G17244">
        <v>363897</v>
      </c>
      <c r="I17244" s="1">
        <v>44595.398611111108</v>
      </c>
      <c r="J17244">
        <v>353.95</v>
      </c>
      <c r="K17244">
        <v>54420</v>
      </c>
      <c r="M17244" s="1">
        <v>44595.40902777778</v>
      </c>
      <c r="N17244">
        <v>174.08</v>
      </c>
      <c r="O17244">
        <v>183292</v>
      </c>
      <c r="Q17244" s="1">
        <v>44595.411111111112</v>
      </c>
      <c r="R17244">
        <v>308.23</v>
      </c>
      <c r="S17244">
        <v>76354</v>
      </c>
    </row>
    <row r="17245" spans="1:19" x14ac:dyDescent="0.25">
      <c r="A17245" s="1">
        <v>44594.657638888886</v>
      </c>
      <c r="B17245">
        <v>457.88</v>
      </c>
      <c r="C17245">
        <v>355137</v>
      </c>
      <c r="E17245" s="1">
        <v>44595.406944444447</v>
      </c>
      <c r="F17245">
        <v>358.94400000000002</v>
      </c>
      <c r="G17245">
        <v>290286</v>
      </c>
      <c r="I17245" s="1">
        <v>44595.399305555555</v>
      </c>
      <c r="J17245">
        <v>354.31</v>
      </c>
      <c r="K17245">
        <v>43303</v>
      </c>
      <c r="M17245" s="1">
        <v>44595.409722222219</v>
      </c>
      <c r="N17245">
        <v>174.04900000000001</v>
      </c>
      <c r="O17245">
        <v>169600</v>
      </c>
      <c r="Q17245" s="1">
        <v>44595.411805555559</v>
      </c>
      <c r="R17245">
        <v>307.92</v>
      </c>
      <c r="S17245">
        <v>94151</v>
      </c>
    </row>
    <row r="17246" spans="1:19" x14ac:dyDescent="0.25">
      <c r="A17246" s="1">
        <v>44594.658333333333</v>
      </c>
      <c r="B17246">
        <v>457.91899999999998</v>
      </c>
      <c r="C17246">
        <v>321049</v>
      </c>
      <c r="E17246" s="1">
        <v>44595.407638888886</v>
      </c>
      <c r="F17246">
        <v>358.97</v>
      </c>
      <c r="G17246">
        <v>285550</v>
      </c>
      <c r="I17246" s="1">
        <v>44595.4</v>
      </c>
      <c r="J17246">
        <v>354.06</v>
      </c>
      <c r="K17246">
        <v>59719</v>
      </c>
      <c r="M17246" s="1">
        <v>44595.410416666666</v>
      </c>
      <c r="N17246">
        <v>174.22499999999999</v>
      </c>
      <c r="O17246">
        <v>158240</v>
      </c>
      <c r="Q17246" s="1">
        <v>44595.412499999999</v>
      </c>
      <c r="R17246">
        <v>307.8</v>
      </c>
      <c r="S17246">
        <v>82815</v>
      </c>
    </row>
    <row r="17247" spans="1:19" x14ac:dyDescent="0.25">
      <c r="A17247" s="1">
        <v>44594.65902777778</v>
      </c>
      <c r="B17247">
        <v>457.65</v>
      </c>
      <c r="C17247">
        <v>624556</v>
      </c>
      <c r="E17247" s="1">
        <v>44595.408333333333</v>
      </c>
      <c r="F17247">
        <v>359.05</v>
      </c>
      <c r="G17247">
        <v>291964</v>
      </c>
      <c r="I17247" s="1">
        <v>44595.400694444441</v>
      </c>
      <c r="J17247">
        <v>353.68</v>
      </c>
      <c r="K17247">
        <v>36105</v>
      </c>
      <c r="M17247" s="1">
        <v>44595.411111111112</v>
      </c>
      <c r="N17247">
        <v>174.39</v>
      </c>
      <c r="O17247">
        <v>173338</v>
      </c>
      <c r="Q17247" s="1">
        <v>44595.413194444445</v>
      </c>
      <c r="R17247">
        <v>308.2</v>
      </c>
      <c r="S17247">
        <v>62036</v>
      </c>
    </row>
    <row r="17248" spans="1:19" x14ac:dyDescent="0.25">
      <c r="A17248" s="1">
        <v>44594.659722222219</v>
      </c>
      <c r="B17248">
        <v>457.75</v>
      </c>
      <c r="C17248">
        <v>518075</v>
      </c>
      <c r="E17248" s="1">
        <v>44595.40902777778</v>
      </c>
      <c r="F17248">
        <v>358.87</v>
      </c>
      <c r="G17248">
        <v>172071</v>
      </c>
      <c r="I17248" s="1">
        <v>44595.401388888888</v>
      </c>
      <c r="J17248">
        <v>353.77</v>
      </c>
      <c r="K17248">
        <v>16807</v>
      </c>
      <c r="M17248" s="1">
        <v>44595.411805555559</v>
      </c>
      <c r="N17248">
        <v>174.3</v>
      </c>
      <c r="O17248">
        <v>167555</v>
      </c>
      <c r="Q17248" s="1">
        <v>44595.413888888892</v>
      </c>
      <c r="R17248">
        <v>308.77</v>
      </c>
      <c r="S17248">
        <v>88394</v>
      </c>
    </row>
    <row r="17249" spans="1:19" x14ac:dyDescent="0.25">
      <c r="A17249" s="1">
        <v>44594.660416666666</v>
      </c>
      <c r="B17249">
        <v>457.39</v>
      </c>
      <c r="C17249">
        <v>380467</v>
      </c>
      <c r="E17249" s="1">
        <v>44595.409722222219</v>
      </c>
      <c r="F17249">
        <v>358.85</v>
      </c>
      <c r="G17249">
        <v>173319</v>
      </c>
      <c r="I17249" s="1">
        <v>44595.402083333334</v>
      </c>
      <c r="J17249">
        <v>354.23</v>
      </c>
      <c r="K17249">
        <v>29486</v>
      </c>
      <c r="M17249" s="1">
        <v>44595.412499999999</v>
      </c>
      <c r="N17249">
        <v>174.24</v>
      </c>
      <c r="O17249">
        <v>163377</v>
      </c>
      <c r="Q17249" s="1">
        <v>44595.414583333331</v>
      </c>
      <c r="R17249">
        <v>308.73</v>
      </c>
      <c r="S17249">
        <v>84397</v>
      </c>
    </row>
    <row r="17250" spans="1:19" x14ac:dyDescent="0.25">
      <c r="A17250" s="1">
        <v>44594.661111111112</v>
      </c>
      <c r="B17250">
        <v>456.99</v>
      </c>
      <c r="C17250">
        <v>495462</v>
      </c>
      <c r="E17250" s="1">
        <v>44595.410416666666</v>
      </c>
      <c r="F17250">
        <v>359.15</v>
      </c>
      <c r="G17250">
        <v>151653</v>
      </c>
      <c r="I17250" s="1">
        <v>44595.402777777781</v>
      </c>
      <c r="J17250">
        <v>354.44</v>
      </c>
      <c r="K17250">
        <v>39101</v>
      </c>
      <c r="M17250" s="1">
        <v>44595.413194444445</v>
      </c>
      <c r="N17250">
        <v>174.54</v>
      </c>
      <c r="O17250">
        <v>202573</v>
      </c>
      <c r="Q17250" s="1">
        <v>44595.415277777778</v>
      </c>
      <c r="R17250">
        <v>308.79500000000002</v>
      </c>
      <c r="S17250">
        <v>79489</v>
      </c>
    </row>
    <row r="17251" spans="1:19" x14ac:dyDescent="0.25">
      <c r="A17251" s="1">
        <v>44594.661805555559</v>
      </c>
      <c r="B17251">
        <v>457.23</v>
      </c>
      <c r="C17251">
        <v>595617</v>
      </c>
      <c r="E17251" s="1">
        <v>44595.411111111112</v>
      </c>
      <c r="F17251">
        <v>359.39</v>
      </c>
      <c r="G17251">
        <v>181444</v>
      </c>
      <c r="I17251" s="1">
        <v>44595.40347222222</v>
      </c>
      <c r="J17251">
        <v>354.28</v>
      </c>
      <c r="K17251">
        <v>49786</v>
      </c>
      <c r="M17251" s="1">
        <v>44595.413888888892</v>
      </c>
      <c r="N17251">
        <v>174.691</v>
      </c>
      <c r="O17251">
        <v>168346</v>
      </c>
      <c r="Q17251" s="1">
        <v>44595.415972222225</v>
      </c>
      <c r="R17251">
        <v>309</v>
      </c>
      <c r="S17251">
        <v>63630</v>
      </c>
    </row>
    <row r="17252" spans="1:19" x14ac:dyDescent="0.25">
      <c r="A17252" s="1">
        <v>44594.662499999999</v>
      </c>
      <c r="B17252">
        <v>457.65</v>
      </c>
      <c r="C17252">
        <v>678628</v>
      </c>
      <c r="E17252" s="1">
        <v>44595.411805555559</v>
      </c>
      <c r="F17252">
        <v>359.04</v>
      </c>
      <c r="G17252">
        <v>270291</v>
      </c>
      <c r="I17252" s="1">
        <v>44595.404166666667</v>
      </c>
      <c r="J17252">
        <v>354.02</v>
      </c>
      <c r="K17252">
        <v>38938</v>
      </c>
      <c r="M17252" s="1">
        <v>44595.414583333331</v>
      </c>
      <c r="N17252">
        <v>174.61</v>
      </c>
      <c r="O17252">
        <v>127500</v>
      </c>
      <c r="Q17252" s="1">
        <v>44595.416666666664</v>
      </c>
      <c r="R17252">
        <v>308.92</v>
      </c>
      <c r="S17252">
        <v>83212</v>
      </c>
    </row>
    <row r="17253" spans="1:19" x14ac:dyDescent="0.25">
      <c r="A17253" s="1">
        <v>44594.663194444445</v>
      </c>
      <c r="B17253">
        <v>457.98</v>
      </c>
      <c r="C17253">
        <v>658355</v>
      </c>
      <c r="E17253" s="1">
        <v>44595.412499999999</v>
      </c>
      <c r="F17253">
        <v>358.62</v>
      </c>
      <c r="G17253">
        <v>298903</v>
      </c>
      <c r="I17253" s="1">
        <v>44595.404861111114</v>
      </c>
      <c r="J17253">
        <v>353.78</v>
      </c>
      <c r="K17253">
        <v>16754</v>
      </c>
      <c r="M17253" s="1">
        <v>44595.415277777778</v>
      </c>
      <c r="N17253">
        <v>174.51</v>
      </c>
      <c r="O17253">
        <v>146474</v>
      </c>
      <c r="Q17253" s="1">
        <v>44595.417361111111</v>
      </c>
      <c r="R17253">
        <v>308.97000000000003</v>
      </c>
      <c r="S17253">
        <v>55144</v>
      </c>
    </row>
    <row r="17254" spans="1:19" x14ac:dyDescent="0.25">
      <c r="A17254" s="1">
        <v>44594.663888888892</v>
      </c>
      <c r="B17254">
        <v>457.75</v>
      </c>
      <c r="C17254">
        <v>766379</v>
      </c>
      <c r="E17254" s="1">
        <v>44595.413194444445</v>
      </c>
      <c r="F17254">
        <v>359.02</v>
      </c>
      <c r="G17254">
        <v>256402</v>
      </c>
      <c r="I17254" s="1">
        <v>44595.405555555553</v>
      </c>
      <c r="J17254">
        <v>353.68</v>
      </c>
      <c r="K17254">
        <v>17485</v>
      </c>
      <c r="M17254" s="1">
        <v>44595.415972222225</v>
      </c>
      <c r="N17254">
        <v>174.74</v>
      </c>
      <c r="O17254">
        <v>186285</v>
      </c>
      <c r="Q17254" s="1">
        <v>44595.418055555558</v>
      </c>
      <c r="R17254">
        <v>309.42</v>
      </c>
      <c r="S17254">
        <v>80502</v>
      </c>
    </row>
    <row r="17255" spans="1:19" x14ac:dyDescent="0.25">
      <c r="A17255" s="1">
        <v>44594.664583333331</v>
      </c>
      <c r="B17255">
        <v>457.54</v>
      </c>
      <c r="C17255">
        <v>685230</v>
      </c>
      <c r="E17255" s="1">
        <v>44595.413888888892</v>
      </c>
      <c r="F17255">
        <v>359.15</v>
      </c>
      <c r="G17255">
        <v>158722</v>
      </c>
      <c r="I17255" s="1">
        <v>44595.40625</v>
      </c>
      <c r="J17255">
        <v>353.63</v>
      </c>
      <c r="K17255">
        <v>52989</v>
      </c>
      <c r="M17255" s="1">
        <v>44595.416666666664</v>
      </c>
      <c r="N17255">
        <v>174.63399999999999</v>
      </c>
      <c r="O17255">
        <v>168221</v>
      </c>
      <c r="Q17255" s="1">
        <v>44595.418749999997</v>
      </c>
      <c r="R17255">
        <v>309.33</v>
      </c>
      <c r="S17255">
        <v>40083</v>
      </c>
    </row>
    <row r="17256" spans="1:19" x14ac:dyDescent="0.25">
      <c r="A17256" s="1">
        <v>44594.665277777778</v>
      </c>
      <c r="B17256">
        <v>457.4</v>
      </c>
      <c r="C17256">
        <v>938555</v>
      </c>
      <c r="E17256" s="1">
        <v>44595.414583333331</v>
      </c>
      <c r="F17256">
        <v>358.95</v>
      </c>
      <c r="G17256">
        <v>132195</v>
      </c>
      <c r="I17256" s="1">
        <v>44595.406944444447</v>
      </c>
      <c r="J17256">
        <v>353.44</v>
      </c>
      <c r="K17256">
        <v>26814</v>
      </c>
      <c r="M17256" s="1">
        <v>44595.417361111111</v>
      </c>
      <c r="N17256">
        <v>174.48</v>
      </c>
      <c r="O17256">
        <v>174060</v>
      </c>
      <c r="Q17256" s="1">
        <v>44595.419444444444</v>
      </c>
      <c r="R17256">
        <v>309.45</v>
      </c>
      <c r="S17256">
        <v>79249</v>
      </c>
    </row>
    <row r="17257" spans="1:19" x14ac:dyDescent="0.25">
      <c r="A17257" s="1">
        <v>44594.665972222225</v>
      </c>
      <c r="B17257">
        <v>457.24</v>
      </c>
      <c r="C17257">
        <v>3988650</v>
      </c>
      <c r="E17257" s="1">
        <v>44595.415277777778</v>
      </c>
      <c r="F17257">
        <v>358.88</v>
      </c>
      <c r="G17257">
        <v>115549</v>
      </c>
      <c r="I17257" s="1">
        <v>44595.407638888886</v>
      </c>
      <c r="J17257">
        <v>353.24</v>
      </c>
      <c r="K17257">
        <v>24572</v>
      </c>
      <c r="M17257" s="1">
        <v>44595.418055555558</v>
      </c>
      <c r="N17257">
        <v>174.55</v>
      </c>
      <c r="O17257">
        <v>256230</v>
      </c>
      <c r="Q17257" s="1">
        <v>44595.420138888891</v>
      </c>
      <c r="R17257">
        <v>309.95999999999998</v>
      </c>
      <c r="S17257">
        <v>63242</v>
      </c>
    </row>
    <row r="17258" spans="1:19" x14ac:dyDescent="0.25">
      <c r="A17258" s="1">
        <v>44594.666666666664</v>
      </c>
      <c r="B17258">
        <v>457.26</v>
      </c>
      <c r="C17258">
        <v>237</v>
      </c>
      <c r="E17258" s="1">
        <v>44595.415972222225</v>
      </c>
      <c r="F17258">
        <v>358.67</v>
      </c>
      <c r="G17258">
        <v>143260</v>
      </c>
      <c r="I17258" s="1">
        <v>44595.408333333333</v>
      </c>
      <c r="J17258">
        <v>352.95</v>
      </c>
      <c r="K17258">
        <v>34338</v>
      </c>
      <c r="M17258" s="1">
        <v>44595.418749999997</v>
      </c>
      <c r="N17258">
        <v>174.77</v>
      </c>
      <c r="O17258">
        <v>155717</v>
      </c>
      <c r="Q17258" s="1">
        <v>44595.42083333333</v>
      </c>
      <c r="R17258">
        <v>309.839</v>
      </c>
      <c r="S17258">
        <v>79118</v>
      </c>
    </row>
    <row r="17259" spans="1:19" x14ac:dyDescent="0.25">
      <c r="A17259" s="1">
        <v>44594.67291666667</v>
      </c>
      <c r="B17259">
        <v>457.35</v>
      </c>
      <c r="C17259">
        <v>0</v>
      </c>
      <c r="E17259" s="1">
        <v>44595.416666666664</v>
      </c>
      <c r="F17259">
        <v>358.47</v>
      </c>
      <c r="G17259">
        <v>301736</v>
      </c>
      <c r="I17259" s="1">
        <v>44595.40902777778</v>
      </c>
      <c r="J17259">
        <v>352.86</v>
      </c>
      <c r="K17259">
        <v>23152</v>
      </c>
      <c r="M17259" s="1">
        <v>44595.419444444444</v>
      </c>
      <c r="N17259">
        <v>174.75</v>
      </c>
      <c r="O17259">
        <v>325892</v>
      </c>
      <c r="Q17259" s="1">
        <v>44595.421527777777</v>
      </c>
      <c r="R17259">
        <v>309.85000000000002</v>
      </c>
      <c r="S17259">
        <v>49232</v>
      </c>
    </row>
    <row r="17260" spans="1:19" x14ac:dyDescent="0.25">
      <c r="A17260" s="1">
        <v>44594.676388888889</v>
      </c>
      <c r="B17260">
        <v>457.35</v>
      </c>
      <c r="C17260">
        <v>0</v>
      </c>
      <c r="E17260" s="1">
        <v>44595.417361111111</v>
      </c>
      <c r="F17260">
        <v>358.33</v>
      </c>
      <c r="G17260">
        <v>164484</v>
      </c>
      <c r="I17260" s="1">
        <v>44595.409722222219</v>
      </c>
      <c r="J17260">
        <v>353.05</v>
      </c>
      <c r="K17260">
        <v>42921</v>
      </c>
      <c r="M17260" s="1">
        <v>44595.420138888891</v>
      </c>
      <c r="N17260">
        <v>174.9</v>
      </c>
      <c r="O17260">
        <v>121657</v>
      </c>
      <c r="Q17260" s="1">
        <v>44595.422222222223</v>
      </c>
      <c r="R17260">
        <v>309.04000000000002</v>
      </c>
      <c r="S17260">
        <v>77765</v>
      </c>
    </row>
    <row r="17261" spans="1:19" x14ac:dyDescent="0.25">
      <c r="A17261" s="1">
        <v>44595.395833333336</v>
      </c>
      <c r="B17261">
        <v>451</v>
      </c>
      <c r="C17261">
        <v>982613</v>
      </c>
      <c r="E17261" s="1">
        <v>44595.418055555558</v>
      </c>
      <c r="F17261">
        <v>358.73</v>
      </c>
      <c r="G17261">
        <v>430531</v>
      </c>
      <c r="I17261" s="1">
        <v>44595.410416666666</v>
      </c>
      <c r="J17261">
        <v>353.25</v>
      </c>
      <c r="K17261">
        <v>35974</v>
      </c>
      <c r="M17261" s="1">
        <v>44595.42083333333</v>
      </c>
      <c r="N17261">
        <v>174.93</v>
      </c>
      <c r="O17261">
        <v>206185</v>
      </c>
      <c r="Q17261" s="1">
        <v>44595.42291666667</v>
      </c>
      <c r="R17261">
        <v>309.76</v>
      </c>
      <c r="S17261">
        <v>60768</v>
      </c>
    </row>
    <row r="17262" spans="1:19" x14ac:dyDescent="0.25">
      <c r="A17262" s="1">
        <v>44595.396527777775</v>
      </c>
      <c r="B17262">
        <v>450.84</v>
      </c>
      <c r="C17262">
        <v>518664</v>
      </c>
      <c r="E17262" s="1">
        <v>44595.418749999997</v>
      </c>
      <c r="F17262">
        <v>358.73</v>
      </c>
      <c r="G17262">
        <v>167492</v>
      </c>
      <c r="I17262" s="1">
        <v>44595.411111111112</v>
      </c>
      <c r="J17262">
        <v>353.21</v>
      </c>
      <c r="K17262">
        <v>52912</v>
      </c>
      <c r="M17262" s="1">
        <v>44595.421527777777</v>
      </c>
      <c r="N17262">
        <v>175.13</v>
      </c>
      <c r="O17262">
        <v>165353</v>
      </c>
      <c r="Q17262" s="1">
        <v>44595.423611111109</v>
      </c>
      <c r="R17262">
        <v>309.64999999999998</v>
      </c>
      <c r="S17262">
        <v>32117</v>
      </c>
    </row>
    <row r="17263" spans="1:19" x14ac:dyDescent="0.25">
      <c r="A17263" s="1">
        <v>44595.397222222222</v>
      </c>
      <c r="B17263">
        <v>451.01</v>
      </c>
      <c r="C17263">
        <v>465576</v>
      </c>
      <c r="E17263" s="1">
        <v>44595.419444444444</v>
      </c>
      <c r="F17263">
        <v>358.88</v>
      </c>
      <c r="G17263">
        <v>233327</v>
      </c>
      <c r="I17263" s="1">
        <v>44595.411805555559</v>
      </c>
      <c r="J17263">
        <v>352.85</v>
      </c>
      <c r="K17263">
        <v>139845</v>
      </c>
      <c r="M17263" s="1">
        <v>44595.422222222223</v>
      </c>
      <c r="N17263">
        <v>174.691</v>
      </c>
      <c r="O17263">
        <v>230109</v>
      </c>
      <c r="Q17263" s="1">
        <v>44595.424305555556</v>
      </c>
      <c r="R17263">
        <v>309.79000000000002</v>
      </c>
      <c r="S17263">
        <v>52925</v>
      </c>
    </row>
    <row r="17264" spans="1:19" x14ac:dyDescent="0.25">
      <c r="A17264" s="1">
        <v>44595.397916666669</v>
      </c>
      <c r="B17264">
        <v>451.17</v>
      </c>
      <c r="C17264">
        <v>343574</v>
      </c>
      <c r="E17264" s="1">
        <v>44595.420138888891</v>
      </c>
      <c r="F17264">
        <v>359.61</v>
      </c>
      <c r="G17264">
        <v>266012</v>
      </c>
      <c r="I17264" s="1">
        <v>44595.412499999999</v>
      </c>
      <c r="J17264">
        <v>352.67</v>
      </c>
      <c r="K17264">
        <v>109748</v>
      </c>
      <c r="M17264" s="1">
        <v>44595.42291666667</v>
      </c>
      <c r="N17264">
        <v>174.96</v>
      </c>
      <c r="O17264">
        <v>154919</v>
      </c>
      <c r="Q17264" s="1">
        <v>44595.425000000003</v>
      </c>
      <c r="R17264">
        <v>309.87</v>
      </c>
      <c r="S17264">
        <v>57387</v>
      </c>
    </row>
    <row r="17265" spans="1:19" x14ac:dyDescent="0.25">
      <c r="A17265" s="1">
        <v>44595.398611111108</v>
      </c>
      <c r="B17265">
        <v>450.54</v>
      </c>
      <c r="C17265">
        <v>505287</v>
      </c>
      <c r="E17265" s="1">
        <v>44595.42083333333</v>
      </c>
      <c r="F17265">
        <v>359.37</v>
      </c>
      <c r="G17265">
        <v>274943</v>
      </c>
      <c r="I17265" s="1">
        <v>44595.413194444445</v>
      </c>
      <c r="J17265">
        <v>352.69</v>
      </c>
      <c r="K17265">
        <v>86940</v>
      </c>
      <c r="M17265" s="1">
        <v>44595.423611111109</v>
      </c>
      <c r="N17265">
        <v>175.02</v>
      </c>
      <c r="O17265">
        <v>177779</v>
      </c>
      <c r="Q17265" s="1">
        <v>44595.425694444442</v>
      </c>
      <c r="R17265">
        <v>310.02</v>
      </c>
      <c r="S17265">
        <v>36290</v>
      </c>
    </row>
    <row r="17266" spans="1:19" x14ac:dyDescent="0.25">
      <c r="A17266" s="1">
        <v>44595.399305555555</v>
      </c>
      <c r="B17266">
        <v>451.27</v>
      </c>
      <c r="C17266">
        <v>431366</v>
      </c>
      <c r="E17266" s="1">
        <v>44595.421527777777</v>
      </c>
      <c r="F17266">
        <v>359.58</v>
      </c>
      <c r="G17266">
        <v>156802</v>
      </c>
      <c r="I17266" s="1">
        <v>44595.413888888892</v>
      </c>
      <c r="J17266">
        <v>352.93</v>
      </c>
      <c r="K17266">
        <v>80918</v>
      </c>
      <c r="M17266" s="1">
        <v>44595.424305555556</v>
      </c>
      <c r="N17266">
        <v>175.11</v>
      </c>
      <c r="O17266">
        <v>279100</v>
      </c>
      <c r="Q17266" s="1">
        <v>44595.426388888889</v>
      </c>
      <c r="R17266">
        <v>310.63</v>
      </c>
      <c r="S17266">
        <v>86325</v>
      </c>
    </row>
    <row r="17267" spans="1:19" x14ac:dyDescent="0.25">
      <c r="A17267" s="1">
        <v>44595.4</v>
      </c>
      <c r="B17267">
        <v>451.35</v>
      </c>
      <c r="C17267">
        <v>457479</v>
      </c>
      <c r="E17267" s="1">
        <v>44595.422222222223</v>
      </c>
      <c r="F17267">
        <v>358.73</v>
      </c>
      <c r="G17267">
        <v>176990</v>
      </c>
      <c r="I17267" s="1">
        <v>44595.414583333331</v>
      </c>
      <c r="J17267">
        <v>352.93</v>
      </c>
      <c r="K17267">
        <v>26099</v>
      </c>
      <c r="M17267" s="1">
        <v>44595.425000000003</v>
      </c>
      <c r="N17267">
        <v>175</v>
      </c>
      <c r="O17267">
        <v>472466</v>
      </c>
      <c r="Q17267" s="1">
        <v>44595.427083333336</v>
      </c>
      <c r="R17267">
        <v>310.96499999999997</v>
      </c>
      <c r="S17267">
        <v>86784</v>
      </c>
    </row>
    <row r="17268" spans="1:19" x14ac:dyDescent="0.25">
      <c r="A17268" s="1">
        <v>44595.400694444441</v>
      </c>
      <c r="B17268">
        <v>451.2</v>
      </c>
      <c r="C17268">
        <v>286291</v>
      </c>
      <c r="E17268" s="1">
        <v>44595.42291666667</v>
      </c>
      <c r="F17268">
        <v>359.64</v>
      </c>
      <c r="G17268">
        <v>183881</v>
      </c>
      <c r="I17268" s="1">
        <v>44595.415277777778</v>
      </c>
      <c r="J17268">
        <v>352.89</v>
      </c>
      <c r="K17268">
        <v>15244</v>
      </c>
      <c r="M17268" s="1">
        <v>44595.425694444442</v>
      </c>
      <c r="N17268">
        <v>175.04</v>
      </c>
      <c r="O17268">
        <v>212333</v>
      </c>
      <c r="Q17268" s="1">
        <v>44595.427777777775</v>
      </c>
      <c r="R17268">
        <v>310.60000000000002</v>
      </c>
      <c r="S17268">
        <v>52492</v>
      </c>
    </row>
    <row r="17269" spans="1:19" x14ac:dyDescent="0.25">
      <c r="A17269" s="1">
        <v>44595.401388888888</v>
      </c>
      <c r="B17269">
        <v>451.66</v>
      </c>
      <c r="C17269">
        <v>311869</v>
      </c>
      <c r="E17269" s="1">
        <v>44595.423611111109</v>
      </c>
      <c r="F17269">
        <v>359.34</v>
      </c>
      <c r="G17269">
        <v>127575</v>
      </c>
      <c r="I17269" s="1">
        <v>44595.415972222225</v>
      </c>
      <c r="J17269">
        <v>352.82499999999999</v>
      </c>
      <c r="K17269">
        <v>25118</v>
      </c>
      <c r="M17269" s="1">
        <v>44595.426388888889</v>
      </c>
      <c r="N17269">
        <v>175.35</v>
      </c>
      <c r="O17269">
        <v>220608</v>
      </c>
      <c r="Q17269" s="1">
        <v>44595.428472222222</v>
      </c>
      <c r="R17269">
        <v>310.22500000000002</v>
      </c>
      <c r="S17269">
        <v>63588</v>
      </c>
    </row>
    <row r="17270" spans="1:19" x14ac:dyDescent="0.25">
      <c r="A17270" s="1">
        <v>44595.402083333334</v>
      </c>
      <c r="B17270">
        <v>452.24</v>
      </c>
      <c r="C17270">
        <v>399270</v>
      </c>
      <c r="E17270" s="1">
        <v>44595.424305555556</v>
      </c>
      <c r="F17270">
        <v>359.18</v>
      </c>
      <c r="G17270">
        <v>168496</v>
      </c>
      <c r="I17270" s="1">
        <v>44595.416666666664</v>
      </c>
      <c r="J17270">
        <v>353.05</v>
      </c>
      <c r="K17270">
        <v>51977</v>
      </c>
      <c r="M17270" s="1">
        <v>44595.427083333336</v>
      </c>
      <c r="N17270">
        <v>175.5</v>
      </c>
      <c r="O17270">
        <v>435806</v>
      </c>
      <c r="Q17270" s="1">
        <v>44595.429166666669</v>
      </c>
      <c r="R17270">
        <v>310.46499999999997</v>
      </c>
      <c r="S17270">
        <v>75134</v>
      </c>
    </row>
    <row r="17271" spans="1:19" x14ac:dyDescent="0.25">
      <c r="A17271" s="1">
        <v>44595.402777777781</v>
      </c>
      <c r="B17271">
        <v>452.24</v>
      </c>
      <c r="C17271">
        <v>383681</v>
      </c>
      <c r="E17271" s="1">
        <v>44595.425000000003</v>
      </c>
      <c r="F17271">
        <v>359.21</v>
      </c>
      <c r="G17271">
        <v>237915</v>
      </c>
      <c r="I17271" s="1">
        <v>44595.417361111111</v>
      </c>
      <c r="J17271">
        <v>352.95</v>
      </c>
      <c r="K17271">
        <v>23260</v>
      </c>
      <c r="M17271" s="1">
        <v>44595.427777777775</v>
      </c>
      <c r="N17271">
        <v>175.54</v>
      </c>
      <c r="O17271">
        <v>333909</v>
      </c>
      <c r="Q17271" s="1">
        <v>44595.429861111108</v>
      </c>
      <c r="R17271">
        <v>310.14</v>
      </c>
      <c r="S17271">
        <v>66308</v>
      </c>
    </row>
    <row r="17272" spans="1:19" x14ac:dyDescent="0.25">
      <c r="A17272" s="1">
        <v>44595.40347222222</v>
      </c>
      <c r="B17272">
        <v>451.9</v>
      </c>
      <c r="C17272">
        <v>311930</v>
      </c>
      <c r="E17272" s="1">
        <v>44595.425694444442</v>
      </c>
      <c r="F17272">
        <v>359.23</v>
      </c>
      <c r="G17272">
        <v>142347</v>
      </c>
      <c r="I17272" s="1">
        <v>44595.418055555558</v>
      </c>
      <c r="J17272">
        <v>352.97</v>
      </c>
      <c r="K17272">
        <v>55164</v>
      </c>
      <c r="M17272" s="1">
        <v>44595.428472222222</v>
      </c>
      <c r="N17272">
        <v>175.35</v>
      </c>
      <c r="O17272">
        <v>230216</v>
      </c>
      <c r="Q17272" s="1">
        <v>44595.430555555555</v>
      </c>
      <c r="R17272">
        <v>310.98</v>
      </c>
      <c r="S17272">
        <v>80835</v>
      </c>
    </row>
    <row r="17273" spans="1:19" x14ac:dyDescent="0.25">
      <c r="A17273" s="1">
        <v>44595.404166666667</v>
      </c>
      <c r="B17273">
        <v>451.73</v>
      </c>
      <c r="C17273">
        <v>281801</v>
      </c>
      <c r="E17273" s="1">
        <v>44595.426388888889</v>
      </c>
      <c r="F17273">
        <v>360.01</v>
      </c>
      <c r="G17273">
        <v>238802</v>
      </c>
      <c r="I17273" s="1">
        <v>44595.418749999997</v>
      </c>
      <c r="J17273">
        <v>353.02</v>
      </c>
      <c r="K17273">
        <v>17523</v>
      </c>
      <c r="M17273" s="1">
        <v>44595.429166666669</v>
      </c>
      <c r="N17273">
        <v>175.44</v>
      </c>
      <c r="O17273">
        <v>165762</v>
      </c>
      <c r="Q17273" s="1">
        <v>44595.431250000001</v>
      </c>
      <c r="R17273">
        <v>310.85000000000002</v>
      </c>
      <c r="S17273">
        <v>52257</v>
      </c>
    </row>
    <row r="17274" spans="1:19" x14ac:dyDescent="0.25">
      <c r="A17274" s="1">
        <v>44595.404861111114</v>
      </c>
      <c r="B17274">
        <v>451.64</v>
      </c>
      <c r="C17274">
        <v>305280</v>
      </c>
      <c r="E17274" s="1">
        <v>44595.427083333336</v>
      </c>
      <c r="F17274">
        <v>360.33600000000001</v>
      </c>
      <c r="G17274">
        <v>252372</v>
      </c>
      <c r="I17274" s="1">
        <v>44595.419444444444</v>
      </c>
      <c r="J17274">
        <v>352.98</v>
      </c>
      <c r="K17274">
        <v>33272</v>
      </c>
      <c r="M17274" s="1">
        <v>44595.429861111108</v>
      </c>
      <c r="N17274">
        <v>175.43</v>
      </c>
      <c r="O17274">
        <v>182225</v>
      </c>
      <c r="Q17274" s="1">
        <v>44595.431944444441</v>
      </c>
      <c r="R17274">
        <v>310.64</v>
      </c>
      <c r="S17274">
        <v>41447</v>
      </c>
    </row>
    <row r="17275" spans="1:19" x14ac:dyDescent="0.25">
      <c r="A17275" s="1">
        <v>44595.405555555553</v>
      </c>
      <c r="B17275">
        <v>451.34</v>
      </c>
      <c r="C17275">
        <v>297444</v>
      </c>
      <c r="E17275" s="1">
        <v>44595.427777777775</v>
      </c>
      <c r="F17275">
        <v>360.23</v>
      </c>
      <c r="G17275">
        <v>250928</v>
      </c>
      <c r="I17275" s="1">
        <v>44595.420138888891</v>
      </c>
      <c r="J17275">
        <v>353.33</v>
      </c>
      <c r="K17275">
        <v>8649</v>
      </c>
      <c r="M17275" s="1">
        <v>44595.430555555555</v>
      </c>
      <c r="N17275">
        <v>175.73599999999999</v>
      </c>
      <c r="O17275">
        <v>252472</v>
      </c>
      <c r="Q17275" s="1">
        <v>44595.432638888888</v>
      </c>
      <c r="R17275">
        <v>310.57</v>
      </c>
      <c r="S17275">
        <v>40945</v>
      </c>
    </row>
    <row r="17276" spans="1:19" x14ac:dyDescent="0.25">
      <c r="A17276" s="1">
        <v>44595.40625</v>
      </c>
      <c r="B17276">
        <v>451.14</v>
      </c>
      <c r="C17276">
        <v>537277</v>
      </c>
      <c r="E17276" s="1">
        <v>44595.428472222222</v>
      </c>
      <c r="F17276">
        <v>360.17</v>
      </c>
      <c r="G17276">
        <v>226222</v>
      </c>
      <c r="I17276" s="1">
        <v>44595.42083333333</v>
      </c>
      <c r="J17276">
        <v>353.21</v>
      </c>
      <c r="K17276">
        <v>23154</v>
      </c>
      <c r="M17276" s="1">
        <v>44595.431250000001</v>
      </c>
      <c r="N17276">
        <v>175.614</v>
      </c>
      <c r="O17276">
        <v>168210</v>
      </c>
      <c r="Q17276" s="1">
        <v>44595.433333333334</v>
      </c>
      <c r="R17276">
        <v>310.44499999999999</v>
      </c>
      <c r="S17276">
        <v>31810</v>
      </c>
    </row>
    <row r="17277" spans="1:19" x14ac:dyDescent="0.25">
      <c r="A17277" s="1">
        <v>44595.406944444447</v>
      </c>
      <c r="B17277">
        <v>450.77</v>
      </c>
      <c r="C17277">
        <v>268388</v>
      </c>
      <c r="E17277" s="1">
        <v>44595.429166666669</v>
      </c>
      <c r="F17277">
        <v>360.71</v>
      </c>
      <c r="G17277">
        <v>173465</v>
      </c>
      <c r="I17277" s="1">
        <v>44595.421527777777</v>
      </c>
      <c r="J17277">
        <v>353.3</v>
      </c>
      <c r="K17277">
        <v>24556</v>
      </c>
      <c r="M17277" s="1">
        <v>44595.431944444441</v>
      </c>
      <c r="N17277">
        <v>175.59</v>
      </c>
      <c r="O17277">
        <v>196385</v>
      </c>
      <c r="Q17277" s="1">
        <v>44595.434027777781</v>
      </c>
      <c r="R17277">
        <v>310.58999999999997</v>
      </c>
      <c r="S17277">
        <v>32231</v>
      </c>
    </row>
    <row r="17278" spans="1:19" x14ac:dyDescent="0.25">
      <c r="A17278" s="1">
        <v>44595.407638888886</v>
      </c>
      <c r="B17278">
        <v>450.64499999999998</v>
      </c>
      <c r="C17278">
        <v>219819</v>
      </c>
      <c r="E17278" s="1">
        <v>44595.429861111108</v>
      </c>
      <c r="F17278">
        <v>360.8</v>
      </c>
      <c r="G17278">
        <v>159397</v>
      </c>
      <c r="I17278" s="1">
        <v>44595.422222222223</v>
      </c>
      <c r="J17278">
        <v>352.78</v>
      </c>
      <c r="K17278">
        <v>16298</v>
      </c>
      <c r="M17278" s="1">
        <v>44595.432638888888</v>
      </c>
      <c r="N17278">
        <v>175.71</v>
      </c>
      <c r="O17278">
        <v>169018</v>
      </c>
      <c r="Q17278" s="1">
        <v>44595.43472222222</v>
      </c>
      <c r="R17278">
        <v>310.41000000000003</v>
      </c>
      <c r="S17278">
        <v>30076</v>
      </c>
    </row>
    <row r="17279" spans="1:19" x14ac:dyDescent="0.25">
      <c r="A17279" s="1">
        <v>44595.408333333333</v>
      </c>
      <c r="B17279">
        <v>450.53</v>
      </c>
      <c r="C17279">
        <v>334195</v>
      </c>
      <c r="E17279" s="1">
        <v>44595.430555555555</v>
      </c>
      <c r="F17279">
        <v>361.46</v>
      </c>
      <c r="G17279">
        <v>316046</v>
      </c>
      <c r="I17279" s="1">
        <v>44595.42291666667</v>
      </c>
      <c r="J17279">
        <v>353.16</v>
      </c>
      <c r="K17279">
        <v>13406</v>
      </c>
      <c r="M17279" s="1">
        <v>44595.433333333334</v>
      </c>
      <c r="N17279">
        <v>175.56</v>
      </c>
      <c r="O17279">
        <v>238264</v>
      </c>
      <c r="Q17279" s="1">
        <v>44595.435416666667</v>
      </c>
      <c r="R17279">
        <v>310.79000000000002</v>
      </c>
      <c r="S17279">
        <v>38512</v>
      </c>
    </row>
    <row r="17280" spans="1:19" x14ac:dyDescent="0.25">
      <c r="A17280" s="1">
        <v>44595.40902777778</v>
      </c>
      <c r="B17280">
        <v>450.41</v>
      </c>
      <c r="C17280">
        <v>266619</v>
      </c>
      <c r="E17280" s="1">
        <v>44595.431250000001</v>
      </c>
      <c r="F17280">
        <v>361.339</v>
      </c>
      <c r="G17280">
        <v>169093</v>
      </c>
      <c r="I17280" s="1">
        <v>44595.423611111109</v>
      </c>
      <c r="J17280">
        <v>353.13</v>
      </c>
      <c r="K17280">
        <v>15593</v>
      </c>
      <c r="M17280" s="1">
        <v>44595.434027777781</v>
      </c>
      <c r="N17280">
        <v>175.64</v>
      </c>
      <c r="O17280">
        <v>159225</v>
      </c>
      <c r="Q17280" s="1">
        <v>44595.436111111114</v>
      </c>
      <c r="R17280">
        <v>310.44</v>
      </c>
      <c r="S17280">
        <v>37522</v>
      </c>
    </row>
    <row r="17281" spans="1:19" x14ac:dyDescent="0.25">
      <c r="A17281" s="1">
        <v>44595.409722222219</v>
      </c>
      <c r="B17281">
        <v>450.51</v>
      </c>
      <c r="C17281">
        <v>315143</v>
      </c>
      <c r="E17281" s="1">
        <v>44595.431944444441</v>
      </c>
      <c r="F17281">
        <v>360.98</v>
      </c>
      <c r="G17281">
        <v>123473</v>
      </c>
      <c r="I17281" s="1">
        <v>44595.424305555556</v>
      </c>
      <c r="J17281">
        <v>353.07</v>
      </c>
      <c r="K17281">
        <v>20975</v>
      </c>
      <c r="M17281" s="1">
        <v>44595.43472222222</v>
      </c>
      <c r="N17281">
        <v>175.47</v>
      </c>
      <c r="O17281">
        <v>146563</v>
      </c>
      <c r="Q17281" s="1">
        <v>44595.436805555553</v>
      </c>
      <c r="R17281">
        <v>310.88900000000001</v>
      </c>
      <c r="S17281">
        <v>41405</v>
      </c>
    </row>
    <row r="17282" spans="1:19" x14ac:dyDescent="0.25">
      <c r="A17282" s="1">
        <v>44595.410416666666</v>
      </c>
      <c r="B17282">
        <v>450.73</v>
      </c>
      <c r="C17282">
        <v>306290</v>
      </c>
      <c r="E17282" s="1">
        <v>44595.432638888888</v>
      </c>
      <c r="F17282">
        <v>361.01</v>
      </c>
      <c r="G17282">
        <v>124890</v>
      </c>
      <c r="I17282" s="1">
        <v>44595.425000000003</v>
      </c>
      <c r="J17282">
        <v>353.07</v>
      </c>
      <c r="K17282">
        <v>47449</v>
      </c>
      <c r="M17282" s="1">
        <v>44595.435416666667</v>
      </c>
      <c r="N17282">
        <v>175.67</v>
      </c>
      <c r="O17282">
        <v>197059</v>
      </c>
      <c r="Q17282" s="1">
        <v>44595.4375</v>
      </c>
      <c r="R17282">
        <v>311.08999999999997</v>
      </c>
      <c r="S17282">
        <v>37344</v>
      </c>
    </row>
    <row r="17283" spans="1:19" x14ac:dyDescent="0.25">
      <c r="A17283" s="1">
        <v>44595.411111111112</v>
      </c>
      <c r="B17283">
        <v>450.87</v>
      </c>
      <c r="C17283">
        <v>330581</v>
      </c>
      <c r="E17283" s="1">
        <v>44595.433333333334</v>
      </c>
      <c r="F17283">
        <v>360.67</v>
      </c>
      <c r="G17283">
        <v>169858</v>
      </c>
      <c r="I17283" s="1">
        <v>44595.425694444442</v>
      </c>
      <c r="J17283">
        <v>353.09</v>
      </c>
      <c r="K17283">
        <v>15213</v>
      </c>
      <c r="M17283" s="1">
        <v>44595.436111111114</v>
      </c>
      <c r="N17283">
        <v>175.53</v>
      </c>
      <c r="O17283">
        <v>155676</v>
      </c>
      <c r="Q17283" s="1">
        <v>44595.438194444447</v>
      </c>
      <c r="R17283">
        <v>310.29000000000002</v>
      </c>
      <c r="S17283">
        <v>83481</v>
      </c>
    </row>
    <row r="17284" spans="1:19" x14ac:dyDescent="0.25">
      <c r="A17284" s="1">
        <v>44595.411805555559</v>
      </c>
      <c r="B17284">
        <v>450.49</v>
      </c>
      <c r="C17284">
        <v>277931</v>
      </c>
      <c r="E17284" s="1">
        <v>44595.434027777781</v>
      </c>
      <c r="F17284">
        <v>360.9</v>
      </c>
      <c r="G17284">
        <v>164054</v>
      </c>
      <c r="I17284" s="1">
        <v>44595.426388888889</v>
      </c>
      <c r="J17284">
        <v>353.43</v>
      </c>
      <c r="K17284">
        <v>14416</v>
      </c>
      <c r="M17284" s="1">
        <v>44595.436805555553</v>
      </c>
      <c r="N17284">
        <v>175.8</v>
      </c>
      <c r="O17284">
        <v>198235</v>
      </c>
      <c r="Q17284" s="1">
        <v>44595.438888888886</v>
      </c>
      <c r="R17284">
        <v>309.97000000000003</v>
      </c>
      <c r="S17284">
        <v>60326</v>
      </c>
    </row>
    <row r="17285" spans="1:19" x14ac:dyDescent="0.25">
      <c r="A17285" s="1">
        <v>44595.412499999999</v>
      </c>
      <c r="B17285">
        <v>450.19</v>
      </c>
      <c r="C17285">
        <v>584320</v>
      </c>
      <c r="E17285" s="1">
        <v>44595.43472222222</v>
      </c>
      <c r="F17285">
        <v>360.82499999999999</v>
      </c>
      <c r="G17285">
        <v>135521</v>
      </c>
      <c r="I17285" s="1">
        <v>44595.427083333336</v>
      </c>
      <c r="J17285">
        <v>353.52</v>
      </c>
      <c r="K17285">
        <v>13201</v>
      </c>
      <c r="M17285" s="1">
        <v>44595.4375</v>
      </c>
      <c r="N17285">
        <v>176.005</v>
      </c>
      <c r="O17285">
        <v>341693</v>
      </c>
      <c r="Q17285" s="1">
        <v>44595.439583333333</v>
      </c>
      <c r="R17285">
        <v>309.94</v>
      </c>
      <c r="S17285">
        <v>52789</v>
      </c>
    </row>
    <row r="17286" spans="1:19" x14ac:dyDescent="0.25">
      <c r="A17286" s="1">
        <v>44595.413194444445</v>
      </c>
      <c r="B17286">
        <v>450.34</v>
      </c>
      <c r="C17286">
        <v>301493</v>
      </c>
      <c r="E17286" s="1">
        <v>44595.435416666667</v>
      </c>
      <c r="F17286">
        <v>361.23500000000001</v>
      </c>
      <c r="G17286">
        <v>105884</v>
      </c>
      <c r="I17286" s="1">
        <v>44595.427777777775</v>
      </c>
      <c r="J17286">
        <v>353.45</v>
      </c>
      <c r="K17286">
        <v>4610</v>
      </c>
      <c r="M17286" s="1">
        <v>44595.438194444447</v>
      </c>
      <c r="N17286">
        <v>175.7</v>
      </c>
      <c r="O17286">
        <v>242836</v>
      </c>
      <c r="Q17286" s="1">
        <v>44595.44027777778</v>
      </c>
      <c r="R17286">
        <v>310.08</v>
      </c>
      <c r="S17286">
        <v>36540</v>
      </c>
    </row>
    <row r="17287" spans="1:19" x14ac:dyDescent="0.25">
      <c r="A17287" s="1">
        <v>44595.413888888892</v>
      </c>
      <c r="B17287">
        <v>450.685</v>
      </c>
      <c r="C17287">
        <v>317272</v>
      </c>
      <c r="E17287" s="1">
        <v>44595.436111111114</v>
      </c>
      <c r="F17287">
        <v>361.01</v>
      </c>
      <c r="G17287">
        <v>129827</v>
      </c>
      <c r="I17287" s="1">
        <v>44595.428472222222</v>
      </c>
      <c r="J17287">
        <v>353.36</v>
      </c>
      <c r="K17287">
        <v>22489</v>
      </c>
      <c r="M17287" s="1">
        <v>44595.438888888886</v>
      </c>
      <c r="N17287">
        <v>175.69</v>
      </c>
      <c r="O17287">
        <v>213831</v>
      </c>
      <c r="Q17287" s="1">
        <v>44595.440972222219</v>
      </c>
      <c r="R17287">
        <v>310.20999999999998</v>
      </c>
      <c r="S17287">
        <v>65595</v>
      </c>
    </row>
    <row r="17288" spans="1:19" x14ac:dyDescent="0.25">
      <c r="A17288" s="1">
        <v>44595.414583333331</v>
      </c>
      <c r="B17288">
        <v>450.62</v>
      </c>
      <c r="C17288">
        <v>243649</v>
      </c>
      <c r="E17288" s="1">
        <v>44595.436805555553</v>
      </c>
      <c r="F17288">
        <v>361.43900000000002</v>
      </c>
      <c r="G17288">
        <v>161496</v>
      </c>
      <c r="I17288" s="1">
        <v>44595.429166666669</v>
      </c>
      <c r="J17288">
        <v>353.6</v>
      </c>
      <c r="K17288">
        <v>12376</v>
      </c>
      <c r="M17288" s="1">
        <v>44595.439583333333</v>
      </c>
      <c r="N17288">
        <v>175.65</v>
      </c>
      <c r="O17288">
        <v>144178</v>
      </c>
      <c r="Q17288" s="1">
        <v>44595.441666666666</v>
      </c>
      <c r="R17288">
        <v>310.33</v>
      </c>
      <c r="S17288">
        <v>28225</v>
      </c>
    </row>
    <row r="17289" spans="1:19" x14ac:dyDescent="0.25">
      <c r="A17289" s="1">
        <v>44595.415277777778</v>
      </c>
      <c r="B17289">
        <v>450.46</v>
      </c>
      <c r="C17289">
        <v>172655</v>
      </c>
      <c r="E17289" s="1">
        <v>44595.4375</v>
      </c>
      <c r="F17289">
        <v>361.89</v>
      </c>
      <c r="G17289">
        <v>173453</v>
      </c>
      <c r="I17289" s="1">
        <v>44595.429861111108</v>
      </c>
      <c r="J17289">
        <v>353.55</v>
      </c>
      <c r="K17289">
        <v>11011</v>
      </c>
      <c r="M17289" s="1">
        <v>44595.44027777778</v>
      </c>
      <c r="N17289">
        <v>175.67</v>
      </c>
      <c r="O17289">
        <v>78086</v>
      </c>
      <c r="Q17289" s="1">
        <v>44595.442361111112</v>
      </c>
      <c r="R17289">
        <v>310.185</v>
      </c>
      <c r="S17289">
        <v>33305</v>
      </c>
    </row>
    <row r="17290" spans="1:19" x14ac:dyDescent="0.25">
      <c r="A17290" s="1">
        <v>44595.415972222225</v>
      </c>
      <c r="B17290">
        <v>450.29</v>
      </c>
      <c r="C17290">
        <v>274951</v>
      </c>
      <c r="E17290" s="1">
        <v>44595.438194444447</v>
      </c>
      <c r="F17290">
        <v>360.88</v>
      </c>
      <c r="G17290">
        <v>280884</v>
      </c>
      <c r="I17290" s="1">
        <v>44595.430555555555</v>
      </c>
      <c r="J17290">
        <v>353.69</v>
      </c>
      <c r="K17290">
        <v>17091</v>
      </c>
      <c r="M17290" s="1">
        <v>44595.440972222219</v>
      </c>
      <c r="N17290">
        <v>175.93299999999999</v>
      </c>
      <c r="O17290">
        <v>168216</v>
      </c>
      <c r="Q17290" s="1">
        <v>44595.443055555559</v>
      </c>
      <c r="R17290">
        <v>310.32</v>
      </c>
      <c r="S17290">
        <v>41528</v>
      </c>
    </row>
    <row r="17291" spans="1:19" x14ac:dyDescent="0.25">
      <c r="A17291" s="1">
        <v>44595.416666666664</v>
      </c>
      <c r="B17291">
        <v>450.52</v>
      </c>
      <c r="C17291">
        <v>396456</v>
      </c>
      <c r="E17291" s="1">
        <v>44595.438888888886</v>
      </c>
      <c r="F17291">
        <v>360.63</v>
      </c>
      <c r="G17291">
        <v>216550</v>
      </c>
      <c r="I17291" s="1">
        <v>44595.431250000001</v>
      </c>
      <c r="J17291">
        <v>353.6</v>
      </c>
      <c r="K17291">
        <v>27541</v>
      </c>
      <c r="M17291" s="1">
        <v>44595.441666666666</v>
      </c>
      <c r="N17291">
        <v>175.82</v>
      </c>
      <c r="O17291">
        <v>129005</v>
      </c>
      <c r="Q17291" s="1">
        <v>44595.443749999999</v>
      </c>
      <c r="R17291">
        <v>310.04000000000002</v>
      </c>
      <c r="S17291">
        <v>25681</v>
      </c>
    </row>
    <row r="17292" spans="1:19" x14ac:dyDescent="0.25">
      <c r="A17292" s="1">
        <v>44595.417361111111</v>
      </c>
      <c r="B17292">
        <v>450.35</v>
      </c>
      <c r="C17292">
        <v>373466</v>
      </c>
      <c r="E17292" s="1">
        <v>44595.439583333333</v>
      </c>
      <c r="F17292">
        <v>360.55</v>
      </c>
      <c r="G17292">
        <v>176379</v>
      </c>
      <c r="I17292" s="1">
        <v>44595.431944444441</v>
      </c>
      <c r="J17292">
        <v>353.17</v>
      </c>
      <c r="K17292">
        <v>16697</v>
      </c>
      <c r="M17292" s="1">
        <v>44595.442361111112</v>
      </c>
      <c r="N17292">
        <v>175.84</v>
      </c>
      <c r="O17292">
        <v>106873</v>
      </c>
      <c r="Q17292" s="1">
        <v>44595.444444444445</v>
      </c>
      <c r="R17292">
        <v>309.79000000000002</v>
      </c>
      <c r="S17292">
        <v>35001</v>
      </c>
    </row>
    <row r="17293" spans="1:19" x14ac:dyDescent="0.25">
      <c r="A17293" s="1">
        <v>44595.418055555558</v>
      </c>
      <c r="B17293">
        <v>450.6</v>
      </c>
      <c r="C17293">
        <v>504130</v>
      </c>
      <c r="E17293" s="1">
        <v>44595.44027777778</v>
      </c>
      <c r="F17293">
        <v>360.69</v>
      </c>
      <c r="G17293">
        <v>105247</v>
      </c>
      <c r="I17293" s="1">
        <v>44595.432638888888</v>
      </c>
      <c r="J17293">
        <v>353.23</v>
      </c>
      <c r="K17293">
        <v>14547</v>
      </c>
      <c r="M17293" s="1">
        <v>44595.443055555559</v>
      </c>
      <c r="N17293">
        <v>175.881</v>
      </c>
      <c r="O17293">
        <v>154739</v>
      </c>
      <c r="Q17293" s="1">
        <v>44595.445138888892</v>
      </c>
      <c r="R17293">
        <v>310.10000000000002</v>
      </c>
      <c r="S17293">
        <v>42094</v>
      </c>
    </row>
    <row r="17294" spans="1:19" x14ac:dyDescent="0.25">
      <c r="A17294" s="1">
        <v>44595.418749999997</v>
      </c>
      <c r="B17294">
        <v>450.63</v>
      </c>
      <c r="C17294">
        <v>241006</v>
      </c>
      <c r="E17294" s="1">
        <v>44595.440972222219</v>
      </c>
      <c r="F17294">
        <v>360.77</v>
      </c>
      <c r="G17294">
        <v>174258</v>
      </c>
      <c r="I17294" s="1">
        <v>44595.433333333334</v>
      </c>
      <c r="J17294">
        <v>353.11900000000003</v>
      </c>
      <c r="K17294">
        <v>17699</v>
      </c>
      <c r="M17294" s="1">
        <v>44595.443749999999</v>
      </c>
      <c r="N17294">
        <v>175.85</v>
      </c>
      <c r="O17294">
        <v>125030</v>
      </c>
      <c r="Q17294" s="1">
        <v>44595.445833333331</v>
      </c>
      <c r="R17294">
        <v>309.64</v>
      </c>
      <c r="S17294">
        <v>39319</v>
      </c>
    </row>
    <row r="17295" spans="1:19" x14ac:dyDescent="0.25">
      <c r="A17295" s="1">
        <v>44595.419444444444</v>
      </c>
      <c r="B17295">
        <v>450.73</v>
      </c>
      <c r="C17295">
        <v>371274</v>
      </c>
      <c r="E17295" s="1">
        <v>44595.441666666666</v>
      </c>
      <c r="F17295">
        <v>360.83</v>
      </c>
      <c r="G17295">
        <v>146511</v>
      </c>
      <c r="I17295" s="1">
        <v>44595.434027777781</v>
      </c>
      <c r="J17295">
        <v>353.4</v>
      </c>
      <c r="K17295">
        <v>12611</v>
      </c>
      <c r="M17295" s="1">
        <v>44595.444444444445</v>
      </c>
      <c r="N17295">
        <v>175.9</v>
      </c>
      <c r="O17295">
        <v>160672</v>
      </c>
      <c r="Q17295" s="1">
        <v>44595.446527777778</v>
      </c>
      <c r="R17295">
        <v>309.62</v>
      </c>
      <c r="S17295">
        <v>34139</v>
      </c>
    </row>
    <row r="17296" spans="1:19" x14ac:dyDescent="0.25">
      <c r="A17296" s="1">
        <v>44595.420138888891</v>
      </c>
      <c r="B17296">
        <v>451.39</v>
      </c>
      <c r="C17296">
        <v>288654</v>
      </c>
      <c r="E17296" s="1">
        <v>44595.442361111112</v>
      </c>
      <c r="F17296">
        <v>360.86</v>
      </c>
      <c r="G17296">
        <v>121761</v>
      </c>
      <c r="I17296" s="1">
        <v>44595.43472222222</v>
      </c>
      <c r="J17296">
        <v>353.36</v>
      </c>
      <c r="K17296">
        <v>4564</v>
      </c>
      <c r="M17296" s="1">
        <v>44595.445138888892</v>
      </c>
      <c r="N17296">
        <v>176.06100000000001</v>
      </c>
      <c r="O17296">
        <v>279991</v>
      </c>
      <c r="Q17296" s="1">
        <v>44595.447222222225</v>
      </c>
      <c r="R17296">
        <v>309.245</v>
      </c>
      <c r="S17296">
        <v>54509</v>
      </c>
    </row>
    <row r="17297" spans="1:19" x14ac:dyDescent="0.25">
      <c r="A17297" s="1">
        <v>44595.42083333333</v>
      </c>
      <c r="B17297">
        <v>451.21499999999997</v>
      </c>
      <c r="C17297">
        <v>313215</v>
      </c>
      <c r="E17297" s="1">
        <v>44595.443055555559</v>
      </c>
      <c r="F17297">
        <v>360.82</v>
      </c>
      <c r="G17297">
        <v>123625</v>
      </c>
      <c r="I17297" s="1">
        <v>44595.435416666667</v>
      </c>
      <c r="J17297">
        <v>353.54</v>
      </c>
      <c r="K17297">
        <v>12907</v>
      </c>
      <c r="M17297" s="1">
        <v>44595.445833333331</v>
      </c>
      <c r="N17297">
        <v>175.83</v>
      </c>
      <c r="O17297">
        <v>164050</v>
      </c>
      <c r="Q17297" s="1">
        <v>44595.447916666664</v>
      </c>
      <c r="R17297">
        <v>309.07</v>
      </c>
      <c r="S17297">
        <v>47251</v>
      </c>
    </row>
    <row r="17298" spans="1:19" x14ac:dyDescent="0.25">
      <c r="A17298" s="1">
        <v>44595.421527777777</v>
      </c>
      <c r="B17298">
        <v>451.35</v>
      </c>
      <c r="C17298">
        <v>268451</v>
      </c>
      <c r="E17298" s="1">
        <v>44595.443749999999</v>
      </c>
      <c r="F17298">
        <v>360.61</v>
      </c>
      <c r="G17298">
        <v>97926</v>
      </c>
      <c r="I17298" s="1">
        <v>44595.436111111114</v>
      </c>
      <c r="J17298">
        <v>353.37</v>
      </c>
      <c r="K17298">
        <v>11931</v>
      </c>
      <c r="M17298" s="1">
        <v>44595.446527777778</v>
      </c>
      <c r="N17298">
        <v>175.81</v>
      </c>
      <c r="O17298">
        <v>162731</v>
      </c>
      <c r="Q17298" s="1">
        <v>44595.448611111111</v>
      </c>
      <c r="R17298">
        <v>308.94</v>
      </c>
      <c r="S17298">
        <v>36884</v>
      </c>
    </row>
    <row r="17299" spans="1:19" x14ac:dyDescent="0.25">
      <c r="A17299" s="1">
        <v>44595.422222222223</v>
      </c>
      <c r="B17299">
        <v>450.49</v>
      </c>
      <c r="C17299">
        <v>232012</v>
      </c>
      <c r="E17299" s="1">
        <v>44595.444444444445</v>
      </c>
      <c r="F17299">
        <v>360.51</v>
      </c>
      <c r="G17299">
        <v>106838</v>
      </c>
      <c r="I17299" s="1">
        <v>44595.436805555553</v>
      </c>
      <c r="J17299">
        <v>353.60899999999998</v>
      </c>
      <c r="K17299">
        <v>5970</v>
      </c>
      <c r="M17299" s="1">
        <v>44595.447222222225</v>
      </c>
      <c r="N17299">
        <v>175.76</v>
      </c>
      <c r="O17299">
        <v>196427</v>
      </c>
      <c r="Q17299" s="1">
        <v>44595.449305555558</v>
      </c>
      <c r="R17299">
        <v>308.88499999999999</v>
      </c>
      <c r="S17299">
        <v>33971</v>
      </c>
    </row>
    <row r="17300" spans="1:19" x14ac:dyDescent="0.25">
      <c r="A17300" s="1">
        <v>44595.42291666667</v>
      </c>
      <c r="B17300">
        <v>451.25</v>
      </c>
      <c r="C17300">
        <v>321120</v>
      </c>
      <c r="E17300" s="1">
        <v>44595.445138888892</v>
      </c>
      <c r="F17300">
        <v>360.87</v>
      </c>
      <c r="G17300">
        <v>135000</v>
      </c>
      <c r="I17300" s="1">
        <v>44595.4375</v>
      </c>
      <c r="J17300">
        <v>353.84</v>
      </c>
      <c r="K17300">
        <v>24458</v>
      </c>
      <c r="M17300" s="1">
        <v>44595.447916666664</v>
      </c>
      <c r="N17300">
        <v>175.59</v>
      </c>
      <c r="O17300">
        <v>154787</v>
      </c>
      <c r="Q17300" s="1">
        <v>44595.45</v>
      </c>
      <c r="R17300">
        <v>308.64</v>
      </c>
      <c r="S17300">
        <v>44148</v>
      </c>
    </row>
    <row r="17301" spans="1:19" x14ac:dyDescent="0.25">
      <c r="A17301" s="1">
        <v>44595.423611111109</v>
      </c>
      <c r="B17301">
        <v>451.04</v>
      </c>
      <c r="C17301">
        <v>203702</v>
      </c>
      <c r="E17301" s="1">
        <v>44595.445833333331</v>
      </c>
      <c r="F17301">
        <v>360.48</v>
      </c>
      <c r="G17301">
        <v>168544</v>
      </c>
      <c r="I17301" s="1">
        <v>44595.438194444447</v>
      </c>
      <c r="J17301">
        <v>353.6</v>
      </c>
      <c r="K17301">
        <v>24160</v>
      </c>
      <c r="M17301" s="1">
        <v>44595.448611111111</v>
      </c>
      <c r="N17301">
        <v>175.41</v>
      </c>
      <c r="O17301">
        <v>260600</v>
      </c>
      <c r="Q17301" s="1">
        <v>44595.450694444444</v>
      </c>
      <c r="R17301">
        <v>308.58</v>
      </c>
      <c r="S17301">
        <v>48029</v>
      </c>
    </row>
    <row r="17302" spans="1:19" x14ac:dyDescent="0.25">
      <c r="A17302" s="1">
        <v>44595.424305555556</v>
      </c>
      <c r="B17302">
        <v>450.94</v>
      </c>
      <c r="C17302">
        <v>223411</v>
      </c>
      <c r="E17302" s="1">
        <v>44595.446527777778</v>
      </c>
      <c r="F17302">
        <v>360.49</v>
      </c>
      <c r="G17302">
        <v>86905</v>
      </c>
      <c r="I17302" s="1">
        <v>44595.438888888886</v>
      </c>
      <c r="J17302">
        <v>353.61</v>
      </c>
      <c r="K17302">
        <v>11297</v>
      </c>
      <c r="M17302" s="1">
        <v>44595.449305555558</v>
      </c>
      <c r="N17302">
        <v>175.37</v>
      </c>
      <c r="O17302">
        <v>172367</v>
      </c>
      <c r="Q17302" s="1">
        <v>44595.451388888891</v>
      </c>
      <c r="R17302">
        <v>308.589</v>
      </c>
      <c r="S17302">
        <v>40317</v>
      </c>
    </row>
    <row r="17303" spans="1:19" x14ac:dyDescent="0.25">
      <c r="A17303" s="1">
        <v>44595.425000000003</v>
      </c>
      <c r="B17303">
        <v>450.95499999999998</v>
      </c>
      <c r="C17303">
        <v>305660</v>
      </c>
      <c r="E17303" s="1">
        <v>44595.447222222225</v>
      </c>
      <c r="F17303">
        <v>360.30500000000001</v>
      </c>
      <c r="G17303">
        <v>162111</v>
      </c>
      <c r="I17303" s="1">
        <v>44595.439583333333</v>
      </c>
      <c r="J17303">
        <v>353.62</v>
      </c>
      <c r="K17303">
        <v>9792</v>
      </c>
      <c r="M17303" s="1">
        <v>44595.45</v>
      </c>
      <c r="N17303">
        <v>175.20500000000001</v>
      </c>
      <c r="O17303">
        <v>181819</v>
      </c>
      <c r="Q17303" s="1">
        <v>44595.45208333333</v>
      </c>
      <c r="R17303">
        <v>308.89</v>
      </c>
      <c r="S17303">
        <v>60167</v>
      </c>
    </row>
    <row r="17304" spans="1:19" x14ac:dyDescent="0.25">
      <c r="A17304" s="1">
        <v>44595.425694444442</v>
      </c>
      <c r="B17304">
        <v>451.02</v>
      </c>
      <c r="C17304">
        <v>215367</v>
      </c>
      <c r="E17304" s="1">
        <v>44595.447916666664</v>
      </c>
      <c r="F17304">
        <v>359.97</v>
      </c>
      <c r="G17304">
        <v>153538</v>
      </c>
      <c r="I17304" s="1">
        <v>44595.44027777778</v>
      </c>
      <c r="J17304">
        <v>353.74</v>
      </c>
      <c r="K17304">
        <v>10774</v>
      </c>
      <c r="M17304" s="1">
        <v>44595.450694444444</v>
      </c>
      <c r="N17304">
        <v>175.11</v>
      </c>
      <c r="O17304">
        <v>161591</v>
      </c>
      <c r="Q17304" s="1">
        <v>44595.452777777777</v>
      </c>
      <c r="R17304">
        <v>308.76100000000002</v>
      </c>
      <c r="S17304">
        <v>28343</v>
      </c>
    </row>
    <row r="17305" spans="1:19" x14ac:dyDescent="0.25">
      <c r="A17305" s="1">
        <v>44595.426388888889</v>
      </c>
      <c r="B17305">
        <v>451.65</v>
      </c>
      <c r="C17305">
        <v>260104</v>
      </c>
      <c r="E17305" s="1">
        <v>44595.448611111111</v>
      </c>
      <c r="F17305">
        <v>359.8</v>
      </c>
      <c r="G17305">
        <v>147199</v>
      </c>
      <c r="I17305" s="1">
        <v>44595.440972222219</v>
      </c>
      <c r="J17305">
        <v>353.97</v>
      </c>
      <c r="K17305">
        <v>18233</v>
      </c>
      <c r="M17305" s="1">
        <v>44595.451388888891</v>
      </c>
      <c r="N17305">
        <v>175.179</v>
      </c>
      <c r="O17305">
        <v>119387</v>
      </c>
      <c r="Q17305" s="1">
        <v>44595.453472222223</v>
      </c>
      <c r="R17305">
        <v>308.77999999999997</v>
      </c>
      <c r="S17305">
        <v>33253</v>
      </c>
    </row>
    <row r="17306" spans="1:19" x14ac:dyDescent="0.25">
      <c r="A17306" s="1">
        <v>44595.427083333336</v>
      </c>
      <c r="B17306">
        <v>451.95</v>
      </c>
      <c r="C17306">
        <v>561326</v>
      </c>
      <c r="E17306" s="1">
        <v>44595.449305555558</v>
      </c>
      <c r="F17306">
        <v>359.65</v>
      </c>
      <c r="G17306">
        <v>165933</v>
      </c>
      <c r="I17306" s="1">
        <v>44595.441666666666</v>
      </c>
      <c r="J17306">
        <v>353.85</v>
      </c>
      <c r="K17306">
        <v>10052</v>
      </c>
      <c r="M17306" s="1">
        <v>44595.45208333333</v>
      </c>
      <c r="N17306">
        <v>175.315</v>
      </c>
      <c r="O17306">
        <v>143673</v>
      </c>
      <c r="Q17306" s="1">
        <v>44595.45416666667</v>
      </c>
      <c r="R17306">
        <v>308.97800000000001</v>
      </c>
      <c r="S17306">
        <v>47633</v>
      </c>
    </row>
    <row r="17307" spans="1:19" x14ac:dyDescent="0.25">
      <c r="A17307" s="1">
        <v>44595.427777777775</v>
      </c>
      <c r="B17307">
        <v>451.83</v>
      </c>
      <c r="C17307">
        <v>268732</v>
      </c>
      <c r="E17307" s="1">
        <v>44595.45</v>
      </c>
      <c r="F17307">
        <v>359.58</v>
      </c>
      <c r="G17307">
        <v>129677</v>
      </c>
      <c r="I17307" s="1">
        <v>44595.442361111112</v>
      </c>
      <c r="J17307">
        <v>353.71</v>
      </c>
      <c r="K17307">
        <v>6100</v>
      </c>
      <c r="M17307" s="1">
        <v>44595.452777777777</v>
      </c>
      <c r="N17307">
        <v>175.26</v>
      </c>
      <c r="O17307">
        <v>104288</v>
      </c>
      <c r="Q17307" s="1">
        <v>44595.454861111109</v>
      </c>
      <c r="R17307">
        <v>308.89</v>
      </c>
      <c r="S17307">
        <v>43450</v>
      </c>
    </row>
    <row r="17308" spans="1:19" x14ac:dyDescent="0.25">
      <c r="A17308" s="1">
        <v>44595.428472222222</v>
      </c>
      <c r="B17308">
        <v>451.75</v>
      </c>
      <c r="C17308">
        <v>279200</v>
      </c>
      <c r="E17308" s="1">
        <v>44595.450694444444</v>
      </c>
      <c r="F17308">
        <v>359.37</v>
      </c>
      <c r="G17308">
        <v>206546</v>
      </c>
      <c r="I17308" s="1">
        <v>44595.443055555559</v>
      </c>
      <c r="J17308">
        <v>353.67</v>
      </c>
      <c r="K17308">
        <v>17303</v>
      </c>
      <c r="M17308" s="1">
        <v>44595.453472222223</v>
      </c>
      <c r="N17308">
        <v>175.21</v>
      </c>
      <c r="O17308">
        <v>80343</v>
      </c>
      <c r="Q17308" s="1">
        <v>44595.455555555556</v>
      </c>
      <c r="R17308">
        <v>309.02</v>
      </c>
      <c r="S17308">
        <v>22384</v>
      </c>
    </row>
    <row r="17309" spans="1:19" x14ac:dyDescent="0.25">
      <c r="A17309" s="1">
        <v>44595.429166666669</v>
      </c>
      <c r="B17309">
        <v>452.1</v>
      </c>
      <c r="C17309">
        <v>191662</v>
      </c>
      <c r="E17309" s="1">
        <v>44595.451388888891</v>
      </c>
      <c r="F17309">
        <v>359.27</v>
      </c>
      <c r="G17309">
        <v>118582</v>
      </c>
      <c r="I17309" s="1">
        <v>44595.443749999999</v>
      </c>
      <c r="J17309">
        <v>353.9</v>
      </c>
      <c r="K17309">
        <v>6733</v>
      </c>
      <c r="M17309" s="1">
        <v>44595.45416666667</v>
      </c>
      <c r="N17309">
        <v>175.316</v>
      </c>
      <c r="O17309">
        <v>126564</v>
      </c>
      <c r="Q17309" s="1">
        <v>44595.456250000003</v>
      </c>
      <c r="R17309">
        <v>309.14</v>
      </c>
      <c r="S17309">
        <v>29194</v>
      </c>
    </row>
    <row r="17310" spans="1:19" x14ac:dyDescent="0.25">
      <c r="A17310" s="1">
        <v>44595.429861111108</v>
      </c>
      <c r="B17310">
        <v>452.15</v>
      </c>
      <c r="C17310">
        <v>159933</v>
      </c>
      <c r="E17310" s="1">
        <v>44595.45208333333</v>
      </c>
      <c r="F17310">
        <v>359.63</v>
      </c>
      <c r="G17310">
        <v>210616</v>
      </c>
      <c r="I17310" s="1">
        <v>44595.444444444445</v>
      </c>
      <c r="J17310">
        <v>353.91</v>
      </c>
      <c r="K17310">
        <v>13427</v>
      </c>
      <c r="M17310" s="1">
        <v>44595.454861111109</v>
      </c>
      <c r="N17310">
        <v>175.29</v>
      </c>
      <c r="O17310">
        <v>100124</v>
      </c>
      <c r="Q17310" s="1">
        <v>44595.456944444442</v>
      </c>
      <c r="R17310">
        <v>308.82</v>
      </c>
      <c r="S17310">
        <v>53077</v>
      </c>
    </row>
    <row r="17311" spans="1:19" x14ac:dyDescent="0.25">
      <c r="A17311" s="1">
        <v>44595.430555555555</v>
      </c>
      <c r="B17311">
        <v>452.62</v>
      </c>
      <c r="C17311">
        <v>311755</v>
      </c>
      <c r="E17311" s="1">
        <v>44595.452777777777</v>
      </c>
      <c r="F17311">
        <v>359.57</v>
      </c>
      <c r="G17311">
        <v>161020</v>
      </c>
      <c r="I17311" s="1">
        <v>44595.445138888892</v>
      </c>
      <c r="J17311">
        <v>353.95</v>
      </c>
      <c r="K17311">
        <v>17306</v>
      </c>
      <c r="M17311" s="1">
        <v>44595.455555555556</v>
      </c>
      <c r="N17311">
        <v>175.34</v>
      </c>
      <c r="O17311">
        <v>78475</v>
      </c>
      <c r="Q17311" s="1">
        <v>44595.457638888889</v>
      </c>
      <c r="R17311">
        <v>309.29500000000002</v>
      </c>
      <c r="S17311">
        <v>71426</v>
      </c>
    </row>
    <row r="17312" spans="1:19" x14ac:dyDescent="0.25">
      <c r="A17312" s="1">
        <v>44595.431250000001</v>
      </c>
      <c r="B17312">
        <v>452.435</v>
      </c>
      <c r="C17312">
        <v>299287</v>
      </c>
      <c r="E17312" s="1">
        <v>44595.453472222223</v>
      </c>
      <c r="F17312">
        <v>359.55</v>
      </c>
      <c r="G17312">
        <v>152916</v>
      </c>
      <c r="I17312" s="1">
        <v>44595.445833333331</v>
      </c>
      <c r="J17312">
        <v>353.99</v>
      </c>
      <c r="K17312">
        <v>13805</v>
      </c>
      <c r="M17312" s="1">
        <v>44595.456250000003</v>
      </c>
      <c r="N17312">
        <v>175.465</v>
      </c>
      <c r="O17312">
        <v>110838</v>
      </c>
      <c r="Q17312" s="1">
        <v>44595.458333333336</v>
      </c>
      <c r="R17312">
        <v>308.95</v>
      </c>
      <c r="S17312">
        <v>58103</v>
      </c>
    </row>
    <row r="17313" spans="1:19" x14ac:dyDescent="0.25">
      <c r="A17313" s="1">
        <v>44595.431944444441</v>
      </c>
      <c r="B17313">
        <v>451.96</v>
      </c>
      <c r="C17313">
        <v>278259</v>
      </c>
      <c r="E17313" s="1">
        <v>44595.45416666667</v>
      </c>
      <c r="F17313">
        <v>359.84</v>
      </c>
      <c r="G17313">
        <v>167849</v>
      </c>
      <c r="I17313" s="1">
        <v>44595.446527777778</v>
      </c>
      <c r="J17313">
        <v>354.15</v>
      </c>
      <c r="K17313">
        <v>12870</v>
      </c>
      <c r="M17313" s="1">
        <v>44595.456944444442</v>
      </c>
      <c r="N17313">
        <v>175.29</v>
      </c>
      <c r="O17313">
        <v>182204</v>
      </c>
      <c r="Q17313" s="1">
        <v>44595.459027777775</v>
      </c>
      <c r="R17313">
        <v>309</v>
      </c>
      <c r="S17313">
        <v>32122</v>
      </c>
    </row>
    <row r="17314" spans="1:19" x14ac:dyDescent="0.25">
      <c r="A17314" s="1">
        <v>44595.432638888888</v>
      </c>
      <c r="B17314">
        <v>452.03</v>
      </c>
      <c r="C17314">
        <v>187301</v>
      </c>
      <c r="E17314" s="1">
        <v>44595.454861111109</v>
      </c>
      <c r="F17314">
        <v>359.81</v>
      </c>
      <c r="G17314">
        <v>117051</v>
      </c>
      <c r="I17314" s="1">
        <v>44595.447222222225</v>
      </c>
      <c r="J17314">
        <v>354.11</v>
      </c>
      <c r="K17314">
        <v>42582</v>
      </c>
      <c r="M17314" s="1">
        <v>44595.457638888889</v>
      </c>
      <c r="N17314">
        <v>175.26</v>
      </c>
      <c r="O17314">
        <v>131429</v>
      </c>
      <c r="Q17314" s="1">
        <v>44595.459722222222</v>
      </c>
      <c r="R17314">
        <v>308.85000000000002</v>
      </c>
      <c r="S17314">
        <v>29436</v>
      </c>
    </row>
    <row r="17315" spans="1:19" x14ac:dyDescent="0.25">
      <c r="A17315" s="1">
        <v>44595.433333333334</v>
      </c>
      <c r="B17315">
        <v>451.84</v>
      </c>
      <c r="C17315">
        <v>196173</v>
      </c>
      <c r="E17315" s="1">
        <v>44595.455555555556</v>
      </c>
      <c r="F17315">
        <v>359.89</v>
      </c>
      <c r="G17315">
        <v>108602</v>
      </c>
      <c r="I17315" s="1">
        <v>44595.447916666664</v>
      </c>
      <c r="J17315">
        <v>354.12</v>
      </c>
      <c r="K17315">
        <v>21413</v>
      </c>
      <c r="M17315" s="1">
        <v>44595.458333333336</v>
      </c>
      <c r="N17315">
        <v>175.07900000000001</v>
      </c>
      <c r="O17315">
        <v>121653</v>
      </c>
      <c r="Q17315" s="1">
        <v>44595.460416666669</v>
      </c>
      <c r="R17315">
        <v>308.66300000000001</v>
      </c>
      <c r="S17315">
        <v>48125</v>
      </c>
    </row>
    <row r="17316" spans="1:19" x14ac:dyDescent="0.25">
      <c r="A17316" s="1">
        <v>44595.434027777781</v>
      </c>
      <c r="B17316">
        <v>452.17</v>
      </c>
      <c r="C17316">
        <v>230164</v>
      </c>
      <c r="E17316" s="1">
        <v>44595.456250000003</v>
      </c>
      <c r="F17316">
        <v>360.14</v>
      </c>
      <c r="G17316">
        <v>146107</v>
      </c>
      <c r="I17316" s="1">
        <v>44595.448611111111</v>
      </c>
      <c r="J17316">
        <v>353.92</v>
      </c>
      <c r="K17316">
        <v>24866</v>
      </c>
      <c r="M17316" s="1">
        <v>44595.459027777775</v>
      </c>
      <c r="N17316">
        <v>175.21</v>
      </c>
      <c r="O17316">
        <v>149690</v>
      </c>
      <c r="Q17316" s="1">
        <v>44595.461111111108</v>
      </c>
      <c r="R17316">
        <v>309.01</v>
      </c>
      <c r="S17316">
        <v>32538</v>
      </c>
    </row>
    <row r="17317" spans="1:19" x14ac:dyDescent="0.25">
      <c r="A17317" s="1">
        <v>44595.43472222222</v>
      </c>
      <c r="B17317">
        <v>452.09</v>
      </c>
      <c r="C17317">
        <v>152537</v>
      </c>
      <c r="E17317" s="1">
        <v>44595.456944444442</v>
      </c>
      <c r="F17317">
        <v>359.64</v>
      </c>
      <c r="G17317">
        <v>162704</v>
      </c>
      <c r="I17317" s="1">
        <v>44595.449305555558</v>
      </c>
      <c r="J17317">
        <v>353.83</v>
      </c>
      <c r="K17317">
        <v>11132</v>
      </c>
      <c r="M17317" s="1">
        <v>44595.459722222222</v>
      </c>
      <c r="N17317">
        <v>175.09</v>
      </c>
      <c r="O17317">
        <v>92647</v>
      </c>
      <c r="Q17317" s="1">
        <v>44595.461805555555</v>
      </c>
      <c r="R17317">
        <v>309.02999999999997</v>
      </c>
      <c r="S17317">
        <v>33507</v>
      </c>
    </row>
    <row r="17318" spans="1:19" x14ac:dyDescent="0.25">
      <c r="A17318" s="1">
        <v>44595.435416666667</v>
      </c>
      <c r="B17318">
        <v>452.35</v>
      </c>
      <c r="C17318">
        <v>170038</v>
      </c>
      <c r="E17318" s="1">
        <v>44595.457638888889</v>
      </c>
      <c r="F17318">
        <v>359.6</v>
      </c>
      <c r="G17318">
        <v>197915</v>
      </c>
      <c r="I17318" s="1">
        <v>44595.45</v>
      </c>
      <c r="J17318">
        <v>353.82</v>
      </c>
      <c r="K17318">
        <v>5415</v>
      </c>
      <c r="M17318" s="1">
        <v>44595.460416666669</v>
      </c>
      <c r="N17318">
        <v>175.07900000000001</v>
      </c>
      <c r="O17318">
        <v>160649</v>
      </c>
      <c r="Q17318" s="1">
        <v>44595.462500000001</v>
      </c>
      <c r="R17318">
        <v>308.92</v>
      </c>
      <c r="S17318">
        <v>30525</v>
      </c>
    </row>
    <row r="17319" spans="1:19" x14ac:dyDescent="0.25">
      <c r="A17319" s="1">
        <v>44595.436111111114</v>
      </c>
      <c r="B17319">
        <v>452.19</v>
      </c>
      <c r="C17319">
        <v>180352</v>
      </c>
      <c r="E17319" s="1">
        <v>44595.458333333336</v>
      </c>
      <c r="F17319">
        <v>359.36</v>
      </c>
      <c r="G17319">
        <v>235749</v>
      </c>
      <c r="I17319" s="1">
        <v>44595.450694444444</v>
      </c>
      <c r="J17319">
        <v>353.74</v>
      </c>
      <c r="K17319">
        <v>15706</v>
      </c>
      <c r="M17319" s="1">
        <v>44595.461111111108</v>
      </c>
      <c r="N17319">
        <v>175.30500000000001</v>
      </c>
      <c r="O17319">
        <v>114717</v>
      </c>
      <c r="Q17319" s="1">
        <v>44595.463194444441</v>
      </c>
      <c r="R17319">
        <v>309.01</v>
      </c>
      <c r="S17319">
        <v>34156</v>
      </c>
    </row>
    <row r="17320" spans="1:19" x14ac:dyDescent="0.25">
      <c r="A17320" s="1">
        <v>44595.436805555553</v>
      </c>
      <c r="B17320">
        <v>452.49</v>
      </c>
      <c r="C17320">
        <v>150031</v>
      </c>
      <c r="E17320" s="1">
        <v>44595.459027777775</v>
      </c>
      <c r="F17320">
        <v>359.43</v>
      </c>
      <c r="G17320">
        <v>101747</v>
      </c>
      <c r="I17320" s="1">
        <v>44595.451388888891</v>
      </c>
      <c r="J17320">
        <v>353.74099999999999</v>
      </c>
      <c r="K17320">
        <v>17044</v>
      </c>
      <c r="M17320" s="1">
        <v>44595.461805555555</v>
      </c>
      <c r="N17320">
        <v>175.38</v>
      </c>
      <c r="O17320">
        <v>121775</v>
      </c>
      <c r="Q17320" s="1">
        <v>44595.463888888888</v>
      </c>
      <c r="R17320">
        <v>308.97000000000003</v>
      </c>
      <c r="S17320">
        <v>32259</v>
      </c>
    </row>
    <row r="17321" spans="1:19" x14ac:dyDescent="0.25">
      <c r="A17321" s="1">
        <v>44595.4375</v>
      </c>
      <c r="B17321">
        <v>452.88499999999999</v>
      </c>
      <c r="C17321">
        <v>239327</v>
      </c>
      <c r="E17321" s="1">
        <v>44595.459722222222</v>
      </c>
      <c r="F17321">
        <v>359.23</v>
      </c>
      <c r="G17321">
        <v>176917</v>
      </c>
      <c r="I17321" s="1">
        <v>44595.45208333333</v>
      </c>
      <c r="J17321">
        <v>353.79</v>
      </c>
      <c r="K17321">
        <v>8859</v>
      </c>
      <c r="M17321" s="1">
        <v>44595.462500000001</v>
      </c>
      <c r="N17321">
        <v>175.29</v>
      </c>
      <c r="O17321">
        <v>67877</v>
      </c>
      <c r="Q17321" s="1">
        <v>44595.464583333334</v>
      </c>
      <c r="R17321">
        <v>308.81</v>
      </c>
      <c r="S17321">
        <v>43393</v>
      </c>
    </row>
    <row r="17322" spans="1:19" x14ac:dyDescent="0.25">
      <c r="A17322" s="1">
        <v>44595.438194444447</v>
      </c>
      <c r="B17322">
        <v>452.25</v>
      </c>
      <c r="C17322">
        <v>258590</v>
      </c>
      <c r="E17322" s="1">
        <v>44595.460416666669</v>
      </c>
      <c r="F17322">
        <v>359.03</v>
      </c>
      <c r="G17322">
        <v>212101</v>
      </c>
      <c r="I17322" s="1">
        <v>44595.452777777777</v>
      </c>
      <c r="J17322">
        <v>353.76</v>
      </c>
      <c r="K17322">
        <v>9500</v>
      </c>
      <c r="M17322" s="1">
        <v>44595.463194444441</v>
      </c>
      <c r="N17322">
        <v>175.45</v>
      </c>
      <c r="O17322">
        <v>108713</v>
      </c>
      <c r="Q17322" s="1">
        <v>44595.465277777781</v>
      </c>
      <c r="R17322">
        <v>308.89</v>
      </c>
      <c r="S17322">
        <v>34022</v>
      </c>
    </row>
    <row r="17323" spans="1:19" x14ac:dyDescent="0.25">
      <c r="A17323" s="1">
        <v>44595.438888888886</v>
      </c>
      <c r="B17323">
        <v>452.18</v>
      </c>
      <c r="C17323">
        <v>154625</v>
      </c>
      <c r="E17323" s="1">
        <v>44595.461111111108</v>
      </c>
      <c r="F17323">
        <v>359.35</v>
      </c>
      <c r="G17323">
        <v>93313</v>
      </c>
      <c r="I17323" s="1">
        <v>44595.453472222223</v>
      </c>
      <c r="J17323">
        <v>353.8</v>
      </c>
      <c r="K17323">
        <v>6983</v>
      </c>
      <c r="M17323" s="1">
        <v>44595.463888888888</v>
      </c>
      <c r="N17323">
        <v>175.42</v>
      </c>
      <c r="O17323">
        <v>89508</v>
      </c>
      <c r="Q17323" s="1">
        <v>44595.46597222222</v>
      </c>
      <c r="R17323">
        <v>308.81</v>
      </c>
      <c r="S17323">
        <v>21471</v>
      </c>
    </row>
    <row r="17324" spans="1:19" x14ac:dyDescent="0.25">
      <c r="A17324" s="1">
        <v>44595.439583333333</v>
      </c>
      <c r="B17324">
        <v>452.14</v>
      </c>
      <c r="C17324">
        <v>93885</v>
      </c>
      <c r="E17324" s="1">
        <v>44595.461805555555</v>
      </c>
      <c r="F17324">
        <v>359.56099999999998</v>
      </c>
      <c r="G17324">
        <v>123443</v>
      </c>
      <c r="I17324" s="1">
        <v>44595.45416666667</v>
      </c>
      <c r="J17324">
        <v>353.85</v>
      </c>
      <c r="K17324">
        <v>14029</v>
      </c>
      <c r="M17324" s="1">
        <v>44595.464583333334</v>
      </c>
      <c r="N17324">
        <v>175.38</v>
      </c>
      <c r="O17324">
        <v>102800</v>
      </c>
      <c r="Q17324" s="1">
        <v>44595.466666666667</v>
      </c>
      <c r="R17324">
        <v>308.82</v>
      </c>
      <c r="S17324">
        <v>39785</v>
      </c>
    </row>
    <row r="17325" spans="1:19" x14ac:dyDescent="0.25">
      <c r="A17325" s="1">
        <v>44595.44027777778</v>
      </c>
      <c r="B17325">
        <v>452.29</v>
      </c>
      <c r="C17325">
        <v>113469</v>
      </c>
      <c r="E17325" s="1">
        <v>44595.462500000001</v>
      </c>
      <c r="F17325">
        <v>359.4</v>
      </c>
      <c r="G17325">
        <v>67940</v>
      </c>
      <c r="I17325" s="1">
        <v>44595.454861111109</v>
      </c>
      <c r="J17325">
        <v>353.9</v>
      </c>
      <c r="K17325">
        <v>6054</v>
      </c>
      <c r="M17325" s="1">
        <v>44595.465277777781</v>
      </c>
      <c r="N17325">
        <v>175.61</v>
      </c>
      <c r="O17325">
        <v>102732</v>
      </c>
      <c r="Q17325" s="1">
        <v>44595.467361111114</v>
      </c>
      <c r="R17325">
        <v>309.17</v>
      </c>
      <c r="S17325">
        <v>54334</v>
      </c>
    </row>
    <row r="17326" spans="1:19" x14ac:dyDescent="0.25">
      <c r="A17326" s="1">
        <v>44595.440972222219</v>
      </c>
      <c r="B17326">
        <v>452.42</v>
      </c>
      <c r="C17326">
        <v>189452</v>
      </c>
      <c r="E17326" s="1">
        <v>44595.463194444441</v>
      </c>
      <c r="F17326">
        <v>359.63</v>
      </c>
      <c r="G17326">
        <v>149204</v>
      </c>
      <c r="I17326" s="1">
        <v>44595.455555555556</v>
      </c>
      <c r="J17326">
        <v>353.91</v>
      </c>
      <c r="K17326">
        <v>5363</v>
      </c>
      <c r="M17326" s="1">
        <v>44595.46597222222</v>
      </c>
      <c r="N17326">
        <v>175.59</v>
      </c>
      <c r="O17326">
        <v>122984</v>
      </c>
      <c r="Q17326" s="1">
        <v>44595.468055555553</v>
      </c>
      <c r="R17326">
        <v>309.35500000000002</v>
      </c>
      <c r="S17326">
        <v>55243</v>
      </c>
    </row>
    <row r="17327" spans="1:19" x14ac:dyDescent="0.25">
      <c r="A17327" s="1">
        <v>44595.441666666666</v>
      </c>
      <c r="B17327">
        <v>452.34</v>
      </c>
      <c r="C17327">
        <v>149197</v>
      </c>
      <c r="E17327" s="1">
        <v>44595.463888888888</v>
      </c>
      <c r="F17327">
        <v>359.84</v>
      </c>
      <c r="G17327">
        <v>89582</v>
      </c>
      <c r="I17327" s="1">
        <v>44595.456250000003</v>
      </c>
      <c r="J17327">
        <v>354.06</v>
      </c>
      <c r="K17327">
        <v>13094</v>
      </c>
      <c r="M17327" s="1">
        <v>44595.466666666667</v>
      </c>
      <c r="N17327">
        <v>175.78</v>
      </c>
      <c r="O17327">
        <v>174711</v>
      </c>
      <c r="Q17327" s="1">
        <v>44595.46875</v>
      </c>
      <c r="R17327">
        <v>309.08</v>
      </c>
      <c r="S17327">
        <v>26208</v>
      </c>
    </row>
    <row r="17328" spans="1:19" x14ac:dyDescent="0.25">
      <c r="A17328" s="1">
        <v>44595.442361111112</v>
      </c>
      <c r="B17328">
        <v>452.25</v>
      </c>
      <c r="C17328">
        <v>284199</v>
      </c>
      <c r="E17328" s="1">
        <v>44595.464583333334</v>
      </c>
      <c r="F17328">
        <v>359.75</v>
      </c>
      <c r="G17328">
        <v>126861</v>
      </c>
      <c r="I17328" s="1">
        <v>44595.456944444442</v>
      </c>
      <c r="J17328">
        <v>353.75</v>
      </c>
      <c r="K17328">
        <v>7907</v>
      </c>
      <c r="M17328" s="1">
        <v>44595.467361111114</v>
      </c>
      <c r="N17328">
        <v>175.79</v>
      </c>
      <c r="O17328">
        <v>170432</v>
      </c>
      <c r="Q17328" s="1">
        <v>44595.469444444447</v>
      </c>
      <c r="R17328">
        <v>309.14999999999998</v>
      </c>
      <c r="S17328">
        <v>21674</v>
      </c>
    </row>
    <row r="17329" spans="1:19" x14ac:dyDescent="0.25">
      <c r="A17329" s="1">
        <v>44595.443055555559</v>
      </c>
      <c r="B17329">
        <v>452.24</v>
      </c>
      <c r="C17329">
        <v>164809</v>
      </c>
      <c r="E17329" s="1">
        <v>44595.465277777781</v>
      </c>
      <c r="F17329">
        <v>359.96199999999999</v>
      </c>
      <c r="G17329">
        <v>109968</v>
      </c>
      <c r="I17329" s="1">
        <v>44595.457638888889</v>
      </c>
      <c r="J17329">
        <v>353.83</v>
      </c>
      <c r="K17329">
        <v>6560</v>
      </c>
      <c r="M17329" s="1">
        <v>44595.468055555553</v>
      </c>
      <c r="N17329">
        <v>175.98</v>
      </c>
      <c r="O17329">
        <v>177050</v>
      </c>
      <c r="Q17329" s="1">
        <v>44595.470138888886</v>
      </c>
      <c r="R17329">
        <v>309.20999999999998</v>
      </c>
      <c r="S17329">
        <v>22492</v>
      </c>
    </row>
    <row r="17330" spans="1:19" x14ac:dyDescent="0.25">
      <c r="A17330" s="1">
        <v>44595.443749999999</v>
      </c>
      <c r="B17330">
        <v>452.36</v>
      </c>
      <c r="C17330">
        <v>100151</v>
      </c>
      <c r="E17330" s="1">
        <v>44595.46597222222</v>
      </c>
      <c r="F17330">
        <v>359.91</v>
      </c>
      <c r="G17330">
        <v>86888</v>
      </c>
      <c r="I17330" s="1">
        <v>44595.458333333336</v>
      </c>
      <c r="J17330">
        <v>353.72</v>
      </c>
      <c r="K17330">
        <v>11178</v>
      </c>
      <c r="M17330" s="1">
        <v>44595.46875</v>
      </c>
      <c r="N17330">
        <v>175.75</v>
      </c>
      <c r="O17330">
        <v>248022</v>
      </c>
      <c r="Q17330" s="1">
        <v>44595.470833333333</v>
      </c>
      <c r="R17330">
        <v>309.14999999999998</v>
      </c>
      <c r="S17330">
        <v>16449</v>
      </c>
    </row>
    <row r="17331" spans="1:19" x14ac:dyDescent="0.25">
      <c r="A17331" s="1">
        <v>44595.444444444445</v>
      </c>
      <c r="B17331">
        <v>452.36</v>
      </c>
      <c r="C17331">
        <v>177716</v>
      </c>
      <c r="E17331" s="1">
        <v>44595.466666666667</v>
      </c>
      <c r="F17331">
        <v>360.21100000000001</v>
      </c>
      <c r="G17331">
        <v>177229</v>
      </c>
      <c r="I17331" s="1">
        <v>44595.459027777775</v>
      </c>
      <c r="J17331">
        <v>353.81</v>
      </c>
      <c r="K17331">
        <v>6616</v>
      </c>
      <c r="M17331" s="1">
        <v>44595.469444444447</v>
      </c>
      <c r="N17331">
        <v>175.71</v>
      </c>
      <c r="O17331">
        <v>112031</v>
      </c>
      <c r="Q17331" s="1">
        <v>44595.47152777778</v>
      </c>
      <c r="R17331">
        <v>309.24</v>
      </c>
      <c r="S17331">
        <v>25651</v>
      </c>
    </row>
    <row r="17332" spans="1:19" x14ac:dyDescent="0.25">
      <c r="A17332" s="1">
        <v>44595.445138888892</v>
      </c>
      <c r="B17332">
        <v>452.57</v>
      </c>
      <c r="C17332">
        <v>204576</v>
      </c>
      <c r="E17332" s="1">
        <v>44595.467361111114</v>
      </c>
      <c r="F17332">
        <v>360.62</v>
      </c>
      <c r="G17332">
        <v>180040</v>
      </c>
      <c r="I17332" s="1">
        <v>44595.459722222222</v>
      </c>
      <c r="J17332">
        <v>353.673</v>
      </c>
      <c r="K17332">
        <v>6886</v>
      </c>
      <c r="M17332" s="1">
        <v>44595.470138888886</v>
      </c>
      <c r="N17332">
        <v>175.61</v>
      </c>
      <c r="O17332">
        <v>111436</v>
      </c>
      <c r="Q17332" s="1">
        <v>44595.472222222219</v>
      </c>
      <c r="R17332">
        <v>309.13</v>
      </c>
      <c r="S17332">
        <v>73359</v>
      </c>
    </row>
    <row r="17333" spans="1:19" x14ac:dyDescent="0.25">
      <c r="A17333" s="1">
        <v>44595.445833333331</v>
      </c>
      <c r="B17333">
        <v>452.42</v>
      </c>
      <c r="C17333">
        <v>131366</v>
      </c>
      <c r="E17333" s="1">
        <v>44595.468055555553</v>
      </c>
      <c r="F17333">
        <v>360.91500000000002</v>
      </c>
      <c r="G17333">
        <v>142712</v>
      </c>
      <c r="I17333" s="1">
        <v>44595.460416666669</v>
      </c>
      <c r="J17333">
        <v>353.54</v>
      </c>
      <c r="K17333">
        <v>8940</v>
      </c>
      <c r="M17333" s="1">
        <v>44595.470833333333</v>
      </c>
      <c r="N17333">
        <v>175.67500000000001</v>
      </c>
      <c r="O17333">
        <v>91204</v>
      </c>
      <c r="Q17333" s="1">
        <v>44595.472916666666</v>
      </c>
      <c r="R17333">
        <v>308.95</v>
      </c>
      <c r="S17333">
        <v>73211</v>
      </c>
    </row>
    <row r="17334" spans="1:19" x14ac:dyDescent="0.25">
      <c r="A17334" s="1">
        <v>44595.446527777778</v>
      </c>
      <c r="B17334">
        <v>452.53399999999999</v>
      </c>
      <c r="C17334">
        <v>68349</v>
      </c>
      <c r="E17334" s="1">
        <v>44595.46875</v>
      </c>
      <c r="F17334">
        <v>360.58</v>
      </c>
      <c r="G17334">
        <v>129965</v>
      </c>
      <c r="I17334" s="1">
        <v>44595.461111111108</v>
      </c>
      <c r="J17334">
        <v>353.73</v>
      </c>
      <c r="K17334">
        <v>15040</v>
      </c>
      <c r="M17334" s="1">
        <v>44595.47152777778</v>
      </c>
      <c r="N17334">
        <v>175.739</v>
      </c>
      <c r="O17334">
        <v>72938</v>
      </c>
      <c r="Q17334" s="1">
        <v>44595.473611111112</v>
      </c>
      <c r="R17334">
        <v>308.5</v>
      </c>
      <c r="S17334">
        <v>45675</v>
      </c>
    </row>
    <row r="17335" spans="1:19" x14ac:dyDescent="0.25">
      <c r="A17335" s="1">
        <v>44595.447222222225</v>
      </c>
      <c r="B17335">
        <v>452.44</v>
      </c>
      <c r="C17335">
        <v>121040</v>
      </c>
      <c r="E17335" s="1">
        <v>44595.469444444447</v>
      </c>
      <c r="F17335">
        <v>360.52</v>
      </c>
      <c r="G17335">
        <v>98340</v>
      </c>
      <c r="I17335" s="1">
        <v>44595.461805555555</v>
      </c>
      <c r="J17335">
        <v>353.82</v>
      </c>
      <c r="K17335">
        <v>9584</v>
      </c>
      <c r="M17335" s="1">
        <v>44595.472222222219</v>
      </c>
      <c r="N17335">
        <v>175.41499999999999</v>
      </c>
      <c r="O17335">
        <v>145589</v>
      </c>
      <c r="Q17335" s="1">
        <v>44595.474305555559</v>
      </c>
      <c r="R17335">
        <v>308.14999999999998</v>
      </c>
      <c r="S17335">
        <v>35364</v>
      </c>
    </row>
    <row r="17336" spans="1:19" x14ac:dyDescent="0.25">
      <c r="A17336" s="1">
        <v>44595.447916666664</v>
      </c>
      <c r="B17336">
        <v>452.28</v>
      </c>
      <c r="C17336">
        <v>81360</v>
      </c>
      <c r="E17336" s="1">
        <v>44595.470138888886</v>
      </c>
      <c r="F17336">
        <v>360.49</v>
      </c>
      <c r="G17336">
        <v>80320</v>
      </c>
      <c r="I17336" s="1">
        <v>44595.462500000001</v>
      </c>
      <c r="J17336">
        <v>353.76</v>
      </c>
      <c r="K17336">
        <v>5325</v>
      </c>
      <c r="M17336" s="1">
        <v>44595.472916666666</v>
      </c>
      <c r="N17336">
        <v>175.22</v>
      </c>
      <c r="O17336">
        <v>129154</v>
      </c>
      <c r="Q17336" s="1">
        <v>44595.474999999999</v>
      </c>
      <c r="R17336">
        <v>308.07</v>
      </c>
      <c r="S17336">
        <v>44948</v>
      </c>
    </row>
    <row r="17337" spans="1:19" x14ac:dyDescent="0.25">
      <c r="A17337" s="1">
        <v>44595.448611111111</v>
      </c>
      <c r="B17337">
        <v>452.06299999999999</v>
      </c>
      <c r="C17337">
        <v>172984</v>
      </c>
      <c r="E17337" s="1">
        <v>44595.470833333333</v>
      </c>
      <c r="F17337">
        <v>360.66</v>
      </c>
      <c r="G17337">
        <v>79457</v>
      </c>
      <c r="I17337" s="1">
        <v>44595.463194444441</v>
      </c>
      <c r="J17337">
        <v>353.9</v>
      </c>
      <c r="K17337">
        <v>9979</v>
      </c>
      <c r="M17337" s="1">
        <v>44595.473611111112</v>
      </c>
      <c r="N17337">
        <v>175</v>
      </c>
      <c r="O17337">
        <v>213756</v>
      </c>
      <c r="Q17337" s="1">
        <v>44595.475694444445</v>
      </c>
      <c r="R17337">
        <v>308.16000000000003</v>
      </c>
      <c r="S17337">
        <v>50628</v>
      </c>
    </row>
    <row r="17338" spans="1:19" x14ac:dyDescent="0.25">
      <c r="A17338" s="1">
        <v>44595.449305555558</v>
      </c>
      <c r="B17338">
        <v>451.87</v>
      </c>
      <c r="C17338">
        <v>186163</v>
      </c>
      <c r="E17338" s="1">
        <v>44595.47152777778</v>
      </c>
      <c r="F17338">
        <v>360.77</v>
      </c>
      <c r="G17338">
        <v>111331</v>
      </c>
      <c r="I17338" s="1">
        <v>44595.463888888888</v>
      </c>
      <c r="J17338">
        <v>353.99</v>
      </c>
      <c r="K17338">
        <v>3199</v>
      </c>
      <c r="M17338" s="1">
        <v>44595.474305555559</v>
      </c>
      <c r="N17338">
        <v>174.84</v>
      </c>
      <c r="O17338">
        <v>176070</v>
      </c>
      <c r="Q17338" s="1">
        <v>44595.476388888892</v>
      </c>
      <c r="R17338">
        <v>308.60500000000002</v>
      </c>
      <c r="S17338">
        <v>58478</v>
      </c>
    </row>
    <row r="17339" spans="1:19" x14ac:dyDescent="0.25">
      <c r="A17339" s="1">
        <v>44595.45</v>
      </c>
      <c r="B17339">
        <v>451.86</v>
      </c>
      <c r="C17339">
        <v>98863</v>
      </c>
      <c r="E17339" s="1">
        <v>44595.472222222219</v>
      </c>
      <c r="F17339">
        <v>360.29</v>
      </c>
      <c r="G17339">
        <v>103955</v>
      </c>
      <c r="I17339" s="1">
        <v>44595.464583333334</v>
      </c>
      <c r="J17339">
        <v>354.05</v>
      </c>
      <c r="K17339">
        <v>8615</v>
      </c>
      <c r="M17339" s="1">
        <v>44595.474999999999</v>
      </c>
      <c r="N17339">
        <v>174.89</v>
      </c>
      <c r="O17339">
        <v>161332</v>
      </c>
      <c r="Q17339" s="1">
        <v>44595.477083333331</v>
      </c>
      <c r="R17339">
        <v>308.52</v>
      </c>
      <c r="S17339">
        <v>78193</v>
      </c>
    </row>
    <row r="17340" spans="1:19" x14ac:dyDescent="0.25">
      <c r="A17340" s="1">
        <v>44595.450694444444</v>
      </c>
      <c r="B17340">
        <v>451.67</v>
      </c>
      <c r="C17340">
        <v>135787</v>
      </c>
      <c r="E17340" s="1">
        <v>44595.472916666666</v>
      </c>
      <c r="F17340">
        <v>359.99</v>
      </c>
      <c r="G17340">
        <v>90540</v>
      </c>
      <c r="I17340" s="1">
        <v>44595.465277777781</v>
      </c>
      <c r="J17340">
        <v>354.12</v>
      </c>
      <c r="K17340">
        <v>10426</v>
      </c>
      <c r="M17340" s="1">
        <v>44595.475694444445</v>
      </c>
      <c r="N17340">
        <v>175</v>
      </c>
      <c r="O17340">
        <v>126317</v>
      </c>
      <c r="Q17340" s="1">
        <v>44595.477777777778</v>
      </c>
      <c r="R17340">
        <v>307.94</v>
      </c>
      <c r="S17340">
        <v>39711</v>
      </c>
    </row>
    <row r="17341" spans="1:19" x14ac:dyDescent="0.25">
      <c r="A17341" s="1">
        <v>44595.451388888891</v>
      </c>
      <c r="B17341">
        <v>451.72</v>
      </c>
      <c r="C17341">
        <v>92973</v>
      </c>
      <c r="E17341" s="1">
        <v>44595.473611111112</v>
      </c>
      <c r="F17341">
        <v>359.53</v>
      </c>
      <c r="G17341">
        <v>183657</v>
      </c>
      <c r="I17341" s="1">
        <v>44595.46597222222</v>
      </c>
      <c r="J17341">
        <v>353.99</v>
      </c>
      <c r="K17341">
        <v>17402</v>
      </c>
      <c r="M17341" s="1">
        <v>44595.476388888892</v>
      </c>
      <c r="N17341">
        <v>175.19900000000001</v>
      </c>
      <c r="O17341">
        <v>176188</v>
      </c>
      <c r="Q17341" s="1">
        <v>44595.478472222225</v>
      </c>
      <c r="R17341">
        <v>308.14600000000002</v>
      </c>
      <c r="S17341">
        <v>53527</v>
      </c>
    </row>
    <row r="17342" spans="1:19" x14ac:dyDescent="0.25">
      <c r="A17342" s="1">
        <v>44595.45208333333</v>
      </c>
      <c r="B17342">
        <v>451.97</v>
      </c>
      <c r="C17342">
        <v>127813</v>
      </c>
      <c r="E17342" s="1">
        <v>44595.474305555559</v>
      </c>
      <c r="F17342">
        <v>359.2</v>
      </c>
      <c r="G17342">
        <v>131906</v>
      </c>
      <c r="I17342" s="1">
        <v>44595.466666666667</v>
      </c>
      <c r="J17342">
        <v>354.04</v>
      </c>
      <c r="K17342">
        <v>10904</v>
      </c>
      <c r="M17342" s="1">
        <v>44595.477083333331</v>
      </c>
      <c r="N17342">
        <v>175.18</v>
      </c>
      <c r="O17342">
        <v>120712</v>
      </c>
      <c r="Q17342" s="1">
        <v>44595.479166666664</v>
      </c>
      <c r="R17342">
        <v>307.97000000000003</v>
      </c>
      <c r="S17342">
        <v>29002</v>
      </c>
    </row>
    <row r="17343" spans="1:19" x14ac:dyDescent="0.25">
      <c r="A17343" s="1">
        <v>44595.452777777777</v>
      </c>
      <c r="B17343">
        <v>451.93</v>
      </c>
      <c r="C17343">
        <v>111290</v>
      </c>
      <c r="E17343" s="1">
        <v>44595.474999999999</v>
      </c>
      <c r="F17343">
        <v>359.17</v>
      </c>
      <c r="G17343">
        <v>124540</v>
      </c>
      <c r="I17343" s="1">
        <v>44595.467361111114</v>
      </c>
      <c r="J17343">
        <v>354.17</v>
      </c>
      <c r="K17343">
        <v>17193</v>
      </c>
      <c r="M17343" s="1">
        <v>44595.477777777778</v>
      </c>
      <c r="N17343">
        <v>174.96</v>
      </c>
      <c r="O17343">
        <v>104101</v>
      </c>
      <c r="Q17343" s="1">
        <v>44595.479861111111</v>
      </c>
      <c r="R17343">
        <v>307.87</v>
      </c>
      <c r="S17343">
        <v>35551</v>
      </c>
    </row>
    <row r="17344" spans="1:19" x14ac:dyDescent="0.25">
      <c r="A17344" s="1">
        <v>44595.453472222223</v>
      </c>
      <c r="B17344">
        <v>451.98</v>
      </c>
      <c r="C17344">
        <v>91932</v>
      </c>
      <c r="E17344" s="1">
        <v>44595.475694444445</v>
      </c>
      <c r="F17344">
        <v>359.23</v>
      </c>
      <c r="G17344">
        <v>89306</v>
      </c>
      <c r="I17344" s="1">
        <v>44595.468055555553</v>
      </c>
      <c r="J17344">
        <v>354.1</v>
      </c>
      <c r="K17344">
        <v>9129</v>
      </c>
      <c r="M17344" s="1">
        <v>44595.478472222225</v>
      </c>
      <c r="N17344">
        <v>175.00299999999999</v>
      </c>
      <c r="O17344">
        <v>114997</v>
      </c>
      <c r="Q17344" s="1">
        <v>44595.480555555558</v>
      </c>
      <c r="R17344">
        <v>307.55</v>
      </c>
      <c r="S17344">
        <v>38254</v>
      </c>
    </row>
    <row r="17345" spans="1:19" x14ac:dyDescent="0.25">
      <c r="A17345" s="1">
        <v>44595.45416666667</v>
      </c>
      <c r="B17345">
        <v>452.18400000000003</v>
      </c>
      <c r="C17345">
        <v>162067</v>
      </c>
      <c r="E17345" s="1">
        <v>44595.476388888892</v>
      </c>
      <c r="F17345">
        <v>359.42</v>
      </c>
      <c r="G17345">
        <v>86899</v>
      </c>
      <c r="I17345" s="1">
        <v>44595.46875</v>
      </c>
      <c r="J17345">
        <v>353.95</v>
      </c>
      <c r="K17345">
        <v>29068</v>
      </c>
      <c r="M17345" s="1">
        <v>44595.479166666664</v>
      </c>
      <c r="N17345">
        <v>175.035</v>
      </c>
      <c r="O17345">
        <v>83101</v>
      </c>
      <c r="Q17345" s="1">
        <v>44595.481249999997</v>
      </c>
      <c r="R17345">
        <v>307.58</v>
      </c>
      <c r="S17345">
        <v>35490</v>
      </c>
    </row>
    <row r="17346" spans="1:19" x14ac:dyDescent="0.25">
      <c r="A17346" s="1">
        <v>44595.454861111109</v>
      </c>
      <c r="B17346">
        <v>452.19</v>
      </c>
      <c r="C17346">
        <v>97643</v>
      </c>
      <c r="E17346" s="1">
        <v>44595.477083333331</v>
      </c>
      <c r="F17346">
        <v>359.41</v>
      </c>
      <c r="G17346">
        <v>84219</v>
      </c>
      <c r="I17346" s="1">
        <v>44595.469444444447</v>
      </c>
      <c r="J17346">
        <v>354.03</v>
      </c>
      <c r="K17346">
        <v>8526</v>
      </c>
      <c r="M17346" s="1">
        <v>44595.479861111111</v>
      </c>
      <c r="N17346">
        <v>174.92500000000001</v>
      </c>
      <c r="O17346">
        <v>134149</v>
      </c>
      <c r="Q17346" s="1">
        <v>44595.481944444444</v>
      </c>
      <c r="R17346">
        <v>307.63</v>
      </c>
      <c r="S17346">
        <v>31693</v>
      </c>
    </row>
    <row r="17347" spans="1:19" x14ac:dyDescent="0.25">
      <c r="A17347" s="1">
        <v>44595.455555555556</v>
      </c>
      <c r="B17347">
        <v>452.24</v>
      </c>
      <c r="C17347">
        <v>100940</v>
      </c>
      <c r="E17347" s="1">
        <v>44595.477777777778</v>
      </c>
      <c r="F17347">
        <v>358.98</v>
      </c>
      <c r="G17347">
        <v>135788</v>
      </c>
      <c r="I17347" s="1">
        <v>44595.470138888886</v>
      </c>
      <c r="J17347">
        <v>353.96</v>
      </c>
      <c r="K17347">
        <v>6125</v>
      </c>
      <c r="M17347" s="1">
        <v>44595.480555555558</v>
      </c>
      <c r="N17347">
        <v>174.68</v>
      </c>
      <c r="O17347">
        <v>201072</v>
      </c>
      <c r="Q17347" s="1">
        <v>44595.482638888891</v>
      </c>
      <c r="R17347">
        <v>307.92</v>
      </c>
      <c r="S17347">
        <v>42156</v>
      </c>
    </row>
    <row r="17348" spans="1:19" x14ac:dyDescent="0.25">
      <c r="A17348" s="1">
        <v>44595.456250000003</v>
      </c>
      <c r="B17348">
        <v>452.43</v>
      </c>
      <c r="C17348">
        <v>110154</v>
      </c>
      <c r="E17348" s="1">
        <v>44595.478472222225</v>
      </c>
      <c r="F17348">
        <v>358.99</v>
      </c>
      <c r="G17348">
        <v>182244</v>
      </c>
      <c r="I17348" s="1">
        <v>44595.470833333333</v>
      </c>
      <c r="J17348">
        <v>353.98</v>
      </c>
      <c r="K17348">
        <v>15144</v>
      </c>
      <c r="M17348" s="1">
        <v>44595.481249999997</v>
      </c>
      <c r="N17348">
        <v>174.66</v>
      </c>
      <c r="O17348">
        <v>129072</v>
      </c>
      <c r="Q17348" s="1">
        <v>44595.48333333333</v>
      </c>
      <c r="R17348">
        <v>307.92</v>
      </c>
      <c r="S17348">
        <v>37652</v>
      </c>
    </row>
    <row r="17349" spans="1:19" x14ac:dyDescent="0.25">
      <c r="A17349" s="1">
        <v>44595.456944444442</v>
      </c>
      <c r="B17349">
        <v>452.01</v>
      </c>
      <c r="C17349">
        <v>111961</v>
      </c>
      <c r="E17349" s="1">
        <v>44595.479166666664</v>
      </c>
      <c r="F17349">
        <v>359.01</v>
      </c>
      <c r="G17349">
        <v>88719</v>
      </c>
      <c r="I17349" s="1">
        <v>44595.47152777778</v>
      </c>
      <c r="J17349">
        <v>354.01499999999999</v>
      </c>
      <c r="K17349">
        <v>12274</v>
      </c>
      <c r="M17349" s="1">
        <v>44595.481944444444</v>
      </c>
      <c r="N17349">
        <v>174.648</v>
      </c>
      <c r="O17349">
        <v>83185</v>
      </c>
      <c r="Q17349" s="1">
        <v>44595.484027777777</v>
      </c>
      <c r="R17349">
        <v>307.77999999999997</v>
      </c>
      <c r="S17349">
        <v>35066</v>
      </c>
    </row>
    <row r="17350" spans="1:19" x14ac:dyDescent="0.25">
      <c r="A17350" s="1">
        <v>44595.457638888889</v>
      </c>
      <c r="B17350">
        <v>452</v>
      </c>
      <c r="C17350">
        <v>76585</v>
      </c>
      <c r="E17350" s="1">
        <v>44595.479861111111</v>
      </c>
      <c r="F17350">
        <v>358.87</v>
      </c>
      <c r="G17350">
        <v>108153</v>
      </c>
      <c r="I17350" s="1">
        <v>44595.472222222219</v>
      </c>
      <c r="J17350">
        <v>353.97</v>
      </c>
      <c r="K17350">
        <v>12883</v>
      </c>
      <c r="M17350" s="1">
        <v>44595.482638888891</v>
      </c>
      <c r="N17350">
        <v>174.86</v>
      </c>
      <c r="O17350">
        <v>130046</v>
      </c>
      <c r="Q17350" s="1">
        <v>44595.484722222223</v>
      </c>
      <c r="R17350">
        <v>308.11</v>
      </c>
      <c r="S17350">
        <v>49582</v>
      </c>
    </row>
    <row r="17351" spans="1:19" x14ac:dyDescent="0.25">
      <c r="A17351" s="1">
        <v>44595.458333333336</v>
      </c>
      <c r="B17351">
        <v>451.79</v>
      </c>
      <c r="C17351">
        <v>134545</v>
      </c>
      <c r="E17351" s="1">
        <v>44595.480555555558</v>
      </c>
      <c r="F17351">
        <v>358.56</v>
      </c>
      <c r="G17351">
        <v>174336</v>
      </c>
      <c r="I17351" s="1">
        <v>44595.472916666666</v>
      </c>
      <c r="J17351">
        <v>353.93</v>
      </c>
      <c r="K17351">
        <v>5731</v>
      </c>
      <c r="M17351" s="1">
        <v>44595.48333333333</v>
      </c>
      <c r="N17351">
        <v>174.89</v>
      </c>
      <c r="O17351">
        <v>87807</v>
      </c>
      <c r="Q17351" s="1">
        <v>44595.48541666667</v>
      </c>
      <c r="R17351">
        <v>307.93099999999998</v>
      </c>
      <c r="S17351">
        <v>35643</v>
      </c>
    </row>
    <row r="17352" spans="1:19" x14ac:dyDescent="0.25">
      <c r="A17352" s="1">
        <v>44595.459027777775</v>
      </c>
      <c r="B17352">
        <v>451.86</v>
      </c>
      <c r="C17352">
        <v>83683</v>
      </c>
      <c r="E17352" s="1">
        <v>44595.481249999997</v>
      </c>
      <c r="F17352">
        <v>358.55</v>
      </c>
      <c r="G17352">
        <v>161661</v>
      </c>
      <c r="I17352" s="1">
        <v>44595.473611111112</v>
      </c>
      <c r="J17352">
        <v>353.74</v>
      </c>
      <c r="K17352">
        <v>11712</v>
      </c>
      <c r="M17352" s="1">
        <v>44595.484027777777</v>
      </c>
      <c r="N17352">
        <v>174.7</v>
      </c>
      <c r="O17352">
        <v>105207</v>
      </c>
      <c r="Q17352" s="1">
        <v>44595.486111111109</v>
      </c>
      <c r="R17352">
        <v>307.94</v>
      </c>
      <c r="S17352">
        <v>45237</v>
      </c>
    </row>
    <row r="17353" spans="1:19" x14ac:dyDescent="0.25">
      <c r="A17353" s="1">
        <v>44595.459722222222</v>
      </c>
      <c r="B17353">
        <v>451.68</v>
      </c>
      <c r="C17353">
        <v>69742</v>
      </c>
      <c r="E17353" s="1">
        <v>44595.481944444444</v>
      </c>
      <c r="F17353">
        <v>358.61</v>
      </c>
      <c r="G17353">
        <v>120167</v>
      </c>
      <c r="I17353" s="1">
        <v>44595.474305555559</v>
      </c>
      <c r="J17353">
        <v>353.82</v>
      </c>
      <c r="K17353">
        <v>4500</v>
      </c>
      <c r="M17353" s="1">
        <v>44595.484722222223</v>
      </c>
      <c r="N17353">
        <v>174.72499999999999</v>
      </c>
      <c r="O17353">
        <v>83060</v>
      </c>
      <c r="Q17353" s="1">
        <v>44595.486805555556</v>
      </c>
      <c r="R17353">
        <v>308.12700000000001</v>
      </c>
      <c r="S17353">
        <v>35629</v>
      </c>
    </row>
    <row r="17354" spans="1:19" x14ac:dyDescent="0.25">
      <c r="A17354" s="1">
        <v>44595.460416666669</v>
      </c>
      <c r="B17354">
        <v>451.46</v>
      </c>
      <c r="C17354">
        <v>139421</v>
      </c>
      <c r="E17354" s="1">
        <v>44595.482638888891</v>
      </c>
      <c r="F17354">
        <v>359</v>
      </c>
      <c r="G17354">
        <v>94780</v>
      </c>
      <c r="I17354" s="1">
        <v>44595.474999999999</v>
      </c>
      <c r="J17354">
        <v>353.82</v>
      </c>
      <c r="K17354">
        <v>11462</v>
      </c>
      <c r="M17354" s="1">
        <v>44595.48541666667</v>
      </c>
      <c r="N17354">
        <v>174.65600000000001</v>
      </c>
      <c r="O17354">
        <v>131728</v>
      </c>
      <c r="Q17354" s="1">
        <v>44595.487500000003</v>
      </c>
      <c r="R17354">
        <v>308.29000000000002</v>
      </c>
      <c r="S17354">
        <v>23140</v>
      </c>
    </row>
    <row r="17355" spans="1:19" x14ac:dyDescent="0.25">
      <c r="A17355" s="1">
        <v>44595.461111111108</v>
      </c>
      <c r="B17355">
        <v>451.76</v>
      </c>
      <c r="C17355">
        <v>98959</v>
      </c>
      <c r="E17355" s="1">
        <v>44595.48333333333</v>
      </c>
      <c r="F17355">
        <v>359.01</v>
      </c>
      <c r="G17355">
        <v>117898</v>
      </c>
      <c r="I17355" s="1">
        <v>44595.475694444445</v>
      </c>
      <c r="J17355">
        <v>353.91</v>
      </c>
      <c r="K17355">
        <v>6254</v>
      </c>
      <c r="M17355" s="1">
        <v>44595.486111111109</v>
      </c>
      <c r="N17355">
        <v>174.69499999999999</v>
      </c>
      <c r="O17355">
        <v>132932</v>
      </c>
      <c r="Q17355" s="1">
        <v>44595.488194444442</v>
      </c>
      <c r="R17355">
        <v>308.14999999999998</v>
      </c>
      <c r="S17355">
        <v>31521</v>
      </c>
    </row>
    <row r="17356" spans="1:19" x14ac:dyDescent="0.25">
      <c r="A17356" s="1">
        <v>44595.461805555555</v>
      </c>
      <c r="B17356">
        <v>451.93</v>
      </c>
      <c r="C17356">
        <v>108226</v>
      </c>
      <c r="E17356" s="1">
        <v>44595.484027777777</v>
      </c>
      <c r="F17356">
        <v>358.74</v>
      </c>
      <c r="G17356">
        <v>102069</v>
      </c>
      <c r="I17356" s="1">
        <v>44595.476388888892</v>
      </c>
      <c r="J17356">
        <v>353.91</v>
      </c>
      <c r="K17356">
        <v>4578</v>
      </c>
      <c r="M17356" s="1">
        <v>44595.486805555556</v>
      </c>
      <c r="N17356">
        <v>174.75700000000001</v>
      </c>
      <c r="O17356">
        <v>80463</v>
      </c>
      <c r="Q17356" s="1">
        <v>44595.488888888889</v>
      </c>
      <c r="R17356">
        <v>308.42</v>
      </c>
      <c r="S17356">
        <v>30152</v>
      </c>
    </row>
    <row r="17357" spans="1:19" x14ac:dyDescent="0.25">
      <c r="A17357" s="1">
        <v>44595.462500000001</v>
      </c>
      <c r="B17357">
        <v>451.81</v>
      </c>
      <c r="C17357">
        <v>90441</v>
      </c>
      <c r="E17357" s="1">
        <v>44595.484722222223</v>
      </c>
      <c r="F17357">
        <v>359.03</v>
      </c>
      <c r="G17357">
        <v>66616</v>
      </c>
      <c r="I17357" s="1">
        <v>44595.477083333331</v>
      </c>
      <c r="J17357">
        <v>353.88</v>
      </c>
      <c r="K17357">
        <v>5500</v>
      </c>
      <c r="M17357" s="1">
        <v>44595.487500000003</v>
      </c>
      <c r="N17357">
        <v>174.81</v>
      </c>
      <c r="O17357">
        <v>53996</v>
      </c>
      <c r="Q17357" s="1">
        <v>44595.489583333336</v>
      </c>
      <c r="R17357">
        <v>308.35000000000002</v>
      </c>
      <c r="S17357">
        <v>39763</v>
      </c>
    </row>
    <row r="17358" spans="1:19" x14ac:dyDescent="0.25">
      <c r="A17358" s="1">
        <v>44595.463194444441</v>
      </c>
      <c r="B17358">
        <v>452.04</v>
      </c>
      <c r="C17358">
        <v>109566</v>
      </c>
      <c r="E17358" s="1">
        <v>44595.48541666667</v>
      </c>
      <c r="F17358">
        <v>358.86</v>
      </c>
      <c r="G17358">
        <v>84506</v>
      </c>
      <c r="I17358" s="1">
        <v>44595.477777777778</v>
      </c>
      <c r="J17358">
        <v>353.69</v>
      </c>
      <c r="K17358">
        <v>6217</v>
      </c>
      <c r="M17358" s="1">
        <v>44595.488194444442</v>
      </c>
      <c r="N17358">
        <v>174.79900000000001</v>
      </c>
      <c r="O17358">
        <v>68592</v>
      </c>
      <c r="Q17358" s="1">
        <v>44595.490277777775</v>
      </c>
      <c r="R17358">
        <v>308.10000000000002</v>
      </c>
      <c r="S17358">
        <v>25678</v>
      </c>
    </row>
    <row r="17359" spans="1:19" x14ac:dyDescent="0.25">
      <c r="A17359" s="1">
        <v>44595.463888888888</v>
      </c>
      <c r="B17359">
        <v>452.22899999999998</v>
      </c>
      <c r="C17359">
        <v>98723</v>
      </c>
      <c r="E17359" s="1">
        <v>44595.486111111109</v>
      </c>
      <c r="F17359">
        <v>358.76</v>
      </c>
      <c r="G17359">
        <v>152338</v>
      </c>
      <c r="I17359" s="1">
        <v>44595.478472222225</v>
      </c>
      <c r="J17359">
        <v>353.7</v>
      </c>
      <c r="K17359">
        <v>21225</v>
      </c>
      <c r="M17359" s="1">
        <v>44595.488888888889</v>
      </c>
      <c r="N17359">
        <v>174.91</v>
      </c>
      <c r="O17359">
        <v>89078</v>
      </c>
      <c r="Q17359" s="1">
        <v>44595.490972222222</v>
      </c>
      <c r="R17359">
        <v>308.27999999999997</v>
      </c>
      <c r="S17359">
        <v>22192</v>
      </c>
    </row>
    <row r="17360" spans="1:19" x14ac:dyDescent="0.25">
      <c r="A17360" s="1">
        <v>44595.464583333334</v>
      </c>
      <c r="B17360">
        <v>452.19</v>
      </c>
      <c r="C17360">
        <v>118908</v>
      </c>
      <c r="E17360" s="1">
        <v>44595.486805555556</v>
      </c>
      <c r="F17360">
        <v>358.91</v>
      </c>
      <c r="G17360">
        <v>99367</v>
      </c>
      <c r="I17360" s="1">
        <v>44595.479166666664</v>
      </c>
      <c r="J17360">
        <v>353.82</v>
      </c>
      <c r="K17360">
        <v>5481</v>
      </c>
      <c r="M17360" s="1">
        <v>44595.489583333336</v>
      </c>
      <c r="N17360">
        <v>174.88</v>
      </c>
      <c r="O17360">
        <v>146339</v>
      </c>
      <c r="Q17360" s="1">
        <v>44595.491666666669</v>
      </c>
      <c r="R17360">
        <v>308.43599999999998</v>
      </c>
      <c r="S17360">
        <v>19743</v>
      </c>
    </row>
    <row r="17361" spans="1:19" x14ac:dyDescent="0.25">
      <c r="A17361" s="1">
        <v>44595.465277777781</v>
      </c>
      <c r="B17361">
        <v>452.38</v>
      </c>
      <c r="C17361">
        <v>144061</v>
      </c>
      <c r="E17361" s="1">
        <v>44595.487500000003</v>
      </c>
      <c r="F17361">
        <v>359.02</v>
      </c>
      <c r="G17361">
        <v>102196</v>
      </c>
      <c r="I17361" s="1">
        <v>44595.479861111111</v>
      </c>
      <c r="J17361">
        <v>353.74</v>
      </c>
      <c r="K17361">
        <v>13153</v>
      </c>
      <c r="M17361" s="1">
        <v>44595.490277777775</v>
      </c>
      <c r="N17361">
        <v>174.715</v>
      </c>
      <c r="O17361">
        <v>74889</v>
      </c>
      <c r="Q17361" s="1">
        <v>44595.492361111108</v>
      </c>
      <c r="R17361">
        <v>308.22000000000003</v>
      </c>
      <c r="S17361">
        <v>20507</v>
      </c>
    </row>
    <row r="17362" spans="1:19" x14ac:dyDescent="0.25">
      <c r="A17362" s="1">
        <v>44595.46597222222</v>
      </c>
      <c r="B17362">
        <v>452.26</v>
      </c>
      <c r="C17362">
        <v>103426</v>
      </c>
      <c r="E17362" s="1">
        <v>44595.488194444442</v>
      </c>
      <c r="F17362">
        <v>358.82</v>
      </c>
      <c r="G17362">
        <v>73514</v>
      </c>
      <c r="I17362" s="1">
        <v>44595.480555555558</v>
      </c>
      <c r="J17362">
        <v>353.6</v>
      </c>
      <c r="K17362">
        <v>6704</v>
      </c>
      <c r="M17362" s="1">
        <v>44595.490972222222</v>
      </c>
      <c r="N17362">
        <v>174.76</v>
      </c>
      <c r="O17362">
        <v>68678</v>
      </c>
      <c r="Q17362" s="1">
        <v>44595.493055555555</v>
      </c>
      <c r="R17362">
        <v>308.26</v>
      </c>
      <c r="S17362">
        <v>22875</v>
      </c>
    </row>
    <row r="17363" spans="1:19" x14ac:dyDescent="0.25">
      <c r="A17363" s="1">
        <v>44595.466666666667</v>
      </c>
      <c r="B17363">
        <v>452.38</v>
      </c>
      <c r="C17363">
        <v>196571</v>
      </c>
      <c r="E17363" s="1">
        <v>44595.488888888889</v>
      </c>
      <c r="F17363">
        <v>359.06</v>
      </c>
      <c r="G17363">
        <v>91651</v>
      </c>
      <c r="I17363" s="1">
        <v>44595.481249999997</v>
      </c>
      <c r="J17363">
        <v>353.56</v>
      </c>
      <c r="K17363">
        <v>7800</v>
      </c>
      <c r="M17363" s="1">
        <v>44595.491666666669</v>
      </c>
      <c r="N17363">
        <v>174.8</v>
      </c>
      <c r="O17363">
        <v>88323</v>
      </c>
      <c r="Q17363" s="1">
        <v>44595.493750000001</v>
      </c>
      <c r="R17363">
        <v>308.61</v>
      </c>
      <c r="S17363">
        <v>30659</v>
      </c>
    </row>
    <row r="17364" spans="1:19" x14ac:dyDescent="0.25">
      <c r="A17364" s="1">
        <v>44595.467361111114</v>
      </c>
      <c r="B17364">
        <v>452.685</v>
      </c>
      <c r="C17364">
        <v>195109</v>
      </c>
      <c r="E17364" s="1">
        <v>44595.489583333336</v>
      </c>
      <c r="F17364">
        <v>359.02</v>
      </c>
      <c r="G17364">
        <v>116024</v>
      </c>
      <c r="I17364" s="1">
        <v>44595.481944444444</v>
      </c>
      <c r="J17364">
        <v>353.58</v>
      </c>
      <c r="K17364">
        <v>8519</v>
      </c>
      <c r="M17364" s="1">
        <v>44595.492361111108</v>
      </c>
      <c r="N17364">
        <v>174.77</v>
      </c>
      <c r="O17364">
        <v>63433</v>
      </c>
      <c r="Q17364" s="1">
        <v>44595.494444444441</v>
      </c>
      <c r="R17364">
        <v>308.52</v>
      </c>
      <c r="S17364">
        <v>38190</v>
      </c>
    </row>
    <row r="17365" spans="1:19" x14ac:dyDescent="0.25">
      <c r="A17365" s="1">
        <v>44595.468055555553</v>
      </c>
      <c r="B17365">
        <v>452.815</v>
      </c>
      <c r="C17365">
        <v>206908</v>
      </c>
      <c r="E17365" s="1">
        <v>44595.490277777775</v>
      </c>
      <c r="F17365">
        <v>358.72899999999998</v>
      </c>
      <c r="G17365">
        <v>96087</v>
      </c>
      <c r="I17365" s="1">
        <v>44595.482638888891</v>
      </c>
      <c r="J17365">
        <v>353.62</v>
      </c>
      <c r="K17365">
        <v>6515</v>
      </c>
      <c r="M17365" s="1">
        <v>44595.493055555555</v>
      </c>
      <c r="N17365">
        <v>174.71</v>
      </c>
      <c r="O17365">
        <v>81792</v>
      </c>
      <c r="Q17365" s="1">
        <v>44595.495138888888</v>
      </c>
      <c r="R17365">
        <v>308.41000000000003</v>
      </c>
      <c r="S17365">
        <v>26820</v>
      </c>
    </row>
    <row r="17366" spans="1:19" x14ac:dyDescent="0.25">
      <c r="A17366" s="1">
        <v>44595.46875</v>
      </c>
      <c r="B17366">
        <v>452.55</v>
      </c>
      <c r="C17366">
        <v>220320</v>
      </c>
      <c r="E17366" s="1">
        <v>44595.490972222222</v>
      </c>
      <c r="F17366">
        <v>358.79</v>
      </c>
      <c r="G17366">
        <v>91065</v>
      </c>
      <c r="I17366" s="1">
        <v>44595.48333333333</v>
      </c>
      <c r="J17366">
        <v>353.54</v>
      </c>
      <c r="K17366">
        <v>12569</v>
      </c>
      <c r="M17366" s="1">
        <v>44595.493750000001</v>
      </c>
      <c r="N17366">
        <v>174.85</v>
      </c>
      <c r="O17366">
        <v>113192</v>
      </c>
      <c r="Q17366" s="1">
        <v>44595.495833333334</v>
      </c>
      <c r="R17366">
        <v>308.33499999999998</v>
      </c>
      <c r="S17366">
        <v>34514</v>
      </c>
    </row>
    <row r="17367" spans="1:19" x14ac:dyDescent="0.25">
      <c r="A17367" s="1">
        <v>44595.469444444447</v>
      </c>
      <c r="B17367">
        <v>452.52</v>
      </c>
      <c r="C17367">
        <v>173611</v>
      </c>
      <c r="E17367" s="1">
        <v>44595.491666666669</v>
      </c>
      <c r="F17367">
        <v>358.95</v>
      </c>
      <c r="G17367">
        <v>81570</v>
      </c>
      <c r="I17367" s="1">
        <v>44595.484027777777</v>
      </c>
      <c r="J17367">
        <v>353.45600000000002</v>
      </c>
      <c r="K17367">
        <v>10401</v>
      </c>
      <c r="M17367" s="1">
        <v>44595.494444444441</v>
      </c>
      <c r="N17367">
        <v>174.76</v>
      </c>
      <c r="O17367">
        <v>77567</v>
      </c>
      <c r="Q17367" s="1">
        <v>44595.496527777781</v>
      </c>
      <c r="R17367">
        <v>308.19499999999999</v>
      </c>
      <c r="S17367">
        <v>44412</v>
      </c>
    </row>
    <row r="17368" spans="1:19" x14ac:dyDescent="0.25">
      <c r="A17368" s="1">
        <v>44595.470138888886</v>
      </c>
      <c r="B17368">
        <v>452.49</v>
      </c>
      <c r="C17368">
        <v>74858</v>
      </c>
      <c r="E17368" s="1">
        <v>44595.492361111108</v>
      </c>
      <c r="F17368">
        <v>358.69</v>
      </c>
      <c r="G17368">
        <v>76949</v>
      </c>
      <c r="I17368" s="1">
        <v>44595.484722222223</v>
      </c>
      <c r="J17368">
        <v>353.52</v>
      </c>
      <c r="K17368">
        <v>18007</v>
      </c>
      <c r="M17368" s="1">
        <v>44595.495138888888</v>
      </c>
      <c r="N17368">
        <v>174.75</v>
      </c>
      <c r="O17368">
        <v>82106</v>
      </c>
      <c r="Q17368" s="1">
        <v>44595.49722222222</v>
      </c>
      <c r="R17368">
        <v>308.22500000000002</v>
      </c>
      <c r="S17368">
        <v>26726</v>
      </c>
    </row>
    <row r="17369" spans="1:19" x14ac:dyDescent="0.25">
      <c r="A17369" s="1">
        <v>44595.470833333333</v>
      </c>
      <c r="B17369">
        <v>452.56</v>
      </c>
      <c r="C17369">
        <v>86099</v>
      </c>
      <c r="E17369" s="1">
        <v>44595.493055555555</v>
      </c>
      <c r="F17369">
        <v>358.6</v>
      </c>
      <c r="G17369">
        <v>95486</v>
      </c>
      <c r="I17369" s="1">
        <v>44595.48541666667</v>
      </c>
      <c r="J17369">
        <v>353.47</v>
      </c>
      <c r="K17369">
        <v>11566</v>
      </c>
      <c r="M17369" s="1">
        <v>44595.495833333334</v>
      </c>
      <c r="N17369">
        <v>174.76</v>
      </c>
      <c r="O17369">
        <v>156965</v>
      </c>
      <c r="Q17369" s="1">
        <v>44595.497916666667</v>
      </c>
      <c r="R17369">
        <v>308.14</v>
      </c>
      <c r="S17369">
        <v>44300</v>
      </c>
    </row>
    <row r="17370" spans="1:19" x14ac:dyDescent="0.25">
      <c r="A17370" s="1">
        <v>44595.47152777778</v>
      </c>
      <c r="B17370">
        <v>452.61</v>
      </c>
      <c r="C17370">
        <v>76053</v>
      </c>
      <c r="E17370" s="1">
        <v>44595.493750000001</v>
      </c>
      <c r="F17370">
        <v>358.91</v>
      </c>
      <c r="G17370">
        <v>106781</v>
      </c>
      <c r="I17370" s="1">
        <v>44595.486111111109</v>
      </c>
      <c r="J17370">
        <v>353.45</v>
      </c>
      <c r="K17370">
        <v>24130</v>
      </c>
      <c r="M17370" s="1">
        <v>44595.496527777781</v>
      </c>
      <c r="N17370">
        <v>174.8</v>
      </c>
      <c r="O17370">
        <v>99802</v>
      </c>
      <c r="Q17370" s="1">
        <v>44595.498611111114</v>
      </c>
      <c r="R17370">
        <v>307.99</v>
      </c>
      <c r="S17370">
        <v>74105</v>
      </c>
    </row>
    <row r="17371" spans="1:19" x14ac:dyDescent="0.25">
      <c r="A17371" s="1">
        <v>44595.472222222219</v>
      </c>
      <c r="B17371">
        <v>452.31</v>
      </c>
      <c r="C17371">
        <v>115629</v>
      </c>
      <c r="E17371" s="1">
        <v>44595.494444444441</v>
      </c>
      <c r="F17371">
        <v>358.8</v>
      </c>
      <c r="G17371">
        <v>76905</v>
      </c>
      <c r="I17371" s="1">
        <v>44595.486805555556</v>
      </c>
      <c r="J17371">
        <v>353.4</v>
      </c>
      <c r="K17371">
        <v>8902</v>
      </c>
      <c r="M17371" s="1">
        <v>44595.49722222222</v>
      </c>
      <c r="N17371">
        <v>174.75</v>
      </c>
      <c r="O17371">
        <v>88456</v>
      </c>
      <c r="Q17371" s="1">
        <v>44595.499305555553</v>
      </c>
      <c r="R17371">
        <v>307.71199999999999</v>
      </c>
      <c r="S17371">
        <v>41347</v>
      </c>
    </row>
    <row r="17372" spans="1:19" x14ac:dyDescent="0.25">
      <c r="A17372" s="1">
        <v>44595.472916666666</v>
      </c>
      <c r="B17372">
        <v>452.06</v>
      </c>
      <c r="C17372">
        <v>91255</v>
      </c>
      <c r="E17372" s="1">
        <v>44595.495138888888</v>
      </c>
      <c r="F17372">
        <v>358.721</v>
      </c>
      <c r="G17372">
        <v>97112</v>
      </c>
      <c r="I17372" s="1">
        <v>44595.487500000003</v>
      </c>
      <c r="J17372">
        <v>353.54</v>
      </c>
      <c r="K17372">
        <v>6300</v>
      </c>
      <c r="M17372" s="1">
        <v>44595.497916666667</v>
      </c>
      <c r="N17372">
        <v>174.75</v>
      </c>
      <c r="O17372">
        <v>99357</v>
      </c>
      <c r="Q17372" s="1">
        <v>44595.5</v>
      </c>
      <c r="R17372">
        <v>307.64999999999998</v>
      </c>
      <c r="S17372">
        <v>64788</v>
      </c>
    </row>
    <row r="17373" spans="1:19" x14ac:dyDescent="0.25">
      <c r="A17373" s="1">
        <v>44595.473611111112</v>
      </c>
      <c r="B17373">
        <v>451.74</v>
      </c>
      <c r="C17373">
        <v>223988</v>
      </c>
      <c r="E17373" s="1">
        <v>44595.495833333334</v>
      </c>
      <c r="F17373">
        <v>358.67</v>
      </c>
      <c r="G17373">
        <v>117032</v>
      </c>
      <c r="I17373" s="1">
        <v>44595.488194444442</v>
      </c>
      <c r="J17373">
        <v>353.471</v>
      </c>
      <c r="K17373">
        <v>5116</v>
      </c>
      <c r="M17373" s="1">
        <v>44595.498611111114</v>
      </c>
      <c r="N17373">
        <v>174.81299999999999</v>
      </c>
      <c r="O17373">
        <v>71158</v>
      </c>
      <c r="Q17373" s="1">
        <v>44595.500694444447</v>
      </c>
      <c r="R17373">
        <v>307.3</v>
      </c>
      <c r="S17373">
        <v>83501</v>
      </c>
    </row>
    <row r="17374" spans="1:19" x14ac:dyDescent="0.25">
      <c r="A17374" s="1">
        <v>44595.474305555559</v>
      </c>
      <c r="B17374">
        <v>451.71</v>
      </c>
      <c r="C17374">
        <v>140235</v>
      </c>
      <c r="E17374" s="1">
        <v>44595.496527777781</v>
      </c>
      <c r="F17374">
        <v>358.49</v>
      </c>
      <c r="G17374">
        <v>94368</v>
      </c>
      <c r="I17374" s="1">
        <v>44595.488888888889</v>
      </c>
      <c r="J17374">
        <v>353.63</v>
      </c>
      <c r="K17374">
        <v>4787</v>
      </c>
      <c r="M17374" s="1">
        <v>44595.499305555553</v>
      </c>
      <c r="N17374">
        <v>174.53200000000001</v>
      </c>
      <c r="O17374">
        <v>197879</v>
      </c>
      <c r="Q17374" s="1">
        <v>44595.501388888886</v>
      </c>
      <c r="R17374">
        <v>306.81</v>
      </c>
      <c r="S17374">
        <v>121017</v>
      </c>
    </row>
    <row r="17375" spans="1:19" x14ac:dyDescent="0.25">
      <c r="A17375" s="1">
        <v>44595.474999999999</v>
      </c>
      <c r="B17375">
        <v>451.69</v>
      </c>
      <c r="C17375">
        <v>98849</v>
      </c>
      <c r="E17375" s="1">
        <v>44595.49722222222</v>
      </c>
      <c r="F17375">
        <v>358.35500000000002</v>
      </c>
      <c r="G17375">
        <v>137028</v>
      </c>
      <c r="I17375" s="1">
        <v>44595.489583333336</v>
      </c>
      <c r="J17375">
        <v>353.6</v>
      </c>
      <c r="K17375">
        <v>16401</v>
      </c>
      <c r="M17375" s="1">
        <v>44595.5</v>
      </c>
      <c r="N17375">
        <v>174.65</v>
      </c>
      <c r="O17375">
        <v>101149</v>
      </c>
      <c r="Q17375" s="1">
        <v>44595.502083333333</v>
      </c>
      <c r="R17375">
        <v>306.81</v>
      </c>
      <c r="S17375">
        <v>112294</v>
      </c>
    </row>
    <row r="17376" spans="1:19" x14ac:dyDescent="0.25">
      <c r="A17376" s="1">
        <v>44595.475694444445</v>
      </c>
      <c r="B17376">
        <v>451.84</v>
      </c>
      <c r="C17376">
        <v>119431</v>
      </c>
      <c r="E17376" s="1">
        <v>44595.497916666667</v>
      </c>
      <c r="F17376">
        <v>358.255</v>
      </c>
      <c r="G17376">
        <v>100218</v>
      </c>
      <c r="I17376" s="1">
        <v>44595.490277777775</v>
      </c>
      <c r="J17376">
        <v>353.53</v>
      </c>
      <c r="K17376">
        <v>10181</v>
      </c>
      <c r="M17376" s="1">
        <v>44595.500694444447</v>
      </c>
      <c r="N17376">
        <v>174.76</v>
      </c>
      <c r="O17376">
        <v>80159</v>
      </c>
      <c r="Q17376" s="1">
        <v>44595.50277777778</v>
      </c>
      <c r="R17376">
        <v>306.61</v>
      </c>
      <c r="S17376">
        <v>62334</v>
      </c>
    </row>
    <row r="17377" spans="1:19" x14ac:dyDescent="0.25">
      <c r="A17377" s="1">
        <v>44595.476388888892</v>
      </c>
      <c r="B17377">
        <v>451.9</v>
      </c>
      <c r="C17377">
        <v>92715</v>
      </c>
      <c r="E17377" s="1">
        <v>44595.498611111114</v>
      </c>
      <c r="F17377">
        <v>358.24</v>
      </c>
      <c r="G17377">
        <v>82413</v>
      </c>
      <c r="I17377" s="1">
        <v>44595.490972222222</v>
      </c>
      <c r="J17377">
        <v>353.49</v>
      </c>
      <c r="K17377">
        <v>7153</v>
      </c>
      <c r="M17377" s="1">
        <v>44595.501388888886</v>
      </c>
      <c r="N17377">
        <v>174.55</v>
      </c>
      <c r="O17377">
        <v>196821</v>
      </c>
      <c r="Q17377" s="1">
        <v>44595.503472222219</v>
      </c>
      <c r="R17377">
        <v>306.49</v>
      </c>
      <c r="S17377">
        <v>70292</v>
      </c>
    </row>
    <row r="17378" spans="1:19" x14ac:dyDescent="0.25">
      <c r="A17378" s="1">
        <v>44595.477083333331</v>
      </c>
      <c r="B17378">
        <v>451.85</v>
      </c>
      <c r="C17378">
        <v>78613</v>
      </c>
      <c r="E17378" s="1">
        <v>44595.499305555553</v>
      </c>
      <c r="F17378">
        <v>357.6</v>
      </c>
      <c r="G17378">
        <v>280473</v>
      </c>
      <c r="I17378" s="1">
        <v>44595.491666666669</v>
      </c>
      <c r="J17378">
        <v>353.65</v>
      </c>
      <c r="K17378">
        <v>6324</v>
      </c>
      <c r="M17378" s="1">
        <v>44595.502083333333</v>
      </c>
      <c r="N17378">
        <v>174.47</v>
      </c>
      <c r="O17378">
        <v>199319</v>
      </c>
      <c r="Q17378" s="1">
        <v>44595.504166666666</v>
      </c>
      <c r="R17378">
        <v>306.3</v>
      </c>
      <c r="S17378">
        <v>71122</v>
      </c>
    </row>
    <row r="17379" spans="1:19" x14ac:dyDescent="0.25">
      <c r="A17379" s="1">
        <v>44595.477777777778</v>
      </c>
      <c r="B17379">
        <v>451.49400000000003</v>
      </c>
      <c r="C17379">
        <v>173386</v>
      </c>
      <c r="E17379" s="1">
        <v>44595.5</v>
      </c>
      <c r="F17379">
        <v>357.96</v>
      </c>
      <c r="G17379">
        <v>162812</v>
      </c>
      <c r="I17379" s="1">
        <v>44595.492361111108</v>
      </c>
      <c r="J17379">
        <v>353.51</v>
      </c>
      <c r="K17379">
        <v>6293</v>
      </c>
      <c r="M17379" s="1">
        <v>44595.50277777778</v>
      </c>
      <c r="N17379">
        <v>174.46</v>
      </c>
      <c r="O17379">
        <v>125196</v>
      </c>
      <c r="Q17379" s="1">
        <v>44595.504861111112</v>
      </c>
      <c r="R17379">
        <v>306.52</v>
      </c>
      <c r="S17379">
        <v>74857</v>
      </c>
    </row>
    <row r="17380" spans="1:19" x14ac:dyDescent="0.25">
      <c r="A17380" s="1">
        <v>44595.478472222225</v>
      </c>
      <c r="B17380">
        <v>451.51</v>
      </c>
      <c r="C17380">
        <v>216416</v>
      </c>
      <c r="E17380" s="1">
        <v>44595.500694444447</v>
      </c>
      <c r="F17380">
        <v>357.84</v>
      </c>
      <c r="G17380">
        <v>90598</v>
      </c>
      <c r="I17380" s="1">
        <v>44595.493055555555</v>
      </c>
      <c r="J17380">
        <v>353.62</v>
      </c>
      <c r="K17380">
        <v>8536</v>
      </c>
      <c r="M17380" s="1">
        <v>44595.503472222219</v>
      </c>
      <c r="N17380">
        <v>174.6</v>
      </c>
      <c r="O17380">
        <v>73840</v>
      </c>
      <c r="Q17380" s="1">
        <v>44595.505555555559</v>
      </c>
      <c r="R17380">
        <v>306.39999999999998</v>
      </c>
      <c r="S17380">
        <v>50225</v>
      </c>
    </row>
    <row r="17381" spans="1:19" x14ac:dyDescent="0.25">
      <c r="A17381" s="1">
        <v>44595.479166666664</v>
      </c>
      <c r="B17381">
        <v>451.61</v>
      </c>
      <c r="C17381">
        <v>162499</v>
      </c>
      <c r="E17381" s="1">
        <v>44595.501388888886</v>
      </c>
      <c r="F17381">
        <v>357.29</v>
      </c>
      <c r="G17381">
        <v>286971</v>
      </c>
      <c r="I17381" s="1">
        <v>44595.493750000001</v>
      </c>
      <c r="J17381">
        <v>353.67</v>
      </c>
      <c r="K17381">
        <v>7042</v>
      </c>
      <c r="M17381" s="1">
        <v>44595.504166666666</v>
      </c>
      <c r="N17381">
        <v>174.44</v>
      </c>
      <c r="O17381">
        <v>66167</v>
      </c>
      <c r="Q17381" s="1">
        <v>44595.506249999999</v>
      </c>
      <c r="R17381">
        <v>306.33</v>
      </c>
      <c r="S17381">
        <v>47849</v>
      </c>
    </row>
    <row r="17382" spans="1:19" x14ac:dyDescent="0.25">
      <c r="A17382" s="1">
        <v>44595.479861111111</v>
      </c>
      <c r="B17382">
        <v>451.49</v>
      </c>
      <c r="C17382">
        <v>104296</v>
      </c>
      <c r="E17382" s="1">
        <v>44595.502083333333</v>
      </c>
      <c r="F17382">
        <v>357.18</v>
      </c>
      <c r="G17382">
        <v>227457</v>
      </c>
      <c r="I17382" s="1">
        <v>44595.494444444441</v>
      </c>
      <c r="J17382">
        <v>353.59</v>
      </c>
      <c r="K17382">
        <v>9732</v>
      </c>
      <c r="M17382" s="1">
        <v>44595.504861111112</v>
      </c>
      <c r="N17382">
        <v>174.62299999999999</v>
      </c>
      <c r="O17382">
        <v>112207</v>
      </c>
      <c r="Q17382" s="1">
        <v>44595.506944444445</v>
      </c>
      <c r="R17382">
        <v>306.52999999999997</v>
      </c>
      <c r="S17382">
        <v>46910</v>
      </c>
    </row>
    <row r="17383" spans="1:19" x14ac:dyDescent="0.25">
      <c r="A17383" s="1">
        <v>44595.480555555558</v>
      </c>
      <c r="B17383">
        <v>451.19</v>
      </c>
      <c r="C17383">
        <v>87765</v>
      </c>
      <c r="E17383" s="1">
        <v>44595.50277777778</v>
      </c>
      <c r="F17383">
        <v>356.94</v>
      </c>
      <c r="G17383">
        <v>208691</v>
      </c>
      <c r="I17383" s="1">
        <v>44595.495138888888</v>
      </c>
      <c r="J17383">
        <v>353.49</v>
      </c>
      <c r="K17383">
        <v>11070</v>
      </c>
      <c r="M17383" s="1">
        <v>44595.505555555559</v>
      </c>
      <c r="N17383">
        <v>174.655</v>
      </c>
      <c r="O17383">
        <v>168065</v>
      </c>
      <c r="Q17383" s="1">
        <v>44595.507638888892</v>
      </c>
      <c r="R17383">
        <v>306.83</v>
      </c>
      <c r="S17383">
        <v>42655</v>
      </c>
    </row>
    <row r="17384" spans="1:19" x14ac:dyDescent="0.25">
      <c r="A17384" s="1">
        <v>44595.481249999997</v>
      </c>
      <c r="B17384">
        <v>451.11</v>
      </c>
      <c r="C17384">
        <v>145414</v>
      </c>
      <c r="E17384" s="1">
        <v>44595.503472222219</v>
      </c>
      <c r="F17384">
        <v>357.08</v>
      </c>
      <c r="G17384">
        <v>184536</v>
      </c>
      <c r="I17384" s="1">
        <v>44595.495833333334</v>
      </c>
      <c r="J17384">
        <v>353.39</v>
      </c>
      <c r="K17384">
        <v>24214</v>
      </c>
      <c r="M17384" s="1">
        <v>44595.506249999999</v>
      </c>
      <c r="N17384">
        <v>174.67</v>
      </c>
      <c r="O17384">
        <v>113633</v>
      </c>
      <c r="Q17384" s="1">
        <v>44595.508333333331</v>
      </c>
      <c r="R17384">
        <v>306.69</v>
      </c>
      <c r="S17384">
        <v>48890</v>
      </c>
    </row>
    <row r="17385" spans="1:19" x14ac:dyDescent="0.25">
      <c r="A17385" s="1">
        <v>44595.481944444444</v>
      </c>
      <c r="B17385">
        <v>451.16</v>
      </c>
      <c r="C17385">
        <v>195350</v>
      </c>
      <c r="E17385" s="1">
        <v>44595.504166666666</v>
      </c>
      <c r="F17385">
        <v>356.88</v>
      </c>
      <c r="G17385">
        <v>149354</v>
      </c>
      <c r="I17385" s="1">
        <v>44595.496527777781</v>
      </c>
      <c r="J17385">
        <v>353.34</v>
      </c>
      <c r="K17385">
        <v>14817</v>
      </c>
      <c r="M17385" s="1">
        <v>44595.506944444445</v>
      </c>
      <c r="N17385">
        <v>174.64</v>
      </c>
      <c r="O17385">
        <v>89849</v>
      </c>
      <c r="Q17385" s="1">
        <v>44595.509027777778</v>
      </c>
      <c r="R17385">
        <v>306.77</v>
      </c>
      <c r="S17385">
        <v>44127</v>
      </c>
    </row>
    <row r="17386" spans="1:19" x14ac:dyDescent="0.25">
      <c r="A17386" s="1">
        <v>44595.482638888891</v>
      </c>
      <c r="B17386">
        <v>451.37</v>
      </c>
      <c r="C17386">
        <v>151373</v>
      </c>
      <c r="E17386" s="1">
        <v>44595.504861111112</v>
      </c>
      <c r="F17386">
        <v>357.1</v>
      </c>
      <c r="G17386">
        <v>140070</v>
      </c>
      <c r="I17386" s="1">
        <v>44595.49722222222</v>
      </c>
      <c r="J17386">
        <v>353.32</v>
      </c>
      <c r="K17386">
        <v>27610</v>
      </c>
      <c r="M17386" s="1">
        <v>44595.507638888892</v>
      </c>
      <c r="N17386">
        <v>174.54</v>
      </c>
      <c r="O17386">
        <v>75207</v>
      </c>
      <c r="Q17386" s="1">
        <v>44595.509722222225</v>
      </c>
      <c r="R17386">
        <v>307.22000000000003</v>
      </c>
      <c r="S17386">
        <v>59988</v>
      </c>
    </row>
    <row r="17387" spans="1:19" x14ac:dyDescent="0.25">
      <c r="A17387" s="1">
        <v>44595.48333333333</v>
      </c>
      <c r="B17387">
        <v>451.32</v>
      </c>
      <c r="C17387">
        <v>204302</v>
      </c>
      <c r="E17387" s="1">
        <v>44595.505555555559</v>
      </c>
      <c r="F17387">
        <v>357.15</v>
      </c>
      <c r="G17387">
        <v>174320</v>
      </c>
      <c r="I17387" s="1">
        <v>44595.497916666667</v>
      </c>
      <c r="J17387">
        <v>353.3</v>
      </c>
      <c r="K17387">
        <v>9469</v>
      </c>
      <c r="M17387" s="1">
        <v>44595.508333333331</v>
      </c>
      <c r="N17387">
        <v>174.57</v>
      </c>
      <c r="O17387">
        <v>72030</v>
      </c>
      <c r="Q17387" s="1">
        <v>44595.510416666664</v>
      </c>
      <c r="R17387">
        <v>307.01400000000001</v>
      </c>
      <c r="S17387">
        <v>43448</v>
      </c>
    </row>
    <row r="17388" spans="1:19" x14ac:dyDescent="0.25">
      <c r="A17388" s="1">
        <v>44595.484027777777</v>
      </c>
      <c r="B17388">
        <v>451.09</v>
      </c>
      <c r="C17388">
        <v>124310</v>
      </c>
      <c r="E17388" s="1">
        <v>44595.506249999999</v>
      </c>
      <c r="F17388">
        <v>357.2</v>
      </c>
      <c r="G17388">
        <v>116084</v>
      </c>
      <c r="I17388" s="1">
        <v>44595.498611111114</v>
      </c>
      <c r="J17388">
        <v>353.35</v>
      </c>
      <c r="K17388">
        <v>12031</v>
      </c>
      <c r="M17388" s="1">
        <v>44595.509027777778</v>
      </c>
      <c r="N17388">
        <v>174.62</v>
      </c>
      <c r="O17388">
        <v>106872</v>
      </c>
      <c r="Q17388" s="1">
        <v>44595.511111111111</v>
      </c>
      <c r="R17388">
        <v>306.81</v>
      </c>
      <c r="S17388">
        <v>47945</v>
      </c>
    </row>
    <row r="17389" spans="1:19" x14ac:dyDescent="0.25">
      <c r="A17389" s="1">
        <v>44595.484722222223</v>
      </c>
      <c r="B17389">
        <v>451.29</v>
      </c>
      <c r="C17389">
        <v>84045</v>
      </c>
      <c r="E17389" s="1">
        <v>44595.506944444445</v>
      </c>
      <c r="F17389">
        <v>357.37</v>
      </c>
      <c r="G17389">
        <v>136335</v>
      </c>
      <c r="I17389" s="1">
        <v>44595.499305555553</v>
      </c>
      <c r="J17389">
        <v>353.08</v>
      </c>
      <c r="K17389">
        <v>21462</v>
      </c>
      <c r="M17389" s="1">
        <v>44595.509722222225</v>
      </c>
      <c r="N17389">
        <v>174.81</v>
      </c>
      <c r="O17389">
        <v>106498</v>
      </c>
      <c r="Q17389" s="1">
        <v>44595.511805555558</v>
      </c>
      <c r="R17389">
        <v>306.72000000000003</v>
      </c>
      <c r="S17389">
        <v>37176</v>
      </c>
    </row>
    <row r="17390" spans="1:19" x14ac:dyDescent="0.25">
      <c r="A17390" s="1">
        <v>44595.48541666667</v>
      </c>
      <c r="B17390">
        <v>451.17500000000001</v>
      </c>
      <c r="C17390">
        <v>102982</v>
      </c>
      <c r="E17390" s="1">
        <v>44595.507638888892</v>
      </c>
      <c r="F17390">
        <v>357.41</v>
      </c>
      <c r="G17390">
        <v>114553</v>
      </c>
      <c r="I17390" s="1">
        <v>44595.5</v>
      </c>
      <c r="J17390">
        <v>353.25</v>
      </c>
      <c r="K17390">
        <v>13258</v>
      </c>
      <c r="M17390" s="1">
        <v>44595.510416666664</v>
      </c>
      <c r="N17390">
        <v>174.78</v>
      </c>
      <c r="O17390">
        <v>72145</v>
      </c>
      <c r="Q17390" s="1">
        <v>44595.512499999997</v>
      </c>
      <c r="R17390">
        <v>306.60000000000002</v>
      </c>
      <c r="S17390">
        <v>31203</v>
      </c>
    </row>
    <row r="17391" spans="1:19" x14ac:dyDescent="0.25">
      <c r="A17391" s="1">
        <v>44595.486111111109</v>
      </c>
      <c r="B17391">
        <v>451.07</v>
      </c>
      <c r="C17391">
        <v>235288</v>
      </c>
      <c r="E17391" s="1">
        <v>44595.508333333331</v>
      </c>
      <c r="F17391">
        <v>357.34</v>
      </c>
      <c r="G17391">
        <v>128948</v>
      </c>
      <c r="I17391" s="1">
        <v>44595.500694444447</v>
      </c>
      <c r="J17391">
        <v>353.29</v>
      </c>
      <c r="K17391">
        <v>7900</v>
      </c>
      <c r="M17391" s="1">
        <v>44595.511111111111</v>
      </c>
      <c r="N17391">
        <v>174.7</v>
      </c>
      <c r="O17391">
        <v>90332</v>
      </c>
      <c r="Q17391" s="1">
        <v>44595.513194444444</v>
      </c>
      <c r="R17391">
        <v>306.19</v>
      </c>
      <c r="S17391">
        <v>68854</v>
      </c>
    </row>
    <row r="17392" spans="1:19" x14ac:dyDescent="0.25">
      <c r="A17392" s="1">
        <v>44595.486805555556</v>
      </c>
      <c r="B17392">
        <v>451.04</v>
      </c>
      <c r="C17392">
        <v>64917</v>
      </c>
      <c r="E17392" s="1">
        <v>44595.509027777778</v>
      </c>
      <c r="F17392">
        <v>357.49</v>
      </c>
      <c r="G17392">
        <v>122160</v>
      </c>
      <c r="I17392" s="1">
        <v>44595.501388888886</v>
      </c>
      <c r="J17392">
        <v>352.9</v>
      </c>
      <c r="K17392">
        <v>31423</v>
      </c>
      <c r="M17392" s="1">
        <v>44595.511805555558</v>
      </c>
      <c r="N17392">
        <v>174.678</v>
      </c>
      <c r="O17392">
        <v>63612</v>
      </c>
      <c r="Q17392" s="1">
        <v>44595.513888888891</v>
      </c>
      <c r="R17392">
        <v>306.68</v>
      </c>
      <c r="S17392">
        <v>89796</v>
      </c>
    </row>
    <row r="17393" spans="1:19" x14ac:dyDescent="0.25">
      <c r="A17393" s="1">
        <v>44595.487500000003</v>
      </c>
      <c r="B17393">
        <v>451.2</v>
      </c>
      <c r="C17393">
        <v>140285</v>
      </c>
      <c r="E17393" s="1">
        <v>44595.509722222225</v>
      </c>
      <c r="F17393">
        <v>357.98</v>
      </c>
      <c r="G17393">
        <v>181949</v>
      </c>
      <c r="I17393" s="1">
        <v>44595.502083333333</v>
      </c>
      <c r="J17393">
        <v>352.88</v>
      </c>
      <c r="K17393">
        <v>18212</v>
      </c>
      <c r="M17393" s="1">
        <v>44595.512499999997</v>
      </c>
      <c r="N17393">
        <v>174.62</v>
      </c>
      <c r="O17393">
        <v>65036</v>
      </c>
      <c r="Q17393" s="1">
        <v>44595.51458333333</v>
      </c>
      <c r="R17393">
        <v>306.75</v>
      </c>
      <c r="S17393">
        <v>38780</v>
      </c>
    </row>
    <row r="17394" spans="1:19" x14ac:dyDescent="0.25">
      <c r="A17394" s="1">
        <v>44595.488194444442</v>
      </c>
      <c r="B17394">
        <v>451.065</v>
      </c>
      <c r="C17394">
        <v>94593</v>
      </c>
      <c r="E17394" s="1">
        <v>44595.510416666664</v>
      </c>
      <c r="F17394">
        <v>357.81</v>
      </c>
      <c r="G17394">
        <v>62548</v>
      </c>
      <c r="I17394" s="1">
        <v>44595.50277777778</v>
      </c>
      <c r="J17394">
        <v>352.72</v>
      </c>
      <c r="K17394">
        <v>21729</v>
      </c>
      <c r="M17394" s="1">
        <v>44595.513194444444</v>
      </c>
      <c r="N17394">
        <v>174.42</v>
      </c>
      <c r="O17394">
        <v>171547</v>
      </c>
      <c r="Q17394" s="1">
        <v>44595.515277777777</v>
      </c>
      <c r="R17394">
        <v>306.63</v>
      </c>
      <c r="S17394">
        <v>71033</v>
      </c>
    </row>
    <row r="17395" spans="1:19" x14ac:dyDescent="0.25">
      <c r="A17395" s="1">
        <v>44595.488888888889</v>
      </c>
      <c r="B17395">
        <v>451.27</v>
      </c>
      <c r="C17395">
        <v>108235</v>
      </c>
      <c r="E17395" s="1">
        <v>44595.511111111111</v>
      </c>
      <c r="F17395">
        <v>357.56</v>
      </c>
      <c r="G17395">
        <v>76262</v>
      </c>
      <c r="I17395" s="1">
        <v>44595.503472222219</v>
      </c>
      <c r="J17395">
        <v>352.79</v>
      </c>
      <c r="K17395">
        <v>7545</v>
      </c>
      <c r="M17395" s="1">
        <v>44595.513888888891</v>
      </c>
      <c r="N17395">
        <v>174.74</v>
      </c>
      <c r="O17395">
        <v>174266</v>
      </c>
      <c r="Q17395" s="1">
        <v>44595.515972222223</v>
      </c>
      <c r="R17395">
        <v>306.7</v>
      </c>
      <c r="S17395">
        <v>28770</v>
      </c>
    </row>
    <row r="17396" spans="1:19" x14ac:dyDescent="0.25">
      <c r="A17396" s="1">
        <v>44595.489583333336</v>
      </c>
      <c r="B17396">
        <v>451.2</v>
      </c>
      <c r="C17396">
        <v>133322</v>
      </c>
      <c r="E17396" s="1">
        <v>44595.511805555558</v>
      </c>
      <c r="F17396">
        <v>357.53</v>
      </c>
      <c r="G17396">
        <v>58678</v>
      </c>
      <c r="I17396" s="1">
        <v>44595.504166666666</v>
      </c>
      <c r="J17396">
        <v>352.73</v>
      </c>
      <c r="K17396">
        <v>9009</v>
      </c>
      <c r="M17396" s="1">
        <v>44595.51458333333</v>
      </c>
      <c r="N17396">
        <v>174.82499999999999</v>
      </c>
      <c r="O17396">
        <v>227887</v>
      </c>
      <c r="Q17396" s="1">
        <v>44595.51666666667</v>
      </c>
      <c r="R17396">
        <v>306.83</v>
      </c>
      <c r="S17396">
        <v>61697</v>
      </c>
    </row>
    <row r="17397" spans="1:19" x14ac:dyDescent="0.25">
      <c r="A17397" s="1">
        <v>44595.490277777775</v>
      </c>
      <c r="B17397">
        <v>450.96499999999997</v>
      </c>
      <c r="C17397">
        <v>85345</v>
      </c>
      <c r="E17397" s="1">
        <v>44595.512499999997</v>
      </c>
      <c r="F17397">
        <v>357.41</v>
      </c>
      <c r="G17397">
        <v>91719</v>
      </c>
      <c r="I17397" s="1">
        <v>44595.504861111112</v>
      </c>
      <c r="J17397">
        <v>352.77</v>
      </c>
      <c r="K17397">
        <v>7300</v>
      </c>
      <c r="M17397" s="1">
        <v>44595.515277777777</v>
      </c>
      <c r="N17397">
        <v>174.77500000000001</v>
      </c>
      <c r="O17397">
        <v>302349</v>
      </c>
      <c r="Q17397" s="1">
        <v>44595.517361111109</v>
      </c>
      <c r="R17397">
        <v>306.83</v>
      </c>
      <c r="S17397">
        <v>43849</v>
      </c>
    </row>
    <row r="17398" spans="1:19" x14ac:dyDescent="0.25">
      <c r="A17398" s="1">
        <v>44595.490972222222</v>
      </c>
      <c r="B17398">
        <v>450.97</v>
      </c>
      <c r="C17398">
        <v>92330</v>
      </c>
      <c r="E17398" s="1">
        <v>44595.513194444444</v>
      </c>
      <c r="F17398">
        <v>356.85</v>
      </c>
      <c r="G17398">
        <v>170718</v>
      </c>
      <c r="I17398" s="1">
        <v>44595.505555555559</v>
      </c>
      <c r="J17398">
        <v>352.92</v>
      </c>
      <c r="K17398">
        <v>14191</v>
      </c>
      <c r="M17398" s="1">
        <v>44595.515972222223</v>
      </c>
      <c r="N17398">
        <v>174.86</v>
      </c>
      <c r="O17398">
        <v>70696</v>
      </c>
      <c r="Q17398" s="1">
        <v>44595.518055555556</v>
      </c>
      <c r="R17398">
        <v>306.73</v>
      </c>
      <c r="S17398">
        <v>30499</v>
      </c>
    </row>
    <row r="17399" spans="1:19" x14ac:dyDescent="0.25">
      <c r="A17399" s="1">
        <v>44595.491666666669</v>
      </c>
      <c r="B17399">
        <v>451.19</v>
      </c>
      <c r="C17399">
        <v>88749</v>
      </c>
      <c r="E17399" s="1">
        <v>44595.513888888891</v>
      </c>
      <c r="F17399">
        <v>357.2</v>
      </c>
      <c r="G17399">
        <v>153303</v>
      </c>
      <c r="I17399" s="1">
        <v>44595.506249999999</v>
      </c>
      <c r="J17399">
        <v>352.96</v>
      </c>
      <c r="K17399">
        <v>9468</v>
      </c>
      <c r="M17399" s="1">
        <v>44595.51666666667</v>
      </c>
      <c r="N17399">
        <v>175.19</v>
      </c>
      <c r="O17399">
        <v>207013</v>
      </c>
      <c r="Q17399" s="1">
        <v>44595.518750000003</v>
      </c>
      <c r="R17399">
        <v>306.86</v>
      </c>
      <c r="S17399">
        <v>38084</v>
      </c>
    </row>
    <row r="17400" spans="1:19" x14ac:dyDescent="0.25">
      <c r="A17400" s="1">
        <v>44595.492361111108</v>
      </c>
      <c r="B17400">
        <v>451</v>
      </c>
      <c r="C17400">
        <v>80018</v>
      </c>
      <c r="E17400" s="1">
        <v>44595.51458333333</v>
      </c>
      <c r="F17400">
        <v>357.39</v>
      </c>
      <c r="G17400">
        <v>150347</v>
      </c>
      <c r="I17400" s="1">
        <v>44595.506944444445</v>
      </c>
      <c r="J17400">
        <v>352.92</v>
      </c>
      <c r="K17400">
        <v>9419</v>
      </c>
      <c r="M17400" s="1">
        <v>44595.517361111109</v>
      </c>
      <c r="N17400">
        <v>175.17</v>
      </c>
      <c r="O17400">
        <v>175388</v>
      </c>
      <c r="Q17400" s="1">
        <v>44595.519444444442</v>
      </c>
      <c r="R17400">
        <v>307.08999999999997</v>
      </c>
      <c r="S17400">
        <v>30365</v>
      </c>
    </row>
    <row r="17401" spans="1:19" x14ac:dyDescent="0.25">
      <c r="A17401" s="1">
        <v>44595.493055555555</v>
      </c>
      <c r="B17401">
        <v>451</v>
      </c>
      <c r="C17401">
        <v>60267</v>
      </c>
      <c r="E17401" s="1">
        <v>44595.515277777777</v>
      </c>
      <c r="F17401">
        <v>357.16</v>
      </c>
      <c r="G17401">
        <v>99546</v>
      </c>
      <c r="I17401" s="1">
        <v>44595.507638888892</v>
      </c>
      <c r="J17401">
        <v>353</v>
      </c>
      <c r="K17401">
        <v>7525</v>
      </c>
      <c r="M17401" s="1">
        <v>44595.518055555556</v>
      </c>
      <c r="N17401">
        <v>175.042</v>
      </c>
      <c r="O17401">
        <v>122743</v>
      </c>
      <c r="Q17401" s="1">
        <v>44595.520138888889</v>
      </c>
      <c r="R17401">
        <v>307.17</v>
      </c>
      <c r="S17401">
        <v>34832</v>
      </c>
    </row>
    <row r="17402" spans="1:19" x14ac:dyDescent="0.25">
      <c r="A17402" s="1">
        <v>44595.493750000001</v>
      </c>
      <c r="B17402">
        <v>451.16</v>
      </c>
      <c r="C17402">
        <v>64846</v>
      </c>
      <c r="E17402" s="1">
        <v>44595.515972222223</v>
      </c>
      <c r="F17402">
        <v>357.39</v>
      </c>
      <c r="G17402">
        <v>69369</v>
      </c>
      <c r="I17402" s="1">
        <v>44595.508333333331</v>
      </c>
      <c r="J17402">
        <v>352.98</v>
      </c>
      <c r="K17402">
        <v>13477</v>
      </c>
      <c r="M17402" s="1">
        <v>44595.518750000003</v>
      </c>
      <c r="N17402">
        <v>175.09</v>
      </c>
      <c r="O17402">
        <v>107665</v>
      </c>
      <c r="Q17402" s="1">
        <v>44595.520833333336</v>
      </c>
      <c r="R17402">
        <v>307.12</v>
      </c>
      <c r="S17402">
        <v>41073</v>
      </c>
    </row>
    <row r="17403" spans="1:19" x14ac:dyDescent="0.25">
      <c r="A17403" s="1">
        <v>44595.494444444441</v>
      </c>
      <c r="B17403">
        <v>451.14</v>
      </c>
      <c r="C17403">
        <v>103323</v>
      </c>
      <c r="E17403" s="1">
        <v>44595.51666666667</v>
      </c>
      <c r="F17403">
        <v>357.85</v>
      </c>
      <c r="G17403">
        <v>132328</v>
      </c>
      <c r="I17403" s="1">
        <v>44595.509027777778</v>
      </c>
      <c r="J17403">
        <v>353.13</v>
      </c>
      <c r="K17403">
        <v>5735</v>
      </c>
      <c r="M17403" s="1">
        <v>44595.519444444442</v>
      </c>
      <c r="N17403">
        <v>175.065</v>
      </c>
      <c r="O17403">
        <v>70462</v>
      </c>
      <c r="Q17403" s="1">
        <v>44595.521527777775</v>
      </c>
      <c r="R17403">
        <v>306.87</v>
      </c>
      <c r="S17403">
        <v>37389</v>
      </c>
    </row>
    <row r="17404" spans="1:19" x14ac:dyDescent="0.25">
      <c r="A17404" s="1">
        <v>44595.495138888888</v>
      </c>
      <c r="B17404">
        <v>451.01</v>
      </c>
      <c r="C17404">
        <v>110724</v>
      </c>
      <c r="E17404" s="1">
        <v>44595.517361111109</v>
      </c>
      <c r="F17404">
        <v>357.94</v>
      </c>
      <c r="G17404">
        <v>135427</v>
      </c>
      <c r="I17404" s="1">
        <v>44595.509722222225</v>
      </c>
      <c r="J17404">
        <v>353.27</v>
      </c>
      <c r="K17404">
        <v>12729</v>
      </c>
      <c r="M17404" s="1">
        <v>44595.520138888889</v>
      </c>
      <c r="N17404">
        <v>175.12</v>
      </c>
      <c r="O17404">
        <v>55636</v>
      </c>
      <c r="Q17404" s="1">
        <v>44595.522222222222</v>
      </c>
      <c r="R17404">
        <v>306.89600000000002</v>
      </c>
      <c r="S17404">
        <v>70292</v>
      </c>
    </row>
    <row r="17405" spans="1:19" x14ac:dyDescent="0.25">
      <c r="A17405" s="1">
        <v>44595.495833333334</v>
      </c>
      <c r="B17405">
        <v>450.9</v>
      </c>
      <c r="C17405">
        <v>228133</v>
      </c>
      <c r="E17405" s="1">
        <v>44595.518055555556</v>
      </c>
      <c r="F17405">
        <v>357.72</v>
      </c>
      <c r="G17405">
        <v>69789</v>
      </c>
      <c r="I17405" s="1">
        <v>44595.510416666664</v>
      </c>
      <c r="J17405">
        <v>353.21</v>
      </c>
      <c r="K17405">
        <v>8192</v>
      </c>
      <c r="M17405" s="1">
        <v>44595.520833333336</v>
      </c>
      <c r="N17405">
        <v>175.11</v>
      </c>
      <c r="O17405">
        <v>100538</v>
      </c>
      <c r="Q17405" s="1">
        <v>44595.522916666669</v>
      </c>
      <c r="R17405">
        <v>307.01</v>
      </c>
      <c r="S17405">
        <v>26799</v>
      </c>
    </row>
    <row r="17406" spans="1:19" x14ac:dyDescent="0.25">
      <c r="A17406" s="1">
        <v>44595.496527777781</v>
      </c>
      <c r="B17406">
        <v>450.72</v>
      </c>
      <c r="C17406">
        <v>151953</v>
      </c>
      <c r="E17406" s="1">
        <v>44595.518750000003</v>
      </c>
      <c r="F17406">
        <v>357.79</v>
      </c>
      <c r="G17406">
        <v>84443</v>
      </c>
      <c r="I17406" s="1">
        <v>44595.511111111111</v>
      </c>
      <c r="J17406">
        <v>353.02</v>
      </c>
      <c r="K17406">
        <v>13530</v>
      </c>
      <c r="M17406" s="1">
        <v>44595.521527777775</v>
      </c>
      <c r="N17406">
        <v>174.95500000000001</v>
      </c>
      <c r="O17406">
        <v>113766</v>
      </c>
      <c r="Q17406" s="1">
        <v>44595.523611111108</v>
      </c>
      <c r="R17406">
        <v>306.89999999999998</v>
      </c>
      <c r="S17406">
        <v>50404</v>
      </c>
    </row>
    <row r="17407" spans="1:19" x14ac:dyDescent="0.25">
      <c r="A17407" s="1">
        <v>44595.49722222222</v>
      </c>
      <c r="B17407">
        <v>450.72</v>
      </c>
      <c r="C17407">
        <v>201293</v>
      </c>
      <c r="E17407" s="1">
        <v>44595.519444444442</v>
      </c>
      <c r="F17407">
        <v>357.78</v>
      </c>
      <c r="G17407">
        <v>85665</v>
      </c>
      <c r="I17407" s="1">
        <v>44595.511805555558</v>
      </c>
      <c r="J17407">
        <v>352.99</v>
      </c>
      <c r="K17407">
        <v>3290</v>
      </c>
      <c r="M17407" s="1">
        <v>44595.522222222222</v>
      </c>
      <c r="N17407">
        <v>174.96799999999999</v>
      </c>
      <c r="O17407">
        <v>67107</v>
      </c>
      <c r="Q17407" s="1">
        <v>44595.524305555555</v>
      </c>
      <c r="R17407">
        <v>307.66000000000003</v>
      </c>
      <c r="S17407">
        <v>60853</v>
      </c>
    </row>
    <row r="17408" spans="1:19" x14ac:dyDescent="0.25">
      <c r="A17408" s="1">
        <v>44595.497916666667</v>
      </c>
      <c r="B17408">
        <v>450.65</v>
      </c>
      <c r="C17408">
        <v>95514</v>
      </c>
      <c r="E17408" s="1">
        <v>44595.520138888889</v>
      </c>
      <c r="F17408">
        <v>357.85</v>
      </c>
      <c r="G17408">
        <v>72964</v>
      </c>
      <c r="I17408" s="1">
        <v>44595.512499999997</v>
      </c>
      <c r="J17408">
        <v>353.01</v>
      </c>
      <c r="K17408">
        <v>9004</v>
      </c>
      <c r="M17408" s="1">
        <v>44595.522916666669</v>
      </c>
      <c r="N17408">
        <v>175.01</v>
      </c>
      <c r="O17408">
        <v>86654</v>
      </c>
      <c r="Q17408" s="1">
        <v>44595.525000000001</v>
      </c>
      <c r="R17408">
        <v>307.42</v>
      </c>
      <c r="S17408">
        <v>26934</v>
      </c>
    </row>
    <row r="17409" spans="1:19" x14ac:dyDescent="0.25">
      <c r="A17409" s="1">
        <v>44595.498611111114</v>
      </c>
      <c r="B17409">
        <v>450.67</v>
      </c>
      <c r="C17409">
        <v>80498</v>
      </c>
      <c r="E17409" s="1">
        <v>44595.520833333336</v>
      </c>
      <c r="F17409">
        <v>357.77</v>
      </c>
      <c r="G17409">
        <v>94659</v>
      </c>
      <c r="I17409" s="1">
        <v>44595.513194444444</v>
      </c>
      <c r="J17409">
        <v>352.69</v>
      </c>
      <c r="K17409">
        <v>49954</v>
      </c>
      <c r="M17409" s="1">
        <v>44595.523611111108</v>
      </c>
      <c r="N17409">
        <v>175.01</v>
      </c>
      <c r="O17409">
        <v>67779</v>
      </c>
      <c r="Q17409" s="1">
        <v>44595.525694444441</v>
      </c>
      <c r="R17409">
        <v>307.61</v>
      </c>
      <c r="S17409">
        <v>66576</v>
      </c>
    </row>
    <row r="17410" spans="1:19" x14ac:dyDescent="0.25">
      <c r="A17410" s="1">
        <v>44595.499305555553</v>
      </c>
      <c r="B17410">
        <v>450.17</v>
      </c>
      <c r="C17410">
        <v>257270</v>
      </c>
      <c r="E17410" s="1">
        <v>44595.521527777775</v>
      </c>
      <c r="F17410">
        <v>357.42</v>
      </c>
      <c r="G17410">
        <v>182962</v>
      </c>
      <c r="I17410" s="1">
        <v>44595.513888888891</v>
      </c>
      <c r="J17410">
        <v>352.78</v>
      </c>
      <c r="K17410">
        <v>15240</v>
      </c>
      <c r="M17410" s="1">
        <v>44595.524305555555</v>
      </c>
      <c r="N17410">
        <v>175.32</v>
      </c>
      <c r="O17410">
        <v>210014</v>
      </c>
      <c r="Q17410" s="1">
        <v>44595.526388888888</v>
      </c>
      <c r="R17410">
        <v>307.387</v>
      </c>
      <c r="S17410">
        <v>38702</v>
      </c>
    </row>
    <row r="17411" spans="1:19" x14ac:dyDescent="0.25">
      <c r="A17411" s="1">
        <v>44595.5</v>
      </c>
      <c r="B17411">
        <v>450.49</v>
      </c>
      <c r="C17411">
        <v>185096</v>
      </c>
      <c r="E17411" s="1">
        <v>44595.522222222222</v>
      </c>
      <c r="F17411">
        <v>357.35</v>
      </c>
      <c r="G17411">
        <v>114031</v>
      </c>
      <c r="I17411" s="1">
        <v>44595.51458333333</v>
      </c>
      <c r="J17411">
        <v>353</v>
      </c>
      <c r="K17411">
        <v>13500</v>
      </c>
      <c r="M17411" s="1">
        <v>44595.525000000001</v>
      </c>
      <c r="N17411">
        <v>175.36</v>
      </c>
      <c r="O17411">
        <v>111340</v>
      </c>
      <c r="Q17411" s="1">
        <v>44595.527083333334</v>
      </c>
      <c r="R17411">
        <v>307.17</v>
      </c>
      <c r="S17411">
        <v>24615</v>
      </c>
    </row>
    <row r="17412" spans="1:19" x14ac:dyDescent="0.25">
      <c r="A17412" s="1">
        <v>44595.500694444447</v>
      </c>
      <c r="B17412">
        <v>450.44</v>
      </c>
      <c r="C17412">
        <v>123863</v>
      </c>
      <c r="E17412" s="1">
        <v>44595.522916666669</v>
      </c>
      <c r="F17412">
        <v>357.46</v>
      </c>
      <c r="G17412">
        <v>136996</v>
      </c>
      <c r="I17412" s="1">
        <v>44595.515277777777</v>
      </c>
      <c r="J17412">
        <v>352.97</v>
      </c>
      <c r="K17412">
        <v>8609</v>
      </c>
      <c r="M17412" s="1">
        <v>44595.525694444441</v>
      </c>
      <c r="N17412">
        <v>175.41499999999999</v>
      </c>
      <c r="O17412">
        <v>95500</v>
      </c>
      <c r="Q17412" s="1">
        <v>44595.527777777781</v>
      </c>
      <c r="R17412">
        <v>307.10300000000001</v>
      </c>
      <c r="S17412">
        <v>30235</v>
      </c>
    </row>
    <row r="17413" spans="1:19" x14ac:dyDescent="0.25">
      <c r="A17413" s="1">
        <v>44595.501388888886</v>
      </c>
      <c r="B17413">
        <v>449.88</v>
      </c>
      <c r="C17413">
        <v>352628</v>
      </c>
      <c r="E17413" s="1">
        <v>44595.523611111108</v>
      </c>
      <c r="F17413">
        <v>357.60500000000002</v>
      </c>
      <c r="G17413">
        <v>72473</v>
      </c>
      <c r="I17413" s="1">
        <v>44595.515972222223</v>
      </c>
      <c r="J17413">
        <v>353.05</v>
      </c>
      <c r="K17413">
        <v>4725</v>
      </c>
      <c r="M17413" s="1">
        <v>44595.526388888888</v>
      </c>
      <c r="N17413">
        <v>175.36</v>
      </c>
      <c r="O17413">
        <v>61308</v>
      </c>
      <c r="Q17413" s="1">
        <v>44595.52847222222</v>
      </c>
      <c r="R17413">
        <v>306.99</v>
      </c>
      <c r="S17413">
        <v>17174</v>
      </c>
    </row>
    <row r="17414" spans="1:19" x14ac:dyDescent="0.25">
      <c r="A17414" s="1">
        <v>44595.502083333333</v>
      </c>
      <c r="B17414">
        <v>449.8</v>
      </c>
      <c r="C17414">
        <v>251052</v>
      </c>
      <c r="E17414" s="1">
        <v>44595.524305555555</v>
      </c>
      <c r="F17414">
        <v>358.22</v>
      </c>
      <c r="G17414">
        <v>167177</v>
      </c>
      <c r="I17414" s="1">
        <v>44595.51666666667</v>
      </c>
      <c r="J17414">
        <v>353.12</v>
      </c>
      <c r="K17414">
        <v>7262</v>
      </c>
      <c r="M17414" s="1">
        <v>44595.527083333334</v>
      </c>
      <c r="N17414">
        <v>175.27</v>
      </c>
      <c r="O17414">
        <v>71191</v>
      </c>
      <c r="Q17414" s="1">
        <v>44595.529166666667</v>
      </c>
      <c r="R17414">
        <v>307.08</v>
      </c>
      <c r="S17414">
        <v>21914</v>
      </c>
    </row>
    <row r="17415" spans="1:19" x14ac:dyDescent="0.25">
      <c r="A17415" s="1">
        <v>44595.50277777778</v>
      </c>
      <c r="B17415">
        <v>449.67</v>
      </c>
      <c r="C17415">
        <v>198103</v>
      </c>
      <c r="E17415" s="1">
        <v>44595.525000000001</v>
      </c>
      <c r="F17415">
        <v>358.12</v>
      </c>
      <c r="G17415">
        <v>94657</v>
      </c>
      <c r="I17415" s="1">
        <v>44595.517361111109</v>
      </c>
      <c r="J17415">
        <v>353.2</v>
      </c>
      <c r="K17415">
        <v>4936</v>
      </c>
      <c r="M17415" s="1">
        <v>44595.527777777781</v>
      </c>
      <c r="N17415">
        <v>175.2</v>
      </c>
      <c r="O17415">
        <v>102662</v>
      </c>
      <c r="Q17415" s="1">
        <v>44595.529861111114</v>
      </c>
      <c r="R17415">
        <v>306.94</v>
      </c>
      <c r="S17415">
        <v>24636</v>
      </c>
    </row>
    <row r="17416" spans="1:19" x14ac:dyDescent="0.25">
      <c r="A17416" s="1">
        <v>44595.503472222219</v>
      </c>
      <c r="B17416">
        <v>449.78</v>
      </c>
      <c r="C17416">
        <v>144137</v>
      </c>
      <c r="E17416" s="1">
        <v>44595.525694444441</v>
      </c>
      <c r="F17416">
        <v>358.19499999999999</v>
      </c>
      <c r="G17416">
        <v>77010</v>
      </c>
      <c r="I17416" s="1">
        <v>44595.518055555556</v>
      </c>
      <c r="J17416">
        <v>353</v>
      </c>
      <c r="K17416">
        <v>8211</v>
      </c>
      <c r="M17416" s="1">
        <v>44595.52847222222</v>
      </c>
      <c r="N17416">
        <v>175.17</v>
      </c>
      <c r="O17416">
        <v>60512</v>
      </c>
      <c r="Q17416" s="1">
        <v>44595.530555555553</v>
      </c>
      <c r="R17416">
        <v>306.7</v>
      </c>
      <c r="S17416">
        <v>31139</v>
      </c>
    </row>
    <row r="17417" spans="1:19" x14ac:dyDescent="0.25">
      <c r="A17417" s="1">
        <v>44595.504166666666</v>
      </c>
      <c r="B17417">
        <v>449.61</v>
      </c>
      <c r="C17417">
        <v>118933</v>
      </c>
      <c r="E17417" s="1">
        <v>44595.526388888888</v>
      </c>
      <c r="F17417">
        <v>358.14</v>
      </c>
      <c r="G17417">
        <v>99593</v>
      </c>
      <c r="I17417" s="1">
        <v>44595.518750000003</v>
      </c>
      <c r="J17417">
        <v>353.11</v>
      </c>
      <c r="K17417">
        <v>3315</v>
      </c>
      <c r="M17417" s="1">
        <v>44595.529166666667</v>
      </c>
      <c r="N17417">
        <v>175.29499999999999</v>
      </c>
      <c r="O17417">
        <v>49020</v>
      </c>
      <c r="Q17417" s="1">
        <v>44595.53125</v>
      </c>
      <c r="R17417">
        <v>306.55</v>
      </c>
      <c r="S17417">
        <v>33629</v>
      </c>
    </row>
    <row r="17418" spans="1:19" x14ac:dyDescent="0.25">
      <c r="A17418" s="1">
        <v>44595.504861111112</v>
      </c>
      <c r="B17418">
        <v>449.7</v>
      </c>
      <c r="C17418">
        <v>121263</v>
      </c>
      <c r="E17418" s="1">
        <v>44595.527083333334</v>
      </c>
      <c r="F17418">
        <v>357.96</v>
      </c>
      <c r="G17418">
        <v>103713</v>
      </c>
      <c r="I17418" s="1">
        <v>44595.519444444442</v>
      </c>
      <c r="J17418">
        <v>353.17</v>
      </c>
      <c r="K17418">
        <v>2700</v>
      </c>
      <c r="M17418" s="1">
        <v>44595.529861111114</v>
      </c>
      <c r="N17418">
        <v>175.20500000000001</v>
      </c>
      <c r="O17418">
        <v>57534</v>
      </c>
      <c r="Q17418" s="1">
        <v>44595.531944444447</v>
      </c>
      <c r="R17418">
        <v>306.69</v>
      </c>
      <c r="S17418">
        <v>23448</v>
      </c>
    </row>
    <row r="17419" spans="1:19" x14ac:dyDescent="0.25">
      <c r="A17419" s="1">
        <v>44595.505555555559</v>
      </c>
      <c r="B17419">
        <v>449.82</v>
      </c>
      <c r="C17419">
        <v>111619</v>
      </c>
      <c r="E17419" s="1">
        <v>44595.527777777781</v>
      </c>
      <c r="F17419">
        <v>357.95</v>
      </c>
      <c r="G17419">
        <v>104819</v>
      </c>
      <c r="I17419" s="1">
        <v>44595.520138888889</v>
      </c>
      <c r="J17419">
        <v>353.16</v>
      </c>
      <c r="K17419">
        <v>5790</v>
      </c>
      <c r="M17419" s="1">
        <v>44595.530555555553</v>
      </c>
      <c r="N17419">
        <v>175.05</v>
      </c>
      <c r="O17419">
        <v>72154</v>
      </c>
      <c r="Q17419" s="1">
        <v>44595.532638888886</v>
      </c>
      <c r="R17419">
        <v>306.42</v>
      </c>
      <c r="S17419">
        <v>50343</v>
      </c>
    </row>
    <row r="17420" spans="1:19" x14ac:dyDescent="0.25">
      <c r="A17420" s="1">
        <v>44595.506249999999</v>
      </c>
      <c r="B17420">
        <v>449.9</v>
      </c>
      <c r="C17420">
        <v>144068</v>
      </c>
      <c r="E17420" s="1">
        <v>44595.52847222222</v>
      </c>
      <c r="F17420">
        <v>357.76</v>
      </c>
      <c r="G17420">
        <v>62565</v>
      </c>
      <c r="I17420" s="1">
        <v>44595.520833333336</v>
      </c>
      <c r="J17420">
        <v>353.18</v>
      </c>
      <c r="K17420">
        <v>2900</v>
      </c>
      <c r="M17420" s="1">
        <v>44595.53125</v>
      </c>
      <c r="N17420">
        <v>175.07</v>
      </c>
      <c r="O17420">
        <v>56569</v>
      </c>
      <c r="Q17420" s="1">
        <v>44595.533333333333</v>
      </c>
      <c r="R17420">
        <v>306.33</v>
      </c>
      <c r="S17420">
        <v>43723</v>
      </c>
    </row>
    <row r="17421" spans="1:19" x14ac:dyDescent="0.25">
      <c r="A17421" s="1">
        <v>44595.506944444445</v>
      </c>
      <c r="B17421">
        <v>449.89</v>
      </c>
      <c r="C17421">
        <v>135154</v>
      </c>
      <c r="E17421" s="1">
        <v>44595.529166666667</v>
      </c>
      <c r="F17421">
        <v>357.9</v>
      </c>
      <c r="G17421">
        <v>70902</v>
      </c>
      <c r="I17421" s="1">
        <v>44595.521527777775</v>
      </c>
      <c r="J17421">
        <v>352.947</v>
      </c>
      <c r="K17421">
        <v>7371</v>
      </c>
      <c r="M17421" s="1">
        <v>44595.531944444447</v>
      </c>
      <c r="N17421">
        <v>175.07499999999999</v>
      </c>
      <c r="O17421">
        <v>64147</v>
      </c>
      <c r="Q17421" s="1">
        <v>44595.53402777778</v>
      </c>
      <c r="R17421">
        <v>306.3</v>
      </c>
      <c r="S17421">
        <v>33607</v>
      </c>
    </row>
    <row r="17422" spans="1:19" x14ac:dyDescent="0.25">
      <c r="A17422" s="1">
        <v>44595.507638888892</v>
      </c>
      <c r="B17422">
        <v>449.95</v>
      </c>
      <c r="C17422">
        <v>75678</v>
      </c>
      <c r="E17422" s="1">
        <v>44595.529861111114</v>
      </c>
      <c r="F17422">
        <v>357.74</v>
      </c>
      <c r="G17422">
        <v>107972</v>
      </c>
      <c r="I17422" s="1">
        <v>44595.522222222222</v>
      </c>
      <c r="J17422">
        <v>353</v>
      </c>
      <c r="K17422">
        <v>6787</v>
      </c>
      <c r="M17422" s="1">
        <v>44595.532638888886</v>
      </c>
      <c r="N17422">
        <v>175.02</v>
      </c>
      <c r="O17422">
        <v>52454</v>
      </c>
      <c r="Q17422" s="1">
        <v>44595.534722222219</v>
      </c>
      <c r="R17422">
        <v>306.41000000000003</v>
      </c>
      <c r="S17422">
        <v>35188</v>
      </c>
    </row>
    <row r="17423" spans="1:19" x14ac:dyDescent="0.25">
      <c r="A17423" s="1">
        <v>44595.508333333331</v>
      </c>
      <c r="B17423">
        <v>449.91</v>
      </c>
      <c r="C17423">
        <v>161329</v>
      </c>
      <c r="E17423" s="1">
        <v>44595.530555555553</v>
      </c>
      <c r="F17423">
        <v>357.45</v>
      </c>
      <c r="G17423">
        <v>131688</v>
      </c>
      <c r="I17423" s="1">
        <v>44595.522916666669</v>
      </c>
      <c r="J17423">
        <v>353.04</v>
      </c>
      <c r="K17423">
        <v>4000</v>
      </c>
      <c r="M17423" s="1">
        <v>44595.533333333333</v>
      </c>
      <c r="N17423">
        <v>174.92500000000001</v>
      </c>
      <c r="O17423">
        <v>100598</v>
      </c>
      <c r="Q17423" s="1">
        <v>44595.535416666666</v>
      </c>
      <c r="R17423">
        <v>306.43</v>
      </c>
      <c r="S17423">
        <v>24835</v>
      </c>
    </row>
    <row r="17424" spans="1:19" x14ac:dyDescent="0.25">
      <c r="A17424" s="1">
        <v>44595.509027777778</v>
      </c>
      <c r="B17424">
        <v>450.02</v>
      </c>
      <c r="C17424">
        <v>109950</v>
      </c>
      <c r="E17424" s="1">
        <v>44595.53125</v>
      </c>
      <c r="F17424">
        <v>357.41</v>
      </c>
      <c r="G17424">
        <v>94868</v>
      </c>
      <c r="I17424" s="1">
        <v>44595.523611111108</v>
      </c>
      <c r="J17424">
        <v>353.15</v>
      </c>
      <c r="K17424">
        <v>5952</v>
      </c>
      <c r="M17424" s="1">
        <v>44595.53402777778</v>
      </c>
      <c r="N17424">
        <v>174.99</v>
      </c>
      <c r="O17424">
        <v>72116</v>
      </c>
      <c r="Q17424" s="1">
        <v>44595.536111111112</v>
      </c>
      <c r="R17424">
        <v>306.47000000000003</v>
      </c>
      <c r="S17424">
        <v>14480</v>
      </c>
    </row>
    <row r="17425" spans="1:19" x14ac:dyDescent="0.25">
      <c r="A17425" s="1">
        <v>44595.509722222225</v>
      </c>
      <c r="B17425">
        <v>450.36</v>
      </c>
      <c r="C17425">
        <v>209665</v>
      </c>
      <c r="E17425" s="1">
        <v>44595.531944444447</v>
      </c>
      <c r="F17425">
        <v>357.53</v>
      </c>
      <c r="G17425">
        <v>61592</v>
      </c>
      <c r="I17425" s="1">
        <v>44595.524305555555</v>
      </c>
      <c r="J17425">
        <v>353.52</v>
      </c>
      <c r="K17425">
        <v>22110</v>
      </c>
      <c r="M17425" s="1">
        <v>44595.534722222219</v>
      </c>
      <c r="N17425">
        <v>175.095</v>
      </c>
      <c r="O17425">
        <v>80064</v>
      </c>
      <c r="Q17425" s="1">
        <v>44595.536805555559</v>
      </c>
      <c r="R17425">
        <v>306.3</v>
      </c>
      <c r="S17425">
        <v>34858</v>
      </c>
    </row>
    <row r="17426" spans="1:19" x14ac:dyDescent="0.25">
      <c r="A17426" s="1">
        <v>44595.510416666664</v>
      </c>
      <c r="B17426">
        <v>450.27</v>
      </c>
      <c r="C17426">
        <v>237561</v>
      </c>
      <c r="E17426" s="1">
        <v>44595.532638888886</v>
      </c>
      <c r="F17426">
        <v>357.32</v>
      </c>
      <c r="G17426">
        <v>81893</v>
      </c>
      <c r="I17426" s="1">
        <v>44595.525000000001</v>
      </c>
      <c r="J17426">
        <v>353.42</v>
      </c>
      <c r="K17426">
        <v>12799</v>
      </c>
      <c r="M17426" s="1">
        <v>44595.535416666666</v>
      </c>
      <c r="N17426">
        <v>175.11</v>
      </c>
      <c r="O17426">
        <v>65914</v>
      </c>
      <c r="Q17426" s="1">
        <v>44595.537499999999</v>
      </c>
      <c r="R17426">
        <v>306.46499999999997</v>
      </c>
      <c r="S17426">
        <v>25877</v>
      </c>
    </row>
    <row r="17427" spans="1:19" x14ac:dyDescent="0.25">
      <c r="A17427" s="1">
        <v>44595.511111111111</v>
      </c>
      <c r="B17427">
        <v>450</v>
      </c>
      <c r="C17427">
        <v>131285</v>
      </c>
      <c r="E17427" s="1">
        <v>44595.533333333333</v>
      </c>
      <c r="F17427">
        <v>357.1</v>
      </c>
      <c r="G17427">
        <v>120771</v>
      </c>
      <c r="I17427" s="1">
        <v>44595.525694444441</v>
      </c>
      <c r="J17427">
        <v>353.46</v>
      </c>
      <c r="K17427">
        <v>9291</v>
      </c>
      <c r="M17427" s="1">
        <v>44595.536111111112</v>
      </c>
      <c r="N17427">
        <v>175.12</v>
      </c>
      <c r="O17427">
        <v>40379</v>
      </c>
      <c r="Q17427" s="1">
        <v>44595.538194444445</v>
      </c>
      <c r="R17427">
        <v>306.45499999999998</v>
      </c>
      <c r="S17427">
        <v>21190</v>
      </c>
    </row>
    <row r="17428" spans="1:19" x14ac:dyDescent="0.25">
      <c r="A17428" s="1">
        <v>44595.511805555558</v>
      </c>
      <c r="B17428">
        <v>449.92</v>
      </c>
      <c r="C17428">
        <v>80887</v>
      </c>
      <c r="E17428" s="1">
        <v>44595.53402777778</v>
      </c>
      <c r="F17428">
        <v>357.29</v>
      </c>
      <c r="G17428">
        <v>59296</v>
      </c>
      <c r="I17428" s="1">
        <v>44595.526388888888</v>
      </c>
      <c r="J17428">
        <v>353.41</v>
      </c>
      <c r="K17428">
        <v>3700</v>
      </c>
      <c r="M17428" s="1">
        <v>44595.536805555559</v>
      </c>
      <c r="N17428">
        <v>175.1</v>
      </c>
      <c r="O17428">
        <v>100469</v>
      </c>
      <c r="Q17428" s="1">
        <v>44595.538888888892</v>
      </c>
      <c r="R17428">
        <v>306.39</v>
      </c>
      <c r="S17428">
        <v>26960</v>
      </c>
    </row>
    <row r="17429" spans="1:19" x14ac:dyDescent="0.25">
      <c r="A17429" s="1">
        <v>44595.512499999997</v>
      </c>
      <c r="B17429">
        <v>449.87</v>
      </c>
      <c r="C17429">
        <v>97479</v>
      </c>
      <c r="E17429" s="1">
        <v>44595.534722222219</v>
      </c>
      <c r="F17429">
        <v>357.51499999999999</v>
      </c>
      <c r="G17429">
        <v>97825</v>
      </c>
      <c r="I17429" s="1">
        <v>44595.527083333334</v>
      </c>
      <c r="J17429">
        <v>353.35</v>
      </c>
      <c r="K17429">
        <v>18719</v>
      </c>
      <c r="M17429" s="1">
        <v>44595.537499999999</v>
      </c>
      <c r="N17429">
        <v>175.17500000000001</v>
      </c>
      <c r="O17429">
        <v>47956</v>
      </c>
      <c r="Q17429" s="1">
        <v>44595.539583333331</v>
      </c>
      <c r="R17429">
        <v>306.14</v>
      </c>
      <c r="S17429">
        <v>34952</v>
      </c>
    </row>
    <row r="17430" spans="1:19" x14ac:dyDescent="0.25">
      <c r="A17430" s="1">
        <v>44595.513194444444</v>
      </c>
      <c r="B17430">
        <v>449.33</v>
      </c>
      <c r="C17430">
        <v>314060</v>
      </c>
      <c r="E17430" s="1">
        <v>44595.535416666666</v>
      </c>
      <c r="F17430">
        <v>357.31</v>
      </c>
      <c r="G17430">
        <v>55825</v>
      </c>
      <c r="I17430" s="1">
        <v>44595.527777777781</v>
      </c>
      <c r="J17430">
        <v>353.27</v>
      </c>
      <c r="K17430">
        <v>7987</v>
      </c>
      <c r="M17430" s="1">
        <v>44595.538194444445</v>
      </c>
      <c r="N17430">
        <v>175.22</v>
      </c>
      <c r="O17430">
        <v>82544</v>
      </c>
      <c r="Q17430" s="1">
        <v>44595.540277777778</v>
      </c>
      <c r="R17430">
        <v>306.32</v>
      </c>
      <c r="S17430">
        <v>32160</v>
      </c>
    </row>
    <row r="17431" spans="1:19" x14ac:dyDescent="0.25">
      <c r="A17431" s="1">
        <v>44595.513888888891</v>
      </c>
      <c r="B17431">
        <v>449.57</v>
      </c>
      <c r="C17431">
        <v>263845</v>
      </c>
      <c r="E17431" s="1">
        <v>44595.536111111112</v>
      </c>
      <c r="F17431">
        <v>357.23</v>
      </c>
      <c r="G17431">
        <v>67592</v>
      </c>
      <c r="I17431" s="1">
        <v>44595.52847222222</v>
      </c>
      <c r="J17431">
        <v>353.21</v>
      </c>
      <c r="K17431">
        <v>3700</v>
      </c>
      <c r="M17431" s="1">
        <v>44595.538888888892</v>
      </c>
      <c r="N17431">
        <v>175.27</v>
      </c>
      <c r="O17431">
        <v>97398</v>
      </c>
      <c r="Q17431" s="1">
        <v>44595.540972222225</v>
      </c>
      <c r="R17431">
        <v>306.45999999999998</v>
      </c>
      <c r="S17431">
        <v>36347</v>
      </c>
    </row>
    <row r="17432" spans="1:19" x14ac:dyDescent="0.25">
      <c r="A17432" s="1">
        <v>44595.51458333333</v>
      </c>
      <c r="B17432">
        <v>449.82</v>
      </c>
      <c r="C17432">
        <v>187039</v>
      </c>
      <c r="E17432" s="1">
        <v>44595.536805555559</v>
      </c>
      <c r="F17432">
        <v>357.1</v>
      </c>
      <c r="G17432">
        <v>108250</v>
      </c>
      <c r="I17432" s="1">
        <v>44595.529166666667</v>
      </c>
      <c r="J17432">
        <v>353.30599999999998</v>
      </c>
      <c r="K17432">
        <v>7300</v>
      </c>
      <c r="M17432" s="1">
        <v>44595.539583333331</v>
      </c>
      <c r="N17432">
        <v>175.15</v>
      </c>
      <c r="O17432">
        <v>84253</v>
      </c>
      <c r="Q17432" s="1">
        <v>44595.541666666664</v>
      </c>
      <c r="R17432">
        <v>306.35000000000002</v>
      </c>
      <c r="S17432">
        <v>16698</v>
      </c>
    </row>
    <row r="17433" spans="1:19" x14ac:dyDescent="0.25">
      <c r="A17433" s="1">
        <v>44595.515277777777</v>
      </c>
      <c r="B17433">
        <v>449.7</v>
      </c>
      <c r="C17433">
        <v>121490</v>
      </c>
      <c r="E17433" s="1">
        <v>44595.537499999999</v>
      </c>
      <c r="F17433">
        <v>357.24</v>
      </c>
      <c r="G17433">
        <v>74294</v>
      </c>
      <c r="I17433" s="1">
        <v>44595.529861111114</v>
      </c>
      <c r="J17433">
        <v>353.21</v>
      </c>
      <c r="K17433">
        <v>9459</v>
      </c>
      <c r="M17433" s="1">
        <v>44595.540277777778</v>
      </c>
      <c r="N17433">
        <v>175.18100000000001</v>
      </c>
      <c r="O17433">
        <v>64974</v>
      </c>
      <c r="Q17433" s="1">
        <v>44595.542361111111</v>
      </c>
      <c r="R17433">
        <v>306.32</v>
      </c>
      <c r="S17433">
        <v>21148</v>
      </c>
    </row>
    <row r="17434" spans="1:19" x14ac:dyDescent="0.25">
      <c r="A17434" s="1">
        <v>44595.515972222223</v>
      </c>
      <c r="B17434">
        <v>449.87</v>
      </c>
      <c r="C17434">
        <v>97717</v>
      </c>
      <c r="E17434" s="1">
        <v>44595.538194444445</v>
      </c>
      <c r="F17434">
        <v>357.34</v>
      </c>
      <c r="G17434">
        <v>72185</v>
      </c>
      <c r="I17434" s="1">
        <v>44595.530555555553</v>
      </c>
      <c r="J17434">
        <v>353.1</v>
      </c>
      <c r="K17434">
        <v>23900</v>
      </c>
      <c r="M17434" s="1">
        <v>44595.540972222225</v>
      </c>
      <c r="N17434">
        <v>175.28</v>
      </c>
      <c r="O17434">
        <v>71122</v>
      </c>
      <c r="Q17434" s="1">
        <v>44595.543055555558</v>
      </c>
      <c r="R17434">
        <v>306.31</v>
      </c>
      <c r="S17434">
        <v>21947</v>
      </c>
    </row>
    <row r="17435" spans="1:19" x14ac:dyDescent="0.25">
      <c r="A17435" s="1">
        <v>44595.51666666667</v>
      </c>
      <c r="B17435">
        <v>450.17</v>
      </c>
      <c r="C17435">
        <v>136648</v>
      </c>
      <c r="E17435" s="1">
        <v>44595.538888888892</v>
      </c>
      <c r="F17435">
        <v>357.505</v>
      </c>
      <c r="G17435">
        <v>85879</v>
      </c>
      <c r="I17435" s="1">
        <v>44595.53125</v>
      </c>
      <c r="J17435">
        <v>352.97</v>
      </c>
      <c r="K17435">
        <v>90104</v>
      </c>
      <c r="M17435" s="1">
        <v>44595.541666666664</v>
      </c>
      <c r="N17435">
        <v>175.208</v>
      </c>
      <c r="O17435">
        <v>43212</v>
      </c>
      <c r="Q17435" s="1">
        <v>44595.543749999997</v>
      </c>
      <c r="R17435">
        <v>306.39</v>
      </c>
      <c r="S17435">
        <v>24358</v>
      </c>
    </row>
    <row r="17436" spans="1:19" x14ac:dyDescent="0.25">
      <c r="A17436" s="1">
        <v>44595.517361111109</v>
      </c>
      <c r="B17436">
        <v>450.22</v>
      </c>
      <c r="C17436">
        <v>119293</v>
      </c>
      <c r="E17436" s="1">
        <v>44595.539583333331</v>
      </c>
      <c r="F17436">
        <v>357.26</v>
      </c>
      <c r="G17436">
        <v>66619</v>
      </c>
      <c r="I17436" s="1">
        <v>44595.531944444447</v>
      </c>
      <c r="J17436">
        <v>352.86</v>
      </c>
      <c r="K17436">
        <v>6022</v>
      </c>
      <c r="M17436" s="1">
        <v>44595.542361111111</v>
      </c>
      <c r="N17436">
        <v>175.14</v>
      </c>
      <c r="O17436">
        <v>60046</v>
      </c>
      <c r="Q17436" s="1">
        <v>44595.544444444444</v>
      </c>
      <c r="R17436">
        <v>306.31</v>
      </c>
      <c r="S17436">
        <v>27480</v>
      </c>
    </row>
    <row r="17437" spans="1:19" x14ac:dyDescent="0.25">
      <c r="A17437" s="1">
        <v>44595.518055555556</v>
      </c>
      <c r="B17437">
        <v>450</v>
      </c>
      <c r="C17437">
        <v>170244</v>
      </c>
      <c r="E17437" s="1">
        <v>44595.540277777778</v>
      </c>
      <c r="F17437">
        <v>357.35</v>
      </c>
      <c r="G17437">
        <v>57444</v>
      </c>
      <c r="I17437" s="1">
        <v>44595.532638888886</v>
      </c>
      <c r="J17437">
        <v>352.78</v>
      </c>
      <c r="K17437">
        <v>3275</v>
      </c>
      <c r="M17437" s="1">
        <v>44595.543055555558</v>
      </c>
      <c r="N17437">
        <v>175.09</v>
      </c>
      <c r="O17437">
        <v>50269</v>
      </c>
      <c r="Q17437" s="1">
        <v>44595.545138888891</v>
      </c>
      <c r="R17437">
        <v>306.38</v>
      </c>
      <c r="S17437">
        <v>22697</v>
      </c>
    </row>
    <row r="17438" spans="1:19" x14ac:dyDescent="0.25">
      <c r="A17438" s="1">
        <v>44595.518750000003</v>
      </c>
      <c r="B17438">
        <v>450.08</v>
      </c>
      <c r="C17438">
        <v>115922</v>
      </c>
      <c r="E17438" s="1">
        <v>44595.540972222225</v>
      </c>
      <c r="F17438">
        <v>357.65</v>
      </c>
      <c r="G17438">
        <v>120366</v>
      </c>
      <c r="I17438" s="1">
        <v>44595.533333333333</v>
      </c>
      <c r="J17438">
        <v>352.64</v>
      </c>
      <c r="K17438">
        <v>23596</v>
      </c>
      <c r="M17438" s="1">
        <v>44595.543749999997</v>
      </c>
      <c r="N17438">
        <v>175.09</v>
      </c>
      <c r="O17438">
        <v>63781</v>
      </c>
      <c r="Q17438" s="1">
        <v>44595.54583333333</v>
      </c>
      <c r="R17438">
        <v>306.31</v>
      </c>
      <c r="S17438">
        <v>35746</v>
      </c>
    </row>
    <row r="17439" spans="1:19" x14ac:dyDescent="0.25">
      <c r="A17439" s="1">
        <v>44595.519444444442</v>
      </c>
      <c r="B17439">
        <v>450.12</v>
      </c>
      <c r="C17439">
        <v>80631</v>
      </c>
      <c r="E17439" s="1">
        <v>44595.541666666664</v>
      </c>
      <c r="F17439">
        <v>357.435</v>
      </c>
      <c r="G17439">
        <v>70821</v>
      </c>
      <c r="I17439" s="1">
        <v>44595.53402777778</v>
      </c>
      <c r="J17439">
        <v>352.8</v>
      </c>
      <c r="K17439">
        <v>4565</v>
      </c>
      <c r="M17439" s="1">
        <v>44595.544444444444</v>
      </c>
      <c r="N17439">
        <v>175.04</v>
      </c>
      <c r="O17439">
        <v>48462</v>
      </c>
      <c r="Q17439" s="1">
        <v>44595.546527777777</v>
      </c>
      <c r="R17439">
        <v>306.3</v>
      </c>
      <c r="S17439">
        <v>31930</v>
      </c>
    </row>
    <row r="17440" spans="1:19" x14ac:dyDescent="0.25">
      <c r="A17440" s="1">
        <v>44595.520138888889</v>
      </c>
      <c r="B17440">
        <v>450.11</v>
      </c>
      <c r="C17440">
        <v>66588</v>
      </c>
      <c r="E17440" s="1">
        <v>44595.542361111111</v>
      </c>
      <c r="F17440">
        <v>357.38</v>
      </c>
      <c r="G17440">
        <v>47310</v>
      </c>
      <c r="I17440" s="1">
        <v>44595.534722222219</v>
      </c>
      <c r="J17440">
        <v>352.91</v>
      </c>
      <c r="K17440">
        <v>9676</v>
      </c>
      <c r="M17440" s="1">
        <v>44595.545138888891</v>
      </c>
      <c r="N17440">
        <v>175.09</v>
      </c>
      <c r="O17440">
        <v>68389</v>
      </c>
      <c r="Q17440" s="1">
        <v>44595.547222222223</v>
      </c>
      <c r="R17440">
        <v>306.52999999999997</v>
      </c>
      <c r="S17440">
        <v>26463</v>
      </c>
    </row>
    <row r="17441" spans="1:19" x14ac:dyDescent="0.25">
      <c r="A17441" s="1">
        <v>44595.520833333336</v>
      </c>
      <c r="B17441">
        <v>450.12</v>
      </c>
      <c r="C17441">
        <v>117300</v>
      </c>
      <c r="E17441" s="1">
        <v>44595.543055555558</v>
      </c>
      <c r="F17441">
        <v>357.34</v>
      </c>
      <c r="G17441">
        <v>56676</v>
      </c>
      <c r="I17441" s="1">
        <v>44595.535416666666</v>
      </c>
      <c r="J17441">
        <v>352.96</v>
      </c>
      <c r="K17441">
        <v>14692</v>
      </c>
      <c r="M17441" s="1">
        <v>44595.54583333333</v>
      </c>
      <c r="N17441">
        <v>175.06</v>
      </c>
      <c r="O17441">
        <v>56108</v>
      </c>
      <c r="Q17441" s="1">
        <v>44595.54791666667</v>
      </c>
      <c r="R17441">
        <v>306.29899999999998</v>
      </c>
      <c r="S17441">
        <v>30338</v>
      </c>
    </row>
    <row r="17442" spans="1:19" x14ac:dyDescent="0.25">
      <c r="A17442" s="1">
        <v>44595.521527777775</v>
      </c>
      <c r="B17442">
        <v>449.79</v>
      </c>
      <c r="C17442">
        <v>182810</v>
      </c>
      <c r="E17442" s="1">
        <v>44595.543749999997</v>
      </c>
      <c r="F17442">
        <v>357.351</v>
      </c>
      <c r="G17442">
        <v>70072</v>
      </c>
      <c r="I17442" s="1">
        <v>44595.536111111112</v>
      </c>
      <c r="J17442">
        <v>352.88</v>
      </c>
      <c r="K17442">
        <v>2600</v>
      </c>
      <c r="M17442" s="1">
        <v>44595.546527777777</v>
      </c>
      <c r="N17442">
        <v>175.07</v>
      </c>
      <c r="O17442">
        <v>111702</v>
      </c>
      <c r="Q17442" s="1">
        <v>44595.548611111109</v>
      </c>
      <c r="R17442">
        <v>306.35000000000002</v>
      </c>
      <c r="S17442">
        <v>48219</v>
      </c>
    </row>
    <row r="17443" spans="1:19" x14ac:dyDescent="0.25">
      <c r="A17443" s="1">
        <v>44595.522222222222</v>
      </c>
      <c r="B17443">
        <v>449.77</v>
      </c>
      <c r="C17443">
        <v>139496</v>
      </c>
      <c r="E17443" s="1">
        <v>44595.544444444444</v>
      </c>
      <c r="F17443">
        <v>357.3</v>
      </c>
      <c r="G17443">
        <v>92158</v>
      </c>
      <c r="I17443" s="1">
        <v>44595.536805555559</v>
      </c>
      <c r="J17443">
        <v>352.8</v>
      </c>
      <c r="K17443">
        <v>13156</v>
      </c>
      <c r="M17443" s="1">
        <v>44595.547222222223</v>
      </c>
      <c r="N17443">
        <v>175.08</v>
      </c>
      <c r="O17443">
        <v>58107</v>
      </c>
      <c r="Q17443" s="1">
        <v>44595.549305555556</v>
      </c>
      <c r="R17443">
        <v>306.35000000000002</v>
      </c>
      <c r="S17443">
        <v>31340</v>
      </c>
    </row>
    <row r="17444" spans="1:19" x14ac:dyDescent="0.25">
      <c r="A17444" s="1">
        <v>44595.522916666669</v>
      </c>
      <c r="B17444">
        <v>449.86</v>
      </c>
      <c r="C17444">
        <v>115801</v>
      </c>
      <c r="E17444" s="1">
        <v>44595.545138888891</v>
      </c>
      <c r="F17444">
        <v>357.34100000000001</v>
      </c>
      <c r="G17444">
        <v>75666</v>
      </c>
      <c r="I17444" s="1">
        <v>44595.537499999999</v>
      </c>
      <c r="J17444">
        <v>352.84</v>
      </c>
      <c r="K17444">
        <v>6050</v>
      </c>
      <c r="M17444" s="1">
        <v>44595.54791666667</v>
      </c>
      <c r="N17444">
        <v>174.935</v>
      </c>
      <c r="O17444">
        <v>104902</v>
      </c>
      <c r="Q17444" s="1">
        <v>44595.55</v>
      </c>
      <c r="R17444">
        <v>306.20999999999998</v>
      </c>
      <c r="S17444">
        <v>43632</v>
      </c>
    </row>
    <row r="17445" spans="1:19" x14ac:dyDescent="0.25">
      <c r="A17445" s="1">
        <v>44595.523611111108</v>
      </c>
      <c r="B17445">
        <v>450</v>
      </c>
      <c r="C17445">
        <v>106620</v>
      </c>
      <c r="E17445" s="1">
        <v>44595.54583333333</v>
      </c>
      <c r="F17445">
        <v>357.26</v>
      </c>
      <c r="G17445">
        <v>118168</v>
      </c>
      <c r="I17445" s="1">
        <v>44595.538194444445</v>
      </c>
      <c r="J17445">
        <v>352.87799999999999</v>
      </c>
      <c r="K17445">
        <v>18406</v>
      </c>
      <c r="M17445" s="1">
        <v>44595.548611111109</v>
      </c>
      <c r="N17445">
        <v>175.03</v>
      </c>
      <c r="O17445">
        <v>123953</v>
      </c>
      <c r="Q17445" s="1">
        <v>44595.550694444442</v>
      </c>
      <c r="R17445">
        <v>306.27999999999997</v>
      </c>
      <c r="S17445">
        <v>32052</v>
      </c>
    </row>
    <row r="17446" spans="1:19" x14ac:dyDescent="0.25">
      <c r="A17446" s="1">
        <v>44595.524305555555</v>
      </c>
      <c r="B17446">
        <v>450.56</v>
      </c>
      <c r="C17446">
        <v>246634</v>
      </c>
      <c r="E17446" s="1">
        <v>44595.546527777777</v>
      </c>
      <c r="F17446">
        <v>357.28</v>
      </c>
      <c r="G17446">
        <v>71404</v>
      </c>
      <c r="I17446" s="1">
        <v>44595.538888888892</v>
      </c>
      <c r="J17446">
        <v>352.9</v>
      </c>
      <c r="K17446">
        <v>6178</v>
      </c>
      <c r="M17446" s="1">
        <v>44595.549305555556</v>
      </c>
      <c r="N17446">
        <v>175.14500000000001</v>
      </c>
      <c r="O17446">
        <v>75345</v>
      </c>
      <c r="Q17446" s="1">
        <v>44595.551388888889</v>
      </c>
      <c r="R17446">
        <v>306.45</v>
      </c>
      <c r="S17446">
        <v>35534</v>
      </c>
    </row>
    <row r="17447" spans="1:19" x14ac:dyDescent="0.25">
      <c r="A17447" s="1">
        <v>44595.525000000001</v>
      </c>
      <c r="B17447">
        <v>450.45</v>
      </c>
      <c r="C17447">
        <v>176313</v>
      </c>
      <c r="E17447" s="1">
        <v>44595.547222222223</v>
      </c>
      <c r="F17447">
        <v>357.55599999999998</v>
      </c>
      <c r="G17447">
        <v>64397</v>
      </c>
      <c r="I17447" s="1">
        <v>44595.539583333331</v>
      </c>
      <c r="J17447">
        <v>352.8</v>
      </c>
      <c r="K17447">
        <v>6530</v>
      </c>
      <c r="M17447" s="1">
        <v>44595.55</v>
      </c>
      <c r="N17447">
        <v>175.07</v>
      </c>
      <c r="O17447">
        <v>64697</v>
      </c>
      <c r="Q17447" s="1">
        <v>44595.552083333336</v>
      </c>
      <c r="R17447">
        <v>306.44</v>
      </c>
      <c r="S17447">
        <v>38707</v>
      </c>
    </row>
    <row r="17448" spans="1:19" x14ac:dyDescent="0.25">
      <c r="A17448" s="1">
        <v>44595.525694444441</v>
      </c>
      <c r="B17448">
        <v>450.51</v>
      </c>
      <c r="C17448">
        <v>118396</v>
      </c>
      <c r="E17448" s="1">
        <v>44595.54791666667</v>
      </c>
      <c r="F17448">
        <v>357.17</v>
      </c>
      <c r="G17448">
        <v>159163</v>
      </c>
      <c r="I17448" s="1">
        <v>44595.540277777778</v>
      </c>
      <c r="J17448">
        <v>352.77</v>
      </c>
      <c r="K17448">
        <v>5000</v>
      </c>
      <c r="M17448" s="1">
        <v>44595.550694444442</v>
      </c>
      <c r="N17448">
        <v>175.12</v>
      </c>
      <c r="O17448">
        <v>39125</v>
      </c>
      <c r="Q17448" s="1">
        <v>44595.552777777775</v>
      </c>
      <c r="R17448">
        <v>306.18</v>
      </c>
      <c r="S17448">
        <v>30693</v>
      </c>
    </row>
    <row r="17449" spans="1:19" x14ac:dyDescent="0.25">
      <c r="A17449" s="1">
        <v>44595.526388888888</v>
      </c>
      <c r="B17449">
        <v>450.44499999999999</v>
      </c>
      <c r="C17449">
        <v>90618</v>
      </c>
      <c r="E17449" s="1">
        <v>44595.548611111109</v>
      </c>
      <c r="F17449">
        <v>357.27</v>
      </c>
      <c r="G17449">
        <v>169877</v>
      </c>
      <c r="I17449" s="1">
        <v>44595.540972222225</v>
      </c>
      <c r="J17449">
        <v>352.95</v>
      </c>
      <c r="K17449">
        <v>8671</v>
      </c>
      <c r="M17449" s="1">
        <v>44595.551388888889</v>
      </c>
      <c r="N17449">
        <v>175.19</v>
      </c>
      <c r="O17449">
        <v>79131</v>
      </c>
      <c r="Q17449" s="1">
        <v>44595.553472222222</v>
      </c>
      <c r="R17449">
        <v>306.08999999999997</v>
      </c>
      <c r="S17449">
        <v>50603</v>
      </c>
    </row>
    <row r="17450" spans="1:19" x14ac:dyDescent="0.25">
      <c r="A17450" s="1">
        <v>44595.527083333334</v>
      </c>
      <c r="B17450">
        <v>450.37</v>
      </c>
      <c r="C17450">
        <v>121995</v>
      </c>
      <c r="E17450" s="1">
        <v>44595.549305555556</v>
      </c>
      <c r="F17450">
        <v>357.392</v>
      </c>
      <c r="G17450">
        <v>95318</v>
      </c>
      <c r="I17450" s="1">
        <v>44595.541666666664</v>
      </c>
      <c r="J17450">
        <v>352.83</v>
      </c>
      <c r="K17450">
        <v>5025</v>
      </c>
      <c r="M17450" s="1">
        <v>44595.552083333336</v>
      </c>
      <c r="N17450">
        <v>175.21</v>
      </c>
      <c r="O17450">
        <v>55440</v>
      </c>
      <c r="Q17450" s="1">
        <v>44595.554166666669</v>
      </c>
      <c r="R17450">
        <v>306.13</v>
      </c>
      <c r="S17450">
        <v>54386</v>
      </c>
    </row>
    <row r="17451" spans="1:19" x14ac:dyDescent="0.25">
      <c r="A17451" s="1">
        <v>44595.527777777781</v>
      </c>
      <c r="B17451">
        <v>450.32</v>
      </c>
      <c r="C17451">
        <v>93402</v>
      </c>
      <c r="E17451" s="1">
        <v>44595.55</v>
      </c>
      <c r="F17451">
        <v>357.18</v>
      </c>
      <c r="G17451">
        <v>87227</v>
      </c>
      <c r="I17451" s="1">
        <v>44595.542361111111</v>
      </c>
      <c r="J17451">
        <v>352.81</v>
      </c>
      <c r="K17451">
        <v>2400</v>
      </c>
      <c r="M17451" s="1">
        <v>44595.552777777775</v>
      </c>
      <c r="N17451">
        <v>175.185</v>
      </c>
      <c r="O17451">
        <v>84828</v>
      </c>
      <c r="Q17451" s="1">
        <v>44595.554861111108</v>
      </c>
      <c r="R17451">
        <v>306.07</v>
      </c>
      <c r="S17451">
        <v>33123</v>
      </c>
    </row>
    <row r="17452" spans="1:19" x14ac:dyDescent="0.25">
      <c r="A17452" s="1">
        <v>44595.52847222222</v>
      </c>
      <c r="B17452">
        <v>450.21</v>
      </c>
      <c r="C17452">
        <v>56096</v>
      </c>
      <c r="E17452" s="1">
        <v>44595.550694444442</v>
      </c>
      <c r="F17452">
        <v>357.27</v>
      </c>
      <c r="G17452">
        <v>44837</v>
      </c>
      <c r="I17452" s="1">
        <v>44595.543055555558</v>
      </c>
      <c r="J17452">
        <v>352.78</v>
      </c>
      <c r="K17452">
        <v>5700</v>
      </c>
      <c r="M17452" s="1">
        <v>44595.553472222222</v>
      </c>
      <c r="N17452">
        <v>175.15</v>
      </c>
      <c r="O17452">
        <v>36937</v>
      </c>
      <c r="Q17452" s="1">
        <v>44595.555555555555</v>
      </c>
      <c r="R17452">
        <v>306.26</v>
      </c>
      <c r="S17452">
        <v>42315</v>
      </c>
    </row>
    <row r="17453" spans="1:19" x14ac:dyDescent="0.25">
      <c r="A17453" s="1">
        <v>44595.529166666667</v>
      </c>
      <c r="B17453">
        <v>450.34500000000003</v>
      </c>
      <c r="C17453">
        <v>77956</v>
      </c>
      <c r="E17453" s="1">
        <v>44595.551388888889</v>
      </c>
      <c r="F17453">
        <v>357.51900000000001</v>
      </c>
      <c r="G17453">
        <v>64464</v>
      </c>
      <c r="I17453" s="1">
        <v>44595.543749999997</v>
      </c>
      <c r="J17453">
        <v>352.73</v>
      </c>
      <c r="K17453">
        <v>12100</v>
      </c>
      <c r="M17453" s="1">
        <v>44595.554166666669</v>
      </c>
      <c r="N17453">
        <v>175.24</v>
      </c>
      <c r="O17453">
        <v>58040</v>
      </c>
      <c r="Q17453" s="1">
        <v>44595.556250000001</v>
      </c>
      <c r="R17453">
        <v>306.45</v>
      </c>
      <c r="S17453">
        <v>61448</v>
      </c>
    </row>
    <row r="17454" spans="1:19" x14ac:dyDescent="0.25">
      <c r="A17454" s="1">
        <v>44595.529861111114</v>
      </c>
      <c r="B17454">
        <v>450.18</v>
      </c>
      <c r="C17454">
        <v>83034</v>
      </c>
      <c r="E17454" s="1">
        <v>44595.552083333336</v>
      </c>
      <c r="F17454">
        <v>357.63</v>
      </c>
      <c r="G17454">
        <v>81516</v>
      </c>
      <c r="I17454" s="1">
        <v>44595.544444444444</v>
      </c>
      <c r="J17454">
        <v>352.63</v>
      </c>
      <c r="K17454">
        <v>4900</v>
      </c>
      <c r="M17454" s="1">
        <v>44595.554861111108</v>
      </c>
      <c r="N17454">
        <v>175.22</v>
      </c>
      <c r="O17454">
        <v>49976</v>
      </c>
      <c r="Q17454" s="1">
        <v>44595.556944444441</v>
      </c>
      <c r="R17454">
        <v>306.63</v>
      </c>
      <c r="S17454">
        <v>43857</v>
      </c>
    </row>
    <row r="17455" spans="1:19" x14ac:dyDescent="0.25">
      <c r="A17455" s="1">
        <v>44595.530555555553</v>
      </c>
      <c r="B17455">
        <v>449.9</v>
      </c>
      <c r="C17455">
        <v>104903</v>
      </c>
      <c r="E17455" s="1">
        <v>44595.552777777775</v>
      </c>
      <c r="F17455">
        <v>357.41</v>
      </c>
      <c r="G17455">
        <v>60239</v>
      </c>
      <c r="I17455" s="1">
        <v>44595.545138888891</v>
      </c>
      <c r="J17455">
        <v>352.76</v>
      </c>
      <c r="K17455">
        <v>8305</v>
      </c>
      <c r="M17455" s="1">
        <v>44595.555555555555</v>
      </c>
      <c r="N17455">
        <v>175.34</v>
      </c>
      <c r="O17455">
        <v>72182</v>
      </c>
      <c r="Q17455" s="1">
        <v>44595.557638888888</v>
      </c>
      <c r="R17455">
        <v>306.39</v>
      </c>
      <c r="S17455">
        <v>37107</v>
      </c>
    </row>
    <row r="17456" spans="1:19" x14ac:dyDescent="0.25">
      <c r="A17456" s="1">
        <v>44595.53125</v>
      </c>
      <c r="B17456">
        <v>449.78</v>
      </c>
      <c r="C17456">
        <v>117785</v>
      </c>
      <c r="E17456" s="1">
        <v>44595.553472222222</v>
      </c>
      <c r="F17456">
        <v>357.42</v>
      </c>
      <c r="G17456">
        <v>61843</v>
      </c>
      <c r="I17456" s="1">
        <v>44595.54583333333</v>
      </c>
      <c r="J17456">
        <v>352.65</v>
      </c>
      <c r="K17456">
        <v>10120</v>
      </c>
      <c r="M17456" s="1">
        <v>44595.556250000001</v>
      </c>
      <c r="N17456">
        <v>175.52</v>
      </c>
      <c r="O17456">
        <v>170041</v>
      </c>
      <c r="Q17456" s="1">
        <v>44595.558333333334</v>
      </c>
      <c r="R17456">
        <v>306.33</v>
      </c>
      <c r="S17456">
        <v>41762</v>
      </c>
    </row>
    <row r="17457" spans="1:19" x14ac:dyDescent="0.25">
      <c r="A17457" s="1">
        <v>44595.531944444447</v>
      </c>
      <c r="B17457">
        <v>449.75</v>
      </c>
      <c r="C17457">
        <v>71978</v>
      </c>
      <c r="E17457" s="1">
        <v>44595.554166666669</v>
      </c>
      <c r="F17457">
        <v>357.72</v>
      </c>
      <c r="G17457">
        <v>55956</v>
      </c>
      <c r="I17457" s="1">
        <v>44595.546527777777</v>
      </c>
      <c r="J17457">
        <v>352.625</v>
      </c>
      <c r="K17457">
        <v>5738</v>
      </c>
      <c r="M17457" s="1">
        <v>44595.556944444441</v>
      </c>
      <c r="N17457">
        <v>175.51</v>
      </c>
      <c r="O17457">
        <v>121879</v>
      </c>
      <c r="Q17457" s="1">
        <v>44595.559027777781</v>
      </c>
      <c r="R17457">
        <v>306.14</v>
      </c>
      <c r="S17457">
        <v>37402</v>
      </c>
    </row>
    <row r="17458" spans="1:19" x14ac:dyDescent="0.25">
      <c r="A17458" s="1">
        <v>44595.532638888886</v>
      </c>
      <c r="B17458">
        <v>449.6</v>
      </c>
      <c r="C17458">
        <v>155630</v>
      </c>
      <c r="E17458" s="1">
        <v>44595.554861111108</v>
      </c>
      <c r="F17458">
        <v>357.64299999999997</v>
      </c>
      <c r="G17458">
        <v>36135</v>
      </c>
      <c r="I17458" s="1">
        <v>44595.547222222223</v>
      </c>
      <c r="J17458">
        <v>352.72</v>
      </c>
      <c r="K17458">
        <v>7450</v>
      </c>
      <c r="M17458" s="1">
        <v>44595.557638888888</v>
      </c>
      <c r="N17458">
        <v>175.53</v>
      </c>
      <c r="O17458">
        <v>108426</v>
      </c>
      <c r="Q17458" s="1">
        <v>44595.55972222222</v>
      </c>
      <c r="R17458">
        <v>306.13</v>
      </c>
      <c r="S17458">
        <v>33846</v>
      </c>
    </row>
    <row r="17459" spans="1:19" x14ac:dyDescent="0.25">
      <c r="A17459" s="1">
        <v>44595.533333333333</v>
      </c>
      <c r="B17459">
        <v>449.36</v>
      </c>
      <c r="C17459">
        <v>178512</v>
      </c>
      <c r="E17459" s="1">
        <v>44595.555555555555</v>
      </c>
      <c r="F17459">
        <v>357.91</v>
      </c>
      <c r="G17459">
        <v>90706</v>
      </c>
      <c r="I17459" s="1">
        <v>44595.54791666667</v>
      </c>
      <c r="J17459">
        <v>352.48</v>
      </c>
      <c r="K17459">
        <v>19823</v>
      </c>
      <c r="M17459" s="1">
        <v>44595.558333333334</v>
      </c>
      <c r="N17459">
        <v>175.55699999999999</v>
      </c>
      <c r="O17459">
        <v>103065</v>
      </c>
      <c r="Q17459" s="1">
        <v>44595.560416666667</v>
      </c>
      <c r="R17459">
        <v>306.16000000000003</v>
      </c>
      <c r="S17459">
        <v>25552</v>
      </c>
    </row>
    <row r="17460" spans="1:19" x14ac:dyDescent="0.25">
      <c r="A17460" s="1">
        <v>44595.53402777778</v>
      </c>
      <c r="B17460">
        <v>449.55599999999998</v>
      </c>
      <c r="C17460">
        <v>67991</v>
      </c>
      <c r="E17460" s="1">
        <v>44595.556250000001</v>
      </c>
      <c r="F17460">
        <v>358.2</v>
      </c>
      <c r="G17460">
        <v>139627</v>
      </c>
      <c r="I17460" s="1">
        <v>44595.548611111109</v>
      </c>
      <c r="J17460">
        <v>352.57</v>
      </c>
      <c r="K17460">
        <v>39730</v>
      </c>
      <c r="M17460" s="1">
        <v>44595.559027777781</v>
      </c>
      <c r="N17460">
        <v>175.595</v>
      </c>
      <c r="O17460">
        <v>88781</v>
      </c>
      <c r="Q17460" s="1">
        <v>44595.561111111114</v>
      </c>
      <c r="R17460">
        <v>306.12</v>
      </c>
      <c r="S17460">
        <v>22385</v>
      </c>
    </row>
    <row r="17461" spans="1:19" x14ac:dyDescent="0.25">
      <c r="A17461" s="1">
        <v>44595.534722222219</v>
      </c>
      <c r="B17461">
        <v>449.76</v>
      </c>
      <c r="C17461">
        <v>118065</v>
      </c>
      <c r="E17461" s="1">
        <v>44595.556944444441</v>
      </c>
      <c r="F17461">
        <v>358.34</v>
      </c>
      <c r="G17461">
        <v>158821</v>
      </c>
      <c r="I17461" s="1">
        <v>44595.549305555556</v>
      </c>
      <c r="J17461">
        <v>352.73</v>
      </c>
      <c r="K17461">
        <v>4350</v>
      </c>
      <c r="M17461" s="1">
        <v>44595.55972222222</v>
      </c>
      <c r="N17461">
        <v>175.59</v>
      </c>
      <c r="O17461">
        <v>72273</v>
      </c>
      <c r="Q17461" s="1">
        <v>44595.561805555553</v>
      </c>
      <c r="R17461">
        <v>306.07</v>
      </c>
      <c r="S17461">
        <v>53625</v>
      </c>
    </row>
    <row r="17462" spans="1:19" x14ac:dyDescent="0.25">
      <c r="A17462" s="1">
        <v>44595.535416666666</v>
      </c>
      <c r="B17462">
        <v>449.66</v>
      </c>
      <c r="C17462">
        <v>67695</v>
      </c>
      <c r="E17462" s="1">
        <v>44595.557638888888</v>
      </c>
      <c r="F17462">
        <v>358.28</v>
      </c>
      <c r="G17462">
        <v>134354</v>
      </c>
      <c r="I17462" s="1">
        <v>44595.55</v>
      </c>
      <c r="J17462">
        <v>352.54</v>
      </c>
      <c r="K17462">
        <v>6876</v>
      </c>
      <c r="M17462" s="1">
        <v>44595.560416666667</v>
      </c>
      <c r="N17462">
        <v>175.69</v>
      </c>
      <c r="O17462">
        <v>97305</v>
      </c>
      <c r="Q17462" s="1">
        <v>44595.5625</v>
      </c>
      <c r="R17462">
        <v>306.5</v>
      </c>
      <c r="S17462">
        <v>44945</v>
      </c>
    </row>
    <row r="17463" spans="1:19" x14ac:dyDescent="0.25">
      <c r="A17463" s="1">
        <v>44595.536111111112</v>
      </c>
      <c r="B17463">
        <v>449.59</v>
      </c>
      <c r="C17463">
        <v>62435</v>
      </c>
      <c r="E17463" s="1">
        <v>44595.558333333334</v>
      </c>
      <c r="F17463">
        <v>358.31</v>
      </c>
      <c r="G17463">
        <v>119580</v>
      </c>
      <c r="I17463" s="1">
        <v>44595.550694444442</v>
      </c>
      <c r="J17463">
        <v>352.65</v>
      </c>
      <c r="K17463">
        <v>2800</v>
      </c>
      <c r="M17463" s="1">
        <v>44595.561111111114</v>
      </c>
      <c r="N17463">
        <v>175.73500000000001</v>
      </c>
      <c r="O17463">
        <v>114047</v>
      </c>
      <c r="Q17463" s="1">
        <v>44595.563194444447</v>
      </c>
      <c r="R17463">
        <v>306.36</v>
      </c>
      <c r="S17463">
        <v>35350</v>
      </c>
    </row>
    <row r="17464" spans="1:19" x14ac:dyDescent="0.25">
      <c r="A17464" s="1">
        <v>44595.536805555559</v>
      </c>
      <c r="B17464">
        <v>449.5</v>
      </c>
      <c r="C17464">
        <v>185036</v>
      </c>
      <c r="E17464" s="1">
        <v>44595.559027777781</v>
      </c>
      <c r="F17464">
        <v>358.14</v>
      </c>
      <c r="G17464">
        <v>90342</v>
      </c>
      <c r="I17464" s="1">
        <v>44595.551388888889</v>
      </c>
      <c r="J17464">
        <v>352.69</v>
      </c>
      <c r="K17464">
        <v>4659</v>
      </c>
      <c r="M17464" s="1">
        <v>44595.561805555553</v>
      </c>
      <c r="N17464">
        <v>175.655</v>
      </c>
      <c r="O17464">
        <v>85138</v>
      </c>
      <c r="Q17464" s="1">
        <v>44595.563888888886</v>
      </c>
      <c r="R17464">
        <v>306.25</v>
      </c>
      <c r="S17464">
        <v>27274</v>
      </c>
    </row>
    <row r="17465" spans="1:19" x14ac:dyDescent="0.25">
      <c r="A17465" s="1">
        <v>44595.537499999999</v>
      </c>
      <c r="B17465">
        <v>449.57</v>
      </c>
      <c r="C17465">
        <v>89354</v>
      </c>
      <c r="E17465" s="1">
        <v>44595.55972222222</v>
      </c>
      <c r="F17465">
        <v>358.05500000000001</v>
      </c>
      <c r="G17465">
        <v>73916</v>
      </c>
      <c r="I17465" s="1">
        <v>44595.552083333336</v>
      </c>
      <c r="J17465">
        <v>352.8</v>
      </c>
      <c r="K17465">
        <v>3977</v>
      </c>
      <c r="M17465" s="1">
        <v>44595.5625</v>
      </c>
      <c r="N17465">
        <v>175.89</v>
      </c>
      <c r="O17465">
        <v>187314</v>
      </c>
      <c r="Q17465" s="1">
        <v>44595.564583333333</v>
      </c>
      <c r="R17465">
        <v>306.3</v>
      </c>
      <c r="S17465">
        <v>25474</v>
      </c>
    </row>
    <row r="17466" spans="1:19" x14ac:dyDescent="0.25">
      <c r="A17466" s="1">
        <v>44595.538194444445</v>
      </c>
      <c r="B17466">
        <v>449.65</v>
      </c>
      <c r="C17466">
        <v>127209</v>
      </c>
      <c r="E17466" s="1">
        <v>44595.560416666667</v>
      </c>
      <c r="F17466">
        <v>358.16</v>
      </c>
      <c r="G17466">
        <v>54548</v>
      </c>
      <c r="I17466" s="1">
        <v>44595.552777777775</v>
      </c>
      <c r="J17466">
        <v>352.8</v>
      </c>
      <c r="K17466">
        <v>3300</v>
      </c>
      <c r="M17466" s="1">
        <v>44595.563194444447</v>
      </c>
      <c r="N17466">
        <v>175.89</v>
      </c>
      <c r="O17466">
        <v>126671</v>
      </c>
      <c r="Q17466" s="1">
        <v>44595.56527777778</v>
      </c>
      <c r="R17466">
        <v>306.13400000000001</v>
      </c>
      <c r="S17466">
        <v>38065</v>
      </c>
    </row>
    <row r="17467" spans="1:19" x14ac:dyDescent="0.25">
      <c r="A17467" s="1">
        <v>44595.538888888892</v>
      </c>
      <c r="B17467">
        <v>449.767</v>
      </c>
      <c r="C17467">
        <v>132511</v>
      </c>
      <c r="E17467" s="1">
        <v>44595.561111111114</v>
      </c>
      <c r="F17467">
        <v>358.16199999999998</v>
      </c>
      <c r="G17467">
        <v>35279</v>
      </c>
      <c r="I17467" s="1">
        <v>44595.553472222222</v>
      </c>
      <c r="J17467">
        <v>352.66699999999997</v>
      </c>
      <c r="K17467">
        <v>15510</v>
      </c>
      <c r="M17467" s="1">
        <v>44595.563888888886</v>
      </c>
      <c r="N17467">
        <v>175.85</v>
      </c>
      <c r="O17467">
        <v>112517</v>
      </c>
      <c r="Q17467" s="1">
        <v>44595.565972222219</v>
      </c>
      <c r="R17467">
        <v>306.14999999999998</v>
      </c>
      <c r="S17467">
        <v>46674</v>
      </c>
    </row>
    <row r="17468" spans="1:19" x14ac:dyDescent="0.25">
      <c r="A17468" s="1">
        <v>44595.539583333331</v>
      </c>
      <c r="B17468">
        <v>449.58</v>
      </c>
      <c r="C17468">
        <v>113872</v>
      </c>
      <c r="E17468" s="1">
        <v>44595.561805555553</v>
      </c>
      <c r="F17468">
        <v>358.06</v>
      </c>
      <c r="G17468">
        <v>47687</v>
      </c>
      <c r="I17468" s="1">
        <v>44595.554166666669</v>
      </c>
      <c r="J17468">
        <v>352.75</v>
      </c>
      <c r="K17468">
        <v>6590</v>
      </c>
      <c r="M17468" s="1">
        <v>44595.564583333333</v>
      </c>
      <c r="N17468">
        <v>175.91</v>
      </c>
      <c r="O17468">
        <v>85093</v>
      </c>
      <c r="Q17468" s="1">
        <v>44595.566666666666</v>
      </c>
      <c r="R17468">
        <v>305.86</v>
      </c>
      <c r="S17468">
        <v>57355</v>
      </c>
    </row>
    <row r="17469" spans="1:19" x14ac:dyDescent="0.25">
      <c r="A17469" s="1">
        <v>44595.540277777778</v>
      </c>
      <c r="B17469">
        <v>449.59</v>
      </c>
      <c r="C17469">
        <v>128388</v>
      </c>
      <c r="E17469" s="1">
        <v>44595.5625</v>
      </c>
      <c r="F17469">
        <v>358.52</v>
      </c>
      <c r="G17469">
        <v>137037</v>
      </c>
      <c r="I17469" s="1">
        <v>44595.554861111108</v>
      </c>
      <c r="J17469">
        <v>352.702</v>
      </c>
      <c r="K17469">
        <v>700</v>
      </c>
      <c r="M17469" s="1">
        <v>44595.56527777778</v>
      </c>
      <c r="N17469">
        <v>175.845</v>
      </c>
      <c r="O17469">
        <v>199794</v>
      </c>
      <c r="Q17469" s="1">
        <v>44595.567361111112</v>
      </c>
      <c r="R17469">
        <v>305.57</v>
      </c>
      <c r="S17469">
        <v>73996</v>
      </c>
    </row>
    <row r="17470" spans="1:19" x14ac:dyDescent="0.25">
      <c r="A17470" s="1">
        <v>44595.540972222225</v>
      </c>
      <c r="B17470">
        <v>449.88</v>
      </c>
      <c r="C17470">
        <v>128298</v>
      </c>
      <c r="E17470" s="1">
        <v>44595.563194444447</v>
      </c>
      <c r="F17470">
        <v>358.41</v>
      </c>
      <c r="G17470">
        <v>110116</v>
      </c>
      <c r="I17470" s="1">
        <v>44595.555555555555</v>
      </c>
      <c r="J17470">
        <v>352.81</v>
      </c>
      <c r="K17470">
        <v>4372</v>
      </c>
      <c r="M17470" s="1">
        <v>44595.565972222219</v>
      </c>
      <c r="N17470">
        <v>175.79300000000001</v>
      </c>
      <c r="O17470">
        <v>84007</v>
      </c>
      <c r="Q17470" s="1">
        <v>44595.568055555559</v>
      </c>
      <c r="R17470">
        <v>305.58999999999997</v>
      </c>
      <c r="S17470">
        <v>39288</v>
      </c>
    </row>
    <row r="17471" spans="1:19" x14ac:dyDescent="0.25">
      <c r="A17471" s="1">
        <v>44595.541666666664</v>
      </c>
      <c r="B17471">
        <v>449.71</v>
      </c>
      <c r="C17471">
        <v>124009</v>
      </c>
      <c r="E17471" s="1">
        <v>44595.563888888886</v>
      </c>
      <c r="F17471">
        <v>358.39</v>
      </c>
      <c r="G17471">
        <v>58279</v>
      </c>
      <c r="I17471" s="1">
        <v>44595.556250000001</v>
      </c>
      <c r="J17471">
        <v>352.9</v>
      </c>
      <c r="K17471">
        <v>4900</v>
      </c>
      <c r="M17471" s="1">
        <v>44595.566666666666</v>
      </c>
      <c r="N17471">
        <v>175.68</v>
      </c>
      <c r="O17471">
        <v>87140</v>
      </c>
      <c r="Q17471" s="1">
        <v>44595.568749999999</v>
      </c>
      <c r="R17471">
        <v>305.70999999999998</v>
      </c>
      <c r="S17471">
        <v>24778</v>
      </c>
    </row>
    <row r="17472" spans="1:19" x14ac:dyDescent="0.25">
      <c r="A17472" s="1">
        <v>44595.542361111111</v>
      </c>
      <c r="B17472">
        <v>449.69</v>
      </c>
      <c r="C17472">
        <v>102767</v>
      </c>
      <c r="E17472" s="1">
        <v>44595.564583333333</v>
      </c>
      <c r="F17472">
        <v>358.47</v>
      </c>
      <c r="G17472">
        <v>62168</v>
      </c>
      <c r="I17472" s="1">
        <v>44595.556944444441</v>
      </c>
      <c r="J17472">
        <v>353.01</v>
      </c>
      <c r="K17472">
        <v>10709</v>
      </c>
      <c r="M17472" s="1">
        <v>44595.567361111112</v>
      </c>
      <c r="N17472">
        <v>175.61</v>
      </c>
      <c r="O17472">
        <v>174424</v>
      </c>
      <c r="Q17472" s="1">
        <v>44595.569444444445</v>
      </c>
      <c r="R17472">
        <v>305.86</v>
      </c>
      <c r="S17472">
        <v>41593</v>
      </c>
    </row>
    <row r="17473" spans="1:19" x14ac:dyDescent="0.25">
      <c r="A17473" s="1">
        <v>44595.543055555558</v>
      </c>
      <c r="B17473">
        <v>449.62</v>
      </c>
      <c r="C17473">
        <v>142007</v>
      </c>
      <c r="E17473" s="1">
        <v>44595.56527777778</v>
      </c>
      <c r="F17473">
        <v>358.33</v>
      </c>
      <c r="G17473">
        <v>90737</v>
      </c>
      <c r="I17473" s="1">
        <v>44595.557638888888</v>
      </c>
      <c r="J17473">
        <v>353</v>
      </c>
      <c r="K17473">
        <v>8004</v>
      </c>
      <c r="M17473" s="1">
        <v>44595.568055555559</v>
      </c>
      <c r="N17473">
        <v>175.62</v>
      </c>
      <c r="O17473">
        <v>96878</v>
      </c>
      <c r="Q17473" s="1">
        <v>44595.570138888892</v>
      </c>
      <c r="R17473">
        <v>305.74</v>
      </c>
      <c r="S17473">
        <v>27213</v>
      </c>
    </row>
    <row r="17474" spans="1:19" x14ac:dyDescent="0.25">
      <c r="A17474" s="1">
        <v>44595.543749999997</v>
      </c>
      <c r="B17474">
        <v>449.56</v>
      </c>
      <c r="C17474">
        <v>192138</v>
      </c>
      <c r="E17474" s="1">
        <v>44595.565972222219</v>
      </c>
      <c r="F17474">
        <v>358.26</v>
      </c>
      <c r="G17474">
        <v>51933</v>
      </c>
      <c r="I17474" s="1">
        <v>44595.558333333334</v>
      </c>
      <c r="J17474">
        <v>352.99</v>
      </c>
      <c r="K17474">
        <v>2941</v>
      </c>
      <c r="M17474" s="1">
        <v>44595.568749999999</v>
      </c>
      <c r="N17474">
        <v>175.595</v>
      </c>
      <c r="O17474">
        <v>83029</v>
      </c>
      <c r="Q17474" s="1">
        <v>44595.570833333331</v>
      </c>
      <c r="R17474">
        <v>305.67</v>
      </c>
      <c r="S17474">
        <v>31142</v>
      </c>
    </row>
    <row r="17475" spans="1:19" x14ac:dyDescent="0.25">
      <c r="A17475" s="1">
        <v>44595.544444444444</v>
      </c>
      <c r="B17475">
        <v>449.44499999999999</v>
      </c>
      <c r="C17475">
        <v>160005</v>
      </c>
      <c r="E17475" s="1">
        <v>44595.566666666666</v>
      </c>
      <c r="F17475">
        <v>357.87</v>
      </c>
      <c r="G17475">
        <v>73263</v>
      </c>
      <c r="I17475" s="1">
        <v>44595.559027777781</v>
      </c>
      <c r="J17475">
        <v>353.03</v>
      </c>
      <c r="K17475">
        <v>7848</v>
      </c>
      <c r="M17475" s="1">
        <v>44595.569444444445</v>
      </c>
      <c r="N17475">
        <v>175.68700000000001</v>
      </c>
      <c r="O17475">
        <v>77034</v>
      </c>
      <c r="Q17475" s="1">
        <v>44595.571527777778</v>
      </c>
      <c r="R17475">
        <v>305.70999999999998</v>
      </c>
      <c r="S17475">
        <v>32686</v>
      </c>
    </row>
    <row r="17476" spans="1:19" x14ac:dyDescent="0.25">
      <c r="A17476" s="1">
        <v>44595.545138888891</v>
      </c>
      <c r="B17476">
        <v>449.59</v>
      </c>
      <c r="C17476">
        <v>161713</v>
      </c>
      <c r="E17476" s="1">
        <v>44595.567361111112</v>
      </c>
      <c r="F17476">
        <v>357.51</v>
      </c>
      <c r="G17476">
        <v>177108</v>
      </c>
      <c r="I17476" s="1">
        <v>44595.55972222222</v>
      </c>
      <c r="J17476">
        <v>352.99</v>
      </c>
      <c r="K17476">
        <v>11655</v>
      </c>
      <c r="M17476" s="1">
        <v>44595.570138888892</v>
      </c>
      <c r="N17476">
        <v>175.6</v>
      </c>
      <c r="O17476">
        <v>72357</v>
      </c>
      <c r="Q17476" s="1">
        <v>44595.572222222225</v>
      </c>
      <c r="R17476">
        <v>305.72000000000003</v>
      </c>
      <c r="S17476">
        <v>33450</v>
      </c>
    </row>
    <row r="17477" spans="1:19" x14ac:dyDescent="0.25">
      <c r="A17477" s="1">
        <v>44595.54583333333</v>
      </c>
      <c r="B17477">
        <v>449.49</v>
      </c>
      <c r="C17477">
        <v>196458</v>
      </c>
      <c r="E17477" s="1">
        <v>44595.568055555559</v>
      </c>
      <c r="F17477">
        <v>357.59</v>
      </c>
      <c r="G17477">
        <v>90632</v>
      </c>
      <c r="I17477" s="1">
        <v>44595.560416666667</v>
      </c>
      <c r="J17477">
        <v>352.98</v>
      </c>
      <c r="K17477">
        <v>2336</v>
      </c>
      <c r="M17477" s="1">
        <v>44595.570833333331</v>
      </c>
      <c r="N17477">
        <v>175.55500000000001</v>
      </c>
      <c r="O17477">
        <v>101390</v>
      </c>
      <c r="Q17477" s="1">
        <v>44595.572916666664</v>
      </c>
      <c r="R17477">
        <v>305.83999999999997</v>
      </c>
      <c r="S17477">
        <v>25565</v>
      </c>
    </row>
    <row r="17478" spans="1:19" x14ac:dyDescent="0.25">
      <c r="A17478" s="1">
        <v>44595.546527777777</v>
      </c>
      <c r="B17478">
        <v>449.47</v>
      </c>
      <c r="C17478">
        <v>142405</v>
      </c>
      <c r="E17478" s="1">
        <v>44595.568749999999</v>
      </c>
      <c r="F17478">
        <v>357.64</v>
      </c>
      <c r="G17478">
        <v>38719</v>
      </c>
      <c r="I17478" s="1">
        <v>44595.561111111114</v>
      </c>
      <c r="J17478">
        <v>352.95</v>
      </c>
      <c r="K17478">
        <v>1700</v>
      </c>
      <c r="M17478" s="1">
        <v>44595.571527777778</v>
      </c>
      <c r="N17478">
        <v>175.565</v>
      </c>
      <c r="O17478">
        <v>53586</v>
      </c>
      <c r="Q17478" s="1">
        <v>44595.573611111111</v>
      </c>
      <c r="R17478">
        <v>305.93799999999999</v>
      </c>
      <c r="S17478">
        <v>43679</v>
      </c>
    </row>
    <row r="17479" spans="1:19" x14ac:dyDescent="0.25">
      <c r="A17479" s="1">
        <v>44595.547222222223</v>
      </c>
      <c r="B17479">
        <v>449.64</v>
      </c>
      <c r="C17479">
        <v>101092</v>
      </c>
      <c r="E17479" s="1">
        <v>44595.569444444445</v>
      </c>
      <c r="F17479">
        <v>357.73</v>
      </c>
      <c r="G17479">
        <v>64617</v>
      </c>
      <c r="I17479" s="1">
        <v>44595.561805555553</v>
      </c>
      <c r="J17479">
        <v>352.93700000000001</v>
      </c>
      <c r="K17479">
        <v>7330</v>
      </c>
      <c r="M17479" s="1">
        <v>44595.572222222225</v>
      </c>
      <c r="N17479">
        <v>175.56</v>
      </c>
      <c r="O17479">
        <v>83567</v>
      </c>
      <c r="Q17479" s="1">
        <v>44595.574305555558</v>
      </c>
      <c r="R17479">
        <v>305.94</v>
      </c>
      <c r="S17479">
        <v>16672</v>
      </c>
    </row>
    <row r="17480" spans="1:19" x14ac:dyDescent="0.25">
      <c r="A17480" s="1">
        <v>44595.54791666667</v>
      </c>
      <c r="B17480">
        <v>449.2</v>
      </c>
      <c r="C17480">
        <v>245572</v>
      </c>
      <c r="E17480" s="1">
        <v>44595.570138888892</v>
      </c>
      <c r="F17480">
        <v>357.66199999999998</v>
      </c>
      <c r="G17480">
        <v>36294</v>
      </c>
      <c r="I17480" s="1">
        <v>44595.5625</v>
      </c>
      <c r="J17480">
        <v>353.25</v>
      </c>
      <c r="K17480">
        <v>8717</v>
      </c>
      <c r="M17480" s="1">
        <v>44595.572916666664</v>
      </c>
      <c r="N17480">
        <v>175.60499999999999</v>
      </c>
      <c r="O17480">
        <v>66196</v>
      </c>
      <c r="Q17480" s="1">
        <v>44595.574999999997</v>
      </c>
      <c r="R17480">
        <v>305.82</v>
      </c>
      <c r="S17480">
        <v>31147</v>
      </c>
    </row>
    <row r="17481" spans="1:19" x14ac:dyDescent="0.25">
      <c r="A17481" s="1">
        <v>44595.548611111109</v>
      </c>
      <c r="B17481">
        <v>449.38</v>
      </c>
      <c r="C17481">
        <v>180320</v>
      </c>
      <c r="E17481" s="1">
        <v>44595.570833333331</v>
      </c>
      <c r="F17481">
        <v>357.6</v>
      </c>
      <c r="G17481">
        <v>61671</v>
      </c>
      <c r="I17481" s="1">
        <v>44595.563194444447</v>
      </c>
      <c r="J17481">
        <v>353.23</v>
      </c>
      <c r="K17481">
        <v>7100</v>
      </c>
      <c r="M17481" s="1">
        <v>44595.573611111111</v>
      </c>
      <c r="N17481">
        <v>175.67500000000001</v>
      </c>
      <c r="O17481">
        <v>114120</v>
      </c>
      <c r="Q17481" s="1">
        <v>44595.575694444444</v>
      </c>
      <c r="R17481">
        <v>305.86</v>
      </c>
      <c r="S17481">
        <v>33908</v>
      </c>
    </row>
    <row r="17482" spans="1:19" x14ac:dyDescent="0.25">
      <c r="A17482" s="1">
        <v>44595.549305555556</v>
      </c>
      <c r="B17482">
        <v>449.54</v>
      </c>
      <c r="C17482">
        <v>66677</v>
      </c>
      <c r="E17482" s="1">
        <v>44595.571527777778</v>
      </c>
      <c r="F17482">
        <v>357.69</v>
      </c>
      <c r="G17482">
        <v>55226</v>
      </c>
      <c r="I17482" s="1">
        <v>44595.563888888886</v>
      </c>
      <c r="J17482">
        <v>353.22</v>
      </c>
      <c r="K17482">
        <v>4008</v>
      </c>
      <c r="M17482" s="1">
        <v>44595.574305555558</v>
      </c>
      <c r="N17482">
        <v>175.66</v>
      </c>
      <c r="O17482">
        <v>43336</v>
      </c>
      <c r="Q17482" s="1">
        <v>44595.576388888891</v>
      </c>
      <c r="R17482">
        <v>305.83</v>
      </c>
      <c r="S17482">
        <v>29340</v>
      </c>
    </row>
    <row r="17483" spans="1:19" x14ac:dyDescent="0.25">
      <c r="A17483" s="1">
        <v>44595.55</v>
      </c>
      <c r="B17483">
        <v>449.37</v>
      </c>
      <c r="C17483">
        <v>104675</v>
      </c>
      <c r="E17483" s="1">
        <v>44595.572222222225</v>
      </c>
      <c r="F17483">
        <v>357.63</v>
      </c>
      <c r="G17483">
        <v>68889</v>
      </c>
      <c r="I17483" s="1">
        <v>44595.564583333333</v>
      </c>
      <c r="J17483">
        <v>353.2</v>
      </c>
      <c r="K17483">
        <v>1302</v>
      </c>
      <c r="M17483" s="1">
        <v>44595.574999999997</v>
      </c>
      <c r="N17483">
        <v>175.59</v>
      </c>
      <c r="O17483">
        <v>101521</v>
      </c>
      <c r="Q17483" s="1">
        <v>44595.57708333333</v>
      </c>
      <c r="R17483">
        <v>305.48</v>
      </c>
      <c r="S17483">
        <v>32170</v>
      </c>
    </row>
    <row r="17484" spans="1:19" x14ac:dyDescent="0.25">
      <c r="A17484" s="1">
        <v>44595.550694444442</v>
      </c>
      <c r="B17484">
        <v>449.49</v>
      </c>
      <c r="C17484">
        <v>67899</v>
      </c>
      <c r="E17484" s="1">
        <v>44595.572916666664</v>
      </c>
      <c r="F17484">
        <v>357.76</v>
      </c>
      <c r="G17484">
        <v>42044</v>
      </c>
      <c r="I17484" s="1">
        <v>44595.56527777778</v>
      </c>
      <c r="J17484">
        <v>353.2</v>
      </c>
      <c r="K17484">
        <v>5688</v>
      </c>
      <c r="M17484" s="1">
        <v>44595.575694444444</v>
      </c>
      <c r="N17484">
        <v>175.59</v>
      </c>
      <c r="O17484">
        <v>100244</v>
      </c>
      <c r="Q17484" s="1">
        <v>44595.577777777777</v>
      </c>
      <c r="R17484">
        <v>305.31</v>
      </c>
      <c r="S17484">
        <v>59689</v>
      </c>
    </row>
    <row r="17485" spans="1:19" x14ac:dyDescent="0.25">
      <c r="A17485" s="1">
        <v>44595.551388888889</v>
      </c>
      <c r="B17485">
        <v>449.6</v>
      </c>
      <c r="C17485">
        <v>82121</v>
      </c>
      <c r="E17485" s="1">
        <v>44595.573611111111</v>
      </c>
      <c r="F17485">
        <v>357.89</v>
      </c>
      <c r="G17485">
        <v>93199</v>
      </c>
      <c r="I17485" s="1">
        <v>44595.565972222219</v>
      </c>
      <c r="J17485">
        <v>353.17</v>
      </c>
      <c r="K17485">
        <v>12466</v>
      </c>
      <c r="M17485" s="1">
        <v>44595.576388888891</v>
      </c>
      <c r="N17485">
        <v>175.57</v>
      </c>
      <c r="O17485">
        <v>65325</v>
      </c>
      <c r="Q17485" s="1">
        <v>44595.578472222223</v>
      </c>
      <c r="R17485">
        <v>305.5</v>
      </c>
      <c r="S17485">
        <v>36630</v>
      </c>
    </row>
    <row r="17486" spans="1:19" x14ac:dyDescent="0.25">
      <c r="A17486" s="1">
        <v>44595.552083333336</v>
      </c>
      <c r="B17486">
        <v>449.78</v>
      </c>
      <c r="C17486">
        <v>168298</v>
      </c>
      <c r="E17486" s="1">
        <v>44595.574305555558</v>
      </c>
      <c r="F17486">
        <v>357.9</v>
      </c>
      <c r="G17486">
        <v>41184</v>
      </c>
      <c r="I17486" s="1">
        <v>44595.566666666666</v>
      </c>
      <c r="J17486">
        <v>353.15</v>
      </c>
      <c r="K17486">
        <v>4845</v>
      </c>
      <c r="M17486" s="1">
        <v>44595.57708333333</v>
      </c>
      <c r="N17486">
        <v>175.44499999999999</v>
      </c>
      <c r="O17486">
        <v>142393</v>
      </c>
      <c r="Q17486" s="1">
        <v>44595.57916666667</v>
      </c>
      <c r="R17486">
        <v>305.40899999999999</v>
      </c>
      <c r="S17486">
        <v>20042</v>
      </c>
    </row>
    <row r="17487" spans="1:19" x14ac:dyDescent="0.25">
      <c r="A17487" s="1">
        <v>44595.552777777775</v>
      </c>
      <c r="B17487">
        <v>449.61</v>
      </c>
      <c r="C17487">
        <v>109720</v>
      </c>
      <c r="E17487" s="1">
        <v>44595.574999999997</v>
      </c>
      <c r="F17487">
        <v>357.74</v>
      </c>
      <c r="G17487">
        <v>51592</v>
      </c>
      <c r="I17487" s="1">
        <v>44595.567361111112</v>
      </c>
      <c r="J17487">
        <v>353.09</v>
      </c>
      <c r="K17487">
        <v>13977</v>
      </c>
      <c r="M17487" s="1">
        <v>44595.577777777777</v>
      </c>
      <c r="N17487">
        <v>175.44</v>
      </c>
      <c r="O17487">
        <v>144908</v>
      </c>
      <c r="Q17487" s="1">
        <v>44595.579861111109</v>
      </c>
      <c r="R17487">
        <v>305.41000000000003</v>
      </c>
      <c r="S17487">
        <v>27565</v>
      </c>
    </row>
    <row r="17488" spans="1:19" x14ac:dyDescent="0.25">
      <c r="A17488" s="1">
        <v>44595.553472222222</v>
      </c>
      <c r="B17488">
        <v>449.6</v>
      </c>
      <c r="C17488">
        <v>80863</v>
      </c>
      <c r="E17488" s="1">
        <v>44595.575694444444</v>
      </c>
      <c r="F17488">
        <v>357.77</v>
      </c>
      <c r="G17488">
        <v>31874</v>
      </c>
      <c r="I17488" s="1">
        <v>44595.568055555559</v>
      </c>
      <c r="J17488">
        <v>353.16</v>
      </c>
      <c r="K17488">
        <v>3667</v>
      </c>
      <c r="M17488" s="1">
        <v>44595.578472222223</v>
      </c>
      <c r="N17488">
        <v>175.52</v>
      </c>
      <c r="O17488">
        <v>87387</v>
      </c>
      <c r="Q17488" s="1">
        <v>44595.580555555556</v>
      </c>
      <c r="R17488">
        <v>305.48</v>
      </c>
      <c r="S17488">
        <v>32986</v>
      </c>
    </row>
    <row r="17489" spans="1:19" x14ac:dyDescent="0.25">
      <c r="A17489" s="1">
        <v>44595.554166666669</v>
      </c>
      <c r="B17489">
        <v>449.77</v>
      </c>
      <c r="C17489">
        <v>55985</v>
      </c>
      <c r="E17489" s="1">
        <v>44595.576388888891</v>
      </c>
      <c r="F17489">
        <v>357.76</v>
      </c>
      <c r="G17489">
        <v>23965</v>
      </c>
      <c r="I17489" s="1">
        <v>44595.568749999999</v>
      </c>
      <c r="J17489">
        <v>353.19</v>
      </c>
      <c r="K17489">
        <v>3521</v>
      </c>
      <c r="M17489" s="1">
        <v>44595.57916666667</v>
      </c>
      <c r="N17489">
        <v>175.44499999999999</v>
      </c>
      <c r="O17489">
        <v>100941</v>
      </c>
      <c r="Q17489" s="1">
        <v>44595.581250000003</v>
      </c>
      <c r="R17489">
        <v>305.64999999999998</v>
      </c>
      <c r="S17489">
        <v>25865</v>
      </c>
    </row>
    <row r="17490" spans="1:19" x14ac:dyDescent="0.25">
      <c r="A17490" s="1">
        <v>44595.554861111108</v>
      </c>
      <c r="B17490">
        <v>449.69</v>
      </c>
      <c r="C17490">
        <v>77066</v>
      </c>
      <c r="E17490" s="1">
        <v>44595.57708333333</v>
      </c>
      <c r="F17490">
        <v>357.45</v>
      </c>
      <c r="G17490">
        <v>56084</v>
      </c>
      <c r="I17490" s="1">
        <v>44595.569444444445</v>
      </c>
      <c r="J17490">
        <v>353.27</v>
      </c>
      <c r="K17490">
        <v>9588</v>
      </c>
      <c r="M17490" s="1">
        <v>44595.579861111109</v>
      </c>
      <c r="N17490">
        <v>175.42</v>
      </c>
      <c r="O17490">
        <v>97284</v>
      </c>
      <c r="Q17490" s="1">
        <v>44595.581944444442</v>
      </c>
      <c r="R17490">
        <v>305.45</v>
      </c>
      <c r="S17490">
        <v>33579</v>
      </c>
    </row>
    <row r="17491" spans="1:19" x14ac:dyDescent="0.25">
      <c r="A17491" s="1">
        <v>44595.555555555555</v>
      </c>
      <c r="B17491">
        <v>449.94</v>
      </c>
      <c r="C17491">
        <v>128666</v>
      </c>
      <c r="E17491" s="1">
        <v>44595.577777777777</v>
      </c>
      <c r="F17491">
        <v>357.42</v>
      </c>
      <c r="G17491">
        <v>101125</v>
      </c>
      <c r="I17491" s="1">
        <v>44595.570138888892</v>
      </c>
      <c r="J17491">
        <v>353.22</v>
      </c>
      <c r="K17491">
        <v>3975</v>
      </c>
      <c r="M17491" s="1">
        <v>44595.580555555556</v>
      </c>
      <c r="N17491">
        <v>175.45</v>
      </c>
      <c r="O17491">
        <v>92463</v>
      </c>
      <c r="Q17491" s="1">
        <v>44595.582638888889</v>
      </c>
      <c r="R17491">
        <v>305.43</v>
      </c>
      <c r="S17491">
        <v>29514</v>
      </c>
    </row>
    <row r="17492" spans="1:19" x14ac:dyDescent="0.25">
      <c r="A17492" s="1">
        <v>44595.556250000001</v>
      </c>
      <c r="B17492">
        <v>450.17</v>
      </c>
      <c r="C17492">
        <v>153664</v>
      </c>
      <c r="E17492" s="1">
        <v>44595.578472222223</v>
      </c>
      <c r="F17492">
        <v>357.53</v>
      </c>
      <c r="G17492">
        <v>74748</v>
      </c>
      <c r="I17492" s="1">
        <v>44595.570833333331</v>
      </c>
      <c r="J17492">
        <v>353.2</v>
      </c>
      <c r="K17492">
        <v>10678</v>
      </c>
      <c r="M17492" s="1">
        <v>44595.581250000003</v>
      </c>
      <c r="N17492">
        <v>175.57499999999999</v>
      </c>
      <c r="O17492">
        <v>85071</v>
      </c>
      <c r="Q17492" s="1">
        <v>44595.583333333336</v>
      </c>
      <c r="R17492">
        <v>305.49</v>
      </c>
      <c r="S17492">
        <v>41980</v>
      </c>
    </row>
    <row r="17493" spans="1:19" x14ac:dyDescent="0.25">
      <c r="A17493" s="1">
        <v>44595.556944444441</v>
      </c>
      <c r="B17493">
        <v>450.32</v>
      </c>
      <c r="C17493">
        <v>237503</v>
      </c>
      <c r="E17493" s="1">
        <v>44595.57916666667</v>
      </c>
      <c r="F17493">
        <v>357.47500000000002</v>
      </c>
      <c r="G17493">
        <v>56918</v>
      </c>
      <c r="I17493" s="1">
        <v>44595.571527777778</v>
      </c>
      <c r="J17493">
        <v>353.23</v>
      </c>
      <c r="K17493">
        <v>5569</v>
      </c>
      <c r="M17493" s="1">
        <v>44595.581944444442</v>
      </c>
      <c r="N17493">
        <v>175.51</v>
      </c>
      <c r="O17493">
        <v>57056</v>
      </c>
      <c r="Q17493" s="1">
        <v>44595.584027777775</v>
      </c>
      <c r="R17493">
        <v>305.31</v>
      </c>
      <c r="S17493">
        <v>53267</v>
      </c>
    </row>
    <row r="17494" spans="1:19" x14ac:dyDescent="0.25">
      <c r="A17494" s="1">
        <v>44595.557638888888</v>
      </c>
      <c r="B17494">
        <v>450.34</v>
      </c>
      <c r="C17494">
        <v>114002</v>
      </c>
      <c r="E17494" s="1">
        <v>44595.579861111109</v>
      </c>
      <c r="F17494">
        <v>357.33</v>
      </c>
      <c r="G17494">
        <v>48022</v>
      </c>
      <c r="I17494" s="1">
        <v>44595.572222222225</v>
      </c>
      <c r="J17494">
        <v>353.22</v>
      </c>
      <c r="K17494">
        <v>2100</v>
      </c>
      <c r="M17494" s="1">
        <v>44595.582638888889</v>
      </c>
      <c r="N17494">
        <v>175.505</v>
      </c>
      <c r="O17494">
        <v>48495</v>
      </c>
      <c r="Q17494" s="1">
        <v>44595.584722222222</v>
      </c>
      <c r="R17494">
        <v>305.37</v>
      </c>
      <c r="S17494">
        <v>40430</v>
      </c>
    </row>
    <row r="17495" spans="1:19" x14ac:dyDescent="0.25">
      <c r="A17495" s="1">
        <v>44595.558333333334</v>
      </c>
      <c r="B17495">
        <v>450.32</v>
      </c>
      <c r="C17495">
        <v>87694</v>
      </c>
      <c r="E17495" s="1">
        <v>44595.580555555556</v>
      </c>
      <c r="F17495">
        <v>357.39</v>
      </c>
      <c r="G17495">
        <v>49880</v>
      </c>
      <c r="I17495" s="1">
        <v>44595.572916666664</v>
      </c>
      <c r="J17495">
        <v>353.29</v>
      </c>
      <c r="K17495">
        <v>5938</v>
      </c>
      <c r="M17495" s="1">
        <v>44595.583333333336</v>
      </c>
      <c r="N17495">
        <v>175.595</v>
      </c>
      <c r="O17495">
        <v>108125</v>
      </c>
      <c r="Q17495" s="1">
        <v>44595.585416666669</v>
      </c>
      <c r="R17495">
        <v>305.79000000000002</v>
      </c>
      <c r="S17495">
        <v>71200</v>
      </c>
    </row>
    <row r="17496" spans="1:19" x14ac:dyDescent="0.25">
      <c r="A17496" s="1">
        <v>44595.559027777781</v>
      </c>
      <c r="B17496">
        <v>450.2</v>
      </c>
      <c r="C17496">
        <v>175861</v>
      </c>
      <c r="E17496" s="1">
        <v>44595.581250000003</v>
      </c>
      <c r="F17496">
        <v>357.65</v>
      </c>
      <c r="G17496">
        <v>41474</v>
      </c>
      <c r="I17496" s="1">
        <v>44595.573611111111</v>
      </c>
      <c r="J17496">
        <v>353.41</v>
      </c>
      <c r="K17496">
        <v>9031</v>
      </c>
      <c r="M17496" s="1">
        <v>44595.584027777775</v>
      </c>
      <c r="N17496">
        <v>175.48</v>
      </c>
      <c r="O17496">
        <v>72862</v>
      </c>
      <c r="Q17496" s="1">
        <v>44595.586111111108</v>
      </c>
      <c r="R17496">
        <v>305.52699999999999</v>
      </c>
      <c r="S17496">
        <v>32965</v>
      </c>
    </row>
    <row r="17497" spans="1:19" x14ac:dyDescent="0.25">
      <c r="A17497" s="1">
        <v>44595.55972222222</v>
      </c>
      <c r="B17497">
        <v>450.13</v>
      </c>
      <c r="C17497">
        <v>74002</v>
      </c>
      <c r="E17497" s="1">
        <v>44595.581944444442</v>
      </c>
      <c r="F17497">
        <v>357.46</v>
      </c>
      <c r="G17497">
        <v>63413</v>
      </c>
      <c r="I17497" s="1">
        <v>44595.574305555558</v>
      </c>
      <c r="J17497">
        <v>353.38</v>
      </c>
      <c r="K17497">
        <v>6670</v>
      </c>
      <c r="M17497" s="1">
        <v>44595.584722222222</v>
      </c>
      <c r="N17497">
        <v>175.548</v>
      </c>
      <c r="O17497">
        <v>81806</v>
      </c>
      <c r="Q17497" s="1">
        <v>44595.586805555555</v>
      </c>
      <c r="R17497">
        <v>305.45100000000002</v>
      </c>
      <c r="S17497">
        <v>43785</v>
      </c>
    </row>
    <row r="17498" spans="1:19" x14ac:dyDescent="0.25">
      <c r="A17498" s="1">
        <v>44595.560416666667</v>
      </c>
      <c r="B17498">
        <v>450.15499999999997</v>
      </c>
      <c r="C17498">
        <v>95540</v>
      </c>
      <c r="E17498" s="1">
        <v>44595.582638888889</v>
      </c>
      <c r="F17498">
        <v>357.40300000000002</v>
      </c>
      <c r="G17498">
        <v>30279</v>
      </c>
      <c r="I17498" s="1">
        <v>44595.574999999997</v>
      </c>
      <c r="J17498">
        <v>353.39</v>
      </c>
      <c r="K17498">
        <v>4200</v>
      </c>
      <c r="M17498" s="1">
        <v>44595.585416666669</v>
      </c>
      <c r="N17498">
        <v>175.75</v>
      </c>
      <c r="O17498">
        <v>145450</v>
      </c>
      <c r="Q17498" s="1">
        <v>44595.587500000001</v>
      </c>
      <c r="R17498">
        <v>305.52999999999997</v>
      </c>
      <c r="S17498">
        <v>46534</v>
      </c>
    </row>
    <row r="17499" spans="1:19" x14ac:dyDescent="0.25">
      <c r="A17499" s="1">
        <v>44595.561111111114</v>
      </c>
      <c r="B17499">
        <v>450.13</v>
      </c>
      <c r="C17499">
        <v>65411</v>
      </c>
      <c r="E17499" s="1">
        <v>44595.583333333336</v>
      </c>
      <c r="F17499">
        <v>357.6</v>
      </c>
      <c r="G17499">
        <v>49859</v>
      </c>
      <c r="I17499" s="1">
        <v>44595.575694444444</v>
      </c>
      <c r="J17499">
        <v>353.38</v>
      </c>
      <c r="K17499">
        <v>9148</v>
      </c>
      <c r="M17499" s="1">
        <v>44595.586111111108</v>
      </c>
      <c r="N17499">
        <v>175.64</v>
      </c>
      <c r="O17499">
        <v>101380</v>
      </c>
      <c r="Q17499" s="1">
        <v>44595.588194444441</v>
      </c>
      <c r="R17499">
        <v>305.63</v>
      </c>
      <c r="S17499">
        <v>81267</v>
      </c>
    </row>
    <row r="17500" spans="1:19" x14ac:dyDescent="0.25">
      <c r="A17500" s="1">
        <v>44595.561805555553</v>
      </c>
      <c r="B17500">
        <v>450.06200000000001</v>
      </c>
      <c r="C17500">
        <v>96538</v>
      </c>
      <c r="E17500" s="1">
        <v>44595.584027777775</v>
      </c>
      <c r="F17500">
        <v>357.47</v>
      </c>
      <c r="G17500">
        <v>90052</v>
      </c>
      <c r="I17500" s="1">
        <v>44595.576388888891</v>
      </c>
      <c r="J17500">
        <v>353.38</v>
      </c>
      <c r="K17500">
        <v>1300</v>
      </c>
      <c r="M17500" s="1">
        <v>44595.586805555555</v>
      </c>
      <c r="N17500">
        <v>175.6</v>
      </c>
      <c r="O17500">
        <v>118337</v>
      </c>
      <c r="Q17500" s="1">
        <v>44595.588888888888</v>
      </c>
      <c r="R17500">
        <v>305.39</v>
      </c>
      <c r="S17500">
        <v>47424</v>
      </c>
    </row>
    <row r="17501" spans="1:19" x14ac:dyDescent="0.25">
      <c r="A17501" s="1">
        <v>44595.5625</v>
      </c>
      <c r="B17501">
        <v>450.51</v>
      </c>
      <c r="C17501">
        <v>190779</v>
      </c>
      <c r="E17501" s="1">
        <v>44595.584722222222</v>
      </c>
      <c r="F17501">
        <v>357.64</v>
      </c>
      <c r="G17501">
        <v>48241</v>
      </c>
      <c r="I17501" s="1">
        <v>44595.57708333333</v>
      </c>
      <c r="J17501">
        <v>353.28</v>
      </c>
      <c r="K17501">
        <v>2900</v>
      </c>
      <c r="M17501" s="1">
        <v>44595.587500000001</v>
      </c>
      <c r="N17501">
        <v>175.517</v>
      </c>
      <c r="O17501">
        <v>87533</v>
      </c>
      <c r="Q17501" s="1">
        <v>44595.589583333334</v>
      </c>
      <c r="R17501">
        <v>305.262</v>
      </c>
      <c r="S17501">
        <v>32886</v>
      </c>
    </row>
    <row r="17502" spans="1:19" x14ac:dyDescent="0.25">
      <c r="A17502" s="1">
        <v>44595.563194444447</v>
      </c>
      <c r="B17502">
        <v>450.48500000000001</v>
      </c>
      <c r="C17502">
        <v>116020</v>
      </c>
      <c r="E17502" s="1">
        <v>44595.585416666669</v>
      </c>
      <c r="F17502">
        <v>358.25</v>
      </c>
      <c r="G17502">
        <v>147498</v>
      </c>
      <c r="I17502" s="1">
        <v>44595.577777777777</v>
      </c>
      <c r="J17502">
        <v>353.19</v>
      </c>
      <c r="K17502">
        <v>12017</v>
      </c>
      <c r="M17502" s="1">
        <v>44595.588194444441</v>
      </c>
      <c r="N17502">
        <v>175.63</v>
      </c>
      <c r="O17502">
        <v>129267</v>
      </c>
      <c r="Q17502" s="1">
        <v>44595.590277777781</v>
      </c>
      <c r="R17502">
        <v>305.10000000000002</v>
      </c>
      <c r="S17502">
        <v>73113</v>
      </c>
    </row>
    <row r="17503" spans="1:19" x14ac:dyDescent="0.25">
      <c r="A17503" s="1">
        <v>44595.563888888886</v>
      </c>
      <c r="B17503">
        <v>450.46</v>
      </c>
      <c r="C17503">
        <v>114356</v>
      </c>
      <c r="E17503" s="1">
        <v>44595.586111111108</v>
      </c>
      <c r="F17503">
        <v>358.03</v>
      </c>
      <c r="G17503">
        <v>114142</v>
      </c>
      <c r="I17503" s="1">
        <v>44595.578472222223</v>
      </c>
      <c r="J17503">
        <v>353.22</v>
      </c>
      <c r="K17503">
        <v>3142</v>
      </c>
      <c r="M17503" s="1">
        <v>44595.588888888888</v>
      </c>
      <c r="N17503">
        <v>175.51</v>
      </c>
      <c r="O17503">
        <v>79890</v>
      </c>
      <c r="Q17503" s="1">
        <v>44595.59097222222</v>
      </c>
      <c r="R17503">
        <v>305.22000000000003</v>
      </c>
      <c r="S17503">
        <v>55427</v>
      </c>
    </row>
    <row r="17504" spans="1:19" x14ac:dyDescent="0.25">
      <c r="A17504" s="1">
        <v>44595.564583333333</v>
      </c>
      <c r="B17504">
        <v>450.5</v>
      </c>
      <c r="C17504">
        <v>120320</v>
      </c>
      <c r="E17504" s="1">
        <v>44595.586805555555</v>
      </c>
      <c r="F17504">
        <v>358</v>
      </c>
      <c r="G17504">
        <v>88489</v>
      </c>
      <c r="I17504" s="1">
        <v>44595.57916666667</v>
      </c>
      <c r="J17504">
        <v>353.21</v>
      </c>
      <c r="K17504">
        <v>1380</v>
      </c>
      <c r="M17504" s="1">
        <v>44595.589583333334</v>
      </c>
      <c r="N17504">
        <v>175.39500000000001</v>
      </c>
      <c r="O17504">
        <v>80317</v>
      </c>
      <c r="Q17504" s="1">
        <v>44595.591666666667</v>
      </c>
      <c r="R17504">
        <v>305.26</v>
      </c>
      <c r="S17504">
        <v>35653</v>
      </c>
    </row>
    <row r="17505" spans="1:19" x14ac:dyDescent="0.25">
      <c r="A17505" s="1">
        <v>44595.56527777778</v>
      </c>
      <c r="B17505">
        <v>450.39</v>
      </c>
      <c r="C17505">
        <v>188716</v>
      </c>
      <c r="E17505" s="1">
        <v>44595.587500000001</v>
      </c>
      <c r="F17505">
        <v>357.89100000000002</v>
      </c>
      <c r="G17505">
        <v>56759</v>
      </c>
      <c r="I17505" s="1">
        <v>44595.579861111109</v>
      </c>
      <c r="J17505">
        <v>353.21</v>
      </c>
      <c r="K17505">
        <v>2100</v>
      </c>
      <c r="M17505" s="1">
        <v>44595.590277777781</v>
      </c>
      <c r="N17505">
        <v>175.2</v>
      </c>
      <c r="O17505">
        <v>137648</v>
      </c>
      <c r="Q17505" s="1">
        <v>44595.592361111114</v>
      </c>
      <c r="R17505">
        <v>305.05200000000002</v>
      </c>
      <c r="S17505">
        <v>26928</v>
      </c>
    </row>
    <row r="17506" spans="1:19" x14ac:dyDescent="0.25">
      <c r="A17506" s="1">
        <v>44595.565972222219</v>
      </c>
      <c r="B17506">
        <v>450.39</v>
      </c>
      <c r="C17506">
        <v>125770</v>
      </c>
      <c r="E17506" s="1">
        <v>44595.588194444441</v>
      </c>
      <c r="F17506">
        <v>358.15</v>
      </c>
      <c r="G17506">
        <v>99491</v>
      </c>
      <c r="I17506" s="1">
        <v>44595.580555555556</v>
      </c>
      <c r="J17506">
        <v>353.23</v>
      </c>
      <c r="K17506">
        <v>11724</v>
      </c>
      <c r="M17506" s="1">
        <v>44595.59097222222</v>
      </c>
      <c r="N17506">
        <v>175.14500000000001</v>
      </c>
      <c r="O17506">
        <v>118790</v>
      </c>
      <c r="Q17506" s="1">
        <v>44595.593055555553</v>
      </c>
      <c r="R17506">
        <v>305.01</v>
      </c>
      <c r="S17506">
        <v>85612</v>
      </c>
    </row>
    <row r="17507" spans="1:19" x14ac:dyDescent="0.25">
      <c r="A17507" s="1">
        <v>44595.566666666666</v>
      </c>
      <c r="B17507">
        <v>450.14</v>
      </c>
      <c r="C17507">
        <v>114139</v>
      </c>
      <c r="E17507" s="1">
        <v>44595.588888888888</v>
      </c>
      <c r="F17507">
        <v>357.97</v>
      </c>
      <c r="G17507">
        <v>48092</v>
      </c>
      <c r="I17507" s="1">
        <v>44595.581250000003</v>
      </c>
      <c r="J17507">
        <v>353.32</v>
      </c>
      <c r="K17507">
        <v>2986</v>
      </c>
      <c r="M17507" s="1">
        <v>44595.591666666667</v>
      </c>
      <c r="N17507">
        <v>175.16</v>
      </c>
      <c r="O17507">
        <v>76560</v>
      </c>
      <c r="Q17507" s="1">
        <v>44595.59375</v>
      </c>
      <c r="R17507">
        <v>305.2</v>
      </c>
      <c r="S17507">
        <v>39248</v>
      </c>
    </row>
    <row r="17508" spans="1:19" x14ac:dyDescent="0.25">
      <c r="A17508" s="1">
        <v>44595.567361111112</v>
      </c>
      <c r="B17508">
        <v>449.94</v>
      </c>
      <c r="C17508">
        <v>119233</v>
      </c>
      <c r="E17508" s="1">
        <v>44595.589583333334</v>
      </c>
      <c r="F17508">
        <v>357.82</v>
      </c>
      <c r="G17508">
        <v>50831</v>
      </c>
      <c r="I17508" s="1">
        <v>44595.581944444442</v>
      </c>
      <c r="J17508">
        <v>353.33</v>
      </c>
      <c r="K17508">
        <v>9423</v>
      </c>
      <c r="M17508" s="1">
        <v>44595.592361111114</v>
      </c>
      <c r="N17508">
        <v>175.11</v>
      </c>
      <c r="O17508">
        <v>60167</v>
      </c>
      <c r="Q17508" s="1">
        <v>44595.594444444447</v>
      </c>
      <c r="R17508">
        <v>305.29500000000002</v>
      </c>
      <c r="S17508">
        <v>34023</v>
      </c>
    </row>
    <row r="17509" spans="1:19" x14ac:dyDescent="0.25">
      <c r="A17509" s="1">
        <v>44595.568055555559</v>
      </c>
      <c r="B17509">
        <v>449.99</v>
      </c>
      <c r="C17509">
        <v>102032</v>
      </c>
      <c r="E17509" s="1">
        <v>44595.590277777781</v>
      </c>
      <c r="F17509">
        <v>357.44</v>
      </c>
      <c r="G17509">
        <v>114378</v>
      </c>
      <c r="I17509" s="1">
        <v>44595.582638888889</v>
      </c>
      <c r="J17509">
        <v>353.37</v>
      </c>
      <c r="K17509">
        <v>5981</v>
      </c>
      <c r="M17509" s="1">
        <v>44595.593055555553</v>
      </c>
      <c r="N17509">
        <v>175.12</v>
      </c>
      <c r="O17509">
        <v>69073</v>
      </c>
      <c r="Q17509" s="1">
        <v>44595.595138888886</v>
      </c>
      <c r="R17509">
        <v>305.27999999999997</v>
      </c>
      <c r="S17509">
        <v>35848</v>
      </c>
    </row>
    <row r="17510" spans="1:19" x14ac:dyDescent="0.25">
      <c r="A17510" s="1">
        <v>44595.568749999999</v>
      </c>
      <c r="B17510">
        <v>450.04</v>
      </c>
      <c r="C17510">
        <v>43592</v>
      </c>
      <c r="E17510" s="1">
        <v>44595.59097222222</v>
      </c>
      <c r="F17510">
        <v>357.37</v>
      </c>
      <c r="G17510">
        <v>113047</v>
      </c>
      <c r="I17510" s="1">
        <v>44595.583333333336</v>
      </c>
      <c r="J17510">
        <v>353.46</v>
      </c>
      <c r="K17510">
        <v>6151</v>
      </c>
      <c r="M17510" s="1">
        <v>44595.59375</v>
      </c>
      <c r="N17510">
        <v>175.15</v>
      </c>
      <c r="O17510">
        <v>116429</v>
      </c>
      <c r="Q17510" s="1">
        <v>44595.595833333333</v>
      </c>
      <c r="R17510">
        <v>305.20999999999998</v>
      </c>
      <c r="S17510">
        <v>30684</v>
      </c>
    </row>
    <row r="17511" spans="1:19" x14ac:dyDescent="0.25">
      <c r="A17511" s="1">
        <v>44595.569444444445</v>
      </c>
      <c r="B17511">
        <v>450.14</v>
      </c>
      <c r="C17511">
        <v>60065</v>
      </c>
      <c r="E17511" s="1">
        <v>44595.591666666667</v>
      </c>
      <c r="F17511">
        <v>357.42</v>
      </c>
      <c r="G17511">
        <v>76291</v>
      </c>
      <c r="I17511" s="1">
        <v>44595.584027777775</v>
      </c>
      <c r="J17511">
        <v>353.28</v>
      </c>
      <c r="K17511">
        <v>4000</v>
      </c>
      <c r="M17511" s="1">
        <v>44595.594444444447</v>
      </c>
      <c r="N17511">
        <v>175.17</v>
      </c>
      <c r="O17511">
        <v>93728</v>
      </c>
      <c r="Q17511" s="1">
        <v>44595.59652777778</v>
      </c>
      <c r="R17511">
        <v>305.13</v>
      </c>
      <c r="S17511">
        <v>24265</v>
      </c>
    </row>
    <row r="17512" spans="1:19" x14ac:dyDescent="0.25">
      <c r="A17512" s="1">
        <v>44595.570138888892</v>
      </c>
      <c r="B17512">
        <v>450.09</v>
      </c>
      <c r="C17512">
        <v>34541</v>
      </c>
      <c r="E17512" s="1">
        <v>44595.592361111114</v>
      </c>
      <c r="F17512">
        <v>357.2</v>
      </c>
      <c r="G17512">
        <v>64402</v>
      </c>
      <c r="I17512" s="1">
        <v>44595.584722222222</v>
      </c>
      <c r="J17512">
        <v>353.32</v>
      </c>
      <c r="K17512">
        <v>4800</v>
      </c>
      <c r="M17512" s="1">
        <v>44595.595138888886</v>
      </c>
      <c r="N17512">
        <v>175.20500000000001</v>
      </c>
      <c r="O17512">
        <v>83094</v>
      </c>
      <c r="Q17512" s="1">
        <v>44595.597222222219</v>
      </c>
      <c r="R17512">
        <v>305.20999999999998</v>
      </c>
      <c r="S17512">
        <v>31174</v>
      </c>
    </row>
    <row r="17513" spans="1:19" x14ac:dyDescent="0.25">
      <c r="A17513" s="1">
        <v>44595.570833333331</v>
      </c>
      <c r="B17513">
        <v>450.03</v>
      </c>
      <c r="C17513">
        <v>103919</v>
      </c>
      <c r="E17513" s="1">
        <v>44595.593055555553</v>
      </c>
      <c r="F17513">
        <v>357.28</v>
      </c>
      <c r="G17513">
        <v>70852</v>
      </c>
      <c r="I17513" s="1">
        <v>44595.585416666669</v>
      </c>
      <c r="J17513">
        <v>353.6</v>
      </c>
      <c r="K17513">
        <v>9005</v>
      </c>
      <c r="M17513" s="1">
        <v>44595.595833333333</v>
      </c>
      <c r="N17513">
        <v>175.22</v>
      </c>
      <c r="O17513">
        <v>83316</v>
      </c>
      <c r="Q17513" s="1">
        <v>44595.597916666666</v>
      </c>
      <c r="R17513">
        <v>304.91000000000003</v>
      </c>
      <c r="S17513">
        <v>42749</v>
      </c>
    </row>
    <row r="17514" spans="1:19" x14ac:dyDescent="0.25">
      <c r="A17514" s="1">
        <v>44595.571527777778</v>
      </c>
      <c r="B17514">
        <v>450.06900000000002</v>
      </c>
      <c r="C17514">
        <v>52540</v>
      </c>
      <c r="E17514" s="1">
        <v>44595.59375</v>
      </c>
      <c r="F17514">
        <v>357.4</v>
      </c>
      <c r="G17514">
        <v>75875</v>
      </c>
      <c r="I17514" s="1">
        <v>44595.586111111108</v>
      </c>
      <c r="J17514">
        <v>353.55</v>
      </c>
      <c r="K17514">
        <v>10400</v>
      </c>
      <c r="M17514" s="1">
        <v>44595.59652777778</v>
      </c>
      <c r="N17514">
        <v>175.23</v>
      </c>
      <c r="O17514">
        <v>62110</v>
      </c>
      <c r="Q17514" s="1">
        <v>44595.598611111112</v>
      </c>
      <c r="R17514">
        <v>304.86</v>
      </c>
      <c r="S17514">
        <v>61405</v>
      </c>
    </row>
    <row r="17515" spans="1:19" x14ac:dyDescent="0.25">
      <c r="A17515" s="1">
        <v>44595.572222222225</v>
      </c>
      <c r="B17515">
        <v>450.06</v>
      </c>
      <c r="C17515">
        <v>57006</v>
      </c>
      <c r="E17515" s="1">
        <v>44595.594444444447</v>
      </c>
      <c r="F17515">
        <v>357.5</v>
      </c>
      <c r="G17515">
        <v>48575</v>
      </c>
      <c r="I17515" s="1">
        <v>44595.586805555555</v>
      </c>
      <c r="J17515">
        <v>353.58</v>
      </c>
      <c r="K17515">
        <v>9210</v>
      </c>
      <c r="M17515" s="1">
        <v>44595.597222222219</v>
      </c>
      <c r="N17515">
        <v>175.285</v>
      </c>
      <c r="O17515">
        <v>90551</v>
      </c>
      <c r="Q17515" s="1">
        <v>44595.599305555559</v>
      </c>
      <c r="R17515">
        <v>304.79000000000002</v>
      </c>
      <c r="S17515">
        <v>34197</v>
      </c>
    </row>
    <row r="17516" spans="1:19" x14ac:dyDescent="0.25">
      <c r="A17516" s="1">
        <v>44595.572916666664</v>
      </c>
      <c r="B17516">
        <v>450.17099999999999</v>
      </c>
      <c r="C17516">
        <v>47328</v>
      </c>
      <c r="E17516" s="1">
        <v>44595.595138888886</v>
      </c>
      <c r="F17516">
        <v>357.55</v>
      </c>
      <c r="G17516">
        <v>56336</v>
      </c>
      <c r="I17516" s="1">
        <v>44595.587500000001</v>
      </c>
      <c r="J17516">
        <v>353.56</v>
      </c>
      <c r="K17516">
        <v>5064</v>
      </c>
      <c r="M17516" s="1">
        <v>44595.597916666666</v>
      </c>
      <c r="N17516">
        <v>175.17500000000001</v>
      </c>
      <c r="O17516">
        <v>67643</v>
      </c>
      <c r="Q17516" s="1">
        <v>44595.6</v>
      </c>
      <c r="R17516">
        <v>304.8</v>
      </c>
      <c r="S17516">
        <v>60904</v>
      </c>
    </row>
    <row r="17517" spans="1:19" x14ac:dyDescent="0.25">
      <c r="A17517" s="1">
        <v>44595.573611111111</v>
      </c>
      <c r="B17517">
        <v>450.3</v>
      </c>
      <c r="C17517">
        <v>122562</v>
      </c>
      <c r="E17517" s="1">
        <v>44595.595833333333</v>
      </c>
      <c r="F17517">
        <v>357.46</v>
      </c>
      <c r="G17517">
        <v>59730</v>
      </c>
      <c r="I17517" s="1">
        <v>44595.588194444441</v>
      </c>
      <c r="J17517">
        <v>353.72</v>
      </c>
      <c r="K17517">
        <v>4136</v>
      </c>
      <c r="M17517" s="1">
        <v>44595.598611111112</v>
      </c>
      <c r="N17517">
        <v>175.13</v>
      </c>
      <c r="O17517">
        <v>79524</v>
      </c>
      <c r="Q17517" s="1">
        <v>44595.600694444445</v>
      </c>
      <c r="R17517">
        <v>304.72000000000003</v>
      </c>
      <c r="S17517">
        <v>67925</v>
      </c>
    </row>
    <row r="17518" spans="1:19" x14ac:dyDescent="0.25">
      <c r="A17518" s="1">
        <v>44595.574305555558</v>
      </c>
      <c r="B17518">
        <v>450.33800000000002</v>
      </c>
      <c r="C17518">
        <v>66099</v>
      </c>
      <c r="E17518" s="1">
        <v>44595.59652777778</v>
      </c>
      <c r="F17518">
        <v>357.42</v>
      </c>
      <c r="G17518">
        <v>33576</v>
      </c>
      <c r="I17518" s="1">
        <v>44595.588888888888</v>
      </c>
      <c r="J17518">
        <v>353.69</v>
      </c>
      <c r="K17518">
        <v>4212</v>
      </c>
      <c r="M17518" s="1">
        <v>44595.599305555559</v>
      </c>
      <c r="N17518">
        <v>175.06</v>
      </c>
      <c r="O17518">
        <v>84434</v>
      </c>
      <c r="Q17518" s="1">
        <v>44595.601388888892</v>
      </c>
      <c r="R17518">
        <v>304.68</v>
      </c>
      <c r="S17518">
        <v>65057</v>
      </c>
    </row>
    <row r="17519" spans="1:19" x14ac:dyDescent="0.25">
      <c r="A17519" s="1">
        <v>44595.574999999997</v>
      </c>
      <c r="B17519">
        <v>450.22</v>
      </c>
      <c r="C17519">
        <v>73344</v>
      </c>
      <c r="E17519" s="1">
        <v>44595.597222222219</v>
      </c>
      <c r="F17519">
        <v>357.58</v>
      </c>
      <c r="G17519">
        <v>59964</v>
      </c>
      <c r="I17519" s="1">
        <v>44595.589583333334</v>
      </c>
      <c r="J17519">
        <v>353.62</v>
      </c>
      <c r="K17519">
        <v>7417</v>
      </c>
      <c r="M17519" s="1">
        <v>44595.6</v>
      </c>
      <c r="N17519">
        <v>175.11</v>
      </c>
      <c r="O17519">
        <v>79778</v>
      </c>
      <c r="Q17519" s="1">
        <v>44595.602083333331</v>
      </c>
      <c r="R17519">
        <v>304.79000000000002</v>
      </c>
      <c r="S17519">
        <v>67140</v>
      </c>
    </row>
    <row r="17520" spans="1:19" x14ac:dyDescent="0.25">
      <c r="A17520" s="1">
        <v>44595.575694444444</v>
      </c>
      <c r="B17520">
        <v>450.23</v>
      </c>
      <c r="C17520">
        <v>46801</v>
      </c>
      <c r="E17520" s="1">
        <v>44595.597916666666</v>
      </c>
      <c r="F17520">
        <v>357.37</v>
      </c>
      <c r="G17520">
        <v>41268</v>
      </c>
      <c r="I17520" s="1">
        <v>44595.590277777781</v>
      </c>
      <c r="J17520">
        <v>353.55500000000001</v>
      </c>
      <c r="K17520">
        <v>6275</v>
      </c>
      <c r="M17520" s="1">
        <v>44595.600694444445</v>
      </c>
      <c r="N17520">
        <v>175.071</v>
      </c>
      <c r="O17520">
        <v>94233</v>
      </c>
      <c r="Q17520" s="1">
        <v>44595.602777777778</v>
      </c>
      <c r="R17520">
        <v>304.57</v>
      </c>
      <c r="S17520">
        <v>84078</v>
      </c>
    </row>
    <row r="17521" spans="1:19" x14ac:dyDescent="0.25">
      <c r="A17521" s="1">
        <v>44595.576388888891</v>
      </c>
      <c r="B17521">
        <v>450.26</v>
      </c>
      <c r="C17521">
        <v>47405</v>
      </c>
      <c r="E17521" s="1">
        <v>44595.598611111112</v>
      </c>
      <c r="F17521">
        <v>357.31</v>
      </c>
      <c r="G17521">
        <v>57880</v>
      </c>
      <c r="I17521" s="1">
        <v>44595.59097222222</v>
      </c>
      <c r="J17521">
        <v>353.54</v>
      </c>
      <c r="K17521">
        <v>7013</v>
      </c>
      <c r="M17521" s="1">
        <v>44595.601388888892</v>
      </c>
      <c r="N17521">
        <v>175.07</v>
      </c>
      <c r="O17521">
        <v>154306</v>
      </c>
      <c r="Q17521" s="1">
        <v>44595.603472222225</v>
      </c>
      <c r="R17521">
        <v>304.71499999999997</v>
      </c>
      <c r="S17521">
        <v>38874</v>
      </c>
    </row>
    <row r="17522" spans="1:19" x14ac:dyDescent="0.25">
      <c r="A17522" s="1">
        <v>44595.57708333333</v>
      </c>
      <c r="B17522">
        <v>449.97</v>
      </c>
      <c r="C17522">
        <v>70156</v>
      </c>
      <c r="E17522" s="1">
        <v>44595.599305555559</v>
      </c>
      <c r="F17522">
        <v>357.21</v>
      </c>
      <c r="G17522">
        <v>66661</v>
      </c>
      <c r="I17522" s="1">
        <v>44595.591666666667</v>
      </c>
      <c r="J17522">
        <v>353.57</v>
      </c>
      <c r="K17522">
        <v>1500</v>
      </c>
      <c r="M17522" s="1">
        <v>44595.602083333331</v>
      </c>
      <c r="N17522">
        <v>175.1</v>
      </c>
      <c r="O17522">
        <v>116521</v>
      </c>
      <c r="Q17522" s="1">
        <v>44595.604166666664</v>
      </c>
      <c r="R17522">
        <v>304.39999999999998</v>
      </c>
      <c r="S17522">
        <v>50166</v>
      </c>
    </row>
    <row r="17523" spans="1:19" x14ac:dyDescent="0.25">
      <c r="A17523" s="1">
        <v>44595.577777777777</v>
      </c>
      <c r="B17523">
        <v>449.87</v>
      </c>
      <c r="C17523">
        <v>103940</v>
      </c>
      <c r="E17523" s="1">
        <v>44595.6</v>
      </c>
      <c r="F17523">
        <v>357.31</v>
      </c>
      <c r="G17523">
        <v>52785</v>
      </c>
      <c r="I17523" s="1">
        <v>44595.592361111114</v>
      </c>
      <c r="J17523">
        <v>353.55</v>
      </c>
      <c r="K17523">
        <v>2025</v>
      </c>
      <c r="M17523" s="1">
        <v>44595.602777777778</v>
      </c>
      <c r="N17523">
        <v>174.94</v>
      </c>
      <c r="O17523">
        <v>195285</v>
      </c>
      <c r="Q17523" s="1">
        <v>44595.604861111111</v>
      </c>
      <c r="R17523">
        <v>304.58999999999997</v>
      </c>
      <c r="S17523">
        <v>38092</v>
      </c>
    </row>
    <row r="17524" spans="1:19" x14ac:dyDescent="0.25">
      <c r="A17524" s="1">
        <v>44595.578472222223</v>
      </c>
      <c r="B17524">
        <v>450.01</v>
      </c>
      <c r="C17524">
        <v>86771</v>
      </c>
      <c r="E17524" s="1">
        <v>44595.600694444445</v>
      </c>
      <c r="F17524">
        <v>357.3</v>
      </c>
      <c r="G17524">
        <v>64708</v>
      </c>
      <c r="I17524" s="1">
        <v>44595.593055555553</v>
      </c>
      <c r="J17524">
        <v>353.54</v>
      </c>
      <c r="K17524">
        <v>1200</v>
      </c>
      <c r="M17524" s="1">
        <v>44595.603472222225</v>
      </c>
      <c r="N17524">
        <v>174.95</v>
      </c>
      <c r="O17524">
        <v>98648</v>
      </c>
      <c r="Q17524" s="1">
        <v>44595.605555555558</v>
      </c>
      <c r="R17524">
        <v>304.43</v>
      </c>
      <c r="S17524">
        <v>43547</v>
      </c>
    </row>
    <row r="17525" spans="1:19" x14ac:dyDescent="0.25">
      <c r="A17525" s="1">
        <v>44595.57916666667</v>
      </c>
      <c r="B17525">
        <v>449.92700000000002</v>
      </c>
      <c r="C17525">
        <v>57021</v>
      </c>
      <c r="E17525" s="1">
        <v>44595.601388888892</v>
      </c>
      <c r="F17525">
        <v>357.3</v>
      </c>
      <c r="G17525">
        <v>109736</v>
      </c>
      <c r="I17525" s="1">
        <v>44595.59375</v>
      </c>
      <c r="J17525">
        <v>353.58</v>
      </c>
      <c r="K17525">
        <v>6452</v>
      </c>
      <c r="M17525" s="1">
        <v>44595.604166666664</v>
      </c>
      <c r="N17525">
        <v>174.85</v>
      </c>
      <c r="O17525">
        <v>110998</v>
      </c>
      <c r="Q17525" s="1">
        <v>44595.606249999997</v>
      </c>
      <c r="R17525">
        <v>304.52999999999997</v>
      </c>
      <c r="S17525">
        <v>61300</v>
      </c>
    </row>
    <row r="17526" spans="1:19" x14ac:dyDescent="0.25">
      <c r="A17526" s="1">
        <v>44595.579861111109</v>
      </c>
      <c r="B17526">
        <v>449.84</v>
      </c>
      <c r="C17526">
        <v>59301</v>
      </c>
      <c r="E17526" s="1">
        <v>44595.602083333331</v>
      </c>
      <c r="F17526">
        <v>357.36</v>
      </c>
      <c r="G17526">
        <v>76697</v>
      </c>
      <c r="I17526" s="1">
        <v>44595.594444444447</v>
      </c>
      <c r="J17526">
        <v>353.65</v>
      </c>
      <c r="K17526">
        <v>5200</v>
      </c>
      <c r="M17526" s="1">
        <v>44595.604861111111</v>
      </c>
      <c r="N17526">
        <v>174.97</v>
      </c>
      <c r="O17526">
        <v>68432</v>
      </c>
      <c r="Q17526" s="1">
        <v>44595.606944444444</v>
      </c>
      <c r="R17526">
        <v>304.51</v>
      </c>
      <c r="S17526">
        <v>59906</v>
      </c>
    </row>
    <row r="17527" spans="1:19" x14ac:dyDescent="0.25">
      <c r="A17527" s="1">
        <v>44595.580555555556</v>
      </c>
      <c r="B17527">
        <v>449.83</v>
      </c>
      <c r="C17527">
        <v>62222</v>
      </c>
      <c r="E17527" s="1">
        <v>44595.602777777778</v>
      </c>
      <c r="F17527">
        <v>356.94</v>
      </c>
      <c r="G17527">
        <v>140180</v>
      </c>
      <c r="I17527" s="1">
        <v>44595.595138888886</v>
      </c>
      <c r="J17527">
        <v>353.68</v>
      </c>
      <c r="K17527">
        <v>14952</v>
      </c>
      <c r="M17527" s="1">
        <v>44595.605555555558</v>
      </c>
      <c r="N17527">
        <v>174.96</v>
      </c>
      <c r="O17527">
        <v>85416</v>
      </c>
      <c r="Q17527" s="1">
        <v>44595.607638888891</v>
      </c>
      <c r="R17527">
        <v>304.26</v>
      </c>
      <c r="S17527">
        <v>54919</v>
      </c>
    </row>
    <row r="17528" spans="1:19" x14ac:dyDescent="0.25">
      <c r="A17528" s="1">
        <v>44595.581250000003</v>
      </c>
      <c r="B17528">
        <v>450.05</v>
      </c>
      <c r="C17528">
        <v>62072</v>
      </c>
      <c r="E17528" s="1">
        <v>44595.603472222225</v>
      </c>
      <c r="F17528">
        <v>357</v>
      </c>
      <c r="G17528">
        <v>107105</v>
      </c>
      <c r="I17528" s="1">
        <v>44595.595833333333</v>
      </c>
      <c r="J17528">
        <v>353.55</v>
      </c>
      <c r="K17528">
        <v>5986</v>
      </c>
      <c r="M17528" s="1">
        <v>44595.606249999997</v>
      </c>
      <c r="N17528">
        <v>175.13</v>
      </c>
      <c r="O17528">
        <v>150816</v>
      </c>
      <c r="Q17528" s="1">
        <v>44595.60833333333</v>
      </c>
      <c r="R17528">
        <v>303.93</v>
      </c>
      <c r="S17528">
        <v>170388</v>
      </c>
    </row>
    <row r="17529" spans="1:19" x14ac:dyDescent="0.25">
      <c r="A17529" s="1">
        <v>44595.581944444442</v>
      </c>
      <c r="B17529">
        <v>449.96</v>
      </c>
      <c r="C17529">
        <v>53257</v>
      </c>
      <c r="E17529" s="1">
        <v>44595.604166666664</v>
      </c>
      <c r="F17529">
        <v>356.69</v>
      </c>
      <c r="G17529">
        <v>219725</v>
      </c>
      <c r="I17529" s="1">
        <v>44595.59652777778</v>
      </c>
      <c r="J17529">
        <v>353.58</v>
      </c>
      <c r="K17529">
        <v>3082</v>
      </c>
      <c r="M17529" s="1">
        <v>44595.606944444444</v>
      </c>
      <c r="N17529">
        <v>175.12</v>
      </c>
      <c r="O17529">
        <v>65221</v>
      </c>
      <c r="Q17529" s="1">
        <v>44595.609027777777</v>
      </c>
      <c r="R17529">
        <v>303.86</v>
      </c>
      <c r="S17529">
        <v>82857</v>
      </c>
    </row>
    <row r="17530" spans="1:19" x14ac:dyDescent="0.25">
      <c r="A17530" s="1">
        <v>44595.582638888889</v>
      </c>
      <c r="B17530">
        <v>449.95</v>
      </c>
      <c r="C17530">
        <v>55986</v>
      </c>
      <c r="E17530" s="1">
        <v>44595.604861111111</v>
      </c>
      <c r="F17530">
        <v>356.81</v>
      </c>
      <c r="G17530">
        <v>113831</v>
      </c>
      <c r="I17530" s="1">
        <v>44595.597222222219</v>
      </c>
      <c r="J17530">
        <v>353.57</v>
      </c>
      <c r="K17530">
        <v>1700</v>
      </c>
      <c r="M17530" s="1">
        <v>44595.607638888891</v>
      </c>
      <c r="N17530">
        <v>175.08</v>
      </c>
      <c r="O17530">
        <v>87343</v>
      </c>
      <c r="Q17530" s="1">
        <v>44595.609722222223</v>
      </c>
      <c r="R17530">
        <v>303.79000000000002</v>
      </c>
      <c r="S17530">
        <v>53537</v>
      </c>
    </row>
    <row r="17531" spans="1:19" x14ac:dyDescent="0.25">
      <c r="A17531" s="1">
        <v>44595.583333333336</v>
      </c>
      <c r="B17531">
        <v>450.11</v>
      </c>
      <c r="C17531">
        <v>95108</v>
      </c>
      <c r="E17531" s="1">
        <v>44595.605555555558</v>
      </c>
      <c r="F17531">
        <v>356.73</v>
      </c>
      <c r="G17531">
        <v>96216</v>
      </c>
      <c r="I17531" s="1">
        <v>44595.597916666666</v>
      </c>
      <c r="J17531">
        <v>353.45</v>
      </c>
      <c r="K17531">
        <v>1965</v>
      </c>
      <c r="M17531" s="1">
        <v>44595.60833333333</v>
      </c>
      <c r="N17531">
        <v>174.87</v>
      </c>
      <c r="O17531">
        <v>204595</v>
      </c>
      <c r="Q17531" s="1">
        <v>44595.61041666667</v>
      </c>
      <c r="R17531">
        <v>303.55</v>
      </c>
      <c r="S17531">
        <v>62051</v>
      </c>
    </row>
    <row r="17532" spans="1:19" x14ac:dyDescent="0.25">
      <c r="A17532" s="1">
        <v>44595.584027777775</v>
      </c>
      <c r="B17532">
        <v>449.86</v>
      </c>
      <c r="C17532">
        <v>113505</v>
      </c>
      <c r="E17532" s="1">
        <v>44595.606249999997</v>
      </c>
      <c r="F17532">
        <v>356.97</v>
      </c>
      <c r="G17532">
        <v>99715</v>
      </c>
      <c r="I17532" s="1">
        <v>44595.598611111112</v>
      </c>
      <c r="J17532">
        <v>353.43</v>
      </c>
      <c r="K17532">
        <v>10116</v>
      </c>
      <c r="M17532" s="1">
        <v>44595.609027777777</v>
      </c>
      <c r="N17532">
        <v>174.87700000000001</v>
      </c>
      <c r="O17532">
        <v>128968</v>
      </c>
      <c r="Q17532" s="1">
        <v>44595.611111111109</v>
      </c>
      <c r="R17532">
        <v>303.57799999999997</v>
      </c>
      <c r="S17532">
        <v>79136</v>
      </c>
    </row>
    <row r="17533" spans="1:19" x14ac:dyDescent="0.25">
      <c r="A17533" s="1">
        <v>44595.584722222222</v>
      </c>
      <c r="B17533">
        <v>449.98</v>
      </c>
      <c r="C17533">
        <v>128368</v>
      </c>
      <c r="E17533" s="1">
        <v>44595.606944444444</v>
      </c>
      <c r="F17533">
        <v>356.96</v>
      </c>
      <c r="G17533">
        <v>66219</v>
      </c>
      <c r="I17533" s="1">
        <v>44595.599305555559</v>
      </c>
      <c r="J17533">
        <v>353.37</v>
      </c>
      <c r="K17533">
        <v>2515</v>
      </c>
      <c r="M17533" s="1">
        <v>44595.609722222223</v>
      </c>
      <c r="N17533">
        <v>174.87</v>
      </c>
      <c r="O17533">
        <v>69473</v>
      </c>
      <c r="Q17533" s="1">
        <v>44595.611805555556</v>
      </c>
      <c r="R17533">
        <v>303.423</v>
      </c>
      <c r="S17533">
        <v>74427</v>
      </c>
    </row>
    <row r="17534" spans="1:19" x14ac:dyDescent="0.25">
      <c r="A17534" s="1">
        <v>44595.585416666669</v>
      </c>
      <c r="B17534">
        <v>450.43</v>
      </c>
      <c r="C17534">
        <v>193012</v>
      </c>
      <c r="E17534" s="1">
        <v>44595.607638888891</v>
      </c>
      <c r="F17534">
        <v>356.81</v>
      </c>
      <c r="G17534">
        <v>107554</v>
      </c>
      <c r="I17534" s="1">
        <v>44595.6</v>
      </c>
      <c r="J17534">
        <v>353.4</v>
      </c>
      <c r="K17534">
        <v>2215</v>
      </c>
      <c r="M17534" s="1">
        <v>44595.61041666667</v>
      </c>
      <c r="N17534">
        <v>174.71</v>
      </c>
      <c r="O17534">
        <v>71068</v>
      </c>
      <c r="Q17534" s="1">
        <v>44595.612500000003</v>
      </c>
      <c r="R17534">
        <v>303.38</v>
      </c>
      <c r="S17534">
        <v>89891</v>
      </c>
    </row>
    <row r="17535" spans="1:19" x14ac:dyDescent="0.25">
      <c r="A17535" s="1">
        <v>44595.586111111108</v>
      </c>
      <c r="B17535">
        <v>450.31</v>
      </c>
      <c r="C17535">
        <v>108708</v>
      </c>
      <c r="E17535" s="1">
        <v>44595.60833333333</v>
      </c>
      <c r="F17535">
        <v>356.26</v>
      </c>
      <c r="G17535">
        <v>251611</v>
      </c>
      <c r="I17535" s="1">
        <v>44595.600694444445</v>
      </c>
      <c r="J17535">
        <v>353.28</v>
      </c>
      <c r="K17535">
        <v>6114</v>
      </c>
      <c r="M17535" s="1">
        <v>44595.611111111109</v>
      </c>
      <c r="N17535">
        <v>174.685</v>
      </c>
      <c r="O17535">
        <v>122871</v>
      </c>
      <c r="Q17535" s="1">
        <v>44595.613194444442</v>
      </c>
      <c r="R17535">
        <v>303.01499999999999</v>
      </c>
      <c r="S17535">
        <v>116644</v>
      </c>
    </row>
    <row r="17536" spans="1:19" x14ac:dyDescent="0.25">
      <c r="A17536" s="1">
        <v>44595.586805555555</v>
      </c>
      <c r="B17536">
        <v>450.3</v>
      </c>
      <c r="C17536">
        <v>143649</v>
      </c>
      <c r="E17536" s="1">
        <v>44595.609027777777</v>
      </c>
      <c r="F17536">
        <v>356.41</v>
      </c>
      <c r="G17536">
        <v>207416</v>
      </c>
      <c r="I17536" s="1">
        <v>44595.601388888892</v>
      </c>
      <c r="J17536">
        <v>353.12</v>
      </c>
      <c r="K17536">
        <v>6331</v>
      </c>
      <c r="M17536" s="1">
        <v>44595.611805555556</v>
      </c>
      <c r="N17536">
        <v>174.61</v>
      </c>
      <c r="O17536">
        <v>95513</v>
      </c>
      <c r="Q17536" s="1">
        <v>44595.613888888889</v>
      </c>
      <c r="R17536">
        <v>302.97000000000003</v>
      </c>
      <c r="S17536">
        <v>78932</v>
      </c>
    </row>
    <row r="17537" spans="1:19" x14ac:dyDescent="0.25">
      <c r="A17537" s="1">
        <v>44595.587500000001</v>
      </c>
      <c r="B17537">
        <v>450.245</v>
      </c>
      <c r="C17537">
        <v>82596</v>
      </c>
      <c r="E17537" s="1">
        <v>44595.609722222223</v>
      </c>
      <c r="F17537">
        <v>356.37</v>
      </c>
      <c r="G17537">
        <v>88867</v>
      </c>
      <c r="I17537" s="1">
        <v>44595.602083333331</v>
      </c>
      <c r="J17537">
        <v>353.06</v>
      </c>
      <c r="K17537">
        <v>4528</v>
      </c>
      <c r="M17537" s="1">
        <v>44595.612500000003</v>
      </c>
      <c r="N17537">
        <v>174.578</v>
      </c>
      <c r="O17537">
        <v>114350</v>
      </c>
      <c r="Q17537" s="1">
        <v>44595.614583333336</v>
      </c>
      <c r="R17537">
        <v>302.92</v>
      </c>
      <c r="S17537">
        <v>110354</v>
      </c>
    </row>
    <row r="17538" spans="1:19" x14ac:dyDescent="0.25">
      <c r="A17538" s="1">
        <v>44595.588194444441</v>
      </c>
      <c r="B17538">
        <v>450.49</v>
      </c>
      <c r="C17538">
        <v>98617</v>
      </c>
      <c r="E17538" s="1">
        <v>44595.61041666667</v>
      </c>
      <c r="F17538">
        <v>356.11</v>
      </c>
      <c r="G17538">
        <v>161494</v>
      </c>
      <c r="I17538" s="1">
        <v>44595.602777777778</v>
      </c>
      <c r="J17538">
        <v>352.89</v>
      </c>
      <c r="K17538">
        <v>30509</v>
      </c>
      <c r="M17538" s="1">
        <v>44595.613194444442</v>
      </c>
      <c r="N17538">
        <v>174.42</v>
      </c>
      <c r="O17538">
        <v>204966</v>
      </c>
      <c r="Q17538" s="1">
        <v>44595.615277777775</v>
      </c>
      <c r="R17538">
        <v>303.02999999999997</v>
      </c>
      <c r="S17538">
        <v>85303</v>
      </c>
    </row>
    <row r="17539" spans="1:19" x14ac:dyDescent="0.25">
      <c r="A17539" s="1">
        <v>44595.588888888888</v>
      </c>
      <c r="B17539">
        <v>450.42</v>
      </c>
      <c r="C17539">
        <v>51957</v>
      </c>
      <c r="E17539" s="1">
        <v>44595.611111111109</v>
      </c>
      <c r="F17539">
        <v>356.10899999999998</v>
      </c>
      <c r="G17539">
        <v>175889</v>
      </c>
      <c r="I17539" s="1">
        <v>44595.603472222225</v>
      </c>
      <c r="J17539">
        <v>352.93</v>
      </c>
      <c r="K17539">
        <v>5200</v>
      </c>
      <c r="M17539" s="1">
        <v>44595.613888888889</v>
      </c>
      <c r="N17539">
        <v>174.34899999999999</v>
      </c>
      <c r="O17539">
        <v>156198</v>
      </c>
      <c r="Q17539" s="1">
        <v>44595.615972222222</v>
      </c>
      <c r="R17539">
        <v>303.25</v>
      </c>
      <c r="S17539">
        <v>110829</v>
      </c>
    </row>
    <row r="17540" spans="1:19" x14ac:dyDescent="0.25">
      <c r="A17540" s="1">
        <v>44595.589583333334</v>
      </c>
      <c r="B17540">
        <v>450.33</v>
      </c>
      <c r="C17540">
        <v>41299</v>
      </c>
      <c r="E17540" s="1">
        <v>44595.611805555556</v>
      </c>
      <c r="F17540">
        <v>355.93</v>
      </c>
      <c r="G17540">
        <v>94164</v>
      </c>
      <c r="I17540" s="1">
        <v>44595.604166666664</v>
      </c>
      <c r="J17540">
        <v>352.63</v>
      </c>
      <c r="K17540">
        <v>31495</v>
      </c>
      <c r="M17540" s="1">
        <v>44595.614583333336</v>
      </c>
      <c r="N17540">
        <v>174.38</v>
      </c>
      <c r="O17540">
        <v>126295</v>
      </c>
      <c r="Q17540" s="1">
        <v>44595.616666666669</v>
      </c>
      <c r="R17540">
        <v>303.10000000000002</v>
      </c>
      <c r="S17540">
        <v>92864</v>
      </c>
    </row>
    <row r="17541" spans="1:19" x14ac:dyDescent="0.25">
      <c r="A17541" s="1">
        <v>44595.590277777781</v>
      </c>
      <c r="B17541">
        <v>450.09</v>
      </c>
      <c r="C17541">
        <v>99549</v>
      </c>
      <c r="E17541" s="1">
        <v>44595.612500000003</v>
      </c>
      <c r="F17541">
        <v>355.91</v>
      </c>
      <c r="G17541">
        <v>84662</v>
      </c>
      <c r="I17541" s="1">
        <v>44595.604861111111</v>
      </c>
      <c r="J17541">
        <v>352.65</v>
      </c>
      <c r="K17541">
        <v>3250</v>
      </c>
      <c r="M17541" s="1">
        <v>44595.615277777775</v>
      </c>
      <c r="N17541">
        <v>174.33</v>
      </c>
      <c r="O17541">
        <v>124813</v>
      </c>
      <c r="Q17541" s="1">
        <v>44595.617361111108</v>
      </c>
      <c r="R17541">
        <v>303.31</v>
      </c>
      <c r="S17541">
        <v>94811</v>
      </c>
    </row>
    <row r="17542" spans="1:19" x14ac:dyDescent="0.25">
      <c r="A17542" s="1">
        <v>44595.59097222222</v>
      </c>
      <c r="B17542">
        <v>450.04500000000002</v>
      </c>
      <c r="C17542">
        <v>121265</v>
      </c>
      <c r="E17542" s="1">
        <v>44595.613194444442</v>
      </c>
      <c r="F17542">
        <v>355.65499999999997</v>
      </c>
      <c r="G17542">
        <v>152271</v>
      </c>
      <c r="I17542" s="1">
        <v>44595.605555555558</v>
      </c>
      <c r="J17542">
        <v>352.65499999999997</v>
      </c>
      <c r="K17542">
        <v>14690</v>
      </c>
      <c r="M17542" s="1">
        <v>44595.615972222222</v>
      </c>
      <c r="N17542">
        <v>174.49</v>
      </c>
      <c r="O17542">
        <v>158135</v>
      </c>
      <c r="Q17542" s="1">
        <v>44595.618055555555</v>
      </c>
      <c r="R17542">
        <v>303.315</v>
      </c>
      <c r="S17542">
        <v>62508</v>
      </c>
    </row>
    <row r="17543" spans="1:19" x14ac:dyDescent="0.25">
      <c r="A17543" s="1">
        <v>44595.591666666667</v>
      </c>
      <c r="B17543">
        <v>450.13</v>
      </c>
      <c r="C17543">
        <v>96459</v>
      </c>
      <c r="E17543" s="1">
        <v>44595.613888888889</v>
      </c>
      <c r="F17543">
        <v>355.46</v>
      </c>
      <c r="G17543">
        <v>166504</v>
      </c>
      <c r="I17543" s="1">
        <v>44595.606249999997</v>
      </c>
      <c r="J17543">
        <v>352.71</v>
      </c>
      <c r="K17543">
        <v>13652</v>
      </c>
      <c r="M17543" s="1">
        <v>44595.616666666669</v>
      </c>
      <c r="N17543">
        <v>174.51499999999999</v>
      </c>
      <c r="O17543">
        <v>89051</v>
      </c>
      <c r="Q17543" s="1">
        <v>44595.618750000001</v>
      </c>
      <c r="R17543">
        <v>303.42</v>
      </c>
      <c r="S17543">
        <v>84171</v>
      </c>
    </row>
    <row r="17544" spans="1:19" x14ac:dyDescent="0.25">
      <c r="A17544" s="1">
        <v>44595.592361111114</v>
      </c>
      <c r="B17544">
        <v>449.97</v>
      </c>
      <c r="C17544">
        <v>64747</v>
      </c>
      <c r="E17544" s="1">
        <v>44595.614583333336</v>
      </c>
      <c r="F17544">
        <v>355.24</v>
      </c>
      <c r="G17544">
        <v>220988</v>
      </c>
      <c r="I17544" s="1">
        <v>44595.606944444444</v>
      </c>
      <c r="J17544">
        <v>352.76900000000001</v>
      </c>
      <c r="K17544">
        <v>13481</v>
      </c>
      <c r="M17544" s="1">
        <v>44595.617361111108</v>
      </c>
      <c r="N17544">
        <v>174.43</v>
      </c>
      <c r="O17544">
        <v>110616</v>
      </c>
      <c r="Q17544" s="1">
        <v>44595.619444444441</v>
      </c>
      <c r="R17544">
        <v>303.52</v>
      </c>
      <c r="S17544">
        <v>48135</v>
      </c>
    </row>
    <row r="17545" spans="1:19" x14ac:dyDescent="0.25">
      <c r="A17545" s="1">
        <v>44595.593055555553</v>
      </c>
      <c r="B17545">
        <v>450.04</v>
      </c>
      <c r="C17545">
        <v>65788</v>
      </c>
      <c r="E17545" s="1">
        <v>44595.615277777775</v>
      </c>
      <c r="F17545">
        <v>355.22</v>
      </c>
      <c r="G17545">
        <v>122631</v>
      </c>
      <c r="I17545" s="1">
        <v>44595.607638888891</v>
      </c>
      <c r="J17545">
        <v>352.74</v>
      </c>
      <c r="K17545">
        <v>11844</v>
      </c>
      <c r="M17545" s="1">
        <v>44595.618055555555</v>
      </c>
      <c r="N17545">
        <v>174.43</v>
      </c>
      <c r="O17545">
        <v>59215</v>
      </c>
      <c r="Q17545" s="1">
        <v>44595.620138888888</v>
      </c>
      <c r="R17545">
        <v>303.54000000000002</v>
      </c>
      <c r="S17545">
        <v>56074</v>
      </c>
    </row>
    <row r="17546" spans="1:19" x14ac:dyDescent="0.25">
      <c r="A17546" s="1">
        <v>44595.59375</v>
      </c>
      <c r="B17546">
        <v>450.14</v>
      </c>
      <c r="C17546">
        <v>90106</v>
      </c>
      <c r="E17546" s="1">
        <v>44595.615972222222</v>
      </c>
      <c r="F17546">
        <v>355.54</v>
      </c>
      <c r="G17546">
        <v>213567</v>
      </c>
      <c r="I17546" s="1">
        <v>44595.60833333333</v>
      </c>
      <c r="J17546">
        <v>352.52</v>
      </c>
      <c r="K17546">
        <v>48450</v>
      </c>
      <c r="M17546" s="1">
        <v>44595.618750000001</v>
      </c>
      <c r="N17546">
        <v>174.36</v>
      </c>
      <c r="O17546">
        <v>79900</v>
      </c>
      <c r="Q17546" s="1">
        <v>44595.620833333334</v>
      </c>
      <c r="R17546">
        <v>303.51</v>
      </c>
      <c r="S17546">
        <v>35836</v>
      </c>
    </row>
    <row r="17547" spans="1:19" x14ac:dyDescent="0.25">
      <c r="A17547" s="1">
        <v>44595.594444444447</v>
      </c>
      <c r="B17547">
        <v>450.25</v>
      </c>
      <c r="C17547">
        <v>67002</v>
      </c>
      <c r="E17547" s="1">
        <v>44595.616666666669</v>
      </c>
      <c r="F17547">
        <v>355.56</v>
      </c>
      <c r="G17547">
        <v>105543</v>
      </c>
      <c r="I17547" s="1">
        <v>44595.609027777777</v>
      </c>
      <c r="J17547">
        <v>352.59</v>
      </c>
      <c r="K17547">
        <v>22397</v>
      </c>
      <c r="M17547" s="1">
        <v>44595.619444444441</v>
      </c>
      <c r="N17547">
        <v>174.48</v>
      </c>
      <c r="O17547">
        <v>76888</v>
      </c>
      <c r="Q17547" s="1">
        <v>44595.621527777781</v>
      </c>
      <c r="R17547">
        <v>303.60000000000002</v>
      </c>
      <c r="S17547">
        <v>57762</v>
      </c>
    </row>
    <row r="17548" spans="1:19" x14ac:dyDescent="0.25">
      <c r="A17548" s="1">
        <v>44595.595138888886</v>
      </c>
      <c r="B17548">
        <v>450.28</v>
      </c>
      <c r="C17548">
        <v>92464</v>
      </c>
      <c r="E17548" s="1">
        <v>44595.617361111108</v>
      </c>
      <c r="F17548">
        <v>355.43</v>
      </c>
      <c r="G17548">
        <v>189646</v>
      </c>
      <c r="I17548" s="1">
        <v>44595.609722222223</v>
      </c>
      <c r="J17548">
        <v>352.58</v>
      </c>
      <c r="K17548">
        <v>20318</v>
      </c>
      <c r="M17548" s="1">
        <v>44595.620138888888</v>
      </c>
      <c r="N17548">
        <v>174.47</v>
      </c>
      <c r="O17548">
        <v>101257</v>
      </c>
      <c r="Q17548" s="1">
        <v>44595.62222222222</v>
      </c>
      <c r="R17548">
        <v>303.72000000000003</v>
      </c>
      <c r="S17548">
        <v>49717</v>
      </c>
    </row>
    <row r="17549" spans="1:19" x14ac:dyDescent="0.25">
      <c r="A17549" s="1">
        <v>44595.595833333333</v>
      </c>
      <c r="B17549">
        <v>450.16</v>
      </c>
      <c r="C17549">
        <v>115296</v>
      </c>
      <c r="E17549" s="1">
        <v>44595.618055555555</v>
      </c>
      <c r="F17549">
        <v>355.34</v>
      </c>
      <c r="G17549">
        <v>97975</v>
      </c>
      <c r="I17549" s="1">
        <v>44595.61041666667</v>
      </c>
      <c r="J17549">
        <v>352.4</v>
      </c>
      <c r="K17549">
        <v>2605</v>
      </c>
      <c r="M17549" s="1">
        <v>44595.620833333334</v>
      </c>
      <c r="N17549">
        <v>174.42</v>
      </c>
      <c r="O17549">
        <v>74610</v>
      </c>
      <c r="Q17549" s="1">
        <v>44595.622916666667</v>
      </c>
      <c r="R17549">
        <v>303.83</v>
      </c>
      <c r="S17549">
        <v>48606</v>
      </c>
    </row>
    <row r="17550" spans="1:19" x14ac:dyDescent="0.25">
      <c r="A17550" s="1">
        <v>44595.59652777778</v>
      </c>
      <c r="B17550">
        <v>450.17</v>
      </c>
      <c r="C17550">
        <v>69536</v>
      </c>
      <c r="E17550" s="1">
        <v>44595.618750000001</v>
      </c>
      <c r="F17550">
        <v>355.28</v>
      </c>
      <c r="G17550">
        <v>99187</v>
      </c>
      <c r="I17550" s="1">
        <v>44595.611111111109</v>
      </c>
      <c r="J17550">
        <v>352.2</v>
      </c>
      <c r="K17550">
        <v>10725</v>
      </c>
      <c r="M17550" s="1">
        <v>44595.621527777781</v>
      </c>
      <c r="N17550">
        <v>174.51</v>
      </c>
      <c r="O17550">
        <v>159628</v>
      </c>
      <c r="Q17550" s="1">
        <v>44595.623611111114</v>
      </c>
      <c r="R17550">
        <v>303.96499999999997</v>
      </c>
      <c r="S17550">
        <v>54821</v>
      </c>
    </row>
    <row r="17551" spans="1:19" x14ac:dyDescent="0.25">
      <c r="A17551" s="1">
        <v>44595.597222222219</v>
      </c>
      <c r="B17551">
        <v>450.23</v>
      </c>
      <c r="C17551">
        <v>78569</v>
      </c>
      <c r="E17551" s="1">
        <v>44595.619444444441</v>
      </c>
      <c r="F17551">
        <v>355.53500000000003</v>
      </c>
      <c r="G17551">
        <v>97725</v>
      </c>
      <c r="I17551" s="1">
        <v>44595.611805555556</v>
      </c>
      <c r="J17551">
        <v>352.11900000000003</v>
      </c>
      <c r="K17551">
        <v>11608</v>
      </c>
      <c r="M17551" s="1">
        <v>44595.62222222222</v>
      </c>
      <c r="N17551">
        <v>174.52</v>
      </c>
      <c r="O17551">
        <v>104576</v>
      </c>
      <c r="Q17551" s="1">
        <v>44595.624305555553</v>
      </c>
      <c r="R17551">
        <v>303.64999999999998</v>
      </c>
      <c r="S17551">
        <v>62126</v>
      </c>
    </row>
    <row r="17552" spans="1:19" x14ac:dyDescent="0.25">
      <c r="A17552" s="1">
        <v>44595.597916666666</v>
      </c>
      <c r="B17552">
        <v>450.12</v>
      </c>
      <c r="C17552">
        <v>48235</v>
      </c>
      <c r="E17552" s="1">
        <v>44595.620138888888</v>
      </c>
      <c r="F17552">
        <v>355.6</v>
      </c>
      <c r="G17552">
        <v>82800</v>
      </c>
      <c r="I17552" s="1">
        <v>44595.612500000003</v>
      </c>
      <c r="J17552">
        <v>352.07</v>
      </c>
      <c r="K17552">
        <v>28932</v>
      </c>
      <c r="M17552" s="1">
        <v>44595.622916666667</v>
      </c>
      <c r="N17552">
        <v>174.56</v>
      </c>
      <c r="O17552">
        <v>109736</v>
      </c>
      <c r="Q17552" s="1">
        <v>44595.625</v>
      </c>
      <c r="R17552">
        <v>303.613</v>
      </c>
      <c r="S17552">
        <v>86664</v>
      </c>
    </row>
    <row r="17553" spans="1:19" x14ac:dyDescent="0.25">
      <c r="A17553" s="1">
        <v>44595.598611111112</v>
      </c>
      <c r="B17553">
        <v>450.08</v>
      </c>
      <c r="C17553">
        <v>57375</v>
      </c>
      <c r="E17553" s="1">
        <v>44595.620833333334</v>
      </c>
      <c r="F17553">
        <v>355.55</v>
      </c>
      <c r="G17553">
        <v>63624</v>
      </c>
      <c r="I17553" s="1">
        <v>44595.613194444442</v>
      </c>
      <c r="J17553">
        <v>351.81</v>
      </c>
      <c r="K17553">
        <v>7507</v>
      </c>
      <c r="M17553" s="1">
        <v>44595.623611111114</v>
      </c>
      <c r="N17553">
        <v>174.565</v>
      </c>
      <c r="O17553">
        <v>70554</v>
      </c>
      <c r="Q17553" s="1">
        <v>44595.625694444447</v>
      </c>
      <c r="R17553">
        <v>303.62</v>
      </c>
      <c r="S17553">
        <v>45605</v>
      </c>
    </row>
    <row r="17554" spans="1:19" x14ac:dyDescent="0.25">
      <c r="A17554" s="1">
        <v>44595.599305555559</v>
      </c>
      <c r="B17554">
        <v>449.99</v>
      </c>
      <c r="C17554">
        <v>59066</v>
      </c>
      <c r="E17554" s="1">
        <v>44595.621527777781</v>
      </c>
      <c r="F17554">
        <v>355.77</v>
      </c>
      <c r="G17554">
        <v>133373</v>
      </c>
      <c r="I17554" s="1">
        <v>44595.613888888889</v>
      </c>
      <c r="J17554">
        <v>351.71</v>
      </c>
      <c r="K17554">
        <v>15515</v>
      </c>
      <c r="M17554" s="1">
        <v>44595.624305555553</v>
      </c>
      <c r="N17554">
        <v>174.45500000000001</v>
      </c>
      <c r="O17554">
        <v>103906</v>
      </c>
      <c r="Q17554" s="1">
        <v>44595.626388888886</v>
      </c>
      <c r="R17554">
        <v>303.55</v>
      </c>
      <c r="S17554">
        <v>39692</v>
      </c>
    </row>
    <row r="17555" spans="1:19" x14ac:dyDescent="0.25">
      <c r="A17555" s="1">
        <v>44595.6</v>
      </c>
      <c r="B17555">
        <v>450.02499999999998</v>
      </c>
      <c r="C17555">
        <v>46249</v>
      </c>
      <c r="E17555" s="1">
        <v>44595.62222222222</v>
      </c>
      <c r="F17555">
        <v>355.84</v>
      </c>
      <c r="G17555">
        <v>85349</v>
      </c>
      <c r="I17555" s="1">
        <v>44595.614583333336</v>
      </c>
      <c r="J17555">
        <v>351.75</v>
      </c>
      <c r="K17555">
        <v>12463</v>
      </c>
      <c r="M17555" s="1">
        <v>44595.625</v>
      </c>
      <c r="N17555">
        <v>174.43</v>
      </c>
      <c r="O17555">
        <v>150125</v>
      </c>
      <c r="Q17555" s="1">
        <v>44595.627083333333</v>
      </c>
      <c r="R17555">
        <v>303.29000000000002</v>
      </c>
      <c r="S17555">
        <v>79240</v>
      </c>
    </row>
    <row r="17556" spans="1:19" x14ac:dyDescent="0.25">
      <c r="A17556" s="1">
        <v>44595.600694444445</v>
      </c>
      <c r="B17556">
        <v>449.97</v>
      </c>
      <c r="C17556">
        <v>78723</v>
      </c>
      <c r="E17556" s="1">
        <v>44595.622916666667</v>
      </c>
      <c r="F17556">
        <v>356</v>
      </c>
      <c r="G17556">
        <v>194173</v>
      </c>
      <c r="I17556" s="1">
        <v>44595.615277777775</v>
      </c>
      <c r="J17556">
        <v>351.79</v>
      </c>
      <c r="K17556">
        <v>13168</v>
      </c>
      <c r="M17556" s="1">
        <v>44595.625694444447</v>
      </c>
      <c r="N17556">
        <v>174.51</v>
      </c>
      <c r="O17556">
        <v>65512</v>
      </c>
      <c r="Q17556" s="1">
        <v>44595.62777777778</v>
      </c>
      <c r="R17556">
        <v>303.58999999999997</v>
      </c>
      <c r="S17556">
        <v>70188</v>
      </c>
    </row>
    <row r="17557" spans="1:19" x14ac:dyDescent="0.25">
      <c r="A17557" s="1">
        <v>44595.601388888892</v>
      </c>
      <c r="B17557">
        <v>449.84</v>
      </c>
      <c r="C17557">
        <v>111466</v>
      </c>
      <c r="E17557" s="1">
        <v>44595.623611111114</v>
      </c>
      <c r="F17557">
        <v>356.005</v>
      </c>
      <c r="G17557">
        <v>68864</v>
      </c>
      <c r="I17557" s="1">
        <v>44595.615972222222</v>
      </c>
      <c r="J17557">
        <v>351.85</v>
      </c>
      <c r="K17557">
        <v>13185</v>
      </c>
      <c r="M17557" s="1">
        <v>44595.626388888886</v>
      </c>
      <c r="N17557">
        <v>174.49</v>
      </c>
      <c r="O17557">
        <v>80751</v>
      </c>
      <c r="Q17557" s="1">
        <v>44595.628472222219</v>
      </c>
      <c r="R17557">
        <v>303.75</v>
      </c>
      <c r="S17557">
        <v>52974</v>
      </c>
    </row>
    <row r="17558" spans="1:19" x14ac:dyDescent="0.25">
      <c r="A17558" s="1">
        <v>44595.602083333331</v>
      </c>
      <c r="B17558">
        <v>449.83</v>
      </c>
      <c r="C17558">
        <v>88245</v>
      </c>
      <c r="E17558" s="1">
        <v>44595.624305555553</v>
      </c>
      <c r="F17558">
        <v>355.75</v>
      </c>
      <c r="G17558">
        <v>94967</v>
      </c>
      <c r="I17558" s="1">
        <v>44595.616666666669</v>
      </c>
      <c r="J17558">
        <v>351.94799999999998</v>
      </c>
      <c r="K17558">
        <v>6302</v>
      </c>
      <c r="M17558" s="1">
        <v>44595.627083333333</v>
      </c>
      <c r="N17558">
        <v>174.42</v>
      </c>
      <c r="O17558">
        <v>122503</v>
      </c>
      <c r="Q17558" s="1">
        <v>44595.629166666666</v>
      </c>
      <c r="R17558">
        <v>303.91000000000003</v>
      </c>
      <c r="S17558">
        <v>53819</v>
      </c>
    </row>
    <row r="17559" spans="1:19" x14ac:dyDescent="0.25">
      <c r="A17559" s="1">
        <v>44595.602777777778</v>
      </c>
      <c r="B17559">
        <v>449.48</v>
      </c>
      <c r="C17559">
        <v>263251</v>
      </c>
      <c r="E17559" s="1">
        <v>44595.625</v>
      </c>
      <c r="F17559">
        <v>355.75</v>
      </c>
      <c r="G17559">
        <v>245810</v>
      </c>
      <c r="I17559" s="1">
        <v>44595.617361111108</v>
      </c>
      <c r="J17559">
        <v>351.86</v>
      </c>
      <c r="K17559">
        <v>14041</v>
      </c>
      <c r="M17559" s="1">
        <v>44595.62777777778</v>
      </c>
      <c r="N17559">
        <v>174.49</v>
      </c>
      <c r="O17559">
        <v>140113</v>
      </c>
      <c r="Q17559" s="1">
        <v>44595.629861111112</v>
      </c>
      <c r="R17559">
        <v>303.98</v>
      </c>
      <c r="S17559">
        <v>75127</v>
      </c>
    </row>
    <row r="17560" spans="1:19" x14ac:dyDescent="0.25">
      <c r="A17560" s="1">
        <v>44595.603472222225</v>
      </c>
      <c r="B17560">
        <v>449.54</v>
      </c>
      <c r="C17560">
        <v>153774</v>
      </c>
      <c r="E17560" s="1">
        <v>44595.625694444447</v>
      </c>
      <c r="F17560">
        <v>355.81</v>
      </c>
      <c r="G17560">
        <v>102705</v>
      </c>
      <c r="I17560" s="1">
        <v>44595.618055555555</v>
      </c>
      <c r="J17560">
        <v>351.79</v>
      </c>
      <c r="K17560">
        <v>3700</v>
      </c>
      <c r="M17560" s="1">
        <v>44595.628472222219</v>
      </c>
      <c r="N17560">
        <v>174.49</v>
      </c>
      <c r="O17560">
        <v>162360</v>
      </c>
      <c r="Q17560" s="1">
        <v>44595.630555555559</v>
      </c>
      <c r="R17560">
        <v>303.66000000000003</v>
      </c>
      <c r="S17560">
        <v>39803</v>
      </c>
    </row>
    <row r="17561" spans="1:19" x14ac:dyDescent="0.25">
      <c r="A17561" s="1">
        <v>44595.604166666664</v>
      </c>
      <c r="B17561">
        <v>449.18</v>
      </c>
      <c r="C17561">
        <v>273154</v>
      </c>
      <c r="E17561" s="1">
        <v>44595.626388888886</v>
      </c>
      <c r="F17561">
        <v>355.57</v>
      </c>
      <c r="G17561">
        <v>91729</v>
      </c>
      <c r="I17561" s="1">
        <v>44595.618750000001</v>
      </c>
      <c r="J17561">
        <v>351.86</v>
      </c>
      <c r="K17561">
        <v>12665</v>
      </c>
      <c r="M17561" s="1">
        <v>44595.629166666666</v>
      </c>
      <c r="N17561">
        <v>174.47</v>
      </c>
      <c r="O17561">
        <v>157694</v>
      </c>
      <c r="Q17561" s="1">
        <v>44595.631249999999</v>
      </c>
      <c r="R17561">
        <v>303.79000000000002</v>
      </c>
      <c r="S17561">
        <v>37172</v>
      </c>
    </row>
    <row r="17562" spans="1:19" x14ac:dyDescent="0.25">
      <c r="A17562" s="1">
        <v>44595.604861111111</v>
      </c>
      <c r="B17562">
        <v>449.27</v>
      </c>
      <c r="C17562">
        <v>127145</v>
      </c>
      <c r="E17562" s="1">
        <v>44595.627083333333</v>
      </c>
      <c r="F17562">
        <v>355.43</v>
      </c>
      <c r="G17562">
        <v>129837</v>
      </c>
      <c r="I17562" s="1">
        <v>44595.619444444441</v>
      </c>
      <c r="J17562">
        <v>351.93</v>
      </c>
      <c r="K17562">
        <v>7026</v>
      </c>
      <c r="M17562" s="1">
        <v>44595.629861111112</v>
      </c>
      <c r="N17562">
        <v>174.49</v>
      </c>
      <c r="O17562">
        <v>177789</v>
      </c>
      <c r="Q17562" s="1">
        <v>44595.631944444445</v>
      </c>
      <c r="R17562">
        <v>303.76</v>
      </c>
      <c r="S17562">
        <v>45384</v>
      </c>
    </row>
    <row r="17563" spans="1:19" x14ac:dyDescent="0.25">
      <c r="A17563" s="1">
        <v>44595.605555555558</v>
      </c>
      <c r="B17563">
        <v>449.14</v>
      </c>
      <c r="C17563">
        <v>134790</v>
      </c>
      <c r="E17563" s="1">
        <v>44595.62777777778</v>
      </c>
      <c r="F17563">
        <v>355.54</v>
      </c>
      <c r="G17563">
        <v>113255</v>
      </c>
      <c r="I17563" s="1">
        <v>44595.620138888888</v>
      </c>
      <c r="J17563">
        <v>351.97</v>
      </c>
      <c r="K17563">
        <v>2846</v>
      </c>
      <c r="M17563" s="1">
        <v>44595.630555555559</v>
      </c>
      <c r="N17563">
        <v>174.39</v>
      </c>
      <c r="O17563">
        <v>98798</v>
      </c>
      <c r="Q17563" s="1">
        <v>44595.632638888892</v>
      </c>
      <c r="R17563">
        <v>303.85000000000002</v>
      </c>
      <c r="S17563">
        <v>61384</v>
      </c>
    </row>
    <row r="17564" spans="1:19" x14ac:dyDescent="0.25">
      <c r="A17564" s="1">
        <v>44595.606249999997</v>
      </c>
      <c r="B17564">
        <v>449.32</v>
      </c>
      <c r="C17564">
        <v>211475</v>
      </c>
      <c r="E17564" s="1">
        <v>44595.628472222219</v>
      </c>
      <c r="F17564">
        <v>355.63</v>
      </c>
      <c r="G17564">
        <v>118288</v>
      </c>
      <c r="I17564" s="1">
        <v>44595.620833333334</v>
      </c>
      <c r="J17564">
        <v>351.95</v>
      </c>
      <c r="K17564">
        <v>3556</v>
      </c>
      <c r="M17564" s="1">
        <v>44595.631249999999</v>
      </c>
      <c r="N17564">
        <v>174.34</v>
      </c>
      <c r="O17564">
        <v>112643</v>
      </c>
      <c r="Q17564" s="1">
        <v>44595.633333333331</v>
      </c>
      <c r="R17564">
        <v>303.99</v>
      </c>
      <c r="S17564">
        <v>62893</v>
      </c>
    </row>
    <row r="17565" spans="1:19" x14ac:dyDescent="0.25">
      <c r="A17565" s="1">
        <v>44595.606944444444</v>
      </c>
      <c r="B17565">
        <v>449.40199999999999</v>
      </c>
      <c r="C17565">
        <v>76171</v>
      </c>
      <c r="E17565" s="1">
        <v>44595.629166666666</v>
      </c>
      <c r="F17565">
        <v>355.68</v>
      </c>
      <c r="G17565">
        <v>80636</v>
      </c>
      <c r="I17565" s="1">
        <v>44595.621527777781</v>
      </c>
      <c r="J17565">
        <v>352.06</v>
      </c>
      <c r="K17565">
        <v>21037</v>
      </c>
      <c r="M17565" s="1">
        <v>44595.631944444445</v>
      </c>
      <c r="N17565">
        <v>174.30500000000001</v>
      </c>
      <c r="O17565">
        <v>191887</v>
      </c>
      <c r="Q17565" s="1">
        <v>44595.634027777778</v>
      </c>
      <c r="R17565">
        <v>303.86</v>
      </c>
      <c r="S17565">
        <v>49528</v>
      </c>
    </row>
    <row r="17566" spans="1:19" x14ac:dyDescent="0.25">
      <c r="A17566" s="1">
        <v>44595.607638888891</v>
      </c>
      <c r="B17566">
        <v>449.27300000000002</v>
      </c>
      <c r="C17566">
        <v>169655</v>
      </c>
      <c r="E17566" s="1">
        <v>44595.629861111112</v>
      </c>
      <c r="F17566">
        <v>355.78</v>
      </c>
      <c r="G17566">
        <v>146056</v>
      </c>
      <c r="I17566" s="1">
        <v>44595.62222222222</v>
      </c>
      <c r="J17566">
        <v>352.1</v>
      </c>
      <c r="K17566">
        <v>134601</v>
      </c>
      <c r="M17566" s="1">
        <v>44595.632638888892</v>
      </c>
      <c r="N17566">
        <v>174.405</v>
      </c>
      <c r="O17566">
        <v>153246</v>
      </c>
      <c r="Q17566" s="1">
        <v>44595.634722222225</v>
      </c>
      <c r="R17566">
        <v>304.17</v>
      </c>
      <c r="S17566">
        <v>79521</v>
      </c>
    </row>
    <row r="17567" spans="1:19" x14ac:dyDescent="0.25">
      <c r="A17567" s="1">
        <v>44595.60833333333</v>
      </c>
      <c r="B17567">
        <v>448.78</v>
      </c>
      <c r="C17567">
        <v>481349</v>
      </c>
      <c r="E17567" s="1">
        <v>44595.630555555559</v>
      </c>
      <c r="F17567">
        <v>355.58</v>
      </c>
      <c r="G17567">
        <v>102756</v>
      </c>
      <c r="I17567" s="1">
        <v>44595.622916666667</v>
      </c>
      <c r="J17567">
        <v>352.19</v>
      </c>
      <c r="K17567">
        <v>22580</v>
      </c>
      <c r="M17567" s="1">
        <v>44595.633333333331</v>
      </c>
      <c r="N17567">
        <v>174.45599999999999</v>
      </c>
      <c r="O17567">
        <v>132991</v>
      </c>
      <c r="Q17567" s="1">
        <v>44595.635416666664</v>
      </c>
      <c r="R17567">
        <v>304.2</v>
      </c>
      <c r="S17567">
        <v>92494</v>
      </c>
    </row>
    <row r="17568" spans="1:19" x14ac:dyDescent="0.25">
      <c r="A17568" s="1">
        <v>44595.609027777777</v>
      </c>
      <c r="B17568">
        <v>448.97</v>
      </c>
      <c r="C17568">
        <v>310334</v>
      </c>
      <c r="E17568" s="1">
        <v>44595.631249999999</v>
      </c>
      <c r="F17568">
        <v>355.6</v>
      </c>
      <c r="G17568">
        <v>71377</v>
      </c>
      <c r="I17568" s="1">
        <v>44595.623611111114</v>
      </c>
      <c r="J17568">
        <v>352.11500000000001</v>
      </c>
      <c r="K17568">
        <v>2200</v>
      </c>
      <c r="M17568" s="1">
        <v>44595.634027777778</v>
      </c>
      <c r="N17568">
        <v>174.40899999999999</v>
      </c>
      <c r="O17568">
        <v>94540</v>
      </c>
      <c r="Q17568" s="1">
        <v>44595.636111111111</v>
      </c>
      <c r="R17568">
        <v>304.27999999999997</v>
      </c>
      <c r="S17568">
        <v>60807</v>
      </c>
    </row>
    <row r="17569" spans="1:19" x14ac:dyDescent="0.25">
      <c r="A17569" s="1">
        <v>44595.609722222223</v>
      </c>
      <c r="B17569">
        <v>448.93</v>
      </c>
      <c r="C17569">
        <v>163391</v>
      </c>
      <c r="E17569" s="1">
        <v>44595.631944444445</v>
      </c>
      <c r="F17569">
        <v>355.59</v>
      </c>
      <c r="G17569">
        <v>141920</v>
      </c>
      <c r="I17569" s="1">
        <v>44595.624305555553</v>
      </c>
      <c r="J17569">
        <v>352.09</v>
      </c>
      <c r="K17569">
        <v>7076</v>
      </c>
      <c r="M17569" s="1">
        <v>44595.634722222225</v>
      </c>
      <c r="N17569">
        <v>174.54</v>
      </c>
      <c r="O17569">
        <v>137903</v>
      </c>
      <c r="Q17569" s="1">
        <v>44595.636805555558</v>
      </c>
      <c r="R17569">
        <v>304.25</v>
      </c>
      <c r="S17569">
        <v>55263</v>
      </c>
    </row>
    <row r="17570" spans="1:19" x14ac:dyDescent="0.25">
      <c r="A17570" s="1">
        <v>44595.61041666667</v>
      </c>
      <c r="B17570">
        <v>448.69</v>
      </c>
      <c r="C17570">
        <v>144225</v>
      </c>
      <c r="E17570" s="1">
        <v>44595.632638888892</v>
      </c>
      <c r="F17570">
        <v>355.71</v>
      </c>
      <c r="G17570">
        <v>154750</v>
      </c>
      <c r="I17570" s="1">
        <v>44595.625</v>
      </c>
      <c r="J17570">
        <v>352.01</v>
      </c>
      <c r="K17570">
        <v>44022</v>
      </c>
      <c r="M17570" s="1">
        <v>44595.635416666664</v>
      </c>
      <c r="N17570">
        <v>174.58</v>
      </c>
      <c r="O17570">
        <v>169391</v>
      </c>
      <c r="Q17570" s="1">
        <v>44595.637499999997</v>
      </c>
      <c r="R17570">
        <v>304.14</v>
      </c>
      <c r="S17570">
        <v>58186</v>
      </c>
    </row>
    <row r="17571" spans="1:19" x14ac:dyDescent="0.25">
      <c r="A17571" s="1">
        <v>44595.611111111109</v>
      </c>
      <c r="B17571">
        <v>448.55900000000003</v>
      </c>
      <c r="C17571">
        <v>216271</v>
      </c>
      <c r="E17571" s="1">
        <v>44595.633333333331</v>
      </c>
      <c r="F17571">
        <v>355.839</v>
      </c>
      <c r="G17571">
        <v>136693</v>
      </c>
      <c r="I17571" s="1">
        <v>44595.625694444447</v>
      </c>
      <c r="J17571">
        <v>352.01</v>
      </c>
      <c r="K17571">
        <v>17829</v>
      </c>
      <c r="M17571" s="1">
        <v>44595.636111111111</v>
      </c>
      <c r="N17571">
        <v>174.66</v>
      </c>
      <c r="O17571">
        <v>177023</v>
      </c>
      <c r="Q17571" s="1">
        <v>44595.638194444444</v>
      </c>
      <c r="R17571">
        <v>304.31</v>
      </c>
      <c r="S17571">
        <v>52748</v>
      </c>
    </row>
    <row r="17572" spans="1:19" x14ac:dyDescent="0.25">
      <c r="A17572" s="1">
        <v>44595.611805555556</v>
      </c>
      <c r="B17572">
        <v>448.39499999999998</v>
      </c>
      <c r="C17572">
        <v>198665</v>
      </c>
      <c r="E17572" s="1">
        <v>44595.634027777778</v>
      </c>
      <c r="F17572">
        <v>355.71</v>
      </c>
      <c r="G17572">
        <v>67635</v>
      </c>
      <c r="I17572" s="1">
        <v>44595.626388888886</v>
      </c>
      <c r="J17572">
        <v>351.85</v>
      </c>
      <c r="K17572">
        <v>15396</v>
      </c>
      <c r="M17572" s="1">
        <v>44595.636805555558</v>
      </c>
      <c r="N17572">
        <v>174.73</v>
      </c>
      <c r="O17572">
        <v>178689</v>
      </c>
      <c r="Q17572" s="1">
        <v>44595.638888888891</v>
      </c>
      <c r="R17572">
        <v>304.64</v>
      </c>
      <c r="S17572">
        <v>79308</v>
      </c>
    </row>
    <row r="17573" spans="1:19" x14ac:dyDescent="0.25">
      <c r="A17573" s="1">
        <v>44595.612500000003</v>
      </c>
      <c r="B17573">
        <v>448.39</v>
      </c>
      <c r="C17573">
        <v>154650</v>
      </c>
      <c r="E17573" s="1">
        <v>44595.634722222225</v>
      </c>
      <c r="F17573">
        <v>356.06</v>
      </c>
      <c r="G17573">
        <v>131787</v>
      </c>
      <c r="I17573" s="1">
        <v>44595.627083333333</v>
      </c>
      <c r="J17573">
        <v>351.72</v>
      </c>
      <c r="K17573">
        <v>27482</v>
      </c>
      <c r="M17573" s="1">
        <v>44595.637499999997</v>
      </c>
      <c r="N17573">
        <v>174.64500000000001</v>
      </c>
      <c r="O17573">
        <v>100646</v>
      </c>
      <c r="Q17573" s="1">
        <v>44595.63958333333</v>
      </c>
      <c r="R17573">
        <v>304.5</v>
      </c>
      <c r="S17573">
        <v>89095</v>
      </c>
    </row>
    <row r="17574" spans="1:19" x14ac:dyDescent="0.25">
      <c r="A17574" s="1">
        <v>44595.613194444442</v>
      </c>
      <c r="B17574">
        <v>448.08699999999999</v>
      </c>
      <c r="C17574">
        <v>225706</v>
      </c>
      <c r="E17574" s="1">
        <v>44595.635416666664</v>
      </c>
      <c r="F17574">
        <v>356.15</v>
      </c>
      <c r="G17574">
        <v>191420</v>
      </c>
      <c r="I17574" s="1">
        <v>44595.62777777778</v>
      </c>
      <c r="J17574">
        <v>351.75</v>
      </c>
      <c r="K17574">
        <v>11197</v>
      </c>
      <c r="M17574" s="1">
        <v>44595.638194444444</v>
      </c>
      <c r="N17574">
        <v>174.73</v>
      </c>
      <c r="O17574">
        <v>113965</v>
      </c>
      <c r="Q17574" s="1">
        <v>44595.640277777777</v>
      </c>
      <c r="R17574">
        <v>304.18</v>
      </c>
      <c r="S17574">
        <v>57053</v>
      </c>
    </row>
    <row r="17575" spans="1:19" x14ac:dyDescent="0.25">
      <c r="A17575" s="1">
        <v>44595.613888888889</v>
      </c>
      <c r="B17575">
        <v>447.88</v>
      </c>
      <c r="C17575">
        <v>268738</v>
      </c>
      <c r="E17575" s="1">
        <v>44595.636111111111</v>
      </c>
      <c r="F17575">
        <v>356.16</v>
      </c>
      <c r="G17575">
        <v>128904</v>
      </c>
      <c r="I17575" s="1">
        <v>44595.628472222219</v>
      </c>
      <c r="J17575">
        <v>351.82</v>
      </c>
      <c r="K17575">
        <v>4557</v>
      </c>
      <c r="M17575" s="1">
        <v>44595.638888888891</v>
      </c>
      <c r="N17575">
        <v>174.91</v>
      </c>
      <c r="O17575">
        <v>158647</v>
      </c>
      <c r="Q17575" s="1">
        <v>44595.640972222223</v>
      </c>
      <c r="R17575">
        <v>304.20999999999998</v>
      </c>
      <c r="S17575">
        <v>60822</v>
      </c>
    </row>
    <row r="17576" spans="1:19" x14ac:dyDescent="0.25">
      <c r="A17576" s="1">
        <v>44595.614583333336</v>
      </c>
      <c r="B17576">
        <v>447.8</v>
      </c>
      <c r="C17576">
        <v>265022</v>
      </c>
      <c r="E17576" s="1">
        <v>44595.636805555558</v>
      </c>
      <c r="F17576">
        <v>356.29</v>
      </c>
      <c r="G17576">
        <v>113500</v>
      </c>
      <c r="I17576" s="1">
        <v>44595.629166666666</v>
      </c>
      <c r="J17576">
        <v>351.84</v>
      </c>
      <c r="K17576">
        <v>32185</v>
      </c>
      <c r="M17576" s="1">
        <v>44595.63958333333</v>
      </c>
      <c r="N17576">
        <v>174.78</v>
      </c>
      <c r="O17576">
        <v>152328</v>
      </c>
      <c r="Q17576" s="1">
        <v>44595.64166666667</v>
      </c>
      <c r="R17576">
        <v>304.08999999999997</v>
      </c>
      <c r="S17576">
        <v>59312</v>
      </c>
    </row>
    <row r="17577" spans="1:19" x14ac:dyDescent="0.25">
      <c r="A17577" s="1">
        <v>44595.615277777775</v>
      </c>
      <c r="B17577">
        <v>447.78</v>
      </c>
      <c r="C17577">
        <v>271110</v>
      </c>
      <c r="E17577" s="1">
        <v>44595.637499999997</v>
      </c>
      <c r="F17577">
        <v>356.27</v>
      </c>
      <c r="G17577">
        <v>99728</v>
      </c>
      <c r="I17577" s="1">
        <v>44595.629861111112</v>
      </c>
      <c r="J17577">
        <v>351.82</v>
      </c>
      <c r="K17577">
        <v>8813</v>
      </c>
      <c r="M17577" s="1">
        <v>44595.640277777777</v>
      </c>
      <c r="N17577">
        <v>174.67</v>
      </c>
      <c r="O17577">
        <v>111805</v>
      </c>
      <c r="Q17577" s="1">
        <v>44595.642361111109</v>
      </c>
      <c r="R17577">
        <v>303.68</v>
      </c>
      <c r="S17577">
        <v>90250</v>
      </c>
    </row>
    <row r="17578" spans="1:19" x14ac:dyDescent="0.25">
      <c r="A17578" s="1">
        <v>44595.615972222222</v>
      </c>
      <c r="B17578">
        <v>448.03</v>
      </c>
      <c r="C17578">
        <v>247916</v>
      </c>
      <c r="E17578" s="1">
        <v>44595.638194444444</v>
      </c>
      <c r="F17578">
        <v>356.45</v>
      </c>
      <c r="G17578">
        <v>123728</v>
      </c>
      <c r="I17578" s="1">
        <v>44595.630555555559</v>
      </c>
      <c r="J17578">
        <v>351.59</v>
      </c>
      <c r="K17578">
        <v>16311</v>
      </c>
      <c r="M17578" s="1">
        <v>44595.640972222223</v>
      </c>
      <c r="N17578">
        <v>174.72499999999999</v>
      </c>
      <c r="O17578">
        <v>132500</v>
      </c>
      <c r="Q17578" s="1">
        <v>44595.643055555556</v>
      </c>
      <c r="R17578">
        <v>303.99</v>
      </c>
      <c r="S17578">
        <v>66274</v>
      </c>
    </row>
    <row r="17579" spans="1:19" x14ac:dyDescent="0.25">
      <c r="A17579" s="1">
        <v>44595.616666666669</v>
      </c>
      <c r="B17579">
        <v>448.12</v>
      </c>
      <c r="C17579">
        <v>180340</v>
      </c>
      <c r="E17579" s="1">
        <v>44595.638888888891</v>
      </c>
      <c r="F17579">
        <v>356.92</v>
      </c>
      <c r="G17579">
        <v>168302</v>
      </c>
      <c r="I17579" s="1">
        <v>44595.631249999999</v>
      </c>
      <c r="J17579">
        <v>351.63</v>
      </c>
      <c r="K17579">
        <v>11369</v>
      </c>
      <c r="M17579" s="1">
        <v>44595.64166666667</v>
      </c>
      <c r="N17579">
        <v>174.715</v>
      </c>
      <c r="O17579">
        <v>103866</v>
      </c>
      <c r="Q17579" s="1">
        <v>44595.643750000003</v>
      </c>
      <c r="R17579">
        <v>304.02</v>
      </c>
      <c r="S17579">
        <v>58039</v>
      </c>
    </row>
    <row r="17580" spans="1:19" x14ac:dyDescent="0.25">
      <c r="A17580" s="1">
        <v>44595.617361111108</v>
      </c>
      <c r="B17580">
        <v>447.95</v>
      </c>
      <c r="C17580">
        <v>164302</v>
      </c>
      <c r="E17580" s="1">
        <v>44595.63958333333</v>
      </c>
      <c r="F17580">
        <v>356.78899999999999</v>
      </c>
      <c r="G17580">
        <v>263622</v>
      </c>
      <c r="I17580" s="1">
        <v>44595.631944444445</v>
      </c>
      <c r="J17580">
        <v>351.8</v>
      </c>
      <c r="K17580">
        <v>9961</v>
      </c>
      <c r="M17580" s="1">
        <v>44595.642361111109</v>
      </c>
      <c r="N17580">
        <v>174.67</v>
      </c>
      <c r="O17580">
        <v>204791</v>
      </c>
      <c r="Q17580" s="1">
        <v>44595.644444444442</v>
      </c>
      <c r="R17580">
        <v>304.05</v>
      </c>
      <c r="S17580">
        <v>44929</v>
      </c>
    </row>
    <row r="17581" spans="1:19" x14ac:dyDescent="0.25">
      <c r="A17581" s="1">
        <v>44595.618055555555</v>
      </c>
      <c r="B17581">
        <v>447.88</v>
      </c>
      <c r="C17581">
        <v>132757</v>
      </c>
      <c r="E17581" s="1">
        <v>44595.640277777777</v>
      </c>
      <c r="F17581">
        <v>356.49</v>
      </c>
      <c r="G17581">
        <v>142375</v>
      </c>
      <c r="I17581" s="1">
        <v>44595.632638888892</v>
      </c>
      <c r="J17581">
        <v>351.96</v>
      </c>
      <c r="K17581">
        <v>28498</v>
      </c>
      <c r="M17581" s="1">
        <v>44595.643055555556</v>
      </c>
      <c r="N17581">
        <v>174.73500000000001</v>
      </c>
      <c r="O17581">
        <v>121761</v>
      </c>
      <c r="Q17581" s="1">
        <v>44595.645138888889</v>
      </c>
      <c r="R17581">
        <v>304.27999999999997</v>
      </c>
      <c r="S17581">
        <v>56573</v>
      </c>
    </row>
    <row r="17582" spans="1:19" x14ac:dyDescent="0.25">
      <c r="A17582" s="1">
        <v>44595.618750000001</v>
      </c>
      <c r="B17582">
        <v>447.85</v>
      </c>
      <c r="C17582">
        <v>122683</v>
      </c>
      <c r="E17582" s="1">
        <v>44595.640972222223</v>
      </c>
      <c r="F17582">
        <v>356.45699999999999</v>
      </c>
      <c r="G17582">
        <v>93797</v>
      </c>
      <c r="I17582" s="1">
        <v>44595.633333333331</v>
      </c>
      <c r="J17582">
        <v>352.01</v>
      </c>
      <c r="K17582">
        <v>18763</v>
      </c>
      <c r="M17582" s="1">
        <v>44595.643750000003</v>
      </c>
      <c r="N17582">
        <v>174.59</v>
      </c>
      <c r="O17582">
        <v>117809</v>
      </c>
      <c r="Q17582" s="1">
        <v>44595.645833333336</v>
      </c>
      <c r="R17582">
        <v>303.91000000000003</v>
      </c>
      <c r="S17582">
        <v>63517</v>
      </c>
    </row>
    <row r="17583" spans="1:19" x14ac:dyDescent="0.25">
      <c r="A17583" s="1">
        <v>44595.619444444441</v>
      </c>
      <c r="B17583">
        <v>448.04500000000002</v>
      </c>
      <c r="C17583">
        <v>147784</v>
      </c>
      <c r="E17583" s="1">
        <v>44595.64166666667</v>
      </c>
      <c r="F17583">
        <v>356.31</v>
      </c>
      <c r="G17583">
        <v>85352</v>
      </c>
      <c r="I17583" s="1">
        <v>44595.634027777778</v>
      </c>
      <c r="J17583">
        <v>351.93</v>
      </c>
      <c r="K17583">
        <v>7504</v>
      </c>
      <c r="M17583" s="1">
        <v>44595.644444444442</v>
      </c>
      <c r="N17583">
        <v>174.57</v>
      </c>
      <c r="O17583">
        <v>123235</v>
      </c>
      <c r="Q17583" s="1">
        <v>44595.646527777775</v>
      </c>
      <c r="R17583">
        <v>303.75299999999999</v>
      </c>
      <c r="S17583">
        <v>64910</v>
      </c>
    </row>
    <row r="17584" spans="1:19" x14ac:dyDescent="0.25">
      <c r="A17584" s="1">
        <v>44595.620138888888</v>
      </c>
      <c r="B17584">
        <v>448.12</v>
      </c>
      <c r="C17584">
        <v>151055</v>
      </c>
      <c r="E17584" s="1">
        <v>44595.642361111109</v>
      </c>
      <c r="F17584">
        <v>355.93</v>
      </c>
      <c r="G17584">
        <v>117611</v>
      </c>
      <c r="I17584" s="1">
        <v>44595.634722222225</v>
      </c>
      <c r="J17584">
        <v>352.15</v>
      </c>
      <c r="K17584">
        <v>35082</v>
      </c>
      <c r="M17584" s="1">
        <v>44595.645138888889</v>
      </c>
      <c r="N17584">
        <v>174.61500000000001</v>
      </c>
      <c r="O17584">
        <v>84216</v>
      </c>
      <c r="Q17584" s="1">
        <v>44595.647222222222</v>
      </c>
      <c r="R17584">
        <v>303.61</v>
      </c>
      <c r="S17584">
        <v>55120</v>
      </c>
    </row>
    <row r="17585" spans="1:19" x14ac:dyDescent="0.25">
      <c r="A17585" s="1">
        <v>44595.620833333334</v>
      </c>
      <c r="B17585">
        <v>448.02</v>
      </c>
      <c r="C17585">
        <v>215952</v>
      </c>
      <c r="E17585" s="1">
        <v>44595.643055555556</v>
      </c>
      <c r="F17585">
        <v>356.02499999999998</v>
      </c>
      <c r="G17585">
        <v>128220</v>
      </c>
      <c r="I17585" s="1">
        <v>44595.635416666664</v>
      </c>
      <c r="J17585">
        <v>352.32</v>
      </c>
      <c r="K17585">
        <v>17179</v>
      </c>
      <c r="M17585" s="1">
        <v>44595.645833333336</v>
      </c>
      <c r="N17585">
        <v>174.61</v>
      </c>
      <c r="O17585">
        <v>112341</v>
      </c>
      <c r="Q17585" s="1">
        <v>44595.647916666669</v>
      </c>
      <c r="R17585">
        <v>303.33</v>
      </c>
      <c r="S17585">
        <v>68127</v>
      </c>
    </row>
    <row r="17586" spans="1:19" x14ac:dyDescent="0.25">
      <c r="A17586" s="1">
        <v>44595.621527777781</v>
      </c>
      <c r="B17586">
        <v>448.25</v>
      </c>
      <c r="C17586">
        <v>267389</v>
      </c>
      <c r="E17586" s="1">
        <v>44595.643750000003</v>
      </c>
      <c r="F17586">
        <v>355.92</v>
      </c>
      <c r="G17586">
        <v>116045</v>
      </c>
      <c r="I17586" s="1">
        <v>44595.636111111111</v>
      </c>
      <c r="J17586">
        <v>352.36</v>
      </c>
      <c r="K17586">
        <v>48236</v>
      </c>
      <c r="M17586" s="1">
        <v>44595.646527777775</v>
      </c>
      <c r="N17586">
        <v>174.56</v>
      </c>
      <c r="O17586">
        <v>149975</v>
      </c>
      <c r="Q17586" s="1">
        <v>44595.648611111108</v>
      </c>
      <c r="R17586">
        <v>303.02999999999997</v>
      </c>
      <c r="S17586">
        <v>82027</v>
      </c>
    </row>
    <row r="17587" spans="1:19" x14ac:dyDescent="0.25">
      <c r="A17587" s="1">
        <v>44595.62222222222</v>
      </c>
      <c r="B17587">
        <v>448.32</v>
      </c>
      <c r="C17587">
        <v>148649</v>
      </c>
      <c r="E17587" s="1">
        <v>44595.644444444442</v>
      </c>
      <c r="F17587">
        <v>355.83</v>
      </c>
      <c r="G17587">
        <v>121596</v>
      </c>
      <c r="I17587" s="1">
        <v>44595.636805555558</v>
      </c>
      <c r="J17587">
        <v>352.38</v>
      </c>
      <c r="K17587">
        <v>14820</v>
      </c>
      <c r="M17587" s="1">
        <v>44595.647222222222</v>
      </c>
      <c r="N17587">
        <v>174.37</v>
      </c>
      <c r="O17587">
        <v>173354</v>
      </c>
      <c r="Q17587" s="1">
        <v>44595.649305555555</v>
      </c>
      <c r="R17587">
        <v>303.3</v>
      </c>
      <c r="S17587">
        <v>87845</v>
      </c>
    </row>
    <row r="17588" spans="1:19" x14ac:dyDescent="0.25">
      <c r="A17588" s="1">
        <v>44595.622916666667</v>
      </c>
      <c r="B17588">
        <v>448.46</v>
      </c>
      <c r="C17588">
        <v>260121</v>
      </c>
      <c r="E17588" s="1">
        <v>44595.645138888889</v>
      </c>
      <c r="F17588">
        <v>355.96</v>
      </c>
      <c r="G17588">
        <v>100958</v>
      </c>
      <c r="I17588" s="1">
        <v>44595.637499999997</v>
      </c>
      <c r="J17588">
        <v>352.32</v>
      </c>
      <c r="K17588">
        <v>14243</v>
      </c>
      <c r="M17588" s="1">
        <v>44595.647916666669</v>
      </c>
      <c r="N17588">
        <v>174.27</v>
      </c>
      <c r="O17588">
        <v>221590</v>
      </c>
      <c r="Q17588" s="1">
        <v>44595.65</v>
      </c>
      <c r="R17588">
        <v>302.79000000000002</v>
      </c>
      <c r="S17588">
        <v>56620</v>
      </c>
    </row>
    <row r="17589" spans="1:19" x14ac:dyDescent="0.25">
      <c r="A17589" s="1">
        <v>44595.623611111114</v>
      </c>
      <c r="B17589">
        <v>448.43</v>
      </c>
      <c r="C17589">
        <v>125776</v>
      </c>
      <c r="E17589" s="1">
        <v>44595.645833333336</v>
      </c>
      <c r="F17589">
        <v>355.68</v>
      </c>
      <c r="G17589">
        <v>102192</v>
      </c>
      <c r="I17589" s="1">
        <v>44595.638194444444</v>
      </c>
      <c r="J17589">
        <v>352.32</v>
      </c>
      <c r="K17589">
        <v>9000</v>
      </c>
      <c r="M17589" s="1">
        <v>44595.648611111108</v>
      </c>
      <c r="N17589">
        <v>174.13</v>
      </c>
      <c r="O17589">
        <v>189812</v>
      </c>
      <c r="Q17589" s="1">
        <v>44595.650694444441</v>
      </c>
      <c r="R17589">
        <v>302.88</v>
      </c>
      <c r="S17589">
        <v>64387</v>
      </c>
    </row>
    <row r="17590" spans="1:19" x14ac:dyDescent="0.25">
      <c r="A17590" s="1">
        <v>44595.624305555553</v>
      </c>
      <c r="B17590">
        <v>448.26</v>
      </c>
      <c r="C17590">
        <v>157162</v>
      </c>
      <c r="E17590" s="1">
        <v>44595.646527777775</v>
      </c>
      <c r="F17590">
        <v>355.44</v>
      </c>
      <c r="G17590">
        <v>158789</v>
      </c>
      <c r="I17590" s="1">
        <v>44595.638888888891</v>
      </c>
      <c r="J17590">
        <v>352.63</v>
      </c>
      <c r="K17590">
        <v>19692</v>
      </c>
      <c r="M17590" s="1">
        <v>44595.649305555555</v>
      </c>
      <c r="N17590">
        <v>174.29</v>
      </c>
      <c r="O17590">
        <v>228348</v>
      </c>
      <c r="Q17590" s="1">
        <v>44595.651388888888</v>
      </c>
      <c r="R17590">
        <v>302.82</v>
      </c>
      <c r="S17590">
        <v>76339</v>
      </c>
    </row>
    <row r="17591" spans="1:19" x14ac:dyDescent="0.25">
      <c r="A17591" s="1">
        <v>44595.625</v>
      </c>
      <c r="B17591">
        <v>448.17</v>
      </c>
      <c r="C17591">
        <v>350162</v>
      </c>
      <c r="E17591" s="1">
        <v>44595.647222222222</v>
      </c>
      <c r="F17591">
        <v>355.16</v>
      </c>
      <c r="G17591">
        <v>226604</v>
      </c>
      <c r="I17591" s="1">
        <v>44595.63958333333</v>
      </c>
      <c r="J17591">
        <v>352.54</v>
      </c>
      <c r="K17591">
        <v>15007</v>
      </c>
      <c r="M17591" s="1">
        <v>44595.65</v>
      </c>
      <c r="N17591">
        <v>174.15</v>
      </c>
      <c r="O17591">
        <v>133310</v>
      </c>
      <c r="Q17591" s="1">
        <v>44595.652083333334</v>
      </c>
      <c r="R17591">
        <v>302.92</v>
      </c>
      <c r="S17591">
        <v>95814</v>
      </c>
    </row>
    <row r="17592" spans="1:19" x14ac:dyDescent="0.25">
      <c r="A17592" s="1">
        <v>44595.625694444447</v>
      </c>
      <c r="B17592">
        <v>448.19</v>
      </c>
      <c r="C17592">
        <v>146160</v>
      </c>
      <c r="E17592" s="1">
        <v>44595.647916666669</v>
      </c>
      <c r="F17592">
        <v>354.95</v>
      </c>
      <c r="G17592">
        <v>302609</v>
      </c>
      <c r="I17592" s="1">
        <v>44595.640277777777</v>
      </c>
      <c r="J17592">
        <v>352.4</v>
      </c>
      <c r="K17592">
        <v>5861</v>
      </c>
      <c r="M17592" s="1">
        <v>44595.650694444441</v>
      </c>
      <c r="N17592">
        <v>174.095</v>
      </c>
      <c r="O17592">
        <v>305548</v>
      </c>
      <c r="Q17592" s="1">
        <v>44595.652777777781</v>
      </c>
      <c r="R17592">
        <v>303.04000000000002</v>
      </c>
      <c r="S17592">
        <v>99618</v>
      </c>
    </row>
    <row r="17593" spans="1:19" x14ac:dyDescent="0.25">
      <c r="A17593" s="1">
        <v>44595.626388888886</v>
      </c>
      <c r="B17593">
        <v>447.91</v>
      </c>
      <c r="C17593">
        <v>187981</v>
      </c>
      <c r="E17593" s="1">
        <v>44595.648611111108</v>
      </c>
      <c r="F17593">
        <v>354.69</v>
      </c>
      <c r="G17593">
        <v>156730</v>
      </c>
      <c r="I17593" s="1">
        <v>44595.640972222223</v>
      </c>
      <c r="J17593">
        <v>352.47</v>
      </c>
      <c r="K17593">
        <v>14215</v>
      </c>
      <c r="M17593" s="1">
        <v>44595.651388888888</v>
      </c>
      <c r="N17593">
        <v>174.10499999999999</v>
      </c>
      <c r="O17593">
        <v>199821</v>
      </c>
      <c r="Q17593" s="1">
        <v>44595.65347222222</v>
      </c>
      <c r="R17593">
        <v>302.95</v>
      </c>
      <c r="S17593">
        <v>75224</v>
      </c>
    </row>
    <row r="17594" spans="1:19" x14ac:dyDescent="0.25">
      <c r="A17594" s="1">
        <v>44595.627083333333</v>
      </c>
      <c r="B17594">
        <v>447.77</v>
      </c>
      <c r="C17594">
        <v>268973</v>
      </c>
      <c r="E17594" s="1">
        <v>44595.649305555555</v>
      </c>
      <c r="F17594">
        <v>354.97</v>
      </c>
      <c r="G17594">
        <v>242067</v>
      </c>
      <c r="I17594" s="1">
        <v>44595.64166666667</v>
      </c>
      <c r="J17594">
        <v>352.38</v>
      </c>
      <c r="K17594">
        <v>10455</v>
      </c>
      <c r="M17594" s="1">
        <v>44595.652083333334</v>
      </c>
      <c r="N17594">
        <v>174.11</v>
      </c>
      <c r="O17594">
        <v>188184</v>
      </c>
      <c r="Q17594" s="1">
        <v>44595.654166666667</v>
      </c>
      <c r="R17594">
        <v>302.83</v>
      </c>
      <c r="S17594">
        <v>107716</v>
      </c>
    </row>
    <row r="17595" spans="1:19" x14ac:dyDescent="0.25">
      <c r="A17595" s="1">
        <v>44595.62777777778</v>
      </c>
      <c r="B17595">
        <v>447.79</v>
      </c>
      <c r="C17595">
        <v>206887</v>
      </c>
      <c r="E17595" s="1">
        <v>44595.65</v>
      </c>
      <c r="F17595">
        <v>354.53899999999999</v>
      </c>
      <c r="G17595">
        <v>207095</v>
      </c>
      <c r="I17595" s="1">
        <v>44595.642361111109</v>
      </c>
      <c r="J17595">
        <v>352.14</v>
      </c>
      <c r="K17595">
        <v>40605</v>
      </c>
      <c r="M17595" s="1">
        <v>44595.652777777781</v>
      </c>
      <c r="N17595">
        <v>174.14</v>
      </c>
      <c r="O17595">
        <v>243818</v>
      </c>
      <c r="Q17595" s="1">
        <v>44595.654861111114</v>
      </c>
      <c r="R17595">
        <v>302.76</v>
      </c>
      <c r="S17595">
        <v>77295</v>
      </c>
    </row>
    <row r="17596" spans="1:19" x14ac:dyDescent="0.25">
      <c r="A17596" s="1">
        <v>44595.628472222219</v>
      </c>
      <c r="B17596">
        <v>447.87</v>
      </c>
      <c r="C17596">
        <v>209303</v>
      </c>
      <c r="E17596" s="1">
        <v>44595.650694444441</v>
      </c>
      <c r="F17596">
        <v>354.495</v>
      </c>
      <c r="G17596">
        <v>205150</v>
      </c>
      <c r="I17596" s="1">
        <v>44595.643055555556</v>
      </c>
      <c r="J17596">
        <v>352.25</v>
      </c>
      <c r="K17596">
        <v>26341</v>
      </c>
      <c r="M17596" s="1">
        <v>44595.65347222222</v>
      </c>
      <c r="N17596">
        <v>174.24</v>
      </c>
      <c r="O17596">
        <v>232051</v>
      </c>
      <c r="Q17596" s="1">
        <v>44595.655555555553</v>
      </c>
      <c r="R17596">
        <v>302.8</v>
      </c>
      <c r="S17596">
        <v>82966</v>
      </c>
    </row>
    <row r="17597" spans="1:19" x14ac:dyDescent="0.25">
      <c r="A17597" s="1">
        <v>44595.629166666666</v>
      </c>
      <c r="B17597">
        <v>447.95</v>
      </c>
      <c r="C17597">
        <v>162594</v>
      </c>
      <c r="E17597" s="1">
        <v>44595.651388888888</v>
      </c>
      <c r="F17597">
        <v>354.62</v>
      </c>
      <c r="G17597">
        <v>153178</v>
      </c>
      <c r="I17597" s="1">
        <v>44595.643750000003</v>
      </c>
      <c r="J17597">
        <v>352.06</v>
      </c>
      <c r="K17597">
        <v>18854</v>
      </c>
      <c r="M17597" s="1">
        <v>44595.654166666667</v>
      </c>
      <c r="N17597">
        <v>174.17</v>
      </c>
      <c r="O17597">
        <v>156469</v>
      </c>
      <c r="Q17597" s="1">
        <v>44595.65625</v>
      </c>
      <c r="R17597">
        <v>302.27</v>
      </c>
      <c r="S17597">
        <v>146199</v>
      </c>
    </row>
    <row r="17598" spans="1:19" x14ac:dyDescent="0.25">
      <c r="A17598" s="1">
        <v>44595.629861111112</v>
      </c>
      <c r="B17598">
        <v>447.93</v>
      </c>
      <c r="C17598">
        <v>251616</v>
      </c>
      <c r="E17598" s="1">
        <v>44595.652083333334</v>
      </c>
      <c r="F17598">
        <v>354.71</v>
      </c>
      <c r="G17598">
        <v>165086</v>
      </c>
      <c r="I17598" s="1">
        <v>44595.644444444442</v>
      </c>
      <c r="J17598">
        <v>352.03</v>
      </c>
      <c r="K17598">
        <v>6557</v>
      </c>
      <c r="M17598" s="1">
        <v>44595.654861111114</v>
      </c>
      <c r="N17598">
        <v>173.947</v>
      </c>
      <c r="O17598">
        <v>168646</v>
      </c>
      <c r="Q17598" s="1">
        <v>44595.656944444447</v>
      </c>
      <c r="R17598">
        <v>302.14999999999998</v>
      </c>
      <c r="S17598">
        <v>99401</v>
      </c>
    </row>
    <row r="17599" spans="1:19" x14ac:dyDescent="0.25">
      <c r="A17599" s="1">
        <v>44595.630555555559</v>
      </c>
      <c r="B17599">
        <v>447.78</v>
      </c>
      <c r="C17599">
        <v>205159</v>
      </c>
      <c r="E17599" s="1">
        <v>44595.652777777781</v>
      </c>
      <c r="F17599">
        <v>354.95</v>
      </c>
      <c r="G17599">
        <v>266554</v>
      </c>
      <c r="I17599" s="1">
        <v>44595.645138888889</v>
      </c>
      <c r="J17599">
        <v>352.26</v>
      </c>
      <c r="K17599">
        <v>13625</v>
      </c>
      <c r="M17599" s="1">
        <v>44595.655555555553</v>
      </c>
      <c r="N17599">
        <v>174.01</v>
      </c>
      <c r="O17599">
        <v>201919</v>
      </c>
      <c r="Q17599" s="1">
        <v>44595.657638888886</v>
      </c>
      <c r="R17599">
        <v>302.35000000000002</v>
      </c>
      <c r="S17599">
        <v>124819</v>
      </c>
    </row>
    <row r="17600" spans="1:19" x14ac:dyDescent="0.25">
      <c r="A17600" s="1">
        <v>44595.631249999999</v>
      </c>
      <c r="B17600">
        <v>447.80500000000001</v>
      </c>
      <c r="C17600">
        <v>120939</v>
      </c>
      <c r="E17600" s="1">
        <v>44595.65347222222</v>
      </c>
      <c r="F17600">
        <v>355.05</v>
      </c>
      <c r="G17600">
        <v>223737</v>
      </c>
      <c r="I17600" s="1">
        <v>44595.645833333336</v>
      </c>
      <c r="J17600">
        <v>352.17</v>
      </c>
      <c r="K17600">
        <v>8909</v>
      </c>
      <c r="M17600" s="1">
        <v>44595.65625</v>
      </c>
      <c r="N17600">
        <v>173.7</v>
      </c>
      <c r="O17600">
        <v>280987</v>
      </c>
      <c r="Q17600" s="1">
        <v>44595.658333333333</v>
      </c>
      <c r="R17600">
        <v>302.2</v>
      </c>
      <c r="S17600">
        <v>89226</v>
      </c>
    </row>
    <row r="17601" spans="1:19" x14ac:dyDescent="0.25">
      <c r="A17601" s="1">
        <v>44595.631944444445</v>
      </c>
      <c r="B17601">
        <v>447.94</v>
      </c>
      <c r="C17601">
        <v>221034</v>
      </c>
      <c r="E17601" s="1">
        <v>44595.654166666667</v>
      </c>
      <c r="F17601">
        <v>355.01</v>
      </c>
      <c r="G17601">
        <v>205230</v>
      </c>
      <c r="I17601" s="1">
        <v>44595.646527777775</v>
      </c>
      <c r="J17601">
        <v>352.04</v>
      </c>
      <c r="K17601">
        <v>8894</v>
      </c>
      <c r="M17601" s="1">
        <v>44595.656944444447</v>
      </c>
      <c r="N17601">
        <v>173.71</v>
      </c>
      <c r="O17601">
        <v>242800</v>
      </c>
      <c r="Q17601" s="1">
        <v>44595.65902777778</v>
      </c>
      <c r="R17601">
        <v>301.55</v>
      </c>
      <c r="S17601">
        <v>149341</v>
      </c>
    </row>
    <row r="17602" spans="1:19" x14ac:dyDescent="0.25">
      <c r="A17602" s="1">
        <v>44595.632638888892</v>
      </c>
      <c r="B17602">
        <v>448.09</v>
      </c>
      <c r="C17602">
        <v>249708</v>
      </c>
      <c r="E17602" s="1">
        <v>44595.654861111114</v>
      </c>
      <c r="F17602">
        <v>354.71</v>
      </c>
      <c r="G17602">
        <v>155245</v>
      </c>
      <c r="I17602" s="1">
        <v>44595.647222222222</v>
      </c>
      <c r="J17602">
        <v>351.99</v>
      </c>
      <c r="K17602">
        <v>7483</v>
      </c>
      <c r="M17602" s="1">
        <v>44595.657638888886</v>
      </c>
      <c r="N17602">
        <v>173.73</v>
      </c>
      <c r="O17602">
        <v>239677</v>
      </c>
      <c r="Q17602" s="1">
        <v>44595.659722222219</v>
      </c>
      <c r="R17602">
        <v>301.3</v>
      </c>
      <c r="S17602">
        <v>216996</v>
      </c>
    </row>
    <row r="17603" spans="1:19" x14ac:dyDescent="0.25">
      <c r="A17603" s="1">
        <v>44595.633333333331</v>
      </c>
      <c r="B17603">
        <v>448.19</v>
      </c>
      <c r="C17603">
        <v>258050</v>
      </c>
      <c r="E17603" s="1">
        <v>44595.655555555553</v>
      </c>
      <c r="F17603">
        <v>354.77</v>
      </c>
      <c r="G17603">
        <v>218402</v>
      </c>
      <c r="I17603" s="1">
        <v>44595.647916666669</v>
      </c>
      <c r="J17603">
        <v>351.87</v>
      </c>
      <c r="K17603">
        <v>18158</v>
      </c>
      <c r="M17603" s="1">
        <v>44595.658333333333</v>
      </c>
      <c r="N17603">
        <v>173.73</v>
      </c>
      <c r="O17603">
        <v>159690</v>
      </c>
      <c r="Q17603" s="1">
        <v>44595.660416666666</v>
      </c>
      <c r="R17603">
        <v>300.96600000000001</v>
      </c>
      <c r="S17603">
        <v>163602</v>
      </c>
    </row>
    <row r="17604" spans="1:19" x14ac:dyDescent="0.25">
      <c r="A17604" s="1">
        <v>44595.634027777778</v>
      </c>
      <c r="B17604">
        <v>448.07</v>
      </c>
      <c r="C17604">
        <v>138253</v>
      </c>
      <c r="E17604" s="1">
        <v>44595.65625</v>
      </c>
      <c r="F17604">
        <v>354.2</v>
      </c>
      <c r="G17604">
        <v>317085</v>
      </c>
      <c r="I17604" s="1">
        <v>44595.648611111108</v>
      </c>
      <c r="J17604">
        <v>351.53</v>
      </c>
      <c r="K17604">
        <v>12605</v>
      </c>
      <c r="M17604" s="1">
        <v>44595.65902777778</v>
      </c>
      <c r="N17604">
        <v>173.53</v>
      </c>
      <c r="O17604">
        <v>294246</v>
      </c>
      <c r="Q17604" s="1">
        <v>44595.661111111112</v>
      </c>
      <c r="R17604">
        <v>301.02</v>
      </c>
      <c r="S17604">
        <v>162548</v>
      </c>
    </row>
    <row r="17605" spans="1:19" x14ac:dyDescent="0.25">
      <c r="A17605" s="1">
        <v>44595.634722222225</v>
      </c>
      <c r="B17605">
        <v>448.4</v>
      </c>
      <c r="C17605">
        <v>209269</v>
      </c>
      <c r="E17605" s="1">
        <v>44595.656944444447</v>
      </c>
      <c r="F17605">
        <v>354.13</v>
      </c>
      <c r="G17605">
        <v>205874</v>
      </c>
      <c r="I17605" s="1">
        <v>44595.649305555555</v>
      </c>
      <c r="J17605">
        <v>351.58</v>
      </c>
      <c r="K17605">
        <v>34522</v>
      </c>
      <c r="M17605" s="1">
        <v>44595.659722222219</v>
      </c>
      <c r="N17605">
        <v>173.32499999999999</v>
      </c>
      <c r="O17605">
        <v>535966</v>
      </c>
      <c r="Q17605" s="1">
        <v>44595.661805555559</v>
      </c>
      <c r="R17605">
        <v>300.95999999999998</v>
      </c>
      <c r="S17605">
        <v>164031</v>
      </c>
    </row>
    <row r="17606" spans="1:19" x14ac:dyDescent="0.25">
      <c r="A17606" s="1">
        <v>44595.635416666664</v>
      </c>
      <c r="B17606">
        <v>448.58</v>
      </c>
      <c r="C17606">
        <v>351997</v>
      </c>
      <c r="E17606" s="1">
        <v>44595.657638888886</v>
      </c>
      <c r="F17606">
        <v>354.22</v>
      </c>
      <c r="G17606">
        <v>225461</v>
      </c>
      <c r="I17606" s="1">
        <v>44595.65</v>
      </c>
      <c r="J17606">
        <v>351.36</v>
      </c>
      <c r="K17606">
        <v>15771</v>
      </c>
      <c r="M17606" s="1">
        <v>44595.660416666666</v>
      </c>
      <c r="N17606">
        <v>173.25</v>
      </c>
      <c r="O17606">
        <v>291834</v>
      </c>
      <c r="Q17606" s="1">
        <v>44595.662499999999</v>
      </c>
      <c r="R17606">
        <v>300.97000000000003</v>
      </c>
      <c r="S17606">
        <v>419170</v>
      </c>
    </row>
    <row r="17607" spans="1:19" x14ac:dyDescent="0.25">
      <c r="A17607" s="1">
        <v>44595.636111111111</v>
      </c>
      <c r="B17607">
        <v>448.66</v>
      </c>
      <c r="C17607">
        <v>253610</v>
      </c>
      <c r="E17607" s="1">
        <v>44595.658333333333</v>
      </c>
      <c r="F17607">
        <v>354.2</v>
      </c>
      <c r="G17607">
        <v>220117</v>
      </c>
      <c r="I17607" s="1">
        <v>44595.650694444441</v>
      </c>
      <c r="J17607">
        <v>351.4</v>
      </c>
      <c r="K17607">
        <v>21745</v>
      </c>
      <c r="M17607" s="1">
        <v>44595.661111111112</v>
      </c>
      <c r="N17607">
        <v>173.28</v>
      </c>
      <c r="O17607">
        <v>390696</v>
      </c>
      <c r="Q17607" s="1">
        <v>44595.663194444445</v>
      </c>
      <c r="R17607">
        <v>302.07</v>
      </c>
      <c r="S17607">
        <v>278606</v>
      </c>
    </row>
    <row r="17608" spans="1:19" x14ac:dyDescent="0.25">
      <c r="A17608" s="1">
        <v>44595.636805555558</v>
      </c>
      <c r="B17608">
        <v>448.77300000000002</v>
      </c>
      <c r="C17608">
        <v>335810</v>
      </c>
      <c r="E17608" s="1">
        <v>44595.65902777778</v>
      </c>
      <c r="F17608">
        <v>353.82299999999998</v>
      </c>
      <c r="G17608">
        <v>318604</v>
      </c>
      <c r="I17608" s="1">
        <v>44595.651388888888</v>
      </c>
      <c r="J17608">
        <v>351.48</v>
      </c>
      <c r="K17608">
        <v>10550</v>
      </c>
      <c r="M17608" s="1">
        <v>44595.661805555559</v>
      </c>
      <c r="N17608">
        <v>172.92</v>
      </c>
      <c r="O17608">
        <v>610725</v>
      </c>
      <c r="Q17608" s="1">
        <v>44595.663888888892</v>
      </c>
      <c r="R17608">
        <v>301.64</v>
      </c>
      <c r="S17608">
        <v>243532</v>
      </c>
    </row>
    <row r="17609" spans="1:19" x14ac:dyDescent="0.25">
      <c r="A17609" s="1">
        <v>44595.637499999997</v>
      </c>
      <c r="B17609">
        <v>448.745</v>
      </c>
      <c r="C17609">
        <v>164886</v>
      </c>
      <c r="E17609" s="1">
        <v>44595.659722222219</v>
      </c>
      <c r="F17609">
        <v>353.45</v>
      </c>
      <c r="G17609">
        <v>587422</v>
      </c>
      <c r="I17609" s="1">
        <v>44595.652083333334</v>
      </c>
      <c r="J17609">
        <v>351.47</v>
      </c>
      <c r="K17609">
        <v>20774</v>
      </c>
      <c r="M17609" s="1">
        <v>44595.662499999999</v>
      </c>
      <c r="N17609">
        <v>172.59</v>
      </c>
      <c r="O17609">
        <v>1240874</v>
      </c>
      <c r="Q17609" s="1">
        <v>44595.664583333331</v>
      </c>
      <c r="R17609">
        <v>301.42</v>
      </c>
      <c r="S17609">
        <v>263166</v>
      </c>
    </row>
    <row r="17610" spans="1:19" x14ac:dyDescent="0.25">
      <c r="A17610" s="1">
        <v>44595.638194444444</v>
      </c>
      <c r="B17610">
        <v>448.85</v>
      </c>
      <c r="C17610">
        <v>241914</v>
      </c>
      <c r="E17610" s="1">
        <v>44595.660416666666</v>
      </c>
      <c r="F17610">
        <v>353.21</v>
      </c>
      <c r="G17610">
        <v>356942</v>
      </c>
      <c r="I17610" s="1">
        <v>44595.652777777781</v>
      </c>
      <c r="J17610">
        <v>351.51</v>
      </c>
      <c r="K17610">
        <v>26668</v>
      </c>
      <c r="M17610" s="1">
        <v>44595.663194444445</v>
      </c>
      <c r="N17610">
        <v>172.98</v>
      </c>
      <c r="O17610">
        <v>856461</v>
      </c>
      <c r="Q17610" s="1">
        <v>44595.665277777778</v>
      </c>
      <c r="R17610">
        <v>301.58999999999997</v>
      </c>
      <c r="S17610">
        <v>278989</v>
      </c>
    </row>
    <row r="17611" spans="1:19" x14ac:dyDescent="0.25">
      <c r="A17611" s="1">
        <v>44595.638888888891</v>
      </c>
      <c r="B17611">
        <v>449.3</v>
      </c>
      <c r="C17611">
        <v>289201</v>
      </c>
      <c r="E17611" s="1">
        <v>44595.661111111112</v>
      </c>
      <c r="F17611">
        <v>353.3</v>
      </c>
      <c r="G17611">
        <v>431148</v>
      </c>
      <c r="I17611" s="1">
        <v>44595.65347222222</v>
      </c>
      <c r="J17611">
        <v>351.65</v>
      </c>
      <c r="K17611">
        <v>14972</v>
      </c>
      <c r="M17611" s="1">
        <v>44595.663888888892</v>
      </c>
      <c r="N17611">
        <v>172.8</v>
      </c>
      <c r="O17611">
        <v>525860</v>
      </c>
      <c r="Q17611" s="1">
        <v>44595.665972222225</v>
      </c>
      <c r="R17611">
        <v>301.37</v>
      </c>
      <c r="S17611">
        <v>4937124</v>
      </c>
    </row>
    <row r="17612" spans="1:19" x14ac:dyDescent="0.25">
      <c r="A17612" s="1">
        <v>44595.63958333333</v>
      </c>
      <c r="B17612">
        <v>449.185</v>
      </c>
      <c r="C17612">
        <v>316981</v>
      </c>
      <c r="E17612" s="1">
        <v>44595.661805555559</v>
      </c>
      <c r="F17612">
        <v>352.93</v>
      </c>
      <c r="G17612">
        <v>301804</v>
      </c>
      <c r="I17612" s="1">
        <v>44595.654166666667</v>
      </c>
      <c r="J17612">
        <v>351.58</v>
      </c>
      <c r="K17612">
        <v>42249</v>
      </c>
      <c r="M17612" s="1">
        <v>44595.664583333331</v>
      </c>
      <c r="N17612">
        <v>173.02</v>
      </c>
      <c r="O17612">
        <v>645753</v>
      </c>
      <c r="Q17612" s="1">
        <v>44595.666666666664</v>
      </c>
      <c r="R17612">
        <v>301.55</v>
      </c>
      <c r="S17612">
        <v>400</v>
      </c>
    </row>
    <row r="17613" spans="1:19" x14ac:dyDescent="0.25">
      <c r="A17613" s="1">
        <v>44595.640277777777</v>
      </c>
      <c r="B17613">
        <v>448.93</v>
      </c>
      <c r="C17613">
        <v>243444</v>
      </c>
      <c r="E17613" s="1">
        <v>44595.662499999999</v>
      </c>
      <c r="F17613">
        <v>352.94</v>
      </c>
      <c r="G17613">
        <v>741539</v>
      </c>
      <c r="I17613" s="1">
        <v>44595.654861111114</v>
      </c>
      <c r="J17613">
        <v>351.53</v>
      </c>
      <c r="K17613">
        <v>4166</v>
      </c>
      <c r="M17613" s="1">
        <v>44595.665277777778</v>
      </c>
      <c r="N17613">
        <v>173.08</v>
      </c>
      <c r="O17613">
        <v>606011</v>
      </c>
      <c r="Q17613" s="1">
        <v>44595.676388888889</v>
      </c>
      <c r="R17613">
        <v>301.25</v>
      </c>
      <c r="S17613">
        <v>0</v>
      </c>
    </row>
    <row r="17614" spans="1:19" x14ac:dyDescent="0.25">
      <c r="A17614" s="1">
        <v>44595.640972222223</v>
      </c>
      <c r="B17614">
        <v>448.97</v>
      </c>
      <c r="C17614">
        <v>227103</v>
      </c>
      <c r="E17614" s="1">
        <v>44595.663194444445</v>
      </c>
      <c r="F17614">
        <v>353.98</v>
      </c>
      <c r="G17614">
        <v>722499</v>
      </c>
      <c r="I17614" s="1">
        <v>44595.655555555553</v>
      </c>
      <c r="J17614">
        <v>351.51</v>
      </c>
      <c r="K17614">
        <v>20484</v>
      </c>
      <c r="M17614" s="1">
        <v>44595.665972222225</v>
      </c>
      <c r="N17614">
        <v>172.9</v>
      </c>
      <c r="O17614">
        <v>12783866</v>
      </c>
      <c r="Q17614" s="1">
        <v>44595.686805555553</v>
      </c>
      <c r="R17614">
        <v>301.25</v>
      </c>
      <c r="S17614">
        <v>0</v>
      </c>
    </row>
    <row r="17615" spans="1:19" x14ac:dyDescent="0.25">
      <c r="A17615" s="1">
        <v>44595.64166666667</v>
      </c>
      <c r="B17615">
        <v>448.78</v>
      </c>
      <c r="C17615">
        <v>206339</v>
      </c>
      <c r="E17615" s="1">
        <v>44595.663888888892</v>
      </c>
      <c r="F17615">
        <v>353.53</v>
      </c>
      <c r="G17615">
        <v>448208</v>
      </c>
      <c r="I17615" s="1">
        <v>44595.65625</v>
      </c>
      <c r="J17615">
        <v>351.13</v>
      </c>
      <c r="K17615">
        <v>45836</v>
      </c>
      <c r="M17615" s="1">
        <v>44595.666666666664</v>
      </c>
      <c r="N17615">
        <v>172.81</v>
      </c>
      <c r="O17615">
        <v>100</v>
      </c>
      <c r="Q17615" s="1">
        <v>44596.395833333336</v>
      </c>
      <c r="R17615">
        <v>301.58</v>
      </c>
      <c r="S17615">
        <v>618819</v>
      </c>
    </row>
    <row r="17616" spans="1:19" x14ac:dyDescent="0.25">
      <c r="A17616" s="1">
        <v>44595.642361111109</v>
      </c>
      <c r="B17616">
        <v>448.48</v>
      </c>
      <c r="C17616">
        <v>285980</v>
      </c>
      <c r="E17616" s="1">
        <v>44595.664583333331</v>
      </c>
      <c r="F17616">
        <v>353.46499999999997</v>
      </c>
      <c r="G17616">
        <v>393999</v>
      </c>
      <c r="I17616" s="1">
        <v>44595.656944444447</v>
      </c>
      <c r="J17616">
        <v>351.05</v>
      </c>
      <c r="K17616">
        <v>55720</v>
      </c>
      <c r="M17616" s="1">
        <v>44595.676388888889</v>
      </c>
      <c r="N17616">
        <v>172.9</v>
      </c>
      <c r="O17616">
        <v>0</v>
      </c>
      <c r="Q17616" s="1">
        <v>44596.396527777775</v>
      </c>
      <c r="R17616">
        <v>301.60000000000002</v>
      </c>
      <c r="S17616">
        <v>110388</v>
      </c>
    </row>
    <row r="17617" spans="1:19" x14ac:dyDescent="0.25">
      <c r="A17617" s="1">
        <v>44595.643055555556</v>
      </c>
      <c r="B17617">
        <v>448.64</v>
      </c>
      <c r="C17617">
        <v>147573</v>
      </c>
      <c r="E17617" s="1">
        <v>44595.665277777778</v>
      </c>
      <c r="F17617">
        <v>353.57</v>
      </c>
      <c r="G17617">
        <v>677597</v>
      </c>
      <c r="I17617" s="1">
        <v>44595.657638888886</v>
      </c>
      <c r="J17617">
        <v>351.14</v>
      </c>
      <c r="K17617">
        <v>41653</v>
      </c>
      <c r="M17617" s="1">
        <v>44595.686805555553</v>
      </c>
      <c r="N17617">
        <v>172.9</v>
      </c>
      <c r="O17617">
        <v>0</v>
      </c>
      <c r="Q17617" s="1">
        <v>44596.397222222222</v>
      </c>
      <c r="R17617">
        <v>300.44</v>
      </c>
      <c r="S17617">
        <v>136866</v>
      </c>
    </row>
    <row r="17618" spans="1:19" x14ac:dyDescent="0.25">
      <c r="A17618" s="1">
        <v>44595.643750000003</v>
      </c>
      <c r="B17618">
        <v>448.45</v>
      </c>
      <c r="C17618">
        <v>156100</v>
      </c>
      <c r="E17618" s="1">
        <v>44595.665972222225</v>
      </c>
      <c r="F17618">
        <v>353.73</v>
      </c>
      <c r="G17618">
        <v>1681688</v>
      </c>
      <c r="I17618" s="1">
        <v>44595.658333333333</v>
      </c>
      <c r="J17618">
        <v>351.1</v>
      </c>
      <c r="K17618">
        <v>32471</v>
      </c>
      <c r="M17618" s="1">
        <v>44596.395833333336</v>
      </c>
      <c r="N17618">
        <v>171.28</v>
      </c>
      <c r="O17618">
        <v>1353756</v>
      </c>
      <c r="Q17618" s="1">
        <v>44596.397916666669</v>
      </c>
      <c r="R17618">
        <v>301.08</v>
      </c>
      <c r="S17618">
        <v>68807</v>
      </c>
    </row>
    <row r="17619" spans="1:19" x14ac:dyDescent="0.25">
      <c r="A17619" s="1">
        <v>44595.644444444442</v>
      </c>
      <c r="B17619">
        <v>448.41</v>
      </c>
      <c r="C17619">
        <v>169226</v>
      </c>
      <c r="E17619" s="1">
        <v>44595.666666666664</v>
      </c>
      <c r="F17619">
        <v>353.55</v>
      </c>
      <c r="G17619">
        <v>1173664</v>
      </c>
      <c r="I17619" s="1">
        <v>44595.65902777778</v>
      </c>
      <c r="J17619">
        <v>350.91</v>
      </c>
      <c r="K17619">
        <v>67051</v>
      </c>
      <c r="M17619" s="1">
        <v>44596.396527777775</v>
      </c>
      <c r="N17619">
        <v>171.28</v>
      </c>
      <c r="O17619">
        <v>444974</v>
      </c>
      <c r="Q17619" s="1">
        <v>44596.398611111108</v>
      </c>
      <c r="R17619">
        <v>300.89</v>
      </c>
      <c r="S17619">
        <v>78823</v>
      </c>
    </row>
    <row r="17620" spans="1:19" x14ac:dyDescent="0.25">
      <c r="A17620" s="1">
        <v>44595.645138888889</v>
      </c>
      <c r="B17620">
        <v>448.62</v>
      </c>
      <c r="C17620">
        <v>169816</v>
      </c>
      <c r="E17620" s="1">
        <v>44595.686805555553</v>
      </c>
      <c r="F17620">
        <v>353.55</v>
      </c>
      <c r="G17620">
        <v>0</v>
      </c>
      <c r="I17620" s="1">
        <v>44595.659722222219</v>
      </c>
      <c r="J17620">
        <v>350.61</v>
      </c>
      <c r="K17620">
        <v>36856</v>
      </c>
      <c r="M17620" s="1">
        <v>44596.397222222222</v>
      </c>
      <c r="N17620">
        <v>171.25</v>
      </c>
      <c r="O17620">
        <v>315617</v>
      </c>
      <c r="Q17620" s="1">
        <v>44596.399305555555</v>
      </c>
      <c r="R17620">
        <v>300.35000000000002</v>
      </c>
      <c r="S17620">
        <v>191573</v>
      </c>
    </row>
    <row r="17621" spans="1:19" x14ac:dyDescent="0.25">
      <c r="A17621" s="1">
        <v>44595.645833333336</v>
      </c>
      <c r="B17621">
        <v>448.41</v>
      </c>
      <c r="C17621">
        <v>205225</v>
      </c>
      <c r="E17621" s="1">
        <v>44596.395833333336</v>
      </c>
      <c r="F17621">
        <v>354.4</v>
      </c>
      <c r="G17621">
        <v>694765</v>
      </c>
      <c r="I17621" s="1">
        <v>44595.660416666666</v>
      </c>
      <c r="J17621">
        <v>350.71</v>
      </c>
      <c r="K17621">
        <v>96051</v>
      </c>
      <c r="M17621" s="1">
        <v>44596.397916666669</v>
      </c>
      <c r="N17621">
        <v>171.17</v>
      </c>
      <c r="O17621">
        <v>314936</v>
      </c>
      <c r="Q17621" s="1">
        <v>44596.4</v>
      </c>
      <c r="R17621">
        <v>301.19600000000003</v>
      </c>
      <c r="S17621">
        <v>82405</v>
      </c>
    </row>
    <row r="17622" spans="1:19" x14ac:dyDescent="0.25">
      <c r="A17622" s="1">
        <v>44595.646527777775</v>
      </c>
      <c r="B17622">
        <v>448.15</v>
      </c>
      <c r="C17622">
        <v>240750</v>
      </c>
      <c r="E17622" s="1">
        <v>44596.396527777775</v>
      </c>
      <c r="F17622">
        <v>353.77</v>
      </c>
      <c r="G17622">
        <v>262032</v>
      </c>
      <c r="I17622" s="1">
        <v>44595.661111111112</v>
      </c>
      <c r="J17622">
        <v>350.75</v>
      </c>
      <c r="K17622">
        <v>34384</v>
      </c>
      <c r="M17622" s="1">
        <v>44596.398611111108</v>
      </c>
      <c r="N17622">
        <v>171.07900000000001</v>
      </c>
      <c r="O17622">
        <v>385423</v>
      </c>
      <c r="Q17622" s="1">
        <v>44596.400694444441</v>
      </c>
      <c r="R17622">
        <v>300.61</v>
      </c>
      <c r="S17622">
        <v>73625</v>
      </c>
    </row>
    <row r="17623" spans="1:19" x14ac:dyDescent="0.25">
      <c r="A17623" s="1">
        <v>44595.647222222222</v>
      </c>
      <c r="B17623">
        <v>447.98</v>
      </c>
      <c r="C17623">
        <v>223243</v>
      </c>
      <c r="E17623" s="1">
        <v>44596.397222222222</v>
      </c>
      <c r="F17623">
        <v>352.97</v>
      </c>
      <c r="G17623">
        <v>290428</v>
      </c>
      <c r="I17623" s="1">
        <v>44595.661805555559</v>
      </c>
      <c r="J17623">
        <v>350.61</v>
      </c>
      <c r="K17623">
        <v>22087</v>
      </c>
      <c r="M17623" s="1">
        <v>44596.399305555555</v>
      </c>
      <c r="N17623">
        <v>170.89</v>
      </c>
      <c r="O17623">
        <v>320063</v>
      </c>
      <c r="Q17623" s="1">
        <v>44596.401388888888</v>
      </c>
      <c r="R17623">
        <v>301.11</v>
      </c>
      <c r="S17623">
        <v>66420</v>
      </c>
    </row>
    <row r="17624" spans="1:19" x14ac:dyDescent="0.25">
      <c r="A17624" s="1">
        <v>44595.647916666669</v>
      </c>
      <c r="B17624">
        <v>447.77</v>
      </c>
      <c r="C17624">
        <v>337674</v>
      </c>
      <c r="E17624" s="1">
        <v>44596.397916666669</v>
      </c>
      <c r="F17624">
        <v>353.28</v>
      </c>
      <c r="G17624">
        <v>260879</v>
      </c>
      <c r="I17624" s="1">
        <v>44595.662499999999</v>
      </c>
      <c r="J17624">
        <v>350.76</v>
      </c>
      <c r="K17624">
        <v>42383</v>
      </c>
      <c r="M17624" s="1">
        <v>44596.4</v>
      </c>
      <c r="N17624">
        <v>171.46</v>
      </c>
      <c r="O17624">
        <v>471416</v>
      </c>
      <c r="Q17624" s="1">
        <v>44596.402083333334</v>
      </c>
      <c r="R17624">
        <v>300.76</v>
      </c>
      <c r="S17624">
        <v>75250</v>
      </c>
    </row>
    <row r="17625" spans="1:19" x14ac:dyDescent="0.25">
      <c r="A17625" s="1">
        <v>44595.648611111108</v>
      </c>
      <c r="B17625">
        <v>447.41</v>
      </c>
      <c r="C17625">
        <v>353151</v>
      </c>
      <c r="E17625" s="1">
        <v>44596.398611111108</v>
      </c>
      <c r="F17625">
        <v>352.57</v>
      </c>
      <c r="G17625">
        <v>467917</v>
      </c>
      <c r="I17625" s="1">
        <v>44595.663194444445</v>
      </c>
      <c r="J17625">
        <v>351.4</v>
      </c>
      <c r="K17625">
        <v>79524</v>
      </c>
      <c r="M17625" s="1">
        <v>44596.400694444441</v>
      </c>
      <c r="N17625">
        <v>171.04</v>
      </c>
      <c r="O17625">
        <v>305256</v>
      </c>
      <c r="Q17625" s="1">
        <v>44596.402777777781</v>
      </c>
      <c r="R17625">
        <v>302.29000000000002</v>
      </c>
      <c r="S17625">
        <v>107833</v>
      </c>
    </row>
    <row r="17626" spans="1:19" x14ac:dyDescent="0.25">
      <c r="A17626" s="1">
        <v>44595.649305555555</v>
      </c>
      <c r="B17626">
        <v>447.57100000000003</v>
      </c>
      <c r="C17626">
        <v>313366</v>
      </c>
      <c r="E17626" s="1">
        <v>44596.399305555555</v>
      </c>
      <c r="F17626">
        <v>352.25</v>
      </c>
      <c r="G17626">
        <v>364886</v>
      </c>
      <c r="I17626" s="1">
        <v>44595.663888888892</v>
      </c>
      <c r="J17626">
        <v>351</v>
      </c>
      <c r="K17626">
        <v>45433</v>
      </c>
      <c r="M17626" s="1">
        <v>44596.401388888888</v>
      </c>
      <c r="N17626">
        <v>171.22499999999999</v>
      </c>
      <c r="O17626">
        <v>206728</v>
      </c>
      <c r="Q17626" s="1">
        <v>44596.40347222222</v>
      </c>
      <c r="R17626">
        <v>302.87</v>
      </c>
      <c r="S17626">
        <v>115436</v>
      </c>
    </row>
    <row r="17627" spans="1:19" x14ac:dyDescent="0.25">
      <c r="A17627" s="1">
        <v>44595.65</v>
      </c>
      <c r="B17627">
        <v>447.21</v>
      </c>
      <c r="C17627">
        <v>230257</v>
      </c>
      <c r="E17627" s="1">
        <v>44596.4</v>
      </c>
      <c r="F17627">
        <v>352.99</v>
      </c>
      <c r="G17627">
        <v>281150</v>
      </c>
      <c r="I17627" s="1">
        <v>44595.664583333331</v>
      </c>
      <c r="J17627">
        <v>350.95</v>
      </c>
      <c r="K17627">
        <v>59941</v>
      </c>
      <c r="M17627" s="1">
        <v>44596.402083333334</v>
      </c>
      <c r="N17627">
        <v>171.13</v>
      </c>
      <c r="O17627">
        <v>294687</v>
      </c>
      <c r="Q17627" s="1">
        <v>44596.404166666667</v>
      </c>
      <c r="R17627">
        <v>302.86</v>
      </c>
      <c r="S17627">
        <v>114199</v>
      </c>
    </row>
    <row r="17628" spans="1:19" x14ac:dyDescent="0.25">
      <c r="A17628" s="1">
        <v>44595.650694444441</v>
      </c>
      <c r="B17628">
        <v>447.27</v>
      </c>
      <c r="C17628">
        <v>267543</v>
      </c>
      <c r="E17628" s="1">
        <v>44596.400694444441</v>
      </c>
      <c r="F17628">
        <v>352.25</v>
      </c>
      <c r="G17628">
        <v>214167</v>
      </c>
      <c r="I17628" s="1">
        <v>44595.665277777778</v>
      </c>
      <c r="J17628">
        <v>351.07</v>
      </c>
      <c r="K17628">
        <v>29495</v>
      </c>
      <c r="M17628" s="1">
        <v>44596.402777777781</v>
      </c>
      <c r="N17628">
        <v>171.15</v>
      </c>
      <c r="O17628">
        <v>378453</v>
      </c>
      <c r="Q17628" s="1">
        <v>44596.404861111114</v>
      </c>
      <c r="R17628">
        <v>303.02</v>
      </c>
      <c r="S17628">
        <v>105823</v>
      </c>
    </row>
    <row r="17629" spans="1:19" x14ac:dyDescent="0.25">
      <c r="A17629" s="1">
        <v>44595.651388888888</v>
      </c>
      <c r="B17629">
        <v>447.33</v>
      </c>
      <c r="C17629">
        <v>220339</v>
      </c>
      <c r="E17629" s="1">
        <v>44596.401388888888</v>
      </c>
      <c r="F17629">
        <v>352.93</v>
      </c>
      <c r="G17629">
        <v>214552</v>
      </c>
      <c r="I17629" s="1">
        <v>44595.665972222225</v>
      </c>
      <c r="J17629">
        <v>350.98</v>
      </c>
      <c r="K17629">
        <v>122141</v>
      </c>
      <c r="M17629" s="1">
        <v>44596.40347222222</v>
      </c>
      <c r="N17629">
        <v>171.46</v>
      </c>
      <c r="O17629">
        <v>353639</v>
      </c>
      <c r="Q17629" s="1">
        <v>44596.405555555553</v>
      </c>
      <c r="R17629">
        <v>302.82100000000003</v>
      </c>
      <c r="S17629">
        <v>130168</v>
      </c>
    </row>
    <row r="17630" spans="1:19" x14ac:dyDescent="0.25">
      <c r="A17630" s="1">
        <v>44595.652083333334</v>
      </c>
      <c r="B17630">
        <v>447.33</v>
      </c>
      <c r="C17630">
        <v>311476</v>
      </c>
      <c r="E17630" s="1">
        <v>44596.402083333334</v>
      </c>
      <c r="F17630">
        <v>352.62</v>
      </c>
      <c r="G17630">
        <v>275578</v>
      </c>
      <c r="I17630" s="1">
        <v>44595.67291666667</v>
      </c>
      <c r="J17630">
        <v>350.98</v>
      </c>
      <c r="K17630">
        <v>0</v>
      </c>
      <c r="M17630" s="1">
        <v>44596.404166666667</v>
      </c>
      <c r="N17630">
        <v>171.32</v>
      </c>
      <c r="O17630">
        <v>300331</v>
      </c>
      <c r="Q17630" s="1">
        <v>44596.40625</v>
      </c>
      <c r="R17630">
        <v>303.97000000000003</v>
      </c>
      <c r="S17630">
        <v>133144</v>
      </c>
    </row>
    <row r="17631" spans="1:19" x14ac:dyDescent="0.25">
      <c r="A17631" s="1">
        <v>44595.652777777781</v>
      </c>
      <c r="B17631">
        <v>447.5</v>
      </c>
      <c r="C17631">
        <v>369325</v>
      </c>
      <c r="E17631" s="1">
        <v>44596.402777777781</v>
      </c>
      <c r="F17631">
        <v>354.12</v>
      </c>
      <c r="G17631">
        <v>435621</v>
      </c>
      <c r="I17631" s="1">
        <v>44595.676388888889</v>
      </c>
      <c r="J17631">
        <v>350.98</v>
      </c>
      <c r="K17631">
        <v>0</v>
      </c>
      <c r="M17631" s="1">
        <v>44596.404861111114</v>
      </c>
      <c r="N17631">
        <v>171.45</v>
      </c>
      <c r="O17631">
        <v>276531</v>
      </c>
      <c r="Q17631" s="1">
        <v>44596.406944444447</v>
      </c>
      <c r="R17631">
        <v>304.01</v>
      </c>
      <c r="S17631">
        <v>138996</v>
      </c>
    </row>
    <row r="17632" spans="1:19" x14ac:dyDescent="0.25">
      <c r="A17632" s="1">
        <v>44595.65347222222</v>
      </c>
      <c r="B17632">
        <v>447.66699999999997</v>
      </c>
      <c r="C17632">
        <v>349518</v>
      </c>
      <c r="E17632" s="1">
        <v>44596.40347222222</v>
      </c>
      <c r="F17632">
        <v>354.65</v>
      </c>
      <c r="G17632">
        <v>305211</v>
      </c>
      <c r="I17632" s="1">
        <v>44596.395833333336</v>
      </c>
      <c r="J17632">
        <v>350.54</v>
      </c>
      <c r="K17632">
        <v>210566</v>
      </c>
      <c r="M17632" s="1">
        <v>44596.405555555553</v>
      </c>
      <c r="N17632">
        <v>171.34</v>
      </c>
      <c r="O17632">
        <v>187928</v>
      </c>
      <c r="Q17632" s="1">
        <v>44596.407638888886</v>
      </c>
      <c r="R17632">
        <v>303.35000000000002</v>
      </c>
      <c r="S17632">
        <v>78481</v>
      </c>
    </row>
    <row r="17633" spans="1:19" x14ac:dyDescent="0.25">
      <c r="A17633" s="1">
        <v>44595.654166666667</v>
      </c>
      <c r="B17633">
        <v>447.63</v>
      </c>
      <c r="C17633">
        <v>367054</v>
      </c>
      <c r="E17633" s="1">
        <v>44596.404166666667</v>
      </c>
      <c r="F17633">
        <v>354.65</v>
      </c>
      <c r="G17633">
        <v>328503</v>
      </c>
      <c r="I17633" s="1">
        <v>44596.396527777775</v>
      </c>
      <c r="J17633">
        <v>350.74</v>
      </c>
      <c r="K17633">
        <v>25752</v>
      </c>
      <c r="M17633" s="1">
        <v>44596.40625</v>
      </c>
      <c r="N17633">
        <v>171.59</v>
      </c>
      <c r="O17633">
        <v>264283</v>
      </c>
      <c r="Q17633" s="1">
        <v>44596.408333333333</v>
      </c>
      <c r="R17633">
        <v>303.22000000000003</v>
      </c>
      <c r="S17633">
        <v>60064</v>
      </c>
    </row>
    <row r="17634" spans="1:19" x14ac:dyDescent="0.25">
      <c r="A17634" s="1">
        <v>44595.654861111114</v>
      </c>
      <c r="B17634">
        <v>447.45</v>
      </c>
      <c r="C17634">
        <v>296542</v>
      </c>
      <c r="E17634" s="1">
        <v>44596.404861111114</v>
      </c>
      <c r="F17634">
        <v>355.34</v>
      </c>
      <c r="G17634">
        <v>343256</v>
      </c>
      <c r="I17634" s="1">
        <v>44596.397222222222</v>
      </c>
      <c r="J17634">
        <v>350.86</v>
      </c>
      <c r="K17634">
        <v>26708</v>
      </c>
      <c r="M17634" s="1">
        <v>44596.406944444447</v>
      </c>
      <c r="N17634">
        <v>171.68600000000001</v>
      </c>
      <c r="O17634">
        <v>212263</v>
      </c>
      <c r="Q17634" s="1">
        <v>44596.40902777778</v>
      </c>
      <c r="R17634">
        <v>303.2</v>
      </c>
      <c r="S17634">
        <v>57242</v>
      </c>
    </row>
    <row r="17635" spans="1:19" x14ac:dyDescent="0.25">
      <c r="A17635" s="1">
        <v>44595.655555555553</v>
      </c>
      <c r="B17635">
        <v>447.41</v>
      </c>
      <c r="C17635">
        <v>419097</v>
      </c>
      <c r="E17635" s="1">
        <v>44596.405555555553</v>
      </c>
      <c r="F17635">
        <v>355.12</v>
      </c>
      <c r="G17635">
        <v>328956</v>
      </c>
      <c r="I17635" s="1">
        <v>44596.397916666669</v>
      </c>
      <c r="J17635">
        <v>350.57</v>
      </c>
      <c r="K17635">
        <v>19700</v>
      </c>
      <c r="M17635" s="1">
        <v>44596.407638888886</v>
      </c>
      <c r="N17635">
        <v>171.62</v>
      </c>
      <c r="O17635">
        <v>236806</v>
      </c>
      <c r="Q17635" s="1">
        <v>44596.409722222219</v>
      </c>
      <c r="R17635">
        <v>302.37</v>
      </c>
      <c r="S17635">
        <v>78755</v>
      </c>
    </row>
    <row r="17636" spans="1:19" x14ac:dyDescent="0.25">
      <c r="A17636" s="1">
        <v>44595.65625</v>
      </c>
      <c r="B17636">
        <v>446.89</v>
      </c>
      <c r="C17636">
        <v>592532</v>
      </c>
      <c r="E17636" s="1">
        <v>44596.40625</v>
      </c>
      <c r="F17636">
        <v>355.86</v>
      </c>
      <c r="G17636">
        <v>267115</v>
      </c>
      <c r="I17636" s="1">
        <v>44596.398611111108</v>
      </c>
      <c r="J17636">
        <v>350.55</v>
      </c>
      <c r="K17636">
        <v>16409</v>
      </c>
      <c r="M17636" s="1">
        <v>44596.408333333333</v>
      </c>
      <c r="N17636">
        <v>171.61</v>
      </c>
      <c r="O17636">
        <v>129904</v>
      </c>
      <c r="Q17636" s="1">
        <v>44596.410416666666</v>
      </c>
      <c r="R17636">
        <v>302.33999999999997</v>
      </c>
      <c r="S17636">
        <v>92545</v>
      </c>
    </row>
    <row r="17637" spans="1:19" x14ac:dyDescent="0.25">
      <c r="A17637" s="1">
        <v>44595.656944444447</v>
      </c>
      <c r="B17637">
        <v>446.8</v>
      </c>
      <c r="C17637">
        <v>503602</v>
      </c>
      <c r="E17637" s="1">
        <v>44596.406944444447</v>
      </c>
      <c r="F17637">
        <v>355.68</v>
      </c>
      <c r="G17637">
        <v>301457</v>
      </c>
      <c r="I17637" s="1">
        <v>44596.399305555555</v>
      </c>
      <c r="J17637">
        <v>350.31</v>
      </c>
      <c r="K17637">
        <v>22321</v>
      </c>
      <c r="M17637" s="1">
        <v>44596.40902777778</v>
      </c>
      <c r="N17637">
        <v>171.65</v>
      </c>
      <c r="O17637">
        <v>163993</v>
      </c>
      <c r="Q17637" s="1">
        <v>44596.411111111112</v>
      </c>
      <c r="R17637">
        <v>302.03500000000003</v>
      </c>
      <c r="S17637">
        <v>34836</v>
      </c>
    </row>
    <row r="17638" spans="1:19" x14ac:dyDescent="0.25">
      <c r="A17638" s="1">
        <v>44595.657638888886</v>
      </c>
      <c r="B17638">
        <v>446.88</v>
      </c>
      <c r="C17638">
        <v>466718</v>
      </c>
      <c r="E17638" s="1">
        <v>44596.407638888886</v>
      </c>
      <c r="F17638">
        <v>355.08</v>
      </c>
      <c r="G17638">
        <v>242760</v>
      </c>
      <c r="I17638" s="1">
        <v>44596.4</v>
      </c>
      <c r="J17638">
        <v>350.68</v>
      </c>
      <c r="K17638">
        <v>14753</v>
      </c>
      <c r="M17638" s="1">
        <v>44596.409722222219</v>
      </c>
      <c r="N17638">
        <v>171.4</v>
      </c>
      <c r="O17638">
        <v>271555</v>
      </c>
      <c r="Q17638" s="1">
        <v>44596.411805555559</v>
      </c>
      <c r="R17638">
        <v>302.69</v>
      </c>
      <c r="S17638">
        <v>84133</v>
      </c>
    </row>
    <row r="17639" spans="1:19" x14ac:dyDescent="0.25">
      <c r="A17639" s="1">
        <v>44595.658333333333</v>
      </c>
      <c r="B17639">
        <v>446.81</v>
      </c>
      <c r="C17639">
        <v>359185</v>
      </c>
      <c r="E17639" s="1">
        <v>44596.408333333333</v>
      </c>
      <c r="F17639">
        <v>355.01</v>
      </c>
      <c r="G17639">
        <v>205052</v>
      </c>
      <c r="I17639" s="1">
        <v>44596.400694444441</v>
      </c>
      <c r="J17639">
        <v>350.44</v>
      </c>
      <c r="K17639">
        <v>29156</v>
      </c>
      <c r="M17639" s="1">
        <v>44596.410416666666</v>
      </c>
      <c r="N17639">
        <v>171.23</v>
      </c>
      <c r="O17639">
        <v>198384</v>
      </c>
      <c r="Q17639" s="1">
        <v>44596.412499999999</v>
      </c>
      <c r="R17639">
        <v>302.68</v>
      </c>
      <c r="S17639">
        <v>41796</v>
      </c>
    </row>
    <row r="17640" spans="1:19" x14ac:dyDescent="0.25">
      <c r="A17640" s="1">
        <v>44595.65902777778</v>
      </c>
      <c r="B17640">
        <v>446.59</v>
      </c>
      <c r="C17640">
        <v>585523</v>
      </c>
      <c r="E17640" s="1">
        <v>44596.40902777778</v>
      </c>
      <c r="F17640">
        <v>354.99</v>
      </c>
      <c r="G17640">
        <v>207381</v>
      </c>
      <c r="I17640" s="1">
        <v>44596.401388888888</v>
      </c>
      <c r="J17640">
        <v>350.3</v>
      </c>
      <c r="K17640">
        <v>28818</v>
      </c>
      <c r="M17640" s="1">
        <v>44596.411111111112</v>
      </c>
      <c r="N17640">
        <v>171.18</v>
      </c>
      <c r="O17640">
        <v>176624</v>
      </c>
      <c r="Q17640" s="1">
        <v>44596.413194444445</v>
      </c>
      <c r="R17640">
        <v>303.74</v>
      </c>
      <c r="S17640">
        <v>79525</v>
      </c>
    </row>
    <row r="17641" spans="1:19" x14ac:dyDescent="0.25">
      <c r="A17641" s="1">
        <v>44595.659722222219</v>
      </c>
      <c r="B17641">
        <v>446.245</v>
      </c>
      <c r="C17641">
        <v>676349</v>
      </c>
      <c r="E17641" s="1">
        <v>44596.409722222219</v>
      </c>
      <c r="F17641">
        <v>354.3</v>
      </c>
      <c r="G17641">
        <v>307461</v>
      </c>
      <c r="I17641" s="1">
        <v>44596.402083333334</v>
      </c>
      <c r="J17641">
        <v>350.39</v>
      </c>
      <c r="K17641">
        <v>20325</v>
      </c>
      <c r="M17641" s="1">
        <v>44596.411805555559</v>
      </c>
      <c r="N17641">
        <v>171.35</v>
      </c>
      <c r="O17641">
        <v>119004</v>
      </c>
      <c r="Q17641" s="1">
        <v>44596.413888888892</v>
      </c>
      <c r="R17641">
        <v>303.99</v>
      </c>
      <c r="S17641">
        <v>59249</v>
      </c>
    </row>
    <row r="17642" spans="1:19" x14ac:dyDescent="0.25">
      <c r="A17642" s="1">
        <v>44595.660416666666</v>
      </c>
      <c r="B17642">
        <v>446.18</v>
      </c>
      <c r="C17642">
        <v>569575</v>
      </c>
      <c r="E17642" s="1">
        <v>44596.410416666666</v>
      </c>
      <c r="F17642">
        <v>354.06</v>
      </c>
      <c r="G17642">
        <v>220530</v>
      </c>
      <c r="I17642" s="1">
        <v>44596.402777777781</v>
      </c>
      <c r="J17642">
        <v>350.91</v>
      </c>
      <c r="K17642">
        <v>33621</v>
      </c>
      <c r="M17642" s="1">
        <v>44596.412499999999</v>
      </c>
      <c r="N17642">
        <v>171.3</v>
      </c>
      <c r="O17642">
        <v>143179</v>
      </c>
      <c r="Q17642" s="1">
        <v>44596.414583333331</v>
      </c>
      <c r="R17642">
        <v>304.13</v>
      </c>
      <c r="S17642">
        <v>58910</v>
      </c>
    </row>
    <row r="17643" spans="1:19" x14ac:dyDescent="0.25">
      <c r="A17643" s="1">
        <v>44595.661111111112</v>
      </c>
      <c r="B17643">
        <v>446.29</v>
      </c>
      <c r="C17643">
        <v>647774</v>
      </c>
      <c r="E17643" s="1">
        <v>44596.411111111112</v>
      </c>
      <c r="F17643">
        <v>353.8</v>
      </c>
      <c r="G17643">
        <v>322089</v>
      </c>
      <c r="I17643" s="1">
        <v>44596.40347222222</v>
      </c>
      <c r="J17643">
        <v>350.99</v>
      </c>
      <c r="K17643">
        <v>29651</v>
      </c>
      <c r="M17643" s="1">
        <v>44596.413194444445</v>
      </c>
      <c r="N17643">
        <v>171.72</v>
      </c>
      <c r="O17643">
        <v>171661</v>
      </c>
      <c r="Q17643" s="1">
        <v>44596.415277777778</v>
      </c>
      <c r="R17643">
        <v>304.291</v>
      </c>
      <c r="S17643">
        <v>77714</v>
      </c>
    </row>
    <row r="17644" spans="1:19" x14ac:dyDescent="0.25">
      <c r="A17644" s="1">
        <v>44595.661805555559</v>
      </c>
      <c r="B17644">
        <v>445.99</v>
      </c>
      <c r="C17644">
        <v>584944</v>
      </c>
      <c r="E17644" s="1">
        <v>44596.411805555559</v>
      </c>
      <c r="F17644">
        <v>354.08</v>
      </c>
      <c r="G17644">
        <v>226286</v>
      </c>
      <c r="I17644" s="1">
        <v>44596.404166666667</v>
      </c>
      <c r="J17644">
        <v>351.37</v>
      </c>
      <c r="K17644">
        <v>17387</v>
      </c>
      <c r="M17644" s="1">
        <v>44596.413888888892</v>
      </c>
      <c r="N17644">
        <v>171.75</v>
      </c>
      <c r="O17644">
        <v>178340</v>
      </c>
      <c r="Q17644" s="1">
        <v>44596.415972222225</v>
      </c>
      <c r="R17644">
        <v>304.44</v>
      </c>
      <c r="S17644">
        <v>95710</v>
      </c>
    </row>
    <row r="17645" spans="1:19" x14ac:dyDescent="0.25">
      <c r="A17645" s="1">
        <v>44595.662499999999</v>
      </c>
      <c r="B17645">
        <v>446.07499999999999</v>
      </c>
      <c r="C17645">
        <v>933268</v>
      </c>
      <c r="E17645" s="1">
        <v>44596.412499999999</v>
      </c>
      <c r="F17645">
        <v>353.87</v>
      </c>
      <c r="G17645">
        <v>190979</v>
      </c>
      <c r="I17645" s="1">
        <v>44596.404861111114</v>
      </c>
      <c r="J17645">
        <v>351.565</v>
      </c>
      <c r="K17645">
        <v>12335</v>
      </c>
      <c r="M17645" s="1">
        <v>44596.414583333331</v>
      </c>
      <c r="N17645">
        <v>172.13</v>
      </c>
      <c r="O17645">
        <v>270543</v>
      </c>
      <c r="Q17645" s="1">
        <v>44596.416666666664</v>
      </c>
      <c r="R17645">
        <v>304.77999999999997</v>
      </c>
      <c r="S17645">
        <v>99809</v>
      </c>
    </row>
    <row r="17646" spans="1:19" x14ac:dyDescent="0.25">
      <c r="A17646" s="1">
        <v>44595.663194444445</v>
      </c>
      <c r="B17646">
        <v>447.15499999999997</v>
      </c>
      <c r="C17646">
        <v>1517824</v>
      </c>
      <c r="E17646" s="1">
        <v>44596.413194444445</v>
      </c>
      <c r="F17646">
        <v>354.77</v>
      </c>
      <c r="G17646">
        <v>331052</v>
      </c>
      <c r="I17646" s="1">
        <v>44596.405555555553</v>
      </c>
      <c r="J17646">
        <v>351.39</v>
      </c>
      <c r="K17646">
        <v>19591</v>
      </c>
      <c r="M17646" s="1">
        <v>44596.415277777778</v>
      </c>
      <c r="N17646">
        <v>172.15</v>
      </c>
      <c r="O17646">
        <v>244142</v>
      </c>
      <c r="Q17646" s="1">
        <v>44596.417361111111</v>
      </c>
      <c r="R17646">
        <v>304.77999999999997</v>
      </c>
      <c r="S17646">
        <v>90805</v>
      </c>
    </row>
    <row r="17647" spans="1:19" x14ac:dyDescent="0.25">
      <c r="A17647" s="1">
        <v>44595.663888888892</v>
      </c>
      <c r="B17647">
        <v>446.62</v>
      </c>
      <c r="C17647">
        <v>1046662</v>
      </c>
      <c r="E17647" s="1">
        <v>44596.413888888892</v>
      </c>
      <c r="F17647">
        <v>354.84</v>
      </c>
      <c r="G17647">
        <v>195536</v>
      </c>
      <c r="I17647" s="1">
        <v>44596.40625</v>
      </c>
      <c r="J17647">
        <v>351.23</v>
      </c>
      <c r="K17647">
        <v>16647</v>
      </c>
      <c r="M17647" s="1">
        <v>44596.415972222225</v>
      </c>
      <c r="N17647">
        <v>172.20500000000001</v>
      </c>
      <c r="O17647">
        <v>178977</v>
      </c>
      <c r="Q17647" s="1">
        <v>44596.418055555558</v>
      </c>
      <c r="R17647">
        <v>304.55</v>
      </c>
      <c r="S17647">
        <v>87492</v>
      </c>
    </row>
    <row r="17648" spans="1:19" x14ac:dyDescent="0.25">
      <c r="A17648" s="1">
        <v>44595.664583333331</v>
      </c>
      <c r="B17648">
        <v>446.5</v>
      </c>
      <c r="C17648">
        <v>979525</v>
      </c>
      <c r="E17648" s="1">
        <v>44596.414583333331</v>
      </c>
      <c r="F17648">
        <v>355.18</v>
      </c>
      <c r="G17648">
        <v>259540</v>
      </c>
      <c r="I17648" s="1">
        <v>44596.406944444447</v>
      </c>
      <c r="J17648">
        <v>351.28</v>
      </c>
      <c r="K17648">
        <v>19400</v>
      </c>
      <c r="M17648" s="1">
        <v>44596.416666666664</v>
      </c>
      <c r="N17648">
        <v>172.38</v>
      </c>
      <c r="O17648">
        <v>206713</v>
      </c>
      <c r="Q17648" s="1">
        <v>44596.418749999997</v>
      </c>
      <c r="R17648">
        <v>304.89800000000002</v>
      </c>
      <c r="S17648">
        <v>61473</v>
      </c>
    </row>
    <row r="17649" spans="1:19" x14ac:dyDescent="0.25">
      <c r="A17649" s="1">
        <v>44595.665277777778</v>
      </c>
      <c r="B17649">
        <v>446.73</v>
      </c>
      <c r="C17649">
        <v>1145924</v>
      </c>
      <c r="E17649" s="1">
        <v>44596.415277777778</v>
      </c>
      <c r="F17649">
        <v>355.44</v>
      </c>
      <c r="G17649">
        <v>201334</v>
      </c>
      <c r="I17649" s="1">
        <v>44596.407638888886</v>
      </c>
      <c r="J17649">
        <v>351.12</v>
      </c>
      <c r="K17649">
        <v>20500</v>
      </c>
      <c r="M17649" s="1">
        <v>44596.417361111111</v>
      </c>
      <c r="N17649">
        <v>172.4</v>
      </c>
      <c r="O17649">
        <v>205375</v>
      </c>
      <c r="Q17649" s="1">
        <v>44596.419444444444</v>
      </c>
      <c r="R17649">
        <v>305.18</v>
      </c>
      <c r="S17649">
        <v>77577</v>
      </c>
    </row>
    <row r="17650" spans="1:19" x14ac:dyDescent="0.25">
      <c r="A17650" s="1">
        <v>44595.665972222225</v>
      </c>
      <c r="B17650">
        <v>446.72</v>
      </c>
      <c r="C17650">
        <v>5216398</v>
      </c>
      <c r="E17650" s="1">
        <v>44596.415972222225</v>
      </c>
      <c r="F17650">
        <v>355.52</v>
      </c>
      <c r="G17650">
        <v>210177</v>
      </c>
      <c r="I17650" s="1">
        <v>44596.408333333333</v>
      </c>
      <c r="J17650">
        <v>350.95</v>
      </c>
      <c r="K17650">
        <v>25230</v>
      </c>
      <c r="M17650" s="1">
        <v>44596.418055555558</v>
      </c>
      <c r="N17650">
        <v>172.27500000000001</v>
      </c>
      <c r="O17650">
        <v>262412</v>
      </c>
      <c r="Q17650" s="1">
        <v>44596.420138888891</v>
      </c>
      <c r="R17650">
        <v>305.01</v>
      </c>
      <c r="S17650">
        <v>94142</v>
      </c>
    </row>
    <row r="17651" spans="1:19" x14ac:dyDescent="0.25">
      <c r="A17651" s="1">
        <v>44595.67291666667</v>
      </c>
      <c r="B17651">
        <v>446.6</v>
      </c>
      <c r="C17651">
        <v>0</v>
      </c>
      <c r="E17651" s="1">
        <v>44596.416666666664</v>
      </c>
      <c r="F17651">
        <v>356.16</v>
      </c>
      <c r="G17651">
        <v>308183</v>
      </c>
      <c r="I17651" s="1">
        <v>44596.40902777778</v>
      </c>
      <c r="J17651">
        <v>350.88</v>
      </c>
      <c r="K17651">
        <v>12429</v>
      </c>
      <c r="M17651" s="1">
        <v>44596.418749999997</v>
      </c>
      <c r="N17651">
        <v>172.4</v>
      </c>
      <c r="O17651">
        <v>118103</v>
      </c>
      <c r="Q17651" s="1">
        <v>44596.42083333333</v>
      </c>
      <c r="R17651">
        <v>304.54000000000002</v>
      </c>
      <c r="S17651">
        <v>94141</v>
      </c>
    </row>
    <row r="17652" spans="1:19" x14ac:dyDescent="0.25">
      <c r="A17652" s="1">
        <v>44595.676388888889</v>
      </c>
      <c r="B17652">
        <v>446.6</v>
      </c>
      <c r="C17652">
        <v>0</v>
      </c>
      <c r="E17652" s="1">
        <v>44596.417361111111</v>
      </c>
      <c r="F17652">
        <v>356.17</v>
      </c>
      <c r="G17652">
        <v>293137</v>
      </c>
      <c r="I17652" s="1">
        <v>44596.409722222219</v>
      </c>
      <c r="J17652">
        <v>350.6</v>
      </c>
      <c r="K17652">
        <v>12600</v>
      </c>
      <c r="M17652" s="1">
        <v>44596.419444444444</v>
      </c>
      <c r="N17652">
        <v>172.52</v>
      </c>
      <c r="O17652">
        <v>188623</v>
      </c>
      <c r="Q17652" s="1">
        <v>44596.421527777777</v>
      </c>
      <c r="R17652">
        <v>304.77999999999997</v>
      </c>
      <c r="S17652">
        <v>78568</v>
      </c>
    </row>
    <row r="17653" spans="1:19" x14ac:dyDescent="0.25">
      <c r="A17653" s="1">
        <v>44596.395833333336</v>
      </c>
      <c r="B17653">
        <v>446.5</v>
      </c>
      <c r="C17653">
        <v>650264</v>
      </c>
      <c r="E17653" s="1">
        <v>44596.418055555558</v>
      </c>
      <c r="F17653">
        <v>355.62</v>
      </c>
      <c r="G17653">
        <v>304996</v>
      </c>
      <c r="I17653" s="1">
        <v>44596.410416666666</v>
      </c>
      <c r="J17653">
        <v>350.47</v>
      </c>
      <c r="K17653">
        <v>20898</v>
      </c>
      <c r="M17653" s="1">
        <v>44596.420138888891</v>
      </c>
      <c r="N17653">
        <v>172.51300000000001</v>
      </c>
      <c r="O17653">
        <v>224475</v>
      </c>
      <c r="Q17653" s="1">
        <v>44596.422222222223</v>
      </c>
      <c r="R17653">
        <v>305.2</v>
      </c>
      <c r="S17653">
        <v>44441</v>
      </c>
    </row>
    <row r="17654" spans="1:19" x14ac:dyDescent="0.25">
      <c r="A17654" s="1">
        <v>44596.396527777775</v>
      </c>
      <c r="B17654">
        <v>446.32</v>
      </c>
      <c r="C17654">
        <v>220730</v>
      </c>
      <c r="E17654" s="1">
        <v>44596.418749999997</v>
      </c>
      <c r="F17654">
        <v>355.95</v>
      </c>
      <c r="G17654">
        <v>234055</v>
      </c>
      <c r="I17654" s="1">
        <v>44596.411111111112</v>
      </c>
      <c r="J17654">
        <v>350.23</v>
      </c>
      <c r="K17654">
        <v>33651</v>
      </c>
      <c r="M17654" s="1">
        <v>44596.42083333333</v>
      </c>
      <c r="N17654">
        <v>172.33</v>
      </c>
      <c r="O17654">
        <v>223427</v>
      </c>
      <c r="Q17654" s="1">
        <v>44596.42291666667</v>
      </c>
      <c r="R17654">
        <v>305.01</v>
      </c>
      <c r="S17654">
        <v>48960</v>
      </c>
    </row>
    <row r="17655" spans="1:19" x14ac:dyDescent="0.25">
      <c r="A17655" s="1">
        <v>44596.397222222222</v>
      </c>
      <c r="B17655">
        <v>445.93</v>
      </c>
      <c r="C17655">
        <v>226921</v>
      </c>
      <c r="E17655" s="1">
        <v>44596.419444444444</v>
      </c>
      <c r="F17655">
        <v>356.29</v>
      </c>
      <c r="G17655">
        <v>243724</v>
      </c>
      <c r="I17655" s="1">
        <v>44596.411805555559</v>
      </c>
      <c r="J17655">
        <v>350.43</v>
      </c>
      <c r="K17655">
        <v>14386</v>
      </c>
      <c r="M17655" s="1">
        <v>44596.421527777777</v>
      </c>
      <c r="N17655">
        <v>172.28800000000001</v>
      </c>
      <c r="O17655">
        <v>178605</v>
      </c>
      <c r="Q17655" s="1">
        <v>44596.423611111109</v>
      </c>
      <c r="R17655">
        <v>304.51</v>
      </c>
      <c r="S17655">
        <v>72369</v>
      </c>
    </row>
    <row r="17656" spans="1:19" x14ac:dyDescent="0.25">
      <c r="A17656" s="1">
        <v>44596.397916666669</v>
      </c>
      <c r="B17656">
        <v>445.96</v>
      </c>
      <c r="C17656">
        <v>218326</v>
      </c>
      <c r="E17656" s="1">
        <v>44596.420138888891</v>
      </c>
      <c r="F17656">
        <v>356.34</v>
      </c>
      <c r="G17656">
        <v>277932</v>
      </c>
      <c r="I17656" s="1">
        <v>44596.412499999999</v>
      </c>
      <c r="J17656">
        <v>350.45</v>
      </c>
      <c r="K17656">
        <v>35568</v>
      </c>
      <c r="M17656" s="1">
        <v>44596.422222222223</v>
      </c>
      <c r="N17656">
        <v>172.56</v>
      </c>
      <c r="O17656">
        <v>166520</v>
      </c>
      <c r="Q17656" s="1">
        <v>44596.424305555556</v>
      </c>
      <c r="R17656">
        <v>304.39999999999998</v>
      </c>
      <c r="S17656">
        <v>49762</v>
      </c>
    </row>
    <row r="17657" spans="1:19" x14ac:dyDescent="0.25">
      <c r="A17657" s="1">
        <v>44596.398611111108</v>
      </c>
      <c r="B17657">
        <v>445.56</v>
      </c>
      <c r="C17657">
        <v>302024</v>
      </c>
      <c r="E17657" s="1">
        <v>44596.42083333333</v>
      </c>
      <c r="F17657">
        <v>355.93</v>
      </c>
      <c r="G17657">
        <v>255306</v>
      </c>
      <c r="I17657" s="1">
        <v>44596.413194444445</v>
      </c>
      <c r="J17657">
        <v>350.49</v>
      </c>
      <c r="K17657">
        <v>18853</v>
      </c>
      <c r="M17657" s="1">
        <v>44596.42291666667</v>
      </c>
      <c r="N17657">
        <v>172.51</v>
      </c>
      <c r="O17657">
        <v>215949</v>
      </c>
      <c r="Q17657" s="1">
        <v>44596.425000000003</v>
      </c>
      <c r="R17657">
        <v>304.77</v>
      </c>
      <c r="S17657">
        <v>55486</v>
      </c>
    </row>
    <row r="17658" spans="1:19" x14ac:dyDescent="0.25">
      <c r="A17658" s="1">
        <v>44596.399305555555</v>
      </c>
      <c r="B17658">
        <v>445.41</v>
      </c>
      <c r="C17658">
        <v>267302</v>
      </c>
      <c r="E17658" s="1">
        <v>44596.421527777777</v>
      </c>
      <c r="F17658">
        <v>355.84</v>
      </c>
      <c r="G17658">
        <v>252377</v>
      </c>
      <c r="I17658" s="1">
        <v>44596.413888888892</v>
      </c>
      <c r="J17658">
        <v>350.27</v>
      </c>
      <c r="K17658">
        <v>10600</v>
      </c>
      <c r="M17658" s="1">
        <v>44596.423611111109</v>
      </c>
      <c r="N17658">
        <v>172.05500000000001</v>
      </c>
      <c r="O17658">
        <v>258960</v>
      </c>
      <c r="Q17658" s="1">
        <v>44596.425694444442</v>
      </c>
      <c r="R17658">
        <v>305.22000000000003</v>
      </c>
      <c r="S17658">
        <v>59057</v>
      </c>
    </row>
    <row r="17659" spans="1:19" x14ac:dyDescent="0.25">
      <c r="A17659" s="1">
        <v>44596.4</v>
      </c>
      <c r="B17659">
        <v>446.04300000000001</v>
      </c>
      <c r="C17659">
        <v>312219</v>
      </c>
      <c r="E17659" s="1">
        <v>44596.422222222223</v>
      </c>
      <c r="F17659">
        <v>356.255</v>
      </c>
      <c r="G17659">
        <v>215131</v>
      </c>
      <c r="I17659" s="1">
        <v>44596.414583333331</v>
      </c>
      <c r="J17659">
        <v>350.17</v>
      </c>
      <c r="K17659">
        <v>25736</v>
      </c>
      <c r="M17659" s="1">
        <v>44596.424305555556</v>
      </c>
      <c r="N17659">
        <v>172.04499999999999</v>
      </c>
      <c r="O17659">
        <v>143386</v>
      </c>
      <c r="Q17659" s="1">
        <v>44596.426388888889</v>
      </c>
      <c r="R17659">
        <v>305.24</v>
      </c>
      <c r="S17659">
        <v>42514</v>
      </c>
    </row>
    <row r="17660" spans="1:19" x14ac:dyDescent="0.25">
      <c r="A17660" s="1">
        <v>44596.400694444441</v>
      </c>
      <c r="B17660">
        <v>445.55</v>
      </c>
      <c r="C17660">
        <v>267707</v>
      </c>
      <c r="E17660" s="1">
        <v>44596.42291666667</v>
      </c>
      <c r="F17660">
        <v>355.91</v>
      </c>
      <c r="G17660">
        <v>218247</v>
      </c>
      <c r="I17660" s="1">
        <v>44596.415277777778</v>
      </c>
      <c r="J17660">
        <v>350.41</v>
      </c>
      <c r="K17660">
        <v>12090</v>
      </c>
      <c r="M17660" s="1">
        <v>44596.425000000003</v>
      </c>
      <c r="N17660">
        <v>172.07</v>
      </c>
      <c r="O17660">
        <v>162036</v>
      </c>
      <c r="Q17660" s="1">
        <v>44596.427083333336</v>
      </c>
      <c r="R17660">
        <v>305.74</v>
      </c>
      <c r="S17660">
        <v>81224</v>
      </c>
    </row>
    <row r="17661" spans="1:19" x14ac:dyDescent="0.25">
      <c r="A17661" s="1">
        <v>44596.401388888888</v>
      </c>
      <c r="B17661">
        <v>445.82</v>
      </c>
      <c r="C17661">
        <v>253362</v>
      </c>
      <c r="E17661" s="1">
        <v>44596.423611111109</v>
      </c>
      <c r="F17661">
        <v>355.17</v>
      </c>
      <c r="G17661">
        <v>447784</v>
      </c>
      <c r="I17661" s="1">
        <v>44596.415972222225</v>
      </c>
      <c r="J17661">
        <v>350.38</v>
      </c>
      <c r="K17661">
        <v>12314</v>
      </c>
      <c r="M17661" s="1">
        <v>44596.425694444442</v>
      </c>
      <c r="N17661">
        <v>172.29</v>
      </c>
      <c r="O17661">
        <v>180105</v>
      </c>
      <c r="Q17661" s="1">
        <v>44596.427777777775</v>
      </c>
      <c r="R17661">
        <v>306.14</v>
      </c>
      <c r="S17661">
        <v>131892</v>
      </c>
    </row>
    <row r="17662" spans="1:19" x14ac:dyDescent="0.25">
      <c r="A17662" s="1">
        <v>44596.402083333334</v>
      </c>
      <c r="B17662">
        <v>445.73</v>
      </c>
      <c r="C17662">
        <v>229039</v>
      </c>
      <c r="E17662" s="1">
        <v>44596.424305555556</v>
      </c>
      <c r="F17662">
        <v>355.27</v>
      </c>
      <c r="G17662">
        <v>211908</v>
      </c>
      <c r="I17662" s="1">
        <v>44596.416666666664</v>
      </c>
      <c r="J17662">
        <v>350.65</v>
      </c>
      <c r="K17662">
        <v>40965</v>
      </c>
      <c r="M17662" s="1">
        <v>44596.426388888889</v>
      </c>
      <c r="N17662">
        <v>172.26300000000001</v>
      </c>
      <c r="O17662">
        <v>91465</v>
      </c>
      <c r="Q17662" s="1">
        <v>44596.428472222222</v>
      </c>
      <c r="R17662">
        <v>305.94</v>
      </c>
      <c r="S17662">
        <v>56232</v>
      </c>
    </row>
    <row r="17663" spans="1:19" x14ac:dyDescent="0.25">
      <c r="A17663" s="1">
        <v>44596.402777777781</v>
      </c>
      <c r="B17663">
        <v>446.89</v>
      </c>
      <c r="C17663">
        <v>438826</v>
      </c>
      <c r="E17663" s="1">
        <v>44596.425000000003</v>
      </c>
      <c r="F17663">
        <v>355.63</v>
      </c>
      <c r="G17663">
        <v>212686</v>
      </c>
      <c r="I17663" s="1">
        <v>44596.417361111111</v>
      </c>
      <c r="J17663">
        <v>350.35</v>
      </c>
      <c r="K17663">
        <v>26958</v>
      </c>
      <c r="M17663" s="1">
        <v>44596.427083333336</v>
      </c>
      <c r="N17663">
        <v>172.51</v>
      </c>
      <c r="O17663">
        <v>159795</v>
      </c>
      <c r="Q17663" s="1">
        <v>44596.429166666669</v>
      </c>
      <c r="R17663">
        <v>306.02</v>
      </c>
      <c r="S17663">
        <v>56597</v>
      </c>
    </row>
    <row r="17664" spans="1:19" x14ac:dyDescent="0.25">
      <c r="A17664" s="1">
        <v>44596.40347222222</v>
      </c>
      <c r="B17664">
        <v>447.21</v>
      </c>
      <c r="C17664">
        <v>327825</v>
      </c>
      <c r="E17664" s="1">
        <v>44596.425694444442</v>
      </c>
      <c r="F17664">
        <v>356.36</v>
      </c>
      <c r="G17664">
        <v>247694</v>
      </c>
      <c r="I17664" s="1">
        <v>44596.418055555558</v>
      </c>
      <c r="J17664">
        <v>350.18</v>
      </c>
      <c r="K17664">
        <v>24745</v>
      </c>
      <c r="M17664" s="1">
        <v>44596.427777777775</v>
      </c>
      <c r="N17664">
        <v>172.66200000000001</v>
      </c>
      <c r="O17664">
        <v>171936</v>
      </c>
      <c r="Q17664" s="1">
        <v>44596.429861111108</v>
      </c>
      <c r="R17664">
        <v>306.02</v>
      </c>
      <c r="S17664">
        <v>117734</v>
      </c>
    </row>
    <row r="17665" spans="1:19" x14ac:dyDescent="0.25">
      <c r="A17665" s="1">
        <v>44596.404166666667</v>
      </c>
      <c r="B17665">
        <v>447.53</v>
      </c>
      <c r="C17665">
        <v>315452</v>
      </c>
      <c r="E17665" s="1">
        <v>44596.426388888889</v>
      </c>
      <c r="F17665">
        <v>356.42</v>
      </c>
      <c r="G17665">
        <v>247025</v>
      </c>
      <c r="I17665" s="1">
        <v>44596.418749999997</v>
      </c>
      <c r="J17665">
        <v>350.21</v>
      </c>
      <c r="K17665">
        <v>27396</v>
      </c>
      <c r="M17665" s="1">
        <v>44596.428472222222</v>
      </c>
      <c r="N17665">
        <v>172.61</v>
      </c>
      <c r="O17665">
        <v>162728</v>
      </c>
      <c r="Q17665" s="1">
        <v>44596.430555555555</v>
      </c>
      <c r="R17665">
        <v>306.13</v>
      </c>
      <c r="S17665">
        <v>72825</v>
      </c>
    </row>
    <row r="17666" spans="1:19" x14ac:dyDescent="0.25">
      <c r="A17666" s="1">
        <v>44596.404861111114</v>
      </c>
      <c r="B17666">
        <v>448.01</v>
      </c>
      <c r="C17666">
        <v>323550</v>
      </c>
      <c r="E17666" s="1">
        <v>44596.427083333336</v>
      </c>
      <c r="F17666">
        <v>357.02</v>
      </c>
      <c r="G17666">
        <v>312234</v>
      </c>
      <c r="I17666" s="1">
        <v>44596.419444444444</v>
      </c>
      <c r="J17666">
        <v>350.28</v>
      </c>
      <c r="K17666">
        <v>12482</v>
      </c>
      <c r="M17666" s="1">
        <v>44596.429166666669</v>
      </c>
      <c r="N17666">
        <v>172.82</v>
      </c>
      <c r="O17666">
        <v>197681</v>
      </c>
      <c r="Q17666" s="1">
        <v>44596.431250000001</v>
      </c>
      <c r="R17666">
        <v>306.05</v>
      </c>
      <c r="S17666">
        <v>68226</v>
      </c>
    </row>
    <row r="17667" spans="1:19" x14ac:dyDescent="0.25">
      <c r="A17667" s="1">
        <v>44596.405555555553</v>
      </c>
      <c r="B17667">
        <v>447.76</v>
      </c>
      <c r="C17667">
        <v>323908</v>
      </c>
      <c r="E17667" s="1">
        <v>44596.427777777775</v>
      </c>
      <c r="F17667">
        <v>357.33</v>
      </c>
      <c r="G17667">
        <v>239539</v>
      </c>
      <c r="I17667" s="1">
        <v>44596.420138888891</v>
      </c>
      <c r="J17667">
        <v>350.31</v>
      </c>
      <c r="K17667">
        <v>23329</v>
      </c>
      <c r="M17667" s="1">
        <v>44596.429861111108</v>
      </c>
      <c r="N17667">
        <v>172.58</v>
      </c>
      <c r="O17667">
        <v>206963</v>
      </c>
      <c r="Q17667" s="1">
        <v>44596.431944444441</v>
      </c>
      <c r="R17667">
        <v>305.43</v>
      </c>
      <c r="S17667">
        <v>54719</v>
      </c>
    </row>
    <row r="17668" spans="1:19" x14ac:dyDescent="0.25">
      <c r="A17668" s="1">
        <v>44596.40625</v>
      </c>
      <c r="B17668">
        <v>448.05</v>
      </c>
      <c r="C17668">
        <v>276094</v>
      </c>
      <c r="E17668" s="1">
        <v>44596.428472222222</v>
      </c>
      <c r="F17668">
        <v>357.28</v>
      </c>
      <c r="G17668">
        <v>245333</v>
      </c>
      <c r="I17668" s="1">
        <v>44596.42083333333</v>
      </c>
      <c r="J17668">
        <v>350.16</v>
      </c>
      <c r="K17668">
        <v>13758</v>
      </c>
      <c r="M17668" s="1">
        <v>44596.430555555555</v>
      </c>
      <c r="N17668">
        <v>172.64</v>
      </c>
      <c r="O17668">
        <v>146565</v>
      </c>
      <c r="Q17668" s="1">
        <v>44596.432638888888</v>
      </c>
      <c r="R17668">
        <v>305.10000000000002</v>
      </c>
      <c r="S17668">
        <v>61473</v>
      </c>
    </row>
    <row r="17669" spans="1:19" x14ac:dyDescent="0.25">
      <c r="A17669" s="1">
        <v>44596.406944444447</v>
      </c>
      <c r="B17669">
        <v>448.02</v>
      </c>
      <c r="C17669">
        <v>153688</v>
      </c>
      <c r="E17669" s="1">
        <v>44596.429166666669</v>
      </c>
      <c r="F17669">
        <v>357.39</v>
      </c>
      <c r="G17669">
        <v>176541</v>
      </c>
      <c r="I17669" s="1">
        <v>44596.421527777777</v>
      </c>
      <c r="J17669">
        <v>350.14</v>
      </c>
      <c r="K17669">
        <v>18741</v>
      </c>
      <c r="M17669" s="1">
        <v>44596.431250000001</v>
      </c>
      <c r="N17669">
        <v>172.54499999999999</v>
      </c>
      <c r="O17669">
        <v>172886</v>
      </c>
      <c r="Q17669" s="1">
        <v>44596.433333333334</v>
      </c>
      <c r="R17669">
        <v>304.77</v>
      </c>
      <c r="S17669">
        <v>56161</v>
      </c>
    </row>
    <row r="17670" spans="1:19" x14ac:dyDescent="0.25">
      <c r="A17670" s="1">
        <v>44596.407638888886</v>
      </c>
      <c r="B17670">
        <v>447.67</v>
      </c>
      <c r="C17670">
        <v>221739</v>
      </c>
      <c r="E17670" s="1">
        <v>44596.429861111108</v>
      </c>
      <c r="F17670">
        <v>357.09</v>
      </c>
      <c r="G17670">
        <v>241256</v>
      </c>
      <c r="I17670" s="1">
        <v>44596.422222222223</v>
      </c>
      <c r="J17670">
        <v>350.21</v>
      </c>
      <c r="K17670">
        <v>8100</v>
      </c>
      <c r="M17670" s="1">
        <v>44596.431944444441</v>
      </c>
      <c r="N17670">
        <v>172.53</v>
      </c>
      <c r="O17670">
        <v>165381</v>
      </c>
      <c r="Q17670" s="1">
        <v>44596.434027777781</v>
      </c>
      <c r="R17670">
        <v>305.31099999999998</v>
      </c>
      <c r="S17670">
        <v>84175</v>
      </c>
    </row>
    <row r="17671" spans="1:19" x14ac:dyDescent="0.25">
      <c r="A17671" s="1">
        <v>44596.408333333333</v>
      </c>
      <c r="B17671">
        <v>447.48</v>
      </c>
      <c r="C17671">
        <v>203516</v>
      </c>
      <c r="E17671" s="1">
        <v>44596.430555555555</v>
      </c>
      <c r="F17671">
        <v>357.36</v>
      </c>
      <c r="G17671">
        <v>270514</v>
      </c>
      <c r="I17671" s="1">
        <v>44596.42291666667</v>
      </c>
      <c r="J17671">
        <v>350.05</v>
      </c>
      <c r="K17671">
        <v>16728</v>
      </c>
      <c r="M17671" s="1">
        <v>44596.432638888888</v>
      </c>
      <c r="N17671">
        <v>172.36</v>
      </c>
      <c r="O17671">
        <v>181123</v>
      </c>
      <c r="Q17671" s="1">
        <v>44596.43472222222</v>
      </c>
      <c r="R17671">
        <v>305.82100000000003</v>
      </c>
      <c r="S17671">
        <v>99237</v>
      </c>
    </row>
    <row r="17672" spans="1:19" x14ac:dyDescent="0.25">
      <c r="A17672" s="1">
        <v>44596.40902777778</v>
      </c>
      <c r="B17672">
        <v>447.4</v>
      </c>
      <c r="C17672">
        <v>228184</v>
      </c>
      <c r="E17672" s="1">
        <v>44596.431250000001</v>
      </c>
      <c r="F17672">
        <v>357.29</v>
      </c>
      <c r="G17672">
        <v>222580</v>
      </c>
      <c r="I17672" s="1">
        <v>44596.423611111109</v>
      </c>
      <c r="J17672">
        <v>349.6</v>
      </c>
      <c r="K17672">
        <v>42896</v>
      </c>
      <c r="M17672" s="1">
        <v>44596.433333333334</v>
      </c>
      <c r="N17672">
        <v>172.29</v>
      </c>
      <c r="O17672">
        <v>173633</v>
      </c>
      <c r="Q17672" s="1">
        <v>44596.435416666667</v>
      </c>
      <c r="R17672">
        <v>305.73</v>
      </c>
      <c r="S17672">
        <v>56502</v>
      </c>
    </row>
    <row r="17673" spans="1:19" x14ac:dyDescent="0.25">
      <c r="A17673" s="1">
        <v>44596.409722222219</v>
      </c>
      <c r="B17673">
        <v>447.01</v>
      </c>
      <c r="C17673">
        <v>237729</v>
      </c>
      <c r="E17673" s="1">
        <v>44596.431944444441</v>
      </c>
      <c r="F17673">
        <v>357.03</v>
      </c>
      <c r="G17673">
        <v>189272</v>
      </c>
      <c r="I17673" s="1">
        <v>44596.424305555556</v>
      </c>
      <c r="J17673">
        <v>349.9</v>
      </c>
      <c r="K17673">
        <v>22962</v>
      </c>
      <c r="M17673" s="1">
        <v>44596.434027777781</v>
      </c>
      <c r="N17673">
        <v>172.43</v>
      </c>
      <c r="O17673">
        <v>172397</v>
      </c>
      <c r="Q17673" s="1">
        <v>44596.436111111114</v>
      </c>
      <c r="R17673">
        <v>305.44</v>
      </c>
      <c r="S17673">
        <v>54091</v>
      </c>
    </row>
    <row r="17674" spans="1:19" x14ac:dyDescent="0.25">
      <c r="A17674" s="1">
        <v>44596.410416666666</v>
      </c>
      <c r="B17674">
        <v>446.709</v>
      </c>
      <c r="C17674">
        <v>178742</v>
      </c>
      <c r="E17674" s="1">
        <v>44596.432638888888</v>
      </c>
      <c r="F17674">
        <v>356.62</v>
      </c>
      <c r="G17674">
        <v>304774</v>
      </c>
      <c r="I17674" s="1">
        <v>44596.425000000003</v>
      </c>
      <c r="J17674">
        <v>349.96</v>
      </c>
      <c r="K17674">
        <v>11337</v>
      </c>
      <c r="M17674" s="1">
        <v>44596.43472222222</v>
      </c>
      <c r="N17674">
        <v>172.59</v>
      </c>
      <c r="O17674">
        <v>166845</v>
      </c>
      <c r="Q17674" s="1">
        <v>44596.436805555553</v>
      </c>
      <c r="R17674">
        <v>303.79000000000002</v>
      </c>
      <c r="S17674">
        <v>109971</v>
      </c>
    </row>
    <row r="17675" spans="1:19" x14ac:dyDescent="0.25">
      <c r="A17675" s="1">
        <v>44596.411111111112</v>
      </c>
      <c r="B17675">
        <v>446.39</v>
      </c>
      <c r="C17675">
        <v>207663</v>
      </c>
      <c r="E17675" s="1">
        <v>44596.433333333334</v>
      </c>
      <c r="F17675">
        <v>356.27</v>
      </c>
      <c r="G17675">
        <v>295479</v>
      </c>
      <c r="I17675" s="1">
        <v>44596.425694444442</v>
      </c>
      <c r="J17675">
        <v>350.55</v>
      </c>
      <c r="K17675">
        <v>21641</v>
      </c>
      <c r="M17675" s="1">
        <v>44596.435416666667</v>
      </c>
      <c r="N17675">
        <v>172.47</v>
      </c>
      <c r="O17675">
        <v>136256</v>
      </c>
      <c r="Q17675" s="1">
        <v>44596.4375</v>
      </c>
      <c r="R17675">
        <v>304.44</v>
      </c>
      <c r="S17675">
        <v>85874</v>
      </c>
    </row>
    <row r="17676" spans="1:19" x14ac:dyDescent="0.25">
      <c r="A17676" s="1">
        <v>44596.411805555559</v>
      </c>
      <c r="B17676">
        <v>446.71</v>
      </c>
      <c r="C17676">
        <v>149789</v>
      </c>
      <c r="E17676" s="1">
        <v>44596.434027777781</v>
      </c>
      <c r="F17676">
        <v>356.47</v>
      </c>
      <c r="G17676">
        <v>224530</v>
      </c>
      <c r="I17676" s="1">
        <v>44596.426388888889</v>
      </c>
      <c r="J17676">
        <v>350.64</v>
      </c>
      <c r="K17676">
        <v>17523</v>
      </c>
      <c r="M17676" s="1">
        <v>44596.436111111114</v>
      </c>
      <c r="N17676">
        <v>172.32</v>
      </c>
      <c r="O17676">
        <v>143429</v>
      </c>
      <c r="Q17676" s="1">
        <v>44596.438194444447</v>
      </c>
      <c r="R17676">
        <v>304.3</v>
      </c>
      <c r="S17676">
        <v>58922</v>
      </c>
    </row>
    <row r="17677" spans="1:19" x14ac:dyDescent="0.25">
      <c r="A17677" s="1">
        <v>44596.412499999999</v>
      </c>
      <c r="B17677">
        <v>446.58800000000002</v>
      </c>
      <c r="C17677">
        <v>168433</v>
      </c>
      <c r="E17677" s="1">
        <v>44596.43472222222</v>
      </c>
      <c r="F17677">
        <v>357.07</v>
      </c>
      <c r="G17677">
        <v>242978</v>
      </c>
      <c r="I17677" s="1">
        <v>44596.427083333336</v>
      </c>
      <c r="J17677">
        <v>351.04</v>
      </c>
      <c r="K17677">
        <v>13566</v>
      </c>
      <c r="M17677" s="1">
        <v>44596.436805555553</v>
      </c>
      <c r="N17677">
        <v>171.58</v>
      </c>
      <c r="O17677">
        <v>364020</v>
      </c>
      <c r="Q17677" s="1">
        <v>44596.438888888886</v>
      </c>
      <c r="R17677">
        <v>304.17</v>
      </c>
      <c r="S17677">
        <v>34911</v>
      </c>
    </row>
    <row r="17678" spans="1:19" x14ac:dyDescent="0.25">
      <c r="A17678" s="1">
        <v>44596.413194444445</v>
      </c>
      <c r="B17678">
        <v>447.03</v>
      </c>
      <c r="C17678">
        <v>263280</v>
      </c>
      <c r="E17678" s="1">
        <v>44596.435416666667</v>
      </c>
      <c r="F17678">
        <v>357.08499999999998</v>
      </c>
      <c r="G17678">
        <v>125334</v>
      </c>
      <c r="I17678" s="1">
        <v>44596.427777777775</v>
      </c>
      <c r="J17678">
        <v>351.29</v>
      </c>
      <c r="K17678">
        <v>16295</v>
      </c>
      <c r="M17678" s="1">
        <v>44596.4375</v>
      </c>
      <c r="N17678">
        <v>171.90899999999999</v>
      </c>
      <c r="O17678">
        <v>221388</v>
      </c>
      <c r="Q17678" s="1">
        <v>44596.439583333333</v>
      </c>
      <c r="R17678">
        <v>303.97000000000003</v>
      </c>
      <c r="S17678">
        <v>45318</v>
      </c>
    </row>
    <row r="17679" spans="1:19" x14ac:dyDescent="0.25">
      <c r="A17679" s="1">
        <v>44596.413888888892</v>
      </c>
      <c r="B17679">
        <v>446.815</v>
      </c>
      <c r="C17679">
        <v>136021</v>
      </c>
      <c r="E17679" s="1">
        <v>44596.436111111114</v>
      </c>
      <c r="F17679">
        <v>356.77499999999998</v>
      </c>
      <c r="G17679">
        <v>210975</v>
      </c>
      <c r="I17679" s="1">
        <v>44596.428472222222</v>
      </c>
      <c r="J17679">
        <v>350.86</v>
      </c>
      <c r="K17679">
        <v>15413</v>
      </c>
      <c r="M17679" s="1">
        <v>44596.438194444447</v>
      </c>
      <c r="N17679">
        <v>171.83</v>
      </c>
      <c r="O17679">
        <v>161796</v>
      </c>
      <c r="Q17679" s="1">
        <v>44596.44027777778</v>
      </c>
      <c r="R17679">
        <v>303.63</v>
      </c>
      <c r="S17679">
        <v>68926</v>
      </c>
    </row>
    <row r="17680" spans="1:19" x14ac:dyDescent="0.25">
      <c r="A17680" s="1">
        <v>44596.414583333331</v>
      </c>
      <c r="B17680">
        <v>446.88</v>
      </c>
      <c r="C17680">
        <v>183916</v>
      </c>
      <c r="E17680" s="1">
        <v>44596.436805555553</v>
      </c>
      <c r="F17680">
        <v>355.08</v>
      </c>
      <c r="G17680">
        <v>399251</v>
      </c>
      <c r="I17680" s="1">
        <v>44596.429166666669</v>
      </c>
      <c r="J17680">
        <v>350.99</v>
      </c>
      <c r="K17680">
        <v>9673</v>
      </c>
      <c r="M17680" s="1">
        <v>44596.438888888886</v>
      </c>
      <c r="N17680">
        <v>171.84</v>
      </c>
      <c r="O17680">
        <v>147337</v>
      </c>
      <c r="Q17680" s="1">
        <v>44596.440972222219</v>
      </c>
      <c r="R17680">
        <v>303.39999999999998</v>
      </c>
      <c r="S17680">
        <v>66075</v>
      </c>
    </row>
    <row r="17681" spans="1:19" x14ac:dyDescent="0.25">
      <c r="A17681" s="1">
        <v>44596.415277777778</v>
      </c>
      <c r="B17681">
        <v>447.29</v>
      </c>
      <c r="C17681">
        <v>241853</v>
      </c>
      <c r="E17681" s="1">
        <v>44596.4375</v>
      </c>
      <c r="F17681">
        <v>355.51</v>
      </c>
      <c r="G17681">
        <v>364299</v>
      </c>
      <c r="I17681" s="1">
        <v>44596.429861111108</v>
      </c>
      <c r="J17681">
        <v>350.90100000000001</v>
      </c>
      <c r="K17681">
        <v>15946</v>
      </c>
      <c r="M17681" s="1">
        <v>44596.439583333333</v>
      </c>
      <c r="N17681">
        <v>171.93</v>
      </c>
      <c r="O17681">
        <v>141353</v>
      </c>
      <c r="Q17681" s="1">
        <v>44596.441666666666</v>
      </c>
      <c r="R17681">
        <v>303.25</v>
      </c>
      <c r="S17681">
        <v>59214</v>
      </c>
    </row>
    <row r="17682" spans="1:19" x14ac:dyDescent="0.25">
      <c r="A17682" s="1">
        <v>44596.415972222225</v>
      </c>
      <c r="B17682">
        <v>447.25</v>
      </c>
      <c r="C17682">
        <v>133175</v>
      </c>
      <c r="E17682" s="1">
        <v>44596.438194444447</v>
      </c>
      <c r="F17682">
        <v>355.67</v>
      </c>
      <c r="G17682">
        <v>219669</v>
      </c>
      <c r="I17682" s="1">
        <v>44596.430555555555</v>
      </c>
      <c r="J17682">
        <v>350.99</v>
      </c>
      <c r="K17682">
        <v>19301</v>
      </c>
      <c r="M17682" s="1">
        <v>44596.44027777778</v>
      </c>
      <c r="N17682">
        <v>171.72</v>
      </c>
      <c r="O17682">
        <v>123582</v>
      </c>
      <c r="Q17682" s="1">
        <v>44596.442361111112</v>
      </c>
      <c r="R17682">
        <v>303.48</v>
      </c>
      <c r="S17682">
        <v>67631</v>
      </c>
    </row>
    <row r="17683" spans="1:19" x14ac:dyDescent="0.25">
      <c r="A17683" s="1">
        <v>44596.416666666664</v>
      </c>
      <c r="B17683">
        <v>447.77</v>
      </c>
      <c r="C17683">
        <v>299476</v>
      </c>
      <c r="E17683" s="1">
        <v>44596.438888888886</v>
      </c>
      <c r="F17683">
        <v>355.75</v>
      </c>
      <c r="G17683">
        <v>167593</v>
      </c>
      <c r="I17683" s="1">
        <v>44596.431250000001</v>
      </c>
      <c r="J17683">
        <v>350.93</v>
      </c>
      <c r="K17683">
        <v>7785</v>
      </c>
      <c r="M17683" s="1">
        <v>44596.440972222219</v>
      </c>
      <c r="N17683">
        <v>171.54</v>
      </c>
      <c r="O17683">
        <v>182447</v>
      </c>
      <c r="Q17683" s="1">
        <v>44596.443055555559</v>
      </c>
      <c r="R17683">
        <v>303.33999999999997</v>
      </c>
      <c r="S17683">
        <v>48161</v>
      </c>
    </row>
    <row r="17684" spans="1:19" x14ac:dyDescent="0.25">
      <c r="A17684" s="1">
        <v>44596.417361111111</v>
      </c>
      <c r="B17684">
        <v>447.57</v>
      </c>
      <c r="C17684">
        <v>225410</v>
      </c>
      <c r="E17684" s="1">
        <v>44596.439583333333</v>
      </c>
      <c r="F17684">
        <v>355.85</v>
      </c>
      <c r="G17684">
        <v>158080</v>
      </c>
      <c r="I17684" s="1">
        <v>44596.431944444441</v>
      </c>
      <c r="J17684">
        <v>350.71</v>
      </c>
      <c r="K17684">
        <v>23668</v>
      </c>
      <c r="M17684" s="1">
        <v>44596.441666666666</v>
      </c>
      <c r="N17684">
        <v>171.47900000000001</v>
      </c>
      <c r="O17684">
        <v>227680</v>
      </c>
      <c r="Q17684" s="1">
        <v>44596.443749999999</v>
      </c>
      <c r="R17684">
        <v>303.8</v>
      </c>
      <c r="S17684">
        <v>50371</v>
      </c>
    </row>
    <row r="17685" spans="1:19" x14ac:dyDescent="0.25">
      <c r="A17685" s="1">
        <v>44596.418055555558</v>
      </c>
      <c r="B17685">
        <v>447.15</v>
      </c>
      <c r="C17685">
        <v>233120</v>
      </c>
      <c r="E17685" s="1">
        <v>44596.44027777778</v>
      </c>
      <c r="F17685">
        <v>355.66</v>
      </c>
      <c r="G17685">
        <v>152776</v>
      </c>
      <c r="I17685" s="1">
        <v>44596.432638888888</v>
      </c>
      <c r="J17685">
        <v>350.55</v>
      </c>
      <c r="K17685">
        <v>14303</v>
      </c>
      <c r="M17685" s="1">
        <v>44596.442361111112</v>
      </c>
      <c r="N17685">
        <v>171.57599999999999</v>
      </c>
      <c r="O17685">
        <v>160049</v>
      </c>
      <c r="Q17685" s="1">
        <v>44596.444444444445</v>
      </c>
      <c r="R17685">
        <v>303.64</v>
      </c>
      <c r="S17685">
        <v>43922</v>
      </c>
    </row>
    <row r="17686" spans="1:19" x14ac:dyDescent="0.25">
      <c r="A17686" s="1">
        <v>44596.418749999997</v>
      </c>
      <c r="B17686">
        <v>447.36</v>
      </c>
      <c r="C17686">
        <v>220585</v>
      </c>
      <c r="E17686" s="1">
        <v>44596.440972222219</v>
      </c>
      <c r="F17686">
        <v>355.27</v>
      </c>
      <c r="G17686">
        <v>215162</v>
      </c>
      <c r="I17686" s="1">
        <v>44596.433333333334</v>
      </c>
      <c r="J17686">
        <v>350.60300000000001</v>
      </c>
      <c r="K17686">
        <v>16159</v>
      </c>
      <c r="M17686" s="1">
        <v>44596.443055555559</v>
      </c>
      <c r="N17686">
        <v>171.39500000000001</v>
      </c>
      <c r="O17686">
        <v>112584</v>
      </c>
      <c r="Q17686" s="1">
        <v>44596.445138888892</v>
      </c>
      <c r="R17686">
        <v>303.72000000000003</v>
      </c>
      <c r="S17686">
        <v>47687</v>
      </c>
    </row>
    <row r="17687" spans="1:19" x14ac:dyDescent="0.25">
      <c r="A17687" s="1">
        <v>44596.419444444444</v>
      </c>
      <c r="B17687">
        <v>447.56</v>
      </c>
      <c r="C17687">
        <v>258674</v>
      </c>
      <c r="E17687" s="1">
        <v>44596.441666666666</v>
      </c>
      <c r="F17687">
        <v>354.87</v>
      </c>
      <c r="G17687">
        <v>286118</v>
      </c>
      <c r="I17687" s="1">
        <v>44596.434027777781</v>
      </c>
      <c r="J17687">
        <v>350.64</v>
      </c>
      <c r="K17687">
        <v>12043</v>
      </c>
      <c r="M17687" s="1">
        <v>44596.443749999999</v>
      </c>
      <c r="N17687">
        <v>171.75</v>
      </c>
      <c r="O17687">
        <v>215489</v>
      </c>
      <c r="Q17687" s="1">
        <v>44596.445833333331</v>
      </c>
      <c r="R17687">
        <v>303.67</v>
      </c>
      <c r="S17687">
        <v>35476</v>
      </c>
    </row>
    <row r="17688" spans="1:19" x14ac:dyDescent="0.25">
      <c r="A17688" s="1">
        <v>44596.420138888891</v>
      </c>
      <c r="B17688">
        <v>447.56</v>
      </c>
      <c r="C17688">
        <v>245219</v>
      </c>
      <c r="E17688" s="1">
        <v>44596.442361111112</v>
      </c>
      <c r="F17688">
        <v>354.88400000000001</v>
      </c>
      <c r="G17688">
        <v>225975</v>
      </c>
      <c r="I17688" s="1">
        <v>44596.43472222222</v>
      </c>
      <c r="J17688">
        <v>350.7</v>
      </c>
      <c r="K17688">
        <v>12234</v>
      </c>
      <c r="M17688" s="1">
        <v>44596.444444444445</v>
      </c>
      <c r="N17688">
        <v>171.67</v>
      </c>
      <c r="O17688">
        <v>157141</v>
      </c>
      <c r="Q17688" s="1">
        <v>44596.446527777778</v>
      </c>
      <c r="R17688">
        <v>303.72000000000003</v>
      </c>
      <c r="S17688">
        <v>29156</v>
      </c>
    </row>
    <row r="17689" spans="1:19" x14ac:dyDescent="0.25">
      <c r="A17689" s="1">
        <v>44596.42083333333</v>
      </c>
      <c r="B17689">
        <v>447.26</v>
      </c>
      <c r="C17689">
        <v>153446</v>
      </c>
      <c r="E17689" s="1">
        <v>44596.443055555559</v>
      </c>
      <c r="F17689">
        <v>354.67</v>
      </c>
      <c r="G17689">
        <v>221558</v>
      </c>
      <c r="I17689" s="1">
        <v>44596.435416666667</v>
      </c>
      <c r="J17689">
        <v>350.44</v>
      </c>
      <c r="K17689">
        <v>8478</v>
      </c>
      <c r="M17689" s="1">
        <v>44596.445138888892</v>
      </c>
      <c r="N17689">
        <v>171.679</v>
      </c>
      <c r="O17689">
        <v>126115</v>
      </c>
      <c r="Q17689" s="1">
        <v>44596.447222222225</v>
      </c>
      <c r="R17689">
        <v>303.32</v>
      </c>
      <c r="S17689">
        <v>37881</v>
      </c>
    </row>
    <row r="17690" spans="1:19" x14ac:dyDescent="0.25">
      <c r="A17690" s="1">
        <v>44596.421527777777</v>
      </c>
      <c r="B17690">
        <v>447.21</v>
      </c>
      <c r="C17690">
        <v>206252</v>
      </c>
      <c r="E17690" s="1">
        <v>44596.443749999999</v>
      </c>
      <c r="F17690">
        <v>355.20499999999998</v>
      </c>
      <c r="G17690">
        <v>243159</v>
      </c>
      <c r="I17690" s="1">
        <v>44596.436111111114</v>
      </c>
      <c r="J17690">
        <v>350.32</v>
      </c>
      <c r="K17690">
        <v>22548</v>
      </c>
      <c r="M17690" s="1">
        <v>44596.445833333331</v>
      </c>
      <c r="N17690">
        <v>171.69</v>
      </c>
      <c r="O17690">
        <v>160168</v>
      </c>
      <c r="Q17690" s="1">
        <v>44596.447916666664</v>
      </c>
      <c r="R17690">
        <v>303.19099999999997</v>
      </c>
      <c r="S17690">
        <v>76786</v>
      </c>
    </row>
    <row r="17691" spans="1:19" x14ac:dyDescent="0.25">
      <c r="A17691" s="1">
        <v>44596.422222222223</v>
      </c>
      <c r="B17691">
        <v>447.44</v>
      </c>
      <c r="C17691">
        <v>141215</v>
      </c>
      <c r="E17691" s="1">
        <v>44596.444444444445</v>
      </c>
      <c r="F17691">
        <v>355.07</v>
      </c>
      <c r="G17691">
        <v>253411</v>
      </c>
      <c r="I17691" s="1">
        <v>44596.436805555553</v>
      </c>
      <c r="J17691">
        <v>349.26</v>
      </c>
      <c r="K17691">
        <v>58460</v>
      </c>
      <c r="M17691" s="1">
        <v>44596.446527777778</v>
      </c>
      <c r="N17691">
        <v>171.68</v>
      </c>
      <c r="O17691">
        <v>121121</v>
      </c>
      <c r="Q17691" s="1">
        <v>44596.448611111111</v>
      </c>
      <c r="R17691">
        <v>302.77999999999997</v>
      </c>
      <c r="S17691">
        <v>67590</v>
      </c>
    </row>
    <row r="17692" spans="1:19" x14ac:dyDescent="0.25">
      <c r="A17692" s="1">
        <v>44596.42291666667</v>
      </c>
      <c r="B17692">
        <v>447.17</v>
      </c>
      <c r="C17692">
        <v>170794</v>
      </c>
      <c r="E17692" s="1">
        <v>44596.445138888892</v>
      </c>
      <c r="F17692">
        <v>355.02</v>
      </c>
      <c r="G17692">
        <v>160900</v>
      </c>
      <c r="I17692" s="1">
        <v>44596.4375</v>
      </c>
      <c r="J17692">
        <v>349.44</v>
      </c>
      <c r="K17692">
        <v>39940</v>
      </c>
      <c r="M17692" s="1">
        <v>44596.447222222225</v>
      </c>
      <c r="N17692">
        <v>171.53</v>
      </c>
      <c r="O17692">
        <v>169811</v>
      </c>
      <c r="Q17692" s="1">
        <v>44596.449305555558</v>
      </c>
      <c r="R17692">
        <v>302.68</v>
      </c>
      <c r="S17692">
        <v>45904</v>
      </c>
    </row>
    <row r="17693" spans="1:19" x14ac:dyDescent="0.25">
      <c r="A17693" s="1">
        <v>44596.423611111109</v>
      </c>
      <c r="B17693">
        <v>446.56</v>
      </c>
      <c r="C17693">
        <v>259528</v>
      </c>
      <c r="E17693" s="1">
        <v>44596.445833333331</v>
      </c>
      <c r="F17693">
        <v>354.81</v>
      </c>
      <c r="G17693">
        <v>192525</v>
      </c>
      <c r="I17693" s="1">
        <v>44596.438194444447</v>
      </c>
      <c r="J17693">
        <v>349.685</v>
      </c>
      <c r="K17693">
        <v>20188</v>
      </c>
      <c r="M17693" s="1">
        <v>44596.447916666664</v>
      </c>
      <c r="N17693">
        <v>171.28</v>
      </c>
      <c r="O17693">
        <v>236173</v>
      </c>
      <c r="Q17693" s="1">
        <v>44596.45</v>
      </c>
      <c r="R17693">
        <v>302.81</v>
      </c>
      <c r="S17693">
        <v>51660</v>
      </c>
    </row>
    <row r="17694" spans="1:19" x14ac:dyDescent="0.25">
      <c r="A17694" s="1">
        <v>44596.424305555556</v>
      </c>
      <c r="B17694">
        <v>446.8</v>
      </c>
      <c r="C17694">
        <v>120216</v>
      </c>
      <c r="E17694" s="1">
        <v>44596.446527777778</v>
      </c>
      <c r="F17694">
        <v>354.72800000000001</v>
      </c>
      <c r="G17694">
        <v>152064</v>
      </c>
      <c r="I17694" s="1">
        <v>44596.438888888886</v>
      </c>
      <c r="J17694">
        <v>349.58</v>
      </c>
      <c r="K17694">
        <v>6865</v>
      </c>
      <c r="M17694" s="1">
        <v>44596.448611111111</v>
      </c>
      <c r="N17694">
        <v>171.07</v>
      </c>
      <c r="O17694">
        <v>164275</v>
      </c>
      <c r="Q17694" s="1">
        <v>44596.450694444444</v>
      </c>
      <c r="R17694">
        <v>303.12900000000002</v>
      </c>
      <c r="S17694">
        <v>47729</v>
      </c>
    </row>
    <row r="17695" spans="1:19" x14ac:dyDescent="0.25">
      <c r="A17695" s="1">
        <v>44596.425000000003</v>
      </c>
      <c r="B17695">
        <v>446.98</v>
      </c>
      <c r="C17695">
        <v>96438</v>
      </c>
      <c r="E17695" s="1">
        <v>44596.447222222225</v>
      </c>
      <c r="F17695">
        <v>354.21</v>
      </c>
      <c r="G17695">
        <v>254813</v>
      </c>
      <c r="I17695" s="1">
        <v>44596.439583333333</v>
      </c>
      <c r="J17695">
        <v>349.45</v>
      </c>
      <c r="K17695">
        <v>8978</v>
      </c>
      <c r="M17695" s="1">
        <v>44596.449305555558</v>
      </c>
      <c r="N17695">
        <v>171.13</v>
      </c>
      <c r="O17695">
        <v>180637</v>
      </c>
      <c r="Q17695" s="1">
        <v>44596.451388888891</v>
      </c>
      <c r="R17695">
        <v>302.65899999999999</v>
      </c>
      <c r="S17695">
        <v>48439</v>
      </c>
    </row>
    <row r="17696" spans="1:19" x14ac:dyDescent="0.25">
      <c r="A17696" s="1">
        <v>44596.425694444442</v>
      </c>
      <c r="B17696">
        <v>447.74</v>
      </c>
      <c r="C17696">
        <v>274140</v>
      </c>
      <c r="E17696" s="1">
        <v>44596.447916666664</v>
      </c>
      <c r="F17696">
        <v>353.9</v>
      </c>
      <c r="G17696">
        <v>313778</v>
      </c>
      <c r="I17696" s="1">
        <v>44596.44027777778</v>
      </c>
      <c r="J17696">
        <v>349.32</v>
      </c>
      <c r="K17696">
        <v>15201</v>
      </c>
      <c r="M17696" s="1">
        <v>44596.45</v>
      </c>
      <c r="N17696">
        <v>171.17</v>
      </c>
      <c r="O17696">
        <v>190253</v>
      </c>
      <c r="Q17696" s="1">
        <v>44596.45208333333</v>
      </c>
      <c r="R17696">
        <v>303.19</v>
      </c>
      <c r="S17696">
        <v>37341</v>
      </c>
    </row>
    <row r="17697" spans="1:19" x14ac:dyDescent="0.25">
      <c r="A17697" s="1">
        <v>44596.426388888889</v>
      </c>
      <c r="B17697">
        <v>447.78</v>
      </c>
      <c r="C17697">
        <v>177734</v>
      </c>
      <c r="E17697" s="1">
        <v>44596.448611111111</v>
      </c>
      <c r="F17697">
        <v>353.52</v>
      </c>
      <c r="G17697">
        <v>389517</v>
      </c>
      <c r="I17697" s="1">
        <v>44596.440972222219</v>
      </c>
      <c r="J17697">
        <v>349.03100000000001</v>
      </c>
      <c r="K17697">
        <v>46761</v>
      </c>
      <c r="M17697" s="1">
        <v>44596.450694444444</v>
      </c>
      <c r="N17697">
        <v>171.36</v>
      </c>
      <c r="O17697">
        <v>122951</v>
      </c>
      <c r="Q17697" s="1">
        <v>44596.452777777777</v>
      </c>
      <c r="R17697">
        <v>303.07</v>
      </c>
      <c r="S17697">
        <v>28409</v>
      </c>
    </row>
    <row r="17698" spans="1:19" x14ac:dyDescent="0.25">
      <c r="A17698" s="1">
        <v>44596.427083333336</v>
      </c>
      <c r="B17698">
        <v>448.34</v>
      </c>
      <c r="C17698">
        <v>318374</v>
      </c>
      <c r="E17698" s="1">
        <v>44596.449305555558</v>
      </c>
      <c r="F17698">
        <v>353.45</v>
      </c>
      <c r="G17698">
        <v>271935</v>
      </c>
      <c r="I17698" s="1">
        <v>44596.441666666666</v>
      </c>
      <c r="J17698">
        <v>348.91500000000002</v>
      </c>
      <c r="K17698">
        <v>49371</v>
      </c>
      <c r="M17698" s="1">
        <v>44596.451388888891</v>
      </c>
      <c r="N17698">
        <v>171.08</v>
      </c>
      <c r="O17698">
        <v>128172</v>
      </c>
      <c r="Q17698" s="1">
        <v>44596.453472222223</v>
      </c>
      <c r="R17698">
        <v>303.87</v>
      </c>
      <c r="S17698">
        <v>45008</v>
      </c>
    </row>
    <row r="17699" spans="1:19" x14ac:dyDescent="0.25">
      <c r="A17699" s="1">
        <v>44596.427777777775</v>
      </c>
      <c r="B17699">
        <v>448.64499999999998</v>
      </c>
      <c r="C17699">
        <v>296967</v>
      </c>
      <c r="E17699" s="1">
        <v>44596.45</v>
      </c>
      <c r="F17699">
        <v>353.67</v>
      </c>
      <c r="G17699">
        <v>243608</v>
      </c>
      <c r="I17699" s="1">
        <v>44596.442361111112</v>
      </c>
      <c r="J17699">
        <v>348.76</v>
      </c>
      <c r="K17699">
        <v>15003</v>
      </c>
      <c r="M17699" s="1">
        <v>44596.45208333333</v>
      </c>
      <c r="N17699">
        <v>171.26</v>
      </c>
      <c r="O17699">
        <v>185824</v>
      </c>
      <c r="Q17699" s="1">
        <v>44596.45416666667</v>
      </c>
      <c r="R17699">
        <v>303.95</v>
      </c>
      <c r="S17699">
        <v>38677</v>
      </c>
    </row>
    <row r="17700" spans="1:19" x14ac:dyDescent="0.25">
      <c r="A17700" s="1">
        <v>44596.428472222222</v>
      </c>
      <c r="B17700">
        <v>448.37</v>
      </c>
      <c r="C17700">
        <v>186021</v>
      </c>
      <c r="E17700" s="1">
        <v>44596.450694444444</v>
      </c>
      <c r="F17700">
        <v>353.89</v>
      </c>
      <c r="G17700">
        <v>151771</v>
      </c>
      <c r="I17700" s="1">
        <v>44596.443055555559</v>
      </c>
      <c r="J17700">
        <v>348.37</v>
      </c>
      <c r="K17700">
        <v>31545</v>
      </c>
      <c r="M17700" s="1">
        <v>44596.452777777777</v>
      </c>
      <c r="N17700">
        <v>171.20500000000001</v>
      </c>
      <c r="O17700">
        <v>85160</v>
      </c>
      <c r="Q17700" s="1">
        <v>44596.454861111109</v>
      </c>
      <c r="R17700">
        <v>303.97000000000003</v>
      </c>
      <c r="S17700">
        <v>48779</v>
      </c>
    </row>
    <row r="17701" spans="1:19" x14ac:dyDescent="0.25">
      <c r="A17701" s="1">
        <v>44596.429166666669</v>
      </c>
      <c r="B17701">
        <v>448.52</v>
      </c>
      <c r="C17701">
        <v>140656</v>
      </c>
      <c r="E17701" s="1">
        <v>44596.451388888891</v>
      </c>
      <c r="F17701">
        <v>353.53</v>
      </c>
      <c r="G17701">
        <v>199358</v>
      </c>
      <c r="I17701" s="1">
        <v>44596.443749999999</v>
      </c>
      <c r="J17701">
        <v>348.64</v>
      </c>
      <c r="K17701">
        <v>26378</v>
      </c>
      <c r="M17701" s="1">
        <v>44596.453472222223</v>
      </c>
      <c r="N17701">
        <v>171.43</v>
      </c>
      <c r="O17701">
        <v>116606</v>
      </c>
      <c r="Q17701" s="1">
        <v>44596.455555555556</v>
      </c>
      <c r="R17701">
        <v>304.12</v>
      </c>
      <c r="S17701">
        <v>43684</v>
      </c>
    </row>
    <row r="17702" spans="1:19" x14ac:dyDescent="0.25">
      <c r="A17702" s="1">
        <v>44596.429861111108</v>
      </c>
      <c r="B17702">
        <v>448.29</v>
      </c>
      <c r="C17702">
        <v>182781</v>
      </c>
      <c r="E17702" s="1">
        <v>44596.45208333333</v>
      </c>
      <c r="F17702">
        <v>353.79</v>
      </c>
      <c r="G17702">
        <v>120338</v>
      </c>
      <c r="I17702" s="1">
        <v>44596.444444444445</v>
      </c>
      <c r="J17702">
        <v>348.52</v>
      </c>
      <c r="K17702">
        <v>20397</v>
      </c>
      <c r="M17702" s="1">
        <v>44596.45416666667</v>
      </c>
      <c r="N17702">
        <v>171.32</v>
      </c>
      <c r="O17702">
        <v>137300</v>
      </c>
      <c r="Q17702" s="1">
        <v>44596.456250000003</v>
      </c>
      <c r="R17702">
        <v>303.79000000000002</v>
      </c>
      <c r="S17702">
        <v>33733</v>
      </c>
    </row>
    <row r="17703" spans="1:19" x14ac:dyDescent="0.25">
      <c r="A17703" s="1">
        <v>44596.430555555555</v>
      </c>
      <c r="B17703">
        <v>448.4</v>
      </c>
      <c r="C17703">
        <v>181347</v>
      </c>
      <c r="E17703" s="1">
        <v>44596.452777777777</v>
      </c>
      <c r="F17703">
        <v>353.58</v>
      </c>
      <c r="G17703">
        <v>98926</v>
      </c>
      <c r="I17703" s="1">
        <v>44596.445138888892</v>
      </c>
      <c r="J17703">
        <v>348.76</v>
      </c>
      <c r="K17703">
        <v>8877</v>
      </c>
      <c r="M17703" s="1">
        <v>44596.454861111109</v>
      </c>
      <c r="N17703">
        <v>171.54</v>
      </c>
      <c r="O17703">
        <v>147485</v>
      </c>
      <c r="Q17703" s="1">
        <v>44596.456944444442</v>
      </c>
      <c r="R17703">
        <v>303.52</v>
      </c>
      <c r="S17703">
        <v>25595</v>
      </c>
    </row>
    <row r="17704" spans="1:19" x14ac:dyDescent="0.25">
      <c r="A17704" s="1">
        <v>44596.431250000001</v>
      </c>
      <c r="B17704">
        <v>448.34</v>
      </c>
      <c r="C17704">
        <v>212470</v>
      </c>
      <c r="E17704" s="1">
        <v>44596.453472222223</v>
      </c>
      <c r="F17704">
        <v>354.28</v>
      </c>
      <c r="G17704">
        <v>204633</v>
      </c>
      <c r="I17704" s="1">
        <v>44596.445833333331</v>
      </c>
      <c r="J17704">
        <v>348.69</v>
      </c>
      <c r="K17704">
        <v>20117</v>
      </c>
      <c r="M17704" s="1">
        <v>44596.455555555556</v>
      </c>
      <c r="N17704">
        <v>171.58</v>
      </c>
      <c r="O17704">
        <v>162120</v>
      </c>
      <c r="Q17704" s="1">
        <v>44596.457638888889</v>
      </c>
      <c r="R17704">
        <v>303.38</v>
      </c>
      <c r="S17704">
        <v>44772</v>
      </c>
    </row>
    <row r="17705" spans="1:19" x14ac:dyDescent="0.25">
      <c r="A17705" s="1">
        <v>44596.431944444441</v>
      </c>
      <c r="B17705">
        <v>448.08</v>
      </c>
      <c r="C17705">
        <v>204254</v>
      </c>
      <c r="E17705" s="1">
        <v>44596.45416666667</v>
      </c>
      <c r="F17705">
        <v>354.12</v>
      </c>
      <c r="G17705">
        <v>160599</v>
      </c>
      <c r="I17705" s="1">
        <v>44596.446527777778</v>
      </c>
      <c r="J17705">
        <v>348.65</v>
      </c>
      <c r="K17705">
        <v>13673</v>
      </c>
      <c r="M17705" s="1">
        <v>44596.456250000003</v>
      </c>
      <c r="N17705">
        <v>171.36</v>
      </c>
      <c r="O17705">
        <v>180780</v>
      </c>
      <c r="Q17705" s="1">
        <v>44596.458333333336</v>
      </c>
      <c r="R17705">
        <v>303.27999999999997</v>
      </c>
      <c r="S17705">
        <v>49944</v>
      </c>
    </row>
    <row r="17706" spans="1:19" x14ac:dyDescent="0.25">
      <c r="A17706" s="1">
        <v>44596.432638888888</v>
      </c>
      <c r="B17706">
        <v>447.83</v>
      </c>
      <c r="C17706">
        <v>198685</v>
      </c>
      <c r="E17706" s="1">
        <v>44596.454861111109</v>
      </c>
      <c r="F17706">
        <v>354.13</v>
      </c>
      <c r="G17706">
        <v>130386</v>
      </c>
      <c r="I17706" s="1">
        <v>44596.447222222225</v>
      </c>
      <c r="J17706">
        <v>348.65</v>
      </c>
      <c r="K17706">
        <v>4100</v>
      </c>
      <c r="M17706" s="1">
        <v>44596.456944444442</v>
      </c>
      <c r="N17706">
        <v>171.32</v>
      </c>
      <c r="O17706">
        <v>197196</v>
      </c>
      <c r="Q17706" s="1">
        <v>44596.459027777775</v>
      </c>
      <c r="R17706">
        <v>303.61</v>
      </c>
      <c r="S17706">
        <v>36564</v>
      </c>
    </row>
    <row r="17707" spans="1:19" x14ac:dyDescent="0.25">
      <c r="A17707" s="1">
        <v>44596.433333333334</v>
      </c>
      <c r="B17707">
        <v>447.71</v>
      </c>
      <c r="C17707">
        <v>155534</v>
      </c>
      <c r="E17707" s="1">
        <v>44596.455555555556</v>
      </c>
      <c r="F17707">
        <v>354.4</v>
      </c>
      <c r="G17707">
        <v>252225</v>
      </c>
      <c r="I17707" s="1">
        <v>44596.447916666664</v>
      </c>
      <c r="J17707">
        <v>348.39</v>
      </c>
      <c r="K17707">
        <v>34477</v>
      </c>
      <c r="M17707" s="1">
        <v>44596.457638888889</v>
      </c>
      <c r="N17707">
        <v>171.18</v>
      </c>
      <c r="O17707">
        <v>167802</v>
      </c>
      <c r="Q17707" s="1">
        <v>44596.459722222222</v>
      </c>
      <c r="R17707">
        <v>303.60000000000002</v>
      </c>
      <c r="S17707">
        <v>20565</v>
      </c>
    </row>
    <row r="17708" spans="1:19" x14ac:dyDescent="0.25">
      <c r="A17708" s="1">
        <v>44596.434027777781</v>
      </c>
      <c r="B17708">
        <v>447.84</v>
      </c>
      <c r="C17708">
        <v>168683</v>
      </c>
      <c r="E17708" s="1">
        <v>44596.456250000003</v>
      </c>
      <c r="F17708">
        <v>353.89</v>
      </c>
      <c r="G17708">
        <v>184987</v>
      </c>
      <c r="I17708" s="1">
        <v>44596.448611111111</v>
      </c>
      <c r="J17708">
        <v>348.07</v>
      </c>
      <c r="K17708">
        <v>30289</v>
      </c>
      <c r="M17708" s="1">
        <v>44596.458333333336</v>
      </c>
      <c r="N17708">
        <v>171.37</v>
      </c>
      <c r="O17708">
        <v>324419</v>
      </c>
      <c r="Q17708" s="1">
        <v>44596.460416666669</v>
      </c>
      <c r="R17708">
        <v>303.96100000000001</v>
      </c>
      <c r="S17708">
        <v>42408</v>
      </c>
    </row>
    <row r="17709" spans="1:19" x14ac:dyDescent="0.25">
      <c r="A17709" s="1">
        <v>44596.43472222222</v>
      </c>
      <c r="B17709">
        <v>448.09</v>
      </c>
      <c r="C17709">
        <v>159796</v>
      </c>
      <c r="E17709" s="1">
        <v>44596.456944444442</v>
      </c>
      <c r="F17709">
        <v>353.7</v>
      </c>
      <c r="G17709">
        <v>204318</v>
      </c>
      <c r="I17709" s="1">
        <v>44596.449305555558</v>
      </c>
      <c r="J17709">
        <v>347.99</v>
      </c>
      <c r="K17709">
        <v>23233</v>
      </c>
      <c r="M17709" s="1">
        <v>44596.459027777775</v>
      </c>
      <c r="N17709">
        <v>171.358</v>
      </c>
      <c r="O17709">
        <v>132849</v>
      </c>
      <c r="Q17709" s="1">
        <v>44596.461111111108</v>
      </c>
      <c r="R17709">
        <v>304.12</v>
      </c>
      <c r="S17709">
        <v>50319</v>
      </c>
    </row>
    <row r="17710" spans="1:19" x14ac:dyDescent="0.25">
      <c r="A17710" s="1">
        <v>44596.435416666667</v>
      </c>
      <c r="B17710">
        <v>447.98</v>
      </c>
      <c r="C17710">
        <v>123017</v>
      </c>
      <c r="E17710" s="1">
        <v>44596.457638888889</v>
      </c>
      <c r="F17710">
        <v>353.59</v>
      </c>
      <c r="G17710">
        <v>103403</v>
      </c>
      <c r="I17710" s="1">
        <v>44596.45</v>
      </c>
      <c r="J17710">
        <v>348.07</v>
      </c>
      <c r="K17710">
        <v>43424</v>
      </c>
      <c r="M17710" s="1">
        <v>44596.459722222222</v>
      </c>
      <c r="N17710">
        <v>171.39500000000001</v>
      </c>
      <c r="O17710">
        <v>116891</v>
      </c>
      <c r="Q17710" s="1">
        <v>44596.461805555555</v>
      </c>
      <c r="R17710">
        <v>303.98</v>
      </c>
      <c r="S17710">
        <v>40199</v>
      </c>
    </row>
    <row r="17711" spans="1:19" x14ac:dyDescent="0.25">
      <c r="A17711" s="1">
        <v>44596.436111111114</v>
      </c>
      <c r="B17711">
        <v>447.77</v>
      </c>
      <c r="C17711">
        <v>116340</v>
      </c>
      <c r="E17711" s="1">
        <v>44596.458333333336</v>
      </c>
      <c r="F17711">
        <v>353.59</v>
      </c>
      <c r="G17711">
        <v>355861</v>
      </c>
      <c r="I17711" s="1">
        <v>44596.450694444444</v>
      </c>
      <c r="J17711">
        <v>348.06</v>
      </c>
      <c r="K17711">
        <v>6615</v>
      </c>
      <c r="M17711" s="1">
        <v>44596.460416666669</v>
      </c>
      <c r="N17711">
        <v>171.46</v>
      </c>
      <c r="O17711">
        <v>114390</v>
      </c>
      <c r="Q17711" s="1">
        <v>44596.462500000001</v>
      </c>
      <c r="R17711">
        <v>303.97500000000002</v>
      </c>
      <c r="S17711">
        <v>37170</v>
      </c>
    </row>
    <row r="17712" spans="1:19" x14ac:dyDescent="0.25">
      <c r="A17712" s="1">
        <v>44596.436805555553</v>
      </c>
      <c r="B17712">
        <v>446.11</v>
      </c>
      <c r="C17712">
        <v>399663</v>
      </c>
      <c r="E17712" s="1">
        <v>44596.459027777775</v>
      </c>
      <c r="F17712">
        <v>353.9</v>
      </c>
      <c r="G17712">
        <v>206527</v>
      </c>
      <c r="I17712" s="1">
        <v>44596.451388888891</v>
      </c>
      <c r="J17712">
        <v>347.95</v>
      </c>
      <c r="K17712">
        <v>20445</v>
      </c>
      <c r="M17712" s="1">
        <v>44596.461111111108</v>
      </c>
      <c r="N17712">
        <v>171.38</v>
      </c>
      <c r="O17712">
        <v>91589</v>
      </c>
      <c r="Q17712" s="1">
        <v>44596.463194444441</v>
      </c>
      <c r="R17712">
        <v>303.97000000000003</v>
      </c>
      <c r="S17712">
        <v>33846</v>
      </c>
    </row>
    <row r="17713" spans="1:19" x14ac:dyDescent="0.25">
      <c r="A17713" s="1">
        <v>44596.4375</v>
      </c>
      <c r="B17713">
        <v>446.55</v>
      </c>
      <c r="C17713">
        <v>265675</v>
      </c>
      <c r="E17713" s="1">
        <v>44596.459722222222</v>
      </c>
      <c r="F17713">
        <v>353.95</v>
      </c>
      <c r="G17713">
        <v>116606</v>
      </c>
      <c r="I17713" s="1">
        <v>44596.45208333333</v>
      </c>
      <c r="J17713">
        <v>348.22</v>
      </c>
      <c r="K17713">
        <v>23087</v>
      </c>
      <c r="M17713" s="1">
        <v>44596.461805555555</v>
      </c>
      <c r="N17713">
        <v>171.23</v>
      </c>
      <c r="O17713">
        <v>103185</v>
      </c>
      <c r="Q17713" s="1">
        <v>44596.463888888888</v>
      </c>
      <c r="R17713">
        <v>303.95</v>
      </c>
      <c r="S17713">
        <v>28407</v>
      </c>
    </row>
    <row r="17714" spans="1:19" x14ac:dyDescent="0.25">
      <c r="A17714" s="1">
        <v>44596.438194444447</v>
      </c>
      <c r="B17714">
        <v>446.8</v>
      </c>
      <c r="C17714">
        <v>188622</v>
      </c>
      <c r="E17714" s="1">
        <v>44596.460416666669</v>
      </c>
      <c r="F17714">
        <v>354.31</v>
      </c>
      <c r="G17714">
        <v>162876</v>
      </c>
      <c r="I17714" s="1">
        <v>44596.452777777777</v>
      </c>
      <c r="J17714">
        <v>348.27</v>
      </c>
      <c r="K17714">
        <v>5686</v>
      </c>
      <c r="M17714" s="1">
        <v>44596.462500000001</v>
      </c>
      <c r="N17714">
        <v>171.23</v>
      </c>
      <c r="O17714">
        <v>123544</v>
      </c>
      <c r="Q17714" s="1">
        <v>44596.464583333334</v>
      </c>
      <c r="R17714">
        <v>303.77</v>
      </c>
      <c r="S17714">
        <v>25406</v>
      </c>
    </row>
    <row r="17715" spans="1:19" x14ac:dyDescent="0.25">
      <c r="A17715" s="1">
        <v>44596.438888888886</v>
      </c>
      <c r="B17715">
        <v>446.7</v>
      </c>
      <c r="C17715">
        <v>104944</v>
      </c>
      <c r="E17715" s="1">
        <v>44596.461111111108</v>
      </c>
      <c r="F17715">
        <v>354.21</v>
      </c>
      <c r="G17715">
        <v>131695</v>
      </c>
      <c r="I17715" s="1">
        <v>44596.453472222223</v>
      </c>
      <c r="J17715">
        <v>348.58</v>
      </c>
      <c r="K17715">
        <v>21620</v>
      </c>
      <c r="M17715" s="1">
        <v>44596.463194444441</v>
      </c>
      <c r="N17715">
        <v>171.33500000000001</v>
      </c>
      <c r="O17715">
        <v>146276</v>
      </c>
      <c r="Q17715" s="1">
        <v>44596.465277777781</v>
      </c>
      <c r="R17715">
        <v>303.10000000000002</v>
      </c>
      <c r="S17715">
        <v>77462</v>
      </c>
    </row>
    <row r="17716" spans="1:19" x14ac:dyDescent="0.25">
      <c r="A17716" s="1">
        <v>44596.439583333333</v>
      </c>
      <c r="B17716">
        <v>446.65</v>
      </c>
      <c r="C17716">
        <v>114771</v>
      </c>
      <c r="E17716" s="1">
        <v>44596.461805555555</v>
      </c>
      <c r="F17716">
        <v>353.98</v>
      </c>
      <c r="G17716">
        <v>139315</v>
      </c>
      <c r="I17716" s="1">
        <v>44596.45416666667</v>
      </c>
      <c r="J17716">
        <v>348.52</v>
      </c>
      <c r="K17716">
        <v>16805</v>
      </c>
      <c r="M17716" s="1">
        <v>44596.463888888888</v>
      </c>
      <c r="N17716">
        <v>171.34100000000001</v>
      </c>
      <c r="O17716">
        <v>78369</v>
      </c>
      <c r="Q17716" s="1">
        <v>44596.46597222222</v>
      </c>
      <c r="R17716">
        <v>303.2</v>
      </c>
      <c r="S17716">
        <v>46715</v>
      </c>
    </row>
    <row r="17717" spans="1:19" x14ac:dyDescent="0.25">
      <c r="A17717" s="1">
        <v>44596.44027777778</v>
      </c>
      <c r="B17717">
        <v>446.42</v>
      </c>
      <c r="C17717">
        <v>117358</v>
      </c>
      <c r="E17717" s="1">
        <v>44596.462500000001</v>
      </c>
      <c r="F17717">
        <v>353.87</v>
      </c>
      <c r="G17717">
        <v>92578</v>
      </c>
      <c r="I17717" s="1">
        <v>44596.454861111109</v>
      </c>
      <c r="J17717">
        <v>348.62</v>
      </c>
      <c r="K17717">
        <v>11991</v>
      </c>
      <c r="M17717" s="1">
        <v>44596.464583333334</v>
      </c>
      <c r="N17717">
        <v>171.16</v>
      </c>
      <c r="O17717">
        <v>104960</v>
      </c>
      <c r="Q17717" s="1">
        <v>44596.466666666667</v>
      </c>
      <c r="R17717">
        <v>303.33999999999997</v>
      </c>
      <c r="S17717">
        <v>24246</v>
      </c>
    </row>
    <row r="17718" spans="1:19" x14ac:dyDescent="0.25">
      <c r="A17718" s="1">
        <v>44596.440972222219</v>
      </c>
      <c r="B17718">
        <v>446</v>
      </c>
      <c r="C17718">
        <v>188202</v>
      </c>
      <c r="E17718" s="1">
        <v>44596.463194444441</v>
      </c>
      <c r="F17718">
        <v>353.85</v>
      </c>
      <c r="G17718">
        <v>103952</v>
      </c>
      <c r="I17718" s="1">
        <v>44596.455555555556</v>
      </c>
      <c r="J17718">
        <v>348.64</v>
      </c>
      <c r="K17718">
        <v>18213</v>
      </c>
      <c r="M17718" s="1">
        <v>44596.465277777781</v>
      </c>
      <c r="N17718">
        <v>170.965</v>
      </c>
      <c r="O17718">
        <v>332139</v>
      </c>
      <c r="Q17718" s="1">
        <v>44596.467361111114</v>
      </c>
      <c r="R17718">
        <v>303.17</v>
      </c>
      <c r="S17718">
        <v>29903</v>
      </c>
    </row>
    <row r="17719" spans="1:19" x14ac:dyDescent="0.25">
      <c r="A17719" s="1">
        <v>44596.441666666666</v>
      </c>
      <c r="B17719">
        <v>445.62</v>
      </c>
      <c r="C17719">
        <v>237649</v>
      </c>
      <c r="E17719" s="1">
        <v>44596.463888888888</v>
      </c>
      <c r="F17719">
        <v>353.89</v>
      </c>
      <c r="G17719">
        <v>78008</v>
      </c>
      <c r="I17719" s="1">
        <v>44596.456250000003</v>
      </c>
      <c r="J17719">
        <v>348.43</v>
      </c>
      <c r="K17719">
        <v>22202</v>
      </c>
      <c r="M17719" s="1">
        <v>44596.46597222222</v>
      </c>
      <c r="N17719">
        <v>171</v>
      </c>
      <c r="O17719">
        <v>140013</v>
      </c>
      <c r="Q17719" s="1">
        <v>44596.468055555553</v>
      </c>
      <c r="R17719">
        <v>303.06</v>
      </c>
      <c r="S17719">
        <v>28518</v>
      </c>
    </row>
    <row r="17720" spans="1:19" x14ac:dyDescent="0.25">
      <c r="A17720" s="1">
        <v>44596.442361111112</v>
      </c>
      <c r="B17720">
        <v>445.5</v>
      </c>
      <c r="C17720">
        <v>170421</v>
      </c>
      <c r="E17720" s="1">
        <v>44596.464583333334</v>
      </c>
      <c r="F17720">
        <v>353.61</v>
      </c>
      <c r="G17720">
        <v>123322</v>
      </c>
      <c r="I17720" s="1">
        <v>44596.456944444442</v>
      </c>
      <c r="J17720">
        <v>348.4</v>
      </c>
      <c r="K17720">
        <v>10827</v>
      </c>
      <c r="M17720" s="1">
        <v>44596.466666666667</v>
      </c>
      <c r="N17720">
        <v>170.89500000000001</v>
      </c>
      <c r="O17720">
        <v>146093</v>
      </c>
      <c r="Q17720" s="1">
        <v>44596.46875</v>
      </c>
      <c r="R17720">
        <v>302.995</v>
      </c>
      <c r="S17720">
        <v>50885</v>
      </c>
    </row>
    <row r="17721" spans="1:19" x14ac:dyDescent="0.25">
      <c r="A17721" s="1">
        <v>44596.443055555559</v>
      </c>
      <c r="B17721">
        <v>445.01</v>
      </c>
      <c r="C17721">
        <v>376763</v>
      </c>
      <c r="E17721" s="1">
        <v>44596.465277777781</v>
      </c>
      <c r="F17721">
        <v>352.68</v>
      </c>
      <c r="G17721">
        <v>449564</v>
      </c>
      <c r="I17721" s="1">
        <v>44596.457638888889</v>
      </c>
      <c r="J17721">
        <v>348.17</v>
      </c>
      <c r="K17721">
        <v>28731</v>
      </c>
      <c r="M17721" s="1">
        <v>44596.467361111114</v>
      </c>
      <c r="N17721">
        <v>170.96700000000001</v>
      </c>
      <c r="O17721">
        <v>147993</v>
      </c>
      <c r="Q17721" s="1">
        <v>44596.469444444447</v>
      </c>
      <c r="R17721">
        <v>303.70999999999998</v>
      </c>
      <c r="S17721">
        <v>54149</v>
      </c>
    </row>
    <row r="17722" spans="1:19" x14ac:dyDescent="0.25">
      <c r="A17722" s="1">
        <v>44596.443749999999</v>
      </c>
      <c r="B17722">
        <v>445.54</v>
      </c>
      <c r="C17722">
        <v>295859</v>
      </c>
      <c r="E17722" s="1">
        <v>44596.46597222222</v>
      </c>
      <c r="F17722">
        <v>352.75</v>
      </c>
      <c r="G17722">
        <v>276396</v>
      </c>
      <c r="I17722" s="1">
        <v>44596.458333333336</v>
      </c>
      <c r="J17722">
        <v>348.4</v>
      </c>
      <c r="K17722">
        <v>19061</v>
      </c>
      <c r="M17722" s="1">
        <v>44596.468055555553</v>
      </c>
      <c r="N17722">
        <v>170.91</v>
      </c>
      <c r="O17722">
        <v>123330</v>
      </c>
      <c r="Q17722" s="1">
        <v>44596.470138888886</v>
      </c>
      <c r="R17722">
        <v>303.66000000000003</v>
      </c>
      <c r="S17722">
        <v>44312</v>
      </c>
    </row>
    <row r="17723" spans="1:19" x14ac:dyDescent="0.25">
      <c r="A17723" s="1">
        <v>44596.444444444445</v>
      </c>
      <c r="B17723">
        <v>445.45</v>
      </c>
      <c r="C17723">
        <v>184122</v>
      </c>
      <c r="E17723" s="1">
        <v>44596.466666666667</v>
      </c>
      <c r="F17723">
        <v>352.82</v>
      </c>
      <c r="G17723">
        <v>101168</v>
      </c>
      <c r="I17723" s="1">
        <v>44596.459027777775</v>
      </c>
      <c r="J17723">
        <v>348.52</v>
      </c>
      <c r="K17723">
        <v>13547</v>
      </c>
      <c r="M17723" s="1">
        <v>44596.46875</v>
      </c>
      <c r="N17723">
        <v>170.95</v>
      </c>
      <c r="O17723">
        <v>153605</v>
      </c>
      <c r="Q17723" s="1">
        <v>44596.470833333333</v>
      </c>
      <c r="R17723">
        <v>303.89</v>
      </c>
      <c r="S17723">
        <v>26523</v>
      </c>
    </row>
    <row r="17724" spans="1:19" x14ac:dyDescent="0.25">
      <c r="A17724" s="1">
        <v>44596.445138888892</v>
      </c>
      <c r="B17724">
        <v>445.61</v>
      </c>
      <c r="C17724">
        <v>222739</v>
      </c>
      <c r="E17724" s="1">
        <v>44596.467361111114</v>
      </c>
      <c r="F17724">
        <v>352.74</v>
      </c>
      <c r="G17724">
        <v>112891</v>
      </c>
      <c r="I17724" s="1">
        <v>44596.459722222222</v>
      </c>
      <c r="J17724">
        <v>348.47</v>
      </c>
      <c r="K17724">
        <v>7937</v>
      </c>
      <c r="M17724" s="1">
        <v>44596.469444444447</v>
      </c>
      <c r="N17724">
        <v>171.07</v>
      </c>
      <c r="O17724">
        <v>121629</v>
      </c>
      <c r="Q17724" s="1">
        <v>44596.47152777778</v>
      </c>
      <c r="R17724">
        <v>303.97000000000003</v>
      </c>
      <c r="S17724">
        <v>30360</v>
      </c>
    </row>
    <row r="17725" spans="1:19" x14ac:dyDescent="0.25">
      <c r="A17725" s="1">
        <v>44596.445833333331</v>
      </c>
      <c r="B17725">
        <v>445.47</v>
      </c>
      <c r="C17725">
        <v>216489</v>
      </c>
      <c r="E17725" s="1">
        <v>44596.468055555553</v>
      </c>
      <c r="F17725">
        <v>352.55</v>
      </c>
      <c r="G17725">
        <v>128598</v>
      </c>
      <c r="I17725" s="1">
        <v>44596.460416666669</v>
      </c>
      <c r="J17725">
        <v>348.5</v>
      </c>
      <c r="K17725">
        <v>7264</v>
      </c>
      <c r="M17725" s="1">
        <v>44596.470138888886</v>
      </c>
      <c r="N17725">
        <v>170.94</v>
      </c>
      <c r="O17725">
        <v>99074</v>
      </c>
      <c r="Q17725" s="1">
        <v>44596.472222222219</v>
      </c>
      <c r="R17725">
        <v>304.04000000000002</v>
      </c>
      <c r="S17725">
        <v>24167</v>
      </c>
    </row>
    <row r="17726" spans="1:19" x14ac:dyDescent="0.25">
      <c r="A17726" s="1">
        <v>44596.446527777778</v>
      </c>
      <c r="B17726">
        <v>445.4</v>
      </c>
      <c r="C17726">
        <v>128159</v>
      </c>
      <c r="E17726" s="1">
        <v>44596.46875</v>
      </c>
      <c r="F17726">
        <v>352.4</v>
      </c>
      <c r="G17726">
        <v>245041</v>
      </c>
      <c r="I17726" s="1">
        <v>44596.461111111108</v>
      </c>
      <c r="J17726">
        <v>348.42</v>
      </c>
      <c r="K17726">
        <v>10867</v>
      </c>
      <c r="M17726" s="1">
        <v>44596.470833333333</v>
      </c>
      <c r="N17726">
        <v>171.05</v>
      </c>
      <c r="O17726">
        <v>77483</v>
      </c>
      <c r="Q17726" s="1">
        <v>44596.472916666666</v>
      </c>
      <c r="R17726">
        <v>303.68</v>
      </c>
      <c r="S17726">
        <v>29200</v>
      </c>
    </row>
    <row r="17727" spans="1:19" x14ac:dyDescent="0.25">
      <c r="A17727" s="1">
        <v>44596.447222222225</v>
      </c>
      <c r="B17727">
        <v>445.11</v>
      </c>
      <c r="C17727">
        <v>132077</v>
      </c>
      <c r="E17727" s="1">
        <v>44596.469444444447</v>
      </c>
      <c r="F17727">
        <v>353.06</v>
      </c>
      <c r="G17727">
        <v>234543</v>
      </c>
      <c r="I17727" s="1">
        <v>44596.461805555555</v>
      </c>
      <c r="J17727">
        <v>348.24</v>
      </c>
      <c r="K17727">
        <v>9833</v>
      </c>
      <c r="M17727" s="1">
        <v>44596.47152777778</v>
      </c>
      <c r="N17727">
        <v>171.05</v>
      </c>
      <c r="O17727">
        <v>99373</v>
      </c>
      <c r="Q17727" s="1">
        <v>44596.473611111112</v>
      </c>
      <c r="R17727">
        <v>303.83999999999997</v>
      </c>
      <c r="S17727">
        <v>44458</v>
      </c>
    </row>
    <row r="17728" spans="1:19" x14ac:dyDescent="0.25">
      <c r="A17728" s="1">
        <v>44596.447916666664</v>
      </c>
      <c r="B17728">
        <v>444.8</v>
      </c>
      <c r="C17728">
        <v>430473</v>
      </c>
      <c r="E17728" s="1">
        <v>44596.470138888886</v>
      </c>
      <c r="F17728">
        <v>353.02</v>
      </c>
      <c r="G17728">
        <v>135903</v>
      </c>
      <c r="I17728" s="1">
        <v>44596.462500000001</v>
      </c>
      <c r="J17728">
        <v>348.37</v>
      </c>
      <c r="K17728">
        <v>14685</v>
      </c>
      <c r="M17728" s="1">
        <v>44596.472222222219</v>
      </c>
      <c r="N17728">
        <v>171.01</v>
      </c>
      <c r="O17728">
        <v>92264</v>
      </c>
      <c r="Q17728" s="1">
        <v>44596.474305555559</v>
      </c>
      <c r="R17728">
        <v>304.35000000000002</v>
      </c>
      <c r="S17728">
        <v>46213</v>
      </c>
    </row>
    <row r="17729" spans="1:19" x14ac:dyDescent="0.25">
      <c r="A17729" s="1">
        <v>44596.448611111111</v>
      </c>
      <c r="B17729">
        <v>444.416</v>
      </c>
      <c r="C17729">
        <v>328606</v>
      </c>
      <c r="E17729" s="1">
        <v>44596.470833333333</v>
      </c>
      <c r="F17729">
        <v>353.12</v>
      </c>
      <c r="G17729">
        <v>107763</v>
      </c>
      <c r="I17729" s="1">
        <v>44596.463194444441</v>
      </c>
      <c r="J17729">
        <v>348.3</v>
      </c>
      <c r="K17729">
        <v>4197</v>
      </c>
      <c r="M17729" s="1">
        <v>44596.472916666666</v>
      </c>
      <c r="N17729">
        <v>170.9</v>
      </c>
      <c r="O17729">
        <v>77169</v>
      </c>
      <c r="Q17729" s="1">
        <v>44596.474999999999</v>
      </c>
      <c r="R17729">
        <v>304.27</v>
      </c>
      <c r="S17729">
        <v>36196</v>
      </c>
    </row>
    <row r="17730" spans="1:19" x14ac:dyDescent="0.25">
      <c r="A17730" s="1">
        <v>44596.449305555558</v>
      </c>
      <c r="B17730">
        <v>444.35</v>
      </c>
      <c r="C17730">
        <v>206761</v>
      </c>
      <c r="E17730" s="1">
        <v>44596.47152777778</v>
      </c>
      <c r="F17730">
        <v>353.291</v>
      </c>
      <c r="G17730">
        <v>118310</v>
      </c>
      <c r="I17730" s="1">
        <v>44596.463888888888</v>
      </c>
      <c r="J17730">
        <v>348.48</v>
      </c>
      <c r="K17730">
        <v>4176</v>
      </c>
      <c r="M17730" s="1">
        <v>44596.473611111112</v>
      </c>
      <c r="N17730">
        <v>170.89500000000001</v>
      </c>
      <c r="O17730">
        <v>106773</v>
      </c>
      <c r="Q17730" s="1">
        <v>44596.475694444445</v>
      </c>
      <c r="R17730">
        <v>304.91000000000003</v>
      </c>
      <c r="S17730">
        <v>53471</v>
      </c>
    </row>
    <row r="17731" spans="1:19" x14ac:dyDescent="0.25">
      <c r="A17731" s="1">
        <v>44596.45</v>
      </c>
      <c r="B17731">
        <v>444.54</v>
      </c>
      <c r="C17731">
        <v>130045</v>
      </c>
      <c r="E17731" s="1">
        <v>44596.472222222219</v>
      </c>
      <c r="F17731">
        <v>353.26</v>
      </c>
      <c r="G17731">
        <v>110174</v>
      </c>
      <c r="I17731" s="1">
        <v>44596.464583333334</v>
      </c>
      <c r="J17731">
        <v>348.31</v>
      </c>
      <c r="K17731">
        <v>9925</v>
      </c>
      <c r="M17731" s="1">
        <v>44596.474305555559</v>
      </c>
      <c r="N17731">
        <v>171.15</v>
      </c>
      <c r="O17731">
        <v>108165</v>
      </c>
      <c r="Q17731" s="1">
        <v>44596.476388888892</v>
      </c>
      <c r="R17731">
        <v>305.27999999999997</v>
      </c>
      <c r="S17731">
        <v>44279</v>
      </c>
    </row>
    <row r="17732" spans="1:19" x14ac:dyDescent="0.25">
      <c r="A17732" s="1">
        <v>44596.450694444444</v>
      </c>
      <c r="B17732">
        <v>444.61</v>
      </c>
      <c r="C17732">
        <v>119482</v>
      </c>
      <c r="E17732" s="1">
        <v>44596.472916666666</v>
      </c>
      <c r="F17732">
        <v>352.91300000000001</v>
      </c>
      <c r="G17732">
        <v>112775</v>
      </c>
      <c r="I17732" s="1">
        <v>44596.465277777781</v>
      </c>
      <c r="J17732">
        <v>347.94</v>
      </c>
      <c r="K17732">
        <v>16697</v>
      </c>
      <c r="M17732" s="1">
        <v>44596.474999999999</v>
      </c>
      <c r="N17732">
        <v>171.095</v>
      </c>
      <c r="O17732">
        <v>116149</v>
      </c>
      <c r="Q17732" s="1">
        <v>44596.477083333331</v>
      </c>
      <c r="R17732">
        <v>305.5</v>
      </c>
      <c r="S17732">
        <v>32810</v>
      </c>
    </row>
    <row r="17733" spans="1:19" x14ac:dyDescent="0.25">
      <c r="A17733" s="1">
        <v>44596.451388888891</v>
      </c>
      <c r="B17733">
        <v>444.39</v>
      </c>
      <c r="C17733">
        <v>139555</v>
      </c>
      <c r="E17733" s="1">
        <v>44596.473611111112</v>
      </c>
      <c r="F17733">
        <v>353.02</v>
      </c>
      <c r="G17733">
        <v>96701</v>
      </c>
      <c r="I17733" s="1">
        <v>44596.46597222222</v>
      </c>
      <c r="J17733">
        <v>347.98</v>
      </c>
      <c r="K17733">
        <v>13768</v>
      </c>
      <c r="M17733" s="1">
        <v>44596.475694444445</v>
      </c>
      <c r="N17733">
        <v>171.43</v>
      </c>
      <c r="O17733">
        <v>177230</v>
      </c>
      <c r="Q17733" s="1">
        <v>44596.477777777778</v>
      </c>
      <c r="R17733">
        <v>305.29000000000002</v>
      </c>
      <c r="S17733">
        <v>42637</v>
      </c>
    </row>
    <row r="17734" spans="1:19" x14ac:dyDescent="0.25">
      <c r="A17734" s="1">
        <v>44596.45208333333</v>
      </c>
      <c r="B17734">
        <v>444.67</v>
      </c>
      <c r="C17734">
        <v>161171</v>
      </c>
      <c r="E17734" s="1">
        <v>44596.474305555559</v>
      </c>
      <c r="F17734">
        <v>353.56</v>
      </c>
      <c r="G17734">
        <v>142527</v>
      </c>
      <c r="I17734" s="1">
        <v>44596.466666666667</v>
      </c>
      <c r="J17734">
        <v>348.11200000000002</v>
      </c>
      <c r="K17734">
        <v>9116</v>
      </c>
      <c r="M17734" s="1">
        <v>44596.476388888892</v>
      </c>
      <c r="N17734">
        <v>171.57</v>
      </c>
      <c r="O17734">
        <v>167732</v>
      </c>
      <c r="Q17734" s="1">
        <v>44596.478472222225</v>
      </c>
      <c r="R17734">
        <v>305.26</v>
      </c>
      <c r="S17734">
        <v>32652</v>
      </c>
    </row>
    <row r="17735" spans="1:19" x14ac:dyDescent="0.25">
      <c r="A17735" s="1">
        <v>44596.452777777777</v>
      </c>
      <c r="B17735">
        <v>444.6</v>
      </c>
      <c r="C17735">
        <v>116666</v>
      </c>
      <c r="E17735" s="1">
        <v>44596.474999999999</v>
      </c>
      <c r="F17735">
        <v>353.40499999999997</v>
      </c>
      <c r="G17735">
        <v>118686</v>
      </c>
      <c r="I17735" s="1">
        <v>44596.467361111114</v>
      </c>
      <c r="J17735">
        <v>348.29</v>
      </c>
      <c r="K17735">
        <v>9850</v>
      </c>
      <c r="M17735" s="1">
        <v>44596.477083333331</v>
      </c>
      <c r="N17735">
        <v>171.63</v>
      </c>
      <c r="O17735">
        <v>120782</v>
      </c>
      <c r="Q17735" s="1">
        <v>44596.479166666664</v>
      </c>
      <c r="R17735">
        <v>305.05</v>
      </c>
      <c r="S17735">
        <v>32864</v>
      </c>
    </row>
    <row r="17736" spans="1:19" x14ac:dyDescent="0.25">
      <c r="A17736" s="1">
        <v>44596.453472222223</v>
      </c>
      <c r="B17736">
        <v>445.16</v>
      </c>
      <c r="C17736">
        <v>176368</v>
      </c>
      <c r="E17736" s="1">
        <v>44596.475694444445</v>
      </c>
      <c r="F17736">
        <v>354.17</v>
      </c>
      <c r="G17736">
        <v>224435</v>
      </c>
      <c r="I17736" s="1">
        <v>44596.468055555553</v>
      </c>
      <c r="J17736">
        <v>348.16</v>
      </c>
      <c r="K17736">
        <v>7540</v>
      </c>
      <c r="M17736" s="1">
        <v>44596.477777777778</v>
      </c>
      <c r="N17736">
        <v>171.55</v>
      </c>
      <c r="O17736">
        <v>145390</v>
      </c>
      <c r="Q17736" s="1">
        <v>44596.479861111111</v>
      </c>
      <c r="R17736">
        <v>305.45999999999998</v>
      </c>
      <c r="S17736">
        <v>41026</v>
      </c>
    </row>
    <row r="17737" spans="1:19" x14ac:dyDescent="0.25">
      <c r="A17737" s="1">
        <v>44596.45416666667</v>
      </c>
      <c r="B17737">
        <v>445.09</v>
      </c>
      <c r="C17737">
        <v>144825</v>
      </c>
      <c r="E17737" s="1">
        <v>44596.476388888892</v>
      </c>
      <c r="F17737">
        <v>354.63</v>
      </c>
      <c r="G17737">
        <v>205992</v>
      </c>
      <c r="I17737" s="1">
        <v>44596.46875</v>
      </c>
      <c r="J17737">
        <v>348.11</v>
      </c>
      <c r="K17737">
        <v>6755</v>
      </c>
      <c r="M17737" s="1">
        <v>44596.478472222225</v>
      </c>
      <c r="N17737">
        <v>171.54</v>
      </c>
      <c r="O17737">
        <v>102487</v>
      </c>
      <c r="Q17737" s="1">
        <v>44596.480555555558</v>
      </c>
      <c r="R17737">
        <v>305.58</v>
      </c>
      <c r="S17737">
        <v>46927</v>
      </c>
    </row>
    <row r="17738" spans="1:19" x14ac:dyDescent="0.25">
      <c r="A17738" s="1">
        <v>44596.454861111109</v>
      </c>
      <c r="B17738">
        <v>445.12</v>
      </c>
      <c r="C17738">
        <v>143073</v>
      </c>
      <c r="E17738" s="1">
        <v>44596.477083333331</v>
      </c>
      <c r="F17738">
        <v>354.85</v>
      </c>
      <c r="G17738">
        <v>181959</v>
      </c>
      <c r="I17738" s="1">
        <v>44596.469444444447</v>
      </c>
      <c r="J17738">
        <v>348.47</v>
      </c>
      <c r="K17738">
        <v>6904</v>
      </c>
      <c r="M17738" s="1">
        <v>44596.479166666664</v>
      </c>
      <c r="N17738">
        <v>171.655</v>
      </c>
      <c r="O17738">
        <v>109313</v>
      </c>
      <c r="Q17738" s="1">
        <v>44596.481249999997</v>
      </c>
      <c r="R17738">
        <v>305.48500000000001</v>
      </c>
      <c r="S17738">
        <v>35393</v>
      </c>
    </row>
    <row r="17739" spans="1:19" x14ac:dyDescent="0.25">
      <c r="A17739" s="1">
        <v>44596.455555555556</v>
      </c>
      <c r="B17739">
        <v>445.3</v>
      </c>
      <c r="C17739">
        <v>226437</v>
      </c>
      <c r="E17739" s="1">
        <v>44596.477777777778</v>
      </c>
      <c r="F17739">
        <v>354.68</v>
      </c>
      <c r="G17739">
        <v>117140</v>
      </c>
      <c r="I17739" s="1">
        <v>44596.470138888886</v>
      </c>
      <c r="J17739">
        <v>348.44900000000001</v>
      </c>
      <c r="K17739">
        <v>12712</v>
      </c>
      <c r="M17739" s="1">
        <v>44596.479861111111</v>
      </c>
      <c r="N17739">
        <v>171.85</v>
      </c>
      <c r="O17739">
        <v>184128</v>
      </c>
      <c r="Q17739" s="1">
        <v>44596.481944444444</v>
      </c>
      <c r="R17739">
        <v>305.64</v>
      </c>
      <c r="S17739">
        <v>52856</v>
      </c>
    </row>
    <row r="17740" spans="1:19" x14ac:dyDescent="0.25">
      <c r="A17740" s="1">
        <v>44596.456250000003</v>
      </c>
      <c r="B17740">
        <v>444.9</v>
      </c>
      <c r="C17740">
        <v>185387</v>
      </c>
      <c r="E17740" s="1">
        <v>44596.478472222225</v>
      </c>
      <c r="F17740">
        <v>354.59</v>
      </c>
      <c r="G17740">
        <v>119741</v>
      </c>
      <c r="I17740" s="1">
        <v>44596.470833333333</v>
      </c>
      <c r="J17740">
        <v>348.49</v>
      </c>
      <c r="K17740">
        <v>3862</v>
      </c>
      <c r="M17740" s="1">
        <v>44596.480555555558</v>
      </c>
      <c r="N17740">
        <v>171.94</v>
      </c>
      <c r="O17740">
        <v>126808</v>
      </c>
      <c r="Q17740" s="1">
        <v>44596.482638888891</v>
      </c>
      <c r="R17740">
        <v>305.91000000000003</v>
      </c>
      <c r="S17740">
        <v>69510</v>
      </c>
    </row>
    <row r="17741" spans="1:19" x14ac:dyDescent="0.25">
      <c r="A17741" s="1">
        <v>44596.456944444442</v>
      </c>
      <c r="B17741">
        <v>444.79</v>
      </c>
      <c r="C17741">
        <v>201929</v>
      </c>
      <c r="E17741" s="1">
        <v>44596.479166666664</v>
      </c>
      <c r="F17741">
        <v>354.45</v>
      </c>
      <c r="G17741">
        <v>100310</v>
      </c>
      <c r="I17741" s="1">
        <v>44596.47152777778</v>
      </c>
      <c r="J17741">
        <v>348.38</v>
      </c>
      <c r="K17741">
        <v>5792</v>
      </c>
      <c r="M17741" s="1">
        <v>44596.481249999997</v>
      </c>
      <c r="N17741">
        <v>171.9</v>
      </c>
      <c r="O17741">
        <v>111006</v>
      </c>
      <c r="Q17741" s="1">
        <v>44596.48333333333</v>
      </c>
      <c r="R17741">
        <v>305.75</v>
      </c>
      <c r="S17741">
        <v>48991</v>
      </c>
    </row>
    <row r="17742" spans="1:19" x14ac:dyDescent="0.25">
      <c r="A17742" s="1">
        <v>44596.457638888889</v>
      </c>
      <c r="B17742">
        <v>444.58199999999999</v>
      </c>
      <c r="C17742">
        <v>121370</v>
      </c>
      <c r="E17742" s="1">
        <v>44596.479861111111</v>
      </c>
      <c r="F17742">
        <v>354.96</v>
      </c>
      <c r="G17742">
        <v>131039</v>
      </c>
      <c r="I17742" s="1">
        <v>44596.472222222219</v>
      </c>
      <c r="J17742">
        <v>348.44</v>
      </c>
      <c r="K17742">
        <v>6622</v>
      </c>
      <c r="M17742" s="1">
        <v>44596.481944444444</v>
      </c>
      <c r="N17742">
        <v>172.01</v>
      </c>
      <c r="O17742">
        <v>120308</v>
      </c>
      <c r="Q17742" s="1">
        <v>44596.484027777777</v>
      </c>
      <c r="R17742">
        <v>305.70999999999998</v>
      </c>
      <c r="S17742">
        <v>30845</v>
      </c>
    </row>
    <row r="17743" spans="1:19" x14ac:dyDescent="0.25">
      <c r="A17743" s="1">
        <v>44596.458333333336</v>
      </c>
      <c r="B17743">
        <v>444.75</v>
      </c>
      <c r="C17743">
        <v>245505</v>
      </c>
      <c r="E17743" s="1">
        <v>44596.480555555558</v>
      </c>
      <c r="F17743">
        <v>355.24</v>
      </c>
      <c r="G17743">
        <v>169632</v>
      </c>
      <c r="I17743" s="1">
        <v>44596.472916666666</v>
      </c>
      <c r="J17743">
        <v>348.35</v>
      </c>
      <c r="K17743">
        <v>4263</v>
      </c>
      <c r="M17743" s="1">
        <v>44596.482638888891</v>
      </c>
      <c r="N17743">
        <v>172.22499999999999</v>
      </c>
      <c r="O17743">
        <v>219324</v>
      </c>
      <c r="Q17743" s="1">
        <v>44596.484722222223</v>
      </c>
      <c r="R17743">
        <v>305.38200000000001</v>
      </c>
      <c r="S17743">
        <v>34864</v>
      </c>
    </row>
    <row r="17744" spans="1:19" x14ac:dyDescent="0.25">
      <c r="A17744" s="1">
        <v>44596.459027777775</v>
      </c>
      <c r="B17744">
        <v>445.01</v>
      </c>
      <c r="C17744">
        <v>193753</v>
      </c>
      <c r="E17744" s="1">
        <v>44596.481249999997</v>
      </c>
      <c r="F17744">
        <v>355.12</v>
      </c>
      <c r="G17744">
        <v>124269</v>
      </c>
      <c r="I17744" s="1">
        <v>44596.473611111112</v>
      </c>
      <c r="J17744">
        <v>348.4</v>
      </c>
      <c r="K17744">
        <v>12837</v>
      </c>
      <c r="M17744" s="1">
        <v>44596.48333333333</v>
      </c>
      <c r="N17744">
        <v>172.17</v>
      </c>
      <c r="O17744">
        <v>87140</v>
      </c>
      <c r="Q17744" s="1">
        <v>44596.48541666667</v>
      </c>
      <c r="R17744">
        <v>305.60000000000002</v>
      </c>
      <c r="S17744">
        <v>26082</v>
      </c>
    </row>
    <row r="17745" spans="1:19" x14ac:dyDescent="0.25">
      <c r="A17745" s="1">
        <v>44596.459722222222</v>
      </c>
      <c r="B17745">
        <v>444.96</v>
      </c>
      <c r="C17745">
        <v>112849</v>
      </c>
      <c r="E17745" s="1">
        <v>44596.481944444444</v>
      </c>
      <c r="F17745">
        <v>355.32</v>
      </c>
      <c r="G17745">
        <v>162296</v>
      </c>
      <c r="I17745" s="1">
        <v>44596.474305555559</v>
      </c>
      <c r="J17745">
        <v>348.71</v>
      </c>
      <c r="K17745">
        <v>14991</v>
      </c>
      <c r="M17745" s="1">
        <v>44596.484027777777</v>
      </c>
      <c r="N17745">
        <v>172.15</v>
      </c>
      <c r="O17745">
        <v>107838</v>
      </c>
      <c r="Q17745" s="1">
        <v>44596.486111111109</v>
      </c>
      <c r="R17745">
        <v>305.49</v>
      </c>
      <c r="S17745">
        <v>55811</v>
      </c>
    </row>
    <row r="17746" spans="1:19" x14ac:dyDescent="0.25">
      <c r="A17746" s="1">
        <v>44596.460416666669</v>
      </c>
      <c r="B17746">
        <v>445.17</v>
      </c>
      <c r="C17746">
        <v>120617</v>
      </c>
      <c r="E17746" s="1">
        <v>44596.482638888891</v>
      </c>
      <c r="F17746">
        <v>355.82</v>
      </c>
      <c r="G17746">
        <v>216141</v>
      </c>
      <c r="I17746" s="1">
        <v>44596.474999999999</v>
      </c>
      <c r="J17746">
        <v>348.61</v>
      </c>
      <c r="K17746">
        <v>20631</v>
      </c>
      <c r="M17746" s="1">
        <v>44596.484722222223</v>
      </c>
      <c r="N17746">
        <v>172.03</v>
      </c>
      <c r="O17746">
        <v>116334</v>
      </c>
      <c r="Q17746" s="1">
        <v>44596.486805555556</v>
      </c>
      <c r="R17746">
        <v>305.39</v>
      </c>
      <c r="S17746">
        <v>31578</v>
      </c>
    </row>
    <row r="17747" spans="1:19" x14ac:dyDescent="0.25">
      <c r="A17747" s="1">
        <v>44596.461111111108</v>
      </c>
      <c r="B17747">
        <v>445.06</v>
      </c>
      <c r="C17747">
        <v>184469</v>
      </c>
      <c r="E17747" s="1">
        <v>44596.48333333333</v>
      </c>
      <c r="F17747">
        <v>355.81</v>
      </c>
      <c r="G17747">
        <v>88799</v>
      </c>
      <c r="I17747" s="1">
        <v>44596.475694444445</v>
      </c>
      <c r="J17747">
        <v>349.03</v>
      </c>
      <c r="K17747">
        <v>24296</v>
      </c>
      <c r="M17747" s="1">
        <v>44596.48541666667</v>
      </c>
      <c r="N17747">
        <v>172.01</v>
      </c>
      <c r="O17747">
        <v>63900</v>
      </c>
      <c r="Q17747" s="1">
        <v>44596.487500000003</v>
      </c>
      <c r="R17747">
        <v>305.13</v>
      </c>
      <c r="S17747">
        <v>46746</v>
      </c>
    </row>
    <row r="17748" spans="1:19" x14ac:dyDescent="0.25">
      <c r="A17748" s="1">
        <v>44596.461805555555</v>
      </c>
      <c r="B17748">
        <v>444.81</v>
      </c>
      <c r="C17748">
        <v>225857</v>
      </c>
      <c r="E17748" s="1">
        <v>44596.484027777777</v>
      </c>
      <c r="F17748">
        <v>355.66</v>
      </c>
      <c r="G17748">
        <v>91500</v>
      </c>
      <c r="I17748" s="1">
        <v>44596.476388888892</v>
      </c>
      <c r="J17748">
        <v>349.27</v>
      </c>
      <c r="K17748">
        <v>13999</v>
      </c>
      <c r="M17748" s="1">
        <v>44596.486111111109</v>
      </c>
      <c r="N17748">
        <v>172.08</v>
      </c>
      <c r="O17748">
        <v>105345</v>
      </c>
      <c r="Q17748" s="1">
        <v>44596.488194444442</v>
      </c>
      <c r="R17748">
        <v>305.41000000000003</v>
      </c>
      <c r="S17748">
        <v>40472</v>
      </c>
    </row>
    <row r="17749" spans="1:19" x14ac:dyDescent="0.25">
      <c r="A17749" s="1">
        <v>44596.462500000001</v>
      </c>
      <c r="B17749">
        <v>444.84800000000001</v>
      </c>
      <c r="C17749">
        <v>133037</v>
      </c>
      <c r="E17749" s="1">
        <v>44596.484722222223</v>
      </c>
      <c r="F17749">
        <v>355.39</v>
      </c>
      <c r="G17749">
        <v>135928</v>
      </c>
      <c r="I17749" s="1">
        <v>44596.477083333331</v>
      </c>
      <c r="J17749">
        <v>349.35</v>
      </c>
      <c r="K17749">
        <v>9843</v>
      </c>
      <c r="M17749" s="1">
        <v>44596.486805555556</v>
      </c>
      <c r="N17749">
        <v>171.99</v>
      </c>
      <c r="O17749">
        <v>93064</v>
      </c>
      <c r="Q17749" s="1">
        <v>44596.488888888889</v>
      </c>
      <c r="R17749">
        <v>305.23</v>
      </c>
      <c r="S17749">
        <v>41300</v>
      </c>
    </row>
    <row r="17750" spans="1:19" x14ac:dyDescent="0.25">
      <c r="A17750" s="1">
        <v>44596.463194444441</v>
      </c>
      <c r="B17750">
        <v>444.79</v>
      </c>
      <c r="C17750">
        <v>144525</v>
      </c>
      <c r="E17750" s="1">
        <v>44596.48541666667</v>
      </c>
      <c r="F17750">
        <v>355.53</v>
      </c>
      <c r="G17750">
        <v>56662</v>
      </c>
      <c r="I17750" s="1">
        <v>44596.477777777778</v>
      </c>
      <c r="J17750">
        <v>349.21</v>
      </c>
      <c r="K17750">
        <v>19552</v>
      </c>
      <c r="M17750" s="1">
        <v>44596.487500000003</v>
      </c>
      <c r="N17750">
        <v>171.95</v>
      </c>
      <c r="O17750">
        <v>84743</v>
      </c>
      <c r="Q17750" s="1">
        <v>44596.489583333336</v>
      </c>
      <c r="R17750">
        <v>305.37</v>
      </c>
      <c r="S17750">
        <v>36302</v>
      </c>
    </row>
    <row r="17751" spans="1:19" x14ac:dyDescent="0.25">
      <c r="A17751" s="1">
        <v>44596.463888888888</v>
      </c>
      <c r="B17751">
        <v>444.97</v>
      </c>
      <c r="C17751">
        <v>117779</v>
      </c>
      <c r="E17751" s="1">
        <v>44596.486111111109</v>
      </c>
      <c r="F17751">
        <v>355.75</v>
      </c>
      <c r="G17751">
        <v>132791</v>
      </c>
      <c r="I17751" s="1">
        <v>44596.478472222225</v>
      </c>
      <c r="J17751">
        <v>349.12</v>
      </c>
      <c r="K17751">
        <v>26453</v>
      </c>
      <c r="M17751" s="1">
        <v>44596.488194444442</v>
      </c>
      <c r="N17751">
        <v>172.08</v>
      </c>
      <c r="O17751">
        <v>71453</v>
      </c>
      <c r="Q17751" s="1">
        <v>44596.490277777775</v>
      </c>
      <c r="R17751">
        <v>305.57</v>
      </c>
      <c r="S17751">
        <v>66796</v>
      </c>
    </row>
    <row r="17752" spans="1:19" x14ac:dyDescent="0.25">
      <c r="A17752" s="1">
        <v>44596.464583333334</v>
      </c>
      <c r="B17752">
        <v>444.71</v>
      </c>
      <c r="C17752">
        <v>98547</v>
      </c>
      <c r="E17752" s="1">
        <v>44596.486805555556</v>
      </c>
      <c r="F17752">
        <v>355.52800000000002</v>
      </c>
      <c r="G17752">
        <v>93986</v>
      </c>
      <c r="I17752" s="1">
        <v>44596.479166666664</v>
      </c>
      <c r="J17752">
        <v>349.08</v>
      </c>
      <c r="K17752">
        <v>13124</v>
      </c>
      <c r="M17752" s="1">
        <v>44596.488888888889</v>
      </c>
      <c r="N17752">
        <v>172.2</v>
      </c>
      <c r="O17752">
        <v>156999</v>
      </c>
      <c r="Q17752" s="1">
        <v>44596.490972222222</v>
      </c>
      <c r="R17752">
        <v>305.50400000000002</v>
      </c>
      <c r="S17752">
        <v>41377</v>
      </c>
    </row>
    <row r="17753" spans="1:19" x14ac:dyDescent="0.25">
      <c r="A17753" s="1">
        <v>44596.465277777781</v>
      </c>
      <c r="B17753">
        <v>444.01</v>
      </c>
      <c r="C17753">
        <v>362939</v>
      </c>
      <c r="E17753" s="1">
        <v>44596.487500000003</v>
      </c>
      <c r="F17753">
        <v>355.45</v>
      </c>
      <c r="G17753">
        <v>75182</v>
      </c>
      <c r="I17753" s="1">
        <v>44596.479861111111</v>
      </c>
      <c r="J17753">
        <v>349.3</v>
      </c>
      <c r="K17753">
        <v>18571</v>
      </c>
      <c r="M17753" s="1">
        <v>44596.489583333336</v>
      </c>
      <c r="N17753">
        <v>172.44499999999999</v>
      </c>
      <c r="O17753">
        <v>123281</v>
      </c>
      <c r="Q17753" s="1">
        <v>44596.491666666669</v>
      </c>
      <c r="R17753">
        <v>305.2</v>
      </c>
      <c r="S17753">
        <v>34596</v>
      </c>
    </row>
    <row r="17754" spans="1:19" x14ac:dyDescent="0.25">
      <c r="A17754" s="1">
        <v>44596.46597222222</v>
      </c>
      <c r="B17754">
        <v>444.11</v>
      </c>
      <c r="C17754">
        <v>274501</v>
      </c>
      <c r="E17754" s="1">
        <v>44596.488194444442</v>
      </c>
      <c r="F17754">
        <v>355.66</v>
      </c>
      <c r="G17754">
        <v>75165</v>
      </c>
      <c r="I17754" s="1">
        <v>44596.480555555558</v>
      </c>
      <c r="J17754">
        <v>349.51</v>
      </c>
      <c r="K17754">
        <v>21691</v>
      </c>
      <c r="M17754" s="1">
        <v>44596.490277777775</v>
      </c>
      <c r="N17754">
        <v>172.55600000000001</v>
      </c>
      <c r="O17754">
        <v>236367</v>
      </c>
      <c r="Q17754" s="1">
        <v>44596.492361111108</v>
      </c>
      <c r="R17754">
        <v>305.27999999999997</v>
      </c>
      <c r="S17754">
        <v>37149</v>
      </c>
    </row>
    <row r="17755" spans="1:19" x14ac:dyDescent="0.25">
      <c r="A17755" s="1">
        <v>44596.466666666667</v>
      </c>
      <c r="B17755">
        <v>444.26</v>
      </c>
      <c r="C17755">
        <v>193622</v>
      </c>
      <c r="E17755" s="1">
        <v>44596.488888888889</v>
      </c>
      <c r="F17755">
        <v>355.59</v>
      </c>
      <c r="G17755">
        <v>75983</v>
      </c>
      <c r="I17755" s="1">
        <v>44596.481249999997</v>
      </c>
      <c r="J17755">
        <v>349.42</v>
      </c>
      <c r="K17755">
        <v>15316</v>
      </c>
      <c r="M17755" s="1">
        <v>44596.490972222222</v>
      </c>
      <c r="N17755">
        <v>172.5</v>
      </c>
      <c r="O17755">
        <v>150044</v>
      </c>
      <c r="Q17755" s="1">
        <v>44596.493055555555</v>
      </c>
      <c r="R17755">
        <v>305.11</v>
      </c>
      <c r="S17755">
        <v>49440</v>
      </c>
    </row>
    <row r="17756" spans="1:19" x14ac:dyDescent="0.25">
      <c r="A17756" s="1">
        <v>44596.467361111114</v>
      </c>
      <c r="B17756">
        <v>444.28</v>
      </c>
      <c r="C17756">
        <v>157995</v>
      </c>
      <c r="E17756" s="1">
        <v>44596.489583333336</v>
      </c>
      <c r="F17756">
        <v>356.02</v>
      </c>
      <c r="G17756">
        <v>164535</v>
      </c>
      <c r="I17756" s="1">
        <v>44596.481944444444</v>
      </c>
      <c r="J17756">
        <v>349.73</v>
      </c>
      <c r="K17756">
        <v>12809</v>
      </c>
      <c r="M17756" s="1">
        <v>44596.491666666669</v>
      </c>
      <c r="N17756">
        <v>172.37</v>
      </c>
      <c r="O17756">
        <v>125696</v>
      </c>
      <c r="Q17756" s="1">
        <v>44596.493750000001</v>
      </c>
      <c r="R17756">
        <v>304.95999999999998</v>
      </c>
      <c r="S17756">
        <v>41239</v>
      </c>
    </row>
    <row r="17757" spans="1:19" x14ac:dyDescent="0.25">
      <c r="A17757" s="1">
        <v>44596.468055555553</v>
      </c>
      <c r="B17757">
        <v>444.09</v>
      </c>
      <c r="C17757">
        <v>79962</v>
      </c>
      <c r="E17757" s="1">
        <v>44596.490277777775</v>
      </c>
      <c r="F17757">
        <v>356.33</v>
      </c>
      <c r="G17757">
        <v>208350</v>
      </c>
      <c r="I17757" s="1">
        <v>44596.482638888891</v>
      </c>
      <c r="J17757">
        <v>350.02</v>
      </c>
      <c r="K17757">
        <v>49365</v>
      </c>
      <c r="M17757" s="1">
        <v>44596.492361111108</v>
      </c>
      <c r="N17757">
        <v>172.339</v>
      </c>
      <c r="O17757">
        <v>96315</v>
      </c>
      <c r="Q17757" s="1">
        <v>44596.494444444441</v>
      </c>
      <c r="R17757">
        <v>305.20999999999998</v>
      </c>
      <c r="S17757">
        <v>24976</v>
      </c>
    </row>
    <row r="17758" spans="1:19" x14ac:dyDescent="0.25">
      <c r="A17758" s="1">
        <v>44596.46875</v>
      </c>
      <c r="B17758">
        <v>443.99</v>
      </c>
      <c r="C17758">
        <v>207044</v>
      </c>
      <c r="E17758" s="1">
        <v>44596.490972222222</v>
      </c>
      <c r="F17758">
        <v>356.18</v>
      </c>
      <c r="G17758">
        <v>122077</v>
      </c>
      <c r="I17758" s="1">
        <v>44596.48333333333</v>
      </c>
      <c r="J17758">
        <v>350.02</v>
      </c>
      <c r="K17758">
        <v>27533</v>
      </c>
      <c r="M17758" s="1">
        <v>44596.493055555555</v>
      </c>
      <c r="N17758">
        <v>172.21</v>
      </c>
      <c r="O17758">
        <v>170936</v>
      </c>
      <c r="Q17758" s="1">
        <v>44596.495138888888</v>
      </c>
      <c r="R17758">
        <v>305.14999999999998</v>
      </c>
      <c r="S17758">
        <v>38418</v>
      </c>
    </row>
    <row r="17759" spans="1:19" x14ac:dyDescent="0.25">
      <c r="A17759" s="1">
        <v>44596.469444444447</v>
      </c>
      <c r="B17759">
        <v>444.66</v>
      </c>
      <c r="C17759">
        <v>227202</v>
      </c>
      <c r="E17759" s="1">
        <v>44596.491666666669</v>
      </c>
      <c r="F17759">
        <v>355.9</v>
      </c>
      <c r="G17759">
        <v>83315</v>
      </c>
      <c r="I17759" s="1">
        <v>44596.484027777777</v>
      </c>
      <c r="J17759">
        <v>350.08</v>
      </c>
      <c r="K17759">
        <v>10229</v>
      </c>
      <c r="M17759" s="1">
        <v>44596.493750000001</v>
      </c>
      <c r="N17759">
        <v>172.255</v>
      </c>
      <c r="O17759">
        <v>107293</v>
      </c>
      <c r="Q17759" s="1">
        <v>44596.495833333334</v>
      </c>
      <c r="R17759">
        <v>305.35000000000002</v>
      </c>
      <c r="S17759">
        <v>24617</v>
      </c>
    </row>
    <row r="17760" spans="1:19" x14ac:dyDescent="0.25">
      <c r="A17760" s="1">
        <v>44596.470138888886</v>
      </c>
      <c r="B17760">
        <v>444.6</v>
      </c>
      <c r="C17760">
        <v>142760</v>
      </c>
      <c r="E17760" s="1">
        <v>44596.492361111108</v>
      </c>
      <c r="F17760">
        <v>355.83699999999999</v>
      </c>
      <c r="G17760">
        <v>72161</v>
      </c>
      <c r="I17760" s="1">
        <v>44596.484722222223</v>
      </c>
      <c r="J17760">
        <v>349.79</v>
      </c>
      <c r="K17760">
        <v>5567</v>
      </c>
      <c r="M17760" s="1">
        <v>44596.494444444441</v>
      </c>
      <c r="N17760">
        <v>172.29400000000001</v>
      </c>
      <c r="O17760">
        <v>75426</v>
      </c>
      <c r="Q17760" s="1">
        <v>44596.496527777781</v>
      </c>
      <c r="R17760">
        <v>305.66000000000003</v>
      </c>
      <c r="S17760">
        <v>47748</v>
      </c>
    </row>
    <row r="17761" spans="1:19" x14ac:dyDescent="0.25">
      <c r="A17761" s="1">
        <v>44596.470833333333</v>
      </c>
      <c r="B17761">
        <v>444.62</v>
      </c>
      <c r="C17761">
        <v>113731</v>
      </c>
      <c r="E17761" s="1">
        <v>44596.493055555555</v>
      </c>
      <c r="F17761">
        <v>355.66</v>
      </c>
      <c r="G17761">
        <v>85560</v>
      </c>
      <c r="I17761" s="1">
        <v>44596.48541666667</v>
      </c>
      <c r="J17761">
        <v>349.90499999999997</v>
      </c>
      <c r="K17761">
        <v>3497</v>
      </c>
      <c r="M17761" s="1">
        <v>44596.495138888888</v>
      </c>
      <c r="N17761">
        <v>172.23</v>
      </c>
      <c r="O17761">
        <v>112108</v>
      </c>
      <c r="Q17761" s="1">
        <v>44596.49722222222</v>
      </c>
      <c r="R17761">
        <v>305.74</v>
      </c>
      <c r="S17761">
        <v>49722</v>
      </c>
    </row>
    <row r="17762" spans="1:19" x14ac:dyDescent="0.25">
      <c r="A17762" s="1">
        <v>44596.47152777778</v>
      </c>
      <c r="B17762">
        <v>444.66</v>
      </c>
      <c r="C17762">
        <v>79965</v>
      </c>
      <c r="E17762" s="1">
        <v>44596.493750000001</v>
      </c>
      <c r="F17762">
        <v>355.52</v>
      </c>
      <c r="G17762">
        <v>101204</v>
      </c>
      <c r="I17762" s="1">
        <v>44596.486111111109</v>
      </c>
      <c r="J17762">
        <v>349.97</v>
      </c>
      <c r="K17762">
        <v>25419</v>
      </c>
      <c r="M17762" s="1">
        <v>44596.495833333334</v>
      </c>
      <c r="N17762">
        <v>172.24</v>
      </c>
      <c r="O17762">
        <v>84619</v>
      </c>
      <c r="Q17762" s="1">
        <v>44596.497916666667</v>
      </c>
      <c r="R17762">
        <v>305.49</v>
      </c>
      <c r="S17762">
        <v>42691</v>
      </c>
    </row>
    <row r="17763" spans="1:19" x14ac:dyDescent="0.25">
      <c r="A17763" s="1">
        <v>44596.472222222219</v>
      </c>
      <c r="B17763">
        <v>444.72</v>
      </c>
      <c r="C17763">
        <v>113803</v>
      </c>
      <c r="E17763" s="1">
        <v>44596.494444444441</v>
      </c>
      <c r="F17763">
        <v>355.73</v>
      </c>
      <c r="G17763">
        <v>47249</v>
      </c>
      <c r="I17763" s="1">
        <v>44596.486805555556</v>
      </c>
      <c r="J17763">
        <v>349.88</v>
      </c>
      <c r="K17763">
        <v>7169</v>
      </c>
      <c r="M17763" s="1">
        <v>44596.496527777781</v>
      </c>
      <c r="N17763">
        <v>172.334</v>
      </c>
      <c r="O17763">
        <v>129223</v>
      </c>
      <c r="Q17763" s="1">
        <v>44596.498611111114</v>
      </c>
      <c r="R17763">
        <v>305.42</v>
      </c>
      <c r="S17763">
        <v>40733</v>
      </c>
    </row>
    <row r="17764" spans="1:19" x14ac:dyDescent="0.25">
      <c r="A17764" s="1">
        <v>44596.472916666666</v>
      </c>
      <c r="B17764">
        <v>444.42</v>
      </c>
      <c r="C17764">
        <v>97048</v>
      </c>
      <c r="E17764" s="1">
        <v>44596.495138888888</v>
      </c>
      <c r="F17764">
        <v>355.66</v>
      </c>
      <c r="G17764">
        <v>94508</v>
      </c>
      <c r="I17764" s="1">
        <v>44596.487500000003</v>
      </c>
      <c r="J17764">
        <v>349.88</v>
      </c>
      <c r="K17764">
        <v>8874</v>
      </c>
      <c r="M17764" s="1">
        <v>44596.49722222222</v>
      </c>
      <c r="N17764">
        <v>172.43</v>
      </c>
      <c r="O17764">
        <v>138805</v>
      </c>
      <c r="Q17764" s="1">
        <v>44596.499305555553</v>
      </c>
      <c r="R17764">
        <v>305.29000000000002</v>
      </c>
      <c r="S17764">
        <v>33533</v>
      </c>
    </row>
    <row r="17765" spans="1:19" x14ac:dyDescent="0.25">
      <c r="A17765" s="1">
        <v>44596.473611111112</v>
      </c>
      <c r="B17765">
        <v>444.53</v>
      </c>
      <c r="C17765">
        <v>88048</v>
      </c>
      <c r="E17765" s="1">
        <v>44596.495833333334</v>
      </c>
      <c r="F17765">
        <v>355.75</v>
      </c>
      <c r="G17765">
        <v>108232</v>
      </c>
      <c r="I17765" s="1">
        <v>44596.488194444442</v>
      </c>
      <c r="J17765">
        <v>350.02</v>
      </c>
      <c r="K17765">
        <v>9473</v>
      </c>
      <c r="M17765" s="1">
        <v>44596.497916666667</v>
      </c>
      <c r="N17765">
        <v>172.27</v>
      </c>
      <c r="O17765">
        <v>103244</v>
      </c>
      <c r="Q17765" s="1">
        <v>44596.5</v>
      </c>
      <c r="R17765">
        <v>304.72000000000003</v>
      </c>
      <c r="S17765">
        <v>64339</v>
      </c>
    </row>
    <row r="17766" spans="1:19" x14ac:dyDescent="0.25">
      <c r="A17766" s="1">
        <v>44596.474305555559</v>
      </c>
      <c r="B17766">
        <v>445.03500000000003</v>
      </c>
      <c r="C17766">
        <v>167543</v>
      </c>
      <c r="E17766" s="1">
        <v>44596.496527777781</v>
      </c>
      <c r="F17766">
        <v>356.2</v>
      </c>
      <c r="G17766">
        <v>180539</v>
      </c>
      <c r="I17766" s="1">
        <v>44596.488888888889</v>
      </c>
      <c r="J17766">
        <v>349.93</v>
      </c>
      <c r="K17766">
        <v>7769</v>
      </c>
      <c r="M17766" s="1">
        <v>44596.498611111114</v>
      </c>
      <c r="N17766">
        <v>172.25</v>
      </c>
      <c r="O17766">
        <v>92760</v>
      </c>
      <c r="Q17766" s="1">
        <v>44596.500694444447</v>
      </c>
      <c r="R17766">
        <v>304.99</v>
      </c>
      <c r="S17766">
        <v>36354</v>
      </c>
    </row>
    <row r="17767" spans="1:19" x14ac:dyDescent="0.25">
      <c r="A17767" s="1">
        <v>44596.474999999999</v>
      </c>
      <c r="B17767">
        <v>444.875</v>
      </c>
      <c r="C17767">
        <v>311064</v>
      </c>
      <c r="E17767" s="1">
        <v>44596.49722222222</v>
      </c>
      <c r="F17767">
        <v>356.31</v>
      </c>
      <c r="G17767">
        <v>213326</v>
      </c>
      <c r="I17767" s="1">
        <v>44596.489583333336</v>
      </c>
      <c r="J17767">
        <v>350.22800000000001</v>
      </c>
      <c r="K17767">
        <v>15940</v>
      </c>
      <c r="M17767" s="1">
        <v>44596.499305555553</v>
      </c>
      <c r="N17767">
        <v>172.1</v>
      </c>
      <c r="O17767">
        <v>99585</v>
      </c>
      <c r="Q17767" s="1">
        <v>44596.501388888886</v>
      </c>
      <c r="R17767">
        <v>305.10000000000002</v>
      </c>
      <c r="S17767">
        <v>18830</v>
      </c>
    </row>
    <row r="17768" spans="1:19" x14ac:dyDescent="0.25">
      <c r="A17768" s="1">
        <v>44596.475694444445</v>
      </c>
      <c r="B17768">
        <v>445.56</v>
      </c>
      <c r="C17768">
        <v>337623</v>
      </c>
      <c r="E17768" s="1">
        <v>44596.497916666667</v>
      </c>
      <c r="F17768">
        <v>356.06</v>
      </c>
      <c r="G17768">
        <v>119617</v>
      </c>
      <c r="I17768" s="1">
        <v>44596.490277777775</v>
      </c>
      <c r="J17768">
        <v>350.34</v>
      </c>
      <c r="K17768">
        <v>18004</v>
      </c>
      <c r="M17768" s="1">
        <v>44596.5</v>
      </c>
      <c r="N17768">
        <v>171.83</v>
      </c>
      <c r="O17768">
        <v>179726</v>
      </c>
      <c r="Q17768" s="1">
        <v>44596.502083333333</v>
      </c>
      <c r="R17768">
        <v>305.27999999999997</v>
      </c>
      <c r="S17768">
        <v>31198</v>
      </c>
    </row>
    <row r="17769" spans="1:19" x14ac:dyDescent="0.25">
      <c r="A17769" s="1">
        <v>44596.476388888892</v>
      </c>
      <c r="B17769">
        <v>445.97</v>
      </c>
      <c r="C17769">
        <v>401403</v>
      </c>
      <c r="E17769" s="1">
        <v>44596.498611111114</v>
      </c>
      <c r="F17769">
        <v>355.99</v>
      </c>
      <c r="G17769">
        <v>97903</v>
      </c>
      <c r="I17769" s="1">
        <v>44596.490972222222</v>
      </c>
      <c r="J17769">
        <v>350.28</v>
      </c>
      <c r="K17769">
        <v>6807</v>
      </c>
      <c r="M17769" s="1">
        <v>44596.500694444447</v>
      </c>
      <c r="N17769">
        <v>171.86</v>
      </c>
      <c r="O17769">
        <v>72414</v>
      </c>
      <c r="Q17769" s="1">
        <v>44596.50277777778</v>
      </c>
      <c r="R17769">
        <v>305.39</v>
      </c>
      <c r="S17769">
        <v>27408</v>
      </c>
    </row>
    <row r="17770" spans="1:19" x14ac:dyDescent="0.25">
      <c r="A17770" s="1">
        <v>44596.477083333331</v>
      </c>
      <c r="B17770">
        <v>446.13</v>
      </c>
      <c r="C17770">
        <v>255643</v>
      </c>
      <c r="E17770" s="1">
        <v>44596.499305555553</v>
      </c>
      <c r="F17770">
        <v>355.71</v>
      </c>
      <c r="G17770">
        <v>89689</v>
      </c>
      <c r="I17770" s="1">
        <v>44596.491666666669</v>
      </c>
      <c r="J17770">
        <v>350.1</v>
      </c>
      <c r="K17770">
        <v>5440</v>
      </c>
      <c r="M17770" s="1">
        <v>44596.501388888886</v>
      </c>
      <c r="N17770">
        <v>171.9</v>
      </c>
      <c r="O17770">
        <v>83811</v>
      </c>
      <c r="Q17770" s="1">
        <v>44596.503472222219</v>
      </c>
      <c r="R17770">
        <v>305.52999999999997</v>
      </c>
      <c r="S17770">
        <v>31555</v>
      </c>
    </row>
    <row r="17771" spans="1:19" x14ac:dyDescent="0.25">
      <c r="A17771" s="1">
        <v>44596.477777777778</v>
      </c>
      <c r="B17771">
        <v>445.93</v>
      </c>
      <c r="C17771">
        <v>239821</v>
      </c>
      <c r="E17771" s="1">
        <v>44596.5</v>
      </c>
      <c r="F17771">
        <v>355.09</v>
      </c>
      <c r="G17771">
        <v>257330</v>
      </c>
      <c r="I17771" s="1">
        <v>44596.492361111108</v>
      </c>
      <c r="J17771">
        <v>350.06</v>
      </c>
      <c r="K17771">
        <v>6497</v>
      </c>
      <c r="M17771" s="1">
        <v>44596.502083333333</v>
      </c>
      <c r="N17771">
        <v>171.96</v>
      </c>
      <c r="O17771">
        <v>83919</v>
      </c>
      <c r="Q17771" s="1">
        <v>44596.504166666666</v>
      </c>
      <c r="R17771">
        <v>305.08999999999997</v>
      </c>
      <c r="S17771">
        <v>38571</v>
      </c>
    </row>
    <row r="17772" spans="1:19" x14ac:dyDescent="0.25">
      <c r="A17772" s="1">
        <v>44596.478472222225</v>
      </c>
      <c r="B17772">
        <v>445.83</v>
      </c>
      <c r="C17772">
        <v>151976</v>
      </c>
      <c r="E17772" s="1">
        <v>44596.500694444447</v>
      </c>
      <c r="F17772">
        <v>355.22</v>
      </c>
      <c r="G17772">
        <v>84886</v>
      </c>
      <c r="I17772" s="1">
        <v>44596.493055555555</v>
      </c>
      <c r="J17772">
        <v>349.95</v>
      </c>
      <c r="K17772">
        <v>8615</v>
      </c>
      <c r="M17772" s="1">
        <v>44596.50277777778</v>
      </c>
      <c r="N17772">
        <v>171.97499999999999</v>
      </c>
      <c r="O17772">
        <v>57968</v>
      </c>
      <c r="Q17772" s="1">
        <v>44596.504861111112</v>
      </c>
      <c r="R17772">
        <v>305</v>
      </c>
      <c r="S17772">
        <v>29657</v>
      </c>
    </row>
    <row r="17773" spans="1:19" x14ac:dyDescent="0.25">
      <c r="A17773" s="1">
        <v>44596.479166666664</v>
      </c>
      <c r="B17773">
        <v>445.67</v>
      </c>
      <c r="C17773">
        <v>129388</v>
      </c>
      <c r="E17773" s="1">
        <v>44596.501388888886</v>
      </c>
      <c r="F17773">
        <v>355.26</v>
      </c>
      <c r="G17773">
        <v>96475</v>
      </c>
      <c r="I17773" s="1">
        <v>44596.493750000001</v>
      </c>
      <c r="J17773">
        <v>349.94</v>
      </c>
      <c r="K17773">
        <v>4610</v>
      </c>
      <c r="M17773" s="1">
        <v>44596.503472222219</v>
      </c>
      <c r="N17773">
        <v>171.95500000000001</v>
      </c>
      <c r="O17773">
        <v>62984</v>
      </c>
      <c r="Q17773" s="1">
        <v>44596.505555555559</v>
      </c>
      <c r="R17773">
        <v>305.32</v>
      </c>
      <c r="S17773">
        <v>24328</v>
      </c>
    </row>
    <row r="17774" spans="1:19" x14ac:dyDescent="0.25">
      <c r="A17774" s="1">
        <v>44596.479861111111</v>
      </c>
      <c r="B17774">
        <v>446.1</v>
      </c>
      <c r="C17774">
        <v>155996</v>
      </c>
      <c r="E17774" s="1">
        <v>44596.502083333333</v>
      </c>
      <c r="F17774">
        <v>355.41</v>
      </c>
      <c r="G17774">
        <v>114450</v>
      </c>
      <c r="I17774" s="1">
        <v>44596.494444444441</v>
      </c>
      <c r="J17774">
        <v>349.93</v>
      </c>
      <c r="K17774">
        <v>8221</v>
      </c>
      <c r="M17774" s="1">
        <v>44596.504166666666</v>
      </c>
      <c r="N17774">
        <v>171.73</v>
      </c>
      <c r="O17774">
        <v>97521</v>
      </c>
      <c r="Q17774" s="1">
        <v>44596.506249999999</v>
      </c>
      <c r="R17774">
        <v>305.64</v>
      </c>
      <c r="S17774">
        <v>42113</v>
      </c>
    </row>
    <row r="17775" spans="1:19" x14ac:dyDescent="0.25">
      <c r="A17775" s="1">
        <v>44596.480555555558</v>
      </c>
      <c r="B17775">
        <v>446.37</v>
      </c>
      <c r="C17775">
        <v>206803</v>
      </c>
      <c r="E17775" s="1">
        <v>44596.50277777778</v>
      </c>
      <c r="F17775">
        <v>355.47</v>
      </c>
      <c r="G17775">
        <v>80759</v>
      </c>
      <c r="I17775" s="1">
        <v>44596.495138888888</v>
      </c>
      <c r="J17775">
        <v>349.95</v>
      </c>
      <c r="K17775">
        <v>7699</v>
      </c>
      <c r="M17775" s="1">
        <v>44596.504861111112</v>
      </c>
      <c r="N17775">
        <v>171.74</v>
      </c>
      <c r="O17775">
        <v>82648</v>
      </c>
      <c r="Q17775" s="1">
        <v>44596.506944444445</v>
      </c>
      <c r="R17775">
        <v>305.14999999999998</v>
      </c>
      <c r="S17775">
        <v>32710</v>
      </c>
    </row>
    <row r="17776" spans="1:19" x14ac:dyDescent="0.25">
      <c r="A17776" s="1">
        <v>44596.481249999997</v>
      </c>
      <c r="B17776">
        <v>446.32499999999999</v>
      </c>
      <c r="C17776">
        <v>226921</v>
      </c>
      <c r="E17776" s="1">
        <v>44596.503472222219</v>
      </c>
      <c r="F17776">
        <v>355.49</v>
      </c>
      <c r="G17776">
        <v>80302</v>
      </c>
      <c r="I17776" s="1">
        <v>44596.495833333334</v>
      </c>
      <c r="J17776">
        <v>350.06</v>
      </c>
      <c r="K17776">
        <v>5813</v>
      </c>
      <c r="M17776" s="1">
        <v>44596.505555555559</v>
      </c>
      <c r="N17776">
        <v>171.81</v>
      </c>
      <c r="O17776">
        <v>78535</v>
      </c>
      <c r="Q17776" s="1">
        <v>44596.507638888892</v>
      </c>
      <c r="R17776">
        <v>305.27</v>
      </c>
      <c r="S17776">
        <v>32435</v>
      </c>
    </row>
    <row r="17777" spans="1:19" x14ac:dyDescent="0.25">
      <c r="A17777" s="1">
        <v>44596.481944444444</v>
      </c>
      <c r="B17777">
        <v>446.58</v>
      </c>
      <c r="C17777">
        <v>190100</v>
      </c>
      <c r="E17777" s="1">
        <v>44596.504166666666</v>
      </c>
      <c r="F17777">
        <v>355.09</v>
      </c>
      <c r="G17777">
        <v>104787</v>
      </c>
      <c r="I17777" s="1">
        <v>44596.496527777781</v>
      </c>
      <c r="J17777">
        <v>350.15</v>
      </c>
      <c r="K17777">
        <v>9927</v>
      </c>
      <c r="M17777" s="1">
        <v>44596.506249999999</v>
      </c>
      <c r="N17777">
        <v>171.97399999999999</v>
      </c>
      <c r="O17777">
        <v>83374</v>
      </c>
      <c r="Q17777" s="1">
        <v>44596.508333333331</v>
      </c>
      <c r="R17777">
        <v>305.49</v>
      </c>
      <c r="S17777">
        <v>40322</v>
      </c>
    </row>
    <row r="17778" spans="1:19" x14ac:dyDescent="0.25">
      <c r="A17778" s="1">
        <v>44596.482638888891</v>
      </c>
      <c r="B17778">
        <v>447</v>
      </c>
      <c r="C17778">
        <v>354545</v>
      </c>
      <c r="E17778" s="1">
        <v>44596.504861111112</v>
      </c>
      <c r="F17778">
        <v>355.07</v>
      </c>
      <c r="G17778">
        <v>101419</v>
      </c>
      <c r="I17778" s="1">
        <v>44596.49722222222</v>
      </c>
      <c r="J17778">
        <v>350.26</v>
      </c>
      <c r="K17778">
        <v>13343</v>
      </c>
      <c r="M17778" s="1">
        <v>44596.506944444445</v>
      </c>
      <c r="N17778">
        <v>171.81</v>
      </c>
      <c r="O17778">
        <v>88298</v>
      </c>
      <c r="Q17778" s="1">
        <v>44596.509027777778</v>
      </c>
      <c r="R17778">
        <v>305.69</v>
      </c>
      <c r="S17778">
        <v>29490</v>
      </c>
    </row>
    <row r="17779" spans="1:19" x14ac:dyDescent="0.25">
      <c r="A17779" s="1">
        <v>44596.48333333333</v>
      </c>
      <c r="B17779">
        <v>447</v>
      </c>
      <c r="C17779">
        <v>163188</v>
      </c>
      <c r="E17779" s="1">
        <v>44596.505555555559</v>
      </c>
      <c r="F17779">
        <v>355.31</v>
      </c>
      <c r="G17779">
        <v>72162</v>
      </c>
      <c r="I17779" s="1">
        <v>44596.497916666667</v>
      </c>
      <c r="J17779">
        <v>350.14</v>
      </c>
      <c r="K17779">
        <v>7942</v>
      </c>
      <c r="M17779" s="1">
        <v>44596.507638888892</v>
      </c>
      <c r="N17779">
        <v>171.82</v>
      </c>
      <c r="O17779">
        <v>101940</v>
      </c>
      <c r="Q17779" s="1">
        <v>44596.509722222225</v>
      </c>
      <c r="R17779">
        <v>305.62</v>
      </c>
      <c r="S17779">
        <v>61110</v>
      </c>
    </row>
    <row r="17780" spans="1:19" x14ac:dyDescent="0.25">
      <c r="A17780" s="1">
        <v>44596.484027777777</v>
      </c>
      <c r="B17780">
        <v>446.98</v>
      </c>
      <c r="C17780">
        <v>195008</v>
      </c>
      <c r="E17780" s="1">
        <v>44596.506249999999</v>
      </c>
      <c r="F17780">
        <v>355.72</v>
      </c>
      <c r="G17780">
        <v>108179</v>
      </c>
      <c r="I17780" s="1">
        <v>44596.498611111114</v>
      </c>
      <c r="J17780">
        <v>350.09</v>
      </c>
      <c r="K17780">
        <v>7670</v>
      </c>
      <c r="M17780" s="1">
        <v>44596.508333333331</v>
      </c>
      <c r="N17780">
        <v>171.86</v>
      </c>
      <c r="O17780">
        <v>55664</v>
      </c>
      <c r="Q17780" s="1">
        <v>44596.510416666664</v>
      </c>
      <c r="R17780">
        <v>305.77999999999997</v>
      </c>
      <c r="S17780">
        <v>34033</v>
      </c>
    </row>
    <row r="17781" spans="1:19" x14ac:dyDescent="0.25">
      <c r="A17781" s="1">
        <v>44596.484722222223</v>
      </c>
      <c r="B17781">
        <v>446.66</v>
      </c>
      <c r="C17781">
        <v>235190</v>
      </c>
      <c r="E17781" s="1">
        <v>44596.506944444445</v>
      </c>
      <c r="F17781">
        <v>355.28</v>
      </c>
      <c r="G17781">
        <v>119871</v>
      </c>
      <c r="I17781" s="1">
        <v>44596.499305555553</v>
      </c>
      <c r="J17781">
        <v>349.91</v>
      </c>
      <c r="K17781">
        <v>8836</v>
      </c>
      <c r="M17781" s="1">
        <v>44596.509027777778</v>
      </c>
      <c r="N17781">
        <v>171.99</v>
      </c>
      <c r="O17781">
        <v>101571</v>
      </c>
      <c r="Q17781" s="1">
        <v>44596.511111111111</v>
      </c>
      <c r="R17781">
        <v>305.60000000000002</v>
      </c>
      <c r="S17781">
        <v>28541</v>
      </c>
    </row>
    <row r="17782" spans="1:19" x14ac:dyDescent="0.25">
      <c r="A17782" s="1">
        <v>44596.48541666667</v>
      </c>
      <c r="B17782">
        <v>446.79</v>
      </c>
      <c r="C17782">
        <v>98412</v>
      </c>
      <c r="E17782" s="1">
        <v>44596.507638888892</v>
      </c>
      <c r="F17782">
        <v>355.29</v>
      </c>
      <c r="G17782">
        <v>96494</v>
      </c>
      <c r="I17782" s="1">
        <v>44596.5</v>
      </c>
      <c r="J17782">
        <v>349.68</v>
      </c>
      <c r="K17782">
        <v>14068</v>
      </c>
      <c r="M17782" s="1">
        <v>44596.509722222225</v>
      </c>
      <c r="N17782">
        <v>172.07</v>
      </c>
      <c r="O17782">
        <v>128330</v>
      </c>
      <c r="Q17782" s="1">
        <v>44596.511805555558</v>
      </c>
      <c r="R17782">
        <v>305.39</v>
      </c>
      <c r="S17782">
        <v>35249</v>
      </c>
    </row>
    <row r="17783" spans="1:19" x14ac:dyDescent="0.25">
      <c r="A17783" s="1">
        <v>44596.486111111109</v>
      </c>
      <c r="B17783">
        <v>446.95</v>
      </c>
      <c r="C17783">
        <v>257406</v>
      </c>
      <c r="E17783" s="1">
        <v>44596.508333333331</v>
      </c>
      <c r="F17783">
        <v>355.43</v>
      </c>
      <c r="G17783">
        <v>85576</v>
      </c>
      <c r="I17783" s="1">
        <v>44596.500694444447</v>
      </c>
      <c r="J17783">
        <v>349.84</v>
      </c>
      <c r="K17783">
        <v>16587</v>
      </c>
      <c r="M17783" s="1">
        <v>44596.510416666664</v>
      </c>
      <c r="N17783">
        <v>172.16</v>
      </c>
      <c r="O17783">
        <v>113715</v>
      </c>
      <c r="Q17783" s="1">
        <v>44596.512499999997</v>
      </c>
      <c r="R17783">
        <v>305.42</v>
      </c>
      <c r="S17783">
        <v>24233</v>
      </c>
    </row>
    <row r="17784" spans="1:19" x14ac:dyDescent="0.25">
      <c r="A17784" s="1">
        <v>44596.486805555556</v>
      </c>
      <c r="B17784">
        <v>446.79</v>
      </c>
      <c r="C17784">
        <v>104188</v>
      </c>
      <c r="E17784" s="1">
        <v>44596.509027777778</v>
      </c>
      <c r="F17784">
        <v>355.87</v>
      </c>
      <c r="G17784">
        <v>82021</v>
      </c>
      <c r="I17784" s="1">
        <v>44596.501388888886</v>
      </c>
      <c r="J17784">
        <v>349.85</v>
      </c>
      <c r="K17784">
        <v>1900</v>
      </c>
      <c r="M17784" s="1">
        <v>44596.511111111111</v>
      </c>
      <c r="N17784">
        <v>172.10599999999999</v>
      </c>
      <c r="O17784">
        <v>67416</v>
      </c>
      <c r="Q17784" s="1">
        <v>44596.513194444444</v>
      </c>
      <c r="R17784">
        <v>305.685</v>
      </c>
      <c r="S17784">
        <v>31479</v>
      </c>
    </row>
    <row r="17785" spans="1:19" x14ac:dyDescent="0.25">
      <c r="A17785" s="1">
        <v>44596.487500000003</v>
      </c>
      <c r="B17785">
        <v>446.76</v>
      </c>
      <c r="C17785">
        <v>114395</v>
      </c>
      <c r="E17785" s="1">
        <v>44596.509722222225</v>
      </c>
      <c r="F17785">
        <v>356</v>
      </c>
      <c r="G17785">
        <v>180593</v>
      </c>
      <c r="I17785" s="1">
        <v>44596.502083333333</v>
      </c>
      <c r="J17785">
        <v>349.99</v>
      </c>
      <c r="K17785">
        <v>7140</v>
      </c>
      <c r="M17785" s="1">
        <v>44596.511805555558</v>
      </c>
      <c r="N17785">
        <v>172.02</v>
      </c>
      <c r="O17785">
        <v>81255</v>
      </c>
      <c r="Q17785" s="1">
        <v>44596.513888888891</v>
      </c>
      <c r="R17785">
        <v>305.7</v>
      </c>
      <c r="S17785">
        <v>23803</v>
      </c>
    </row>
    <row r="17786" spans="1:19" x14ac:dyDescent="0.25">
      <c r="A17786" s="1">
        <v>44596.488194444442</v>
      </c>
      <c r="B17786">
        <v>446.96</v>
      </c>
      <c r="C17786">
        <v>108352</v>
      </c>
      <c r="E17786" s="1">
        <v>44596.510416666664</v>
      </c>
      <c r="F17786">
        <v>356.3</v>
      </c>
      <c r="G17786">
        <v>108862</v>
      </c>
      <c r="I17786" s="1">
        <v>44596.50277777778</v>
      </c>
      <c r="J17786">
        <v>349.98</v>
      </c>
      <c r="K17786">
        <v>15603</v>
      </c>
      <c r="M17786" s="1">
        <v>44596.512499999997</v>
      </c>
      <c r="N17786">
        <v>171.9</v>
      </c>
      <c r="O17786">
        <v>52704</v>
      </c>
      <c r="Q17786" s="1">
        <v>44596.51458333333</v>
      </c>
      <c r="R17786">
        <v>305.77</v>
      </c>
      <c r="S17786">
        <v>14917</v>
      </c>
    </row>
    <row r="17787" spans="1:19" x14ac:dyDescent="0.25">
      <c r="A17787" s="1">
        <v>44596.488888888889</v>
      </c>
      <c r="B17787">
        <v>446.91</v>
      </c>
      <c r="C17787">
        <v>79701</v>
      </c>
      <c r="E17787" s="1">
        <v>44596.511111111111</v>
      </c>
      <c r="F17787">
        <v>356.23</v>
      </c>
      <c r="G17787">
        <v>94660</v>
      </c>
      <c r="I17787" s="1">
        <v>44596.503472222219</v>
      </c>
      <c r="J17787">
        <v>349.97</v>
      </c>
      <c r="K17787">
        <v>3800</v>
      </c>
      <c r="M17787" s="1">
        <v>44596.513194444444</v>
      </c>
      <c r="N17787">
        <v>171.96</v>
      </c>
      <c r="O17787">
        <v>72207</v>
      </c>
      <c r="Q17787" s="1">
        <v>44596.515277777777</v>
      </c>
      <c r="R17787">
        <v>305.78500000000003</v>
      </c>
      <c r="S17787">
        <v>46165</v>
      </c>
    </row>
    <row r="17788" spans="1:19" x14ac:dyDescent="0.25">
      <c r="A17788" s="1">
        <v>44596.489583333336</v>
      </c>
      <c r="B17788">
        <v>447.31</v>
      </c>
      <c r="C17788">
        <v>118594</v>
      </c>
      <c r="E17788" s="1">
        <v>44596.511805555558</v>
      </c>
      <c r="F17788">
        <v>355.98</v>
      </c>
      <c r="G17788">
        <v>139666</v>
      </c>
      <c r="I17788" s="1">
        <v>44596.504166666666</v>
      </c>
      <c r="J17788">
        <v>349.82</v>
      </c>
      <c r="K17788">
        <v>4995</v>
      </c>
      <c r="M17788" s="1">
        <v>44596.513888888891</v>
      </c>
      <c r="N17788">
        <v>171.94</v>
      </c>
      <c r="O17788">
        <v>63870</v>
      </c>
      <c r="Q17788" s="1">
        <v>44596.515972222223</v>
      </c>
      <c r="R17788">
        <v>305.54199999999997</v>
      </c>
      <c r="S17788">
        <v>26278</v>
      </c>
    </row>
    <row r="17789" spans="1:19" x14ac:dyDescent="0.25">
      <c r="A17789" s="1">
        <v>44596.490277777775</v>
      </c>
      <c r="B17789">
        <v>447.56</v>
      </c>
      <c r="C17789">
        <v>268333</v>
      </c>
      <c r="E17789" s="1">
        <v>44596.512499999997</v>
      </c>
      <c r="F17789">
        <v>355.83</v>
      </c>
      <c r="G17789">
        <v>51160</v>
      </c>
      <c r="I17789" s="1">
        <v>44596.504861111112</v>
      </c>
      <c r="J17789">
        <v>349.7</v>
      </c>
      <c r="K17789">
        <v>1600</v>
      </c>
      <c r="M17789" s="1">
        <v>44596.51458333333</v>
      </c>
      <c r="N17789">
        <v>171.95</v>
      </c>
      <c r="O17789">
        <v>59100</v>
      </c>
      <c r="Q17789" s="1">
        <v>44596.51666666667</v>
      </c>
      <c r="R17789">
        <v>305.64</v>
      </c>
      <c r="S17789">
        <v>19881</v>
      </c>
    </row>
    <row r="17790" spans="1:19" x14ac:dyDescent="0.25">
      <c r="A17790" s="1">
        <v>44596.490972222222</v>
      </c>
      <c r="B17790">
        <v>447.42</v>
      </c>
      <c r="C17790">
        <v>143018</v>
      </c>
      <c r="E17790" s="1">
        <v>44596.513194444444</v>
      </c>
      <c r="F17790">
        <v>355.96</v>
      </c>
      <c r="G17790">
        <v>95805</v>
      </c>
      <c r="I17790" s="1">
        <v>44596.505555555559</v>
      </c>
      <c r="J17790">
        <v>349.84199999999998</v>
      </c>
      <c r="K17790">
        <v>5222</v>
      </c>
      <c r="M17790" s="1">
        <v>44596.515277777777</v>
      </c>
      <c r="N17790">
        <v>172.006</v>
      </c>
      <c r="O17790">
        <v>77505</v>
      </c>
      <c r="Q17790" s="1">
        <v>44596.517361111109</v>
      </c>
      <c r="R17790">
        <v>305.95</v>
      </c>
      <c r="S17790">
        <v>31855</v>
      </c>
    </row>
    <row r="17791" spans="1:19" x14ac:dyDescent="0.25">
      <c r="A17791" s="1">
        <v>44596.491666666669</v>
      </c>
      <c r="B17791">
        <v>447.14</v>
      </c>
      <c r="C17791">
        <v>119416</v>
      </c>
      <c r="E17791" s="1">
        <v>44596.513888888891</v>
      </c>
      <c r="F17791">
        <v>355.92</v>
      </c>
      <c r="G17791">
        <v>118843</v>
      </c>
      <c r="I17791" s="1">
        <v>44596.506249999999</v>
      </c>
      <c r="J17791">
        <v>350.03</v>
      </c>
      <c r="K17791">
        <v>7145</v>
      </c>
      <c r="M17791" s="1">
        <v>44596.515972222223</v>
      </c>
      <c r="N17791">
        <v>171.833</v>
      </c>
      <c r="O17791">
        <v>62073</v>
      </c>
      <c r="Q17791" s="1">
        <v>44596.518055555556</v>
      </c>
      <c r="R17791">
        <v>305.85000000000002</v>
      </c>
      <c r="S17791">
        <v>15821</v>
      </c>
    </row>
    <row r="17792" spans="1:19" x14ac:dyDescent="0.25">
      <c r="A17792" s="1">
        <v>44596.492361111108</v>
      </c>
      <c r="B17792">
        <v>447.08</v>
      </c>
      <c r="C17792">
        <v>129550</v>
      </c>
      <c r="E17792" s="1">
        <v>44596.51458333333</v>
      </c>
      <c r="F17792">
        <v>356</v>
      </c>
      <c r="G17792">
        <v>51418</v>
      </c>
      <c r="I17792" s="1">
        <v>44596.506944444445</v>
      </c>
      <c r="J17792">
        <v>349.83</v>
      </c>
      <c r="K17792">
        <v>4400</v>
      </c>
      <c r="M17792" s="1">
        <v>44596.51666666667</v>
      </c>
      <c r="N17792">
        <v>171.87</v>
      </c>
      <c r="O17792">
        <v>52089</v>
      </c>
      <c r="Q17792" s="1">
        <v>44596.518750000003</v>
      </c>
      <c r="R17792">
        <v>305.64</v>
      </c>
      <c r="S17792">
        <v>48138</v>
      </c>
    </row>
    <row r="17793" spans="1:19" x14ac:dyDescent="0.25">
      <c r="A17793" s="1">
        <v>44596.493055555555</v>
      </c>
      <c r="B17793">
        <v>446.9</v>
      </c>
      <c r="C17793">
        <v>145976</v>
      </c>
      <c r="E17793" s="1">
        <v>44596.515277777777</v>
      </c>
      <c r="F17793">
        <v>355.92700000000002</v>
      </c>
      <c r="G17793">
        <v>67255</v>
      </c>
      <c r="I17793" s="1">
        <v>44596.507638888892</v>
      </c>
      <c r="J17793">
        <v>349.83</v>
      </c>
      <c r="K17793">
        <v>2300</v>
      </c>
      <c r="M17793" s="1">
        <v>44596.517361111109</v>
      </c>
      <c r="N17793">
        <v>171.95</v>
      </c>
      <c r="O17793">
        <v>59173</v>
      </c>
      <c r="Q17793" s="1">
        <v>44596.519444444442</v>
      </c>
      <c r="R17793">
        <v>305.8</v>
      </c>
      <c r="S17793">
        <v>37771</v>
      </c>
    </row>
    <row r="17794" spans="1:19" x14ac:dyDescent="0.25">
      <c r="A17794" s="1">
        <v>44596.493750000001</v>
      </c>
      <c r="B17794">
        <v>446.83499999999998</v>
      </c>
      <c r="C17794">
        <v>83291</v>
      </c>
      <c r="E17794" s="1">
        <v>44596.515972222223</v>
      </c>
      <c r="F17794">
        <v>355.6</v>
      </c>
      <c r="G17794">
        <v>106166</v>
      </c>
      <c r="I17794" s="1">
        <v>44596.508333333331</v>
      </c>
      <c r="J17794">
        <v>349.93</v>
      </c>
      <c r="K17794">
        <v>4321</v>
      </c>
      <c r="M17794" s="1">
        <v>44596.518055555556</v>
      </c>
      <c r="N17794">
        <v>171.916</v>
      </c>
      <c r="O17794">
        <v>56833</v>
      </c>
      <c r="Q17794" s="1">
        <v>44596.520138888889</v>
      </c>
      <c r="R17794">
        <v>305.77999999999997</v>
      </c>
      <c r="S17794">
        <v>31174</v>
      </c>
    </row>
    <row r="17795" spans="1:19" x14ac:dyDescent="0.25">
      <c r="A17795" s="1">
        <v>44596.494444444441</v>
      </c>
      <c r="B17795">
        <v>446.95</v>
      </c>
      <c r="C17795">
        <v>80854</v>
      </c>
      <c r="E17795" s="1">
        <v>44596.51666666667</v>
      </c>
      <c r="F17795">
        <v>355.72</v>
      </c>
      <c r="G17795">
        <v>84525</v>
      </c>
      <c r="I17795" s="1">
        <v>44596.509027777778</v>
      </c>
      <c r="J17795">
        <v>350.18</v>
      </c>
      <c r="K17795">
        <v>8045</v>
      </c>
      <c r="M17795" s="1">
        <v>44596.518750000003</v>
      </c>
      <c r="N17795">
        <v>171.89</v>
      </c>
      <c r="O17795">
        <v>102189</v>
      </c>
      <c r="Q17795" s="1">
        <v>44596.520833333336</v>
      </c>
      <c r="R17795">
        <v>306.02</v>
      </c>
      <c r="S17795">
        <v>47338</v>
      </c>
    </row>
    <row r="17796" spans="1:19" x14ac:dyDescent="0.25">
      <c r="A17796" s="1">
        <v>44596.495138888888</v>
      </c>
      <c r="B17796">
        <v>446.94</v>
      </c>
      <c r="C17796">
        <v>115642</v>
      </c>
      <c r="E17796" s="1">
        <v>44596.517361111109</v>
      </c>
      <c r="F17796">
        <v>355.94</v>
      </c>
      <c r="G17796">
        <v>68743</v>
      </c>
      <c r="I17796" s="1">
        <v>44596.509722222225</v>
      </c>
      <c r="J17796">
        <v>350.17</v>
      </c>
      <c r="K17796">
        <v>12299</v>
      </c>
      <c r="M17796" s="1">
        <v>44596.519444444442</v>
      </c>
      <c r="N17796">
        <v>171.965</v>
      </c>
      <c r="O17796">
        <v>72140</v>
      </c>
      <c r="Q17796" s="1">
        <v>44596.521527777775</v>
      </c>
      <c r="R17796">
        <v>305.43</v>
      </c>
      <c r="S17796">
        <v>49052</v>
      </c>
    </row>
    <row r="17797" spans="1:19" x14ac:dyDescent="0.25">
      <c r="A17797" s="1">
        <v>44596.495833333334</v>
      </c>
      <c r="B17797">
        <v>447.07</v>
      </c>
      <c r="C17797">
        <v>140357</v>
      </c>
      <c r="E17797" s="1">
        <v>44596.518055555556</v>
      </c>
      <c r="F17797">
        <v>355.83</v>
      </c>
      <c r="G17797">
        <v>76941</v>
      </c>
      <c r="I17797" s="1">
        <v>44596.510416666664</v>
      </c>
      <c r="J17797">
        <v>350.31</v>
      </c>
      <c r="K17797">
        <v>3600</v>
      </c>
      <c r="M17797" s="1">
        <v>44596.520138888889</v>
      </c>
      <c r="N17797">
        <v>171.99</v>
      </c>
      <c r="O17797">
        <v>76489</v>
      </c>
      <c r="Q17797" s="1">
        <v>44596.522222222222</v>
      </c>
      <c r="R17797">
        <v>305.32</v>
      </c>
      <c r="S17797">
        <v>38820</v>
      </c>
    </row>
    <row r="17798" spans="1:19" x14ac:dyDescent="0.25">
      <c r="A17798" s="1">
        <v>44596.496527777781</v>
      </c>
      <c r="B17798">
        <v>447.41</v>
      </c>
      <c r="C17798">
        <v>248964</v>
      </c>
      <c r="E17798" s="1">
        <v>44596.518750000003</v>
      </c>
      <c r="F17798">
        <v>355.58</v>
      </c>
      <c r="G17798">
        <v>142341</v>
      </c>
      <c r="I17798" s="1">
        <v>44596.511111111111</v>
      </c>
      <c r="J17798">
        <v>350.30099999999999</v>
      </c>
      <c r="K17798">
        <v>2710</v>
      </c>
      <c r="M17798" s="1">
        <v>44596.520833333336</v>
      </c>
      <c r="N17798">
        <v>172.11</v>
      </c>
      <c r="O17798">
        <v>133325</v>
      </c>
      <c r="Q17798" s="1">
        <v>44596.522916666669</v>
      </c>
      <c r="R17798">
        <v>305.49799999999999</v>
      </c>
      <c r="S17798">
        <v>40682</v>
      </c>
    </row>
    <row r="17799" spans="1:19" x14ac:dyDescent="0.25">
      <c r="A17799" s="1">
        <v>44596.49722222222</v>
      </c>
      <c r="B17799">
        <v>447.52</v>
      </c>
      <c r="C17799">
        <v>225177</v>
      </c>
      <c r="E17799" s="1">
        <v>44596.519444444442</v>
      </c>
      <c r="F17799">
        <v>355.76</v>
      </c>
      <c r="G17799">
        <v>89354</v>
      </c>
      <c r="I17799" s="1">
        <v>44596.511805555558</v>
      </c>
      <c r="J17799">
        <v>350.21</v>
      </c>
      <c r="K17799">
        <v>7600</v>
      </c>
      <c r="M17799" s="1">
        <v>44596.521527777775</v>
      </c>
      <c r="N17799">
        <v>171.85</v>
      </c>
      <c r="O17799">
        <v>168708</v>
      </c>
      <c r="Q17799" s="1">
        <v>44596.523611111108</v>
      </c>
      <c r="R17799">
        <v>305.73</v>
      </c>
      <c r="S17799">
        <v>18774</v>
      </c>
    </row>
    <row r="17800" spans="1:19" x14ac:dyDescent="0.25">
      <c r="A17800" s="1">
        <v>44596.497916666667</v>
      </c>
      <c r="B17800">
        <v>447.29</v>
      </c>
      <c r="C17800">
        <v>147015</v>
      </c>
      <c r="E17800" s="1">
        <v>44596.520138888889</v>
      </c>
      <c r="F17800">
        <v>355.89</v>
      </c>
      <c r="G17800">
        <v>52951</v>
      </c>
      <c r="I17800" s="1">
        <v>44596.512499999997</v>
      </c>
      <c r="J17800">
        <v>350.12</v>
      </c>
      <c r="K17800">
        <v>5105</v>
      </c>
      <c r="M17800" s="1">
        <v>44596.522222222222</v>
      </c>
      <c r="N17800">
        <v>171.77</v>
      </c>
      <c r="O17800">
        <v>139951</v>
      </c>
      <c r="Q17800" s="1">
        <v>44596.524305555555</v>
      </c>
      <c r="R17800">
        <v>305.65499999999997</v>
      </c>
      <c r="S17800">
        <v>20100</v>
      </c>
    </row>
    <row r="17801" spans="1:19" x14ac:dyDescent="0.25">
      <c r="A17801" s="1">
        <v>44596.498611111114</v>
      </c>
      <c r="B17801">
        <v>447.22</v>
      </c>
      <c r="C17801">
        <v>138051</v>
      </c>
      <c r="E17801" s="1">
        <v>44596.520833333336</v>
      </c>
      <c r="F17801">
        <v>356.17</v>
      </c>
      <c r="G17801">
        <v>135693</v>
      </c>
      <c r="I17801" s="1">
        <v>44596.513194444444</v>
      </c>
      <c r="J17801">
        <v>350.17</v>
      </c>
      <c r="K17801">
        <v>9162</v>
      </c>
      <c r="M17801" s="1">
        <v>44596.522916666669</v>
      </c>
      <c r="N17801">
        <v>171.84</v>
      </c>
      <c r="O17801">
        <v>112741</v>
      </c>
      <c r="Q17801" s="1">
        <v>44596.525000000001</v>
      </c>
      <c r="R17801">
        <v>305.91500000000002</v>
      </c>
      <c r="S17801">
        <v>37479</v>
      </c>
    </row>
    <row r="17802" spans="1:19" x14ac:dyDescent="0.25">
      <c r="A17802" s="1">
        <v>44596.499305555553</v>
      </c>
      <c r="B17802">
        <v>446.96</v>
      </c>
      <c r="C17802">
        <v>151370</v>
      </c>
      <c r="E17802" s="1">
        <v>44596.521527777775</v>
      </c>
      <c r="F17802">
        <v>355.46</v>
      </c>
      <c r="G17802">
        <v>167106</v>
      </c>
      <c r="I17802" s="1">
        <v>44596.513888888891</v>
      </c>
      <c r="J17802">
        <v>350.23</v>
      </c>
      <c r="K17802">
        <v>9891</v>
      </c>
      <c r="M17802" s="1">
        <v>44596.523611111108</v>
      </c>
      <c r="N17802">
        <v>171.98500000000001</v>
      </c>
      <c r="O17802">
        <v>85898</v>
      </c>
      <c r="Q17802" s="1">
        <v>44596.525694444441</v>
      </c>
      <c r="R17802">
        <v>306.18</v>
      </c>
      <c r="S17802">
        <v>27247</v>
      </c>
    </row>
    <row r="17803" spans="1:19" x14ac:dyDescent="0.25">
      <c r="A17803" s="1">
        <v>44596.5</v>
      </c>
      <c r="B17803">
        <v>446.54</v>
      </c>
      <c r="C17803">
        <v>282467</v>
      </c>
      <c r="E17803" s="1">
        <v>44596.522222222222</v>
      </c>
      <c r="F17803">
        <v>355.27</v>
      </c>
      <c r="G17803">
        <v>238733</v>
      </c>
      <c r="I17803" s="1">
        <v>44596.51458333333</v>
      </c>
      <c r="J17803">
        <v>350.16</v>
      </c>
      <c r="K17803">
        <v>1867</v>
      </c>
      <c r="M17803" s="1">
        <v>44596.524305555555</v>
      </c>
      <c r="N17803">
        <v>171.96</v>
      </c>
      <c r="O17803">
        <v>67011</v>
      </c>
      <c r="Q17803" s="1">
        <v>44596.526388888888</v>
      </c>
      <c r="R17803">
        <v>306.22000000000003</v>
      </c>
      <c r="S17803">
        <v>48630</v>
      </c>
    </row>
    <row r="17804" spans="1:19" x14ac:dyDescent="0.25">
      <c r="A17804" s="1">
        <v>44596.500694444447</v>
      </c>
      <c r="B17804">
        <v>446.66</v>
      </c>
      <c r="C17804">
        <v>96686</v>
      </c>
      <c r="E17804" s="1">
        <v>44596.522916666669</v>
      </c>
      <c r="F17804">
        <v>355.4</v>
      </c>
      <c r="G17804">
        <v>128636</v>
      </c>
      <c r="I17804" s="1">
        <v>44596.515277777777</v>
      </c>
      <c r="J17804">
        <v>350.16</v>
      </c>
      <c r="K17804">
        <v>2103</v>
      </c>
      <c r="M17804" s="1">
        <v>44596.525000000001</v>
      </c>
      <c r="N17804">
        <v>171.98</v>
      </c>
      <c r="O17804">
        <v>83794</v>
      </c>
      <c r="Q17804" s="1">
        <v>44596.527083333334</v>
      </c>
      <c r="R17804">
        <v>306.45999999999998</v>
      </c>
      <c r="S17804">
        <v>25089</v>
      </c>
    </row>
    <row r="17805" spans="1:19" x14ac:dyDescent="0.25">
      <c r="A17805" s="1">
        <v>44596.501388888886</v>
      </c>
      <c r="B17805">
        <v>446.71</v>
      </c>
      <c r="C17805">
        <v>60879</v>
      </c>
      <c r="E17805" s="1">
        <v>44596.523611111108</v>
      </c>
      <c r="F17805">
        <v>355.59</v>
      </c>
      <c r="G17805">
        <v>83534</v>
      </c>
      <c r="I17805" s="1">
        <v>44596.515972222223</v>
      </c>
      <c r="J17805">
        <v>350.1</v>
      </c>
      <c r="K17805">
        <v>2029</v>
      </c>
      <c r="M17805" s="1">
        <v>44596.525694444441</v>
      </c>
      <c r="N17805">
        <v>172.10900000000001</v>
      </c>
      <c r="O17805">
        <v>74416</v>
      </c>
      <c r="Q17805" s="1">
        <v>44596.527777777781</v>
      </c>
      <c r="R17805">
        <v>306.76</v>
      </c>
      <c r="S17805">
        <v>75808</v>
      </c>
    </row>
    <row r="17806" spans="1:19" x14ac:dyDescent="0.25">
      <c r="A17806" s="1">
        <v>44596.502083333333</v>
      </c>
      <c r="B17806">
        <v>446.89</v>
      </c>
      <c r="C17806">
        <v>151690</v>
      </c>
      <c r="E17806" s="1">
        <v>44596.524305555555</v>
      </c>
      <c r="F17806">
        <v>355.57</v>
      </c>
      <c r="G17806">
        <v>77925</v>
      </c>
      <c r="I17806" s="1">
        <v>44596.51666666667</v>
      </c>
      <c r="J17806">
        <v>350.27</v>
      </c>
      <c r="K17806">
        <v>2033</v>
      </c>
      <c r="M17806" s="1">
        <v>44596.526388888888</v>
      </c>
      <c r="N17806">
        <v>172.14</v>
      </c>
      <c r="O17806">
        <v>67497</v>
      </c>
      <c r="Q17806" s="1">
        <v>44596.52847222222</v>
      </c>
      <c r="R17806">
        <v>306.72000000000003</v>
      </c>
      <c r="S17806">
        <v>36333</v>
      </c>
    </row>
    <row r="17807" spans="1:19" x14ac:dyDescent="0.25">
      <c r="A17807" s="1">
        <v>44596.50277777778</v>
      </c>
      <c r="B17807">
        <v>446.92</v>
      </c>
      <c r="C17807">
        <v>86370</v>
      </c>
      <c r="E17807" s="1">
        <v>44596.525000000001</v>
      </c>
      <c r="F17807">
        <v>355.68</v>
      </c>
      <c r="G17807">
        <v>75804</v>
      </c>
      <c r="I17807" s="1">
        <v>44596.517361111109</v>
      </c>
      <c r="J17807">
        <v>350.4</v>
      </c>
      <c r="K17807">
        <v>3500</v>
      </c>
      <c r="M17807" s="1">
        <v>44596.527083333334</v>
      </c>
      <c r="N17807">
        <v>172.28</v>
      </c>
      <c r="O17807">
        <v>81357</v>
      </c>
      <c r="Q17807" s="1">
        <v>44596.529166666667</v>
      </c>
      <c r="R17807">
        <v>306.52499999999998</v>
      </c>
      <c r="S17807">
        <v>27877</v>
      </c>
    </row>
    <row r="17808" spans="1:19" x14ac:dyDescent="0.25">
      <c r="A17808" s="1">
        <v>44596.503472222219</v>
      </c>
      <c r="B17808">
        <v>446.94</v>
      </c>
      <c r="C17808">
        <v>79371</v>
      </c>
      <c r="E17808" s="1">
        <v>44596.525694444441</v>
      </c>
      <c r="F17808">
        <v>355.96</v>
      </c>
      <c r="G17808">
        <v>94763</v>
      </c>
      <c r="I17808" s="1">
        <v>44596.518055555556</v>
      </c>
      <c r="J17808">
        <v>350.29</v>
      </c>
      <c r="K17808">
        <v>1002</v>
      </c>
      <c r="M17808" s="1">
        <v>44596.527777777781</v>
      </c>
      <c r="N17808">
        <v>172.34</v>
      </c>
      <c r="O17808">
        <v>147290</v>
      </c>
      <c r="Q17808" s="1">
        <v>44596.529861111114</v>
      </c>
      <c r="R17808">
        <v>306.505</v>
      </c>
      <c r="S17808">
        <v>25720</v>
      </c>
    </row>
    <row r="17809" spans="1:19" x14ac:dyDescent="0.25">
      <c r="A17809" s="1">
        <v>44596.504166666666</v>
      </c>
      <c r="B17809">
        <v>446.64</v>
      </c>
      <c r="C17809">
        <v>103585</v>
      </c>
      <c r="E17809" s="1">
        <v>44596.526388888888</v>
      </c>
      <c r="F17809">
        <v>356.06</v>
      </c>
      <c r="G17809">
        <v>117462</v>
      </c>
      <c r="I17809" s="1">
        <v>44596.518750000003</v>
      </c>
      <c r="J17809">
        <v>350.27</v>
      </c>
      <c r="K17809">
        <v>21669</v>
      </c>
      <c r="M17809" s="1">
        <v>44596.52847222222</v>
      </c>
      <c r="N17809">
        <v>172.345</v>
      </c>
      <c r="O17809">
        <v>64963</v>
      </c>
      <c r="Q17809" s="1">
        <v>44596.530555555553</v>
      </c>
      <c r="R17809">
        <v>306.74</v>
      </c>
      <c r="S17809">
        <v>25333</v>
      </c>
    </row>
    <row r="17810" spans="1:19" x14ac:dyDescent="0.25">
      <c r="A17810" s="1">
        <v>44596.504861111112</v>
      </c>
      <c r="B17810">
        <v>446.52</v>
      </c>
      <c r="C17810">
        <v>163948</v>
      </c>
      <c r="E17810" s="1">
        <v>44596.527083333334</v>
      </c>
      <c r="F17810">
        <v>356.35</v>
      </c>
      <c r="G17810">
        <v>112637</v>
      </c>
      <c r="I17810" s="1">
        <v>44596.519444444442</v>
      </c>
      <c r="J17810">
        <v>350.37</v>
      </c>
      <c r="K17810">
        <v>3121</v>
      </c>
      <c r="M17810" s="1">
        <v>44596.529166666667</v>
      </c>
      <c r="N17810">
        <v>172.33</v>
      </c>
      <c r="O17810">
        <v>128388</v>
      </c>
      <c r="Q17810" s="1">
        <v>44596.53125</v>
      </c>
      <c r="R17810">
        <v>306.69</v>
      </c>
      <c r="S17810">
        <v>22897</v>
      </c>
    </row>
    <row r="17811" spans="1:19" x14ac:dyDescent="0.25">
      <c r="A17811" s="1">
        <v>44596.505555555559</v>
      </c>
      <c r="B17811">
        <v>446.74</v>
      </c>
      <c r="C17811">
        <v>100380</v>
      </c>
      <c r="E17811" s="1">
        <v>44596.527777777781</v>
      </c>
      <c r="F17811">
        <v>356.61</v>
      </c>
      <c r="G17811">
        <v>188805</v>
      </c>
      <c r="I17811" s="1">
        <v>44596.520138888889</v>
      </c>
      <c r="J17811">
        <v>350.42</v>
      </c>
      <c r="K17811">
        <v>2560</v>
      </c>
      <c r="M17811" s="1">
        <v>44596.529861111114</v>
      </c>
      <c r="N17811">
        <v>172.35</v>
      </c>
      <c r="O17811">
        <v>125703</v>
      </c>
      <c r="Q17811" s="1">
        <v>44596.531944444447</v>
      </c>
      <c r="R17811">
        <v>306.72000000000003</v>
      </c>
      <c r="S17811">
        <v>20682</v>
      </c>
    </row>
    <row r="17812" spans="1:19" x14ac:dyDescent="0.25">
      <c r="A17812" s="1">
        <v>44596.506249999999</v>
      </c>
      <c r="B17812">
        <v>447.07</v>
      </c>
      <c r="C17812">
        <v>285784</v>
      </c>
      <c r="E17812" s="1">
        <v>44596.52847222222</v>
      </c>
      <c r="F17812">
        <v>356.56</v>
      </c>
      <c r="G17812">
        <v>93990</v>
      </c>
      <c r="I17812" s="1">
        <v>44596.520833333336</v>
      </c>
      <c r="J17812">
        <v>350.59199999999998</v>
      </c>
      <c r="K17812">
        <v>6010</v>
      </c>
      <c r="M17812" s="1">
        <v>44596.530555555553</v>
      </c>
      <c r="N17812">
        <v>172.42</v>
      </c>
      <c r="O17812">
        <v>143306</v>
      </c>
      <c r="Q17812" s="1">
        <v>44596.532638888886</v>
      </c>
      <c r="R17812">
        <v>306.5</v>
      </c>
      <c r="S17812">
        <v>30565</v>
      </c>
    </row>
    <row r="17813" spans="1:19" x14ac:dyDescent="0.25">
      <c r="A17813" s="1">
        <v>44596.506944444445</v>
      </c>
      <c r="B17813">
        <v>446.73</v>
      </c>
      <c r="C17813">
        <v>144039</v>
      </c>
      <c r="E17813" s="1">
        <v>44596.529166666667</v>
      </c>
      <c r="F17813">
        <v>356.37</v>
      </c>
      <c r="G17813">
        <v>73694</v>
      </c>
      <c r="I17813" s="1">
        <v>44596.521527777775</v>
      </c>
      <c r="J17813">
        <v>350.27</v>
      </c>
      <c r="K17813">
        <v>3516</v>
      </c>
      <c r="M17813" s="1">
        <v>44596.53125</v>
      </c>
      <c r="N17813">
        <v>172.43</v>
      </c>
      <c r="O17813">
        <v>103411</v>
      </c>
      <c r="Q17813" s="1">
        <v>44596.533333333333</v>
      </c>
      <c r="R17813">
        <v>306.48</v>
      </c>
      <c r="S17813">
        <v>24734</v>
      </c>
    </row>
    <row r="17814" spans="1:19" x14ac:dyDescent="0.25">
      <c r="A17814" s="1">
        <v>44596.507638888892</v>
      </c>
      <c r="B17814">
        <v>446.73</v>
      </c>
      <c r="C17814">
        <v>93771</v>
      </c>
      <c r="E17814" s="1">
        <v>44596.529861111114</v>
      </c>
      <c r="F17814">
        <v>356.27</v>
      </c>
      <c r="G17814">
        <v>109458</v>
      </c>
      <c r="I17814" s="1">
        <v>44596.522222222222</v>
      </c>
      <c r="J17814">
        <v>350.13</v>
      </c>
      <c r="K17814">
        <v>4710</v>
      </c>
      <c r="M17814" s="1">
        <v>44596.531944444447</v>
      </c>
      <c r="N17814">
        <v>172.39</v>
      </c>
      <c r="O17814">
        <v>64611</v>
      </c>
      <c r="Q17814" s="1">
        <v>44596.53402777778</v>
      </c>
      <c r="R17814">
        <v>306.83</v>
      </c>
      <c r="S17814">
        <v>25399</v>
      </c>
    </row>
    <row r="17815" spans="1:19" x14ac:dyDescent="0.25">
      <c r="A17815" s="1">
        <v>44596.508333333331</v>
      </c>
      <c r="B17815">
        <v>446.86</v>
      </c>
      <c r="C17815">
        <v>117921</v>
      </c>
      <c r="E17815" s="1">
        <v>44596.530555555553</v>
      </c>
      <c r="F17815">
        <v>356.56</v>
      </c>
      <c r="G17815">
        <v>94148</v>
      </c>
      <c r="I17815" s="1">
        <v>44596.522916666669</v>
      </c>
      <c r="J17815">
        <v>350.24</v>
      </c>
      <c r="K17815">
        <v>6579</v>
      </c>
      <c r="M17815" s="1">
        <v>44596.532638888886</v>
      </c>
      <c r="N17815">
        <v>172.34</v>
      </c>
      <c r="O17815">
        <v>81529</v>
      </c>
      <c r="Q17815" s="1">
        <v>44596.534722222219</v>
      </c>
      <c r="R17815">
        <v>306.68</v>
      </c>
      <c r="S17815">
        <v>22207</v>
      </c>
    </row>
    <row r="17816" spans="1:19" x14ac:dyDescent="0.25">
      <c r="A17816" s="1">
        <v>44596.509027777778</v>
      </c>
      <c r="B17816">
        <v>447.33</v>
      </c>
      <c r="C17816">
        <v>132240</v>
      </c>
      <c r="E17816" s="1">
        <v>44596.53125</v>
      </c>
      <c r="F17816">
        <v>356.54</v>
      </c>
      <c r="G17816">
        <v>88438</v>
      </c>
      <c r="I17816" s="1">
        <v>44596.523611111108</v>
      </c>
      <c r="J17816">
        <v>350.27</v>
      </c>
      <c r="K17816">
        <v>21108</v>
      </c>
      <c r="M17816" s="1">
        <v>44596.533333333333</v>
      </c>
      <c r="N17816">
        <v>172.21</v>
      </c>
      <c r="O17816">
        <v>113866</v>
      </c>
      <c r="Q17816" s="1">
        <v>44596.535416666666</v>
      </c>
      <c r="R17816">
        <v>306.69499999999999</v>
      </c>
      <c r="S17816">
        <v>28182</v>
      </c>
    </row>
    <row r="17817" spans="1:19" x14ac:dyDescent="0.25">
      <c r="A17817" s="1">
        <v>44596.509722222225</v>
      </c>
      <c r="B17817">
        <v>447.34</v>
      </c>
      <c r="C17817">
        <v>159698</v>
      </c>
      <c r="E17817" s="1">
        <v>44596.531944444447</v>
      </c>
      <c r="F17817">
        <v>356.63</v>
      </c>
      <c r="G17817">
        <v>62521</v>
      </c>
      <c r="I17817" s="1">
        <v>44596.524305555555</v>
      </c>
      <c r="J17817">
        <v>350.24</v>
      </c>
      <c r="K17817">
        <v>4400</v>
      </c>
      <c r="M17817" s="1">
        <v>44596.53402777778</v>
      </c>
      <c r="N17817">
        <v>172.38</v>
      </c>
      <c r="O17817">
        <v>127007</v>
      </c>
      <c r="Q17817" s="1">
        <v>44596.536111111112</v>
      </c>
      <c r="R17817">
        <v>306.70999999999998</v>
      </c>
      <c r="S17817">
        <v>18676</v>
      </c>
    </row>
    <row r="17818" spans="1:19" x14ac:dyDescent="0.25">
      <c r="A17818" s="1">
        <v>44596.510416666664</v>
      </c>
      <c r="B17818">
        <v>447.56</v>
      </c>
      <c r="C17818">
        <v>145859</v>
      </c>
      <c r="E17818" s="1">
        <v>44596.532638888886</v>
      </c>
      <c r="F17818">
        <v>356.50900000000001</v>
      </c>
      <c r="G17818">
        <v>111890</v>
      </c>
      <c r="I17818" s="1">
        <v>44596.525000000001</v>
      </c>
      <c r="J17818">
        <v>350.29</v>
      </c>
      <c r="K17818">
        <v>1600</v>
      </c>
      <c r="M17818" s="1">
        <v>44596.534722222219</v>
      </c>
      <c r="N17818">
        <v>172.33</v>
      </c>
      <c r="O17818">
        <v>135691</v>
      </c>
      <c r="Q17818" s="1">
        <v>44596.536805555559</v>
      </c>
      <c r="R17818">
        <v>306.75</v>
      </c>
      <c r="S17818">
        <v>26698</v>
      </c>
    </row>
    <row r="17819" spans="1:19" x14ac:dyDescent="0.25">
      <c r="A17819" s="1">
        <v>44596.511111111111</v>
      </c>
      <c r="B17819">
        <v>447.51</v>
      </c>
      <c r="C17819">
        <v>64519</v>
      </c>
      <c r="E17819" s="1">
        <v>44596.533333333333</v>
      </c>
      <c r="F17819">
        <v>356.48</v>
      </c>
      <c r="G17819">
        <v>79160</v>
      </c>
      <c r="I17819" s="1">
        <v>44596.525694444441</v>
      </c>
      <c r="J17819">
        <v>350.42</v>
      </c>
      <c r="K17819">
        <v>2400</v>
      </c>
      <c r="M17819" s="1">
        <v>44596.535416666666</v>
      </c>
      <c r="N17819">
        <v>172.31399999999999</v>
      </c>
      <c r="O17819">
        <v>66963</v>
      </c>
      <c r="Q17819" s="1">
        <v>44596.537499999999</v>
      </c>
      <c r="R17819">
        <v>306.62</v>
      </c>
      <c r="S17819">
        <v>21458</v>
      </c>
    </row>
    <row r="17820" spans="1:19" x14ac:dyDescent="0.25">
      <c r="A17820" s="1">
        <v>44596.511805555558</v>
      </c>
      <c r="B17820">
        <v>447.32</v>
      </c>
      <c r="C17820">
        <v>204884</v>
      </c>
      <c r="E17820" s="1">
        <v>44596.53402777778</v>
      </c>
      <c r="F17820">
        <v>356.96</v>
      </c>
      <c r="G17820">
        <v>128171</v>
      </c>
      <c r="I17820" s="1">
        <v>44596.526388888888</v>
      </c>
      <c r="J17820">
        <v>350.48</v>
      </c>
      <c r="K17820">
        <v>5831</v>
      </c>
      <c r="M17820" s="1">
        <v>44596.536111111112</v>
      </c>
      <c r="N17820">
        <v>172.36</v>
      </c>
      <c r="O17820">
        <v>79407</v>
      </c>
      <c r="Q17820" s="1">
        <v>44596.538194444445</v>
      </c>
      <c r="R17820">
        <v>306.48</v>
      </c>
      <c r="S17820">
        <v>33647</v>
      </c>
    </row>
    <row r="17821" spans="1:19" x14ac:dyDescent="0.25">
      <c r="A17821" s="1">
        <v>44596.512499999997</v>
      </c>
      <c r="B17821">
        <v>447.23500000000001</v>
      </c>
      <c r="C17821">
        <v>92526</v>
      </c>
      <c r="E17821" s="1">
        <v>44596.534722222219</v>
      </c>
      <c r="F17821">
        <v>356.83</v>
      </c>
      <c r="G17821">
        <v>128371</v>
      </c>
      <c r="I17821" s="1">
        <v>44596.527083333334</v>
      </c>
      <c r="J17821">
        <v>350.6</v>
      </c>
      <c r="K17821">
        <v>5694</v>
      </c>
      <c r="M17821" s="1">
        <v>44596.536805555559</v>
      </c>
      <c r="N17821">
        <v>172.374</v>
      </c>
      <c r="O17821">
        <v>88669</v>
      </c>
      <c r="Q17821" s="1">
        <v>44596.538888888892</v>
      </c>
      <c r="R17821">
        <v>306.52</v>
      </c>
      <c r="S17821">
        <v>17914</v>
      </c>
    </row>
    <row r="17822" spans="1:19" x14ac:dyDescent="0.25">
      <c r="A17822" s="1">
        <v>44596.513194444444</v>
      </c>
      <c r="B17822">
        <v>447.315</v>
      </c>
      <c r="C17822">
        <v>91707</v>
      </c>
      <c r="E17822" s="1">
        <v>44596.535416666666</v>
      </c>
      <c r="F17822">
        <v>356.84</v>
      </c>
      <c r="G17822">
        <v>68342</v>
      </c>
      <c r="I17822" s="1">
        <v>44596.527777777781</v>
      </c>
      <c r="J17822">
        <v>350.64</v>
      </c>
      <c r="K17822">
        <v>9381</v>
      </c>
      <c r="M17822" s="1">
        <v>44596.537499999999</v>
      </c>
      <c r="N17822">
        <v>172.32</v>
      </c>
      <c r="O17822">
        <v>44266</v>
      </c>
      <c r="Q17822" s="1">
        <v>44596.539583333331</v>
      </c>
      <c r="R17822">
        <v>306.83999999999997</v>
      </c>
      <c r="S17822">
        <v>34186</v>
      </c>
    </row>
    <row r="17823" spans="1:19" x14ac:dyDescent="0.25">
      <c r="A17823" s="1">
        <v>44596.513888888891</v>
      </c>
      <c r="B17823">
        <v>447.28100000000001</v>
      </c>
      <c r="C17823">
        <v>99356</v>
      </c>
      <c r="E17823" s="1">
        <v>44596.536111111112</v>
      </c>
      <c r="F17823">
        <v>356.91</v>
      </c>
      <c r="G17823">
        <v>92094</v>
      </c>
      <c r="I17823" s="1">
        <v>44596.52847222222</v>
      </c>
      <c r="J17823">
        <v>350.63</v>
      </c>
      <c r="K17823">
        <v>11313</v>
      </c>
      <c r="M17823" s="1">
        <v>44596.538194444445</v>
      </c>
      <c r="N17823">
        <v>172.29</v>
      </c>
      <c r="O17823">
        <v>72761</v>
      </c>
      <c r="Q17823" s="1">
        <v>44596.540277777778</v>
      </c>
      <c r="R17823">
        <v>306.45</v>
      </c>
      <c r="S17823">
        <v>28026</v>
      </c>
    </row>
    <row r="17824" spans="1:19" x14ac:dyDescent="0.25">
      <c r="A17824" s="1">
        <v>44596.51458333333</v>
      </c>
      <c r="B17824">
        <v>447.32</v>
      </c>
      <c r="C17824">
        <v>70180</v>
      </c>
      <c r="E17824" s="1">
        <v>44596.536805555559</v>
      </c>
      <c r="F17824">
        <v>356.94</v>
      </c>
      <c r="G17824">
        <v>85310</v>
      </c>
      <c r="I17824" s="1">
        <v>44596.529166666667</v>
      </c>
      <c r="J17824">
        <v>350.48</v>
      </c>
      <c r="K17824">
        <v>16086</v>
      </c>
      <c r="M17824" s="1">
        <v>44596.538888888892</v>
      </c>
      <c r="N17824">
        <v>172.36</v>
      </c>
      <c r="O17824">
        <v>42542</v>
      </c>
      <c r="Q17824" s="1">
        <v>44596.540972222225</v>
      </c>
      <c r="R17824">
        <v>306.52999999999997</v>
      </c>
      <c r="S17824">
        <v>35127</v>
      </c>
    </row>
    <row r="17825" spans="1:19" x14ac:dyDescent="0.25">
      <c r="A17825" s="1">
        <v>44596.515277777777</v>
      </c>
      <c r="B17825">
        <v>447.28500000000003</v>
      </c>
      <c r="C17825">
        <v>93748</v>
      </c>
      <c r="E17825" s="1">
        <v>44596.537499999999</v>
      </c>
      <c r="F17825">
        <v>356.93</v>
      </c>
      <c r="G17825">
        <v>74956</v>
      </c>
      <c r="I17825" s="1">
        <v>44596.529861111114</v>
      </c>
      <c r="J17825">
        <v>350.44</v>
      </c>
      <c r="K17825">
        <v>2666</v>
      </c>
      <c r="M17825" s="1">
        <v>44596.539583333331</v>
      </c>
      <c r="N17825">
        <v>172.58500000000001</v>
      </c>
      <c r="O17825">
        <v>99261</v>
      </c>
      <c r="Q17825" s="1">
        <v>44596.541666666664</v>
      </c>
      <c r="R17825">
        <v>306.89</v>
      </c>
      <c r="S17825">
        <v>72431</v>
      </c>
    </row>
    <row r="17826" spans="1:19" x14ac:dyDescent="0.25">
      <c r="A17826" s="1">
        <v>44596.515972222223</v>
      </c>
      <c r="B17826">
        <v>447.13</v>
      </c>
      <c r="C17826">
        <v>91930</v>
      </c>
      <c r="E17826" s="1">
        <v>44596.538194444445</v>
      </c>
      <c r="F17826">
        <v>356.88</v>
      </c>
      <c r="G17826">
        <v>93891</v>
      </c>
      <c r="I17826" s="1">
        <v>44596.530555555553</v>
      </c>
      <c r="J17826">
        <v>350.58</v>
      </c>
      <c r="K17826">
        <v>1310</v>
      </c>
      <c r="M17826" s="1">
        <v>44596.540277777778</v>
      </c>
      <c r="N17826">
        <v>172.446</v>
      </c>
      <c r="O17826">
        <v>119699</v>
      </c>
      <c r="Q17826" s="1">
        <v>44596.542361111111</v>
      </c>
      <c r="R17826">
        <v>306.8</v>
      </c>
      <c r="S17826">
        <v>50473</v>
      </c>
    </row>
    <row r="17827" spans="1:19" x14ac:dyDescent="0.25">
      <c r="A17827" s="1">
        <v>44596.51666666667</v>
      </c>
      <c r="B17827">
        <v>447.27</v>
      </c>
      <c r="C17827">
        <v>66420</v>
      </c>
      <c r="E17827" s="1">
        <v>44596.538888888892</v>
      </c>
      <c r="F17827">
        <v>356.94499999999999</v>
      </c>
      <c r="G17827">
        <v>66341</v>
      </c>
      <c r="I17827" s="1">
        <v>44596.53125</v>
      </c>
      <c r="J17827">
        <v>350.46</v>
      </c>
      <c r="K17827">
        <v>10325</v>
      </c>
      <c r="M17827" s="1">
        <v>44596.540972222225</v>
      </c>
      <c r="N17827">
        <v>172.53</v>
      </c>
      <c r="O17827">
        <v>89401</v>
      </c>
      <c r="Q17827" s="1">
        <v>44596.543055555558</v>
      </c>
      <c r="R17827">
        <v>306.77</v>
      </c>
      <c r="S17827">
        <v>27711</v>
      </c>
    </row>
    <row r="17828" spans="1:19" x14ac:dyDescent="0.25">
      <c r="A17828" s="1">
        <v>44596.517361111109</v>
      </c>
      <c r="B17828">
        <v>447.45</v>
      </c>
      <c r="C17828">
        <v>98710</v>
      </c>
      <c r="E17828" s="1">
        <v>44596.539583333331</v>
      </c>
      <c r="F17828">
        <v>357.36</v>
      </c>
      <c r="G17828">
        <v>111229</v>
      </c>
      <c r="I17828" s="1">
        <v>44596.531944444447</v>
      </c>
      <c r="J17828">
        <v>350.45</v>
      </c>
      <c r="K17828">
        <v>2500</v>
      </c>
      <c r="M17828" s="1">
        <v>44596.541666666664</v>
      </c>
      <c r="N17828">
        <v>172.77</v>
      </c>
      <c r="O17828">
        <v>259725</v>
      </c>
      <c r="Q17828" s="1">
        <v>44596.543749999997</v>
      </c>
      <c r="R17828">
        <v>307.08</v>
      </c>
      <c r="S17828">
        <v>55345</v>
      </c>
    </row>
    <row r="17829" spans="1:19" x14ac:dyDescent="0.25">
      <c r="A17829" s="1">
        <v>44596.518055555556</v>
      </c>
      <c r="B17829">
        <v>447.37</v>
      </c>
      <c r="C17829">
        <v>98822</v>
      </c>
      <c r="E17829" s="1">
        <v>44596.540277777778</v>
      </c>
      <c r="F17829">
        <v>357.14</v>
      </c>
      <c r="G17829">
        <v>98975</v>
      </c>
      <c r="I17829" s="1">
        <v>44596.532638888886</v>
      </c>
      <c r="J17829">
        <v>350.45499999999998</v>
      </c>
      <c r="K17829">
        <v>3567</v>
      </c>
      <c r="M17829" s="1">
        <v>44596.542361111111</v>
      </c>
      <c r="N17829">
        <v>172.684</v>
      </c>
      <c r="O17829">
        <v>115290</v>
      </c>
      <c r="Q17829" s="1">
        <v>44596.544444444444</v>
      </c>
      <c r="R17829">
        <v>307.33</v>
      </c>
      <c r="S17829">
        <v>85450</v>
      </c>
    </row>
    <row r="17830" spans="1:19" x14ac:dyDescent="0.25">
      <c r="A17830" s="1">
        <v>44596.518750000003</v>
      </c>
      <c r="B17830">
        <v>447.28</v>
      </c>
      <c r="C17830">
        <v>143669</v>
      </c>
      <c r="E17830" s="1">
        <v>44596.540972222225</v>
      </c>
      <c r="F17830">
        <v>357.44</v>
      </c>
      <c r="G17830">
        <v>100267</v>
      </c>
      <c r="I17830" s="1">
        <v>44596.533333333333</v>
      </c>
      <c r="J17830">
        <v>350.39</v>
      </c>
      <c r="K17830">
        <v>11964</v>
      </c>
      <c r="M17830" s="1">
        <v>44596.543055555558</v>
      </c>
      <c r="N17830">
        <v>172.68</v>
      </c>
      <c r="O17830">
        <v>69901</v>
      </c>
      <c r="Q17830" s="1">
        <v>44596.545138888891</v>
      </c>
      <c r="R17830">
        <v>307.39999999999998</v>
      </c>
      <c r="S17830">
        <v>33565</v>
      </c>
    </row>
    <row r="17831" spans="1:19" x14ac:dyDescent="0.25">
      <c r="A17831" s="1">
        <v>44596.519444444442</v>
      </c>
      <c r="B17831">
        <v>447.44</v>
      </c>
      <c r="C17831">
        <v>77151</v>
      </c>
      <c r="E17831" s="1">
        <v>44596.541666666664</v>
      </c>
      <c r="F17831">
        <v>357.9</v>
      </c>
      <c r="G17831">
        <v>283976</v>
      </c>
      <c r="I17831" s="1">
        <v>44596.53402777778</v>
      </c>
      <c r="J17831">
        <v>350.55</v>
      </c>
      <c r="K17831">
        <v>5400</v>
      </c>
      <c r="M17831" s="1">
        <v>44596.543749999997</v>
      </c>
      <c r="N17831">
        <v>172.75800000000001</v>
      </c>
      <c r="O17831">
        <v>152665</v>
      </c>
      <c r="Q17831" s="1">
        <v>44596.54583333333</v>
      </c>
      <c r="R17831">
        <v>307.18</v>
      </c>
      <c r="S17831">
        <v>40820</v>
      </c>
    </row>
    <row r="17832" spans="1:19" x14ac:dyDescent="0.25">
      <c r="A17832" s="1">
        <v>44596.520138888889</v>
      </c>
      <c r="B17832">
        <v>447.51</v>
      </c>
      <c r="C17832">
        <v>94460</v>
      </c>
      <c r="E17832" s="1">
        <v>44596.542361111111</v>
      </c>
      <c r="F17832">
        <v>357.87</v>
      </c>
      <c r="G17832">
        <v>164720</v>
      </c>
      <c r="I17832" s="1">
        <v>44596.534722222219</v>
      </c>
      <c r="J17832">
        <v>350.42</v>
      </c>
      <c r="K17832">
        <v>12400</v>
      </c>
      <c r="M17832" s="1">
        <v>44596.544444444444</v>
      </c>
      <c r="N17832">
        <v>172.905</v>
      </c>
      <c r="O17832">
        <v>170537</v>
      </c>
      <c r="Q17832" s="1">
        <v>44596.546527777777</v>
      </c>
      <c r="R17832">
        <v>307.12</v>
      </c>
      <c r="S17832">
        <v>32683</v>
      </c>
    </row>
    <row r="17833" spans="1:19" x14ac:dyDescent="0.25">
      <c r="A17833" s="1">
        <v>44596.520833333336</v>
      </c>
      <c r="B17833">
        <v>447.71</v>
      </c>
      <c r="C17833">
        <v>136165</v>
      </c>
      <c r="E17833" s="1">
        <v>44596.543055555558</v>
      </c>
      <c r="F17833">
        <v>357.95</v>
      </c>
      <c r="G17833">
        <v>79719</v>
      </c>
      <c r="I17833" s="1">
        <v>44596.535416666666</v>
      </c>
      <c r="J17833">
        <v>350.46</v>
      </c>
      <c r="K17833">
        <v>2470</v>
      </c>
      <c r="M17833" s="1">
        <v>44596.545138888891</v>
      </c>
      <c r="N17833">
        <v>172.83</v>
      </c>
      <c r="O17833">
        <v>90177</v>
      </c>
      <c r="Q17833" s="1">
        <v>44596.547222222223</v>
      </c>
      <c r="R17833">
        <v>307.16000000000003</v>
      </c>
      <c r="S17833">
        <v>31511</v>
      </c>
    </row>
    <row r="17834" spans="1:19" x14ac:dyDescent="0.25">
      <c r="A17834" s="1">
        <v>44596.521527777775</v>
      </c>
      <c r="B17834">
        <v>447.22</v>
      </c>
      <c r="C17834">
        <v>203226</v>
      </c>
      <c r="E17834" s="1">
        <v>44596.543749999997</v>
      </c>
      <c r="F17834">
        <v>358.13</v>
      </c>
      <c r="G17834">
        <v>85176</v>
      </c>
      <c r="I17834" s="1">
        <v>44596.536111111112</v>
      </c>
      <c r="J17834">
        <v>350.5</v>
      </c>
      <c r="K17834">
        <v>10528</v>
      </c>
      <c r="M17834" s="1">
        <v>44596.54583333333</v>
      </c>
      <c r="N17834">
        <v>172.92699999999999</v>
      </c>
      <c r="O17834">
        <v>119175</v>
      </c>
      <c r="Q17834" s="1">
        <v>44596.54791666667</v>
      </c>
      <c r="R17834">
        <v>307.19</v>
      </c>
      <c r="S17834">
        <v>26831</v>
      </c>
    </row>
    <row r="17835" spans="1:19" x14ac:dyDescent="0.25">
      <c r="A17835" s="1">
        <v>44596.522222222222</v>
      </c>
      <c r="B17835">
        <v>447.01</v>
      </c>
      <c r="C17835">
        <v>172791</v>
      </c>
      <c r="E17835" s="1">
        <v>44596.544444444444</v>
      </c>
      <c r="F17835">
        <v>358.45</v>
      </c>
      <c r="G17835">
        <v>143490</v>
      </c>
      <c r="I17835" s="1">
        <v>44596.536805555559</v>
      </c>
      <c r="J17835">
        <v>350.6</v>
      </c>
      <c r="K17835">
        <v>8280</v>
      </c>
      <c r="M17835" s="1">
        <v>44596.546527777777</v>
      </c>
      <c r="N17835">
        <v>172.85</v>
      </c>
      <c r="O17835">
        <v>212186</v>
      </c>
      <c r="Q17835" s="1">
        <v>44596.548611111109</v>
      </c>
      <c r="R17835">
        <v>307.36</v>
      </c>
      <c r="S17835">
        <v>29403</v>
      </c>
    </row>
    <row r="17836" spans="1:19" x14ac:dyDescent="0.25">
      <c r="A17836" s="1">
        <v>44596.522916666669</v>
      </c>
      <c r="B17836">
        <v>447.21</v>
      </c>
      <c r="C17836">
        <v>149988</v>
      </c>
      <c r="E17836" s="1">
        <v>44596.545138888891</v>
      </c>
      <c r="F17836">
        <v>358.4</v>
      </c>
      <c r="G17836">
        <v>122690</v>
      </c>
      <c r="I17836" s="1">
        <v>44596.537499999999</v>
      </c>
      <c r="J17836">
        <v>350.49</v>
      </c>
      <c r="K17836">
        <v>11972</v>
      </c>
      <c r="M17836" s="1">
        <v>44596.547222222223</v>
      </c>
      <c r="N17836">
        <v>172.88</v>
      </c>
      <c r="O17836">
        <v>78370</v>
      </c>
      <c r="Q17836" s="1">
        <v>44596.549305555556</v>
      </c>
      <c r="R17836">
        <v>307.27</v>
      </c>
      <c r="S17836">
        <v>19089</v>
      </c>
    </row>
    <row r="17837" spans="1:19" x14ac:dyDescent="0.25">
      <c r="A17837" s="1">
        <v>44596.523611111108</v>
      </c>
      <c r="B17837">
        <v>447.33</v>
      </c>
      <c r="C17837">
        <v>114731</v>
      </c>
      <c r="E17837" s="1">
        <v>44596.54583333333</v>
      </c>
      <c r="F17837">
        <v>358.45499999999998</v>
      </c>
      <c r="G17837">
        <v>56378</v>
      </c>
      <c r="I17837" s="1">
        <v>44596.538194444445</v>
      </c>
      <c r="J17837">
        <v>350.452</v>
      </c>
      <c r="K17837">
        <v>12626</v>
      </c>
      <c r="M17837" s="1">
        <v>44596.54791666667</v>
      </c>
      <c r="N17837">
        <v>172.965</v>
      </c>
      <c r="O17837">
        <v>101588</v>
      </c>
      <c r="Q17837" s="1">
        <v>44596.55</v>
      </c>
      <c r="R17837">
        <v>307.3</v>
      </c>
      <c r="S17837">
        <v>12510</v>
      </c>
    </row>
    <row r="17838" spans="1:19" x14ac:dyDescent="0.25">
      <c r="A17838" s="1">
        <v>44596.524305555555</v>
      </c>
      <c r="B17838">
        <v>447.27100000000002</v>
      </c>
      <c r="C17838">
        <v>66294</v>
      </c>
      <c r="E17838" s="1">
        <v>44596.546527777777</v>
      </c>
      <c r="F17838">
        <v>358.23</v>
      </c>
      <c r="G17838">
        <v>123799</v>
      </c>
      <c r="I17838" s="1">
        <v>44596.538888888892</v>
      </c>
      <c r="J17838">
        <v>350.56</v>
      </c>
      <c r="K17838">
        <v>3950</v>
      </c>
      <c r="M17838" s="1">
        <v>44596.548611111109</v>
      </c>
      <c r="N17838">
        <v>173.1</v>
      </c>
      <c r="O17838">
        <v>122613</v>
      </c>
      <c r="Q17838" s="1">
        <v>44596.550694444442</v>
      </c>
      <c r="R17838">
        <v>307.05</v>
      </c>
      <c r="S17838">
        <v>46232</v>
      </c>
    </row>
    <row r="17839" spans="1:19" x14ac:dyDescent="0.25">
      <c r="A17839" s="1">
        <v>44596.525000000001</v>
      </c>
      <c r="B17839">
        <v>447.34</v>
      </c>
      <c r="C17839">
        <v>56517</v>
      </c>
      <c r="E17839" s="1">
        <v>44596.547222222223</v>
      </c>
      <c r="F17839">
        <v>358.3</v>
      </c>
      <c r="G17839">
        <v>73576</v>
      </c>
      <c r="I17839" s="1">
        <v>44596.539583333331</v>
      </c>
      <c r="J17839">
        <v>350.77</v>
      </c>
      <c r="K17839">
        <v>14658</v>
      </c>
      <c r="M17839" s="1">
        <v>44596.549305555556</v>
      </c>
      <c r="N17839">
        <v>172.98500000000001</v>
      </c>
      <c r="O17839">
        <v>137289</v>
      </c>
      <c r="Q17839" s="1">
        <v>44596.551388888889</v>
      </c>
      <c r="R17839">
        <v>307.3</v>
      </c>
      <c r="S17839">
        <v>30630</v>
      </c>
    </row>
    <row r="17840" spans="1:19" x14ac:dyDescent="0.25">
      <c r="A17840" s="1">
        <v>44596.525694444441</v>
      </c>
      <c r="B17840">
        <v>447.62</v>
      </c>
      <c r="C17840">
        <v>103716</v>
      </c>
      <c r="E17840" s="1">
        <v>44596.54791666667</v>
      </c>
      <c r="F17840">
        <v>358.44</v>
      </c>
      <c r="G17840">
        <v>87379</v>
      </c>
      <c r="I17840" s="1">
        <v>44596.540277777778</v>
      </c>
      <c r="J17840">
        <v>350.7</v>
      </c>
      <c r="K17840">
        <v>4860</v>
      </c>
      <c r="M17840" s="1">
        <v>44596.55</v>
      </c>
      <c r="N17840">
        <v>173.03</v>
      </c>
      <c r="O17840">
        <v>69991</v>
      </c>
      <c r="Q17840" s="1">
        <v>44596.552083333336</v>
      </c>
      <c r="R17840">
        <v>307.32</v>
      </c>
      <c r="S17840">
        <v>24503</v>
      </c>
    </row>
    <row r="17841" spans="1:19" x14ac:dyDescent="0.25">
      <c r="A17841" s="1">
        <v>44596.526388888888</v>
      </c>
      <c r="B17841">
        <v>447.69</v>
      </c>
      <c r="C17841">
        <v>99710</v>
      </c>
      <c r="E17841" s="1">
        <v>44596.548611111109</v>
      </c>
      <c r="F17841">
        <v>358.72</v>
      </c>
      <c r="G17841">
        <v>110349</v>
      </c>
      <c r="I17841" s="1">
        <v>44596.540972222225</v>
      </c>
      <c r="J17841">
        <v>350.82</v>
      </c>
      <c r="K17841">
        <v>8293</v>
      </c>
      <c r="M17841" s="1">
        <v>44596.550694444442</v>
      </c>
      <c r="N17841">
        <v>172.96</v>
      </c>
      <c r="O17841">
        <v>132767</v>
      </c>
      <c r="Q17841" s="1">
        <v>44596.552777777775</v>
      </c>
      <c r="R17841">
        <v>307.154</v>
      </c>
      <c r="S17841">
        <v>27983</v>
      </c>
    </row>
    <row r="17842" spans="1:19" x14ac:dyDescent="0.25">
      <c r="A17842" s="1">
        <v>44596.527083333334</v>
      </c>
      <c r="B17842">
        <v>447.94</v>
      </c>
      <c r="C17842">
        <v>111293</v>
      </c>
      <c r="E17842" s="1">
        <v>44596.549305555556</v>
      </c>
      <c r="F17842">
        <v>358.55</v>
      </c>
      <c r="G17842">
        <v>91083</v>
      </c>
      <c r="I17842" s="1">
        <v>44596.541666666664</v>
      </c>
      <c r="J17842">
        <v>351.09</v>
      </c>
      <c r="K17842">
        <v>31316</v>
      </c>
      <c r="M17842" s="1">
        <v>44596.551388888889</v>
      </c>
      <c r="N17842">
        <v>172.95</v>
      </c>
      <c r="O17842">
        <v>115654</v>
      </c>
      <c r="Q17842" s="1">
        <v>44596.553472222222</v>
      </c>
      <c r="R17842">
        <v>307.08999999999997</v>
      </c>
      <c r="S17842">
        <v>39407</v>
      </c>
    </row>
    <row r="17843" spans="1:19" x14ac:dyDescent="0.25">
      <c r="A17843" s="1">
        <v>44596.527777777781</v>
      </c>
      <c r="B17843">
        <v>448.11099999999999</v>
      </c>
      <c r="C17843">
        <v>276689</v>
      </c>
      <c r="E17843" s="1">
        <v>44596.55</v>
      </c>
      <c r="F17843">
        <v>358.59</v>
      </c>
      <c r="G17843">
        <v>78331</v>
      </c>
      <c r="I17843" s="1">
        <v>44596.542361111111</v>
      </c>
      <c r="J17843">
        <v>350.93</v>
      </c>
      <c r="K17843">
        <v>25432</v>
      </c>
      <c r="M17843" s="1">
        <v>44596.552083333336</v>
      </c>
      <c r="N17843">
        <v>172.97</v>
      </c>
      <c r="O17843">
        <v>66270</v>
      </c>
      <c r="Q17843" s="1">
        <v>44596.554166666669</v>
      </c>
      <c r="R17843">
        <v>307.2</v>
      </c>
      <c r="S17843">
        <v>17357</v>
      </c>
    </row>
    <row r="17844" spans="1:19" x14ac:dyDescent="0.25">
      <c r="A17844" s="1">
        <v>44596.52847222222</v>
      </c>
      <c r="B17844">
        <v>448.08</v>
      </c>
      <c r="C17844">
        <v>175494</v>
      </c>
      <c r="E17844" s="1">
        <v>44596.550694444442</v>
      </c>
      <c r="F17844">
        <v>358.43</v>
      </c>
      <c r="G17844">
        <v>179352</v>
      </c>
      <c r="I17844" s="1">
        <v>44596.543055555558</v>
      </c>
      <c r="J17844">
        <v>350.99</v>
      </c>
      <c r="K17844">
        <v>15179</v>
      </c>
      <c r="M17844" s="1">
        <v>44596.552777777775</v>
      </c>
      <c r="N17844">
        <v>172.91</v>
      </c>
      <c r="O17844">
        <v>80293</v>
      </c>
      <c r="Q17844" s="1">
        <v>44596.554861111108</v>
      </c>
      <c r="R17844">
        <v>307.33999999999997</v>
      </c>
      <c r="S17844">
        <v>35840</v>
      </c>
    </row>
    <row r="17845" spans="1:19" x14ac:dyDescent="0.25">
      <c r="A17845" s="1">
        <v>44596.529166666667</v>
      </c>
      <c r="B17845">
        <v>447.89</v>
      </c>
      <c r="C17845">
        <v>128587</v>
      </c>
      <c r="E17845" s="1">
        <v>44596.551388888889</v>
      </c>
      <c r="F17845">
        <v>358.53</v>
      </c>
      <c r="G17845">
        <v>78795</v>
      </c>
      <c r="I17845" s="1">
        <v>44596.543749999997</v>
      </c>
      <c r="J17845">
        <v>351.22</v>
      </c>
      <c r="K17845">
        <v>20571</v>
      </c>
      <c r="M17845" s="1">
        <v>44596.553472222222</v>
      </c>
      <c r="N17845">
        <v>172.95</v>
      </c>
      <c r="O17845">
        <v>125978</v>
      </c>
      <c r="Q17845" s="1">
        <v>44596.555555555555</v>
      </c>
      <c r="R17845">
        <v>307.42</v>
      </c>
      <c r="S17845">
        <v>32239</v>
      </c>
    </row>
    <row r="17846" spans="1:19" x14ac:dyDescent="0.25">
      <c r="A17846" s="1">
        <v>44596.529861111114</v>
      </c>
      <c r="B17846">
        <v>447.86</v>
      </c>
      <c r="C17846">
        <v>112365</v>
      </c>
      <c r="E17846" s="1">
        <v>44596.552083333336</v>
      </c>
      <c r="F17846">
        <v>358.52</v>
      </c>
      <c r="G17846">
        <v>128936</v>
      </c>
      <c r="I17846" s="1">
        <v>44596.544444444444</v>
      </c>
      <c r="J17846">
        <v>351.43</v>
      </c>
      <c r="K17846">
        <v>54460</v>
      </c>
      <c r="M17846" s="1">
        <v>44596.554166666669</v>
      </c>
      <c r="N17846">
        <v>173.04</v>
      </c>
      <c r="O17846">
        <v>76883</v>
      </c>
      <c r="Q17846" s="1">
        <v>44596.556250000001</v>
      </c>
      <c r="R17846">
        <v>307.39999999999998</v>
      </c>
      <c r="S17846">
        <v>16494</v>
      </c>
    </row>
    <row r="17847" spans="1:19" x14ac:dyDescent="0.25">
      <c r="A17847" s="1">
        <v>44596.530555555553</v>
      </c>
      <c r="B17847">
        <v>448.08</v>
      </c>
      <c r="C17847">
        <v>143203</v>
      </c>
      <c r="E17847" s="1">
        <v>44596.552777777775</v>
      </c>
      <c r="F17847">
        <v>358.33</v>
      </c>
      <c r="G17847">
        <v>60797</v>
      </c>
      <c r="I17847" s="1">
        <v>44596.545138888891</v>
      </c>
      <c r="J17847">
        <v>351.42</v>
      </c>
      <c r="K17847">
        <v>7080</v>
      </c>
      <c r="M17847" s="1">
        <v>44596.554861111108</v>
      </c>
      <c r="N17847">
        <v>173.06399999999999</v>
      </c>
      <c r="O17847">
        <v>85842</v>
      </c>
      <c r="Q17847" s="1">
        <v>44596.556944444441</v>
      </c>
      <c r="R17847">
        <v>307.39999999999998</v>
      </c>
      <c r="S17847">
        <v>17957</v>
      </c>
    </row>
    <row r="17848" spans="1:19" x14ac:dyDescent="0.25">
      <c r="A17848" s="1">
        <v>44596.53125</v>
      </c>
      <c r="B17848">
        <v>448</v>
      </c>
      <c r="C17848">
        <v>129990</v>
      </c>
      <c r="E17848" s="1">
        <v>44596.553472222222</v>
      </c>
      <c r="F17848">
        <v>358.23</v>
      </c>
      <c r="G17848">
        <v>126405</v>
      </c>
      <c r="I17848" s="1">
        <v>44596.54583333333</v>
      </c>
      <c r="J17848">
        <v>351.51</v>
      </c>
      <c r="K17848">
        <v>8507</v>
      </c>
      <c r="M17848" s="1">
        <v>44596.555555555555</v>
      </c>
      <c r="N17848">
        <v>173.13</v>
      </c>
      <c r="O17848">
        <v>127513</v>
      </c>
      <c r="Q17848" s="1">
        <v>44596.557638888888</v>
      </c>
      <c r="R17848">
        <v>307.5</v>
      </c>
      <c r="S17848">
        <v>30650</v>
      </c>
    </row>
    <row r="17849" spans="1:19" x14ac:dyDescent="0.25">
      <c r="A17849" s="1">
        <v>44596.531944444447</v>
      </c>
      <c r="B17849">
        <v>447.96</v>
      </c>
      <c r="C17849">
        <v>55838</v>
      </c>
      <c r="E17849" s="1">
        <v>44596.554166666669</v>
      </c>
      <c r="F17849">
        <v>358.26</v>
      </c>
      <c r="G17849">
        <v>99470</v>
      </c>
      <c r="I17849" s="1">
        <v>44596.546527777777</v>
      </c>
      <c r="J17849">
        <v>351.55</v>
      </c>
      <c r="K17849">
        <v>49494</v>
      </c>
      <c r="M17849" s="1">
        <v>44596.556250000001</v>
      </c>
      <c r="N17849">
        <v>173.15</v>
      </c>
      <c r="O17849">
        <v>88771</v>
      </c>
      <c r="Q17849" s="1">
        <v>44596.558333333334</v>
      </c>
      <c r="R17849">
        <v>307.68</v>
      </c>
      <c r="S17849">
        <v>35118</v>
      </c>
    </row>
    <row r="17850" spans="1:19" x14ac:dyDescent="0.25">
      <c r="A17850" s="1">
        <v>44596.532638888886</v>
      </c>
      <c r="B17850">
        <v>447.95</v>
      </c>
      <c r="C17850">
        <v>92684</v>
      </c>
      <c r="E17850" s="1">
        <v>44596.554861111108</v>
      </c>
      <c r="F17850">
        <v>358.31900000000002</v>
      </c>
      <c r="G17850">
        <v>52599</v>
      </c>
      <c r="I17850" s="1">
        <v>44596.547222222223</v>
      </c>
      <c r="J17850">
        <v>351.57</v>
      </c>
      <c r="K17850">
        <v>2500</v>
      </c>
      <c r="M17850" s="1">
        <v>44596.556944444441</v>
      </c>
      <c r="N17850">
        <v>173.21</v>
      </c>
      <c r="O17850">
        <v>108767</v>
      </c>
      <c r="Q17850" s="1">
        <v>44596.559027777781</v>
      </c>
      <c r="R17850">
        <v>307.56</v>
      </c>
      <c r="S17850">
        <v>40984</v>
      </c>
    </row>
    <row r="17851" spans="1:19" x14ac:dyDescent="0.25">
      <c r="A17851" s="1">
        <v>44596.533333333333</v>
      </c>
      <c r="B17851">
        <v>447.9</v>
      </c>
      <c r="C17851">
        <v>100765</v>
      </c>
      <c r="E17851" s="1">
        <v>44596.555555555555</v>
      </c>
      <c r="F17851">
        <v>358.46</v>
      </c>
      <c r="G17851">
        <v>55923</v>
      </c>
      <c r="I17851" s="1">
        <v>44596.54791666667</v>
      </c>
      <c r="J17851">
        <v>351.71</v>
      </c>
      <c r="K17851">
        <v>6165</v>
      </c>
      <c r="M17851" s="1">
        <v>44596.557638888888</v>
      </c>
      <c r="N17851">
        <v>173.29</v>
      </c>
      <c r="O17851">
        <v>166214</v>
      </c>
      <c r="Q17851" s="1">
        <v>44596.55972222222</v>
      </c>
      <c r="R17851">
        <v>307.41000000000003</v>
      </c>
      <c r="S17851">
        <v>29728</v>
      </c>
    </row>
    <row r="17852" spans="1:19" x14ac:dyDescent="0.25">
      <c r="A17852" s="1">
        <v>44596.53402777778</v>
      </c>
      <c r="B17852">
        <v>448.21</v>
      </c>
      <c r="C17852">
        <v>114497</v>
      </c>
      <c r="E17852" s="1">
        <v>44596.556250000001</v>
      </c>
      <c r="F17852">
        <v>358.63</v>
      </c>
      <c r="G17852">
        <v>56525</v>
      </c>
      <c r="I17852" s="1">
        <v>44596.548611111109</v>
      </c>
      <c r="J17852">
        <v>351.78</v>
      </c>
      <c r="K17852">
        <v>10409</v>
      </c>
      <c r="M17852" s="1">
        <v>44596.558333333334</v>
      </c>
      <c r="N17852">
        <v>173.37</v>
      </c>
      <c r="O17852">
        <v>106557</v>
      </c>
      <c r="Q17852" s="1">
        <v>44596.560416666667</v>
      </c>
      <c r="R17852">
        <v>307.14</v>
      </c>
      <c r="S17852">
        <v>40385</v>
      </c>
    </row>
    <row r="17853" spans="1:19" x14ac:dyDescent="0.25">
      <c r="A17853" s="1">
        <v>44596.534722222219</v>
      </c>
      <c r="B17853">
        <v>448.09</v>
      </c>
      <c r="C17853">
        <v>136564</v>
      </c>
      <c r="E17853" s="1">
        <v>44596.556944444441</v>
      </c>
      <c r="F17853">
        <v>358.7</v>
      </c>
      <c r="G17853">
        <v>86243</v>
      </c>
      <c r="I17853" s="1">
        <v>44596.549305555556</v>
      </c>
      <c r="J17853">
        <v>351.69</v>
      </c>
      <c r="K17853">
        <v>6498</v>
      </c>
      <c r="M17853" s="1">
        <v>44596.559027777781</v>
      </c>
      <c r="N17853">
        <v>173.33</v>
      </c>
      <c r="O17853">
        <v>131064</v>
      </c>
      <c r="Q17853" s="1">
        <v>44596.561111111114</v>
      </c>
      <c r="R17853">
        <v>307.08999999999997</v>
      </c>
      <c r="S17853">
        <v>35552</v>
      </c>
    </row>
    <row r="17854" spans="1:19" x14ac:dyDescent="0.25">
      <c r="A17854" s="1">
        <v>44596.535416666666</v>
      </c>
      <c r="B17854">
        <v>448.12</v>
      </c>
      <c r="C17854">
        <v>92715</v>
      </c>
      <c r="E17854" s="1">
        <v>44596.557638888888</v>
      </c>
      <c r="F17854">
        <v>358.89</v>
      </c>
      <c r="G17854">
        <v>206512</v>
      </c>
      <c r="I17854" s="1">
        <v>44596.55</v>
      </c>
      <c r="J17854">
        <v>351.69</v>
      </c>
      <c r="K17854">
        <v>1500</v>
      </c>
      <c r="M17854" s="1">
        <v>44596.55972222222</v>
      </c>
      <c r="N17854">
        <v>173.2</v>
      </c>
      <c r="O17854">
        <v>115423</v>
      </c>
      <c r="Q17854" s="1">
        <v>44596.561805555553</v>
      </c>
      <c r="R17854">
        <v>307.2</v>
      </c>
      <c r="S17854">
        <v>28195</v>
      </c>
    </row>
    <row r="17855" spans="1:19" x14ac:dyDescent="0.25">
      <c r="A17855" s="1">
        <v>44596.536111111112</v>
      </c>
      <c r="B17855">
        <v>448.15</v>
      </c>
      <c r="C17855">
        <v>159358</v>
      </c>
      <c r="E17855" s="1">
        <v>44596.558333333334</v>
      </c>
      <c r="F17855">
        <v>359.15100000000001</v>
      </c>
      <c r="G17855">
        <v>153036</v>
      </c>
      <c r="I17855" s="1">
        <v>44596.550694444442</v>
      </c>
      <c r="J17855">
        <v>351.45</v>
      </c>
      <c r="K17855">
        <v>27979</v>
      </c>
      <c r="M17855" s="1">
        <v>44596.560416666667</v>
      </c>
      <c r="N17855">
        <v>173.07</v>
      </c>
      <c r="O17855">
        <v>75994</v>
      </c>
      <c r="Q17855" s="1">
        <v>44596.5625</v>
      </c>
      <c r="R17855">
        <v>307.10000000000002</v>
      </c>
      <c r="S17855">
        <v>20811</v>
      </c>
    </row>
    <row r="17856" spans="1:19" x14ac:dyDescent="0.25">
      <c r="A17856" s="1">
        <v>44596.536805555559</v>
      </c>
      <c r="B17856">
        <v>448.24</v>
      </c>
      <c r="C17856">
        <v>163747</v>
      </c>
      <c r="E17856" s="1">
        <v>44596.559027777781</v>
      </c>
      <c r="F17856">
        <v>359.04</v>
      </c>
      <c r="G17856">
        <v>111719</v>
      </c>
      <c r="I17856" s="1">
        <v>44596.551388888889</v>
      </c>
      <c r="J17856">
        <v>351.54</v>
      </c>
      <c r="K17856">
        <v>16644</v>
      </c>
      <c r="M17856" s="1">
        <v>44596.561111111114</v>
      </c>
      <c r="N17856">
        <v>172.98500000000001</v>
      </c>
      <c r="O17856">
        <v>112913</v>
      </c>
      <c r="Q17856" s="1">
        <v>44596.563194444447</v>
      </c>
      <c r="R17856">
        <v>307</v>
      </c>
      <c r="S17856">
        <v>22664</v>
      </c>
    </row>
    <row r="17857" spans="1:19" x14ac:dyDescent="0.25">
      <c r="A17857" s="1">
        <v>44596.537499999999</v>
      </c>
      <c r="B17857">
        <v>448.18</v>
      </c>
      <c r="C17857">
        <v>213147</v>
      </c>
      <c r="E17857" s="1">
        <v>44596.55972222222</v>
      </c>
      <c r="F17857">
        <v>358.81</v>
      </c>
      <c r="G17857">
        <v>131286</v>
      </c>
      <c r="I17857" s="1">
        <v>44596.552083333336</v>
      </c>
      <c r="J17857">
        <v>351.56</v>
      </c>
      <c r="K17857">
        <v>2700</v>
      </c>
      <c r="M17857" s="1">
        <v>44596.561805555553</v>
      </c>
      <c r="N17857">
        <v>173.036</v>
      </c>
      <c r="O17857">
        <v>105654</v>
      </c>
      <c r="Q17857" s="1">
        <v>44596.563888888886</v>
      </c>
      <c r="R17857">
        <v>307.08</v>
      </c>
      <c r="S17857">
        <v>26461</v>
      </c>
    </row>
    <row r="17858" spans="1:19" x14ac:dyDescent="0.25">
      <c r="A17858" s="1">
        <v>44596.538194444445</v>
      </c>
      <c r="B17858">
        <v>448.09500000000003</v>
      </c>
      <c r="C17858">
        <v>115280</v>
      </c>
      <c r="E17858" s="1">
        <v>44596.560416666667</v>
      </c>
      <c r="F17858">
        <v>358.63</v>
      </c>
      <c r="G17858">
        <v>74155</v>
      </c>
      <c r="I17858" s="1">
        <v>44596.552777777775</v>
      </c>
      <c r="J17858">
        <v>351.41</v>
      </c>
      <c r="K17858">
        <v>2467</v>
      </c>
      <c r="M17858" s="1">
        <v>44596.5625</v>
      </c>
      <c r="N17858">
        <v>173.01</v>
      </c>
      <c r="O17858">
        <v>110718</v>
      </c>
      <c r="Q17858" s="1">
        <v>44596.564583333333</v>
      </c>
      <c r="R17858">
        <v>307.22000000000003</v>
      </c>
      <c r="S17858">
        <v>23299</v>
      </c>
    </row>
    <row r="17859" spans="1:19" x14ac:dyDescent="0.25">
      <c r="A17859" s="1">
        <v>44596.538888888892</v>
      </c>
      <c r="B17859">
        <v>448.21</v>
      </c>
      <c r="C17859">
        <v>65123</v>
      </c>
      <c r="E17859" s="1">
        <v>44596.561111111114</v>
      </c>
      <c r="F17859">
        <v>358.51</v>
      </c>
      <c r="G17859">
        <v>125525</v>
      </c>
      <c r="I17859" s="1">
        <v>44596.553472222222</v>
      </c>
      <c r="J17859">
        <v>351.38</v>
      </c>
      <c r="K17859">
        <v>7103</v>
      </c>
      <c r="M17859" s="1">
        <v>44596.563194444447</v>
      </c>
      <c r="N17859">
        <v>172.95</v>
      </c>
      <c r="O17859">
        <v>72570</v>
      </c>
      <c r="Q17859" s="1">
        <v>44596.56527777778</v>
      </c>
      <c r="R17859">
        <v>307.47500000000002</v>
      </c>
      <c r="S17859">
        <v>30191</v>
      </c>
    </row>
    <row r="17860" spans="1:19" x14ac:dyDescent="0.25">
      <c r="A17860" s="1">
        <v>44596.539583333331</v>
      </c>
      <c r="B17860">
        <v>448.56</v>
      </c>
      <c r="C17860">
        <v>209268</v>
      </c>
      <c r="E17860" s="1">
        <v>44596.561805555553</v>
      </c>
      <c r="F17860">
        <v>358.68</v>
      </c>
      <c r="G17860">
        <v>64635</v>
      </c>
      <c r="I17860" s="1">
        <v>44596.554166666669</v>
      </c>
      <c r="J17860">
        <v>351.31</v>
      </c>
      <c r="K17860">
        <v>2400</v>
      </c>
      <c r="M17860" s="1">
        <v>44596.563888888886</v>
      </c>
      <c r="N17860">
        <v>173</v>
      </c>
      <c r="O17860">
        <v>89747</v>
      </c>
      <c r="Q17860" s="1">
        <v>44596.565972222219</v>
      </c>
      <c r="R17860">
        <v>307.31</v>
      </c>
      <c r="S17860">
        <v>34605</v>
      </c>
    </row>
    <row r="17861" spans="1:19" x14ac:dyDescent="0.25">
      <c r="A17861" s="1">
        <v>44596.540277777778</v>
      </c>
      <c r="B17861">
        <v>448.44</v>
      </c>
      <c r="C17861">
        <v>125569</v>
      </c>
      <c r="E17861" s="1">
        <v>44596.5625</v>
      </c>
      <c r="F17861">
        <v>358.62</v>
      </c>
      <c r="G17861">
        <v>58113</v>
      </c>
      <c r="I17861" s="1">
        <v>44596.554861111108</v>
      </c>
      <c r="J17861">
        <v>351.38</v>
      </c>
      <c r="K17861">
        <v>2514</v>
      </c>
      <c r="M17861" s="1">
        <v>44596.564583333333</v>
      </c>
      <c r="N17861">
        <v>173.13</v>
      </c>
      <c r="O17861">
        <v>91178</v>
      </c>
      <c r="Q17861" s="1">
        <v>44596.566666666666</v>
      </c>
      <c r="R17861">
        <v>307.38</v>
      </c>
      <c r="S17861">
        <v>26790</v>
      </c>
    </row>
    <row r="17862" spans="1:19" x14ac:dyDescent="0.25">
      <c r="A17862" s="1">
        <v>44596.540972222225</v>
      </c>
      <c r="B17862">
        <v>448.68</v>
      </c>
      <c r="C17862">
        <v>192630</v>
      </c>
      <c r="E17862" s="1">
        <v>44596.563194444447</v>
      </c>
      <c r="F17862">
        <v>358.55</v>
      </c>
      <c r="G17862">
        <v>59213</v>
      </c>
      <c r="I17862" s="1">
        <v>44596.555555555555</v>
      </c>
      <c r="J17862">
        <v>351.47</v>
      </c>
      <c r="K17862">
        <v>4198</v>
      </c>
      <c r="M17862" s="1">
        <v>44596.56527777778</v>
      </c>
      <c r="N17862">
        <v>173.22</v>
      </c>
      <c r="O17862">
        <v>119859</v>
      </c>
      <c r="Q17862" s="1">
        <v>44596.567361111112</v>
      </c>
      <c r="R17862">
        <v>307.3</v>
      </c>
      <c r="S17862">
        <v>18957</v>
      </c>
    </row>
    <row r="17863" spans="1:19" x14ac:dyDescent="0.25">
      <c r="A17863" s="1">
        <v>44596.541666666664</v>
      </c>
      <c r="B17863">
        <v>449.18</v>
      </c>
      <c r="C17863">
        <v>436431</v>
      </c>
      <c r="E17863" s="1">
        <v>44596.563888888886</v>
      </c>
      <c r="F17863">
        <v>358.63</v>
      </c>
      <c r="G17863">
        <v>56547</v>
      </c>
      <c r="I17863" s="1">
        <v>44596.556250000001</v>
      </c>
      <c r="J17863">
        <v>351.52</v>
      </c>
      <c r="K17863">
        <v>14914</v>
      </c>
      <c r="M17863" s="1">
        <v>44596.565972222219</v>
      </c>
      <c r="N17863">
        <v>173.13</v>
      </c>
      <c r="O17863">
        <v>91451</v>
      </c>
      <c r="Q17863" s="1">
        <v>44596.568055555559</v>
      </c>
      <c r="R17863">
        <v>307.08999999999997</v>
      </c>
      <c r="S17863">
        <v>29295</v>
      </c>
    </row>
    <row r="17864" spans="1:19" x14ac:dyDescent="0.25">
      <c r="A17864" s="1">
        <v>44596.542361111111</v>
      </c>
      <c r="B17864">
        <v>449.03</v>
      </c>
      <c r="C17864">
        <v>271686</v>
      </c>
      <c r="E17864" s="1">
        <v>44596.564583333333</v>
      </c>
      <c r="F17864">
        <v>358.82</v>
      </c>
      <c r="G17864">
        <v>81598</v>
      </c>
      <c r="I17864" s="1">
        <v>44596.556944444441</v>
      </c>
      <c r="J17864">
        <v>351.5</v>
      </c>
      <c r="K17864">
        <v>3600</v>
      </c>
      <c r="M17864" s="1">
        <v>44596.566666666666</v>
      </c>
      <c r="N17864">
        <v>173.07</v>
      </c>
      <c r="O17864">
        <v>61852</v>
      </c>
      <c r="Q17864" s="1">
        <v>44596.568749999999</v>
      </c>
      <c r="R17864">
        <v>307.2</v>
      </c>
      <c r="S17864">
        <v>14799</v>
      </c>
    </row>
    <row r="17865" spans="1:19" x14ac:dyDescent="0.25">
      <c r="A17865" s="1">
        <v>44596.543055555558</v>
      </c>
      <c r="B17865">
        <v>449.15</v>
      </c>
      <c r="C17865">
        <v>114300</v>
      </c>
      <c r="E17865" s="1">
        <v>44596.56527777778</v>
      </c>
      <c r="F17865">
        <v>359.01</v>
      </c>
      <c r="G17865">
        <v>99876</v>
      </c>
      <c r="I17865" s="1">
        <v>44596.557638888888</v>
      </c>
      <c r="J17865">
        <v>351.56</v>
      </c>
      <c r="K17865">
        <v>6178</v>
      </c>
      <c r="M17865" s="1">
        <v>44596.567361111112</v>
      </c>
      <c r="N17865">
        <v>173.05</v>
      </c>
      <c r="O17865">
        <v>64169</v>
      </c>
      <c r="Q17865" s="1">
        <v>44596.569444444445</v>
      </c>
      <c r="R17865">
        <v>307.3</v>
      </c>
      <c r="S17865">
        <v>20478</v>
      </c>
    </row>
    <row r="17866" spans="1:19" x14ac:dyDescent="0.25">
      <c r="A17866" s="1">
        <v>44596.543749999997</v>
      </c>
      <c r="B17866">
        <v>449.42</v>
      </c>
      <c r="C17866">
        <v>286127</v>
      </c>
      <c r="E17866" s="1">
        <v>44596.565972222219</v>
      </c>
      <c r="F17866">
        <v>358.85</v>
      </c>
      <c r="G17866">
        <v>85827</v>
      </c>
      <c r="I17866" s="1">
        <v>44596.558333333334</v>
      </c>
      <c r="J17866">
        <v>351.67</v>
      </c>
      <c r="K17866">
        <v>8150</v>
      </c>
      <c r="M17866" s="1">
        <v>44596.568055555559</v>
      </c>
      <c r="N17866">
        <v>172.99</v>
      </c>
      <c r="O17866">
        <v>74467</v>
      </c>
      <c r="Q17866" s="1">
        <v>44596.570138888892</v>
      </c>
      <c r="R17866">
        <v>307.32499999999999</v>
      </c>
      <c r="S17866">
        <v>24697</v>
      </c>
    </row>
    <row r="17867" spans="1:19" x14ac:dyDescent="0.25">
      <c r="A17867" s="1">
        <v>44596.544444444444</v>
      </c>
      <c r="B17867">
        <v>449.76</v>
      </c>
      <c r="C17867">
        <v>333383</v>
      </c>
      <c r="E17867" s="1">
        <v>44596.566666666666</v>
      </c>
      <c r="F17867">
        <v>358.8</v>
      </c>
      <c r="G17867">
        <v>56438</v>
      </c>
      <c r="I17867" s="1">
        <v>44596.559027777781</v>
      </c>
      <c r="J17867">
        <v>351.58</v>
      </c>
      <c r="K17867">
        <v>7598</v>
      </c>
      <c r="M17867" s="1">
        <v>44596.568749999999</v>
      </c>
      <c r="N17867">
        <v>173.11</v>
      </c>
      <c r="O17867">
        <v>81474</v>
      </c>
      <c r="Q17867" s="1">
        <v>44596.570833333331</v>
      </c>
      <c r="R17867">
        <v>307.39999999999998</v>
      </c>
      <c r="S17867">
        <v>26067</v>
      </c>
    </row>
    <row r="17868" spans="1:19" x14ac:dyDescent="0.25">
      <c r="A17868" s="1">
        <v>44596.545138888891</v>
      </c>
      <c r="B17868">
        <v>449.69</v>
      </c>
      <c r="C17868">
        <v>185727</v>
      </c>
      <c r="E17868" s="1">
        <v>44596.567361111112</v>
      </c>
      <c r="F17868">
        <v>358.65</v>
      </c>
      <c r="G17868">
        <v>93663</v>
      </c>
      <c r="I17868" s="1">
        <v>44596.55972222222</v>
      </c>
      <c r="J17868">
        <v>351.41</v>
      </c>
      <c r="K17868">
        <v>28487</v>
      </c>
      <c r="M17868" s="1">
        <v>44596.569444444445</v>
      </c>
      <c r="N17868">
        <v>173.22</v>
      </c>
      <c r="O17868">
        <v>89280</v>
      </c>
      <c r="Q17868" s="1">
        <v>44596.571527777778</v>
      </c>
      <c r="R17868">
        <v>308.01</v>
      </c>
      <c r="S17868">
        <v>97805</v>
      </c>
    </row>
    <row r="17869" spans="1:19" x14ac:dyDescent="0.25">
      <c r="A17869" s="1">
        <v>44596.54583333333</v>
      </c>
      <c r="B17869">
        <v>449.82</v>
      </c>
      <c r="C17869">
        <v>182543</v>
      </c>
      <c r="E17869" s="1">
        <v>44596.568055555559</v>
      </c>
      <c r="F17869">
        <v>358.35</v>
      </c>
      <c r="G17869">
        <v>125768</v>
      </c>
      <c r="I17869" s="1">
        <v>44596.560416666667</v>
      </c>
      <c r="J17869">
        <v>351.44</v>
      </c>
      <c r="K17869">
        <v>2644</v>
      </c>
      <c r="M17869" s="1">
        <v>44596.570138888892</v>
      </c>
      <c r="N17869">
        <v>173.26400000000001</v>
      </c>
      <c r="O17869">
        <v>125738</v>
      </c>
      <c r="Q17869" s="1">
        <v>44596.572222222225</v>
      </c>
      <c r="R17869">
        <v>308.08</v>
      </c>
      <c r="S17869">
        <v>35893</v>
      </c>
    </row>
    <row r="17870" spans="1:19" x14ac:dyDescent="0.25">
      <c r="A17870" s="1">
        <v>44596.546527777777</v>
      </c>
      <c r="B17870">
        <v>449.73</v>
      </c>
      <c r="C17870">
        <v>403148</v>
      </c>
      <c r="E17870" s="1">
        <v>44596.568749999999</v>
      </c>
      <c r="F17870">
        <v>358.56</v>
      </c>
      <c r="G17870">
        <v>55580</v>
      </c>
      <c r="I17870" s="1">
        <v>44596.561111111114</v>
      </c>
      <c r="J17870">
        <v>351.22</v>
      </c>
      <c r="K17870">
        <v>16900</v>
      </c>
      <c r="M17870" s="1">
        <v>44596.570833333331</v>
      </c>
      <c r="N17870">
        <v>173.3</v>
      </c>
      <c r="O17870">
        <v>88956</v>
      </c>
      <c r="Q17870" s="1">
        <v>44596.572916666664</v>
      </c>
      <c r="R17870">
        <v>307.61</v>
      </c>
      <c r="S17870">
        <v>73790</v>
      </c>
    </row>
    <row r="17871" spans="1:19" x14ac:dyDescent="0.25">
      <c r="A17871" s="1">
        <v>44596.547222222223</v>
      </c>
      <c r="B17871">
        <v>449.83</v>
      </c>
      <c r="C17871">
        <v>135663</v>
      </c>
      <c r="E17871" s="1">
        <v>44596.569444444445</v>
      </c>
      <c r="F17871">
        <v>358.7</v>
      </c>
      <c r="G17871">
        <v>76985</v>
      </c>
      <c r="I17871" s="1">
        <v>44596.561805555553</v>
      </c>
      <c r="J17871">
        <v>351.3</v>
      </c>
      <c r="K17871">
        <v>5500</v>
      </c>
      <c r="M17871" s="1">
        <v>44596.571527777778</v>
      </c>
      <c r="N17871">
        <v>173.65</v>
      </c>
      <c r="O17871">
        <v>304537</v>
      </c>
      <c r="Q17871" s="1">
        <v>44596.573611111111</v>
      </c>
      <c r="R17871">
        <v>307.60000000000002</v>
      </c>
      <c r="S17871">
        <v>41675</v>
      </c>
    </row>
    <row r="17872" spans="1:19" x14ac:dyDescent="0.25">
      <c r="A17872" s="1">
        <v>44596.54791666667</v>
      </c>
      <c r="B17872">
        <v>449.96</v>
      </c>
      <c r="C17872">
        <v>183526</v>
      </c>
      <c r="E17872" s="1">
        <v>44596.570138888892</v>
      </c>
      <c r="F17872">
        <v>358.69</v>
      </c>
      <c r="G17872">
        <v>89057</v>
      </c>
      <c r="I17872" s="1">
        <v>44596.5625</v>
      </c>
      <c r="J17872">
        <v>351.26</v>
      </c>
      <c r="K17872">
        <v>4300</v>
      </c>
      <c r="M17872" s="1">
        <v>44596.572222222225</v>
      </c>
      <c r="N17872">
        <v>173.66499999999999</v>
      </c>
      <c r="O17872">
        <v>94556</v>
      </c>
      <c r="Q17872" s="1">
        <v>44596.574305555558</v>
      </c>
      <c r="R17872">
        <v>307.68</v>
      </c>
      <c r="S17872">
        <v>24428</v>
      </c>
    </row>
    <row r="17873" spans="1:19" x14ac:dyDescent="0.25">
      <c r="A17873" s="1">
        <v>44596.548611111109</v>
      </c>
      <c r="B17873">
        <v>450.12</v>
      </c>
      <c r="C17873">
        <v>206812</v>
      </c>
      <c r="E17873" s="1">
        <v>44596.570833333331</v>
      </c>
      <c r="F17873">
        <v>358.82</v>
      </c>
      <c r="G17873">
        <v>88135</v>
      </c>
      <c r="I17873" s="1">
        <v>44596.563194444447</v>
      </c>
      <c r="J17873">
        <v>351.25</v>
      </c>
      <c r="K17873">
        <v>2290</v>
      </c>
      <c r="M17873" s="1">
        <v>44596.572916666664</v>
      </c>
      <c r="N17873">
        <v>173.5</v>
      </c>
      <c r="O17873">
        <v>211716</v>
      </c>
      <c r="Q17873" s="1">
        <v>44596.574999999997</v>
      </c>
      <c r="R17873">
        <v>307.66500000000002</v>
      </c>
      <c r="S17873">
        <v>11652</v>
      </c>
    </row>
    <row r="17874" spans="1:19" x14ac:dyDescent="0.25">
      <c r="A17874" s="1">
        <v>44596.549305555556</v>
      </c>
      <c r="B17874">
        <v>450.02</v>
      </c>
      <c r="C17874">
        <v>174735</v>
      </c>
      <c r="E17874" s="1">
        <v>44596.571527777778</v>
      </c>
      <c r="F17874">
        <v>359.44</v>
      </c>
      <c r="G17874">
        <v>342705</v>
      </c>
      <c r="I17874" s="1">
        <v>44596.563888888886</v>
      </c>
      <c r="J17874">
        <v>351.25</v>
      </c>
      <c r="K17874">
        <v>8302</v>
      </c>
      <c r="M17874" s="1">
        <v>44596.573611111111</v>
      </c>
      <c r="N17874">
        <v>173.42</v>
      </c>
      <c r="O17874">
        <v>149884</v>
      </c>
      <c r="Q17874" s="1">
        <v>44596.575694444444</v>
      </c>
      <c r="R17874">
        <v>307.58</v>
      </c>
      <c r="S17874">
        <v>18001</v>
      </c>
    </row>
    <row r="17875" spans="1:19" x14ac:dyDescent="0.25">
      <c r="A17875" s="1">
        <v>44596.55</v>
      </c>
      <c r="B17875">
        <v>450.02</v>
      </c>
      <c r="C17875">
        <v>144348</v>
      </c>
      <c r="E17875" s="1">
        <v>44596.572222222225</v>
      </c>
      <c r="F17875">
        <v>359.43</v>
      </c>
      <c r="G17875">
        <v>64017</v>
      </c>
      <c r="I17875" s="1">
        <v>44596.564583333333</v>
      </c>
      <c r="J17875">
        <v>351.34</v>
      </c>
      <c r="K17875">
        <v>4831</v>
      </c>
      <c r="M17875" s="1">
        <v>44596.574305555558</v>
      </c>
      <c r="N17875">
        <v>173.53</v>
      </c>
      <c r="O17875">
        <v>104210</v>
      </c>
      <c r="Q17875" s="1">
        <v>44596.576388888891</v>
      </c>
      <c r="R17875">
        <v>307.73099999999999</v>
      </c>
      <c r="S17875">
        <v>32810</v>
      </c>
    </row>
    <row r="17876" spans="1:19" x14ac:dyDescent="0.25">
      <c r="A17876" s="1">
        <v>44596.550694444442</v>
      </c>
      <c r="B17876">
        <v>449.79</v>
      </c>
      <c r="C17876">
        <v>322305</v>
      </c>
      <c r="E17876" s="1">
        <v>44596.572916666664</v>
      </c>
      <c r="F17876">
        <v>359.09</v>
      </c>
      <c r="G17876">
        <v>181147</v>
      </c>
      <c r="I17876" s="1">
        <v>44596.56527777778</v>
      </c>
      <c r="J17876">
        <v>351.44</v>
      </c>
      <c r="K17876">
        <v>4100</v>
      </c>
      <c r="M17876" s="1">
        <v>44596.574999999997</v>
      </c>
      <c r="N17876">
        <v>173.43100000000001</v>
      </c>
      <c r="O17876">
        <v>84155</v>
      </c>
      <c r="Q17876" s="1">
        <v>44596.57708333333</v>
      </c>
      <c r="R17876">
        <v>307.87</v>
      </c>
      <c r="S17876">
        <v>21653</v>
      </c>
    </row>
    <row r="17877" spans="1:19" x14ac:dyDescent="0.25">
      <c r="A17877" s="1">
        <v>44596.551388888889</v>
      </c>
      <c r="B17877">
        <v>449.87</v>
      </c>
      <c r="C17877">
        <v>257835</v>
      </c>
      <c r="E17877" s="1">
        <v>44596.573611111111</v>
      </c>
      <c r="F17877">
        <v>358.91</v>
      </c>
      <c r="G17877">
        <v>141189</v>
      </c>
      <c r="I17877" s="1">
        <v>44596.565972222219</v>
      </c>
      <c r="J17877">
        <v>351.39</v>
      </c>
      <c r="K17877">
        <v>3426</v>
      </c>
      <c r="M17877" s="1">
        <v>44596.575694444444</v>
      </c>
      <c r="N17877">
        <v>173.44</v>
      </c>
      <c r="O17877">
        <v>72379</v>
      </c>
      <c r="Q17877" s="1">
        <v>44596.577777777777</v>
      </c>
      <c r="R17877">
        <v>307.83999999999997</v>
      </c>
      <c r="S17877">
        <v>24168</v>
      </c>
    </row>
    <row r="17878" spans="1:19" x14ac:dyDescent="0.25">
      <c r="A17878" s="1">
        <v>44596.552083333336</v>
      </c>
      <c r="B17878">
        <v>449.9</v>
      </c>
      <c r="C17878">
        <v>142417</v>
      </c>
      <c r="E17878" s="1">
        <v>44596.574305555558</v>
      </c>
      <c r="F17878">
        <v>359.12</v>
      </c>
      <c r="G17878">
        <v>76030</v>
      </c>
      <c r="I17878" s="1">
        <v>44596.566666666666</v>
      </c>
      <c r="J17878">
        <v>351.37</v>
      </c>
      <c r="K17878">
        <v>10125</v>
      </c>
      <c r="M17878" s="1">
        <v>44596.576388888891</v>
      </c>
      <c r="N17878">
        <v>173.48500000000001</v>
      </c>
      <c r="O17878">
        <v>169999</v>
      </c>
      <c r="Q17878" s="1">
        <v>44596.578472222223</v>
      </c>
      <c r="R17878">
        <v>307.70499999999998</v>
      </c>
      <c r="S17878">
        <v>26520</v>
      </c>
    </row>
    <row r="17879" spans="1:19" x14ac:dyDescent="0.25">
      <c r="A17879" s="1">
        <v>44596.552777777775</v>
      </c>
      <c r="B17879">
        <v>449.67</v>
      </c>
      <c r="C17879">
        <v>157947</v>
      </c>
      <c r="E17879" s="1">
        <v>44596.574999999997</v>
      </c>
      <c r="F17879">
        <v>359.18</v>
      </c>
      <c r="G17879">
        <v>70609</v>
      </c>
      <c r="I17879" s="1">
        <v>44596.567361111112</v>
      </c>
      <c r="J17879">
        <v>351.3</v>
      </c>
      <c r="K17879">
        <v>5466</v>
      </c>
      <c r="M17879" s="1">
        <v>44596.57708333333</v>
      </c>
      <c r="N17879">
        <v>173.53</v>
      </c>
      <c r="O17879">
        <v>95969</v>
      </c>
      <c r="Q17879" s="1">
        <v>44596.57916666667</v>
      </c>
      <c r="R17879">
        <v>307.86</v>
      </c>
      <c r="S17879">
        <v>25023</v>
      </c>
    </row>
    <row r="17880" spans="1:19" x14ac:dyDescent="0.25">
      <c r="A17880" s="1">
        <v>44596.553472222222</v>
      </c>
      <c r="B17880">
        <v>449.59</v>
      </c>
      <c r="C17880">
        <v>331281</v>
      </c>
      <c r="E17880" s="1">
        <v>44596.575694444444</v>
      </c>
      <c r="F17880">
        <v>359.21</v>
      </c>
      <c r="G17880">
        <v>77726</v>
      </c>
      <c r="I17880" s="1">
        <v>44596.568055555559</v>
      </c>
      <c r="J17880">
        <v>351.24</v>
      </c>
      <c r="K17880">
        <v>3550</v>
      </c>
      <c r="M17880" s="1">
        <v>44596.577777777777</v>
      </c>
      <c r="N17880">
        <v>173.44</v>
      </c>
      <c r="O17880">
        <v>77705</v>
      </c>
      <c r="Q17880" s="1">
        <v>44596.579861111109</v>
      </c>
      <c r="R17880">
        <v>307.67</v>
      </c>
      <c r="S17880">
        <v>37785</v>
      </c>
    </row>
    <row r="17881" spans="1:19" x14ac:dyDescent="0.25">
      <c r="A17881" s="1">
        <v>44596.554166666669</v>
      </c>
      <c r="B17881">
        <v>449.57</v>
      </c>
      <c r="C17881">
        <v>95882</v>
      </c>
      <c r="E17881" s="1">
        <v>44596.576388888891</v>
      </c>
      <c r="F17881">
        <v>359.42</v>
      </c>
      <c r="G17881">
        <v>176029</v>
      </c>
      <c r="I17881" s="1">
        <v>44596.568749999999</v>
      </c>
      <c r="J17881">
        <v>351.39</v>
      </c>
      <c r="K17881">
        <v>5255</v>
      </c>
      <c r="M17881" s="1">
        <v>44596.578472222223</v>
      </c>
      <c r="N17881">
        <v>173.39</v>
      </c>
      <c r="O17881">
        <v>130774</v>
      </c>
      <c r="Q17881" s="1">
        <v>44596.580555555556</v>
      </c>
      <c r="R17881">
        <v>307.54000000000002</v>
      </c>
      <c r="S17881">
        <v>28236</v>
      </c>
    </row>
    <row r="17882" spans="1:19" x14ac:dyDescent="0.25">
      <c r="A17882" s="1">
        <v>44596.554861111108</v>
      </c>
      <c r="B17882">
        <v>449.62</v>
      </c>
      <c r="C17882">
        <v>99504</v>
      </c>
      <c r="E17882" s="1">
        <v>44596.57708333333</v>
      </c>
      <c r="F17882">
        <v>359.47</v>
      </c>
      <c r="G17882">
        <v>89441</v>
      </c>
      <c r="I17882" s="1">
        <v>44596.569444444445</v>
      </c>
      <c r="J17882">
        <v>351.42</v>
      </c>
      <c r="K17882">
        <v>3306</v>
      </c>
      <c r="M17882" s="1">
        <v>44596.57916666667</v>
      </c>
      <c r="N17882">
        <v>173.42</v>
      </c>
      <c r="O17882">
        <v>58915</v>
      </c>
      <c r="Q17882" s="1">
        <v>44596.581250000003</v>
      </c>
      <c r="R17882">
        <v>307.64999999999998</v>
      </c>
      <c r="S17882">
        <v>17280</v>
      </c>
    </row>
    <row r="17883" spans="1:19" x14ac:dyDescent="0.25">
      <c r="A17883" s="1">
        <v>44596.555555555555</v>
      </c>
      <c r="B17883">
        <v>449.79</v>
      </c>
      <c r="C17883">
        <v>125288</v>
      </c>
      <c r="E17883" s="1">
        <v>44596.577777777777</v>
      </c>
      <c r="F17883">
        <v>359.51499999999999</v>
      </c>
      <c r="G17883">
        <v>76725</v>
      </c>
      <c r="I17883" s="1">
        <v>44596.570138888892</v>
      </c>
      <c r="J17883">
        <v>351.5</v>
      </c>
      <c r="K17883">
        <v>14778</v>
      </c>
      <c r="M17883" s="1">
        <v>44596.579861111109</v>
      </c>
      <c r="N17883">
        <v>173.435</v>
      </c>
      <c r="O17883">
        <v>150159</v>
      </c>
      <c r="Q17883" s="1">
        <v>44596.581944444442</v>
      </c>
      <c r="R17883">
        <v>307.53500000000003</v>
      </c>
      <c r="S17883">
        <v>32254</v>
      </c>
    </row>
    <row r="17884" spans="1:19" x14ac:dyDescent="0.25">
      <c r="A17884" s="1">
        <v>44596.556250000001</v>
      </c>
      <c r="B17884">
        <v>449.91500000000002</v>
      </c>
      <c r="C17884">
        <v>82973</v>
      </c>
      <c r="E17884" s="1">
        <v>44596.578472222223</v>
      </c>
      <c r="F17884">
        <v>359.47</v>
      </c>
      <c r="G17884">
        <v>151839</v>
      </c>
      <c r="I17884" s="1">
        <v>44596.570833333331</v>
      </c>
      <c r="J17884">
        <v>351.58</v>
      </c>
      <c r="K17884">
        <v>23614</v>
      </c>
      <c r="M17884" s="1">
        <v>44596.580555555556</v>
      </c>
      <c r="N17884">
        <v>173.3</v>
      </c>
      <c r="O17884">
        <v>112201</v>
      </c>
      <c r="Q17884" s="1">
        <v>44596.582638888889</v>
      </c>
      <c r="R17884">
        <v>307.69</v>
      </c>
      <c r="S17884">
        <v>40350</v>
      </c>
    </row>
    <row r="17885" spans="1:19" x14ac:dyDescent="0.25">
      <c r="A17885" s="1">
        <v>44596.556944444441</v>
      </c>
      <c r="B17885">
        <v>449.96</v>
      </c>
      <c r="C17885">
        <v>105408</v>
      </c>
      <c r="E17885" s="1">
        <v>44596.57916666667</v>
      </c>
      <c r="F17885">
        <v>359.62</v>
      </c>
      <c r="G17885">
        <v>69371</v>
      </c>
      <c r="I17885" s="1">
        <v>44596.571527777778</v>
      </c>
      <c r="J17885">
        <v>351.89</v>
      </c>
      <c r="K17885">
        <v>38977</v>
      </c>
      <c r="M17885" s="1">
        <v>44596.581250000003</v>
      </c>
      <c r="N17885">
        <v>173.4</v>
      </c>
      <c r="O17885">
        <v>96776</v>
      </c>
      <c r="Q17885" s="1">
        <v>44596.583333333336</v>
      </c>
      <c r="R17885">
        <v>307.64999999999998</v>
      </c>
      <c r="S17885">
        <v>39193</v>
      </c>
    </row>
    <row r="17886" spans="1:19" x14ac:dyDescent="0.25">
      <c r="A17886" s="1">
        <v>44596.557638888888</v>
      </c>
      <c r="B17886">
        <v>450.06</v>
      </c>
      <c r="C17886">
        <v>135666</v>
      </c>
      <c r="E17886" s="1">
        <v>44596.579861111109</v>
      </c>
      <c r="F17886">
        <v>359.4</v>
      </c>
      <c r="G17886">
        <v>118645</v>
      </c>
      <c r="I17886" s="1">
        <v>44596.572222222225</v>
      </c>
      <c r="J17886">
        <v>351.92</v>
      </c>
      <c r="K17886">
        <v>5494</v>
      </c>
      <c r="M17886" s="1">
        <v>44596.581944444442</v>
      </c>
      <c r="N17886">
        <v>173.27199999999999</v>
      </c>
      <c r="O17886">
        <v>101962</v>
      </c>
      <c r="Q17886" s="1">
        <v>44596.584027777775</v>
      </c>
      <c r="R17886">
        <v>307.62</v>
      </c>
      <c r="S17886">
        <v>23655</v>
      </c>
    </row>
    <row r="17887" spans="1:19" x14ac:dyDescent="0.25">
      <c r="A17887" s="1">
        <v>44596.558333333334</v>
      </c>
      <c r="B17887">
        <v>450.33</v>
      </c>
      <c r="C17887">
        <v>196070</v>
      </c>
      <c r="E17887" s="1">
        <v>44596.580555555556</v>
      </c>
      <c r="F17887">
        <v>359.35</v>
      </c>
      <c r="G17887">
        <v>128427</v>
      </c>
      <c r="I17887" s="1">
        <v>44596.572916666664</v>
      </c>
      <c r="J17887">
        <v>351.66</v>
      </c>
      <c r="K17887">
        <v>55245</v>
      </c>
      <c r="M17887" s="1">
        <v>44596.582638888889</v>
      </c>
      <c r="N17887">
        <v>173.39</v>
      </c>
      <c r="O17887">
        <v>139258</v>
      </c>
      <c r="Q17887" s="1">
        <v>44596.584722222222</v>
      </c>
      <c r="R17887">
        <v>307.5</v>
      </c>
      <c r="S17887">
        <v>29963</v>
      </c>
    </row>
    <row r="17888" spans="1:19" x14ac:dyDescent="0.25">
      <c r="A17888" s="1">
        <v>44596.559027777781</v>
      </c>
      <c r="B17888">
        <v>450.19499999999999</v>
      </c>
      <c r="C17888">
        <v>206083</v>
      </c>
      <c r="E17888" s="1">
        <v>44596.581250000003</v>
      </c>
      <c r="F17888">
        <v>359.57</v>
      </c>
      <c r="G17888">
        <v>61055</v>
      </c>
      <c r="I17888" s="1">
        <v>44596.573611111111</v>
      </c>
      <c r="J17888">
        <v>351.45</v>
      </c>
      <c r="K17888">
        <v>36931</v>
      </c>
      <c r="M17888" s="1">
        <v>44596.583333333336</v>
      </c>
      <c r="N17888">
        <v>173.298</v>
      </c>
      <c r="O17888">
        <v>88120</v>
      </c>
      <c r="Q17888" s="1">
        <v>44596.585416666669</v>
      </c>
      <c r="R17888">
        <v>307.45999999999998</v>
      </c>
      <c r="S17888">
        <v>28689</v>
      </c>
    </row>
    <row r="17889" spans="1:19" x14ac:dyDescent="0.25">
      <c r="A17889" s="1">
        <v>44596.55972222222</v>
      </c>
      <c r="B17889">
        <v>449.97</v>
      </c>
      <c r="C17889">
        <v>203361</v>
      </c>
      <c r="E17889" s="1">
        <v>44596.581944444442</v>
      </c>
      <c r="F17889">
        <v>359.45</v>
      </c>
      <c r="G17889">
        <v>74016</v>
      </c>
      <c r="I17889" s="1">
        <v>44596.574305555558</v>
      </c>
      <c r="J17889">
        <v>351.61</v>
      </c>
      <c r="K17889">
        <v>6731</v>
      </c>
      <c r="M17889" s="1">
        <v>44596.584027777775</v>
      </c>
      <c r="N17889">
        <v>173.34</v>
      </c>
      <c r="O17889">
        <v>107515</v>
      </c>
      <c r="Q17889" s="1">
        <v>44596.586111111108</v>
      </c>
      <c r="R17889">
        <v>307.26</v>
      </c>
      <c r="S17889">
        <v>34822</v>
      </c>
    </row>
    <row r="17890" spans="1:19" x14ac:dyDescent="0.25">
      <c r="A17890" s="1">
        <v>44596.560416666667</v>
      </c>
      <c r="B17890">
        <v>449.86</v>
      </c>
      <c r="C17890">
        <v>73183</v>
      </c>
      <c r="E17890" s="1">
        <v>44596.582638888889</v>
      </c>
      <c r="F17890">
        <v>359.67</v>
      </c>
      <c r="G17890">
        <v>121922</v>
      </c>
      <c r="I17890" s="1">
        <v>44596.574999999997</v>
      </c>
      <c r="J17890">
        <v>351.62</v>
      </c>
      <c r="K17890">
        <v>6273</v>
      </c>
      <c r="M17890" s="1">
        <v>44596.584722222222</v>
      </c>
      <c r="N17890">
        <v>173.29499999999999</v>
      </c>
      <c r="O17890">
        <v>107862</v>
      </c>
      <c r="Q17890" s="1">
        <v>44596.586805555555</v>
      </c>
      <c r="R17890">
        <v>307.37</v>
      </c>
      <c r="S17890">
        <v>52197</v>
      </c>
    </row>
    <row r="17891" spans="1:19" x14ac:dyDescent="0.25">
      <c r="A17891" s="1">
        <v>44596.561111111114</v>
      </c>
      <c r="B17891">
        <v>449.67</v>
      </c>
      <c r="C17891">
        <v>159251</v>
      </c>
      <c r="E17891" s="1">
        <v>44596.583333333336</v>
      </c>
      <c r="F17891">
        <v>359.52</v>
      </c>
      <c r="G17891">
        <v>97883</v>
      </c>
      <c r="I17891" s="1">
        <v>44596.575694444444</v>
      </c>
      <c r="J17891">
        <v>351.55</v>
      </c>
      <c r="K17891">
        <v>8100</v>
      </c>
      <c r="M17891" s="1">
        <v>44596.585416666669</v>
      </c>
      <c r="N17891">
        <v>173.27</v>
      </c>
      <c r="O17891">
        <v>79663</v>
      </c>
      <c r="Q17891" s="1">
        <v>44596.587500000001</v>
      </c>
      <c r="R17891">
        <v>307.2</v>
      </c>
      <c r="S17891">
        <v>25022</v>
      </c>
    </row>
    <row r="17892" spans="1:19" x14ac:dyDescent="0.25">
      <c r="A17892" s="1">
        <v>44596.561805555553</v>
      </c>
      <c r="B17892">
        <v>449.79</v>
      </c>
      <c r="C17892">
        <v>108999</v>
      </c>
      <c r="E17892" s="1">
        <v>44596.584027777775</v>
      </c>
      <c r="F17892">
        <v>359.36</v>
      </c>
      <c r="G17892">
        <v>115003</v>
      </c>
      <c r="I17892" s="1">
        <v>44596.576388888891</v>
      </c>
      <c r="J17892">
        <v>351.58</v>
      </c>
      <c r="K17892">
        <v>17459</v>
      </c>
      <c r="M17892" s="1">
        <v>44596.586111111108</v>
      </c>
      <c r="N17892">
        <v>173.27</v>
      </c>
      <c r="O17892">
        <v>96194</v>
      </c>
      <c r="Q17892" s="1">
        <v>44596.588194444441</v>
      </c>
      <c r="R17892">
        <v>307.14</v>
      </c>
      <c r="S17892">
        <v>39191</v>
      </c>
    </row>
    <row r="17893" spans="1:19" x14ac:dyDescent="0.25">
      <c r="A17893" s="1">
        <v>44596.5625</v>
      </c>
      <c r="B17893">
        <v>449.76</v>
      </c>
      <c r="C17893">
        <v>140358</v>
      </c>
      <c r="E17893" s="1">
        <v>44596.584722222222</v>
      </c>
      <c r="F17893">
        <v>359.28</v>
      </c>
      <c r="G17893">
        <v>120102</v>
      </c>
      <c r="I17893" s="1">
        <v>44596.57708333333</v>
      </c>
      <c r="J17893">
        <v>351.6</v>
      </c>
      <c r="K17893">
        <v>2355</v>
      </c>
      <c r="M17893" s="1">
        <v>44596.586805555555</v>
      </c>
      <c r="N17893">
        <v>173.29</v>
      </c>
      <c r="O17893">
        <v>95471</v>
      </c>
      <c r="Q17893" s="1">
        <v>44596.588888888888</v>
      </c>
      <c r="R17893">
        <v>307.39999999999998</v>
      </c>
      <c r="S17893">
        <v>26821</v>
      </c>
    </row>
    <row r="17894" spans="1:19" x14ac:dyDescent="0.25">
      <c r="A17894" s="1">
        <v>44596.563194444447</v>
      </c>
      <c r="B17894">
        <v>449.71</v>
      </c>
      <c r="C17894">
        <v>85128</v>
      </c>
      <c r="E17894" s="1">
        <v>44596.585416666669</v>
      </c>
      <c r="F17894">
        <v>359.33</v>
      </c>
      <c r="G17894">
        <v>134935</v>
      </c>
      <c r="I17894" s="1">
        <v>44596.577777777777</v>
      </c>
      <c r="J17894">
        <v>351.56799999999998</v>
      </c>
      <c r="K17894">
        <v>2306</v>
      </c>
      <c r="M17894" s="1">
        <v>44596.587500000001</v>
      </c>
      <c r="N17894">
        <v>173.2</v>
      </c>
      <c r="O17894">
        <v>92847</v>
      </c>
      <c r="Q17894" s="1">
        <v>44596.589583333334</v>
      </c>
      <c r="R17894">
        <v>307.66000000000003</v>
      </c>
      <c r="S17894">
        <v>34030</v>
      </c>
    </row>
    <row r="17895" spans="1:19" x14ac:dyDescent="0.25">
      <c r="A17895" s="1">
        <v>44596.563888888886</v>
      </c>
      <c r="B17895">
        <v>449.78</v>
      </c>
      <c r="C17895">
        <v>103330</v>
      </c>
      <c r="E17895" s="1">
        <v>44596.586111111108</v>
      </c>
      <c r="F17895">
        <v>359.22</v>
      </c>
      <c r="G17895">
        <v>117918</v>
      </c>
      <c r="I17895" s="1">
        <v>44596.578472222223</v>
      </c>
      <c r="J17895">
        <v>351.47</v>
      </c>
      <c r="K17895">
        <v>9238</v>
      </c>
      <c r="M17895" s="1">
        <v>44596.588194444441</v>
      </c>
      <c r="N17895">
        <v>173.23</v>
      </c>
      <c r="O17895">
        <v>87570</v>
      </c>
      <c r="Q17895" s="1">
        <v>44596.590277777781</v>
      </c>
      <c r="R17895">
        <v>307.5</v>
      </c>
      <c r="S17895">
        <v>29878</v>
      </c>
    </row>
    <row r="17896" spans="1:19" x14ac:dyDescent="0.25">
      <c r="A17896" s="1">
        <v>44596.564583333333</v>
      </c>
      <c r="B17896">
        <v>449.96</v>
      </c>
      <c r="C17896">
        <v>98119</v>
      </c>
      <c r="E17896" s="1">
        <v>44596.586805555555</v>
      </c>
      <c r="F17896">
        <v>359.38</v>
      </c>
      <c r="G17896">
        <v>138978</v>
      </c>
      <c r="I17896" s="1">
        <v>44596.57916666667</v>
      </c>
      <c r="J17896">
        <v>351.59</v>
      </c>
      <c r="K17896">
        <v>3812</v>
      </c>
      <c r="M17896" s="1">
        <v>44596.588888888888</v>
      </c>
      <c r="N17896">
        <v>173.298</v>
      </c>
      <c r="O17896">
        <v>73492</v>
      </c>
      <c r="Q17896" s="1">
        <v>44596.59097222222</v>
      </c>
      <c r="R17896">
        <v>307.31</v>
      </c>
      <c r="S17896">
        <v>40431</v>
      </c>
    </row>
    <row r="17897" spans="1:19" x14ac:dyDescent="0.25">
      <c r="A17897" s="1">
        <v>44596.56527777778</v>
      </c>
      <c r="B17897">
        <v>450.12</v>
      </c>
      <c r="C17897">
        <v>142588</v>
      </c>
      <c r="E17897" s="1">
        <v>44596.587500000001</v>
      </c>
      <c r="F17897">
        <v>359.28500000000003</v>
      </c>
      <c r="G17897">
        <v>91869</v>
      </c>
      <c r="I17897" s="1">
        <v>44596.579861111109</v>
      </c>
      <c r="J17897">
        <v>351.49</v>
      </c>
      <c r="K17897">
        <v>6112</v>
      </c>
      <c r="M17897" s="1">
        <v>44596.589583333334</v>
      </c>
      <c r="N17897">
        <v>173.39</v>
      </c>
      <c r="O17897">
        <v>149631</v>
      </c>
      <c r="Q17897" s="1">
        <v>44596.591666666667</v>
      </c>
      <c r="R17897">
        <v>306.94</v>
      </c>
      <c r="S17897">
        <v>41950</v>
      </c>
    </row>
    <row r="17898" spans="1:19" x14ac:dyDescent="0.25">
      <c r="A17898" s="1">
        <v>44596.565972222219</v>
      </c>
      <c r="B17898">
        <v>450.01</v>
      </c>
      <c r="C17898">
        <v>128049</v>
      </c>
      <c r="E17898" s="1">
        <v>44596.588194444441</v>
      </c>
      <c r="F17898">
        <v>359.26</v>
      </c>
      <c r="G17898">
        <v>74578</v>
      </c>
      <c r="I17898" s="1">
        <v>44596.580555555556</v>
      </c>
      <c r="J17898">
        <v>351.49</v>
      </c>
      <c r="K17898">
        <v>7014</v>
      </c>
      <c r="M17898" s="1">
        <v>44596.590277777781</v>
      </c>
      <c r="N17898">
        <v>173.23</v>
      </c>
      <c r="O17898">
        <v>72948</v>
      </c>
      <c r="Q17898" s="1">
        <v>44596.592361111114</v>
      </c>
      <c r="R17898">
        <v>306.89999999999998</v>
      </c>
      <c r="S17898">
        <v>41759</v>
      </c>
    </row>
    <row r="17899" spans="1:19" x14ac:dyDescent="0.25">
      <c r="A17899" s="1">
        <v>44596.566666666666</v>
      </c>
      <c r="B17899">
        <v>449.94</v>
      </c>
      <c r="C17899">
        <v>66273</v>
      </c>
      <c r="E17899" s="1">
        <v>44596.588888888888</v>
      </c>
      <c r="F17899">
        <v>359.44</v>
      </c>
      <c r="G17899">
        <v>83884</v>
      </c>
      <c r="I17899" s="1">
        <v>44596.581250000003</v>
      </c>
      <c r="J17899">
        <v>351.59</v>
      </c>
      <c r="K17899">
        <v>6193</v>
      </c>
      <c r="M17899" s="1">
        <v>44596.59097222222</v>
      </c>
      <c r="N17899">
        <v>173.13</v>
      </c>
      <c r="O17899">
        <v>140905</v>
      </c>
      <c r="Q17899" s="1">
        <v>44596.593055555553</v>
      </c>
      <c r="R17899">
        <v>307.10399999999998</v>
      </c>
      <c r="S17899">
        <v>34770</v>
      </c>
    </row>
    <row r="17900" spans="1:19" x14ac:dyDescent="0.25">
      <c r="A17900" s="1">
        <v>44596.567361111112</v>
      </c>
      <c r="B17900">
        <v>449.83</v>
      </c>
      <c r="C17900">
        <v>91252</v>
      </c>
      <c r="E17900" s="1">
        <v>44596.589583333334</v>
      </c>
      <c r="F17900">
        <v>359.64</v>
      </c>
      <c r="G17900">
        <v>85411</v>
      </c>
      <c r="I17900" s="1">
        <v>44596.581944444442</v>
      </c>
      <c r="J17900">
        <v>351.48</v>
      </c>
      <c r="K17900">
        <v>6896</v>
      </c>
      <c r="M17900" s="1">
        <v>44596.591666666667</v>
      </c>
      <c r="N17900">
        <v>172.94</v>
      </c>
      <c r="O17900">
        <v>219571</v>
      </c>
      <c r="Q17900" s="1">
        <v>44596.59375</v>
      </c>
      <c r="R17900">
        <v>306.98</v>
      </c>
      <c r="S17900">
        <v>30651</v>
      </c>
    </row>
    <row r="17901" spans="1:19" x14ac:dyDescent="0.25">
      <c r="A17901" s="1">
        <v>44596.568055555559</v>
      </c>
      <c r="B17901">
        <v>449.68</v>
      </c>
      <c r="C17901">
        <v>123873</v>
      </c>
      <c r="E17901" s="1">
        <v>44596.590277777781</v>
      </c>
      <c r="F17901">
        <v>359.56</v>
      </c>
      <c r="G17901">
        <v>65140</v>
      </c>
      <c r="I17901" s="1">
        <v>44596.582638888889</v>
      </c>
      <c r="J17901">
        <v>351.7</v>
      </c>
      <c r="K17901">
        <v>18570</v>
      </c>
      <c r="M17901" s="1">
        <v>44596.592361111114</v>
      </c>
      <c r="N17901">
        <v>172.82</v>
      </c>
      <c r="O17901">
        <v>154496</v>
      </c>
      <c r="Q17901" s="1">
        <v>44596.594444444447</v>
      </c>
      <c r="R17901">
        <v>306.97000000000003</v>
      </c>
      <c r="S17901">
        <v>22047</v>
      </c>
    </row>
    <row r="17902" spans="1:19" x14ac:dyDescent="0.25">
      <c r="A17902" s="1">
        <v>44596.568749999999</v>
      </c>
      <c r="B17902">
        <v>449.88</v>
      </c>
      <c r="C17902">
        <v>92304</v>
      </c>
      <c r="E17902" s="1">
        <v>44596.59097222222</v>
      </c>
      <c r="F17902">
        <v>359.29</v>
      </c>
      <c r="G17902">
        <v>143845</v>
      </c>
      <c r="I17902" s="1">
        <v>44596.583333333336</v>
      </c>
      <c r="J17902">
        <v>351.61</v>
      </c>
      <c r="K17902">
        <v>10263</v>
      </c>
      <c r="M17902" s="1">
        <v>44596.593055555553</v>
      </c>
      <c r="N17902">
        <v>172.93</v>
      </c>
      <c r="O17902">
        <v>84077</v>
      </c>
      <c r="Q17902" s="1">
        <v>44596.595138888886</v>
      </c>
      <c r="R17902">
        <v>306.95999999999998</v>
      </c>
      <c r="S17902">
        <v>31968</v>
      </c>
    </row>
    <row r="17903" spans="1:19" x14ac:dyDescent="0.25">
      <c r="A17903" s="1">
        <v>44596.569444444445</v>
      </c>
      <c r="B17903">
        <v>449.98</v>
      </c>
      <c r="C17903">
        <v>148109</v>
      </c>
      <c r="E17903" s="1">
        <v>44596.591666666667</v>
      </c>
      <c r="F17903">
        <v>358.78</v>
      </c>
      <c r="G17903">
        <v>137056</v>
      </c>
      <c r="I17903" s="1">
        <v>44596.584027777775</v>
      </c>
      <c r="J17903">
        <v>351.65</v>
      </c>
      <c r="K17903">
        <v>6454</v>
      </c>
      <c r="M17903" s="1">
        <v>44596.59375</v>
      </c>
      <c r="N17903">
        <v>172.86</v>
      </c>
      <c r="O17903">
        <v>117503</v>
      </c>
      <c r="Q17903" s="1">
        <v>44596.595833333333</v>
      </c>
      <c r="R17903">
        <v>306.7</v>
      </c>
      <c r="S17903">
        <v>33257</v>
      </c>
    </row>
    <row r="17904" spans="1:19" x14ac:dyDescent="0.25">
      <c r="A17904" s="1">
        <v>44596.570138888892</v>
      </c>
      <c r="B17904">
        <v>450.05</v>
      </c>
      <c r="C17904">
        <v>163855</v>
      </c>
      <c r="E17904" s="1">
        <v>44596.592361111114</v>
      </c>
      <c r="F17904">
        <v>358.7</v>
      </c>
      <c r="G17904">
        <v>116753</v>
      </c>
      <c r="I17904" s="1">
        <v>44596.584722222222</v>
      </c>
      <c r="J17904">
        <v>351.63</v>
      </c>
      <c r="K17904">
        <v>5162</v>
      </c>
      <c r="M17904" s="1">
        <v>44596.594444444447</v>
      </c>
      <c r="N17904">
        <v>172.88</v>
      </c>
      <c r="O17904">
        <v>51250</v>
      </c>
      <c r="Q17904" s="1">
        <v>44596.59652777778</v>
      </c>
      <c r="R17904">
        <v>306.32</v>
      </c>
      <c r="S17904">
        <v>43550</v>
      </c>
    </row>
    <row r="17905" spans="1:19" x14ac:dyDescent="0.25">
      <c r="A17905" s="1">
        <v>44596.570833333331</v>
      </c>
      <c r="B17905">
        <v>450.16500000000002</v>
      </c>
      <c r="C17905">
        <v>194091</v>
      </c>
      <c r="E17905" s="1">
        <v>44596.593055555553</v>
      </c>
      <c r="F17905">
        <v>358.94</v>
      </c>
      <c r="G17905">
        <v>104493</v>
      </c>
      <c r="I17905" s="1">
        <v>44596.585416666669</v>
      </c>
      <c r="J17905">
        <v>351.56</v>
      </c>
      <c r="K17905">
        <v>13690</v>
      </c>
      <c r="M17905" s="1">
        <v>44596.595138888886</v>
      </c>
      <c r="N17905">
        <v>172.76</v>
      </c>
      <c r="O17905">
        <v>140863</v>
      </c>
      <c r="Q17905" s="1">
        <v>44596.597222222219</v>
      </c>
      <c r="R17905">
        <v>306.51</v>
      </c>
      <c r="S17905">
        <v>33170</v>
      </c>
    </row>
    <row r="17906" spans="1:19" x14ac:dyDescent="0.25">
      <c r="A17906" s="1">
        <v>44596.571527777778</v>
      </c>
      <c r="B17906">
        <v>450.68</v>
      </c>
      <c r="C17906">
        <v>385708</v>
      </c>
      <c r="E17906" s="1">
        <v>44596.59375</v>
      </c>
      <c r="F17906">
        <v>358.84</v>
      </c>
      <c r="G17906">
        <v>86062</v>
      </c>
      <c r="I17906" s="1">
        <v>44596.586111111108</v>
      </c>
      <c r="J17906">
        <v>351.48500000000001</v>
      </c>
      <c r="K17906">
        <v>3267</v>
      </c>
      <c r="M17906" s="1">
        <v>44596.595833333333</v>
      </c>
      <c r="N17906">
        <v>172.7</v>
      </c>
      <c r="O17906">
        <v>62492</v>
      </c>
      <c r="Q17906" s="1">
        <v>44596.597916666666</v>
      </c>
      <c r="R17906">
        <v>306.52</v>
      </c>
      <c r="S17906">
        <v>32439</v>
      </c>
    </row>
    <row r="17907" spans="1:19" x14ac:dyDescent="0.25">
      <c r="A17907" s="1">
        <v>44596.572222222225</v>
      </c>
      <c r="B17907">
        <v>450.68</v>
      </c>
      <c r="C17907">
        <v>113150</v>
      </c>
      <c r="E17907" s="1">
        <v>44596.594444444447</v>
      </c>
      <c r="F17907">
        <v>358.85</v>
      </c>
      <c r="G17907">
        <v>67724</v>
      </c>
      <c r="I17907" s="1">
        <v>44596.586805555555</v>
      </c>
      <c r="J17907">
        <v>351.57</v>
      </c>
      <c r="K17907">
        <v>17003</v>
      </c>
      <c r="M17907" s="1">
        <v>44596.59652777778</v>
      </c>
      <c r="N17907">
        <v>172.54900000000001</v>
      </c>
      <c r="O17907">
        <v>109312</v>
      </c>
      <c r="Q17907" s="1">
        <v>44596.598611111112</v>
      </c>
      <c r="R17907">
        <v>306.58999999999997</v>
      </c>
      <c r="S17907">
        <v>47108</v>
      </c>
    </row>
    <row r="17908" spans="1:19" x14ac:dyDescent="0.25">
      <c r="A17908" s="1">
        <v>44596.572916666664</v>
      </c>
      <c r="B17908">
        <v>450.32</v>
      </c>
      <c r="C17908">
        <v>416307</v>
      </c>
      <c r="E17908" s="1">
        <v>44596.595138888886</v>
      </c>
      <c r="F17908">
        <v>358.79</v>
      </c>
      <c r="G17908">
        <v>162394</v>
      </c>
      <c r="I17908" s="1">
        <v>44596.587500000001</v>
      </c>
      <c r="J17908">
        <v>351.48</v>
      </c>
      <c r="K17908">
        <v>6435</v>
      </c>
      <c r="M17908" s="1">
        <v>44596.597222222219</v>
      </c>
      <c r="N17908">
        <v>172.67</v>
      </c>
      <c r="O17908">
        <v>163827</v>
      </c>
      <c r="Q17908" s="1">
        <v>44596.599305555559</v>
      </c>
      <c r="R17908">
        <v>306.83999999999997</v>
      </c>
      <c r="S17908">
        <v>29268</v>
      </c>
    </row>
    <row r="17909" spans="1:19" x14ac:dyDescent="0.25">
      <c r="A17909" s="1">
        <v>44596.573611111111</v>
      </c>
      <c r="B17909">
        <v>450.07</v>
      </c>
      <c r="C17909">
        <v>291911</v>
      </c>
      <c r="E17909" s="1">
        <v>44596.595833333333</v>
      </c>
      <c r="F17909">
        <v>358.6</v>
      </c>
      <c r="G17909">
        <v>68826</v>
      </c>
      <c r="I17909" s="1">
        <v>44596.588194444441</v>
      </c>
      <c r="J17909">
        <v>351.42</v>
      </c>
      <c r="K17909">
        <v>12720</v>
      </c>
      <c r="M17909" s="1">
        <v>44596.597916666666</v>
      </c>
      <c r="N17909">
        <v>172.73</v>
      </c>
      <c r="O17909">
        <v>97647</v>
      </c>
      <c r="Q17909" s="1">
        <v>44596.6</v>
      </c>
      <c r="R17909">
        <v>306.69</v>
      </c>
      <c r="S17909">
        <v>26595</v>
      </c>
    </row>
    <row r="17910" spans="1:19" x14ac:dyDescent="0.25">
      <c r="A17910" s="1">
        <v>44596.574305555558</v>
      </c>
      <c r="B17910">
        <v>450.32</v>
      </c>
      <c r="C17910">
        <v>123201</v>
      </c>
      <c r="E17910" s="1">
        <v>44596.59652777778</v>
      </c>
      <c r="F17910">
        <v>358.22</v>
      </c>
      <c r="G17910">
        <v>158891</v>
      </c>
      <c r="I17910" s="1">
        <v>44596.588888888888</v>
      </c>
      <c r="J17910">
        <v>351.54</v>
      </c>
      <c r="K17910">
        <v>17087</v>
      </c>
      <c r="M17910" s="1">
        <v>44596.598611111112</v>
      </c>
      <c r="N17910">
        <v>172.84700000000001</v>
      </c>
      <c r="O17910">
        <v>109605</v>
      </c>
      <c r="Q17910" s="1">
        <v>44596.600694444445</v>
      </c>
      <c r="R17910">
        <v>306.92</v>
      </c>
      <c r="S17910">
        <v>29603</v>
      </c>
    </row>
    <row r="17911" spans="1:19" x14ac:dyDescent="0.25">
      <c r="A17911" s="1">
        <v>44596.574999999997</v>
      </c>
      <c r="B17911">
        <v>450.38499999999999</v>
      </c>
      <c r="C17911">
        <v>103413</v>
      </c>
      <c r="E17911" s="1">
        <v>44596.597222222219</v>
      </c>
      <c r="F17911">
        <v>358.47</v>
      </c>
      <c r="G17911">
        <v>197277</v>
      </c>
      <c r="I17911" s="1">
        <v>44596.589583333334</v>
      </c>
      <c r="J17911">
        <v>351.56</v>
      </c>
      <c r="K17911">
        <v>2403</v>
      </c>
      <c r="M17911" s="1">
        <v>44596.599305555559</v>
      </c>
      <c r="N17911">
        <v>172.91</v>
      </c>
      <c r="O17911">
        <v>83752</v>
      </c>
      <c r="Q17911" s="1">
        <v>44596.601388888892</v>
      </c>
      <c r="R17911">
        <v>306.95999999999998</v>
      </c>
      <c r="S17911">
        <v>43360</v>
      </c>
    </row>
    <row r="17912" spans="1:19" x14ac:dyDescent="0.25">
      <c r="A17912" s="1">
        <v>44596.575694444444</v>
      </c>
      <c r="B17912">
        <v>450.38</v>
      </c>
      <c r="C17912">
        <v>84099</v>
      </c>
      <c r="E17912" s="1">
        <v>44596.597916666666</v>
      </c>
      <c r="F17912">
        <v>358.57</v>
      </c>
      <c r="G17912">
        <v>66780</v>
      </c>
      <c r="I17912" s="1">
        <v>44596.590277777781</v>
      </c>
      <c r="J17912">
        <v>351.495</v>
      </c>
      <c r="K17912">
        <v>10379</v>
      </c>
      <c r="M17912" s="1">
        <v>44596.6</v>
      </c>
      <c r="N17912">
        <v>172.81700000000001</v>
      </c>
      <c r="O17912">
        <v>86791</v>
      </c>
      <c r="Q17912" s="1">
        <v>44596.602083333331</v>
      </c>
      <c r="R17912">
        <v>307</v>
      </c>
      <c r="S17912">
        <v>31277</v>
      </c>
    </row>
    <row r="17913" spans="1:19" x14ac:dyDescent="0.25">
      <c r="A17913" s="1">
        <v>44596.576388888891</v>
      </c>
      <c r="B17913">
        <v>450.5</v>
      </c>
      <c r="C17913">
        <v>139050</v>
      </c>
      <c r="E17913" s="1">
        <v>44596.598611111112</v>
      </c>
      <c r="F17913">
        <v>358.74</v>
      </c>
      <c r="G17913">
        <v>107289</v>
      </c>
      <c r="I17913" s="1">
        <v>44596.59097222222</v>
      </c>
      <c r="J17913">
        <v>351.38499999999999</v>
      </c>
      <c r="K17913">
        <v>6350</v>
      </c>
      <c r="M17913" s="1">
        <v>44596.600694444445</v>
      </c>
      <c r="N17913">
        <v>172.84</v>
      </c>
      <c r="O17913">
        <v>132627</v>
      </c>
      <c r="Q17913" s="1">
        <v>44596.602777777778</v>
      </c>
      <c r="R17913">
        <v>306.99</v>
      </c>
      <c r="S17913">
        <v>25838</v>
      </c>
    </row>
    <row r="17914" spans="1:19" x14ac:dyDescent="0.25">
      <c r="A17914" s="1">
        <v>44596.57708333333</v>
      </c>
      <c r="B17914">
        <v>450.57</v>
      </c>
      <c r="C17914">
        <v>100869</v>
      </c>
      <c r="E17914" s="1">
        <v>44596.599305555559</v>
      </c>
      <c r="F17914">
        <v>358.97</v>
      </c>
      <c r="G17914">
        <v>95047</v>
      </c>
      <c r="I17914" s="1">
        <v>44596.591666666667</v>
      </c>
      <c r="J17914">
        <v>351.14</v>
      </c>
      <c r="K17914">
        <v>20026</v>
      </c>
      <c r="M17914" s="1">
        <v>44596.601388888892</v>
      </c>
      <c r="N17914">
        <v>172.88</v>
      </c>
      <c r="O17914">
        <v>139325</v>
      </c>
      <c r="Q17914" s="1">
        <v>44596.603472222225</v>
      </c>
      <c r="R17914">
        <v>306.91500000000002</v>
      </c>
      <c r="S17914">
        <v>25517</v>
      </c>
    </row>
    <row r="17915" spans="1:19" x14ac:dyDescent="0.25">
      <c r="A17915" s="1">
        <v>44596.577777777777</v>
      </c>
      <c r="B17915">
        <v>450.53</v>
      </c>
      <c r="C17915">
        <v>134369</v>
      </c>
      <c r="E17915" s="1">
        <v>44596.6</v>
      </c>
      <c r="F17915">
        <v>358.81</v>
      </c>
      <c r="G17915">
        <v>73278</v>
      </c>
      <c r="I17915" s="1">
        <v>44596.592361111114</v>
      </c>
      <c r="J17915">
        <v>351.21</v>
      </c>
      <c r="K17915">
        <v>13779</v>
      </c>
      <c r="M17915" s="1">
        <v>44596.602083333331</v>
      </c>
      <c r="N17915">
        <v>172.87</v>
      </c>
      <c r="O17915">
        <v>84174</v>
      </c>
      <c r="Q17915" s="1">
        <v>44596.604166666664</v>
      </c>
      <c r="R17915">
        <v>307.20999999999998</v>
      </c>
      <c r="S17915">
        <v>22744</v>
      </c>
    </row>
    <row r="17916" spans="1:19" x14ac:dyDescent="0.25">
      <c r="A17916" s="1">
        <v>44596.578472222223</v>
      </c>
      <c r="B17916">
        <v>450.54199999999997</v>
      </c>
      <c r="C17916">
        <v>200757</v>
      </c>
      <c r="E17916" s="1">
        <v>44596.600694444445</v>
      </c>
      <c r="F17916">
        <v>359.08</v>
      </c>
      <c r="G17916">
        <v>114733</v>
      </c>
      <c r="I17916" s="1">
        <v>44596.593055555553</v>
      </c>
      <c r="J17916">
        <v>351.41</v>
      </c>
      <c r="K17916">
        <v>3375</v>
      </c>
      <c r="M17916" s="1">
        <v>44596.602777777778</v>
      </c>
      <c r="N17916">
        <v>172.89</v>
      </c>
      <c r="O17916">
        <v>72128</v>
      </c>
      <c r="Q17916" s="1">
        <v>44596.604861111111</v>
      </c>
      <c r="R17916">
        <v>307.18</v>
      </c>
      <c r="S17916">
        <v>40388</v>
      </c>
    </row>
    <row r="17917" spans="1:19" x14ac:dyDescent="0.25">
      <c r="A17917" s="1">
        <v>44596.57916666667</v>
      </c>
      <c r="B17917">
        <v>450.62</v>
      </c>
      <c r="C17917">
        <v>97236</v>
      </c>
      <c r="E17917" s="1">
        <v>44596.601388888892</v>
      </c>
      <c r="F17917">
        <v>359.19</v>
      </c>
      <c r="G17917">
        <v>135803</v>
      </c>
      <c r="I17917" s="1">
        <v>44596.59375</v>
      </c>
      <c r="J17917">
        <v>351.4</v>
      </c>
      <c r="K17917">
        <v>6019</v>
      </c>
      <c r="M17917" s="1">
        <v>44596.603472222225</v>
      </c>
      <c r="N17917">
        <v>172.86099999999999</v>
      </c>
      <c r="O17917">
        <v>74931</v>
      </c>
      <c r="Q17917" s="1">
        <v>44596.605555555558</v>
      </c>
      <c r="R17917">
        <v>307.29000000000002</v>
      </c>
      <c r="S17917">
        <v>26644</v>
      </c>
    </row>
    <row r="17918" spans="1:19" x14ac:dyDescent="0.25">
      <c r="A17918" s="1">
        <v>44596.579861111109</v>
      </c>
      <c r="B17918">
        <v>450.46</v>
      </c>
      <c r="C17918">
        <v>121177</v>
      </c>
      <c r="E17918" s="1">
        <v>44596.602083333331</v>
      </c>
      <c r="F17918">
        <v>359.09</v>
      </c>
      <c r="G17918">
        <v>64032</v>
      </c>
      <c r="I17918" s="1">
        <v>44596.594444444447</v>
      </c>
      <c r="J17918">
        <v>351.39</v>
      </c>
      <c r="K17918">
        <v>3536</v>
      </c>
      <c r="M17918" s="1">
        <v>44596.604166666664</v>
      </c>
      <c r="N17918">
        <v>173.01</v>
      </c>
      <c r="O17918">
        <v>94410</v>
      </c>
      <c r="Q17918" s="1">
        <v>44596.606249999997</v>
      </c>
      <c r="R17918">
        <v>307.66000000000003</v>
      </c>
      <c r="S17918">
        <v>36814</v>
      </c>
    </row>
    <row r="17919" spans="1:19" x14ac:dyDescent="0.25">
      <c r="A17919" s="1">
        <v>44596.580555555556</v>
      </c>
      <c r="B17919">
        <v>450.39</v>
      </c>
      <c r="C17919">
        <v>131621</v>
      </c>
      <c r="E17919" s="1">
        <v>44596.602777777778</v>
      </c>
      <c r="F17919">
        <v>359.04</v>
      </c>
      <c r="G17919">
        <v>70615</v>
      </c>
      <c r="I17919" s="1">
        <v>44596.595138888886</v>
      </c>
      <c r="J17919">
        <v>351.29</v>
      </c>
      <c r="K17919">
        <v>5121</v>
      </c>
      <c r="M17919" s="1">
        <v>44596.604861111111</v>
      </c>
      <c r="N17919">
        <v>172.97</v>
      </c>
      <c r="O17919">
        <v>83975</v>
      </c>
      <c r="Q17919" s="1">
        <v>44596.606944444444</v>
      </c>
      <c r="R17919">
        <v>307.64</v>
      </c>
      <c r="S17919">
        <v>20252</v>
      </c>
    </row>
    <row r="17920" spans="1:19" x14ac:dyDescent="0.25">
      <c r="A17920" s="1">
        <v>44596.581250000003</v>
      </c>
      <c r="B17920">
        <v>450.61</v>
      </c>
      <c r="C17920">
        <v>72704</v>
      </c>
      <c r="E17920" s="1">
        <v>44596.603472222225</v>
      </c>
      <c r="F17920">
        <v>358.93</v>
      </c>
      <c r="G17920">
        <v>59734</v>
      </c>
      <c r="I17920" s="1">
        <v>44596.595833333333</v>
      </c>
      <c r="J17920">
        <v>351.26</v>
      </c>
      <c r="K17920">
        <v>2300</v>
      </c>
      <c r="M17920" s="1">
        <v>44596.605555555558</v>
      </c>
      <c r="N17920">
        <v>172.994</v>
      </c>
      <c r="O17920">
        <v>39102</v>
      </c>
      <c r="Q17920" s="1">
        <v>44596.607638888891</v>
      </c>
      <c r="R17920">
        <v>307.55</v>
      </c>
      <c r="S17920">
        <v>24861</v>
      </c>
    </row>
    <row r="17921" spans="1:19" x14ac:dyDescent="0.25">
      <c r="A17921" s="1">
        <v>44596.581944444442</v>
      </c>
      <c r="B17921">
        <v>450.45</v>
      </c>
      <c r="C17921">
        <v>99673</v>
      </c>
      <c r="E17921" s="1">
        <v>44596.604166666664</v>
      </c>
      <c r="F17921">
        <v>359.21</v>
      </c>
      <c r="G17921">
        <v>99575</v>
      </c>
      <c r="I17921" s="1">
        <v>44596.59652777778</v>
      </c>
      <c r="J17921">
        <v>351.02</v>
      </c>
      <c r="K17921">
        <v>10999</v>
      </c>
      <c r="M17921" s="1">
        <v>44596.606249999997</v>
      </c>
      <c r="N17921">
        <v>173.13</v>
      </c>
      <c r="O17921">
        <v>151838</v>
      </c>
      <c r="Q17921" s="1">
        <v>44596.60833333333</v>
      </c>
      <c r="R17921">
        <v>307.60000000000002</v>
      </c>
      <c r="S17921">
        <v>37443</v>
      </c>
    </row>
    <row r="17922" spans="1:19" x14ac:dyDescent="0.25">
      <c r="A17922" s="1">
        <v>44596.582638888889</v>
      </c>
      <c r="B17922">
        <v>450.73</v>
      </c>
      <c r="C17922">
        <v>179007</v>
      </c>
      <c r="E17922" s="1">
        <v>44596.604861111111</v>
      </c>
      <c r="F17922">
        <v>359.11</v>
      </c>
      <c r="G17922">
        <v>85111</v>
      </c>
      <c r="I17922" s="1">
        <v>44596.597222222219</v>
      </c>
      <c r="J17922">
        <v>351.16</v>
      </c>
      <c r="K17922">
        <v>27681</v>
      </c>
      <c r="M17922" s="1">
        <v>44596.606944444444</v>
      </c>
      <c r="N17922">
        <v>173.065</v>
      </c>
      <c r="O17922">
        <v>86114</v>
      </c>
      <c r="Q17922" s="1">
        <v>44596.609027777777</v>
      </c>
      <c r="R17922">
        <v>307.77</v>
      </c>
      <c r="S17922">
        <v>34985</v>
      </c>
    </row>
    <row r="17923" spans="1:19" x14ac:dyDescent="0.25">
      <c r="A17923" s="1">
        <v>44596.583333333336</v>
      </c>
      <c r="B17923">
        <v>450.58</v>
      </c>
      <c r="C17923">
        <v>137630</v>
      </c>
      <c r="E17923" s="1">
        <v>44596.605555555558</v>
      </c>
      <c r="F17923">
        <v>359.2</v>
      </c>
      <c r="G17923">
        <v>45819</v>
      </c>
      <c r="I17923" s="1">
        <v>44596.597916666666</v>
      </c>
      <c r="J17923">
        <v>351.15199999999999</v>
      </c>
      <c r="K17923">
        <v>5855</v>
      </c>
      <c r="M17923" s="1">
        <v>44596.607638888891</v>
      </c>
      <c r="N17923">
        <v>173.05</v>
      </c>
      <c r="O17923">
        <v>90597</v>
      </c>
      <c r="Q17923" s="1">
        <v>44596.609722222223</v>
      </c>
      <c r="R17923">
        <v>307.43299999999999</v>
      </c>
      <c r="S17923">
        <v>37188</v>
      </c>
    </row>
    <row r="17924" spans="1:19" x14ac:dyDescent="0.25">
      <c r="A17924" s="1">
        <v>44596.584027777775</v>
      </c>
      <c r="B17924">
        <v>450.54</v>
      </c>
      <c r="C17924">
        <v>110213</v>
      </c>
      <c r="E17924" s="1">
        <v>44596.606249999997</v>
      </c>
      <c r="F17924">
        <v>359.59</v>
      </c>
      <c r="G17924">
        <v>168240</v>
      </c>
      <c r="I17924" s="1">
        <v>44596.598611111112</v>
      </c>
      <c r="J17924">
        <v>351.28</v>
      </c>
      <c r="K17924">
        <v>15370</v>
      </c>
      <c r="M17924" s="1">
        <v>44596.60833333333</v>
      </c>
      <c r="N17924">
        <v>173.01</v>
      </c>
      <c r="O17924">
        <v>128629</v>
      </c>
      <c r="Q17924" s="1">
        <v>44596.61041666667</v>
      </c>
      <c r="R17924">
        <v>307.47000000000003</v>
      </c>
      <c r="S17924">
        <v>30223</v>
      </c>
    </row>
    <row r="17925" spans="1:19" x14ac:dyDescent="0.25">
      <c r="A17925" s="1">
        <v>44596.584722222222</v>
      </c>
      <c r="B17925">
        <v>450.48</v>
      </c>
      <c r="C17925">
        <v>244540</v>
      </c>
      <c r="E17925" s="1">
        <v>44596.606944444444</v>
      </c>
      <c r="F17925">
        <v>359.52</v>
      </c>
      <c r="G17925">
        <v>119187</v>
      </c>
      <c r="I17925" s="1">
        <v>44596.599305555559</v>
      </c>
      <c r="J17925">
        <v>351.31</v>
      </c>
      <c r="K17925">
        <v>12226</v>
      </c>
      <c r="M17925" s="1">
        <v>44596.609027777777</v>
      </c>
      <c r="N17925">
        <v>173.375</v>
      </c>
      <c r="O17925">
        <v>268790</v>
      </c>
      <c r="Q17925" s="1">
        <v>44596.611111111109</v>
      </c>
      <c r="R17925">
        <v>307.40499999999997</v>
      </c>
      <c r="S17925">
        <v>21339</v>
      </c>
    </row>
    <row r="17926" spans="1:19" x14ac:dyDescent="0.25">
      <c r="A17926" s="1">
        <v>44596.585416666669</v>
      </c>
      <c r="B17926">
        <v>450.46</v>
      </c>
      <c r="C17926">
        <v>173677</v>
      </c>
      <c r="E17926" s="1">
        <v>44596.607638888891</v>
      </c>
      <c r="F17926">
        <v>359.56</v>
      </c>
      <c r="G17926">
        <v>110117</v>
      </c>
      <c r="I17926" s="1">
        <v>44596.6</v>
      </c>
      <c r="J17926">
        <v>351.24</v>
      </c>
      <c r="K17926">
        <v>6225</v>
      </c>
      <c r="M17926" s="1">
        <v>44596.609722222223</v>
      </c>
      <c r="N17926">
        <v>173.06</v>
      </c>
      <c r="O17926">
        <v>400273</v>
      </c>
      <c r="Q17926" s="1">
        <v>44596.611805555556</v>
      </c>
      <c r="R17926">
        <v>307.37</v>
      </c>
      <c r="S17926">
        <v>22857</v>
      </c>
    </row>
    <row r="17927" spans="1:19" x14ac:dyDescent="0.25">
      <c r="A17927" s="1">
        <v>44596.586111111108</v>
      </c>
      <c r="B17927">
        <v>450.3</v>
      </c>
      <c r="C17927">
        <v>132015</v>
      </c>
      <c r="E17927" s="1">
        <v>44596.60833333333</v>
      </c>
      <c r="F17927">
        <v>359.67</v>
      </c>
      <c r="G17927">
        <v>134332</v>
      </c>
      <c r="I17927" s="1">
        <v>44596.600694444445</v>
      </c>
      <c r="J17927">
        <v>351.32</v>
      </c>
      <c r="K17927">
        <v>3200</v>
      </c>
      <c r="M17927" s="1">
        <v>44596.61041666667</v>
      </c>
      <c r="N17927">
        <v>173.16</v>
      </c>
      <c r="O17927">
        <v>128090</v>
      </c>
      <c r="Q17927" s="1">
        <v>44596.612500000003</v>
      </c>
      <c r="R17927">
        <v>306.94</v>
      </c>
      <c r="S17927">
        <v>43750</v>
      </c>
    </row>
    <row r="17928" spans="1:19" x14ac:dyDescent="0.25">
      <c r="A17928" s="1">
        <v>44596.586805555555</v>
      </c>
      <c r="B17928">
        <v>450.45499999999998</v>
      </c>
      <c r="C17928">
        <v>219337</v>
      </c>
      <c r="E17928" s="1">
        <v>44596.609027777777</v>
      </c>
      <c r="F17928">
        <v>359.95</v>
      </c>
      <c r="G17928">
        <v>184631</v>
      </c>
      <c r="I17928" s="1">
        <v>44596.601388888892</v>
      </c>
      <c r="J17928">
        <v>351.52</v>
      </c>
      <c r="K17928">
        <v>6277</v>
      </c>
      <c r="M17928" s="1">
        <v>44596.611111111109</v>
      </c>
      <c r="N17928">
        <v>173.21</v>
      </c>
      <c r="O17928">
        <v>65905</v>
      </c>
      <c r="Q17928" s="1">
        <v>44596.613194444442</v>
      </c>
      <c r="R17928">
        <v>306.93</v>
      </c>
      <c r="S17928">
        <v>29651</v>
      </c>
    </row>
    <row r="17929" spans="1:19" x14ac:dyDescent="0.25">
      <c r="A17929" s="1">
        <v>44596.587500000001</v>
      </c>
      <c r="B17929">
        <v>450.31</v>
      </c>
      <c r="C17929">
        <v>134201</v>
      </c>
      <c r="E17929" s="1">
        <v>44596.609722222223</v>
      </c>
      <c r="F17929">
        <v>359.68</v>
      </c>
      <c r="G17929">
        <v>161332</v>
      </c>
      <c r="I17929" s="1">
        <v>44596.602083333331</v>
      </c>
      <c r="J17929">
        <v>351.48</v>
      </c>
      <c r="K17929">
        <v>17626</v>
      </c>
      <c r="M17929" s="1">
        <v>44596.611805555556</v>
      </c>
      <c r="N17929">
        <v>173.2</v>
      </c>
      <c r="O17929">
        <v>82788</v>
      </c>
      <c r="Q17929" s="1">
        <v>44596.613888888889</v>
      </c>
      <c r="R17929">
        <v>306.86</v>
      </c>
      <c r="S17929">
        <v>25278</v>
      </c>
    </row>
    <row r="17930" spans="1:19" x14ac:dyDescent="0.25">
      <c r="A17930" s="1">
        <v>44596.588194444441</v>
      </c>
      <c r="B17930">
        <v>450.21</v>
      </c>
      <c r="C17930">
        <v>120552</v>
      </c>
      <c r="E17930" s="1">
        <v>44596.61041666667</v>
      </c>
      <c r="F17930">
        <v>359.74</v>
      </c>
      <c r="G17930">
        <v>105558</v>
      </c>
      <c r="I17930" s="1">
        <v>44596.602777777778</v>
      </c>
      <c r="J17930">
        <v>351.46</v>
      </c>
      <c r="K17930">
        <v>2200</v>
      </c>
      <c r="M17930" s="1">
        <v>44596.612500000003</v>
      </c>
      <c r="N17930">
        <v>173.02</v>
      </c>
      <c r="O17930">
        <v>143321</v>
      </c>
      <c r="Q17930" s="1">
        <v>44596.614583333336</v>
      </c>
      <c r="R17930">
        <v>306.87</v>
      </c>
      <c r="S17930">
        <v>36681</v>
      </c>
    </row>
    <row r="17931" spans="1:19" x14ac:dyDescent="0.25">
      <c r="A17931" s="1">
        <v>44596.588888888888</v>
      </c>
      <c r="B17931">
        <v>450.41</v>
      </c>
      <c r="C17931">
        <v>141685</v>
      </c>
      <c r="E17931" s="1">
        <v>44596.611111111109</v>
      </c>
      <c r="F17931">
        <v>359.78</v>
      </c>
      <c r="G17931">
        <v>104424</v>
      </c>
      <c r="I17931" s="1">
        <v>44596.603472222225</v>
      </c>
      <c r="J17931">
        <v>351.46</v>
      </c>
      <c r="K17931">
        <v>12122</v>
      </c>
      <c r="M17931" s="1">
        <v>44596.613194444442</v>
      </c>
      <c r="N17931">
        <v>173.07</v>
      </c>
      <c r="O17931">
        <v>67995</v>
      </c>
      <c r="Q17931" s="1">
        <v>44596.615277777775</v>
      </c>
      <c r="R17931">
        <v>306.89999999999998</v>
      </c>
      <c r="S17931">
        <v>21453</v>
      </c>
    </row>
    <row r="17932" spans="1:19" x14ac:dyDescent="0.25">
      <c r="A17932" s="1">
        <v>44596.589583333334</v>
      </c>
      <c r="B17932">
        <v>450.46</v>
      </c>
      <c r="C17932">
        <v>106718</v>
      </c>
      <c r="E17932" s="1">
        <v>44596.611805555556</v>
      </c>
      <c r="F17932">
        <v>359.73</v>
      </c>
      <c r="G17932">
        <v>87611</v>
      </c>
      <c r="I17932" s="1">
        <v>44596.604166666664</v>
      </c>
      <c r="J17932">
        <v>351.54</v>
      </c>
      <c r="K17932">
        <v>6924</v>
      </c>
      <c r="M17932" s="1">
        <v>44596.613888888889</v>
      </c>
      <c r="N17932">
        <v>172.94</v>
      </c>
      <c r="O17932">
        <v>70443</v>
      </c>
      <c r="Q17932" s="1">
        <v>44596.615972222222</v>
      </c>
      <c r="R17932">
        <v>306.93</v>
      </c>
      <c r="S17932">
        <v>30606</v>
      </c>
    </row>
    <row r="17933" spans="1:19" x14ac:dyDescent="0.25">
      <c r="A17933" s="1">
        <v>44596.590277777781</v>
      </c>
      <c r="B17933">
        <v>450.37</v>
      </c>
      <c r="C17933">
        <v>86856</v>
      </c>
      <c r="E17933" s="1">
        <v>44596.612500000003</v>
      </c>
      <c r="F17933">
        <v>359.39</v>
      </c>
      <c r="G17933">
        <v>172619</v>
      </c>
      <c r="I17933" s="1">
        <v>44596.604861111111</v>
      </c>
      <c r="J17933">
        <v>351.52</v>
      </c>
      <c r="K17933">
        <v>6360</v>
      </c>
      <c r="M17933" s="1">
        <v>44596.614583333336</v>
      </c>
      <c r="N17933">
        <v>173</v>
      </c>
      <c r="O17933">
        <v>66102</v>
      </c>
      <c r="Q17933" s="1">
        <v>44596.616666666669</v>
      </c>
      <c r="R17933">
        <v>306.85199999999998</v>
      </c>
      <c r="S17933">
        <v>24769</v>
      </c>
    </row>
    <row r="17934" spans="1:19" x14ac:dyDescent="0.25">
      <c r="A17934" s="1">
        <v>44596.59097222222</v>
      </c>
      <c r="B17934">
        <v>450.18</v>
      </c>
      <c r="C17934">
        <v>199077</v>
      </c>
      <c r="E17934" s="1">
        <v>44596.613194444442</v>
      </c>
      <c r="F17934">
        <v>359.42</v>
      </c>
      <c r="G17934">
        <v>87922</v>
      </c>
      <c r="I17934" s="1">
        <v>44596.605555555558</v>
      </c>
      <c r="J17934">
        <v>351.5</v>
      </c>
      <c r="K17934">
        <v>31495</v>
      </c>
      <c r="M17934" s="1">
        <v>44596.615277777775</v>
      </c>
      <c r="N17934">
        <v>172.96700000000001</v>
      </c>
      <c r="O17934">
        <v>47003</v>
      </c>
      <c r="Q17934" s="1">
        <v>44596.617361111108</v>
      </c>
      <c r="R17934">
        <v>307.04000000000002</v>
      </c>
      <c r="S17934">
        <v>35339</v>
      </c>
    </row>
    <row r="17935" spans="1:19" x14ac:dyDescent="0.25">
      <c r="A17935" s="1">
        <v>44596.591666666667</v>
      </c>
      <c r="B17935">
        <v>449.75</v>
      </c>
      <c r="C17935">
        <v>260889</v>
      </c>
      <c r="E17935" s="1">
        <v>44596.613888888889</v>
      </c>
      <c r="F17935">
        <v>359.26</v>
      </c>
      <c r="G17935">
        <v>169295</v>
      </c>
      <c r="I17935" s="1">
        <v>44596.606249999997</v>
      </c>
      <c r="J17935">
        <v>351.73</v>
      </c>
      <c r="K17935">
        <v>10850</v>
      </c>
      <c r="M17935" s="1">
        <v>44596.615972222222</v>
      </c>
      <c r="N17935">
        <v>172.95099999999999</v>
      </c>
      <c r="O17935">
        <v>47143</v>
      </c>
      <c r="Q17935" s="1">
        <v>44596.618055555555</v>
      </c>
      <c r="R17935">
        <v>307.2</v>
      </c>
      <c r="S17935">
        <v>33878</v>
      </c>
    </row>
    <row r="17936" spans="1:19" x14ac:dyDescent="0.25">
      <c r="A17936" s="1">
        <v>44596.592361111114</v>
      </c>
      <c r="B17936">
        <v>449.74</v>
      </c>
      <c r="C17936">
        <v>200222</v>
      </c>
      <c r="E17936" s="1">
        <v>44596.614583333336</v>
      </c>
      <c r="F17936">
        <v>359.26</v>
      </c>
      <c r="G17936">
        <v>101335</v>
      </c>
      <c r="I17936" s="1">
        <v>44596.606944444444</v>
      </c>
      <c r="J17936">
        <v>351.66699999999997</v>
      </c>
      <c r="K17936">
        <v>13273</v>
      </c>
      <c r="M17936" s="1">
        <v>44596.616666666669</v>
      </c>
      <c r="N17936">
        <v>172.98</v>
      </c>
      <c r="O17936">
        <v>96296</v>
      </c>
      <c r="Q17936" s="1">
        <v>44596.618750000001</v>
      </c>
      <c r="R17936">
        <v>307.25</v>
      </c>
      <c r="S17936">
        <v>23806</v>
      </c>
    </row>
    <row r="17937" spans="1:19" x14ac:dyDescent="0.25">
      <c r="A17937" s="1">
        <v>44596.593055555553</v>
      </c>
      <c r="B17937">
        <v>450.01</v>
      </c>
      <c r="C17937">
        <v>106817</v>
      </c>
      <c r="E17937" s="1">
        <v>44596.615277777775</v>
      </c>
      <c r="F17937">
        <v>359.22</v>
      </c>
      <c r="G17937">
        <v>41897</v>
      </c>
      <c r="I17937" s="1">
        <v>44596.607638888891</v>
      </c>
      <c r="J17937">
        <v>351.77</v>
      </c>
      <c r="K17937">
        <v>2615</v>
      </c>
      <c r="M17937" s="1">
        <v>44596.617361111108</v>
      </c>
      <c r="N17937">
        <v>173.07499999999999</v>
      </c>
      <c r="O17937">
        <v>74115</v>
      </c>
      <c r="Q17937" s="1">
        <v>44596.619444444441</v>
      </c>
      <c r="R17937">
        <v>307.07</v>
      </c>
      <c r="S17937">
        <v>27440</v>
      </c>
    </row>
    <row r="17938" spans="1:19" x14ac:dyDescent="0.25">
      <c r="A17938" s="1">
        <v>44596.59375</v>
      </c>
      <c r="B17938">
        <v>449.94</v>
      </c>
      <c r="C17938">
        <v>210381</v>
      </c>
      <c r="E17938" s="1">
        <v>44596.615972222222</v>
      </c>
      <c r="F17938">
        <v>359.11</v>
      </c>
      <c r="G17938">
        <v>90675</v>
      </c>
      <c r="I17938" s="1">
        <v>44596.60833333333</v>
      </c>
      <c r="J17938">
        <v>351.77</v>
      </c>
      <c r="K17938">
        <v>17104</v>
      </c>
      <c r="M17938" s="1">
        <v>44596.618055555555</v>
      </c>
      <c r="N17938">
        <v>173.15100000000001</v>
      </c>
      <c r="O17938">
        <v>111254</v>
      </c>
      <c r="Q17938" s="1">
        <v>44596.620138888888</v>
      </c>
      <c r="R17938">
        <v>307.06</v>
      </c>
      <c r="S17938">
        <v>22319</v>
      </c>
    </row>
    <row r="17939" spans="1:19" x14ac:dyDescent="0.25">
      <c r="A17939" s="1">
        <v>44596.594444444447</v>
      </c>
      <c r="B17939">
        <v>449.95</v>
      </c>
      <c r="C17939">
        <v>97928</v>
      </c>
      <c r="E17939" s="1">
        <v>44596.616666666669</v>
      </c>
      <c r="F17939">
        <v>359.08</v>
      </c>
      <c r="G17939">
        <v>77992</v>
      </c>
      <c r="I17939" s="1">
        <v>44596.609027777777</v>
      </c>
      <c r="J17939">
        <v>351.99</v>
      </c>
      <c r="K17939">
        <v>7854</v>
      </c>
      <c r="M17939" s="1">
        <v>44596.618750000001</v>
      </c>
      <c r="N17939">
        <v>173.215</v>
      </c>
      <c r="O17939">
        <v>66428</v>
      </c>
      <c r="Q17939" s="1">
        <v>44596.620833333334</v>
      </c>
      <c r="R17939">
        <v>307.31</v>
      </c>
      <c r="S17939">
        <v>30999</v>
      </c>
    </row>
    <row r="17940" spans="1:19" x14ac:dyDescent="0.25">
      <c r="A17940" s="1">
        <v>44596.595138888886</v>
      </c>
      <c r="B17940">
        <v>449.89</v>
      </c>
      <c r="C17940">
        <v>133763</v>
      </c>
      <c r="E17940" s="1">
        <v>44596.617361111108</v>
      </c>
      <c r="F17940">
        <v>359.19</v>
      </c>
      <c r="G17940">
        <v>114636</v>
      </c>
      <c r="I17940" s="1">
        <v>44596.609722222223</v>
      </c>
      <c r="J17940">
        <v>351.8</v>
      </c>
      <c r="K17940">
        <v>31722</v>
      </c>
      <c r="M17940" s="1">
        <v>44596.619444444441</v>
      </c>
      <c r="N17940">
        <v>173.10499999999999</v>
      </c>
      <c r="O17940">
        <v>63686</v>
      </c>
      <c r="Q17940" s="1">
        <v>44596.621527777781</v>
      </c>
      <c r="R17940">
        <v>307.45999999999998</v>
      </c>
      <c r="S17940">
        <v>37556</v>
      </c>
    </row>
    <row r="17941" spans="1:19" x14ac:dyDescent="0.25">
      <c r="A17941" s="1">
        <v>44596.595833333333</v>
      </c>
      <c r="B17941">
        <v>449.72</v>
      </c>
      <c r="C17941">
        <v>93893</v>
      </c>
      <c r="E17941" s="1">
        <v>44596.618055555555</v>
      </c>
      <c r="F17941">
        <v>359.29500000000002</v>
      </c>
      <c r="G17941">
        <v>171432</v>
      </c>
      <c r="I17941" s="1">
        <v>44596.61041666667</v>
      </c>
      <c r="J17941">
        <v>351.91</v>
      </c>
      <c r="K17941">
        <v>6571</v>
      </c>
      <c r="M17941" s="1">
        <v>44596.620138888888</v>
      </c>
      <c r="N17941">
        <v>173.09</v>
      </c>
      <c r="O17941">
        <v>40290</v>
      </c>
      <c r="Q17941" s="1">
        <v>44596.62222222222</v>
      </c>
      <c r="R17941">
        <v>307.44</v>
      </c>
      <c r="S17941">
        <v>29537</v>
      </c>
    </row>
    <row r="17942" spans="1:19" x14ac:dyDescent="0.25">
      <c r="A17942" s="1">
        <v>44596.59652777778</v>
      </c>
      <c r="B17942">
        <v>449.37</v>
      </c>
      <c r="C17942">
        <v>177748</v>
      </c>
      <c r="E17942" s="1">
        <v>44596.618750000001</v>
      </c>
      <c r="F17942">
        <v>359.392</v>
      </c>
      <c r="G17942">
        <v>93435</v>
      </c>
      <c r="I17942" s="1">
        <v>44596.611111111109</v>
      </c>
      <c r="J17942">
        <v>352.03</v>
      </c>
      <c r="K17942">
        <v>14849</v>
      </c>
      <c r="M17942" s="1">
        <v>44596.620833333334</v>
      </c>
      <c r="N17942">
        <v>173.2</v>
      </c>
      <c r="O17942">
        <v>65250</v>
      </c>
      <c r="Q17942" s="1">
        <v>44596.622916666667</v>
      </c>
      <c r="R17942">
        <v>307.29000000000002</v>
      </c>
      <c r="S17942">
        <v>29935</v>
      </c>
    </row>
    <row r="17943" spans="1:19" x14ac:dyDescent="0.25">
      <c r="A17943" s="1">
        <v>44596.597222222219</v>
      </c>
      <c r="B17943">
        <v>449.57</v>
      </c>
      <c r="C17943">
        <v>328854</v>
      </c>
      <c r="E17943" s="1">
        <v>44596.619444444441</v>
      </c>
      <c r="F17943">
        <v>359.31</v>
      </c>
      <c r="G17943">
        <v>66936</v>
      </c>
      <c r="I17943" s="1">
        <v>44596.611805555556</v>
      </c>
      <c r="J17943">
        <v>352.11</v>
      </c>
      <c r="K17943">
        <v>4051</v>
      </c>
      <c r="M17943" s="1">
        <v>44596.621527777781</v>
      </c>
      <c r="N17943">
        <v>173.26599999999999</v>
      </c>
      <c r="O17943">
        <v>131449</v>
      </c>
      <c r="Q17943" s="1">
        <v>44596.623611111114</v>
      </c>
      <c r="R17943">
        <v>307.30500000000001</v>
      </c>
      <c r="S17943">
        <v>17053</v>
      </c>
    </row>
    <row r="17944" spans="1:19" x14ac:dyDescent="0.25">
      <c r="A17944" s="1">
        <v>44596.597916666666</v>
      </c>
      <c r="B17944">
        <v>449.63</v>
      </c>
      <c r="C17944">
        <v>198487</v>
      </c>
      <c r="E17944" s="1">
        <v>44596.620138888888</v>
      </c>
      <c r="F17944">
        <v>359.33</v>
      </c>
      <c r="G17944">
        <v>81305</v>
      </c>
      <c r="I17944" s="1">
        <v>44596.612500000003</v>
      </c>
      <c r="J17944">
        <v>351.8</v>
      </c>
      <c r="K17944">
        <v>11883</v>
      </c>
      <c r="M17944" s="1">
        <v>44596.62222222222</v>
      </c>
      <c r="N17944">
        <v>173.2</v>
      </c>
      <c r="O17944">
        <v>59062</v>
      </c>
      <c r="Q17944" s="1">
        <v>44596.624305555553</v>
      </c>
      <c r="R17944">
        <v>307.55</v>
      </c>
      <c r="S17944">
        <v>35314</v>
      </c>
    </row>
    <row r="17945" spans="1:19" x14ac:dyDescent="0.25">
      <c r="A17945" s="1">
        <v>44596.598611111112</v>
      </c>
      <c r="B17945">
        <v>449.85</v>
      </c>
      <c r="C17945">
        <v>201568</v>
      </c>
      <c r="E17945" s="1">
        <v>44596.620833333334</v>
      </c>
      <c r="F17945">
        <v>359.66</v>
      </c>
      <c r="G17945">
        <v>85285</v>
      </c>
      <c r="I17945" s="1">
        <v>44596.613194444442</v>
      </c>
      <c r="J17945">
        <v>351.81</v>
      </c>
      <c r="K17945">
        <v>27306</v>
      </c>
      <c r="M17945" s="1">
        <v>44596.622916666667</v>
      </c>
      <c r="N17945">
        <v>173.16</v>
      </c>
      <c r="O17945">
        <v>83805</v>
      </c>
      <c r="Q17945" s="1">
        <v>44596.625</v>
      </c>
      <c r="R17945">
        <v>307.76</v>
      </c>
      <c r="S17945">
        <v>51824</v>
      </c>
    </row>
    <row r="17946" spans="1:19" x14ac:dyDescent="0.25">
      <c r="A17946" s="1">
        <v>44596.599305555559</v>
      </c>
      <c r="B17946">
        <v>449.94799999999998</v>
      </c>
      <c r="C17946">
        <v>122687</v>
      </c>
      <c r="E17946" s="1">
        <v>44596.621527777781</v>
      </c>
      <c r="F17946">
        <v>359.83</v>
      </c>
      <c r="G17946">
        <v>117941</v>
      </c>
      <c r="I17946" s="1">
        <v>44596.613888888889</v>
      </c>
      <c r="J17946">
        <v>351.71</v>
      </c>
      <c r="K17946">
        <v>23875</v>
      </c>
      <c r="M17946" s="1">
        <v>44596.623611111114</v>
      </c>
      <c r="N17946">
        <v>173.11</v>
      </c>
      <c r="O17946">
        <v>53273</v>
      </c>
      <c r="Q17946" s="1">
        <v>44596.625694444447</v>
      </c>
      <c r="R17946">
        <v>307.85700000000003</v>
      </c>
      <c r="S17946">
        <v>46127</v>
      </c>
    </row>
    <row r="17947" spans="1:19" x14ac:dyDescent="0.25">
      <c r="A17947" s="1">
        <v>44596.6</v>
      </c>
      <c r="B17947">
        <v>449.79</v>
      </c>
      <c r="C17947">
        <v>183346</v>
      </c>
      <c r="E17947" s="1">
        <v>44596.62222222222</v>
      </c>
      <c r="F17947">
        <v>359.76900000000001</v>
      </c>
      <c r="G17947">
        <v>109444</v>
      </c>
      <c r="I17947" s="1">
        <v>44596.614583333336</v>
      </c>
      <c r="J17947">
        <v>351.71</v>
      </c>
      <c r="K17947">
        <v>12777</v>
      </c>
      <c r="M17947" s="1">
        <v>44596.624305555553</v>
      </c>
      <c r="N17947">
        <v>173.25</v>
      </c>
      <c r="O17947">
        <v>71149</v>
      </c>
      <c r="Q17947" s="1">
        <v>44596.626388888886</v>
      </c>
      <c r="R17947">
        <v>307.92</v>
      </c>
      <c r="S17947">
        <v>28704</v>
      </c>
    </row>
    <row r="17948" spans="1:19" x14ac:dyDescent="0.25">
      <c r="A17948" s="1">
        <v>44596.600694444445</v>
      </c>
      <c r="B17948">
        <v>450.03</v>
      </c>
      <c r="C17948">
        <v>174606</v>
      </c>
      <c r="E17948" s="1">
        <v>44596.622916666667</v>
      </c>
      <c r="F17948">
        <v>359.72</v>
      </c>
      <c r="G17948">
        <v>81743</v>
      </c>
      <c r="I17948" s="1">
        <v>44596.615277777775</v>
      </c>
      <c r="J17948">
        <v>351.62</v>
      </c>
      <c r="K17948">
        <v>2971</v>
      </c>
      <c r="M17948" s="1">
        <v>44596.625</v>
      </c>
      <c r="N17948">
        <v>173.45</v>
      </c>
      <c r="O17948">
        <v>195222</v>
      </c>
      <c r="Q17948" s="1">
        <v>44596.627083333333</v>
      </c>
      <c r="R17948">
        <v>308.24</v>
      </c>
      <c r="S17948">
        <v>63309</v>
      </c>
    </row>
    <row r="17949" spans="1:19" x14ac:dyDescent="0.25">
      <c r="A17949" s="1">
        <v>44596.601388888892</v>
      </c>
      <c r="B17949">
        <v>450.20499999999998</v>
      </c>
      <c r="C17949">
        <v>150291</v>
      </c>
      <c r="E17949" s="1">
        <v>44596.623611111114</v>
      </c>
      <c r="F17949">
        <v>359.63</v>
      </c>
      <c r="G17949">
        <v>57554</v>
      </c>
      <c r="I17949" s="1">
        <v>44596.615972222222</v>
      </c>
      <c r="J17949">
        <v>351.56</v>
      </c>
      <c r="K17949">
        <v>21280</v>
      </c>
      <c r="M17949" s="1">
        <v>44596.625694444447</v>
      </c>
      <c r="N17949">
        <v>173.41</v>
      </c>
      <c r="O17949">
        <v>215560</v>
      </c>
      <c r="Q17949" s="1">
        <v>44596.62777777778</v>
      </c>
      <c r="R17949">
        <v>308.26900000000001</v>
      </c>
      <c r="S17949">
        <v>34668</v>
      </c>
    </row>
    <row r="17950" spans="1:19" x14ac:dyDescent="0.25">
      <c r="A17950" s="1">
        <v>44596.602083333331</v>
      </c>
      <c r="B17950">
        <v>450.14</v>
      </c>
      <c r="C17950">
        <v>107920</v>
      </c>
      <c r="E17950" s="1">
        <v>44596.624305555553</v>
      </c>
      <c r="F17950">
        <v>359.93</v>
      </c>
      <c r="G17950">
        <v>71744</v>
      </c>
      <c r="I17950" s="1">
        <v>44596.616666666669</v>
      </c>
      <c r="J17950">
        <v>351.61</v>
      </c>
      <c r="K17950">
        <v>18035</v>
      </c>
      <c r="M17950" s="1">
        <v>44596.626388888886</v>
      </c>
      <c r="N17950">
        <v>173.37</v>
      </c>
      <c r="O17950">
        <v>72846</v>
      </c>
      <c r="Q17950" s="1">
        <v>44596.628472222219</v>
      </c>
      <c r="R17950">
        <v>308.12</v>
      </c>
      <c r="S17950">
        <v>44538</v>
      </c>
    </row>
    <row r="17951" spans="1:19" x14ac:dyDescent="0.25">
      <c r="A17951" s="1">
        <v>44596.602777777778</v>
      </c>
      <c r="B17951">
        <v>450.1</v>
      </c>
      <c r="C17951">
        <v>79855</v>
      </c>
      <c r="E17951" s="1">
        <v>44596.625</v>
      </c>
      <c r="F17951">
        <v>360.33</v>
      </c>
      <c r="G17951">
        <v>252815</v>
      </c>
      <c r="I17951" s="1">
        <v>44596.617361111108</v>
      </c>
      <c r="J17951">
        <v>351.72</v>
      </c>
      <c r="K17951">
        <v>4216</v>
      </c>
      <c r="M17951" s="1">
        <v>44596.627083333333</v>
      </c>
      <c r="N17951">
        <v>173.511</v>
      </c>
      <c r="O17951">
        <v>95744</v>
      </c>
      <c r="Q17951" s="1">
        <v>44596.629166666666</v>
      </c>
      <c r="R17951">
        <v>308.3</v>
      </c>
      <c r="S17951">
        <v>43000</v>
      </c>
    </row>
    <row r="17952" spans="1:19" x14ac:dyDescent="0.25">
      <c r="A17952" s="1">
        <v>44596.603472222225</v>
      </c>
      <c r="B17952">
        <v>450.01</v>
      </c>
      <c r="C17952">
        <v>88042</v>
      </c>
      <c r="E17952" s="1">
        <v>44596.625694444447</v>
      </c>
      <c r="F17952">
        <v>360.36</v>
      </c>
      <c r="G17952">
        <v>197127</v>
      </c>
      <c r="I17952" s="1">
        <v>44596.618055555555</v>
      </c>
      <c r="J17952">
        <v>351.78</v>
      </c>
      <c r="K17952">
        <v>7448</v>
      </c>
      <c r="M17952" s="1">
        <v>44596.62777777778</v>
      </c>
      <c r="N17952">
        <v>173.55</v>
      </c>
      <c r="O17952">
        <v>98574</v>
      </c>
      <c r="Q17952" s="1">
        <v>44596.629861111112</v>
      </c>
      <c r="R17952">
        <v>308.33999999999997</v>
      </c>
      <c r="S17952">
        <v>32477</v>
      </c>
    </row>
    <row r="17953" spans="1:19" x14ac:dyDescent="0.25">
      <c r="A17953" s="1">
        <v>44596.604166666664</v>
      </c>
      <c r="B17953">
        <v>450.17</v>
      </c>
      <c r="C17953">
        <v>210914</v>
      </c>
      <c r="E17953" s="1">
        <v>44596.626388888886</v>
      </c>
      <c r="F17953">
        <v>360.26</v>
      </c>
      <c r="G17953">
        <v>118330</v>
      </c>
      <c r="I17953" s="1">
        <v>44596.618750000001</v>
      </c>
      <c r="J17953">
        <v>351.84</v>
      </c>
      <c r="K17953">
        <v>8184</v>
      </c>
      <c r="M17953" s="1">
        <v>44596.628472222219</v>
      </c>
      <c r="N17953">
        <v>173.53</v>
      </c>
      <c r="O17953">
        <v>95250</v>
      </c>
      <c r="Q17953" s="1">
        <v>44596.630555555559</v>
      </c>
      <c r="R17953">
        <v>308.32</v>
      </c>
      <c r="S17953">
        <v>47848</v>
      </c>
    </row>
    <row r="17954" spans="1:19" x14ac:dyDescent="0.25">
      <c r="A17954" s="1">
        <v>44596.604861111111</v>
      </c>
      <c r="B17954">
        <v>450.14</v>
      </c>
      <c r="C17954">
        <v>107770</v>
      </c>
      <c r="E17954" s="1">
        <v>44596.627083333333</v>
      </c>
      <c r="F17954">
        <v>360.44</v>
      </c>
      <c r="G17954">
        <v>93446</v>
      </c>
      <c r="I17954" s="1">
        <v>44596.619444444441</v>
      </c>
      <c r="J17954">
        <v>351.79</v>
      </c>
      <c r="K17954">
        <v>4693</v>
      </c>
      <c r="M17954" s="1">
        <v>44596.629166666666</v>
      </c>
      <c r="N17954">
        <v>173.55500000000001</v>
      </c>
      <c r="O17954">
        <v>87295</v>
      </c>
      <c r="Q17954" s="1">
        <v>44596.631249999999</v>
      </c>
      <c r="R17954">
        <v>308.23</v>
      </c>
      <c r="S17954">
        <v>36787</v>
      </c>
    </row>
    <row r="17955" spans="1:19" x14ac:dyDescent="0.25">
      <c r="A17955" s="1">
        <v>44596.605555555558</v>
      </c>
      <c r="B17955">
        <v>450.22</v>
      </c>
      <c r="C17955">
        <v>99151</v>
      </c>
      <c r="E17955" s="1">
        <v>44596.62777777778</v>
      </c>
      <c r="F17955">
        <v>360.62</v>
      </c>
      <c r="G17955">
        <v>105207</v>
      </c>
      <c r="I17955" s="1">
        <v>44596.620138888888</v>
      </c>
      <c r="J17955">
        <v>351.78</v>
      </c>
      <c r="K17955">
        <v>3300</v>
      </c>
      <c r="M17955" s="1">
        <v>44596.629861111112</v>
      </c>
      <c r="N17955">
        <v>173.61</v>
      </c>
      <c r="O17955">
        <v>78824</v>
      </c>
      <c r="Q17955" s="1">
        <v>44596.631944444445</v>
      </c>
      <c r="R17955">
        <v>308.3</v>
      </c>
      <c r="S17955">
        <v>41079</v>
      </c>
    </row>
    <row r="17956" spans="1:19" x14ac:dyDescent="0.25">
      <c r="A17956" s="1">
        <v>44596.606249999997</v>
      </c>
      <c r="B17956">
        <v>450.58</v>
      </c>
      <c r="C17956">
        <v>215014</v>
      </c>
      <c r="E17956" s="1">
        <v>44596.628472222219</v>
      </c>
      <c r="F17956">
        <v>360.51</v>
      </c>
      <c r="G17956">
        <v>133591</v>
      </c>
      <c r="I17956" s="1">
        <v>44596.620833333334</v>
      </c>
      <c r="J17956">
        <v>351.95</v>
      </c>
      <c r="K17956">
        <v>5518</v>
      </c>
      <c r="M17956" s="1">
        <v>44596.630555555559</v>
      </c>
      <c r="N17956">
        <v>173.595</v>
      </c>
      <c r="O17956">
        <v>129348</v>
      </c>
      <c r="Q17956" s="1">
        <v>44596.632638888892</v>
      </c>
      <c r="R17956">
        <v>308.45</v>
      </c>
      <c r="S17956">
        <v>30278</v>
      </c>
    </row>
    <row r="17957" spans="1:19" x14ac:dyDescent="0.25">
      <c r="A17957" s="1">
        <v>44596.606944444444</v>
      </c>
      <c r="B17957">
        <v>450.47</v>
      </c>
      <c r="C17957">
        <v>160525</v>
      </c>
      <c r="E17957" s="1">
        <v>44596.629166666666</v>
      </c>
      <c r="F17957">
        <v>360.66</v>
      </c>
      <c r="G17957">
        <v>118650</v>
      </c>
      <c r="I17957" s="1">
        <v>44596.621527777781</v>
      </c>
      <c r="J17957">
        <v>352.09</v>
      </c>
      <c r="K17957">
        <v>10476</v>
      </c>
      <c r="M17957" s="1">
        <v>44596.631249999999</v>
      </c>
      <c r="N17957">
        <v>173.55</v>
      </c>
      <c r="O17957">
        <v>101052</v>
      </c>
      <c r="Q17957" s="1">
        <v>44596.633333333331</v>
      </c>
      <c r="R17957">
        <v>308.60500000000002</v>
      </c>
      <c r="S17957">
        <v>99409</v>
      </c>
    </row>
    <row r="17958" spans="1:19" x14ac:dyDescent="0.25">
      <c r="A17958" s="1">
        <v>44596.607638888891</v>
      </c>
      <c r="B17958">
        <v>450.6</v>
      </c>
      <c r="C17958">
        <v>133193</v>
      </c>
      <c r="E17958" s="1">
        <v>44596.629861111112</v>
      </c>
      <c r="F17958">
        <v>360.76</v>
      </c>
      <c r="G17958">
        <v>77774</v>
      </c>
      <c r="I17958" s="1">
        <v>44596.62222222222</v>
      </c>
      <c r="J17958">
        <v>352.1</v>
      </c>
      <c r="K17958">
        <v>17100</v>
      </c>
      <c r="M17958" s="1">
        <v>44596.631944444445</v>
      </c>
      <c r="N17958">
        <v>173.65</v>
      </c>
      <c r="O17958">
        <v>106083</v>
      </c>
      <c r="Q17958" s="1">
        <v>44596.634027777778</v>
      </c>
      <c r="R17958">
        <v>308.58</v>
      </c>
      <c r="S17958">
        <v>67938</v>
      </c>
    </row>
    <row r="17959" spans="1:19" x14ac:dyDescent="0.25">
      <c r="A17959" s="1">
        <v>44596.60833333333</v>
      </c>
      <c r="B17959">
        <v>450.65</v>
      </c>
      <c r="C17959">
        <v>229632</v>
      </c>
      <c r="E17959" s="1">
        <v>44596.630555555559</v>
      </c>
      <c r="F17959">
        <v>360.74</v>
      </c>
      <c r="G17959">
        <v>111760</v>
      </c>
      <c r="I17959" s="1">
        <v>44596.622916666667</v>
      </c>
      <c r="J17959">
        <v>352</v>
      </c>
      <c r="K17959">
        <v>8813</v>
      </c>
      <c r="M17959" s="1">
        <v>44596.632638888892</v>
      </c>
      <c r="N17959">
        <v>173.74</v>
      </c>
      <c r="O17959">
        <v>98690</v>
      </c>
      <c r="Q17959" s="1">
        <v>44596.634722222225</v>
      </c>
      <c r="R17959">
        <v>308.49</v>
      </c>
      <c r="S17959">
        <v>49896</v>
      </c>
    </row>
    <row r="17960" spans="1:19" x14ac:dyDescent="0.25">
      <c r="A17960" s="1">
        <v>44596.609027777777</v>
      </c>
      <c r="B17960">
        <v>450.97</v>
      </c>
      <c r="C17960">
        <v>235724</v>
      </c>
      <c r="E17960" s="1">
        <v>44596.631249999999</v>
      </c>
      <c r="F17960">
        <v>360.67</v>
      </c>
      <c r="G17960">
        <v>71178</v>
      </c>
      <c r="I17960" s="1">
        <v>44596.623611111114</v>
      </c>
      <c r="J17960">
        <v>351.95</v>
      </c>
      <c r="K17960">
        <v>18480</v>
      </c>
      <c r="M17960" s="1">
        <v>44596.633333333331</v>
      </c>
      <c r="N17960">
        <v>173.79</v>
      </c>
      <c r="O17960">
        <v>181646</v>
      </c>
      <c r="Q17960" s="1">
        <v>44596.635416666664</v>
      </c>
      <c r="R17960">
        <v>308.45</v>
      </c>
      <c r="S17960">
        <v>31114</v>
      </c>
    </row>
    <row r="17961" spans="1:19" x14ac:dyDescent="0.25">
      <c r="A17961" s="1">
        <v>44596.609722222223</v>
      </c>
      <c r="B17961">
        <v>450.71</v>
      </c>
      <c r="C17961">
        <v>257563</v>
      </c>
      <c r="E17961" s="1">
        <v>44596.631944444445</v>
      </c>
      <c r="F17961">
        <v>360.88</v>
      </c>
      <c r="G17961">
        <v>107860</v>
      </c>
      <c r="I17961" s="1">
        <v>44596.624305555553</v>
      </c>
      <c r="J17961">
        <v>352.13</v>
      </c>
      <c r="K17961">
        <v>7678</v>
      </c>
      <c r="M17961" s="1">
        <v>44596.634027777778</v>
      </c>
      <c r="N17961">
        <v>173.845</v>
      </c>
      <c r="O17961">
        <v>149711</v>
      </c>
      <c r="Q17961" s="1">
        <v>44596.636111111111</v>
      </c>
      <c r="R17961">
        <v>308.33</v>
      </c>
      <c r="S17961">
        <v>34729</v>
      </c>
    </row>
    <row r="17962" spans="1:19" x14ac:dyDescent="0.25">
      <c r="A17962" s="1">
        <v>44596.61041666667</v>
      </c>
      <c r="B17962">
        <v>450.9</v>
      </c>
      <c r="C17962">
        <v>115494</v>
      </c>
      <c r="E17962" s="1">
        <v>44596.632638888892</v>
      </c>
      <c r="F17962">
        <v>361.08</v>
      </c>
      <c r="G17962">
        <v>129095</v>
      </c>
      <c r="I17962" s="1">
        <v>44596.625</v>
      </c>
      <c r="J17962">
        <v>352.23</v>
      </c>
      <c r="K17962">
        <v>60858</v>
      </c>
      <c r="M17962" s="1">
        <v>44596.634722222225</v>
      </c>
      <c r="N17962">
        <v>173.8</v>
      </c>
      <c r="O17962">
        <v>205483</v>
      </c>
      <c r="Q17962" s="1">
        <v>44596.636805555558</v>
      </c>
      <c r="R17962">
        <v>308.27</v>
      </c>
      <c r="S17962">
        <v>28380</v>
      </c>
    </row>
    <row r="17963" spans="1:19" x14ac:dyDescent="0.25">
      <c r="A17963" s="1">
        <v>44596.611111111109</v>
      </c>
      <c r="B17963">
        <v>450.96</v>
      </c>
      <c r="C17963">
        <v>192421</v>
      </c>
      <c r="E17963" s="1">
        <v>44596.633333333331</v>
      </c>
      <c r="F17963">
        <v>361.21</v>
      </c>
      <c r="G17963">
        <v>202899</v>
      </c>
      <c r="I17963" s="1">
        <v>44596.625694444447</v>
      </c>
      <c r="J17963">
        <v>352.31</v>
      </c>
      <c r="K17963">
        <v>22635</v>
      </c>
      <c r="M17963" s="1">
        <v>44596.635416666664</v>
      </c>
      <c r="N17963">
        <v>173.9</v>
      </c>
      <c r="O17963">
        <v>155985</v>
      </c>
      <c r="Q17963" s="1">
        <v>44596.637499999997</v>
      </c>
      <c r="R17963">
        <v>307.91000000000003</v>
      </c>
      <c r="S17963">
        <v>40056</v>
      </c>
    </row>
    <row r="17964" spans="1:19" x14ac:dyDescent="0.25">
      <c r="A17964" s="1">
        <v>44596.611805555556</v>
      </c>
      <c r="B17964">
        <v>450.99900000000002</v>
      </c>
      <c r="C17964">
        <v>136757</v>
      </c>
      <c r="E17964" s="1">
        <v>44596.634027777778</v>
      </c>
      <c r="F17964">
        <v>361.23</v>
      </c>
      <c r="G17964">
        <v>151736</v>
      </c>
      <c r="I17964" s="1">
        <v>44596.626388888886</v>
      </c>
      <c r="J17964">
        <v>352.28</v>
      </c>
      <c r="K17964">
        <v>5976</v>
      </c>
      <c r="M17964" s="1">
        <v>44596.636111111111</v>
      </c>
      <c r="N17964">
        <v>173.8</v>
      </c>
      <c r="O17964">
        <v>126174</v>
      </c>
      <c r="Q17964" s="1">
        <v>44596.638194444444</v>
      </c>
      <c r="R17964">
        <v>307.55</v>
      </c>
      <c r="S17964">
        <v>82430</v>
      </c>
    </row>
    <row r="17965" spans="1:19" x14ac:dyDescent="0.25">
      <c r="A17965" s="1">
        <v>44596.612500000003</v>
      </c>
      <c r="B17965">
        <v>450.57</v>
      </c>
      <c r="C17965">
        <v>235871</v>
      </c>
      <c r="E17965" s="1">
        <v>44596.634722222225</v>
      </c>
      <c r="F17965">
        <v>361.14699999999999</v>
      </c>
      <c r="G17965">
        <v>125579</v>
      </c>
      <c r="I17965" s="1">
        <v>44596.627083333333</v>
      </c>
      <c r="J17965">
        <v>352.39</v>
      </c>
      <c r="K17965">
        <v>6037</v>
      </c>
      <c r="M17965" s="1">
        <v>44596.636805555558</v>
      </c>
      <c r="N17965">
        <v>173.78</v>
      </c>
      <c r="O17965">
        <v>92037</v>
      </c>
      <c r="Q17965" s="1">
        <v>44596.638888888891</v>
      </c>
      <c r="R17965">
        <v>307.77</v>
      </c>
      <c r="S17965">
        <v>31562</v>
      </c>
    </row>
    <row r="17966" spans="1:19" x14ac:dyDescent="0.25">
      <c r="A17966" s="1">
        <v>44596.613194444442</v>
      </c>
      <c r="B17966">
        <v>450.54</v>
      </c>
      <c r="C17966">
        <v>170018</v>
      </c>
      <c r="E17966" s="1">
        <v>44596.635416666664</v>
      </c>
      <c r="F17966">
        <v>361.11</v>
      </c>
      <c r="G17966">
        <v>85211</v>
      </c>
      <c r="I17966" s="1">
        <v>44596.62777777778</v>
      </c>
      <c r="J17966">
        <v>352.49</v>
      </c>
      <c r="K17966">
        <v>9592</v>
      </c>
      <c r="M17966" s="1">
        <v>44596.637499999997</v>
      </c>
      <c r="N17966">
        <v>173.68</v>
      </c>
      <c r="O17966">
        <v>99979</v>
      </c>
      <c r="Q17966" s="1">
        <v>44596.63958333333</v>
      </c>
      <c r="R17966">
        <v>307.625</v>
      </c>
      <c r="S17966">
        <v>25427</v>
      </c>
    </row>
    <row r="17967" spans="1:19" x14ac:dyDescent="0.25">
      <c r="A17967" s="1">
        <v>44596.613888888889</v>
      </c>
      <c r="B17967">
        <v>450.4</v>
      </c>
      <c r="C17967">
        <v>201026</v>
      </c>
      <c r="E17967" s="1">
        <v>44596.636111111111</v>
      </c>
      <c r="F17967">
        <v>361.03</v>
      </c>
      <c r="G17967">
        <v>80326</v>
      </c>
      <c r="I17967" s="1">
        <v>44596.628472222219</v>
      </c>
      <c r="J17967">
        <v>352.39</v>
      </c>
      <c r="K17967">
        <v>7411</v>
      </c>
      <c r="M17967" s="1">
        <v>44596.638194444444</v>
      </c>
      <c r="N17967">
        <v>173.375</v>
      </c>
      <c r="O17967">
        <v>224961</v>
      </c>
      <c r="Q17967" s="1">
        <v>44596.640277777777</v>
      </c>
      <c r="R17967">
        <v>307.83</v>
      </c>
      <c r="S17967">
        <v>39377</v>
      </c>
    </row>
    <row r="17968" spans="1:19" x14ac:dyDescent="0.25">
      <c r="A17968" s="1">
        <v>44596.614583333336</v>
      </c>
      <c r="B17968">
        <v>450.39</v>
      </c>
      <c r="C17968">
        <v>130383</v>
      </c>
      <c r="E17968" s="1">
        <v>44596.636805555558</v>
      </c>
      <c r="F17968">
        <v>361.01</v>
      </c>
      <c r="G17968">
        <v>102014</v>
      </c>
      <c r="I17968" s="1">
        <v>44596.629166666666</v>
      </c>
      <c r="J17968">
        <v>352.49</v>
      </c>
      <c r="K17968">
        <v>6589</v>
      </c>
      <c r="M17968" s="1">
        <v>44596.638888888891</v>
      </c>
      <c r="N17968">
        <v>173.45</v>
      </c>
      <c r="O17968">
        <v>89499</v>
      </c>
      <c r="Q17968" s="1">
        <v>44596.640972222223</v>
      </c>
      <c r="R17968">
        <v>307.66000000000003</v>
      </c>
      <c r="S17968">
        <v>25995</v>
      </c>
    </row>
    <row r="17969" spans="1:19" x14ac:dyDescent="0.25">
      <c r="A17969" s="1">
        <v>44596.615277777775</v>
      </c>
      <c r="B17969">
        <v>450.33</v>
      </c>
      <c r="C17969">
        <v>85607</v>
      </c>
      <c r="E17969" s="1">
        <v>44596.637499999997</v>
      </c>
      <c r="F17969">
        <v>360.77</v>
      </c>
      <c r="G17969">
        <v>102263</v>
      </c>
      <c r="I17969" s="1">
        <v>44596.629861111112</v>
      </c>
      <c r="J17969">
        <v>352.61</v>
      </c>
      <c r="K17969">
        <v>12207</v>
      </c>
      <c r="M17969" s="1">
        <v>44596.63958333333</v>
      </c>
      <c r="N17969">
        <v>173.45500000000001</v>
      </c>
      <c r="O17969">
        <v>55033</v>
      </c>
      <c r="Q17969" s="1">
        <v>44596.64166666667</v>
      </c>
      <c r="R17969">
        <v>307.87</v>
      </c>
      <c r="S17969">
        <v>33923</v>
      </c>
    </row>
    <row r="17970" spans="1:19" x14ac:dyDescent="0.25">
      <c r="A17970" s="1">
        <v>44596.615972222222</v>
      </c>
      <c r="B17970">
        <v>450.21</v>
      </c>
      <c r="C17970">
        <v>155322</v>
      </c>
      <c r="E17970" s="1">
        <v>44596.638194444444</v>
      </c>
      <c r="F17970">
        <v>360.33</v>
      </c>
      <c r="G17970">
        <v>138966</v>
      </c>
      <c r="I17970" s="1">
        <v>44596.630555555559</v>
      </c>
      <c r="J17970">
        <v>352.7</v>
      </c>
      <c r="K17970">
        <v>20622</v>
      </c>
      <c r="M17970" s="1">
        <v>44596.640277777777</v>
      </c>
      <c r="N17970">
        <v>173.52</v>
      </c>
      <c r="O17970">
        <v>118671</v>
      </c>
      <c r="Q17970" s="1">
        <v>44596.642361111109</v>
      </c>
      <c r="R17970">
        <v>308.12</v>
      </c>
      <c r="S17970">
        <v>61510</v>
      </c>
    </row>
    <row r="17971" spans="1:19" x14ac:dyDescent="0.25">
      <c r="A17971" s="1">
        <v>44596.616666666669</v>
      </c>
      <c r="B17971">
        <v>450.24</v>
      </c>
      <c r="C17971">
        <v>202379</v>
      </c>
      <c r="E17971" s="1">
        <v>44596.638888888891</v>
      </c>
      <c r="F17971">
        <v>360.5</v>
      </c>
      <c r="G17971">
        <v>119257</v>
      </c>
      <c r="I17971" s="1">
        <v>44596.631249999999</v>
      </c>
      <c r="J17971">
        <v>352.7</v>
      </c>
      <c r="K17971">
        <v>18488</v>
      </c>
      <c r="M17971" s="1">
        <v>44596.640972222223</v>
      </c>
      <c r="N17971">
        <v>173.57</v>
      </c>
      <c r="O17971">
        <v>99129</v>
      </c>
      <c r="Q17971" s="1">
        <v>44596.643055555556</v>
      </c>
      <c r="R17971">
        <v>307.94</v>
      </c>
      <c r="S17971">
        <v>29138</v>
      </c>
    </row>
    <row r="17972" spans="1:19" x14ac:dyDescent="0.25">
      <c r="A17972" s="1">
        <v>44596.617361111108</v>
      </c>
      <c r="B17972">
        <v>450.38</v>
      </c>
      <c r="C17972">
        <v>99159</v>
      </c>
      <c r="E17972" s="1">
        <v>44596.63958333333</v>
      </c>
      <c r="F17972">
        <v>360.38</v>
      </c>
      <c r="G17972">
        <v>75909</v>
      </c>
      <c r="I17972" s="1">
        <v>44596.631944444445</v>
      </c>
      <c r="J17972">
        <v>352.79</v>
      </c>
      <c r="K17972">
        <v>13821</v>
      </c>
      <c r="M17972" s="1">
        <v>44596.64166666667</v>
      </c>
      <c r="N17972">
        <v>173.69499999999999</v>
      </c>
      <c r="O17972">
        <v>119235</v>
      </c>
      <c r="Q17972" s="1">
        <v>44596.643750000003</v>
      </c>
      <c r="R17972">
        <v>307.92500000000001</v>
      </c>
      <c r="S17972">
        <v>31982</v>
      </c>
    </row>
    <row r="17973" spans="1:19" x14ac:dyDescent="0.25">
      <c r="A17973" s="1">
        <v>44596.618055555555</v>
      </c>
      <c r="B17973">
        <v>450.5</v>
      </c>
      <c r="C17973">
        <v>196466</v>
      </c>
      <c r="E17973" s="1">
        <v>44596.640277777777</v>
      </c>
      <c r="F17973">
        <v>360.56</v>
      </c>
      <c r="G17973">
        <v>125470</v>
      </c>
      <c r="I17973" s="1">
        <v>44596.632638888892</v>
      </c>
      <c r="J17973">
        <v>352.92</v>
      </c>
      <c r="K17973">
        <v>15449</v>
      </c>
      <c r="M17973" s="1">
        <v>44596.642361111109</v>
      </c>
      <c r="N17973">
        <v>173.8</v>
      </c>
      <c r="O17973">
        <v>99781</v>
      </c>
      <c r="Q17973" s="1">
        <v>44596.644444444442</v>
      </c>
      <c r="R17973">
        <v>307.67</v>
      </c>
      <c r="S17973">
        <v>39636</v>
      </c>
    </row>
    <row r="17974" spans="1:19" x14ac:dyDescent="0.25">
      <c r="A17974" s="1">
        <v>44596.618750000001</v>
      </c>
      <c r="B17974">
        <v>450.59</v>
      </c>
      <c r="C17974">
        <v>250022</v>
      </c>
      <c r="E17974" s="1">
        <v>44596.640972222223</v>
      </c>
      <c r="F17974">
        <v>360.54</v>
      </c>
      <c r="G17974">
        <v>72604</v>
      </c>
      <c r="I17974" s="1">
        <v>44596.633333333331</v>
      </c>
      <c r="J17974">
        <v>353.05</v>
      </c>
      <c r="K17974">
        <v>27823</v>
      </c>
      <c r="M17974" s="1">
        <v>44596.643055555556</v>
      </c>
      <c r="N17974">
        <v>173.72</v>
      </c>
      <c r="O17974">
        <v>138758</v>
      </c>
      <c r="Q17974" s="1">
        <v>44596.645138888889</v>
      </c>
      <c r="R17974">
        <v>307.86</v>
      </c>
      <c r="S17974">
        <v>33594</v>
      </c>
    </row>
    <row r="17975" spans="1:19" x14ac:dyDescent="0.25">
      <c r="A17975" s="1">
        <v>44596.619444444441</v>
      </c>
      <c r="B17975">
        <v>450.5</v>
      </c>
      <c r="C17975">
        <v>102871</v>
      </c>
      <c r="E17975" s="1">
        <v>44596.64166666667</v>
      </c>
      <c r="F17975">
        <v>360.72</v>
      </c>
      <c r="G17975">
        <v>82171</v>
      </c>
      <c r="I17975" s="1">
        <v>44596.634027777778</v>
      </c>
      <c r="J17975">
        <v>353.13</v>
      </c>
      <c r="K17975">
        <v>41227</v>
      </c>
      <c r="M17975" s="1">
        <v>44596.643750000003</v>
      </c>
      <c r="N17975">
        <v>173.67</v>
      </c>
      <c r="O17975">
        <v>86077</v>
      </c>
      <c r="Q17975" s="1">
        <v>44596.645833333336</v>
      </c>
      <c r="R17975">
        <v>308.11</v>
      </c>
      <c r="S17975">
        <v>43788</v>
      </c>
    </row>
    <row r="17976" spans="1:19" x14ac:dyDescent="0.25">
      <c r="A17976" s="1">
        <v>44596.620138888888</v>
      </c>
      <c r="B17976">
        <v>450.47</v>
      </c>
      <c r="C17976">
        <v>96656</v>
      </c>
      <c r="E17976" s="1">
        <v>44596.642361111109</v>
      </c>
      <c r="F17976">
        <v>360.9</v>
      </c>
      <c r="G17976">
        <v>147867</v>
      </c>
      <c r="I17976" s="1">
        <v>44596.634722222225</v>
      </c>
      <c r="J17976">
        <v>353.13</v>
      </c>
      <c r="K17976">
        <v>15410</v>
      </c>
      <c r="M17976" s="1">
        <v>44596.644444444442</v>
      </c>
      <c r="N17976">
        <v>173.48</v>
      </c>
      <c r="O17976">
        <v>100804</v>
      </c>
      <c r="Q17976" s="1">
        <v>44596.646527777775</v>
      </c>
      <c r="R17976">
        <v>308</v>
      </c>
      <c r="S17976">
        <v>41066</v>
      </c>
    </row>
    <row r="17977" spans="1:19" x14ac:dyDescent="0.25">
      <c r="A17977" s="1">
        <v>44596.620833333334</v>
      </c>
      <c r="B17977">
        <v>450.77</v>
      </c>
      <c r="C17977">
        <v>118798</v>
      </c>
      <c r="E17977" s="1">
        <v>44596.643055555556</v>
      </c>
      <c r="F17977">
        <v>360.69</v>
      </c>
      <c r="G17977">
        <v>58098</v>
      </c>
      <c r="I17977" s="1">
        <v>44596.635416666664</v>
      </c>
      <c r="J17977">
        <v>352.99</v>
      </c>
      <c r="K17977">
        <v>24627</v>
      </c>
      <c r="M17977" s="1">
        <v>44596.645138888889</v>
      </c>
      <c r="N17977">
        <v>173.56</v>
      </c>
      <c r="O17977">
        <v>66384</v>
      </c>
      <c r="Q17977" s="1">
        <v>44596.647222222222</v>
      </c>
      <c r="R17977">
        <v>308.08</v>
      </c>
      <c r="S17977">
        <v>35956</v>
      </c>
    </row>
    <row r="17978" spans="1:19" x14ac:dyDescent="0.25">
      <c r="A17978" s="1">
        <v>44596.621527777781</v>
      </c>
      <c r="B17978">
        <v>450.97</v>
      </c>
      <c r="C17978">
        <v>208524</v>
      </c>
      <c r="E17978" s="1">
        <v>44596.643750000003</v>
      </c>
      <c r="F17978">
        <v>360.56</v>
      </c>
      <c r="G17978">
        <v>81808</v>
      </c>
      <c r="I17978" s="1">
        <v>44596.636111111111</v>
      </c>
      <c r="J17978">
        <v>352.94</v>
      </c>
      <c r="K17978">
        <v>25267</v>
      </c>
      <c r="M17978" s="1">
        <v>44596.645833333336</v>
      </c>
      <c r="N17978">
        <v>173.67</v>
      </c>
      <c r="O17978">
        <v>104930</v>
      </c>
      <c r="Q17978" s="1">
        <v>44596.647916666669</v>
      </c>
      <c r="R17978">
        <v>308.16000000000003</v>
      </c>
      <c r="S17978">
        <v>75968</v>
      </c>
    </row>
    <row r="17979" spans="1:19" x14ac:dyDescent="0.25">
      <c r="A17979" s="1">
        <v>44596.62222222222</v>
      </c>
      <c r="B17979">
        <v>450.98</v>
      </c>
      <c r="C17979">
        <v>220218</v>
      </c>
      <c r="E17979" s="1">
        <v>44596.644444444442</v>
      </c>
      <c r="F17979">
        <v>360.21</v>
      </c>
      <c r="G17979">
        <v>97956</v>
      </c>
      <c r="I17979" s="1">
        <v>44596.636805555558</v>
      </c>
      <c r="J17979">
        <v>352.98</v>
      </c>
      <c r="K17979">
        <v>19175</v>
      </c>
      <c r="M17979" s="1">
        <v>44596.646527777775</v>
      </c>
      <c r="N17979">
        <v>173.68</v>
      </c>
      <c r="O17979">
        <v>67363</v>
      </c>
      <c r="Q17979" s="1">
        <v>44596.648611111108</v>
      </c>
      <c r="R17979">
        <v>308.04000000000002</v>
      </c>
      <c r="S17979">
        <v>37194</v>
      </c>
    </row>
    <row r="17980" spans="1:19" x14ac:dyDescent="0.25">
      <c r="A17980" s="1">
        <v>44596.622916666667</v>
      </c>
      <c r="B17980">
        <v>450.9</v>
      </c>
      <c r="C17980">
        <v>107913</v>
      </c>
      <c r="E17980" s="1">
        <v>44596.645138888889</v>
      </c>
      <c r="F17980">
        <v>360.42</v>
      </c>
      <c r="G17980">
        <v>100415</v>
      </c>
      <c r="I17980" s="1">
        <v>44596.637499999997</v>
      </c>
      <c r="J17980">
        <v>352.82</v>
      </c>
      <c r="K17980">
        <v>18103</v>
      </c>
      <c r="M17980" s="1">
        <v>44596.647222222222</v>
      </c>
      <c r="N17980">
        <v>173.81200000000001</v>
      </c>
      <c r="O17980">
        <v>119782</v>
      </c>
      <c r="Q17980" s="1">
        <v>44596.649305555555</v>
      </c>
      <c r="R17980">
        <v>307.86</v>
      </c>
      <c r="S17980">
        <v>45030</v>
      </c>
    </row>
    <row r="17981" spans="1:19" x14ac:dyDescent="0.25">
      <c r="A17981" s="1">
        <v>44596.623611111114</v>
      </c>
      <c r="B17981">
        <v>450.81</v>
      </c>
      <c r="C17981">
        <v>74447</v>
      </c>
      <c r="E17981" s="1">
        <v>44596.645833333336</v>
      </c>
      <c r="F17981">
        <v>360.6</v>
      </c>
      <c r="G17981">
        <v>110774</v>
      </c>
      <c r="I17981" s="1">
        <v>44596.638194444444</v>
      </c>
      <c r="J17981">
        <v>352.6</v>
      </c>
      <c r="K17981">
        <v>35788</v>
      </c>
      <c r="M17981" s="1">
        <v>44596.647916666669</v>
      </c>
      <c r="N17981">
        <v>173.94</v>
      </c>
      <c r="O17981">
        <v>337542</v>
      </c>
      <c r="Q17981" s="1">
        <v>44596.65</v>
      </c>
      <c r="R17981">
        <v>308.01</v>
      </c>
      <c r="S17981">
        <v>43848</v>
      </c>
    </row>
    <row r="17982" spans="1:19" x14ac:dyDescent="0.25">
      <c r="A17982" s="1">
        <v>44596.624305555553</v>
      </c>
      <c r="B17982">
        <v>451.1</v>
      </c>
      <c r="C17982">
        <v>116846</v>
      </c>
      <c r="E17982" s="1">
        <v>44596.646527777775</v>
      </c>
      <c r="F17982">
        <v>360.55</v>
      </c>
      <c r="G17982">
        <v>123152</v>
      </c>
      <c r="I17982" s="1">
        <v>44596.638888888891</v>
      </c>
      <c r="J17982">
        <v>352.76</v>
      </c>
      <c r="K17982">
        <v>11514</v>
      </c>
      <c r="M17982" s="1">
        <v>44596.648611111108</v>
      </c>
      <c r="N17982">
        <v>173.92</v>
      </c>
      <c r="O17982">
        <v>143593</v>
      </c>
      <c r="Q17982" s="1">
        <v>44596.650694444441</v>
      </c>
      <c r="R17982">
        <v>308.02</v>
      </c>
      <c r="S17982">
        <v>58738</v>
      </c>
    </row>
    <row r="17983" spans="1:19" x14ac:dyDescent="0.25">
      <c r="A17983" s="1">
        <v>44596.625</v>
      </c>
      <c r="B17983">
        <v>451.34</v>
      </c>
      <c r="C17983">
        <v>241029</v>
      </c>
      <c r="E17983" s="1">
        <v>44596.647222222222</v>
      </c>
      <c r="F17983">
        <v>360.71</v>
      </c>
      <c r="G17983">
        <v>92170</v>
      </c>
      <c r="I17983" s="1">
        <v>44596.63958333333</v>
      </c>
      <c r="J17983">
        <v>352.685</v>
      </c>
      <c r="K17983">
        <v>7450</v>
      </c>
      <c r="M17983" s="1">
        <v>44596.649305555555</v>
      </c>
      <c r="N17983">
        <v>173.81</v>
      </c>
      <c r="O17983">
        <v>154866</v>
      </c>
      <c r="Q17983" s="1">
        <v>44596.651388888888</v>
      </c>
      <c r="R17983">
        <v>308.04000000000002</v>
      </c>
      <c r="S17983">
        <v>49081</v>
      </c>
    </row>
    <row r="17984" spans="1:19" x14ac:dyDescent="0.25">
      <c r="A17984" s="1">
        <v>44596.625694444447</v>
      </c>
      <c r="B17984">
        <v>451.39</v>
      </c>
      <c r="C17984">
        <v>263445</v>
      </c>
      <c r="E17984" s="1">
        <v>44596.647916666669</v>
      </c>
      <c r="F17984">
        <v>360.88</v>
      </c>
      <c r="G17984">
        <v>174840</v>
      </c>
      <c r="I17984" s="1">
        <v>44596.640277777777</v>
      </c>
      <c r="J17984">
        <v>352.81</v>
      </c>
      <c r="K17984">
        <v>11295</v>
      </c>
      <c r="M17984" s="1">
        <v>44596.65</v>
      </c>
      <c r="N17984">
        <v>173.89599999999999</v>
      </c>
      <c r="O17984">
        <v>183533</v>
      </c>
      <c r="Q17984" s="1">
        <v>44596.652083333334</v>
      </c>
      <c r="R17984">
        <v>307.84300000000002</v>
      </c>
      <c r="S17984">
        <v>53828</v>
      </c>
    </row>
    <row r="17985" spans="1:19" x14ac:dyDescent="0.25">
      <c r="A17985" s="1">
        <v>44596.626388888886</v>
      </c>
      <c r="B17985">
        <v>451.31</v>
      </c>
      <c r="C17985">
        <v>144209</v>
      </c>
      <c r="E17985" s="1">
        <v>44596.648611111108</v>
      </c>
      <c r="F17985">
        <v>360.81</v>
      </c>
      <c r="G17985">
        <v>141729</v>
      </c>
      <c r="I17985" s="1">
        <v>44596.640972222223</v>
      </c>
      <c r="J17985">
        <v>352.745</v>
      </c>
      <c r="K17985">
        <v>10685</v>
      </c>
      <c r="M17985" s="1">
        <v>44596.650694444441</v>
      </c>
      <c r="N17985">
        <v>173.94200000000001</v>
      </c>
      <c r="O17985">
        <v>124170</v>
      </c>
      <c r="Q17985" s="1">
        <v>44596.652777777781</v>
      </c>
      <c r="R17985">
        <v>307.57</v>
      </c>
      <c r="S17985">
        <v>44806</v>
      </c>
    </row>
    <row r="17986" spans="1:19" x14ac:dyDescent="0.25">
      <c r="A17986" s="1">
        <v>44596.627083333333</v>
      </c>
      <c r="B17986">
        <v>451.52</v>
      </c>
      <c r="C17986">
        <v>128672</v>
      </c>
      <c r="E17986" s="1">
        <v>44596.649305555555</v>
      </c>
      <c r="F17986">
        <v>360.58</v>
      </c>
      <c r="G17986">
        <v>106549</v>
      </c>
      <c r="I17986" s="1">
        <v>44596.64166666667</v>
      </c>
      <c r="J17986">
        <v>352.87</v>
      </c>
      <c r="K17986">
        <v>9678</v>
      </c>
      <c r="M17986" s="1">
        <v>44596.651388888888</v>
      </c>
      <c r="N17986">
        <v>173.82</v>
      </c>
      <c r="O17986">
        <v>153731</v>
      </c>
      <c r="Q17986" s="1">
        <v>44596.65347222222</v>
      </c>
      <c r="R17986">
        <v>307.40600000000001</v>
      </c>
      <c r="S17986">
        <v>45556</v>
      </c>
    </row>
    <row r="17987" spans="1:19" x14ac:dyDescent="0.25">
      <c r="A17987" s="1">
        <v>44596.62777777778</v>
      </c>
      <c r="B17987">
        <v>451.69</v>
      </c>
      <c r="C17987">
        <v>176231</v>
      </c>
      <c r="E17987" s="1">
        <v>44596.65</v>
      </c>
      <c r="F17987">
        <v>360.72</v>
      </c>
      <c r="G17987">
        <v>153397</v>
      </c>
      <c r="I17987" s="1">
        <v>44596.642361111109</v>
      </c>
      <c r="J17987">
        <v>352.99</v>
      </c>
      <c r="K17987">
        <v>20748</v>
      </c>
      <c r="M17987" s="1">
        <v>44596.652083333334</v>
      </c>
      <c r="N17987">
        <v>173.72</v>
      </c>
      <c r="O17987">
        <v>133966</v>
      </c>
      <c r="Q17987" s="1">
        <v>44596.654166666667</v>
      </c>
      <c r="R17987">
        <v>307.63</v>
      </c>
      <c r="S17987">
        <v>40748</v>
      </c>
    </row>
    <row r="17988" spans="1:19" x14ac:dyDescent="0.25">
      <c r="A17988" s="1">
        <v>44596.628472222219</v>
      </c>
      <c r="B17988">
        <v>451.57</v>
      </c>
      <c r="C17988">
        <v>235182</v>
      </c>
      <c r="E17988" s="1">
        <v>44596.650694444441</v>
      </c>
      <c r="F17988">
        <v>360.78100000000001</v>
      </c>
      <c r="G17988">
        <v>58575</v>
      </c>
      <c r="I17988" s="1">
        <v>44596.643055555556</v>
      </c>
      <c r="J17988">
        <v>352.85500000000002</v>
      </c>
      <c r="K17988">
        <v>12912</v>
      </c>
      <c r="M17988" s="1">
        <v>44596.652777777781</v>
      </c>
      <c r="N17988">
        <v>173.62</v>
      </c>
      <c r="O17988">
        <v>162667</v>
      </c>
      <c r="Q17988" s="1">
        <v>44596.654861111114</v>
      </c>
      <c r="R17988">
        <v>307.51</v>
      </c>
      <c r="S17988">
        <v>43025</v>
      </c>
    </row>
    <row r="17989" spans="1:19" x14ac:dyDescent="0.25">
      <c r="A17989" s="1">
        <v>44596.629166666666</v>
      </c>
      <c r="B17989">
        <v>451.7</v>
      </c>
      <c r="C17989">
        <v>177651</v>
      </c>
      <c r="E17989" s="1">
        <v>44596.651388888888</v>
      </c>
      <c r="F17989">
        <v>360.6</v>
      </c>
      <c r="G17989">
        <v>93418</v>
      </c>
      <c r="I17989" s="1">
        <v>44596.643750000003</v>
      </c>
      <c r="J17989">
        <v>352.96</v>
      </c>
      <c r="K17989">
        <v>16909</v>
      </c>
      <c r="M17989" s="1">
        <v>44596.65347222222</v>
      </c>
      <c r="N17989">
        <v>173.46</v>
      </c>
      <c r="O17989">
        <v>243662</v>
      </c>
      <c r="Q17989" s="1">
        <v>44596.655555555553</v>
      </c>
      <c r="R17989">
        <v>307.23</v>
      </c>
      <c r="S17989">
        <v>77470</v>
      </c>
    </row>
    <row r="17990" spans="1:19" x14ac:dyDescent="0.25">
      <c r="A17990" s="1">
        <v>44596.629861111112</v>
      </c>
      <c r="B17990">
        <v>451.87</v>
      </c>
      <c r="C17990">
        <v>228052</v>
      </c>
      <c r="E17990" s="1">
        <v>44596.652083333334</v>
      </c>
      <c r="F17990">
        <v>360.43</v>
      </c>
      <c r="G17990">
        <v>92252</v>
      </c>
      <c r="I17990" s="1">
        <v>44596.644444444442</v>
      </c>
      <c r="J17990">
        <v>352.76</v>
      </c>
      <c r="K17990">
        <v>23347</v>
      </c>
      <c r="M17990" s="1">
        <v>44596.654166666667</v>
      </c>
      <c r="N17990">
        <v>173.52</v>
      </c>
      <c r="O17990">
        <v>183115</v>
      </c>
      <c r="Q17990" s="1">
        <v>44596.65625</v>
      </c>
      <c r="R17990">
        <v>306.83999999999997</v>
      </c>
      <c r="S17990">
        <v>58701</v>
      </c>
    </row>
    <row r="17991" spans="1:19" x14ac:dyDescent="0.25">
      <c r="A17991" s="1">
        <v>44596.630555555559</v>
      </c>
      <c r="B17991">
        <v>451.92</v>
      </c>
      <c r="C17991">
        <v>347204</v>
      </c>
      <c r="E17991" s="1">
        <v>44596.652777777781</v>
      </c>
      <c r="F17991">
        <v>360.2</v>
      </c>
      <c r="G17991">
        <v>149270</v>
      </c>
      <c r="I17991" s="1">
        <v>44596.645138888889</v>
      </c>
      <c r="J17991">
        <v>352.94</v>
      </c>
      <c r="K17991">
        <v>21061</v>
      </c>
      <c r="M17991" s="1">
        <v>44596.654861111114</v>
      </c>
      <c r="N17991">
        <v>173.41</v>
      </c>
      <c r="O17991">
        <v>132158</v>
      </c>
      <c r="Q17991" s="1">
        <v>44596.656944444447</v>
      </c>
      <c r="R17991">
        <v>307.33</v>
      </c>
      <c r="S17991">
        <v>79391</v>
      </c>
    </row>
    <row r="17992" spans="1:19" x14ac:dyDescent="0.25">
      <c r="A17992" s="1">
        <v>44596.631249999999</v>
      </c>
      <c r="B17992">
        <v>451.93</v>
      </c>
      <c r="C17992">
        <v>231425</v>
      </c>
      <c r="E17992" s="1">
        <v>44596.65347222222</v>
      </c>
      <c r="F17992">
        <v>359.9</v>
      </c>
      <c r="G17992">
        <v>208707</v>
      </c>
      <c r="I17992" s="1">
        <v>44596.645833333336</v>
      </c>
      <c r="J17992">
        <v>353.01</v>
      </c>
      <c r="K17992">
        <v>16148</v>
      </c>
      <c r="M17992" s="1">
        <v>44596.655555555553</v>
      </c>
      <c r="N17992">
        <v>173.214</v>
      </c>
      <c r="O17992">
        <v>140636</v>
      </c>
      <c r="Q17992" s="1">
        <v>44596.657638888886</v>
      </c>
      <c r="R17992">
        <v>307.22000000000003</v>
      </c>
      <c r="S17992">
        <v>52979</v>
      </c>
    </row>
    <row r="17993" spans="1:19" x14ac:dyDescent="0.25">
      <c r="A17993" s="1">
        <v>44596.631944444445</v>
      </c>
      <c r="B17993">
        <v>452.12</v>
      </c>
      <c r="C17993">
        <v>235249</v>
      </c>
      <c r="E17993" s="1">
        <v>44596.654166666667</v>
      </c>
      <c r="F17993">
        <v>360.05</v>
      </c>
      <c r="G17993">
        <v>177214</v>
      </c>
      <c r="I17993" s="1">
        <v>44596.646527777775</v>
      </c>
      <c r="J17993">
        <v>352.9</v>
      </c>
      <c r="K17993">
        <v>6529</v>
      </c>
      <c r="M17993" s="1">
        <v>44596.65625</v>
      </c>
      <c r="N17993">
        <v>173.09</v>
      </c>
      <c r="O17993">
        <v>169136</v>
      </c>
      <c r="Q17993" s="1">
        <v>44596.658333333333</v>
      </c>
      <c r="R17993">
        <v>307.25</v>
      </c>
      <c r="S17993">
        <v>71379</v>
      </c>
    </row>
    <row r="17994" spans="1:19" x14ac:dyDescent="0.25">
      <c r="A17994" s="1">
        <v>44596.632638888892</v>
      </c>
      <c r="B17994">
        <v>452.32</v>
      </c>
      <c r="C17994">
        <v>339264</v>
      </c>
      <c r="E17994" s="1">
        <v>44596.654861111114</v>
      </c>
      <c r="F17994">
        <v>359.9</v>
      </c>
      <c r="G17994">
        <v>116012</v>
      </c>
      <c r="I17994" s="1">
        <v>44596.647222222222</v>
      </c>
      <c r="J17994">
        <v>352.96</v>
      </c>
      <c r="K17994">
        <v>4062</v>
      </c>
      <c r="M17994" s="1">
        <v>44596.656944444447</v>
      </c>
      <c r="N17994">
        <v>173.29</v>
      </c>
      <c r="O17994">
        <v>166490</v>
      </c>
      <c r="Q17994" s="1">
        <v>44596.65902777778</v>
      </c>
      <c r="R17994">
        <v>307.36</v>
      </c>
      <c r="S17994">
        <v>77327</v>
      </c>
    </row>
    <row r="17995" spans="1:19" x14ac:dyDescent="0.25">
      <c r="A17995" s="1">
        <v>44596.633333333331</v>
      </c>
      <c r="B17995">
        <v>452.48</v>
      </c>
      <c r="C17995">
        <v>369829</v>
      </c>
      <c r="E17995" s="1">
        <v>44596.655555555553</v>
      </c>
      <c r="F17995">
        <v>359.53</v>
      </c>
      <c r="G17995">
        <v>191693</v>
      </c>
      <c r="I17995" s="1">
        <v>44596.647916666669</v>
      </c>
      <c r="J17995">
        <v>353.08</v>
      </c>
      <c r="K17995">
        <v>42669</v>
      </c>
      <c r="M17995" s="1">
        <v>44596.657638888886</v>
      </c>
      <c r="N17995">
        <v>173.09</v>
      </c>
      <c r="O17995">
        <v>152368</v>
      </c>
      <c r="Q17995" s="1">
        <v>44596.659722222219</v>
      </c>
      <c r="R17995">
        <v>307.08999999999997</v>
      </c>
      <c r="S17995">
        <v>90307</v>
      </c>
    </row>
    <row r="17996" spans="1:19" x14ac:dyDescent="0.25">
      <c r="A17996" s="1">
        <v>44596.634027777778</v>
      </c>
      <c r="B17996">
        <v>452.62</v>
      </c>
      <c r="C17996">
        <v>472866</v>
      </c>
      <c r="E17996" s="1">
        <v>44596.65625</v>
      </c>
      <c r="F17996">
        <v>359.14</v>
      </c>
      <c r="G17996">
        <v>242458</v>
      </c>
      <c r="I17996" s="1">
        <v>44596.648611111108</v>
      </c>
      <c r="J17996">
        <v>353.14</v>
      </c>
      <c r="K17996">
        <v>9841</v>
      </c>
      <c r="M17996" s="1">
        <v>44596.658333333333</v>
      </c>
      <c r="N17996">
        <v>173.01</v>
      </c>
      <c r="O17996">
        <v>190525</v>
      </c>
      <c r="Q17996" s="1">
        <v>44596.660416666666</v>
      </c>
      <c r="R17996">
        <v>306.89999999999998</v>
      </c>
      <c r="S17996">
        <v>79834</v>
      </c>
    </row>
    <row r="17997" spans="1:19" x14ac:dyDescent="0.25">
      <c r="A17997" s="1">
        <v>44596.634722222225</v>
      </c>
      <c r="B17997">
        <v>452.57</v>
      </c>
      <c r="C17997">
        <v>229684</v>
      </c>
      <c r="E17997" s="1">
        <v>44596.656944444447</v>
      </c>
      <c r="F17997">
        <v>359.58499999999998</v>
      </c>
      <c r="G17997">
        <v>237574</v>
      </c>
      <c r="I17997" s="1">
        <v>44596.649305555555</v>
      </c>
      <c r="J17997">
        <v>352.98</v>
      </c>
      <c r="K17997">
        <v>6145</v>
      </c>
      <c r="M17997" s="1">
        <v>44596.65902777778</v>
      </c>
      <c r="N17997">
        <v>173</v>
      </c>
      <c r="O17997">
        <v>289683</v>
      </c>
      <c r="Q17997" s="1">
        <v>44596.661111111112</v>
      </c>
      <c r="R17997">
        <v>306.80700000000002</v>
      </c>
      <c r="S17997">
        <v>74493</v>
      </c>
    </row>
    <row r="17998" spans="1:19" x14ac:dyDescent="0.25">
      <c r="A17998" s="1">
        <v>44596.635416666664</v>
      </c>
      <c r="B17998">
        <v>452.45699999999999</v>
      </c>
      <c r="C17998">
        <v>191162</v>
      </c>
      <c r="E17998" s="1">
        <v>44596.657638888886</v>
      </c>
      <c r="F17998">
        <v>359.26</v>
      </c>
      <c r="G17998">
        <v>191320</v>
      </c>
      <c r="I17998" s="1">
        <v>44596.65</v>
      </c>
      <c r="J17998">
        <v>353.03</v>
      </c>
      <c r="K17998">
        <v>23426</v>
      </c>
      <c r="M17998" s="1">
        <v>44596.659722222219</v>
      </c>
      <c r="N17998">
        <v>172.87</v>
      </c>
      <c r="O17998">
        <v>318360</v>
      </c>
      <c r="Q17998" s="1">
        <v>44596.661805555559</v>
      </c>
      <c r="R17998">
        <v>306.57</v>
      </c>
      <c r="S17998">
        <v>130360</v>
      </c>
    </row>
    <row r="17999" spans="1:19" x14ac:dyDescent="0.25">
      <c r="A17999" s="1">
        <v>44596.636111111111</v>
      </c>
      <c r="B17999">
        <v>452.36</v>
      </c>
      <c r="C17999">
        <v>219951</v>
      </c>
      <c r="E17999" s="1">
        <v>44596.658333333333</v>
      </c>
      <c r="F17999">
        <v>358.97</v>
      </c>
      <c r="G17999">
        <v>184242</v>
      </c>
      <c r="I17999" s="1">
        <v>44596.650694444441</v>
      </c>
      <c r="J17999">
        <v>353.04</v>
      </c>
      <c r="K17999">
        <v>3800</v>
      </c>
      <c r="M17999" s="1">
        <v>44596.660416666666</v>
      </c>
      <c r="N17999">
        <v>172.82</v>
      </c>
      <c r="O17999">
        <v>189345</v>
      </c>
      <c r="Q17999" s="1">
        <v>44596.662499999999</v>
      </c>
      <c r="R17999">
        <v>306.43</v>
      </c>
      <c r="S17999">
        <v>144618</v>
      </c>
    </row>
    <row r="18000" spans="1:19" x14ac:dyDescent="0.25">
      <c r="A18000" s="1">
        <v>44596.636805555558</v>
      </c>
      <c r="B18000">
        <v>452.36</v>
      </c>
      <c r="C18000">
        <v>157116</v>
      </c>
      <c r="E18000" s="1">
        <v>44596.65902777778</v>
      </c>
      <c r="F18000">
        <v>359.08</v>
      </c>
      <c r="G18000">
        <v>322928</v>
      </c>
      <c r="I18000" s="1">
        <v>44596.651388888888</v>
      </c>
      <c r="J18000">
        <v>352.86</v>
      </c>
      <c r="K18000">
        <v>6291</v>
      </c>
      <c r="M18000" s="1">
        <v>44596.661111111112</v>
      </c>
      <c r="N18000">
        <v>172.83</v>
      </c>
      <c r="O18000">
        <v>199128</v>
      </c>
      <c r="Q18000" s="1">
        <v>44596.663194444445</v>
      </c>
      <c r="R18000">
        <v>306.33999999999997</v>
      </c>
      <c r="S18000">
        <v>86214</v>
      </c>
    </row>
    <row r="18001" spans="1:19" x14ac:dyDescent="0.25">
      <c r="A18001" s="1">
        <v>44596.637499999997</v>
      </c>
      <c r="B18001">
        <v>452.09</v>
      </c>
      <c r="C18001">
        <v>295554</v>
      </c>
      <c r="E18001" s="1">
        <v>44596.659722222219</v>
      </c>
      <c r="F18001">
        <v>358.89</v>
      </c>
      <c r="G18001">
        <v>396893</v>
      </c>
      <c r="I18001" s="1">
        <v>44596.652083333334</v>
      </c>
      <c r="J18001">
        <v>352.75</v>
      </c>
      <c r="K18001">
        <v>12323</v>
      </c>
      <c r="M18001" s="1">
        <v>44596.661805555559</v>
      </c>
      <c r="N18001">
        <v>172.708</v>
      </c>
      <c r="O18001">
        <v>214288</v>
      </c>
      <c r="Q18001" s="1">
        <v>44596.663888888892</v>
      </c>
      <c r="R18001">
        <v>306.35000000000002</v>
      </c>
      <c r="S18001">
        <v>117094</v>
      </c>
    </row>
    <row r="18002" spans="1:19" x14ac:dyDescent="0.25">
      <c r="A18002" s="1">
        <v>44596.638194444444</v>
      </c>
      <c r="B18002">
        <v>451.72</v>
      </c>
      <c r="C18002">
        <v>329458</v>
      </c>
      <c r="E18002" s="1">
        <v>44596.660416666666</v>
      </c>
      <c r="F18002">
        <v>358.73</v>
      </c>
      <c r="G18002">
        <v>258751</v>
      </c>
      <c r="I18002" s="1">
        <v>44596.652777777781</v>
      </c>
      <c r="J18002">
        <v>352.45</v>
      </c>
      <c r="K18002">
        <v>15935</v>
      </c>
      <c r="M18002" s="1">
        <v>44596.662499999999</v>
      </c>
      <c r="N18002">
        <v>172.88</v>
      </c>
      <c r="O18002">
        <v>336313</v>
      </c>
      <c r="Q18002" s="1">
        <v>44596.664583333331</v>
      </c>
      <c r="R18002">
        <v>306.23</v>
      </c>
      <c r="S18002">
        <v>107730</v>
      </c>
    </row>
    <row r="18003" spans="1:19" x14ac:dyDescent="0.25">
      <c r="A18003" s="1">
        <v>44596.638888888891</v>
      </c>
      <c r="B18003">
        <v>451.94799999999998</v>
      </c>
      <c r="C18003">
        <v>152070</v>
      </c>
      <c r="E18003" s="1">
        <v>44596.661111111112</v>
      </c>
      <c r="F18003">
        <v>358.63499999999999</v>
      </c>
      <c r="G18003">
        <v>176740</v>
      </c>
      <c r="I18003" s="1">
        <v>44596.65347222222</v>
      </c>
      <c r="J18003">
        <v>352.38</v>
      </c>
      <c r="K18003">
        <v>20243</v>
      </c>
      <c r="M18003" s="1">
        <v>44596.663194444445</v>
      </c>
      <c r="N18003">
        <v>172.72</v>
      </c>
      <c r="O18003">
        <v>216086</v>
      </c>
      <c r="Q18003" s="1">
        <v>44596.665277777778</v>
      </c>
      <c r="R18003">
        <v>306.22000000000003</v>
      </c>
      <c r="S18003">
        <v>128318</v>
      </c>
    </row>
    <row r="18004" spans="1:19" x14ac:dyDescent="0.25">
      <c r="A18004" s="1">
        <v>44596.63958333333</v>
      </c>
      <c r="B18004">
        <v>451.84</v>
      </c>
      <c r="C18004">
        <v>168729</v>
      </c>
      <c r="E18004" s="1">
        <v>44596.661805555559</v>
      </c>
      <c r="F18004">
        <v>358.38</v>
      </c>
      <c r="G18004">
        <v>370628</v>
      </c>
      <c r="I18004" s="1">
        <v>44596.654166666667</v>
      </c>
      <c r="J18004">
        <v>352.46</v>
      </c>
      <c r="K18004">
        <v>19738</v>
      </c>
      <c r="M18004" s="1">
        <v>44596.663888888892</v>
      </c>
      <c r="N18004">
        <v>172.69</v>
      </c>
      <c r="O18004">
        <v>264109</v>
      </c>
      <c r="Q18004" s="1">
        <v>44596.665972222225</v>
      </c>
      <c r="R18004">
        <v>305.94</v>
      </c>
      <c r="S18004">
        <v>2895101</v>
      </c>
    </row>
    <row r="18005" spans="1:19" x14ac:dyDescent="0.25">
      <c r="A18005" s="1">
        <v>44596.640277777777</v>
      </c>
      <c r="B18005">
        <v>452</v>
      </c>
      <c r="C18005">
        <v>211144</v>
      </c>
      <c r="E18005" s="1">
        <v>44596.662499999999</v>
      </c>
      <c r="F18005">
        <v>358.82</v>
      </c>
      <c r="G18005">
        <v>399975</v>
      </c>
      <c r="I18005" s="1">
        <v>44596.654861111114</v>
      </c>
      <c r="J18005">
        <v>352.41</v>
      </c>
      <c r="K18005">
        <v>11404</v>
      </c>
      <c r="M18005" s="1">
        <v>44596.664583333331</v>
      </c>
      <c r="N18005">
        <v>172.61</v>
      </c>
      <c r="O18005">
        <v>251975</v>
      </c>
      <c r="Q18005" s="1">
        <v>44596.686805555553</v>
      </c>
      <c r="R18005">
        <v>305.94</v>
      </c>
      <c r="S18005">
        <v>0</v>
      </c>
    </row>
    <row r="18006" spans="1:19" x14ac:dyDescent="0.25">
      <c r="A18006" s="1">
        <v>44596.640972222223</v>
      </c>
      <c r="B18006">
        <v>451.95</v>
      </c>
      <c r="C18006">
        <v>174631</v>
      </c>
      <c r="E18006" s="1">
        <v>44596.663194444445</v>
      </c>
      <c r="F18006">
        <v>358.6</v>
      </c>
      <c r="G18006">
        <v>347402</v>
      </c>
      <c r="I18006" s="1">
        <v>44596.655555555553</v>
      </c>
      <c r="J18006">
        <v>352.2</v>
      </c>
      <c r="K18006">
        <v>14498</v>
      </c>
      <c r="M18006" s="1">
        <v>44596.665277777778</v>
      </c>
      <c r="N18006">
        <v>172.61</v>
      </c>
      <c r="O18006">
        <v>268015</v>
      </c>
      <c r="Q18006" s="1">
        <v>44599.395833333336</v>
      </c>
      <c r="R18006">
        <v>306.33999999999997</v>
      </c>
      <c r="S18006">
        <v>444187</v>
      </c>
    </row>
    <row r="18007" spans="1:19" x14ac:dyDescent="0.25">
      <c r="A18007" s="1">
        <v>44596.64166666667</v>
      </c>
      <c r="B18007">
        <v>452.14</v>
      </c>
      <c r="C18007">
        <v>154652</v>
      </c>
      <c r="E18007" s="1">
        <v>44596.663888888892</v>
      </c>
      <c r="F18007">
        <v>358.48</v>
      </c>
      <c r="G18007">
        <v>320097</v>
      </c>
      <c r="I18007" s="1">
        <v>44596.65625</v>
      </c>
      <c r="J18007">
        <v>352.01</v>
      </c>
      <c r="K18007">
        <v>15860</v>
      </c>
      <c r="M18007" s="1">
        <v>44596.665972222225</v>
      </c>
      <c r="N18007">
        <v>172.33</v>
      </c>
      <c r="O18007">
        <v>962807</v>
      </c>
      <c r="Q18007" s="1">
        <v>44599.396527777775</v>
      </c>
      <c r="R18007">
        <v>306.92</v>
      </c>
      <c r="S18007">
        <v>86928</v>
      </c>
    </row>
    <row r="18008" spans="1:19" x14ac:dyDescent="0.25">
      <c r="A18008" s="1">
        <v>44596.642361111109</v>
      </c>
      <c r="B18008">
        <v>452.31</v>
      </c>
      <c r="C18008">
        <v>194296</v>
      </c>
      <c r="E18008" s="1">
        <v>44596.664583333331</v>
      </c>
      <c r="F18008">
        <v>358.34</v>
      </c>
      <c r="G18008">
        <v>405705</v>
      </c>
      <c r="I18008" s="1">
        <v>44596.656944444447</v>
      </c>
      <c r="J18008">
        <v>352.24</v>
      </c>
      <c r="K18008">
        <v>31376</v>
      </c>
      <c r="M18008" s="1">
        <v>44596.666666666664</v>
      </c>
      <c r="N18008">
        <v>172.39</v>
      </c>
      <c r="O18008">
        <v>5337907</v>
      </c>
      <c r="Q18008" s="1">
        <v>44599.397222222222</v>
      </c>
      <c r="R18008">
        <v>307.43</v>
      </c>
      <c r="S18008">
        <v>103519</v>
      </c>
    </row>
    <row r="18009" spans="1:19" x14ac:dyDescent="0.25">
      <c r="A18009" s="1">
        <v>44596.643055555556</v>
      </c>
      <c r="B18009">
        <v>452.13</v>
      </c>
      <c r="C18009">
        <v>163842</v>
      </c>
      <c r="E18009" s="1">
        <v>44596.665277777778</v>
      </c>
      <c r="F18009">
        <v>358.37</v>
      </c>
      <c r="G18009">
        <v>660581</v>
      </c>
      <c r="I18009" s="1">
        <v>44596.657638888886</v>
      </c>
      <c r="J18009">
        <v>352</v>
      </c>
      <c r="K18009">
        <v>9371</v>
      </c>
      <c r="M18009" s="1">
        <v>44596.686805555553</v>
      </c>
      <c r="N18009">
        <v>172.39</v>
      </c>
      <c r="O18009">
        <v>0</v>
      </c>
      <c r="Q18009" s="1">
        <v>44599.397916666669</v>
      </c>
      <c r="R18009">
        <v>306.64999999999998</v>
      </c>
      <c r="S18009">
        <v>56507</v>
      </c>
    </row>
    <row r="18010" spans="1:19" x14ac:dyDescent="0.25">
      <c r="A18010" s="1">
        <v>44596.643750000003</v>
      </c>
      <c r="B18010">
        <v>452.09</v>
      </c>
      <c r="C18010">
        <v>155445</v>
      </c>
      <c r="E18010" s="1">
        <v>44596.665972222225</v>
      </c>
      <c r="F18010">
        <v>358.01</v>
      </c>
      <c r="G18010">
        <v>1581628</v>
      </c>
      <c r="I18010" s="1">
        <v>44596.658333333333</v>
      </c>
      <c r="J18010">
        <v>351.79</v>
      </c>
      <c r="K18010">
        <v>14753</v>
      </c>
      <c r="M18010" s="1">
        <v>44599.395833333336</v>
      </c>
      <c r="N18010">
        <v>172.548</v>
      </c>
      <c r="O18010">
        <v>992939</v>
      </c>
      <c r="Q18010" s="1">
        <v>44599.398611111108</v>
      </c>
      <c r="R18010">
        <v>306.88</v>
      </c>
      <c r="S18010">
        <v>56274</v>
      </c>
    </row>
    <row r="18011" spans="1:19" x14ac:dyDescent="0.25">
      <c r="A18011" s="1">
        <v>44596.644444444442</v>
      </c>
      <c r="B18011">
        <v>451.72500000000002</v>
      </c>
      <c r="C18011">
        <v>227011</v>
      </c>
      <c r="E18011" s="1">
        <v>44596.686805555553</v>
      </c>
      <c r="F18011">
        <v>358.01</v>
      </c>
      <c r="G18011">
        <v>0</v>
      </c>
      <c r="I18011" s="1">
        <v>44596.65902777778</v>
      </c>
      <c r="J18011">
        <v>352.05</v>
      </c>
      <c r="K18011">
        <v>20688</v>
      </c>
      <c r="M18011" s="1">
        <v>44599.396527777775</v>
      </c>
      <c r="N18011">
        <v>172.791</v>
      </c>
      <c r="O18011">
        <v>275562</v>
      </c>
      <c r="Q18011" s="1">
        <v>44599.399305555555</v>
      </c>
      <c r="R18011">
        <v>306.88</v>
      </c>
      <c r="S18011">
        <v>56879</v>
      </c>
    </row>
    <row r="18012" spans="1:19" x14ac:dyDescent="0.25">
      <c r="A18012" s="1">
        <v>44596.645138888889</v>
      </c>
      <c r="B18012">
        <v>451.95</v>
      </c>
      <c r="C18012">
        <v>156101</v>
      </c>
      <c r="E18012" s="1">
        <v>44599.395833333336</v>
      </c>
      <c r="F18012">
        <v>358.29</v>
      </c>
      <c r="G18012">
        <v>390330</v>
      </c>
      <c r="I18012" s="1">
        <v>44596.659722222219</v>
      </c>
      <c r="J18012">
        <v>351.8</v>
      </c>
      <c r="K18012">
        <v>38292</v>
      </c>
      <c r="M18012" s="1">
        <v>44599.397222222222</v>
      </c>
      <c r="N18012">
        <v>172.95</v>
      </c>
      <c r="O18012">
        <v>283692</v>
      </c>
      <c r="Q18012" s="1">
        <v>44599.4</v>
      </c>
      <c r="R18012">
        <v>306.76</v>
      </c>
      <c r="S18012">
        <v>63711</v>
      </c>
    </row>
    <row r="18013" spans="1:19" x14ac:dyDescent="0.25">
      <c r="A18013" s="1">
        <v>44596.645833333336</v>
      </c>
      <c r="B18013">
        <v>452.12</v>
      </c>
      <c r="C18013">
        <v>228813</v>
      </c>
      <c r="E18013" s="1">
        <v>44599.396527777775</v>
      </c>
      <c r="F18013">
        <v>358.61</v>
      </c>
      <c r="G18013">
        <v>221689</v>
      </c>
      <c r="I18013" s="1">
        <v>44596.660416666666</v>
      </c>
      <c r="J18013">
        <v>351.67</v>
      </c>
      <c r="K18013">
        <v>42887</v>
      </c>
      <c r="M18013" s="1">
        <v>44599.397916666669</v>
      </c>
      <c r="N18013">
        <v>172.61</v>
      </c>
      <c r="O18013">
        <v>227600</v>
      </c>
      <c r="Q18013" s="1">
        <v>44599.400694444441</v>
      </c>
      <c r="R18013">
        <v>307.05399999999997</v>
      </c>
      <c r="S18013">
        <v>57314</v>
      </c>
    </row>
    <row r="18014" spans="1:19" x14ac:dyDescent="0.25">
      <c r="A18014" s="1">
        <v>44596.646527777775</v>
      </c>
      <c r="B18014">
        <v>452</v>
      </c>
      <c r="C18014">
        <v>149120</v>
      </c>
      <c r="E18014" s="1">
        <v>44599.397222222222</v>
      </c>
      <c r="F18014">
        <v>358.72</v>
      </c>
      <c r="G18014">
        <v>177084</v>
      </c>
      <c r="I18014" s="1">
        <v>44596.661111111112</v>
      </c>
      <c r="J18014">
        <v>351.58</v>
      </c>
      <c r="K18014">
        <v>19381</v>
      </c>
      <c r="M18014" s="1">
        <v>44599.398611111108</v>
      </c>
      <c r="N18014">
        <v>172.8</v>
      </c>
      <c r="O18014">
        <v>215978</v>
      </c>
      <c r="Q18014" s="1">
        <v>44599.401388888888</v>
      </c>
      <c r="R18014">
        <v>306.92599999999999</v>
      </c>
      <c r="S18014">
        <v>50759</v>
      </c>
    </row>
    <row r="18015" spans="1:19" x14ac:dyDescent="0.25">
      <c r="A18015" s="1">
        <v>44596.647222222222</v>
      </c>
      <c r="B18015">
        <v>452.1</v>
      </c>
      <c r="C18015">
        <v>179880</v>
      </c>
      <c r="E18015" s="1">
        <v>44599.397916666669</v>
      </c>
      <c r="F18015">
        <v>357.952</v>
      </c>
      <c r="G18015">
        <v>272620</v>
      </c>
      <c r="I18015" s="1">
        <v>44596.661805555559</v>
      </c>
      <c r="J18015">
        <v>351.58</v>
      </c>
      <c r="K18015">
        <v>24425</v>
      </c>
      <c r="M18015" s="1">
        <v>44599.399305555555</v>
      </c>
      <c r="N18015">
        <v>173.19900000000001</v>
      </c>
      <c r="O18015">
        <v>288679</v>
      </c>
      <c r="Q18015" s="1">
        <v>44599.402083333334</v>
      </c>
      <c r="R18015">
        <v>306.79000000000002</v>
      </c>
      <c r="S18015">
        <v>58066</v>
      </c>
    </row>
    <row r="18016" spans="1:19" x14ac:dyDescent="0.25">
      <c r="A18016" s="1">
        <v>44596.647916666669</v>
      </c>
      <c r="B18016">
        <v>452.32</v>
      </c>
      <c r="C18016">
        <v>410482</v>
      </c>
      <c r="E18016" s="1">
        <v>44599.398611111108</v>
      </c>
      <c r="F18016">
        <v>358.04</v>
      </c>
      <c r="G18016">
        <v>215879</v>
      </c>
      <c r="I18016" s="1">
        <v>44596.662499999999</v>
      </c>
      <c r="J18016">
        <v>351.65</v>
      </c>
      <c r="K18016">
        <v>23913</v>
      </c>
      <c r="M18016" s="1">
        <v>44599.4</v>
      </c>
      <c r="N18016">
        <v>173.05500000000001</v>
      </c>
      <c r="O18016">
        <v>282902</v>
      </c>
      <c r="Q18016" s="1">
        <v>44599.402777777781</v>
      </c>
      <c r="R18016">
        <v>306.47000000000003</v>
      </c>
      <c r="S18016">
        <v>49873</v>
      </c>
    </row>
    <row r="18017" spans="1:19" x14ac:dyDescent="0.25">
      <c r="A18017" s="1">
        <v>44596.648611111108</v>
      </c>
      <c r="B18017">
        <v>452.35</v>
      </c>
      <c r="C18017">
        <v>210760</v>
      </c>
      <c r="E18017" s="1">
        <v>44599.399305555555</v>
      </c>
      <c r="F18017">
        <v>358.93700000000001</v>
      </c>
      <c r="G18017">
        <v>243952</v>
      </c>
      <c r="I18017" s="1">
        <v>44596.663194444445</v>
      </c>
      <c r="J18017">
        <v>351.47</v>
      </c>
      <c r="K18017">
        <v>41048</v>
      </c>
      <c r="M18017" s="1">
        <v>44599.400694444441</v>
      </c>
      <c r="N18017">
        <v>173.08</v>
      </c>
      <c r="O18017">
        <v>192452</v>
      </c>
      <c r="Q18017" s="1">
        <v>44599.40347222222</v>
      </c>
      <c r="R18017">
        <v>307</v>
      </c>
      <c r="S18017">
        <v>42268</v>
      </c>
    </row>
    <row r="18018" spans="1:19" x14ac:dyDescent="0.25">
      <c r="A18018" s="1">
        <v>44596.649305555555</v>
      </c>
      <c r="B18018">
        <v>452.07499999999999</v>
      </c>
      <c r="C18018">
        <v>215726</v>
      </c>
      <c r="E18018" s="1">
        <v>44599.4</v>
      </c>
      <c r="F18018">
        <v>359.11</v>
      </c>
      <c r="G18018">
        <v>216185</v>
      </c>
      <c r="I18018" s="1">
        <v>44596.663888888892</v>
      </c>
      <c r="J18018">
        <v>351.31</v>
      </c>
      <c r="K18018">
        <v>31340</v>
      </c>
      <c r="M18018" s="1">
        <v>44599.401388888888</v>
      </c>
      <c r="N18018">
        <v>172.89</v>
      </c>
      <c r="O18018">
        <v>170558</v>
      </c>
      <c r="Q18018" s="1">
        <v>44599.404166666667</v>
      </c>
      <c r="R18018">
        <v>306.745</v>
      </c>
      <c r="S18018">
        <v>52374</v>
      </c>
    </row>
    <row r="18019" spans="1:19" x14ac:dyDescent="0.25">
      <c r="A18019" s="1">
        <v>44596.65</v>
      </c>
      <c r="B18019">
        <v>452.15</v>
      </c>
      <c r="C18019">
        <v>276984</v>
      </c>
      <c r="E18019" s="1">
        <v>44599.400694444441</v>
      </c>
      <c r="F18019">
        <v>359.38</v>
      </c>
      <c r="G18019">
        <v>268775</v>
      </c>
      <c r="I18019" s="1">
        <v>44596.664583333331</v>
      </c>
      <c r="J18019">
        <v>351.19</v>
      </c>
      <c r="K18019">
        <v>19788</v>
      </c>
      <c r="M18019" s="1">
        <v>44599.402083333334</v>
      </c>
      <c r="N18019">
        <v>173.08</v>
      </c>
      <c r="O18019">
        <v>224137</v>
      </c>
      <c r="Q18019" s="1">
        <v>44599.404861111114</v>
      </c>
      <c r="R18019">
        <v>306.51</v>
      </c>
      <c r="S18019">
        <v>39547</v>
      </c>
    </row>
    <row r="18020" spans="1:19" x14ac:dyDescent="0.25">
      <c r="A18020" s="1">
        <v>44596.650694444441</v>
      </c>
      <c r="B18020">
        <v>452.18</v>
      </c>
      <c r="C18020">
        <v>192505</v>
      </c>
      <c r="E18020" s="1">
        <v>44599.401388888888</v>
      </c>
      <c r="F18020">
        <v>359.32</v>
      </c>
      <c r="G18020">
        <v>216224</v>
      </c>
      <c r="I18020" s="1">
        <v>44596.665277777778</v>
      </c>
      <c r="J18020">
        <v>351.13</v>
      </c>
      <c r="K18020">
        <v>38987</v>
      </c>
      <c r="M18020" s="1">
        <v>44599.402777777781</v>
      </c>
      <c r="N18020">
        <v>173.16</v>
      </c>
      <c r="O18020">
        <v>218839</v>
      </c>
      <c r="Q18020" s="1">
        <v>44599.405555555553</v>
      </c>
      <c r="R18020">
        <v>306.49</v>
      </c>
      <c r="S18020">
        <v>59490</v>
      </c>
    </row>
    <row r="18021" spans="1:19" x14ac:dyDescent="0.25">
      <c r="A18021" s="1">
        <v>44596.651388888888</v>
      </c>
      <c r="B18021">
        <v>451.92</v>
      </c>
      <c r="C18021">
        <v>218912</v>
      </c>
      <c r="E18021" s="1">
        <v>44599.402083333334</v>
      </c>
      <c r="F18021">
        <v>359.53</v>
      </c>
      <c r="G18021">
        <v>213439</v>
      </c>
      <c r="I18021" s="1">
        <v>44596.665972222225</v>
      </c>
      <c r="J18021">
        <v>350.77</v>
      </c>
      <c r="K18021">
        <v>190598</v>
      </c>
      <c r="M18021" s="1">
        <v>44599.40347222222</v>
      </c>
      <c r="N18021">
        <v>173.55</v>
      </c>
      <c r="O18021">
        <v>249051</v>
      </c>
      <c r="Q18021" s="1">
        <v>44599.40625</v>
      </c>
      <c r="R18021">
        <v>306.3</v>
      </c>
      <c r="S18021">
        <v>67850</v>
      </c>
    </row>
    <row r="18022" spans="1:19" x14ac:dyDescent="0.25">
      <c r="A18022" s="1">
        <v>44596.652083333334</v>
      </c>
      <c r="B18022">
        <v>451.74</v>
      </c>
      <c r="C18022">
        <v>197195</v>
      </c>
      <c r="E18022" s="1">
        <v>44599.402777777781</v>
      </c>
      <c r="F18022">
        <v>359.47</v>
      </c>
      <c r="G18022">
        <v>273132</v>
      </c>
      <c r="I18022" s="1">
        <v>44596.67291666667</v>
      </c>
      <c r="J18022">
        <v>350.87</v>
      </c>
      <c r="K18022">
        <v>0</v>
      </c>
      <c r="M18022" s="1">
        <v>44599.404166666667</v>
      </c>
      <c r="N18022">
        <v>173.74</v>
      </c>
      <c r="O18022">
        <v>267741</v>
      </c>
      <c r="Q18022" s="1">
        <v>44599.406944444447</v>
      </c>
      <c r="R18022">
        <v>306.38</v>
      </c>
      <c r="S18022">
        <v>41257</v>
      </c>
    </row>
    <row r="18023" spans="1:19" x14ac:dyDescent="0.25">
      <c r="A18023" s="1">
        <v>44596.652777777781</v>
      </c>
      <c r="B18023">
        <v>451.37</v>
      </c>
      <c r="C18023">
        <v>426187</v>
      </c>
      <c r="E18023" s="1">
        <v>44599.40347222222</v>
      </c>
      <c r="F18023">
        <v>360.24</v>
      </c>
      <c r="G18023">
        <v>233034</v>
      </c>
      <c r="I18023" s="1">
        <v>44596.676388888889</v>
      </c>
      <c r="J18023">
        <v>350.87</v>
      </c>
      <c r="K18023">
        <v>0</v>
      </c>
      <c r="M18023" s="1">
        <v>44599.404861111114</v>
      </c>
      <c r="N18023">
        <v>173.339</v>
      </c>
      <c r="O18023">
        <v>248678</v>
      </c>
      <c r="Q18023" s="1">
        <v>44599.407638888886</v>
      </c>
      <c r="R18023">
        <v>305.95</v>
      </c>
      <c r="S18023">
        <v>57736</v>
      </c>
    </row>
    <row r="18024" spans="1:19" x14ac:dyDescent="0.25">
      <c r="A18024" s="1">
        <v>44596.65347222222</v>
      </c>
      <c r="B18024">
        <v>451.15</v>
      </c>
      <c r="C18024">
        <v>329132</v>
      </c>
      <c r="E18024" s="1">
        <v>44599.404166666667</v>
      </c>
      <c r="F18024">
        <v>360.35</v>
      </c>
      <c r="G18024">
        <v>178992</v>
      </c>
      <c r="I18024" s="1">
        <v>44599.395833333336</v>
      </c>
      <c r="J18024">
        <v>351.14</v>
      </c>
      <c r="K18024">
        <v>61594</v>
      </c>
      <c r="M18024" s="1">
        <v>44599.405555555553</v>
      </c>
      <c r="N18024">
        <v>173.565</v>
      </c>
      <c r="O18024">
        <v>265056</v>
      </c>
      <c r="Q18024" s="1">
        <v>44599.408333333333</v>
      </c>
      <c r="R18024">
        <v>305.35000000000002</v>
      </c>
      <c r="S18024">
        <v>56394</v>
      </c>
    </row>
    <row r="18025" spans="1:19" x14ac:dyDescent="0.25">
      <c r="A18025" s="1">
        <v>44596.654166666667</v>
      </c>
      <c r="B18025">
        <v>451.25</v>
      </c>
      <c r="C18025">
        <v>353614</v>
      </c>
      <c r="E18025" s="1">
        <v>44599.404861111114</v>
      </c>
      <c r="F18025">
        <v>359.96</v>
      </c>
      <c r="G18025">
        <v>201573</v>
      </c>
      <c r="I18025" s="1">
        <v>44599.396527777775</v>
      </c>
      <c r="J18025">
        <v>350.74</v>
      </c>
      <c r="K18025">
        <v>21188</v>
      </c>
      <c r="M18025" s="1">
        <v>44599.40625</v>
      </c>
      <c r="N18025">
        <v>173.495</v>
      </c>
      <c r="O18025">
        <v>204373</v>
      </c>
      <c r="Q18025" s="1">
        <v>44599.40902777778</v>
      </c>
      <c r="R18025">
        <v>305.55</v>
      </c>
      <c r="S18025">
        <v>53699</v>
      </c>
    </row>
    <row r="18026" spans="1:19" x14ac:dyDescent="0.25">
      <c r="A18026" s="1">
        <v>44596.654861111114</v>
      </c>
      <c r="B18026">
        <v>451.16</v>
      </c>
      <c r="C18026">
        <v>231535</v>
      </c>
      <c r="E18026" s="1">
        <v>44599.405555555553</v>
      </c>
      <c r="F18026">
        <v>360.11</v>
      </c>
      <c r="G18026">
        <v>286526</v>
      </c>
      <c r="I18026" s="1">
        <v>44599.397222222222</v>
      </c>
      <c r="J18026">
        <v>350.84</v>
      </c>
      <c r="K18026">
        <v>11015</v>
      </c>
      <c r="M18026" s="1">
        <v>44599.406944444447</v>
      </c>
      <c r="N18026">
        <v>173.46</v>
      </c>
      <c r="O18026">
        <v>176829</v>
      </c>
      <c r="Q18026" s="1">
        <v>44599.409722222219</v>
      </c>
      <c r="R18026">
        <v>306.005</v>
      </c>
      <c r="S18026">
        <v>60474</v>
      </c>
    </row>
    <row r="18027" spans="1:19" x14ac:dyDescent="0.25">
      <c r="A18027" s="1">
        <v>44596.655555555553</v>
      </c>
      <c r="B18027">
        <v>450.82</v>
      </c>
      <c r="C18027">
        <v>275967</v>
      </c>
      <c r="E18027" s="1">
        <v>44599.40625</v>
      </c>
      <c r="F18027">
        <v>360.04</v>
      </c>
      <c r="G18027">
        <v>315515</v>
      </c>
      <c r="I18027" s="1">
        <v>44599.397916666669</v>
      </c>
      <c r="J18027">
        <v>350.67</v>
      </c>
      <c r="K18027">
        <v>24079</v>
      </c>
      <c r="M18027" s="1">
        <v>44599.407638888886</v>
      </c>
      <c r="N18027">
        <v>173.26</v>
      </c>
      <c r="O18027">
        <v>161141</v>
      </c>
      <c r="Q18027" s="1">
        <v>44599.410416666666</v>
      </c>
      <c r="R18027">
        <v>306.464</v>
      </c>
      <c r="S18027">
        <v>80852</v>
      </c>
    </row>
    <row r="18028" spans="1:19" x14ac:dyDescent="0.25">
      <c r="A18028" s="1">
        <v>44596.65625</v>
      </c>
      <c r="B18028">
        <v>450.47500000000002</v>
      </c>
      <c r="C18028">
        <v>413860</v>
      </c>
      <c r="E18028" s="1">
        <v>44599.406944444447</v>
      </c>
      <c r="F18028">
        <v>360.04</v>
      </c>
      <c r="G18028">
        <v>168561</v>
      </c>
      <c r="I18028" s="1">
        <v>44599.398611111108</v>
      </c>
      <c r="J18028">
        <v>350.4</v>
      </c>
      <c r="K18028">
        <v>21117</v>
      </c>
      <c r="M18028" s="1">
        <v>44599.408333333333</v>
      </c>
      <c r="N18028">
        <v>172.97200000000001</v>
      </c>
      <c r="O18028">
        <v>228464</v>
      </c>
      <c r="Q18028" s="1">
        <v>44599.411111111112</v>
      </c>
      <c r="R18028">
        <v>306.39999999999998</v>
      </c>
      <c r="S18028">
        <v>63039</v>
      </c>
    </row>
    <row r="18029" spans="1:19" x14ac:dyDescent="0.25">
      <c r="A18029" s="1">
        <v>44596.656944444447</v>
      </c>
      <c r="B18029">
        <v>450.86</v>
      </c>
      <c r="C18029">
        <v>495290</v>
      </c>
      <c r="E18029" s="1">
        <v>44599.407638888886</v>
      </c>
      <c r="F18029">
        <v>359.93</v>
      </c>
      <c r="G18029">
        <v>220020</v>
      </c>
      <c r="I18029" s="1">
        <v>44599.399305555555</v>
      </c>
      <c r="J18029">
        <v>350.66</v>
      </c>
      <c r="K18029">
        <v>8085</v>
      </c>
      <c r="M18029" s="1">
        <v>44599.40902777778</v>
      </c>
      <c r="N18029">
        <v>172.98099999999999</v>
      </c>
      <c r="O18029">
        <v>139925</v>
      </c>
      <c r="Q18029" s="1">
        <v>44599.411805555559</v>
      </c>
      <c r="R18029">
        <v>306.27999999999997</v>
      </c>
      <c r="S18029">
        <v>59603</v>
      </c>
    </row>
    <row r="18030" spans="1:19" x14ac:dyDescent="0.25">
      <c r="A18030" s="1">
        <v>44596.657638888886</v>
      </c>
      <c r="B18030">
        <v>450.46</v>
      </c>
      <c r="C18030">
        <v>313575</v>
      </c>
      <c r="E18030" s="1">
        <v>44599.408333333333</v>
      </c>
      <c r="F18030">
        <v>359.41</v>
      </c>
      <c r="G18030">
        <v>242603</v>
      </c>
      <c r="I18030" s="1">
        <v>44599.4</v>
      </c>
      <c r="J18030">
        <v>350.55</v>
      </c>
      <c r="K18030">
        <v>10373</v>
      </c>
      <c r="M18030" s="1">
        <v>44599.409722222219</v>
      </c>
      <c r="N18030">
        <v>173.51499999999999</v>
      </c>
      <c r="O18030">
        <v>251510</v>
      </c>
      <c r="Q18030" s="1">
        <v>44599.412499999999</v>
      </c>
      <c r="R18030">
        <v>306.25599999999997</v>
      </c>
      <c r="S18030">
        <v>43793</v>
      </c>
    </row>
    <row r="18031" spans="1:19" x14ac:dyDescent="0.25">
      <c r="A18031" s="1">
        <v>44596.658333333333</v>
      </c>
      <c r="B18031">
        <v>450.16</v>
      </c>
      <c r="C18031">
        <v>364894</v>
      </c>
      <c r="E18031" s="1">
        <v>44599.40902777778</v>
      </c>
      <c r="F18031">
        <v>359.36</v>
      </c>
      <c r="G18031">
        <v>200818</v>
      </c>
      <c r="I18031" s="1">
        <v>44599.400694444441</v>
      </c>
      <c r="J18031">
        <v>350.49</v>
      </c>
      <c r="K18031">
        <v>9305</v>
      </c>
      <c r="M18031" s="1">
        <v>44599.410416666666</v>
      </c>
      <c r="N18031">
        <v>173.74</v>
      </c>
      <c r="O18031">
        <v>353452</v>
      </c>
      <c r="Q18031" s="1">
        <v>44599.413194444445</v>
      </c>
      <c r="R18031">
        <v>306.428</v>
      </c>
      <c r="S18031">
        <v>63737</v>
      </c>
    </row>
    <row r="18032" spans="1:19" x14ac:dyDescent="0.25">
      <c r="A18032" s="1">
        <v>44596.65902777778</v>
      </c>
      <c r="B18032">
        <v>450.44</v>
      </c>
      <c r="C18032">
        <v>632896</v>
      </c>
      <c r="E18032" s="1">
        <v>44599.409722222219</v>
      </c>
      <c r="F18032">
        <v>360.14</v>
      </c>
      <c r="G18032">
        <v>202617</v>
      </c>
      <c r="I18032" s="1">
        <v>44599.401388888888</v>
      </c>
      <c r="J18032">
        <v>350.69</v>
      </c>
      <c r="K18032">
        <v>20118</v>
      </c>
      <c r="M18032" s="1">
        <v>44599.411111111112</v>
      </c>
      <c r="N18032">
        <v>173.67</v>
      </c>
      <c r="O18032">
        <v>192825</v>
      </c>
      <c r="Q18032" s="1">
        <v>44599.413888888892</v>
      </c>
      <c r="R18032">
        <v>306.16000000000003</v>
      </c>
      <c r="S18032">
        <v>52293</v>
      </c>
    </row>
    <row r="18033" spans="1:19" x14ac:dyDescent="0.25">
      <c r="A18033" s="1">
        <v>44596.659722222219</v>
      </c>
      <c r="B18033">
        <v>450.11799999999999</v>
      </c>
      <c r="C18033">
        <v>792355</v>
      </c>
      <c r="E18033" s="1">
        <v>44599.410416666666</v>
      </c>
      <c r="F18033">
        <v>360.649</v>
      </c>
      <c r="G18033">
        <v>280108</v>
      </c>
      <c r="I18033" s="1">
        <v>44599.402083333334</v>
      </c>
      <c r="J18033">
        <v>350.51</v>
      </c>
      <c r="K18033">
        <v>22032</v>
      </c>
      <c r="M18033" s="1">
        <v>44599.411805555559</v>
      </c>
      <c r="N18033">
        <v>173.94</v>
      </c>
      <c r="O18033">
        <v>265943</v>
      </c>
      <c r="Q18033" s="1">
        <v>44599.414583333331</v>
      </c>
      <c r="R18033">
        <v>305.33</v>
      </c>
      <c r="S18033">
        <v>71952</v>
      </c>
    </row>
    <row r="18034" spans="1:19" x14ac:dyDescent="0.25">
      <c r="A18034" s="1">
        <v>44596.660416666666</v>
      </c>
      <c r="B18034">
        <v>449.94</v>
      </c>
      <c r="C18034">
        <v>353465</v>
      </c>
      <c r="E18034" s="1">
        <v>44599.411111111112</v>
      </c>
      <c r="F18034">
        <v>360.61</v>
      </c>
      <c r="G18034">
        <v>187261</v>
      </c>
      <c r="I18034" s="1">
        <v>44599.402777777781</v>
      </c>
      <c r="J18034">
        <v>350.33</v>
      </c>
      <c r="K18034">
        <v>27229</v>
      </c>
      <c r="M18034" s="1">
        <v>44599.412499999999</v>
      </c>
      <c r="N18034">
        <v>173.7</v>
      </c>
      <c r="O18034">
        <v>203261</v>
      </c>
      <c r="Q18034" s="1">
        <v>44599.415277777778</v>
      </c>
      <c r="R18034">
        <v>305.48500000000001</v>
      </c>
      <c r="S18034">
        <v>47227</v>
      </c>
    </row>
    <row r="18035" spans="1:19" x14ac:dyDescent="0.25">
      <c r="A18035" s="1">
        <v>44596.661111111112</v>
      </c>
      <c r="B18035">
        <v>449.83</v>
      </c>
      <c r="C18035">
        <v>301739</v>
      </c>
      <c r="E18035" s="1">
        <v>44599.411805555559</v>
      </c>
      <c r="F18035">
        <v>360.79</v>
      </c>
      <c r="G18035">
        <v>144918</v>
      </c>
      <c r="I18035" s="1">
        <v>44599.40347222222</v>
      </c>
      <c r="J18035">
        <v>350.69</v>
      </c>
      <c r="K18035">
        <v>6050</v>
      </c>
      <c r="M18035" s="1">
        <v>44599.413194444445</v>
      </c>
      <c r="N18035">
        <v>173.68</v>
      </c>
      <c r="O18035">
        <v>147426</v>
      </c>
      <c r="Q18035" s="1">
        <v>44599.415972222225</v>
      </c>
      <c r="R18035">
        <v>305.48</v>
      </c>
      <c r="S18035">
        <v>62553</v>
      </c>
    </row>
    <row r="18036" spans="1:19" x14ac:dyDescent="0.25">
      <c r="A18036" s="1">
        <v>44596.661805555559</v>
      </c>
      <c r="B18036">
        <v>449.71</v>
      </c>
      <c r="C18036">
        <v>391630</v>
      </c>
      <c r="E18036" s="1">
        <v>44599.412499999999</v>
      </c>
      <c r="F18036">
        <v>360.88</v>
      </c>
      <c r="G18036">
        <v>161270</v>
      </c>
      <c r="I18036" s="1">
        <v>44599.404166666667</v>
      </c>
      <c r="J18036">
        <v>350.64</v>
      </c>
      <c r="K18036">
        <v>8705</v>
      </c>
      <c r="M18036" s="1">
        <v>44599.413888888892</v>
      </c>
      <c r="N18036">
        <v>173.77</v>
      </c>
      <c r="O18036">
        <v>139543</v>
      </c>
      <c r="Q18036" s="1">
        <v>44599.416666666664</v>
      </c>
      <c r="R18036">
        <v>305.63</v>
      </c>
      <c r="S18036">
        <v>48621</v>
      </c>
    </row>
    <row r="18037" spans="1:19" x14ac:dyDescent="0.25">
      <c r="A18037" s="1">
        <v>44596.662499999999</v>
      </c>
      <c r="B18037">
        <v>449.95</v>
      </c>
      <c r="C18037">
        <v>491136</v>
      </c>
      <c r="E18037" s="1">
        <v>44599.413194444445</v>
      </c>
      <c r="F18037">
        <v>360.98</v>
      </c>
      <c r="G18037">
        <v>130432</v>
      </c>
      <c r="I18037" s="1">
        <v>44599.404861111114</v>
      </c>
      <c r="J18037">
        <v>350.38600000000002</v>
      </c>
      <c r="K18037">
        <v>13282</v>
      </c>
      <c r="M18037" s="1">
        <v>44599.414583333331</v>
      </c>
      <c r="N18037">
        <v>173.45400000000001</v>
      </c>
      <c r="O18037">
        <v>222144</v>
      </c>
      <c r="Q18037" s="1">
        <v>44599.417361111111</v>
      </c>
      <c r="R18037">
        <v>305.85000000000002</v>
      </c>
      <c r="S18037">
        <v>54492</v>
      </c>
    </row>
    <row r="18038" spans="1:19" x14ac:dyDescent="0.25">
      <c r="A18038" s="1">
        <v>44596.663194444445</v>
      </c>
      <c r="B18038">
        <v>449.64</v>
      </c>
      <c r="C18038">
        <v>613233</v>
      </c>
      <c r="E18038" s="1">
        <v>44599.413888888892</v>
      </c>
      <c r="F18038">
        <v>360.79</v>
      </c>
      <c r="G18038">
        <v>148905</v>
      </c>
      <c r="I18038" s="1">
        <v>44599.405555555553</v>
      </c>
      <c r="J18038">
        <v>350.36</v>
      </c>
      <c r="K18038">
        <v>25841</v>
      </c>
      <c r="M18038" s="1">
        <v>44599.415277777778</v>
      </c>
      <c r="N18038">
        <v>173.59</v>
      </c>
      <c r="O18038">
        <v>120024</v>
      </c>
      <c r="Q18038" s="1">
        <v>44599.418055555558</v>
      </c>
      <c r="R18038">
        <v>305.49</v>
      </c>
      <c r="S18038">
        <v>43782</v>
      </c>
    </row>
    <row r="18039" spans="1:19" x14ac:dyDescent="0.25">
      <c r="A18039" s="1">
        <v>44596.663888888892</v>
      </c>
      <c r="B18039">
        <v>449.43</v>
      </c>
      <c r="C18039">
        <v>688064</v>
      </c>
      <c r="E18039" s="1">
        <v>44599.414583333331</v>
      </c>
      <c r="F18039">
        <v>360.09</v>
      </c>
      <c r="G18039">
        <v>287630</v>
      </c>
      <c r="I18039" s="1">
        <v>44599.40625</v>
      </c>
      <c r="J18039">
        <v>350.49</v>
      </c>
      <c r="K18039">
        <v>18168</v>
      </c>
      <c r="M18039" s="1">
        <v>44599.415972222225</v>
      </c>
      <c r="N18039">
        <v>173.52500000000001</v>
      </c>
      <c r="O18039">
        <v>196782</v>
      </c>
      <c r="Q18039" s="1">
        <v>44599.418749999997</v>
      </c>
      <c r="R18039">
        <v>305.35000000000002</v>
      </c>
      <c r="S18039">
        <v>42139</v>
      </c>
    </row>
    <row r="18040" spans="1:19" x14ac:dyDescent="0.25">
      <c r="A18040" s="1">
        <v>44596.664583333331</v>
      </c>
      <c r="B18040">
        <v>449.27</v>
      </c>
      <c r="C18040">
        <v>562588</v>
      </c>
      <c r="E18040" s="1">
        <v>44599.415277777778</v>
      </c>
      <c r="F18040">
        <v>360.26</v>
      </c>
      <c r="G18040">
        <v>148171</v>
      </c>
      <c r="I18040" s="1">
        <v>44599.406944444447</v>
      </c>
      <c r="J18040">
        <v>350.3</v>
      </c>
      <c r="K18040">
        <v>15764</v>
      </c>
      <c r="M18040" s="1">
        <v>44599.416666666664</v>
      </c>
      <c r="N18040">
        <v>173.511</v>
      </c>
      <c r="O18040">
        <v>142417</v>
      </c>
      <c r="Q18040" s="1">
        <v>44599.419444444444</v>
      </c>
      <c r="R18040">
        <v>305.45</v>
      </c>
      <c r="S18040">
        <v>35278</v>
      </c>
    </row>
    <row r="18041" spans="1:19" x14ac:dyDescent="0.25">
      <c r="A18041" s="1">
        <v>44596.665277777778</v>
      </c>
      <c r="B18041">
        <v>449.26</v>
      </c>
      <c r="C18041">
        <v>849844</v>
      </c>
      <c r="E18041" s="1">
        <v>44599.415972222225</v>
      </c>
      <c r="F18041">
        <v>360.52</v>
      </c>
      <c r="G18041">
        <v>120743</v>
      </c>
      <c r="I18041" s="1">
        <v>44599.407638888886</v>
      </c>
      <c r="J18041">
        <v>349.94</v>
      </c>
      <c r="K18041">
        <v>18719</v>
      </c>
      <c r="M18041" s="1">
        <v>44599.417361111111</v>
      </c>
      <c r="N18041">
        <v>173.35</v>
      </c>
      <c r="O18041">
        <v>168225</v>
      </c>
      <c r="Q18041" s="1">
        <v>44599.420138888891</v>
      </c>
      <c r="R18041">
        <v>305.85899999999998</v>
      </c>
      <c r="S18041">
        <v>35701</v>
      </c>
    </row>
    <row r="18042" spans="1:19" x14ac:dyDescent="0.25">
      <c r="A18042" s="1">
        <v>44596.665972222225</v>
      </c>
      <c r="B18042">
        <v>448.57</v>
      </c>
      <c r="C18042">
        <v>4138426</v>
      </c>
      <c r="E18042" s="1">
        <v>44599.416666666664</v>
      </c>
      <c r="F18042">
        <v>360.17</v>
      </c>
      <c r="G18042">
        <v>144876</v>
      </c>
      <c r="I18042" s="1">
        <v>44599.408333333333</v>
      </c>
      <c r="J18042">
        <v>349.93</v>
      </c>
      <c r="K18042">
        <v>13584</v>
      </c>
      <c r="M18042" s="1">
        <v>44599.418055555558</v>
      </c>
      <c r="N18042">
        <v>173.095</v>
      </c>
      <c r="O18042">
        <v>141048</v>
      </c>
      <c r="Q18042" s="1">
        <v>44599.42083333333</v>
      </c>
      <c r="R18042">
        <v>305.79500000000002</v>
      </c>
      <c r="S18042">
        <v>40753</v>
      </c>
    </row>
    <row r="18043" spans="1:19" x14ac:dyDescent="0.25">
      <c r="A18043" s="1">
        <v>44596.67291666667</v>
      </c>
      <c r="B18043">
        <v>448.7</v>
      </c>
      <c r="C18043">
        <v>0</v>
      </c>
      <c r="E18043" s="1">
        <v>44599.417361111111</v>
      </c>
      <c r="F18043">
        <v>360.14</v>
      </c>
      <c r="G18043">
        <v>223912</v>
      </c>
      <c r="I18043" s="1">
        <v>44599.40902777778</v>
      </c>
      <c r="J18043">
        <v>350.04</v>
      </c>
      <c r="K18043">
        <v>15962</v>
      </c>
      <c r="M18043" s="1">
        <v>44599.418749999997</v>
      </c>
      <c r="N18043">
        <v>173.06</v>
      </c>
      <c r="O18043">
        <v>162422</v>
      </c>
      <c r="Q18043" s="1">
        <v>44599.421527777777</v>
      </c>
      <c r="R18043">
        <v>305.66000000000003</v>
      </c>
      <c r="S18043">
        <v>90734</v>
      </c>
    </row>
    <row r="18044" spans="1:19" x14ac:dyDescent="0.25">
      <c r="A18044" s="1">
        <v>44596.676388888889</v>
      </c>
      <c r="B18044">
        <v>448.7</v>
      </c>
      <c r="C18044">
        <v>0</v>
      </c>
      <c r="E18044" s="1">
        <v>44599.418055555558</v>
      </c>
      <c r="F18044">
        <v>359.71</v>
      </c>
      <c r="G18044">
        <v>150173</v>
      </c>
      <c r="I18044" s="1">
        <v>44599.409722222219</v>
      </c>
      <c r="J18044">
        <v>350.33</v>
      </c>
      <c r="K18044">
        <v>26326</v>
      </c>
      <c r="M18044" s="1">
        <v>44599.419444444444</v>
      </c>
      <c r="N18044">
        <v>173.18</v>
      </c>
      <c r="O18044">
        <v>172481</v>
      </c>
      <c r="Q18044" s="1">
        <v>44599.422222222223</v>
      </c>
      <c r="R18044">
        <v>305.82499999999999</v>
      </c>
      <c r="S18044">
        <v>37090</v>
      </c>
    </row>
    <row r="18045" spans="1:19" x14ac:dyDescent="0.25">
      <c r="A18045" s="1">
        <v>44599.395833333336</v>
      </c>
      <c r="B18045">
        <v>449.24</v>
      </c>
      <c r="C18045">
        <v>605860</v>
      </c>
      <c r="E18045" s="1">
        <v>44599.418749999997</v>
      </c>
      <c r="F18045">
        <v>359.53</v>
      </c>
      <c r="G18045">
        <v>140085</v>
      </c>
      <c r="I18045" s="1">
        <v>44599.410416666666</v>
      </c>
      <c r="J18045">
        <v>350.78</v>
      </c>
      <c r="K18045">
        <v>24802</v>
      </c>
      <c r="M18045" s="1">
        <v>44599.420138888891</v>
      </c>
      <c r="N18045">
        <v>173.4</v>
      </c>
      <c r="O18045">
        <v>157636</v>
      </c>
      <c r="Q18045" s="1">
        <v>44599.42291666667</v>
      </c>
      <c r="R18045">
        <v>305.95999999999998</v>
      </c>
      <c r="S18045">
        <v>30702</v>
      </c>
    </row>
    <row r="18046" spans="1:19" x14ac:dyDescent="0.25">
      <c r="A18046" s="1">
        <v>44599.396527777775</v>
      </c>
      <c r="B18046">
        <v>449.03</v>
      </c>
      <c r="C18046">
        <v>273711</v>
      </c>
      <c r="E18046" s="1">
        <v>44599.419444444444</v>
      </c>
      <c r="F18046">
        <v>359.73</v>
      </c>
      <c r="G18046">
        <v>122224</v>
      </c>
      <c r="I18046" s="1">
        <v>44599.411111111112</v>
      </c>
      <c r="J18046">
        <v>350.83499999999998</v>
      </c>
      <c r="K18046">
        <v>16921</v>
      </c>
      <c r="M18046" s="1">
        <v>44599.42083333333</v>
      </c>
      <c r="N18046">
        <v>173.29</v>
      </c>
      <c r="O18046">
        <v>128997</v>
      </c>
      <c r="Q18046" s="1">
        <v>44599.423611111109</v>
      </c>
      <c r="R18046">
        <v>305.8</v>
      </c>
      <c r="S18046">
        <v>28236</v>
      </c>
    </row>
    <row r="18047" spans="1:19" x14ac:dyDescent="0.25">
      <c r="A18047" s="1">
        <v>44599.397222222222</v>
      </c>
      <c r="B18047">
        <v>449.12</v>
      </c>
      <c r="C18047">
        <v>181712</v>
      </c>
      <c r="E18047" s="1">
        <v>44599.420138888891</v>
      </c>
      <c r="F18047">
        <v>360.27</v>
      </c>
      <c r="G18047">
        <v>161457</v>
      </c>
      <c r="I18047" s="1">
        <v>44599.411805555559</v>
      </c>
      <c r="J18047">
        <v>350.74</v>
      </c>
      <c r="K18047">
        <v>5700</v>
      </c>
      <c r="M18047" s="1">
        <v>44599.421527777777</v>
      </c>
      <c r="N18047">
        <v>173.25</v>
      </c>
      <c r="O18047">
        <v>142603</v>
      </c>
      <c r="Q18047" s="1">
        <v>44599.424305555556</v>
      </c>
      <c r="R18047">
        <v>305.52</v>
      </c>
      <c r="S18047">
        <v>40119</v>
      </c>
    </row>
    <row r="18048" spans="1:19" x14ac:dyDescent="0.25">
      <c r="A18048" s="1">
        <v>44599.397916666669</v>
      </c>
      <c r="B18048">
        <v>448.55</v>
      </c>
      <c r="C18048">
        <v>233256</v>
      </c>
      <c r="E18048" s="1">
        <v>44599.42083333333</v>
      </c>
      <c r="F18048">
        <v>360.08499999999998</v>
      </c>
      <c r="G18048">
        <v>161964</v>
      </c>
      <c r="I18048" s="1">
        <v>44599.412499999999</v>
      </c>
      <c r="J18048">
        <v>350.77</v>
      </c>
      <c r="K18048">
        <v>7200</v>
      </c>
      <c r="M18048" s="1">
        <v>44599.422222222223</v>
      </c>
      <c r="N18048">
        <v>173.39099999999999</v>
      </c>
      <c r="O18048">
        <v>144314</v>
      </c>
      <c r="Q18048" s="1">
        <v>44599.425000000003</v>
      </c>
      <c r="R18048">
        <v>305.22000000000003</v>
      </c>
      <c r="S18048">
        <v>98273</v>
      </c>
    </row>
    <row r="18049" spans="1:19" x14ac:dyDescent="0.25">
      <c r="A18049" s="1">
        <v>44599.398611111108</v>
      </c>
      <c r="B18049">
        <v>448.43</v>
      </c>
      <c r="C18049">
        <v>225989</v>
      </c>
      <c r="E18049" s="1">
        <v>44599.421527777777</v>
      </c>
      <c r="F18049">
        <v>359.93</v>
      </c>
      <c r="G18049">
        <v>176922</v>
      </c>
      <c r="I18049" s="1">
        <v>44599.413194444445</v>
      </c>
      <c r="J18049">
        <v>350.84</v>
      </c>
      <c r="K18049">
        <v>10441</v>
      </c>
      <c r="M18049" s="1">
        <v>44599.42291666667</v>
      </c>
      <c r="N18049">
        <v>173.4</v>
      </c>
      <c r="O18049">
        <v>125864</v>
      </c>
      <c r="Q18049" s="1">
        <v>44599.425694444442</v>
      </c>
      <c r="R18049">
        <v>305.3</v>
      </c>
      <c r="S18049">
        <v>45248</v>
      </c>
    </row>
    <row r="18050" spans="1:19" x14ac:dyDescent="0.25">
      <c r="A18050" s="1">
        <v>44599.399305555555</v>
      </c>
      <c r="B18050">
        <v>449.01900000000001</v>
      </c>
      <c r="C18050">
        <v>257521</v>
      </c>
      <c r="E18050" s="1">
        <v>44599.422222222223</v>
      </c>
      <c r="F18050">
        <v>360.14</v>
      </c>
      <c r="G18050">
        <v>138723</v>
      </c>
      <c r="I18050" s="1">
        <v>44599.413888888892</v>
      </c>
      <c r="J18050">
        <v>350.74</v>
      </c>
      <c r="K18050">
        <v>15795</v>
      </c>
      <c r="M18050" s="1">
        <v>44599.423611111109</v>
      </c>
      <c r="N18050">
        <v>173.32</v>
      </c>
      <c r="O18050">
        <v>150365</v>
      </c>
      <c r="Q18050" s="1">
        <v>44599.426388888889</v>
      </c>
      <c r="R18050">
        <v>305.14999999999998</v>
      </c>
      <c r="S18050">
        <v>32287</v>
      </c>
    </row>
    <row r="18051" spans="1:19" x14ac:dyDescent="0.25">
      <c r="A18051" s="1">
        <v>44599.4</v>
      </c>
      <c r="B18051">
        <v>449</v>
      </c>
      <c r="C18051">
        <v>238853</v>
      </c>
      <c r="E18051" s="1">
        <v>44599.42291666667</v>
      </c>
      <c r="F18051">
        <v>360.10500000000002</v>
      </c>
      <c r="G18051">
        <v>91549</v>
      </c>
      <c r="I18051" s="1">
        <v>44599.414583333331</v>
      </c>
      <c r="J18051">
        <v>350.15</v>
      </c>
      <c r="K18051">
        <v>47312</v>
      </c>
      <c r="M18051" s="1">
        <v>44599.424305555556</v>
      </c>
      <c r="N18051">
        <v>173.34</v>
      </c>
      <c r="O18051">
        <v>183681</v>
      </c>
      <c r="Q18051" s="1">
        <v>44599.427083333336</v>
      </c>
      <c r="R18051">
        <v>305.49</v>
      </c>
      <c r="S18051">
        <v>48815</v>
      </c>
    </row>
    <row r="18052" spans="1:19" x14ac:dyDescent="0.25">
      <c r="A18052" s="1">
        <v>44599.400694444441</v>
      </c>
      <c r="B18052">
        <v>449.1</v>
      </c>
      <c r="C18052">
        <v>228526</v>
      </c>
      <c r="E18052" s="1">
        <v>44599.423611111109</v>
      </c>
      <c r="F18052">
        <v>360.108</v>
      </c>
      <c r="G18052">
        <v>92807</v>
      </c>
      <c r="I18052" s="1">
        <v>44599.415277777778</v>
      </c>
      <c r="J18052">
        <v>350.41</v>
      </c>
      <c r="K18052">
        <v>10351</v>
      </c>
      <c r="M18052" s="1">
        <v>44599.425000000003</v>
      </c>
      <c r="N18052">
        <v>173.18</v>
      </c>
      <c r="O18052">
        <v>188129</v>
      </c>
      <c r="Q18052" s="1">
        <v>44599.427777777775</v>
      </c>
      <c r="R18052">
        <v>305.47000000000003</v>
      </c>
      <c r="S18052">
        <v>32544</v>
      </c>
    </row>
    <row r="18053" spans="1:19" x14ac:dyDescent="0.25">
      <c r="A18053" s="1">
        <v>44599.401388888888</v>
      </c>
      <c r="B18053">
        <v>449.18</v>
      </c>
      <c r="C18053">
        <v>231901</v>
      </c>
      <c r="E18053" s="1">
        <v>44599.424305555556</v>
      </c>
      <c r="F18053">
        <v>359.65</v>
      </c>
      <c r="G18053">
        <v>162467</v>
      </c>
      <c r="I18053" s="1">
        <v>44599.415972222225</v>
      </c>
      <c r="J18053">
        <v>350.58199999999999</v>
      </c>
      <c r="K18053">
        <v>20566</v>
      </c>
      <c r="M18053" s="1">
        <v>44599.425694444442</v>
      </c>
      <c r="N18053">
        <v>173.12</v>
      </c>
      <c r="O18053">
        <v>128617</v>
      </c>
      <c r="Q18053" s="1">
        <v>44599.428472222222</v>
      </c>
      <c r="R18053">
        <v>304.85000000000002</v>
      </c>
      <c r="S18053">
        <v>49293</v>
      </c>
    </row>
    <row r="18054" spans="1:19" x14ac:dyDescent="0.25">
      <c r="A18054" s="1">
        <v>44599.402083333334</v>
      </c>
      <c r="B18054">
        <v>449.23</v>
      </c>
      <c r="C18054">
        <v>365275</v>
      </c>
      <c r="E18054" s="1">
        <v>44599.425000000003</v>
      </c>
      <c r="F18054">
        <v>358.95</v>
      </c>
      <c r="G18054">
        <v>212184</v>
      </c>
      <c r="I18054" s="1">
        <v>44599.416666666664</v>
      </c>
      <c r="J18054">
        <v>350.70100000000002</v>
      </c>
      <c r="K18054">
        <v>14720</v>
      </c>
      <c r="M18054" s="1">
        <v>44599.426388888889</v>
      </c>
      <c r="N18054">
        <v>173.09</v>
      </c>
      <c r="O18054">
        <v>148212</v>
      </c>
      <c r="Q18054" s="1">
        <v>44599.429166666669</v>
      </c>
      <c r="R18054">
        <v>305.23</v>
      </c>
      <c r="S18054">
        <v>38962</v>
      </c>
    </row>
    <row r="18055" spans="1:19" x14ac:dyDescent="0.25">
      <c r="A18055" s="1">
        <v>44599.402777777781</v>
      </c>
      <c r="B18055">
        <v>449.08</v>
      </c>
      <c r="C18055">
        <v>252810</v>
      </c>
      <c r="E18055" s="1">
        <v>44599.425694444442</v>
      </c>
      <c r="F18055">
        <v>358.82</v>
      </c>
      <c r="G18055">
        <v>138229</v>
      </c>
      <c r="I18055" s="1">
        <v>44599.417361111111</v>
      </c>
      <c r="J18055">
        <v>350.71</v>
      </c>
      <c r="K18055">
        <v>21488</v>
      </c>
      <c r="M18055" s="1">
        <v>44599.427083333336</v>
      </c>
      <c r="N18055">
        <v>173.14</v>
      </c>
      <c r="O18055">
        <v>107753</v>
      </c>
      <c r="Q18055" s="1">
        <v>44599.429861111108</v>
      </c>
      <c r="R18055">
        <v>305.14</v>
      </c>
      <c r="S18055">
        <v>35446</v>
      </c>
    </row>
    <row r="18056" spans="1:19" x14ac:dyDescent="0.25">
      <c r="A18056" s="1">
        <v>44599.40347222222</v>
      </c>
      <c r="B18056">
        <v>449.7</v>
      </c>
      <c r="C18056">
        <v>291254</v>
      </c>
      <c r="E18056" s="1">
        <v>44599.426388888889</v>
      </c>
      <c r="F18056">
        <v>358.71</v>
      </c>
      <c r="G18056">
        <v>108630</v>
      </c>
      <c r="I18056" s="1">
        <v>44599.418055555558</v>
      </c>
      <c r="J18056">
        <v>350.69</v>
      </c>
      <c r="K18056">
        <v>5727</v>
      </c>
      <c r="M18056" s="1">
        <v>44599.427777777775</v>
      </c>
      <c r="N18056">
        <v>173.21</v>
      </c>
      <c r="O18056">
        <v>110087</v>
      </c>
      <c r="Q18056" s="1">
        <v>44599.430555555555</v>
      </c>
      <c r="R18056">
        <v>305.315</v>
      </c>
      <c r="S18056">
        <v>54901</v>
      </c>
    </row>
    <row r="18057" spans="1:19" x14ac:dyDescent="0.25">
      <c r="A18057" s="1">
        <v>44599.404166666667</v>
      </c>
      <c r="B18057">
        <v>449.75</v>
      </c>
      <c r="C18057">
        <v>354522</v>
      </c>
      <c r="E18057" s="1">
        <v>44599.427083333336</v>
      </c>
      <c r="F18057">
        <v>358.88900000000001</v>
      </c>
      <c r="G18057">
        <v>119659</v>
      </c>
      <c r="I18057" s="1">
        <v>44599.418749999997</v>
      </c>
      <c r="J18057">
        <v>350.66</v>
      </c>
      <c r="K18057">
        <v>6200</v>
      </c>
      <c r="M18057" s="1">
        <v>44599.428472222222</v>
      </c>
      <c r="N18057">
        <v>172.94</v>
      </c>
      <c r="O18057">
        <v>173570</v>
      </c>
      <c r="Q18057" s="1">
        <v>44599.431250000001</v>
      </c>
      <c r="R18057">
        <v>305.2</v>
      </c>
      <c r="S18057">
        <v>29477</v>
      </c>
    </row>
    <row r="18058" spans="1:19" x14ac:dyDescent="0.25">
      <c r="A18058" s="1">
        <v>44599.404861111114</v>
      </c>
      <c r="B18058">
        <v>449.4</v>
      </c>
      <c r="C18058">
        <v>188328</v>
      </c>
      <c r="E18058" s="1">
        <v>44599.427777777775</v>
      </c>
      <c r="F18058">
        <v>358.95</v>
      </c>
      <c r="G18058">
        <v>141211</v>
      </c>
      <c r="I18058" s="1">
        <v>44599.419444444444</v>
      </c>
      <c r="J18058">
        <v>350.78</v>
      </c>
      <c r="K18058">
        <v>6502</v>
      </c>
      <c r="M18058" s="1">
        <v>44599.429166666669</v>
      </c>
      <c r="N18058">
        <v>173.05</v>
      </c>
      <c r="O18058">
        <v>127914</v>
      </c>
      <c r="Q18058" s="1">
        <v>44599.431944444441</v>
      </c>
      <c r="R18058">
        <v>305.3</v>
      </c>
      <c r="S18058">
        <v>26873</v>
      </c>
    </row>
    <row r="18059" spans="1:19" x14ac:dyDescent="0.25">
      <c r="A18059" s="1">
        <v>44599.405555555553</v>
      </c>
      <c r="B18059">
        <v>449.46</v>
      </c>
      <c r="C18059">
        <v>192805</v>
      </c>
      <c r="E18059" s="1">
        <v>44599.428472222222</v>
      </c>
      <c r="F18059">
        <v>358.34</v>
      </c>
      <c r="G18059">
        <v>154156</v>
      </c>
      <c r="I18059" s="1">
        <v>44599.420138888891</v>
      </c>
      <c r="J18059">
        <v>351.1</v>
      </c>
      <c r="K18059">
        <v>13723</v>
      </c>
      <c r="M18059" s="1">
        <v>44599.429861111108</v>
      </c>
      <c r="N18059">
        <v>172.96799999999999</v>
      </c>
      <c r="O18059">
        <v>96770</v>
      </c>
      <c r="Q18059" s="1">
        <v>44599.432638888888</v>
      </c>
      <c r="R18059">
        <v>305.47899999999998</v>
      </c>
      <c r="S18059">
        <v>36785</v>
      </c>
    </row>
    <row r="18060" spans="1:19" x14ac:dyDescent="0.25">
      <c r="A18060" s="1">
        <v>44599.40625</v>
      </c>
      <c r="B18060">
        <v>449.58</v>
      </c>
      <c r="C18060">
        <v>266166</v>
      </c>
      <c r="E18060" s="1">
        <v>44599.429166666669</v>
      </c>
      <c r="F18060">
        <v>358.58</v>
      </c>
      <c r="G18060">
        <v>179069</v>
      </c>
      <c r="I18060" s="1">
        <v>44599.42083333333</v>
      </c>
      <c r="J18060">
        <v>350.95</v>
      </c>
      <c r="K18060">
        <v>30217</v>
      </c>
      <c r="M18060" s="1">
        <v>44599.430555555555</v>
      </c>
      <c r="N18060">
        <v>172.94900000000001</v>
      </c>
      <c r="O18060">
        <v>128852</v>
      </c>
      <c r="Q18060" s="1">
        <v>44599.433333333334</v>
      </c>
      <c r="R18060">
        <v>305.303</v>
      </c>
      <c r="S18060">
        <v>19441</v>
      </c>
    </row>
    <row r="18061" spans="1:19" x14ac:dyDescent="0.25">
      <c r="A18061" s="1">
        <v>44599.406944444447</v>
      </c>
      <c r="B18061">
        <v>449.43</v>
      </c>
      <c r="C18061">
        <v>271306</v>
      </c>
      <c r="E18061" s="1">
        <v>44599.429861111108</v>
      </c>
      <c r="F18061">
        <v>358.47</v>
      </c>
      <c r="G18061">
        <v>122343</v>
      </c>
      <c r="I18061" s="1">
        <v>44599.421527777777</v>
      </c>
      <c r="J18061">
        <v>350.77</v>
      </c>
      <c r="K18061">
        <v>25512</v>
      </c>
      <c r="M18061" s="1">
        <v>44599.431250000001</v>
      </c>
      <c r="N18061">
        <v>172.99</v>
      </c>
      <c r="O18061">
        <v>134927</v>
      </c>
      <c r="Q18061" s="1">
        <v>44599.434027777781</v>
      </c>
      <c r="R18061">
        <v>305.61500000000001</v>
      </c>
      <c r="S18061">
        <v>42988</v>
      </c>
    </row>
    <row r="18062" spans="1:19" x14ac:dyDescent="0.25">
      <c r="A18062" s="1">
        <v>44599.407638888886</v>
      </c>
      <c r="B18062">
        <v>449.18</v>
      </c>
      <c r="C18062">
        <v>248213</v>
      </c>
      <c r="E18062" s="1">
        <v>44599.430555555555</v>
      </c>
      <c r="F18062">
        <v>358.73</v>
      </c>
      <c r="G18062">
        <v>172787</v>
      </c>
      <c r="I18062" s="1">
        <v>44599.422222222223</v>
      </c>
      <c r="J18062">
        <v>350.95</v>
      </c>
      <c r="K18062">
        <v>11031</v>
      </c>
      <c r="M18062" s="1">
        <v>44599.431944444441</v>
      </c>
      <c r="N18062">
        <v>173.17</v>
      </c>
      <c r="O18062">
        <v>119094</v>
      </c>
      <c r="Q18062" s="1">
        <v>44599.43472222222</v>
      </c>
      <c r="R18062">
        <v>305.79000000000002</v>
      </c>
      <c r="S18062">
        <v>32258</v>
      </c>
    </row>
    <row r="18063" spans="1:19" x14ac:dyDescent="0.25">
      <c r="A18063" s="1">
        <v>44599.408333333333</v>
      </c>
      <c r="B18063">
        <v>448.96</v>
      </c>
      <c r="C18063">
        <v>189716</v>
      </c>
      <c r="E18063" s="1">
        <v>44599.431250000001</v>
      </c>
      <c r="F18063">
        <v>358.84</v>
      </c>
      <c r="G18063">
        <v>134031</v>
      </c>
      <c r="I18063" s="1">
        <v>44599.42291666667</v>
      </c>
      <c r="J18063">
        <v>350.79</v>
      </c>
      <c r="K18063">
        <v>5335</v>
      </c>
      <c r="M18063" s="1">
        <v>44599.432638888888</v>
      </c>
      <c r="N18063">
        <v>173.19900000000001</v>
      </c>
      <c r="O18063">
        <v>164404</v>
      </c>
      <c r="Q18063" s="1">
        <v>44599.435416666667</v>
      </c>
      <c r="R18063">
        <v>306.08999999999997</v>
      </c>
      <c r="S18063">
        <v>47780</v>
      </c>
    </row>
    <row r="18064" spans="1:19" x14ac:dyDescent="0.25">
      <c r="A18064" s="1">
        <v>44599.40902777778</v>
      </c>
      <c r="B18064">
        <v>448.91</v>
      </c>
      <c r="C18064">
        <v>229190</v>
      </c>
      <c r="E18064" s="1">
        <v>44599.431944444441</v>
      </c>
      <c r="F18064">
        <v>359.13</v>
      </c>
      <c r="G18064">
        <v>108033</v>
      </c>
      <c r="I18064" s="1">
        <v>44599.423611111109</v>
      </c>
      <c r="J18064">
        <v>350.77</v>
      </c>
      <c r="K18064">
        <v>3832</v>
      </c>
      <c r="M18064" s="1">
        <v>44599.433333333334</v>
      </c>
      <c r="N18064">
        <v>173.25</v>
      </c>
      <c r="O18064">
        <v>98680</v>
      </c>
      <c r="Q18064" s="1">
        <v>44599.436111111114</v>
      </c>
      <c r="R18064">
        <v>306.108</v>
      </c>
      <c r="S18064">
        <v>32682</v>
      </c>
    </row>
    <row r="18065" spans="1:19" x14ac:dyDescent="0.25">
      <c r="A18065" s="1">
        <v>44599.409722222219</v>
      </c>
      <c r="B18065">
        <v>449.47</v>
      </c>
      <c r="C18065">
        <v>310445</v>
      </c>
      <c r="E18065" s="1">
        <v>44599.432638888888</v>
      </c>
      <c r="F18065">
        <v>359.29</v>
      </c>
      <c r="G18065">
        <v>153815</v>
      </c>
      <c r="I18065" s="1">
        <v>44599.424305555556</v>
      </c>
      <c r="J18065">
        <v>350.53</v>
      </c>
      <c r="K18065">
        <v>14856</v>
      </c>
      <c r="M18065" s="1">
        <v>44599.434027777781</v>
      </c>
      <c r="N18065">
        <v>173.309</v>
      </c>
      <c r="O18065">
        <v>158926</v>
      </c>
      <c r="Q18065" s="1">
        <v>44599.436805555553</v>
      </c>
      <c r="R18065">
        <v>305.95</v>
      </c>
      <c r="S18065">
        <v>29493</v>
      </c>
    </row>
    <row r="18066" spans="1:19" x14ac:dyDescent="0.25">
      <c r="A18066" s="1">
        <v>44599.410416666666</v>
      </c>
      <c r="B18066">
        <v>449.98</v>
      </c>
      <c r="C18066">
        <v>354157</v>
      </c>
      <c r="E18066" s="1">
        <v>44599.433333333334</v>
      </c>
      <c r="F18066">
        <v>359.18</v>
      </c>
      <c r="G18066">
        <v>123289</v>
      </c>
      <c r="I18066" s="1">
        <v>44599.425000000003</v>
      </c>
      <c r="J18066">
        <v>350.32</v>
      </c>
      <c r="K18066">
        <v>16185</v>
      </c>
      <c r="M18066" s="1">
        <v>44599.43472222222</v>
      </c>
      <c r="N18066">
        <v>173.25</v>
      </c>
      <c r="O18066">
        <v>102712</v>
      </c>
      <c r="Q18066" s="1">
        <v>44599.4375</v>
      </c>
      <c r="R18066">
        <v>305.82</v>
      </c>
      <c r="S18066">
        <v>31446</v>
      </c>
    </row>
    <row r="18067" spans="1:19" x14ac:dyDescent="0.25">
      <c r="A18067" s="1">
        <v>44599.411111111112</v>
      </c>
      <c r="B18067">
        <v>450.05</v>
      </c>
      <c r="C18067">
        <v>243370</v>
      </c>
      <c r="E18067" s="1">
        <v>44599.434027777781</v>
      </c>
      <c r="F18067">
        <v>359.38</v>
      </c>
      <c r="G18067">
        <v>118514</v>
      </c>
      <c r="I18067" s="1">
        <v>44599.425694444442</v>
      </c>
      <c r="J18067">
        <v>350.34</v>
      </c>
      <c r="K18067">
        <v>6621</v>
      </c>
      <c r="M18067" s="1">
        <v>44599.435416666667</v>
      </c>
      <c r="N18067">
        <v>173.39</v>
      </c>
      <c r="O18067">
        <v>228928</v>
      </c>
      <c r="Q18067" s="1">
        <v>44599.438194444447</v>
      </c>
      <c r="R18067">
        <v>305.73</v>
      </c>
      <c r="S18067">
        <v>15446</v>
      </c>
    </row>
    <row r="18068" spans="1:19" x14ac:dyDescent="0.25">
      <c r="A18068" s="1">
        <v>44599.411805555559</v>
      </c>
      <c r="B18068">
        <v>450.15</v>
      </c>
      <c r="C18068">
        <v>205474</v>
      </c>
      <c r="E18068" s="1">
        <v>44599.43472222222</v>
      </c>
      <c r="F18068">
        <v>359.399</v>
      </c>
      <c r="G18068">
        <v>73405</v>
      </c>
      <c r="I18068" s="1">
        <v>44599.426388888889</v>
      </c>
      <c r="J18068">
        <v>350.25900000000001</v>
      </c>
      <c r="K18068">
        <v>6128</v>
      </c>
      <c r="M18068" s="1">
        <v>44599.436111111114</v>
      </c>
      <c r="N18068">
        <v>173.36</v>
      </c>
      <c r="O18068">
        <v>65808</v>
      </c>
      <c r="Q18068" s="1">
        <v>44599.438888888886</v>
      </c>
      <c r="R18068">
        <v>305.68700000000001</v>
      </c>
      <c r="S18068">
        <v>22848</v>
      </c>
    </row>
    <row r="18069" spans="1:19" x14ac:dyDescent="0.25">
      <c r="A18069" s="1">
        <v>44599.412499999999</v>
      </c>
      <c r="B18069">
        <v>450.2</v>
      </c>
      <c r="C18069">
        <v>183168</v>
      </c>
      <c r="E18069" s="1">
        <v>44599.435416666667</v>
      </c>
      <c r="F18069">
        <v>359.65499999999997</v>
      </c>
      <c r="G18069">
        <v>125159</v>
      </c>
      <c r="I18069" s="1">
        <v>44599.427083333336</v>
      </c>
      <c r="J18069">
        <v>350.37</v>
      </c>
      <c r="K18069">
        <v>13567</v>
      </c>
      <c r="M18069" s="1">
        <v>44599.436805555553</v>
      </c>
      <c r="N18069">
        <v>173.29</v>
      </c>
      <c r="O18069">
        <v>89140</v>
      </c>
      <c r="Q18069" s="1">
        <v>44599.439583333333</v>
      </c>
      <c r="R18069">
        <v>306.22000000000003</v>
      </c>
      <c r="S18069">
        <v>48383</v>
      </c>
    </row>
    <row r="18070" spans="1:19" x14ac:dyDescent="0.25">
      <c r="A18070" s="1">
        <v>44599.413194444445</v>
      </c>
      <c r="B18070">
        <v>450.31</v>
      </c>
      <c r="C18070">
        <v>239620</v>
      </c>
      <c r="E18070" s="1">
        <v>44599.436111111114</v>
      </c>
      <c r="F18070">
        <v>359.59</v>
      </c>
      <c r="G18070">
        <v>58474</v>
      </c>
      <c r="I18070" s="1">
        <v>44599.427777777775</v>
      </c>
      <c r="J18070">
        <v>350.48</v>
      </c>
      <c r="K18070">
        <v>10893</v>
      </c>
      <c r="M18070" s="1">
        <v>44599.4375</v>
      </c>
      <c r="N18070">
        <v>173.24</v>
      </c>
      <c r="O18070">
        <v>127168</v>
      </c>
      <c r="Q18070" s="1">
        <v>44599.44027777778</v>
      </c>
      <c r="R18070">
        <v>306.35000000000002</v>
      </c>
      <c r="S18070">
        <v>29777</v>
      </c>
    </row>
    <row r="18071" spans="1:19" x14ac:dyDescent="0.25">
      <c r="A18071" s="1">
        <v>44599.413888888892</v>
      </c>
      <c r="B18071">
        <v>450.07</v>
      </c>
      <c r="C18071">
        <v>250994</v>
      </c>
      <c r="E18071" s="1">
        <v>44599.436805555553</v>
      </c>
      <c r="F18071">
        <v>359.36</v>
      </c>
      <c r="G18071">
        <v>74338</v>
      </c>
      <c r="I18071" s="1">
        <v>44599.428472222222</v>
      </c>
      <c r="J18071">
        <v>350.4</v>
      </c>
      <c r="K18071">
        <v>6134</v>
      </c>
      <c r="M18071" s="1">
        <v>44599.438194444447</v>
      </c>
      <c r="N18071">
        <v>173.34</v>
      </c>
      <c r="O18071">
        <v>95542</v>
      </c>
      <c r="Q18071" s="1">
        <v>44599.440972222219</v>
      </c>
      <c r="R18071">
        <v>306.29500000000002</v>
      </c>
      <c r="S18071">
        <v>25882</v>
      </c>
    </row>
    <row r="18072" spans="1:19" x14ac:dyDescent="0.25">
      <c r="A18072" s="1">
        <v>44599.414583333331</v>
      </c>
      <c r="B18072">
        <v>449.33</v>
      </c>
      <c r="C18072">
        <v>423818</v>
      </c>
      <c r="E18072" s="1">
        <v>44599.4375</v>
      </c>
      <c r="F18072">
        <v>359.14</v>
      </c>
      <c r="G18072">
        <v>103347</v>
      </c>
      <c r="I18072" s="1">
        <v>44599.429166666669</v>
      </c>
      <c r="J18072">
        <v>350.46</v>
      </c>
      <c r="K18072">
        <v>12572</v>
      </c>
      <c r="M18072" s="1">
        <v>44599.438888888886</v>
      </c>
      <c r="N18072">
        <v>173.459</v>
      </c>
      <c r="O18072">
        <v>88905</v>
      </c>
      <c r="Q18072" s="1">
        <v>44599.441666666666</v>
      </c>
      <c r="R18072">
        <v>306.52999999999997</v>
      </c>
      <c r="S18072">
        <v>43658</v>
      </c>
    </row>
    <row r="18073" spans="1:19" x14ac:dyDescent="0.25">
      <c r="A18073" s="1">
        <v>44599.415277777778</v>
      </c>
      <c r="B18073">
        <v>449.65</v>
      </c>
      <c r="C18073">
        <v>214225</v>
      </c>
      <c r="E18073" s="1">
        <v>44599.438194444447</v>
      </c>
      <c r="F18073">
        <v>359.02</v>
      </c>
      <c r="G18073">
        <v>56962</v>
      </c>
      <c r="I18073" s="1">
        <v>44599.429861111108</v>
      </c>
      <c r="J18073">
        <v>350.32</v>
      </c>
      <c r="K18073">
        <v>5572</v>
      </c>
      <c r="M18073" s="1">
        <v>44599.439583333333</v>
      </c>
      <c r="N18073">
        <v>173.81</v>
      </c>
      <c r="O18073">
        <v>236408</v>
      </c>
      <c r="Q18073" s="1">
        <v>44599.442361111112</v>
      </c>
      <c r="R18073">
        <v>306.64999999999998</v>
      </c>
      <c r="S18073">
        <v>44389</v>
      </c>
    </row>
    <row r="18074" spans="1:19" x14ac:dyDescent="0.25">
      <c r="A18074" s="1">
        <v>44599.415972222225</v>
      </c>
      <c r="B18074">
        <v>449.97</v>
      </c>
      <c r="C18074">
        <v>241871</v>
      </c>
      <c r="E18074" s="1">
        <v>44599.438888888886</v>
      </c>
      <c r="F18074">
        <v>359.14</v>
      </c>
      <c r="G18074">
        <v>106605</v>
      </c>
      <c r="I18074" s="1">
        <v>44599.430555555555</v>
      </c>
      <c r="J18074">
        <v>350.48</v>
      </c>
      <c r="K18074">
        <v>18404</v>
      </c>
      <c r="M18074" s="1">
        <v>44599.44027777778</v>
      </c>
      <c r="N18074">
        <v>173.77500000000001</v>
      </c>
      <c r="O18074">
        <v>177473</v>
      </c>
      <c r="Q18074" s="1">
        <v>44599.443055555559</v>
      </c>
      <c r="R18074">
        <v>306.52</v>
      </c>
      <c r="S18074">
        <v>41924</v>
      </c>
    </row>
    <row r="18075" spans="1:19" x14ac:dyDescent="0.25">
      <c r="A18075" s="1">
        <v>44599.416666666664</v>
      </c>
      <c r="B18075">
        <v>449.87</v>
      </c>
      <c r="C18075">
        <v>168404</v>
      </c>
      <c r="E18075" s="1">
        <v>44599.439583333333</v>
      </c>
      <c r="F18075">
        <v>359.92</v>
      </c>
      <c r="G18075">
        <v>179172</v>
      </c>
      <c r="I18075" s="1">
        <v>44599.431250000001</v>
      </c>
      <c r="J18075">
        <v>350.58</v>
      </c>
      <c r="K18075">
        <v>6800</v>
      </c>
      <c r="M18075" s="1">
        <v>44599.440972222219</v>
      </c>
      <c r="N18075">
        <v>173.64</v>
      </c>
      <c r="O18075">
        <v>160119</v>
      </c>
      <c r="Q18075" s="1">
        <v>44599.443749999999</v>
      </c>
      <c r="R18075">
        <v>306.45699999999999</v>
      </c>
      <c r="S18075">
        <v>41491</v>
      </c>
    </row>
    <row r="18076" spans="1:19" x14ac:dyDescent="0.25">
      <c r="A18076" s="1">
        <v>44599.417361111111</v>
      </c>
      <c r="B18076">
        <v>449.72</v>
      </c>
      <c r="C18076">
        <v>221899</v>
      </c>
      <c r="E18076" s="1">
        <v>44599.44027777778</v>
      </c>
      <c r="F18076">
        <v>359.91</v>
      </c>
      <c r="G18076">
        <v>94377</v>
      </c>
      <c r="I18076" s="1">
        <v>44599.431944444441</v>
      </c>
      <c r="J18076">
        <v>350.79</v>
      </c>
      <c r="K18076">
        <v>11779</v>
      </c>
      <c r="M18076" s="1">
        <v>44599.441666666666</v>
      </c>
      <c r="N18076">
        <v>173.76499999999999</v>
      </c>
      <c r="O18076">
        <v>129001</v>
      </c>
      <c r="Q18076" s="1">
        <v>44599.444444444445</v>
      </c>
      <c r="R18076">
        <v>305.97000000000003</v>
      </c>
      <c r="S18076">
        <v>60089</v>
      </c>
    </row>
    <row r="18077" spans="1:19" x14ac:dyDescent="0.25">
      <c r="A18077" s="1">
        <v>44599.418055555558</v>
      </c>
      <c r="B18077">
        <v>449.5</v>
      </c>
      <c r="C18077">
        <v>179960</v>
      </c>
      <c r="E18077" s="1">
        <v>44599.440972222219</v>
      </c>
      <c r="F18077">
        <v>359.79</v>
      </c>
      <c r="G18077">
        <v>91951</v>
      </c>
      <c r="I18077" s="1">
        <v>44599.432638888888</v>
      </c>
      <c r="J18077">
        <v>351.02</v>
      </c>
      <c r="K18077">
        <v>14932</v>
      </c>
      <c r="M18077" s="1">
        <v>44599.442361111112</v>
      </c>
      <c r="N18077">
        <v>173.774</v>
      </c>
      <c r="O18077">
        <v>119044</v>
      </c>
      <c r="Q18077" s="1">
        <v>44599.445138888892</v>
      </c>
      <c r="R18077">
        <v>305.55</v>
      </c>
      <c r="S18077">
        <v>46272</v>
      </c>
    </row>
    <row r="18078" spans="1:19" x14ac:dyDescent="0.25">
      <c r="A18078" s="1">
        <v>44599.418749999997</v>
      </c>
      <c r="B18078">
        <v>449.34</v>
      </c>
      <c r="C18078">
        <v>223347</v>
      </c>
      <c r="E18078" s="1">
        <v>44599.441666666666</v>
      </c>
      <c r="F18078">
        <v>359.99</v>
      </c>
      <c r="G18078">
        <v>115112</v>
      </c>
      <c r="I18078" s="1">
        <v>44599.433333333334</v>
      </c>
      <c r="J18078">
        <v>351.05900000000003</v>
      </c>
      <c r="K18078">
        <v>9225</v>
      </c>
      <c r="M18078" s="1">
        <v>44599.443055555559</v>
      </c>
      <c r="N18078">
        <v>173.71</v>
      </c>
      <c r="O18078">
        <v>106251</v>
      </c>
      <c r="Q18078" s="1">
        <v>44599.445833333331</v>
      </c>
      <c r="R18078">
        <v>305.89499999999998</v>
      </c>
      <c r="S18078">
        <v>45900</v>
      </c>
    </row>
    <row r="18079" spans="1:19" x14ac:dyDescent="0.25">
      <c r="A18079" s="1">
        <v>44599.419444444444</v>
      </c>
      <c r="B18079">
        <v>449.58</v>
      </c>
      <c r="C18079">
        <v>116359</v>
      </c>
      <c r="E18079" s="1">
        <v>44599.442361111112</v>
      </c>
      <c r="F18079">
        <v>360.01499999999999</v>
      </c>
      <c r="G18079">
        <v>63184</v>
      </c>
      <c r="I18079" s="1">
        <v>44599.434027777781</v>
      </c>
      <c r="J18079">
        <v>351.12099999999998</v>
      </c>
      <c r="K18079">
        <v>19714</v>
      </c>
      <c r="M18079" s="1">
        <v>44599.443749999999</v>
      </c>
      <c r="N18079">
        <v>173.7</v>
      </c>
      <c r="O18079">
        <v>136776</v>
      </c>
      <c r="Q18079" s="1">
        <v>44599.446527777778</v>
      </c>
      <c r="R18079">
        <v>305.565</v>
      </c>
      <c r="S18079">
        <v>43922</v>
      </c>
    </row>
    <row r="18080" spans="1:19" x14ac:dyDescent="0.25">
      <c r="A18080" s="1">
        <v>44599.420138888891</v>
      </c>
      <c r="B18080">
        <v>450.18700000000001</v>
      </c>
      <c r="C18080">
        <v>134302</v>
      </c>
      <c r="E18080" s="1">
        <v>44599.443055555559</v>
      </c>
      <c r="F18080">
        <v>359.85500000000002</v>
      </c>
      <c r="G18080">
        <v>59397</v>
      </c>
      <c r="I18080" s="1">
        <v>44599.43472222222</v>
      </c>
      <c r="J18080">
        <v>351.08</v>
      </c>
      <c r="K18080">
        <v>7221</v>
      </c>
      <c r="M18080" s="1">
        <v>44599.444444444445</v>
      </c>
      <c r="N18080">
        <v>173.41</v>
      </c>
      <c r="O18080">
        <v>136341</v>
      </c>
      <c r="Q18080" s="1">
        <v>44599.447222222225</v>
      </c>
      <c r="R18080">
        <v>305.56</v>
      </c>
      <c r="S18080">
        <v>23577</v>
      </c>
    </row>
    <row r="18081" spans="1:19" x14ac:dyDescent="0.25">
      <c r="A18081" s="1">
        <v>44599.42083333333</v>
      </c>
      <c r="B18081">
        <v>449.97</v>
      </c>
      <c r="C18081">
        <v>210738</v>
      </c>
      <c r="E18081" s="1">
        <v>44599.443749999999</v>
      </c>
      <c r="F18081">
        <v>359.55</v>
      </c>
      <c r="G18081">
        <v>85189</v>
      </c>
      <c r="I18081" s="1">
        <v>44599.435416666667</v>
      </c>
      <c r="J18081">
        <v>351.13200000000001</v>
      </c>
      <c r="K18081">
        <v>10221</v>
      </c>
      <c r="M18081" s="1">
        <v>44599.445138888892</v>
      </c>
      <c r="N18081">
        <v>173.16</v>
      </c>
      <c r="O18081">
        <v>185930</v>
      </c>
      <c r="Q18081" s="1">
        <v>44599.447916666664</v>
      </c>
      <c r="R18081">
        <v>305.61</v>
      </c>
      <c r="S18081">
        <v>23306</v>
      </c>
    </row>
    <row r="18082" spans="1:19" x14ac:dyDescent="0.25">
      <c r="A18082" s="1">
        <v>44599.421527777777</v>
      </c>
      <c r="B18082">
        <v>449.75</v>
      </c>
      <c r="C18082">
        <v>150186</v>
      </c>
      <c r="E18082" s="1">
        <v>44599.444444444445</v>
      </c>
      <c r="F18082">
        <v>359.03</v>
      </c>
      <c r="G18082">
        <v>116997</v>
      </c>
      <c r="I18082" s="1">
        <v>44599.436111111114</v>
      </c>
      <c r="J18082">
        <v>351.27</v>
      </c>
      <c r="K18082">
        <v>9683</v>
      </c>
      <c r="M18082" s="1">
        <v>44599.445833333331</v>
      </c>
      <c r="N18082">
        <v>173.24799999999999</v>
      </c>
      <c r="O18082">
        <v>106796</v>
      </c>
      <c r="Q18082" s="1">
        <v>44599.448611111111</v>
      </c>
      <c r="R18082">
        <v>305.56</v>
      </c>
      <c r="S18082">
        <v>21550</v>
      </c>
    </row>
    <row r="18083" spans="1:19" x14ac:dyDescent="0.25">
      <c r="A18083" s="1">
        <v>44599.422222222223</v>
      </c>
      <c r="B18083">
        <v>449.95</v>
      </c>
      <c r="C18083">
        <v>119692</v>
      </c>
      <c r="E18083" s="1">
        <v>44599.445138888892</v>
      </c>
      <c r="F18083">
        <v>358.54</v>
      </c>
      <c r="G18083">
        <v>267489</v>
      </c>
      <c r="I18083" s="1">
        <v>44599.436805555553</v>
      </c>
      <c r="J18083">
        <v>351.28</v>
      </c>
      <c r="K18083">
        <v>8037</v>
      </c>
      <c r="M18083" s="1">
        <v>44599.446527777778</v>
      </c>
      <c r="N18083">
        <v>173.179</v>
      </c>
      <c r="O18083">
        <v>107225</v>
      </c>
      <c r="Q18083" s="1">
        <v>44599.449305555558</v>
      </c>
      <c r="R18083">
        <v>305.44</v>
      </c>
      <c r="S18083">
        <v>21155</v>
      </c>
    </row>
    <row r="18084" spans="1:19" x14ac:dyDescent="0.25">
      <c r="A18084" s="1">
        <v>44599.42291666667</v>
      </c>
      <c r="B18084">
        <v>449.8</v>
      </c>
      <c r="C18084">
        <v>95366</v>
      </c>
      <c r="E18084" s="1">
        <v>44599.445833333331</v>
      </c>
      <c r="F18084">
        <v>358.81</v>
      </c>
      <c r="G18084">
        <v>115254</v>
      </c>
      <c r="I18084" s="1">
        <v>44599.4375</v>
      </c>
      <c r="J18084">
        <v>351.17</v>
      </c>
      <c r="K18084">
        <v>9839</v>
      </c>
      <c r="M18084" s="1">
        <v>44599.447222222225</v>
      </c>
      <c r="N18084">
        <v>173.2</v>
      </c>
      <c r="O18084">
        <v>103059</v>
      </c>
      <c r="Q18084" s="1">
        <v>44599.45</v>
      </c>
      <c r="R18084">
        <v>305.26100000000002</v>
      </c>
      <c r="S18084">
        <v>35227</v>
      </c>
    </row>
    <row r="18085" spans="1:19" x14ac:dyDescent="0.25">
      <c r="A18085" s="1">
        <v>44599.423611111109</v>
      </c>
      <c r="B18085">
        <v>449.7</v>
      </c>
      <c r="C18085">
        <v>88298</v>
      </c>
      <c r="E18085" s="1">
        <v>44599.446527777778</v>
      </c>
      <c r="F18085">
        <v>358.69</v>
      </c>
      <c r="G18085">
        <v>83487</v>
      </c>
      <c r="I18085" s="1">
        <v>44599.438194444447</v>
      </c>
      <c r="J18085">
        <v>351.31</v>
      </c>
      <c r="K18085">
        <v>3819</v>
      </c>
      <c r="M18085" s="1">
        <v>44599.447916666664</v>
      </c>
      <c r="N18085">
        <v>173.22</v>
      </c>
      <c r="O18085">
        <v>104045</v>
      </c>
      <c r="Q18085" s="1">
        <v>44599.450694444444</v>
      </c>
      <c r="R18085">
        <v>305.27</v>
      </c>
      <c r="S18085">
        <v>27635</v>
      </c>
    </row>
    <row r="18086" spans="1:19" x14ac:dyDescent="0.25">
      <c r="A18086" s="1">
        <v>44599.424305555556</v>
      </c>
      <c r="B18086">
        <v>449.33499999999998</v>
      </c>
      <c r="C18086">
        <v>170948</v>
      </c>
      <c r="E18086" s="1">
        <v>44599.447222222225</v>
      </c>
      <c r="F18086">
        <v>358.7</v>
      </c>
      <c r="G18086">
        <v>102084</v>
      </c>
      <c r="I18086" s="1">
        <v>44599.438888888886</v>
      </c>
      <c r="J18086">
        <v>351.48</v>
      </c>
      <c r="K18086">
        <v>9621</v>
      </c>
      <c r="M18086" s="1">
        <v>44599.448611111111</v>
      </c>
      <c r="N18086">
        <v>173.22</v>
      </c>
      <c r="O18086">
        <v>113518</v>
      </c>
      <c r="Q18086" s="1">
        <v>44599.451388888891</v>
      </c>
      <c r="R18086">
        <v>305.22000000000003</v>
      </c>
      <c r="S18086">
        <v>22641</v>
      </c>
    </row>
    <row r="18087" spans="1:19" x14ac:dyDescent="0.25">
      <c r="A18087" s="1">
        <v>44599.425000000003</v>
      </c>
      <c r="B18087">
        <v>448.88</v>
      </c>
      <c r="C18087">
        <v>219550</v>
      </c>
      <c r="E18087" s="1">
        <v>44599.447916666664</v>
      </c>
      <c r="F18087">
        <v>358.85</v>
      </c>
      <c r="G18087">
        <v>85295</v>
      </c>
      <c r="I18087" s="1">
        <v>44599.439583333333</v>
      </c>
      <c r="J18087">
        <v>351.95</v>
      </c>
      <c r="K18087">
        <v>46709</v>
      </c>
      <c r="M18087" s="1">
        <v>44599.449305555558</v>
      </c>
      <c r="N18087">
        <v>173.17500000000001</v>
      </c>
      <c r="O18087">
        <v>93851</v>
      </c>
      <c r="Q18087" s="1">
        <v>44599.45208333333</v>
      </c>
      <c r="R18087">
        <v>305.47000000000003</v>
      </c>
      <c r="S18087">
        <v>31980</v>
      </c>
    </row>
    <row r="18088" spans="1:19" x14ac:dyDescent="0.25">
      <c r="A18088" s="1">
        <v>44599.425694444442</v>
      </c>
      <c r="B18088">
        <v>448.8</v>
      </c>
      <c r="C18088">
        <v>128944</v>
      </c>
      <c r="E18088" s="1">
        <v>44599.448611111111</v>
      </c>
      <c r="F18088">
        <v>358.93</v>
      </c>
      <c r="G18088">
        <v>71810</v>
      </c>
      <c r="I18088" s="1">
        <v>44599.44027777778</v>
      </c>
      <c r="J18088">
        <v>352.12</v>
      </c>
      <c r="K18088">
        <v>19168</v>
      </c>
      <c r="M18088" s="1">
        <v>44599.45</v>
      </c>
      <c r="N18088">
        <v>173.08</v>
      </c>
      <c r="O18088">
        <v>126160</v>
      </c>
      <c r="Q18088" s="1">
        <v>44599.452777777777</v>
      </c>
      <c r="R18088">
        <v>305.43</v>
      </c>
      <c r="S18088">
        <v>30747</v>
      </c>
    </row>
    <row r="18089" spans="1:19" x14ac:dyDescent="0.25">
      <c r="A18089" s="1">
        <v>44599.426388888889</v>
      </c>
      <c r="B18089">
        <v>448.68</v>
      </c>
      <c r="C18089">
        <v>141671</v>
      </c>
      <c r="E18089" s="1">
        <v>44599.449305555558</v>
      </c>
      <c r="F18089">
        <v>358.93</v>
      </c>
      <c r="G18089">
        <v>79180</v>
      </c>
      <c r="I18089" s="1">
        <v>44599.440972222219</v>
      </c>
      <c r="J18089">
        <v>352</v>
      </c>
      <c r="K18089">
        <v>12010</v>
      </c>
      <c r="M18089" s="1">
        <v>44599.450694444444</v>
      </c>
      <c r="N18089">
        <v>173.07</v>
      </c>
      <c r="O18089">
        <v>100775</v>
      </c>
      <c r="Q18089" s="1">
        <v>44599.453472222223</v>
      </c>
      <c r="R18089">
        <v>305.32</v>
      </c>
      <c r="S18089">
        <v>28322</v>
      </c>
    </row>
    <row r="18090" spans="1:19" x14ac:dyDescent="0.25">
      <c r="A18090" s="1">
        <v>44599.427083333336</v>
      </c>
      <c r="B18090">
        <v>448.82</v>
      </c>
      <c r="C18090">
        <v>150797</v>
      </c>
      <c r="E18090" s="1">
        <v>44599.45</v>
      </c>
      <c r="F18090">
        <v>358.52</v>
      </c>
      <c r="G18090">
        <v>97888</v>
      </c>
      <c r="I18090" s="1">
        <v>44599.441666666666</v>
      </c>
      <c r="J18090">
        <v>351.97199999999998</v>
      </c>
      <c r="K18090">
        <v>6821</v>
      </c>
      <c r="M18090" s="1">
        <v>44599.451388888891</v>
      </c>
      <c r="N18090">
        <v>172.96</v>
      </c>
      <c r="O18090">
        <v>86692</v>
      </c>
      <c r="Q18090" s="1">
        <v>44599.45416666667</v>
      </c>
      <c r="R18090">
        <v>305.2</v>
      </c>
      <c r="S18090">
        <v>25644</v>
      </c>
    </row>
    <row r="18091" spans="1:19" x14ac:dyDescent="0.25">
      <c r="A18091" s="1">
        <v>44599.427777777775</v>
      </c>
      <c r="B18091">
        <v>449.01</v>
      </c>
      <c r="C18091">
        <v>190174</v>
      </c>
      <c r="E18091" s="1">
        <v>44599.450694444444</v>
      </c>
      <c r="F18091">
        <v>358.56</v>
      </c>
      <c r="G18091">
        <v>114902</v>
      </c>
      <c r="I18091" s="1">
        <v>44599.442361111112</v>
      </c>
      <c r="J18091">
        <v>352.07</v>
      </c>
      <c r="K18091">
        <v>6035</v>
      </c>
      <c r="M18091" s="1">
        <v>44599.45208333333</v>
      </c>
      <c r="N18091">
        <v>173.1</v>
      </c>
      <c r="O18091">
        <v>102071</v>
      </c>
      <c r="Q18091" s="1">
        <v>44599.454861111109</v>
      </c>
      <c r="R18091">
        <v>305.11</v>
      </c>
      <c r="S18091">
        <v>46932</v>
      </c>
    </row>
    <row r="18092" spans="1:19" x14ac:dyDescent="0.25">
      <c r="A18092" s="1">
        <v>44599.428472222222</v>
      </c>
      <c r="B18092">
        <v>448.68</v>
      </c>
      <c r="C18092">
        <v>180405</v>
      </c>
      <c r="E18092" s="1">
        <v>44599.451388888891</v>
      </c>
      <c r="F18092">
        <v>358.59</v>
      </c>
      <c r="G18092">
        <v>74277</v>
      </c>
      <c r="I18092" s="1">
        <v>44599.443055555559</v>
      </c>
      <c r="J18092">
        <v>352.04</v>
      </c>
      <c r="K18092">
        <v>6615</v>
      </c>
      <c r="M18092" s="1">
        <v>44599.452777777777</v>
      </c>
      <c r="N18092">
        <v>173.05</v>
      </c>
      <c r="O18092">
        <v>126178</v>
      </c>
      <c r="Q18092" s="1">
        <v>44599.455555555556</v>
      </c>
      <c r="R18092">
        <v>305.25</v>
      </c>
      <c r="S18092">
        <v>38973</v>
      </c>
    </row>
    <row r="18093" spans="1:19" x14ac:dyDescent="0.25">
      <c r="A18093" s="1">
        <v>44599.429166666669</v>
      </c>
      <c r="B18093">
        <v>448.89</v>
      </c>
      <c r="C18093">
        <v>173887</v>
      </c>
      <c r="E18093" s="1">
        <v>44599.45208333333</v>
      </c>
      <c r="F18093">
        <v>358.92</v>
      </c>
      <c r="G18093">
        <v>85794</v>
      </c>
      <c r="I18093" s="1">
        <v>44599.443749999999</v>
      </c>
      <c r="J18093">
        <v>351.91</v>
      </c>
      <c r="K18093">
        <v>12697</v>
      </c>
      <c r="M18093" s="1">
        <v>44599.453472222223</v>
      </c>
      <c r="N18093">
        <v>173.08</v>
      </c>
      <c r="O18093">
        <v>70202</v>
      </c>
      <c r="Q18093" s="1">
        <v>44599.456250000003</v>
      </c>
      <c r="R18093">
        <v>305.17</v>
      </c>
      <c r="S18093">
        <v>25031</v>
      </c>
    </row>
    <row r="18094" spans="1:19" x14ac:dyDescent="0.25">
      <c r="A18094" s="1">
        <v>44599.429861111108</v>
      </c>
      <c r="B18094">
        <v>448.75</v>
      </c>
      <c r="C18094">
        <v>115136</v>
      </c>
      <c r="E18094" s="1">
        <v>44599.452777777777</v>
      </c>
      <c r="F18094">
        <v>358.98</v>
      </c>
      <c r="G18094">
        <v>124987</v>
      </c>
      <c r="I18094" s="1">
        <v>44599.444444444445</v>
      </c>
      <c r="J18094">
        <v>351.64</v>
      </c>
      <c r="K18094">
        <v>8064</v>
      </c>
      <c r="M18094" s="1">
        <v>44599.45416666667</v>
      </c>
      <c r="N18094">
        <v>173.01</v>
      </c>
      <c r="O18094">
        <v>95286</v>
      </c>
      <c r="Q18094" s="1">
        <v>44599.456944444442</v>
      </c>
      <c r="R18094">
        <v>305.22000000000003</v>
      </c>
      <c r="S18094">
        <v>28505</v>
      </c>
    </row>
    <row r="18095" spans="1:19" x14ac:dyDescent="0.25">
      <c r="A18095" s="1">
        <v>44599.430555555555</v>
      </c>
      <c r="B18095">
        <v>448.99</v>
      </c>
      <c r="C18095">
        <v>177853</v>
      </c>
      <c r="E18095" s="1">
        <v>44599.453472222223</v>
      </c>
      <c r="F18095">
        <v>358.91</v>
      </c>
      <c r="G18095">
        <v>48087</v>
      </c>
      <c r="I18095" s="1">
        <v>44599.445138888892</v>
      </c>
      <c r="J18095">
        <v>351.35500000000002</v>
      </c>
      <c r="K18095">
        <v>19461</v>
      </c>
      <c r="M18095" s="1">
        <v>44599.454861111109</v>
      </c>
      <c r="N18095">
        <v>172.98</v>
      </c>
      <c r="O18095">
        <v>128388</v>
      </c>
      <c r="Q18095" s="1">
        <v>44599.457638888889</v>
      </c>
      <c r="R18095">
        <v>305.25</v>
      </c>
      <c r="S18095">
        <v>25652</v>
      </c>
    </row>
    <row r="18096" spans="1:19" x14ac:dyDescent="0.25">
      <c r="A18096" s="1">
        <v>44599.431250000001</v>
      </c>
      <c r="B18096">
        <v>449.16</v>
      </c>
      <c r="C18096">
        <v>191416</v>
      </c>
      <c r="E18096" s="1">
        <v>44599.45416666667</v>
      </c>
      <c r="F18096">
        <v>358.733</v>
      </c>
      <c r="G18096">
        <v>118852</v>
      </c>
      <c r="I18096" s="1">
        <v>44599.445833333331</v>
      </c>
      <c r="J18096">
        <v>351.54</v>
      </c>
      <c r="K18096">
        <v>10502</v>
      </c>
      <c r="M18096" s="1">
        <v>44599.455555555556</v>
      </c>
      <c r="N18096">
        <v>172.988</v>
      </c>
      <c r="O18096">
        <v>60752</v>
      </c>
      <c r="Q18096" s="1">
        <v>44599.458333333336</v>
      </c>
      <c r="R18096">
        <v>305.51</v>
      </c>
      <c r="S18096">
        <v>32605</v>
      </c>
    </row>
    <row r="18097" spans="1:19" x14ac:dyDescent="0.25">
      <c r="A18097" s="1">
        <v>44599.431944444441</v>
      </c>
      <c r="B18097">
        <v>449.41</v>
      </c>
      <c r="C18097">
        <v>205468</v>
      </c>
      <c r="E18097" s="1">
        <v>44599.454861111109</v>
      </c>
      <c r="F18097">
        <v>358.63</v>
      </c>
      <c r="G18097">
        <v>96905</v>
      </c>
      <c r="I18097" s="1">
        <v>44599.446527777778</v>
      </c>
      <c r="J18097">
        <v>351.54</v>
      </c>
      <c r="K18097">
        <v>3084</v>
      </c>
      <c r="M18097" s="1">
        <v>44599.456250000003</v>
      </c>
      <c r="N18097">
        <v>172.96</v>
      </c>
      <c r="O18097">
        <v>101119</v>
      </c>
      <c r="Q18097" s="1">
        <v>44599.459027777775</v>
      </c>
      <c r="R18097">
        <v>305.27999999999997</v>
      </c>
      <c r="S18097">
        <v>23514</v>
      </c>
    </row>
    <row r="18098" spans="1:19" x14ac:dyDescent="0.25">
      <c r="A18098" s="1">
        <v>44599.432638888888</v>
      </c>
      <c r="B18098">
        <v>449.68</v>
      </c>
      <c r="C18098">
        <v>138015</v>
      </c>
      <c r="E18098" s="1">
        <v>44599.455555555556</v>
      </c>
      <c r="F18098">
        <v>358.71</v>
      </c>
      <c r="G18098">
        <v>63852</v>
      </c>
      <c r="I18098" s="1">
        <v>44599.447222222225</v>
      </c>
      <c r="J18098">
        <v>351.61</v>
      </c>
      <c r="K18098">
        <v>6391</v>
      </c>
      <c r="M18098" s="1">
        <v>44599.456944444442</v>
      </c>
      <c r="N18098">
        <v>172.98</v>
      </c>
      <c r="O18098">
        <v>76896</v>
      </c>
      <c r="Q18098" s="1">
        <v>44599.459722222222</v>
      </c>
      <c r="R18098">
        <v>305.33</v>
      </c>
      <c r="S18098">
        <v>23535</v>
      </c>
    </row>
    <row r="18099" spans="1:19" x14ac:dyDescent="0.25">
      <c r="A18099" s="1">
        <v>44599.433333333334</v>
      </c>
      <c r="B18099">
        <v>449.63499999999999</v>
      </c>
      <c r="C18099">
        <v>106970</v>
      </c>
      <c r="E18099" s="1">
        <v>44599.456250000003</v>
      </c>
      <c r="F18099">
        <v>358.75</v>
      </c>
      <c r="G18099">
        <v>66692</v>
      </c>
      <c r="I18099" s="1">
        <v>44599.447916666664</v>
      </c>
      <c r="J18099">
        <v>351.65</v>
      </c>
      <c r="K18099">
        <v>15131</v>
      </c>
      <c r="M18099" s="1">
        <v>44599.457638888889</v>
      </c>
      <c r="N18099">
        <v>172.995</v>
      </c>
      <c r="O18099">
        <v>85527</v>
      </c>
      <c r="Q18099" s="1">
        <v>44599.460416666669</v>
      </c>
      <c r="R18099">
        <v>305.08999999999997</v>
      </c>
      <c r="S18099">
        <v>23274</v>
      </c>
    </row>
    <row r="18100" spans="1:19" x14ac:dyDescent="0.25">
      <c r="A18100" s="1">
        <v>44599.434027777781</v>
      </c>
      <c r="B18100">
        <v>449.82</v>
      </c>
      <c r="C18100">
        <v>135798</v>
      </c>
      <c r="E18100" s="1">
        <v>44599.456944444442</v>
      </c>
      <c r="F18100">
        <v>358.94</v>
      </c>
      <c r="G18100">
        <v>53479</v>
      </c>
      <c r="I18100" s="1">
        <v>44599.448611111111</v>
      </c>
      <c r="J18100">
        <v>351.59</v>
      </c>
      <c r="K18100">
        <v>6037</v>
      </c>
      <c r="M18100" s="1">
        <v>44599.458333333336</v>
      </c>
      <c r="N18100">
        <v>173.16499999999999</v>
      </c>
      <c r="O18100">
        <v>146855</v>
      </c>
      <c r="Q18100" s="1">
        <v>44599.461111111108</v>
      </c>
      <c r="R18100">
        <v>305.08</v>
      </c>
      <c r="S18100">
        <v>61326</v>
      </c>
    </row>
    <row r="18101" spans="1:19" x14ac:dyDescent="0.25">
      <c r="A18101" s="1">
        <v>44599.43472222222</v>
      </c>
      <c r="B18101">
        <v>449.77</v>
      </c>
      <c r="C18101">
        <v>84058</v>
      </c>
      <c r="E18101" s="1">
        <v>44599.457638888889</v>
      </c>
      <c r="F18101">
        <v>358.97</v>
      </c>
      <c r="G18101">
        <v>86801</v>
      </c>
      <c r="I18101" s="1">
        <v>44599.449305555558</v>
      </c>
      <c r="J18101">
        <v>351.65</v>
      </c>
      <c r="K18101">
        <v>4509</v>
      </c>
      <c r="M18101" s="1">
        <v>44599.459027777775</v>
      </c>
      <c r="N18101">
        <v>173.13</v>
      </c>
      <c r="O18101">
        <v>75996</v>
      </c>
      <c r="Q18101" s="1">
        <v>44599.461805555555</v>
      </c>
      <c r="R18101">
        <v>305.12</v>
      </c>
      <c r="S18101">
        <v>57119</v>
      </c>
    </row>
    <row r="18102" spans="1:19" x14ac:dyDescent="0.25">
      <c r="A18102" s="1">
        <v>44599.435416666667</v>
      </c>
      <c r="B18102">
        <v>449.92</v>
      </c>
      <c r="C18102">
        <v>120274</v>
      </c>
      <c r="E18102" s="1">
        <v>44599.458333333336</v>
      </c>
      <c r="F18102">
        <v>359.39</v>
      </c>
      <c r="G18102">
        <v>147639</v>
      </c>
      <c r="I18102" s="1">
        <v>44599.45</v>
      </c>
      <c r="J18102">
        <v>351.55</v>
      </c>
      <c r="K18102">
        <v>6167</v>
      </c>
      <c r="M18102" s="1">
        <v>44599.459722222222</v>
      </c>
      <c r="N18102">
        <v>173.11</v>
      </c>
      <c r="O18102">
        <v>112227</v>
      </c>
      <c r="Q18102" s="1">
        <v>44599.462500000001</v>
      </c>
      <c r="R18102">
        <v>305.01</v>
      </c>
      <c r="S18102">
        <v>26812</v>
      </c>
    </row>
    <row r="18103" spans="1:19" x14ac:dyDescent="0.25">
      <c r="A18103" s="1">
        <v>44599.436111111114</v>
      </c>
      <c r="B18103">
        <v>449.95</v>
      </c>
      <c r="C18103">
        <v>115835</v>
      </c>
      <c r="E18103" s="1">
        <v>44599.459027777775</v>
      </c>
      <c r="F18103">
        <v>359.29</v>
      </c>
      <c r="G18103">
        <v>62446</v>
      </c>
      <c r="I18103" s="1">
        <v>44599.450694444444</v>
      </c>
      <c r="J18103">
        <v>351.56</v>
      </c>
      <c r="K18103">
        <v>11350</v>
      </c>
      <c r="M18103" s="1">
        <v>44599.460416666669</v>
      </c>
      <c r="N18103">
        <v>173.02</v>
      </c>
      <c r="O18103">
        <v>90012</v>
      </c>
      <c r="Q18103" s="1">
        <v>44599.463194444441</v>
      </c>
      <c r="R18103">
        <v>305.11900000000003</v>
      </c>
      <c r="S18103">
        <v>18895</v>
      </c>
    </row>
    <row r="18104" spans="1:19" x14ac:dyDescent="0.25">
      <c r="A18104" s="1">
        <v>44599.436805555553</v>
      </c>
      <c r="B18104">
        <v>449.85</v>
      </c>
      <c r="C18104">
        <v>69099</v>
      </c>
      <c r="E18104" s="1">
        <v>44599.459722222222</v>
      </c>
      <c r="F18104">
        <v>359.34</v>
      </c>
      <c r="G18104">
        <v>63526</v>
      </c>
      <c r="I18104" s="1">
        <v>44599.451388888891</v>
      </c>
      <c r="J18104">
        <v>351.46</v>
      </c>
      <c r="K18104">
        <v>4768</v>
      </c>
      <c r="M18104" s="1">
        <v>44599.461111111108</v>
      </c>
      <c r="N18104">
        <v>172.96</v>
      </c>
      <c r="O18104">
        <v>167691</v>
      </c>
      <c r="Q18104" s="1">
        <v>44599.463888888888</v>
      </c>
      <c r="R18104">
        <v>304.61</v>
      </c>
      <c r="S18104">
        <v>38044</v>
      </c>
    </row>
    <row r="18105" spans="1:19" x14ac:dyDescent="0.25">
      <c r="A18105" s="1">
        <v>44599.4375</v>
      </c>
      <c r="B18105">
        <v>449.7</v>
      </c>
      <c r="C18105">
        <v>132577</v>
      </c>
      <c r="E18105" s="1">
        <v>44599.460416666669</v>
      </c>
      <c r="F18105">
        <v>358.93</v>
      </c>
      <c r="G18105">
        <v>106280</v>
      </c>
      <c r="I18105" s="1">
        <v>44599.45208333333</v>
      </c>
      <c r="J18105">
        <v>351.54</v>
      </c>
      <c r="K18105">
        <v>5081</v>
      </c>
      <c r="M18105" s="1">
        <v>44599.461805555555</v>
      </c>
      <c r="N18105">
        <v>172.93</v>
      </c>
      <c r="O18105">
        <v>114887</v>
      </c>
      <c r="Q18105" s="1">
        <v>44599.464583333334</v>
      </c>
      <c r="R18105">
        <v>304.22000000000003</v>
      </c>
      <c r="S18105">
        <v>91399</v>
      </c>
    </row>
    <row r="18106" spans="1:19" x14ac:dyDescent="0.25">
      <c r="A18106" s="1">
        <v>44599.438194444447</v>
      </c>
      <c r="B18106">
        <v>449.75400000000002</v>
      </c>
      <c r="C18106">
        <v>83513</v>
      </c>
      <c r="E18106" s="1">
        <v>44599.461111111108</v>
      </c>
      <c r="F18106">
        <v>358.73</v>
      </c>
      <c r="G18106">
        <v>160615</v>
      </c>
      <c r="I18106" s="1">
        <v>44599.452777777777</v>
      </c>
      <c r="J18106">
        <v>351.63</v>
      </c>
      <c r="K18106">
        <v>12210</v>
      </c>
      <c r="M18106" s="1">
        <v>44599.462500000001</v>
      </c>
      <c r="N18106">
        <v>172.9</v>
      </c>
      <c r="O18106">
        <v>63568</v>
      </c>
      <c r="Q18106" s="1">
        <v>44599.465277777781</v>
      </c>
      <c r="R18106">
        <v>304.45999999999998</v>
      </c>
      <c r="S18106">
        <v>33937</v>
      </c>
    </row>
    <row r="18107" spans="1:19" x14ac:dyDescent="0.25">
      <c r="A18107" s="1">
        <v>44599.438888888886</v>
      </c>
      <c r="B18107">
        <v>449.96</v>
      </c>
      <c r="C18107">
        <v>85582</v>
      </c>
      <c r="E18107" s="1">
        <v>44599.461805555555</v>
      </c>
      <c r="F18107">
        <v>358.65</v>
      </c>
      <c r="G18107">
        <v>119661</v>
      </c>
      <c r="I18107" s="1">
        <v>44599.453472222223</v>
      </c>
      <c r="J18107">
        <v>351.6</v>
      </c>
      <c r="K18107">
        <v>2650</v>
      </c>
      <c r="M18107" s="1">
        <v>44599.463194444441</v>
      </c>
      <c r="N18107">
        <v>173.01</v>
      </c>
      <c r="O18107">
        <v>100479</v>
      </c>
      <c r="Q18107" s="1">
        <v>44599.46597222222</v>
      </c>
      <c r="R18107">
        <v>304.45</v>
      </c>
      <c r="S18107">
        <v>31003</v>
      </c>
    </row>
    <row r="18108" spans="1:19" x14ac:dyDescent="0.25">
      <c r="A18108" s="1">
        <v>44599.439583333333</v>
      </c>
      <c r="B18108">
        <v>450.64</v>
      </c>
      <c r="C18108">
        <v>284583</v>
      </c>
      <c r="E18108" s="1">
        <v>44599.462500000001</v>
      </c>
      <c r="F18108">
        <v>358.77</v>
      </c>
      <c r="G18108">
        <v>70355</v>
      </c>
      <c r="I18108" s="1">
        <v>44599.45416666667</v>
      </c>
      <c r="J18108">
        <v>351.5</v>
      </c>
      <c r="K18108">
        <v>2130</v>
      </c>
      <c r="M18108" s="1">
        <v>44599.463888888888</v>
      </c>
      <c r="N18108">
        <v>172.87</v>
      </c>
      <c r="O18108">
        <v>122997</v>
      </c>
      <c r="Q18108" s="1">
        <v>44599.466666666667</v>
      </c>
      <c r="R18108">
        <v>304.48</v>
      </c>
      <c r="S18108">
        <v>37159</v>
      </c>
    </row>
    <row r="18109" spans="1:19" x14ac:dyDescent="0.25">
      <c r="A18109" s="1">
        <v>44599.44027777778</v>
      </c>
      <c r="B18109">
        <v>450.78</v>
      </c>
      <c r="C18109">
        <v>287676</v>
      </c>
      <c r="E18109" s="1">
        <v>44599.463194444441</v>
      </c>
      <c r="F18109">
        <v>358.86</v>
      </c>
      <c r="G18109">
        <v>51418</v>
      </c>
      <c r="I18109" s="1">
        <v>44599.454861111109</v>
      </c>
      <c r="J18109">
        <v>351.48</v>
      </c>
      <c r="K18109">
        <v>4123</v>
      </c>
      <c r="M18109" s="1">
        <v>44599.464583333334</v>
      </c>
      <c r="N18109">
        <v>172.625</v>
      </c>
      <c r="O18109">
        <v>257375</v>
      </c>
      <c r="Q18109" s="1">
        <v>44599.467361111114</v>
      </c>
      <c r="R18109">
        <v>304.62</v>
      </c>
      <c r="S18109">
        <v>21752</v>
      </c>
    </row>
    <row r="18110" spans="1:19" x14ac:dyDescent="0.25">
      <c r="A18110" s="1">
        <v>44599.440972222219</v>
      </c>
      <c r="B18110">
        <v>450.66</v>
      </c>
      <c r="C18110">
        <v>191078</v>
      </c>
      <c r="E18110" s="1">
        <v>44599.463888888888</v>
      </c>
      <c r="F18110">
        <v>358.36</v>
      </c>
      <c r="G18110">
        <v>94292</v>
      </c>
      <c r="I18110" s="1">
        <v>44599.455555555556</v>
      </c>
      <c r="J18110">
        <v>351.63499999999999</v>
      </c>
      <c r="K18110">
        <v>7825</v>
      </c>
      <c r="M18110" s="1">
        <v>44599.465277777781</v>
      </c>
      <c r="N18110">
        <v>172.66499999999999</v>
      </c>
      <c r="O18110">
        <v>161628</v>
      </c>
      <c r="Q18110" s="1">
        <v>44599.468055555553</v>
      </c>
      <c r="R18110">
        <v>304.68</v>
      </c>
      <c r="S18110">
        <v>19033</v>
      </c>
    </row>
    <row r="18111" spans="1:19" x14ac:dyDescent="0.25">
      <c r="A18111" s="1">
        <v>44599.441666666666</v>
      </c>
      <c r="B18111">
        <v>450.64</v>
      </c>
      <c r="C18111">
        <v>139959</v>
      </c>
      <c r="E18111" s="1">
        <v>44599.464583333334</v>
      </c>
      <c r="F18111">
        <v>357.79</v>
      </c>
      <c r="G18111">
        <v>322272</v>
      </c>
      <c r="I18111" s="1">
        <v>44599.456250000003</v>
      </c>
      <c r="J18111">
        <v>351.55</v>
      </c>
      <c r="K18111">
        <v>5091</v>
      </c>
      <c r="M18111" s="1">
        <v>44599.46597222222</v>
      </c>
      <c r="N18111">
        <v>172.74</v>
      </c>
      <c r="O18111">
        <v>93011</v>
      </c>
      <c r="Q18111" s="1">
        <v>44599.46875</v>
      </c>
      <c r="R18111">
        <v>304.64</v>
      </c>
      <c r="S18111">
        <v>28301</v>
      </c>
    </row>
    <row r="18112" spans="1:19" x14ac:dyDescent="0.25">
      <c r="A18112" s="1">
        <v>44599.442361111112</v>
      </c>
      <c r="B18112">
        <v>450.72500000000002</v>
      </c>
      <c r="C18112">
        <v>130410</v>
      </c>
      <c r="E18112" s="1">
        <v>44599.465277777781</v>
      </c>
      <c r="F18112">
        <v>357.96</v>
      </c>
      <c r="G18112">
        <v>88129</v>
      </c>
      <c r="I18112" s="1">
        <v>44599.456944444442</v>
      </c>
      <c r="J18112">
        <v>351.47</v>
      </c>
      <c r="K18112">
        <v>4692</v>
      </c>
      <c r="M18112" s="1">
        <v>44599.466666666667</v>
      </c>
      <c r="N18112">
        <v>172.72499999999999</v>
      </c>
      <c r="O18112">
        <v>84654</v>
      </c>
      <c r="Q18112" s="1">
        <v>44599.469444444447</v>
      </c>
      <c r="R18112">
        <v>304.69</v>
      </c>
      <c r="S18112">
        <v>30177</v>
      </c>
    </row>
    <row r="18113" spans="1:19" x14ac:dyDescent="0.25">
      <c r="A18113" s="1">
        <v>44599.443055555559</v>
      </c>
      <c r="B18113">
        <v>450.6</v>
      </c>
      <c r="C18113">
        <v>154838</v>
      </c>
      <c r="E18113" s="1">
        <v>44599.46597222222</v>
      </c>
      <c r="F18113">
        <v>358.04</v>
      </c>
      <c r="G18113">
        <v>118152</v>
      </c>
      <c r="I18113" s="1">
        <v>44599.457638888889</v>
      </c>
      <c r="J18113">
        <v>351.53</v>
      </c>
      <c r="K18113">
        <v>5634</v>
      </c>
      <c r="M18113" s="1">
        <v>44599.467361111114</v>
      </c>
      <c r="N18113">
        <v>172.84</v>
      </c>
      <c r="O18113">
        <v>167472</v>
      </c>
      <c r="Q18113" s="1">
        <v>44599.470138888886</v>
      </c>
      <c r="R18113">
        <v>304.24</v>
      </c>
      <c r="S18113">
        <v>24838</v>
      </c>
    </row>
    <row r="18114" spans="1:19" x14ac:dyDescent="0.25">
      <c r="A18114" s="1">
        <v>44599.443749999999</v>
      </c>
      <c r="B18114">
        <v>450.29</v>
      </c>
      <c r="C18114">
        <v>181647</v>
      </c>
      <c r="E18114" s="1">
        <v>44599.466666666667</v>
      </c>
      <c r="F18114">
        <v>358.07</v>
      </c>
      <c r="G18114">
        <v>77963</v>
      </c>
      <c r="I18114" s="1">
        <v>44599.458333333336</v>
      </c>
      <c r="J18114">
        <v>351.68</v>
      </c>
      <c r="K18114">
        <v>5679</v>
      </c>
      <c r="M18114" s="1">
        <v>44599.468055555553</v>
      </c>
      <c r="N18114">
        <v>172.73</v>
      </c>
      <c r="O18114">
        <v>183408</v>
      </c>
      <c r="Q18114" s="1">
        <v>44599.470833333333</v>
      </c>
      <c r="R18114">
        <v>304.39499999999998</v>
      </c>
      <c r="S18114">
        <v>24966</v>
      </c>
    </row>
    <row r="18115" spans="1:19" x14ac:dyDescent="0.25">
      <c r="A18115" s="1">
        <v>44599.444444444445</v>
      </c>
      <c r="B18115">
        <v>449.82</v>
      </c>
      <c r="C18115">
        <v>141870</v>
      </c>
      <c r="E18115" s="1">
        <v>44599.467361111114</v>
      </c>
      <c r="F18115">
        <v>358.22</v>
      </c>
      <c r="G18115">
        <v>64842</v>
      </c>
      <c r="I18115" s="1">
        <v>44599.459027777775</v>
      </c>
      <c r="J18115">
        <v>351.54599999999999</v>
      </c>
      <c r="K18115">
        <v>1932</v>
      </c>
      <c r="M18115" s="1">
        <v>44599.46875</v>
      </c>
      <c r="N18115">
        <v>172.68</v>
      </c>
      <c r="O18115">
        <v>74388</v>
      </c>
      <c r="Q18115" s="1">
        <v>44599.47152777778</v>
      </c>
      <c r="R18115">
        <v>304.64</v>
      </c>
      <c r="S18115">
        <v>33801</v>
      </c>
    </row>
    <row r="18116" spans="1:19" x14ac:dyDescent="0.25">
      <c r="A18116" s="1">
        <v>44599.445138888892</v>
      </c>
      <c r="B18116">
        <v>449.37</v>
      </c>
      <c r="C18116">
        <v>291863</v>
      </c>
      <c r="E18116" s="1">
        <v>44599.468055555553</v>
      </c>
      <c r="F18116">
        <v>358.2</v>
      </c>
      <c r="G18116">
        <v>124673</v>
      </c>
      <c r="I18116" s="1">
        <v>44599.459722222222</v>
      </c>
      <c r="J18116">
        <v>351.44</v>
      </c>
      <c r="K18116">
        <v>4030</v>
      </c>
      <c r="M18116" s="1">
        <v>44599.469444444447</v>
      </c>
      <c r="N18116">
        <v>172.72300000000001</v>
      </c>
      <c r="O18116">
        <v>101139</v>
      </c>
      <c r="Q18116" s="1">
        <v>44599.472222222219</v>
      </c>
      <c r="R18116">
        <v>304.45600000000002</v>
      </c>
      <c r="S18116">
        <v>41071</v>
      </c>
    </row>
    <row r="18117" spans="1:19" x14ac:dyDescent="0.25">
      <c r="A18117" s="1">
        <v>44599.445833333331</v>
      </c>
      <c r="B18117">
        <v>449.64</v>
      </c>
      <c r="C18117">
        <v>101737</v>
      </c>
      <c r="E18117" s="1">
        <v>44599.46875</v>
      </c>
      <c r="F18117">
        <v>357.98</v>
      </c>
      <c r="G18117">
        <v>94462</v>
      </c>
      <c r="I18117" s="1">
        <v>44599.460416666669</v>
      </c>
      <c r="J18117">
        <v>351.37</v>
      </c>
      <c r="K18117">
        <v>7700</v>
      </c>
      <c r="M18117" s="1">
        <v>44599.470138888886</v>
      </c>
      <c r="N18117">
        <v>172.46899999999999</v>
      </c>
      <c r="O18117">
        <v>111083</v>
      </c>
      <c r="Q18117" s="1">
        <v>44599.472916666666</v>
      </c>
      <c r="R18117">
        <v>304.58999999999997</v>
      </c>
      <c r="S18117">
        <v>28866</v>
      </c>
    </row>
    <row r="18118" spans="1:19" x14ac:dyDescent="0.25">
      <c r="A18118" s="1">
        <v>44599.446527777778</v>
      </c>
      <c r="B18118">
        <v>449.52</v>
      </c>
      <c r="C18118">
        <v>78392</v>
      </c>
      <c r="E18118" s="1">
        <v>44599.469444444447</v>
      </c>
      <c r="F18118">
        <v>357.92</v>
      </c>
      <c r="G18118">
        <v>76261</v>
      </c>
      <c r="I18118" s="1">
        <v>44599.461111111108</v>
      </c>
      <c r="J18118">
        <v>351.27</v>
      </c>
      <c r="K18118">
        <v>9819</v>
      </c>
      <c r="M18118" s="1">
        <v>44599.470833333333</v>
      </c>
      <c r="N18118">
        <v>172.56</v>
      </c>
      <c r="O18118">
        <v>69450</v>
      </c>
      <c r="Q18118" s="1">
        <v>44599.473611111112</v>
      </c>
      <c r="R18118">
        <v>304.5</v>
      </c>
      <c r="S18118">
        <v>28031</v>
      </c>
    </row>
    <row r="18119" spans="1:19" x14ac:dyDescent="0.25">
      <c r="A18119" s="1">
        <v>44599.447222222225</v>
      </c>
      <c r="B18119">
        <v>449.59899999999999</v>
      </c>
      <c r="C18119">
        <v>68528</v>
      </c>
      <c r="E18119" s="1">
        <v>44599.470138888886</v>
      </c>
      <c r="F18119">
        <v>357.34</v>
      </c>
      <c r="G18119">
        <v>120076</v>
      </c>
      <c r="I18119" s="1">
        <v>44599.461805555555</v>
      </c>
      <c r="J18119">
        <v>351.22</v>
      </c>
      <c r="K18119">
        <v>8510</v>
      </c>
      <c r="M18119" s="1">
        <v>44599.47152777778</v>
      </c>
      <c r="N18119">
        <v>172.72</v>
      </c>
      <c r="O18119">
        <v>119231</v>
      </c>
      <c r="Q18119" s="1">
        <v>44599.474305555559</v>
      </c>
      <c r="R18119">
        <v>304.37</v>
      </c>
      <c r="S18119">
        <v>27619</v>
      </c>
    </row>
    <row r="18120" spans="1:19" x14ac:dyDescent="0.25">
      <c r="A18120" s="1">
        <v>44599.447916666664</v>
      </c>
      <c r="B18120">
        <v>449.67</v>
      </c>
      <c r="C18120">
        <v>134932</v>
      </c>
      <c r="E18120" s="1">
        <v>44599.470833333333</v>
      </c>
      <c r="F18120">
        <v>357.48</v>
      </c>
      <c r="G18120">
        <v>95088</v>
      </c>
      <c r="I18120" s="1">
        <v>44599.462500000001</v>
      </c>
      <c r="J18120">
        <v>351.29</v>
      </c>
      <c r="K18120">
        <v>2203</v>
      </c>
      <c r="M18120" s="1">
        <v>44599.472222222219</v>
      </c>
      <c r="N18120">
        <v>172.53</v>
      </c>
      <c r="O18120">
        <v>111698</v>
      </c>
      <c r="Q18120" s="1">
        <v>44599.474999999999</v>
      </c>
      <c r="R18120">
        <v>304.45</v>
      </c>
      <c r="S18120">
        <v>40122</v>
      </c>
    </row>
    <row r="18121" spans="1:19" x14ac:dyDescent="0.25">
      <c r="A18121" s="1">
        <v>44599.448611111111</v>
      </c>
      <c r="B18121">
        <v>449.74</v>
      </c>
      <c r="C18121">
        <v>120276</v>
      </c>
      <c r="E18121" s="1">
        <v>44599.47152777778</v>
      </c>
      <c r="F18121">
        <v>357.78</v>
      </c>
      <c r="G18121">
        <v>124338</v>
      </c>
      <c r="I18121" s="1">
        <v>44599.463194444441</v>
      </c>
      <c r="J18121">
        <v>351.34</v>
      </c>
      <c r="K18121">
        <v>1533</v>
      </c>
      <c r="M18121" s="1">
        <v>44599.472916666666</v>
      </c>
      <c r="N18121">
        <v>172.6</v>
      </c>
      <c r="O18121">
        <v>66563</v>
      </c>
      <c r="Q18121" s="1">
        <v>44599.475694444445</v>
      </c>
      <c r="R18121">
        <v>304.54000000000002</v>
      </c>
      <c r="S18121">
        <v>41144</v>
      </c>
    </row>
    <row r="18122" spans="1:19" x14ac:dyDescent="0.25">
      <c r="A18122" s="1">
        <v>44599.449305555558</v>
      </c>
      <c r="B18122">
        <v>449.83</v>
      </c>
      <c r="C18122">
        <v>99396</v>
      </c>
      <c r="E18122" s="1">
        <v>44599.472222222219</v>
      </c>
      <c r="F18122">
        <v>357.51</v>
      </c>
      <c r="G18122">
        <v>87882</v>
      </c>
      <c r="I18122" s="1">
        <v>44599.463888888888</v>
      </c>
      <c r="J18122">
        <v>351.16</v>
      </c>
      <c r="K18122">
        <v>2921</v>
      </c>
      <c r="M18122" s="1">
        <v>44599.473611111112</v>
      </c>
      <c r="N18122">
        <v>172.56</v>
      </c>
      <c r="O18122">
        <v>117621</v>
      </c>
      <c r="Q18122" s="1">
        <v>44599.476388888892</v>
      </c>
      <c r="R18122">
        <v>304.63</v>
      </c>
      <c r="S18122">
        <v>39380</v>
      </c>
    </row>
    <row r="18123" spans="1:19" x14ac:dyDescent="0.25">
      <c r="A18123" s="1">
        <v>44599.45</v>
      </c>
      <c r="B18123">
        <v>449.51</v>
      </c>
      <c r="C18123">
        <v>162303</v>
      </c>
      <c r="E18123" s="1">
        <v>44599.472916666666</v>
      </c>
      <c r="F18123">
        <v>357.66</v>
      </c>
      <c r="G18123">
        <v>63020</v>
      </c>
      <c r="I18123" s="1">
        <v>44599.464583333334</v>
      </c>
      <c r="J18123">
        <v>350.93</v>
      </c>
      <c r="K18123">
        <v>11113</v>
      </c>
      <c r="M18123" s="1">
        <v>44599.474305555559</v>
      </c>
      <c r="N18123">
        <v>172.49</v>
      </c>
      <c r="O18123">
        <v>130272</v>
      </c>
      <c r="Q18123" s="1">
        <v>44599.477083333331</v>
      </c>
      <c r="R18123">
        <v>304.64</v>
      </c>
      <c r="S18123">
        <v>38809</v>
      </c>
    </row>
    <row r="18124" spans="1:19" x14ac:dyDescent="0.25">
      <c r="A18124" s="1">
        <v>44599.450694444444</v>
      </c>
      <c r="B18124">
        <v>449.51</v>
      </c>
      <c r="C18124">
        <v>134594</v>
      </c>
      <c r="E18124" s="1">
        <v>44599.473611111112</v>
      </c>
      <c r="F18124">
        <v>357.57</v>
      </c>
      <c r="G18124">
        <v>83766</v>
      </c>
      <c r="I18124" s="1">
        <v>44599.465277777781</v>
      </c>
      <c r="J18124">
        <v>351.06</v>
      </c>
      <c r="K18124">
        <v>11200</v>
      </c>
      <c r="M18124" s="1">
        <v>44599.474999999999</v>
      </c>
      <c r="N18124">
        <v>172.55</v>
      </c>
      <c r="O18124">
        <v>91860</v>
      </c>
      <c r="Q18124" s="1">
        <v>44599.477777777778</v>
      </c>
      <c r="R18124">
        <v>304.49</v>
      </c>
      <c r="S18124">
        <v>25531</v>
      </c>
    </row>
    <row r="18125" spans="1:19" x14ac:dyDescent="0.25">
      <c r="A18125" s="1">
        <v>44599.451388888891</v>
      </c>
      <c r="B18125">
        <v>449.41</v>
      </c>
      <c r="C18125">
        <v>82957</v>
      </c>
      <c r="E18125" s="1">
        <v>44599.474305555559</v>
      </c>
      <c r="F18125">
        <v>357.39</v>
      </c>
      <c r="G18125">
        <v>85091</v>
      </c>
      <c r="I18125" s="1">
        <v>44599.46597222222</v>
      </c>
      <c r="J18125">
        <v>351.13</v>
      </c>
      <c r="K18125">
        <v>9861</v>
      </c>
      <c r="M18125" s="1">
        <v>44599.475694444445</v>
      </c>
      <c r="N18125">
        <v>172.65</v>
      </c>
      <c r="O18125">
        <v>181053</v>
      </c>
      <c r="Q18125" s="1">
        <v>44599.478472222225</v>
      </c>
      <c r="R18125">
        <v>304.31</v>
      </c>
      <c r="S18125">
        <v>35388</v>
      </c>
    </row>
    <row r="18126" spans="1:19" x14ac:dyDescent="0.25">
      <c r="A18126" s="1">
        <v>44599.45208333333</v>
      </c>
      <c r="B18126">
        <v>449.63</v>
      </c>
      <c r="C18126">
        <v>102775</v>
      </c>
      <c r="E18126" s="1">
        <v>44599.474999999999</v>
      </c>
      <c r="F18126">
        <v>357.48</v>
      </c>
      <c r="G18126">
        <v>50581</v>
      </c>
      <c r="I18126" s="1">
        <v>44599.466666666667</v>
      </c>
      <c r="J18126">
        <v>351.06</v>
      </c>
      <c r="K18126">
        <v>2163</v>
      </c>
      <c r="M18126" s="1">
        <v>44599.476388888892</v>
      </c>
      <c r="N18126">
        <v>172.75</v>
      </c>
      <c r="O18126">
        <v>124934</v>
      </c>
      <c r="Q18126" s="1">
        <v>44599.479166666664</v>
      </c>
      <c r="R18126">
        <v>304.26</v>
      </c>
      <c r="S18126">
        <v>28153</v>
      </c>
    </row>
    <row r="18127" spans="1:19" x14ac:dyDescent="0.25">
      <c r="A18127" s="1">
        <v>44599.452777777777</v>
      </c>
      <c r="B18127">
        <v>449.77</v>
      </c>
      <c r="C18127">
        <v>135922</v>
      </c>
      <c r="E18127" s="1">
        <v>44599.475694444445</v>
      </c>
      <c r="F18127">
        <v>357.86</v>
      </c>
      <c r="G18127">
        <v>157319</v>
      </c>
      <c r="I18127" s="1">
        <v>44599.467361111114</v>
      </c>
      <c r="J18127">
        <v>351.06</v>
      </c>
      <c r="K18127">
        <v>6123</v>
      </c>
      <c r="M18127" s="1">
        <v>44599.477083333331</v>
      </c>
      <c r="N18127">
        <v>172.77</v>
      </c>
      <c r="O18127">
        <v>94353</v>
      </c>
      <c r="Q18127" s="1">
        <v>44599.479861111111</v>
      </c>
      <c r="R18127">
        <v>304.23</v>
      </c>
      <c r="S18127">
        <v>41203</v>
      </c>
    </row>
    <row r="18128" spans="1:19" x14ac:dyDescent="0.25">
      <c r="A18128" s="1">
        <v>44599.453472222223</v>
      </c>
      <c r="B18128">
        <v>449.7</v>
      </c>
      <c r="C18128">
        <v>93877</v>
      </c>
      <c r="E18128" s="1">
        <v>44599.476388888892</v>
      </c>
      <c r="F18128">
        <v>358.03500000000003</v>
      </c>
      <c r="G18128">
        <v>162252</v>
      </c>
      <c r="I18128" s="1">
        <v>44599.468055555553</v>
      </c>
      <c r="J18128">
        <v>351.11</v>
      </c>
      <c r="K18128">
        <v>6320</v>
      </c>
      <c r="M18128" s="1">
        <v>44599.477777777778</v>
      </c>
      <c r="N18128">
        <v>172.77699999999999</v>
      </c>
      <c r="O18128">
        <v>92601</v>
      </c>
      <c r="Q18128" s="1">
        <v>44599.480555555558</v>
      </c>
      <c r="R18128">
        <v>303.89100000000002</v>
      </c>
      <c r="S18128">
        <v>46485</v>
      </c>
    </row>
    <row r="18129" spans="1:19" x14ac:dyDescent="0.25">
      <c r="A18129" s="1">
        <v>44599.45416666667</v>
      </c>
      <c r="B18129">
        <v>449.54</v>
      </c>
      <c r="C18129">
        <v>87771</v>
      </c>
      <c r="E18129" s="1">
        <v>44599.477083333331</v>
      </c>
      <c r="F18129">
        <v>357.99</v>
      </c>
      <c r="G18129">
        <v>115443</v>
      </c>
      <c r="I18129" s="1">
        <v>44599.46875</v>
      </c>
      <c r="J18129">
        <v>351.1</v>
      </c>
      <c r="K18129">
        <v>2874</v>
      </c>
      <c r="M18129" s="1">
        <v>44599.478472222225</v>
      </c>
      <c r="N18129">
        <v>172.61</v>
      </c>
      <c r="O18129">
        <v>112451</v>
      </c>
      <c r="Q18129" s="1">
        <v>44599.481249999997</v>
      </c>
      <c r="R18129">
        <v>303.94</v>
      </c>
      <c r="S18129">
        <v>26856</v>
      </c>
    </row>
    <row r="18130" spans="1:19" x14ac:dyDescent="0.25">
      <c r="A18130" s="1">
        <v>44599.454861111109</v>
      </c>
      <c r="B18130">
        <v>449.5</v>
      </c>
      <c r="C18130">
        <v>131338</v>
      </c>
      <c r="E18130" s="1">
        <v>44599.477777777778</v>
      </c>
      <c r="F18130">
        <v>357.85</v>
      </c>
      <c r="G18130">
        <v>78066</v>
      </c>
      <c r="I18130" s="1">
        <v>44599.469444444447</v>
      </c>
      <c r="J18130">
        <v>351.14</v>
      </c>
      <c r="K18130">
        <v>1710</v>
      </c>
      <c r="M18130" s="1">
        <v>44599.479166666664</v>
      </c>
      <c r="N18130">
        <v>172.66499999999999</v>
      </c>
      <c r="O18130">
        <v>68826</v>
      </c>
      <c r="Q18130" s="1">
        <v>44599.481944444444</v>
      </c>
      <c r="R18130">
        <v>304</v>
      </c>
      <c r="S18130">
        <v>33485</v>
      </c>
    </row>
    <row r="18131" spans="1:19" x14ac:dyDescent="0.25">
      <c r="A18131" s="1">
        <v>44599.455555555556</v>
      </c>
      <c r="B18131">
        <v>449.69</v>
      </c>
      <c r="C18131">
        <v>58961</v>
      </c>
      <c r="E18131" s="1">
        <v>44599.478472222225</v>
      </c>
      <c r="F18131">
        <v>357.685</v>
      </c>
      <c r="G18131">
        <v>139852</v>
      </c>
      <c r="I18131" s="1">
        <v>44599.470138888886</v>
      </c>
      <c r="J18131">
        <v>351.02</v>
      </c>
      <c r="K18131">
        <v>3150</v>
      </c>
      <c r="M18131" s="1">
        <v>44599.479861111111</v>
      </c>
      <c r="N18131">
        <v>172.6</v>
      </c>
      <c r="O18131">
        <v>73493</v>
      </c>
      <c r="Q18131" s="1">
        <v>44599.482638888891</v>
      </c>
      <c r="R18131">
        <v>303.93</v>
      </c>
      <c r="S18131">
        <v>30982</v>
      </c>
    </row>
    <row r="18132" spans="1:19" x14ac:dyDescent="0.25">
      <c r="A18132" s="1">
        <v>44599.456250000003</v>
      </c>
      <c r="B18132">
        <v>449.66</v>
      </c>
      <c r="C18132">
        <v>75136</v>
      </c>
      <c r="E18132" s="1">
        <v>44599.479166666664</v>
      </c>
      <c r="F18132">
        <v>357.56</v>
      </c>
      <c r="G18132">
        <v>77806</v>
      </c>
      <c r="I18132" s="1">
        <v>44599.470833333333</v>
      </c>
      <c r="J18132">
        <v>351.07</v>
      </c>
      <c r="K18132">
        <v>2784</v>
      </c>
      <c r="M18132" s="1">
        <v>44599.480555555558</v>
      </c>
      <c r="N18132">
        <v>172.42</v>
      </c>
      <c r="O18132">
        <v>123820</v>
      </c>
      <c r="Q18132" s="1">
        <v>44599.48333333333</v>
      </c>
      <c r="R18132">
        <v>303.858</v>
      </c>
      <c r="S18132">
        <v>29053</v>
      </c>
    </row>
    <row r="18133" spans="1:19" x14ac:dyDescent="0.25">
      <c r="A18133" s="1">
        <v>44599.456944444442</v>
      </c>
      <c r="B18133">
        <v>449.68</v>
      </c>
      <c r="C18133">
        <v>60657</v>
      </c>
      <c r="E18133" s="1">
        <v>44599.479861111111</v>
      </c>
      <c r="F18133">
        <v>357.55</v>
      </c>
      <c r="G18133">
        <v>74651</v>
      </c>
      <c r="I18133" s="1">
        <v>44599.47152777778</v>
      </c>
      <c r="J18133">
        <v>351.35</v>
      </c>
      <c r="K18133">
        <v>9284</v>
      </c>
      <c r="M18133" s="1">
        <v>44599.481249999997</v>
      </c>
      <c r="N18133">
        <v>172.45</v>
      </c>
      <c r="O18133">
        <v>79961</v>
      </c>
      <c r="Q18133" s="1">
        <v>44599.484027777777</v>
      </c>
      <c r="R18133">
        <v>303.625</v>
      </c>
      <c r="S18133">
        <v>36029</v>
      </c>
    </row>
    <row r="18134" spans="1:19" x14ac:dyDescent="0.25">
      <c r="A18134" s="1">
        <v>44599.457638888889</v>
      </c>
      <c r="B18134">
        <v>449.74</v>
      </c>
      <c r="C18134">
        <v>79091</v>
      </c>
      <c r="E18134" s="1">
        <v>44599.480555555558</v>
      </c>
      <c r="F18134">
        <v>357.01</v>
      </c>
      <c r="G18134">
        <v>157630</v>
      </c>
      <c r="I18134" s="1">
        <v>44599.472222222219</v>
      </c>
      <c r="J18134">
        <v>351.24</v>
      </c>
      <c r="K18134">
        <v>6300</v>
      </c>
      <c r="M18134" s="1">
        <v>44599.481944444444</v>
      </c>
      <c r="N18134">
        <v>172.55</v>
      </c>
      <c r="O18134">
        <v>124438</v>
      </c>
      <c r="Q18134" s="1">
        <v>44599.484722222223</v>
      </c>
      <c r="R18134">
        <v>303.22000000000003</v>
      </c>
      <c r="S18134">
        <v>93208</v>
      </c>
    </row>
    <row r="18135" spans="1:19" x14ac:dyDescent="0.25">
      <c r="A18135" s="1">
        <v>44599.458333333336</v>
      </c>
      <c r="B18135">
        <v>450.07</v>
      </c>
      <c r="C18135">
        <v>121432</v>
      </c>
      <c r="E18135" s="1">
        <v>44599.481249999997</v>
      </c>
      <c r="F18135">
        <v>356.94</v>
      </c>
      <c r="G18135">
        <v>276641</v>
      </c>
      <c r="I18135" s="1">
        <v>44599.472916666666</v>
      </c>
      <c r="J18135">
        <v>351.41</v>
      </c>
      <c r="K18135">
        <v>4100</v>
      </c>
      <c r="M18135" s="1">
        <v>44599.482638888891</v>
      </c>
      <c r="N18135">
        <v>172.48</v>
      </c>
      <c r="O18135">
        <v>114247</v>
      </c>
      <c r="Q18135" s="1">
        <v>44599.48541666667</v>
      </c>
      <c r="R18135">
        <v>303.084</v>
      </c>
      <c r="S18135">
        <v>65156</v>
      </c>
    </row>
    <row r="18136" spans="1:19" x14ac:dyDescent="0.25">
      <c r="A18136" s="1">
        <v>44599.459027777775</v>
      </c>
      <c r="B18136">
        <v>449.88</v>
      </c>
      <c r="C18136">
        <v>83562</v>
      </c>
      <c r="E18136" s="1">
        <v>44599.481944444444</v>
      </c>
      <c r="F18136">
        <v>357.11</v>
      </c>
      <c r="G18136">
        <v>106938</v>
      </c>
      <c r="I18136" s="1">
        <v>44599.473611111112</v>
      </c>
      <c r="J18136">
        <v>351.38</v>
      </c>
      <c r="K18136">
        <v>2328</v>
      </c>
      <c r="M18136" s="1">
        <v>44599.48333333333</v>
      </c>
      <c r="N18136">
        <v>172.48</v>
      </c>
      <c r="O18136">
        <v>65243</v>
      </c>
      <c r="Q18136" s="1">
        <v>44599.486111111109</v>
      </c>
      <c r="R18136">
        <v>303.11500000000001</v>
      </c>
      <c r="S18136">
        <v>28785</v>
      </c>
    </row>
    <row r="18137" spans="1:19" x14ac:dyDescent="0.25">
      <c r="A18137" s="1">
        <v>44599.459722222222</v>
      </c>
      <c r="B18137">
        <v>449.83</v>
      </c>
      <c r="C18137">
        <v>83694</v>
      </c>
      <c r="E18137" s="1">
        <v>44599.482638888891</v>
      </c>
      <c r="F18137">
        <v>357.02</v>
      </c>
      <c r="G18137">
        <v>91154</v>
      </c>
      <c r="I18137" s="1">
        <v>44599.474305555559</v>
      </c>
      <c r="J18137">
        <v>351.34</v>
      </c>
      <c r="K18137">
        <v>2839</v>
      </c>
      <c r="M18137" s="1">
        <v>44599.484027777777</v>
      </c>
      <c r="N18137">
        <v>172.48</v>
      </c>
      <c r="O18137">
        <v>57399</v>
      </c>
      <c r="Q18137" s="1">
        <v>44599.486805555556</v>
      </c>
      <c r="R18137">
        <v>303.10000000000002</v>
      </c>
      <c r="S18137">
        <v>28130</v>
      </c>
    </row>
    <row r="18138" spans="1:19" x14ac:dyDescent="0.25">
      <c r="A18138" s="1">
        <v>44599.460416666669</v>
      </c>
      <c r="B18138">
        <v>449.55700000000002</v>
      </c>
      <c r="C18138">
        <v>98112</v>
      </c>
      <c r="E18138" s="1">
        <v>44599.48333333333</v>
      </c>
      <c r="F18138">
        <v>357.15</v>
      </c>
      <c r="G18138">
        <v>66284</v>
      </c>
      <c r="I18138" s="1">
        <v>44599.474999999999</v>
      </c>
      <c r="J18138">
        <v>351.34</v>
      </c>
      <c r="K18138">
        <v>4400</v>
      </c>
      <c r="M18138" s="1">
        <v>44599.484722222223</v>
      </c>
      <c r="N18138">
        <v>172.25</v>
      </c>
      <c r="O18138">
        <v>241109</v>
      </c>
      <c r="Q18138" s="1">
        <v>44599.487500000003</v>
      </c>
      <c r="R18138">
        <v>302.95999999999998</v>
      </c>
      <c r="S18138">
        <v>50394</v>
      </c>
    </row>
    <row r="18139" spans="1:19" x14ac:dyDescent="0.25">
      <c r="A18139" s="1">
        <v>44599.461111111108</v>
      </c>
      <c r="B18139">
        <v>449.37</v>
      </c>
      <c r="C18139">
        <v>192842</v>
      </c>
      <c r="E18139" s="1">
        <v>44599.484027777777</v>
      </c>
      <c r="F18139">
        <v>357.01</v>
      </c>
      <c r="G18139">
        <v>83357</v>
      </c>
      <c r="I18139" s="1">
        <v>44599.475694444445</v>
      </c>
      <c r="J18139">
        <v>351.61</v>
      </c>
      <c r="K18139">
        <v>25567</v>
      </c>
      <c r="M18139" s="1">
        <v>44599.48541666667</v>
      </c>
      <c r="N18139">
        <v>172.16</v>
      </c>
      <c r="O18139">
        <v>132232</v>
      </c>
      <c r="Q18139" s="1">
        <v>44599.488194444442</v>
      </c>
      <c r="R18139">
        <v>302.64999999999998</v>
      </c>
      <c r="S18139">
        <v>61700</v>
      </c>
    </row>
    <row r="18140" spans="1:19" x14ac:dyDescent="0.25">
      <c r="A18140" s="1">
        <v>44599.461805555555</v>
      </c>
      <c r="B18140">
        <v>449.3</v>
      </c>
      <c r="C18140">
        <v>105068</v>
      </c>
      <c r="E18140" s="1">
        <v>44599.484722222223</v>
      </c>
      <c r="F18140">
        <v>356.4</v>
      </c>
      <c r="G18140">
        <v>285139</v>
      </c>
      <c r="I18140" s="1">
        <v>44599.476388888892</v>
      </c>
      <c r="J18140">
        <v>351.68</v>
      </c>
      <c r="K18140">
        <v>9225</v>
      </c>
      <c r="M18140" s="1">
        <v>44599.486111111109</v>
      </c>
      <c r="N18140">
        <v>172.09</v>
      </c>
      <c r="O18140">
        <v>101955</v>
      </c>
      <c r="Q18140" s="1">
        <v>44599.488888888889</v>
      </c>
      <c r="R18140">
        <v>302.52</v>
      </c>
      <c r="S18140">
        <v>41358</v>
      </c>
    </row>
    <row r="18141" spans="1:19" x14ac:dyDescent="0.25">
      <c r="A18141" s="1">
        <v>44599.462500000001</v>
      </c>
      <c r="B18141">
        <v>449.4</v>
      </c>
      <c r="C18141">
        <v>86024</v>
      </c>
      <c r="E18141" s="1">
        <v>44599.48541666667</v>
      </c>
      <c r="F18141">
        <v>356.14</v>
      </c>
      <c r="G18141">
        <v>157691</v>
      </c>
      <c r="I18141" s="1">
        <v>44599.477083333331</v>
      </c>
      <c r="J18141">
        <v>351.63</v>
      </c>
      <c r="K18141">
        <v>4300</v>
      </c>
      <c r="M18141" s="1">
        <v>44599.486805555556</v>
      </c>
      <c r="N18141">
        <v>172.20099999999999</v>
      </c>
      <c r="O18141">
        <v>117132</v>
      </c>
      <c r="Q18141" s="1">
        <v>44599.489583333336</v>
      </c>
      <c r="R18141">
        <v>302.88</v>
      </c>
      <c r="S18141">
        <v>50061</v>
      </c>
    </row>
    <row r="18142" spans="1:19" x14ac:dyDescent="0.25">
      <c r="A18142" s="1">
        <v>44599.463194444441</v>
      </c>
      <c r="B18142">
        <v>449.55</v>
      </c>
      <c r="C18142">
        <v>63806</v>
      </c>
      <c r="E18142" s="1">
        <v>44599.486111111109</v>
      </c>
      <c r="F18142">
        <v>356.07</v>
      </c>
      <c r="G18142">
        <v>92565</v>
      </c>
      <c r="I18142" s="1">
        <v>44599.477777777778</v>
      </c>
      <c r="J18142">
        <v>351.58</v>
      </c>
      <c r="K18142">
        <v>3134</v>
      </c>
      <c r="M18142" s="1">
        <v>44599.487500000003</v>
      </c>
      <c r="N18142">
        <v>172.21</v>
      </c>
      <c r="O18142">
        <v>96701</v>
      </c>
      <c r="Q18142" s="1">
        <v>44599.490277777775</v>
      </c>
      <c r="R18142">
        <v>302.90499999999997</v>
      </c>
      <c r="S18142">
        <v>35065</v>
      </c>
    </row>
    <row r="18143" spans="1:19" x14ac:dyDescent="0.25">
      <c r="A18143" s="1">
        <v>44599.463888888888</v>
      </c>
      <c r="B18143">
        <v>449.17</v>
      </c>
      <c r="C18143">
        <v>85359</v>
      </c>
      <c r="E18143" s="1">
        <v>44599.486805555556</v>
      </c>
      <c r="F18143">
        <v>356.14800000000002</v>
      </c>
      <c r="G18143">
        <v>88905</v>
      </c>
      <c r="I18143" s="1">
        <v>44599.478472222225</v>
      </c>
      <c r="J18143">
        <v>351.43</v>
      </c>
      <c r="K18143">
        <v>12011</v>
      </c>
      <c r="M18143" s="1">
        <v>44599.488194444442</v>
      </c>
      <c r="N18143">
        <v>171.94</v>
      </c>
      <c r="O18143">
        <v>233336</v>
      </c>
      <c r="Q18143" s="1">
        <v>44599.490972222222</v>
      </c>
      <c r="R18143">
        <v>302.697</v>
      </c>
      <c r="S18143">
        <v>38029</v>
      </c>
    </row>
    <row r="18144" spans="1:19" x14ac:dyDescent="0.25">
      <c r="A18144" s="1">
        <v>44599.464583333334</v>
      </c>
      <c r="B18144">
        <v>448.79</v>
      </c>
      <c r="C18144">
        <v>244989</v>
      </c>
      <c r="E18144" s="1">
        <v>44599.487500000003</v>
      </c>
      <c r="F18144">
        <v>356.16</v>
      </c>
      <c r="G18144">
        <v>71315</v>
      </c>
      <c r="I18144" s="1">
        <v>44599.479166666664</v>
      </c>
      <c r="J18144">
        <v>351.41</v>
      </c>
      <c r="K18144">
        <v>4924</v>
      </c>
      <c r="M18144" s="1">
        <v>44599.488888888889</v>
      </c>
      <c r="N18144">
        <v>171.89</v>
      </c>
      <c r="O18144">
        <v>131809</v>
      </c>
      <c r="Q18144" s="1">
        <v>44599.491666666669</v>
      </c>
      <c r="R18144">
        <v>302.81599999999997</v>
      </c>
      <c r="S18144">
        <v>50977</v>
      </c>
    </row>
    <row r="18145" spans="1:19" x14ac:dyDescent="0.25">
      <c r="A18145" s="1">
        <v>44599.465277777781</v>
      </c>
      <c r="B18145">
        <v>448.96</v>
      </c>
      <c r="C18145">
        <v>161338</v>
      </c>
      <c r="E18145" s="1">
        <v>44599.488194444442</v>
      </c>
      <c r="F18145">
        <v>355.65</v>
      </c>
      <c r="G18145">
        <v>281736</v>
      </c>
      <c r="I18145" s="1">
        <v>44599.479861111111</v>
      </c>
      <c r="J18145">
        <v>351.37</v>
      </c>
      <c r="K18145">
        <v>4197</v>
      </c>
      <c r="M18145" s="1">
        <v>44599.489583333336</v>
      </c>
      <c r="N18145">
        <v>172.005</v>
      </c>
      <c r="O18145">
        <v>118039</v>
      </c>
      <c r="Q18145" s="1">
        <v>44599.492361111108</v>
      </c>
      <c r="R18145">
        <v>302.94</v>
      </c>
      <c r="S18145">
        <v>30132</v>
      </c>
    </row>
    <row r="18146" spans="1:19" x14ac:dyDescent="0.25">
      <c r="A18146" s="1">
        <v>44599.46597222222</v>
      </c>
      <c r="B18146">
        <v>449.1</v>
      </c>
      <c r="C18146">
        <v>119712</v>
      </c>
      <c r="E18146" s="1">
        <v>44599.488888888889</v>
      </c>
      <c r="F18146">
        <v>355.42</v>
      </c>
      <c r="G18146">
        <v>128685</v>
      </c>
      <c r="I18146" s="1">
        <v>44599.480555555558</v>
      </c>
      <c r="J18146">
        <v>351.03</v>
      </c>
      <c r="K18146">
        <v>7081</v>
      </c>
      <c r="M18146" s="1">
        <v>44599.490277777775</v>
      </c>
      <c r="N18146">
        <v>172.02500000000001</v>
      </c>
      <c r="O18146">
        <v>114883</v>
      </c>
      <c r="Q18146" s="1">
        <v>44599.493055555555</v>
      </c>
      <c r="R18146">
        <v>303.02999999999997</v>
      </c>
      <c r="S18146">
        <v>35397</v>
      </c>
    </row>
    <row r="18147" spans="1:19" x14ac:dyDescent="0.25">
      <c r="A18147" s="1">
        <v>44599.466666666667</v>
      </c>
      <c r="B18147">
        <v>449.11</v>
      </c>
      <c r="C18147">
        <v>107502</v>
      </c>
      <c r="E18147" s="1">
        <v>44599.489583333336</v>
      </c>
      <c r="F18147">
        <v>355.69</v>
      </c>
      <c r="G18147">
        <v>137642</v>
      </c>
      <c r="I18147" s="1">
        <v>44599.481249999997</v>
      </c>
      <c r="J18147">
        <v>351.14</v>
      </c>
      <c r="K18147">
        <v>7130</v>
      </c>
      <c r="M18147" s="1">
        <v>44599.490972222222</v>
      </c>
      <c r="N18147">
        <v>171.97</v>
      </c>
      <c r="O18147">
        <v>71717</v>
      </c>
      <c r="Q18147" s="1">
        <v>44599.493750000001</v>
      </c>
      <c r="R18147">
        <v>302.87</v>
      </c>
      <c r="S18147">
        <v>27893</v>
      </c>
    </row>
    <row r="18148" spans="1:19" x14ac:dyDescent="0.25">
      <c r="A18148" s="1">
        <v>44599.467361111114</v>
      </c>
      <c r="B18148">
        <v>449.18</v>
      </c>
      <c r="C18148">
        <v>104304</v>
      </c>
      <c r="E18148" s="1">
        <v>44599.490277777775</v>
      </c>
      <c r="F18148">
        <v>355.79</v>
      </c>
      <c r="G18148">
        <v>117368</v>
      </c>
      <c r="I18148" s="1">
        <v>44599.481944444444</v>
      </c>
      <c r="J18148">
        <v>351.11</v>
      </c>
      <c r="K18148">
        <v>8570</v>
      </c>
      <c r="M18148" s="1">
        <v>44599.491666666669</v>
      </c>
      <c r="N18148">
        <v>171.995</v>
      </c>
      <c r="O18148">
        <v>105124</v>
      </c>
      <c r="Q18148" s="1">
        <v>44599.494444444441</v>
      </c>
      <c r="R18148">
        <v>302.76</v>
      </c>
      <c r="S18148">
        <v>26689</v>
      </c>
    </row>
    <row r="18149" spans="1:19" x14ac:dyDescent="0.25">
      <c r="A18149" s="1">
        <v>44599.468055555553</v>
      </c>
      <c r="B18149">
        <v>449.21</v>
      </c>
      <c r="C18149">
        <v>87439</v>
      </c>
      <c r="E18149" s="1">
        <v>44599.490972222222</v>
      </c>
      <c r="F18149">
        <v>355.6</v>
      </c>
      <c r="G18149">
        <v>76943</v>
      </c>
      <c r="I18149" s="1">
        <v>44599.482638888891</v>
      </c>
      <c r="J18149">
        <v>351.2</v>
      </c>
      <c r="K18149">
        <v>14449</v>
      </c>
      <c r="M18149" s="1">
        <v>44599.492361111108</v>
      </c>
      <c r="N18149">
        <v>172.03</v>
      </c>
      <c r="O18149">
        <v>102985</v>
      </c>
      <c r="Q18149" s="1">
        <v>44599.495138888888</v>
      </c>
      <c r="R18149">
        <v>302.79000000000002</v>
      </c>
      <c r="S18149">
        <v>27083</v>
      </c>
    </row>
    <row r="18150" spans="1:19" x14ac:dyDescent="0.25">
      <c r="A18150" s="1">
        <v>44599.46875</v>
      </c>
      <c r="B18150">
        <v>449.07</v>
      </c>
      <c r="C18150">
        <v>130637</v>
      </c>
      <c r="E18150" s="1">
        <v>44599.491666666669</v>
      </c>
      <c r="F18150">
        <v>355.69</v>
      </c>
      <c r="G18150">
        <v>108921</v>
      </c>
      <c r="I18150" s="1">
        <v>44599.48333333333</v>
      </c>
      <c r="J18150">
        <v>351.28</v>
      </c>
      <c r="K18150">
        <v>3700</v>
      </c>
      <c r="M18150" s="1">
        <v>44599.493055555555</v>
      </c>
      <c r="N18150">
        <v>172.09399999999999</v>
      </c>
      <c r="O18150">
        <v>77013</v>
      </c>
      <c r="Q18150" s="1">
        <v>44599.495833333334</v>
      </c>
      <c r="R18150">
        <v>302.89999999999998</v>
      </c>
      <c r="S18150">
        <v>22802</v>
      </c>
    </row>
    <row r="18151" spans="1:19" x14ac:dyDescent="0.25">
      <c r="A18151" s="1">
        <v>44599.469444444447</v>
      </c>
      <c r="B18151">
        <v>449.1</v>
      </c>
      <c r="C18151">
        <v>75293</v>
      </c>
      <c r="E18151" s="1">
        <v>44599.492361111108</v>
      </c>
      <c r="F18151">
        <v>355.84</v>
      </c>
      <c r="G18151">
        <v>91643</v>
      </c>
      <c r="I18151" s="1">
        <v>44599.484027777777</v>
      </c>
      <c r="J18151">
        <v>351.19</v>
      </c>
      <c r="K18151">
        <v>2899</v>
      </c>
      <c r="M18151" s="1">
        <v>44599.493750000001</v>
      </c>
      <c r="N18151">
        <v>172.06</v>
      </c>
      <c r="O18151">
        <v>72485</v>
      </c>
      <c r="Q18151" s="1">
        <v>44599.496527777781</v>
      </c>
      <c r="R18151">
        <v>303.13</v>
      </c>
      <c r="S18151">
        <v>35297</v>
      </c>
    </row>
    <row r="18152" spans="1:19" x14ac:dyDescent="0.25">
      <c r="A18152" s="1">
        <v>44599.470138888886</v>
      </c>
      <c r="B18152">
        <v>448.73</v>
      </c>
      <c r="C18152">
        <v>92843</v>
      </c>
      <c r="E18152" s="1">
        <v>44599.493055555555</v>
      </c>
      <c r="F18152">
        <v>356.04</v>
      </c>
      <c r="G18152">
        <v>96251</v>
      </c>
      <c r="I18152" s="1">
        <v>44599.484722222223</v>
      </c>
      <c r="J18152">
        <v>350.76</v>
      </c>
      <c r="K18152">
        <v>51042</v>
      </c>
      <c r="M18152" s="1">
        <v>44599.494444444441</v>
      </c>
      <c r="N18152">
        <v>171.9</v>
      </c>
      <c r="O18152">
        <v>110064</v>
      </c>
      <c r="Q18152" s="1">
        <v>44599.49722222222</v>
      </c>
      <c r="R18152">
        <v>303.17</v>
      </c>
      <c r="S18152">
        <v>35928</v>
      </c>
    </row>
    <row r="18153" spans="1:19" x14ac:dyDescent="0.25">
      <c r="A18153" s="1">
        <v>44599.470833333333</v>
      </c>
      <c r="B18153">
        <v>448.875</v>
      </c>
      <c r="C18153">
        <v>146647</v>
      </c>
      <c r="E18153" s="1">
        <v>44599.493750000001</v>
      </c>
      <c r="F18153">
        <v>355.91</v>
      </c>
      <c r="G18153">
        <v>137138</v>
      </c>
      <c r="I18153" s="1">
        <v>44599.48541666667</v>
      </c>
      <c r="J18153">
        <v>350.51</v>
      </c>
      <c r="K18153">
        <v>6535</v>
      </c>
      <c r="M18153" s="1">
        <v>44599.495138888888</v>
      </c>
      <c r="N18153">
        <v>171.8</v>
      </c>
      <c r="O18153">
        <v>143788</v>
      </c>
      <c r="Q18153" s="1">
        <v>44599.497916666667</v>
      </c>
      <c r="R18153">
        <v>303.17</v>
      </c>
      <c r="S18153">
        <v>26601</v>
      </c>
    </row>
    <row r="18154" spans="1:19" x14ac:dyDescent="0.25">
      <c r="A18154" s="1">
        <v>44599.47152777778</v>
      </c>
      <c r="B18154">
        <v>449.14</v>
      </c>
      <c r="C18154">
        <v>151681</v>
      </c>
      <c r="E18154" s="1">
        <v>44599.494444444441</v>
      </c>
      <c r="F18154">
        <v>355.73099999999999</v>
      </c>
      <c r="G18154">
        <v>75444</v>
      </c>
      <c r="I18154" s="1">
        <v>44599.486111111109</v>
      </c>
      <c r="J18154">
        <v>350.46</v>
      </c>
      <c r="K18154">
        <v>4956</v>
      </c>
      <c r="M18154" s="1">
        <v>44599.495833333334</v>
      </c>
      <c r="N18154">
        <v>171.82</v>
      </c>
      <c r="O18154">
        <v>148933</v>
      </c>
      <c r="Q18154" s="1">
        <v>44599.498611111114</v>
      </c>
      <c r="R18154">
        <v>303.14999999999998</v>
      </c>
      <c r="S18154">
        <v>23214</v>
      </c>
    </row>
    <row r="18155" spans="1:19" x14ac:dyDescent="0.25">
      <c r="A18155" s="1">
        <v>44599.472222222219</v>
      </c>
      <c r="B18155">
        <v>448.87</v>
      </c>
      <c r="C18155">
        <v>121561</v>
      </c>
      <c r="E18155" s="1">
        <v>44599.495138888888</v>
      </c>
      <c r="F18155">
        <v>355.59</v>
      </c>
      <c r="G18155">
        <v>93431</v>
      </c>
      <c r="I18155" s="1">
        <v>44599.486805555556</v>
      </c>
      <c r="J18155">
        <v>350.52</v>
      </c>
      <c r="K18155">
        <v>3300</v>
      </c>
      <c r="M18155" s="1">
        <v>44599.496527777781</v>
      </c>
      <c r="N18155">
        <v>171.89</v>
      </c>
      <c r="O18155">
        <v>139374</v>
      </c>
      <c r="Q18155" s="1">
        <v>44599.499305555553</v>
      </c>
      <c r="R18155">
        <v>303.12</v>
      </c>
      <c r="S18155">
        <v>21583</v>
      </c>
    </row>
    <row r="18156" spans="1:19" x14ac:dyDescent="0.25">
      <c r="A18156" s="1">
        <v>44599.472916666666</v>
      </c>
      <c r="B18156">
        <v>449.08</v>
      </c>
      <c r="C18156">
        <v>77727</v>
      </c>
      <c r="E18156" s="1">
        <v>44599.495833333334</v>
      </c>
      <c r="F18156">
        <v>355.79</v>
      </c>
      <c r="G18156">
        <v>97627</v>
      </c>
      <c r="I18156" s="1">
        <v>44599.487500000003</v>
      </c>
      <c r="J18156">
        <v>350.53</v>
      </c>
      <c r="K18156">
        <v>2649</v>
      </c>
      <c r="M18156" s="1">
        <v>44599.49722222222</v>
      </c>
      <c r="N18156">
        <v>171.97</v>
      </c>
      <c r="O18156">
        <v>119437</v>
      </c>
      <c r="Q18156" s="1">
        <v>44599.5</v>
      </c>
      <c r="R18156">
        <v>303</v>
      </c>
      <c r="S18156">
        <v>44686</v>
      </c>
    </row>
    <row r="18157" spans="1:19" x14ac:dyDescent="0.25">
      <c r="A18157" s="1">
        <v>44599.473611111112</v>
      </c>
      <c r="B18157">
        <v>449.01</v>
      </c>
      <c r="C18157">
        <v>63024</v>
      </c>
      <c r="E18157" s="1">
        <v>44599.496527777781</v>
      </c>
      <c r="F18157">
        <v>355.97</v>
      </c>
      <c r="G18157">
        <v>101897</v>
      </c>
      <c r="I18157" s="1">
        <v>44599.488194444442</v>
      </c>
      <c r="J18157">
        <v>350.3</v>
      </c>
      <c r="K18157">
        <v>10686</v>
      </c>
      <c r="M18157" s="1">
        <v>44599.497916666667</v>
      </c>
      <c r="N18157">
        <v>172.03399999999999</v>
      </c>
      <c r="O18157">
        <v>99896</v>
      </c>
      <c r="Q18157" s="1">
        <v>44599.500694444447</v>
      </c>
      <c r="R18157">
        <v>302.822</v>
      </c>
      <c r="S18157">
        <v>33165</v>
      </c>
    </row>
    <row r="18158" spans="1:19" x14ac:dyDescent="0.25">
      <c r="A18158" s="1">
        <v>44599.474305555559</v>
      </c>
      <c r="B18158">
        <v>448.93</v>
      </c>
      <c r="C18158">
        <v>70364</v>
      </c>
      <c r="E18158" s="1">
        <v>44599.49722222222</v>
      </c>
      <c r="F18158">
        <v>356.04</v>
      </c>
      <c r="G18158">
        <v>91760</v>
      </c>
      <c r="I18158" s="1">
        <v>44599.488888888889</v>
      </c>
      <c r="J18158">
        <v>350.22</v>
      </c>
      <c r="K18158">
        <v>9497</v>
      </c>
      <c r="M18158" s="1">
        <v>44599.498611111114</v>
      </c>
      <c r="N18158">
        <v>172.07</v>
      </c>
      <c r="O18158">
        <v>87008</v>
      </c>
      <c r="Q18158" s="1">
        <v>44599.501388888886</v>
      </c>
      <c r="R18158">
        <v>302.97000000000003</v>
      </c>
      <c r="S18158">
        <v>35357</v>
      </c>
    </row>
    <row r="18159" spans="1:19" x14ac:dyDescent="0.25">
      <c r="A18159" s="1">
        <v>44599.474999999999</v>
      </c>
      <c r="B18159">
        <v>448.98899999999998</v>
      </c>
      <c r="C18159">
        <v>79116</v>
      </c>
      <c r="E18159" s="1">
        <v>44599.497916666667</v>
      </c>
      <c r="F18159">
        <v>356.15</v>
      </c>
      <c r="G18159">
        <v>63118</v>
      </c>
      <c r="I18159" s="1">
        <v>44599.489583333336</v>
      </c>
      <c r="J18159">
        <v>350.31</v>
      </c>
      <c r="K18159">
        <v>5087</v>
      </c>
      <c r="M18159" s="1">
        <v>44599.499305555553</v>
      </c>
      <c r="N18159">
        <v>172.06</v>
      </c>
      <c r="O18159">
        <v>89541</v>
      </c>
      <c r="Q18159" s="1">
        <v>44599.502083333333</v>
      </c>
      <c r="R18159">
        <v>303.20499999999998</v>
      </c>
      <c r="S18159">
        <v>38192</v>
      </c>
    </row>
    <row r="18160" spans="1:19" x14ac:dyDescent="0.25">
      <c r="A18160" s="1">
        <v>44599.475694444445</v>
      </c>
      <c r="B18160">
        <v>449.38</v>
      </c>
      <c r="C18160">
        <v>310370</v>
      </c>
      <c r="E18160" s="1">
        <v>44599.498611111114</v>
      </c>
      <c r="F18160">
        <v>356.29</v>
      </c>
      <c r="G18160">
        <v>94684</v>
      </c>
      <c r="I18160" s="1">
        <v>44599.490277777775</v>
      </c>
      <c r="J18160">
        <v>350.38</v>
      </c>
      <c r="K18160">
        <v>2915</v>
      </c>
      <c r="M18160" s="1">
        <v>44599.5</v>
      </c>
      <c r="N18160">
        <v>171.98</v>
      </c>
      <c r="O18160">
        <v>98371</v>
      </c>
      <c r="Q18160" s="1">
        <v>44599.50277777778</v>
      </c>
      <c r="R18160">
        <v>303.33</v>
      </c>
      <c r="S18160">
        <v>34340</v>
      </c>
    </row>
    <row r="18161" spans="1:19" x14ac:dyDescent="0.25">
      <c r="A18161" s="1">
        <v>44599.476388888892</v>
      </c>
      <c r="B18161">
        <v>449.52</v>
      </c>
      <c r="C18161">
        <v>139428</v>
      </c>
      <c r="E18161" s="1">
        <v>44599.499305555553</v>
      </c>
      <c r="F18161">
        <v>356.25</v>
      </c>
      <c r="G18161">
        <v>53439</v>
      </c>
      <c r="I18161" s="1">
        <v>44599.490972222222</v>
      </c>
      <c r="J18161">
        <v>350.36</v>
      </c>
      <c r="K18161">
        <v>3776</v>
      </c>
      <c r="M18161" s="1">
        <v>44599.500694444447</v>
      </c>
      <c r="N18161">
        <v>171.93</v>
      </c>
      <c r="O18161">
        <v>88351</v>
      </c>
      <c r="Q18161" s="1">
        <v>44599.503472222219</v>
      </c>
      <c r="R18161">
        <v>303.12</v>
      </c>
      <c r="S18161">
        <v>19017</v>
      </c>
    </row>
    <row r="18162" spans="1:19" x14ac:dyDescent="0.25">
      <c r="A18162" s="1">
        <v>44599.477083333331</v>
      </c>
      <c r="B18162">
        <v>449.45</v>
      </c>
      <c r="C18162">
        <v>114665</v>
      </c>
      <c r="E18162" s="1">
        <v>44599.5</v>
      </c>
      <c r="F18162">
        <v>356.05</v>
      </c>
      <c r="G18162">
        <v>130451</v>
      </c>
      <c r="I18162" s="1">
        <v>44599.491666666669</v>
      </c>
      <c r="J18162">
        <v>350.46</v>
      </c>
      <c r="K18162">
        <v>6690</v>
      </c>
      <c r="M18162" s="1">
        <v>44599.501388888886</v>
      </c>
      <c r="N18162">
        <v>171.97</v>
      </c>
      <c r="O18162">
        <v>67783</v>
      </c>
      <c r="Q18162" s="1">
        <v>44599.504166666666</v>
      </c>
      <c r="R18162">
        <v>303.19</v>
      </c>
      <c r="S18162">
        <v>24095</v>
      </c>
    </row>
    <row r="18163" spans="1:19" x14ac:dyDescent="0.25">
      <c r="A18163" s="1">
        <v>44599.477777777778</v>
      </c>
      <c r="B18163">
        <v>449.34</v>
      </c>
      <c r="C18163">
        <v>105025</v>
      </c>
      <c r="E18163" s="1">
        <v>44599.500694444447</v>
      </c>
      <c r="F18163">
        <v>355.80200000000002</v>
      </c>
      <c r="G18163">
        <v>78625</v>
      </c>
      <c r="I18163" s="1">
        <v>44599.492361111108</v>
      </c>
      <c r="J18163">
        <v>350.60899999999998</v>
      </c>
      <c r="K18163">
        <v>6700</v>
      </c>
      <c r="M18163" s="1">
        <v>44599.502083333333</v>
      </c>
      <c r="N18163">
        <v>172.14500000000001</v>
      </c>
      <c r="O18163">
        <v>90052</v>
      </c>
      <c r="Q18163" s="1">
        <v>44599.504861111112</v>
      </c>
      <c r="R18163">
        <v>303.08</v>
      </c>
      <c r="S18163">
        <v>21446</v>
      </c>
    </row>
    <row r="18164" spans="1:19" x14ac:dyDescent="0.25">
      <c r="A18164" s="1">
        <v>44599.478472222225</v>
      </c>
      <c r="B18164">
        <v>449.16500000000002</v>
      </c>
      <c r="C18164">
        <v>232944</v>
      </c>
      <c r="E18164" s="1">
        <v>44599.501388888886</v>
      </c>
      <c r="F18164">
        <v>355.95</v>
      </c>
      <c r="G18164">
        <v>64696</v>
      </c>
      <c r="I18164" s="1">
        <v>44599.493055555555</v>
      </c>
      <c r="J18164">
        <v>350.69</v>
      </c>
      <c r="K18164">
        <v>10217</v>
      </c>
      <c r="M18164" s="1">
        <v>44599.50277777778</v>
      </c>
      <c r="N18164">
        <v>172.233</v>
      </c>
      <c r="O18164">
        <v>117820</v>
      </c>
      <c r="Q18164" s="1">
        <v>44599.505555555559</v>
      </c>
      <c r="R18164">
        <v>303.04000000000002</v>
      </c>
      <c r="S18164">
        <v>22779</v>
      </c>
    </row>
    <row r="18165" spans="1:19" x14ac:dyDescent="0.25">
      <c r="A18165" s="1">
        <v>44599.479166666664</v>
      </c>
      <c r="B18165">
        <v>449.07</v>
      </c>
      <c r="C18165">
        <v>120114</v>
      </c>
      <c r="E18165" s="1">
        <v>44599.502083333333</v>
      </c>
      <c r="F18165">
        <v>356.38</v>
      </c>
      <c r="G18165">
        <v>98059</v>
      </c>
      <c r="I18165" s="1">
        <v>44599.493750000001</v>
      </c>
      <c r="J18165">
        <v>350.65</v>
      </c>
      <c r="K18165">
        <v>5054</v>
      </c>
      <c r="M18165" s="1">
        <v>44599.503472222219</v>
      </c>
      <c r="N18165">
        <v>172.24799999999999</v>
      </c>
      <c r="O18165">
        <v>69710</v>
      </c>
      <c r="Q18165" s="1">
        <v>44599.506249999999</v>
      </c>
      <c r="R18165">
        <v>302.73500000000001</v>
      </c>
      <c r="S18165">
        <v>40800</v>
      </c>
    </row>
    <row r="18166" spans="1:19" x14ac:dyDescent="0.25">
      <c r="A18166" s="1">
        <v>44599.479861111111</v>
      </c>
      <c r="B18166">
        <v>449.05</v>
      </c>
      <c r="C18166">
        <v>108162</v>
      </c>
      <c r="E18166" s="1">
        <v>44599.50277777778</v>
      </c>
      <c r="F18166">
        <v>356.47</v>
      </c>
      <c r="G18166">
        <v>99307</v>
      </c>
      <c r="I18166" s="1">
        <v>44599.494444444441</v>
      </c>
      <c r="J18166">
        <v>350.65</v>
      </c>
      <c r="K18166">
        <v>5737</v>
      </c>
      <c r="M18166" s="1">
        <v>44599.504166666666</v>
      </c>
      <c r="N18166">
        <v>172.279</v>
      </c>
      <c r="O18166">
        <v>71569</v>
      </c>
      <c r="Q18166" s="1">
        <v>44599.506944444445</v>
      </c>
      <c r="R18166">
        <v>302.93</v>
      </c>
      <c r="S18166">
        <v>26596</v>
      </c>
    </row>
    <row r="18167" spans="1:19" x14ac:dyDescent="0.25">
      <c r="A18167" s="1">
        <v>44599.480555555558</v>
      </c>
      <c r="B18167">
        <v>448.5</v>
      </c>
      <c r="C18167">
        <v>156011</v>
      </c>
      <c r="E18167" s="1">
        <v>44599.503472222219</v>
      </c>
      <c r="F18167">
        <v>356.29</v>
      </c>
      <c r="G18167">
        <v>43411</v>
      </c>
      <c r="I18167" s="1">
        <v>44599.495138888888</v>
      </c>
      <c r="J18167">
        <v>350.47</v>
      </c>
      <c r="K18167">
        <v>6200</v>
      </c>
      <c r="M18167" s="1">
        <v>44599.504861111112</v>
      </c>
      <c r="N18167">
        <v>172.27199999999999</v>
      </c>
      <c r="O18167">
        <v>79148</v>
      </c>
      <c r="Q18167" s="1">
        <v>44599.507638888892</v>
      </c>
      <c r="R18167">
        <v>302.91000000000003</v>
      </c>
      <c r="S18167">
        <v>28844</v>
      </c>
    </row>
    <row r="18168" spans="1:19" x14ac:dyDescent="0.25">
      <c r="A18168" s="1">
        <v>44599.481249999997</v>
      </c>
      <c r="B18168">
        <v>448.58</v>
      </c>
      <c r="C18168">
        <v>196706</v>
      </c>
      <c r="E18168" s="1">
        <v>44599.504166666666</v>
      </c>
      <c r="F18168">
        <v>356.36</v>
      </c>
      <c r="G18168">
        <v>34650</v>
      </c>
      <c r="I18168" s="1">
        <v>44599.495833333334</v>
      </c>
      <c r="J18168">
        <v>350.59</v>
      </c>
      <c r="K18168">
        <v>4639</v>
      </c>
      <c r="M18168" s="1">
        <v>44599.505555555559</v>
      </c>
      <c r="N18168">
        <v>172.25</v>
      </c>
      <c r="O18168">
        <v>70005</v>
      </c>
      <c r="Q18168" s="1">
        <v>44599.508333333331</v>
      </c>
      <c r="R18168">
        <v>302.99</v>
      </c>
      <c r="S18168">
        <v>27759</v>
      </c>
    </row>
    <row r="18169" spans="1:19" x14ac:dyDescent="0.25">
      <c r="A18169" s="1">
        <v>44599.481944444444</v>
      </c>
      <c r="B18169">
        <v>448.61</v>
      </c>
      <c r="C18169">
        <v>113110</v>
      </c>
      <c r="E18169" s="1">
        <v>44599.504861111112</v>
      </c>
      <c r="F18169">
        <v>356.31</v>
      </c>
      <c r="G18169">
        <v>46037</v>
      </c>
      <c r="I18169" s="1">
        <v>44599.496527777781</v>
      </c>
      <c r="J18169">
        <v>350.68</v>
      </c>
      <c r="K18169">
        <v>4608</v>
      </c>
      <c r="M18169" s="1">
        <v>44599.506249999999</v>
      </c>
      <c r="N18169">
        <v>172.09299999999999</v>
      </c>
      <c r="O18169">
        <v>114547</v>
      </c>
      <c r="Q18169" s="1">
        <v>44599.509027777778</v>
      </c>
      <c r="R18169">
        <v>302.96100000000001</v>
      </c>
      <c r="S18169">
        <v>30384</v>
      </c>
    </row>
    <row r="18170" spans="1:19" x14ac:dyDescent="0.25">
      <c r="A18170" s="1">
        <v>44599.482638888891</v>
      </c>
      <c r="B18170">
        <v>448.61</v>
      </c>
      <c r="C18170">
        <v>131935</v>
      </c>
      <c r="E18170" s="1">
        <v>44599.505555555559</v>
      </c>
      <c r="F18170">
        <v>356.25</v>
      </c>
      <c r="G18170">
        <v>51860</v>
      </c>
      <c r="I18170" s="1">
        <v>44599.49722222222</v>
      </c>
      <c r="J18170">
        <v>350.74</v>
      </c>
      <c r="K18170">
        <v>6090</v>
      </c>
      <c r="M18170" s="1">
        <v>44599.506944444445</v>
      </c>
      <c r="N18170">
        <v>172.09</v>
      </c>
      <c r="O18170">
        <v>87015</v>
      </c>
      <c r="Q18170" s="1">
        <v>44599.509722222225</v>
      </c>
      <c r="R18170">
        <v>302.85000000000002</v>
      </c>
      <c r="S18170">
        <v>26333</v>
      </c>
    </row>
    <row r="18171" spans="1:19" x14ac:dyDescent="0.25">
      <c r="A18171" s="1">
        <v>44599.48333333333</v>
      </c>
      <c r="B18171">
        <v>448.74</v>
      </c>
      <c r="C18171">
        <v>85603</v>
      </c>
      <c r="E18171" s="1">
        <v>44599.506249999999</v>
      </c>
      <c r="F18171">
        <v>355.96</v>
      </c>
      <c r="G18171">
        <v>118110</v>
      </c>
      <c r="I18171" s="1">
        <v>44599.497916666667</v>
      </c>
      <c r="J18171">
        <v>350.93</v>
      </c>
      <c r="K18171">
        <v>8392</v>
      </c>
      <c r="M18171" s="1">
        <v>44599.507638888892</v>
      </c>
      <c r="N18171">
        <v>172.18100000000001</v>
      </c>
      <c r="O18171">
        <v>93317</v>
      </c>
      <c r="Q18171" s="1">
        <v>44599.510416666664</v>
      </c>
      <c r="R18171">
        <v>302.95999999999998</v>
      </c>
      <c r="S18171">
        <v>37156</v>
      </c>
    </row>
    <row r="18172" spans="1:19" x14ac:dyDescent="0.25">
      <c r="A18172" s="1">
        <v>44599.484027777777</v>
      </c>
      <c r="B18172">
        <v>448.65199999999999</v>
      </c>
      <c r="C18172">
        <v>112393</v>
      </c>
      <c r="E18172" s="1">
        <v>44599.506944444445</v>
      </c>
      <c r="F18172">
        <v>355.95</v>
      </c>
      <c r="G18172">
        <v>89465</v>
      </c>
      <c r="I18172" s="1">
        <v>44599.498611111114</v>
      </c>
      <c r="J18172">
        <v>350.95</v>
      </c>
      <c r="K18172">
        <v>12085</v>
      </c>
      <c r="M18172" s="1">
        <v>44599.508333333331</v>
      </c>
      <c r="N18172">
        <v>172.17</v>
      </c>
      <c r="O18172">
        <v>68127</v>
      </c>
      <c r="Q18172" s="1">
        <v>44599.511111111111</v>
      </c>
      <c r="R18172">
        <v>302.98</v>
      </c>
      <c r="S18172">
        <v>23405</v>
      </c>
    </row>
    <row r="18173" spans="1:19" x14ac:dyDescent="0.25">
      <c r="A18173" s="1">
        <v>44599.484722222223</v>
      </c>
      <c r="B18173">
        <v>447.97</v>
      </c>
      <c r="C18173">
        <v>343259</v>
      </c>
      <c r="E18173" s="1">
        <v>44599.507638888892</v>
      </c>
      <c r="F18173">
        <v>356.1</v>
      </c>
      <c r="G18173">
        <v>61307</v>
      </c>
      <c r="I18173" s="1">
        <v>44599.499305555553</v>
      </c>
      <c r="J18173">
        <v>350.94</v>
      </c>
      <c r="K18173">
        <v>10446</v>
      </c>
      <c r="M18173" s="1">
        <v>44599.509027777778</v>
      </c>
      <c r="N18173">
        <v>172.27</v>
      </c>
      <c r="O18173">
        <v>64065</v>
      </c>
      <c r="Q18173" s="1">
        <v>44599.511805555558</v>
      </c>
      <c r="R18173">
        <v>302.82</v>
      </c>
      <c r="S18173">
        <v>21204</v>
      </c>
    </row>
    <row r="18174" spans="1:19" x14ac:dyDescent="0.25">
      <c r="A18174" s="1">
        <v>44599.48541666667</v>
      </c>
      <c r="B18174">
        <v>447.73</v>
      </c>
      <c r="C18174">
        <v>209904</v>
      </c>
      <c r="E18174" s="1">
        <v>44599.508333333331</v>
      </c>
      <c r="F18174">
        <v>356.08</v>
      </c>
      <c r="G18174">
        <v>55207</v>
      </c>
      <c r="I18174" s="1">
        <v>44599.5</v>
      </c>
      <c r="J18174">
        <v>350.67</v>
      </c>
      <c r="K18174">
        <v>13979</v>
      </c>
      <c r="M18174" s="1">
        <v>44599.509722222225</v>
      </c>
      <c r="N18174">
        <v>172.18</v>
      </c>
      <c r="O18174">
        <v>48630</v>
      </c>
      <c r="Q18174" s="1">
        <v>44599.512499999997</v>
      </c>
      <c r="R18174">
        <v>302.79000000000002</v>
      </c>
      <c r="S18174">
        <v>25820</v>
      </c>
    </row>
    <row r="18175" spans="1:19" x14ac:dyDescent="0.25">
      <c r="A18175" s="1">
        <v>44599.486111111109</v>
      </c>
      <c r="B18175">
        <v>447.62</v>
      </c>
      <c r="C18175">
        <v>211187</v>
      </c>
      <c r="E18175" s="1">
        <v>44599.509027777778</v>
      </c>
      <c r="F18175">
        <v>356.25</v>
      </c>
      <c r="G18175">
        <v>63893</v>
      </c>
      <c r="I18175" s="1">
        <v>44599.500694444447</v>
      </c>
      <c r="J18175">
        <v>350.49</v>
      </c>
      <c r="K18175">
        <v>11996</v>
      </c>
      <c r="M18175" s="1">
        <v>44599.510416666664</v>
      </c>
      <c r="N18175">
        <v>172.32</v>
      </c>
      <c r="O18175">
        <v>66554</v>
      </c>
      <c r="Q18175" s="1">
        <v>44599.513194444444</v>
      </c>
      <c r="R18175">
        <v>302.8</v>
      </c>
      <c r="S18175">
        <v>29357</v>
      </c>
    </row>
    <row r="18176" spans="1:19" x14ac:dyDescent="0.25">
      <c r="A18176" s="1">
        <v>44599.486805555556</v>
      </c>
      <c r="B18176">
        <v>447.8</v>
      </c>
      <c r="C18176">
        <v>151384</v>
      </c>
      <c r="E18176" s="1">
        <v>44599.509722222225</v>
      </c>
      <c r="F18176">
        <v>356.065</v>
      </c>
      <c r="G18176">
        <v>85168</v>
      </c>
      <c r="I18176" s="1">
        <v>44599.501388888886</v>
      </c>
      <c r="J18176">
        <v>350.62</v>
      </c>
      <c r="K18176">
        <v>9757</v>
      </c>
      <c r="M18176" s="1">
        <v>44599.511111111111</v>
      </c>
      <c r="N18176">
        <v>172.32</v>
      </c>
      <c r="O18176">
        <v>107141</v>
      </c>
      <c r="Q18176" s="1">
        <v>44599.513888888891</v>
      </c>
      <c r="R18176">
        <v>302.97000000000003</v>
      </c>
      <c r="S18176">
        <v>32725</v>
      </c>
    </row>
    <row r="18177" spans="1:19" x14ac:dyDescent="0.25">
      <c r="A18177" s="1">
        <v>44599.487500000003</v>
      </c>
      <c r="B18177">
        <v>447.8</v>
      </c>
      <c r="C18177">
        <v>177353</v>
      </c>
      <c r="E18177" s="1">
        <v>44599.510416666664</v>
      </c>
      <c r="F18177">
        <v>356.36</v>
      </c>
      <c r="G18177">
        <v>68330</v>
      </c>
      <c r="I18177" s="1">
        <v>44599.502083333333</v>
      </c>
      <c r="J18177">
        <v>350.72</v>
      </c>
      <c r="K18177">
        <v>5291</v>
      </c>
      <c r="M18177" s="1">
        <v>44599.511805555558</v>
      </c>
      <c r="N18177">
        <v>172.2</v>
      </c>
      <c r="O18177">
        <v>81961</v>
      </c>
      <c r="Q18177" s="1">
        <v>44599.51458333333</v>
      </c>
      <c r="R18177">
        <v>302.91000000000003</v>
      </c>
      <c r="S18177">
        <v>19816</v>
      </c>
    </row>
    <row r="18178" spans="1:19" x14ac:dyDescent="0.25">
      <c r="A18178" s="1">
        <v>44599.488194444442</v>
      </c>
      <c r="B18178">
        <v>447.34</v>
      </c>
      <c r="C18178">
        <v>317290</v>
      </c>
      <c r="E18178" s="1">
        <v>44599.511111111111</v>
      </c>
      <c r="F18178">
        <v>356.59</v>
      </c>
      <c r="G18178">
        <v>74545</v>
      </c>
      <c r="I18178" s="1">
        <v>44599.50277777778</v>
      </c>
      <c r="J18178">
        <v>350.76</v>
      </c>
      <c r="K18178">
        <v>4537</v>
      </c>
      <c r="M18178" s="1">
        <v>44599.512499999997</v>
      </c>
      <c r="N18178">
        <v>172.18</v>
      </c>
      <c r="O18178">
        <v>74005</v>
      </c>
      <c r="Q18178" s="1">
        <v>44599.515277777777</v>
      </c>
      <c r="R18178">
        <v>302.79000000000002</v>
      </c>
      <c r="S18178">
        <v>29081</v>
      </c>
    </row>
    <row r="18179" spans="1:19" x14ac:dyDescent="0.25">
      <c r="A18179" s="1">
        <v>44599.488888888889</v>
      </c>
      <c r="B18179">
        <v>447.2</v>
      </c>
      <c r="C18179">
        <v>235787</v>
      </c>
      <c r="E18179" s="1">
        <v>44599.511805555558</v>
      </c>
      <c r="F18179">
        <v>356.37</v>
      </c>
      <c r="G18179">
        <v>75606</v>
      </c>
      <c r="I18179" s="1">
        <v>44599.503472222219</v>
      </c>
      <c r="J18179">
        <v>350.62</v>
      </c>
      <c r="K18179">
        <v>2842</v>
      </c>
      <c r="M18179" s="1">
        <v>44599.513194444444</v>
      </c>
      <c r="N18179">
        <v>172.22</v>
      </c>
      <c r="O18179">
        <v>53887</v>
      </c>
      <c r="Q18179" s="1">
        <v>44599.515972222223</v>
      </c>
      <c r="R18179">
        <v>302.90499999999997</v>
      </c>
      <c r="S18179">
        <v>18656</v>
      </c>
    </row>
    <row r="18180" spans="1:19" x14ac:dyDescent="0.25">
      <c r="A18180" s="1">
        <v>44599.489583333336</v>
      </c>
      <c r="B18180">
        <v>447.41</v>
      </c>
      <c r="C18180">
        <v>195935</v>
      </c>
      <c r="E18180" s="1">
        <v>44599.512499999997</v>
      </c>
      <c r="F18180">
        <v>356.41</v>
      </c>
      <c r="G18180">
        <v>74269</v>
      </c>
      <c r="I18180" s="1">
        <v>44599.504166666666</v>
      </c>
      <c r="J18180">
        <v>350.59</v>
      </c>
      <c r="K18180">
        <v>2374</v>
      </c>
      <c r="M18180" s="1">
        <v>44599.513888888891</v>
      </c>
      <c r="N18180">
        <v>172.36</v>
      </c>
      <c r="O18180">
        <v>126055</v>
      </c>
      <c r="Q18180" s="1">
        <v>44599.51666666667</v>
      </c>
      <c r="R18180">
        <v>302.88</v>
      </c>
      <c r="S18180">
        <v>41164</v>
      </c>
    </row>
    <row r="18181" spans="1:19" x14ac:dyDescent="0.25">
      <c r="A18181" s="1">
        <v>44599.490277777775</v>
      </c>
      <c r="B18181">
        <v>447.46</v>
      </c>
      <c r="C18181">
        <v>124286</v>
      </c>
      <c r="E18181" s="1">
        <v>44599.513194444444</v>
      </c>
      <c r="F18181">
        <v>356.31</v>
      </c>
      <c r="G18181">
        <v>40216</v>
      </c>
      <c r="I18181" s="1">
        <v>44599.504861111112</v>
      </c>
      <c r="J18181">
        <v>350.54</v>
      </c>
      <c r="K18181">
        <v>6148</v>
      </c>
      <c r="M18181" s="1">
        <v>44599.51458333333</v>
      </c>
      <c r="N18181">
        <v>172.26</v>
      </c>
      <c r="O18181">
        <v>74651</v>
      </c>
      <c r="Q18181" s="1">
        <v>44599.517361111109</v>
      </c>
      <c r="R18181">
        <v>302.82</v>
      </c>
      <c r="S18181">
        <v>12018</v>
      </c>
    </row>
    <row r="18182" spans="1:19" x14ac:dyDescent="0.25">
      <c r="A18182" s="1">
        <v>44599.490972222222</v>
      </c>
      <c r="B18182">
        <v>447.38</v>
      </c>
      <c r="C18182">
        <v>81033</v>
      </c>
      <c r="E18182" s="1">
        <v>44599.513888888891</v>
      </c>
      <c r="F18182">
        <v>356.65</v>
      </c>
      <c r="G18182">
        <v>95007</v>
      </c>
      <c r="I18182" s="1">
        <v>44599.505555555559</v>
      </c>
      <c r="J18182">
        <v>350.505</v>
      </c>
      <c r="K18182">
        <v>1039</v>
      </c>
      <c r="M18182" s="1">
        <v>44599.515277777777</v>
      </c>
      <c r="N18182">
        <v>172.21</v>
      </c>
      <c r="O18182">
        <v>81588</v>
      </c>
      <c r="Q18182" s="1">
        <v>44599.518055555556</v>
      </c>
      <c r="R18182">
        <v>302.67700000000002</v>
      </c>
      <c r="S18182">
        <v>17648</v>
      </c>
    </row>
    <row r="18183" spans="1:19" x14ac:dyDescent="0.25">
      <c r="A18183" s="1">
        <v>44599.491666666669</v>
      </c>
      <c r="B18183">
        <v>447.46</v>
      </c>
      <c r="C18183">
        <v>100255</v>
      </c>
      <c r="E18183" s="1">
        <v>44599.51458333333</v>
      </c>
      <c r="F18183">
        <v>356.68</v>
      </c>
      <c r="G18183">
        <v>57727</v>
      </c>
      <c r="I18183" s="1">
        <v>44599.506249999999</v>
      </c>
      <c r="J18183">
        <v>350.3</v>
      </c>
      <c r="K18183">
        <v>7044</v>
      </c>
      <c r="M18183" s="1">
        <v>44599.515972222223</v>
      </c>
      <c r="N18183">
        <v>172.2</v>
      </c>
      <c r="O18183">
        <v>78674</v>
      </c>
      <c r="Q18183" s="1">
        <v>44599.518750000003</v>
      </c>
      <c r="R18183">
        <v>302.625</v>
      </c>
      <c r="S18183">
        <v>22039</v>
      </c>
    </row>
    <row r="18184" spans="1:19" x14ac:dyDescent="0.25">
      <c r="A18184" s="1">
        <v>44599.492361111108</v>
      </c>
      <c r="B18184">
        <v>447.63</v>
      </c>
      <c r="C18184">
        <v>172320</v>
      </c>
      <c r="E18184" s="1">
        <v>44599.515277777777</v>
      </c>
      <c r="F18184">
        <v>356.48</v>
      </c>
      <c r="G18184">
        <v>51843</v>
      </c>
      <c r="I18184" s="1">
        <v>44599.506944444445</v>
      </c>
      <c r="J18184">
        <v>350.25200000000001</v>
      </c>
      <c r="K18184">
        <v>4700</v>
      </c>
      <c r="M18184" s="1">
        <v>44599.51666666667</v>
      </c>
      <c r="N18184">
        <v>172.22</v>
      </c>
      <c r="O18184">
        <v>78985</v>
      </c>
      <c r="Q18184" s="1">
        <v>44599.519444444442</v>
      </c>
      <c r="R18184">
        <v>302.45999999999998</v>
      </c>
      <c r="S18184">
        <v>29680</v>
      </c>
    </row>
    <row r="18185" spans="1:19" x14ac:dyDescent="0.25">
      <c r="A18185" s="1">
        <v>44599.493055555555</v>
      </c>
      <c r="B18185">
        <v>447.8</v>
      </c>
      <c r="C18185">
        <v>112046</v>
      </c>
      <c r="E18185" s="1">
        <v>44599.515972222223</v>
      </c>
      <c r="F18185">
        <v>356.55</v>
      </c>
      <c r="G18185">
        <v>50381</v>
      </c>
      <c r="I18185" s="1">
        <v>44599.507638888892</v>
      </c>
      <c r="J18185">
        <v>350.46</v>
      </c>
      <c r="K18185">
        <v>14111</v>
      </c>
      <c r="M18185" s="1">
        <v>44599.517361111109</v>
      </c>
      <c r="N18185">
        <v>172.12</v>
      </c>
      <c r="O18185">
        <v>60917</v>
      </c>
      <c r="Q18185" s="1">
        <v>44599.520138888889</v>
      </c>
      <c r="R18185">
        <v>302.39499999999998</v>
      </c>
      <c r="S18185">
        <v>27726</v>
      </c>
    </row>
    <row r="18186" spans="1:19" x14ac:dyDescent="0.25">
      <c r="A18186" s="1">
        <v>44599.493750000001</v>
      </c>
      <c r="B18186">
        <v>447.73</v>
      </c>
      <c r="C18186">
        <v>106437</v>
      </c>
      <c r="E18186" s="1">
        <v>44599.51666666667</v>
      </c>
      <c r="F18186">
        <v>356.68</v>
      </c>
      <c r="G18186">
        <v>65757</v>
      </c>
      <c r="I18186" s="1">
        <v>44599.508333333331</v>
      </c>
      <c r="J18186">
        <v>350.38</v>
      </c>
      <c r="K18186">
        <v>7647</v>
      </c>
      <c r="M18186" s="1">
        <v>44599.518055555556</v>
      </c>
      <c r="N18186">
        <v>172.08500000000001</v>
      </c>
      <c r="O18186">
        <v>58067</v>
      </c>
      <c r="Q18186" s="1">
        <v>44599.520833333336</v>
      </c>
      <c r="R18186">
        <v>302.32499999999999</v>
      </c>
      <c r="S18186">
        <v>47774</v>
      </c>
    </row>
    <row r="18187" spans="1:19" x14ac:dyDescent="0.25">
      <c r="A18187" s="1">
        <v>44599.494444444441</v>
      </c>
      <c r="B18187">
        <v>447.59</v>
      </c>
      <c r="C18187">
        <v>72852</v>
      </c>
      <c r="E18187" s="1">
        <v>44599.517361111109</v>
      </c>
      <c r="F18187">
        <v>356.6</v>
      </c>
      <c r="G18187">
        <v>49016</v>
      </c>
      <c r="I18187" s="1">
        <v>44599.509027777778</v>
      </c>
      <c r="J18187">
        <v>350.47</v>
      </c>
      <c r="K18187">
        <v>10353</v>
      </c>
      <c r="M18187" s="1">
        <v>44599.518750000003</v>
      </c>
      <c r="N18187">
        <v>172.05</v>
      </c>
      <c r="O18187">
        <v>91998</v>
      </c>
      <c r="Q18187" s="1">
        <v>44599.521527777775</v>
      </c>
      <c r="R18187">
        <v>302.56</v>
      </c>
      <c r="S18187">
        <v>17336</v>
      </c>
    </row>
    <row r="18188" spans="1:19" x14ac:dyDescent="0.25">
      <c r="A18188" s="1">
        <v>44599.495138888888</v>
      </c>
      <c r="B18188">
        <v>447.41500000000002</v>
      </c>
      <c r="C18188">
        <v>64745</v>
      </c>
      <c r="E18188" s="1">
        <v>44599.518055555556</v>
      </c>
      <c r="F18188">
        <v>356.43</v>
      </c>
      <c r="G18188">
        <v>63732</v>
      </c>
      <c r="I18188" s="1">
        <v>44599.509722222225</v>
      </c>
      <c r="J18188">
        <v>350.39</v>
      </c>
      <c r="K18188">
        <v>9879</v>
      </c>
      <c r="M18188" s="1">
        <v>44599.519444444442</v>
      </c>
      <c r="N18188">
        <v>171.9</v>
      </c>
      <c r="O18188">
        <v>83362</v>
      </c>
      <c r="Q18188" s="1">
        <v>44599.522222222222</v>
      </c>
      <c r="R18188">
        <v>302.70999999999998</v>
      </c>
      <c r="S18188">
        <v>21140</v>
      </c>
    </row>
    <row r="18189" spans="1:19" x14ac:dyDescent="0.25">
      <c r="A18189" s="1">
        <v>44599.495833333334</v>
      </c>
      <c r="B18189">
        <v>447.61500000000001</v>
      </c>
      <c r="C18189">
        <v>110258</v>
      </c>
      <c r="E18189" s="1">
        <v>44599.518750000003</v>
      </c>
      <c r="F18189">
        <v>356.2</v>
      </c>
      <c r="G18189">
        <v>95361</v>
      </c>
      <c r="I18189" s="1">
        <v>44599.510416666664</v>
      </c>
      <c r="J18189">
        <v>350.43</v>
      </c>
      <c r="K18189">
        <v>1400</v>
      </c>
      <c r="M18189" s="1">
        <v>44599.520138888889</v>
      </c>
      <c r="N18189">
        <v>171.83</v>
      </c>
      <c r="O18189">
        <v>78449</v>
      </c>
      <c r="Q18189" s="1">
        <v>44599.522916666669</v>
      </c>
      <c r="R18189">
        <v>302.60000000000002</v>
      </c>
      <c r="S18189">
        <v>18092</v>
      </c>
    </row>
    <row r="18190" spans="1:19" x14ac:dyDescent="0.25">
      <c r="A18190" s="1">
        <v>44599.496527777781</v>
      </c>
      <c r="B18190">
        <v>447.75</v>
      </c>
      <c r="C18190">
        <v>126714</v>
      </c>
      <c r="E18190" s="1">
        <v>44599.519444444442</v>
      </c>
      <c r="F18190">
        <v>355.91</v>
      </c>
      <c r="G18190">
        <v>110766</v>
      </c>
      <c r="I18190" s="1">
        <v>44599.511111111111</v>
      </c>
      <c r="J18190">
        <v>350.54</v>
      </c>
      <c r="K18190">
        <v>8200</v>
      </c>
      <c r="M18190" s="1">
        <v>44599.520833333336</v>
      </c>
      <c r="N18190">
        <v>171.79</v>
      </c>
      <c r="O18190">
        <v>150273</v>
      </c>
      <c r="Q18190" s="1">
        <v>44599.523611111108</v>
      </c>
      <c r="R18190">
        <v>302.59500000000003</v>
      </c>
      <c r="S18190">
        <v>30179</v>
      </c>
    </row>
    <row r="18191" spans="1:19" x14ac:dyDescent="0.25">
      <c r="A18191" s="1">
        <v>44599.49722222222</v>
      </c>
      <c r="B18191">
        <v>447.89</v>
      </c>
      <c r="C18191">
        <v>138537</v>
      </c>
      <c r="E18191" s="1">
        <v>44599.520138888889</v>
      </c>
      <c r="F18191">
        <v>355.79599999999999</v>
      </c>
      <c r="G18191">
        <v>78315</v>
      </c>
      <c r="I18191" s="1">
        <v>44599.511805555558</v>
      </c>
      <c r="J18191">
        <v>350.55</v>
      </c>
      <c r="K18191">
        <v>5522</v>
      </c>
      <c r="M18191" s="1">
        <v>44599.521527777775</v>
      </c>
      <c r="N18191">
        <v>171.96</v>
      </c>
      <c r="O18191">
        <v>121108</v>
      </c>
      <c r="Q18191" s="1">
        <v>44599.524305555555</v>
      </c>
      <c r="R18191">
        <v>302.43</v>
      </c>
      <c r="S18191">
        <v>27030</v>
      </c>
    </row>
    <row r="18192" spans="1:19" x14ac:dyDescent="0.25">
      <c r="A18192" s="1">
        <v>44599.497916666667</v>
      </c>
      <c r="B18192">
        <v>448.065</v>
      </c>
      <c r="C18192">
        <v>134829</v>
      </c>
      <c r="E18192" s="1">
        <v>44599.520833333336</v>
      </c>
      <c r="F18192">
        <v>355.78</v>
      </c>
      <c r="G18192">
        <v>161018</v>
      </c>
      <c r="I18192" s="1">
        <v>44599.512499999997</v>
      </c>
      <c r="J18192">
        <v>350.5</v>
      </c>
      <c r="K18192">
        <v>4350</v>
      </c>
      <c r="M18192" s="1">
        <v>44599.522222222222</v>
      </c>
      <c r="N18192">
        <v>171.97</v>
      </c>
      <c r="O18192">
        <v>73891</v>
      </c>
      <c r="Q18192" s="1">
        <v>44599.525000000001</v>
      </c>
      <c r="R18192">
        <v>302.61</v>
      </c>
      <c r="S18192">
        <v>27860</v>
      </c>
    </row>
    <row r="18193" spans="1:19" x14ac:dyDescent="0.25">
      <c r="A18193" s="1">
        <v>44599.498611111114</v>
      </c>
      <c r="B18193">
        <v>448.18</v>
      </c>
      <c r="C18193">
        <v>109945</v>
      </c>
      <c r="E18193" s="1">
        <v>44599.521527777775</v>
      </c>
      <c r="F18193">
        <v>356.07</v>
      </c>
      <c r="G18193">
        <v>100027</v>
      </c>
      <c r="I18193" s="1">
        <v>44599.513194444444</v>
      </c>
      <c r="J18193">
        <v>350.46899999999999</v>
      </c>
      <c r="K18193">
        <v>3200</v>
      </c>
      <c r="M18193" s="1">
        <v>44599.522916666669</v>
      </c>
      <c r="N18193">
        <v>171.94</v>
      </c>
      <c r="O18193">
        <v>51352</v>
      </c>
      <c r="Q18193" s="1">
        <v>44599.525694444441</v>
      </c>
      <c r="R18193">
        <v>302.39999999999998</v>
      </c>
      <c r="S18193">
        <v>31801</v>
      </c>
    </row>
    <row r="18194" spans="1:19" x14ac:dyDescent="0.25">
      <c r="A18194" s="1">
        <v>44599.499305555553</v>
      </c>
      <c r="B18194">
        <v>448.15</v>
      </c>
      <c r="C18194">
        <v>123862</v>
      </c>
      <c r="E18194" s="1">
        <v>44599.522222222222</v>
      </c>
      <c r="F18194">
        <v>356.17</v>
      </c>
      <c r="G18194">
        <v>91956</v>
      </c>
      <c r="I18194" s="1">
        <v>44599.513888888891</v>
      </c>
      <c r="J18194">
        <v>350.54</v>
      </c>
      <c r="K18194">
        <v>11235</v>
      </c>
      <c r="M18194" s="1">
        <v>44599.523611111108</v>
      </c>
      <c r="N18194">
        <v>171.892</v>
      </c>
      <c r="O18194">
        <v>71626</v>
      </c>
      <c r="Q18194" s="1">
        <v>44599.526388888888</v>
      </c>
      <c r="R18194">
        <v>302.13</v>
      </c>
      <c r="S18194">
        <v>45975</v>
      </c>
    </row>
    <row r="18195" spans="1:19" x14ac:dyDescent="0.25">
      <c r="A18195" s="1">
        <v>44599.5</v>
      </c>
      <c r="B18195">
        <v>447.83</v>
      </c>
      <c r="C18195">
        <v>194239</v>
      </c>
      <c r="E18195" s="1">
        <v>44599.522916666669</v>
      </c>
      <c r="F18195">
        <v>356.00900000000001</v>
      </c>
      <c r="G18195">
        <v>62245</v>
      </c>
      <c r="I18195" s="1">
        <v>44599.51458333333</v>
      </c>
      <c r="J18195">
        <v>350.59699999999998</v>
      </c>
      <c r="K18195">
        <v>2532</v>
      </c>
      <c r="M18195" s="1">
        <v>44599.524305555555</v>
      </c>
      <c r="N18195">
        <v>171.88</v>
      </c>
      <c r="O18195">
        <v>95070</v>
      </c>
      <c r="Q18195" s="1">
        <v>44599.527083333334</v>
      </c>
      <c r="R18195">
        <v>302.12</v>
      </c>
      <c r="S18195">
        <v>86313</v>
      </c>
    </row>
    <row r="18196" spans="1:19" x14ac:dyDescent="0.25">
      <c r="A18196" s="1">
        <v>44599.500694444447</v>
      </c>
      <c r="B18196">
        <v>447.59</v>
      </c>
      <c r="C18196">
        <v>124616</v>
      </c>
      <c r="E18196" s="1">
        <v>44599.523611111108</v>
      </c>
      <c r="F18196">
        <v>356.04</v>
      </c>
      <c r="G18196">
        <v>34093</v>
      </c>
      <c r="I18196" s="1">
        <v>44599.515277777777</v>
      </c>
      <c r="J18196">
        <v>350.52</v>
      </c>
      <c r="K18196">
        <v>6648</v>
      </c>
      <c r="M18196" s="1">
        <v>44599.525000000001</v>
      </c>
      <c r="N18196">
        <v>171.94</v>
      </c>
      <c r="O18196">
        <v>66338</v>
      </c>
      <c r="Q18196" s="1">
        <v>44599.527777777781</v>
      </c>
      <c r="R18196">
        <v>302.42</v>
      </c>
      <c r="S18196">
        <v>32055</v>
      </c>
    </row>
    <row r="18197" spans="1:19" x14ac:dyDescent="0.25">
      <c r="A18197" s="1">
        <v>44599.501388888886</v>
      </c>
      <c r="B18197">
        <v>447.72</v>
      </c>
      <c r="C18197">
        <v>135641</v>
      </c>
      <c r="E18197" s="1">
        <v>44599.524305555555</v>
      </c>
      <c r="F18197">
        <v>355.83</v>
      </c>
      <c r="G18197">
        <v>128465</v>
      </c>
      <c r="I18197" s="1">
        <v>44599.515972222223</v>
      </c>
      <c r="J18197">
        <v>350.6</v>
      </c>
      <c r="K18197">
        <v>1678</v>
      </c>
      <c r="M18197" s="1">
        <v>44599.525694444441</v>
      </c>
      <c r="N18197">
        <v>171.85</v>
      </c>
      <c r="O18197">
        <v>57372</v>
      </c>
      <c r="Q18197" s="1">
        <v>44599.52847222222</v>
      </c>
      <c r="R18197">
        <v>302.3</v>
      </c>
      <c r="S18197">
        <v>23294</v>
      </c>
    </row>
    <row r="18198" spans="1:19" x14ac:dyDescent="0.25">
      <c r="A18198" s="1">
        <v>44599.502083333333</v>
      </c>
      <c r="B18198">
        <v>447.99</v>
      </c>
      <c r="C18198">
        <v>77617</v>
      </c>
      <c r="E18198" s="1">
        <v>44599.525000000001</v>
      </c>
      <c r="F18198">
        <v>355.98</v>
      </c>
      <c r="G18198">
        <v>71354</v>
      </c>
      <c r="I18198" s="1">
        <v>44599.51666666667</v>
      </c>
      <c r="J18198">
        <v>350.56</v>
      </c>
      <c r="K18198">
        <v>2700</v>
      </c>
      <c r="M18198" s="1">
        <v>44599.526388888888</v>
      </c>
      <c r="N18198">
        <v>171.68</v>
      </c>
      <c r="O18198">
        <v>77474</v>
      </c>
      <c r="Q18198" s="1">
        <v>44599.529166666667</v>
      </c>
      <c r="R18198">
        <v>302.31</v>
      </c>
      <c r="S18198">
        <v>26824</v>
      </c>
    </row>
    <row r="18199" spans="1:19" x14ac:dyDescent="0.25">
      <c r="A18199" s="1">
        <v>44599.50277777778</v>
      </c>
      <c r="B18199">
        <v>448.065</v>
      </c>
      <c r="C18199">
        <v>133083</v>
      </c>
      <c r="E18199" s="1">
        <v>44599.525694444441</v>
      </c>
      <c r="F18199">
        <v>355.66</v>
      </c>
      <c r="G18199">
        <v>62827</v>
      </c>
      <c r="I18199" s="1">
        <v>44599.517361111109</v>
      </c>
      <c r="J18199">
        <v>350.47</v>
      </c>
      <c r="K18199">
        <v>10885</v>
      </c>
      <c r="M18199" s="1">
        <v>44599.527083333334</v>
      </c>
      <c r="N18199">
        <v>171.68</v>
      </c>
      <c r="O18199">
        <v>117034</v>
      </c>
      <c r="Q18199" s="1">
        <v>44599.529861111114</v>
      </c>
      <c r="R18199">
        <v>302.14</v>
      </c>
      <c r="S18199">
        <v>36406</v>
      </c>
    </row>
    <row r="18200" spans="1:19" x14ac:dyDescent="0.25">
      <c r="A18200" s="1">
        <v>44599.503472222219</v>
      </c>
      <c r="B18200">
        <v>447.88</v>
      </c>
      <c r="C18200">
        <v>73302</v>
      </c>
      <c r="E18200" s="1">
        <v>44599.526388888888</v>
      </c>
      <c r="F18200">
        <v>355.32</v>
      </c>
      <c r="G18200">
        <v>83909</v>
      </c>
      <c r="I18200" s="1">
        <v>44599.518055555556</v>
      </c>
      <c r="J18200">
        <v>350.38</v>
      </c>
      <c r="K18200">
        <v>7142</v>
      </c>
      <c r="M18200" s="1">
        <v>44599.527777777781</v>
      </c>
      <c r="N18200">
        <v>171.9</v>
      </c>
      <c r="O18200">
        <v>119765</v>
      </c>
      <c r="Q18200" s="1">
        <v>44599.530555555553</v>
      </c>
      <c r="R18200">
        <v>302.01</v>
      </c>
      <c r="S18200">
        <v>42127</v>
      </c>
    </row>
    <row r="18201" spans="1:19" x14ac:dyDescent="0.25">
      <c r="A18201" s="1">
        <v>44599.504166666666</v>
      </c>
      <c r="B18201">
        <v>447.9</v>
      </c>
      <c r="C18201">
        <v>69395</v>
      </c>
      <c r="E18201" s="1">
        <v>44599.527083333334</v>
      </c>
      <c r="F18201">
        <v>355.35</v>
      </c>
      <c r="G18201">
        <v>254385</v>
      </c>
      <c r="I18201" s="1">
        <v>44599.518750000003</v>
      </c>
      <c r="J18201">
        <v>350.33</v>
      </c>
      <c r="K18201">
        <v>6270</v>
      </c>
      <c r="M18201" s="1">
        <v>44599.52847222222</v>
      </c>
      <c r="N18201">
        <v>171.91</v>
      </c>
      <c r="O18201">
        <v>123169</v>
      </c>
      <c r="Q18201" s="1">
        <v>44599.53125</v>
      </c>
      <c r="R18201">
        <v>302.02</v>
      </c>
      <c r="S18201">
        <v>51596</v>
      </c>
    </row>
    <row r="18202" spans="1:19" x14ac:dyDescent="0.25">
      <c r="A18202" s="1">
        <v>44599.504861111112</v>
      </c>
      <c r="B18202">
        <v>447.78</v>
      </c>
      <c r="C18202">
        <v>84057</v>
      </c>
      <c r="E18202" s="1">
        <v>44599.527777777781</v>
      </c>
      <c r="F18202">
        <v>355.76</v>
      </c>
      <c r="G18202">
        <v>106154</v>
      </c>
      <c r="I18202" s="1">
        <v>44599.519444444442</v>
      </c>
      <c r="J18202">
        <v>350.15</v>
      </c>
      <c r="K18202">
        <v>8569</v>
      </c>
      <c r="M18202" s="1">
        <v>44599.529166666667</v>
      </c>
      <c r="N18202">
        <v>171.95</v>
      </c>
      <c r="O18202">
        <v>95849</v>
      </c>
      <c r="Q18202" s="1">
        <v>44599.531944444447</v>
      </c>
      <c r="R18202">
        <v>302.07</v>
      </c>
      <c r="S18202">
        <v>48956</v>
      </c>
    </row>
    <row r="18203" spans="1:19" x14ac:dyDescent="0.25">
      <c r="A18203" s="1">
        <v>44599.505555555559</v>
      </c>
      <c r="B18203">
        <v>447.71</v>
      </c>
      <c r="C18203">
        <v>55892</v>
      </c>
      <c r="E18203" s="1">
        <v>44599.52847222222</v>
      </c>
      <c r="F18203">
        <v>355.745</v>
      </c>
      <c r="G18203">
        <v>53363</v>
      </c>
      <c r="I18203" s="1">
        <v>44599.520138888889</v>
      </c>
      <c r="J18203">
        <v>350.13</v>
      </c>
      <c r="K18203">
        <v>6421</v>
      </c>
      <c r="M18203" s="1">
        <v>44599.529861111114</v>
      </c>
      <c r="N18203">
        <v>171.94</v>
      </c>
      <c r="O18203">
        <v>61325</v>
      </c>
      <c r="Q18203" s="1">
        <v>44599.532638888886</v>
      </c>
      <c r="R18203">
        <v>302.07499999999999</v>
      </c>
      <c r="S18203">
        <v>47446</v>
      </c>
    </row>
    <row r="18204" spans="1:19" x14ac:dyDescent="0.25">
      <c r="A18204" s="1">
        <v>44599.506249999999</v>
      </c>
      <c r="B18204">
        <v>447.44</v>
      </c>
      <c r="C18204">
        <v>123601</v>
      </c>
      <c r="E18204" s="1">
        <v>44599.529166666667</v>
      </c>
      <c r="F18204">
        <v>355.82</v>
      </c>
      <c r="G18204">
        <v>46750</v>
      </c>
      <c r="I18204" s="1">
        <v>44599.520833333336</v>
      </c>
      <c r="J18204">
        <v>349.99</v>
      </c>
      <c r="K18204">
        <v>42181</v>
      </c>
      <c r="M18204" s="1">
        <v>44599.530555555553</v>
      </c>
      <c r="N18204">
        <v>171.9</v>
      </c>
      <c r="O18204">
        <v>44843</v>
      </c>
      <c r="Q18204" s="1">
        <v>44599.533333333333</v>
      </c>
      <c r="R18204">
        <v>302.14</v>
      </c>
      <c r="S18204">
        <v>31678</v>
      </c>
    </row>
    <row r="18205" spans="1:19" x14ac:dyDescent="0.25">
      <c r="A18205" s="1">
        <v>44599.506944444445</v>
      </c>
      <c r="B18205">
        <v>447.37</v>
      </c>
      <c r="C18205">
        <v>112321</v>
      </c>
      <c r="E18205" s="1">
        <v>44599.529861111114</v>
      </c>
      <c r="F18205">
        <v>355.83</v>
      </c>
      <c r="G18205">
        <v>37284</v>
      </c>
      <c r="I18205" s="1">
        <v>44599.521527777775</v>
      </c>
      <c r="J18205">
        <v>350.19</v>
      </c>
      <c r="K18205">
        <v>9610</v>
      </c>
      <c r="M18205" s="1">
        <v>44599.53125</v>
      </c>
      <c r="N18205">
        <v>171.91300000000001</v>
      </c>
      <c r="O18205">
        <v>78796</v>
      </c>
      <c r="Q18205" s="1">
        <v>44599.53402777778</v>
      </c>
      <c r="R18205">
        <v>302.11</v>
      </c>
      <c r="S18205">
        <v>41379</v>
      </c>
    </row>
    <row r="18206" spans="1:19" x14ac:dyDescent="0.25">
      <c r="A18206" s="1">
        <v>44599.507638888892</v>
      </c>
      <c r="B18206">
        <v>447.56</v>
      </c>
      <c r="C18206">
        <v>80646</v>
      </c>
      <c r="E18206" s="1">
        <v>44599.530555555553</v>
      </c>
      <c r="F18206">
        <v>355.79</v>
      </c>
      <c r="G18206">
        <v>57269</v>
      </c>
      <c r="I18206" s="1">
        <v>44599.522222222222</v>
      </c>
      <c r="J18206">
        <v>350.3</v>
      </c>
      <c r="K18206">
        <v>1917</v>
      </c>
      <c r="M18206" s="1">
        <v>44599.531944444447</v>
      </c>
      <c r="N18206">
        <v>171.96</v>
      </c>
      <c r="O18206">
        <v>85898</v>
      </c>
      <c r="Q18206" s="1">
        <v>44599.534722222219</v>
      </c>
      <c r="R18206">
        <v>302.38</v>
      </c>
      <c r="S18206">
        <v>29604</v>
      </c>
    </row>
    <row r="18207" spans="1:19" x14ac:dyDescent="0.25">
      <c r="A18207" s="1">
        <v>44599.508333333331</v>
      </c>
      <c r="B18207">
        <v>447.56</v>
      </c>
      <c r="C18207">
        <v>69359</v>
      </c>
      <c r="E18207" s="1">
        <v>44599.53125</v>
      </c>
      <c r="F18207">
        <v>355.82100000000003</v>
      </c>
      <c r="G18207">
        <v>107941</v>
      </c>
      <c r="I18207" s="1">
        <v>44599.522916666669</v>
      </c>
      <c r="J18207">
        <v>350.2</v>
      </c>
      <c r="K18207">
        <v>2000</v>
      </c>
      <c r="M18207" s="1">
        <v>44599.532638888886</v>
      </c>
      <c r="N18207">
        <v>171.94</v>
      </c>
      <c r="O18207">
        <v>91204</v>
      </c>
      <c r="Q18207" s="1">
        <v>44599.535416666666</v>
      </c>
      <c r="R18207">
        <v>302.2</v>
      </c>
      <c r="S18207">
        <v>18321</v>
      </c>
    </row>
    <row r="18208" spans="1:19" x14ac:dyDescent="0.25">
      <c r="A18208" s="1">
        <v>44599.509027777778</v>
      </c>
      <c r="B18208">
        <v>447.68299999999999</v>
      </c>
      <c r="C18208">
        <v>83614</v>
      </c>
      <c r="E18208" s="1">
        <v>44599.531944444447</v>
      </c>
      <c r="F18208">
        <v>356.11</v>
      </c>
      <c r="G18208">
        <v>101708</v>
      </c>
      <c r="I18208" s="1">
        <v>44599.523611111108</v>
      </c>
      <c r="J18208">
        <v>350.21</v>
      </c>
      <c r="K18208">
        <v>1951</v>
      </c>
      <c r="M18208" s="1">
        <v>44599.533333333333</v>
      </c>
      <c r="N18208">
        <v>171.92</v>
      </c>
      <c r="O18208">
        <v>59144</v>
      </c>
      <c r="Q18208" s="1">
        <v>44599.536111111112</v>
      </c>
      <c r="R18208">
        <v>302.31900000000002</v>
      </c>
      <c r="S18208">
        <v>20423</v>
      </c>
    </row>
    <row r="18209" spans="1:19" x14ac:dyDescent="0.25">
      <c r="A18209" s="1">
        <v>44599.509722222225</v>
      </c>
      <c r="B18209">
        <v>447.53</v>
      </c>
      <c r="C18209">
        <v>73435</v>
      </c>
      <c r="E18209" s="1">
        <v>44599.532638888886</v>
      </c>
      <c r="F18209">
        <v>356.2</v>
      </c>
      <c r="G18209">
        <v>89040</v>
      </c>
      <c r="I18209" s="1">
        <v>44599.524305555555</v>
      </c>
      <c r="J18209">
        <v>350.3</v>
      </c>
      <c r="K18209">
        <v>7670</v>
      </c>
      <c r="M18209" s="1">
        <v>44599.53402777778</v>
      </c>
      <c r="N18209">
        <v>171.91499999999999</v>
      </c>
      <c r="O18209">
        <v>43255</v>
      </c>
      <c r="Q18209" s="1">
        <v>44599.536805555559</v>
      </c>
      <c r="R18209">
        <v>302.29000000000002</v>
      </c>
      <c r="S18209">
        <v>21613</v>
      </c>
    </row>
    <row r="18210" spans="1:19" x14ac:dyDescent="0.25">
      <c r="A18210" s="1">
        <v>44599.510416666664</v>
      </c>
      <c r="B18210">
        <v>447.79</v>
      </c>
      <c r="C18210">
        <v>78147</v>
      </c>
      <c r="E18210" s="1">
        <v>44599.533333333333</v>
      </c>
      <c r="F18210">
        <v>356.11</v>
      </c>
      <c r="G18210">
        <v>41935</v>
      </c>
      <c r="I18210" s="1">
        <v>44599.525000000001</v>
      </c>
      <c r="J18210">
        <v>350.31</v>
      </c>
      <c r="K18210">
        <v>1900</v>
      </c>
      <c r="M18210" s="1">
        <v>44599.534722222219</v>
      </c>
      <c r="N18210">
        <v>171.97</v>
      </c>
      <c r="O18210">
        <v>61124</v>
      </c>
      <c r="Q18210" s="1">
        <v>44599.537499999999</v>
      </c>
      <c r="R18210">
        <v>302.18</v>
      </c>
      <c r="S18210">
        <v>16749</v>
      </c>
    </row>
    <row r="18211" spans="1:19" x14ac:dyDescent="0.25">
      <c r="A18211" s="1">
        <v>44599.511111111111</v>
      </c>
      <c r="B18211">
        <v>447.94</v>
      </c>
      <c r="C18211">
        <v>84029</v>
      </c>
      <c r="E18211" s="1">
        <v>44599.53402777778</v>
      </c>
      <c r="F18211">
        <v>356.05</v>
      </c>
      <c r="G18211">
        <v>46018</v>
      </c>
      <c r="I18211" s="1">
        <v>44599.525694444441</v>
      </c>
      <c r="J18211">
        <v>350.21</v>
      </c>
      <c r="K18211">
        <v>1900</v>
      </c>
      <c r="M18211" s="1">
        <v>44599.535416666666</v>
      </c>
      <c r="N18211">
        <v>171.93</v>
      </c>
      <c r="O18211">
        <v>85554</v>
      </c>
      <c r="Q18211" s="1">
        <v>44599.538194444445</v>
      </c>
      <c r="R18211">
        <v>302.32</v>
      </c>
      <c r="S18211">
        <v>11638</v>
      </c>
    </row>
    <row r="18212" spans="1:19" x14ac:dyDescent="0.25">
      <c r="A18212" s="1">
        <v>44599.511805555558</v>
      </c>
      <c r="B18212">
        <v>447.83499999999998</v>
      </c>
      <c r="C18212">
        <v>105022</v>
      </c>
      <c r="E18212" s="1">
        <v>44599.534722222219</v>
      </c>
      <c r="F18212">
        <v>356.2</v>
      </c>
      <c r="G18212">
        <v>43200</v>
      </c>
      <c r="I18212" s="1">
        <v>44599.526388888888</v>
      </c>
      <c r="J18212">
        <v>349.97</v>
      </c>
      <c r="K18212">
        <v>4901</v>
      </c>
      <c r="M18212" s="1">
        <v>44599.536111111112</v>
      </c>
      <c r="N18212">
        <v>171.93</v>
      </c>
      <c r="O18212">
        <v>79204</v>
      </c>
      <c r="Q18212" s="1">
        <v>44599.538888888892</v>
      </c>
      <c r="R18212">
        <v>302.33</v>
      </c>
      <c r="S18212">
        <v>19767</v>
      </c>
    </row>
    <row r="18213" spans="1:19" x14ac:dyDescent="0.25">
      <c r="A18213" s="1">
        <v>44599.512499999997</v>
      </c>
      <c r="B18213">
        <v>447.84</v>
      </c>
      <c r="C18213">
        <v>60368</v>
      </c>
      <c r="E18213" s="1">
        <v>44599.535416666666</v>
      </c>
      <c r="F18213">
        <v>356.017</v>
      </c>
      <c r="G18213">
        <v>94835</v>
      </c>
      <c r="I18213" s="1">
        <v>44599.527083333334</v>
      </c>
      <c r="J18213">
        <v>350.005</v>
      </c>
      <c r="K18213">
        <v>10810</v>
      </c>
      <c r="M18213" s="1">
        <v>44599.536805555559</v>
      </c>
      <c r="N18213">
        <v>171.91</v>
      </c>
      <c r="O18213">
        <v>74795</v>
      </c>
      <c r="Q18213" s="1">
        <v>44599.539583333331</v>
      </c>
      <c r="R18213">
        <v>302.18</v>
      </c>
      <c r="S18213">
        <v>27347</v>
      </c>
    </row>
    <row r="18214" spans="1:19" x14ac:dyDescent="0.25">
      <c r="A18214" s="1">
        <v>44599.513194444444</v>
      </c>
      <c r="B18214">
        <v>447.73</v>
      </c>
      <c r="C18214">
        <v>47893</v>
      </c>
      <c r="E18214" s="1">
        <v>44599.536111111112</v>
      </c>
      <c r="F18214">
        <v>356</v>
      </c>
      <c r="G18214">
        <v>60688</v>
      </c>
      <c r="I18214" s="1">
        <v>44599.527777777781</v>
      </c>
      <c r="J18214">
        <v>350.17</v>
      </c>
      <c r="K18214">
        <v>1900</v>
      </c>
      <c r="M18214" s="1">
        <v>44599.537499999999</v>
      </c>
      <c r="N18214">
        <v>171.87</v>
      </c>
      <c r="O18214">
        <v>49364</v>
      </c>
      <c r="Q18214" s="1">
        <v>44599.540277777778</v>
      </c>
      <c r="R18214">
        <v>302.12</v>
      </c>
      <c r="S18214">
        <v>27885</v>
      </c>
    </row>
    <row r="18215" spans="1:19" x14ac:dyDescent="0.25">
      <c r="A18215" s="1">
        <v>44599.513888888891</v>
      </c>
      <c r="B18215">
        <v>448.01</v>
      </c>
      <c r="C18215">
        <v>70862</v>
      </c>
      <c r="E18215" s="1">
        <v>44599.536805555559</v>
      </c>
      <c r="F18215">
        <v>355.91</v>
      </c>
      <c r="G18215">
        <v>75160</v>
      </c>
      <c r="I18215" s="1">
        <v>44599.52847222222</v>
      </c>
      <c r="J18215">
        <v>350.28899999999999</v>
      </c>
      <c r="K18215">
        <v>5219</v>
      </c>
      <c r="M18215" s="1">
        <v>44599.538194444445</v>
      </c>
      <c r="N18215">
        <v>171.93</v>
      </c>
      <c r="O18215">
        <v>76896</v>
      </c>
      <c r="Q18215" s="1">
        <v>44599.540972222225</v>
      </c>
      <c r="R18215">
        <v>302.05500000000001</v>
      </c>
      <c r="S18215">
        <v>24035</v>
      </c>
    </row>
    <row r="18216" spans="1:19" x14ac:dyDescent="0.25">
      <c r="A18216" s="1">
        <v>44599.51458333333</v>
      </c>
      <c r="B18216">
        <v>448.08</v>
      </c>
      <c r="C18216">
        <v>94965</v>
      </c>
      <c r="E18216" s="1">
        <v>44599.537499999999</v>
      </c>
      <c r="F18216">
        <v>355.87</v>
      </c>
      <c r="G18216">
        <v>48132</v>
      </c>
      <c r="I18216" s="1">
        <v>44599.529166666667</v>
      </c>
      <c r="J18216">
        <v>350.32</v>
      </c>
      <c r="K18216">
        <v>6500</v>
      </c>
      <c r="M18216" s="1">
        <v>44599.538888888892</v>
      </c>
      <c r="N18216">
        <v>171.93</v>
      </c>
      <c r="O18216">
        <v>74182</v>
      </c>
      <c r="Q18216" s="1">
        <v>44599.541666666664</v>
      </c>
      <c r="R18216">
        <v>302.04000000000002</v>
      </c>
      <c r="S18216">
        <v>25589</v>
      </c>
    </row>
    <row r="18217" spans="1:19" x14ac:dyDescent="0.25">
      <c r="A18217" s="1">
        <v>44599.515277777777</v>
      </c>
      <c r="B18217">
        <v>447.92</v>
      </c>
      <c r="C18217">
        <v>96901</v>
      </c>
      <c r="E18217" s="1">
        <v>44599.538194444445</v>
      </c>
      <c r="F18217">
        <v>356</v>
      </c>
      <c r="G18217">
        <v>66664</v>
      </c>
      <c r="I18217" s="1">
        <v>44599.529861111114</v>
      </c>
      <c r="J18217">
        <v>350.36</v>
      </c>
      <c r="K18217">
        <v>30066</v>
      </c>
      <c r="M18217" s="1">
        <v>44599.539583333331</v>
      </c>
      <c r="N18217">
        <v>171.827</v>
      </c>
      <c r="O18217">
        <v>90393</v>
      </c>
      <c r="Q18217" s="1">
        <v>44599.542361111111</v>
      </c>
      <c r="R18217">
        <v>302.37400000000002</v>
      </c>
      <c r="S18217">
        <v>32957</v>
      </c>
    </row>
    <row r="18218" spans="1:19" x14ac:dyDescent="0.25">
      <c r="A18218" s="1">
        <v>44599.515972222223</v>
      </c>
      <c r="B18218">
        <v>448</v>
      </c>
      <c r="C18218">
        <v>60694</v>
      </c>
      <c r="E18218" s="1">
        <v>44599.538888888892</v>
      </c>
      <c r="F18218">
        <v>356.1</v>
      </c>
      <c r="G18218">
        <v>60918</v>
      </c>
      <c r="I18218" s="1">
        <v>44599.530555555553</v>
      </c>
      <c r="J18218">
        <v>350.35</v>
      </c>
      <c r="K18218">
        <v>4114</v>
      </c>
      <c r="M18218" s="1">
        <v>44599.540277777778</v>
      </c>
      <c r="N18218">
        <v>171.869</v>
      </c>
      <c r="O18218">
        <v>83179</v>
      </c>
      <c r="Q18218" s="1">
        <v>44599.543055555558</v>
      </c>
      <c r="R18218">
        <v>302.35000000000002</v>
      </c>
      <c r="S18218">
        <v>33538</v>
      </c>
    </row>
    <row r="18219" spans="1:19" x14ac:dyDescent="0.25">
      <c r="A18219" s="1">
        <v>44599.51666666667</v>
      </c>
      <c r="B18219">
        <v>448</v>
      </c>
      <c r="C18219">
        <v>98450</v>
      </c>
      <c r="E18219" s="1">
        <v>44599.539583333331</v>
      </c>
      <c r="F18219">
        <v>355.96</v>
      </c>
      <c r="G18219">
        <v>42417</v>
      </c>
      <c r="I18219" s="1">
        <v>44599.53125</v>
      </c>
      <c r="J18219">
        <v>350.43</v>
      </c>
      <c r="K18219">
        <v>1919</v>
      </c>
      <c r="M18219" s="1">
        <v>44599.540972222225</v>
      </c>
      <c r="N18219">
        <v>171.87</v>
      </c>
      <c r="O18219">
        <v>51471</v>
      </c>
      <c r="Q18219" s="1">
        <v>44599.543749999997</v>
      </c>
      <c r="R18219">
        <v>302.58</v>
      </c>
      <c r="S18219">
        <v>49572</v>
      </c>
    </row>
    <row r="18220" spans="1:19" x14ac:dyDescent="0.25">
      <c r="A18220" s="1">
        <v>44599.517361111109</v>
      </c>
      <c r="B18220">
        <v>447.96</v>
      </c>
      <c r="C18220">
        <v>54949</v>
      </c>
      <c r="E18220" s="1">
        <v>44599.540277777778</v>
      </c>
      <c r="F18220">
        <v>355.91</v>
      </c>
      <c r="G18220">
        <v>115467</v>
      </c>
      <c r="I18220" s="1">
        <v>44599.531944444447</v>
      </c>
      <c r="J18220">
        <v>350.55</v>
      </c>
      <c r="K18220">
        <v>5572</v>
      </c>
      <c r="M18220" s="1">
        <v>44599.541666666664</v>
      </c>
      <c r="N18220">
        <v>171.84</v>
      </c>
      <c r="O18220">
        <v>85688</v>
      </c>
      <c r="Q18220" s="1">
        <v>44599.544444444444</v>
      </c>
      <c r="R18220">
        <v>302.58</v>
      </c>
      <c r="S18220">
        <v>18736</v>
      </c>
    </row>
    <row r="18221" spans="1:19" x14ac:dyDescent="0.25">
      <c r="A18221" s="1">
        <v>44599.518055555556</v>
      </c>
      <c r="B18221">
        <v>447.8</v>
      </c>
      <c r="C18221">
        <v>45566</v>
      </c>
      <c r="E18221" s="1">
        <v>44599.540972222225</v>
      </c>
      <c r="F18221">
        <v>355.9</v>
      </c>
      <c r="G18221">
        <v>49947</v>
      </c>
      <c r="I18221" s="1">
        <v>44599.532638888886</v>
      </c>
      <c r="J18221">
        <v>350.54</v>
      </c>
      <c r="K18221">
        <v>4366</v>
      </c>
      <c r="M18221" s="1">
        <v>44599.542361111111</v>
      </c>
      <c r="N18221">
        <v>171.99</v>
      </c>
      <c r="O18221">
        <v>89100</v>
      </c>
      <c r="Q18221" s="1">
        <v>44599.545138888891</v>
      </c>
      <c r="R18221">
        <v>302.67500000000001</v>
      </c>
      <c r="S18221">
        <v>28828</v>
      </c>
    </row>
    <row r="18222" spans="1:19" x14ac:dyDescent="0.25">
      <c r="A18222" s="1">
        <v>44599.518750000003</v>
      </c>
      <c r="B18222">
        <v>447.64</v>
      </c>
      <c r="C18222">
        <v>102317</v>
      </c>
      <c r="E18222" s="1">
        <v>44599.541666666664</v>
      </c>
      <c r="F18222">
        <v>355.84</v>
      </c>
      <c r="G18222">
        <v>42614</v>
      </c>
      <c r="I18222" s="1">
        <v>44599.533333333333</v>
      </c>
      <c r="J18222">
        <v>350.5</v>
      </c>
      <c r="K18222">
        <v>1980</v>
      </c>
      <c r="M18222" s="1">
        <v>44599.543055555558</v>
      </c>
      <c r="N18222">
        <v>171.95</v>
      </c>
      <c r="O18222">
        <v>131766</v>
      </c>
      <c r="Q18222" s="1">
        <v>44599.54583333333</v>
      </c>
      <c r="R18222">
        <v>302.755</v>
      </c>
      <c r="S18222">
        <v>17638</v>
      </c>
    </row>
    <row r="18223" spans="1:19" x14ac:dyDescent="0.25">
      <c r="A18223" s="1">
        <v>44599.519444444442</v>
      </c>
      <c r="B18223">
        <v>447.34</v>
      </c>
      <c r="C18223">
        <v>126780</v>
      </c>
      <c r="E18223" s="1">
        <v>44599.542361111111</v>
      </c>
      <c r="F18223">
        <v>356.12</v>
      </c>
      <c r="G18223">
        <v>64084</v>
      </c>
      <c r="I18223" s="1">
        <v>44599.53402777778</v>
      </c>
      <c r="J18223">
        <v>350.56</v>
      </c>
      <c r="K18223">
        <v>600</v>
      </c>
      <c r="M18223" s="1">
        <v>44599.543749999997</v>
      </c>
      <c r="N18223">
        <v>171.99</v>
      </c>
      <c r="O18223">
        <v>99275</v>
      </c>
      <c r="Q18223" s="1">
        <v>44599.546527777777</v>
      </c>
      <c r="R18223">
        <v>302.86</v>
      </c>
      <c r="S18223">
        <v>29608</v>
      </c>
    </row>
    <row r="18224" spans="1:19" x14ac:dyDescent="0.25">
      <c r="A18224" s="1">
        <v>44599.520138888889</v>
      </c>
      <c r="B18224">
        <v>447.3</v>
      </c>
      <c r="C18224">
        <v>153332</v>
      </c>
      <c r="E18224" s="1">
        <v>44599.543055555558</v>
      </c>
      <c r="F18224">
        <v>356.2</v>
      </c>
      <c r="G18224">
        <v>108879</v>
      </c>
      <c r="I18224" s="1">
        <v>44599.534722222219</v>
      </c>
      <c r="J18224">
        <v>350.64</v>
      </c>
      <c r="K18224">
        <v>3909</v>
      </c>
      <c r="M18224" s="1">
        <v>44599.544444444444</v>
      </c>
      <c r="N18224">
        <v>171.98</v>
      </c>
      <c r="O18224">
        <v>60707</v>
      </c>
      <c r="Q18224" s="1">
        <v>44599.547222222223</v>
      </c>
      <c r="R18224">
        <v>302.99</v>
      </c>
      <c r="S18224">
        <v>32066</v>
      </c>
    </row>
    <row r="18225" spans="1:19" x14ac:dyDescent="0.25">
      <c r="A18225" s="1">
        <v>44599.520833333336</v>
      </c>
      <c r="B18225">
        <v>447.22</v>
      </c>
      <c r="C18225">
        <v>293107</v>
      </c>
      <c r="E18225" s="1">
        <v>44599.543749999997</v>
      </c>
      <c r="F18225">
        <v>356.49</v>
      </c>
      <c r="G18225">
        <v>223770</v>
      </c>
      <c r="I18225" s="1">
        <v>44599.535416666666</v>
      </c>
      <c r="J18225">
        <v>350.48</v>
      </c>
      <c r="K18225">
        <v>3490</v>
      </c>
      <c r="M18225" s="1">
        <v>44599.545138888891</v>
      </c>
      <c r="N18225">
        <v>171.98</v>
      </c>
      <c r="O18225">
        <v>58595</v>
      </c>
      <c r="Q18225" s="1">
        <v>44599.54791666667</v>
      </c>
      <c r="R18225">
        <v>302.83999999999997</v>
      </c>
      <c r="S18225">
        <v>21292</v>
      </c>
    </row>
    <row r="18226" spans="1:19" x14ac:dyDescent="0.25">
      <c r="A18226" s="1">
        <v>44599.521527777775</v>
      </c>
      <c r="B18226">
        <v>447.53</v>
      </c>
      <c r="C18226">
        <v>145554</v>
      </c>
      <c r="E18226" s="1">
        <v>44599.544444444444</v>
      </c>
      <c r="F18226">
        <v>356.52</v>
      </c>
      <c r="G18226">
        <v>85266</v>
      </c>
      <c r="I18226" s="1">
        <v>44599.536111111112</v>
      </c>
      <c r="J18226">
        <v>350.48</v>
      </c>
      <c r="K18226">
        <v>2939</v>
      </c>
      <c r="M18226" s="1">
        <v>44599.54583333333</v>
      </c>
      <c r="N18226">
        <v>172</v>
      </c>
      <c r="O18226">
        <v>64515</v>
      </c>
      <c r="Q18226" s="1">
        <v>44599.548611111109</v>
      </c>
      <c r="R18226">
        <v>302.64499999999998</v>
      </c>
      <c r="S18226">
        <v>28675</v>
      </c>
    </row>
    <row r="18227" spans="1:19" x14ac:dyDescent="0.25">
      <c r="A18227" s="1">
        <v>44599.522222222222</v>
      </c>
      <c r="B18227">
        <v>447.66</v>
      </c>
      <c r="C18227">
        <v>100471</v>
      </c>
      <c r="E18227" s="1">
        <v>44599.545138888891</v>
      </c>
      <c r="F18227">
        <v>356.61</v>
      </c>
      <c r="G18227">
        <v>75864</v>
      </c>
      <c r="I18227" s="1">
        <v>44599.536805555559</v>
      </c>
      <c r="J18227">
        <v>350.57</v>
      </c>
      <c r="K18227">
        <v>10523</v>
      </c>
      <c r="M18227" s="1">
        <v>44599.546527777777</v>
      </c>
      <c r="N18227">
        <v>172.095</v>
      </c>
      <c r="O18227">
        <v>65770</v>
      </c>
      <c r="Q18227" s="1">
        <v>44599.549305555556</v>
      </c>
      <c r="R18227">
        <v>302.69</v>
      </c>
      <c r="S18227">
        <v>40175</v>
      </c>
    </row>
    <row r="18228" spans="1:19" x14ac:dyDescent="0.25">
      <c r="A18228" s="1">
        <v>44599.522916666669</v>
      </c>
      <c r="B18228">
        <v>447.52</v>
      </c>
      <c r="C18228">
        <v>61882</v>
      </c>
      <c r="E18228" s="1">
        <v>44599.54583333333</v>
      </c>
      <c r="F18228">
        <v>356.69</v>
      </c>
      <c r="G18228">
        <v>73330</v>
      </c>
      <c r="I18228" s="1">
        <v>44599.537499999999</v>
      </c>
      <c r="J18228">
        <v>350.51</v>
      </c>
      <c r="K18228">
        <v>1300</v>
      </c>
      <c r="M18228" s="1">
        <v>44599.547222222223</v>
      </c>
      <c r="N18228">
        <v>172.13</v>
      </c>
      <c r="O18228">
        <v>52631</v>
      </c>
      <c r="Q18228" s="1">
        <v>44599.55</v>
      </c>
      <c r="R18228">
        <v>302.79599999999999</v>
      </c>
      <c r="S18228">
        <v>41236</v>
      </c>
    </row>
    <row r="18229" spans="1:19" x14ac:dyDescent="0.25">
      <c r="A18229" s="1">
        <v>44599.523611111108</v>
      </c>
      <c r="B18229">
        <v>447.57</v>
      </c>
      <c r="C18229">
        <v>66478</v>
      </c>
      <c r="E18229" s="1">
        <v>44599.546527777777</v>
      </c>
      <c r="F18229">
        <v>356.87</v>
      </c>
      <c r="G18229">
        <v>106696</v>
      </c>
      <c r="I18229" s="1">
        <v>44599.538194444445</v>
      </c>
      <c r="J18229">
        <v>350.54700000000003</v>
      </c>
      <c r="K18229">
        <v>500</v>
      </c>
      <c r="M18229" s="1">
        <v>44599.54791666667</v>
      </c>
      <c r="N18229">
        <v>172.01</v>
      </c>
      <c r="O18229">
        <v>67612</v>
      </c>
      <c r="Q18229" s="1">
        <v>44599.550694444442</v>
      </c>
      <c r="R18229">
        <v>302.95</v>
      </c>
      <c r="S18229">
        <v>42554</v>
      </c>
    </row>
    <row r="18230" spans="1:19" x14ac:dyDescent="0.25">
      <c r="A18230" s="1">
        <v>44599.524305555555</v>
      </c>
      <c r="B18230">
        <v>447.56799999999998</v>
      </c>
      <c r="C18230">
        <v>98749</v>
      </c>
      <c r="E18230" s="1">
        <v>44599.547222222223</v>
      </c>
      <c r="F18230">
        <v>356.94</v>
      </c>
      <c r="G18230">
        <v>64593</v>
      </c>
      <c r="I18230" s="1">
        <v>44599.538888888892</v>
      </c>
      <c r="J18230">
        <v>350.51</v>
      </c>
      <c r="K18230">
        <v>2400</v>
      </c>
      <c r="M18230" s="1">
        <v>44599.548611111109</v>
      </c>
      <c r="N18230">
        <v>172.1</v>
      </c>
      <c r="O18230">
        <v>46455</v>
      </c>
      <c r="Q18230" s="1">
        <v>44599.551388888889</v>
      </c>
      <c r="R18230">
        <v>303.08999999999997</v>
      </c>
      <c r="S18230">
        <v>23839</v>
      </c>
    </row>
    <row r="18231" spans="1:19" x14ac:dyDescent="0.25">
      <c r="A18231" s="1">
        <v>44599.525000000001</v>
      </c>
      <c r="B18231">
        <v>447.65499999999997</v>
      </c>
      <c r="C18231">
        <v>94493</v>
      </c>
      <c r="E18231" s="1">
        <v>44599.54791666667</v>
      </c>
      <c r="F18231">
        <v>356.85</v>
      </c>
      <c r="G18231">
        <v>131366</v>
      </c>
      <c r="I18231" s="1">
        <v>44599.539583333331</v>
      </c>
      <c r="J18231">
        <v>350.40499999999997</v>
      </c>
      <c r="K18231">
        <v>1256</v>
      </c>
      <c r="M18231" s="1">
        <v>44599.549305555556</v>
      </c>
      <c r="N18231">
        <v>172.24</v>
      </c>
      <c r="O18231">
        <v>120884</v>
      </c>
      <c r="Q18231" s="1">
        <v>44599.552083333336</v>
      </c>
      <c r="R18231">
        <v>303.08999999999997</v>
      </c>
      <c r="S18231">
        <v>25894</v>
      </c>
    </row>
    <row r="18232" spans="1:19" x14ac:dyDescent="0.25">
      <c r="A18232" s="1">
        <v>44599.525694444441</v>
      </c>
      <c r="B18232">
        <v>447.36</v>
      </c>
      <c r="C18232">
        <v>95267</v>
      </c>
      <c r="E18232" s="1">
        <v>44599.548611111109</v>
      </c>
      <c r="F18232">
        <v>356.96</v>
      </c>
      <c r="G18232">
        <v>56028</v>
      </c>
      <c r="I18232" s="1">
        <v>44599.540277777778</v>
      </c>
      <c r="J18232">
        <v>350.37</v>
      </c>
      <c r="K18232">
        <v>1942</v>
      </c>
      <c r="M18232" s="1">
        <v>44599.55</v>
      </c>
      <c r="N18232">
        <v>172.285</v>
      </c>
      <c r="O18232">
        <v>79446</v>
      </c>
      <c r="Q18232" s="1">
        <v>44599.552777777775</v>
      </c>
      <c r="R18232">
        <v>302.95999999999998</v>
      </c>
      <c r="S18232">
        <v>36763</v>
      </c>
    </row>
    <row r="18233" spans="1:19" x14ac:dyDescent="0.25">
      <c r="A18233" s="1">
        <v>44599.526388888888</v>
      </c>
      <c r="B18233">
        <v>447.02100000000002</v>
      </c>
      <c r="C18233">
        <v>126008</v>
      </c>
      <c r="E18233" s="1">
        <v>44599.549305555556</v>
      </c>
      <c r="F18233">
        <v>357.2</v>
      </c>
      <c r="G18233">
        <v>100570</v>
      </c>
      <c r="I18233" s="1">
        <v>44599.540972222225</v>
      </c>
      <c r="J18233">
        <v>350.44</v>
      </c>
      <c r="K18233">
        <v>1700</v>
      </c>
      <c r="M18233" s="1">
        <v>44599.550694444442</v>
      </c>
      <c r="N18233">
        <v>172.27</v>
      </c>
      <c r="O18233">
        <v>83945</v>
      </c>
      <c r="Q18233" s="1">
        <v>44599.553472222222</v>
      </c>
      <c r="R18233">
        <v>302.91000000000003</v>
      </c>
      <c r="S18233">
        <v>33281</v>
      </c>
    </row>
    <row r="18234" spans="1:19" x14ac:dyDescent="0.25">
      <c r="A18234" s="1">
        <v>44599.527083333334</v>
      </c>
      <c r="B18234">
        <v>447.08</v>
      </c>
      <c r="C18234">
        <v>195531</v>
      </c>
      <c r="E18234" s="1">
        <v>44599.55</v>
      </c>
      <c r="F18234">
        <v>357.32</v>
      </c>
      <c r="G18234">
        <v>93958</v>
      </c>
      <c r="I18234" s="1">
        <v>44599.541666666664</v>
      </c>
      <c r="J18234">
        <v>350.33</v>
      </c>
      <c r="K18234">
        <v>2100</v>
      </c>
      <c r="M18234" s="1">
        <v>44599.551388888889</v>
      </c>
      <c r="N18234">
        <v>172.28</v>
      </c>
      <c r="O18234">
        <v>52391</v>
      </c>
      <c r="Q18234" s="1">
        <v>44599.554166666669</v>
      </c>
      <c r="R18234">
        <v>302.92</v>
      </c>
      <c r="S18234">
        <v>14230</v>
      </c>
    </row>
    <row r="18235" spans="1:19" x14ac:dyDescent="0.25">
      <c r="A18235" s="1">
        <v>44599.527777777781</v>
      </c>
      <c r="B18235">
        <v>447.43</v>
      </c>
      <c r="C18235">
        <v>104939</v>
      </c>
      <c r="E18235" s="1">
        <v>44599.550694444442</v>
      </c>
      <c r="F18235">
        <v>357.28</v>
      </c>
      <c r="G18235">
        <v>82558</v>
      </c>
      <c r="I18235" s="1">
        <v>44599.542361111111</v>
      </c>
      <c r="J18235">
        <v>350.57</v>
      </c>
      <c r="K18235">
        <v>2550</v>
      </c>
      <c r="M18235" s="1">
        <v>44599.552083333336</v>
      </c>
      <c r="N18235">
        <v>172.24</v>
      </c>
      <c r="O18235">
        <v>50272</v>
      </c>
      <c r="Q18235" s="1">
        <v>44599.554861111108</v>
      </c>
      <c r="R18235">
        <v>303.04000000000002</v>
      </c>
      <c r="S18235">
        <v>20346</v>
      </c>
    </row>
    <row r="18236" spans="1:19" x14ac:dyDescent="0.25">
      <c r="A18236" s="1">
        <v>44599.52847222222</v>
      </c>
      <c r="B18236">
        <v>447.49</v>
      </c>
      <c r="C18236">
        <v>156616</v>
      </c>
      <c r="E18236" s="1">
        <v>44599.551388888889</v>
      </c>
      <c r="F18236">
        <v>357.24</v>
      </c>
      <c r="G18236">
        <v>36673</v>
      </c>
      <c r="I18236" s="1">
        <v>44599.543055555558</v>
      </c>
      <c r="J18236">
        <v>350.661</v>
      </c>
      <c r="K18236">
        <v>5352</v>
      </c>
      <c r="M18236" s="1">
        <v>44599.552777777775</v>
      </c>
      <c r="N18236">
        <v>172.17</v>
      </c>
      <c r="O18236">
        <v>58468</v>
      </c>
      <c r="Q18236" s="1">
        <v>44599.555555555555</v>
      </c>
      <c r="R18236">
        <v>303</v>
      </c>
      <c r="S18236">
        <v>33938</v>
      </c>
    </row>
    <row r="18237" spans="1:19" x14ac:dyDescent="0.25">
      <c r="A18237" s="1">
        <v>44599.529166666667</v>
      </c>
      <c r="B18237">
        <v>447.53</v>
      </c>
      <c r="C18237">
        <v>70310</v>
      </c>
      <c r="E18237" s="1">
        <v>44599.552083333336</v>
      </c>
      <c r="F18237">
        <v>357.2</v>
      </c>
      <c r="G18237">
        <v>67349</v>
      </c>
      <c r="I18237" s="1">
        <v>44599.543749999997</v>
      </c>
      <c r="J18237">
        <v>350.71</v>
      </c>
      <c r="K18237">
        <v>25272</v>
      </c>
      <c r="M18237" s="1">
        <v>44599.553472222222</v>
      </c>
      <c r="N18237">
        <v>172.16</v>
      </c>
      <c r="O18237">
        <v>62941</v>
      </c>
      <c r="Q18237" s="1">
        <v>44599.556250000001</v>
      </c>
      <c r="R18237">
        <v>302.83</v>
      </c>
      <c r="S18237">
        <v>24188</v>
      </c>
    </row>
    <row r="18238" spans="1:19" x14ac:dyDescent="0.25">
      <c r="A18238" s="1">
        <v>44599.529861111114</v>
      </c>
      <c r="B18238">
        <v>447.57499999999999</v>
      </c>
      <c r="C18238">
        <v>86570</v>
      </c>
      <c r="E18238" s="1">
        <v>44599.552777777775</v>
      </c>
      <c r="F18238">
        <v>357.02</v>
      </c>
      <c r="G18238">
        <v>59462</v>
      </c>
      <c r="I18238" s="1">
        <v>44599.544444444444</v>
      </c>
      <c r="J18238">
        <v>350.72800000000001</v>
      </c>
      <c r="K18238">
        <v>2050</v>
      </c>
      <c r="M18238" s="1">
        <v>44599.554166666669</v>
      </c>
      <c r="N18238">
        <v>172.18</v>
      </c>
      <c r="O18238">
        <v>59686</v>
      </c>
      <c r="Q18238" s="1">
        <v>44599.556944444441</v>
      </c>
      <c r="R18238">
        <v>302.98</v>
      </c>
      <c r="S18238">
        <v>25208</v>
      </c>
    </row>
    <row r="18239" spans="1:19" x14ac:dyDescent="0.25">
      <c r="A18239" s="1">
        <v>44599.530555555553</v>
      </c>
      <c r="B18239">
        <v>447.54</v>
      </c>
      <c r="C18239">
        <v>92981</v>
      </c>
      <c r="E18239" s="1">
        <v>44599.553472222222</v>
      </c>
      <c r="F18239">
        <v>357.02</v>
      </c>
      <c r="G18239">
        <v>79448</v>
      </c>
      <c r="I18239" s="1">
        <v>44599.545138888891</v>
      </c>
      <c r="J18239">
        <v>350.78</v>
      </c>
      <c r="K18239">
        <v>2393</v>
      </c>
      <c r="M18239" s="1">
        <v>44599.554861111108</v>
      </c>
      <c r="N18239">
        <v>172.15</v>
      </c>
      <c r="O18239">
        <v>42461</v>
      </c>
      <c r="Q18239" s="1">
        <v>44599.557638888888</v>
      </c>
      <c r="R18239">
        <v>302.99</v>
      </c>
      <c r="S18239">
        <v>22422</v>
      </c>
    </row>
    <row r="18240" spans="1:19" x14ac:dyDescent="0.25">
      <c r="A18240" s="1">
        <v>44599.53125</v>
      </c>
      <c r="B18240">
        <v>447.59</v>
      </c>
      <c r="C18240">
        <v>109267</v>
      </c>
      <c r="E18240" s="1">
        <v>44599.554166666669</v>
      </c>
      <c r="F18240">
        <v>357.01</v>
      </c>
      <c r="G18240">
        <v>27413</v>
      </c>
      <c r="I18240" s="1">
        <v>44599.54583333333</v>
      </c>
      <c r="J18240">
        <v>350.87</v>
      </c>
      <c r="K18240">
        <v>5290</v>
      </c>
      <c r="M18240" s="1">
        <v>44599.555555555555</v>
      </c>
      <c r="N18240">
        <v>172.13200000000001</v>
      </c>
      <c r="O18240">
        <v>61985</v>
      </c>
      <c r="Q18240" s="1">
        <v>44599.558333333334</v>
      </c>
      <c r="R18240">
        <v>303.10000000000002</v>
      </c>
      <c r="S18240">
        <v>27788</v>
      </c>
    </row>
    <row r="18241" spans="1:19" x14ac:dyDescent="0.25">
      <c r="A18241" s="1">
        <v>44599.531944444447</v>
      </c>
      <c r="B18241">
        <v>447.85</v>
      </c>
      <c r="C18241">
        <v>121070</v>
      </c>
      <c r="E18241" s="1">
        <v>44599.554861111108</v>
      </c>
      <c r="F18241">
        <v>357.09</v>
      </c>
      <c r="G18241">
        <v>31423</v>
      </c>
      <c r="I18241" s="1">
        <v>44599.546527777777</v>
      </c>
      <c r="J18241">
        <v>350.97</v>
      </c>
      <c r="K18241">
        <v>2500</v>
      </c>
      <c r="M18241" s="1">
        <v>44599.556250000001</v>
      </c>
      <c r="N18241">
        <v>172.11</v>
      </c>
      <c r="O18241">
        <v>37229</v>
      </c>
      <c r="Q18241" s="1">
        <v>44599.559027777781</v>
      </c>
      <c r="R18241">
        <v>303.23</v>
      </c>
      <c r="S18241">
        <v>20056</v>
      </c>
    </row>
    <row r="18242" spans="1:19" x14ac:dyDescent="0.25">
      <c r="A18242" s="1">
        <v>44599.532638888886</v>
      </c>
      <c r="B18242">
        <v>447.89</v>
      </c>
      <c r="C18242">
        <v>154526</v>
      </c>
      <c r="E18242" s="1">
        <v>44599.555555555555</v>
      </c>
      <c r="F18242">
        <v>357.06299999999999</v>
      </c>
      <c r="G18242">
        <v>42058</v>
      </c>
      <c r="I18242" s="1">
        <v>44599.547222222223</v>
      </c>
      <c r="J18242">
        <v>351.05</v>
      </c>
      <c r="K18242">
        <v>10894</v>
      </c>
      <c r="M18242" s="1">
        <v>44599.556944444441</v>
      </c>
      <c r="N18242">
        <v>172.173</v>
      </c>
      <c r="O18242">
        <v>47020</v>
      </c>
      <c r="Q18242" s="1">
        <v>44599.55972222222</v>
      </c>
      <c r="R18242">
        <v>303.17</v>
      </c>
      <c r="S18242">
        <v>34244</v>
      </c>
    </row>
    <row r="18243" spans="1:19" x14ac:dyDescent="0.25">
      <c r="A18243" s="1">
        <v>44599.533333333333</v>
      </c>
      <c r="B18243">
        <v>447.83</v>
      </c>
      <c r="C18243">
        <v>74362</v>
      </c>
      <c r="E18243" s="1">
        <v>44599.556250000001</v>
      </c>
      <c r="F18243">
        <v>356.95</v>
      </c>
      <c r="G18243">
        <v>43800</v>
      </c>
      <c r="I18243" s="1">
        <v>44599.54791666667</v>
      </c>
      <c r="J18243">
        <v>351.02</v>
      </c>
      <c r="K18243">
        <v>10131</v>
      </c>
      <c r="M18243" s="1">
        <v>44599.557638888888</v>
      </c>
      <c r="N18243">
        <v>172.18</v>
      </c>
      <c r="O18243">
        <v>61956</v>
      </c>
      <c r="Q18243" s="1">
        <v>44599.560416666667</v>
      </c>
      <c r="R18243">
        <v>303.36700000000002</v>
      </c>
      <c r="S18243">
        <v>30708</v>
      </c>
    </row>
    <row r="18244" spans="1:19" x14ac:dyDescent="0.25">
      <c r="A18244" s="1">
        <v>44599.53402777778</v>
      </c>
      <c r="B18244">
        <v>447.8</v>
      </c>
      <c r="C18244">
        <v>56644</v>
      </c>
      <c r="E18244" s="1">
        <v>44599.556944444441</v>
      </c>
      <c r="F18244">
        <v>357.07</v>
      </c>
      <c r="G18244">
        <v>33924</v>
      </c>
      <c r="I18244" s="1">
        <v>44599.548611111109</v>
      </c>
      <c r="J18244">
        <v>351.05</v>
      </c>
      <c r="K18244">
        <v>1764</v>
      </c>
      <c r="M18244" s="1">
        <v>44599.558333333334</v>
      </c>
      <c r="N18244">
        <v>172.21</v>
      </c>
      <c r="O18244">
        <v>54940</v>
      </c>
      <c r="Q18244" s="1">
        <v>44599.561111111114</v>
      </c>
      <c r="R18244">
        <v>303.70999999999998</v>
      </c>
      <c r="S18244">
        <v>53965</v>
      </c>
    </row>
    <row r="18245" spans="1:19" x14ac:dyDescent="0.25">
      <c r="A18245" s="1">
        <v>44599.534722222219</v>
      </c>
      <c r="B18245">
        <v>447.9</v>
      </c>
      <c r="C18245">
        <v>51128</v>
      </c>
      <c r="E18245" s="1">
        <v>44599.557638888888</v>
      </c>
      <c r="F18245">
        <v>357.09</v>
      </c>
      <c r="G18245">
        <v>57922</v>
      </c>
      <c r="I18245" s="1">
        <v>44599.549305555556</v>
      </c>
      <c r="J18245">
        <v>351.2</v>
      </c>
      <c r="K18245">
        <v>12903</v>
      </c>
      <c r="M18245" s="1">
        <v>44599.559027777781</v>
      </c>
      <c r="N18245">
        <v>172.34</v>
      </c>
      <c r="O18245">
        <v>62640</v>
      </c>
      <c r="Q18245" s="1">
        <v>44599.561805555553</v>
      </c>
      <c r="R18245">
        <v>303.52999999999997</v>
      </c>
      <c r="S18245">
        <v>32689</v>
      </c>
    </row>
    <row r="18246" spans="1:19" x14ac:dyDescent="0.25">
      <c r="A18246" s="1">
        <v>44599.535416666666</v>
      </c>
      <c r="B18246">
        <v>447.71</v>
      </c>
      <c r="C18246">
        <v>111200</v>
      </c>
      <c r="E18246" s="1">
        <v>44599.558333333334</v>
      </c>
      <c r="F18246">
        <v>357.14</v>
      </c>
      <c r="G18246">
        <v>57596</v>
      </c>
      <c r="I18246" s="1">
        <v>44599.55</v>
      </c>
      <c r="J18246">
        <v>351.32</v>
      </c>
      <c r="K18246">
        <v>2909</v>
      </c>
      <c r="M18246" s="1">
        <v>44599.55972222222</v>
      </c>
      <c r="N18246">
        <v>172.36</v>
      </c>
      <c r="O18246">
        <v>101406</v>
      </c>
      <c r="Q18246" s="1">
        <v>44599.5625</v>
      </c>
      <c r="R18246">
        <v>303.565</v>
      </c>
      <c r="S18246">
        <v>26095</v>
      </c>
    </row>
    <row r="18247" spans="1:19" x14ac:dyDescent="0.25">
      <c r="A18247" s="1">
        <v>44599.536111111112</v>
      </c>
      <c r="B18247">
        <v>447.72</v>
      </c>
      <c r="C18247">
        <v>54575</v>
      </c>
      <c r="E18247" s="1">
        <v>44599.559027777781</v>
      </c>
      <c r="F18247">
        <v>357.27</v>
      </c>
      <c r="G18247">
        <v>44520</v>
      </c>
      <c r="I18247" s="1">
        <v>44599.550694444442</v>
      </c>
      <c r="J18247">
        <v>351.34</v>
      </c>
      <c r="K18247">
        <v>3637</v>
      </c>
      <c r="M18247" s="1">
        <v>44599.560416666667</v>
      </c>
      <c r="N18247">
        <v>172.45</v>
      </c>
      <c r="O18247">
        <v>72336</v>
      </c>
      <c r="Q18247" s="1">
        <v>44599.563194444447</v>
      </c>
      <c r="R18247">
        <v>303.55</v>
      </c>
      <c r="S18247">
        <v>15694</v>
      </c>
    </row>
    <row r="18248" spans="1:19" x14ac:dyDescent="0.25">
      <c r="A18248" s="1">
        <v>44599.536805555559</v>
      </c>
      <c r="B18248">
        <v>447.71</v>
      </c>
      <c r="C18248">
        <v>94529</v>
      </c>
      <c r="E18248" s="1">
        <v>44599.55972222222</v>
      </c>
      <c r="F18248">
        <v>357.14</v>
      </c>
      <c r="G18248">
        <v>49268</v>
      </c>
      <c r="I18248" s="1">
        <v>44599.551388888889</v>
      </c>
      <c r="J18248">
        <v>351.34199999999998</v>
      </c>
      <c r="K18248">
        <v>2036</v>
      </c>
      <c r="M18248" s="1">
        <v>44599.561111111114</v>
      </c>
      <c r="N18248">
        <v>172.589</v>
      </c>
      <c r="O18248">
        <v>124133</v>
      </c>
      <c r="Q18248" s="1">
        <v>44599.563888888886</v>
      </c>
      <c r="R18248">
        <v>303.52999999999997</v>
      </c>
      <c r="S18248">
        <v>17347</v>
      </c>
    </row>
    <row r="18249" spans="1:19" x14ac:dyDescent="0.25">
      <c r="A18249" s="1">
        <v>44599.537499999999</v>
      </c>
      <c r="B18249">
        <v>447.67</v>
      </c>
      <c r="C18249">
        <v>78400</v>
      </c>
      <c r="E18249" s="1">
        <v>44599.560416666667</v>
      </c>
      <c r="F18249">
        <v>357.25</v>
      </c>
      <c r="G18249">
        <v>45971</v>
      </c>
      <c r="I18249" s="1">
        <v>44599.552083333336</v>
      </c>
      <c r="J18249">
        <v>351.291</v>
      </c>
      <c r="K18249">
        <v>3701</v>
      </c>
      <c r="M18249" s="1">
        <v>44599.561805555553</v>
      </c>
      <c r="N18249">
        <v>172.56</v>
      </c>
      <c r="O18249">
        <v>65591</v>
      </c>
      <c r="Q18249" s="1">
        <v>44599.564583333333</v>
      </c>
      <c r="R18249">
        <v>303.46800000000002</v>
      </c>
      <c r="S18249">
        <v>12686</v>
      </c>
    </row>
    <row r="18250" spans="1:19" x14ac:dyDescent="0.25">
      <c r="A18250" s="1">
        <v>44599.538194444445</v>
      </c>
      <c r="B18250">
        <v>447.77</v>
      </c>
      <c r="C18250">
        <v>60645</v>
      </c>
      <c r="E18250" s="1">
        <v>44599.561111111114</v>
      </c>
      <c r="F18250">
        <v>357.53</v>
      </c>
      <c r="G18250">
        <v>78642</v>
      </c>
      <c r="I18250" s="1">
        <v>44599.552777777775</v>
      </c>
      <c r="J18250">
        <v>351.19</v>
      </c>
      <c r="K18250">
        <v>2312</v>
      </c>
      <c r="M18250" s="1">
        <v>44599.5625</v>
      </c>
      <c r="N18250">
        <v>172.64500000000001</v>
      </c>
      <c r="O18250">
        <v>102875</v>
      </c>
      <c r="Q18250" s="1">
        <v>44599.56527777778</v>
      </c>
      <c r="R18250">
        <v>303.51</v>
      </c>
      <c r="S18250">
        <v>28436</v>
      </c>
    </row>
    <row r="18251" spans="1:19" x14ac:dyDescent="0.25">
      <c r="A18251" s="1">
        <v>44599.538888888892</v>
      </c>
      <c r="B18251">
        <v>447.79</v>
      </c>
      <c r="C18251">
        <v>71333</v>
      </c>
      <c r="E18251" s="1">
        <v>44599.561805555553</v>
      </c>
      <c r="F18251">
        <v>357.45</v>
      </c>
      <c r="G18251">
        <v>92329</v>
      </c>
      <c r="I18251" s="1">
        <v>44599.553472222222</v>
      </c>
      <c r="J18251">
        <v>351.18</v>
      </c>
      <c r="K18251">
        <v>6469</v>
      </c>
      <c r="M18251" s="1">
        <v>44599.563194444447</v>
      </c>
      <c r="N18251">
        <v>172.6</v>
      </c>
      <c r="O18251">
        <v>108578</v>
      </c>
      <c r="Q18251" s="1">
        <v>44599.565972222219</v>
      </c>
      <c r="R18251">
        <v>303.505</v>
      </c>
      <c r="S18251">
        <v>15416</v>
      </c>
    </row>
    <row r="18252" spans="1:19" x14ac:dyDescent="0.25">
      <c r="A18252" s="1">
        <v>44599.539583333331</v>
      </c>
      <c r="B18252">
        <v>447.68</v>
      </c>
      <c r="C18252">
        <v>87774</v>
      </c>
      <c r="E18252" s="1">
        <v>44599.5625</v>
      </c>
      <c r="F18252">
        <v>357.56</v>
      </c>
      <c r="G18252">
        <v>48652</v>
      </c>
      <c r="I18252" s="1">
        <v>44599.554166666669</v>
      </c>
      <c r="J18252">
        <v>351.24</v>
      </c>
      <c r="K18252">
        <v>2718</v>
      </c>
      <c r="M18252" s="1">
        <v>44599.563888888886</v>
      </c>
      <c r="N18252">
        <v>172.66</v>
      </c>
      <c r="O18252">
        <v>87994</v>
      </c>
      <c r="Q18252" s="1">
        <v>44599.566666666666</v>
      </c>
      <c r="R18252">
        <v>303.60000000000002</v>
      </c>
      <c r="S18252">
        <v>22477</v>
      </c>
    </row>
    <row r="18253" spans="1:19" x14ac:dyDescent="0.25">
      <c r="A18253" s="1">
        <v>44599.540277777778</v>
      </c>
      <c r="B18253">
        <v>447.66</v>
      </c>
      <c r="C18253">
        <v>109358</v>
      </c>
      <c r="E18253" s="1">
        <v>44599.563194444447</v>
      </c>
      <c r="F18253">
        <v>357.45</v>
      </c>
      <c r="G18253">
        <v>90317</v>
      </c>
      <c r="I18253" s="1">
        <v>44599.554861111108</v>
      </c>
      <c r="J18253">
        <v>351.24</v>
      </c>
      <c r="K18253">
        <v>1400</v>
      </c>
      <c r="M18253" s="1">
        <v>44599.564583333333</v>
      </c>
      <c r="N18253">
        <v>172.60499999999999</v>
      </c>
      <c r="O18253">
        <v>53199</v>
      </c>
      <c r="Q18253" s="1">
        <v>44599.567361111112</v>
      </c>
      <c r="R18253">
        <v>303.56</v>
      </c>
      <c r="S18253">
        <v>24545</v>
      </c>
    </row>
    <row r="18254" spans="1:19" x14ac:dyDescent="0.25">
      <c r="A18254" s="1">
        <v>44599.540972222225</v>
      </c>
      <c r="B18254">
        <v>447.66</v>
      </c>
      <c r="C18254">
        <v>64051</v>
      </c>
      <c r="E18254" s="1">
        <v>44599.563888888886</v>
      </c>
      <c r="F18254">
        <v>357.46</v>
      </c>
      <c r="G18254">
        <v>56283</v>
      </c>
      <c r="I18254" s="1">
        <v>44599.555555555555</v>
      </c>
      <c r="J18254">
        <v>351.25</v>
      </c>
      <c r="K18254">
        <v>2939</v>
      </c>
      <c r="M18254" s="1">
        <v>44599.56527777778</v>
      </c>
      <c r="N18254">
        <v>172.57</v>
      </c>
      <c r="O18254">
        <v>92337</v>
      </c>
      <c r="Q18254" s="1">
        <v>44599.568055555559</v>
      </c>
      <c r="R18254">
        <v>303.68</v>
      </c>
      <c r="S18254">
        <v>19451</v>
      </c>
    </row>
    <row r="18255" spans="1:19" x14ac:dyDescent="0.25">
      <c r="A18255" s="1">
        <v>44599.541666666664</v>
      </c>
      <c r="B18255">
        <v>447.54</v>
      </c>
      <c r="C18255">
        <v>117922</v>
      </c>
      <c r="E18255" s="1">
        <v>44599.564583333333</v>
      </c>
      <c r="F18255">
        <v>357.3</v>
      </c>
      <c r="G18255">
        <v>34875</v>
      </c>
      <c r="I18255" s="1">
        <v>44599.556250000001</v>
      </c>
      <c r="J18255">
        <v>351.28</v>
      </c>
      <c r="K18255">
        <v>1915</v>
      </c>
      <c r="M18255" s="1">
        <v>44599.565972222219</v>
      </c>
      <c r="N18255">
        <v>172.54</v>
      </c>
      <c r="O18255">
        <v>42436</v>
      </c>
      <c r="Q18255" s="1">
        <v>44599.568749999999</v>
      </c>
      <c r="R18255">
        <v>303.68</v>
      </c>
      <c r="S18255">
        <v>18377</v>
      </c>
    </row>
    <row r="18256" spans="1:19" x14ac:dyDescent="0.25">
      <c r="A18256" s="1">
        <v>44599.542361111111</v>
      </c>
      <c r="B18256">
        <v>447.85</v>
      </c>
      <c r="C18256">
        <v>92025</v>
      </c>
      <c r="E18256" s="1">
        <v>44599.56527777778</v>
      </c>
      <c r="F18256">
        <v>357.27</v>
      </c>
      <c r="G18256">
        <v>52817</v>
      </c>
      <c r="I18256" s="1">
        <v>44599.556944444441</v>
      </c>
      <c r="J18256">
        <v>351.33</v>
      </c>
      <c r="K18256">
        <v>500</v>
      </c>
      <c r="M18256" s="1">
        <v>44599.566666666666</v>
      </c>
      <c r="N18256">
        <v>172.57</v>
      </c>
      <c r="O18256">
        <v>41569</v>
      </c>
      <c r="Q18256" s="1">
        <v>44599.569444444445</v>
      </c>
      <c r="R18256">
        <v>303.72000000000003</v>
      </c>
      <c r="S18256">
        <v>13736</v>
      </c>
    </row>
    <row r="18257" spans="1:19" x14ac:dyDescent="0.25">
      <c r="A18257" s="1">
        <v>44599.543055555558</v>
      </c>
      <c r="B18257">
        <v>447.94</v>
      </c>
      <c r="C18257">
        <v>147034</v>
      </c>
      <c r="E18257" s="1">
        <v>44599.565972222219</v>
      </c>
      <c r="F18257">
        <v>357.27499999999998</v>
      </c>
      <c r="G18257">
        <v>38969</v>
      </c>
      <c r="I18257" s="1">
        <v>44599.557638888888</v>
      </c>
      <c r="J18257">
        <v>351.36</v>
      </c>
      <c r="K18257">
        <v>4613</v>
      </c>
      <c r="M18257" s="1">
        <v>44599.567361111112</v>
      </c>
      <c r="N18257">
        <v>172.59</v>
      </c>
      <c r="O18257">
        <v>42172</v>
      </c>
      <c r="Q18257" s="1">
        <v>44599.570138888892</v>
      </c>
      <c r="R18257">
        <v>303.61</v>
      </c>
      <c r="S18257">
        <v>30151</v>
      </c>
    </row>
    <row r="18258" spans="1:19" x14ac:dyDescent="0.25">
      <c r="A18258" s="1">
        <v>44599.543749999997</v>
      </c>
      <c r="B18258">
        <v>448.12</v>
      </c>
      <c r="C18258">
        <v>221354</v>
      </c>
      <c r="E18258" s="1">
        <v>44599.566666666666</v>
      </c>
      <c r="F18258">
        <v>357.4</v>
      </c>
      <c r="G18258">
        <v>43469</v>
      </c>
      <c r="I18258" s="1">
        <v>44599.558333333334</v>
      </c>
      <c r="J18258">
        <v>351.32</v>
      </c>
      <c r="K18258">
        <v>5500</v>
      </c>
      <c r="M18258" s="1">
        <v>44599.568055555559</v>
      </c>
      <c r="N18258">
        <v>172.67500000000001</v>
      </c>
      <c r="O18258">
        <v>57692</v>
      </c>
      <c r="Q18258" s="1">
        <v>44599.570833333331</v>
      </c>
      <c r="R18258">
        <v>303.57</v>
      </c>
      <c r="S18258">
        <v>16317</v>
      </c>
    </row>
    <row r="18259" spans="1:19" x14ac:dyDescent="0.25">
      <c r="A18259" s="1">
        <v>44599.544444444444</v>
      </c>
      <c r="B18259">
        <v>448.14</v>
      </c>
      <c r="C18259">
        <v>129499</v>
      </c>
      <c r="E18259" s="1">
        <v>44599.567361111112</v>
      </c>
      <c r="F18259">
        <v>357.31</v>
      </c>
      <c r="G18259">
        <v>28716</v>
      </c>
      <c r="I18259" s="1">
        <v>44599.559027777781</v>
      </c>
      <c r="J18259">
        <v>351.37</v>
      </c>
      <c r="K18259">
        <v>300</v>
      </c>
      <c r="M18259" s="1">
        <v>44599.568749999999</v>
      </c>
      <c r="N18259">
        <v>172.63</v>
      </c>
      <c r="O18259">
        <v>62681</v>
      </c>
      <c r="Q18259" s="1">
        <v>44599.571527777778</v>
      </c>
      <c r="R18259">
        <v>303.52999999999997</v>
      </c>
      <c r="S18259">
        <v>19941</v>
      </c>
    </row>
    <row r="18260" spans="1:19" x14ac:dyDescent="0.25">
      <c r="A18260" s="1">
        <v>44599.545138888891</v>
      </c>
      <c r="B18260">
        <v>448.18</v>
      </c>
      <c r="C18260">
        <v>88540</v>
      </c>
      <c r="E18260" s="1">
        <v>44599.568055555559</v>
      </c>
      <c r="F18260">
        <v>357.45</v>
      </c>
      <c r="G18260">
        <v>41814</v>
      </c>
      <c r="I18260" s="1">
        <v>44599.55972222222</v>
      </c>
      <c r="J18260">
        <v>351.3</v>
      </c>
      <c r="K18260">
        <v>1749</v>
      </c>
      <c r="M18260" s="1">
        <v>44599.569444444445</v>
      </c>
      <c r="N18260">
        <v>172.655</v>
      </c>
      <c r="O18260">
        <v>74477</v>
      </c>
      <c r="Q18260" s="1">
        <v>44599.572222222225</v>
      </c>
      <c r="R18260">
        <v>303.51</v>
      </c>
      <c r="S18260">
        <v>22209</v>
      </c>
    </row>
    <row r="18261" spans="1:19" x14ac:dyDescent="0.25">
      <c r="A18261" s="1">
        <v>44599.54583333333</v>
      </c>
      <c r="B18261">
        <v>448.37</v>
      </c>
      <c r="C18261">
        <v>88223</v>
      </c>
      <c r="E18261" s="1">
        <v>44599.568749999999</v>
      </c>
      <c r="F18261">
        <v>357.43</v>
      </c>
      <c r="G18261">
        <v>37337</v>
      </c>
      <c r="I18261" s="1">
        <v>44599.560416666667</v>
      </c>
      <c r="J18261">
        <v>351.38</v>
      </c>
      <c r="K18261">
        <v>4200</v>
      </c>
      <c r="M18261" s="1">
        <v>44599.570138888892</v>
      </c>
      <c r="N18261">
        <v>172.64</v>
      </c>
      <c r="O18261">
        <v>49979</v>
      </c>
      <c r="Q18261" s="1">
        <v>44599.572916666664</v>
      </c>
      <c r="R18261">
        <v>303.58999999999997</v>
      </c>
      <c r="S18261">
        <v>30336</v>
      </c>
    </row>
    <row r="18262" spans="1:19" x14ac:dyDescent="0.25">
      <c r="A18262" s="1">
        <v>44599.546527777777</v>
      </c>
      <c r="B18262">
        <v>448.47</v>
      </c>
      <c r="C18262">
        <v>113381</v>
      </c>
      <c r="E18262" s="1">
        <v>44599.569444444445</v>
      </c>
      <c r="F18262">
        <v>357.495</v>
      </c>
      <c r="G18262">
        <v>26892</v>
      </c>
      <c r="I18262" s="1">
        <v>44599.561111111114</v>
      </c>
      <c r="J18262">
        <v>351.64</v>
      </c>
      <c r="K18262">
        <v>7537</v>
      </c>
      <c r="M18262" s="1">
        <v>44599.570833333331</v>
      </c>
      <c r="N18262">
        <v>172.58</v>
      </c>
      <c r="O18262">
        <v>58950</v>
      </c>
      <c r="Q18262" s="1">
        <v>44599.573611111111</v>
      </c>
      <c r="R18262">
        <v>303.42200000000003</v>
      </c>
      <c r="S18262">
        <v>19692</v>
      </c>
    </row>
    <row r="18263" spans="1:19" x14ac:dyDescent="0.25">
      <c r="A18263" s="1">
        <v>44599.547222222223</v>
      </c>
      <c r="B18263">
        <v>448.56</v>
      </c>
      <c r="C18263">
        <v>114267</v>
      </c>
      <c r="E18263" s="1">
        <v>44599.570138888892</v>
      </c>
      <c r="F18263">
        <v>357.51</v>
      </c>
      <c r="G18263">
        <v>41393</v>
      </c>
      <c r="I18263" s="1">
        <v>44599.561805555553</v>
      </c>
      <c r="J18263">
        <v>351.61</v>
      </c>
      <c r="K18263">
        <v>8031</v>
      </c>
      <c r="M18263" s="1">
        <v>44599.571527777778</v>
      </c>
      <c r="N18263">
        <v>172.6</v>
      </c>
      <c r="O18263">
        <v>51660</v>
      </c>
      <c r="Q18263" s="1">
        <v>44599.574305555558</v>
      </c>
      <c r="R18263">
        <v>303.39</v>
      </c>
      <c r="S18263">
        <v>21166</v>
      </c>
    </row>
    <row r="18264" spans="1:19" x14ac:dyDescent="0.25">
      <c r="A18264" s="1">
        <v>44599.54791666667</v>
      </c>
      <c r="B18264">
        <v>448.5</v>
      </c>
      <c r="C18264">
        <v>140861</v>
      </c>
      <c r="E18264" s="1">
        <v>44599.570833333331</v>
      </c>
      <c r="F18264">
        <v>357.45</v>
      </c>
      <c r="G18264">
        <v>29580</v>
      </c>
      <c r="I18264" s="1">
        <v>44599.5625</v>
      </c>
      <c r="J18264">
        <v>351.779</v>
      </c>
      <c r="K18264">
        <v>7948</v>
      </c>
      <c r="M18264" s="1">
        <v>44599.572222222225</v>
      </c>
      <c r="N18264">
        <v>172.52</v>
      </c>
      <c r="O18264">
        <v>86236</v>
      </c>
      <c r="Q18264" s="1">
        <v>44599.574999999997</v>
      </c>
      <c r="R18264">
        <v>303.29000000000002</v>
      </c>
      <c r="S18264">
        <v>27327</v>
      </c>
    </row>
    <row r="18265" spans="1:19" x14ac:dyDescent="0.25">
      <c r="A18265" s="1">
        <v>44599.548611111109</v>
      </c>
      <c r="B18265">
        <v>448.56</v>
      </c>
      <c r="C18265">
        <v>70199</v>
      </c>
      <c r="E18265" s="1">
        <v>44599.571527777778</v>
      </c>
      <c r="F18265">
        <v>357.48</v>
      </c>
      <c r="G18265">
        <v>25597</v>
      </c>
      <c r="I18265" s="1">
        <v>44599.563194444447</v>
      </c>
      <c r="J18265">
        <v>351.78</v>
      </c>
      <c r="K18265">
        <v>6916</v>
      </c>
      <c r="M18265" s="1">
        <v>44599.572916666664</v>
      </c>
      <c r="N18265">
        <v>172.54</v>
      </c>
      <c r="O18265">
        <v>64528</v>
      </c>
      <c r="Q18265" s="1">
        <v>44599.575694444444</v>
      </c>
      <c r="R18265">
        <v>302.93900000000002</v>
      </c>
      <c r="S18265">
        <v>36883</v>
      </c>
    </row>
    <row r="18266" spans="1:19" x14ac:dyDescent="0.25">
      <c r="A18266" s="1">
        <v>44599.549305555556</v>
      </c>
      <c r="B18266">
        <v>448.79</v>
      </c>
      <c r="C18266">
        <v>157015</v>
      </c>
      <c r="E18266" s="1">
        <v>44599.572222222225</v>
      </c>
      <c r="F18266">
        <v>357.45</v>
      </c>
      <c r="G18266">
        <v>42143</v>
      </c>
      <c r="I18266" s="1">
        <v>44599.563888888886</v>
      </c>
      <c r="J18266">
        <v>351.82</v>
      </c>
      <c r="K18266">
        <v>14474</v>
      </c>
      <c r="M18266" s="1">
        <v>44599.573611111111</v>
      </c>
      <c r="N18266">
        <v>172.51</v>
      </c>
      <c r="O18266">
        <v>53133</v>
      </c>
      <c r="Q18266" s="1">
        <v>44599.576388888891</v>
      </c>
      <c r="R18266">
        <v>303</v>
      </c>
      <c r="S18266">
        <v>31910</v>
      </c>
    </row>
    <row r="18267" spans="1:19" x14ac:dyDescent="0.25">
      <c r="A18267" s="1">
        <v>44599.55</v>
      </c>
      <c r="B18267">
        <v>448.90800000000002</v>
      </c>
      <c r="C18267">
        <v>113429</v>
      </c>
      <c r="E18267" s="1">
        <v>44599.572916666664</v>
      </c>
      <c r="F18267">
        <v>357.49</v>
      </c>
      <c r="G18267">
        <v>57017</v>
      </c>
      <c r="I18267" s="1">
        <v>44599.564583333333</v>
      </c>
      <c r="J18267">
        <v>351.75</v>
      </c>
      <c r="K18267">
        <v>3100</v>
      </c>
      <c r="M18267" s="1">
        <v>44599.574305555558</v>
      </c>
      <c r="N18267">
        <v>172.48</v>
      </c>
      <c r="O18267">
        <v>51990</v>
      </c>
      <c r="Q18267" s="1">
        <v>44599.57708333333</v>
      </c>
      <c r="R18267">
        <v>303.04000000000002</v>
      </c>
      <c r="S18267">
        <v>23297</v>
      </c>
    </row>
    <row r="18268" spans="1:19" x14ac:dyDescent="0.25">
      <c r="A18268" s="1">
        <v>44599.550694444442</v>
      </c>
      <c r="B18268">
        <v>448.96100000000001</v>
      </c>
      <c r="C18268">
        <v>128182</v>
      </c>
      <c r="E18268" s="1">
        <v>44599.573611111111</v>
      </c>
      <c r="F18268">
        <v>357.44</v>
      </c>
      <c r="G18268">
        <v>48954</v>
      </c>
      <c r="I18268" s="1">
        <v>44599.56527777778</v>
      </c>
      <c r="J18268">
        <v>351.79</v>
      </c>
      <c r="K18268">
        <v>5600</v>
      </c>
      <c r="M18268" s="1">
        <v>44599.574999999997</v>
      </c>
      <c r="N18268">
        <v>172.39</v>
      </c>
      <c r="O18268">
        <v>81319</v>
      </c>
      <c r="Q18268" s="1">
        <v>44599.577777777777</v>
      </c>
      <c r="R18268">
        <v>302.91000000000003</v>
      </c>
      <c r="S18268">
        <v>46533</v>
      </c>
    </row>
    <row r="18269" spans="1:19" x14ac:dyDescent="0.25">
      <c r="A18269" s="1">
        <v>44599.551388888889</v>
      </c>
      <c r="B18269">
        <v>448.91</v>
      </c>
      <c r="C18269">
        <v>54955</v>
      </c>
      <c r="E18269" s="1">
        <v>44599.574305555558</v>
      </c>
      <c r="F18269">
        <v>357.32</v>
      </c>
      <c r="G18269">
        <v>30694</v>
      </c>
      <c r="I18269" s="1">
        <v>44599.565972222219</v>
      </c>
      <c r="J18269">
        <v>351.80200000000002</v>
      </c>
      <c r="K18269">
        <v>2445</v>
      </c>
      <c r="M18269" s="1">
        <v>44599.575694444444</v>
      </c>
      <c r="N18269">
        <v>172.26</v>
      </c>
      <c r="O18269">
        <v>104096</v>
      </c>
      <c r="Q18269" s="1">
        <v>44599.578472222223</v>
      </c>
      <c r="R18269">
        <v>302.87</v>
      </c>
      <c r="S18269">
        <v>17320</v>
      </c>
    </row>
    <row r="18270" spans="1:19" x14ac:dyDescent="0.25">
      <c r="A18270" s="1">
        <v>44599.552083333336</v>
      </c>
      <c r="B18270">
        <v>448.84</v>
      </c>
      <c r="C18270">
        <v>89878</v>
      </c>
      <c r="E18270" s="1">
        <v>44599.574999999997</v>
      </c>
      <c r="F18270">
        <v>357.2</v>
      </c>
      <c r="G18270">
        <v>50530</v>
      </c>
      <c r="I18270" s="1">
        <v>44599.566666666666</v>
      </c>
      <c r="J18270">
        <v>351.822</v>
      </c>
      <c r="K18270">
        <v>3440</v>
      </c>
      <c r="M18270" s="1">
        <v>44599.576388888891</v>
      </c>
      <c r="N18270">
        <v>172.3</v>
      </c>
      <c r="O18270">
        <v>70371</v>
      </c>
      <c r="Q18270" s="1">
        <v>44599.57916666667</v>
      </c>
      <c r="R18270">
        <v>302.93</v>
      </c>
      <c r="S18270">
        <v>18516</v>
      </c>
    </row>
    <row r="18271" spans="1:19" x14ac:dyDescent="0.25">
      <c r="A18271" s="1">
        <v>44599.552777777775</v>
      </c>
      <c r="B18271">
        <v>448.67</v>
      </c>
      <c r="C18271">
        <v>109586</v>
      </c>
      <c r="E18271" s="1">
        <v>44599.575694444444</v>
      </c>
      <c r="F18271">
        <v>356.91</v>
      </c>
      <c r="G18271">
        <v>128255</v>
      </c>
      <c r="I18271" s="1">
        <v>44599.567361111112</v>
      </c>
      <c r="J18271">
        <v>351.79</v>
      </c>
      <c r="K18271">
        <v>2761</v>
      </c>
      <c r="M18271" s="1">
        <v>44599.57708333333</v>
      </c>
      <c r="N18271">
        <v>172.345</v>
      </c>
      <c r="O18271">
        <v>69720</v>
      </c>
      <c r="Q18271" s="1">
        <v>44599.579861111109</v>
      </c>
      <c r="R18271">
        <v>303.26</v>
      </c>
      <c r="S18271">
        <v>28132</v>
      </c>
    </row>
    <row r="18272" spans="1:19" x14ac:dyDescent="0.25">
      <c r="A18272" s="1">
        <v>44599.553472222222</v>
      </c>
      <c r="B18272">
        <v>448.61</v>
      </c>
      <c r="C18272">
        <v>138583</v>
      </c>
      <c r="E18272" s="1">
        <v>44599.576388888891</v>
      </c>
      <c r="F18272">
        <v>356.96499999999997</v>
      </c>
      <c r="G18272">
        <v>63660</v>
      </c>
      <c r="I18272" s="1">
        <v>44599.568055555559</v>
      </c>
      <c r="J18272">
        <v>351.94299999999998</v>
      </c>
      <c r="K18272">
        <v>7960</v>
      </c>
      <c r="M18272" s="1">
        <v>44599.577777777777</v>
      </c>
      <c r="N18272">
        <v>172.35</v>
      </c>
      <c r="O18272">
        <v>65340</v>
      </c>
      <c r="Q18272" s="1">
        <v>44599.580555555556</v>
      </c>
      <c r="R18272">
        <v>303.06</v>
      </c>
      <c r="S18272">
        <v>12887</v>
      </c>
    </row>
    <row r="18273" spans="1:19" x14ac:dyDescent="0.25">
      <c r="A18273" s="1">
        <v>44599.554166666669</v>
      </c>
      <c r="B18273">
        <v>448.63</v>
      </c>
      <c r="C18273">
        <v>60280</v>
      </c>
      <c r="E18273" s="1">
        <v>44599.57708333333</v>
      </c>
      <c r="F18273">
        <v>357.05099999999999</v>
      </c>
      <c r="G18273">
        <v>39607</v>
      </c>
      <c r="I18273" s="1">
        <v>44599.568749999999</v>
      </c>
      <c r="J18273">
        <v>351.94</v>
      </c>
      <c r="K18273">
        <v>4174</v>
      </c>
      <c r="M18273" s="1">
        <v>44599.578472222223</v>
      </c>
      <c r="N18273">
        <v>172.33</v>
      </c>
      <c r="O18273">
        <v>41574</v>
      </c>
      <c r="Q18273" s="1">
        <v>44599.581250000003</v>
      </c>
      <c r="R18273">
        <v>303.15100000000001</v>
      </c>
      <c r="S18273">
        <v>21443</v>
      </c>
    </row>
    <row r="18274" spans="1:19" x14ac:dyDescent="0.25">
      <c r="A18274" s="1">
        <v>44599.554861111108</v>
      </c>
      <c r="B18274">
        <v>448.65</v>
      </c>
      <c r="C18274">
        <v>33518</v>
      </c>
      <c r="E18274" s="1">
        <v>44599.577777777777</v>
      </c>
      <c r="F18274">
        <v>357.03</v>
      </c>
      <c r="G18274">
        <v>40290</v>
      </c>
      <c r="I18274" s="1">
        <v>44599.569444444445</v>
      </c>
      <c r="J18274">
        <v>351.98</v>
      </c>
      <c r="K18274">
        <v>3150</v>
      </c>
      <c r="M18274" s="1">
        <v>44599.57916666667</v>
      </c>
      <c r="N18274">
        <v>172.33500000000001</v>
      </c>
      <c r="O18274">
        <v>33552</v>
      </c>
      <c r="Q18274" s="1">
        <v>44599.581944444442</v>
      </c>
      <c r="R18274">
        <v>303.48</v>
      </c>
      <c r="S18274">
        <v>19675</v>
      </c>
    </row>
    <row r="18275" spans="1:19" x14ac:dyDescent="0.25">
      <c r="A18275" s="1">
        <v>44599.555555555555</v>
      </c>
      <c r="B18275">
        <v>448.64</v>
      </c>
      <c r="C18275">
        <v>58537</v>
      </c>
      <c r="E18275" s="1">
        <v>44599.578472222223</v>
      </c>
      <c r="F18275">
        <v>356.86</v>
      </c>
      <c r="G18275">
        <v>53982</v>
      </c>
      <c r="I18275" s="1">
        <v>44599.570138888892</v>
      </c>
      <c r="J18275">
        <v>351.98</v>
      </c>
      <c r="K18275">
        <v>10171</v>
      </c>
      <c r="M18275" s="1">
        <v>44599.579861111109</v>
      </c>
      <c r="N18275">
        <v>172.43899999999999</v>
      </c>
      <c r="O18275">
        <v>52654</v>
      </c>
      <c r="Q18275" s="1">
        <v>44599.582638888889</v>
      </c>
      <c r="R18275">
        <v>303.54000000000002</v>
      </c>
      <c r="S18275">
        <v>34832</v>
      </c>
    </row>
    <row r="18276" spans="1:19" x14ac:dyDescent="0.25">
      <c r="A18276" s="1">
        <v>44599.556250000001</v>
      </c>
      <c r="B18276">
        <v>448.62099999999998</v>
      </c>
      <c r="C18276">
        <v>55318</v>
      </c>
      <c r="E18276" s="1">
        <v>44599.57916666667</v>
      </c>
      <c r="F18276">
        <v>356.96</v>
      </c>
      <c r="G18276">
        <v>55588</v>
      </c>
      <c r="I18276" s="1">
        <v>44599.570833333331</v>
      </c>
      <c r="J18276">
        <v>351.88</v>
      </c>
      <c r="K18276">
        <v>3400</v>
      </c>
      <c r="M18276" s="1">
        <v>44599.580555555556</v>
      </c>
      <c r="N18276">
        <v>172.39</v>
      </c>
      <c r="O18276">
        <v>48522</v>
      </c>
      <c r="Q18276" s="1">
        <v>44599.583333333336</v>
      </c>
      <c r="R18276">
        <v>303.47000000000003</v>
      </c>
      <c r="S18276">
        <v>31892</v>
      </c>
    </row>
    <row r="18277" spans="1:19" x14ac:dyDescent="0.25">
      <c r="A18277" s="1">
        <v>44599.556944444441</v>
      </c>
      <c r="B18277">
        <v>448.72</v>
      </c>
      <c r="C18277">
        <v>46665</v>
      </c>
      <c r="E18277" s="1">
        <v>44599.579861111109</v>
      </c>
      <c r="F18277">
        <v>357.29</v>
      </c>
      <c r="G18277">
        <v>76671</v>
      </c>
      <c r="I18277" s="1">
        <v>44599.571527777778</v>
      </c>
      <c r="J18277">
        <v>351.86</v>
      </c>
      <c r="K18277">
        <v>2920</v>
      </c>
      <c r="M18277" s="1">
        <v>44599.581250000003</v>
      </c>
      <c r="N18277">
        <v>172.42</v>
      </c>
      <c r="O18277">
        <v>35265</v>
      </c>
      <c r="Q18277" s="1">
        <v>44599.584027777775</v>
      </c>
      <c r="R18277">
        <v>303.38</v>
      </c>
      <c r="S18277">
        <v>21360</v>
      </c>
    </row>
    <row r="18278" spans="1:19" x14ac:dyDescent="0.25">
      <c r="A18278" s="1">
        <v>44599.557638888888</v>
      </c>
      <c r="B18278">
        <v>448.76499999999999</v>
      </c>
      <c r="C18278">
        <v>109129</v>
      </c>
      <c r="E18278" s="1">
        <v>44599.580555555556</v>
      </c>
      <c r="F18278">
        <v>357.14</v>
      </c>
      <c r="G18278">
        <v>35486</v>
      </c>
      <c r="I18278" s="1">
        <v>44599.572222222225</v>
      </c>
      <c r="J18278">
        <v>351.83</v>
      </c>
      <c r="K18278">
        <v>10400</v>
      </c>
      <c r="M18278" s="1">
        <v>44599.581944444442</v>
      </c>
      <c r="N18278">
        <v>172.57</v>
      </c>
      <c r="O18278">
        <v>68710</v>
      </c>
      <c r="Q18278" s="1">
        <v>44599.584722222222</v>
      </c>
      <c r="R18278">
        <v>303.26</v>
      </c>
      <c r="S18278">
        <v>18084</v>
      </c>
    </row>
    <row r="18279" spans="1:19" x14ac:dyDescent="0.25">
      <c r="A18279" s="1">
        <v>44599.558333333334</v>
      </c>
      <c r="B18279">
        <v>448.74</v>
      </c>
      <c r="C18279">
        <v>76911</v>
      </c>
      <c r="E18279" s="1">
        <v>44599.581250000003</v>
      </c>
      <c r="F18279">
        <v>357.2</v>
      </c>
      <c r="G18279">
        <v>34095</v>
      </c>
      <c r="I18279" s="1">
        <v>44599.572916666664</v>
      </c>
      <c r="J18279">
        <v>351.84</v>
      </c>
      <c r="K18279">
        <v>4300</v>
      </c>
      <c r="M18279" s="1">
        <v>44599.582638888889</v>
      </c>
      <c r="N18279">
        <v>172.61</v>
      </c>
      <c r="O18279">
        <v>97464</v>
      </c>
      <c r="Q18279" s="1">
        <v>44599.585416666669</v>
      </c>
      <c r="R18279">
        <v>303.315</v>
      </c>
      <c r="S18279">
        <v>17316</v>
      </c>
    </row>
    <row r="18280" spans="1:19" x14ac:dyDescent="0.25">
      <c r="A18280" s="1">
        <v>44599.559027777781</v>
      </c>
      <c r="B18280">
        <v>448.8</v>
      </c>
      <c r="C18280">
        <v>50737</v>
      </c>
      <c r="E18280" s="1">
        <v>44599.581944444442</v>
      </c>
      <c r="F18280">
        <v>357.6</v>
      </c>
      <c r="G18280">
        <v>51936</v>
      </c>
      <c r="I18280" s="1">
        <v>44599.573611111111</v>
      </c>
      <c r="J18280">
        <v>351.79</v>
      </c>
      <c r="K18280">
        <v>2114</v>
      </c>
      <c r="M18280" s="1">
        <v>44599.583333333336</v>
      </c>
      <c r="N18280">
        <v>172.55</v>
      </c>
      <c r="O18280">
        <v>80881</v>
      </c>
      <c r="Q18280" s="1">
        <v>44599.586111111108</v>
      </c>
      <c r="R18280">
        <v>303.27999999999997</v>
      </c>
      <c r="S18280">
        <v>22288</v>
      </c>
    </row>
    <row r="18281" spans="1:19" x14ac:dyDescent="0.25">
      <c r="A18281" s="1">
        <v>44599.55972222222</v>
      </c>
      <c r="B18281">
        <v>448.67899999999997</v>
      </c>
      <c r="C18281">
        <v>76187</v>
      </c>
      <c r="E18281" s="1">
        <v>44599.582638888889</v>
      </c>
      <c r="F18281">
        <v>357.67</v>
      </c>
      <c r="G18281">
        <v>110922</v>
      </c>
      <c r="I18281" s="1">
        <v>44599.574305555558</v>
      </c>
      <c r="J18281">
        <v>351.69</v>
      </c>
      <c r="K18281">
        <v>9538</v>
      </c>
      <c r="M18281" s="1">
        <v>44599.584027777775</v>
      </c>
      <c r="N18281">
        <v>172.505</v>
      </c>
      <c r="O18281">
        <v>96999</v>
      </c>
      <c r="Q18281" s="1">
        <v>44599.586805555555</v>
      </c>
      <c r="R18281">
        <v>303.27999999999997</v>
      </c>
      <c r="S18281">
        <v>9290</v>
      </c>
    </row>
    <row r="18282" spans="1:19" x14ac:dyDescent="0.25">
      <c r="A18282" s="1">
        <v>44599.560416666667</v>
      </c>
      <c r="B18282">
        <v>448.8</v>
      </c>
      <c r="C18282">
        <v>52372</v>
      </c>
      <c r="E18282" s="1">
        <v>44599.583333333336</v>
      </c>
      <c r="F18282">
        <v>357.66</v>
      </c>
      <c r="G18282">
        <v>64142</v>
      </c>
      <c r="I18282" s="1">
        <v>44599.574999999997</v>
      </c>
      <c r="J18282">
        <v>351.69</v>
      </c>
      <c r="K18282">
        <v>4600</v>
      </c>
      <c r="M18282" s="1">
        <v>44599.584722222222</v>
      </c>
      <c r="N18282">
        <v>172.45</v>
      </c>
      <c r="O18282">
        <v>91857</v>
      </c>
      <c r="Q18282" s="1">
        <v>44599.587500000001</v>
      </c>
      <c r="R18282">
        <v>303.22000000000003</v>
      </c>
      <c r="S18282">
        <v>8789</v>
      </c>
    </row>
    <row r="18283" spans="1:19" x14ac:dyDescent="0.25">
      <c r="A18283" s="1">
        <v>44599.561111111114</v>
      </c>
      <c r="B18283">
        <v>449.08</v>
      </c>
      <c r="C18283">
        <v>106466</v>
      </c>
      <c r="E18283" s="1">
        <v>44599.584027777775</v>
      </c>
      <c r="F18283">
        <v>357.59</v>
      </c>
      <c r="G18283">
        <v>37664</v>
      </c>
      <c r="I18283" s="1">
        <v>44599.575694444444</v>
      </c>
      <c r="J18283">
        <v>351.51</v>
      </c>
      <c r="K18283">
        <v>4900</v>
      </c>
      <c r="M18283" s="1">
        <v>44599.585416666669</v>
      </c>
      <c r="N18283">
        <v>172.48</v>
      </c>
      <c r="O18283">
        <v>62255</v>
      </c>
      <c r="Q18283" s="1">
        <v>44599.588194444441</v>
      </c>
      <c r="R18283">
        <v>303.18</v>
      </c>
      <c r="S18283">
        <v>23241</v>
      </c>
    </row>
    <row r="18284" spans="1:19" x14ac:dyDescent="0.25">
      <c r="A18284" s="1">
        <v>44599.561805555553</v>
      </c>
      <c r="B18284">
        <v>449.03</v>
      </c>
      <c r="C18284">
        <v>118511</v>
      </c>
      <c r="E18284" s="1">
        <v>44599.584722222222</v>
      </c>
      <c r="F18284">
        <v>357.44</v>
      </c>
      <c r="G18284">
        <v>36657</v>
      </c>
      <c r="I18284" s="1">
        <v>44599.576388888891</v>
      </c>
      <c r="J18284">
        <v>351.55</v>
      </c>
      <c r="K18284">
        <v>3089</v>
      </c>
      <c r="M18284" s="1">
        <v>44599.586111111108</v>
      </c>
      <c r="N18284">
        <v>172.45</v>
      </c>
      <c r="O18284">
        <v>108551</v>
      </c>
      <c r="Q18284" s="1">
        <v>44599.588888888888</v>
      </c>
      <c r="R18284">
        <v>303.11</v>
      </c>
      <c r="S18284">
        <v>24642</v>
      </c>
    </row>
    <row r="18285" spans="1:19" x14ac:dyDescent="0.25">
      <c r="A18285" s="1">
        <v>44599.5625</v>
      </c>
      <c r="B18285">
        <v>449.24099999999999</v>
      </c>
      <c r="C18285">
        <v>136709</v>
      </c>
      <c r="E18285" s="1">
        <v>44599.585416666669</v>
      </c>
      <c r="F18285">
        <v>357.53</v>
      </c>
      <c r="G18285">
        <v>43791</v>
      </c>
      <c r="I18285" s="1">
        <v>44599.57708333333</v>
      </c>
      <c r="J18285">
        <v>351.65</v>
      </c>
      <c r="K18285">
        <v>6000</v>
      </c>
      <c r="M18285" s="1">
        <v>44599.586805555555</v>
      </c>
      <c r="N18285">
        <v>172.43</v>
      </c>
      <c r="O18285">
        <v>58190</v>
      </c>
      <c r="Q18285" s="1">
        <v>44599.589583333334</v>
      </c>
      <c r="R18285">
        <v>303.14</v>
      </c>
      <c r="S18285">
        <v>22241</v>
      </c>
    </row>
    <row r="18286" spans="1:19" x14ac:dyDescent="0.25">
      <c r="A18286" s="1">
        <v>44599.563194444447</v>
      </c>
      <c r="B18286">
        <v>449.19</v>
      </c>
      <c r="C18286">
        <v>112370</v>
      </c>
      <c r="E18286" s="1">
        <v>44599.586111111108</v>
      </c>
      <c r="F18286">
        <v>357.53</v>
      </c>
      <c r="G18286">
        <v>51053</v>
      </c>
      <c r="I18286" s="1">
        <v>44599.577777777777</v>
      </c>
      <c r="J18286">
        <v>351.69</v>
      </c>
      <c r="K18286">
        <v>2444</v>
      </c>
      <c r="M18286" s="1">
        <v>44599.587500000001</v>
      </c>
      <c r="N18286">
        <v>172.39</v>
      </c>
      <c r="O18286">
        <v>32046</v>
      </c>
      <c r="Q18286" s="1">
        <v>44599.590277777781</v>
      </c>
      <c r="R18286">
        <v>303.31</v>
      </c>
      <c r="S18286">
        <v>15623</v>
      </c>
    </row>
    <row r="18287" spans="1:19" x14ac:dyDescent="0.25">
      <c r="A18287" s="1">
        <v>44599.563888888886</v>
      </c>
      <c r="B18287">
        <v>449.22</v>
      </c>
      <c r="C18287">
        <v>79491</v>
      </c>
      <c r="E18287" s="1">
        <v>44599.586805555555</v>
      </c>
      <c r="F18287">
        <v>357.46</v>
      </c>
      <c r="G18287">
        <v>70938</v>
      </c>
      <c r="I18287" s="1">
        <v>44599.578472222223</v>
      </c>
      <c r="J18287">
        <v>351.64</v>
      </c>
      <c r="K18287">
        <v>2300</v>
      </c>
      <c r="M18287" s="1">
        <v>44599.588194444441</v>
      </c>
      <c r="N18287">
        <v>172.3</v>
      </c>
      <c r="O18287">
        <v>59239</v>
      </c>
      <c r="Q18287" s="1">
        <v>44599.59097222222</v>
      </c>
      <c r="R18287">
        <v>303.34500000000003</v>
      </c>
      <c r="S18287">
        <v>18203</v>
      </c>
    </row>
    <row r="18288" spans="1:19" x14ac:dyDescent="0.25">
      <c r="A18288" s="1">
        <v>44599.564583333333</v>
      </c>
      <c r="B18288">
        <v>449.1</v>
      </c>
      <c r="C18288">
        <v>53892</v>
      </c>
      <c r="E18288" s="1">
        <v>44599.587500000001</v>
      </c>
      <c r="F18288">
        <v>357.39</v>
      </c>
      <c r="G18288">
        <v>27862</v>
      </c>
      <c r="I18288" s="1">
        <v>44599.57916666667</v>
      </c>
      <c r="J18288">
        <v>351.65</v>
      </c>
      <c r="K18288">
        <v>2129</v>
      </c>
      <c r="M18288" s="1">
        <v>44599.588888888888</v>
      </c>
      <c r="N18288">
        <v>172.25</v>
      </c>
      <c r="O18288">
        <v>113047</v>
      </c>
      <c r="Q18288" s="1">
        <v>44599.591666666667</v>
      </c>
      <c r="R18288">
        <v>303.45</v>
      </c>
      <c r="S18288">
        <v>22085</v>
      </c>
    </row>
    <row r="18289" spans="1:19" x14ac:dyDescent="0.25">
      <c r="A18289" s="1">
        <v>44599.56527777778</v>
      </c>
      <c r="B18289">
        <v>449.1</v>
      </c>
      <c r="C18289">
        <v>83845</v>
      </c>
      <c r="E18289" s="1">
        <v>44599.588194444441</v>
      </c>
      <c r="F18289">
        <v>357.255</v>
      </c>
      <c r="G18289">
        <v>65825</v>
      </c>
      <c r="I18289" s="1">
        <v>44599.579861111109</v>
      </c>
      <c r="J18289">
        <v>351.79</v>
      </c>
      <c r="K18289">
        <v>2125</v>
      </c>
      <c r="M18289" s="1">
        <v>44599.589583333334</v>
      </c>
      <c r="N18289">
        <v>172.16</v>
      </c>
      <c r="O18289">
        <v>67200</v>
      </c>
      <c r="Q18289" s="1">
        <v>44599.592361111114</v>
      </c>
      <c r="R18289">
        <v>303.38</v>
      </c>
      <c r="S18289">
        <v>21667</v>
      </c>
    </row>
    <row r="18290" spans="1:19" x14ac:dyDescent="0.25">
      <c r="A18290" s="1">
        <v>44599.565972222219</v>
      </c>
      <c r="B18290">
        <v>449.14</v>
      </c>
      <c r="C18290">
        <v>70977</v>
      </c>
      <c r="E18290" s="1">
        <v>44599.588888888888</v>
      </c>
      <c r="F18290">
        <v>357.05</v>
      </c>
      <c r="G18290">
        <v>83474</v>
      </c>
      <c r="I18290" s="1">
        <v>44599.580555555556</v>
      </c>
      <c r="J18290">
        <v>351.84</v>
      </c>
      <c r="K18290">
        <v>1538</v>
      </c>
      <c r="M18290" s="1">
        <v>44599.590277777781</v>
      </c>
      <c r="N18290">
        <v>172.20500000000001</v>
      </c>
      <c r="O18290">
        <v>60272</v>
      </c>
      <c r="Q18290" s="1">
        <v>44599.593055555553</v>
      </c>
      <c r="R18290">
        <v>303.13</v>
      </c>
      <c r="S18290">
        <v>21442</v>
      </c>
    </row>
    <row r="18291" spans="1:19" x14ac:dyDescent="0.25">
      <c r="A18291" s="1">
        <v>44599.566666666666</v>
      </c>
      <c r="B18291">
        <v>449.18</v>
      </c>
      <c r="C18291">
        <v>54622</v>
      </c>
      <c r="E18291" s="1">
        <v>44599.589583333334</v>
      </c>
      <c r="F18291">
        <v>356.95</v>
      </c>
      <c r="G18291">
        <v>51170</v>
      </c>
      <c r="I18291" s="1">
        <v>44599.581250000003</v>
      </c>
      <c r="J18291">
        <v>351.86</v>
      </c>
      <c r="K18291">
        <v>1300</v>
      </c>
      <c r="M18291" s="1">
        <v>44599.59097222222</v>
      </c>
      <c r="N18291">
        <v>172.24</v>
      </c>
      <c r="O18291">
        <v>67724</v>
      </c>
      <c r="Q18291" s="1">
        <v>44599.59375</v>
      </c>
      <c r="R18291">
        <v>303.26</v>
      </c>
      <c r="S18291">
        <v>27421</v>
      </c>
    </row>
    <row r="18292" spans="1:19" x14ac:dyDescent="0.25">
      <c r="A18292" s="1">
        <v>44599.567361111112</v>
      </c>
      <c r="B18292">
        <v>449.1</v>
      </c>
      <c r="C18292">
        <v>52627</v>
      </c>
      <c r="E18292" s="1">
        <v>44599.590277777781</v>
      </c>
      <c r="F18292">
        <v>357.089</v>
      </c>
      <c r="G18292">
        <v>33437</v>
      </c>
      <c r="I18292" s="1">
        <v>44599.581944444442</v>
      </c>
      <c r="J18292">
        <v>351.98</v>
      </c>
      <c r="K18292">
        <v>3388</v>
      </c>
      <c r="M18292" s="1">
        <v>44599.591666666667</v>
      </c>
      <c r="N18292">
        <v>172.214</v>
      </c>
      <c r="O18292">
        <v>73377</v>
      </c>
      <c r="Q18292" s="1">
        <v>44599.594444444447</v>
      </c>
      <c r="R18292">
        <v>303.49</v>
      </c>
      <c r="S18292">
        <v>31477</v>
      </c>
    </row>
    <row r="18293" spans="1:19" x14ac:dyDescent="0.25">
      <c r="A18293" s="1">
        <v>44599.568055555559</v>
      </c>
      <c r="B18293">
        <v>449.27</v>
      </c>
      <c r="C18293">
        <v>68517</v>
      </c>
      <c r="E18293" s="1">
        <v>44599.59097222222</v>
      </c>
      <c r="F18293">
        <v>357.11500000000001</v>
      </c>
      <c r="G18293">
        <v>26738</v>
      </c>
      <c r="I18293" s="1">
        <v>44599.582638888889</v>
      </c>
      <c r="J18293">
        <v>351.97</v>
      </c>
      <c r="K18293">
        <v>13049</v>
      </c>
      <c r="M18293" s="1">
        <v>44599.592361111114</v>
      </c>
      <c r="N18293">
        <v>172.24</v>
      </c>
      <c r="O18293">
        <v>44310</v>
      </c>
      <c r="Q18293" s="1">
        <v>44599.595138888886</v>
      </c>
      <c r="R18293">
        <v>303.39</v>
      </c>
      <c r="S18293">
        <v>16435</v>
      </c>
    </row>
    <row r="18294" spans="1:19" x14ac:dyDescent="0.25">
      <c r="A18294" s="1">
        <v>44599.568749999999</v>
      </c>
      <c r="B18294">
        <v>449.26</v>
      </c>
      <c r="C18294">
        <v>78841</v>
      </c>
      <c r="E18294" s="1">
        <v>44599.591666666667</v>
      </c>
      <c r="F18294">
        <v>357.2</v>
      </c>
      <c r="G18294">
        <v>51539</v>
      </c>
      <c r="I18294" s="1">
        <v>44599.583333333336</v>
      </c>
      <c r="J18294">
        <v>351.92</v>
      </c>
      <c r="K18294">
        <v>8551</v>
      </c>
      <c r="M18294" s="1">
        <v>44599.593055555553</v>
      </c>
      <c r="N18294">
        <v>172.1</v>
      </c>
      <c r="O18294">
        <v>64574</v>
      </c>
      <c r="Q18294" s="1">
        <v>44599.595833333333</v>
      </c>
      <c r="R18294">
        <v>303.3</v>
      </c>
      <c r="S18294">
        <v>12947</v>
      </c>
    </row>
    <row r="18295" spans="1:19" x14ac:dyDescent="0.25">
      <c r="A18295" s="1">
        <v>44599.569444444445</v>
      </c>
      <c r="B18295">
        <v>449.33</v>
      </c>
      <c r="C18295">
        <v>75975</v>
      </c>
      <c r="E18295" s="1">
        <v>44599.592361111114</v>
      </c>
      <c r="F18295">
        <v>357.17</v>
      </c>
      <c r="G18295">
        <v>90302</v>
      </c>
      <c r="I18295" s="1">
        <v>44599.584027777775</v>
      </c>
      <c r="J18295">
        <v>351.9</v>
      </c>
      <c r="K18295">
        <v>6989</v>
      </c>
      <c r="M18295" s="1">
        <v>44599.59375</v>
      </c>
      <c r="N18295">
        <v>172.08699999999999</v>
      </c>
      <c r="O18295">
        <v>101433</v>
      </c>
      <c r="Q18295" s="1">
        <v>44599.59652777778</v>
      </c>
      <c r="R18295">
        <v>303.3</v>
      </c>
      <c r="S18295">
        <v>14188</v>
      </c>
    </row>
    <row r="18296" spans="1:19" x14ac:dyDescent="0.25">
      <c r="A18296" s="1">
        <v>44599.570138888892</v>
      </c>
      <c r="B18296">
        <v>449.32</v>
      </c>
      <c r="C18296">
        <v>84556</v>
      </c>
      <c r="E18296" s="1">
        <v>44599.593055555553</v>
      </c>
      <c r="F18296">
        <v>356.91</v>
      </c>
      <c r="G18296">
        <v>49059</v>
      </c>
      <c r="I18296" s="1">
        <v>44599.584722222222</v>
      </c>
      <c r="J18296">
        <v>351.86</v>
      </c>
      <c r="K18296">
        <v>2735</v>
      </c>
      <c r="M18296" s="1">
        <v>44599.594444444447</v>
      </c>
      <c r="N18296">
        <v>172.26499999999999</v>
      </c>
      <c r="O18296">
        <v>99586</v>
      </c>
      <c r="Q18296" s="1">
        <v>44599.597222222219</v>
      </c>
      <c r="R18296">
        <v>303.39999999999998</v>
      </c>
      <c r="S18296">
        <v>19106</v>
      </c>
    </row>
    <row r="18297" spans="1:19" x14ac:dyDescent="0.25">
      <c r="A18297" s="1">
        <v>44599.570833333331</v>
      </c>
      <c r="B18297">
        <v>449.24</v>
      </c>
      <c r="C18297">
        <v>77041</v>
      </c>
      <c r="E18297" s="1">
        <v>44599.59375</v>
      </c>
      <c r="F18297">
        <v>357.01</v>
      </c>
      <c r="G18297">
        <v>49443</v>
      </c>
      <c r="I18297" s="1">
        <v>44599.585416666669</v>
      </c>
      <c r="J18297">
        <v>351.89</v>
      </c>
      <c r="K18297">
        <v>10900</v>
      </c>
      <c r="M18297" s="1">
        <v>44599.595138888886</v>
      </c>
      <c r="N18297">
        <v>172.21</v>
      </c>
      <c r="O18297">
        <v>103448</v>
      </c>
      <c r="Q18297" s="1">
        <v>44599.597916666666</v>
      </c>
      <c r="R18297">
        <v>303.37700000000001</v>
      </c>
      <c r="S18297">
        <v>14079</v>
      </c>
    </row>
    <row r="18298" spans="1:19" x14ac:dyDescent="0.25">
      <c r="A18298" s="1">
        <v>44599.571527777778</v>
      </c>
      <c r="B18298">
        <v>449.26</v>
      </c>
      <c r="C18298">
        <v>49518</v>
      </c>
      <c r="E18298" s="1">
        <v>44599.594444444447</v>
      </c>
      <c r="F18298">
        <v>357.37099999999998</v>
      </c>
      <c r="G18298">
        <v>41601</v>
      </c>
      <c r="I18298" s="1">
        <v>44599.586111111108</v>
      </c>
      <c r="J18298">
        <v>351.93</v>
      </c>
      <c r="K18298">
        <v>3175</v>
      </c>
      <c r="M18298" s="1">
        <v>44599.595833333333</v>
      </c>
      <c r="N18298">
        <v>172.23</v>
      </c>
      <c r="O18298">
        <v>29351</v>
      </c>
      <c r="Q18298" s="1">
        <v>44599.598611111112</v>
      </c>
      <c r="R18298">
        <v>303.28300000000002</v>
      </c>
      <c r="S18298">
        <v>24290</v>
      </c>
    </row>
    <row r="18299" spans="1:19" x14ac:dyDescent="0.25">
      <c r="A18299" s="1">
        <v>44599.572222222225</v>
      </c>
      <c r="B18299">
        <v>449.2</v>
      </c>
      <c r="C18299">
        <v>74426</v>
      </c>
      <c r="E18299" s="1">
        <v>44599.595138888886</v>
      </c>
      <c r="F18299">
        <v>357.31</v>
      </c>
      <c r="G18299">
        <v>63909</v>
      </c>
      <c r="I18299" s="1">
        <v>44599.586805555555</v>
      </c>
      <c r="J18299">
        <v>351.94</v>
      </c>
      <c r="K18299">
        <v>1600</v>
      </c>
      <c r="M18299" s="1">
        <v>44599.59652777778</v>
      </c>
      <c r="N18299">
        <v>172.18299999999999</v>
      </c>
      <c r="O18299">
        <v>54319</v>
      </c>
      <c r="Q18299" s="1">
        <v>44599.599305555559</v>
      </c>
      <c r="R18299">
        <v>303.26</v>
      </c>
      <c r="S18299">
        <v>21747</v>
      </c>
    </row>
    <row r="18300" spans="1:19" x14ac:dyDescent="0.25">
      <c r="A18300" s="1">
        <v>44599.572916666664</v>
      </c>
      <c r="B18300">
        <v>449.28</v>
      </c>
      <c r="C18300">
        <v>118285</v>
      </c>
      <c r="E18300" s="1">
        <v>44599.595833333333</v>
      </c>
      <c r="F18300">
        <v>357.24</v>
      </c>
      <c r="G18300">
        <v>21390</v>
      </c>
      <c r="I18300" s="1">
        <v>44599.587500000001</v>
      </c>
      <c r="J18300">
        <v>351.93</v>
      </c>
      <c r="K18300">
        <v>1500</v>
      </c>
      <c r="M18300" s="1">
        <v>44599.597222222219</v>
      </c>
      <c r="N18300">
        <v>172.24</v>
      </c>
      <c r="O18300">
        <v>59072</v>
      </c>
      <c r="Q18300" s="1">
        <v>44599.6</v>
      </c>
      <c r="R18300">
        <v>303.33999999999997</v>
      </c>
      <c r="S18300">
        <v>13068</v>
      </c>
    </row>
    <row r="18301" spans="1:19" x14ac:dyDescent="0.25">
      <c r="A18301" s="1">
        <v>44599.573611111111</v>
      </c>
      <c r="B18301">
        <v>449.16</v>
      </c>
      <c r="C18301">
        <v>59282</v>
      </c>
      <c r="E18301" s="1">
        <v>44599.59652777778</v>
      </c>
      <c r="F18301">
        <v>357.17</v>
      </c>
      <c r="G18301">
        <v>38491</v>
      </c>
      <c r="I18301" s="1">
        <v>44599.588194444441</v>
      </c>
      <c r="J18301">
        <v>351.88</v>
      </c>
      <c r="K18301">
        <v>9926</v>
      </c>
      <c r="M18301" s="1">
        <v>44599.597916666666</v>
      </c>
      <c r="N18301">
        <v>172.25</v>
      </c>
      <c r="O18301">
        <v>40964</v>
      </c>
      <c r="Q18301" s="1">
        <v>44599.600694444445</v>
      </c>
      <c r="R18301">
        <v>303.29000000000002</v>
      </c>
      <c r="S18301">
        <v>11599</v>
      </c>
    </row>
    <row r="18302" spans="1:19" x14ac:dyDescent="0.25">
      <c r="A18302" s="1">
        <v>44599.574305555558</v>
      </c>
      <c r="B18302">
        <v>449.05</v>
      </c>
      <c r="C18302">
        <v>66452</v>
      </c>
      <c r="E18302" s="1">
        <v>44599.597222222219</v>
      </c>
      <c r="F18302">
        <v>357.34</v>
      </c>
      <c r="G18302">
        <v>34926</v>
      </c>
      <c r="I18302" s="1">
        <v>44599.588888888888</v>
      </c>
      <c r="J18302">
        <v>351.75</v>
      </c>
      <c r="K18302">
        <v>5600</v>
      </c>
      <c r="M18302" s="1">
        <v>44599.598611111112</v>
      </c>
      <c r="N18302">
        <v>172.155</v>
      </c>
      <c r="O18302">
        <v>54709</v>
      </c>
      <c r="Q18302" s="1">
        <v>44599.601388888892</v>
      </c>
      <c r="R18302">
        <v>303.42</v>
      </c>
      <c r="S18302">
        <v>23281</v>
      </c>
    </row>
    <row r="18303" spans="1:19" x14ac:dyDescent="0.25">
      <c r="A18303" s="1">
        <v>44599.574999999997</v>
      </c>
      <c r="B18303">
        <v>448.97</v>
      </c>
      <c r="C18303">
        <v>114710</v>
      </c>
      <c r="E18303" s="1">
        <v>44599.597916666666</v>
      </c>
      <c r="F18303">
        <v>357.32100000000003</v>
      </c>
      <c r="G18303">
        <v>31698</v>
      </c>
      <c r="I18303" s="1">
        <v>44599.589583333334</v>
      </c>
      <c r="J18303">
        <v>351.78</v>
      </c>
      <c r="K18303">
        <v>100</v>
      </c>
      <c r="M18303" s="1">
        <v>44599.599305555559</v>
      </c>
      <c r="N18303">
        <v>172.15</v>
      </c>
      <c r="O18303">
        <v>65650</v>
      </c>
      <c r="Q18303" s="1">
        <v>44599.602083333331</v>
      </c>
      <c r="R18303">
        <v>303.52</v>
      </c>
      <c r="S18303">
        <v>24625</v>
      </c>
    </row>
    <row r="18304" spans="1:19" x14ac:dyDescent="0.25">
      <c r="A18304" s="1">
        <v>44599.575694444444</v>
      </c>
      <c r="B18304">
        <v>448.73</v>
      </c>
      <c r="C18304">
        <v>147198</v>
      </c>
      <c r="E18304" s="1">
        <v>44599.598611111112</v>
      </c>
      <c r="F18304">
        <v>357.15</v>
      </c>
      <c r="G18304">
        <v>37228</v>
      </c>
      <c r="I18304" s="1">
        <v>44599.590277777781</v>
      </c>
      <c r="J18304">
        <v>351.8</v>
      </c>
      <c r="K18304">
        <v>3425</v>
      </c>
      <c r="M18304" s="1">
        <v>44599.6</v>
      </c>
      <c r="N18304">
        <v>172.15600000000001</v>
      </c>
      <c r="O18304">
        <v>47482</v>
      </c>
      <c r="Q18304" s="1">
        <v>44599.602777777778</v>
      </c>
      <c r="R18304">
        <v>303.89999999999998</v>
      </c>
      <c r="S18304">
        <v>33258</v>
      </c>
    </row>
    <row r="18305" spans="1:19" x14ac:dyDescent="0.25">
      <c r="A18305" s="1">
        <v>44599.576388888891</v>
      </c>
      <c r="B18305">
        <v>448.78</v>
      </c>
      <c r="C18305">
        <v>71082</v>
      </c>
      <c r="E18305" s="1">
        <v>44599.599305555559</v>
      </c>
      <c r="F18305">
        <v>357.05</v>
      </c>
      <c r="G18305">
        <v>57392</v>
      </c>
      <c r="I18305" s="1">
        <v>44599.59097222222</v>
      </c>
      <c r="J18305">
        <v>351.86</v>
      </c>
      <c r="K18305">
        <v>1400</v>
      </c>
      <c r="M18305" s="1">
        <v>44599.600694444445</v>
      </c>
      <c r="N18305">
        <v>172.14</v>
      </c>
      <c r="O18305">
        <v>35628</v>
      </c>
      <c r="Q18305" s="1">
        <v>44599.603472222225</v>
      </c>
      <c r="R18305">
        <v>304.33999999999997</v>
      </c>
      <c r="S18305">
        <v>61593</v>
      </c>
    </row>
    <row r="18306" spans="1:19" x14ac:dyDescent="0.25">
      <c r="A18306" s="1">
        <v>44599.57708333333</v>
      </c>
      <c r="B18306">
        <v>448.9</v>
      </c>
      <c r="C18306">
        <v>42573</v>
      </c>
      <c r="E18306" s="1">
        <v>44599.6</v>
      </c>
      <c r="F18306">
        <v>357.07</v>
      </c>
      <c r="G18306">
        <v>23770</v>
      </c>
      <c r="I18306" s="1">
        <v>44599.591666666667</v>
      </c>
      <c r="J18306">
        <v>351.92</v>
      </c>
      <c r="K18306">
        <v>900</v>
      </c>
      <c r="M18306" s="1">
        <v>44599.601388888892</v>
      </c>
      <c r="N18306">
        <v>172.24</v>
      </c>
      <c r="O18306">
        <v>84576</v>
      </c>
      <c r="Q18306" s="1">
        <v>44599.604166666664</v>
      </c>
      <c r="R18306">
        <v>304.18</v>
      </c>
      <c r="S18306">
        <v>42549</v>
      </c>
    </row>
    <row r="18307" spans="1:19" x14ac:dyDescent="0.25">
      <c r="A18307" s="1">
        <v>44599.577777777777</v>
      </c>
      <c r="B18307">
        <v>448.92</v>
      </c>
      <c r="C18307">
        <v>72613</v>
      </c>
      <c r="E18307" s="1">
        <v>44599.600694444445</v>
      </c>
      <c r="F18307">
        <v>357.1</v>
      </c>
      <c r="G18307">
        <v>20197</v>
      </c>
      <c r="I18307" s="1">
        <v>44599.592361111114</v>
      </c>
      <c r="J18307">
        <v>351.93</v>
      </c>
      <c r="K18307">
        <v>1700</v>
      </c>
      <c r="M18307" s="1">
        <v>44599.602083333331</v>
      </c>
      <c r="N18307">
        <v>172.25</v>
      </c>
      <c r="O18307">
        <v>56316</v>
      </c>
      <c r="Q18307" s="1">
        <v>44599.604861111111</v>
      </c>
      <c r="R18307">
        <v>304.06</v>
      </c>
      <c r="S18307">
        <v>29940</v>
      </c>
    </row>
    <row r="18308" spans="1:19" x14ac:dyDescent="0.25">
      <c r="A18308" s="1">
        <v>44599.578472222223</v>
      </c>
      <c r="B18308">
        <v>448.86</v>
      </c>
      <c r="C18308">
        <v>63169</v>
      </c>
      <c r="E18308" s="1">
        <v>44599.601388888892</v>
      </c>
      <c r="F18308">
        <v>357.32</v>
      </c>
      <c r="G18308">
        <v>48138</v>
      </c>
      <c r="I18308" s="1">
        <v>44599.593055555553</v>
      </c>
      <c r="J18308">
        <v>351.83499999999998</v>
      </c>
      <c r="K18308">
        <v>8420</v>
      </c>
      <c r="M18308" s="1">
        <v>44599.602777777778</v>
      </c>
      <c r="N18308">
        <v>172.37</v>
      </c>
      <c r="O18308">
        <v>81528</v>
      </c>
      <c r="Q18308" s="1">
        <v>44599.605555555558</v>
      </c>
      <c r="R18308">
        <v>303.88</v>
      </c>
      <c r="S18308">
        <v>19065</v>
      </c>
    </row>
    <row r="18309" spans="1:19" x14ac:dyDescent="0.25">
      <c r="A18309" s="1">
        <v>44599.57916666667</v>
      </c>
      <c r="B18309">
        <v>448.86200000000002</v>
      </c>
      <c r="C18309">
        <v>56434</v>
      </c>
      <c r="E18309" s="1">
        <v>44599.602083333331</v>
      </c>
      <c r="F18309">
        <v>357.38</v>
      </c>
      <c r="G18309">
        <v>52982</v>
      </c>
      <c r="I18309" s="1">
        <v>44599.59375</v>
      </c>
      <c r="J18309">
        <v>351.92</v>
      </c>
      <c r="K18309">
        <v>32273</v>
      </c>
      <c r="M18309" s="1">
        <v>44599.603472222225</v>
      </c>
      <c r="N18309">
        <v>172.62</v>
      </c>
      <c r="O18309">
        <v>155557</v>
      </c>
      <c r="Q18309" s="1">
        <v>44599.606249999997</v>
      </c>
      <c r="R18309">
        <v>303.88</v>
      </c>
      <c r="S18309">
        <v>27200</v>
      </c>
    </row>
    <row r="18310" spans="1:19" x14ac:dyDescent="0.25">
      <c r="A18310" s="1">
        <v>44599.579861111109</v>
      </c>
      <c r="B18310">
        <v>449.05</v>
      </c>
      <c r="C18310">
        <v>83343</v>
      </c>
      <c r="E18310" s="1">
        <v>44599.602777777778</v>
      </c>
      <c r="F18310">
        <v>357.65</v>
      </c>
      <c r="G18310">
        <v>76869</v>
      </c>
      <c r="I18310" s="1">
        <v>44599.594444444447</v>
      </c>
      <c r="J18310">
        <v>352.26</v>
      </c>
      <c r="K18310">
        <v>8018</v>
      </c>
      <c r="M18310" s="1">
        <v>44599.604166666664</v>
      </c>
      <c r="N18310">
        <v>172.7</v>
      </c>
      <c r="O18310">
        <v>113487</v>
      </c>
      <c r="Q18310" s="1">
        <v>44599.606944444444</v>
      </c>
      <c r="R18310">
        <v>303.97000000000003</v>
      </c>
      <c r="S18310">
        <v>23184</v>
      </c>
    </row>
    <row r="18311" spans="1:19" x14ac:dyDescent="0.25">
      <c r="A18311" s="1">
        <v>44599.580555555556</v>
      </c>
      <c r="B18311">
        <v>449.03</v>
      </c>
      <c r="C18311">
        <v>74155</v>
      </c>
      <c r="E18311" s="1">
        <v>44599.603472222225</v>
      </c>
      <c r="F18311">
        <v>358.26</v>
      </c>
      <c r="G18311">
        <v>176350</v>
      </c>
      <c r="I18311" s="1">
        <v>44599.595138888886</v>
      </c>
      <c r="J18311">
        <v>352.26499999999999</v>
      </c>
      <c r="K18311">
        <v>3960</v>
      </c>
      <c r="M18311" s="1">
        <v>44599.604861111111</v>
      </c>
      <c r="N18311">
        <v>172.65</v>
      </c>
      <c r="O18311">
        <v>77665</v>
      </c>
      <c r="Q18311" s="1">
        <v>44599.607638888891</v>
      </c>
      <c r="R18311">
        <v>304.09199999999998</v>
      </c>
      <c r="S18311">
        <v>25229</v>
      </c>
    </row>
    <row r="18312" spans="1:19" x14ac:dyDescent="0.25">
      <c r="A18312" s="1">
        <v>44599.581250000003</v>
      </c>
      <c r="B18312">
        <v>449.07</v>
      </c>
      <c r="C18312">
        <v>43964</v>
      </c>
      <c r="E18312" s="1">
        <v>44599.604166666664</v>
      </c>
      <c r="F18312">
        <v>358.26</v>
      </c>
      <c r="G18312">
        <v>182645</v>
      </c>
      <c r="I18312" s="1">
        <v>44599.595833333333</v>
      </c>
      <c r="J18312">
        <v>352.19799999999998</v>
      </c>
      <c r="K18312">
        <v>3410</v>
      </c>
      <c r="M18312" s="1">
        <v>44599.605555555558</v>
      </c>
      <c r="N18312">
        <v>172.63</v>
      </c>
      <c r="O18312">
        <v>73692</v>
      </c>
      <c r="Q18312" s="1">
        <v>44599.60833333333</v>
      </c>
      <c r="R18312">
        <v>304.14999999999998</v>
      </c>
      <c r="S18312">
        <v>19674</v>
      </c>
    </row>
    <row r="18313" spans="1:19" x14ac:dyDescent="0.25">
      <c r="A18313" s="1">
        <v>44599.581944444442</v>
      </c>
      <c r="B18313">
        <v>449.4</v>
      </c>
      <c r="C18313">
        <v>83020</v>
      </c>
      <c r="E18313" s="1">
        <v>44599.604861111111</v>
      </c>
      <c r="F18313">
        <v>358.12</v>
      </c>
      <c r="G18313">
        <v>112746</v>
      </c>
      <c r="I18313" s="1">
        <v>44599.59652777778</v>
      </c>
      <c r="J18313">
        <v>352.22</v>
      </c>
      <c r="K18313">
        <v>3620</v>
      </c>
      <c r="M18313" s="1">
        <v>44599.606249999997</v>
      </c>
      <c r="N18313">
        <v>172.62</v>
      </c>
      <c r="O18313">
        <v>80353</v>
      </c>
      <c r="Q18313" s="1">
        <v>44599.609027777777</v>
      </c>
      <c r="R18313">
        <v>303.976</v>
      </c>
      <c r="S18313">
        <v>31927</v>
      </c>
    </row>
    <row r="18314" spans="1:19" x14ac:dyDescent="0.25">
      <c r="A18314" s="1">
        <v>44599.582638888889</v>
      </c>
      <c r="B18314">
        <v>449.41800000000001</v>
      </c>
      <c r="C18314">
        <v>184615</v>
      </c>
      <c r="E18314" s="1">
        <v>44599.605555555558</v>
      </c>
      <c r="F18314">
        <v>358.03</v>
      </c>
      <c r="G18314">
        <v>47191</v>
      </c>
      <c r="I18314" s="1">
        <v>44599.597222222219</v>
      </c>
      <c r="J18314">
        <v>352.32</v>
      </c>
      <c r="K18314">
        <v>4420</v>
      </c>
      <c r="M18314" s="1">
        <v>44599.606944444444</v>
      </c>
      <c r="N18314">
        <v>172.64500000000001</v>
      </c>
      <c r="O18314">
        <v>56779</v>
      </c>
      <c r="Q18314" s="1">
        <v>44599.609722222223</v>
      </c>
      <c r="R18314">
        <v>303.75</v>
      </c>
      <c r="S18314">
        <v>35615</v>
      </c>
    </row>
    <row r="18315" spans="1:19" x14ac:dyDescent="0.25">
      <c r="A18315" s="1">
        <v>44599.583333333336</v>
      </c>
      <c r="B18315">
        <v>449.36</v>
      </c>
      <c r="C18315">
        <v>166118</v>
      </c>
      <c r="E18315" s="1">
        <v>44599.606249999997</v>
      </c>
      <c r="F18315">
        <v>358.05</v>
      </c>
      <c r="G18315">
        <v>52303</v>
      </c>
      <c r="I18315" s="1">
        <v>44599.597916666666</v>
      </c>
      <c r="J18315">
        <v>352.26</v>
      </c>
      <c r="K18315">
        <v>1853</v>
      </c>
      <c r="M18315" s="1">
        <v>44599.607638888891</v>
      </c>
      <c r="N18315">
        <v>172.75</v>
      </c>
      <c r="O18315">
        <v>122933</v>
      </c>
      <c r="Q18315" s="1">
        <v>44599.61041666667</v>
      </c>
      <c r="R18315">
        <v>303.82</v>
      </c>
      <c r="S18315">
        <v>24972</v>
      </c>
    </row>
    <row r="18316" spans="1:19" x14ac:dyDescent="0.25">
      <c r="A18316" s="1">
        <v>44599.584027777775</v>
      </c>
      <c r="B18316">
        <v>449.28800000000001</v>
      </c>
      <c r="C18316">
        <v>93786</v>
      </c>
      <c r="E18316" s="1">
        <v>44599.606944444444</v>
      </c>
      <c r="F18316">
        <v>358.19</v>
      </c>
      <c r="G18316">
        <v>64414</v>
      </c>
      <c r="I18316" s="1">
        <v>44599.598611111112</v>
      </c>
      <c r="J18316">
        <v>352.21</v>
      </c>
      <c r="K18316">
        <v>2600</v>
      </c>
      <c r="M18316" s="1">
        <v>44599.60833333333</v>
      </c>
      <c r="N18316">
        <v>172.78</v>
      </c>
      <c r="O18316">
        <v>63660</v>
      </c>
      <c r="Q18316" s="1">
        <v>44599.611111111109</v>
      </c>
      <c r="R18316">
        <v>303.82</v>
      </c>
      <c r="S18316">
        <v>20081</v>
      </c>
    </row>
    <row r="18317" spans="1:19" x14ac:dyDescent="0.25">
      <c r="A18317" s="1">
        <v>44599.584722222222</v>
      </c>
      <c r="B18317">
        <v>449.22</v>
      </c>
      <c r="C18317">
        <v>60947</v>
      </c>
      <c r="E18317" s="1">
        <v>44599.607638888891</v>
      </c>
      <c r="F18317">
        <v>358.36</v>
      </c>
      <c r="G18317">
        <v>90735</v>
      </c>
      <c r="I18317" s="1">
        <v>44599.599305555559</v>
      </c>
      <c r="J18317">
        <v>352.13</v>
      </c>
      <c r="K18317">
        <v>18345</v>
      </c>
      <c r="M18317" s="1">
        <v>44599.609027777777</v>
      </c>
      <c r="N18317">
        <v>172.74799999999999</v>
      </c>
      <c r="O18317">
        <v>114325</v>
      </c>
      <c r="Q18317" s="1">
        <v>44599.611805555556</v>
      </c>
      <c r="R18317">
        <v>303.88799999999998</v>
      </c>
      <c r="S18317">
        <v>23930</v>
      </c>
    </row>
    <row r="18318" spans="1:19" x14ac:dyDescent="0.25">
      <c r="A18318" s="1">
        <v>44599.585416666669</v>
      </c>
      <c r="B18318">
        <v>449.32</v>
      </c>
      <c r="C18318">
        <v>83519</v>
      </c>
      <c r="E18318" s="1">
        <v>44599.60833333333</v>
      </c>
      <c r="F18318">
        <v>358.39</v>
      </c>
      <c r="G18318">
        <v>56069</v>
      </c>
      <c r="I18318" s="1">
        <v>44599.6</v>
      </c>
      <c r="J18318">
        <v>352.18</v>
      </c>
      <c r="K18318">
        <v>1090</v>
      </c>
      <c r="M18318" s="1">
        <v>44599.609722222223</v>
      </c>
      <c r="N18318">
        <v>172.55</v>
      </c>
      <c r="O18318">
        <v>123816</v>
      </c>
      <c r="Q18318" s="1">
        <v>44599.612500000003</v>
      </c>
      <c r="R18318">
        <v>304.03500000000003</v>
      </c>
      <c r="S18318">
        <v>20747</v>
      </c>
    </row>
    <row r="18319" spans="1:19" x14ac:dyDescent="0.25">
      <c r="A18319" s="1">
        <v>44599.586111111108</v>
      </c>
      <c r="B18319">
        <v>449.36</v>
      </c>
      <c r="C18319">
        <v>67030</v>
      </c>
      <c r="E18319" s="1">
        <v>44599.609027777777</v>
      </c>
      <c r="F18319">
        <v>358.29</v>
      </c>
      <c r="G18319">
        <v>64542</v>
      </c>
      <c r="I18319" s="1">
        <v>44599.600694444445</v>
      </c>
      <c r="J18319">
        <v>352.2</v>
      </c>
      <c r="K18319">
        <v>875</v>
      </c>
      <c r="M18319" s="1">
        <v>44599.61041666667</v>
      </c>
      <c r="N18319">
        <v>172.57</v>
      </c>
      <c r="O18319">
        <v>52407</v>
      </c>
      <c r="Q18319" s="1">
        <v>44599.613194444442</v>
      </c>
      <c r="R18319">
        <v>304.05</v>
      </c>
      <c r="S18319">
        <v>19475</v>
      </c>
    </row>
    <row r="18320" spans="1:19" x14ac:dyDescent="0.25">
      <c r="A18320" s="1">
        <v>44599.586805555555</v>
      </c>
      <c r="B18320">
        <v>449.33</v>
      </c>
      <c r="C18320">
        <v>53053</v>
      </c>
      <c r="E18320" s="1">
        <v>44599.609722222223</v>
      </c>
      <c r="F18320">
        <v>357.94</v>
      </c>
      <c r="G18320">
        <v>148821</v>
      </c>
      <c r="I18320" s="1">
        <v>44599.601388888892</v>
      </c>
      <c r="J18320">
        <v>352.26</v>
      </c>
      <c r="K18320">
        <v>2325</v>
      </c>
      <c r="M18320" s="1">
        <v>44599.611111111109</v>
      </c>
      <c r="N18320">
        <v>172.595</v>
      </c>
      <c r="O18320">
        <v>81112</v>
      </c>
      <c r="Q18320" s="1">
        <v>44599.613888888889</v>
      </c>
      <c r="R18320">
        <v>303.99</v>
      </c>
      <c r="S18320">
        <v>29627</v>
      </c>
    </row>
    <row r="18321" spans="1:19" x14ac:dyDescent="0.25">
      <c r="A18321" s="1">
        <v>44599.587500000001</v>
      </c>
      <c r="B18321">
        <v>449.27</v>
      </c>
      <c r="C18321">
        <v>32165</v>
      </c>
      <c r="E18321" s="1">
        <v>44599.61041666667</v>
      </c>
      <c r="F18321">
        <v>358</v>
      </c>
      <c r="G18321">
        <v>60746</v>
      </c>
      <c r="I18321" s="1">
        <v>44599.602083333331</v>
      </c>
      <c r="J18321">
        <v>352.35</v>
      </c>
      <c r="K18321">
        <v>4720</v>
      </c>
      <c r="M18321" s="1">
        <v>44599.611805555556</v>
      </c>
      <c r="N18321">
        <v>172.6</v>
      </c>
      <c r="O18321">
        <v>50989</v>
      </c>
      <c r="Q18321" s="1">
        <v>44599.614583333336</v>
      </c>
      <c r="R18321">
        <v>303.88</v>
      </c>
      <c r="S18321">
        <v>27941</v>
      </c>
    </row>
    <row r="18322" spans="1:19" x14ac:dyDescent="0.25">
      <c r="A18322" s="1">
        <v>44599.588194444441</v>
      </c>
      <c r="B18322">
        <v>449.2</v>
      </c>
      <c r="C18322">
        <v>71951</v>
      </c>
      <c r="E18322" s="1">
        <v>44599.611111111109</v>
      </c>
      <c r="F18322">
        <v>358.06</v>
      </c>
      <c r="G18322">
        <v>52766</v>
      </c>
      <c r="I18322" s="1">
        <v>44599.602777777778</v>
      </c>
      <c r="J18322">
        <v>352.43</v>
      </c>
      <c r="K18322">
        <v>7774</v>
      </c>
      <c r="M18322" s="1">
        <v>44599.612500000003</v>
      </c>
      <c r="N18322">
        <v>172.73</v>
      </c>
      <c r="O18322">
        <v>89180</v>
      </c>
      <c r="Q18322" s="1">
        <v>44599.615277777775</v>
      </c>
      <c r="R18322">
        <v>303.89</v>
      </c>
      <c r="S18322">
        <v>18667</v>
      </c>
    </row>
    <row r="18323" spans="1:19" x14ac:dyDescent="0.25">
      <c r="A18323" s="1">
        <v>44599.588888888888</v>
      </c>
      <c r="B18323">
        <v>449</v>
      </c>
      <c r="C18323">
        <v>113789</v>
      </c>
      <c r="E18323" s="1">
        <v>44599.611805555556</v>
      </c>
      <c r="F18323">
        <v>358.16</v>
      </c>
      <c r="G18323">
        <v>53748</v>
      </c>
      <c r="I18323" s="1">
        <v>44599.603472222225</v>
      </c>
      <c r="J18323">
        <v>352.65</v>
      </c>
      <c r="K18323">
        <v>11073</v>
      </c>
      <c r="M18323" s="1">
        <v>44599.613194444442</v>
      </c>
      <c r="N18323">
        <v>172.755</v>
      </c>
      <c r="O18323">
        <v>94255</v>
      </c>
      <c r="Q18323" s="1">
        <v>44599.615972222222</v>
      </c>
      <c r="R18323">
        <v>303.89</v>
      </c>
      <c r="S18323">
        <v>16125</v>
      </c>
    </row>
    <row r="18324" spans="1:19" x14ac:dyDescent="0.25">
      <c r="A18324" s="1">
        <v>44599.589583333334</v>
      </c>
      <c r="B18324">
        <v>448.92</v>
      </c>
      <c r="C18324">
        <v>71270</v>
      </c>
      <c r="E18324" s="1">
        <v>44599.612500000003</v>
      </c>
      <c r="F18324">
        <v>358.39</v>
      </c>
      <c r="G18324">
        <v>64225</v>
      </c>
      <c r="I18324" s="1">
        <v>44599.604166666664</v>
      </c>
      <c r="J18324">
        <v>352.49</v>
      </c>
      <c r="K18324">
        <v>6000</v>
      </c>
      <c r="M18324" s="1">
        <v>44599.613888888889</v>
      </c>
      <c r="N18324">
        <v>172.79</v>
      </c>
      <c r="O18324">
        <v>79367</v>
      </c>
      <c r="Q18324" s="1">
        <v>44599.616666666669</v>
      </c>
      <c r="R18324">
        <v>303.93</v>
      </c>
      <c r="S18324">
        <v>24817</v>
      </c>
    </row>
    <row r="18325" spans="1:19" x14ac:dyDescent="0.25">
      <c r="A18325" s="1">
        <v>44599.590277777781</v>
      </c>
      <c r="B18325">
        <v>449.03</v>
      </c>
      <c r="C18325">
        <v>79678</v>
      </c>
      <c r="E18325" s="1">
        <v>44599.613194444442</v>
      </c>
      <c r="F18325">
        <v>358.5</v>
      </c>
      <c r="G18325">
        <v>98492</v>
      </c>
      <c r="I18325" s="1">
        <v>44599.604861111111</v>
      </c>
      <c r="J18325">
        <v>352.55</v>
      </c>
      <c r="K18325">
        <v>1900</v>
      </c>
      <c r="M18325" s="1">
        <v>44599.614583333336</v>
      </c>
      <c r="N18325">
        <v>172.69</v>
      </c>
      <c r="O18325">
        <v>135893</v>
      </c>
      <c r="Q18325" s="1">
        <v>44599.617361111108</v>
      </c>
      <c r="R18325">
        <v>303.738</v>
      </c>
      <c r="S18325">
        <v>38766</v>
      </c>
    </row>
    <row r="18326" spans="1:19" x14ac:dyDescent="0.25">
      <c r="A18326" s="1">
        <v>44599.59097222222</v>
      </c>
      <c r="B18326">
        <v>449.09</v>
      </c>
      <c r="C18326">
        <v>43727</v>
      </c>
      <c r="E18326" s="1">
        <v>44599.613888888889</v>
      </c>
      <c r="F18326">
        <v>358.48099999999999</v>
      </c>
      <c r="G18326">
        <v>88778</v>
      </c>
      <c r="I18326" s="1">
        <v>44599.605555555558</v>
      </c>
      <c r="J18326">
        <v>352.48</v>
      </c>
      <c r="K18326">
        <v>4900</v>
      </c>
      <c r="M18326" s="1">
        <v>44599.615277777775</v>
      </c>
      <c r="N18326">
        <v>172.65</v>
      </c>
      <c r="O18326">
        <v>55242</v>
      </c>
      <c r="Q18326" s="1">
        <v>44599.618055555555</v>
      </c>
      <c r="R18326">
        <v>303.74</v>
      </c>
      <c r="S18326">
        <v>41916</v>
      </c>
    </row>
    <row r="18327" spans="1:19" x14ac:dyDescent="0.25">
      <c r="A18327" s="1">
        <v>44599.591666666667</v>
      </c>
      <c r="B18327">
        <v>449.15</v>
      </c>
      <c r="C18327">
        <v>56086</v>
      </c>
      <c r="E18327" s="1">
        <v>44599.614583333336</v>
      </c>
      <c r="F18327">
        <v>358.32</v>
      </c>
      <c r="G18327">
        <v>69764</v>
      </c>
      <c r="I18327" s="1">
        <v>44599.606249999997</v>
      </c>
      <c r="J18327">
        <v>352.52</v>
      </c>
      <c r="K18327">
        <v>2600</v>
      </c>
      <c r="M18327" s="1">
        <v>44599.615972222222</v>
      </c>
      <c r="N18327">
        <v>172.67</v>
      </c>
      <c r="O18327">
        <v>48529</v>
      </c>
      <c r="Q18327" s="1">
        <v>44599.618750000001</v>
      </c>
      <c r="R18327">
        <v>303.77999999999997</v>
      </c>
      <c r="S18327">
        <v>16025</v>
      </c>
    </row>
    <row r="18328" spans="1:19" x14ac:dyDescent="0.25">
      <c r="A18328" s="1">
        <v>44599.592361111114</v>
      </c>
      <c r="B18328">
        <v>449.14</v>
      </c>
      <c r="C18328">
        <v>50777</v>
      </c>
      <c r="E18328" s="1">
        <v>44599.615277777775</v>
      </c>
      <c r="F18328">
        <v>358.38</v>
      </c>
      <c r="G18328">
        <v>58604</v>
      </c>
      <c r="I18328" s="1">
        <v>44599.606944444444</v>
      </c>
      <c r="J18328">
        <v>352.6</v>
      </c>
      <c r="K18328">
        <v>3090</v>
      </c>
      <c r="M18328" s="1">
        <v>44599.616666666669</v>
      </c>
      <c r="N18328">
        <v>172.69</v>
      </c>
      <c r="O18328">
        <v>51193</v>
      </c>
      <c r="Q18328" s="1">
        <v>44599.619444444441</v>
      </c>
      <c r="R18328">
        <v>303.85000000000002</v>
      </c>
      <c r="S18328">
        <v>21520</v>
      </c>
    </row>
    <row r="18329" spans="1:19" x14ac:dyDescent="0.25">
      <c r="A18329" s="1">
        <v>44599.593055555553</v>
      </c>
      <c r="B18329">
        <v>448.98</v>
      </c>
      <c r="C18329">
        <v>55549</v>
      </c>
      <c r="E18329" s="1">
        <v>44599.615972222222</v>
      </c>
      <c r="F18329">
        <v>358.35</v>
      </c>
      <c r="G18329">
        <v>54813</v>
      </c>
      <c r="I18329" s="1">
        <v>44599.607638888891</v>
      </c>
      <c r="J18329">
        <v>352.68</v>
      </c>
      <c r="K18329">
        <v>2432</v>
      </c>
      <c r="M18329" s="1">
        <v>44599.617361111108</v>
      </c>
      <c r="N18329">
        <v>172.54</v>
      </c>
      <c r="O18329">
        <v>104350</v>
      </c>
      <c r="Q18329" s="1">
        <v>44599.620138888888</v>
      </c>
      <c r="R18329">
        <v>303.85899999999998</v>
      </c>
      <c r="S18329">
        <v>16050</v>
      </c>
    </row>
    <row r="18330" spans="1:19" x14ac:dyDescent="0.25">
      <c r="A18330" s="1">
        <v>44599.59375</v>
      </c>
      <c r="B18330">
        <v>449.04</v>
      </c>
      <c r="C18330">
        <v>80087</v>
      </c>
      <c r="E18330" s="1">
        <v>44599.616666666669</v>
      </c>
      <c r="F18330">
        <v>358.38</v>
      </c>
      <c r="G18330">
        <v>52485</v>
      </c>
      <c r="I18330" s="1">
        <v>44599.60833333333</v>
      </c>
      <c r="J18330">
        <v>352.69</v>
      </c>
      <c r="K18330">
        <v>7577</v>
      </c>
      <c r="M18330" s="1">
        <v>44599.618055555555</v>
      </c>
      <c r="N18330">
        <v>172.58</v>
      </c>
      <c r="O18330">
        <v>122944</v>
      </c>
      <c r="Q18330" s="1">
        <v>44599.620833333334</v>
      </c>
      <c r="R18330">
        <v>303.92</v>
      </c>
      <c r="S18330">
        <v>27701</v>
      </c>
    </row>
    <row r="18331" spans="1:19" x14ac:dyDescent="0.25">
      <c r="A18331" s="1">
        <v>44599.594444444447</v>
      </c>
      <c r="B18331">
        <v>449.44</v>
      </c>
      <c r="C18331">
        <v>194338</v>
      </c>
      <c r="E18331" s="1">
        <v>44599.617361111108</v>
      </c>
      <c r="F18331">
        <v>358.09</v>
      </c>
      <c r="G18331">
        <v>82998</v>
      </c>
      <c r="I18331" s="1">
        <v>44599.609027777777</v>
      </c>
      <c r="J18331">
        <v>352.68</v>
      </c>
      <c r="K18331">
        <v>4948</v>
      </c>
      <c r="M18331" s="1">
        <v>44599.618750000001</v>
      </c>
      <c r="N18331">
        <v>172.56</v>
      </c>
      <c r="O18331">
        <v>62054</v>
      </c>
      <c r="Q18331" s="1">
        <v>44599.621527777781</v>
      </c>
      <c r="R18331">
        <v>303.99</v>
      </c>
      <c r="S18331">
        <v>30249</v>
      </c>
    </row>
    <row r="18332" spans="1:19" x14ac:dyDescent="0.25">
      <c r="A18332" s="1">
        <v>44599.595138888886</v>
      </c>
      <c r="B18332">
        <v>449.43</v>
      </c>
      <c r="C18332">
        <v>103634</v>
      </c>
      <c r="E18332" s="1">
        <v>44599.618055555555</v>
      </c>
      <c r="F18332">
        <v>358.01</v>
      </c>
      <c r="G18332">
        <v>115620</v>
      </c>
      <c r="I18332" s="1">
        <v>44599.609722222223</v>
      </c>
      <c r="J18332">
        <v>352.46</v>
      </c>
      <c r="K18332">
        <v>15299</v>
      </c>
      <c r="M18332" s="1">
        <v>44599.619444444441</v>
      </c>
      <c r="N18332">
        <v>172.66</v>
      </c>
      <c r="O18332">
        <v>40970</v>
      </c>
      <c r="Q18332" s="1">
        <v>44599.62222222222</v>
      </c>
      <c r="R18332">
        <v>304.06</v>
      </c>
      <c r="S18332">
        <v>22102</v>
      </c>
    </row>
    <row r="18333" spans="1:19" x14ac:dyDescent="0.25">
      <c r="A18333" s="1">
        <v>44599.595833333333</v>
      </c>
      <c r="B18333">
        <v>449.34</v>
      </c>
      <c r="C18333">
        <v>84987</v>
      </c>
      <c r="E18333" s="1">
        <v>44599.618750000001</v>
      </c>
      <c r="F18333">
        <v>358.02</v>
      </c>
      <c r="G18333">
        <v>56343</v>
      </c>
      <c r="I18333" s="1">
        <v>44599.61041666667</v>
      </c>
      <c r="J18333">
        <v>352.52</v>
      </c>
      <c r="K18333">
        <v>5504</v>
      </c>
      <c r="M18333" s="1">
        <v>44599.620138888888</v>
      </c>
      <c r="N18333">
        <v>172.62</v>
      </c>
      <c r="O18333">
        <v>32947</v>
      </c>
      <c r="Q18333" s="1">
        <v>44599.622916666667</v>
      </c>
      <c r="R18333">
        <v>303.96499999999997</v>
      </c>
      <c r="S18333">
        <v>26686</v>
      </c>
    </row>
    <row r="18334" spans="1:19" x14ac:dyDescent="0.25">
      <c r="A18334" s="1">
        <v>44599.59652777778</v>
      </c>
      <c r="B18334">
        <v>449.31</v>
      </c>
      <c r="C18334">
        <v>74098</v>
      </c>
      <c r="E18334" s="1">
        <v>44599.619444444441</v>
      </c>
      <c r="F18334">
        <v>358.04</v>
      </c>
      <c r="G18334">
        <v>40723</v>
      </c>
      <c r="I18334" s="1">
        <v>44599.611111111109</v>
      </c>
      <c r="J18334">
        <v>352.46</v>
      </c>
      <c r="K18334">
        <v>7868</v>
      </c>
      <c r="M18334" s="1">
        <v>44599.620833333334</v>
      </c>
      <c r="N18334">
        <v>172.637</v>
      </c>
      <c r="O18334">
        <v>45228</v>
      </c>
      <c r="Q18334" s="1">
        <v>44599.623611111114</v>
      </c>
      <c r="R18334">
        <v>303.83999999999997</v>
      </c>
      <c r="S18334">
        <v>19407</v>
      </c>
    </row>
    <row r="18335" spans="1:19" x14ac:dyDescent="0.25">
      <c r="A18335" s="1">
        <v>44599.597222222219</v>
      </c>
      <c r="B18335">
        <v>449.47</v>
      </c>
      <c r="C18335">
        <v>102373</v>
      </c>
      <c r="E18335" s="1">
        <v>44599.620138888888</v>
      </c>
      <c r="F18335">
        <v>358</v>
      </c>
      <c r="G18335">
        <v>22933</v>
      </c>
      <c r="I18335" s="1">
        <v>44599.611805555556</v>
      </c>
      <c r="J18335">
        <v>352.54</v>
      </c>
      <c r="K18335">
        <v>4400</v>
      </c>
      <c r="M18335" s="1">
        <v>44599.621527777781</v>
      </c>
      <c r="N18335">
        <v>172.66</v>
      </c>
      <c r="O18335">
        <v>62694</v>
      </c>
      <c r="Q18335" s="1">
        <v>44599.624305555553</v>
      </c>
      <c r="R18335">
        <v>303.79000000000002</v>
      </c>
      <c r="S18335">
        <v>15542</v>
      </c>
    </row>
    <row r="18336" spans="1:19" x14ac:dyDescent="0.25">
      <c r="A18336" s="1">
        <v>44599.597916666666</v>
      </c>
      <c r="B18336">
        <v>449.46</v>
      </c>
      <c r="C18336">
        <v>58552</v>
      </c>
      <c r="E18336" s="1">
        <v>44599.620833333334</v>
      </c>
      <c r="F18336">
        <v>358.07</v>
      </c>
      <c r="G18336">
        <v>39556</v>
      </c>
      <c r="I18336" s="1">
        <v>44599.612500000003</v>
      </c>
      <c r="J18336">
        <v>352.63</v>
      </c>
      <c r="K18336">
        <v>2436</v>
      </c>
      <c r="M18336" s="1">
        <v>44599.62222222222</v>
      </c>
      <c r="N18336">
        <v>172.69</v>
      </c>
      <c r="O18336">
        <v>65333</v>
      </c>
      <c r="Q18336" s="1">
        <v>44599.625</v>
      </c>
      <c r="R18336">
        <v>303.55</v>
      </c>
      <c r="S18336">
        <v>30801</v>
      </c>
    </row>
    <row r="18337" spans="1:19" x14ac:dyDescent="0.25">
      <c r="A18337" s="1">
        <v>44599.598611111112</v>
      </c>
      <c r="B18337">
        <v>449.29</v>
      </c>
      <c r="C18337">
        <v>88709</v>
      </c>
      <c r="E18337" s="1">
        <v>44599.621527777781</v>
      </c>
      <c r="F18337">
        <v>358.13799999999998</v>
      </c>
      <c r="G18337">
        <v>73848</v>
      </c>
      <c r="I18337" s="1">
        <v>44599.613194444442</v>
      </c>
      <c r="J18337">
        <v>352.65800000000002</v>
      </c>
      <c r="K18337">
        <v>9398</v>
      </c>
      <c r="M18337" s="1">
        <v>44599.622916666667</v>
      </c>
      <c r="N18337">
        <v>172.655</v>
      </c>
      <c r="O18337">
        <v>49472</v>
      </c>
      <c r="Q18337" s="1">
        <v>44599.625694444447</v>
      </c>
      <c r="R18337">
        <v>303.77</v>
      </c>
      <c r="S18337">
        <v>24075</v>
      </c>
    </row>
    <row r="18338" spans="1:19" x14ac:dyDescent="0.25">
      <c r="A18338" s="1">
        <v>44599.599305555559</v>
      </c>
      <c r="B18338">
        <v>449.19</v>
      </c>
      <c r="C18338">
        <v>92013</v>
      </c>
      <c r="E18338" s="1">
        <v>44599.62222222222</v>
      </c>
      <c r="F18338">
        <v>358.24</v>
      </c>
      <c r="G18338">
        <v>67056</v>
      </c>
      <c r="I18338" s="1">
        <v>44599.613888888889</v>
      </c>
      <c r="J18338">
        <v>352.64</v>
      </c>
      <c r="K18338">
        <v>3855</v>
      </c>
      <c r="M18338" s="1">
        <v>44599.623611111114</v>
      </c>
      <c r="N18338">
        <v>172.6</v>
      </c>
      <c r="O18338">
        <v>53473</v>
      </c>
      <c r="Q18338" s="1">
        <v>44599.626388888886</v>
      </c>
      <c r="R18338">
        <v>304.17</v>
      </c>
      <c r="S18338">
        <v>42923</v>
      </c>
    </row>
    <row r="18339" spans="1:19" x14ac:dyDescent="0.25">
      <c r="A18339" s="1">
        <v>44599.6</v>
      </c>
      <c r="B18339">
        <v>449.23</v>
      </c>
      <c r="C18339">
        <v>45360</v>
      </c>
      <c r="E18339" s="1">
        <v>44599.622916666667</v>
      </c>
      <c r="F18339">
        <v>358.065</v>
      </c>
      <c r="G18339">
        <v>50511</v>
      </c>
      <c r="I18339" s="1">
        <v>44599.614583333336</v>
      </c>
      <c r="J18339">
        <v>352.565</v>
      </c>
      <c r="K18339">
        <v>2310</v>
      </c>
      <c r="M18339" s="1">
        <v>44599.624305555553</v>
      </c>
      <c r="N18339">
        <v>172.6</v>
      </c>
      <c r="O18339">
        <v>35762</v>
      </c>
      <c r="Q18339" s="1">
        <v>44599.627083333333</v>
      </c>
      <c r="R18339">
        <v>304.01499999999999</v>
      </c>
      <c r="S18339">
        <v>18386</v>
      </c>
    </row>
    <row r="18340" spans="1:19" x14ac:dyDescent="0.25">
      <c r="A18340" s="1">
        <v>44599.600694444445</v>
      </c>
      <c r="B18340">
        <v>449.24</v>
      </c>
      <c r="C18340">
        <v>64936</v>
      </c>
      <c r="E18340" s="1">
        <v>44599.623611111114</v>
      </c>
      <c r="F18340">
        <v>357.88</v>
      </c>
      <c r="G18340">
        <v>38849</v>
      </c>
      <c r="I18340" s="1">
        <v>44599.615277777775</v>
      </c>
      <c r="J18340">
        <v>352.51</v>
      </c>
      <c r="K18340">
        <v>16008</v>
      </c>
      <c r="M18340" s="1">
        <v>44599.625</v>
      </c>
      <c r="N18340">
        <v>172.42</v>
      </c>
      <c r="O18340">
        <v>92067</v>
      </c>
      <c r="Q18340" s="1">
        <v>44599.62777777778</v>
      </c>
      <c r="R18340">
        <v>304.08</v>
      </c>
      <c r="S18340">
        <v>21787</v>
      </c>
    </row>
    <row r="18341" spans="1:19" x14ac:dyDescent="0.25">
      <c r="A18341" s="1">
        <v>44599.601388888892</v>
      </c>
      <c r="B18341">
        <v>449.37</v>
      </c>
      <c r="C18341">
        <v>87510</v>
      </c>
      <c r="E18341" s="1">
        <v>44599.624305555553</v>
      </c>
      <c r="F18341">
        <v>357.9</v>
      </c>
      <c r="G18341">
        <v>41774</v>
      </c>
      <c r="I18341" s="1">
        <v>44599.615972222222</v>
      </c>
      <c r="J18341">
        <v>352.5</v>
      </c>
      <c r="K18341">
        <v>3565</v>
      </c>
      <c r="M18341" s="1">
        <v>44599.625694444447</v>
      </c>
      <c r="N18341">
        <v>172.51499999999999</v>
      </c>
      <c r="O18341">
        <v>81655</v>
      </c>
      <c r="Q18341" s="1">
        <v>44599.628472222219</v>
      </c>
      <c r="R18341">
        <v>304.05</v>
      </c>
      <c r="S18341">
        <v>19845</v>
      </c>
    </row>
    <row r="18342" spans="1:19" x14ac:dyDescent="0.25">
      <c r="A18342" s="1">
        <v>44599.602083333331</v>
      </c>
      <c r="B18342">
        <v>449.49</v>
      </c>
      <c r="C18342">
        <v>94699</v>
      </c>
      <c r="E18342" s="1">
        <v>44599.625</v>
      </c>
      <c r="F18342">
        <v>357.51</v>
      </c>
      <c r="G18342">
        <v>104506</v>
      </c>
      <c r="I18342" s="1">
        <v>44599.616666666669</v>
      </c>
      <c r="J18342">
        <v>352.6</v>
      </c>
      <c r="K18342">
        <v>2800</v>
      </c>
      <c r="M18342" s="1">
        <v>44599.626388888886</v>
      </c>
      <c r="N18342">
        <v>172.75</v>
      </c>
      <c r="O18342">
        <v>100343</v>
      </c>
      <c r="Q18342" s="1">
        <v>44599.629166666666</v>
      </c>
      <c r="R18342">
        <v>304.01</v>
      </c>
      <c r="S18342">
        <v>27355</v>
      </c>
    </row>
    <row r="18343" spans="1:19" x14ac:dyDescent="0.25">
      <c r="A18343" s="1">
        <v>44599.602777777778</v>
      </c>
      <c r="B18343">
        <v>449.68</v>
      </c>
      <c r="C18343">
        <v>132422</v>
      </c>
      <c r="E18343" s="1">
        <v>44599.625694444447</v>
      </c>
      <c r="F18343">
        <v>357.73</v>
      </c>
      <c r="G18343">
        <v>72028</v>
      </c>
      <c r="I18343" s="1">
        <v>44599.617361111108</v>
      </c>
      <c r="J18343">
        <v>352.52</v>
      </c>
      <c r="K18343">
        <v>7801</v>
      </c>
      <c r="M18343" s="1">
        <v>44599.627083333333</v>
      </c>
      <c r="N18343">
        <v>172.73</v>
      </c>
      <c r="O18343">
        <v>70802</v>
      </c>
      <c r="Q18343" s="1">
        <v>44599.629861111112</v>
      </c>
      <c r="R18343">
        <v>303.91000000000003</v>
      </c>
      <c r="S18343">
        <v>23094</v>
      </c>
    </row>
    <row r="18344" spans="1:19" x14ac:dyDescent="0.25">
      <c r="A18344" s="1">
        <v>44599.603472222225</v>
      </c>
      <c r="B18344">
        <v>450.09800000000001</v>
      </c>
      <c r="C18344">
        <v>205344</v>
      </c>
      <c r="E18344" s="1">
        <v>44599.626388888886</v>
      </c>
      <c r="F18344">
        <v>358.21499999999997</v>
      </c>
      <c r="G18344">
        <v>122411</v>
      </c>
      <c r="I18344" s="1">
        <v>44599.618055555555</v>
      </c>
      <c r="J18344">
        <v>352.61</v>
      </c>
      <c r="K18344">
        <v>13807</v>
      </c>
      <c r="M18344" s="1">
        <v>44599.62777777778</v>
      </c>
      <c r="N18344">
        <v>172.79</v>
      </c>
      <c r="O18344">
        <v>84613</v>
      </c>
      <c r="Q18344" s="1">
        <v>44599.630555555559</v>
      </c>
      <c r="R18344">
        <v>304.03199999999998</v>
      </c>
      <c r="S18344">
        <v>28318</v>
      </c>
    </row>
    <row r="18345" spans="1:19" x14ac:dyDescent="0.25">
      <c r="A18345" s="1">
        <v>44599.604166666664</v>
      </c>
      <c r="B18345">
        <v>449.99</v>
      </c>
      <c r="C18345">
        <v>231859</v>
      </c>
      <c r="E18345" s="1">
        <v>44599.627083333333</v>
      </c>
      <c r="F18345">
        <v>358.11</v>
      </c>
      <c r="G18345">
        <v>70242</v>
      </c>
      <c r="I18345" s="1">
        <v>44599.618750000001</v>
      </c>
      <c r="J18345">
        <v>352.6</v>
      </c>
      <c r="K18345">
        <v>1875</v>
      </c>
      <c r="M18345" s="1">
        <v>44599.628472222219</v>
      </c>
      <c r="N18345">
        <v>172.79</v>
      </c>
      <c r="O18345">
        <v>92147</v>
      </c>
      <c r="Q18345" s="1">
        <v>44599.631249999999</v>
      </c>
      <c r="R18345">
        <v>304.2</v>
      </c>
      <c r="S18345">
        <v>28274</v>
      </c>
    </row>
    <row r="18346" spans="1:19" x14ac:dyDescent="0.25">
      <c r="A18346" s="1">
        <v>44599.604861111111</v>
      </c>
      <c r="B18346">
        <v>449.95</v>
      </c>
      <c r="C18346">
        <v>85700</v>
      </c>
      <c r="E18346" s="1">
        <v>44599.62777777778</v>
      </c>
      <c r="F18346">
        <v>358.27</v>
      </c>
      <c r="G18346">
        <v>60093</v>
      </c>
      <c r="I18346" s="1">
        <v>44599.619444444441</v>
      </c>
      <c r="J18346">
        <v>352.66</v>
      </c>
      <c r="K18346">
        <v>4700</v>
      </c>
      <c r="M18346" s="1">
        <v>44599.629166666666</v>
      </c>
      <c r="N18346">
        <v>172.73</v>
      </c>
      <c r="O18346">
        <v>78831</v>
      </c>
      <c r="Q18346" s="1">
        <v>44599.631944444445</v>
      </c>
      <c r="R18346">
        <v>304.25</v>
      </c>
      <c r="S18346">
        <v>29460</v>
      </c>
    </row>
    <row r="18347" spans="1:19" x14ac:dyDescent="0.25">
      <c r="A18347" s="1">
        <v>44599.605555555558</v>
      </c>
      <c r="B18347">
        <v>449.9</v>
      </c>
      <c r="C18347">
        <v>80382</v>
      </c>
      <c r="E18347" s="1">
        <v>44599.628472222219</v>
      </c>
      <c r="F18347">
        <v>358.32</v>
      </c>
      <c r="G18347">
        <v>55202</v>
      </c>
      <c r="I18347" s="1">
        <v>44599.620138888888</v>
      </c>
      <c r="J18347">
        <v>352.64</v>
      </c>
      <c r="K18347">
        <v>11930</v>
      </c>
      <c r="M18347" s="1">
        <v>44599.629861111112</v>
      </c>
      <c r="N18347">
        <v>172.69</v>
      </c>
      <c r="O18347">
        <v>86092</v>
      </c>
      <c r="Q18347" s="1">
        <v>44599.632638888892</v>
      </c>
      <c r="R18347">
        <v>304.56</v>
      </c>
      <c r="S18347">
        <v>33093</v>
      </c>
    </row>
    <row r="18348" spans="1:19" x14ac:dyDescent="0.25">
      <c r="A18348" s="1">
        <v>44599.606249999997</v>
      </c>
      <c r="B18348">
        <v>449.95</v>
      </c>
      <c r="C18348">
        <v>93462</v>
      </c>
      <c r="E18348" s="1">
        <v>44599.629166666666</v>
      </c>
      <c r="F18348">
        <v>358.21</v>
      </c>
      <c r="G18348">
        <v>87865</v>
      </c>
      <c r="I18348" s="1">
        <v>44599.620833333334</v>
      </c>
      <c r="J18348">
        <v>352.65</v>
      </c>
      <c r="K18348">
        <v>18175</v>
      </c>
      <c r="M18348" s="1">
        <v>44599.630555555559</v>
      </c>
      <c r="N18348">
        <v>172.72</v>
      </c>
      <c r="O18348">
        <v>83456</v>
      </c>
      <c r="Q18348" s="1">
        <v>44599.633333333331</v>
      </c>
      <c r="R18348">
        <v>304.55</v>
      </c>
      <c r="S18348">
        <v>47326</v>
      </c>
    </row>
    <row r="18349" spans="1:19" x14ac:dyDescent="0.25">
      <c r="A18349" s="1">
        <v>44599.606944444444</v>
      </c>
      <c r="B18349">
        <v>450.08</v>
      </c>
      <c r="C18349">
        <v>69851</v>
      </c>
      <c r="E18349" s="1">
        <v>44599.629861111112</v>
      </c>
      <c r="F18349">
        <v>357.99</v>
      </c>
      <c r="G18349">
        <v>59503</v>
      </c>
      <c r="I18349" s="1">
        <v>44599.621527777781</v>
      </c>
      <c r="J18349">
        <v>352.73</v>
      </c>
      <c r="K18349">
        <v>32338</v>
      </c>
      <c r="M18349" s="1">
        <v>44599.631249999999</v>
      </c>
      <c r="N18349">
        <v>172.72</v>
      </c>
      <c r="O18349">
        <v>79396</v>
      </c>
      <c r="Q18349" s="1">
        <v>44599.634027777778</v>
      </c>
      <c r="R18349">
        <v>304.58100000000002</v>
      </c>
      <c r="S18349">
        <v>24801</v>
      </c>
    </row>
    <row r="18350" spans="1:19" x14ac:dyDescent="0.25">
      <c r="A18350" s="1">
        <v>44599.607638888891</v>
      </c>
      <c r="B18350">
        <v>450.22</v>
      </c>
      <c r="C18350">
        <v>108135</v>
      </c>
      <c r="E18350" s="1">
        <v>44599.630555555559</v>
      </c>
      <c r="F18350">
        <v>358.13</v>
      </c>
      <c r="G18350">
        <v>89117</v>
      </c>
      <c r="I18350" s="1">
        <v>44599.62222222222</v>
      </c>
      <c r="J18350">
        <v>352.81</v>
      </c>
      <c r="K18350">
        <v>15082</v>
      </c>
      <c r="M18350" s="1">
        <v>44599.631944444445</v>
      </c>
      <c r="N18350">
        <v>172.85</v>
      </c>
      <c r="O18350">
        <v>81789</v>
      </c>
      <c r="Q18350" s="1">
        <v>44599.634722222225</v>
      </c>
      <c r="R18350">
        <v>304.89</v>
      </c>
      <c r="S18350">
        <v>32882</v>
      </c>
    </row>
    <row r="18351" spans="1:19" x14ac:dyDescent="0.25">
      <c r="A18351" s="1">
        <v>44599.60833333333</v>
      </c>
      <c r="B18351">
        <v>450.28</v>
      </c>
      <c r="C18351">
        <v>135008</v>
      </c>
      <c r="E18351" s="1">
        <v>44599.631249999999</v>
      </c>
      <c r="F18351">
        <v>358.2</v>
      </c>
      <c r="G18351">
        <v>69090</v>
      </c>
      <c r="I18351" s="1">
        <v>44599.622916666667</v>
      </c>
      <c r="J18351">
        <v>352.77</v>
      </c>
      <c r="K18351">
        <v>6464</v>
      </c>
      <c r="M18351" s="1">
        <v>44599.632638888892</v>
      </c>
      <c r="N18351">
        <v>172.96</v>
      </c>
      <c r="O18351">
        <v>190975</v>
      </c>
      <c r="Q18351" s="1">
        <v>44599.635416666664</v>
      </c>
      <c r="R18351">
        <v>304.53800000000001</v>
      </c>
      <c r="S18351">
        <v>28157</v>
      </c>
    </row>
    <row r="18352" spans="1:19" x14ac:dyDescent="0.25">
      <c r="A18352" s="1">
        <v>44599.609027777777</v>
      </c>
      <c r="B18352">
        <v>450.25</v>
      </c>
      <c r="C18352">
        <v>96820</v>
      </c>
      <c r="E18352" s="1">
        <v>44599.631944444445</v>
      </c>
      <c r="F18352">
        <v>358.4</v>
      </c>
      <c r="G18352">
        <v>64491</v>
      </c>
      <c r="I18352" s="1">
        <v>44599.623611111114</v>
      </c>
      <c r="J18352">
        <v>352.7</v>
      </c>
      <c r="K18352">
        <v>12524</v>
      </c>
      <c r="M18352" s="1">
        <v>44599.633333333331</v>
      </c>
      <c r="N18352">
        <v>172.88</v>
      </c>
      <c r="O18352">
        <v>116215</v>
      </c>
      <c r="Q18352" s="1">
        <v>44599.636111111111</v>
      </c>
      <c r="R18352">
        <v>304.44</v>
      </c>
      <c r="S18352">
        <v>33828</v>
      </c>
    </row>
    <row r="18353" spans="1:19" x14ac:dyDescent="0.25">
      <c r="A18353" s="1">
        <v>44599.609722222223</v>
      </c>
      <c r="B18353">
        <v>449.91</v>
      </c>
      <c r="C18353">
        <v>164279</v>
      </c>
      <c r="E18353" s="1">
        <v>44599.632638888892</v>
      </c>
      <c r="F18353">
        <v>358.72</v>
      </c>
      <c r="G18353">
        <v>153103</v>
      </c>
      <c r="I18353" s="1">
        <v>44599.624305555553</v>
      </c>
      <c r="J18353">
        <v>352.63</v>
      </c>
      <c r="K18353">
        <v>2650</v>
      </c>
      <c r="M18353" s="1">
        <v>44599.634027777778</v>
      </c>
      <c r="N18353">
        <v>172.94</v>
      </c>
      <c r="O18353">
        <v>100920</v>
      </c>
      <c r="Q18353" s="1">
        <v>44599.636805555558</v>
      </c>
      <c r="R18353">
        <v>304.43</v>
      </c>
      <c r="S18353">
        <v>20990</v>
      </c>
    </row>
    <row r="18354" spans="1:19" x14ac:dyDescent="0.25">
      <c r="A18354" s="1">
        <v>44599.61041666667</v>
      </c>
      <c r="B18354">
        <v>449.97</v>
      </c>
      <c r="C18354">
        <v>76733</v>
      </c>
      <c r="E18354" s="1">
        <v>44599.633333333331</v>
      </c>
      <c r="F18354">
        <v>358.73</v>
      </c>
      <c r="G18354">
        <v>136501</v>
      </c>
      <c r="I18354" s="1">
        <v>44599.625</v>
      </c>
      <c r="J18354">
        <v>352.43</v>
      </c>
      <c r="K18354">
        <v>15545</v>
      </c>
      <c r="M18354" s="1">
        <v>44599.634722222225</v>
      </c>
      <c r="N18354">
        <v>173.02500000000001</v>
      </c>
      <c r="O18354">
        <v>82962</v>
      </c>
      <c r="Q18354" s="1">
        <v>44599.637499999997</v>
      </c>
      <c r="R18354">
        <v>304.39999999999998</v>
      </c>
      <c r="S18354">
        <v>28619</v>
      </c>
    </row>
    <row r="18355" spans="1:19" x14ac:dyDescent="0.25">
      <c r="A18355" s="1">
        <v>44599.611111111109</v>
      </c>
      <c r="B18355">
        <v>450</v>
      </c>
      <c r="C18355">
        <v>69349</v>
      </c>
      <c r="E18355" s="1">
        <v>44599.634027777778</v>
      </c>
      <c r="F18355">
        <v>358.76</v>
      </c>
      <c r="G18355">
        <v>64695</v>
      </c>
      <c r="I18355" s="1">
        <v>44599.625694444447</v>
      </c>
      <c r="J18355">
        <v>352.54</v>
      </c>
      <c r="K18355">
        <v>13531</v>
      </c>
      <c r="M18355" s="1">
        <v>44599.635416666664</v>
      </c>
      <c r="N18355">
        <v>172.89</v>
      </c>
      <c r="O18355">
        <v>60414</v>
      </c>
      <c r="Q18355" s="1">
        <v>44599.638194444444</v>
      </c>
      <c r="R18355">
        <v>304.18</v>
      </c>
      <c r="S18355">
        <v>18212</v>
      </c>
    </row>
    <row r="18356" spans="1:19" x14ac:dyDescent="0.25">
      <c r="A18356" s="1">
        <v>44599.611805555556</v>
      </c>
      <c r="B18356">
        <v>450.11</v>
      </c>
      <c r="C18356">
        <v>72670</v>
      </c>
      <c r="E18356" s="1">
        <v>44599.634722222225</v>
      </c>
      <c r="F18356">
        <v>359.04500000000002</v>
      </c>
      <c r="G18356">
        <v>130556</v>
      </c>
      <c r="I18356" s="1">
        <v>44599.626388888886</v>
      </c>
      <c r="J18356">
        <v>352.75</v>
      </c>
      <c r="K18356">
        <v>13251</v>
      </c>
      <c r="M18356" s="1">
        <v>44599.636111111111</v>
      </c>
      <c r="N18356">
        <v>172.9</v>
      </c>
      <c r="O18356">
        <v>54974</v>
      </c>
      <c r="Q18356" s="1">
        <v>44599.638888888891</v>
      </c>
      <c r="R18356">
        <v>304.11</v>
      </c>
      <c r="S18356">
        <v>35476</v>
      </c>
    </row>
    <row r="18357" spans="1:19" x14ac:dyDescent="0.25">
      <c r="A18357" s="1">
        <v>44599.612500000003</v>
      </c>
      <c r="B18357">
        <v>450.29</v>
      </c>
      <c r="C18357">
        <v>130118</v>
      </c>
      <c r="E18357" s="1">
        <v>44599.635416666664</v>
      </c>
      <c r="F18357">
        <v>358.76</v>
      </c>
      <c r="G18357">
        <v>62021</v>
      </c>
      <c r="I18357" s="1">
        <v>44599.627083333333</v>
      </c>
      <c r="J18357">
        <v>352.69799999999998</v>
      </c>
      <c r="K18357">
        <v>10299</v>
      </c>
      <c r="M18357" s="1">
        <v>44599.636805555558</v>
      </c>
      <c r="N18357">
        <v>172.89</v>
      </c>
      <c r="O18357">
        <v>89475</v>
      </c>
      <c r="Q18357" s="1">
        <v>44599.63958333333</v>
      </c>
      <c r="R18357">
        <v>304.04500000000002</v>
      </c>
      <c r="S18357">
        <v>30513</v>
      </c>
    </row>
    <row r="18358" spans="1:19" x14ac:dyDescent="0.25">
      <c r="A18358" s="1">
        <v>44599.613194444442</v>
      </c>
      <c r="B18358">
        <v>450.37</v>
      </c>
      <c r="C18358">
        <v>122518</v>
      </c>
      <c r="E18358" s="1">
        <v>44599.636111111111</v>
      </c>
      <c r="F18358">
        <v>358.68</v>
      </c>
      <c r="G18358">
        <v>54250</v>
      </c>
      <c r="I18358" s="1">
        <v>44599.62777777778</v>
      </c>
      <c r="J18358">
        <v>352.84399999999999</v>
      </c>
      <c r="K18358">
        <v>8921</v>
      </c>
      <c r="M18358" s="1">
        <v>44599.637499999997</v>
      </c>
      <c r="N18358">
        <v>172.86</v>
      </c>
      <c r="O18358">
        <v>79427</v>
      </c>
      <c r="Q18358" s="1">
        <v>44599.640277777777</v>
      </c>
      <c r="R18358">
        <v>303.97000000000003</v>
      </c>
      <c r="S18358">
        <v>35670</v>
      </c>
    </row>
    <row r="18359" spans="1:19" x14ac:dyDescent="0.25">
      <c r="A18359" s="1">
        <v>44599.613888888889</v>
      </c>
      <c r="B18359">
        <v>450.35</v>
      </c>
      <c r="C18359">
        <v>105649</v>
      </c>
      <c r="E18359" s="1">
        <v>44599.636805555558</v>
      </c>
      <c r="F18359">
        <v>358.7</v>
      </c>
      <c r="G18359">
        <v>35160</v>
      </c>
      <c r="I18359" s="1">
        <v>44599.628472222219</v>
      </c>
      <c r="J18359">
        <v>352.83</v>
      </c>
      <c r="K18359">
        <v>11436</v>
      </c>
      <c r="M18359" s="1">
        <v>44599.638194444444</v>
      </c>
      <c r="N18359">
        <v>172.77</v>
      </c>
      <c r="O18359">
        <v>66215</v>
      </c>
      <c r="Q18359" s="1">
        <v>44599.640972222223</v>
      </c>
      <c r="R18359">
        <v>304.04000000000002</v>
      </c>
      <c r="S18359">
        <v>21666</v>
      </c>
    </row>
    <row r="18360" spans="1:19" x14ac:dyDescent="0.25">
      <c r="A18360" s="1">
        <v>44599.614583333336</v>
      </c>
      <c r="B18360">
        <v>450.18</v>
      </c>
      <c r="C18360">
        <v>144477</v>
      </c>
      <c r="E18360" s="1">
        <v>44599.637499999997</v>
      </c>
      <c r="F18360">
        <v>358.67</v>
      </c>
      <c r="G18360">
        <v>49355</v>
      </c>
      <c r="I18360" s="1">
        <v>44599.629166666666</v>
      </c>
      <c r="J18360">
        <v>352.83</v>
      </c>
      <c r="K18360">
        <v>22067</v>
      </c>
      <c r="M18360" s="1">
        <v>44599.638888888891</v>
      </c>
      <c r="N18360">
        <v>172.75</v>
      </c>
      <c r="O18360">
        <v>109722</v>
      </c>
      <c r="Q18360" s="1">
        <v>44599.64166666667</v>
      </c>
      <c r="R18360">
        <v>303.86</v>
      </c>
      <c r="S18360">
        <v>31025</v>
      </c>
    </row>
    <row r="18361" spans="1:19" x14ac:dyDescent="0.25">
      <c r="A18361" s="1">
        <v>44599.615277777775</v>
      </c>
      <c r="B18361">
        <v>450.21</v>
      </c>
      <c r="C18361">
        <v>95881</v>
      </c>
      <c r="E18361" s="1">
        <v>44599.638194444444</v>
      </c>
      <c r="F18361">
        <v>358.4</v>
      </c>
      <c r="G18361">
        <v>47786</v>
      </c>
      <c r="I18361" s="1">
        <v>44599.629861111112</v>
      </c>
      <c r="J18361">
        <v>352.63</v>
      </c>
      <c r="K18361">
        <v>16100</v>
      </c>
      <c r="M18361" s="1">
        <v>44599.63958333333</v>
      </c>
      <c r="N18361">
        <v>172.73500000000001</v>
      </c>
      <c r="O18361">
        <v>70679</v>
      </c>
      <c r="Q18361" s="1">
        <v>44599.642361111109</v>
      </c>
      <c r="R18361">
        <v>303.72500000000002</v>
      </c>
      <c r="S18361">
        <v>27106</v>
      </c>
    </row>
    <row r="18362" spans="1:19" x14ac:dyDescent="0.25">
      <c r="A18362" s="1">
        <v>44599.615972222222</v>
      </c>
      <c r="B18362">
        <v>450.18</v>
      </c>
      <c r="C18362">
        <v>78482</v>
      </c>
      <c r="E18362" s="1">
        <v>44599.638888888891</v>
      </c>
      <c r="F18362">
        <v>358.32</v>
      </c>
      <c r="G18362">
        <v>85457</v>
      </c>
      <c r="I18362" s="1">
        <v>44599.630555555559</v>
      </c>
      <c r="J18362">
        <v>352.63</v>
      </c>
      <c r="K18362">
        <v>13774</v>
      </c>
      <c r="M18362" s="1">
        <v>44599.640277777777</v>
      </c>
      <c r="N18362">
        <v>172.71</v>
      </c>
      <c r="O18362">
        <v>94851</v>
      </c>
      <c r="Q18362" s="1">
        <v>44599.643055555556</v>
      </c>
      <c r="R18362">
        <v>303.63</v>
      </c>
      <c r="S18362">
        <v>39414</v>
      </c>
    </row>
    <row r="18363" spans="1:19" x14ac:dyDescent="0.25">
      <c r="A18363" s="1">
        <v>44599.616666666669</v>
      </c>
      <c r="B18363">
        <v>450.2</v>
      </c>
      <c r="C18363">
        <v>97466</v>
      </c>
      <c r="E18363" s="1">
        <v>44599.63958333333</v>
      </c>
      <c r="F18363">
        <v>358.22899999999998</v>
      </c>
      <c r="G18363">
        <v>47277</v>
      </c>
      <c r="I18363" s="1">
        <v>44599.631249999999</v>
      </c>
      <c r="J18363">
        <v>352.71</v>
      </c>
      <c r="K18363">
        <v>5826</v>
      </c>
      <c r="M18363" s="1">
        <v>44599.640972222223</v>
      </c>
      <c r="N18363">
        <v>172.7</v>
      </c>
      <c r="O18363">
        <v>63019</v>
      </c>
      <c r="Q18363" s="1">
        <v>44599.643750000003</v>
      </c>
      <c r="R18363">
        <v>303.25</v>
      </c>
      <c r="S18363">
        <v>36467</v>
      </c>
    </row>
    <row r="18364" spans="1:19" x14ac:dyDescent="0.25">
      <c r="A18364" s="1">
        <v>44599.617361111108</v>
      </c>
      <c r="B18364">
        <v>449.995</v>
      </c>
      <c r="C18364">
        <v>148673</v>
      </c>
      <c r="E18364" s="1">
        <v>44599.640277777777</v>
      </c>
      <c r="F18364">
        <v>358.1</v>
      </c>
      <c r="G18364">
        <v>99349</v>
      </c>
      <c r="I18364" s="1">
        <v>44599.631944444445</v>
      </c>
      <c r="J18364">
        <v>352.77</v>
      </c>
      <c r="K18364">
        <v>8755</v>
      </c>
      <c r="M18364" s="1">
        <v>44599.64166666667</v>
      </c>
      <c r="N18364">
        <v>172.62</v>
      </c>
      <c r="O18364">
        <v>92635</v>
      </c>
      <c r="Q18364" s="1">
        <v>44599.644444444442</v>
      </c>
      <c r="R18364">
        <v>303.16000000000003</v>
      </c>
      <c r="S18364">
        <v>49497</v>
      </c>
    </row>
    <row r="18365" spans="1:19" x14ac:dyDescent="0.25">
      <c r="A18365" s="1">
        <v>44599.618055555555</v>
      </c>
      <c r="B18365">
        <v>449.971</v>
      </c>
      <c r="C18365">
        <v>139820</v>
      </c>
      <c r="E18365" s="1">
        <v>44599.640972222223</v>
      </c>
      <c r="F18365">
        <v>358.10700000000003</v>
      </c>
      <c r="G18365">
        <v>42524</v>
      </c>
      <c r="I18365" s="1">
        <v>44599.632638888892</v>
      </c>
      <c r="J18365">
        <v>352.96</v>
      </c>
      <c r="K18365">
        <v>32200</v>
      </c>
      <c r="M18365" s="1">
        <v>44599.642361111109</v>
      </c>
      <c r="N18365">
        <v>172.51</v>
      </c>
      <c r="O18365">
        <v>107329</v>
      </c>
      <c r="Q18365" s="1">
        <v>44599.645138888889</v>
      </c>
      <c r="R18365">
        <v>303.11</v>
      </c>
      <c r="S18365">
        <v>36182</v>
      </c>
    </row>
    <row r="18366" spans="1:19" x14ac:dyDescent="0.25">
      <c r="A18366" s="1">
        <v>44599.618750000001</v>
      </c>
      <c r="B18366">
        <v>449.97</v>
      </c>
      <c r="C18366">
        <v>85843</v>
      </c>
      <c r="E18366" s="1">
        <v>44599.64166666667</v>
      </c>
      <c r="F18366">
        <v>357.84</v>
      </c>
      <c r="G18366">
        <v>119192</v>
      </c>
      <c r="I18366" s="1">
        <v>44599.633333333331</v>
      </c>
      <c r="J18366">
        <v>353.05</v>
      </c>
      <c r="K18366">
        <v>13063</v>
      </c>
      <c r="M18366" s="1">
        <v>44599.643055555556</v>
      </c>
      <c r="N18366">
        <v>172.49</v>
      </c>
      <c r="O18366">
        <v>106585</v>
      </c>
      <c r="Q18366" s="1">
        <v>44599.645833333336</v>
      </c>
      <c r="R18366">
        <v>303.37</v>
      </c>
      <c r="S18366">
        <v>36358</v>
      </c>
    </row>
    <row r="18367" spans="1:19" x14ac:dyDescent="0.25">
      <c r="A18367" s="1">
        <v>44599.619444444441</v>
      </c>
      <c r="B18367">
        <v>450.04</v>
      </c>
      <c r="C18367">
        <v>61600</v>
      </c>
      <c r="E18367" s="1">
        <v>44599.642361111109</v>
      </c>
      <c r="F18367">
        <v>357.66</v>
      </c>
      <c r="G18367">
        <v>114603</v>
      </c>
      <c r="I18367" s="1">
        <v>44599.634027777778</v>
      </c>
      <c r="J18367">
        <v>353.01</v>
      </c>
      <c r="K18367">
        <v>3929</v>
      </c>
      <c r="M18367" s="1">
        <v>44599.643750000003</v>
      </c>
      <c r="N18367">
        <v>172.3</v>
      </c>
      <c r="O18367">
        <v>135122</v>
      </c>
      <c r="Q18367" s="1">
        <v>44599.646527777775</v>
      </c>
      <c r="R18367">
        <v>303.32</v>
      </c>
      <c r="S18367">
        <v>23236</v>
      </c>
    </row>
    <row r="18368" spans="1:19" x14ac:dyDescent="0.25">
      <c r="A18368" s="1">
        <v>44599.620138888888</v>
      </c>
      <c r="B18368">
        <v>449.97</v>
      </c>
      <c r="C18368">
        <v>50176</v>
      </c>
      <c r="E18368" s="1">
        <v>44599.643055555556</v>
      </c>
      <c r="F18368">
        <v>357.51499999999999</v>
      </c>
      <c r="G18368">
        <v>160104</v>
      </c>
      <c r="I18368" s="1">
        <v>44599.634722222225</v>
      </c>
      <c r="J18368">
        <v>353.16</v>
      </c>
      <c r="K18368">
        <v>10254</v>
      </c>
      <c r="M18368" s="1">
        <v>44599.644444444442</v>
      </c>
      <c r="N18368">
        <v>172.26</v>
      </c>
      <c r="O18368">
        <v>143187</v>
      </c>
      <c r="Q18368" s="1">
        <v>44599.647222222222</v>
      </c>
      <c r="R18368">
        <v>303.14999999999998</v>
      </c>
      <c r="S18368">
        <v>29230</v>
      </c>
    </row>
    <row r="18369" spans="1:19" x14ac:dyDescent="0.25">
      <c r="A18369" s="1">
        <v>44599.620833333334</v>
      </c>
      <c r="B18369">
        <v>450</v>
      </c>
      <c r="C18369">
        <v>40877</v>
      </c>
      <c r="E18369" s="1">
        <v>44599.643750000003</v>
      </c>
      <c r="F18369">
        <v>357.08</v>
      </c>
      <c r="G18369">
        <v>119327</v>
      </c>
      <c r="I18369" s="1">
        <v>44599.635416666664</v>
      </c>
      <c r="J18369">
        <v>353</v>
      </c>
      <c r="K18369">
        <v>5760</v>
      </c>
      <c r="M18369" s="1">
        <v>44599.645138888889</v>
      </c>
      <c r="N18369">
        <v>172.24</v>
      </c>
      <c r="O18369">
        <v>128183</v>
      </c>
      <c r="Q18369" s="1">
        <v>44599.647916666669</v>
      </c>
      <c r="R18369">
        <v>303.13</v>
      </c>
      <c r="S18369">
        <v>37218</v>
      </c>
    </row>
    <row r="18370" spans="1:19" x14ac:dyDescent="0.25">
      <c r="A18370" s="1">
        <v>44599.621527777781</v>
      </c>
      <c r="B18370">
        <v>450.11</v>
      </c>
      <c r="C18370">
        <v>117610</v>
      </c>
      <c r="E18370" s="1">
        <v>44599.644444444442</v>
      </c>
      <c r="F18370">
        <v>356.95499999999998</v>
      </c>
      <c r="G18370">
        <v>176794</v>
      </c>
      <c r="I18370" s="1">
        <v>44599.636111111111</v>
      </c>
      <c r="J18370">
        <v>353</v>
      </c>
      <c r="K18370">
        <v>2300</v>
      </c>
      <c r="M18370" s="1">
        <v>44599.645833333336</v>
      </c>
      <c r="N18370">
        <v>172.42</v>
      </c>
      <c r="O18370">
        <v>160623</v>
      </c>
      <c r="Q18370" s="1">
        <v>44599.648611111108</v>
      </c>
      <c r="R18370">
        <v>303.02</v>
      </c>
      <c r="S18370">
        <v>37014</v>
      </c>
    </row>
    <row r="18371" spans="1:19" x14ac:dyDescent="0.25">
      <c r="A18371" s="1">
        <v>44599.62222222222</v>
      </c>
      <c r="B18371">
        <v>450.2</v>
      </c>
      <c r="C18371">
        <v>78622</v>
      </c>
      <c r="E18371" s="1">
        <v>44599.645138888889</v>
      </c>
      <c r="F18371">
        <v>356.97</v>
      </c>
      <c r="G18371">
        <v>191167</v>
      </c>
      <c r="I18371" s="1">
        <v>44599.636805555558</v>
      </c>
      <c r="J18371">
        <v>353.05</v>
      </c>
      <c r="K18371">
        <v>9320</v>
      </c>
      <c r="M18371" s="1">
        <v>44599.646527777775</v>
      </c>
      <c r="N18371">
        <v>172.41499999999999</v>
      </c>
      <c r="O18371">
        <v>95759</v>
      </c>
      <c r="Q18371" s="1">
        <v>44599.649305555555</v>
      </c>
      <c r="R18371">
        <v>302.95</v>
      </c>
      <c r="S18371">
        <v>38030</v>
      </c>
    </row>
    <row r="18372" spans="1:19" x14ac:dyDescent="0.25">
      <c r="A18372" s="1">
        <v>44599.622916666667</v>
      </c>
      <c r="B18372">
        <v>450.09199999999998</v>
      </c>
      <c r="C18372">
        <v>84771</v>
      </c>
      <c r="E18372" s="1">
        <v>44599.645833333336</v>
      </c>
      <c r="F18372">
        <v>357.26</v>
      </c>
      <c r="G18372">
        <v>154616</v>
      </c>
      <c r="I18372" s="1">
        <v>44599.637499999997</v>
      </c>
      <c r="J18372">
        <v>352.92</v>
      </c>
      <c r="K18372">
        <v>4124</v>
      </c>
      <c r="M18372" s="1">
        <v>44599.647222222222</v>
      </c>
      <c r="N18372">
        <v>172.43</v>
      </c>
      <c r="O18372">
        <v>127912</v>
      </c>
      <c r="Q18372" s="1">
        <v>44599.65</v>
      </c>
      <c r="R18372">
        <v>303.33</v>
      </c>
      <c r="S18372">
        <v>33837</v>
      </c>
    </row>
    <row r="18373" spans="1:19" x14ac:dyDescent="0.25">
      <c r="A18373" s="1">
        <v>44599.623611111114</v>
      </c>
      <c r="B18373">
        <v>449.96</v>
      </c>
      <c r="C18373">
        <v>83486</v>
      </c>
      <c r="E18373" s="1">
        <v>44599.646527777775</v>
      </c>
      <c r="F18373">
        <v>357.19900000000001</v>
      </c>
      <c r="G18373">
        <v>107473</v>
      </c>
      <c r="I18373" s="1">
        <v>44599.638194444444</v>
      </c>
      <c r="J18373">
        <v>352.82</v>
      </c>
      <c r="K18373">
        <v>7329</v>
      </c>
      <c r="M18373" s="1">
        <v>44599.647916666669</v>
      </c>
      <c r="N18373">
        <v>172.38</v>
      </c>
      <c r="O18373">
        <v>113186</v>
      </c>
      <c r="Q18373" s="1">
        <v>44599.650694444441</v>
      </c>
      <c r="R18373">
        <v>302.77999999999997</v>
      </c>
      <c r="S18373">
        <v>41224</v>
      </c>
    </row>
    <row r="18374" spans="1:19" x14ac:dyDescent="0.25">
      <c r="A18374" s="1">
        <v>44599.624305555553</v>
      </c>
      <c r="B18374">
        <v>449.91</v>
      </c>
      <c r="C18374">
        <v>70259</v>
      </c>
      <c r="E18374" s="1">
        <v>44599.647222222222</v>
      </c>
      <c r="F18374">
        <v>357.04500000000002</v>
      </c>
      <c r="G18374">
        <v>106305</v>
      </c>
      <c r="I18374" s="1">
        <v>44599.638888888891</v>
      </c>
      <c r="J18374">
        <v>352.8</v>
      </c>
      <c r="K18374">
        <v>12223</v>
      </c>
      <c r="M18374" s="1">
        <v>44599.648611111108</v>
      </c>
      <c r="N18374">
        <v>172.37</v>
      </c>
      <c r="O18374">
        <v>106222</v>
      </c>
      <c r="Q18374" s="1">
        <v>44599.651388888888</v>
      </c>
      <c r="R18374">
        <v>302.42</v>
      </c>
      <c r="S18374">
        <v>49325</v>
      </c>
    </row>
    <row r="18375" spans="1:19" x14ac:dyDescent="0.25">
      <c r="A18375" s="1">
        <v>44599.625</v>
      </c>
      <c r="B18375">
        <v>449.55</v>
      </c>
      <c r="C18375">
        <v>121235</v>
      </c>
      <c r="E18375" s="1">
        <v>44599.647916666669</v>
      </c>
      <c r="F18375">
        <v>357.02</v>
      </c>
      <c r="G18375">
        <v>90652</v>
      </c>
      <c r="I18375" s="1">
        <v>44599.63958333333</v>
      </c>
      <c r="J18375">
        <v>352.77</v>
      </c>
      <c r="K18375">
        <v>13300</v>
      </c>
      <c r="M18375" s="1">
        <v>44599.649305555555</v>
      </c>
      <c r="N18375">
        <v>172.33</v>
      </c>
      <c r="O18375">
        <v>126250</v>
      </c>
      <c r="Q18375" s="1">
        <v>44599.652083333334</v>
      </c>
      <c r="R18375">
        <v>302.12</v>
      </c>
      <c r="S18375">
        <v>41385</v>
      </c>
    </row>
    <row r="18376" spans="1:19" x14ac:dyDescent="0.25">
      <c r="A18376" s="1">
        <v>44599.625694444447</v>
      </c>
      <c r="B18376">
        <v>449.73</v>
      </c>
      <c r="C18376">
        <v>111419</v>
      </c>
      <c r="E18376" s="1">
        <v>44599.648611111108</v>
      </c>
      <c r="F18376">
        <v>356.97</v>
      </c>
      <c r="G18376">
        <v>108192</v>
      </c>
      <c r="I18376" s="1">
        <v>44599.640277777777</v>
      </c>
      <c r="J18376">
        <v>352.73</v>
      </c>
      <c r="K18376">
        <v>8133</v>
      </c>
      <c r="M18376" s="1">
        <v>44599.65</v>
      </c>
      <c r="N18376">
        <v>172.5</v>
      </c>
      <c r="O18376">
        <v>122632</v>
      </c>
      <c r="Q18376" s="1">
        <v>44599.652777777781</v>
      </c>
      <c r="R18376">
        <v>301.95999999999998</v>
      </c>
      <c r="S18376">
        <v>60955</v>
      </c>
    </row>
    <row r="18377" spans="1:19" x14ac:dyDescent="0.25">
      <c r="A18377" s="1">
        <v>44599.626388888886</v>
      </c>
      <c r="B18377">
        <v>450.14499999999998</v>
      </c>
      <c r="C18377">
        <v>144836</v>
      </c>
      <c r="E18377" s="1">
        <v>44599.649305555555</v>
      </c>
      <c r="F18377">
        <v>356.93</v>
      </c>
      <c r="G18377">
        <v>129627</v>
      </c>
      <c r="I18377" s="1">
        <v>44599.640972222223</v>
      </c>
      <c r="J18377">
        <v>352.7</v>
      </c>
      <c r="K18377">
        <v>8112</v>
      </c>
      <c r="M18377" s="1">
        <v>44599.650694444441</v>
      </c>
      <c r="N18377">
        <v>172.24</v>
      </c>
      <c r="O18377">
        <v>154291</v>
      </c>
      <c r="Q18377" s="1">
        <v>44599.65347222222</v>
      </c>
      <c r="R18377">
        <v>301.85000000000002</v>
      </c>
      <c r="S18377">
        <v>72790</v>
      </c>
    </row>
    <row r="18378" spans="1:19" x14ac:dyDescent="0.25">
      <c r="A18378" s="1">
        <v>44599.627083333333</v>
      </c>
      <c r="B18378">
        <v>450.09500000000003</v>
      </c>
      <c r="C18378">
        <v>88371</v>
      </c>
      <c r="E18378" s="1">
        <v>44599.65</v>
      </c>
      <c r="F18378">
        <v>357.21499999999997</v>
      </c>
      <c r="G18378">
        <v>107182</v>
      </c>
      <c r="I18378" s="1">
        <v>44599.64166666667</v>
      </c>
      <c r="J18378">
        <v>352.6</v>
      </c>
      <c r="K18378">
        <v>13675</v>
      </c>
      <c r="M18378" s="1">
        <v>44599.651388888888</v>
      </c>
      <c r="N18378">
        <v>172.005</v>
      </c>
      <c r="O18378">
        <v>211340</v>
      </c>
      <c r="Q18378" s="1">
        <v>44599.654166666667</v>
      </c>
      <c r="R18378">
        <v>301.95999999999998</v>
      </c>
      <c r="S18378">
        <v>61128</v>
      </c>
    </row>
    <row r="18379" spans="1:19" x14ac:dyDescent="0.25">
      <c r="A18379" s="1">
        <v>44599.62777777778</v>
      </c>
      <c r="B18379">
        <v>450.28</v>
      </c>
      <c r="C18379">
        <v>178932</v>
      </c>
      <c r="E18379" s="1">
        <v>44599.650694444441</v>
      </c>
      <c r="F18379">
        <v>356.6</v>
      </c>
      <c r="G18379">
        <v>166951</v>
      </c>
      <c r="I18379" s="1">
        <v>44599.642361111109</v>
      </c>
      <c r="J18379">
        <v>352.48</v>
      </c>
      <c r="K18379">
        <v>6151</v>
      </c>
      <c r="M18379" s="1">
        <v>44599.652083333334</v>
      </c>
      <c r="N18379">
        <v>171.86</v>
      </c>
      <c r="O18379">
        <v>170601</v>
      </c>
      <c r="Q18379" s="1">
        <v>44599.654861111114</v>
      </c>
      <c r="R18379">
        <v>302.11</v>
      </c>
      <c r="S18379">
        <v>46561</v>
      </c>
    </row>
    <row r="18380" spans="1:19" x14ac:dyDescent="0.25">
      <c r="A18380" s="1">
        <v>44599.628472222219</v>
      </c>
      <c r="B18380">
        <v>450.3</v>
      </c>
      <c r="C18380">
        <v>159203</v>
      </c>
      <c r="E18380" s="1">
        <v>44599.651388888888</v>
      </c>
      <c r="F18380">
        <v>356.17</v>
      </c>
      <c r="G18380">
        <v>218291</v>
      </c>
      <c r="I18380" s="1">
        <v>44599.643055555556</v>
      </c>
      <c r="J18380">
        <v>352.5</v>
      </c>
      <c r="K18380">
        <v>8667</v>
      </c>
      <c r="M18380" s="1">
        <v>44599.652777777781</v>
      </c>
      <c r="N18380">
        <v>171.79</v>
      </c>
      <c r="O18380">
        <v>150229</v>
      </c>
      <c r="Q18380" s="1">
        <v>44599.655555555553</v>
      </c>
      <c r="R18380">
        <v>301.70999999999998</v>
      </c>
      <c r="S18380">
        <v>53104</v>
      </c>
    </row>
    <row r="18381" spans="1:19" x14ac:dyDescent="0.25">
      <c r="A18381" s="1">
        <v>44599.629166666666</v>
      </c>
      <c r="B18381">
        <v>450.24</v>
      </c>
      <c r="C18381">
        <v>126432</v>
      </c>
      <c r="E18381" s="1">
        <v>44599.652083333334</v>
      </c>
      <c r="F18381">
        <v>355.79</v>
      </c>
      <c r="G18381">
        <v>183797</v>
      </c>
      <c r="I18381" s="1">
        <v>44599.643750000003</v>
      </c>
      <c r="J18381">
        <v>352.28</v>
      </c>
      <c r="K18381">
        <v>23245</v>
      </c>
      <c r="M18381" s="1">
        <v>44599.65347222222</v>
      </c>
      <c r="N18381">
        <v>171.755</v>
      </c>
      <c r="O18381">
        <v>131578</v>
      </c>
      <c r="Q18381" s="1">
        <v>44599.65625</v>
      </c>
      <c r="R18381">
        <v>301.74</v>
      </c>
      <c r="S18381">
        <v>65802</v>
      </c>
    </row>
    <row r="18382" spans="1:19" x14ac:dyDescent="0.25">
      <c r="A18382" s="1">
        <v>44599.629861111112</v>
      </c>
      <c r="B18382">
        <v>450.03</v>
      </c>
      <c r="C18382">
        <v>120347</v>
      </c>
      <c r="E18382" s="1">
        <v>44599.652777777781</v>
      </c>
      <c r="F18382">
        <v>355.53</v>
      </c>
      <c r="G18382">
        <v>208247</v>
      </c>
      <c r="I18382" s="1">
        <v>44599.644444444442</v>
      </c>
      <c r="J18382">
        <v>352.13</v>
      </c>
      <c r="K18382">
        <v>9510</v>
      </c>
      <c r="M18382" s="1">
        <v>44599.654166666667</v>
      </c>
      <c r="N18382">
        <v>171.78</v>
      </c>
      <c r="O18382">
        <v>132965</v>
      </c>
      <c r="Q18382" s="1">
        <v>44599.656944444447</v>
      </c>
      <c r="R18382">
        <v>301.8</v>
      </c>
      <c r="S18382">
        <v>47276</v>
      </c>
    </row>
    <row r="18383" spans="1:19" x14ac:dyDescent="0.25">
      <c r="A18383" s="1">
        <v>44599.630555555559</v>
      </c>
      <c r="B18383">
        <v>450.07400000000001</v>
      </c>
      <c r="C18383">
        <v>170264</v>
      </c>
      <c r="E18383" s="1">
        <v>44599.65347222222</v>
      </c>
      <c r="F18383">
        <v>355.57</v>
      </c>
      <c r="G18383">
        <v>177507</v>
      </c>
      <c r="I18383" s="1">
        <v>44599.645138888889</v>
      </c>
      <c r="J18383">
        <v>352.05</v>
      </c>
      <c r="K18383">
        <v>4930</v>
      </c>
      <c r="M18383" s="1">
        <v>44599.654861111114</v>
      </c>
      <c r="N18383">
        <v>171.863</v>
      </c>
      <c r="O18383">
        <v>134475</v>
      </c>
      <c r="Q18383" s="1">
        <v>44599.657638888886</v>
      </c>
      <c r="R18383">
        <v>302.02</v>
      </c>
      <c r="S18383">
        <v>59018</v>
      </c>
    </row>
    <row r="18384" spans="1:19" x14ac:dyDescent="0.25">
      <c r="A18384" s="1">
        <v>44599.631249999999</v>
      </c>
      <c r="B18384">
        <v>450.17</v>
      </c>
      <c r="C18384">
        <v>111361</v>
      </c>
      <c r="E18384" s="1">
        <v>44599.654166666667</v>
      </c>
      <c r="F18384">
        <v>355.7</v>
      </c>
      <c r="G18384">
        <v>96193</v>
      </c>
      <c r="I18384" s="1">
        <v>44599.645833333336</v>
      </c>
      <c r="J18384">
        <v>352.29</v>
      </c>
      <c r="K18384">
        <v>7011</v>
      </c>
      <c r="M18384" s="1">
        <v>44599.655555555553</v>
      </c>
      <c r="N18384">
        <v>171.62</v>
      </c>
      <c r="O18384">
        <v>159057</v>
      </c>
      <c r="Q18384" s="1">
        <v>44599.658333333333</v>
      </c>
      <c r="R18384">
        <v>301.95999999999998</v>
      </c>
      <c r="S18384">
        <v>61177</v>
      </c>
    </row>
    <row r="18385" spans="1:19" x14ac:dyDescent="0.25">
      <c r="A18385" s="1">
        <v>44599.631944444445</v>
      </c>
      <c r="B18385">
        <v>450.33</v>
      </c>
      <c r="C18385">
        <v>109652</v>
      </c>
      <c r="E18385" s="1">
        <v>44599.654861111114</v>
      </c>
      <c r="F18385">
        <v>355.93</v>
      </c>
      <c r="G18385">
        <v>145871</v>
      </c>
      <c r="I18385" s="1">
        <v>44599.646527777775</v>
      </c>
      <c r="J18385">
        <v>352.28</v>
      </c>
      <c r="K18385">
        <v>9281</v>
      </c>
      <c r="M18385" s="1">
        <v>44599.65625</v>
      </c>
      <c r="N18385">
        <v>171.55</v>
      </c>
      <c r="O18385">
        <v>263124</v>
      </c>
      <c r="Q18385" s="1">
        <v>44599.65902777778</v>
      </c>
      <c r="R18385">
        <v>301.64</v>
      </c>
      <c r="S18385">
        <v>112871</v>
      </c>
    </row>
    <row r="18386" spans="1:19" x14ac:dyDescent="0.25">
      <c r="A18386" s="1">
        <v>44599.632638888892</v>
      </c>
      <c r="B18386">
        <v>450.66</v>
      </c>
      <c r="C18386">
        <v>188551</v>
      </c>
      <c r="E18386" s="1">
        <v>44599.655555555553</v>
      </c>
      <c r="F18386">
        <v>355.49</v>
      </c>
      <c r="G18386">
        <v>146888</v>
      </c>
      <c r="I18386" s="1">
        <v>44599.647222222222</v>
      </c>
      <c r="J18386">
        <v>352.17</v>
      </c>
      <c r="K18386">
        <v>8253</v>
      </c>
      <c r="M18386" s="1">
        <v>44599.656944444447</v>
      </c>
      <c r="N18386">
        <v>171.62</v>
      </c>
      <c r="O18386">
        <v>146985</v>
      </c>
      <c r="Q18386" s="1">
        <v>44599.659722222219</v>
      </c>
      <c r="R18386">
        <v>301.63</v>
      </c>
      <c r="S18386">
        <v>137421</v>
      </c>
    </row>
    <row r="18387" spans="1:19" x14ac:dyDescent="0.25">
      <c r="A18387" s="1">
        <v>44599.633333333331</v>
      </c>
      <c r="B18387">
        <v>450.61</v>
      </c>
      <c r="C18387">
        <v>271946</v>
      </c>
      <c r="E18387" s="1">
        <v>44599.65625</v>
      </c>
      <c r="F18387">
        <v>355.37</v>
      </c>
      <c r="G18387">
        <v>293081</v>
      </c>
      <c r="I18387" s="1">
        <v>44599.647916666669</v>
      </c>
      <c r="J18387">
        <v>352.08</v>
      </c>
      <c r="K18387">
        <v>4226</v>
      </c>
      <c r="M18387" s="1">
        <v>44599.657638888886</v>
      </c>
      <c r="N18387">
        <v>171.7</v>
      </c>
      <c r="O18387">
        <v>162778</v>
      </c>
      <c r="Q18387" s="1">
        <v>44599.660416666666</v>
      </c>
      <c r="R18387">
        <v>301.23</v>
      </c>
      <c r="S18387">
        <v>102132</v>
      </c>
    </row>
    <row r="18388" spans="1:19" x14ac:dyDescent="0.25">
      <c r="A18388" s="1">
        <v>44599.634027777778</v>
      </c>
      <c r="B18388">
        <v>450.74900000000002</v>
      </c>
      <c r="C18388">
        <v>187450</v>
      </c>
      <c r="E18388" s="1">
        <v>44599.656944444447</v>
      </c>
      <c r="F18388">
        <v>355.41899999999998</v>
      </c>
      <c r="G18388">
        <v>173411</v>
      </c>
      <c r="I18388" s="1">
        <v>44599.648611111108</v>
      </c>
      <c r="J18388">
        <v>352.01</v>
      </c>
      <c r="K18388">
        <v>19489</v>
      </c>
      <c r="M18388" s="1">
        <v>44599.658333333333</v>
      </c>
      <c r="N18388">
        <v>171.69</v>
      </c>
      <c r="O18388">
        <v>118751</v>
      </c>
      <c r="Q18388" s="1">
        <v>44599.661111111112</v>
      </c>
      <c r="R18388">
        <v>300.61</v>
      </c>
      <c r="S18388">
        <v>134591</v>
      </c>
    </row>
    <row r="18389" spans="1:19" x14ac:dyDescent="0.25">
      <c r="A18389" s="1">
        <v>44599.634722222225</v>
      </c>
      <c r="B18389">
        <v>450.97</v>
      </c>
      <c r="C18389">
        <v>162701</v>
      </c>
      <c r="E18389" s="1">
        <v>44599.657638888886</v>
      </c>
      <c r="F18389">
        <v>355.54</v>
      </c>
      <c r="G18389">
        <v>176732</v>
      </c>
      <c r="I18389" s="1">
        <v>44599.649305555555</v>
      </c>
      <c r="J18389">
        <v>352</v>
      </c>
      <c r="K18389">
        <v>8419</v>
      </c>
      <c r="M18389" s="1">
        <v>44599.65902777778</v>
      </c>
      <c r="N18389">
        <v>171.56</v>
      </c>
      <c r="O18389">
        <v>298697</v>
      </c>
      <c r="Q18389" s="1">
        <v>44599.661805555559</v>
      </c>
      <c r="R18389">
        <v>300.58999999999997</v>
      </c>
      <c r="S18389">
        <v>113505</v>
      </c>
    </row>
    <row r="18390" spans="1:19" x14ac:dyDescent="0.25">
      <c r="A18390" s="1">
        <v>44599.635416666664</v>
      </c>
      <c r="B18390">
        <v>450.73</v>
      </c>
      <c r="C18390">
        <v>188915</v>
      </c>
      <c r="E18390" s="1">
        <v>44599.658333333333</v>
      </c>
      <c r="F18390">
        <v>355.56</v>
      </c>
      <c r="G18390">
        <v>166327</v>
      </c>
      <c r="I18390" s="1">
        <v>44599.65</v>
      </c>
      <c r="J18390">
        <v>352.14</v>
      </c>
      <c r="K18390">
        <v>2700</v>
      </c>
      <c r="M18390" s="1">
        <v>44599.659722222219</v>
      </c>
      <c r="N18390">
        <v>171.7</v>
      </c>
      <c r="O18390">
        <v>278971</v>
      </c>
      <c r="Q18390" s="1">
        <v>44599.662499999999</v>
      </c>
      <c r="R18390">
        <v>300.19</v>
      </c>
      <c r="S18390">
        <v>209109</v>
      </c>
    </row>
    <row r="18391" spans="1:19" x14ac:dyDescent="0.25">
      <c r="A18391" s="1">
        <v>44599.636111111111</v>
      </c>
      <c r="B18391">
        <v>450.67</v>
      </c>
      <c r="C18391">
        <v>91505</v>
      </c>
      <c r="E18391" s="1">
        <v>44599.65902777778</v>
      </c>
      <c r="F18391">
        <v>355.28</v>
      </c>
      <c r="G18391">
        <v>362863</v>
      </c>
      <c r="I18391" s="1">
        <v>44599.650694444441</v>
      </c>
      <c r="J18391">
        <v>351.88</v>
      </c>
      <c r="K18391">
        <v>7850</v>
      </c>
      <c r="M18391" s="1">
        <v>44599.660416666666</v>
      </c>
      <c r="N18391">
        <v>171.5</v>
      </c>
      <c r="O18391">
        <v>151268</v>
      </c>
      <c r="Q18391" s="1">
        <v>44599.663194444445</v>
      </c>
      <c r="R18391">
        <v>300.08</v>
      </c>
      <c r="S18391">
        <v>149264</v>
      </c>
    </row>
    <row r="18392" spans="1:19" x14ac:dyDescent="0.25">
      <c r="A18392" s="1">
        <v>44599.636805555558</v>
      </c>
      <c r="B18392">
        <v>450.74</v>
      </c>
      <c r="C18392">
        <v>94579</v>
      </c>
      <c r="E18392" s="1">
        <v>44599.659722222219</v>
      </c>
      <c r="F18392">
        <v>355.48</v>
      </c>
      <c r="G18392">
        <v>280809</v>
      </c>
      <c r="I18392" s="1">
        <v>44599.651388888888</v>
      </c>
      <c r="J18392">
        <v>351.54</v>
      </c>
      <c r="K18392">
        <v>41947</v>
      </c>
      <c r="M18392" s="1">
        <v>44599.661111111112</v>
      </c>
      <c r="N18392">
        <v>171.315</v>
      </c>
      <c r="O18392">
        <v>365806</v>
      </c>
      <c r="Q18392" s="1">
        <v>44599.663888888892</v>
      </c>
      <c r="R18392">
        <v>300.09800000000001</v>
      </c>
      <c r="S18392">
        <v>170249</v>
      </c>
    </row>
    <row r="18393" spans="1:19" x14ac:dyDescent="0.25">
      <c r="A18393" s="1">
        <v>44599.637499999997</v>
      </c>
      <c r="B18393">
        <v>450.66</v>
      </c>
      <c r="C18393">
        <v>79933</v>
      </c>
      <c r="E18393" s="1">
        <v>44599.660416666666</v>
      </c>
      <c r="F18393">
        <v>354.91</v>
      </c>
      <c r="G18393">
        <v>175940</v>
      </c>
      <c r="I18393" s="1">
        <v>44599.652083333334</v>
      </c>
      <c r="J18393">
        <v>351.25</v>
      </c>
      <c r="K18393">
        <v>13524</v>
      </c>
      <c r="M18393" s="1">
        <v>44599.661805555559</v>
      </c>
      <c r="N18393">
        <v>171.435</v>
      </c>
      <c r="O18393">
        <v>223738</v>
      </c>
      <c r="Q18393" s="1">
        <v>44599.664583333331</v>
      </c>
      <c r="R18393">
        <v>300.33</v>
      </c>
      <c r="S18393">
        <v>161710</v>
      </c>
    </row>
    <row r="18394" spans="1:19" x14ac:dyDescent="0.25">
      <c r="A18394" s="1">
        <v>44599.638194444444</v>
      </c>
      <c r="B18394">
        <v>450.43</v>
      </c>
      <c r="C18394">
        <v>69591</v>
      </c>
      <c r="E18394" s="1">
        <v>44599.661111111112</v>
      </c>
      <c r="F18394">
        <v>354.4</v>
      </c>
      <c r="G18394">
        <v>353040</v>
      </c>
      <c r="I18394" s="1">
        <v>44599.652777777781</v>
      </c>
      <c r="J18394">
        <v>351.18</v>
      </c>
      <c r="K18394">
        <v>17268</v>
      </c>
      <c r="M18394" s="1">
        <v>44599.662499999999</v>
      </c>
      <c r="N18394">
        <v>171.19</v>
      </c>
      <c r="O18394">
        <v>566512</v>
      </c>
      <c r="Q18394" s="1">
        <v>44599.665277777778</v>
      </c>
      <c r="R18394">
        <v>300.63</v>
      </c>
      <c r="S18394">
        <v>165242</v>
      </c>
    </row>
    <row r="18395" spans="1:19" x14ac:dyDescent="0.25">
      <c r="A18395" s="1">
        <v>44599.638888888891</v>
      </c>
      <c r="B18395">
        <v>450.34699999999998</v>
      </c>
      <c r="C18395">
        <v>194368</v>
      </c>
      <c r="E18395" s="1">
        <v>44599.661805555559</v>
      </c>
      <c r="F18395">
        <v>354.51</v>
      </c>
      <c r="G18395">
        <v>244451</v>
      </c>
      <c r="I18395" s="1">
        <v>44599.65347222222</v>
      </c>
      <c r="J18395">
        <v>351.01</v>
      </c>
      <c r="K18395">
        <v>61586</v>
      </c>
      <c r="M18395" s="1">
        <v>44599.663194444445</v>
      </c>
      <c r="N18395">
        <v>171.06</v>
      </c>
      <c r="O18395">
        <v>346445</v>
      </c>
      <c r="Q18395" s="1">
        <v>44599.665972222225</v>
      </c>
      <c r="R18395">
        <v>300.95</v>
      </c>
      <c r="S18395">
        <v>4012330</v>
      </c>
    </row>
    <row r="18396" spans="1:19" x14ac:dyDescent="0.25">
      <c r="A18396" s="1">
        <v>44599.63958333333</v>
      </c>
      <c r="B18396">
        <v>450.28500000000003</v>
      </c>
      <c r="C18396">
        <v>88977</v>
      </c>
      <c r="E18396" s="1">
        <v>44599.662499999999</v>
      </c>
      <c r="F18396">
        <v>354.21</v>
      </c>
      <c r="G18396">
        <v>470329</v>
      </c>
      <c r="I18396" s="1">
        <v>44599.654166666667</v>
      </c>
      <c r="J18396">
        <v>351.03</v>
      </c>
      <c r="K18396">
        <v>3864</v>
      </c>
      <c r="M18396" s="1">
        <v>44599.663888888892</v>
      </c>
      <c r="N18396">
        <v>171.13</v>
      </c>
      <c r="O18396">
        <v>326577</v>
      </c>
      <c r="Q18396" s="1">
        <v>44599.686805555553</v>
      </c>
      <c r="R18396">
        <v>300.95</v>
      </c>
      <c r="S18396">
        <v>0</v>
      </c>
    </row>
    <row r="18397" spans="1:19" x14ac:dyDescent="0.25">
      <c r="A18397" s="1">
        <v>44599.640277777777</v>
      </c>
      <c r="B18397">
        <v>450.20499999999998</v>
      </c>
      <c r="C18397">
        <v>170882</v>
      </c>
      <c r="E18397" s="1">
        <v>44599.663194444445</v>
      </c>
      <c r="F18397">
        <v>354.12</v>
      </c>
      <c r="G18397">
        <v>354829</v>
      </c>
      <c r="I18397" s="1">
        <v>44599.654861111114</v>
      </c>
      <c r="J18397">
        <v>351.21</v>
      </c>
      <c r="K18397">
        <v>8087</v>
      </c>
      <c r="M18397" s="1">
        <v>44599.664583333331</v>
      </c>
      <c r="N18397">
        <v>171.27</v>
      </c>
      <c r="O18397">
        <v>293312</v>
      </c>
      <c r="Q18397" s="1">
        <v>44600.395833333336</v>
      </c>
      <c r="R18397">
        <v>302.01</v>
      </c>
      <c r="S18397">
        <v>429396</v>
      </c>
    </row>
    <row r="18398" spans="1:19" x14ac:dyDescent="0.25">
      <c r="A18398" s="1">
        <v>44599.640972222223</v>
      </c>
      <c r="B18398">
        <v>450.17200000000003</v>
      </c>
      <c r="C18398">
        <v>110768</v>
      </c>
      <c r="E18398" s="1">
        <v>44599.663888888892</v>
      </c>
      <c r="F18398">
        <v>354.19</v>
      </c>
      <c r="G18398">
        <v>316537</v>
      </c>
      <c r="I18398" s="1">
        <v>44599.655555555553</v>
      </c>
      <c r="J18398">
        <v>350.85899999999998</v>
      </c>
      <c r="K18398">
        <v>12877</v>
      </c>
      <c r="M18398" s="1">
        <v>44599.665277777778</v>
      </c>
      <c r="N18398">
        <v>171.47</v>
      </c>
      <c r="O18398">
        <v>331422</v>
      </c>
      <c r="Q18398" s="1">
        <v>44600.396527777775</v>
      </c>
      <c r="R18398">
        <v>303.01499999999999</v>
      </c>
      <c r="S18398">
        <v>124998</v>
      </c>
    </row>
    <row r="18399" spans="1:19" x14ac:dyDescent="0.25">
      <c r="A18399" s="1">
        <v>44599.64166666667</v>
      </c>
      <c r="B18399">
        <v>449.95</v>
      </c>
      <c r="C18399">
        <v>193561</v>
      </c>
      <c r="E18399" s="1">
        <v>44599.664583333331</v>
      </c>
      <c r="F18399">
        <v>354.45</v>
      </c>
      <c r="G18399">
        <v>428643</v>
      </c>
      <c r="I18399" s="1">
        <v>44599.65625</v>
      </c>
      <c r="J18399">
        <v>350.69</v>
      </c>
      <c r="K18399">
        <v>22904</v>
      </c>
      <c r="M18399" s="1">
        <v>44599.665972222225</v>
      </c>
      <c r="N18399">
        <v>171.66</v>
      </c>
      <c r="O18399">
        <v>6088531</v>
      </c>
      <c r="Q18399" s="1">
        <v>44600.397222222222</v>
      </c>
      <c r="R18399">
        <v>302.45999999999998</v>
      </c>
      <c r="S18399">
        <v>66131</v>
      </c>
    </row>
    <row r="18400" spans="1:19" x14ac:dyDescent="0.25">
      <c r="A18400" s="1">
        <v>44599.642361111109</v>
      </c>
      <c r="B18400">
        <v>449.79</v>
      </c>
      <c r="C18400">
        <v>213261</v>
      </c>
      <c r="E18400" s="1">
        <v>44599.665277777778</v>
      </c>
      <c r="F18400">
        <v>354.71</v>
      </c>
      <c r="G18400">
        <v>521274</v>
      </c>
      <c r="I18400" s="1">
        <v>44599.656944444447</v>
      </c>
      <c r="J18400">
        <v>350.72</v>
      </c>
      <c r="K18400">
        <v>7381</v>
      </c>
      <c r="M18400" s="1">
        <v>44599.686805555553</v>
      </c>
      <c r="N18400">
        <v>171.66</v>
      </c>
      <c r="O18400">
        <v>0</v>
      </c>
      <c r="Q18400" s="1">
        <v>44600.397916666669</v>
      </c>
      <c r="R18400">
        <v>301.82</v>
      </c>
      <c r="S18400">
        <v>57180</v>
      </c>
    </row>
    <row r="18401" spans="1:19" x14ac:dyDescent="0.25">
      <c r="A18401" s="1">
        <v>44599.643055555556</v>
      </c>
      <c r="B18401">
        <v>449.72</v>
      </c>
      <c r="C18401">
        <v>153899</v>
      </c>
      <c r="E18401" s="1">
        <v>44599.665972222225</v>
      </c>
      <c r="F18401">
        <v>355.13</v>
      </c>
      <c r="G18401">
        <v>1479202</v>
      </c>
      <c r="I18401" s="1">
        <v>44599.657638888886</v>
      </c>
      <c r="J18401">
        <v>350.89</v>
      </c>
      <c r="K18401">
        <v>6453</v>
      </c>
      <c r="M18401" s="1">
        <v>44600.395833333336</v>
      </c>
      <c r="N18401">
        <v>172.19</v>
      </c>
      <c r="O18401">
        <v>972106</v>
      </c>
      <c r="Q18401" s="1">
        <v>44600.398611111108</v>
      </c>
      <c r="R18401">
        <v>301.57</v>
      </c>
      <c r="S18401">
        <v>58933</v>
      </c>
    </row>
    <row r="18402" spans="1:19" x14ac:dyDescent="0.25">
      <c r="A18402" s="1">
        <v>44599.643750000003</v>
      </c>
      <c r="B18402">
        <v>449.34</v>
      </c>
      <c r="C18402">
        <v>192570</v>
      </c>
      <c r="E18402" s="1">
        <v>44599.686805555553</v>
      </c>
      <c r="F18402">
        <v>355.13</v>
      </c>
      <c r="G18402">
        <v>0</v>
      </c>
      <c r="I18402" s="1">
        <v>44599.658333333333</v>
      </c>
      <c r="J18402">
        <v>350.81</v>
      </c>
      <c r="K18402">
        <v>17439</v>
      </c>
      <c r="M18402" s="1">
        <v>44600.396527777775</v>
      </c>
      <c r="N18402">
        <v>172.22499999999999</v>
      </c>
      <c r="O18402">
        <v>257096</v>
      </c>
      <c r="Q18402" s="1">
        <v>44600.399305555555</v>
      </c>
      <c r="R18402">
        <v>302.02</v>
      </c>
      <c r="S18402">
        <v>64894</v>
      </c>
    </row>
    <row r="18403" spans="1:19" x14ac:dyDescent="0.25">
      <c r="A18403" s="1">
        <v>44599.644444444442</v>
      </c>
      <c r="B18403">
        <v>449.149</v>
      </c>
      <c r="C18403">
        <v>258967</v>
      </c>
      <c r="E18403" s="1">
        <v>44600.395833333336</v>
      </c>
      <c r="F18403">
        <v>354.64</v>
      </c>
      <c r="G18403">
        <v>426851</v>
      </c>
      <c r="I18403" s="1">
        <v>44599.65902777778</v>
      </c>
      <c r="J18403">
        <v>350.92</v>
      </c>
      <c r="K18403">
        <v>49915</v>
      </c>
      <c r="M18403" s="1">
        <v>44600.397222222222</v>
      </c>
      <c r="N18403">
        <v>172.26</v>
      </c>
      <c r="O18403">
        <v>180273</v>
      </c>
      <c r="Q18403" s="1">
        <v>44600.4</v>
      </c>
      <c r="R18403">
        <v>302.00299999999999</v>
      </c>
      <c r="S18403">
        <v>87869</v>
      </c>
    </row>
    <row r="18404" spans="1:19" x14ac:dyDescent="0.25">
      <c r="A18404" s="1">
        <v>44599.645138888889</v>
      </c>
      <c r="B18404">
        <v>449.08</v>
      </c>
      <c r="C18404">
        <v>239068</v>
      </c>
      <c r="E18404" s="1">
        <v>44600.396527777775</v>
      </c>
      <c r="F18404">
        <v>354.9</v>
      </c>
      <c r="G18404">
        <v>230052</v>
      </c>
      <c r="I18404" s="1">
        <v>44599.659722222219</v>
      </c>
      <c r="J18404">
        <v>351.08</v>
      </c>
      <c r="K18404">
        <v>58105</v>
      </c>
      <c r="M18404" s="1">
        <v>44600.397916666669</v>
      </c>
      <c r="N18404">
        <v>171.93</v>
      </c>
      <c r="O18404">
        <v>271979</v>
      </c>
      <c r="Q18404" s="1">
        <v>44600.400694444441</v>
      </c>
      <c r="R18404">
        <v>302.214</v>
      </c>
      <c r="S18404">
        <v>65438</v>
      </c>
    </row>
    <row r="18405" spans="1:19" x14ac:dyDescent="0.25">
      <c r="A18405" s="1">
        <v>44599.645833333336</v>
      </c>
      <c r="B18405">
        <v>449.41</v>
      </c>
      <c r="C18405">
        <v>253005</v>
      </c>
      <c r="E18405" s="1">
        <v>44600.397222222222</v>
      </c>
      <c r="F18405">
        <v>354.66</v>
      </c>
      <c r="G18405">
        <v>251972</v>
      </c>
      <c r="I18405" s="1">
        <v>44599.660416666666</v>
      </c>
      <c r="J18405">
        <v>350.72</v>
      </c>
      <c r="K18405">
        <v>15393</v>
      </c>
      <c r="M18405" s="1">
        <v>44600.398611111108</v>
      </c>
      <c r="N18405">
        <v>171.779</v>
      </c>
      <c r="O18405">
        <v>255296</v>
      </c>
      <c r="Q18405" s="1">
        <v>44600.401388888888</v>
      </c>
      <c r="R18405">
        <v>302.52999999999997</v>
      </c>
      <c r="S18405">
        <v>51393</v>
      </c>
    </row>
    <row r="18406" spans="1:19" x14ac:dyDescent="0.25">
      <c r="A18406" s="1">
        <v>44599.646527777775</v>
      </c>
      <c r="B18406">
        <v>449.38</v>
      </c>
      <c r="C18406">
        <v>165624</v>
      </c>
      <c r="E18406" s="1">
        <v>44600.397916666669</v>
      </c>
      <c r="F18406">
        <v>354.19</v>
      </c>
      <c r="G18406">
        <v>213432</v>
      </c>
      <c r="I18406" s="1">
        <v>44599.661111111112</v>
      </c>
      <c r="J18406">
        <v>350.24</v>
      </c>
      <c r="K18406">
        <v>39050</v>
      </c>
      <c r="M18406" s="1">
        <v>44600.399305555555</v>
      </c>
      <c r="N18406">
        <v>171.81</v>
      </c>
      <c r="O18406">
        <v>181481</v>
      </c>
      <c r="Q18406" s="1">
        <v>44600.402083333334</v>
      </c>
      <c r="R18406">
        <v>302.5</v>
      </c>
      <c r="S18406">
        <v>54684</v>
      </c>
    </row>
    <row r="18407" spans="1:19" x14ac:dyDescent="0.25">
      <c r="A18407" s="1">
        <v>44599.647222222222</v>
      </c>
      <c r="B18407">
        <v>449.23</v>
      </c>
      <c r="C18407">
        <v>205803</v>
      </c>
      <c r="E18407" s="1">
        <v>44600.398611111108</v>
      </c>
      <c r="F18407">
        <v>353.92</v>
      </c>
      <c r="G18407">
        <v>314003</v>
      </c>
      <c r="I18407" s="1">
        <v>44599.661805555559</v>
      </c>
      <c r="J18407">
        <v>350.21</v>
      </c>
      <c r="K18407">
        <v>26201</v>
      </c>
      <c r="M18407" s="1">
        <v>44600.4</v>
      </c>
      <c r="N18407">
        <v>171.6</v>
      </c>
      <c r="O18407">
        <v>145701</v>
      </c>
      <c r="Q18407" s="1">
        <v>44600.402777777781</v>
      </c>
      <c r="R18407">
        <v>302.8</v>
      </c>
      <c r="S18407">
        <v>63878</v>
      </c>
    </row>
    <row r="18408" spans="1:19" x14ac:dyDescent="0.25">
      <c r="A18408" s="1">
        <v>44599.647916666669</v>
      </c>
      <c r="B18408">
        <v>449.13</v>
      </c>
      <c r="C18408">
        <v>212487</v>
      </c>
      <c r="E18408" s="1">
        <v>44600.399305555555</v>
      </c>
      <c r="F18408">
        <v>354.66</v>
      </c>
      <c r="G18408">
        <v>431134</v>
      </c>
      <c r="I18408" s="1">
        <v>44599.662499999999</v>
      </c>
      <c r="J18408">
        <v>350.15</v>
      </c>
      <c r="K18408">
        <v>22883</v>
      </c>
      <c r="M18408" s="1">
        <v>44600.400694444441</v>
      </c>
      <c r="N18408">
        <v>171.83</v>
      </c>
      <c r="O18408">
        <v>247033</v>
      </c>
      <c r="Q18408" s="1">
        <v>44600.40347222222</v>
      </c>
      <c r="R18408">
        <v>302.42</v>
      </c>
      <c r="S18408">
        <v>81133</v>
      </c>
    </row>
    <row r="18409" spans="1:19" x14ac:dyDescent="0.25">
      <c r="A18409" s="1">
        <v>44599.648611111108</v>
      </c>
      <c r="B18409">
        <v>449.04</v>
      </c>
      <c r="C18409">
        <v>273335</v>
      </c>
      <c r="E18409" s="1">
        <v>44600.4</v>
      </c>
      <c r="F18409">
        <v>354.6</v>
      </c>
      <c r="G18409">
        <v>243507</v>
      </c>
      <c r="I18409" s="1">
        <v>44599.663194444445</v>
      </c>
      <c r="J18409">
        <v>350</v>
      </c>
      <c r="K18409">
        <v>36408</v>
      </c>
      <c r="M18409" s="1">
        <v>44600.401388888888</v>
      </c>
      <c r="N18409">
        <v>172.148</v>
      </c>
      <c r="O18409">
        <v>223404</v>
      </c>
      <c r="Q18409" s="1">
        <v>44600.404166666667</v>
      </c>
      <c r="R18409">
        <v>301.8</v>
      </c>
      <c r="S18409">
        <v>84856</v>
      </c>
    </row>
    <row r="18410" spans="1:19" x14ac:dyDescent="0.25">
      <c r="A18410" s="1">
        <v>44599.649305555555</v>
      </c>
      <c r="B18410">
        <v>449.05</v>
      </c>
      <c r="C18410">
        <v>143086</v>
      </c>
      <c r="E18410" s="1">
        <v>44600.400694444441</v>
      </c>
      <c r="F18410">
        <v>355.31</v>
      </c>
      <c r="G18410">
        <v>317400</v>
      </c>
      <c r="I18410" s="1">
        <v>44599.663888888892</v>
      </c>
      <c r="J18410">
        <v>350.25</v>
      </c>
      <c r="K18410">
        <v>35050</v>
      </c>
      <c r="M18410" s="1">
        <v>44600.402083333334</v>
      </c>
      <c r="N18410">
        <v>172</v>
      </c>
      <c r="O18410">
        <v>210262</v>
      </c>
      <c r="Q18410" s="1">
        <v>44600.404861111114</v>
      </c>
      <c r="R18410">
        <v>301.80500000000001</v>
      </c>
      <c r="S18410">
        <v>60468</v>
      </c>
    </row>
    <row r="18411" spans="1:19" x14ac:dyDescent="0.25">
      <c r="A18411" s="1">
        <v>44599.65</v>
      </c>
      <c r="B18411">
        <v>449.24</v>
      </c>
      <c r="C18411">
        <v>151180</v>
      </c>
      <c r="E18411" s="1">
        <v>44600.401388888888</v>
      </c>
      <c r="F18411">
        <v>355.34</v>
      </c>
      <c r="G18411">
        <v>198605</v>
      </c>
      <c r="I18411" s="1">
        <v>44599.664583333331</v>
      </c>
      <c r="J18411">
        <v>350.41</v>
      </c>
      <c r="K18411">
        <v>44666</v>
      </c>
      <c r="M18411" s="1">
        <v>44600.402777777781</v>
      </c>
      <c r="N18411">
        <v>172.22</v>
      </c>
      <c r="O18411">
        <v>248885</v>
      </c>
      <c r="Q18411" s="1">
        <v>44600.405555555553</v>
      </c>
      <c r="R18411">
        <v>301.79000000000002</v>
      </c>
      <c r="S18411">
        <v>50847</v>
      </c>
    </row>
    <row r="18412" spans="1:19" x14ac:dyDescent="0.25">
      <c r="A18412" s="1">
        <v>44599.650694444441</v>
      </c>
      <c r="B18412">
        <v>448.74</v>
      </c>
      <c r="C18412">
        <v>255147</v>
      </c>
      <c r="E18412" s="1">
        <v>44600.402083333334</v>
      </c>
      <c r="F18412">
        <v>355.18</v>
      </c>
      <c r="G18412">
        <v>219078</v>
      </c>
      <c r="I18412" s="1">
        <v>44599.665277777778</v>
      </c>
      <c r="J18412">
        <v>350.57</v>
      </c>
      <c r="K18412">
        <v>18945</v>
      </c>
      <c r="M18412" s="1">
        <v>44600.40347222222</v>
      </c>
      <c r="N18412">
        <v>171.92</v>
      </c>
      <c r="O18412">
        <v>222567</v>
      </c>
      <c r="Q18412" s="1">
        <v>44600.40625</v>
      </c>
      <c r="R18412">
        <v>301.33</v>
      </c>
      <c r="S18412">
        <v>51711</v>
      </c>
    </row>
    <row r="18413" spans="1:19" x14ac:dyDescent="0.25">
      <c r="A18413" s="1">
        <v>44599.651388888888</v>
      </c>
      <c r="B18413">
        <v>448.27</v>
      </c>
      <c r="C18413">
        <v>324114</v>
      </c>
      <c r="E18413" s="1">
        <v>44600.402777777781</v>
      </c>
      <c r="F18413">
        <v>355.47</v>
      </c>
      <c r="G18413">
        <v>193169</v>
      </c>
      <c r="I18413" s="1">
        <v>44599.665972222225</v>
      </c>
      <c r="J18413">
        <v>350.9</v>
      </c>
      <c r="K18413">
        <v>106021</v>
      </c>
      <c r="M18413" s="1">
        <v>44600.404166666667</v>
      </c>
      <c r="N18413">
        <v>171.9</v>
      </c>
      <c r="O18413">
        <v>187775</v>
      </c>
      <c r="Q18413" s="1">
        <v>44600.406944444447</v>
      </c>
      <c r="R18413">
        <v>301.35000000000002</v>
      </c>
      <c r="S18413">
        <v>63758</v>
      </c>
    </row>
    <row r="18414" spans="1:19" x14ac:dyDescent="0.25">
      <c r="A18414" s="1">
        <v>44599.652083333334</v>
      </c>
      <c r="B18414">
        <v>447.89</v>
      </c>
      <c r="C18414">
        <v>335212</v>
      </c>
      <c r="E18414" s="1">
        <v>44600.40347222222</v>
      </c>
      <c r="F18414">
        <v>355.05</v>
      </c>
      <c r="G18414">
        <v>266715</v>
      </c>
      <c r="I18414" s="1">
        <v>44599.67291666667</v>
      </c>
      <c r="J18414">
        <v>350.9</v>
      </c>
      <c r="K18414">
        <v>0</v>
      </c>
      <c r="M18414" s="1">
        <v>44600.404861111114</v>
      </c>
      <c r="N18414">
        <v>171.95</v>
      </c>
      <c r="O18414">
        <v>179780</v>
      </c>
      <c r="Q18414" s="1">
        <v>44600.407638888886</v>
      </c>
      <c r="R18414">
        <v>301.11</v>
      </c>
      <c r="S18414">
        <v>57802</v>
      </c>
    </row>
    <row r="18415" spans="1:19" x14ac:dyDescent="0.25">
      <c r="A18415" s="1">
        <v>44599.652777777781</v>
      </c>
      <c r="B18415">
        <v>447.73</v>
      </c>
      <c r="C18415">
        <v>302904</v>
      </c>
      <c r="E18415" s="1">
        <v>44600.404166666667</v>
      </c>
      <c r="F18415">
        <v>354.65</v>
      </c>
      <c r="G18415">
        <v>208995</v>
      </c>
      <c r="I18415" s="1">
        <v>44599.676388888889</v>
      </c>
      <c r="J18415">
        <v>350.9</v>
      </c>
      <c r="K18415">
        <v>0</v>
      </c>
      <c r="M18415" s="1">
        <v>44600.405555555553</v>
      </c>
      <c r="N18415">
        <v>171.9</v>
      </c>
      <c r="O18415">
        <v>139779</v>
      </c>
      <c r="Q18415" s="1">
        <v>44600.408333333333</v>
      </c>
      <c r="R18415">
        <v>300.92200000000003</v>
      </c>
      <c r="S18415">
        <v>70762</v>
      </c>
    </row>
    <row r="18416" spans="1:19" x14ac:dyDescent="0.25">
      <c r="A18416" s="1">
        <v>44599.65347222222</v>
      </c>
      <c r="B18416">
        <v>447.64</v>
      </c>
      <c r="C18416">
        <v>300310</v>
      </c>
      <c r="E18416" s="1">
        <v>44600.404861111114</v>
      </c>
      <c r="F18416">
        <v>354.73</v>
      </c>
      <c r="G18416">
        <v>224935</v>
      </c>
      <c r="I18416" s="1">
        <v>44600.395833333336</v>
      </c>
      <c r="J18416">
        <v>351.81</v>
      </c>
      <c r="K18416">
        <v>26179</v>
      </c>
      <c r="M18416" s="1">
        <v>44600.40625</v>
      </c>
      <c r="N18416">
        <v>171.88</v>
      </c>
      <c r="O18416">
        <v>212031</v>
      </c>
      <c r="Q18416" s="1">
        <v>44600.40902777778</v>
      </c>
      <c r="R18416">
        <v>300.64</v>
      </c>
      <c r="S18416">
        <v>71097</v>
      </c>
    </row>
    <row r="18417" spans="1:19" x14ac:dyDescent="0.25">
      <c r="A18417" s="1">
        <v>44599.654166666667</v>
      </c>
      <c r="B18417">
        <v>447.74</v>
      </c>
      <c r="C18417">
        <v>362527</v>
      </c>
      <c r="E18417" s="1">
        <v>44600.405555555553</v>
      </c>
      <c r="F18417">
        <v>354.82</v>
      </c>
      <c r="G18417">
        <v>169023</v>
      </c>
      <c r="I18417" s="1">
        <v>44600.396527777775</v>
      </c>
      <c r="J18417">
        <v>351.82</v>
      </c>
      <c r="K18417">
        <v>18710</v>
      </c>
      <c r="M18417" s="1">
        <v>44600.406944444447</v>
      </c>
      <c r="N18417">
        <v>172.09</v>
      </c>
      <c r="O18417">
        <v>177454</v>
      </c>
      <c r="Q18417" s="1">
        <v>44600.409722222219</v>
      </c>
      <c r="R18417">
        <v>300.42</v>
      </c>
      <c r="S18417">
        <v>68916</v>
      </c>
    </row>
    <row r="18418" spans="1:19" x14ac:dyDescent="0.25">
      <c r="A18418" s="1">
        <v>44599.654861111114</v>
      </c>
      <c r="B18418">
        <v>447.96</v>
      </c>
      <c r="C18418">
        <v>310543</v>
      </c>
      <c r="E18418" s="1">
        <v>44600.40625</v>
      </c>
      <c r="F18418">
        <v>354.53</v>
      </c>
      <c r="G18418">
        <v>242193</v>
      </c>
      <c r="I18418" s="1">
        <v>44600.397222222222</v>
      </c>
      <c r="J18418">
        <v>351.71</v>
      </c>
      <c r="K18418">
        <v>13068</v>
      </c>
      <c r="M18418" s="1">
        <v>44600.407638888886</v>
      </c>
      <c r="N18418">
        <v>171.96</v>
      </c>
      <c r="O18418">
        <v>201634</v>
      </c>
      <c r="Q18418" s="1">
        <v>44600.410416666666</v>
      </c>
      <c r="R18418">
        <v>300.57</v>
      </c>
      <c r="S18418">
        <v>42226</v>
      </c>
    </row>
    <row r="18419" spans="1:19" x14ac:dyDescent="0.25">
      <c r="A18419" s="1">
        <v>44599.655555555553</v>
      </c>
      <c r="B18419">
        <v>447.47</v>
      </c>
      <c r="C18419">
        <v>275794</v>
      </c>
      <c r="E18419" s="1">
        <v>44600.406944444447</v>
      </c>
      <c r="F18419">
        <v>355.04500000000002</v>
      </c>
      <c r="G18419">
        <v>169700</v>
      </c>
      <c r="I18419" s="1">
        <v>44600.397916666669</v>
      </c>
      <c r="J18419">
        <v>351.51</v>
      </c>
      <c r="K18419">
        <v>10612</v>
      </c>
      <c r="M18419" s="1">
        <v>44600.408333333333</v>
      </c>
      <c r="N18419">
        <v>171.95500000000001</v>
      </c>
      <c r="O18419">
        <v>160631</v>
      </c>
      <c r="Q18419" s="1">
        <v>44600.411111111112</v>
      </c>
      <c r="R18419">
        <v>300.29000000000002</v>
      </c>
      <c r="S18419">
        <v>51342</v>
      </c>
    </row>
    <row r="18420" spans="1:19" x14ac:dyDescent="0.25">
      <c r="A18420" s="1">
        <v>44599.65625</v>
      </c>
      <c r="B18420">
        <v>447.22</v>
      </c>
      <c r="C18420">
        <v>588704</v>
      </c>
      <c r="E18420" s="1">
        <v>44600.407638888886</v>
      </c>
      <c r="F18420">
        <v>354.9</v>
      </c>
      <c r="G18420">
        <v>195070</v>
      </c>
      <c r="I18420" s="1">
        <v>44600.398611111108</v>
      </c>
      <c r="J18420">
        <v>351.77</v>
      </c>
      <c r="K18420">
        <v>5100</v>
      </c>
      <c r="M18420" s="1">
        <v>44600.40902777778</v>
      </c>
      <c r="N18420">
        <v>171.83</v>
      </c>
      <c r="O18420">
        <v>153951</v>
      </c>
      <c r="Q18420" s="1">
        <v>44600.411805555559</v>
      </c>
      <c r="R18420">
        <v>300.57</v>
      </c>
      <c r="S18420">
        <v>65440</v>
      </c>
    </row>
    <row r="18421" spans="1:19" x14ac:dyDescent="0.25">
      <c r="A18421" s="1">
        <v>44599.656944444447</v>
      </c>
      <c r="B18421">
        <v>447.32</v>
      </c>
      <c r="C18421">
        <v>388881</v>
      </c>
      <c r="E18421" s="1">
        <v>44600.408333333333</v>
      </c>
      <c r="F18421">
        <v>355.09500000000003</v>
      </c>
      <c r="G18421">
        <v>103889</v>
      </c>
      <c r="I18421" s="1">
        <v>44600.399305555555</v>
      </c>
      <c r="J18421">
        <v>351.87</v>
      </c>
      <c r="K18421">
        <v>14865</v>
      </c>
      <c r="M18421" s="1">
        <v>44600.409722222219</v>
      </c>
      <c r="N18421">
        <v>171.82</v>
      </c>
      <c r="O18421">
        <v>238674</v>
      </c>
      <c r="Q18421" s="1">
        <v>44600.412499999999</v>
      </c>
      <c r="R18421">
        <v>300.483</v>
      </c>
      <c r="S18421">
        <v>71645</v>
      </c>
    </row>
    <row r="18422" spans="1:19" x14ac:dyDescent="0.25">
      <c r="A18422" s="1">
        <v>44599.657638888886</v>
      </c>
      <c r="B18422">
        <v>447.51</v>
      </c>
      <c r="C18422">
        <v>408818</v>
      </c>
      <c r="E18422" s="1">
        <v>44600.40902777778</v>
      </c>
      <c r="F18422">
        <v>354.70499999999998</v>
      </c>
      <c r="G18422">
        <v>106018</v>
      </c>
      <c r="I18422" s="1">
        <v>44600.4</v>
      </c>
      <c r="J18422">
        <v>351.66</v>
      </c>
      <c r="K18422">
        <v>5058</v>
      </c>
      <c r="M18422" s="1">
        <v>44600.410416666666</v>
      </c>
      <c r="N18422">
        <v>171.97</v>
      </c>
      <c r="O18422">
        <v>147557</v>
      </c>
      <c r="Q18422" s="1">
        <v>44600.413194444445</v>
      </c>
      <c r="R18422">
        <v>300.58</v>
      </c>
      <c r="S18422">
        <v>25217</v>
      </c>
    </row>
    <row r="18423" spans="1:19" x14ac:dyDescent="0.25">
      <c r="A18423" s="1">
        <v>44599.658333333333</v>
      </c>
      <c r="B18423">
        <v>447.41</v>
      </c>
      <c r="C18423">
        <v>302353</v>
      </c>
      <c r="E18423" s="1">
        <v>44600.409722222219</v>
      </c>
      <c r="F18423">
        <v>354.33</v>
      </c>
      <c r="G18423">
        <v>196285</v>
      </c>
      <c r="I18423" s="1">
        <v>44600.400694444441</v>
      </c>
      <c r="J18423">
        <v>351.63</v>
      </c>
      <c r="K18423">
        <v>15028</v>
      </c>
      <c r="M18423" s="1">
        <v>44600.411111111112</v>
      </c>
      <c r="N18423">
        <v>171.84</v>
      </c>
      <c r="O18423">
        <v>138195</v>
      </c>
      <c r="Q18423" s="1">
        <v>44600.413888888892</v>
      </c>
      <c r="R18423">
        <v>300.92500000000001</v>
      </c>
      <c r="S18423">
        <v>39392</v>
      </c>
    </row>
    <row r="18424" spans="1:19" x14ac:dyDescent="0.25">
      <c r="A18424" s="1">
        <v>44599.65902777778</v>
      </c>
      <c r="B18424">
        <v>447.4</v>
      </c>
      <c r="C18424">
        <v>527115</v>
      </c>
      <c r="E18424" s="1">
        <v>44600.410416666666</v>
      </c>
      <c r="F18424">
        <v>354.59</v>
      </c>
      <c r="G18424">
        <v>141919</v>
      </c>
      <c r="I18424" s="1">
        <v>44600.401388888888</v>
      </c>
      <c r="J18424">
        <v>351.83</v>
      </c>
      <c r="K18424">
        <v>9886</v>
      </c>
      <c r="M18424" s="1">
        <v>44600.411805555559</v>
      </c>
      <c r="N18424">
        <v>172.005</v>
      </c>
      <c r="O18424">
        <v>218732</v>
      </c>
      <c r="Q18424" s="1">
        <v>44600.414583333331</v>
      </c>
      <c r="R18424">
        <v>300.86200000000002</v>
      </c>
      <c r="S18424">
        <v>49309</v>
      </c>
    </row>
    <row r="18425" spans="1:19" x14ac:dyDescent="0.25">
      <c r="A18425" s="1">
        <v>44599.659722222219</v>
      </c>
      <c r="B18425">
        <v>447.63499999999999</v>
      </c>
      <c r="C18425">
        <v>600095</v>
      </c>
      <c r="E18425" s="1">
        <v>44600.411111111112</v>
      </c>
      <c r="F18425">
        <v>354.28</v>
      </c>
      <c r="G18425">
        <v>146846</v>
      </c>
      <c r="I18425" s="1">
        <v>44600.402083333334</v>
      </c>
      <c r="J18425">
        <v>351.77</v>
      </c>
      <c r="K18425">
        <v>15396</v>
      </c>
      <c r="M18425" s="1">
        <v>44600.412499999999</v>
      </c>
      <c r="N18425">
        <v>171.9</v>
      </c>
      <c r="O18425">
        <v>182614</v>
      </c>
      <c r="Q18425" s="1">
        <v>44600.415277777778</v>
      </c>
      <c r="R18425">
        <v>300.76299999999998</v>
      </c>
      <c r="S18425">
        <v>46337</v>
      </c>
    </row>
    <row r="18426" spans="1:19" x14ac:dyDescent="0.25">
      <c r="A18426" s="1">
        <v>44599.660416666666</v>
      </c>
      <c r="B18426">
        <v>447.04</v>
      </c>
      <c r="C18426">
        <v>427873</v>
      </c>
      <c r="E18426" s="1">
        <v>44600.411805555559</v>
      </c>
      <c r="F18426">
        <v>354.53</v>
      </c>
      <c r="G18426">
        <v>210912</v>
      </c>
      <c r="I18426" s="1">
        <v>44600.402777777781</v>
      </c>
      <c r="J18426">
        <v>351.75</v>
      </c>
      <c r="K18426">
        <v>13827</v>
      </c>
      <c r="M18426" s="1">
        <v>44600.413194444445</v>
      </c>
      <c r="N18426">
        <v>172.01</v>
      </c>
      <c r="O18426">
        <v>147358</v>
      </c>
      <c r="Q18426" s="1">
        <v>44600.415972222225</v>
      </c>
      <c r="R18426">
        <v>300.31</v>
      </c>
      <c r="S18426">
        <v>98193</v>
      </c>
    </row>
    <row r="18427" spans="1:19" x14ac:dyDescent="0.25">
      <c r="A18427" s="1">
        <v>44599.661111111112</v>
      </c>
      <c r="B18427">
        <v>446.42</v>
      </c>
      <c r="C18427">
        <v>738885</v>
      </c>
      <c r="E18427" s="1">
        <v>44600.412499999999</v>
      </c>
      <c r="F18427">
        <v>354.42500000000001</v>
      </c>
      <c r="G18427">
        <v>170589</v>
      </c>
      <c r="I18427" s="1">
        <v>44600.40347222222</v>
      </c>
      <c r="J18427">
        <v>351.745</v>
      </c>
      <c r="K18427">
        <v>10672</v>
      </c>
      <c r="M18427" s="1">
        <v>44600.413888888892</v>
      </c>
      <c r="N18427">
        <v>172.13</v>
      </c>
      <c r="O18427">
        <v>130038</v>
      </c>
      <c r="Q18427" s="1">
        <v>44600.416666666664</v>
      </c>
      <c r="R18427">
        <v>300.27</v>
      </c>
      <c r="S18427">
        <v>73349</v>
      </c>
    </row>
    <row r="18428" spans="1:19" x14ac:dyDescent="0.25">
      <c r="A18428" s="1">
        <v>44599.661805555559</v>
      </c>
      <c r="B18428">
        <v>446.51</v>
      </c>
      <c r="C18428">
        <v>518057</v>
      </c>
      <c r="E18428" s="1">
        <v>44600.413194444445</v>
      </c>
      <c r="F18428">
        <v>354.41</v>
      </c>
      <c r="G18428">
        <v>160037</v>
      </c>
      <c r="I18428" s="1">
        <v>44600.404166666667</v>
      </c>
      <c r="J18428">
        <v>351.52</v>
      </c>
      <c r="K18428">
        <v>6647</v>
      </c>
      <c r="M18428" s="1">
        <v>44600.414583333331</v>
      </c>
      <c r="N18428">
        <v>172.09</v>
      </c>
      <c r="O18428">
        <v>154924</v>
      </c>
      <c r="Q18428" s="1">
        <v>44600.417361111111</v>
      </c>
      <c r="R18428">
        <v>300.12</v>
      </c>
      <c r="S18428">
        <v>160758</v>
      </c>
    </row>
    <row r="18429" spans="1:19" x14ac:dyDescent="0.25">
      <c r="A18429" s="1">
        <v>44599.662499999999</v>
      </c>
      <c r="B18429">
        <v>446.22</v>
      </c>
      <c r="C18429">
        <v>718412</v>
      </c>
      <c r="E18429" s="1">
        <v>44600.413888888892</v>
      </c>
      <c r="F18429">
        <v>354.66</v>
      </c>
      <c r="G18429">
        <v>136616</v>
      </c>
      <c r="I18429" s="1">
        <v>44600.404861111114</v>
      </c>
      <c r="J18429">
        <v>351.67</v>
      </c>
      <c r="K18429">
        <v>8381</v>
      </c>
      <c r="M18429" s="1">
        <v>44600.415277777778</v>
      </c>
      <c r="N18429">
        <v>172.16</v>
      </c>
      <c r="O18429">
        <v>134602</v>
      </c>
      <c r="Q18429" s="1">
        <v>44600.418055555558</v>
      </c>
      <c r="R18429">
        <v>300.24</v>
      </c>
      <c r="S18429">
        <v>81687</v>
      </c>
    </row>
    <row r="18430" spans="1:19" x14ac:dyDescent="0.25">
      <c r="A18430" s="1">
        <v>44599.663194444445</v>
      </c>
      <c r="B18430">
        <v>446.06</v>
      </c>
      <c r="C18430">
        <v>844591</v>
      </c>
      <c r="E18430" s="1">
        <v>44600.414583333331</v>
      </c>
      <c r="F18430">
        <v>354.57</v>
      </c>
      <c r="G18430">
        <v>122020</v>
      </c>
      <c r="I18430" s="1">
        <v>44600.405555555553</v>
      </c>
      <c r="J18430">
        <v>351.75</v>
      </c>
      <c r="K18430">
        <v>4755</v>
      </c>
      <c r="M18430" s="1">
        <v>44600.415972222225</v>
      </c>
      <c r="N18430">
        <v>172</v>
      </c>
      <c r="O18430">
        <v>246588</v>
      </c>
      <c r="Q18430" s="1">
        <v>44600.418749999997</v>
      </c>
      <c r="R18430">
        <v>300.66000000000003</v>
      </c>
      <c r="S18430">
        <v>53511</v>
      </c>
    </row>
    <row r="18431" spans="1:19" x14ac:dyDescent="0.25">
      <c r="A18431" s="1">
        <v>44599.663888888892</v>
      </c>
      <c r="B18431">
        <v>446.33</v>
      </c>
      <c r="C18431">
        <v>746785</v>
      </c>
      <c r="E18431" s="1">
        <v>44600.415277777778</v>
      </c>
      <c r="F18431">
        <v>354.29399999999998</v>
      </c>
      <c r="G18431">
        <v>88280</v>
      </c>
      <c r="I18431" s="1">
        <v>44600.40625</v>
      </c>
      <c r="J18431">
        <v>351.93</v>
      </c>
      <c r="K18431">
        <v>9200</v>
      </c>
      <c r="M18431" s="1">
        <v>44600.416666666664</v>
      </c>
      <c r="N18431">
        <v>171.68899999999999</v>
      </c>
      <c r="O18431">
        <v>308741</v>
      </c>
      <c r="Q18431" s="1">
        <v>44600.419444444444</v>
      </c>
      <c r="R18431">
        <v>300.5</v>
      </c>
      <c r="S18431">
        <v>27813</v>
      </c>
    </row>
    <row r="18432" spans="1:19" x14ac:dyDescent="0.25">
      <c r="A18432" s="1">
        <v>44599.664583333331</v>
      </c>
      <c r="B18432">
        <v>446.63</v>
      </c>
      <c r="C18432">
        <v>955452</v>
      </c>
      <c r="E18432" s="1">
        <v>44600.415972222225</v>
      </c>
      <c r="F18432">
        <v>353.98</v>
      </c>
      <c r="G18432">
        <v>123138</v>
      </c>
      <c r="I18432" s="1">
        <v>44600.406944444447</v>
      </c>
      <c r="J18432">
        <v>351.94</v>
      </c>
      <c r="K18432">
        <v>32888</v>
      </c>
      <c r="M18432" s="1">
        <v>44600.417361111111</v>
      </c>
      <c r="N18432">
        <v>171.58500000000001</v>
      </c>
      <c r="O18432">
        <v>235575</v>
      </c>
      <c r="Q18432" s="1">
        <v>44600.420138888891</v>
      </c>
      <c r="R18432">
        <v>300.7</v>
      </c>
      <c r="S18432">
        <v>51031</v>
      </c>
    </row>
    <row r="18433" spans="1:19" x14ac:dyDescent="0.25">
      <c r="A18433" s="1">
        <v>44599.665277777778</v>
      </c>
      <c r="B18433">
        <v>446.93</v>
      </c>
      <c r="C18433">
        <v>1156703</v>
      </c>
      <c r="E18433" s="1">
        <v>44600.416666666664</v>
      </c>
      <c r="F18433">
        <v>353.42</v>
      </c>
      <c r="G18433">
        <v>371973</v>
      </c>
      <c r="I18433" s="1">
        <v>44600.407638888886</v>
      </c>
      <c r="J18433">
        <v>351.91</v>
      </c>
      <c r="K18433">
        <v>17061</v>
      </c>
      <c r="M18433" s="1">
        <v>44600.418055555558</v>
      </c>
      <c r="N18433">
        <v>171.6</v>
      </c>
      <c r="O18433">
        <v>161229</v>
      </c>
      <c r="Q18433" s="1">
        <v>44600.42083333333</v>
      </c>
      <c r="R18433">
        <v>301.23</v>
      </c>
      <c r="S18433">
        <v>59507</v>
      </c>
    </row>
    <row r="18434" spans="1:19" x14ac:dyDescent="0.25">
      <c r="A18434" s="1">
        <v>44599.665972222225</v>
      </c>
      <c r="B18434">
        <v>447.24</v>
      </c>
      <c r="C18434">
        <v>3937216</v>
      </c>
      <c r="E18434" s="1">
        <v>44600.417361111111</v>
      </c>
      <c r="F18434">
        <v>353</v>
      </c>
      <c r="G18434">
        <v>239442</v>
      </c>
      <c r="I18434" s="1">
        <v>44600.408333333333</v>
      </c>
      <c r="J18434">
        <v>352.02</v>
      </c>
      <c r="K18434">
        <v>17638</v>
      </c>
      <c r="M18434" s="1">
        <v>44600.418749999997</v>
      </c>
      <c r="N18434">
        <v>171.66499999999999</v>
      </c>
      <c r="O18434">
        <v>122675</v>
      </c>
      <c r="Q18434" s="1">
        <v>44600.421527777777</v>
      </c>
      <c r="R18434">
        <v>300.96499999999997</v>
      </c>
      <c r="S18434">
        <v>60058</v>
      </c>
    </row>
    <row r="18435" spans="1:19" x14ac:dyDescent="0.25">
      <c r="A18435" s="1">
        <v>44599.67291666667</v>
      </c>
      <c r="B18435">
        <v>447.26</v>
      </c>
      <c r="C18435">
        <v>0</v>
      </c>
      <c r="E18435" s="1">
        <v>44600.418055555558</v>
      </c>
      <c r="F18435">
        <v>352.91500000000002</v>
      </c>
      <c r="G18435">
        <v>242793</v>
      </c>
      <c r="I18435" s="1">
        <v>44600.40902777778</v>
      </c>
      <c r="J18435">
        <v>351.71</v>
      </c>
      <c r="K18435">
        <v>9450</v>
      </c>
      <c r="M18435" s="1">
        <v>44600.419444444444</v>
      </c>
      <c r="N18435">
        <v>171.71</v>
      </c>
      <c r="O18435">
        <v>155781</v>
      </c>
      <c r="Q18435" s="1">
        <v>44600.422222222223</v>
      </c>
      <c r="R18435">
        <v>300.79500000000002</v>
      </c>
      <c r="S18435">
        <v>58722</v>
      </c>
    </row>
    <row r="18436" spans="1:19" x14ac:dyDescent="0.25">
      <c r="A18436" s="1">
        <v>44599.676388888889</v>
      </c>
      <c r="B18436">
        <v>447.26</v>
      </c>
      <c r="C18436">
        <v>0</v>
      </c>
      <c r="E18436" s="1">
        <v>44600.418749999997</v>
      </c>
      <c r="F18436">
        <v>353.16</v>
      </c>
      <c r="G18436">
        <v>199857</v>
      </c>
      <c r="I18436" s="1">
        <v>44600.409722222219</v>
      </c>
      <c r="J18436">
        <v>351.49</v>
      </c>
      <c r="K18436">
        <v>14098</v>
      </c>
      <c r="M18436" s="1">
        <v>44600.420138888891</v>
      </c>
      <c r="N18436">
        <v>171.8</v>
      </c>
      <c r="O18436">
        <v>148191</v>
      </c>
      <c r="Q18436" s="1">
        <v>44600.42291666667</v>
      </c>
      <c r="R18436">
        <v>300.76</v>
      </c>
      <c r="S18436">
        <v>32212</v>
      </c>
    </row>
    <row r="18437" spans="1:19" x14ac:dyDescent="0.25">
      <c r="A18437" s="1">
        <v>44600.395833333336</v>
      </c>
      <c r="B18437">
        <v>447.15499999999997</v>
      </c>
      <c r="C18437">
        <v>398245</v>
      </c>
      <c r="E18437" s="1">
        <v>44600.419444444444</v>
      </c>
      <c r="F18437">
        <v>353.03</v>
      </c>
      <c r="G18437">
        <v>136281</v>
      </c>
      <c r="I18437" s="1">
        <v>44600.410416666666</v>
      </c>
      <c r="J18437">
        <v>351.63</v>
      </c>
      <c r="K18437">
        <v>9313</v>
      </c>
      <c r="M18437" s="1">
        <v>44600.42083333333</v>
      </c>
      <c r="N18437">
        <v>171.965</v>
      </c>
      <c r="O18437">
        <v>196548</v>
      </c>
      <c r="Q18437" s="1">
        <v>44600.423611111109</v>
      </c>
      <c r="R18437">
        <v>300.95</v>
      </c>
      <c r="S18437">
        <v>52539</v>
      </c>
    </row>
    <row r="18438" spans="1:19" x14ac:dyDescent="0.25">
      <c r="A18438" s="1">
        <v>44600.396527777775</v>
      </c>
      <c r="B18438">
        <v>447.27</v>
      </c>
      <c r="C18438">
        <v>230561</v>
      </c>
      <c r="E18438" s="1">
        <v>44600.420138888891</v>
      </c>
      <c r="F18438">
        <v>353.39</v>
      </c>
      <c r="G18438">
        <v>306478</v>
      </c>
      <c r="I18438" s="1">
        <v>44600.411111111112</v>
      </c>
      <c r="J18438">
        <v>351.69</v>
      </c>
      <c r="K18438">
        <v>16230</v>
      </c>
      <c r="M18438" s="1">
        <v>44600.421527777777</v>
      </c>
      <c r="N18438">
        <v>171.81</v>
      </c>
      <c r="O18438">
        <v>89356</v>
      </c>
      <c r="Q18438" s="1">
        <v>44600.424305555556</v>
      </c>
      <c r="R18438">
        <v>301.04500000000002</v>
      </c>
      <c r="S18438">
        <v>59682</v>
      </c>
    </row>
    <row r="18439" spans="1:19" x14ac:dyDescent="0.25">
      <c r="A18439" s="1">
        <v>44600.397222222222</v>
      </c>
      <c r="B18439">
        <v>447.1</v>
      </c>
      <c r="C18439">
        <v>264524</v>
      </c>
      <c r="E18439" s="1">
        <v>44600.42083333333</v>
      </c>
      <c r="F18439">
        <v>353.81</v>
      </c>
      <c r="G18439">
        <v>277682</v>
      </c>
      <c r="I18439" s="1">
        <v>44600.411805555559</v>
      </c>
      <c r="J18439">
        <v>351.88</v>
      </c>
      <c r="K18439">
        <v>33991</v>
      </c>
      <c r="M18439" s="1">
        <v>44600.422222222223</v>
      </c>
      <c r="N18439">
        <v>171.7</v>
      </c>
      <c r="O18439">
        <v>122381</v>
      </c>
      <c r="Q18439" s="1">
        <v>44600.425000000003</v>
      </c>
      <c r="R18439">
        <v>300.88</v>
      </c>
      <c r="S18439">
        <v>47526</v>
      </c>
    </row>
    <row r="18440" spans="1:19" x14ac:dyDescent="0.25">
      <c r="A18440" s="1">
        <v>44600.397916666669</v>
      </c>
      <c r="B18440">
        <v>446.59</v>
      </c>
      <c r="C18440">
        <v>256187</v>
      </c>
      <c r="E18440" s="1">
        <v>44600.421527777777</v>
      </c>
      <c r="F18440">
        <v>353.5</v>
      </c>
      <c r="G18440">
        <v>134696</v>
      </c>
      <c r="I18440" s="1">
        <v>44600.412499999999</v>
      </c>
      <c r="J18440">
        <v>351.84</v>
      </c>
      <c r="K18440">
        <v>12015</v>
      </c>
      <c r="M18440" s="1">
        <v>44600.42291666667</v>
      </c>
      <c r="N18440">
        <v>171.7</v>
      </c>
      <c r="O18440">
        <v>110706</v>
      </c>
      <c r="Q18440" s="1">
        <v>44600.425694444442</v>
      </c>
      <c r="R18440">
        <v>301.14</v>
      </c>
      <c r="S18440">
        <v>41696</v>
      </c>
    </row>
    <row r="18441" spans="1:19" x14ac:dyDescent="0.25">
      <c r="A18441" s="1">
        <v>44600.398611111108</v>
      </c>
      <c r="B18441">
        <v>446.47</v>
      </c>
      <c r="C18441">
        <v>337838</v>
      </c>
      <c r="E18441" s="1">
        <v>44600.422222222223</v>
      </c>
      <c r="F18441">
        <v>353.33</v>
      </c>
      <c r="G18441">
        <v>133825</v>
      </c>
      <c r="I18441" s="1">
        <v>44600.413194444445</v>
      </c>
      <c r="J18441">
        <v>351.76</v>
      </c>
      <c r="K18441">
        <v>4100</v>
      </c>
      <c r="M18441" s="1">
        <v>44600.423611111109</v>
      </c>
      <c r="N18441">
        <v>171.66</v>
      </c>
      <c r="O18441">
        <v>94810</v>
      </c>
      <c r="Q18441" s="1">
        <v>44600.426388888889</v>
      </c>
      <c r="R18441">
        <v>301.29000000000002</v>
      </c>
      <c r="S18441">
        <v>58030</v>
      </c>
    </row>
    <row r="18442" spans="1:19" x14ac:dyDescent="0.25">
      <c r="A18442" s="1">
        <v>44600.399305555555</v>
      </c>
      <c r="B18442">
        <v>446.83</v>
      </c>
      <c r="C18442">
        <v>286387</v>
      </c>
      <c r="E18442" s="1">
        <v>44600.42291666667</v>
      </c>
      <c r="F18442">
        <v>353.38</v>
      </c>
      <c r="G18442">
        <v>88718</v>
      </c>
      <c r="I18442" s="1">
        <v>44600.413888888892</v>
      </c>
      <c r="J18442">
        <v>351.84</v>
      </c>
      <c r="K18442">
        <v>7887</v>
      </c>
      <c r="M18442" s="1">
        <v>44600.424305555556</v>
      </c>
      <c r="N18442">
        <v>171.63</v>
      </c>
      <c r="O18442">
        <v>108909</v>
      </c>
      <c r="Q18442" s="1">
        <v>44600.427083333336</v>
      </c>
      <c r="R18442">
        <v>301.36</v>
      </c>
      <c r="S18442">
        <v>72118</v>
      </c>
    </row>
    <row r="18443" spans="1:19" x14ac:dyDescent="0.25">
      <c r="A18443" s="1">
        <v>44600.4</v>
      </c>
      <c r="B18443">
        <v>446.73</v>
      </c>
      <c r="C18443">
        <v>143749</v>
      </c>
      <c r="E18443" s="1">
        <v>44600.423611111109</v>
      </c>
      <c r="F18443">
        <v>353.52</v>
      </c>
      <c r="G18443">
        <v>90885</v>
      </c>
      <c r="I18443" s="1">
        <v>44600.414583333331</v>
      </c>
      <c r="J18443">
        <v>351.88</v>
      </c>
      <c r="K18443">
        <v>10973</v>
      </c>
      <c r="M18443" s="1">
        <v>44600.425000000003</v>
      </c>
      <c r="N18443">
        <v>171.541</v>
      </c>
      <c r="O18443">
        <v>155826</v>
      </c>
      <c r="Q18443" s="1">
        <v>44600.427777777775</v>
      </c>
      <c r="R18443">
        <v>301.47000000000003</v>
      </c>
      <c r="S18443">
        <v>28693</v>
      </c>
    </row>
    <row r="18444" spans="1:19" x14ac:dyDescent="0.25">
      <c r="A18444" s="1">
        <v>44600.400694444441</v>
      </c>
      <c r="B18444">
        <v>447.2</v>
      </c>
      <c r="C18444">
        <v>255540</v>
      </c>
      <c r="E18444" s="1">
        <v>44600.424305555556</v>
      </c>
      <c r="F18444">
        <v>353.42</v>
      </c>
      <c r="G18444">
        <v>153604</v>
      </c>
      <c r="I18444" s="1">
        <v>44600.415277777778</v>
      </c>
      <c r="J18444">
        <v>351.83</v>
      </c>
      <c r="K18444">
        <v>17283</v>
      </c>
      <c r="M18444" s="1">
        <v>44600.425694444442</v>
      </c>
      <c r="N18444">
        <v>171.64</v>
      </c>
      <c r="O18444">
        <v>132239</v>
      </c>
      <c r="Q18444" s="1">
        <v>44600.428472222222</v>
      </c>
      <c r="R18444">
        <v>302.14</v>
      </c>
      <c r="S18444">
        <v>101306</v>
      </c>
    </row>
    <row r="18445" spans="1:19" x14ac:dyDescent="0.25">
      <c r="A18445" s="1">
        <v>44600.401388888888</v>
      </c>
      <c r="B18445">
        <v>447.29</v>
      </c>
      <c r="C18445">
        <v>159532</v>
      </c>
      <c r="E18445" s="1">
        <v>44600.425000000003</v>
      </c>
      <c r="F18445">
        <v>353.06</v>
      </c>
      <c r="G18445">
        <v>127219</v>
      </c>
      <c r="I18445" s="1">
        <v>44600.415972222225</v>
      </c>
      <c r="J18445">
        <v>351.63</v>
      </c>
      <c r="K18445">
        <v>2965</v>
      </c>
      <c r="M18445" s="1">
        <v>44600.426388888889</v>
      </c>
      <c r="N18445">
        <v>171.83</v>
      </c>
      <c r="O18445">
        <v>120591</v>
      </c>
      <c r="Q18445" s="1">
        <v>44600.429166666669</v>
      </c>
      <c r="R18445">
        <v>302.24</v>
      </c>
      <c r="S18445">
        <v>39262</v>
      </c>
    </row>
    <row r="18446" spans="1:19" x14ac:dyDescent="0.25">
      <c r="A18446" s="1">
        <v>44600.402083333334</v>
      </c>
      <c r="B18446">
        <v>447.07</v>
      </c>
      <c r="C18446">
        <v>296131</v>
      </c>
      <c r="E18446" s="1">
        <v>44600.425694444442</v>
      </c>
      <c r="F18446">
        <v>353.37</v>
      </c>
      <c r="G18446">
        <v>95421</v>
      </c>
      <c r="I18446" s="1">
        <v>44600.416666666664</v>
      </c>
      <c r="J18446">
        <v>351.34</v>
      </c>
      <c r="K18446">
        <v>20319</v>
      </c>
      <c r="M18446" s="1">
        <v>44600.427083333336</v>
      </c>
      <c r="N18446">
        <v>171.85</v>
      </c>
      <c r="O18446">
        <v>177198</v>
      </c>
      <c r="Q18446" s="1">
        <v>44600.429861111108</v>
      </c>
      <c r="R18446">
        <v>301.82</v>
      </c>
      <c r="S18446">
        <v>53774</v>
      </c>
    </row>
    <row r="18447" spans="1:19" x14ac:dyDescent="0.25">
      <c r="A18447" s="1">
        <v>44600.402777777781</v>
      </c>
      <c r="B18447">
        <v>447.24</v>
      </c>
      <c r="C18447">
        <v>144173</v>
      </c>
      <c r="E18447" s="1">
        <v>44600.426388888889</v>
      </c>
      <c r="F18447">
        <v>353.61</v>
      </c>
      <c r="G18447">
        <v>147269</v>
      </c>
      <c r="I18447" s="1">
        <v>44600.417361111111</v>
      </c>
      <c r="J18447">
        <v>351.08</v>
      </c>
      <c r="K18447">
        <v>12519</v>
      </c>
      <c r="M18447" s="1">
        <v>44600.427777777775</v>
      </c>
      <c r="N18447">
        <v>172.08</v>
      </c>
      <c r="O18447">
        <v>163786</v>
      </c>
      <c r="Q18447" s="1">
        <v>44600.430555555555</v>
      </c>
      <c r="R18447">
        <v>301.77999999999997</v>
      </c>
      <c r="S18447">
        <v>34256</v>
      </c>
    </row>
    <row r="18448" spans="1:19" x14ac:dyDescent="0.25">
      <c r="A18448" s="1">
        <v>44600.40347222222</v>
      </c>
      <c r="B18448">
        <v>446.95</v>
      </c>
      <c r="C18448">
        <v>201900</v>
      </c>
      <c r="E18448" s="1">
        <v>44600.427083333336</v>
      </c>
      <c r="F18448">
        <v>353.62</v>
      </c>
      <c r="G18448">
        <v>199324</v>
      </c>
      <c r="I18448" s="1">
        <v>44600.418055555558</v>
      </c>
      <c r="J18448">
        <v>350.86</v>
      </c>
      <c r="K18448">
        <v>12582</v>
      </c>
      <c r="M18448" s="1">
        <v>44600.428472222222</v>
      </c>
      <c r="N18448">
        <v>172.315</v>
      </c>
      <c r="O18448">
        <v>302697</v>
      </c>
      <c r="Q18448" s="1">
        <v>44600.431250000001</v>
      </c>
      <c r="R18448">
        <v>301.68</v>
      </c>
      <c r="S18448">
        <v>39308</v>
      </c>
    </row>
    <row r="18449" spans="1:19" x14ac:dyDescent="0.25">
      <c r="A18449" s="1">
        <v>44600.404166666667</v>
      </c>
      <c r="B18449">
        <v>446.63</v>
      </c>
      <c r="C18449">
        <v>239001</v>
      </c>
      <c r="E18449" s="1">
        <v>44600.427777777775</v>
      </c>
      <c r="F18449">
        <v>353.96</v>
      </c>
      <c r="G18449">
        <v>141488</v>
      </c>
      <c r="I18449" s="1">
        <v>44600.418749999997</v>
      </c>
      <c r="J18449">
        <v>350.98</v>
      </c>
      <c r="K18449">
        <v>8266</v>
      </c>
      <c r="M18449" s="1">
        <v>44600.429166666669</v>
      </c>
      <c r="N18449">
        <v>172.3</v>
      </c>
      <c r="O18449">
        <v>150703</v>
      </c>
      <c r="Q18449" s="1">
        <v>44600.431944444441</v>
      </c>
      <c r="R18449">
        <v>301.61</v>
      </c>
      <c r="S18449">
        <v>22446</v>
      </c>
    </row>
    <row r="18450" spans="1:19" x14ac:dyDescent="0.25">
      <c r="A18450" s="1">
        <v>44600.404861111114</v>
      </c>
      <c r="B18450">
        <v>446.7</v>
      </c>
      <c r="C18450">
        <v>182935</v>
      </c>
      <c r="E18450" s="1">
        <v>44600.428472222222</v>
      </c>
      <c r="F18450">
        <v>354.62</v>
      </c>
      <c r="G18450">
        <v>321718</v>
      </c>
      <c r="I18450" s="1">
        <v>44600.419444444444</v>
      </c>
      <c r="J18450">
        <v>350.96</v>
      </c>
      <c r="K18450">
        <v>6451</v>
      </c>
      <c r="M18450" s="1">
        <v>44600.429861111108</v>
      </c>
      <c r="N18450">
        <v>172.19</v>
      </c>
      <c r="O18450">
        <v>107542</v>
      </c>
      <c r="Q18450" s="1">
        <v>44600.432638888888</v>
      </c>
      <c r="R18450">
        <v>301.69</v>
      </c>
      <c r="S18450">
        <v>24628</v>
      </c>
    </row>
    <row r="18451" spans="1:19" x14ac:dyDescent="0.25">
      <c r="A18451" s="1">
        <v>44600.405555555553</v>
      </c>
      <c r="B18451">
        <v>446.85599999999999</v>
      </c>
      <c r="C18451">
        <v>133357</v>
      </c>
      <c r="E18451" s="1">
        <v>44600.429166666669</v>
      </c>
      <c r="F18451">
        <v>354.81</v>
      </c>
      <c r="G18451">
        <v>178904</v>
      </c>
      <c r="I18451" s="1">
        <v>44600.420138888891</v>
      </c>
      <c r="J18451">
        <v>351.29</v>
      </c>
      <c r="K18451">
        <v>9064</v>
      </c>
      <c r="M18451" s="1">
        <v>44600.430555555555</v>
      </c>
      <c r="N18451">
        <v>172.21100000000001</v>
      </c>
      <c r="O18451">
        <v>122313</v>
      </c>
      <c r="Q18451" s="1">
        <v>44600.433333333334</v>
      </c>
      <c r="R18451">
        <v>301.72000000000003</v>
      </c>
      <c r="S18451">
        <v>51818</v>
      </c>
    </row>
    <row r="18452" spans="1:19" x14ac:dyDescent="0.25">
      <c r="A18452" s="1">
        <v>44600.40625</v>
      </c>
      <c r="B18452">
        <v>446.79599999999999</v>
      </c>
      <c r="C18452">
        <v>274851</v>
      </c>
      <c r="E18452" s="1">
        <v>44600.429861111108</v>
      </c>
      <c r="F18452">
        <v>354.52</v>
      </c>
      <c r="G18452">
        <v>182636</v>
      </c>
      <c r="I18452" s="1">
        <v>44600.42083333333</v>
      </c>
      <c r="J18452">
        <v>351.68</v>
      </c>
      <c r="K18452">
        <v>17098</v>
      </c>
      <c r="M18452" s="1">
        <v>44600.431250000001</v>
      </c>
      <c r="N18452">
        <v>172.16</v>
      </c>
      <c r="O18452">
        <v>117911</v>
      </c>
      <c r="Q18452" s="1">
        <v>44600.434027777781</v>
      </c>
      <c r="R18452">
        <v>301.73</v>
      </c>
      <c r="S18452">
        <v>30736</v>
      </c>
    </row>
    <row r="18453" spans="1:19" x14ac:dyDescent="0.25">
      <c r="A18453" s="1">
        <v>44600.406944444447</v>
      </c>
      <c r="B18453">
        <v>447.02</v>
      </c>
      <c r="C18453">
        <v>177245</v>
      </c>
      <c r="E18453" s="1">
        <v>44600.430555555555</v>
      </c>
      <c r="F18453">
        <v>354.49</v>
      </c>
      <c r="G18453">
        <v>95158</v>
      </c>
      <c r="I18453" s="1">
        <v>44600.421527777777</v>
      </c>
      <c r="J18453">
        <v>351.69</v>
      </c>
      <c r="K18453">
        <v>6489</v>
      </c>
      <c r="M18453" s="1">
        <v>44600.431944444441</v>
      </c>
      <c r="N18453">
        <v>172.19</v>
      </c>
      <c r="O18453">
        <v>79469</v>
      </c>
      <c r="Q18453" s="1">
        <v>44600.43472222222</v>
      </c>
      <c r="R18453">
        <v>301.54000000000002</v>
      </c>
      <c r="S18453">
        <v>54336</v>
      </c>
    </row>
    <row r="18454" spans="1:19" x14ac:dyDescent="0.25">
      <c r="A18454" s="1">
        <v>44600.407638888886</v>
      </c>
      <c r="B18454">
        <v>446.89</v>
      </c>
      <c r="C18454">
        <v>172756</v>
      </c>
      <c r="E18454" s="1">
        <v>44600.431250000001</v>
      </c>
      <c r="F18454">
        <v>354.51</v>
      </c>
      <c r="G18454">
        <v>78094</v>
      </c>
      <c r="I18454" s="1">
        <v>44600.422222222223</v>
      </c>
      <c r="J18454">
        <v>351.596</v>
      </c>
      <c r="K18454">
        <v>5150</v>
      </c>
      <c r="M18454" s="1">
        <v>44600.432638888888</v>
      </c>
      <c r="N18454">
        <v>172.13499999999999</v>
      </c>
      <c r="O18454">
        <v>80877</v>
      </c>
      <c r="Q18454" s="1">
        <v>44600.435416666667</v>
      </c>
      <c r="R18454">
        <v>301.20999999999998</v>
      </c>
      <c r="S18454">
        <v>44925</v>
      </c>
    </row>
    <row r="18455" spans="1:19" x14ac:dyDescent="0.25">
      <c r="A18455" s="1">
        <v>44600.408333333333</v>
      </c>
      <c r="B18455">
        <v>447.05</v>
      </c>
      <c r="C18455">
        <v>130845</v>
      </c>
      <c r="E18455" s="1">
        <v>44600.431944444441</v>
      </c>
      <c r="F18455">
        <v>354.39</v>
      </c>
      <c r="G18455">
        <v>48343</v>
      </c>
      <c r="I18455" s="1">
        <v>44600.42291666667</v>
      </c>
      <c r="J18455">
        <v>351.65</v>
      </c>
      <c r="K18455">
        <v>12104</v>
      </c>
      <c r="M18455" s="1">
        <v>44600.433333333334</v>
      </c>
      <c r="N18455">
        <v>172.1</v>
      </c>
      <c r="O18455">
        <v>119958</v>
      </c>
      <c r="Q18455" s="1">
        <v>44600.436111111114</v>
      </c>
      <c r="R18455">
        <v>301.04000000000002</v>
      </c>
      <c r="S18455">
        <v>48197</v>
      </c>
    </row>
    <row r="18456" spans="1:19" x14ac:dyDescent="0.25">
      <c r="A18456" s="1">
        <v>44600.40902777778</v>
      </c>
      <c r="B18456">
        <v>446.63</v>
      </c>
      <c r="C18456">
        <v>152351</v>
      </c>
      <c r="E18456" s="1">
        <v>44600.432638888888</v>
      </c>
      <c r="F18456">
        <v>354.38</v>
      </c>
      <c r="G18456">
        <v>87578</v>
      </c>
      <c r="I18456" s="1">
        <v>44600.423611111109</v>
      </c>
      <c r="J18456">
        <v>351.66</v>
      </c>
      <c r="K18456">
        <v>8898</v>
      </c>
      <c r="M18456" s="1">
        <v>44600.434027777781</v>
      </c>
      <c r="N18456">
        <v>172.1</v>
      </c>
      <c r="O18456">
        <v>117789</v>
      </c>
      <c r="Q18456" s="1">
        <v>44600.436805555553</v>
      </c>
      <c r="R18456">
        <v>301.22000000000003</v>
      </c>
      <c r="S18456">
        <v>27118</v>
      </c>
    </row>
    <row r="18457" spans="1:19" x14ac:dyDescent="0.25">
      <c r="A18457" s="1">
        <v>44600.409722222219</v>
      </c>
      <c r="B18457">
        <v>446.24</v>
      </c>
      <c r="C18457">
        <v>275985</v>
      </c>
      <c r="E18457" s="1">
        <v>44600.433333333334</v>
      </c>
      <c r="F18457">
        <v>354.4</v>
      </c>
      <c r="G18457">
        <v>94228</v>
      </c>
      <c r="I18457" s="1">
        <v>44600.424305555556</v>
      </c>
      <c r="J18457">
        <v>351.61200000000002</v>
      </c>
      <c r="K18457">
        <v>16322</v>
      </c>
      <c r="M18457" s="1">
        <v>44600.43472222222</v>
      </c>
      <c r="N18457">
        <v>172.04</v>
      </c>
      <c r="O18457">
        <v>110727</v>
      </c>
      <c r="Q18457" s="1">
        <v>44600.4375</v>
      </c>
      <c r="R18457">
        <v>301.16000000000003</v>
      </c>
      <c r="S18457">
        <v>24200</v>
      </c>
    </row>
    <row r="18458" spans="1:19" x14ac:dyDescent="0.25">
      <c r="A18458" s="1">
        <v>44600.410416666666</v>
      </c>
      <c r="B18458">
        <v>446.52</v>
      </c>
      <c r="C18458">
        <v>140845</v>
      </c>
      <c r="E18458" s="1">
        <v>44600.434027777781</v>
      </c>
      <c r="F18458">
        <v>354.37</v>
      </c>
      <c r="G18458">
        <v>90728</v>
      </c>
      <c r="I18458" s="1">
        <v>44600.425000000003</v>
      </c>
      <c r="J18458">
        <v>351.59</v>
      </c>
      <c r="K18458">
        <v>2364</v>
      </c>
      <c r="M18458" s="1">
        <v>44600.435416666667</v>
      </c>
      <c r="N18458">
        <v>171.95</v>
      </c>
      <c r="O18458">
        <v>122388</v>
      </c>
      <c r="Q18458" s="1">
        <v>44600.438194444447</v>
      </c>
      <c r="R18458">
        <v>301.19</v>
      </c>
      <c r="S18458">
        <v>24217</v>
      </c>
    </row>
    <row r="18459" spans="1:19" x14ac:dyDescent="0.25">
      <c r="A18459" s="1">
        <v>44600.411111111112</v>
      </c>
      <c r="B18459">
        <v>446.42</v>
      </c>
      <c r="C18459">
        <v>176780</v>
      </c>
      <c r="E18459" s="1">
        <v>44600.43472222222</v>
      </c>
      <c r="F18459">
        <v>354.03</v>
      </c>
      <c r="G18459">
        <v>100583</v>
      </c>
      <c r="I18459" s="1">
        <v>44600.425694444442</v>
      </c>
      <c r="J18459">
        <v>351.68</v>
      </c>
      <c r="K18459">
        <v>9937</v>
      </c>
      <c r="M18459" s="1">
        <v>44600.436111111114</v>
      </c>
      <c r="N18459">
        <v>171.87</v>
      </c>
      <c r="O18459">
        <v>117745</v>
      </c>
      <c r="Q18459" s="1">
        <v>44600.438888888886</v>
      </c>
      <c r="R18459">
        <v>301.32</v>
      </c>
      <c r="S18459">
        <v>22820</v>
      </c>
    </row>
    <row r="18460" spans="1:19" x14ac:dyDescent="0.25">
      <c r="A18460" s="1">
        <v>44600.411805555559</v>
      </c>
      <c r="B18460">
        <v>446.66</v>
      </c>
      <c r="C18460">
        <v>204967</v>
      </c>
      <c r="E18460" s="1">
        <v>44600.435416666667</v>
      </c>
      <c r="F18460">
        <v>353.63</v>
      </c>
      <c r="G18460">
        <v>166419</v>
      </c>
      <c r="I18460" s="1">
        <v>44600.426388888889</v>
      </c>
      <c r="J18460">
        <v>351.8</v>
      </c>
      <c r="K18460">
        <v>17376</v>
      </c>
      <c r="M18460" s="1">
        <v>44600.436805555553</v>
      </c>
      <c r="N18460">
        <v>171.98</v>
      </c>
      <c r="O18460">
        <v>96638</v>
      </c>
      <c r="Q18460" s="1">
        <v>44600.439583333333</v>
      </c>
      <c r="R18460">
        <v>301.03399999999999</v>
      </c>
      <c r="S18460">
        <v>38186</v>
      </c>
    </row>
    <row r="18461" spans="1:19" x14ac:dyDescent="0.25">
      <c r="A18461" s="1">
        <v>44600.412499999999</v>
      </c>
      <c r="B18461">
        <v>446.55700000000002</v>
      </c>
      <c r="C18461">
        <v>135108</v>
      </c>
      <c r="E18461" s="1">
        <v>44600.436111111114</v>
      </c>
      <c r="F18461">
        <v>353.47</v>
      </c>
      <c r="G18461">
        <v>184604</v>
      </c>
      <c r="I18461" s="1">
        <v>44600.427083333336</v>
      </c>
      <c r="J18461">
        <v>351.82</v>
      </c>
      <c r="K18461">
        <v>9989</v>
      </c>
      <c r="M18461" s="1">
        <v>44600.4375</v>
      </c>
      <c r="N18461">
        <v>171.95500000000001</v>
      </c>
      <c r="O18461">
        <v>75149</v>
      </c>
      <c r="Q18461" s="1">
        <v>44600.44027777778</v>
      </c>
      <c r="R18461">
        <v>300.95999999999998</v>
      </c>
      <c r="S18461">
        <v>27431</v>
      </c>
    </row>
    <row r="18462" spans="1:19" x14ac:dyDescent="0.25">
      <c r="A18462" s="1">
        <v>44600.413194444445</v>
      </c>
      <c r="B18462">
        <v>446.52</v>
      </c>
      <c r="C18462">
        <v>172920</v>
      </c>
      <c r="E18462" s="1">
        <v>44600.436805555553</v>
      </c>
      <c r="F18462">
        <v>353.58</v>
      </c>
      <c r="G18462">
        <v>86979</v>
      </c>
      <c r="I18462" s="1">
        <v>44600.427777777775</v>
      </c>
      <c r="J18462">
        <v>351.74</v>
      </c>
      <c r="K18462">
        <v>6341</v>
      </c>
      <c r="M18462" s="1">
        <v>44600.438194444447</v>
      </c>
      <c r="N18462">
        <v>172.02</v>
      </c>
      <c r="O18462">
        <v>99480</v>
      </c>
      <c r="Q18462" s="1">
        <v>44600.440972222219</v>
      </c>
      <c r="R18462">
        <v>300.63</v>
      </c>
      <c r="S18462">
        <v>67095</v>
      </c>
    </row>
    <row r="18463" spans="1:19" x14ac:dyDescent="0.25">
      <c r="A18463" s="1">
        <v>44600.413888888892</v>
      </c>
      <c r="B18463">
        <v>446.71899999999999</v>
      </c>
      <c r="C18463">
        <v>154306</v>
      </c>
      <c r="E18463" s="1">
        <v>44600.4375</v>
      </c>
      <c r="F18463">
        <v>353.6</v>
      </c>
      <c r="G18463">
        <v>119268</v>
      </c>
      <c r="I18463" s="1">
        <v>44600.428472222222</v>
      </c>
      <c r="J18463">
        <v>351.99</v>
      </c>
      <c r="K18463">
        <v>18301</v>
      </c>
      <c r="M18463" s="1">
        <v>44600.438888888886</v>
      </c>
      <c r="N18463">
        <v>172.09</v>
      </c>
      <c r="O18463">
        <v>91248</v>
      </c>
      <c r="Q18463" s="1">
        <v>44600.441666666666</v>
      </c>
      <c r="R18463">
        <v>300.83999999999997</v>
      </c>
      <c r="S18463">
        <v>42989</v>
      </c>
    </row>
    <row r="18464" spans="1:19" x14ac:dyDescent="0.25">
      <c r="A18464" s="1">
        <v>44600.414583333331</v>
      </c>
      <c r="B18464">
        <v>446.69</v>
      </c>
      <c r="C18464">
        <v>152826</v>
      </c>
      <c r="E18464" s="1">
        <v>44600.438194444447</v>
      </c>
      <c r="F18464">
        <v>353.7</v>
      </c>
      <c r="G18464">
        <v>117413</v>
      </c>
      <c r="I18464" s="1">
        <v>44600.429166666669</v>
      </c>
      <c r="J18464">
        <v>351.93</v>
      </c>
      <c r="K18464">
        <v>4600</v>
      </c>
      <c r="M18464" s="1">
        <v>44600.439583333333</v>
      </c>
      <c r="N18464">
        <v>172.02</v>
      </c>
      <c r="O18464">
        <v>82320</v>
      </c>
      <c r="Q18464" s="1">
        <v>44600.442361111112</v>
      </c>
      <c r="R18464">
        <v>300.93</v>
      </c>
      <c r="S18464">
        <v>62632</v>
      </c>
    </row>
    <row r="18465" spans="1:19" x14ac:dyDescent="0.25">
      <c r="A18465" s="1">
        <v>44600.415277777778</v>
      </c>
      <c r="B18465">
        <v>446.63</v>
      </c>
      <c r="C18465">
        <v>112165</v>
      </c>
      <c r="E18465" s="1">
        <v>44600.438888888886</v>
      </c>
      <c r="F18465">
        <v>353.83</v>
      </c>
      <c r="G18465">
        <v>74326</v>
      </c>
      <c r="I18465" s="1">
        <v>44600.429861111108</v>
      </c>
      <c r="J18465">
        <v>351.85</v>
      </c>
      <c r="K18465">
        <v>8940</v>
      </c>
      <c r="M18465" s="1">
        <v>44600.44027777778</v>
      </c>
      <c r="N18465">
        <v>171.91</v>
      </c>
      <c r="O18465">
        <v>86144</v>
      </c>
      <c r="Q18465" s="1">
        <v>44600.443055555559</v>
      </c>
      <c r="R18465">
        <v>301.005</v>
      </c>
      <c r="S18465">
        <v>41653</v>
      </c>
    </row>
    <row r="18466" spans="1:19" x14ac:dyDescent="0.25">
      <c r="A18466" s="1">
        <v>44600.415972222225</v>
      </c>
      <c r="B18466">
        <v>446.31</v>
      </c>
      <c r="C18466">
        <v>104915</v>
      </c>
      <c r="E18466" s="1">
        <v>44600.439583333333</v>
      </c>
      <c r="F18466">
        <v>353.60700000000003</v>
      </c>
      <c r="G18466">
        <v>106179</v>
      </c>
      <c r="I18466" s="1">
        <v>44600.430555555555</v>
      </c>
      <c r="J18466">
        <v>351.95</v>
      </c>
      <c r="K18466">
        <v>3620</v>
      </c>
      <c r="M18466" s="1">
        <v>44600.440972222219</v>
      </c>
      <c r="N18466">
        <v>171.77</v>
      </c>
      <c r="O18466">
        <v>177136</v>
      </c>
      <c r="Q18466" s="1">
        <v>44600.443749999999</v>
      </c>
      <c r="R18466">
        <v>301.18</v>
      </c>
      <c r="S18466">
        <v>61285</v>
      </c>
    </row>
    <row r="18467" spans="1:19" x14ac:dyDescent="0.25">
      <c r="A18467" s="1">
        <v>44600.416666666664</v>
      </c>
      <c r="B18467">
        <v>445.94</v>
      </c>
      <c r="C18467">
        <v>405113</v>
      </c>
      <c r="E18467" s="1">
        <v>44600.44027777778</v>
      </c>
      <c r="F18467">
        <v>353.29500000000002</v>
      </c>
      <c r="G18467">
        <v>109727</v>
      </c>
      <c r="I18467" s="1">
        <v>44600.431250000001</v>
      </c>
      <c r="J18467">
        <v>352.04</v>
      </c>
      <c r="K18467">
        <v>3000</v>
      </c>
      <c r="M18467" s="1">
        <v>44600.441666666666</v>
      </c>
      <c r="N18467">
        <v>171.905</v>
      </c>
      <c r="O18467">
        <v>102397</v>
      </c>
      <c r="Q18467" s="1">
        <v>44600.444444444445</v>
      </c>
      <c r="R18467">
        <v>301.2</v>
      </c>
      <c r="S18467">
        <v>26264</v>
      </c>
    </row>
    <row r="18468" spans="1:19" x14ac:dyDescent="0.25">
      <c r="A18468" s="1">
        <v>44600.417361111111</v>
      </c>
      <c r="B18468">
        <v>445.49</v>
      </c>
      <c r="C18468">
        <v>324066</v>
      </c>
      <c r="E18468" s="1">
        <v>44600.440972222219</v>
      </c>
      <c r="F18468">
        <v>353.12</v>
      </c>
      <c r="G18468">
        <v>162172</v>
      </c>
      <c r="I18468" s="1">
        <v>44600.431944444441</v>
      </c>
      <c r="J18468">
        <v>351.95</v>
      </c>
      <c r="K18468">
        <v>2740</v>
      </c>
      <c r="M18468" s="1">
        <v>44600.442361111112</v>
      </c>
      <c r="N18468">
        <v>172.02</v>
      </c>
      <c r="O18468">
        <v>109994</v>
      </c>
      <c r="Q18468" s="1">
        <v>44600.445138888892</v>
      </c>
      <c r="R18468">
        <v>301.25</v>
      </c>
      <c r="S18468">
        <v>48678</v>
      </c>
    </row>
    <row r="18469" spans="1:19" x14ac:dyDescent="0.25">
      <c r="A18469" s="1">
        <v>44600.418055555558</v>
      </c>
      <c r="B18469">
        <v>445.36</v>
      </c>
      <c r="C18469">
        <v>228453</v>
      </c>
      <c r="E18469" s="1">
        <v>44600.441666666666</v>
      </c>
      <c r="F18469">
        <v>353.46</v>
      </c>
      <c r="G18469">
        <v>111304</v>
      </c>
      <c r="I18469" s="1">
        <v>44600.432638888888</v>
      </c>
      <c r="J18469">
        <v>351.95</v>
      </c>
      <c r="K18469">
        <v>4000</v>
      </c>
      <c r="M18469" s="1">
        <v>44600.443055555559</v>
      </c>
      <c r="N18469">
        <v>171.98</v>
      </c>
      <c r="O18469">
        <v>132050</v>
      </c>
      <c r="Q18469" s="1">
        <v>44600.445833333331</v>
      </c>
      <c r="R18469">
        <v>301.3</v>
      </c>
      <c r="S18469">
        <v>47527</v>
      </c>
    </row>
    <row r="18470" spans="1:19" x14ac:dyDescent="0.25">
      <c r="A18470" s="1">
        <v>44600.418749999997</v>
      </c>
      <c r="B18470">
        <v>445.61</v>
      </c>
      <c r="C18470">
        <v>162912</v>
      </c>
      <c r="E18470" s="1">
        <v>44600.442361111112</v>
      </c>
      <c r="F18470">
        <v>353.72</v>
      </c>
      <c r="G18470">
        <v>123474</v>
      </c>
      <c r="I18470" s="1">
        <v>44600.433333333334</v>
      </c>
      <c r="J18470">
        <v>352.02</v>
      </c>
      <c r="K18470">
        <v>5100</v>
      </c>
      <c r="M18470" s="1">
        <v>44600.443749999999</v>
      </c>
      <c r="N18470">
        <v>172.12</v>
      </c>
      <c r="O18470">
        <v>181066</v>
      </c>
      <c r="Q18470" s="1">
        <v>44600.446527777778</v>
      </c>
      <c r="R18470">
        <v>301.56</v>
      </c>
      <c r="S18470">
        <v>34311</v>
      </c>
    </row>
    <row r="18471" spans="1:19" x14ac:dyDescent="0.25">
      <c r="A18471" s="1">
        <v>44600.419444444444</v>
      </c>
      <c r="B18471">
        <v>445.48</v>
      </c>
      <c r="C18471">
        <v>146223</v>
      </c>
      <c r="E18471" s="1">
        <v>44600.443055555559</v>
      </c>
      <c r="F18471">
        <v>353.9</v>
      </c>
      <c r="G18471">
        <v>183268</v>
      </c>
      <c r="I18471" s="1">
        <v>44600.434027777781</v>
      </c>
      <c r="J18471">
        <v>352.05</v>
      </c>
      <c r="K18471">
        <v>8594</v>
      </c>
      <c r="M18471" s="1">
        <v>44600.444444444445</v>
      </c>
      <c r="N18471">
        <v>172.03</v>
      </c>
      <c r="O18471">
        <v>73233</v>
      </c>
      <c r="Q18471" s="1">
        <v>44600.447222222225</v>
      </c>
      <c r="R18471">
        <v>301.83</v>
      </c>
      <c r="S18471">
        <v>47599</v>
      </c>
    </row>
    <row r="18472" spans="1:19" x14ac:dyDescent="0.25">
      <c r="A18472" s="1">
        <v>44600.420138888891</v>
      </c>
      <c r="B18472">
        <v>445.94</v>
      </c>
      <c r="C18472">
        <v>171117</v>
      </c>
      <c r="E18472" s="1">
        <v>44600.443749999999</v>
      </c>
      <c r="F18472">
        <v>354.18</v>
      </c>
      <c r="G18472">
        <v>178437</v>
      </c>
      <c r="I18472" s="1">
        <v>44600.43472222222</v>
      </c>
      <c r="J18472">
        <v>352.01</v>
      </c>
      <c r="K18472">
        <v>10600</v>
      </c>
      <c r="M18472" s="1">
        <v>44600.445138888892</v>
      </c>
      <c r="N18472">
        <v>172</v>
      </c>
      <c r="O18472">
        <v>72004</v>
      </c>
      <c r="Q18472" s="1">
        <v>44600.447916666664</v>
      </c>
      <c r="R18472">
        <v>302.34399999999999</v>
      </c>
      <c r="S18472">
        <v>58861</v>
      </c>
    </row>
    <row r="18473" spans="1:19" x14ac:dyDescent="0.25">
      <c r="A18473" s="1">
        <v>44600.42083333333</v>
      </c>
      <c r="B18473">
        <v>446.44</v>
      </c>
      <c r="C18473">
        <v>206831</v>
      </c>
      <c r="E18473" s="1">
        <v>44600.444444444445</v>
      </c>
      <c r="F18473">
        <v>354.12</v>
      </c>
      <c r="G18473">
        <v>96313</v>
      </c>
      <c r="I18473" s="1">
        <v>44600.435416666667</v>
      </c>
      <c r="J18473">
        <v>351.82</v>
      </c>
      <c r="K18473">
        <v>4906</v>
      </c>
      <c r="M18473" s="1">
        <v>44600.445833333331</v>
      </c>
      <c r="N18473">
        <v>172</v>
      </c>
      <c r="O18473">
        <v>77609</v>
      </c>
      <c r="Q18473" s="1">
        <v>44600.448611111111</v>
      </c>
      <c r="R18473">
        <v>302.7</v>
      </c>
      <c r="S18473">
        <v>80428</v>
      </c>
    </row>
    <row r="18474" spans="1:19" x14ac:dyDescent="0.25">
      <c r="A18474" s="1">
        <v>44600.421527777777</v>
      </c>
      <c r="B18474">
        <v>446.3</v>
      </c>
      <c r="C18474">
        <v>162755</v>
      </c>
      <c r="E18474" s="1">
        <v>44600.445138888892</v>
      </c>
      <c r="F18474">
        <v>354.22</v>
      </c>
      <c r="G18474">
        <v>86838</v>
      </c>
      <c r="I18474" s="1">
        <v>44600.436111111114</v>
      </c>
      <c r="J18474">
        <v>351.75</v>
      </c>
      <c r="K18474">
        <v>14437</v>
      </c>
      <c r="M18474" s="1">
        <v>44600.446527777778</v>
      </c>
      <c r="N18474">
        <v>172</v>
      </c>
      <c r="O18474">
        <v>76562</v>
      </c>
      <c r="Q18474" s="1">
        <v>44600.449305555558</v>
      </c>
      <c r="R18474">
        <v>302.91000000000003</v>
      </c>
      <c r="S18474">
        <v>49910</v>
      </c>
    </row>
    <row r="18475" spans="1:19" x14ac:dyDescent="0.25">
      <c r="A18475" s="1">
        <v>44600.422222222223</v>
      </c>
      <c r="B18475">
        <v>446.21</v>
      </c>
      <c r="C18475">
        <v>124730</v>
      </c>
      <c r="E18475" s="1">
        <v>44600.445833333331</v>
      </c>
      <c r="F18475">
        <v>354.27</v>
      </c>
      <c r="G18475">
        <v>101527</v>
      </c>
      <c r="I18475" s="1">
        <v>44600.436805555553</v>
      </c>
      <c r="J18475">
        <v>351.83</v>
      </c>
      <c r="K18475">
        <v>6900</v>
      </c>
      <c r="M18475" s="1">
        <v>44600.447222222225</v>
      </c>
      <c r="N18475">
        <v>172.2</v>
      </c>
      <c r="O18475">
        <v>133271</v>
      </c>
      <c r="Q18475" s="1">
        <v>44600.45</v>
      </c>
      <c r="R18475">
        <v>302.79199999999997</v>
      </c>
      <c r="S18475">
        <v>32950</v>
      </c>
    </row>
    <row r="18476" spans="1:19" x14ac:dyDescent="0.25">
      <c r="A18476" s="1">
        <v>44600.42291666667</v>
      </c>
      <c r="B18476">
        <v>446.21</v>
      </c>
      <c r="C18476">
        <v>127026</v>
      </c>
      <c r="E18476" s="1">
        <v>44600.446527777778</v>
      </c>
      <c r="F18476">
        <v>354.41</v>
      </c>
      <c r="G18476">
        <v>117347</v>
      </c>
      <c r="I18476" s="1">
        <v>44600.4375</v>
      </c>
      <c r="J18476">
        <v>351.8</v>
      </c>
      <c r="K18476">
        <v>7059</v>
      </c>
      <c r="M18476" s="1">
        <v>44600.447916666664</v>
      </c>
      <c r="N18476">
        <v>172.44</v>
      </c>
      <c r="O18476">
        <v>269921</v>
      </c>
      <c r="Q18476" s="1">
        <v>44600.450694444444</v>
      </c>
      <c r="R18476">
        <v>302.67700000000002</v>
      </c>
      <c r="S18476">
        <v>32132</v>
      </c>
    </row>
    <row r="18477" spans="1:19" x14ac:dyDescent="0.25">
      <c r="A18477" s="1">
        <v>44600.423611111109</v>
      </c>
      <c r="B18477">
        <v>446.28</v>
      </c>
      <c r="C18477">
        <v>177467</v>
      </c>
      <c r="E18477" s="1">
        <v>44600.447222222225</v>
      </c>
      <c r="F18477">
        <v>354.89</v>
      </c>
      <c r="G18477">
        <v>160651</v>
      </c>
      <c r="I18477" s="1">
        <v>44600.438194444447</v>
      </c>
      <c r="J18477">
        <v>351.93</v>
      </c>
      <c r="K18477">
        <v>6325</v>
      </c>
      <c r="M18477" s="1">
        <v>44600.448611111111</v>
      </c>
      <c r="N18477">
        <v>172.614</v>
      </c>
      <c r="O18477">
        <v>283867</v>
      </c>
      <c r="Q18477" s="1">
        <v>44600.451388888891</v>
      </c>
      <c r="R18477">
        <v>302.56</v>
      </c>
      <c r="S18477">
        <v>12900</v>
      </c>
    </row>
    <row r="18478" spans="1:19" x14ac:dyDescent="0.25">
      <c r="A18478" s="1">
        <v>44600.424305555556</v>
      </c>
      <c r="B18478">
        <v>446.28</v>
      </c>
      <c r="C18478">
        <v>171492</v>
      </c>
      <c r="E18478" s="1">
        <v>44600.447916666664</v>
      </c>
      <c r="F18478">
        <v>355.39</v>
      </c>
      <c r="G18478">
        <v>331615</v>
      </c>
      <c r="I18478" s="1">
        <v>44600.438888888886</v>
      </c>
      <c r="J18478">
        <v>352.09</v>
      </c>
      <c r="K18478">
        <v>4549</v>
      </c>
      <c r="M18478" s="1">
        <v>44600.449305555558</v>
      </c>
      <c r="N18478">
        <v>172.69900000000001</v>
      </c>
      <c r="O18478">
        <v>165372</v>
      </c>
      <c r="Q18478" s="1">
        <v>44600.45208333333</v>
      </c>
      <c r="R18478">
        <v>302.86</v>
      </c>
      <c r="S18478">
        <v>45206</v>
      </c>
    </row>
    <row r="18479" spans="1:19" x14ac:dyDescent="0.25">
      <c r="A18479" s="1">
        <v>44600.425000000003</v>
      </c>
      <c r="B18479">
        <v>446</v>
      </c>
      <c r="C18479">
        <v>87495</v>
      </c>
      <c r="E18479" s="1">
        <v>44600.448611111111</v>
      </c>
      <c r="F18479">
        <v>355.85</v>
      </c>
      <c r="G18479">
        <v>332616</v>
      </c>
      <c r="I18479" s="1">
        <v>44600.439583333333</v>
      </c>
      <c r="J18479">
        <v>351.9</v>
      </c>
      <c r="K18479">
        <v>11360</v>
      </c>
      <c r="M18479" s="1">
        <v>44600.45</v>
      </c>
      <c r="N18479">
        <v>172.68</v>
      </c>
      <c r="O18479">
        <v>126336</v>
      </c>
      <c r="Q18479" s="1">
        <v>44600.452777777777</v>
      </c>
      <c r="R18479">
        <v>302.58</v>
      </c>
      <c r="S18479">
        <v>35426</v>
      </c>
    </row>
    <row r="18480" spans="1:19" x14ac:dyDescent="0.25">
      <c r="A18480" s="1">
        <v>44600.425694444442</v>
      </c>
      <c r="B18480">
        <v>446.22</v>
      </c>
      <c r="C18480">
        <v>158985</v>
      </c>
      <c r="E18480" s="1">
        <v>44600.449305555558</v>
      </c>
      <c r="F18480">
        <v>355.87</v>
      </c>
      <c r="G18480">
        <v>177924</v>
      </c>
      <c r="I18480" s="1">
        <v>44600.44027777778</v>
      </c>
      <c r="J18480">
        <v>351.78</v>
      </c>
      <c r="K18480">
        <v>5758</v>
      </c>
      <c r="M18480" s="1">
        <v>44600.450694444444</v>
      </c>
      <c r="N18480">
        <v>172.66</v>
      </c>
      <c r="O18480">
        <v>75704</v>
      </c>
      <c r="Q18480" s="1">
        <v>44600.453472222223</v>
      </c>
      <c r="R18480">
        <v>302.93</v>
      </c>
      <c r="S18480">
        <v>51075</v>
      </c>
    </row>
    <row r="18481" spans="1:19" x14ac:dyDescent="0.25">
      <c r="A18481" s="1">
        <v>44600.426388888889</v>
      </c>
      <c r="B18481">
        <v>446.43</v>
      </c>
      <c r="C18481">
        <v>166247</v>
      </c>
      <c r="E18481" s="1">
        <v>44600.45</v>
      </c>
      <c r="F18481">
        <v>355.96</v>
      </c>
      <c r="G18481">
        <v>121835</v>
      </c>
      <c r="I18481" s="1">
        <v>44600.440972222219</v>
      </c>
      <c r="J18481">
        <v>351.61</v>
      </c>
      <c r="K18481">
        <v>11962</v>
      </c>
      <c r="M18481" s="1">
        <v>44600.451388888891</v>
      </c>
      <c r="N18481">
        <v>172.58</v>
      </c>
      <c r="O18481">
        <v>104985</v>
      </c>
      <c r="Q18481" s="1">
        <v>44600.45416666667</v>
      </c>
      <c r="R18481">
        <v>302.72000000000003</v>
      </c>
      <c r="S18481">
        <v>64669</v>
      </c>
    </row>
    <row r="18482" spans="1:19" x14ac:dyDescent="0.25">
      <c r="A18482" s="1">
        <v>44600.427083333336</v>
      </c>
      <c r="B18482">
        <v>446.41</v>
      </c>
      <c r="C18482">
        <v>177169</v>
      </c>
      <c r="E18482" s="1">
        <v>44600.450694444444</v>
      </c>
      <c r="F18482">
        <v>355.82</v>
      </c>
      <c r="G18482">
        <v>78174</v>
      </c>
      <c r="I18482" s="1">
        <v>44600.441666666666</v>
      </c>
      <c r="J18482">
        <v>351.75</v>
      </c>
      <c r="K18482">
        <v>9468</v>
      </c>
      <c r="M18482" s="1">
        <v>44600.45208333333</v>
      </c>
      <c r="N18482">
        <v>172.69499999999999</v>
      </c>
      <c r="O18482">
        <v>113503</v>
      </c>
      <c r="Q18482" s="1">
        <v>44600.454861111109</v>
      </c>
      <c r="R18482">
        <v>302.61</v>
      </c>
      <c r="S18482">
        <v>29040</v>
      </c>
    </row>
    <row r="18483" spans="1:19" x14ac:dyDescent="0.25">
      <c r="A18483" s="1">
        <v>44600.427777777775</v>
      </c>
      <c r="B18483">
        <v>446.6</v>
      </c>
      <c r="C18483">
        <v>131400</v>
      </c>
      <c r="E18483" s="1">
        <v>44600.451388888891</v>
      </c>
      <c r="F18483">
        <v>355.69</v>
      </c>
      <c r="G18483">
        <v>188359</v>
      </c>
      <c r="I18483" s="1">
        <v>44600.442361111112</v>
      </c>
      <c r="J18483">
        <v>351.82</v>
      </c>
      <c r="K18483">
        <v>6789</v>
      </c>
      <c r="M18483" s="1">
        <v>44600.452777777777</v>
      </c>
      <c r="N18483">
        <v>172.61</v>
      </c>
      <c r="O18483">
        <v>87754</v>
      </c>
      <c r="Q18483" s="1">
        <v>44600.455555555556</v>
      </c>
      <c r="R18483">
        <v>302.5</v>
      </c>
      <c r="S18483">
        <v>32046</v>
      </c>
    </row>
    <row r="18484" spans="1:19" x14ac:dyDescent="0.25">
      <c r="A18484" s="1">
        <v>44600.428472222222</v>
      </c>
      <c r="B18484">
        <v>447.07</v>
      </c>
      <c r="C18484">
        <v>370911</v>
      </c>
      <c r="E18484" s="1">
        <v>44600.45208333333</v>
      </c>
      <c r="F18484">
        <v>355.99</v>
      </c>
      <c r="G18484">
        <v>129835</v>
      </c>
      <c r="I18484" s="1">
        <v>44600.443055555559</v>
      </c>
      <c r="J18484">
        <v>351.93</v>
      </c>
      <c r="K18484">
        <v>27661</v>
      </c>
      <c r="M18484" s="1">
        <v>44600.453472222223</v>
      </c>
      <c r="N18484">
        <v>172.76499999999999</v>
      </c>
      <c r="O18484">
        <v>186849</v>
      </c>
      <c r="Q18484" s="1">
        <v>44600.456250000003</v>
      </c>
      <c r="R18484">
        <v>302.63</v>
      </c>
      <c r="S18484">
        <v>28822</v>
      </c>
    </row>
    <row r="18485" spans="1:19" x14ac:dyDescent="0.25">
      <c r="A18485" s="1">
        <v>44600.429166666669</v>
      </c>
      <c r="B18485">
        <v>447.11</v>
      </c>
      <c r="C18485">
        <v>139694</v>
      </c>
      <c r="E18485" s="1">
        <v>44600.452777777777</v>
      </c>
      <c r="F18485">
        <v>355.9</v>
      </c>
      <c r="G18485">
        <v>85448</v>
      </c>
      <c r="I18485" s="1">
        <v>44600.443749999999</v>
      </c>
      <c r="J18485">
        <v>351.8</v>
      </c>
      <c r="K18485">
        <v>11349</v>
      </c>
      <c r="M18485" s="1">
        <v>44600.45416666667</v>
      </c>
      <c r="N18485">
        <v>172.71</v>
      </c>
      <c r="O18485">
        <v>154607</v>
      </c>
      <c r="Q18485" s="1">
        <v>44600.456944444442</v>
      </c>
      <c r="R18485">
        <v>302.64</v>
      </c>
      <c r="S18485">
        <v>30300</v>
      </c>
    </row>
    <row r="18486" spans="1:19" x14ac:dyDescent="0.25">
      <c r="A18486" s="1">
        <v>44600.429861111108</v>
      </c>
      <c r="B18486">
        <v>446.81</v>
      </c>
      <c r="C18486">
        <v>177102</v>
      </c>
      <c r="E18486" s="1">
        <v>44600.453472222223</v>
      </c>
      <c r="F18486">
        <v>356.5</v>
      </c>
      <c r="G18486">
        <v>174126</v>
      </c>
      <c r="I18486" s="1">
        <v>44600.444444444445</v>
      </c>
      <c r="J18486">
        <v>351.69</v>
      </c>
      <c r="K18486">
        <v>12353</v>
      </c>
      <c r="M18486" s="1">
        <v>44600.454861111109</v>
      </c>
      <c r="N18486">
        <v>172.67</v>
      </c>
      <c r="O18486">
        <v>96317</v>
      </c>
      <c r="Q18486" s="1">
        <v>44600.457638888889</v>
      </c>
      <c r="R18486">
        <v>302.39499999999998</v>
      </c>
      <c r="S18486">
        <v>37799</v>
      </c>
    </row>
    <row r="18487" spans="1:19" x14ac:dyDescent="0.25">
      <c r="A18487" s="1">
        <v>44600.430555555555</v>
      </c>
      <c r="B18487">
        <v>446.89</v>
      </c>
      <c r="C18487">
        <v>134218</v>
      </c>
      <c r="E18487" s="1">
        <v>44600.45416666667</v>
      </c>
      <c r="F18487">
        <v>356.33</v>
      </c>
      <c r="G18487">
        <v>167291</v>
      </c>
      <c r="I18487" s="1">
        <v>44600.445138888892</v>
      </c>
      <c r="J18487">
        <v>351.77</v>
      </c>
      <c r="K18487">
        <v>6450</v>
      </c>
      <c r="M18487" s="1">
        <v>44600.455555555556</v>
      </c>
      <c r="N18487">
        <v>172.655</v>
      </c>
      <c r="O18487">
        <v>86833</v>
      </c>
      <c r="Q18487" s="1">
        <v>44600.458333333336</v>
      </c>
      <c r="R18487">
        <v>302.97000000000003</v>
      </c>
      <c r="S18487">
        <v>62989</v>
      </c>
    </row>
    <row r="18488" spans="1:19" x14ac:dyDescent="0.25">
      <c r="A18488" s="1">
        <v>44600.431250000001</v>
      </c>
      <c r="B18488">
        <v>446.97</v>
      </c>
      <c r="C18488">
        <v>129320</v>
      </c>
      <c r="E18488" s="1">
        <v>44600.454861111109</v>
      </c>
      <c r="F18488">
        <v>356.3</v>
      </c>
      <c r="G18488">
        <v>85264</v>
      </c>
      <c r="I18488" s="1">
        <v>44600.445833333331</v>
      </c>
      <c r="J18488">
        <v>351.67</v>
      </c>
      <c r="K18488">
        <v>4800</v>
      </c>
      <c r="M18488" s="1">
        <v>44600.456250000003</v>
      </c>
      <c r="N18488">
        <v>172.66</v>
      </c>
      <c r="O18488">
        <v>83245</v>
      </c>
      <c r="Q18488" s="1">
        <v>44600.459027777775</v>
      </c>
      <c r="R18488">
        <v>302.91000000000003</v>
      </c>
      <c r="S18488">
        <v>44330</v>
      </c>
    </row>
    <row r="18489" spans="1:19" x14ac:dyDescent="0.25">
      <c r="A18489" s="1">
        <v>44600.431944444441</v>
      </c>
      <c r="B18489">
        <v>446.8</v>
      </c>
      <c r="C18489">
        <v>69168</v>
      </c>
      <c r="E18489" s="1">
        <v>44600.455555555556</v>
      </c>
      <c r="F18489">
        <v>356.19</v>
      </c>
      <c r="G18489">
        <v>53668</v>
      </c>
      <c r="I18489" s="1">
        <v>44600.446527777778</v>
      </c>
      <c r="J18489">
        <v>351.5</v>
      </c>
      <c r="K18489">
        <v>6921</v>
      </c>
      <c r="M18489" s="1">
        <v>44600.456944444442</v>
      </c>
      <c r="N18489">
        <v>172.7</v>
      </c>
      <c r="O18489">
        <v>75883</v>
      </c>
      <c r="Q18489" s="1">
        <v>44600.459722222222</v>
      </c>
      <c r="R18489">
        <v>303.20999999999998</v>
      </c>
      <c r="S18489">
        <v>53833</v>
      </c>
    </row>
    <row r="18490" spans="1:19" x14ac:dyDescent="0.25">
      <c r="A18490" s="1">
        <v>44600.432638888888</v>
      </c>
      <c r="B18490">
        <v>446.78</v>
      </c>
      <c r="C18490">
        <v>100701</v>
      </c>
      <c r="E18490" s="1">
        <v>44600.456250000003</v>
      </c>
      <c r="F18490">
        <v>356.27</v>
      </c>
      <c r="G18490">
        <v>58518</v>
      </c>
      <c r="I18490" s="1">
        <v>44600.447222222225</v>
      </c>
      <c r="J18490">
        <v>351.64299999999997</v>
      </c>
      <c r="K18490">
        <v>6780</v>
      </c>
      <c r="M18490" s="1">
        <v>44600.457638888889</v>
      </c>
      <c r="N18490">
        <v>172.73</v>
      </c>
      <c r="O18490">
        <v>88448</v>
      </c>
      <c r="Q18490" s="1">
        <v>44600.460416666669</v>
      </c>
      <c r="R18490">
        <v>303.31</v>
      </c>
      <c r="S18490">
        <v>71606</v>
      </c>
    </row>
    <row r="18491" spans="1:19" x14ac:dyDescent="0.25">
      <c r="A18491" s="1">
        <v>44600.433333333334</v>
      </c>
      <c r="B18491">
        <v>446.81</v>
      </c>
      <c r="C18491">
        <v>84627</v>
      </c>
      <c r="E18491" s="1">
        <v>44600.456944444442</v>
      </c>
      <c r="F18491">
        <v>356.36099999999999</v>
      </c>
      <c r="G18491">
        <v>84415</v>
      </c>
      <c r="I18491" s="1">
        <v>44600.447916666664</v>
      </c>
      <c r="J18491">
        <v>351.92</v>
      </c>
      <c r="K18491">
        <v>26656</v>
      </c>
      <c r="M18491" s="1">
        <v>44600.458333333336</v>
      </c>
      <c r="N18491">
        <v>172.92</v>
      </c>
      <c r="O18491">
        <v>191618</v>
      </c>
      <c r="Q18491" s="1">
        <v>44600.461111111108</v>
      </c>
      <c r="R18491">
        <v>303.39999999999998</v>
      </c>
      <c r="S18491">
        <v>40490</v>
      </c>
    </row>
    <row r="18492" spans="1:19" x14ac:dyDescent="0.25">
      <c r="A18492" s="1">
        <v>44600.434027777781</v>
      </c>
      <c r="B18492">
        <v>446.85</v>
      </c>
      <c r="C18492">
        <v>130311</v>
      </c>
      <c r="E18492" s="1">
        <v>44600.457638888889</v>
      </c>
      <c r="F18492">
        <v>356.23</v>
      </c>
      <c r="G18492">
        <v>80864</v>
      </c>
      <c r="I18492" s="1">
        <v>44600.448611111111</v>
      </c>
      <c r="J18492">
        <v>352.17</v>
      </c>
      <c r="K18492">
        <v>22572</v>
      </c>
      <c r="M18492" s="1">
        <v>44600.459027777775</v>
      </c>
      <c r="N18492">
        <v>172.87</v>
      </c>
      <c r="O18492">
        <v>139330</v>
      </c>
      <c r="Q18492" s="1">
        <v>44600.461805555555</v>
      </c>
      <c r="R18492">
        <v>303.26</v>
      </c>
      <c r="S18492">
        <v>56767</v>
      </c>
    </row>
    <row r="18493" spans="1:19" x14ac:dyDescent="0.25">
      <c r="A18493" s="1">
        <v>44600.43472222222</v>
      </c>
      <c r="B18493">
        <v>446.68</v>
      </c>
      <c r="C18493">
        <v>99484</v>
      </c>
      <c r="E18493" s="1">
        <v>44600.458333333336</v>
      </c>
      <c r="F18493">
        <v>356.89</v>
      </c>
      <c r="G18493">
        <v>166236</v>
      </c>
      <c r="I18493" s="1">
        <v>44600.449305555558</v>
      </c>
      <c r="J18493">
        <v>352.33</v>
      </c>
      <c r="K18493">
        <v>11223</v>
      </c>
      <c r="M18493" s="1">
        <v>44600.459722222222</v>
      </c>
      <c r="N18493">
        <v>172.935</v>
      </c>
      <c r="O18493">
        <v>100663</v>
      </c>
      <c r="Q18493" s="1">
        <v>44600.462500000001</v>
      </c>
      <c r="R18493">
        <v>303.11500000000001</v>
      </c>
      <c r="S18493">
        <v>45947</v>
      </c>
    </row>
    <row r="18494" spans="1:19" x14ac:dyDescent="0.25">
      <c r="A18494" s="1">
        <v>44600.435416666667</v>
      </c>
      <c r="B18494">
        <v>446.25</v>
      </c>
      <c r="C18494">
        <v>185788</v>
      </c>
      <c r="E18494" s="1">
        <v>44600.459027777775</v>
      </c>
      <c r="F18494">
        <v>356.6</v>
      </c>
      <c r="G18494">
        <v>131157</v>
      </c>
      <c r="I18494" s="1">
        <v>44600.45</v>
      </c>
      <c r="J18494">
        <v>352.27600000000001</v>
      </c>
      <c r="K18494">
        <v>7250</v>
      </c>
      <c r="M18494" s="1">
        <v>44600.460416666669</v>
      </c>
      <c r="N18494">
        <v>172.94</v>
      </c>
      <c r="O18494">
        <v>227232</v>
      </c>
      <c r="Q18494" s="1">
        <v>44600.463194444441</v>
      </c>
      <c r="R18494">
        <v>303.25</v>
      </c>
      <c r="S18494">
        <v>30270</v>
      </c>
    </row>
    <row r="18495" spans="1:19" x14ac:dyDescent="0.25">
      <c r="A18495" s="1">
        <v>44600.436111111114</v>
      </c>
      <c r="B18495">
        <v>446.2</v>
      </c>
      <c r="C18495">
        <v>145228</v>
      </c>
      <c r="E18495" s="1">
        <v>44600.459722222222</v>
      </c>
      <c r="F18495">
        <v>356.839</v>
      </c>
      <c r="G18495">
        <v>95702</v>
      </c>
      <c r="I18495" s="1">
        <v>44600.450694444444</v>
      </c>
      <c r="J18495">
        <v>352.17</v>
      </c>
      <c r="K18495">
        <v>10813</v>
      </c>
      <c r="M18495" s="1">
        <v>44600.461111111108</v>
      </c>
      <c r="N18495">
        <v>173.01</v>
      </c>
      <c r="O18495">
        <v>123360</v>
      </c>
      <c r="Q18495" s="1">
        <v>44600.463888888888</v>
      </c>
      <c r="R18495">
        <v>303.57600000000002</v>
      </c>
      <c r="S18495">
        <v>37561</v>
      </c>
    </row>
    <row r="18496" spans="1:19" x14ac:dyDescent="0.25">
      <c r="A18496" s="1">
        <v>44600.436805555553</v>
      </c>
      <c r="B18496">
        <v>446.28</v>
      </c>
      <c r="C18496">
        <v>110692</v>
      </c>
      <c r="E18496" s="1">
        <v>44600.460416666669</v>
      </c>
      <c r="F18496">
        <v>356.96</v>
      </c>
      <c r="G18496">
        <v>177280</v>
      </c>
      <c r="I18496" s="1">
        <v>44600.451388888891</v>
      </c>
      <c r="J18496">
        <v>352.18</v>
      </c>
      <c r="K18496">
        <v>4960</v>
      </c>
      <c r="M18496" s="1">
        <v>44600.461805555555</v>
      </c>
      <c r="N18496">
        <v>173.04499999999999</v>
      </c>
      <c r="O18496">
        <v>156218</v>
      </c>
      <c r="Q18496" s="1">
        <v>44600.464583333334</v>
      </c>
      <c r="R18496">
        <v>303.51499999999999</v>
      </c>
      <c r="S18496">
        <v>51982</v>
      </c>
    </row>
    <row r="18497" spans="1:19" x14ac:dyDescent="0.25">
      <c r="A18497" s="1">
        <v>44600.4375</v>
      </c>
      <c r="B18497">
        <v>446.33</v>
      </c>
      <c r="C18497">
        <v>133081</v>
      </c>
      <c r="E18497" s="1">
        <v>44600.461111111108</v>
      </c>
      <c r="F18497">
        <v>357.12</v>
      </c>
      <c r="G18497">
        <v>141278</v>
      </c>
      <c r="I18497" s="1">
        <v>44600.45208333333</v>
      </c>
      <c r="J18497">
        <v>352.2</v>
      </c>
      <c r="K18497">
        <v>5830</v>
      </c>
      <c r="M18497" s="1">
        <v>44600.462500000001</v>
      </c>
      <c r="N18497">
        <v>173.001</v>
      </c>
      <c r="O18497">
        <v>103753</v>
      </c>
      <c r="Q18497" s="1">
        <v>44600.465277777781</v>
      </c>
      <c r="R18497">
        <v>303.57</v>
      </c>
      <c r="S18497">
        <v>35007</v>
      </c>
    </row>
    <row r="18498" spans="1:19" x14ac:dyDescent="0.25">
      <c r="A18498" s="1">
        <v>44600.438194444447</v>
      </c>
      <c r="B18498">
        <v>446.5</v>
      </c>
      <c r="C18498">
        <v>111002</v>
      </c>
      <c r="E18498" s="1">
        <v>44600.461805555555</v>
      </c>
      <c r="F18498">
        <v>356.87</v>
      </c>
      <c r="G18498">
        <v>137480</v>
      </c>
      <c r="I18498" s="1">
        <v>44600.452777777777</v>
      </c>
      <c r="J18498">
        <v>352.15899999999999</v>
      </c>
      <c r="K18498">
        <v>4838</v>
      </c>
      <c r="M18498" s="1">
        <v>44600.463194444441</v>
      </c>
      <c r="N18498">
        <v>172.99199999999999</v>
      </c>
      <c r="O18498">
        <v>93681</v>
      </c>
      <c r="Q18498" s="1">
        <v>44600.46597222222</v>
      </c>
      <c r="R18498">
        <v>303.47000000000003</v>
      </c>
      <c r="S18498">
        <v>24849</v>
      </c>
    </row>
    <row r="18499" spans="1:19" x14ac:dyDescent="0.25">
      <c r="A18499" s="1">
        <v>44600.438888888886</v>
      </c>
      <c r="B18499">
        <v>446.64499999999998</v>
      </c>
      <c r="C18499">
        <v>97156</v>
      </c>
      <c r="E18499" s="1">
        <v>44600.462500000001</v>
      </c>
      <c r="F18499">
        <v>356.733</v>
      </c>
      <c r="G18499">
        <v>119101</v>
      </c>
      <c r="I18499" s="1">
        <v>44600.453472222223</v>
      </c>
      <c r="J18499">
        <v>352.27800000000002</v>
      </c>
      <c r="K18499">
        <v>13118</v>
      </c>
      <c r="M18499" s="1">
        <v>44600.463888888888</v>
      </c>
      <c r="N18499">
        <v>173.09</v>
      </c>
      <c r="O18499">
        <v>96339</v>
      </c>
      <c r="Q18499" s="1">
        <v>44600.466666666667</v>
      </c>
      <c r="R18499">
        <v>303.38</v>
      </c>
      <c r="S18499">
        <v>23031</v>
      </c>
    </row>
    <row r="18500" spans="1:19" x14ac:dyDescent="0.25">
      <c r="A18500" s="1">
        <v>44600.439583333333</v>
      </c>
      <c r="B18500">
        <v>446.45</v>
      </c>
      <c r="C18500">
        <v>81497</v>
      </c>
      <c r="E18500" s="1">
        <v>44600.463194444441</v>
      </c>
      <c r="F18500">
        <v>356.81</v>
      </c>
      <c r="G18500">
        <v>54818</v>
      </c>
      <c r="I18500" s="1">
        <v>44600.45416666667</v>
      </c>
      <c r="J18500">
        <v>352.06</v>
      </c>
      <c r="K18500">
        <v>14494</v>
      </c>
      <c r="M18500" s="1">
        <v>44600.464583333334</v>
      </c>
      <c r="N18500">
        <v>173.11600000000001</v>
      </c>
      <c r="O18500">
        <v>139703</v>
      </c>
      <c r="Q18500" s="1">
        <v>44600.467361111114</v>
      </c>
      <c r="R18500">
        <v>303.76</v>
      </c>
      <c r="S18500">
        <v>41166</v>
      </c>
    </row>
    <row r="18501" spans="1:19" x14ac:dyDescent="0.25">
      <c r="A18501" s="1">
        <v>44600.44027777778</v>
      </c>
      <c r="B18501">
        <v>446.255</v>
      </c>
      <c r="C18501">
        <v>73664</v>
      </c>
      <c r="E18501" s="1">
        <v>44600.463888888888</v>
      </c>
      <c r="F18501">
        <v>357.14499999999998</v>
      </c>
      <c r="G18501">
        <v>63064</v>
      </c>
      <c r="I18501" s="1">
        <v>44600.454861111109</v>
      </c>
      <c r="J18501">
        <v>352.11</v>
      </c>
      <c r="K18501">
        <v>7395</v>
      </c>
      <c r="M18501" s="1">
        <v>44600.465277777781</v>
      </c>
      <c r="N18501">
        <v>173.11500000000001</v>
      </c>
      <c r="O18501">
        <v>81993</v>
      </c>
      <c r="Q18501" s="1">
        <v>44600.468055555553</v>
      </c>
      <c r="R18501">
        <v>304.02999999999997</v>
      </c>
      <c r="S18501">
        <v>46234</v>
      </c>
    </row>
    <row r="18502" spans="1:19" x14ac:dyDescent="0.25">
      <c r="A18502" s="1">
        <v>44600.440972222219</v>
      </c>
      <c r="B18502">
        <v>446.08199999999999</v>
      </c>
      <c r="C18502">
        <v>111040</v>
      </c>
      <c r="E18502" s="1">
        <v>44600.464583333334</v>
      </c>
      <c r="F18502">
        <v>357.245</v>
      </c>
      <c r="G18502">
        <v>102251</v>
      </c>
      <c r="I18502" s="1">
        <v>44600.455555555556</v>
      </c>
      <c r="J18502">
        <v>352.16</v>
      </c>
      <c r="K18502">
        <v>4543</v>
      </c>
      <c r="M18502" s="1">
        <v>44600.46597222222</v>
      </c>
      <c r="N18502">
        <v>173.1</v>
      </c>
      <c r="O18502">
        <v>112329</v>
      </c>
      <c r="Q18502" s="1">
        <v>44600.46875</v>
      </c>
      <c r="R18502">
        <v>304.44</v>
      </c>
      <c r="S18502">
        <v>97449</v>
      </c>
    </row>
    <row r="18503" spans="1:19" x14ac:dyDescent="0.25">
      <c r="A18503" s="1">
        <v>44600.441666666666</v>
      </c>
      <c r="B18503">
        <v>446.303</v>
      </c>
      <c r="C18503">
        <v>113120</v>
      </c>
      <c r="E18503" s="1">
        <v>44600.465277777781</v>
      </c>
      <c r="F18503">
        <v>357.23</v>
      </c>
      <c r="G18503">
        <v>84449</v>
      </c>
      <c r="I18503" s="1">
        <v>44600.456250000003</v>
      </c>
      <c r="J18503">
        <v>352.24</v>
      </c>
      <c r="K18503">
        <v>8000</v>
      </c>
      <c r="M18503" s="1">
        <v>44600.466666666667</v>
      </c>
      <c r="N18503">
        <v>173.09</v>
      </c>
      <c r="O18503">
        <v>85634</v>
      </c>
      <c r="Q18503" s="1">
        <v>44600.469444444447</v>
      </c>
      <c r="R18503">
        <v>304.35000000000002</v>
      </c>
      <c r="S18503">
        <v>48680</v>
      </c>
    </row>
    <row r="18504" spans="1:19" x14ac:dyDescent="0.25">
      <c r="A18504" s="1">
        <v>44600.442361111112</v>
      </c>
      <c r="B18504">
        <v>446.49</v>
      </c>
      <c r="C18504">
        <v>144357</v>
      </c>
      <c r="E18504" s="1">
        <v>44600.46597222222</v>
      </c>
      <c r="F18504">
        <v>357.02</v>
      </c>
      <c r="G18504">
        <v>80860</v>
      </c>
      <c r="I18504" s="1">
        <v>44600.456944444442</v>
      </c>
      <c r="J18504">
        <v>352.24</v>
      </c>
      <c r="K18504">
        <v>15940</v>
      </c>
      <c r="M18504" s="1">
        <v>44600.467361111114</v>
      </c>
      <c r="N18504">
        <v>173.19</v>
      </c>
      <c r="O18504">
        <v>260185</v>
      </c>
      <c r="Q18504" s="1">
        <v>44600.470138888886</v>
      </c>
      <c r="R18504">
        <v>304.62</v>
      </c>
      <c r="S18504">
        <v>62115</v>
      </c>
    </row>
    <row r="18505" spans="1:19" x14ac:dyDescent="0.25">
      <c r="A18505" s="1">
        <v>44600.443055555559</v>
      </c>
      <c r="B18505">
        <v>446.66</v>
      </c>
      <c r="C18505">
        <v>213654</v>
      </c>
      <c r="E18505" s="1">
        <v>44600.466666666667</v>
      </c>
      <c r="F18505">
        <v>357.05</v>
      </c>
      <c r="G18505">
        <v>141182</v>
      </c>
      <c r="I18505" s="1">
        <v>44600.457638888889</v>
      </c>
      <c r="J18505">
        <v>352.12</v>
      </c>
      <c r="K18505">
        <v>6200</v>
      </c>
      <c r="M18505" s="1">
        <v>44600.468055555553</v>
      </c>
      <c r="N18505">
        <v>173.27</v>
      </c>
      <c r="O18505">
        <v>130124</v>
      </c>
      <c r="Q18505" s="1">
        <v>44600.470833333333</v>
      </c>
      <c r="R18505">
        <v>304.45</v>
      </c>
      <c r="S18505">
        <v>87511</v>
      </c>
    </row>
    <row r="18506" spans="1:19" x14ac:dyDescent="0.25">
      <c r="A18506" s="1">
        <v>44600.443749999999</v>
      </c>
      <c r="B18506">
        <v>446.70499999999998</v>
      </c>
      <c r="C18506">
        <v>174839</v>
      </c>
      <c r="E18506" s="1">
        <v>44600.467361111114</v>
      </c>
      <c r="F18506">
        <v>357.46</v>
      </c>
      <c r="G18506">
        <v>235609</v>
      </c>
      <c r="I18506" s="1">
        <v>44600.458333333336</v>
      </c>
      <c r="J18506">
        <v>352.48</v>
      </c>
      <c r="K18506">
        <v>39122</v>
      </c>
      <c r="M18506" s="1">
        <v>44600.46875</v>
      </c>
      <c r="N18506">
        <v>173.2</v>
      </c>
      <c r="O18506">
        <v>167367</v>
      </c>
      <c r="Q18506" s="1">
        <v>44600.47152777778</v>
      </c>
      <c r="R18506">
        <v>304.3</v>
      </c>
      <c r="S18506">
        <v>43696</v>
      </c>
    </row>
    <row r="18507" spans="1:19" x14ac:dyDescent="0.25">
      <c r="A18507" s="1">
        <v>44600.444444444445</v>
      </c>
      <c r="B18507">
        <v>446.59</v>
      </c>
      <c r="C18507">
        <v>112483</v>
      </c>
      <c r="E18507" s="1">
        <v>44600.468055555553</v>
      </c>
      <c r="F18507">
        <v>357.52</v>
      </c>
      <c r="G18507">
        <v>112033</v>
      </c>
      <c r="I18507" s="1">
        <v>44600.459027777775</v>
      </c>
      <c r="J18507">
        <v>352.56</v>
      </c>
      <c r="K18507">
        <v>8701</v>
      </c>
      <c r="M18507" s="1">
        <v>44600.469444444447</v>
      </c>
      <c r="N18507">
        <v>173.26</v>
      </c>
      <c r="O18507">
        <v>123837</v>
      </c>
      <c r="Q18507" s="1">
        <v>44600.472222222219</v>
      </c>
      <c r="R18507">
        <v>304.11</v>
      </c>
      <c r="S18507">
        <v>33841</v>
      </c>
    </row>
    <row r="18508" spans="1:19" x14ac:dyDescent="0.25">
      <c r="A18508" s="1">
        <v>44600.445138888892</v>
      </c>
      <c r="B18508">
        <v>446.7</v>
      </c>
      <c r="C18508">
        <v>85115</v>
      </c>
      <c r="E18508" s="1">
        <v>44600.46875</v>
      </c>
      <c r="F18508">
        <v>357.44</v>
      </c>
      <c r="G18508">
        <v>142789</v>
      </c>
      <c r="I18508" s="1">
        <v>44600.459722222222</v>
      </c>
      <c r="J18508">
        <v>352.77</v>
      </c>
      <c r="K18508">
        <v>14974</v>
      </c>
      <c r="M18508" s="1">
        <v>44600.470138888886</v>
      </c>
      <c r="N18508">
        <v>173.33</v>
      </c>
      <c r="O18508">
        <v>103002</v>
      </c>
      <c r="Q18508" s="1">
        <v>44600.472916666666</v>
      </c>
      <c r="R18508">
        <v>303.97000000000003</v>
      </c>
      <c r="S18508">
        <v>31089</v>
      </c>
    </row>
    <row r="18509" spans="1:19" x14ac:dyDescent="0.25">
      <c r="A18509" s="1">
        <v>44600.445833333331</v>
      </c>
      <c r="B18509">
        <v>446.64</v>
      </c>
      <c r="C18509">
        <v>85622</v>
      </c>
      <c r="E18509" s="1">
        <v>44600.469444444447</v>
      </c>
      <c r="F18509">
        <v>357.7</v>
      </c>
      <c r="G18509">
        <v>196247</v>
      </c>
      <c r="I18509" s="1">
        <v>44600.460416666669</v>
      </c>
      <c r="J18509">
        <v>352.78</v>
      </c>
      <c r="K18509">
        <v>8404</v>
      </c>
      <c r="M18509" s="1">
        <v>44600.470833333333</v>
      </c>
      <c r="N18509">
        <v>173.45099999999999</v>
      </c>
      <c r="O18509">
        <v>265732</v>
      </c>
      <c r="Q18509" s="1">
        <v>44600.473611111112</v>
      </c>
      <c r="R18509">
        <v>303.97000000000003</v>
      </c>
      <c r="S18509">
        <v>20463</v>
      </c>
    </row>
    <row r="18510" spans="1:19" x14ac:dyDescent="0.25">
      <c r="A18510" s="1">
        <v>44600.446527777778</v>
      </c>
      <c r="B18510">
        <v>446.54</v>
      </c>
      <c r="C18510">
        <v>75245</v>
      </c>
      <c r="E18510" s="1">
        <v>44600.470138888886</v>
      </c>
      <c r="F18510">
        <v>357.685</v>
      </c>
      <c r="G18510">
        <v>105578</v>
      </c>
      <c r="I18510" s="1">
        <v>44600.461111111108</v>
      </c>
      <c r="J18510">
        <v>352.87</v>
      </c>
      <c r="K18510">
        <v>13623</v>
      </c>
      <c r="M18510" s="1">
        <v>44600.47152777778</v>
      </c>
      <c r="N18510">
        <v>173.57</v>
      </c>
      <c r="O18510">
        <v>152784</v>
      </c>
      <c r="Q18510" s="1">
        <v>44600.474305555559</v>
      </c>
      <c r="R18510">
        <v>303.93</v>
      </c>
      <c r="S18510">
        <v>19761</v>
      </c>
    </row>
    <row r="18511" spans="1:19" x14ac:dyDescent="0.25">
      <c r="A18511" s="1">
        <v>44600.447222222225</v>
      </c>
      <c r="B18511">
        <v>446.94</v>
      </c>
      <c r="C18511">
        <v>85952</v>
      </c>
      <c r="E18511" s="1">
        <v>44600.470833333333</v>
      </c>
      <c r="F18511">
        <v>357.83</v>
      </c>
      <c r="G18511">
        <v>126716</v>
      </c>
      <c r="I18511" s="1">
        <v>44600.461805555555</v>
      </c>
      <c r="J18511">
        <v>352.88</v>
      </c>
      <c r="K18511">
        <v>7934</v>
      </c>
      <c r="M18511" s="1">
        <v>44600.472222222219</v>
      </c>
      <c r="N18511">
        <v>173.49</v>
      </c>
      <c r="O18511">
        <v>124089</v>
      </c>
      <c r="Q18511" s="1">
        <v>44600.474999999999</v>
      </c>
      <c r="R18511">
        <v>304.24</v>
      </c>
      <c r="S18511">
        <v>21949</v>
      </c>
    </row>
    <row r="18512" spans="1:19" x14ac:dyDescent="0.25">
      <c r="A18512" s="1">
        <v>44600.447916666664</v>
      </c>
      <c r="B18512">
        <v>447.42500000000001</v>
      </c>
      <c r="C18512">
        <v>324020</v>
      </c>
      <c r="E18512" s="1">
        <v>44600.47152777778</v>
      </c>
      <c r="F18512">
        <v>357.85500000000002</v>
      </c>
      <c r="G18512">
        <v>81825</v>
      </c>
      <c r="I18512" s="1">
        <v>44600.462500000001</v>
      </c>
      <c r="J18512">
        <v>352.68</v>
      </c>
      <c r="K18512">
        <v>8380</v>
      </c>
      <c r="M18512" s="1">
        <v>44600.472916666666</v>
      </c>
      <c r="N18512">
        <v>173.48</v>
      </c>
      <c r="O18512">
        <v>115689</v>
      </c>
      <c r="Q18512" s="1">
        <v>44600.475694444445</v>
      </c>
      <c r="R18512">
        <v>304.06</v>
      </c>
      <c r="S18512">
        <v>31286</v>
      </c>
    </row>
    <row r="18513" spans="1:19" x14ac:dyDescent="0.25">
      <c r="A18513" s="1">
        <v>44600.448611111111</v>
      </c>
      <c r="B18513">
        <v>447.84</v>
      </c>
      <c r="C18513">
        <v>391218</v>
      </c>
      <c r="E18513" s="1">
        <v>44600.472222222219</v>
      </c>
      <c r="F18513">
        <v>357.58699999999999</v>
      </c>
      <c r="G18513">
        <v>67431</v>
      </c>
      <c r="I18513" s="1">
        <v>44600.463194444441</v>
      </c>
      <c r="J18513">
        <v>352.64</v>
      </c>
      <c r="K18513">
        <v>2600</v>
      </c>
      <c r="M18513" s="1">
        <v>44600.473611111112</v>
      </c>
      <c r="N18513">
        <v>173.44</v>
      </c>
      <c r="O18513">
        <v>97413</v>
      </c>
      <c r="Q18513" s="1">
        <v>44600.476388888892</v>
      </c>
      <c r="R18513">
        <v>303.97000000000003</v>
      </c>
      <c r="S18513">
        <v>26038</v>
      </c>
    </row>
    <row r="18514" spans="1:19" x14ac:dyDescent="0.25">
      <c r="A18514" s="1">
        <v>44600.449305555558</v>
      </c>
      <c r="B18514">
        <v>447.99</v>
      </c>
      <c r="C18514">
        <v>222103</v>
      </c>
      <c r="E18514" s="1">
        <v>44600.472916666666</v>
      </c>
      <c r="F18514">
        <v>357.37</v>
      </c>
      <c r="G18514">
        <v>144272</v>
      </c>
      <c r="I18514" s="1">
        <v>44600.463888888888</v>
      </c>
      <c r="J18514">
        <v>352.73</v>
      </c>
      <c r="K18514">
        <v>6671</v>
      </c>
      <c r="M18514" s="1">
        <v>44600.474305555559</v>
      </c>
      <c r="N18514">
        <v>173.43</v>
      </c>
      <c r="O18514">
        <v>114184</v>
      </c>
      <c r="Q18514" s="1">
        <v>44600.477083333331</v>
      </c>
      <c r="R18514">
        <v>303.92</v>
      </c>
      <c r="S18514">
        <v>31369</v>
      </c>
    </row>
    <row r="18515" spans="1:19" x14ac:dyDescent="0.25">
      <c r="A18515" s="1">
        <v>44600.45</v>
      </c>
      <c r="B18515">
        <v>447.95499999999998</v>
      </c>
      <c r="C18515">
        <v>166942</v>
      </c>
      <c r="E18515" s="1">
        <v>44600.473611111112</v>
      </c>
      <c r="F18515">
        <v>357.34</v>
      </c>
      <c r="G18515">
        <v>88105</v>
      </c>
      <c r="I18515" s="1">
        <v>44600.464583333334</v>
      </c>
      <c r="J18515">
        <v>352.78</v>
      </c>
      <c r="K18515">
        <v>3600</v>
      </c>
      <c r="M18515" s="1">
        <v>44600.474999999999</v>
      </c>
      <c r="N18515">
        <v>173.52</v>
      </c>
      <c r="O18515">
        <v>64872</v>
      </c>
      <c r="Q18515" s="1">
        <v>44600.477777777778</v>
      </c>
      <c r="R18515">
        <v>304.36</v>
      </c>
      <c r="S18515">
        <v>34434</v>
      </c>
    </row>
    <row r="18516" spans="1:19" x14ac:dyDescent="0.25">
      <c r="A18516" s="1">
        <v>44600.450694444444</v>
      </c>
      <c r="B18516">
        <v>447.79</v>
      </c>
      <c r="C18516">
        <v>97258</v>
      </c>
      <c r="E18516" s="1">
        <v>44600.474305555559</v>
      </c>
      <c r="F18516">
        <v>357.28</v>
      </c>
      <c r="G18516">
        <v>77298</v>
      </c>
      <c r="I18516" s="1">
        <v>44600.465277777781</v>
      </c>
      <c r="J18516">
        <v>352.74</v>
      </c>
      <c r="K18516">
        <v>2113</v>
      </c>
      <c r="M18516" s="1">
        <v>44600.475694444445</v>
      </c>
      <c r="N18516">
        <v>173.46</v>
      </c>
      <c r="O18516">
        <v>86803</v>
      </c>
      <c r="Q18516" s="1">
        <v>44600.478472222225</v>
      </c>
      <c r="R18516">
        <v>304.27</v>
      </c>
      <c r="S18516">
        <v>39217</v>
      </c>
    </row>
    <row r="18517" spans="1:19" x14ac:dyDescent="0.25">
      <c r="A18517" s="1">
        <v>44600.451388888891</v>
      </c>
      <c r="B18517">
        <v>447.75</v>
      </c>
      <c r="C18517">
        <v>184940</v>
      </c>
      <c r="E18517" s="1">
        <v>44600.474999999999</v>
      </c>
      <c r="F18517">
        <v>357.56</v>
      </c>
      <c r="G18517">
        <v>64645</v>
      </c>
      <c r="I18517" s="1">
        <v>44600.46597222222</v>
      </c>
      <c r="J18517">
        <v>352.67</v>
      </c>
      <c r="K18517">
        <v>4283</v>
      </c>
      <c r="M18517" s="1">
        <v>44600.476388888892</v>
      </c>
      <c r="N18517">
        <v>173.43</v>
      </c>
      <c r="O18517">
        <v>75482</v>
      </c>
      <c r="Q18517" s="1">
        <v>44600.479166666664</v>
      </c>
      <c r="R18517">
        <v>304.79000000000002</v>
      </c>
      <c r="S18517">
        <v>79716</v>
      </c>
    </row>
    <row r="18518" spans="1:19" x14ac:dyDescent="0.25">
      <c r="A18518" s="1">
        <v>44600.45208333333</v>
      </c>
      <c r="B18518">
        <v>447.9</v>
      </c>
      <c r="C18518">
        <v>154492</v>
      </c>
      <c r="E18518" s="1">
        <v>44600.475694444445</v>
      </c>
      <c r="F18518">
        <v>357.49200000000002</v>
      </c>
      <c r="G18518">
        <v>44749</v>
      </c>
      <c r="I18518" s="1">
        <v>44600.466666666667</v>
      </c>
      <c r="J18518">
        <v>352.79</v>
      </c>
      <c r="K18518">
        <v>4000</v>
      </c>
      <c r="M18518" s="1">
        <v>44600.477083333331</v>
      </c>
      <c r="N18518">
        <v>173.49</v>
      </c>
      <c r="O18518">
        <v>99349</v>
      </c>
      <c r="Q18518" s="1">
        <v>44600.479861111111</v>
      </c>
      <c r="R18518">
        <v>304.87</v>
      </c>
      <c r="S18518">
        <v>65575</v>
      </c>
    </row>
    <row r="18519" spans="1:19" x14ac:dyDescent="0.25">
      <c r="A18519" s="1">
        <v>44600.452777777777</v>
      </c>
      <c r="B18519">
        <v>447.86</v>
      </c>
      <c r="C18519">
        <v>64732</v>
      </c>
      <c r="E18519" s="1">
        <v>44600.476388888892</v>
      </c>
      <c r="F18519">
        <v>357.34</v>
      </c>
      <c r="G18519">
        <v>54650</v>
      </c>
      <c r="I18519" s="1">
        <v>44600.467361111114</v>
      </c>
      <c r="J18519">
        <v>352.88</v>
      </c>
      <c r="K18519">
        <v>22141</v>
      </c>
      <c r="M18519" s="1">
        <v>44600.477777777778</v>
      </c>
      <c r="N18519">
        <v>173.584</v>
      </c>
      <c r="O18519">
        <v>125715</v>
      </c>
      <c r="Q18519" s="1">
        <v>44600.480555555558</v>
      </c>
      <c r="R18519">
        <v>304.96499999999997</v>
      </c>
      <c r="S18519">
        <v>50040</v>
      </c>
    </row>
    <row r="18520" spans="1:19" x14ac:dyDescent="0.25">
      <c r="A18520" s="1">
        <v>44600.453472222223</v>
      </c>
      <c r="B18520">
        <v>448.2</v>
      </c>
      <c r="C18520">
        <v>188665</v>
      </c>
      <c r="E18520" s="1">
        <v>44600.477083333331</v>
      </c>
      <c r="F18520">
        <v>357.36</v>
      </c>
      <c r="G18520">
        <v>127447</v>
      </c>
      <c r="I18520" s="1">
        <v>44600.468055555553</v>
      </c>
      <c r="J18520">
        <v>352.96</v>
      </c>
      <c r="K18520">
        <v>3465</v>
      </c>
      <c r="M18520" s="1">
        <v>44600.478472222225</v>
      </c>
      <c r="N18520">
        <v>173.72</v>
      </c>
      <c r="O18520">
        <v>129755</v>
      </c>
      <c r="Q18520" s="1">
        <v>44600.481249999997</v>
      </c>
      <c r="R18520">
        <v>304.55</v>
      </c>
      <c r="S18520">
        <v>53493</v>
      </c>
    </row>
    <row r="18521" spans="1:19" x14ac:dyDescent="0.25">
      <c r="A18521" s="1">
        <v>44600.45416666667</v>
      </c>
      <c r="B18521">
        <v>448.00700000000001</v>
      </c>
      <c r="C18521">
        <v>139716</v>
      </c>
      <c r="E18521" s="1">
        <v>44600.477777777778</v>
      </c>
      <c r="F18521">
        <v>357.601</v>
      </c>
      <c r="G18521">
        <v>59286</v>
      </c>
      <c r="I18521" s="1">
        <v>44600.46875</v>
      </c>
      <c r="J18521">
        <v>352.91</v>
      </c>
      <c r="K18521">
        <v>20970</v>
      </c>
      <c r="M18521" s="1">
        <v>44600.479166666664</v>
      </c>
      <c r="N18521">
        <v>173.84</v>
      </c>
      <c r="O18521">
        <v>182628</v>
      </c>
      <c r="Q18521" s="1">
        <v>44600.481944444444</v>
      </c>
      <c r="R18521">
        <v>304.73</v>
      </c>
      <c r="S18521">
        <v>40413</v>
      </c>
    </row>
    <row r="18522" spans="1:19" x14ac:dyDescent="0.25">
      <c r="A18522" s="1">
        <v>44600.454861111109</v>
      </c>
      <c r="B18522">
        <v>448.01</v>
      </c>
      <c r="C18522">
        <v>96000</v>
      </c>
      <c r="E18522" s="1">
        <v>44600.478472222225</v>
      </c>
      <c r="F18522">
        <v>357.65</v>
      </c>
      <c r="G18522">
        <v>65461</v>
      </c>
      <c r="I18522" s="1">
        <v>44600.469444444447</v>
      </c>
      <c r="J18522">
        <v>353.05</v>
      </c>
      <c r="K18522">
        <v>20673</v>
      </c>
      <c r="M18522" s="1">
        <v>44600.479861111111</v>
      </c>
      <c r="N18522">
        <v>173.87</v>
      </c>
      <c r="O18522">
        <v>228387</v>
      </c>
      <c r="Q18522" s="1">
        <v>44600.482638888891</v>
      </c>
      <c r="R18522">
        <v>304.52</v>
      </c>
      <c r="S18522">
        <v>36367</v>
      </c>
    </row>
    <row r="18523" spans="1:19" x14ac:dyDescent="0.25">
      <c r="A18523" s="1">
        <v>44600.455555555556</v>
      </c>
      <c r="B18523">
        <v>447.99</v>
      </c>
      <c r="C18523">
        <v>137906</v>
      </c>
      <c r="E18523" s="1">
        <v>44600.479166666664</v>
      </c>
      <c r="F18523">
        <v>358</v>
      </c>
      <c r="G18523">
        <v>128810</v>
      </c>
      <c r="I18523" s="1">
        <v>44600.470138888886</v>
      </c>
      <c r="J18523">
        <v>353.09</v>
      </c>
      <c r="K18523">
        <v>5084</v>
      </c>
      <c r="M18523" s="1">
        <v>44600.480555555558</v>
      </c>
      <c r="N18523">
        <v>173.983</v>
      </c>
      <c r="O18523">
        <v>207969</v>
      </c>
      <c r="Q18523" s="1">
        <v>44600.48333333333</v>
      </c>
      <c r="R18523">
        <v>304.86500000000001</v>
      </c>
      <c r="S18523">
        <v>43498</v>
      </c>
    </row>
    <row r="18524" spans="1:19" x14ac:dyDescent="0.25">
      <c r="A18524" s="1">
        <v>44600.456250000003</v>
      </c>
      <c r="B18524">
        <v>448.1</v>
      </c>
      <c r="C18524">
        <v>179005</v>
      </c>
      <c r="E18524" s="1">
        <v>44600.479861111111</v>
      </c>
      <c r="F18524">
        <v>358.1</v>
      </c>
      <c r="G18524">
        <v>175725</v>
      </c>
      <c r="I18524" s="1">
        <v>44600.470833333333</v>
      </c>
      <c r="J18524">
        <v>352.99</v>
      </c>
      <c r="K18524">
        <v>7371</v>
      </c>
      <c r="M18524" s="1">
        <v>44600.481249999997</v>
      </c>
      <c r="N18524">
        <v>173.93</v>
      </c>
      <c r="O18524">
        <v>464667</v>
      </c>
      <c r="Q18524" s="1">
        <v>44600.484027777777</v>
      </c>
      <c r="R18524">
        <v>304.73899999999998</v>
      </c>
      <c r="S18524">
        <v>84159</v>
      </c>
    </row>
    <row r="18525" spans="1:19" x14ac:dyDescent="0.25">
      <c r="A18525" s="1">
        <v>44600.456944444442</v>
      </c>
      <c r="B18525">
        <v>448.1</v>
      </c>
      <c r="C18525">
        <v>131161</v>
      </c>
      <c r="E18525" s="1">
        <v>44600.480555555558</v>
      </c>
      <c r="F18525">
        <v>358.23</v>
      </c>
      <c r="G18525">
        <v>90265</v>
      </c>
      <c r="I18525" s="1">
        <v>44600.47152777778</v>
      </c>
      <c r="J18525">
        <v>353.03</v>
      </c>
      <c r="K18525">
        <v>8809</v>
      </c>
      <c r="M18525" s="1">
        <v>44600.481944444444</v>
      </c>
      <c r="N18525">
        <v>174.04</v>
      </c>
      <c r="O18525">
        <v>170331</v>
      </c>
      <c r="Q18525" s="1">
        <v>44600.484722222223</v>
      </c>
      <c r="R18525">
        <v>304.70499999999998</v>
      </c>
      <c r="S18525">
        <v>31776</v>
      </c>
    </row>
    <row r="18526" spans="1:19" x14ac:dyDescent="0.25">
      <c r="A18526" s="1">
        <v>44600.457638888889</v>
      </c>
      <c r="B18526">
        <v>447.98</v>
      </c>
      <c r="C18526">
        <v>125128</v>
      </c>
      <c r="E18526" s="1">
        <v>44600.481249999997</v>
      </c>
      <c r="F18526">
        <v>357.93</v>
      </c>
      <c r="G18526">
        <v>88979</v>
      </c>
      <c r="I18526" s="1">
        <v>44600.472222222219</v>
      </c>
      <c r="J18526">
        <v>352.96</v>
      </c>
      <c r="K18526">
        <v>1810</v>
      </c>
      <c r="M18526" s="1">
        <v>44600.482638888891</v>
      </c>
      <c r="N18526">
        <v>173.96</v>
      </c>
      <c r="O18526">
        <v>183466</v>
      </c>
      <c r="Q18526" s="1">
        <v>44600.48541666667</v>
      </c>
      <c r="R18526">
        <v>304.86</v>
      </c>
      <c r="S18526">
        <v>37865</v>
      </c>
    </row>
    <row r="18527" spans="1:19" x14ac:dyDescent="0.25">
      <c r="A18527" s="1">
        <v>44600.458333333336</v>
      </c>
      <c r="B18527">
        <v>448.49</v>
      </c>
      <c r="C18527">
        <v>212626</v>
      </c>
      <c r="E18527" s="1">
        <v>44600.481944444444</v>
      </c>
      <c r="F18527">
        <v>358.03</v>
      </c>
      <c r="G18527">
        <v>58214</v>
      </c>
      <c r="I18527" s="1">
        <v>44600.472916666666</v>
      </c>
      <c r="J18527">
        <v>352.70299999999997</v>
      </c>
      <c r="K18527">
        <v>6523</v>
      </c>
      <c r="M18527" s="1">
        <v>44600.48333333333</v>
      </c>
      <c r="N18527">
        <v>174.06</v>
      </c>
      <c r="O18527">
        <v>124042</v>
      </c>
      <c r="Q18527" s="1">
        <v>44600.486111111109</v>
      </c>
      <c r="R18527">
        <v>305.02999999999997</v>
      </c>
      <c r="S18527">
        <v>51877</v>
      </c>
    </row>
    <row r="18528" spans="1:19" x14ac:dyDescent="0.25">
      <c r="A18528" s="1">
        <v>44600.459027777775</v>
      </c>
      <c r="B18528">
        <v>448.38</v>
      </c>
      <c r="C18528">
        <v>112795</v>
      </c>
      <c r="E18528" s="1">
        <v>44600.482638888891</v>
      </c>
      <c r="F18528">
        <v>357.93</v>
      </c>
      <c r="G18528">
        <v>89099</v>
      </c>
      <c r="I18528" s="1">
        <v>44600.473611111112</v>
      </c>
      <c r="J18528">
        <v>352.76</v>
      </c>
      <c r="K18528">
        <v>9683</v>
      </c>
      <c r="M18528" s="1">
        <v>44600.484027777777</v>
      </c>
      <c r="N18528">
        <v>174.01</v>
      </c>
      <c r="O18528">
        <v>226303</v>
      </c>
      <c r="Q18528" s="1">
        <v>44600.486805555556</v>
      </c>
      <c r="R18528">
        <v>304.77999999999997</v>
      </c>
      <c r="S18528">
        <v>44020</v>
      </c>
    </row>
    <row r="18529" spans="1:19" x14ac:dyDescent="0.25">
      <c r="A18529" s="1">
        <v>44600.459722222222</v>
      </c>
      <c r="B18529">
        <v>448.6</v>
      </c>
      <c r="C18529">
        <v>177431</v>
      </c>
      <c r="E18529" s="1">
        <v>44600.48333333333</v>
      </c>
      <c r="F18529">
        <v>358.17099999999999</v>
      </c>
      <c r="G18529">
        <v>88573</v>
      </c>
      <c r="I18529" s="1">
        <v>44600.474305555559</v>
      </c>
      <c r="J18529">
        <v>352.77</v>
      </c>
      <c r="K18529">
        <v>1965</v>
      </c>
      <c r="M18529" s="1">
        <v>44600.484722222223</v>
      </c>
      <c r="N18529">
        <v>173.98</v>
      </c>
      <c r="O18529">
        <v>151596</v>
      </c>
      <c r="Q18529" s="1">
        <v>44600.487500000003</v>
      </c>
      <c r="R18529">
        <v>304.83</v>
      </c>
      <c r="S18529">
        <v>30744</v>
      </c>
    </row>
    <row r="18530" spans="1:19" x14ac:dyDescent="0.25">
      <c r="A18530" s="1">
        <v>44600.460416666669</v>
      </c>
      <c r="B18530">
        <v>448.65</v>
      </c>
      <c r="C18530">
        <v>243969</v>
      </c>
      <c r="E18530" s="1">
        <v>44600.484027777777</v>
      </c>
      <c r="F18530">
        <v>358.16</v>
      </c>
      <c r="G18530">
        <v>126430</v>
      </c>
      <c r="I18530" s="1">
        <v>44600.474999999999</v>
      </c>
      <c r="J18530">
        <v>352.82</v>
      </c>
      <c r="K18530">
        <v>2331</v>
      </c>
      <c r="M18530" s="1">
        <v>44600.48541666667</v>
      </c>
      <c r="N18530">
        <v>174.035</v>
      </c>
      <c r="O18530">
        <v>125703</v>
      </c>
      <c r="Q18530" s="1">
        <v>44600.488194444442</v>
      </c>
      <c r="R18530">
        <v>304.86</v>
      </c>
      <c r="S18530">
        <v>28297</v>
      </c>
    </row>
    <row r="18531" spans="1:19" x14ac:dyDescent="0.25">
      <c r="A18531" s="1">
        <v>44600.461111111108</v>
      </c>
      <c r="B18531">
        <v>448.71499999999997</v>
      </c>
      <c r="C18531">
        <v>136080</v>
      </c>
      <c r="E18531" s="1">
        <v>44600.484722222223</v>
      </c>
      <c r="F18531">
        <v>358.07</v>
      </c>
      <c r="G18531">
        <v>63162</v>
      </c>
      <c r="I18531" s="1">
        <v>44600.475694444445</v>
      </c>
      <c r="J18531">
        <v>352.8</v>
      </c>
      <c r="K18531">
        <v>2114</v>
      </c>
      <c r="M18531" s="1">
        <v>44600.486111111109</v>
      </c>
      <c r="N18531">
        <v>174.11</v>
      </c>
      <c r="O18531">
        <v>135014</v>
      </c>
      <c r="Q18531" s="1">
        <v>44600.488888888889</v>
      </c>
      <c r="R18531">
        <v>304.86</v>
      </c>
      <c r="S18531">
        <v>30405</v>
      </c>
    </row>
    <row r="18532" spans="1:19" x14ac:dyDescent="0.25">
      <c r="A18532" s="1">
        <v>44600.461805555555</v>
      </c>
      <c r="B18532">
        <v>448.65</v>
      </c>
      <c r="C18532">
        <v>208106</v>
      </c>
      <c r="E18532" s="1">
        <v>44600.48541666667</v>
      </c>
      <c r="F18532">
        <v>358.18900000000002</v>
      </c>
      <c r="G18532">
        <v>54060</v>
      </c>
      <c r="I18532" s="1">
        <v>44600.476388888892</v>
      </c>
      <c r="J18532">
        <v>352.8</v>
      </c>
      <c r="K18532">
        <v>1951</v>
      </c>
      <c r="M18532" s="1">
        <v>44600.486805555556</v>
      </c>
      <c r="N18532">
        <v>174.05</v>
      </c>
      <c r="O18532">
        <v>102980</v>
      </c>
      <c r="Q18532" s="1">
        <v>44600.489583333336</v>
      </c>
      <c r="R18532">
        <v>304.85000000000002</v>
      </c>
      <c r="S18532">
        <v>23652</v>
      </c>
    </row>
    <row r="18533" spans="1:19" x14ac:dyDescent="0.25">
      <c r="A18533" s="1">
        <v>44600.462500000001</v>
      </c>
      <c r="B18533">
        <v>448.45</v>
      </c>
      <c r="C18533">
        <v>165743</v>
      </c>
      <c r="E18533" s="1">
        <v>44600.486111111109</v>
      </c>
      <c r="F18533">
        <v>358.3</v>
      </c>
      <c r="G18533">
        <v>130507</v>
      </c>
      <c r="I18533" s="1">
        <v>44600.477083333331</v>
      </c>
      <c r="J18533">
        <v>352.79</v>
      </c>
      <c r="K18533">
        <v>1850</v>
      </c>
      <c r="M18533" s="1">
        <v>44600.487500000003</v>
      </c>
      <c r="N18533">
        <v>174.04</v>
      </c>
      <c r="O18533">
        <v>89048</v>
      </c>
      <c r="Q18533" s="1">
        <v>44600.490277777775</v>
      </c>
      <c r="R18533">
        <v>304.83999999999997</v>
      </c>
      <c r="S18533">
        <v>48107</v>
      </c>
    </row>
    <row r="18534" spans="1:19" x14ac:dyDescent="0.25">
      <c r="A18534" s="1">
        <v>44600.463194444441</v>
      </c>
      <c r="B18534">
        <v>448.41</v>
      </c>
      <c r="C18534">
        <v>87054</v>
      </c>
      <c r="E18534" s="1">
        <v>44600.486805555556</v>
      </c>
      <c r="F18534">
        <v>358.11</v>
      </c>
      <c r="G18534">
        <v>90680</v>
      </c>
      <c r="I18534" s="1">
        <v>44600.477777777778</v>
      </c>
      <c r="J18534">
        <v>352.90600000000001</v>
      </c>
      <c r="K18534">
        <v>1570</v>
      </c>
      <c r="M18534" s="1">
        <v>44600.488194444442</v>
      </c>
      <c r="N18534">
        <v>173.99</v>
      </c>
      <c r="O18534">
        <v>131352</v>
      </c>
      <c r="Q18534" s="1">
        <v>44600.490972222222</v>
      </c>
      <c r="R18534">
        <v>304.66500000000002</v>
      </c>
      <c r="S18534">
        <v>37289</v>
      </c>
    </row>
    <row r="18535" spans="1:19" x14ac:dyDescent="0.25">
      <c r="A18535" s="1">
        <v>44600.463888888888</v>
      </c>
      <c r="B18535">
        <v>448.68</v>
      </c>
      <c r="C18535">
        <v>90667</v>
      </c>
      <c r="E18535" s="1">
        <v>44600.487500000003</v>
      </c>
      <c r="F18535">
        <v>358.12</v>
      </c>
      <c r="G18535">
        <v>81748</v>
      </c>
      <c r="I18535" s="1">
        <v>44600.478472222225</v>
      </c>
      <c r="J18535">
        <v>352.99</v>
      </c>
      <c r="K18535">
        <v>2143</v>
      </c>
      <c r="M18535" s="1">
        <v>44600.488888888889</v>
      </c>
      <c r="N18535">
        <v>174.059</v>
      </c>
      <c r="O18535">
        <v>131954</v>
      </c>
      <c r="Q18535" s="1">
        <v>44600.491666666669</v>
      </c>
      <c r="R18535">
        <v>304.60000000000002</v>
      </c>
      <c r="S18535">
        <v>36552</v>
      </c>
    </row>
    <row r="18536" spans="1:19" x14ac:dyDescent="0.25">
      <c r="A18536" s="1">
        <v>44600.464583333334</v>
      </c>
      <c r="B18536">
        <v>448.75</v>
      </c>
      <c r="C18536">
        <v>163499</v>
      </c>
      <c r="E18536" s="1">
        <v>44600.488194444442</v>
      </c>
      <c r="F18536">
        <v>358.09</v>
      </c>
      <c r="G18536">
        <v>57567</v>
      </c>
      <c r="I18536" s="1">
        <v>44600.479166666664</v>
      </c>
      <c r="J18536">
        <v>353.25</v>
      </c>
      <c r="K18536">
        <v>8059</v>
      </c>
      <c r="M18536" s="1">
        <v>44600.489583333336</v>
      </c>
      <c r="N18536">
        <v>174.095</v>
      </c>
      <c r="O18536">
        <v>108595</v>
      </c>
      <c r="Q18536" s="1">
        <v>44600.492361111108</v>
      </c>
      <c r="R18536">
        <v>304.27999999999997</v>
      </c>
      <c r="S18536">
        <v>58709</v>
      </c>
    </row>
    <row r="18537" spans="1:19" x14ac:dyDescent="0.25">
      <c r="A18537" s="1">
        <v>44600.465277777781</v>
      </c>
      <c r="B18537">
        <v>448.75</v>
      </c>
      <c r="C18537">
        <v>74306</v>
      </c>
      <c r="E18537" s="1">
        <v>44600.488888888889</v>
      </c>
      <c r="F18537">
        <v>358.22</v>
      </c>
      <c r="G18537">
        <v>109213</v>
      </c>
      <c r="I18537" s="1">
        <v>44600.479861111111</v>
      </c>
      <c r="J18537">
        <v>353.48</v>
      </c>
      <c r="K18537">
        <v>56088</v>
      </c>
      <c r="M18537" s="1">
        <v>44600.490277777775</v>
      </c>
      <c r="N18537">
        <v>174.13</v>
      </c>
      <c r="O18537">
        <v>122038</v>
      </c>
      <c r="Q18537" s="1">
        <v>44600.493055555555</v>
      </c>
      <c r="R18537">
        <v>304.52999999999997</v>
      </c>
      <c r="S18537">
        <v>40857</v>
      </c>
    </row>
    <row r="18538" spans="1:19" x14ac:dyDescent="0.25">
      <c r="A18538" s="1">
        <v>44600.46597222222</v>
      </c>
      <c r="B18538">
        <v>448.62</v>
      </c>
      <c r="C18538">
        <v>110234</v>
      </c>
      <c r="E18538" s="1">
        <v>44600.489583333336</v>
      </c>
      <c r="F18538">
        <v>358.4</v>
      </c>
      <c r="G18538">
        <v>75130</v>
      </c>
      <c r="I18538" s="1">
        <v>44600.480555555558</v>
      </c>
      <c r="J18538">
        <v>353.61</v>
      </c>
      <c r="K18538">
        <v>14168</v>
      </c>
      <c r="M18538" s="1">
        <v>44600.490972222222</v>
      </c>
      <c r="N18538">
        <v>174.09</v>
      </c>
      <c r="O18538">
        <v>77374</v>
      </c>
      <c r="Q18538" s="1">
        <v>44600.493750000001</v>
      </c>
      <c r="R18538">
        <v>304.63</v>
      </c>
      <c r="S18538">
        <v>44747</v>
      </c>
    </row>
    <row r="18539" spans="1:19" x14ac:dyDescent="0.25">
      <c r="A18539" s="1">
        <v>44600.466666666667</v>
      </c>
      <c r="B18539">
        <v>448.7</v>
      </c>
      <c r="C18539">
        <v>95987</v>
      </c>
      <c r="E18539" s="1">
        <v>44600.490277777775</v>
      </c>
      <c r="F18539">
        <v>358.47899999999998</v>
      </c>
      <c r="G18539">
        <v>71456</v>
      </c>
      <c r="I18539" s="1">
        <v>44600.481249999997</v>
      </c>
      <c r="J18539">
        <v>353.44</v>
      </c>
      <c r="K18539">
        <v>8398</v>
      </c>
      <c r="M18539" s="1">
        <v>44600.491666666669</v>
      </c>
      <c r="N18539">
        <v>174.10499999999999</v>
      </c>
      <c r="O18539">
        <v>87712</v>
      </c>
      <c r="Q18539" s="1">
        <v>44600.494444444441</v>
      </c>
      <c r="R18539">
        <v>304.60000000000002</v>
      </c>
      <c r="S18539">
        <v>28147</v>
      </c>
    </row>
    <row r="18540" spans="1:19" x14ac:dyDescent="0.25">
      <c r="A18540" s="1">
        <v>44600.467361111114</v>
      </c>
      <c r="B18540">
        <v>448.95</v>
      </c>
      <c r="C18540">
        <v>205994</v>
      </c>
      <c r="E18540" s="1">
        <v>44600.490972222222</v>
      </c>
      <c r="F18540">
        <v>358.34</v>
      </c>
      <c r="G18540">
        <v>47641</v>
      </c>
      <c r="I18540" s="1">
        <v>44600.481944444444</v>
      </c>
      <c r="J18540">
        <v>353.5</v>
      </c>
      <c r="K18540">
        <v>3500</v>
      </c>
      <c r="M18540" s="1">
        <v>44600.492361111108</v>
      </c>
      <c r="N18540">
        <v>173.95500000000001</v>
      </c>
      <c r="O18540">
        <v>130053</v>
      </c>
      <c r="Q18540" s="1">
        <v>44600.495138888888</v>
      </c>
      <c r="R18540">
        <v>304.47000000000003</v>
      </c>
      <c r="S18540">
        <v>20230</v>
      </c>
    </row>
    <row r="18541" spans="1:19" x14ac:dyDescent="0.25">
      <c r="A18541" s="1">
        <v>44600.468055555553</v>
      </c>
      <c r="B18541">
        <v>449.06</v>
      </c>
      <c r="C18541">
        <v>152156</v>
      </c>
      <c r="E18541" s="1">
        <v>44600.491666666669</v>
      </c>
      <c r="F18541">
        <v>358.42</v>
      </c>
      <c r="G18541">
        <v>48419</v>
      </c>
      <c r="I18541" s="1">
        <v>44600.482638888891</v>
      </c>
      <c r="J18541">
        <v>353.54</v>
      </c>
      <c r="K18541">
        <v>9425</v>
      </c>
      <c r="M18541" s="1">
        <v>44600.493055555555</v>
      </c>
      <c r="N18541">
        <v>173.95</v>
      </c>
      <c r="O18541">
        <v>176002</v>
      </c>
      <c r="Q18541" s="1">
        <v>44600.495833333334</v>
      </c>
      <c r="R18541">
        <v>304.48</v>
      </c>
      <c r="S18541">
        <v>19709</v>
      </c>
    </row>
    <row r="18542" spans="1:19" x14ac:dyDescent="0.25">
      <c r="A18542" s="1">
        <v>44600.46875</v>
      </c>
      <c r="B18542">
        <v>448.94</v>
      </c>
      <c r="C18542">
        <v>280615</v>
      </c>
      <c r="E18542" s="1">
        <v>44600.492361111108</v>
      </c>
      <c r="F18542">
        <v>358.14</v>
      </c>
      <c r="G18542">
        <v>94343</v>
      </c>
      <c r="I18542" s="1">
        <v>44600.48333333333</v>
      </c>
      <c r="J18542">
        <v>353.46499999999997</v>
      </c>
      <c r="K18542">
        <v>4106</v>
      </c>
      <c r="M18542" s="1">
        <v>44600.493750000001</v>
      </c>
      <c r="N18542">
        <v>173.95</v>
      </c>
      <c r="O18542">
        <v>184542</v>
      </c>
      <c r="Q18542" s="1">
        <v>44600.496527777781</v>
      </c>
      <c r="R18542">
        <v>304.52999999999997</v>
      </c>
      <c r="S18542">
        <v>20793</v>
      </c>
    </row>
    <row r="18543" spans="1:19" x14ac:dyDescent="0.25">
      <c r="A18543" s="1">
        <v>44600.469444444447</v>
      </c>
      <c r="B18543">
        <v>449.25</v>
      </c>
      <c r="C18543">
        <v>248826</v>
      </c>
      <c r="E18543" s="1">
        <v>44600.493055555555</v>
      </c>
      <c r="F18543">
        <v>358.18</v>
      </c>
      <c r="G18543">
        <v>129539</v>
      </c>
      <c r="I18543" s="1">
        <v>44600.484027777777</v>
      </c>
      <c r="J18543">
        <v>353.62</v>
      </c>
      <c r="K18543">
        <v>2200</v>
      </c>
      <c r="M18543" s="1">
        <v>44600.494444444441</v>
      </c>
      <c r="N18543">
        <v>173.99</v>
      </c>
      <c r="O18543">
        <v>100051</v>
      </c>
      <c r="Q18543" s="1">
        <v>44600.49722222222</v>
      </c>
      <c r="R18543">
        <v>304.39</v>
      </c>
      <c r="S18543">
        <v>12297</v>
      </c>
    </row>
    <row r="18544" spans="1:19" x14ac:dyDescent="0.25">
      <c r="A18544" s="1">
        <v>44600.470138888886</v>
      </c>
      <c r="B18544">
        <v>449.18700000000001</v>
      </c>
      <c r="C18544">
        <v>208546</v>
      </c>
      <c r="E18544" s="1">
        <v>44600.493750000001</v>
      </c>
      <c r="F18544">
        <v>358.25</v>
      </c>
      <c r="G18544">
        <v>152933</v>
      </c>
      <c r="I18544" s="1">
        <v>44600.484722222223</v>
      </c>
      <c r="J18544">
        <v>353.53</v>
      </c>
      <c r="K18544">
        <v>2881</v>
      </c>
      <c r="M18544" s="1">
        <v>44600.495138888888</v>
      </c>
      <c r="N18544">
        <v>173.87</v>
      </c>
      <c r="O18544">
        <v>99983</v>
      </c>
      <c r="Q18544" s="1">
        <v>44600.497916666667</v>
      </c>
      <c r="R18544">
        <v>304.488</v>
      </c>
      <c r="S18544">
        <v>14540</v>
      </c>
    </row>
    <row r="18545" spans="1:19" x14ac:dyDescent="0.25">
      <c r="A18545" s="1">
        <v>44600.470833333333</v>
      </c>
      <c r="B18545">
        <v>449.23</v>
      </c>
      <c r="C18545">
        <v>160937</v>
      </c>
      <c r="E18545" s="1">
        <v>44600.494444444441</v>
      </c>
      <c r="F18545">
        <v>358.29</v>
      </c>
      <c r="G18545">
        <v>78565</v>
      </c>
      <c r="I18545" s="1">
        <v>44600.48541666667</v>
      </c>
      <c r="J18545">
        <v>353.73</v>
      </c>
      <c r="K18545">
        <v>10744</v>
      </c>
      <c r="M18545" s="1">
        <v>44600.495833333334</v>
      </c>
      <c r="N18545">
        <v>173.92500000000001</v>
      </c>
      <c r="O18545">
        <v>63281</v>
      </c>
      <c r="Q18545" s="1">
        <v>44600.498611111114</v>
      </c>
      <c r="R18545">
        <v>304.28500000000003</v>
      </c>
      <c r="S18545">
        <v>25615</v>
      </c>
    </row>
    <row r="18546" spans="1:19" x14ac:dyDescent="0.25">
      <c r="A18546" s="1">
        <v>44600.47152777778</v>
      </c>
      <c r="B18546">
        <v>449.26</v>
      </c>
      <c r="C18546">
        <v>99375</v>
      </c>
      <c r="E18546" s="1">
        <v>44600.495138888888</v>
      </c>
      <c r="F18546">
        <v>358.07</v>
      </c>
      <c r="G18546">
        <v>72185</v>
      </c>
      <c r="I18546" s="1">
        <v>44600.486111111109</v>
      </c>
      <c r="J18546">
        <v>353.77600000000001</v>
      </c>
      <c r="K18546">
        <v>3870</v>
      </c>
      <c r="M18546" s="1">
        <v>44600.496527777781</v>
      </c>
      <c r="N18546">
        <v>173.99</v>
      </c>
      <c r="O18546">
        <v>72174</v>
      </c>
      <c r="Q18546" s="1">
        <v>44600.499305555553</v>
      </c>
      <c r="R18546">
        <v>304.43</v>
      </c>
      <c r="S18546">
        <v>21537</v>
      </c>
    </row>
    <row r="18547" spans="1:19" x14ac:dyDescent="0.25">
      <c r="A18547" s="1">
        <v>44600.472222222219</v>
      </c>
      <c r="B18547">
        <v>449.08199999999999</v>
      </c>
      <c r="C18547">
        <v>108082</v>
      </c>
      <c r="E18547" s="1">
        <v>44600.495833333334</v>
      </c>
      <c r="F18547">
        <v>358.09</v>
      </c>
      <c r="G18547">
        <v>47194</v>
      </c>
      <c r="I18547" s="1">
        <v>44600.486805555556</v>
      </c>
      <c r="J18547">
        <v>353.75</v>
      </c>
      <c r="K18547">
        <v>8150</v>
      </c>
      <c r="M18547" s="1">
        <v>44600.49722222222</v>
      </c>
      <c r="N18547">
        <v>173.91</v>
      </c>
      <c r="O18547">
        <v>82442</v>
      </c>
      <c r="Q18547" s="1">
        <v>44600.5</v>
      </c>
      <c r="R18547">
        <v>304.57</v>
      </c>
      <c r="S18547">
        <v>28441</v>
      </c>
    </row>
    <row r="18548" spans="1:19" x14ac:dyDescent="0.25">
      <c r="A18548" s="1">
        <v>44600.472916666666</v>
      </c>
      <c r="B18548">
        <v>448.81</v>
      </c>
      <c r="C18548">
        <v>259377</v>
      </c>
      <c r="E18548" s="1">
        <v>44600.496527777781</v>
      </c>
      <c r="F18548">
        <v>358.28</v>
      </c>
      <c r="G18548">
        <v>44440</v>
      </c>
      <c r="I18548" s="1">
        <v>44600.487500000003</v>
      </c>
      <c r="J18548">
        <v>353.81</v>
      </c>
      <c r="K18548">
        <v>6991</v>
      </c>
      <c r="M18548" s="1">
        <v>44600.497916666667</v>
      </c>
      <c r="N18548">
        <v>173.94</v>
      </c>
      <c r="O18548">
        <v>65978</v>
      </c>
      <c r="Q18548" s="1">
        <v>44600.500694444447</v>
      </c>
      <c r="R18548">
        <v>304.58</v>
      </c>
      <c r="S18548">
        <v>24095</v>
      </c>
    </row>
    <row r="18549" spans="1:19" x14ac:dyDescent="0.25">
      <c r="A18549" s="1">
        <v>44600.473611111112</v>
      </c>
      <c r="B18549">
        <v>448.8</v>
      </c>
      <c r="C18549">
        <v>131455</v>
      </c>
      <c r="E18549" s="1">
        <v>44600.49722222222</v>
      </c>
      <c r="F18549">
        <v>358.12</v>
      </c>
      <c r="G18549">
        <v>72810</v>
      </c>
      <c r="I18549" s="1">
        <v>44600.488194444442</v>
      </c>
      <c r="J18549">
        <v>353.76</v>
      </c>
      <c r="K18549">
        <v>2961</v>
      </c>
      <c r="M18549" s="1">
        <v>44600.498611111114</v>
      </c>
      <c r="N18549">
        <v>173.89</v>
      </c>
      <c r="O18549">
        <v>80933</v>
      </c>
      <c r="Q18549" s="1">
        <v>44600.501388888886</v>
      </c>
      <c r="R18549">
        <v>304.34500000000003</v>
      </c>
      <c r="S18549">
        <v>17033</v>
      </c>
    </row>
    <row r="18550" spans="1:19" x14ac:dyDescent="0.25">
      <c r="A18550" s="1">
        <v>44600.474305555559</v>
      </c>
      <c r="B18550">
        <v>448.84</v>
      </c>
      <c r="C18550">
        <v>83180</v>
      </c>
      <c r="E18550" s="1">
        <v>44600.497916666667</v>
      </c>
      <c r="F18550">
        <v>358.25</v>
      </c>
      <c r="G18550">
        <v>43105</v>
      </c>
      <c r="I18550" s="1">
        <v>44600.488888888889</v>
      </c>
      <c r="J18550">
        <v>353.81</v>
      </c>
      <c r="K18550">
        <v>10492</v>
      </c>
      <c r="M18550" s="1">
        <v>44600.499305555553</v>
      </c>
      <c r="N18550">
        <v>173.91</v>
      </c>
      <c r="O18550">
        <v>83596</v>
      </c>
      <c r="Q18550" s="1">
        <v>44600.502083333333</v>
      </c>
      <c r="R18550">
        <v>304.11</v>
      </c>
      <c r="S18550">
        <v>34528</v>
      </c>
    </row>
    <row r="18551" spans="1:19" x14ac:dyDescent="0.25">
      <c r="A18551" s="1">
        <v>44600.474999999999</v>
      </c>
      <c r="B18551">
        <v>448.96</v>
      </c>
      <c r="C18551">
        <v>99580</v>
      </c>
      <c r="E18551" s="1">
        <v>44600.498611111114</v>
      </c>
      <c r="F18551">
        <v>358.1</v>
      </c>
      <c r="G18551">
        <v>98398</v>
      </c>
      <c r="I18551" s="1">
        <v>44600.489583333336</v>
      </c>
      <c r="J18551">
        <v>353.9</v>
      </c>
      <c r="K18551">
        <v>14075</v>
      </c>
      <c r="M18551" s="1">
        <v>44600.5</v>
      </c>
      <c r="N18551">
        <v>174.005</v>
      </c>
      <c r="O18551">
        <v>132143</v>
      </c>
      <c r="Q18551" s="1">
        <v>44600.50277777778</v>
      </c>
      <c r="R18551">
        <v>304.08</v>
      </c>
      <c r="S18551">
        <v>21797</v>
      </c>
    </row>
    <row r="18552" spans="1:19" x14ac:dyDescent="0.25">
      <c r="A18552" s="1">
        <v>44600.475694444445</v>
      </c>
      <c r="B18552">
        <v>448.87</v>
      </c>
      <c r="C18552">
        <v>86325</v>
      </c>
      <c r="E18552" s="1">
        <v>44600.499305555553</v>
      </c>
      <c r="F18552">
        <v>358.22</v>
      </c>
      <c r="G18552">
        <v>51511</v>
      </c>
      <c r="I18552" s="1">
        <v>44600.490277777775</v>
      </c>
      <c r="J18552">
        <v>353.94</v>
      </c>
      <c r="K18552">
        <v>5111</v>
      </c>
      <c r="M18552" s="1">
        <v>44600.500694444447</v>
      </c>
      <c r="N18552">
        <v>174.07</v>
      </c>
      <c r="O18552">
        <v>179232</v>
      </c>
      <c r="Q18552" s="1">
        <v>44600.503472222219</v>
      </c>
      <c r="R18552">
        <v>304.07</v>
      </c>
      <c r="S18552">
        <v>47800</v>
      </c>
    </row>
    <row r="18553" spans="1:19" x14ac:dyDescent="0.25">
      <c r="A18553" s="1">
        <v>44600.476388888892</v>
      </c>
      <c r="B18553">
        <v>448.83</v>
      </c>
      <c r="C18553">
        <v>70157</v>
      </c>
      <c r="E18553" s="1">
        <v>44600.5</v>
      </c>
      <c r="F18553">
        <v>358.43</v>
      </c>
      <c r="G18553">
        <v>77416</v>
      </c>
      <c r="I18553" s="1">
        <v>44600.490972222222</v>
      </c>
      <c r="J18553">
        <v>353.82</v>
      </c>
      <c r="K18553">
        <v>2491</v>
      </c>
      <c r="M18553" s="1">
        <v>44600.501388888886</v>
      </c>
      <c r="N18553">
        <v>174.01499999999999</v>
      </c>
      <c r="O18553">
        <v>172672</v>
      </c>
      <c r="Q18553" s="1">
        <v>44600.504166666666</v>
      </c>
      <c r="R18553">
        <v>304.18</v>
      </c>
      <c r="S18553">
        <v>20542</v>
      </c>
    </row>
    <row r="18554" spans="1:19" x14ac:dyDescent="0.25">
      <c r="A18554" s="1">
        <v>44600.477083333331</v>
      </c>
      <c r="B18554">
        <v>448.83</v>
      </c>
      <c r="C18554">
        <v>67840</v>
      </c>
      <c r="E18554" s="1">
        <v>44600.500694444447</v>
      </c>
      <c r="F18554">
        <v>358.625</v>
      </c>
      <c r="G18554">
        <v>136523</v>
      </c>
      <c r="I18554" s="1">
        <v>44600.491666666669</v>
      </c>
      <c r="J18554">
        <v>353.79</v>
      </c>
      <c r="K18554">
        <v>4726</v>
      </c>
      <c r="M18554" s="1">
        <v>44600.502083333333</v>
      </c>
      <c r="N18554">
        <v>173.93</v>
      </c>
      <c r="O18554">
        <v>111788</v>
      </c>
      <c r="Q18554" s="1">
        <v>44600.504861111112</v>
      </c>
      <c r="R18554">
        <v>303.95699999999999</v>
      </c>
      <c r="S18554">
        <v>23776</v>
      </c>
    </row>
    <row r="18555" spans="1:19" x14ac:dyDescent="0.25">
      <c r="A18555" s="1">
        <v>44600.477777777778</v>
      </c>
      <c r="B18555">
        <v>449.029</v>
      </c>
      <c r="C18555">
        <v>111888</v>
      </c>
      <c r="E18555" s="1">
        <v>44600.501388888886</v>
      </c>
      <c r="F18555">
        <v>358.42</v>
      </c>
      <c r="G18555">
        <v>72420</v>
      </c>
      <c r="I18555" s="1">
        <v>44600.492361111108</v>
      </c>
      <c r="J18555">
        <v>353.77</v>
      </c>
      <c r="K18555">
        <v>2503</v>
      </c>
      <c r="M18555" s="1">
        <v>44600.50277777778</v>
      </c>
      <c r="N18555">
        <v>173.88499999999999</v>
      </c>
      <c r="O18555">
        <v>78901</v>
      </c>
      <c r="Q18555" s="1">
        <v>44600.505555555559</v>
      </c>
      <c r="R18555">
        <v>303.73700000000002</v>
      </c>
      <c r="S18555">
        <v>35956</v>
      </c>
    </row>
    <row r="18556" spans="1:19" x14ac:dyDescent="0.25">
      <c r="A18556" s="1">
        <v>44600.478472222225</v>
      </c>
      <c r="B18556">
        <v>449.07799999999997</v>
      </c>
      <c r="C18556">
        <v>110964</v>
      </c>
      <c r="E18556" s="1">
        <v>44600.502083333333</v>
      </c>
      <c r="F18556">
        <v>358.34</v>
      </c>
      <c r="G18556">
        <v>94873</v>
      </c>
      <c r="I18556" s="1">
        <v>44600.493055555555</v>
      </c>
      <c r="J18556">
        <v>353.82</v>
      </c>
      <c r="K18556">
        <v>11890</v>
      </c>
      <c r="M18556" s="1">
        <v>44600.503472222219</v>
      </c>
      <c r="N18556">
        <v>173.8</v>
      </c>
      <c r="O18556">
        <v>209551</v>
      </c>
      <c r="Q18556" s="1">
        <v>44600.506249999999</v>
      </c>
      <c r="R18556">
        <v>303.83</v>
      </c>
      <c r="S18556">
        <v>18347</v>
      </c>
    </row>
    <row r="18557" spans="1:19" x14ac:dyDescent="0.25">
      <c r="A18557" s="1">
        <v>44600.479166666664</v>
      </c>
      <c r="B18557">
        <v>449.42</v>
      </c>
      <c r="C18557">
        <v>161282</v>
      </c>
      <c r="E18557" s="1">
        <v>44600.50277777778</v>
      </c>
      <c r="F18557">
        <v>358.14299999999997</v>
      </c>
      <c r="G18557">
        <v>61788</v>
      </c>
      <c r="I18557" s="1">
        <v>44600.493750000001</v>
      </c>
      <c r="J18557">
        <v>353.86</v>
      </c>
      <c r="K18557">
        <v>17390</v>
      </c>
      <c r="M18557" s="1">
        <v>44600.504166666666</v>
      </c>
      <c r="N18557">
        <v>173.78</v>
      </c>
      <c r="O18557">
        <v>97803</v>
      </c>
      <c r="Q18557" s="1">
        <v>44600.506944444445</v>
      </c>
      <c r="R18557">
        <v>304.06</v>
      </c>
      <c r="S18557">
        <v>36798</v>
      </c>
    </row>
    <row r="18558" spans="1:19" x14ac:dyDescent="0.25">
      <c r="A18558" s="1">
        <v>44600.479861111111</v>
      </c>
      <c r="B18558">
        <v>449.64</v>
      </c>
      <c r="C18558">
        <v>257398</v>
      </c>
      <c r="E18558" s="1">
        <v>44600.503472222219</v>
      </c>
      <c r="F18558">
        <v>358.03</v>
      </c>
      <c r="G18558">
        <v>106383</v>
      </c>
      <c r="I18558" s="1">
        <v>44600.494444444441</v>
      </c>
      <c r="J18558">
        <v>353.76</v>
      </c>
      <c r="K18558">
        <v>3900</v>
      </c>
      <c r="M18558" s="1">
        <v>44600.504861111112</v>
      </c>
      <c r="N18558">
        <v>173.83</v>
      </c>
      <c r="O18558">
        <v>74826</v>
      </c>
      <c r="Q18558" s="1">
        <v>44600.507638888892</v>
      </c>
      <c r="R18558">
        <v>304.17</v>
      </c>
      <c r="S18558">
        <v>30452</v>
      </c>
    </row>
    <row r="18559" spans="1:19" x14ac:dyDescent="0.25">
      <c r="A18559" s="1">
        <v>44600.480555555558</v>
      </c>
      <c r="B18559">
        <v>449.73</v>
      </c>
      <c r="C18559">
        <v>176862</v>
      </c>
      <c r="E18559" s="1">
        <v>44600.504166666666</v>
      </c>
      <c r="F18559">
        <v>358.03</v>
      </c>
      <c r="G18559">
        <v>70888</v>
      </c>
      <c r="I18559" s="1">
        <v>44600.495138888888</v>
      </c>
      <c r="J18559">
        <v>353.73</v>
      </c>
      <c r="K18559">
        <v>3500</v>
      </c>
      <c r="M18559" s="1">
        <v>44600.505555555559</v>
      </c>
      <c r="N18559">
        <v>173.75399999999999</v>
      </c>
      <c r="O18559">
        <v>147426</v>
      </c>
      <c r="Q18559" s="1">
        <v>44600.508333333331</v>
      </c>
      <c r="R18559">
        <v>304.04500000000002</v>
      </c>
      <c r="S18559">
        <v>26450</v>
      </c>
    </row>
    <row r="18560" spans="1:19" x14ac:dyDescent="0.25">
      <c r="A18560" s="1">
        <v>44600.481249999997</v>
      </c>
      <c r="B18560">
        <v>449.44</v>
      </c>
      <c r="C18560">
        <v>185392</v>
      </c>
      <c r="E18560" s="1">
        <v>44600.504861111112</v>
      </c>
      <c r="F18560">
        <v>357.9</v>
      </c>
      <c r="G18560">
        <v>72590</v>
      </c>
      <c r="I18560" s="1">
        <v>44600.495833333334</v>
      </c>
      <c r="J18560">
        <v>353.83</v>
      </c>
      <c r="K18560">
        <v>8204</v>
      </c>
      <c r="M18560" s="1">
        <v>44600.506249999999</v>
      </c>
      <c r="N18560">
        <v>173.84</v>
      </c>
      <c r="O18560">
        <v>107630</v>
      </c>
      <c r="Q18560" s="1">
        <v>44600.509027777778</v>
      </c>
      <c r="R18560">
        <v>304.07400000000001</v>
      </c>
      <c r="S18560">
        <v>17858</v>
      </c>
    </row>
    <row r="18561" spans="1:19" x14ac:dyDescent="0.25">
      <c r="A18561" s="1">
        <v>44600.481944444444</v>
      </c>
      <c r="B18561">
        <v>449.63</v>
      </c>
      <c r="C18561">
        <v>112412</v>
      </c>
      <c r="E18561" s="1">
        <v>44600.505555555559</v>
      </c>
      <c r="F18561">
        <v>357.6</v>
      </c>
      <c r="G18561">
        <v>140027</v>
      </c>
      <c r="I18561" s="1">
        <v>44600.496527777781</v>
      </c>
      <c r="J18561">
        <v>353.94</v>
      </c>
      <c r="K18561">
        <v>1500</v>
      </c>
      <c r="M18561" s="1">
        <v>44600.506944444445</v>
      </c>
      <c r="N18561">
        <v>174.07</v>
      </c>
      <c r="O18561">
        <v>206408</v>
      </c>
      <c r="Q18561" s="1">
        <v>44600.509722222225</v>
      </c>
      <c r="R18561">
        <v>303.928</v>
      </c>
      <c r="S18561">
        <v>22313</v>
      </c>
    </row>
    <row r="18562" spans="1:19" x14ac:dyDescent="0.25">
      <c r="A18562" s="1">
        <v>44600.482638888891</v>
      </c>
      <c r="B18562">
        <v>449.53</v>
      </c>
      <c r="C18562">
        <v>174444</v>
      </c>
      <c r="E18562" s="1">
        <v>44600.506249999999</v>
      </c>
      <c r="F18562">
        <v>357.63</v>
      </c>
      <c r="G18562">
        <v>90220</v>
      </c>
      <c r="I18562" s="1">
        <v>44600.49722222222</v>
      </c>
      <c r="J18562">
        <v>353.91</v>
      </c>
      <c r="K18562">
        <v>20827</v>
      </c>
      <c r="M18562" s="1">
        <v>44600.507638888892</v>
      </c>
      <c r="N18562">
        <v>174.16</v>
      </c>
      <c r="O18562">
        <v>159306</v>
      </c>
      <c r="Q18562" s="1">
        <v>44600.510416666664</v>
      </c>
      <c r="R18562">
        <v>304.05</v>
      </c>
      <c r="S18562">
        <v>29560</v>
      </c>
    </row>
    <row r="18563" spans="1:19" x14ac:dyDescent="0.25">
      <c r="A18563" s="1">
        <v>44600.48333333333</v>
      </c>
      <c r="B18563">
        <v>449.67</v>
      </c>
      <c r="C18563">
        <v>99810</v>
      </c>
      <c r="E18563" s="1">
        <v>44600.506944444445</v>
      </c>
      <c r="F18563">
        <v>357.79</v>
      </c>
      <c r="G18563">
        <v>115909</v>
      </c>
      <c r="I18563" s="1">
        <v>44600.497916666667</v>
      </c>
      <c r="J18563">
        <v>353.98</v>
      </c>
      <c r="K18563">
        <v>2733</v>
      </c>
      <c r="M18563" s="1">
        <v>44600.508333333331</v>
      </c>
      <c r="N18563">
        <v>174.06</v>
      </c>
      <c r="O18563">
        <v>147307</v>
      </c>
      <c r="Q18563" s="1">
        <v>44600.511111111111</v>
      </c>
      <c r="R18563">
        <v>304.22000000000003</v>
      </c>
      <c r="S18563">
        <v>44086</v>
      </c>
    </row>
    <row r="18564" spans="1:19" x14ac:dyDescent="0.25">
      <c r="A18564" s="1">
        <v>44600.484027777777</v>
      </c>
      <c r="B18564">
        <v>449.7</v>
      </c>
      <c r="C18564">
        <v>148195</v>
      </c>
      <c r="E18564" s="1">
        <v>44600.507638888892</v>
      </c>
      <c r="F18564">
        <v>357.79500000000002</v>
      </c>
      <c r="G18564">
        <v>72725</v>
      </c>
      <c r="I18564" s="1">
        <v>44600.498611111114</v>
      </c>
      <c r="J18564">
        <v>353.91</v>
      </c>
      <c r="K18564">
        <v>23492</v>
      </c>
      <c r="M18564" s="1">
        <v>44600.509027777778</v>
      </c>
      <c r="N18564">
        <v>174.03</v>
      </c>
      <c r="O18564">
        <v>100185</v>
      </c>
      <c r="Q18564" s="1">
        <v>44600.511805555558</v>
      </c>
      <c r="R18564">
        <v>304.24799999999999</v>
      </c>
      <c r="S18564">
        <v>38173</v>
      </c>
    </row>
    <row r="18565" spans="1:19" x14ac:dyDescent="0.25">
      <c r="A18565" s="1">
        <v>44600.484722222223</v>
      </c>
      <c r="B18565">
        <v>449.642</v>
      </c>
      <c r="C18565">
        <v>89778</v>
      </c>
      <c r="E18565" s="1">
        <v>44600.508333333331</v>
      </c>
      <c r="F18565">
        <v>357.7</v>
      </c>
      <c r="G18565">
        <v>60428</v>
      </c>
      <c r="I18565" s="1">
        <v>44600.499305555553</v>
      </c>
      <c r="J18565">
        <v>353.91</v>
      </c>
      <c r="K18565">
        <v>4900</v>
      </c>
      <c r="M18565" s="1">
        <v>44600.509722222225</v>
      </c>
      <c r="N18565">
        <v>174.05</v>
      </c>
      <c r="O18565">
        <v>98983</v>
      </c>
      <c r="Q18565" s="1">
        <v>44600.512499999997</v>
      </c>
      <c r="R18565">
        <v>304.47000000000003</v>
      </c>
      <c r="S18565">
        <v>46220</v>
      </c>
    </row>
    <row r="18566" spans="1:19" x14ac:dyDescent="0.25">
      <c r="A18566" s="1">
        <v>44600.48541666667</v>
      </c>
      <c r="B18566">
        <v>449.84</v>
      </c>
      <c r="C18566">
        <v>87578</v>
      </c>
      <c r="E18566" s="1">
        <v>44600.509027777778</v>
      </c>
      <c r="F18566">
        <v>357.75</v>
      </c>
      <c r="G18566">
        <v>87604</v>
      </c>
      <c r="I18566" s="1">
        <v>44600.5</v>
      </c>
      <c r="J18566">
        <v>354.04899999999998</v>
      </c>
      <c r="K18566">
        <v>4700</v>
      </c>
      <c r="M18566" s="1">
        <v>44600.510416666664</v>
      </c>
      <c r="N18566">
        <v>174.05</v>
      </c>
      <c r="O18566">
        <v>83278</v>
      </c>
      <c r="Q18566" s="1">
        <v>44600.513194444444</v>
      </c>
      <c r="R18566">
        <v>304.44</v>
      </c>
      <c r="S18566">
        <v>24852</v>
      </c>
    </row>
    <row r="18567" spans="1:19" x14ac:dyDescent="0.25">
      <c r="A18567" s="1">
        <v>44600.486111111109</v>
      </c>
      <c r="B18567">
        <v>449.875</v>
      </c>
      <c r="C18567">
        <v>147025</v>
      </c>
      <c r="E18567" s="1">
        <v>44600.509722222225</v>
      </c>
      <c r="F18567">
        <v>357.65</v>
      </c>
      <c r="G18567">
        <v>107822</v>
      </c>
      <c r="I18567" s="1">
        <v>44600.500694444447</v>
      </c>
      <c r="J18567">
        <v>354.15</v>
      </c>
      <c r="K18567">
        <v>13575</v>
      </c>
      <c r="M18567" s="1">
        <v>44600.511111111111</v>
      </c>
      <c r="N18567">
        <v>174.13399999999999</v>
      </c>
      <c r="O18567">
        <v>135035</v>
      </c>
      <c r="Q18567" s="1">
        <v>44600.513888888891</v>
      </c>
      <c r="R18567">
        <v>304.29000000000002</v>
      </c>
      <c r="S18567">
        <v>21298</v>
      </c>
    </row>
    <row r="18568" spans="1:19" x14ac:dyDescent="0.25">
      <c r="A18568" s="1">
        <v>44600.486805555556</v>
      </c>
      <c r="B18568">
        <v>449.77</v>
      </c>
      <c r="C18568">
        <v>114341</v>
      </c>
      <c r="E18568" s="1">
        <v>44600.510416666664</v>
      </c>
      <c r="F18568">
        <v>357.70600000000002</v>
      </c>
      <c r="G18568">
        <v>98989</v>
      </c>
      <c r="I18568" s="1">
        <v>44600.501388888886</v>
      </c>
      <c r="J18568">
        <v>354.06</v>
      </c>
      <c r="K18568">
        <v>4353</v>
      </c>
      <c r="M18568" s="1">
        <v>44600.511805555558</v>
      </c>
      <c r="N18568">
        <v>174.19</v>
      </c>
      <c r="O18568">
        <v>126443</v>
      </c>
      <c r="Q18568" s="1">
        <v>44600.51458333333</v>
      </c>
      <c r="R18568">
        <v>304.55</v>
      </c>
      <c r="S18568">
        <v>24315</v>
      </c>
    </row>
    <row r="18569" spans="1:19" x14ac:dyDescent="0.25">
      <c r="A18569" s="1">
        <v>44600.487500000003</v>
      </c>
      <c r="B18569">
        <v>449.83499999999998</v>
      </c>
      <c r="C18569">
        <v>85658</v>
      </c>
      <c r="E18569" s="1">
        <v>44600.511111111111</v>
      </c>
      <c r="F18569">
        <v>358.01</v>
      </c>
      <c r="G18569">
        <v>99798</v>
      </c>
      <c r="I18569" s="1">
        <v>44600.502083333333</v>
      </c>
      <c r="J18569">
        <v>353.94</v>
      </c>
      <c r="K18569">
        <v>12707</v>
      </c>
      <c r="M18569" s="1">
        <v>44600.512499999997</v>
      </c>
      <c r="N18569">
        <v>174.41</v>
      </c>
      <c r="O18569">
        <v>316674</v>
      </c>
      <c r="Q18569" s="1">
        <v>44600.515277777777</v>
      </c>
      <c r="R18569">
        <v>304.41000000000003</v>
      </c>
      <c r="S18569">
        <v>18561</v>
      </c>
    </row>
    <row r="18570" spans="1:19" x14ac:dyDescent="0.25">
      <c r="A18570" s="1">
        <v>44600.488194444442</v>
      </c>
      <c r="B18570">
        <v>449.79</v>
      </c>
      <c r="C18570">
        <v>104774</v>
      </c>
      <c r="E18570" s="1">
        <v>44600.511805555558</v>
      </c>
      <c r="F18570">
        <v>357.92</v>
      </c>
      <c r="G18570">
        <v>45973</v>
      </c>
      <c r="I18570" s="1">
        <v>44600.50277777778</v>
      </c>
      <c r="J18570">
        <v>353.87</v>
      </c>
      <c r="K18570">
        <v>3219</v>
      </c>
      <c r="M18570" s="1">
        <v>44600.513194444444</v>
      </c>
      <c r="N18570">
        <v>174.435</v>
      </c>
      <c r="O18570">
        <v>144748</v>
      </c>
      <c r="Q18570" s="1">
        <v>44600.515972222223</v>
      </c>
      <c r="R18570">
        <v>304.32</v>
      </c>
      <c r="S18570">
        <v>10530</v>
      </c>
    </row>
    <row r="18571" spans="1:19" x14ac:dyDescent="0.25">
      <c r="A18571" s="1">
        <v>44600.488888888889</v>
      </c>
      <c r="B18571">
        <v>449.91</v>
      </c>
      <c r="C18571">
        <v>95977</v>
      </c>
      <c r="E18571" s="1">
        <v>44600.512499999997</v>
      </c>
      <c r="F18571">
        <v>358.05500000000001</v>
      </c>
      <c r="G18571">
        <v>47288</v>
      </c>
      <c r="I18571" s="1">
        <v>44600.503472222219</v>
      </c>
      <c r="J18571">
        <v>353.76</v>
      </c>
      <c r="K18571">
        <v>10055</v>
      </c>
      <c r="M18571" s="1">
        <v>44600.513888888891</v>
      </c>
      <c r="N18571">
        <v>174.53</v>
      </c>
      <c r="O18571">
        <v>228157</v>
      </c>
      <c r="Q18571" s="1">
        <v>44600.51666666667</v>
      </c>
      <c r="R18571">
        <v>304.25</v>
      </c>
      <c r="S18571">
        <v>17983</v>
      </c>
    </row>
    <row r="18572" spans="1:19" x14ac:dyDescent="0.25">
      <c r="A18572" s="1">
        <v>44600.489583333336</v>
      </c>
      <c r="B18572">
        <v>449.995</v>
      </c>
      <c r="C18572">
        <v>192722</v>
      </c>
      <c r="E18572" s="1">
        <v>44600.513194444444</v>
      </c>
      <c r="F18572">
        <v>358.08</v>
      </c>
      <c r="G18572">
        <v>38384</v>
      </c>
      <c r="I18572" s="1">
        <v>44600.504166666666</v>
      </c>
      <c r="J18572">
        <v>353.83</v>
      </c>
      <c r="K18572">
        <v>8296</v>
      </c>
      <c r="M18572" s="1">
        <v>44600.51458333333</v>
      </c>
      <c r="N18572">
        <v>174.578</v>
      </c>
      <c r="O18572">
        <v>198696</v>
      </c>
      <c r="Q18572" s="1">
        <v>44600.517361111109</v>
      </c>
      <c r="R18572">
        <v>304.19799999999998</v>
      </c>
      <c r="S18572">
        <v>16680</v>
      </c>
    </row>
    <row r="18573" spans="1:19" x14ac:dyDescent="0.25">
      <c r="A18573" s="1">
        <v>44600.490277777775</v>
      </c>
      <c r="B18573">
        <v>450.113</v>
      </c>
      <c r="C18573">
        <v>105329</v>
      </c>
      <c r="E18573" s="1">
        <v>44600.513888888891</v>
      </c>
      <c r="F18573">
        <v>358.04</v>
      </c>
      <c r="G18573">
        <v>69208</v>
      </c>
      <c r="I18573" s="1">
        <v>44600.504861111112</v>
      </c>
      <c r="J18573">
        <v>353.79</v>
      </c>
      <c r="K18573">
        <v>3188</v>
      </c>
      <c r="M18573" s="1">
        <v>44600.515277777777</v>
      </c>
      <c r="N18573">
        <v>174.48</v>
      </c>
      <c r="O18573">
        <v>316367</v>
      </c>
      <c r="Q18573" s="1">
        <v>44600.518055555556</v>
      </c>
      <c r="R18573">
        <v>304.36</v>
      </c>
      <c r="S18573">
        <v>25018</v>
      </c>
    </row>
    <row r="18574" spans="1:19" x14ac:dyDescent="0.25">
      <c r="A18574" s="1">
        <v>44600.490972222222</v>
      </c>
      <c r="B18574">
        <v>450.02</v>
      </c>
      <c r="C18574">
        <v>115858</v>
      </c>
      <c r="E18574" s="1">
        <v>44600.51458333333</v>
      </c>
      <c r="F18574">
        <v>358.30500000000001</v>
      </c>
      <c r="G18574">
        <v>71579</v>
      </c>
      <c r="I18574" s="1">
        <v>44600.505555555559</v>
      </c>
      <c r="J18574">
        <v>353.64</v>
      </c>
      <c r="K18574">
        <v>5900</v>
      </c>
      <c r="M18574" s="1">
        <v>44600.515972222223</v>
      </c>
      <c r="N18574">
        <v>174.54</v>
      </c>
      <c r="O18574">
        <v>172650</v>
      </c>
      <c r="Q18574" s="1">
        <v>44600.518750000003</v>
      </c>
      <c r="R18574">
        <v>304.3</v>
      </c>
      <c r="S18574">
        <v>26506</v>
      </c>
    </row>
    <row r="18575" spans="1:19" x14ac:dyDescent="0.25">
      <c r="A18575" s="1">
        <v>44600.491666666669</v>
      </c>
      <c r="B18575">
        <v>450.09</v>
      </c>
      <c r="C18575">
        <v>61835</v>
      </c>
      <c r="E18575" s="1">
        <v>44600.515277777777</v>
      </c>
      <c r="F18575">
        <v>358.27</v>
      </c>
      <c r="G18575">
        <v>43227</v>
      </c>
      <c r="I18575" s="1">
        <v>44600.506249999999</v>
      </c>
      <c r="J18575">
        <v>353.69</v>
      </c>
      <c r="K18575">
        <v>2084</v>
      </c>
      <c r="M18575" s="1">
        <v>44600.51666666667</v>
      </c>
      <c r="N18575">
        <v>174.57499999999999</v>
      </c>
      <c r="O18575">
        <v>144670</v>
      </c>
      <c r="Q18575" s="1">
        <v>44600.519444444442</v>
      </c>
      <c r="R18575">
        <v>304.43</v>
      </c>
      <c r="S18575">
        <v>24581</v>
      </c>
    </row>
    <row r="18576" spans="1:19" x14ac:dyDescent="0.25">
      <c r="A18576" s="1">
        <v>44600.492361111108</v>
      </c>
      <c r="B18576">
        <v>449.91</v>
      </c>
      <c r="C18576">
        <v>143938</v>
      </c>
      <c r="E18576" s="1">
        <v>44600.515972222223</v>
      </c>
      <c r="F18576">
        <v>358.21</v>
      </c>
      <c r="G18576">
        <v>33760</v>
      </c>
      <c r="I18576" s="1">
        <v>44600.506944444445</v>
      </c>
      <c r="J18576">
        <v>353.79</v>
      </c>
      <c r="K18576">
        <v>9698</v>
      </c>
      <c r="M18576" s="1">
        <v>44600.517361111109</v>
      </c>
      <c r="N18576">
        <v>174.68</v>
      </c>
      <c r="O18576">
        <v>144895</v>
      </c>
      <c r="Q18576" s="1">
        <v>44600.520138888889</v>
      </c>
      <c r="R18576">
        <v>304.47000000000003</v>
      </c>
      <c r="S18576">
        <v>24760</v>
      </c>
    </row>
    <row r="18577" spans="1:19" x14ac:dyDescent="0.25">
      <c r="A18577" s="1">
        <v>44600.493055555555</v>
      </c>
      <c r="B18577">
        <v>449.95499999999998</v>
      </c>
      <c r="C18577">
        <v>206027</v>
      </c>
      <c r="E18577" s="1">
        <v>44600.51666666667</v>
      </c>
      <c r="F18577">
        <v>358.16</v>
      </c>
      <c r="G18577">
        <v>21169</v>
      </c>
      <c r="I18577" s="1">
        <v>44600.507638888892</v>
      </c>
      <c r="J18577">
        <v>353.75</v>
      </c>
      <c r="K18577">
        <v>2800</v>
      </c>
      <c r="M18577" s="1">
        <v>44600.518055555556</v>
      </c>
      <c r="N18577">
        <v>174.7</v>
      </c>
      <c r="O18577">
        <v>296918</v>
      </c>
      <c r="Q18577" s="1">
        <v>44600.520833333336</v>
      </c>
      <c r="R18577">
        <v>304.57</v>
      </c>
      <c r="S18577">
        <v>18677</v>
      </c>
    </row>
    <row r="18578" spans="1:19" x14ac:dyDescent="0.25">
      <c r="A18578" s="1">
        <v>44600.493750000001</v>
      </c>
      <c r="B18578">
        <v>450.03500000000003</v>
      </c>
      <c r="C18578">
        <v>167196</v>
      </c>
      <c r="E18578" s="1">
        <v>44600.517361111109</v>
      </c>
      <c r="F18578">
        <v>358.11</v>
      </c>
      <c r="G18578">
        <v>31661</v>
      </c>
      <c r="I18578" s="1">
        <v>44600.508333333331</v>
      </c>
      <c r="J18578">
        <v>353.77</v>
      </c>
      <c r="K18578">
        <v>8975</v>
      </c>
      <c r="M18578" s="1">
        <v>44600.518750000003</v>
      </c>
      <c r="N18578">
        <v>174.65899999999999</v>
      </c>
      <c r="O18578">
        <v>106542</v>
      </c>
      <c r="Q18578" s="1">
        <v>44600.521527777775</v>
      </c>
      <c r="R18578">
        <v>304.70999999999998</v>
      </c>
      <c r="S18578">
        <v>43234</v>
      </c>
    </row>
    <row r="18579" spans="1:19" x14ac:dyDescent="0.25">
      <c r="A18579" s="1">
        <v>44600.494444444441</v>
      </c>
      <c r="B18579">
        <v>449.97</v>
      </c>
      <c r="C18579">
        <v>102875</v>
      </c>
      <c r="E18579" s="1">
        <v>44600.518055555556</v>
      </c>
      <c r="F18579">
        <v>358.25</v>
      </c>
      <c r="G18579">
        <v>59494</v>
      </c>
      <c r="I18579" s="1">
        <v>44600.509027777778</v>
      </c>
      <c r="J18579">
        <v>353.71</v>
      </c>
      <c r="K18579">
        <v>5287</v>
      </c>
      <c r="M18579" s="1">
        <v>44600.519444444442</v>
      </c>
      <c r="N18579">
        <v>174.71</v>
      </c>
      <c r="O18579">
        <v>78258</v>
      </c>
      <c r="Q18579" s="1">
        <v>44600.522222222222</v>
      </c>
      <c r="R18579">
        <v>304.78100000000001</v>
      </c>
      <c r="S18579">
        <v>29104</v>
      </c>
    </row>
    <row r="18580" spans="1:19" x14ac:dyDescent="0.25">
      <c r="A18580" s="1">
        <v>44600.495138888888</v>
      </c>
      <c r="B18580">
        <v>449.91</v>
      </c>
      <c r="C18580">
        <v>92265</v>
      </c>
      <c r="E18580" s="1">
        <v>44600.518750000003</v>
      </c>
      <c r="F18580">
        <v>358.161</v>
      </c>
      <c r="G18580">
        <v>41816</v>
      </c>
      <c r="I18580" s="1">
        <v>44600.509722222225</v>
      </c>
      <c r="J18580">
        <v>353.67</v>
      </c>
      <c r="K18580">
        <v>1800</v>
      </c>
      <c r="M18580" s="1">
        <v>44600.520138888889</v>
      </c>
      <c r="N18580">
        <v>174.80699999999999</v>
      </c>
      <c r="O18580">
        <v>141292</v>
      </c>
      <c r="Q18580" s="1">
        <v>44600.522916666669</v>
      </c>
      <c r="R18580">
        <v>304.82</v>
      </c>
      <c r="S18580">
        <v>30775</v>
      </c>
    </row>
    <row r="18581" spans="1:19" x14ac:dyDescent="0.25">
      <c r="A18581" s="1">
        <v>44600.495833333334</v>
      </c>
      <c r="B18581">
        <v>449.95499999999998</v>
      </c>
      <c r="C18581">
        <v>135862</v>
      </c>
      <c r="E18581" s="1">
        <v>44600.519444444442</v>
      </c>
      <c r="F18581">
        <v>358.24</v>
      </c>
      <c r="G18581">
        <v>57007</v>
      </c>
      <c r="I18581" s="1">
        <v>44600.510416666664</v>
      </c>
      <c r="J18581">
        <v>353.63</v>
      </c>
      <c r="K18581">
        <v>7900</v>
      </c>
      <c r="M18581" s="1">
        <v>44600.520833333336</v>
      </c>
      <c r="N18581">
        <v>174.84</v>
      </c>
      <c r="O18581">
        <v>190773</v>
      </c>
      <c r="Q18581" s="1">
        <v>44600.523611111108</v>
      </c>
      <c r="R18581">
        <v>304.78800000000001</v>
      </c>
      <c r="S18581">
        <v>16666</v>
      </c>
    </row>
    <row r="18582" spans="1:19" x14ac:dyDescent="0.25">
      <c r="A18582" s="1">
        <v>44600.496527777781</v>
      </c>
      <c r="B18582">
        <v>450.07499999999999</v>
      </c>
      <c r="C18582">
        <v>82204</v>
      </c>
      <c r="E18582" s="1">
        <v>44600.520138888889</v>
      </c>
      <c r="F18582">
        <v>358.43</v>
      </c>
      <c r="G18582">
        <v>51049</v>
      </c>
      <c r="I18582" s="1">
        <v>44600.511111111111</v>
      </c>
      <c r="J18582">
        <v>353.67</v>
      </c>
      <c r="K18582">
        <v>17024</v>
      </c>
      <c r="M18582" s="1">
        <v>44600.521527777775</v>
      </c>
      <c r="N18582">
        <v>174.91</v>
      </c>
      <c r="O18582">
        <v>190492</v>
      </c>
      <c r="Q18582" s="1">
        <v>44600.524305555555</v>
      </c>
      <c r="R18582">
        <v>304.86</v>
      </c>
      <c r="S18582">
        <v>17475</v>
      </c>
    </row>
    <row r="18583" spans="1:19" x14ac:dyDescent="0.25">
      <c r="A18583" s="1">
        <v>44600.49722222222</v>
      </c>
      <c r="B18583">
        <v>450.01</v>
      </c>
      <c r="C18583">
        <v>95583</v>
      </c>
      <c r="E18583" s="1">
        <v>44600.520833333336</v>
      </c>
      <c r="F18583">
        <v>358.61</v>
      </c>
      <c r="G18583">
        <v>103524</v>
      </c>
      <c r="I18583" s="1">
        <v>44600.511805555558</v>
      </c>
      <c r="J18583">
        <v>353.64</v>
      </c>
      <c r="K18583">
        <v>2092</v>
      </c>
      <c r="M18583" s="1">
        <v>44600.522222222222</v>
      </c>
      <c r="N18583">
        <v>174.93</v>
      </c>
      <c r="O18583">
        <v>251711</v>
      </c>
      <c r="Q18583" s="1">
        <v>44600.525000000001</v>
      </c>
      <c r="R18583">
        <v>304.86500000000001</v>
      </c>
      <c r="S18583">
        <v>12139</v>
      </c>
    </row>
    <row r="18584" spans="1:19" x14ac:dyDescent="0.25">
      <c r="A18584" s="1">
        <v>44600.497916666667</v>
      </c>
      <c r="B18584">
        <v>450.15</v>
      </c>
      <c r="C18584">
        <v>95720</v>
      </c>
      <c r="E18584" s="1">
        <v>44600.521527777775</v>
      </c>
      <c r="F18584">
        <v>358.83</v>
      </c>
      <c r="G18584">
        <v>94948</v>
      </c>
      <c r="I18584" s="1">
        <v>44600.512499999997</v>
      </c>
      <c r="J18584">
        <v>353.654</v>
      </c>
      <c r="K18584">
        <v>2640</v>
      </c>
      <c r="M18584" s="1">
        <v>44600.522916666669</v>
      </c>
      <c r="N18584">
        <v>174.96</v>
      </c>
      <c r="O18584">
        <v>145877</v>
      </c>
      <c r="Q18584" s="1">
        <v>44600.525694444441</v>
      </c>
      <c r="R18584">
        <v>305.06</v>
      </c>
      <c r="S18584">
        <v>32150</v>
      </c>
    </row>
    <row r="18585" spans="1:19" x14ac:dyDescent="0.25">
      <c r="A18585" s="1">
        <v>44600.498611111114</v>
      </c>
      <c r="B18585">
        <v>450.06</v>
      </c>
      <c r="C18585">
        <v>160563</v>
      </c>
      <c r="E18585" s="1">
        <v>44600.522222222222</v>
      </c>
      <c r="F18585">
        <v>358.95</v>
      </c>
      <c r="G18585">
        <v>104883</v>
      </c>
      <c r="I18585" s="1">
        <v>44600.513194444444</v>
      </c>
      <c r="J18585">
        <v>353.52800000000002</v>
      </c>
      <c r="K18585">
        <v>4000</v>
      </c>
      <c r="M18585" s="1">
        <v>44600.523611111108</v>
      </c>
      <c r="N18585">
        <v>175</v>
      </c>
      <c r="O18585">
        <v>336714</v>
      </c>
      <c r="Q18585" s="1">
        <v>44600.526388888888</v>
      </c>
      <c r="R18585">
        <v>305.29000000000002</v>
      </c>
      <c r="S18585">
        <v>37423</v>
      </c>
    </row>
    <row r="18586" spans="1:19" x14ac:dyDescent="0.25">
      <c r="A18586" s="1">
        <v>44600.499305555553</v>
      </c>
      <c r="B18586">
        <v>450.15</v>
      </c>
      <c r="C18586">
        <v>98726</v>
      </c>
      <c r="E18586" s="1">
        <v>44600.522916666669</v>
      </c>
      <c r="F18586">
        <v>359.02</v>
      </c>
      <c r="G18586">
        <v>99393</v>
      </c>
      <c r="I18586" s="1">
        <v>44600.513888888891</v>
      </c>
      <c r="J18586">
        <v>353.58</v>
      </c>
      <c r="K18586">
        <v>11574</v>
      </c>
      <c r="M18586" s="1">
        <v>44600.524305555555</v>
      </c>
      <c r="N18586">
        <v>175.03</v>
      </c>
      <c r="O18586">
        <v>119471</v>
      </c>
      <c r="Q18586" s="1">
        <v>44600.527083333334</v>
      </c>
      <c r="R18586">
        <v>305.44</v>
      </c>
      <c r="S18586">
        <v>61178</v>
      </c>
    </row>
    <row r="18587" spans="1:19" x14ac:dyDescent="0.25">
      <c r="A18587" s="1">
        <v>44600.5</v>
      </c>
      <c r="B18587">
        <v>450.27499999999998</v>
      </c>
      <c r="C18587">
        <v>98747</v>
      </c>
      <c r="E18587" s="1">
        <v>44600.523611111108</v>
      </c>
      <c r="F18587">
        <v>359.03</v>
      </c>
      <c r="G18587">
        <v>93531</v>
      </c>
      <c r="I18587" s="1">
        <v>44600.51458333333</v>
      </c>
      <c r="J18587">
        <v>353.7</v>
      </c>
      <c r="K18587">
        <v>9759</v>
      </c>
      <c r="M18587" s="1">
        <v>44600.525000000001</v>
      </c>
      <c r="N18587">
        <v>174.97</v>
      </c>
      <c r="O18587">
        <v>141776</v>
      </c>
      <c r="Q18587" s="1">
        <v>44600.527777777781</v>
      </c>
      <c r="R18587">
        <v>305.45999999999998</v>
      </c>
      <c r="S18587">
        <v>37827</v>
      </c>
    </row>
    <row r="18588" spans="1:19" x14ac:dyDescent="0.25">
      <c r="A18588" s="1">
        <v>44600.500694444447</v>
      </c>
      <c r="B18588">
        <v>450.43</v>
      </c>
      <c r="C18588">
        <v>162760</v>
      </c>
      <c r="E18588" s="1">
        <v>44600.524305555555</v>
      </c>
      <c r="F18588">
        <v>359.09500000000003</v>
      </c>
      <c r="G18588">
        <v>62399</v>
      </c>
      <c r="I18588" s="1">
        <v>44600.515277777777</v>
      </c>
      <c r="J18588">
        <v>353.78</v>
      </c>
      <c r="K18588">
        <v>3700</v>
      </c>
      <c r="M18588" s="1">
        <v>44600.525694444441</v>
      </c>
      <c r="N18588">
        <v>175.023</v>
      </c>
      <c r="O18588">
        <v>155699</v>
      </c>
      <c r="Q18588" s="1">
        <v>44600.52847222222</v>
      </c>
      <c r="R18588">
        <v>305.47199999999998</v>
      </c>
      <c r="S18588">
        <v>13964</v>
      </c>
    </row>
    <row r="18589" spans="1:19" x14ac:dyDescent="0.25">
      <c r="A18589" s="1">
        <v>44600.501388888886</v>
      </c>
      <c r="B18589">
        <v>450.28</v>
      </c>
      <c r="C18589">
        <v>87136</v>
      </c>
      <c r="E18589" s="1">
        <v>44600.525000000001</v>
      </c>
      <c r="F18589">
        <v>359.06</v>
      </c>
      <c r="G18589">
        <v>80115</v>
      </c>
      <c r="I18589" s="1">
        <v>44600.515972222223</v>
      </c>
      <c r="J18589">
        <v>353.81</v>
      </c>
      <c r="K18589">
        <v>6451</v>
      </c>
      <c r="M18589" s="1">
        <v>44600.526388888888</v>
      </c>
      <c r="N18589">
        <v>175.13</v>
      </c>
      <c r="O18589">
        <v>182513</v>
      </c>
      <c r="Q18589" s="1">
        <v>44600.529166666667</v>
      </c>
      <c r="R18589">
        <v>305.39</v>
      </c>
      <c r="S18589">
        <v>30227</v>
      </c>
    </row>
    <row r="18590" spans="1:19" x14ac:dyDescent="0.25">
      <c r="A18590" s="1">
        <v>44600.502083333333</v>
      </c>
      <c r="B18590">
        <v>450.15</v>
      </c>
      <c r="C18590">
        <v>95002</v>
      </c>
      <c r="E18590" s="1">
        <v>44600.525694444441</v>
      </c>
      <c r="F18590">
        <v>359.31</v>
      </c>
      <c r="G18590">
        <v>136872</v>
      </c>
      <c r="I18590" s="1">
        <v>44600.51666666667</v>
      </c>
      <c r="J18590">
        <v>353.77</v>
      </c>
      <c r="K18590">
        <v>4682</v>
      </c>
      <c r="M18590" s="1">
        <v>44600.527083333334</v>
      </c>
      <c r="N18590">
        <v>175.17</v>
      </c>
      <c r="O18590">
        <v>177566</v>
      </c>
      <c r="Q18590" s="1">
        <v>44600.529861111114</v>
      </c>
      <c r="R18590">
        <v>305.32</v>
      </c>
      <c r="S18590">
        <v>29936</v>
      </c>
    </row>
    <row r="18591" spans="1:19" x14ac:dyDescent="0.25">
      <c r="A18591" s="1">
        <v>44600.50277777778</v>
      </c>
      <c r="B18591">
        <v>450.05</v>
      </c>
      <c r="C18591">
        <v>99570</v>
      </c>
      <c r="E18591" s="1">
        <v>44600.526388888888</v>
      </c>
      <c r="F18591">
        <v>359.51</v>
      </c>
      <c r="G18591">
        <v>138353</v>
      </c>
      <c r="I18591" s="1">
        <v>44600.517361111109</v>
      </c>
      <c r="J18591">
        <v>353.77</v>
      </c>
      <c r="K18591">
        <v>572</v>
      </c>
      <c r="M18591" s="1">
        <v>44600.527777777781</v>
      </c>
      <c r="N18591">
        <v>175.16499999999999</v>
      </c>
      <c r="O18591">
        <v>117581</v>
      </c>
      <c r="Q18591" s="1">
        <v>44600.530555555553</v>
      </c>
      <c r="R18591">
        <v>305.18</v>
      </c>
      <c r="S18591">
        <v>35629</v>
      </c>
    </row>
    <row r="18592" spans="1:19" x14ac:dyDescent="0.25">
      <c r="A18592" s="1">
        <v>44600.503472222219</v>
      </c>
      <c r="B18592">
        <v>449.89</v>
      </c>
      <c r="C18592">
        <v>165244</v>
      </c>
      <c r="E18592" s="1">
        <v>44600.527083333334</v>
      </c>
      <c r="F18592">
        <v>359.64</v>
      </c>
      <c r="G18592">
        <v>120971</v>
      </c>
      <c r="I18592" s="1">
        <v>44600.518055555556</v>
      </c>
      <c r="J18592">
        <v>353.80099999999999</v>
      </c>
      <c r="K18592">
        <v>1734</v>
      </c>
      <c r="M18592" s="1">
        <v>44600.52847222222</v>
      </c>
      <c r="N18592">
        <v>175.239</v>
      </c>
      <c r="O18592">
        <v>156093</v>
      </c>
      <c r="Q18592" s="1">
        <v>44600.53125</v>
      </c>
      <c r="R18592">
        <v>305.2</v>
      </c>
      <c r="S18592">
        <v>14690</v>
      </c>
    </row>
    <row r="18593" spans="1:19" x14ac:dyDescent="0.25">
      <c r="A18593" s="1">
        <v>44600.504166666666</v>
      </c>
      <c r="B18593">
        <v>449.91</v>
      </c>
      <c r="C18593">
        <v>128248</v>
      </c>
      <c r="E18593" s="1">
        <v>44600.527777777781</v>
      </c>
      <c r="F18593">
        <v>359.62</v>
      </c>
      <c r="G18593">
        <v>105709</v>
      </c>
      <c r="I18593" s="1">
        <v>44600.518750000003</v>
      </c>
      <c r="J18593">
        <v>353.73</v>
      </c>
      <c r="K18593">
        <v>3835</v>
      </c>
      <c r="M18593" s="1">
        <v>44600.529166666667</v>
      </c>
      <c r="N18593">
        <v>175.12</v>
      </c>
      <c r="O18593">
        <v>183170</v>
      </c>
      <c r="Q18593" s="1">
        <v>44600.531944444447</v>
      </c>
      <c r="R18593">
        <v>305.31</v>
      </c>
      <c r="S18593">
        <v>15863</v>
      </c>
    </row>
    <row r="18594" spans="1:19" x14ac:dyDescent="0.25">
      <c r="A18594" s="1">
        <v>44600.504861111112</v>
      </c>
      <c r="B18594">
        <v>449.82</v>
      </c>
      <c r="C18594">
        <v>69943</v>
      </c>
      <c r="E18594" s="1">
        <v>44600.52847222222</v>
      </c>
      <c r="F18594">
        <v>359.74</v>
      </c>
      <c r="G18594">
        <v>120826</v>
      </c>
      <c r="I18594" s="1">
        <v>44600.519444444442</v>
      </c>
      <c r="J18594">
        <v>353.78</v>
      </c>
      <c r="K18594">
        <v>3541</v>
      </c>
      <c r="M18594" s="1">
        <v>44600.529861111114</v>
      </c>
      <c r="N18594">
        <v>175.06</v>
      </c>
      <c r="O18594">
        <v>122907</v>
      </c>
      <c r="Q18594" s="1">
        <v>44600.532638888886</v>
      </c>
      <c r="R18594">
        <v>305.17700000000002</v>
      </c>
      <c r="S18594">
        <v>10667</v>
      </c>
    </row>
    <row r="18595" spans="1:19" x14ac:dyDescent="0.25">
      <c r="A18595" s="1">
        <v>44600.505555555559</v>
      </c>
      <c r="B18595">
        <v>449.66</v>
      </c>
      <c r="C18595">
        <v>151528</v>
      </c>
      <c r="E18595" s="1">
        <v>44600.529166666667</v>
      </c>
      <c r="F18595">
        <v>359.601</v>
      </c>
      <c r="G18595">
        <v>101659</v>
      </c>
      <c r="I18595" s="1">
        <v>44600.520138888889</v>
      </c>
      <c r="J18595">
        <v>353.8</v>
      </c>
      <c r="K18595">
        <v>1000</v>
      </c>
      <c r="M18595" s="1">
        <v>44600.530555555553</v>
      </c>
      <c r="N18595">
        <v>175.09</v>
      </c>
      <c r="O18595">
        <v>127270</v>
      </c>
      <c r="Q18595" s="1">
        <v>44600.533333333333</v>
      </c>
      <c r="R18595">
        <v>305.03300000000002</v>
      </c>
      <c r="S18595">
        <v>32076</v>
      </c>
    </row>
    <row r="18596" spans="1:19" x14ac:dyDescent="0.25">
      <c r="A18596" s="1">
        <v>44600.506249999999</v>
      </c>
      <c r="B18596">
        <v>449.69</v>
      </c>
      <c r="C18596">
        <v>72386</v>
      </c>
      <c r="E18596" s="1">
        <v>44600.529861111114</v>
      </c>
      <c r="F18596">
        <v>359.56</v>
      </c>
      <c r="G18596">
        <v>62099</v>
      </c>
      <c r="I18596" s="1">
        <v>44600.520833333336</v>
      </c>
      <c r="J18596">
        <v>353.94</v>
      </c>
      <c r="K18596">
        <v>5900</v>
      </c>
      <c r="M18596" s="1">
        <v>44600.53125</v>
      </c>
      <c r="N18596">
        <v>175.1</v>
      </c>
      <c r="O18596">
        <v>114476</v>
      </c>
      <c r="Q18596" s="1">
        <v>44600.53402777778</v>
      </c>
      <c r="R18596">
        <v>304.88299999999998</v>
      </c>
      <c r="S18596">
        <v>20095</v>
      </c>
    </row>
    <row r="18597" spans="1:19" x14ac:dyDescent="0.25">
      <c r="A18597" s="1">
        <v>44600.506944444445</v>
      </c>
      <c r="B18597">
        <v>449.82</v>
      </c>
      <c r="C18597">
        <v>106615</v>
      </c>
      <c r="E18597" s="1">
        <v>44600.530555555553</v>
      </c>
      <c r="F18597">
        <v>359.51</v>
      </c>
      <c r="G18597">
        <v>52662</v>
      </c>
      <c r="I18597" s="1">
        <v>44600.521527777775</v>
      </c>
      <c r="J18597">
        <v>353.86099999999999</v>
      </c>
      <c r="K18597">
        <v>2452</v>
      </c>
      <c r="M18597" s="1">
        <v>44600.531944444447</v>
      </c>
      <c r="N18597">
        <v>175.09</v>
      </c>
      <c r="O18597">
        <v>125167</v>
      </c>
      <c r="Q18597" s="1">
        <v>44600.534722222219</v>
      </c>
      <c r="R18597">
        <v>304.87</v>
      </c>
      <c r="S18597">
        <v>11835</v>
      </c>
    </row>
    <row r="18598" spans="1:19" x14ac:dyDescent="0.25">
      <c r="A18598" s="1">
        <v>44600.507638888892</v>
      </c>
      <c r="B18598">
        <v>449.81</v>
      </c>
      <c r="C18598">
        <v>79872</v>
      </c>
      <c r="E18598" s="1">
        <v>44600.53125</v>
      </c>
      <c r="F18598">
        <v>359.59</v>
      </c>
      <c r="G18598">
        <v>76543</v>
      </c>
      <c r="I18598" s="1">
        <v>44600.522222222222</v>
      </c>
      <c r="J18598">
        <v>353.98</v>
      </c>
      <c r="K18598">
        <v>9550</v>
      </c>
      <c r="M18598" s="1">
        <v>44600.532638888886</v>
      </c>
      <c r="N18598">
        <v>174.92500000000001</v>
      </c>
      <c r="O18598">
        <v>134582</v>
      </c>
      <c r="Q18598" s="1">
        <v>44600.535416666666</v>
      </c>
      <c r="R18598">
        <v>304.86</v>
      </c>
      <c r="S18598">
        <v>10578</v>
      </c>
    </row>
    <row r="18599" spans="1:19" x14ac:dyDescent="0.25">
      <c r="A18599" s="1">
        <v>44600.508333333331</v>
      </c>
      <c r="B18599">
        <v>449.8</v>
      </c>
      <c r="C18599">
        <v>74993</v>
      </c>
      <c r="E18599" s="1">
        <v>44600.531944444447</v>
      </c>
      <c r="F18599">
        <v>359.65</v>
      </c>
      <c r="G18599">
        <v>72120</v>
      </c>
      <c r="I18599" s="1">
        <v>44600.522916666669</v>
      </c>
      <c r="J18599">
        <v>354.09</v>
      </c>
      <c r="K18599">
        <v>18081</v>
      </c>
      <c r="M18599" s="1">
        <v>44600.533333333333</v>
      </c>
      <c r="N18599">
        <v>174.87</v>
      </c>
      <c r="O18599">
        <v>118886</v>
      </c>
      <c r="Q18599" s="1">
        <v>44600.536111111112</v>
      </c>
      <c r="R18599">
        <v>304.94</v>
      </c>
      <c r="S18599">
        <v>10152</v>
      </c>
    </row>
    <row r="18600" spans="1:19" x14ac:dyDescent="0.25">
      <c r="A18600" s="1">
        <v>44600.509027777778</v>
      </c>
      <c r="B18600">
        <v>449.77300000000002</v>
      </c>
      <c r="C18600">
        <v>70433</v>
      </c>
      <c r="E18600" s="1">
        <v>44600.532638888886</v>
      </c>
      <c r="F18600">
        <v>359.435</v>
      </c>
      <c r="G18600">
        <v>67918</v>
      </c>
      <c r="I18600" s="1">
        <v>44600.523611111108</v>
      </c>
      <c r="J18600">
        <v>354.11</v>
      </c>
      <c r="K18600">
        <v>9600</v>
      </c>
      <c r="M18600" s="1">
        <v>44600.53402777778</v>
      </c>
      <c r="N18600">
        <v>174.852</v>
      </c>
      <c r="O18600">
        <v>121563</v>
      </c>
      <c r="Q18600" s="1">
        <v>44600.536805555559</v>
      </c>
      <c r="R18600">
        <v>304.95</v>
      </c>
      <c r="S18600">
        <v>18991</v>
      </c>
    </row>
    <row r="18601" spans="1:19" x14ac:dyDescent="0.25">
      <c r="A18601" s="1">
        <v>44600.509722222225</v>
      </c>
      <c r="B18601">
        <v>449.65899999999999</v>
      </c>
      <c r="C18601">
        <v>70311</v>
      </c>
      <c r="E18601" s="1">
        <v>44600.533333333333</v>
      </c>
      <c r="F18601">
        <v>359.32900000000001</v>
      </c>
      <c r="G18601">
        <v>100109</v>
      </c>
      <c r="I18601" s="1">
        <v>44600.524305555555</v>
      </c>
      <c r="J18601">
        <v>354.13900000000001</v>
      </c>
      <c r="K18601">
        <v>22801</v>
      </c>
      <c r="M18601" s="1">
        <v>44600.534722222219</v>
      </c>
      <c r="N18601">
        <v>174.78100000000001</v>
      </c>
      <c r="O18601">
        <v>151087</v>
      </c>
      <c r="Q18601" s="1">
        <v>44600.537499999999</v>
      </c>
      <c r="R18601">
        <v>304.86</v>
      </c>
      <c r="S18601">
        <v>12987</v>
      </c>
    </row>
    <row r="18602" spans="1:19" x14ac:dyDescent="0.25">
      <c r="A18602" s="1">
        <v>44600.510416666664</v>
      </c>
      <c r="B18602">
        <v>449.68</v>
      </c>
      <c r="C18602">
        <v>126717</v>
      </c>
      <c r="E18602" s="1">
        <v>44600.53402777778</v>
      </c>
      <c r="F18602">
        <v>359.27</v>
      </c>
      <c r="G18602">
        <v>80829</v>
      </c>
      <c r="I18602" s="1">
        <v>44600.525000000001</v>
      </c>
      <c r="J18602">
        <v>354.09</v>
      </c>
      <c r="K18602">
        <v>818</v>
      </c>
      <c r="M18602" s="1">
        <v>44600.535416666666</v>
      </c>
      <c r="N18602">
        <v>174.727</v>
      </c>
      <c r="O18602">
        <v>111144</v>
      </c>
      <c r="Q18602" s="1">
        <v>44600.538194444445</v>
      </c>
      <c r="R18602">
        <v>304.72300000000001</v>
      </c>
      <c r="S18602">
        <v>18881</v>
      </c>
    </row>
    <row r="18603" spans="1:19" x14ac:dyDescent="0.25">
      <c r="A18603" s="1">
        <v>44600.511111111111</v>
      </c>
      <c r="B18603">
        <v>449.88</v>
      </c>
      <c r="C18603">
        <v>114964</v>
      </c>
      <c r="E18603" s="1">
        <v>44600.534722222219</v>
      </c>
      <c r="F18603">
        <v>359.25</v>
      </c>
      <c r="G18603">
        <v>64396</v>
      </c>
      <c r="I18603" s="1">
        <v>44600.525694444441</v>
      </c>
      <c r="J18603">
        <v>354.13</v>
      </c>
      <c r="K18603">
        <v>3250</v>
      </c>
      <c r="M18603" s="1">
        <v>44600.536111111112</v>
      </c>
      <c r="N18603">
        <v>174.85499999999999</v>
      </c>
      <c r="O18603">
        <v>103915</v>
      </c>
      <c r="Q18603" s="1">
        <v>44600.538888888892</v>
      </c>
      <c r="R18603">
        <v>304.76</v>
      </c>
      <c r="S18603">
        <v>9515</v>
      </c>
    </row>
    <row r="18604" spans="1:19" x14ac:dyDescent="0.25">
      <c r="A18604" s="1">
        <v>44600.511805555558</v>
      </c>
      <c r="B18604">
        <v>449.79</v>
      </c>
      <c r="C18604">
        <v>42026</v>
      </c>
      <c r="E18604" s="1">
        <v>44600.535416666666</v>
      </c>
      <c r="F18604">
        <v>359.21</v>
      </c>
      <c r="G18604">
        <v>51237</v>
      </c>
      <c r="I18604" s="1">
        <v>44600.526388888888</v>
      </c>
      <c r="J18604">
        <v>354.19</v>
      </c>
      <c r="K18604">
        <v>3550</v>
      </c>
      <c r="M18604" s="1">
        <v>44600.536805555559</v>
      </c>
      <c r="N18604">
        <v>174.86</v>
      </c>
      <c r="O18604">
        <v>105172</v>
      </c>
      <c r="Q18604" s="1">
        <v>44600.539583333331</v>
      </c>
      <c r="R18604">
        <v>304.70999999999998</v>
      </c>
      <c r="S18604">
        <v>12512</v>
      </c>
    </row>
    <row r="18605" spans="1:19" x14ac:dyDescent="0.25">
      <c r="A18605" s="1">
        <v>44600.512499999997</v>
      </c>
      <c r="B18605">
        <v>449.84500000000003</v>
      </c>
      <c r="C18605">
        <v>63917</v>
      </c>
      <c r="E18605" s="1">
        <v>44600.536111111112</v>
      </c>
      <c r="F18605">
        <v>359.32</v>
      </c>
      <c r="G18605">
        <v>48402</v>
      </c>
      <c r="I18605" s="1">
        <v>44600.527083333334</v>
      </c>
      <c r="J18605">
        <v>354.27</v>
      </c>
      <c r="K18605">
        <v>31234</v>
      </c>
      <c r="M18605" s="1">
        <v>44600.537499999999</v>
      </c>
      <c r="N18605">
        <v>174.87</v>
      </c>
      <c r="O18605">
        <v>77881</v>
      </c>
      <c r="Q18605" s="1">
        <v>44600.540277777778</v>
      </c>
      <c r="R18605">
        <v>304.70999999999998</v>
      </c>
      <c r="S18605">
        <v>26047</v>
      </c>
    </row>
    <row r="18606" spans="1:19" x14ac:dyDescent="0.25">
      <c r="A18606" s="1">
        <v>44600.513194444444</v>
      </c>
      <c r="B18606">
        <v>449.77</v>
      </c>
      <c r="C18606">
        <v>33972</v>
      </c>
      <c r="E18606" s="1">
        <v>44600.536805555559</v>
      </c>
      <c r="F18606">
        <v>359.39</v>
      </c>
      <c r="G18606">
        <v>47622</v>
      </c>
      <c r="I18606" s="1">
        <v>44600.527777777781</v>
      </c>
      <c r="J18606">
        <v>354.4</v>
      </c>
      <c r="K18606">
        <v>8082</v>
      </c>
      <c r="M18606" s="1">
        <v>44600.538194444445</v>
      </c>
      <c r="N18606">
        <v>174.80500000000001</v>
      </c>
      <c r="O18606">
        <v>83850</v>
      </c>
      <c r="Q18606" s="1">
        <v>44600.540972222225</v>
      </c>
      <c r="R18606">
        <v>304.62</v>
      </c>
      <c r="S18606">
        <v>29863</v>
      </c>
    </row>
    <row r="18607" spans="1:19" x14ac:dyDescent="0.25">
      <c r="A18607" s="1">
        <v>44600.513888888891</v>
      </c>
      <c r="B18607">
        <v>449.86</v>
      </c>
      <c r="C18607">
        <v>74585</v>
      </c>
      <c r="E18607" s="1">
        <v>44600.537499999999</v>
      </c>
      <c r="F18607">
        <v>359.32900000000001</v>
      </c>
      <c r="G18607">
        <v>49106</v>
      </c>
      <c r="I18607" s="1">
        <v>44600.52847222222</v>
      </c>
      <c r="J18607">
        <v>354.42</v>
      </c>
      <c r="K18607">
        <v>5686</v>
      </c>
      <c r="M18607" s="1">
        <v>44600.538888888892</v>
      </c>
      <c r="N18607">
        <v>174.77</v>
      </c>
      <c r="O18607">
        <v>68931</v>
      </c>
      <c r="Q18607" s="1">
        <v>44600.541666666664</v>
      </c>
      <c r="R18607">
        <v>304.55</v>
      </c>
      <c r="S18607">
        <v>13915</v>
      </c>
    </row>
    <row r="18608" spans="1:19" x14ac:dyDescent="0.25">
      <c r="A18608" s="1">
        <v>44600.51458333333</v>
      </c>
      <c r="B18608">
        <v>450.1</v>
      </c>
      <c r="C18608">
        <v>124707</v>
      </c>
      <c r="E18608" s="1">
        <v>44600.538194444445</v>
      </c>
      <c r="F18608">
        <v>359.21</v>
      </c>
      <c r="G18608">
        <v>55723</v>
      </c>
      <c r="I18608" s="1">
        <v>44600.529166666667</v>
      </c>
      <c r="J18608">
        <v>354.4</v>
      </c>
      <c r="K18608">
        <v>5623</v>
      </c>
      <c r="M18608" s="1">
        <v>44600.539583333331</v>
      </c>
      <c r="N18608">
        <v>174.67</v>
      </c>
      <c r="O18608">
        <v>119188</v>
      </c>
      <c r="Q18608" s="1">
        <v>44600.542361111111</v>
      </c>
      <c r="R18608">
        <v>304.41000000000003</v>
      </c>
      <c r="S18608">
        <v>22158</v>
      </c>
    </row>
    <row r="18609" spans="1:19" x14ac:dyDescent="0.25">
      <c r="A18609" s="1">
        <v>44600.515277777777</v>
      </c>
      <c r="B18609">
        <v>450.1</v>
      </c>
      <c r="C18609">
        <v>72025</v>
      </c>
      <c r="E18609" s="1">
        <v>44600.538888888892</v>
      </c>
      <c r="F18609">
        <v>359.21</v>
      </c>
      <c r="G18609">
        <v>54346</v>
      </c>
      <c r="I18609" s="1">
        <v>44600.529861111114</v>
      </c>
      <c r="J18609">
        <v>354.44</v>
      </c>
      <c r="K18609">
        <v>1550</v>
      </c>
      <c r="M18609" s="1">
        <v>44600.540277777778</v>
      </c>
      <c r="N18609">
        <v>174.65600000000001</v>
      </c>
      <c r="O18609">
        <v>73799</v>
      </c>
      <c r="Q18609" s="1">
        <v>44600.543055555558</v>
      </c>
      <c r="R18609">
        <v>304.48</v>
      </c>
      <c r="S18609">
        <v>18768</v>
      </c>
    </row>
    <row r="18610" spans="1:19" x14ac:dyDescent="0.25">
      <c r="A18610" s="1">
        <v>44600.515972222223</v>
      </c>
      <c r="B18610">
        <v>450.11</v>
      </c>
      <c r="C18610">
        <v>49171</v>
      </c>
      <c r="E18610" s="1">
        <v>44600.539583333331</v>
      </c>
      <c r="F18610">
        <v>359.05</v>
      </c>
      <c r="G18610">
        <v>99902</v>
      </c>
      <c r="I18610" s="1">
        <v>44600.530555555553</v>
      </c>
      <c r="J18610">
        <v>354.35</v>
      </c>
      <c r="K18610">
        <v>1545</v>
      </c>
      <c r="M18610" s="1">
        <v>44600.540972222225</v>
      </c>
      <c r="N18610">
        <v>174.65</v>
      </c>
      <c r="O18610">
        <v>90596</v>
      </c>
      <c r="Q18610" s="1">
        <v>44600.543749999997</v>
      </c>
      <c r="R18610">
        <v>304.39</v>
      </c>
      <c r="S18610">
        <v>61593</v>
      </c>
    </row>
    <row r="18611" spans="1:19" x14ac:dyDescent="0.25">
      <c r="A18611" s="1">
        <v>44600.51666666667</v>
      </c>
      <c r="B18611">
        <v>450.02300000000002</v>
      </c>
      <c r="C18611">
        <v>54914</v>
      </c>
      <c r="E18611" s="1">
        <v>44600.540277777778</v>
      </c>
      <c r="F18611">
        <v>359.06</v>
      </c>
      <c r="G18611">
        <v>45423</v>
      </c>
      <c r="I18611" s="1">
        <v>44600.53125</v>
      </c>
      <c r="J18611">
        <v>354.37</v>
      </c>
      <c r="K18611">
        <v>4361</v>
      </c>
      <c r="M18611" s="1">
        <v>44600.541666666664</v>
      </c>
      <c r="N18611">
        <v>174.655</v>
      </c>
      <c r="O18611">
        <v>78447</v>
      </c>
      <c r="Q18611" s="1">
        <v>44600.544444444444</v>
      </c>
      <c r="R18611">
        <v>304.32</v>
      </c>
      <c r="S18611">
        <v>19905</v>
      </c>
    </row>
    <row r="18612" spans="1:19" x14ac:dyDescent="0.25">
      <c r="A18612" s="1">
        <v>44600.517361111109</v>
      </c>
      <c r="B18612">
        <v>449.96499999999997</v>
      </c>
      <c r="C18612">
        <v>98587</v>
      </c>
      <c r="E18612" s="1">
        <v>44600.540972222225</v>
      </c>
      <c r="F18612">
        <v>359</v>
      </c>
      <c r="G18612">
        <v>76890</v>
      </c>
      <c r="I18612" s="1">
        <v>44600.531944444447</v>
      </c>
      <c r="J18612">
        <v>354.39</v>
      </c>
      <c r="K18612">
        <v>4224</v>
      </c>
      <c r="M18612" s="1">
        <v>44600.542361111111</v>
      </c>
      <c r="N18612">
        <v>174.62799999999999</v>
      </c>
      <c r="O18612">
        <v>121471</v>
      </c>
      <c r="Q18612" s="1">
        <v>44600.545138888891</v>
      </c>
      <c r="R18612">
        <v>304.29000000000002</v>
      </c>
      <c r="S18612">
        <v>20822</v>
      </c>
    </row>
    <row r="18613" spans="1:19" x14ac:dyDescent="0.25">
      <c r="A18613" s="1">
        <v>44600.518055555556</v>
      </c>
      <c r="B18613">
        <v>450.08699999999999</v>
      </c>
      <c r="C18613">
        <v>42340</v>
      </c>
      <c r="E18613" s="1">
        <v>44600.541666666664</v>
      </c>
      <c r="F18613">
        <v>358.9</v>
      </c>
      <c r="G18613">
        <v>99854</v>
      </c>
      <c r="I18613" s="1">
        <v>44600.532638888886</v>
      </c>
      <c r="J18613">
        <v>354.41</v>
      </c>
      <c r="K18613">
        <v>2300</v>
      </c>
      <c r="M18613" s="1">
        <v>44600.543055555558</v>
      </c>
      <c r="N18613">
        <v>174.67</v>
      </c>
      <c r="O18613">
        <v>83661</v>
      </c>
      <c r="Q18613" s="1">
        <v>44600.54583333333</v>
      </c>
      <c r="R18613">
        <v>304.28500000000003</v>
      </c>
      <c r="S18613">
        <v>29584</v>
      </c>
    </row>
    <row r="18614" spans="1:19" x14ac:dyDescent="0.25">
      <c r="A18614" s="1">
        <v>44600.518750000003</v>
      </c>
      <c r="B18614">
        <v>449.97</v>
      </c>
      <c r="C18614">
        <v>61545</v>
      </c>
      <c r="E18614" s="1">
        <v>44600.542361111111</v>
      </c>
      <c r="F18614">
        <v>358.72</v>
      </c>
      <c r="G18614">
        <v>136427</v>
      </c>
      <c r="I18614" s="1">
        <v>44600.533333333333</v>
      </c>
      <c r="J18614">
        <v>354.2</v>
      </c>
      <c r="K18614">
        <v>3743</v>
      </c>
      <c r="M18614" s="1">
        <v>44600.543749999997</v>
      </c>
      <c r="N18614">
        <v>174.61199999999999</v>
      </c>
      <c r="O18614">
        <v>46641</v>
      </c>
      <c r="Q18614" s="1">
        <v>44600.546527777777</v>
      </c>
      <c r="R18614">
        <v>304.08</v>
      </c>
      <c r="S18614">
        <v>25688</v>
      </c>
    </row>
    <row r="18615" spans="1:19" x14ac:dyDescent="0.25">
      <c r="A18615" s="1">
        <v>44600.519444444442</v>
      </c>
      <c r="B18615">
        <v>450.03</v>
      </c>
      <c r="C18615">
        <v>60768</v>
      </c>
      <c r="E18615" s="1">
        <v>44600.543055555558</v>
      </c>
      <c r="F18615">
        <v>358.86</v>
      </c>
      <c r="G18615">
        <v>64795</v>
      </c>
      <c r="I18615" s="1">
        <v>44600.53402777778</v>
      </c>
      <c r="J18615">
        <v>354.24</v>
      </c>
      <c r="K18615">
        <v>3192</v>
      </c>
      <c r="M18615" s="1">
        <v>44600.544444444444</v>
      </c>
      <c r="N18615">
        <v>174.57</v>
      </c>
      <c r="O18615">
        <v>91678</v>
      </c>
      <c r="Q18615" s="1">
        <v>44600.547222222223</v>
      </c>
      <c r="R18615">
        <v>304.14999999999998</v>
      </c>
      <c r="S18615">
        <v>14026</v>
      </c>
    </row>
    <row r="18616" spans="1:19" x14ac:dyDescent="0.25">
      <c r="A18616" s="1">
        <v>44600.520138888889</v>
      </c>
      <c r="B18616">
        <v>450.12</v>
      </c>
      <c r="C18616">
        <v>104773</v>
      </c>
      <c r="E18616" s="1">
        <v>44600.543749999997</v>
      </c>
      <c r="F18616">
        <v>358.75</v>
      </c>
      <c r="G18616">
        <v>69347</v>
      </c>
      <c r="I18616" s="1">
        <v>44600.534722222219</v>
      </c>
      <c r="J18616">
        <v>354.27</v>
      </c>
      <c r="K18616">
        <v>1401</v>
      </c>
      <c r="M18616" s="1">
        <v>44600.545138888891</v>
      </c>
      <c r="N18616">
        <v>174.47</v>
      </c>
      <c r="O18616">
        <v>111430</v>
      </c>
      <c r="Q18616" s="1">
        <v>44600.54791666667</v>
      </c>
      <c r="R18616">
        <v>304.06</v>
      </c>
      <c r="S18616">
        <v>9792</v>
      </c>
    </row>
    <row r="18617" spans="1:19" x14ac:dyDescent="0.25">
      <c r="A18617" s="1">
        <v>44600.520833333336</v>
      </c>
      <c r="B18617">
        <v>450.33</v>
      </c>
      <c r="C18617">
        <v>188242</v>
      </c>
      <c r="E18617" s="1">
        <v>44600.544444444444</v>
      </c>
      <c r="F18617">
        <v>358.73</v>
      </c>
      <c r="G18617">
        <v>70621</v>
      </c>
      <c r="I18617" s="1">
        <v>44600.535416666666</v>
      </c>
      <c r="J18617">
        <v>354.28</v>
      </c>
      <c r="K18617">
        <v>1385</v>
      </c>
      <c r="M18617" s="1">
        <v>44600.54583333333</v>
      </c>
      <c r="N18617">
        <v>174.55</v>
      </c>
      <c r="O18617">
        <v>100751</v>
      </c>
      <c r="Q18617" s="1">
        <v>44600.548611111109</v>
      </c>
      <c r="R18617">
        <v>304.06</v>
      </c>
      <c r="S18617">
        <v>18312</v>
      </c>
    </row>
    <row r="18618" spans="1:19" x14ac:dyDescent="0.25">
      <c r="A18618" s="1">
        <v>44600.521527777775</v>
      </c>
      <c r="B18618">
        <v>450.35</v>
      </c>
      <c r="C18618">
        <v>115300</v>
      </c>
      <c r="E18618" s="1">
        <v>44600.545138888891</v>
      </c>
      <c r="F18618">
        <v>358.66</v>
      </c>
      <c r="G18618">
        <v>48265</v>
      </c>
      <c r="I18618" s="1">
        <v>44600.536111111112</v>
      </c>
      <c r="J18618">
        <v>354.35</v>
      </c>
      <c r="K18618">
        <v>1484</v>
      </c>
      <c r="M18618" s="1">
        <v>44600.546527777777</v>
      </c>
      <c r="N18618">
        <v>174.5</v>
      </c>
      <c r="O18618">
        <v>77558</v>
      </c>
      <c r="Q18618" s="1">
        <v>44600.549305555556</v>
      </c>
      <c r="R18618">
        <v>304.25299999999999</v>
      </c>
      <c r="S18618">
        <v>38991</v>
      </c>
    </row>
    <row r="18619" spans="1:19" x14ac:dyDescent="0.25">
      <c r="A18619" s="1">
        <v>44600.522222222222</v>
      </c>
      <c r="B18619">
        <v>450.58</v>
      </c>
      <c r="C18619">
        <v>164598</v>
      </c>
      <c r="E18619" s="1">
        <v>44600.54583333333</v>
      </c>
      <c r="F18619">
        <v>358.70499999999998</v>
      </c>
      <c r="G18619">
        <v>93745</v>
      </c>
      <c r="I18619" s="1">
        <v>44600.536805555559</v>
      </c>
      <c r="J18619">
        <v>354.35</v>
      </c>
      <c r="K18619">
        <v>4952</v>
      </c>
      <c r="M18619" s="1">
        <v>44600.547222222223</v>
      </c>
      <c r="N18619">
        <v>174.56</v>
      </c>
      <c r="O18619">
        <v>100712</v>
      </c>
      <c r="Q18619" s="1">
        <v>44600.55</v>
      </c>
      <c r="R18619">
        <v>304.21499999999997</v>
      </c>
      <c r="S18619">
        <v>17848</v>
      </c>
    </row>
    <row r="18620" spans="1:19" x14ac:dyDescent="0.25">
      <c r="A18620" s="1">
        <v>44600.522916666669</v>
      </c>
      <c r="B18620">
        <v>450.61</v>
      </c>
      <c r="C18620">
        <v>196434</v>
      </c>
      <c r="E18620" s="1">
        <v>44600.546527777777</v>
      </c>
      <c r="F18620">
        <v>358.44</v>
      </c>
      <c r="G18620">
        <v>69917</v>
      </c>
      <c r="I18620" s="1">
        <v>44600.537499999999</v>
      </c>
      <c r="J18620">
        <v>354.34</v>
      </c>
      <c r="K18620">
        <v>3809</v>
      </c>
      <c r="M18620" s="1">
        <v>44600.54791666667</v>
      </c>
      <c r="N18620">
        <v>174.655</v>
      </c>
      <c r="O18620">
        <v>75461</v>
      </c>
      <c r="Q18620" s="1">
        <v>44600.550694444442</v>
      </c>
      <c r="R18620">
        <v>304.36500000000001</v>
      </c>
      <c r="S18620">
        <v>14022</v>
      </c>
    </row>
    <row r="18621" spans="1:19" x14ac:dyDescent="0.25">
      <c r="A18621" s="1">
        <v>44600.523611111108</v>
      </c>
      <c r="B18621">
        <v>450.66</v>
      </c>
      <c r="C18621">
        <v>71044</v>
      </c>
      <c r="E18621" s="1">
        <v>44600.547222222223</v>
      </c>
      <c r="F18621">
        <v>358.6</v>
      </c>
      <c r="G18621">
        <v>65244</v>
      </c>
      <c r="I18621" s="1">
        <v>44600.538194444445</v>
      </c>
      <c r="J18621">
        <v>354.24</v>
      </c>
      <c r="K18621">
        <v>3350</v>
      </c>
      <c r="M18621" s="1">
        <v>44600.548611111109</v>
      </c>
      <c r="N18621">
        <v>174.63900000000001</v>
      </c>
      <c r="O18621">
        <v>89628</v>
      </c>
      <c r="Q18621" s="1">
        <v>44600.551388888889</v>
      </c>
      <c r="R18621">
        <v>304.29000000000002</v>
      </c>
      <c r="S18621">
        <v>14639</v>
      </c>
    </row>
    <row r="18622" spans="1:19" x14ac:dyDescent="0.25">
      <c r="A18622" s="1">
        <v>44600.524305555555</v>
      </c>
      <c r="B18622">
        <v>450.68</v>
      </c>
      <c r="C18622">
        <v>123836</v>
      </c>
      <c r="E18622" s="1">
        <v>44600.54791666667</v>
      </c>
      <c r="F18622">
        <v>358.57</v>
      </c>
      <c r="G18622">
        <v>56938</v>
      </c>
      <c r="I18622" s="1">
        <v>44600.538888888892</v>
      </c>
      <c r="J18622">
        <v>354.298</v>
      </c>
      <c r="K18622">
        <v>1435</v>
      </c>
      <c r="M18622" s="1">
        <v>44600.549305555556</v>
      </c>
      <c r="N18622">
        <v>174.64500000000001</v>
      </c>
      <c r="O18622">
        <v>147858</v>
      </c>
      <c r="Q18622" s="1">
        <v>44600.552083333336</v>
      </c>
      <c r="R18622">
        <v>303.97000000000003</v>
      </c>
      <c r="S18622">
        <v>17791</v>
      </c>
    </row>
    <row r="18623" spans="1:19" x14ac:dyDescent="0.25">
      <c r="A18623" s="1">
        <v>44600.525000000001</v>
      </c>
      <c r="B18623">
        <v>450.6</v>
      </c>
      <c r="C18623">
        <v>66188</v>
      </c>
      <c r="E18623" s="1">
        <v>44600.548611111109</v>
      </c>
      <c r="F18623">
        <v>358.49</v>
      </c>
      <c r="G18623">
        <v>79713</v>
      </c>
      <c r="I18623" s="1">
        <v>44600.539583333331</v>
      </c>
      <c r="J18623">
        <v>354.26</v>
      </c>
      <c r="K18623">
        <v>2300</v>
      </c>
      <c r="M18623" s="1">
        <v>44600.55</v>
      </c>
      <c r="N18623">
        <v>174.72</v>
      </c>
      <c r="O18623">
        <v>116867</v>
      </c>
      <c r="Q18623" s="1">
        <v>44600.552777777775</v>
      </c>
      <c r="R18623">
        <v>303.54500000000002</v>
      </c>
      <c r="S18623">
        <v>38021</v>
      </c>
    </row>
    <row r="18624" spans="1:19" x14ac:dyDescent="0.25">
      <c r="A18624" s="1">
        <v>44600.525694444441</v>
      </c>
      <c r="B18624">
        <v>450.73</v>
      </c>
      <c r="C18624">
        <v>118617</v>
      </c>
      <c r="E18624" s="1">
        <v>44600.549305555556</v>
      </c>
      <c r="F18624">
        <v>358.74</v>
      </c>
      <c r="G18624">
        <v>100937</v>
      </c>
      <c r="I18624" s="1">
        <v>44600.540277777778</v>
      </c>
      <c r="J18624">
        <v>354.21</v>
      </c>
      <c r="K18624">
        <v>1500</v>
      </c>
      <c r="M18624" s="1">
        <v>44600.550694444442</v>
      </c>
      <c r="N18624">
        <v>174.79</v>
      </c>
      <c r="O18624">
        <v>72015</v>
      </c>
      <c r="Q18624" s="1">
        <v>44600.553472222222</v>
      </c>
      <c r="R18624">
        <v>303.68</v>
      </c>
      <c r="S18624">
        <v>46007</v>
      </c>
    </row>
    <row r="18625" spans="1:19" x14ac:dyDescent="0.25">
      <c r="A18625" s="1">
        <v>44600.526388888888</v>
      </c>
      <c r="B18625">
        <v>450.87</v>
      </c>
      <c r="C18625">
        <v>110504</v>
      </c>
      <c r="E18625" s="1">
        <v>44600.55</v>
      </c>
      <c r="F18625">
        <v>358.8</v>
      </c>
      <c r="G18625">
        <v>43914</v>
      </c>
      <c r="I18625" s="1">
        <v>44600.540972222225</v>
      </c>
      <c r="J18625">
        <v>354.21</v>
      </c>
      <c r="K18625">
        <v>6038</v>
      </c>
      <c r="M18625" s="1">
        <v>44600.551388888889</v>
      </c>
      <c r="N18625">
        <v>174.74</v>
      </c>
      <c r="O18625">
        <v>70395</v>
      </c>
      <c r="Q18625" s="1">
        <v>44600.554166666669</v>
      </c>
      <c r="R18625">
        <v>304.05</v>
      </c>
      <c r="S18625">
        <v>59969</v>
      </c>
    </row>
    <row r="18626" spans="1:19" x14ac:dyDescent="0.25">
      <c r="A18626" s="1">
        <v>44600.527083333334</v>
      </c>
      <c r="B18626">
        <v>451</v>
      </c>
      <c r="C18626">
        <v>168856</v>
      </c>
      <c r="E18626" s="1">
        <v>44600.550694444442</v>
      </c>
      <c r="F18626">
        <v>358.88</v>
      </c>
      <c r="G18626">
        <v>63650</v>
      </c>
      <c r="I18626" s="1">
        <v>44600.541666666664</v>
      </c>
      <c r="J18626">
        <v>354.25</v>
      </c>
      <c r="K18626">
        <v>1662</v>
      </c>
      <c r="M18626" s="1">
        <v>44600.552083333336</v>
      </c>
      <c r="N18626">
        <v>174.57</v>
      </c>
      <c r="O18626">
        <v>113277</v>
      </c>
      <c r="Q18626" s="1">
        <v>44600.554861111108</v>
      </c>
      <c r="R18626">
        <v>303.83</v>
      </c>
      <c r="S18626">
        <v>39864</v>
      </c>
    </row>
    <row r="18627" spans="1:19" x14ac:dyDescent="0.25">
      <c r="A18627" s="1">
        <v>44600.527777777781</v>
      </c>
      <c r="B18627">
        <v>451.11</v>
      </c>
      <c r="C18627">
        <v>178177</v>
      </c>
      <c r="E18627" s="1">
        <v>44600.551388888889</v>
      </c>
      <c r="F18627">
        <v>358.85</v>
      </c>
      <c r="G18627">
        <v>39772</v>
      </c>
      <c r="I18627" s="1">
        <v>44600.542361111111</v>
      </c>
      <c r="J18627">
        <v>354.18</v>
      </c>
      <c r="K18627">
        <v>28963</v>
      </c>
      <c r="M18627" s="1">
        <v>44600.552777777775</v>
      </c>
      <c r="N18627">
        <v>174.33</v>
      </c>
      <c r="O18627">
        <v>164325</v>
      </c>
      <c r="Q18627" s="1">
        <v>44600.555555555555</v>
      </c>
      <c r="R18627">
        <v>303.89999999999998</v>
      </c>
      <c r="S18627">
        <v>24610</v>
      </c>
    </row>
    <row r="18628" spans="1:19" x14ac:dyDescent="0.25">
      <c r="A18628" s="1">
        <v>44600.52847222222</v>
      </c>
      <c r="B18628">
        <v>451.21</v>
      </c>
      <c r="C18628">
        <v>170789</v>
      </c>
      <c r="E18628" s="1">
        <v>44600.552083333336</v>
      </c>
      <c r="F18628">
        <v>358.47</v>
      </c>
      <c r="G18628">
        <v>105389</v>
      </c>
      <c r="I18628" s="1">
        <v>44600.543055555558</v>
      </c>
      <c r="J18628">
        <v>354.28</v>
      </c>
      <c r="K18628">
        <v>3376</v>
      </c>
      <c r="M18628" s="1">
        <v>44600.553472222222</v>
      </c>
      <c r="N18628">
        <v>174.35</v>
      </c>
      <c r="O18628">
        <v>143635</v>
      </c>
      <c r="Q18628" s="1">
        <v>44600.556250000001</v>
      </c>
      <c r="R18628">
        <v>303.92</v>
      </c>
      <c r="S18628">
        <v>26518</v>
      </c>
    </row>
    <row r="18629" spans="1:19" x14ac:dyDescent="0.25">
      <c r="A18629" s="1">
        <v>44600.529166666667</v>
      </c>
      <c r="B18629">
        <v>451.09</v>
      </c>
      <c r="C18629">
        <v>150962</v>
      </c>
      <c r="E18629" s="1">
        <v>44600.552777777775</v>
      </c>
      <c r="F18629">
        <v>357.9</v>
      </c>
      <c r="G18629">
        <v>191430</v>
      </c>
      <c r="I18629" s="1">
        <v>44600.543749999997</v>
      </c>
      <c r="J18629">
        <v>354.28</v>
      </c>
      <c r="K18629">
        <v>400</v>
      </c>
      <c r="M18629" s="1">
        <v>44600.554166666669</v>
      </c>
      <c r="N18629">
        <v>174.56</v>
      </c>
      <c r="O18629">
        <v>123279</v>
      </c>
      <c r="Q18629" s="1">
        <v>44600.556944444441</v>
      </c>
      <c r="R18629">
        <v>303.94</v>
      </c>
      <c r="S18629">
        <v>25306</v>
      </c>
    </row>
    <row r="18630" spans="1:19" x14ac:dyDescent="0.25">
      <c r="A18630" s="1">
        <v>44600.529861111114</v>
      </c>
      <c r="B18630">
        <v>451.1</v>
      </c>
      <c r="C18630">
        <v>75377</v>
      </c>
      <c r="E18630" s="1">
        <v>44600.553472222222</v>
      </c>
      <c r="F18630">
        <v>357.98</v>
      </c>
      <c r="G18630">
        <v>145680</v>
      </c>
      <c r="I18630" s="1">
        <v>44600.544444444444</v>
      </c>
      <c r="J18630">
        <v>354.3</v>
      </c>
      <c r="K18630">
        <v>2900</v>
      </c>
      <c r="M18630" s="1">
        <v>44600.554861111108</v>
      </c>
      <c r="N18630">
        <v>174.44499999999999</v>
      </c>
      <c r="O18630">
        <v>117555</v>
      </c>
      <c r="Q18630" s="1">
        <v>44600.557638888888</v>
      </c>
      <c r="R18630">
        <v>303.97000000000003</v>
      </c>
      <c r="S18630">
        <v>14991</v>
      </c>
    </row>
    <row r="18631" spans="1:19" x14ac:dyDescent="0.25">
      <c r="A18631" s="1">
        <v>44600.530555555553</v>
      </c>
      <c r="B18631">
        <v>451.02</v>
      </c>
      <c r="C18631">
        <v>63828</v>
      </c>
      <c r="E18631" s="1">
        <v>44600.554166666669</v>
      </c>
      <c r="F18631">
        <v>358.45</v>
      </c>
      <c r="G18631">
        <v>115712</v>
      </c>
      <c r="I18631" s="1">
        <v>44600.545138888891</v>
      </c>
      <c r="J18631">
        <v>354.26</v>
      </c>
      <c r="K18631">
        <v>800</v>
      </c>
      <c r="M18631" s="1">
        <v>44600.555555555555</v>
      </c>
      <c r="N18631">
        <v>174.38</v>
      </c>
      <c r="O18631">
        <v>78897</v>
      </c>
      <c r="Q18631" s="1">
        <v>44600.558333333334</v>
      </c>
      <c r="R18631">
        <v>303.93</v>
      </c>
      <c r="S18631">
        <v>6581</v>
      </c>
    </row>
    <row r="18632" spans="1:19" x14ac:dyDescent="0.25">
      <c r="A18632" s="1">
        <v>44600.53125</v>
      </c>
      <c r="B18632">
        <v>451.05599999999998</v>
      </c>
      <c r="C18632">
        <v>80606</v>
      </c>
      <c r="E18632" s="1">
        <v>44600.554861111108</v>
      </c>
      <c r="F18632">
        <v>358.22</v>
      </c>
      <c r="G18632">
        <v>62675</v>
      </c>
      <c r="I18632" s="1">
        <v>44600.54583333333</v>
      </c>
      <c r="J18632">
        <v>354.35</v>
      </c>
      <c r="K18632">
        <v>5666</v>
      </c>
      <c r="M18632" s="1">
        <v>44600.556250000001</v>
      </c>
      <c r="N18632">
        <v>174.52</v>
      </c>
      <c r="O18632">
        <v>108881</v>
      </c>
      <c r="Q18632" s="1">
        <v>44600.559027777781</v>
      </c>
      <c r="R18632">
        <v>303.95</v>
      </c>
      <c r="S18632">
        <v>21513</v>
      </c>
    </row>
    <row r="18633" spans="1:19" x14ac:dyDescent="0.25">
      <c r="A18633" s="1">
        <v>44600.531944444447</v>
      </c>
      <c r="B18633">
        <v>451.09</v>
      </c>
      <c r="C18633">
        <v>79502</v>
      </c>
      <c r="E18633" s="1">
        <v>44600.555555555555</v>
      </c>
      <c r="F18633">
        <v>358.06</v>
      </c>
      <c r="G18633">
        <v>85096</v>
      </c>
      <c r="I18633" s="1">
        <v>44600.546527777777</v>
      </c>
      <c r="J18633">
        <v>354.16</v>
      </c>
      <c r="K18633">
        <v>3350</v>
      </c>
      <c r="M18633" s="1">
        <v>44600.556944444441</v>
      </c>
      <c r="N18633">
        <v>174.54900000000001</v>
      </c>
      <c r="O18633">
        <v>56346</v>
      </c>
      <c r="Q18633" s="1">
        <v>44600.55972222222</v>
      </c>
      <c r="R18633">
        <v>303.85000000000002</v>
      </c>
      <c r="S18633">
        <v>37955</v>
      </c>
    </row>
    <row r="18634" spans="1:19" x14ac:dyDescent="0.25">
      <c r="A18634" s="1">
        <v>44600.532638888886</v>
      </c>
      <c r="B18634">
        <v>451</v>
      </c>
      <c r="C18634">
        <v>104130</v>
      </c>
      <c r="E18634" s="1">
        <v>44600.556250000001</v>
      </c>
      <c r="F18634">
        <v>358.24</v>
      </c>
      <c r="G18634">
        <v>49057</v>
      </c>
      <c r="I18634" s="1">
        <v>44600.547222222223</v>
      </c>
      <c r="J18634">
        <v>354.23</v>
      </c>
      <c r="K18634">
        <v>10970</v>
      </c>
      <c r="M18634" s="1">
        <v>44600.557638888888</v>
      </c>
      <c r="N18634">
        <v>174.55</v>
      </c>
      <c r="O18634">
        <v>46848</v>
      </c>
      <c r="Q18634" s="1">
        <v>44600.560416666667</v>
      </c>
      <c r="R18634">
        <v>303.93</v>
      </c>
      <c r="S18634">
        <v>16263</v>
      </c>
    </row>
    <row r="18635" spans="1:19" x14ac:dyDescent="0.25">
      <c r="A18635" s="1">
        <v>44600.533333333333</v>
      </c>
      <c r="B18635">
        <v>450.815</v>
      </c>
      <c r="C18635">
        <v>177256</v>
      </c>
      <c r="E18635" s="1">
        <v>44600.556944444441</v>
      </c>
      <c r="F18635">
        <v>358.23</v>
      </c>
      <c r="G18635">
        <v>54897</v>
      </c>
      <c r="I18635" s="1">
        <v>44600.54791666667</v>
      </c>
      <c r="J18635">
        <v>354.2</v>
      </c>
      <c r="K18635">
        <v>3013</v>
      </c>
      <c r="M18635" s="1">
        <v>44600.558333333334</v>
      </c>
      <c r="N18635">
        <v>174.55</v>
      </c>
      <c r="O18635">
        <v>58410</v>
      </c>
      <c r="Q18635" s="1">
        <v>44600.561111111114</v>
      </c>
      <c r="R18635">
        <v>303.93</v>
      </c>
      <c r="S18635">
        <v>35651</v>
      </c>
    </row>
    <row r="18636" spans="1:19" x14ac:dyDescent="0.25">
      <c r="A18636" s="1">
        <v>44600.53402777778</v>
      </c>
      <c r="B18636">
        <v>450.8</v>
      </c>
      <c r="C18636">
        <v>112182</v>
      </c>
      <c r="E18636" s="1">
        <v>44600.557638888888</v>
      </c>
      <c r="F18636">
        <v>358.18</v>
      </c>
      <c r="G18636">
        <v>31526</v>
      </c>
      <c r="I18636" s="1">
        <v>44600.548611111109</v>
      </c>
      <c r="J18636">
        <v>354.17</v>
      </c>
      <c r="K18636">
        <v>7447</v>
      </c>
      <c r="M18636" s="1">
        <v>44600.559027777781</v>
      </c>
      <c r="N18636">
        <v>174.48</v>
      </c>
      <c r="O18636">
        <v>178024</v>
      </c>
      <c r="Q18636" s="1">
        <v>44600.561805555553</v>
      </c>
      <c r="R18636">
        <v>303.97000000000003</v>
      </c>
      <c r="S18636">
        <v>22568</v>
      </c>
    </row>
    <row r="18637" spans="1:19" x14ac:dyDescent="0.25">
      <c r="A18637" s="1">
        <v>44600.534722222219</v>
      </c>
      <c r="B18637">
        <v>450.78</v>
      </c>
      <c r="C18637">
        <v>65445</v>
      </c>
      <c r="E18637" s="1">
        <v>44600.558333333334</v>
      </c>
      <c r="F18637">
        <v>358.125</v>
      </c>
      <c r="G18637">
        <v>46912</v>
      </c>
      <c r="I18637" s="1">
        <v>44600.549305555556</v>
      </c>
      <c r="J18637">
        <v>354.2</v>
      </c>
      <c r="K18637">
        <v>6063</v>
      </c>
      <c r="M18637" s="1">
        <v>44600.55972222222</v>
      </c>
      <c r="N18637">
        <v>174.39</v>
      </c>
      <c r="O18637">
        <v>142880</v>
      </c>
      <c r="Q18637" s="1">
        <v>44600.5625</v>
      </c>
      <c r="R18637">
        <v>304.11</v>
      </c>
      <c r="S18637">
        <v>27982</v>
      </c>
    </row>
    <row r="18638" spans="1:19" x14ac:dyDescent="0.25">
      <c r="A18638" s="1">
        <v>44600.535416666666</v>
      </c>
      <c r="B18638">
        <v>450.81</v>
      </c>
      <c r="C18638">
        <v>53150</v>
      </c>
      <c r="E18638" s="1">
        <v>44600.559027777781</v>
      </c>
      <c r="F18638">
        <v>358.11</v>
      </c>
      <c r="G18638">
        <v>60673</v>
      </c>
      <c r="I18638" s="1">
        <v>44600.55</v>
      </c>
      <c r="J18638">
        <v>354.26</v>
      </c>
      <c r="K18638">
        <v>6540</v>
      </c>
      <c r="M18638" s="1">
        <v>44600.560416666667</v>
      </c>
      <c r="N18638">
        <v>174.44</v>
      </c>
      <c r="O18638">
        <v>64205</v>
      </c>
      <c r="Q18638" s="1">
        <v>44600.563194444447</v>
      </c>
      <c r="R18638">
        <v>304.17</v>
      </c>
      <c r="S18638">
        <v>34934</v>
      </c>
    </row>
    <row r="18639" spans="1:19" x14ac:dyDescent="0.25">
      <c r="A18639" s="1">
        <v>44600.536111111112</v>
      </c>
      <c r="B18639">
        <v>450.875</v>
      </c>
      <c r="C18639">
        <v>98167</v>
      </c>
      <c r="E18639" s="1">
        <v>44600.55972222222</v>
      </c>
      <c r="F18639">
        <v>357.94499999999999</v>
      </c>
      <c r="G18639">
        <v>83723</v>
      </c>
      <c r="I18639" s="1">
        <v>44600.550694444442</v>
      </c>
      <c r="J18639">
        <v>354.31</v>
      </c>
      <c r="K18639">
        <v>4277</v>
      </c>
      <c r="M18639" s="1">
        <v>44600.561111111114</v>
      </c>
      <c r="N18639">
        <v>174.40899999999999</v>
      </c>
      <c r="O18639">
        <v>67642</v>
      </c>
      <c r="Q18639" s="1">
        <v>44600.563888888886</v>
      </c>
      <c r="R18639">
        <v>304.315</v>
      </c>
      <c r="S18639">
        <v>30527</v>
      </c>
    </row>
    <row r="18640" spans="1:19" x14ac:dyDescent="0.25">
      <c r="A18640" s="1">
        <v>44600.536805555559</v>
      </c>
      <c r="B18640">
        <v>450.9</v>
      </c>
      <c r="C18640">
        <v>92584</v>
      </c>
      <c r="E18640" s="1">
        <v>44600.560416666667</v>
      </c>
      <c r="F18640">
        <v>358.02</v>
      </c>
      <c r="G18640">
        <v>41511</v>
      </c>
      <c r="I18640" s="1">
        <v>44600.551388888889</v>
      </c>
      <c r="J18640">
        <v>354.27</v>
      </c>
      <c r="K18640">
        <v>3241</v>
      </c>
      <c r="M18640" s="1">
        <v>44600.561805555553</v>
      </c>
      <c r="N18640">
        <v>174.34</v>
      </c>
      <c r="O18640">
        <v>95862</v>
      </c>
      <c r="Q18640" s="1">
        <v>44600.564583333333</v>
      </c>
      <c r="R18640">
        <v>304.16000000000003</v>
      </c>
      <c r="S18640">
        <v>21460</v>
      </c>
    </row>
    <row r="18641" spans="1:19" x14ac:dyDescent="0.25">
      <c r="A18641" s="1">
        <v>44600.537499999999</v>
      </c>
      <c r="B18641">
        <v>450.84</v>
      </c>
      <c r="C18641">
        <v>68330</v>
      </c>
      <c r="E18641" s="1">
        <v>44600.561111111114</v>
      </c>
      <c r="F18641">
        <v>358.1</v>
      </c>
      <c r="G18641">
        <v>42442</v>
      </c>
      <c r="I18641" s="1">
        <v>44600.552083333336</v>
      </c>
      <c r="J18641">
        <v>354.23</v>
      </c>
      <c r="K18641">
        <v>2600</v>
      </c>
      <c r="M18641" s="1">
        <v>44600.5625</v>
      </c>
      <c r="N18641">
        <v>174.45</v>
      </c>
      <c r="O18641">
        <v>138414</v>
      </c>
      <c r="Q18641" s="1">
        <v>44600.56527777778</v>
      </c>
      <c r="R18641">
        <v>304.14</v>
      </c>
      <c r="S18641">
        <v>13030</v>
      </c>
    </row>
    <row r="18642" spans="1:19" x14ac:dyDescent="0.25">
      <c r="A18642" s="1">
        <v>44600.538194444445</v>
      </c>
      <c r="B18642">
        <v>450.8</v>
      </c>
      <c r="C18642">
        <v>76496</v>
      </c>
      <c r="E18642" s="1">
        <v>44600.561805555553</v>
      </c>
      <c r="F18642">
        <v>358.1</v>
      </c>
      <c r="G18642">
        <v>30152</v>
      </c>
      <c r="I18642" s="1">
        <v>44600.552777777775</v>
      </c>
      <c r="J18642">
        <v>354.02</v>
      </c>
      <c r="K18642">
        <v>35322</v>
      </c>
      <c r="M18642" s="1">
        <v>44600.563194444447</v>
      </c>
      <c r="N18642">
        <v>174.56</v>
      </c>
      <c r="O18642">
        <v>264491</v>
      </c>
      <c r="Q18642" s="1">
        <v>44600.565972222219</v>
      </c>
      <c r="R18642">
        <v>304.20999999999998</v>
      </c>
      <c r="S18642">
        <v>18562</v>
      </c>
    </row>
    <row r="18643" spans="1:19" x14ac:dyDescent="0.25">
      <c r="A18643" s="1">
        <v>44600.538888888892</v>
      </c>
      <c r="B18643">
        <v>450.81</v>
      </c>
      <c r="C18643">
        <v>40213</v>
      </c>
      <c r="E18643" s="1">
        <v>44600.5625</v>
      </c>
      <c r="F18643">
        <v>358.29300000000001</v>
      </c>
      <c r="G18643">
        <v>69398</v>
      </c>
      <c r="I18643" s="1">
        <v>44600.553472222222</v>
      </c>
      <c r="J18643">
        <v>354.12</v>
      </c>
      <c r="K18643">
        <v>6163</v>
      </c>
      <c r="M18643" s="1">
        <v>44600.563888888886</v>
      </c>
      <c r="N18643">
        <v>174.50700000000001</v>
      </c>
      <c r="O18643">
        <v>74025</v>
      </c>
      <c r="Q18643" s="1">
        <v>44600.566666666666</v>
      </c>
      <c r="R18643">
        <v>304.18</v>
      </c>
      <c r="S18643">
        <v>24784</v>
      </c>
    </row>
    <row r="18644" spans="1:19" x14ac:dyDescent="0.25">
      <c r="A18644" s="1">
        <v>44600.539583333331</v>
      </c>
      <c r="B18644">
        <v>450.685</v>
      </c>
      <c r="C18644">
        <v>59573</v>
      </c>
      <c r="E18644" s="1">
        <v>44600.563194444447</v>
      </c>
      <c r="F18644">
        <v>358.4</v>
      </c>
      <c r="G18644">
        <v>156113</v>
      </c>
      <c r="I18644" s="1">
        <v>44600.554166666669</v>
      </c>
      <c r="J18644">
        <v>354.2</v>
      </c>
      <c r="K18644">
        <v>2024</v>
      </c>
      <c r="M18644" s="1">
        <v>44600.564583333333</v>
      </c>
      <c r="N18644">
        <v>174.559</v>
      </c>
      <c r="O18644">
        <v>164627</v>
      </c>
      <c r="Q18644" s="1">
        <v>44600.567361111112</v>
      </c>
      <c r="R18644">
        <v>303.94</v>
      </c>
      <c r="S18644">
        <v>38254</v>
      </c>
    </row>
    <row r="18645" spans="1:19" x14ac:dyDescent="0.25">
      <c r="A18645" s="1">
        <v>44600.540277777778</v>
      </c>
      <c r="B18645">
        <v>450.63</v>
      </c>
      <c r="C18645">
        <v>82255</v>
      </c>
      <c r="E18645" s="1">
        <v>44600.563888888886</v>
      </c>
      <c r="F18645">
        <v>358.44</v>
      </c>
      <c r="G18645">
        <v>39533</v>
      </c>
      <c r="I18645" s="1">
        <v>44600.554861111108</v>
      </c>
      <c r="J18645">
        <v>354.18900000000002</v>
      </c>
      <c r="K18645">
        <v>1610</v>
      </c>
      <c r="M18645" s="1">
        <v>44600.56527777778</v>
      </c>
      <c r="N18645">
        <v>174.55500000000001</v>
      </c>
      <c r="O18645">
        <v>47679</v>
      </c>
      <c r="Q18645" s="1">
        <v>44600.568055555559</v>
      </c>
      <c r="R18645">
        <v>303.95</v>
      </c>
      <c r="S18645">
        <v>31500</v>
      </c>
    </row>
    <row r="18646" spans="1:19" x14ac:dyDescent="0.25">
      <c r="A18646" s="1">
        <v>44600.540972222225</v>
      </c>
      <c r="B18646">
        <v>450.59</v>
      </c>
      <c r="C18646">
        <v>109416</v>
      </c>
      <c r="E18646" s="1">
        <v>44600.564583333333</v>
      </c>
      <c r="F18646">
        <v>358.43</v>
      </c>
      <c r="G18646">
        <v>31212</v>
      </c>
      <c r="I18646" s="1">
        <v>44600.555555555555</v>
      </c>
      <c r="J18646">
        <v>354.11</v>
      </c>
      <c r="K18646">
        <v>200</v>
      </c>
      <c r="M18646" s="1">
        <v>44600.565972222219</v>
      </c>
      <c r="N18646">
        <v>174.56</v>
      </c>
      <c r="O18646">
        <v>115450</v>
      </c>
      <c r="Q18646" s="1">
        <v>44600.568749999999</v>
      </c>
      <c r="R18646">
        <v>303.92</v>
      </c>
      <c r="S18646">
        <v>26331</v>
      </c>
    </row>
    <row r="18647" spans="1:19" x14ac:dyDescent="0.25">
      <c r="A18647" s="1">
        <v>44600.541666666664</v>
      </c>
      <c r="B18647">
        <v>450.59</v>
      </c>
      <c r="C18647">
        <v>89173</v>
      </c>
      <c r="E18647" s="1">
        <v>44600.56527777778</v>
      </c>
      <c r="F18647">
        <v>358.43700000000001</v>
      </c>
      <c r="G18647">
        <v>32495</v>
      </c>
      <c r="I18647" s="1">
        <v>44600.556250000001</v>
      </c>
      <c r="J18647">
        <v>354.26</v>
      </c>
      <c r="K18647">
        <v>600</v>
      </c>
      <c r="M18647" s="1">
        <v>44600.566666666666</v>
      </c>
      <c r="N18647">
        <v>174.589</v>
      </c>
      <c r="O18647">
        <v>100138</v>
      </c>
      <c r="Q18647" s="1">
        <v>44600.569444444445</v>
      </c>
      <c r="R18647">
        <v>304.05</v>
      </c>
      <c r="S18647">
        <v>13777</v>
      </c>
    </row>
    <row r="18648" spans="1:19" x14ac:dyDescent="0.25">
      <c r="A18648" s="1">
        <v>44600.542361111111</v>
      </c>
      <c r="B18648">
        <v>450.44</v>
      </c>
      <c r="C18648">
        <v>182010</v>
      </c>
      <c r="E18648" s="1">
        <v>44600.565972222219</v>
      </c>
      <c r="F18648">
        <v>358.62</v>
      </c>
      <c r="G18648">
        <v>56744</v>
      </c>
      <c r="I18648" s="1">
        <v>44600.556944444441</v>
      </c>
      <c r="J18648">
        <v>354.22</v>
      </c>
      <c r="K18648">
        <v>1537</v>
      </c>
      <c r="M18648" s="1">
        <v>44600.567361111112</v>
      </c>
      <c r="N18648">
        <v>174.51900000000001</v>
      </c>
      <c r="O18648">
        <v>111413</v>
      </c>
      <c r="Q18648" s="1">
        <v>44600.570138888892</v>
      </c>
      <c r="R18648">
        <v>303.81</v>
      </c>
      <c r="S18648">
        <v>27497</v>
      </c>
    </row>
    <row r="18649" spans="1:19" x14ac:dyDescent="0.25">
      <c r="A18649" s="1">
        <v>44600.543055555558</v>
      </c>
      <c r="B18649">
        <v>450.63</v>
      </c>
      <c r="C18649">
        <v>130269</v>
      </c>
      <c r="E18649" s="1">
        <v>44600.566666666666</v>
      </c>
      <c r="F18649">
        <v>358.63</v>
      </c>
      <c r="G18649">
        <v>82880</v>
      </c>
      <c r="I18649" s="1">
        <v>44600.557638888888</v>
      </c>
      <c r="J18649">
        <v>354.07</v>
      </c>
      <c r="K18649">
        <v>6257</v>
      </c>
      <c r="M18649" s="1">
        <v>44600.568055555559</v>
      </c>
      <c r="N18649">
        <v>174.45</v>
      </c>
      <c r="O18649">
        <v>91773</v>
      </c>
      <c r="Q18649" s="1">
        <v>44600.570833333331</v>
      </c>
      <c r="R18649">
        <v>303.99</v>
      </c>
      <c r="S18649">
        <v>19860</v>
      </c>
    </row>
    <row r="18650" spans="1:19" x14ac:dyDescent="0.25">
      <c r="A18650" s="1">
        <v>44600.543749999997</v>
      </c>
      <c r="B18650">
        <v>450.54</v>
      </c>
      <c r="C18650">
        <v>87809</v>
      </c>
      <c r="E18650" s="1">
        <v>44600.567361111112</v>
      </c>
      <c r="F18650">
        <v>358.29</v>
      </c>
      <c r="G18650">
        <v>81733</v>
      </c>
      <c r="I18650" s="1">
        <v>44600.558333333334</v>
      </c>
      <c r="J18650">
        <v>354.08</v>
      </c>
      <c r="K18650">
        <v>1250</v>
      </c>
      <c r="M18650" s="1">
        <v>44600.568749999999</v>
      </c>
      <c r="N18650">
        <v>174.44800000000001</v>
      </c>
      <c r="O18650">
        <v>77937</v>
      </c>
      <c r="Q18650" s="1">
        <v>44600.571527777778</v>
      </c>
      <c r="R18650">
        <v>303.74</v>
      </c>
      <c r="S18650">
        <v>16458</v>
      </c>
    </row>
    <row r="18651" spans="1:19" x14ac:dyDescent="0.25">
      <c r="A18651" s="1">
        <v>44600.544444444444</v>
      </c>
      <c r="B18651">
        <v>450.53</v>
      </c>
      <c r="C18651">
        <v>67564</v>
      </c>
      <c r="E18651" s="1">
        <v>44600.568055555559</v>
      </c>
      <c r="F18651">
        <v>358.08</v>
      </c>
      <c r="G18651">
        <v>96280</v>
      </c>
      <c r="I18651" s="1">
        <v>44600.559027777781</v>
      </c>
      <c r="J18651">
        <v>353.97</v>
      </c>
      <c r="K18651">
        <v>3342</v>
      </c>
      <c r="M18651" s="1">
        <v>44600.569444444445</v>
      </c>
      <c r="N18651">
        <v>174.42</v>
      </c>
      <c r="O18651">
        <v>89263</v>
      </c>
      <c r="Q18651" s="1">
        <v>44600.572222222225</v>
      </c>
      <c r="R18651">
        <v>303.94</v>
      </c>
      <c r="S18651">
        <v>16050</v>
      </c>
    </row>
    <row r="18652" spans="1:19" x14ac:dyDescent="0.25">
      <c r="A18652" s="1">
        <v>44600.545138888891</v>
      </c>
      <c r="B18652">
        <v>450.5</v>
      </c>
      <c r="C18652">
        <v>58042</v>
      </c>
      <c r="E18652" s="1">
        <v>44600.568749999999</v>
      </c>
      <c r="F18652">
        <v>358.04</v>
      </c>
      <c r="G18652">
        <v>63821</v>
      </c>
      <c r="I18652" s="1">
        <v>44600.55972222222</v>
      </c>
      <c r="J18652">
        <v>353.85</v>
      </c>
      <c r="K18652">
        <v>2412</v>
      </c>
      <c r="M18652" s="1">
        <v>44600.570138888892</v>
      </c>
      <c r="N18652">
        <v>174.31</v>
      </c>
      <c r="O18652">
        <v>186765</v>
      </c>
      <c r="Q18652" s="1">
        <v>44600.572916666664</v>
      </c>
      <c r="R18652">
        <v>303.79000000000002</v>
      </c>
      <c r="S18652">
        <v>18371</v>
      </c>
    </row>
    <row r="18653" spans="1:19" x14ac:dyDescent="0.25">
      <c r="A18653" s="1">
        <v>44600.54583333333</v>
      </c>
      <c r="B18653">
        <v>450.59</v>
      </c>
      <c r="C18653">
        <v>115122</v>
      </c>
      <c r="E18653" s="1">
        <v>44600.569444444445</v>
      </c>
      <c r="F18653">
        <v>358.08</v>
      </c>
      <c r="G18653">
        <v>40643</v>
      </c>
      <c r="I18653" s="1">
        <v>44600.560416666667</v>
      </c>
      <c r="J18653">
        <v>354.02</v>
      </c>
      <c r="K18653">
        <v>18819</v>
      </c>
      <c r="M18653" s="1">
        <v>44600.570833333331</v>
      </c>
      <c r="N18653">
        <v>174.33</v>
      </c>
      <c r="O18653">
        <v>101428</v>
      </c>
      <c r="Q18653" s="1">
        <v>44600.573611111111</v>
      </c>
      <c r="R18653">
        <v>304.02999999999997</v>
      </c>
      <c r="S18653">
        <v>28766</v>
      </c>
    </row>
    <row r="18654" spans="1:19" x14ac:dyDescent="0.25">
      <c r="A18654" s="1">
        <v>44600.546527777777</v>
      </c>
      <c r="B18654">
        <v>450.33</v>
      </c>
      <c r="C18654">
        <v>69495</v>
      </c>
      <c r="E18654" s="1">
        <v>44600.570138888892</v>
      </c>
      <c r="F18654">
        <v>357.87</v>
      </c>
      <c r="G18654">
        <v>128601</v>
      </c>
      <c r="I18654" s="1">
        <v>44600.561111111114</v>
      </c>
      <c r="J18654">
        <v>354.04</v>
      </c>
      <c r="K18654">
        <v>1567</v>
      </c>
      <c r="M18654" s="1">
        <v>44600.571527777778</v>
      </c>
      <c r="N18654">
        <v>174.18</v>
      </c>
      <c r="O18654">
        <v>136435</v>
      </c>
      <c r="Q18654" s="1">
        <v>44600.574305555558</v>
      </c>
      <c r="R18654">
        <v>304.12</v>
      </c>
      <c r="S18654">
        <v>25060</v>
      </c>
    </row>
    <row r="18655" spans="1:19" x14ac:dyDescent="0.25">
      <c r="A18655" s="1">
        <v>44600.547222222223</v>
      </c>
      <c r="B18655">
        <v>450.41</v>
      </c>
      <c r="C18655">
        <v>106444</v>
      </c>
      <c r="E18655" s="1">
        <v>44600.570833333331</v>
      </c>
      <c r="F18655">
        <v>357.99</v>
      </c>
      <c r="G18655">
        <v>58975</v>
      </c>
      <c r="I18655" s="1">
        <v>44600.561805555553</v>
      </c>
      <c r="J18655">
        <v>354</v>
      </c>
      <c r="K18655">
        <v>1700</v>
      </c>
      <c r="M18655" s="1">
        <v>44600.572222222225</v>
      </c>
      <c r="N18655">
        <v>174.31</v>
      </c>
      <c r="O18655">
        <v>71727</v>
      </c>
      <c r="Q18655" s="1">
        <v>44600.574999999997</v>
      </c>
      <c r="R18655">
        <v>304.24</v>
      </c>
      <c r="S18655">
        <v>30892</v>
      </c>
    </row>
    <row r="18656" spans="1:19" x14ac:dyDescent="0.25">
      <c r="A18656" s="1">
        <v>44600.54791666667</v>
      </c>
      <c r="B18656">
        <v>450.38</v>
      </c>
      <c r="C18656">
        <v>78445</v>
      </c>
      <c r="E18656" s="1">
        <v>44600.571527777778</v>
      </c>
      <c r="F18656">
        <v>357.7</v>
      </c>
      <c r="G18656">
        <v>89699</v>
      </c>
      <c r="I18656" s="1">
        <v>44600.5625</v>
      </c>
      <c r="J18656">
        <v>354.12</v>
      </c>
      <c r="K18656">
        <v>7013</v>
      </c>
      <c r="M18656" s="1">
        <v>44600.572916666664</v>
      </c>
      <c r="N18656">
        <v>174.27</v>
      </c>
      <c r="O18656">
        <v>101449</v>
      </c>
      <c r="Q18656" s="1">
        <v>44600.575694444444</v>
      </c>
      <c r="R18656">
        <v>304.23</v>
      </c>
      <c r="S18656">
        <v>15229</v>
      </c>
    </row>
    <row r="18657" spans="1:19" x14ac:dyDescent="0.25">
      <c r="A18657" s="1">
        <v>44600.548611111109</v>
      </c>
      <c r="B18657">
        <v>450.32</v>
      </c>
      <c r="C18657">
        <v>106840</v>
      </c>
      <c r="E18657" s="1">
        <v>44600.572222222225</v>
      </c>
      <c r="F18657">
        <v>357.9</v>
      </c>
      <c r="G18657">
        <v>67593</v>
      </c>
      <c r="I18657" s="1">
        <v>44600.563194444447</v>
      </c>
      <c r="J18657">
        <v>354.25</v>
      </c>
      <c r="K18657">
        <v>49897</v>
      </c>
      <c r="M18657" s="1">
        <v>44600.573611111111</v>
      </c>
      <c r="N18657">
        <v>174.37</v>
      </c>
      <c r="O18657">
        <v>88198</v>
      </c>
      <c r="Q18657" s="1">
        <v>44600.576388888891</v>
      </c>
      <c r="R18657">
        <v>304.07</v>
      </c>
      <c r="S18657">
        <v>21195</v>
      </c>
    </row>
    <row r="18658" spans="1:19" x14ac:dyDescent="0.25">
      <c r="A18658" s="1">
        <v>44600.549305555556</v>
      </c>
      <c r="B18658">
        <v>450.49</v>
      </c>
      <c r="C18658">
        <v>120632</v>
      </c>
      <c r="E18658" s="1">
        <v>44600.572916666664</v>
      </c>
      <c r="F18658">
        <v>357.75</v>
      </c>
      <c r="G18658">
        <v>66294</v>
      </c>
      <c r="I18658" s="1">
        <v>44600.563888888886</v>
      </c>
      <c r="J18658">
        <v>354.33</v>
      </c>
      <c r="K18658">
        <v>48827</v>
      </c>
      <c r="M18658" s="1">
        <v>44600.574305555558</v>
      </c>
      <c r="N18658">
        <v>174.41499999999999</v>
      </c>
      <c r="O18658">
        <v>118350</v>
      </c>
      <c r="Q18658" s="1">
        <v>44600.57708333333</v>
      </c>
      <c r="R18658">
        <v>303.79000000000002</v>
      </c>
      <c r="S18658">
        <v>21229</v>
      </c>
    </row>
    <row r="18659" spans="1:19" x14ac:dyDescent="0.25">
      <c r="A18659" s="1">
        <v>44600.55</v>
      </c>
      <c r="B18659">
        <v>450.53</v>
      </c>
      <c r="C18659">
        <v>59220</v>
      </c>
      <c r="E18659" s="1">
        <v>44600.573611111111</v>
      </c>
      <c r="F18659">
        <v>358.05</v>
      </c>
      <c r="G18659">
        <v>90731</v>
      </c>
      <c r="I18659" s="1">
        <v>44600.564583333333</v>
      </c>
      <c r="J18659">
        <v>354.25</v>
      </c>
      <c r="K18659">
        <v>1007</v>
      </c>
      <c r="M18659" s="1">
        <v>44600.574999999997</v>
      </c>
      <c r="N18659">
        <v>174.45500000000001</v>
      </c>
      <c r="O18659">
        <v>60651</v>
      </c>
      <c r="Q18659" s="1">
        <v>44600.577777777777</v>
      </c>
      <c r="R18659">
        <v>303.89999999999998</v>
      </c>
      <c r="S18659">
        <v>28530</v>
      </c>
    </row>
    <row r="18660" spans="1:19" x14ac:dyDescent="0.25">
      <c r="A18660" s="1">
        <v>44600.550694444442</v>
      </c>
      <c r="B18660">
        <v>450.62</v>
      </c>
      <c r="C18660">
        <v>50611</v>
      </c>
      <c r="E18660" s="1">
        <v>44600.574305555558</v>
      </c>
      <c r="F18660">
        <v>358.07</v>
      </c>
      <c r="G18660">
        <v>69076</v>
      </c>
      <c r="I18660" s="1">
        <v>44600.56527777778</v>
      </c>
      <c r="J18660">
        <v>354.36</v>
      </c>
      <c r="K18660">
        <v>3010</v>
      </c>
      <c r="M18660" s="1">
        <v>44600.575694444444</v>
      </c>
      <c r="N18660">
        <v>174.49</v>
      </c>
      <c r="O18660">
        <v>63042</v>
      </c>
      <c r="Q18660" s="1">
        <v>44600.578472222223</v>
      </c>
      <c r="R18660">
        <v>303.80500000000001</v>
      </c>
      <c r="S18660">
        <v>23911</v>
      </c>
    </row>
    <row r="18661" spans="1:19" x14ac:dyDescent="0.25">
      <c r="A18661" s="1">
        <v>44600.551388888889</v>
      </c>
      <c r="B18661">
        <v>450.56</v>
      </c>
      <c r="C18661">
        <v>50369</v>
      </c>
      <c r="E18661" s="1">
        <v>44600.574999999997</v>
      </c>
      <c r="F18661">
        <v>358.14400000000001</v>
      </c>
      <c r="G18661">
        <v>44793</v>
      </c>
      <c r="I18661" s="1">
        <v>44600.565972222219</v>
      </c>
      <c r="J18661">
        <v>354.43</v>
      </c>
      <c r="K18661">
        <v>10849</v>
      </c>
      <c r="M18661" s="1">
        <v>44600.576388888891</v>
      </c>
      <c r="N18661">
        <v>174.375</v>
      </c>
      <c r="O18661">
        <v>85629</v>
      </c>
      <c r="Q18661" s="1">
        <v>44600.57916666667</v>
      </c>
      <c r="R18661">
        <v>303.95</v>
      </c>
      <c r="S18661">
        <v>36839</v>
      </c>
    </row>
    <row r="18662" spans="1:19" x14ac:dyDescent="0.25">
      <c r="A18662" s="1">
        <v>44600.552083333336</v>
      </c>
      <c r="B18662">
        <v>450.36</v>
      </c>
      <c r="C18662">
        <v>81060</v>
      </c>
      <c r="E18662" s="1">
        <v>44600.575694444444</v>
      </c>
      <c r="F18662">
        <v>358.1</v>
      </c>
      <c r="G18662">
        <v>54069</v>
      </c>
      <c r="I18662" s="1">
        <v>44600.566666666666</v>
      </c>
      <c r="J18662">
        <v>354.47</v>
      </c>
      <c r="K18662">
        <v>9083</v>
      </c>
      <c r="M18662" s="1">
        <v>44600.57708333333</v>
      </c>
      <c r="N18662">
        <v>174.27</v>
      </c>
      <c r="O18662">
        <v>77454</v>
      </c>
      <c r="Q18662" s="1">
        <v>44600.579861111109</v>
      </c>
      <c r="R18662">
        <v>304.13</v>
      </c>
      <c r="S18662">
        <v>58012</v>
      </c>
    </row>
    <row r="18663" spans="1:19" x14ac:dyDescent="0.25">
      <c r="A18663" s="1">
        <v>44600.552777777775</v>
      </c>
      <c r="B18663">
        <v>449.91</v>
      </c>
      <c r="C18663">
        <v>188788</v>
      </c>
      <c r="E18663" s="1">
        <v>44600.576388888891</v>
      </c>
      <c r="F18663">
        <v>357.88400000000001</v>
      </c>
      <c r="G18663">
        <v>67106</v>
      </c>
      <c r="I18663" s="1">
        <v>44600.567361111112</v>
      </c>
      <c r="J18663">
        <v>354.46</v>
      </c>
      <c r="K18663">
        <v>3404</v>
      </c>
      <c r="M18663" s="1">
        <v>44600.577777777777</v>
      </c>
      <c r="N18663">
        <v>174.34</v>
      </c>
      <c r="O18663">
        <v>96447</v>
      </c>
      <c r="Q18663" s="1">
        <v>44600.580555555556</v>
      </c>
      <c r="R18663">
        <v>304.24799999999999</v>
      </c>
      <c r="S18663">
        <v>18572</v>
      </c>
    </row>
    <row r="18664" spans="1:19" x14ac:dyDescent="0.25">
      <c r="A18664" s="1">
        <v>44600.553472222222</v>
      </c>
      <c r="B18664">
        <v>450</v>
      </c>
      <c r="C18664">
        <v>197071</v>
      </c>
      <c r="E18664" s="1">
        <v>44600.57708333333</v>
      </c>
      <c r="F18664">
        <v>357.68</v>
      </c>
      <c r="G18664">
        <v>59925</v>
      </c>
      <c r="I18664" s="1">
        <v>44600.568055555559</v>
      </c>
      <c r="J18664">
        <v>354.38799999999998</v>
      </c>
      <c r="K18664">
        <v>6442</v>
      </c>
      <c r="M18664" s="1">
        <v>44600.578472222223</v>
      </c>
      <c r="N18664">
        <v>174.35499999999999</v>
      </c>
      <c r="O18664">
        <v>73914</v>
      </c>
      <c r="Q18664" s="1">
        <v>44600.581250000003</v>
      </c>
      <c r="R18664">
        <v>304.43</v>
      </c>
      <c r="S18664">
        <v>70620</v>
      </c>
    </row>
    <row r="18665" spans="1:19" x14ac:dyDescent="0.25">
      <c r="A18665" s="1">
        <v>44600.554166666669</v>
      </c>
      <c r="B18665">
        <v>450.32</v>
      </c>
      <c r="C18665">
        <v>124651</v>
      </c>
      <c r="E18665" s="1">
        <v>44600.577777777777</v>
      </c>
      <c r="F18665">
        <v>357.74900000000002</v>
      </c>
      <c r="G18665">
        <v>90208</v>
      </c>
      <c r="I18665" s="1">
        <v>44600.568749999999</v>
      </c>
      <c r="J18665">
        <v>354.36</v>
      </c>
      <c r="K18665">
        <v>9140</v>
      </c>
      <c r="M18665" s="1">
        <v>44600.57916666667</v>
      </c>
      <c r="N18665">
        <v>174.38499999999999</v>
      </c>
      <c r="O18665">
        <v>60085</v>
      </c>
      <c r="Q18665" s="1">
        <v>44600.581944444442</v>
      </c>
      <c r="R18665">
        <v>304.58999999999997</v>
      </c>
      <c r="S18665">
        <v>31369</v>
      </c>
    </row>
    <row r="18666" spans="1:19" x14ac:dyDescent="0.25">
      <c r="A18666" s="1">
        <v>44600.554861111108</v>
      </c>
      <c r="B18666">
        <v>450.16</v>
      </c>
      <c r="C18666">
        <v>72897</v>
      </c>
      <c r="E18666" s="1">
        <v>44600.578472222223</v>
      </c>
      <c r="F18666">
        <v>357.73</v>
      </c>
      <c r="G18666">
        <v>53570</v>
      </c>
      <c r="I18666" s="1">
        <v>44600.569444444445</v>
      </c>
      <c r="J18666">
        <v>354.4</v>
      </c>
      <c r="K18666">
        <v>2550</v>
      </c>
      <c r="M18666" s="1">
        <v>44600.579861111109</v>
      </c>
      <c r="N18666">
        <v>174.44</v>
      </c>
      <c r="O18666">
        <v>93698</v>
      </c>
      <c r="Q18666" s="1">
        <v>44600.582638888889</v>
      </c>
      <c r="R18666">
        <v>304.7</v>
      </c>
      <c r="S18666">
        <v>18291</v>
      </c>
    </row>
    <row r="18667" spans="1:19" x14ac:dyDescent="0.25">
      <c r="A18667" s="1">
        <v>44600.555555555555</v>
      </c>
      <c r="B18667">
        <v>450.09</v>
      </c>
      <c r="C18667">
        <v>101308</v>
      </c>
      <c r="E18667" s="1">
        <v>44600.57916666667</v>
      </c>
      <c r="F18667">
        <v>357.78</v>
      </c>
      <c r="G18667">
        <v>65765</v>
      </c>
      <c r="I18667" s="1">
        <v>44600.570138888892</v>
      </c>
      <c r="J18667">
        <v>354.22</v>
      </c>
      <c r="K18667">
        <v>6021</v>
      </c>
      <c r="M18667" s="1">
        <v>44600.580555555556</v>
      </c>
      <c r="N18667">
        <v>174.51499999999999</v>
      </c>
      <c r="O18667">
        <v>80839</v>
      </c>
      <c r="Q18667" s="1">
        <v>44600.583333333336</v>
      </c>
      <c r="R18667">
        <v>304.64999999999998</v>
      </c>
      <c r="S18667">
        <v>33991</v>
      </c>
    </row>
    <row r="18668" spans="1:19" x14ac:dyDescent="0.25">
      <c r="A18668" s="1">
        <v>44600.556250000001</v>
      </c>
      <c r="B18668">
        <v>450.21</v>
      </c>
      <c r="C18668">
        <v>61778</v>
      </c>
      <c r="E18668" s="1">
        <v>44600.579861111109</v>
      </c>
      <c r="F18668">
        <v>357.88</v>
      </c>
      <c r="G18668">
        <v>75430</v>
      </c>
      <c r="I18668" s="1">
        <v>44600.570833333331</v>
      </c>
      <c r="J18668">
        <v>354.28</v>
      </c>
      <c r="K18668">
        <v>1200</v>
      </c>
      <c r="M18668" s="1">
        <v>44600.581250000003</v>
      </c>
      <c r="N18668">
        <v>174.506</v>
      </c>
      <c r="O18668">
        <v>83629</v>
      </c>
      <c r="Q18668" s="1">
        <v>44600.584027777775</v>
      </c>
      <c r="R18668">
        <v>304.53399999999999</v>
      </c>
      <c r="S18668">
        <v>17215</v>
      </c>
    </row>
    <row r="18669" spans="1:19" x14ac:dyDescent="0.25">
      <c r="A18669" s="1">
        <v>44600.556944444441</v>
      </c>
      <c r="B18669">
        <v>450.15</v>
      </c>
      <c r="C18669">
        <v>71692</v>
      </c>
      <c r="E18669" s="1">
        <v>44600.580555555556</v>
      </c>
      <c r="F18669">
        <v>357.97</v>
      </c>
      <c r="G18669">
        <v>132453</v>
      </c>
      <c r="I18669" s="1">
        <v>44600.571527777778</v>
      </c>
      <c r="J18669">
        <v>354.21</v>
      </c>
      <c r="K18669">
        <v>4255</v>
      </c>
      <c r="M18669" s="1">
        <v>44600.581944444442</v>
      </c>
      <c r="N18669">
        <v>174.55</v>
      </c>
      <c r="O18669">
        <v>112571</v>
      </c>
      <c r="Q18669" s="1">
        <v>44600.584722222222</v>
      </c>
      <c r="R18669">
        <v>304.58999999999997</v>
      </c>
      <c r="S18669">
        <v>14230</v>
      </c>
    </row>
    <row r="18670" spans="1:19" x14ac:dyDescent="0.25">
      <c r="A18670" s="1">
        <v>44600.557638888888</v>
      </c>
      <c r="B18670">
        <v>450</v>
      </c>
      <c r="C18670">
        <v>53445</v>
      </c>
      <c r="E18670" s="1">
        <v>44600.581250000003</v>
      </c>
      <c r="F18670">
        <v>357.99</v>
      </c>
      <c r="G18670">
        <v>47195</v>
      </c>
      <c r="I18670" s="1">
        <v>44600.572222222225</v>
      </c>
      <c r="J18670">
        <v>354.22</v>
      </c>
      <c r="K18670">
        <v>4697</v>
      </c>
      <c r="M18670" s="1">
        <v>44600.582638888889</v>
      </c>
      <c r="N18670">
        <v>174.595</v>
      </c>
      <c r="O18670">
        <v>82760</v>
      </c>
      <c r="Q18670" s="1">
        <v>44600.585416666669</v>
      </c>
      <c r="R18670">
        <v>304.68</v>
      </c>
      <c r="S18670">
        <v>21030</v>
      </c>
    </row>
    <row r="18671" spans="1:19" x14ac:dyDescent="0.25">
      <c r="A18671" s="1">
        <v>44600.558333333334</v>
      </c>
      <c r="B18671">
        <v>449.97</v>
      </c>
      <c r="C18671">
        <v>60606</v>
      </c>
      <c r="E18671" s="1">
        <v>44600.581944444442</v>
      </c>
      <c r="F18671">
        <v>358.14</v>
      </c>
      <c r="G18671">
        <v>83927</v>
      </c>
      <c r="I18671" s="1">
        <v>44600.572916666664</v>
      </c>
      <c r="J18671">
        <v>354.12</v>
      </c>
      <c r="K18671">
        <v>6875</v>
      </c>
      <c r="M18671" s="1">
        <v>44600.583333333336</v>
      </c>
      <c r="N18671">
        <v>174.58</v>
      </c>
      <c r="O18671">
        <v>123590</v>
      </c>
      <c r="Q18671" s="1">
        <v>44600.586111111108</v>
      </c>
      <c r="R18671">
        <v>304.88</v>
      </c>
      <c r="S18671">
        <v>19906</v>
      </c>
    </row>
    <row r="18672" spans="1:19" x14ac:dyDescent="0.25">
      <c r="A18672" s="1">
        <v>44600.559027777781</v>
      </c>
      <c r="B18672">
        <v>449.84</v>
      </c>
      <c r="C18672">
        <v>155315</v>
      </c>
      <c r="E18672" s="1">
        <v>44600.582638888889</v>
      </c>
      <c r="F18672">
        <v>358.26</v>
      </c>
      <c r="G18672">
        <v>40176</v>
      </c>
      <c r="I18672" s="1">
        <v>44600.573611111111</v>
      </c>
      <c r="J18672">
        <v>354.26</v>
      </c>
      <c r="K18672">
        <v>2100</v>
      </c>
      <c r="M18672" s="1">
        <v>44600.584027777775</v>
      </c>
      <c r="N18672">
        <v>174.52</v>
      </c>
      <c r="O18672">
        <v>85677</v>
      </c>
      <c r="Q18672" s="1">
        <v>44600.586805555555</v>
      </c>
      <c r="R18672">
        <v>304.82</v>
      </c>
      <c r="S18672">
        <v>15126</v>
      </c>
    </row>
    <row r="18673" spans="1:19" x14ac:dyDescent="0.25">
      <c r="A18673" s="1">
        <v>44600.55972222222</v>
      </c>
      <c r="B18673">
        <v>449.73</v>
      </c>
      <c r="C18673">
        <v>116326</v>
      </c>
      <c r="E18673" s="1">
        <v>44600.583333333336</v>
      </c>
      <c r="F18673">
        <v>358.31</v>
      </c>
      <c r="G18673">
        <v>80743</v>
      </c>
      <c r="I18673" s="1">
        <v>44600.574305555558</v>
      </c>
      <c r="J18673">
        <v>354.23899999999998</v>
      </c>
      <c r="K18673">
        <v>3056</v>
      </c>
      <c r="M18673" s="1">
        <v>44600.584722222222</v>
      </c>
      <c r="N18673">
        <v>174.59</v>
      </c>
      <c r="O18673">
        <v>64529</v>
      </c>
      <c r="Q18673" s="1">
        <v>44600.587500000001</v>
      </c>
      <c r="R18673">
        <v>304.95</v>
      </c>
      <c r="S18673">
        <v>19816</v>
      </c>
    </row>
    <row r="18674" spans="1:19" x14ac:dyDescent="0.25">
      <c r="A18674" s="1">
        <v>44600.560416666667</v>
      </c>
      <c r="B18674">
        <v>449.82</v>
      </c>
      <c r="C18674">
        <v>81167</v>
      </c>
      <c r="E18674" s="1">
        <v>44600.584027777775</v>
      </c>
      <c r="F18674">
        <v>358.22</v>
      </c>
      <c r="G18674">
        <v>42988</v>
      </c>
      <c r="I18674" s="1">
        <v>44600.574999999997</v>
      </c>
      <c r="J18674">
        <v>354.26</v>
      </c>
      <c r="K18674">
        <v>5949</v>
      </c>
      <c r="M18674" s="1">
        <v>44600.585416666669</v>
      </c>
      <c r="N18674">
        <v>174.65</v>
      </c>
      <c r="O18674">
        <v>92522</v>
      </c>
      <c r="Q18674" s="1">
        <v>44600.588194444441</v>
      </c>
      <c r="R18674">
        <v>304.93</v>
      </c>
      <c r="S18674">
        <v>36079</v>
      </c>
    </row>
    <row r="18675" spans="1:19" x14ac:dyDescent="0.25">
      <c r="A18675" s="1">
        <v>44600.561111111114</v>
      </c>
      <c r="B18675">
        <v>449.91</v>
      </c>
      <c r="C18675">
        <v>48104</v>
      </c>
      <c r="E18675" s="1">
        <v>44600.584722222222</v>
      </c>
      <c r="F18675">
        <v>358.34</v>
      </c>
      <c r="G18675">
        <v>53228</v>
      </c>
      <c r="I18675" s="1">
        <v>44600.575694444444</v>
      </c>
      <c r="J18675">
        <v>354.28</v>
      </c>
      <c r="K18675">
        <v>2911</v>
      </c>
      <c r="M18675" s="1">
        <v>44600.586111111108</v>
      </c>
      <c r="N18675">
        <v>174.79</v>
      </c>
      <c r="O18675">
        <v>84902</v>
      </c>
      <c r="Q18675" s="1">
        <v>44600.588888888888</v>
      </c>
      <c r="R18675">
        <v>304.93</v>
      </c>
      <c r="S18675">
        <v>31045</v>
      </c>
    </row>
    <row r="18676" spans="1:19" x14ac:dyDescent="0.25">
      <c r="A18676" s="1">
        <v>44600.561805555553</v>
      </c>
      <c r="B18676">
        <v>449.87</v>
      </c>
      <c r="C18676">
        <v>64446</v>
      </c>
      <c r="E18676" s="1">
        <v>44600.585416666669</v>
      </c>
      <c r="F18676">
        <v>358.4</v>
      </c>
      <c r="G18676">
        <v>44106</v>
      </c>
      <c r="I18676" s="1">
        <v>44600.576388888891</v>
      </c>
      <c r="J18676">
        <v>354.17</v>
      </c>
      <c r="K18676">
        <v>6502</v>
      </c>
      <c r="M18676" s="1">
        <v>44600.586805555555</v>
      </c>
      <c r="N18676">
        <v>174.72</v>
      </c>
      <c r="O18676">
        <v>104737</v>
      </c>
      <c r="Q18676" s="1">
        <v>44600.589583333334</v>
      </c>
      <c r="R18676">
        <v>304.78500000000003</v>
      </c>
      <c r="S18676">
        <v>21975</v>
      </c>
    </row>
    <row r="18677" spans="1:19" x14ac:dyDescent="0.25">
      <c r="A18677" s="1">
        <v>44600.5625</v>
      </c>
      <c r="B18677">
        <v>450.01</v>
      </c>
      <c r="C18677">
        <v>108030</v>
      </c>
      <c r="E18677" s="1">
        <v>44600.586111111108</v>
      </c>
      <c r="F18677">
        <v>358.69499999999999</v>
      </c>
      <c r="G18677">
        <v>113879</v>
      </c>
      <c r="I18677" s="1">
        <v>44600.57708333333</v>
      </c>
      <c r="J18677">
        <v>354.09</v>
      </c>
      <c r="K18677">
        <v>7395</v>
      </c>
      <c r="M18677" s="1">
        <v>44600.587500000001</v>
      </c>
      <c r="N18677">
        <v>174.74</v>
      </c>
      <c r="O18677">
        <v>42151</v>
      </c>
      <c r="Q18677" s="1">
        <v>44600.590277777781</v>
      </c>
      <c r="R18677">
        <v>304.68</v>
      </c>
      <c r="S18677">
        <v>14956</v>
      </c>
    </row>
    <row r="18678" spans="1:19" x14ac:dyDescent="0.25">
      <c r="A18678" s="1">
        <v>44600.563194444447</v>
      </c>
      <c r="B18678">
        <v>450.2</v>
      </c>
      <c r="C18678">
        <v>266087</v>
      </c>
      <c r="E18678" s="1">
        <v>44600.586805555555</v>
      </c>
      <c r="F18678">
        <v>358.6</v>
      </c>
      <c r="G18678">
        <v>86830</v>
      </c>
      <c r="I18678" s="1">
        <v>44600.577777777777</v>
      </c>
      <c r="J18678">
        <v>354.07</v>
      </c>
      <c r="K18678">
        <v>9294</v>
      </c>
      <c r="M18678" s="1">
        <v>44600.588194444441</v>
      </c>
      <c r="N18678">
        <v>174.762</v>
      </c>
      <c r="O18678">
        <v>115491</v>
      </c>
      <c r="Q18678" s="1">
        <v>44600.59097222222</v>
      </c>
      <c r="R18678">
        <v>304.67</v>
      </c>
      <c r="S18678">
        <v>23730</v>
      </c>
    </row>
    <row r="18679" spans="1:19" x14ac:dyDescent="0.25">
      <c r="A18679" s="1">
        <v>44600.563888888886</v>
      </c>
      <c r="B18679">
        <v>450.25</v>
      </c>
      <c r="C18679">
        <v>123686</v>
      </c>
      <c r="E18679" s="1">
        <v>44600.587500000001</v>
      </c>
      <c r="F18679">
        <v>358.71</v>
      </c>
      <c r="G18679">
        <v>62126</v>
      </c>
      <c r="I18679" s="1">
        <v>44600.578472222223</v>
      </c>
      <c r="J18679">
        <v>354.16</v>
      </c>
      <c r="K18679">
        <v>6817</v>
      </c>
      <c r="M18679" s="1">
        <v>44600.588888888888</v>
      </c>
      <c r="N18679">
        <v>174.72</v>
      </c>
      <c r="O18679">
        <v>102846</v>
      </c>
      <c r="Q18679" s="1">
        <v>44600.591666666667</v>
      </c>
      <c r="R18679">
        <v>304.67</v>
      </c>
      <c r="S18679">
        <v>11052</v>
      </c>
    </row>
    <row r="18680" spans="1:19" x14ac:dyDescent="0.25">
      <c r="A18680" s="1">
        <v>44600.564583333333</v>
      </c>
      <c r="B18680">
        <v>450.21199999999999</v>
      </c>
      <c r="C18680">
        <v>45300</v>
      </c>
      <c r="E18680" s="1">
        <v>44600.588194444441</v>
      </c>
      <c r="F18680">
        <v>358.79700000000003</v>
      </c>
      <c r="G18680">
        <v>87270</v>
      </c>
      <c r="I18680" s="1">
        <v>44600.57916666667</v>
      </c>
      <c r="J18680">
        <v>354.23</v>
      </c>
      <c r="K18680">
        <v>3700</v>
      </c>
      <c r="M18680" s="1">
        <v>44600.589583333334</v>
      </c>
      <c r="N18680">
        <v>174.65</v>
      </c>
      <c r="O18680">
        <v>85321</v>
      </c>
      <c r="Q18680" s="1">
        <v>44600.592361111114</v>
      </c>
      <c r="R18680">
        <v>304.66000000000003</v>
      </c>
      <c r="S18680">
        <v>18844</v>
      </c>
    </row>
    <row r="18681" spans="1:19" x14ac:dyDescent="0.25">
      <c r="A18681" s="1">
        <v>44600.56527777778</v>
      </c>
      <c r="B18681">
        <v>450.245</v>
      </c>
      <c r="C18681">
        <v>58631</v>
      </c>
      <c r="E18681" s="1">
        <v>44600.588888888888</v>
      </c>
      <c r="F18681">
        <v>358.73</v>
      </c>
      <c r="G18681">
        <v>50083</v>
      </c>
      <c r="I18681" s="1">
        <v>44600.579861111109</v>
      </c>
      <c r="J18681">
        <v>354.31</v>
      </c>
      <c r="K18681">
        <v>5000</v>
      </c>
      <c r="M18681" s="1">
        <v>44600.590277777781</v>
      </c>
      <c r="N18681">
        <v>174.57</v>
      </c>
      <c r="O18681">
        <v>69882</v>
      </c>
      <c r="Q18681" s="1">
        <v>44600.593055555553</v>
      </c>
      <c r="R18681">
        <v>304.66699999999997</v>
      </c>
      <c r="S18681">
        <v>14791</v>
      </c>
    </row>
    <row r="18682" spans="1:19" x14ac:dyDescent="0.25">
      <c r="A18682" s="1">
        <v>44600.565972222219</v>
      </c>
      <c r="B18682">
        <v>450.39</v>
      </c>
      <c r="C18682">
        <v>109387</v>
      </c>
      <c r="E18682" s="1">
        <v>44600.589583333334</v>
      </c>
      <c r="F18682">
        <v>358.5</v>
      </c>
      <c r="G18682">
        <v>70736</v>
      </c>
      <c r="I18682" s="1">
        <v>44600.580555555556</v>
      </c>
      <c r="J18682">
        <v>354.33</v>
      </c>
      <c r="K18682">
        <v>10500</v>
      </c>
      <c r="M18682" s="1">
        <v>44600.59097222222</v>
      </c>
      <c r="N18682">
        <v>174.53100000000001</v>
      </c>
      <c r="O18682">
        <v>48705</v>
      </c>
      <c r="Q18682" s="1">
        <v>44600.59375</v>
      </c>
      <c r="R18682">
        <v>304.41000000000003</v>
      </c>
      <c r="S18682">
        <v>21861</v>
      </c>
    </row>
    <row r="18683" spans="1:19" x14ac:dyDescent="0.25">
      <c r="A18683" s="1">
        <v>44600.566666666666</v>
      </c>
      <c r="B18683">
        <v>450.41500000000002</v>
      </c>
      <c r="C18683">
        <v>111413</v>
      </c>
      <c r="E18683" s="1">
        <v>44600.590277777781</v>
      </c>
      <c r="F18683">
        <v>358.42500000000001</v>
      </c>
      <c r="G18683">
        <v>48146</v>
      </c>
      <c r="I18683" s="1">
        <v>44600.581250000003</v>
      </c>
      <c r="J18683">
        <v>354.34</v>
      </c>
      <c r="K18683">
        <v>500</v>
      </c>
      <c r="M18683" s="1">
        <v>44600.591666666667</v>
      </c>
      <c r="N18683">
        <v>174.54</v>
      </c>
      <c r="O18683">
        <v>38697</v>
      </c>
      <c r="Q18683" s="1">
        <v>44600.594444444447</v>
      </c>
      <c r="R18683">
        <v>304.33</v>
      </c>
      <c r="S18683">
        <v>22856</v>
      </c>
    </row>
    <row r="18684" spans="1:19" x14ac:dyDescent="0.25">
      <c r="A18684" s="1">
        <v>44600.567361111112</v>
      </c>
      <c r="B18684">
        <v>450.25</v>
      </c>
      <c r="C18684">
        <v>90365</v>
      </c>
      <c r="E18684" s="1">
        <v>44600.59097222222</v>
      </c>
      <c r="F18684">
        <v>358.36799999999999</v>
      </c>
      <c r="G18684">
        <v>44190</v>
      </c>
      <c r="I18684" s="1">
        <v>44600.581944444442</v>
      </c>
      <c r="J18684">
        <v>354.43</v>
      </c>
      <c r="K18684">
        <v>5665</v>
      </c>
      <c r="M18684" s="1">
        <v>44600.592361111114</v>
      </c>
      <c r="N18684">
        <v>174.55</v>
      </c>
      <c r="O18684">
        <v>94799</v>
      </c>
      <c r="Q18684" s="1">
        <v>44600.595138888886</v>
      </c>
      <c r="R18684">
        <v>304.49</v>
      </c>
      <c r="S18684">
        <v>16451</v>
      </c>
    </row>
    <row r="18685" spans="1:19" x14ac:dyDescent="0.25">
      <c r="A18685" s="1">
        <v>44600.568055555559</v>
      </c>
      <c r="B18685">
        <v>450.08</v>
      </c>
      <c r="C18685">
        <v>100520</v>
      </c>
      <c r="E18685" s="1">
        <v>44600.591666666667</v>
      </c>
      <c r="F18685">
        <v>358.45</v>
      </c>
      <c r="G18685">
        <v>31711</v>
      </c>
      <c r="I18685" s="1">
        <v>44600.582638888889</v>
      </c>
      <c r="J18685">
        <v>354.45</v>
      </c>
      <c r="K18685">
        <v>3543</v>
      </c>
      <c r="M18685" s="1">
        <v>44600.593055555553</v>
      </c>
      <c r="N18685">
        <v>174.55</v>
      </c>
      <c r="O18685">
        <v>55575</v>
      </c>
      <c r="Q18685" s="1">
        <v>44600.595833333333</v>
      </c>
      <c r="R18685">
        <v>304.45999999999998</v>
      </c>
      <c r="S18685">
        <v>12268</v>
      </c>
    </row>
    <row r="18686" spans="1:19" x14ac:dyDescent="0.25">
      <c r="A18686" s="1">
        <v>44600.568749999999</v>
      </c>
      <c r="B18686">
        <v>450</v>
      </c>
      <c r="C18686">
        <v>93896</v>
      </c>
      <c r="E18686" s="1">
        <v>44600.592361111114</v>
      </c>
      <c r="F18686">
        <v>358.51</v>
      </c>
      <c r="G18686">
        <v>62791</v>
      </c>
      <c r="I18686" s="1">
        <v>44600.583333333336</v>
      </c>
      <c r="J18686">
        <v>354.43</v>
      </c>
      <c r="K18686">
        <v>4425</v>
      </c>
      <c r="M18686" s="1">
        <v>44600.59375</v>
      </c>
      <c r="N18686">
        <v>174.42</v>
      </c>
      <c r="O18686">
        <v>99492</v>
      </c>
      <c r="Q18686" s="1">
        <v>44600.59652777778</v>
      </c>
      <c r="R18686">
        <v>304.38</v>
      </c>
      <c r="S18686">
        <v>15607</v>
      </c>
    </row>
    <row r="18687" spans="1:19" x14ac:dyDescent="0.25">
      <c r="A18687" s="1">
        <v>44600.569444444445</v>
      </c>
      <c r="B18687">
        <v>450.03</v>
      </c>
      <c r="C18687">
        <v>59204</v>
      </c>
      <c r="E18687" s="1">
        <v>44600.593055555553</v>
      </c>
      <c r="F18687">
        <v>358.49</v>
      </c>
      <c r="G18687">
        <v>28512</v>
      </c>
      <c r="I18687" s="1">
        <v>44600.584027777775</v>
      </c>
      <c r="J18687">
        <v>354.33</v>
      </c>
      <c r="K18687">
        <v>1125</v>
      </c>
      <c r="M18687" s="1">
        <v>44600.594444444447</v>
      </c>
      <c r="N18687">
        <v>174.38900000000001</v>
      </c>
      <c r="O18687">
        <v>104498</v>
      </c>
      <c r="Q18687" s="1">
        <v>44600.597222222219</v>
      </c>
      <c r="R18687">
        <v>304.20699999999999</v>
      </c>
      <c r="S18687">
        <v>27572</v>
      </c>
    </row>
    <row r="18688" spans="1:19" x14ac:dyDescent="0.25">
      <c r="A18688" s="1">
        <v>44600.570138888892</v>
      </c>
      <c r="B18688">
        <v>449.89</v>
      </c>
      <c r="C18688">
        <v>141707</v>
      </c>
      <c r="E18688" s="1">
        <v>44600.59375</v>
      </c>
      <c r="F18688">
        <v>358.12</v>
      </c>
      <c r="G18688">
        <v>74237</v>
      </c>
      <c r="I18688" s="1">
        <v>44600.584722222222</v>
      </c>
      <c r="J18688">
        <v>354.32</v>
      </c>
      <c r="K18688">
        <v>500</v>
      </c>
      <c r="M18688" s="1">
        <v>44600.595138888886</v>
      </c>
      <c r="N18688">
        <v>174.49</v>
      </c>
      <c r="O18688">
        <v>83172</v>
      </c>
      <c r="Q18688" s="1">
        <v>44600.597916666666</v>
      </c>
      <c r="R18688">
        <v>303.87</v>
      </c>
      <c r="S18688">
        <v>43565</v>
      </c>
    </row>
    <row r="18689" spans="1:19" x14ac:dyDescent="0.25">
      <c r="A18689" s="1">
        <v>44600.570833333331</v>
      </c>
      <c r="B18689">
        <v>449.97</v>
      </c>
      <c r="C18689">
        <v>37418</v>
      </c>
      <c r="E18689" s="1">
        <v>44600.594444444447</v>
      </c>
      <c r="F18689">
        <v>357.94</v>
      </c>
      <c r="G18689">
        <v>159445</v>
      </c>
      <c r="I18689" s="1">
        <v>44600.585416666669</v>
      </c>
      <c r="J18689">
        <v>354.39</v>
      </c>
      <c r="K18689">
        <v>5875</v>
      </c>
      <c r="M18689" s="1">
        <v>44600.595833333333</v>
      </c>
      <c r="N18689">
        <v>174.46</v>
      </c>
      <c r="O18689">
        <v>45639</v>
      </c>
      <c r="Q18689" s="1">
        <v>44600.598611111112</v>
      </c>
      <c r="R18689">
        <v>303.81</v>
      </c>
      <c r="S18689">
        <v>40766</v>
      </c>
    </row>
    <row r="18690" spans="1:19" x14ac:dyDescent="0.25">
      <c r="A18690" s="1">
        <v>44600.571527777778</v>
      </c>
      <c r="B18690">
        <v>449.78</v>
      </c>
      <c r="C18690">
        <v>78252</v>
      </c>
      <c r="E18690" s="1">
        <v>44600.595138888886</v>
      </c>
      <c r="F18690">
        <v>358.2</v>
      </c>
      <c r="G18690">
        <v>104938</v>
      </c>
      <c r="I18690" s="1">
        <v>44600.586111111108</v>
      </c>
      <c r="J18690">
        <v>354.5</v>
      </c>
      <c r="K18690">
        <v>3168</v>
      </c>
      <c r="M18690" s="1">
        <v>44600.59652777778</v>
      </c>
      <c r="N18690">
        <v>174.43100000000001</v>
      </c>
      <c r="O18690">
        <v>74960</v>
      </c>
      <c r="Q18690" s="1">
        <v>44600.599305555559</v>
      </c>
      <c r="R18690">
        <v>303.88</v>
      </c>
      <c r="S18690">
        <v>31871</v>
      </c>
    </row>
    <row r="18691" spans="1:19" x14ac:dyDescent="0.25">
      <c r="A18691" s="1">
        <v>44600.572222222225</v>
      </c>
      <c r="B18691">
        <v>449.89</v>
      </c>
      <c r="C18691">
        <v>129621</v>
      </c>
      <c r="E18691" s="1">
        <v>44600.595833333333</v>
      </c>
      <c r="F18691">
        <v>358.17</v>
      </c>
      <c r="G18691">
        <v>34994</v>
      </c>
      <c r="I18691" s="1">
        <v>44600.586805555555</v>
      </c>
      <c r="J18691">
        <v>354.5</v>
      </c>
      <c r="K18691">
        <v>8216</v>
      </c>
      <c r="M18691" s="1">
        <v>44600.597222222219</v>
      </c>
      <c r="N18691">
        <v>174.32499999999999</v>
      </c>
      <c r="O18691">
        <v>60508</v>
      </c>
      <c r="Q18691" s="1">
        <v>44600.6</v>
      </c>
      <c r="R18691">
        <v>303.87</v>
      </c>
      <c r="S18691">
        <v>28087</v>
      </c>
    </row>
    <row r="18692" spans="1:19" x14ac:dyDescent="0.25">
      <c r="A18692" s="1">
        <v>44600.572916666664</v>
      </c>
      <c r="B18692">
        <v>449.73</v>
      </c>
      <c r="C18692">
        <v>155841</v>
      </c>
      <c r="E18692" s="1">
        <v>44600.59652777778</v>
      </c>
      <c r="F18692">
        <v>358.07</v>
      </c>
      <c r="G18692">
        <v>52647</v>
      </c>
      <c r="I18692" s="1">
        <v>44600.587500000001</v>
      </c>
      <c r="J18692">
        <v>354.48</v>
      </c>
      <c r="K18692">
        <v>1800</v>
      </c>
      <c r="M18692" s="1">
        <v>44600.597916666666</v>
      </c>
      <c r="N18692">
        <v>174.23</v>
      </c>
      <c r="O18692">
        <v>158981</v>
      </c>
      <c r="Q18692" s="1">
        <v>44600.600694444445</v>
      </c>
      <c r="R18692">
        <v>303.67</v>
      </c>
      <c r="S18692">
        <v>32622</v>
      </c>
    </row>
    <row r="18693" spans="1:19" x14ac:dyDescent="0.25">
      <c r="A18693" s="1">
        <v>44600.573611111111</v>
      </c>
      <c r="B18693">
        <v>450</v>
      </c>
      <c r="C18693">
        <v>99162</v>
      </c>
      <c r="E18693" s="1">
        <v>44600.597222222219</v>
      </c>
      <c r="F18693">
        <v>357.74</v>
      </c>
      <c r="G18693">
        <v>56643</v>
      </c>
      <c r="I18693" s="1">
        <v>44600.588194444441</v>
      </c>
      <c r="J18693">
        <v>354.52</v>
      </c>
      <c r="K18693">
        <v>5833</v>
      </c>
      <c r="M18693" s="1">
        <v>44600.598611111112</v>
      </c>
      <c r="N18693">
        <v>174.2</v>
      </c>
      <c r="O18693">
        <v>123518</v>
      </c>
      <c r="Q18693" s="1">
        <v>44600.601388888892</v>
      </c>
      <c r="R18693">
        <v>303.79000000000002</v>
      </c>
      <c r="S18693">
        <v>31867</v>
      </c>
    </row>
    <row r="18694" spans="1:19" x14ac:dyDescent="0.25">
      <c r="A18694" s="1">
        <v>44600.574305555558</v>
      </c>
      <c r="B18694">
        <v>449.98</v>
      </c>
      <c r="C18694">
        <v>50072</v>
      </c>
      <c r="E18694" s="1">
        <v>44600.597916666666</v>
      </c>
      <c r="F18694">
        <v>357.48899999999998</v>
      </c>
      <c r="G18694">
        <v>136256</v>
      </c>
      <c r="I18694" s="1">
        <v>44600.588888888888</v>
      </c>
      <c r="J18694">
        <v>354.42</v>
      </c>
      <c r="K18694">
        <v>2400</v>
      </c>
      <c r="M18694" s="1">
        <v>44600.599305555559</v>
      </c>
      <c r="N18694">
        <v>174.35</v>
      </c>
      <c r="O18694">
        <v>252487</v>
      </c>
      <c r="Q18694" s="1">
        <v>44600.602083333331</v>
      </c>
      <c r="R18694">
        <v>303.68</v>
      </c>
      <c r="S18694">
        <v>19760</v>
      </c>
    </row>
    <row r="18695" spans="1:19" x14ac:dyDescent="0.25">
      <c r="A18695" s="1">
        <v>44600.574999999997</v>
      </c>
      <c r="B18695">
        <v>450.06</v>
      </c>
      <c r="C18695">
        <v>45564</v>
      </c>
      <c r="E18695" s="1">
        <v>44600.598611111112</v>
      </c>
      <c r="F18695">
        <v>357.315</v>
      </c>
      <c r="G18695">
        <v>176377</v>
      </c>
      <c r="I18695" s="1">
        <v>44600.589583333334</v>
      </c>
      <c r="J18695">
        <v>354.36</v>
      </c>
      <c r="K18695">
        <v>2600</v>
      </c>
      <c r="M18695" s="1">
        <v>44600.6</v>
      </c>
      <c r="N18695">
        <v>174.29</v>
      </c>
      <c r="O18695">
        <v>70243</v>
      </c>
      <c r="Q18695" s="1">
        <v>44600.602777777778</v>
      </c>
      <c r="R18695">
        <v>303.71600000000001</v>
      </c>
      <c r="S18695">
        <v>40695</v>
      </c>
    </row>
    <row r="18696" spans="1:19" x14ac:dyDescent="0.25">
      <c r="A18696" s="1">
        <v>44600.575694444444</v>
      </c>
      <c r="B18696">
        <v>450.09</v>
      </c>
      <c r="C18696">
        <v>58770</v>
      </c>
      <c r="E18696" s="1">
        <v>44600.599305555559</v>
      </c>
      <c r="F18696">
        <v>357.45</v>
      </c>
      <c r="G18696">
        <v>173496</v>
      </c>
      <c r="I18696" s="1">
        <v>44600.590277777781</v>
      </c>
      <c r="J18696">
        <v>354.34899999999999</v>
      </c>
      <c r="K18696">
        <v>4089</v>
      </c>
      <c r="M18696" s="1">
        <v>44600.600694444445</v>
      </c>
      <c r="N18696">
        <v>174.15</v>
      </c>
      <c r="O18696">
        <v>123476</v>
      </c>
      <c r="Q18696" s="1">
        <v>44600.603472222225</v>
      </c>
      <c r="R18696">
        <v>303.57900000000001</v>
      </c>
      <c r="S18696">
        <v>29080</v>
      </c>
    </row>
    <row r="18697" spans="1:19" x14ac:dyDescent="0.25">
      <c r="A18697" s="1">
        <v>44600.576388888891</v>
      </c>
      <c r="B18697">
        <v>449.94</v>
      </c>
      <c r="C18697">
        <v>49187</v>
      </c>
      <c r="E18697" s="1">
        <v>44600.6</v>
      </c>
      <c r="F18697">
        <v>357.34</v>
      </c>
      <c r="G18697">
        <v>53227</v>
      </c>
      <c r="I18697" s="1">
        <v>44600.59097222222</v>
      </c>
      <c r="J18697">
        <v>354.26</v>
      </c>
      <c r="K18697">
        <v>2200</v>
      </c>
      <c r="M18697" s="1">
        <v>44600.601388888892</v>
      </c>
      <c r="N18697">
        <v>174.16499999999999</v>
      </c>
      <c r="O18697">
        <v>112742</v>
      </c>
      <c r="Q18697" s="1">
        <v>44600.604166666664</v>
      </c>
      <c r="R18697">
        <v>303.77</v>
      </c>
      <c r="S18697">
        <v>44049</v>
      </c>
    </row>
    <row r="18698" spans="1:19" x14ac:dyDescent="0.25">
      <c r="A18698" s="1">
        <v>44600.57708333333</v>
      </c>
      <c r="B18698">
        <v>449.79</v>
      </c>
      <c r="C18698">
        <v>44904</v>
      </c>
      <c r="E18698" s="1">
        <v>44600.600694444445</v>
      </c>
      <c r="F18698">
        <v>357.15</v>
      </c>
      <c r="G18698">
        <v>157407</v>
      </c>
      <c r="I18698" s="1">
        <v>44600.591666666667</v>
      </c>
      <c r="J18698">
        <v>354.24</v>
      </c>
      <c r="K18698">
        <v>600</v>
      </c>
      <c r="M18698" s="1">
        <v>44600.602083333331</v>
      </c>
      <c r="N18698">
        <v>174.11</v>
      </c>
      <c r="O18698">
        <v>134236</v>
      </c>
      <c r="Q18698" s="1">
        <v>44600.604861111111</v>
      </c>
      <c r="R18698">
        <v>303.89999999999998</v>
      </c>
      <c r="S18698">
        <v>29762</v>
      </c>
    </row>
    <row r="18699" spans="1:19" x14ac:dyDescent="0.25">
      <c r="A18699" s="1">
        <v>44600.577777777777</v>
      </c>
      <c r="B18699">
        <v>449.85</v>
      </c>
      <c r="C18699">
        <v>95488</v>
      </c>
      <c r="E18699" s="1">
        <v>44600.601388888892</v>
      </c>
      <c r="F18699">
        <v>357.26</v>
      </c>
      <c r="G18699">
        <v>76455</v>
      </c>
      <c r="I18699" s="1">
        <v>44600.592361111114</v>
      </c>
      <c r="J18699">
        <v>354.24</v>
      </c>
      <c r="K18699">
        <v>7958</v>
      </c>
      <c r="M18699" s="1">
        <v>44600.602777777778</v>
      </c>
      <c r="N18699">
        <v>174.04</v>
      </c>
      <c r="O18699">
        <v>230768</v>
      </c>
      <c r="Q18699" s="1">
        <v>44600.605555555558</v>
      </c>
      <c r="R18699">
        <v>303.70999999999998</v>
      </c>
      <c r="S18699">
        <v>16782</v>
      </c>
    </row>
    <row r="18700" spans="1:19" x14ac:dyDescent="0.25">
      <c r="A18700" s="1">
        <v>44600.578472222223</v>
      </c>
      <c r="B18700">
        <v>449.9</v>
      </c>
      <c r="C18700">
        <v>62252</v>
      </c>
      <c r="E18700" s="1">
        <v>44600.602083333331</v>
      </c>
      <c r="F18700">
        <v>357.03</v>
      </c>
      <c r="G18700">
        <v>84197</v>
      </c>
      <c r="I18700" s="1">
        <v>44600.593055555553</v>
      </c>
      <c r="J18700">
        <v>354.18</v>
      </c>
      <c r="K18700">
        <v>13107</v>
      </c>
      <c r="M18700" s="1">
        <v>44600.603472222225</v>
      </c>
      <c r="N18700">
        <v>174.04</v>
      </c>
      <c r="O18700">
        <v>122251</v>
      </c>
      <c r="Q18700" s="1">
        <v>44600.606249999997</v>
      </c>
      <c r="R18700">
        <v>303.83</v>
      </c>
      <c r="S18700">
        <v>22772</v>
      </c>
    </row>
    <row r="18701" spans="1:19" x14ac:dyDescent="0.25">
      <c r="A18701" s="1">
        <v>44600.57916666667</v>
      </c>
      <c r="B18701">
        <v>449.95</v>
      </c>
      <c r="C18701">
        <v>39557</v>
      </c>
      <c r="E18701" s="1">
        <v>44600.602777777778</v>
      </c>
      <c r="F18701">
        <v>357.02</v>
      </c>
      <c r="G18701">
        <v>113745</v>
      </c>
      <c r="I18701" s="1">
        <v>44600.59375</v>
      </c>
      <c r="J18701">
        <v>354.07</v>
      </c>
      <c r="K18701">
        <v>5846</v>
      </c>
      <c r="M18701" s="1">
        <v>44600.604166666664</v>
      </c>
      <c r="N18701">
        <v>174.11500000000001</v>
      </c>
      <c r="O18701">
        <v>145450</v>
      </c>
      <c r="Q18701" s="1">
        <v>44600.606944444444</v>
      </c>
      <c r="R18701">
        <v>303.97000000000003</v>
      </c>
      <c r="S18701">
        <v>26228</v>
      </c>
    </row>
    <row r="18702" spans="1:19" x14ac:dyDescent="0.25">
      <c r="A18702" s="1">
        <v>44600.579861111109</v>
      </c>
      <c r="B18702">
        <v>450.04</v>
      </c>
      <c r="C18702">
        <v>95196</v>
      </c>
      <c r="E18702" s="1">
        <v>44600.603472222225</v>
      </c>
      <c r="F18702">
        <v>356.87</v>
      </c>
      <c r="G18702">
        <v>94623</v>
      </c>
      <c r="I18702" s="1">
        <v>44600.594444444447</v>
      </c>
      <c r="J18702">
        <v>353.91</v>
      </c>
      <c r="K18702">
        <v>6507</v>
      </c>
      <c r="M18702" s="1">
        <v>44600.604861111111</v>
      </c>
      <c r="N18702">
        <v>174.2</v>
      </c>
      <c r="O18702">
        <v>117130</v>
      </c>
      <c r="Q18702" s="1">
        <v>44600.607638888891</v>
      </c>
      <c r="R18702">
        <v>303.88</v>
      </c>
      <c r="S18702">
        <v>17497</v>
      </c>
    </row>
    <row r="18703" spans="1:19" x14ac:dyDescent="0.25">
      <c r="A18703" s="1">
        <v>44600.580555555556</v>
      </c>
      <c r="B18703">
        <v>450.1</v>
      </c>
      <c r="C18703">
        <v>58379</v>
      </c>
      <c r="E18703" s="1">
        <v>44600.604166666664</v>
      </c>
      <c r="F18703">
        <v>357.05</v>
      </c>
      <c r="G18703">
        <v>128033</v>
      </c>
      <c r="I18703" s="1">
        <v>44600.595138888886</v>
      </c>
      <c r="J18703">
        <v>354.04</v>
      </c>
      <c r="K18703">
        <v>16500</v>
      </c>
      <c r="M18703" s="1">
        <v>44600.605555555558</v>
      </c>
      <c r="N18703">
        <v>174.11</v>
      </c>
      <c r="O18703">
        <v>57329</v>
      </c>
      <c r="Q18703" s="1">
        <v>44600.60833333333</v>
      </c>
      <c r="R18703">
        <v>303.95999999999998</v>
      </c>
      <c r="S18703">
        <v>23185</v>
      </c>
    </row>
    <row r="18704" spans="1:19" x14ac:dyDescent="0.25">
      <c r="A18704" s="1">
        <v>44600.581250000003</v>
      </c>
      <c r="B18704">
        <v>450.13</v>
      </c>
      <c r="C18704">
        <v>37100</v>
      </c>
      <c r="E18704" s="1">
        <v>44600.604861111111</v>
      </c>
      <c r="F18704">
        <v>357.28</v>
      </c>
      <c r="G18704">
        <v>89319</v>
      </c>
      <c r="I18704" s="1">
        <v>44600.595833333333</v>
      </c>
      <c r="J18704">
        <v>354.05</v>
      </c>
      <c r="K18704">
        <v>1700</v>
      </c>
      <c r="M18704" s="1">
        <v>44600.606249999997</v>
      </c>
      <c r="N18704">
        <v>174.19</v>
      </c>
      <c r="O18704">
        <v>59675</v>
      </c>
      <c r="Q18704" s="1">
        <v>44600.609027777777</v>
      </c>
      <c r="R18704">
        <v>303.68299999999999</v>
      </c>
      <c r="S18704">
        <v>50294</v>
      </c>
    </row>
    <row r="18705" spans="1:19" x14ac:dyDescent="0.25">
      <c r="A18705" s="1">
        <v>44600.581944444442</v>
      </c>
      <c r="B18705">
        <v>450.31</v>
      </c>
      <c r="C18705">
        <v>98476</v>
      </c>
      <c r="E18705" s="1">
        <v>44600.605555555558</v>
      </c>
      <c r="F18705">
        <v>357.06</v>
      </c>
      <c r="G18705">
        <v>63645</v>
      </c>
      <c r="I18705" s="1">
        <v>44600.59652777778</v>
      </c>
      <c r="J18705">
        <v>353.99</v>
      </c>
      <c r="K18705">
        <v>3542</v>
      </c>
      <c r="M18705" s="1">
        <v>44600.606944444444</v>
      </c>
      <c r="N18705">
        <v>174.25</v>
      </c>
      <c r="O18705">
        <v>103125</v>
      </c>
      <c r="Q18705" s="1">
        <v>44600.609722222223</v>
      </c>
      <c r="R18705">
        <v>303.60300000000001</v>
      </c>
      <c r="S18705">
        <v>26920</v>
      </c>
    </row>
    <row r="18706" spans="1:19" x14ac:dyDescent="0.25">
      <c r="A18706" s="1">
        <v>44600.582638888889</v>
      </c>
      <c r="B18706">
        <v>450.37</v>
      </c>
      <c r="C18706">
        <v>49491</v>
      </c>
      <c r="E18706" s="1">
        <v>44600.606249999997</v>
      </c>
      <c r="F18706">
        <v>357.18</v>
      </c>
      <c r="G18706">
        <v>76049</v>
      </c>
      <c r="I18706" s="1">
        <v>44600.597222222219</v>
      </c>
      <c r="J18706">
        <v>353.84899999999999</v>
      </c>
      <c r="K18706">
        <v>6190</v>
      </c>
      <c r="M18706" s="1">
        <v>44600.607638888891</v>
      </c>
      <c r="N18706">
        <v>174.26</v>
      </c>
      <c r="O18706">
        <v>70375</v>
      </c>
      <c r="Q18706" s="1">
        <v>44600.61041666667</v>
      </c>
      <c r="R18706">
        <v>303.27</v>
      </c>
      <c r="S18706">
        <v>72428</v>
      </c>
    </row>
    <row r="18707" spans="1:19" x14ac:dyDescent="0.25">
      <c r="A18707" s="1">
        <v>44600.583333333336</v>
      </c>
      <c r="B18707">
        <v>450.38</v>
      </c>
      <c r="C18707">
        <v>78509</v>
      </c>
      <c r="E18707" s="1">
        <v>44600.606944444444</v>
      </c>
      <c r="F18707">
        <v>357.34</v>
      </c>
      <c r="G18707">
        <v>75915</v>
      </c>
      <c r="I18707" s="1">
        <v>44600.597916666666</v>
      </c>
      <c r="J18707">
        <v>353.59</v>
      </c>
      <c r="K18707">
        <v>11125</v>
      </c>
      <c r="M18707" s="1">
        <v>44600.60833333333</v>
      </c>
      <c r="N18707">
        <v>174.25</v>
      </c>
      <c r="O18707">
        <v>95336</v>
      </c>
      <c r="Q18707" s="1">
        <v>44600.611111111109</v>
      </c>
      <c r="R18707">
        <v>303.50700000000001</v>
      </c>
      <c r="S18707">
        <v>38824</v>
      </c>
    </row>
    <row r="18708" spans="1:19" x14ac:dyDescent="0.25">
      <c r="A18708" s="1">
        <v>44600.584027777775</v>
      </c>
      <c r="B18708">
        <v>450.3</v>
      </c>
      <c r="C18708">
        <v>58445</v>
      </c>
      <c r="E18708" s="1">
        <v>44600.607638888891</v>
      </c>
      <c r="F18708">
        <v>357.351</v>
      </c>
      <c r="G18708">
        <v>43421</v>
      </c>
      <c r="I18708" s="1">
        <v>44600.598611111112</v>
      </c>
      <c r="J18708">
        <v>353.52</v>
      </c>
      <c r="K18708">
        <v>21550</v>
      </c>
      <c r="M18708" s="1">
        <v>44600.609027777777</v>
      </c>
      <c r="N18708">
        <v>174.01</v>
      </c>
      <c r="O18708">
        <v>256823</v>
      </c>
      <c r="Q18708" s="1">
        <v>44600.611805555556</v>
      </c>
      <c r="R18708">
        <v>303.41000000000003</v>
      </c>
      <c r="S18708">
        <v>22087</v>
      </c>
    </row>
    <row r="18709" spans="1:19" x14ac:dyDescent="0.25">
      <c r="A18709" s="1">
        <v>44600.584722222222</v>
      </c>
      <c r="B18709">
        <v>450.37</v>
      </c>
      <c r="C18709">
        <v>98403</v>
      </c>
      <c r="E18709" s="1">
        <v>44600.60833333333</v>
      </c>
      <c r="F18709">
        <v>357.46499999999997</v>
      </c>
      <c r="G18709">
        <v>85539</v>
      </c>
      <c r="I18709" s="1">
        <v>44600.599305555559</v>
      </c>
      <c r="J18709">
        <v>353.56</v>
      </c>
      <c r="K18709">
        <v>7791</v>
      </c>
      <c r="M18709" s="1">
        <v>44600.609722222223</v>
      </c>
      <c r="N18709">
        <v>173.99</v>
      </c>
      <c r="O18709">
        <v>98113</v>
      </c>
      <c r="Q18709" s="1">
        <v>44600.612500000003</v>
      </c>
      <c r="R18709">
        <v>303.29500000000002</v>
      </c>
      <c r="S18709">
        <v>20491</v>
      </c>
    </row>
    <row r="18710" spans="1:19" x14ac:dyDescent="0.25">
      <c r="A18710" s="1">
        <v>44600.585416666669</v>
      </c>
      <c r="B18710">
        <v>450.44</v>
      </c>
      <c r="C18710">
        <v>38148</v>
      </c>
      <c r="E18710" s="1">
        <v>44600.609027777777</v>
      </c>
      <c r="F18710">
        <v>357.15</v>
      </c>
      <c r="G18710">
        <v>219342</v>
      </c>
      <c r="I18710" s="1">
        <v>44600.6</v>
      </c>
      <c r="J18710">
        <v>353.53</v>
      </c>
      <c r="K18710">
        <v>9040</v>
      </c>
      <c r="M18710" s="1">
        <v>44600.61041666667</v>
      </c>
      <c r="N18710">
        <v>173.86</v>
      </c>
      <c r="O18710">
        <v>174335</v>
      </c>
      <c r="Q18710" s="1">
        <v>44600.613194444442</v>
      </c>
      <c r="R18710">
        <v>303.33999999999997</v>
      </c>
      <c r="S18710">
        <v>17288</v>
      </c>
    </row>
    <row r="18711" spans="1:19" x14ac:dyDescent="0.25">
      <c r="A18711" s="1">
        <v>44600.586111111108</v>
      </c>
      <c r="B18711">
        <v>450.65</v>
      </c>
      <c r="C18711">
        <v>66706</v>
      </c>
      <c r="E18711" s="1">
        <v>44600.609722222223</v>
      </c>
      <c r="F18711">
        <v>356.94</v>
      </c>
      <c r="G18711">
        <v>95973</v>
      </c>
      <c r="I18711" s="1">
        <v>44600.600694444445</v>
      </c>
      <c r="J18711">
        <v>353.51</v>
      </c>
      <c r="K18711">
        <v>12149</v>
      </c>
      <c r="M18711" s="1">
        <v>44600.611111111109</v>
      </c>
      <c r="N18711">
        <v>174</v>
      </c>
      <c r="O18711">
        <v>133542</v>
      </c>
      <c r="Q18711" s="1">
        <v>44600.613888888889</v>
      </c>
      <c r="R18711">
        <v>303.51</v>
      </c>
      <c r="S18711">
        <v>39783</v>
      </c>
    </row>
    <row r="18712" spans="1:19" x14ac:dyDescent="0.25">
      <c r="A18712" s="1">
        <v>44600.586805555555</v>
      </c>
      <c r="B18712">
        <v>450.63</v>
      </c>
      <c r="C18712">
        <v>62667</v>
      </c>
      <c r="E18712" s="1">
        <v>44600.61041666667</v>
      </c>
      <c r="F18712">
        <v>356.7</v>
      </c>
      <c r="G18712">
        <v>222881</v>
      </c>
      <c r="I18712" s="1">
        <v>44600.601388888892</v>
      </c>
      <c r="J18712">
        <v>353.52</v>
      </c>
      <c r="K18712">
        <v>2200</v>
      </c>
      <c r="M18712" s="1">
        <v>44600.611805555556</v>
      </c>
      <c r="N18712">
        <v>174</v>
      </c>
      <c r="O18712">
        <v>57761</v>
      </c>
      <c r="Q18712" s="1">
        <v>44600.614583333336</v>
      </c>
      <c r="R18712">
        <v>303.64</v>
      </c>
      <c r="S18712">
        <v>29842</v>
      </c>
    </row>
    <row r="18713" spans="1:19" x14ac:dyDescent="0.25">
      <c r="A18713" s="1">
        <v>44600.587500000001</v>
      </c>
      <c r="B18713">
        <v>450.66</v>
      </c>
      <c r="C18713">
        <v>56287</v>
      </c>
      <c r="E18713" s="1">
        <v>44600.611111111109</v>
      </c>
      <c r="F18713">
        <v>357.03</v>
      </c>
      <c r="G18713">
        <v>125499</v>
      </c>
      <c r="I18713" s="1">
        <v>44600.602083333331</v>
      </c>
      <c r="J18713">
        <v>353.44</v>
      </c>
      <c r="K18713">
        <v>3565</v>
      </c>
      <c r="M18713" s="1">
        <v>44600.612500000003</v>
      </c>
      <c r="N18713">
        <v>173.93</v>
      </c>
      <c r="O18713">
        <v>86112</v>
      </c>
      <c r="Q18713" s="1">
        <v>44600.615277777775</v>
      </c>
      <c r="R18713">
        <v>303.52</v>
      </c>
      <c r="S18713">
        <v>28230</v>
      </c>
    </row>
    <row r="18714" spans="1:19" x14ac:dyDescent="0.25">
      <c r="A18714" s="1">
        <v>44600.588194444441</v>
      </c>
      <c r="B18714">
        <v>450.74</v>
      </c>
      <c r="C18714">
        <v>83253</v>
      </c>
      <c r="E18714" s="1">
        <v>44600.611805555556</v>
      </c>
      <c r="F18714">
        <v>356.98</v>
      </c>
      <c r="G18714">
        <v>76312</v>
      </c>
      <c r="I18714" s="1">
        <v>44600.602777777778</v>
      </c>
      <c r="J18714">
        <v>353.42</v>
      </c>
      <c r="K18714">
        <v>4462</v>
      </c>
      <c r="M18714" s="1">
        <v>44600.613194444442</v>
      </c>
      <c r="N18714">
        <v>173.95</v>
      </c>
      <c r="O18714">
        <v>60058</v>
      </c>
      <c r="Q18714" s="1">
        <v>44600.615972222222</v>
      </c>
      <c r="R18714">
        <v>303.58999999999997</v>
      </c>
      <c r="S18714">
        <v>17952</v>
      </c>
    </row>
    <row r="18715" spans="1:19" x14ac:dyDescent="0.25">
      <c r="A18715" s="1">
        <v>44600.588888888888</v>
      </c>
      <c r="B18715">
        <v>450.66</v>
      </c>
      <c r="C18715">
        <v>41767</v>
      </c>
      <c r="E18715" s="1">
        <v>44600.612500000003</v>
      </c>
      <c r="F18715">
        <v>356.84</v>
      </c>
      <c r="G18715">
        <v>66834</v>
      </c>
      <c r="I18715" s="1">
        <v>44600.603472222225</v>
      </c>
      <c r="J18715">
        <v>353.41</v>
      </c>
      <c r="K18715">
        <v>2800</v>
      </c>
      <c r="M18715" s="1">
        <v>44600.613888888889</v>
      </c>
      <c r="N18715">
        <v>173.95</v>
      </c>
      <c r="O18715">
        <v>126299</v>
      </c>
      <c r="Q18715" s="1">
        <v>44600.616666666669</v>
      </c>
      <c r="R18715">
        <v>303.49</v>
      </c>
      <c r="S18715">
        <v>22709</v>
      </c>
    </row>
    <row r="18716" spans="1:19" x14ac:dyDescent="0.25">
      <c r="A18716" s="1">
        <v>44600.589583333334</v>
      </c>
      <c r="B18716">
        <v>450.5</v>
      </c>
      <c r="C18716">
        <v>118390</v>
      </c>
      <c r="E18716" s="1">
        <v>44600.613194444442</v>
      </c>
      <c r="F18716">
        <v>356.86</v>
      </c>
      <c r="G18716">
        <v>58885</v>
      </c>
      <c r="I18716" s="1">
        <v>44600.604166666664</v>
      </c>
      <c r="J18716">
        <v>353.53</v>
      </c>
      <c r="K18716">
        <v>17483</v>
      </c>
      <c r="M18716" s="1">
        <v>44600.614583333336</v>
      </c>
      <c r="N18716">
        <v>173.98</v>
      </c>
      <c r="O18716">
        <v>125272</v>
      </c>
      <c r="Q18716" s="1">
        <v>44600.617361111108</v>
      </c>
      <c r="R18716">
        <v>303.67</v>
      </c>
      <c r="S18716">
        <v>18273</v>
      </c>
    </row>
    <row r="18717" spans="1:19" x14ac:dyDescent="0.25">
      <c r="A18717" s="1">
        <v>44600.590277777781</v>
      </c>
      <c r="B18717">
        <v>450.45499999999998</v>
      </c>
      <c r="C18717">
        <v>57873</v>
      </c>
      <c r="E18717" s="1">
        <v>44600.613888888889</v>
      </c>
      <c r="F18717">
        <v>357</v>
      </c>
      <c r="G18717">
        <v>164125</v>
      </c>
      <c r="I18717" s="1">
        <v>44600.604861111111</v>
      </c>
      <c r="J18717">
        <v>353.63</v>
      </c>
      <c r="K18717">
        <v>4286</v>
      </c>
      <c r="M18717" s="1">
        <v>44600.615277777775</v>
      </c>
      <c r="N18717">
        <v>173.95</v>
      </c>
      <c r="O18717">
        <v>86203</v>
      </c>
      <c r="Q18717" s="1">
        <v>44600.618055555555</v>
      </c>
      <c r="R18717">
        <v>303.81</v>
      </c>
      <c r="S18717">
        <v>21871</v>
      </c>
    </row>
    <row r="18718" spans="1:19" x14ac:dyDescent="0.25">
      <c r="A18718" s="1">
        <v>44600.59097222222</v>
      </c>
      <c r="B18718">
        <v>450.38</v>
      </c>
      <c r="C18718">
        <v>61842</v>
      </c>
      <c r="E18718" s="1">
        <v>44600.614583333336</v>
      </c>
      <c r="F18718">
        <v>357.17</v>
      </c>
      <c r="G18718">
        <v>132941</v>
      </c>
      <c r="I18718" s="1">
        <v>44600.605555555558</v>
      </c>
      <c r="J18718">
        <v>353.5</v>
      </c>
      <c r="K18718">
        <v>4661</v>
      </c>
      <c r="M18718" s="1">
        <v>44600.615972222222</v>
      </c>
      <c r="N18718">
        <v>173.92500000000001</v>
      </c>
      <c r="O18718">
        <v>99841</v>
      </c>
      <c r="Q18718" s="1">
        <v>44600.618750000001</v>
      </c>
      <c r="R18718">
        <v>303.83999999999997</v>
      </c>
      <c r="S18718">
        <v>20237</v>
      </c>
    </row>
    <row r="18719" spans="1:19" x14ac:dyDescent="0.25">
      <c r="A18719" s="1">
        <v>44600.591666666667</v>
      </c>
      <c r="B18719">
        <v>450.43</v>
      </c>
      <c r="C18719">
        <v>26620</v>
      </c>
      <c r="E18719" s="1">
        <v>44600.615277777775</v>
      </c>
      <c r="F18719">
        <v>356.99</v>
      </c>
      <c r="G18719">
        <v>44659</v>
      </c>
      <c r="I18719" s="1">
        <v>44600.606249999997</v>
      </c>
      <c r="J18719">
        <v>353.57</v>
      </c>
      <c r="K18719">
        <v>2265</v>
      </c>
      <c r="M18719" s="1">
        <v>44600.616666666669</v>
      </c>
      <c r="N18719">
        <v>173.8</v>
      </c>
      <c r="O18719">
        <v>75585</v>
      </c>
      <c r="Q18719" s="1">
        <v>44600.619444444441</v>
      </c>
      <c r="R18719">
        <v>303.64999999999998</v>
      </c>
      <c r="S18719">
        <v>18041</v>
      </c>
    </row>
    <row r="18720" spans="1:19" x14ac:dyDescent="0.25">
      <c r="A18720" s="1">
        <v>44600.592361111114</v>
      </c>
      <c r="B18720">
        <v>450.42</v>
      </c>
      <c r="C18720">
        <v>77615</v>
      </c>
      <c r="E18720" s="1">
        <v>44600.615972222222</v>
      </c>
      <c r="F18720">
        <v>356.96</v>
      </c>
      <c r="G18720">
        <v>109828</v>
      </c>
      <c r="I18720" s="1">
        <v>44600.606944444444</v>
      </c>
      <c r="J18720">
        <v>353.61</v>
      </c>
      <c r="K18720">
        <v>4915</v>
      </c>
      <c r="M18720" s="1">
        <v>44600.617361111108</v>
      </c>
      <c r="N18720">
        <v>173.89500000000001</v>
      </c>
      <c r="O18720">
        <v>84348</v>
      </c>
      <c r="Q18720" s="1">
        <v>44600.620138888888</v>
      </c>
      <c r="R18720">
        <v>303.58</v>
      </c>
      <c r="S18720">
        <v>17069</v>
      </c>
    </row>
    <row r="18721" spans="1:19" x14ac:dyDescent="0.25">
      <c r="A18721" s="1">
        <v>44600.593055555553</v>
      </c>
      <c r="B18721">
        <v>450.39</v>
      </c>
      <c r="C18721">
        <v>35678</v>
      </c>
      <c r="E18721" s="1">
        <v>44600.616666666669</v>
      </c>
      <c r="F18721">
        <v>356.815</v>
      </c>
      <c r="G18721">
        <v>81159</v>
      </c>
      <c r="I18721" s="1">
        <v>44600.607638888891</v>
      </c>
      <c r="J18721">
        <v>353.55</v>
      </c>
      <c r="K18721">
        <v>3150</v>
      </c>
      <c r="M18721" s="1">
        <v>44600.618055555555</v>
      </c>
      <c r="N18721">
        <v>174.03</v>
      </c>
      <c r="O18721">
        <v>130651</v>
      </c>
      <c r="Q18721" s="1">
        <v>44600.620833333334</v>
      </c>
      <c r="R18721">
        <v>303.73</v>
      </c>
      <c r="S18721">
        <v>42314</v>
      </c>
    </row>
    <row r="18722" spans="1:19" x14ac:dyDescent="0.25">
      <c r="A18722" s="1">
        <v>44600.59375</v>
      </c>
      <c r="B18722">
        <v>450.16</v>
      </c>
      <c r="C18722">
        <v>68002</v>
      </c>
      <c r="E18722" s="1">
        <v>44600.617361111108</v>
      </c>
      <c r="F18722">
        <v>357.15</v>
      </c>
      <c r="G18722">
        <v>74604</v>
      </c>
      <c r="I18722" s="1">
        <v>44600.60833333333</v>
      </c>
      <c r="J18722">
        <v>353.57</v>
      </c>
      <c r="K18722">
        <v>5452</v>
      </c>
      <c r="M18722" s="1">
        <v>44600.618750000001</v>
      </c>
      <c r="N18722">
        <v>174.08</v>
      </c>
      <c r="O18722">
        <v>85072</v>
      </c>
      <c r="Q18722" s="1">
        <v>44600.621527777781</v>
      </c>
      <c r="R18722">
        <v>303.74</v>
      </c>
      <c r="S18722">
        <v>19266</v>
      </c>
    </row>
    <row r="18723" spans="1:19" x14ac:dyDescent="0.25">
      <c r="A18723" s="1">
        <v>44600.594444444447</v>
      </c>
      <c r="B18723">
        <v>449.92</v>
      </c>
      <c r="C18723">
        <v>157605</v>
      </c>
      <c r="E18723" s="1">
        <v>44600.618055555555</v>
      </c>
      <c r="F18723">
        <v>357.4</v>
      </c>
      <c r="G18723">
        <v>92746</v>
      </c>
      <c r="I18723" s="1">
        <v>44600.609027777777</v>
      </c>
      <c r="J18723">
        <v>353.37</v>
      </c>
      <c r="K18723">
        <v>42944</v>
      </c>
      <c r="M18723" s="1">
        <v>44600.619444444441</v>
      </c>
      <c r="N18723">
        <v>174.00700000000001</v>
      </c>
      <c r="O18723">
        <v>87246</v>
      </c>
      <c r="Q18723" s="1">
        <v>44600.62222222222</v>
      </c>
      <c r="R18723">
        <v>303.64999999999998</v>
      </c>
      <c r="S18723">
        <v>17752</v>
      </c>
    </row>
    <row r="18724" spans="1:19" x14ac:dyDescent="0.25">
      <c r="A18724" s="1">
        <v>44600.595138888886</v>
      </c>
      <c r="B18724">
        <v>450.14</v>
      </c>
      <c r="C18724">
        <v>100745</v>
      </c>
      <c r="E18724" s="1">
        <v>44600.618750000001</v>
      </c>
      <c r="F18724">
        <v>357.52</v>
      </c>
      <c r="G18724">
        <v>76758</v>
      </c>
      <c r="I18724" s="1">
        <v>44600.609722222223</v>
      </c>
      <c r="J18724">
        <v>353.32</v>
      </c>
      <c r="K18724">
        <v>5800</v>
      </c>
      <c r="M18724" s="1">
        <v>44600.620138888888</v>
      </c>
      <c r="N18724">
        <v>173.96</v>
      </c>
      <c r="O18724">
        <v>71018</v>
      </c>
      <c r="Q18724" s="1">
        <v>44600.622916666667</v>
      </c>
      <c r="R18724">
        <v>303.44</v>
      </c>
      <c r="S18724">
        <v>29535</v>
      </c>
    </row>
    <row r="18725" spans="1:19" x14ac:dyDescent="0.25">
      <c r="A18725" s="1">
        <v>44600.595833333333</v>
      </c>
      <c r="B18725">
        <v>450.14499999999998</v>
      </c>
      <c r="C18725">
        <v>35765</v>
      </c>
      <c r="E18725" s="1">
        <v>44600.619444444441</v>
      </c>
      <c r="F18725">
        <v>357.28</v>
      </c>
      <c r="G18725">
        <v>69047</v>
      </c>
      <c r="I18725" s="1">
        <v>44600.61041666667</v>
      </c>
      <c r="J18725">
        <v>352.93</v>
      </c>
      <c r="K18725">
        <v>45641</v>
      </c>
      <c r="M18725" s="1">
        <v>44600.620833333334</v>
      </c>
      <c r="N18725">
        <v>174.08</v>
      </c>
      <c r="O18725">
        <v>68528</v>
      </c>
      <c r="Q18725" s="1">
        <v>44600.623611111114</v>
      </c>
      <c r="R18725">
        <v>303.39999999999998</v>
      </c>
      <c r="S18725">
        <v>28690</v>
      </c>
    </row>
    <row r="18726" spans="1:19" x14ac:dyDescent="0.25">
      <c r="A18726" s="1">
        <v>44600.59652777778</v>
      </c>
      <c r="B18726">
        <v>450.04</v>
      </c>
      <c r="C18726">
        <v>83471</v>
      </c>
      <c r="E18726" s="1">
        <v>44600.620138888888</v>
      </c>
      <c r="F18726">
        <v>357.20800000000003</v>
      </c>
      <c r="G18726">
        <v>75467</v>
      </c>
      <c r="I18726" s="1">
        <v>44600.611111111109</v>
      </c>
      <c r="J18726">
        <v>353.08</v>
      </c>
      <c r="K18726">
        <v>8000</v>
      </c>
      <c r="M18726" s="1">
        <v>44600.621527777781</v>
      </c>
      <c r="N18726">
        <v>174.095</v>
      </c>
      <c r="O18726">
        <v>71367</v>
      </c>
      <c r="Q18726" s="1">
        <v>44600.624305555553</v>
      </c>
      <c r="R18726">
        <v>303.39</v>
      </c>
      <c r="S18726">
        <v>22865</v>
      </c>
    </row>
    <row r="18727" spans="1:19" x14ac:dyDescent="0.25">
      <c r="A18727" s="1">
        <v>44600.597222222219</v>
      </c>
      <c r="B18727">
        <v>449.74</v>
      </c>
      <c r="C18727">
        <v>103961</v>
      </c>
      <c r="E18727" s="1">
        <v>44600.620833333334</v>
      </c>
      <c r="F18727">
        <v>357.48899999999998</v>
      </c>
      <c r="G18727">
        <v>58996</v>
      </c>
      <c r="I18727" s="1">
        <v>44600.611805555556</v>
      </c>
      <c r="J18727">
        <v>352.99</v>
      </c>
      <c r="K18727">
        <v>5206</v>
      </c>
      <c r="M18727" s="1">
        <v>44600.62222222222</v>
      </c>
      <c r="N18727">
        <v>174.07499999999999</v>
      </c>
      <c r="O18727">
        <v>62977</v>
      </c>
      <c r="Q18727" s="1">
        <v>44600.625</v>
      </c>
      <c r="R18727">
        <v>303.18</v>
      </c>
      <c r="S18727">
        <v>26728</v>
      </c>
    </row>
    <row r="18728" spans="1:19" x14ac:dyDescent="0.25">
      <c r="A18728" s="1">
        <v>44600.597916666666</v>
      </c>
      <c r="B18728">
        <v>449.41</v>
      </c>
      <c r="C18728">
        <v>220945</v>
      </c>
      <c r="E18728" s="1">
        <v>44600.621527777781</v>
      </c>
      <c r="F18728">
        <v>357.52600000000001</v>
      </c>
      <c r="G18728">
        <v>70338</v>
      </c>
      <c r="I18728" s="1">
        <v>44600.612500000003</v>
      </c>
      <c r="J18728">
        <v>352.9</v>
      </c>
      <c r="K18728">
        <v>9400</v>
      </c>
      <c r="M18728" s="1">
        <v>44600.622916666667</v>
      </c>
      <c r="N18728">
        <v>173.97900000000001</v>
      </c>
      <c r="O18728">
        <v>135591</v>
      </c>
      <c r="Q18728" s="1">
        <v>44600.625694444447</v>
      </c>
      <c r="R18728">
        <v>303.18</v>
      </c>
      <c r="S18728">
        <v>22909</v>
      </c>
    </row>
    <row r="18729" spans="1:19" x14ac:dyDescent="0.25">
      <c r="A18729" s="1">
        <v>44600.598611111112</v>
      </c>
      <c r="B18729">
        <v>449.25</v>
      </c>
      <c r="C18729">
        <v>169468</v>
      </c>
      <c r="E18729" s="1">
        <v>44600.62222222222</v>
      </c>
      <c r="F18729">
        <v>357.43</v>
      </c>
      <c r="G18729">
        <v>66322</v>
      </c>
      <c r="I18729" s="1">
        <v>44600.613194444442</v>
      </c>
      <c r="J18729">
        <v>352.84</v>
      </c>
      <c r="K18729">
        <v>26254</v>
      </c>
      <c r="M18729" s="1">
        <v>44600.623611111114</v>
      </c>
      <c r="N18729">
        <v>173.93</v>
      </c>
      <c r="O18729">
        <v>81890</v>
      </c>
      <c r="Q18729" s="1">
        <v>44600.626388888886</v>
      </c>
      <c r="R18729">
        <v>302.93099999999998</v>
      </c>
      <c r="S18729">
        <v>30751</v>
      </c>
    </row>
    <row r="18730" spans="1:19" x14ac:dyDescent="0.25">
      <c r="A18730" s="1">
        <v>44600.599305555559</v>
      </c>
      <c r="B18730">
        <v>449.34</v>
      </c>
      <c r="C18730">
        <v>161429</v>
      </c>
      <c r="E18730" s="1">
        <v>44600.622916666667</v>
      </c>
      <c r="F18730">
        <v>357.08</v>
      </c>
      <c r="G18730">
        <v>102693</v>
      </c>
      <c r="I18730" s="1">
        <v>44600.613888888889</v>
      </c>
      <c r="J18730">
        <v>352.92</v>
      </c>
      <c r="K18730">
        <v>25255</v>
      </c>
      <c r="M18730" s="1">
        <v>44600.624305555553</v>
      </c>
      <c r="N18730">
        <v>173.91</v>
      </c>
      <c r="O18730">
        <v>59518</v>
      </c>
      <c r="Q18730" s="1">
        <v>44600.627083333333</v>
      </c>
      <c r="R18730">
        <v>303.32</v>
      </c>
      <c r="S18730">
        <v>27008</v>
      </c>
    </row>
    <row r="18731" spans="1:19" x14ac:dyDescent="0.25">
      <c r="A18731" s="1">
        <v>44600.6</v>
      </c>
      <c r="B18731">
        <v>449.25</v>
      </c>
      <c r="C18731">
        <v>80655</v>
      </c>
      <c r="E18731" s="1">
        <v>44600.623611111114</v>
      </c>
      <c r="F18731">
        <v>357.02</v>
      </c>
      <c r="G18731">
        <v>101982</v>
      </c>
      <c r="I18731" s="1">
        <v>44600.614583333336</v>
      </c>
      <c r="J18731">
        <v>352.94</v>
      </c>
      <c r="K18731">
        <v>15346</v>
      </c>
      <c r="M18731" s="1">
        <v>44600.625</v>
      </c>
      <c r="N18731">
        <v>173.875</v>
      </c>
      <c r="O18731">
        <v>101664</v>
      </c>
      <c r="Q18731" s="1">
        <v>44600.62777777778</v>
      </c>
      <c r="R18731">
        <v>303.42</v>
      </c>
      <c r="S18731">
        <v>36266</v>
      </c>
    </row>
    <row r="18732" spans="1:19" x14ac:dyDescent="0.25">
      <c r="A18732" s="1">
        <v>44600.600694444445</v>
      </c>
      <c r="B18732">
        <v>449.09</v>
      </c>
      <c r="C18732">
        <v>162849</v>
      </c>
      <c r="E18732" s="1">
        <v>44600.624305555553</v>
      </c>
      <c r="F18732">
        <v>357.02</v>
      </c>
      <c r="G18732">
        <v>71861</v>
      </c>
      <c r="I18732" s="1">
        <v>44600.615277777775</v>
      </c>
      <c r="J18732">
        <v>352.87</v>
      </c>
      <c r="K18732">
        <v>3200</v>
      </c>
      <c r="M18732" s="1">
        <v>44600.625694444447</v>
      </c>
      <c r="N18732">
        <v>173.86</v>
      </c>
      <c r="O18732">
        <v>86450</v>
      </c>
      <c r="Q18732" s="1">
        <v>44600.628472222219</v>
      </c>
      <c r="R18732">
        <v>303.375</v>
      </c>
      <c r="S18732">
        <v>22204</v>
      </c>
    </row>
    <row r="18733" spans="1:19" x14ac:dyDescent="0.25">
      <c r="A18733" s="1">
        <v>44600.601388888892</v>
      </c>
      <c r="B18733">
        <v>449.15</v>
      </c>
      <c r="C18733">
        <v>162728</v>
      </c>
      <c r="E18733" s="1">
        <v>44600.625</v>
      </c>
      <c r="F18733">
        <v>356.80099999999999</v>
      </c>
      <c r="G18733">
        <v>93277</v>
      </c>
      <c r="I18733" s="1">
        <v>44600.615972222222</v>
      </c>
      <c r="J18733">
        <v>352.8</v>
      </c>
      <c r="K18733">
        <v>7424</v>
      </c>
      <c r="M18733" s="1">
        <v>44600.626388888886</v>
      </c>
      <c r="N18733">
        <v>173.73</v>
      </c>
      <c r="O18733">
        <v>150748</v>
      </c>
      <c r="Q18733" s="1">
        <v>44600.629166666666</v>
      </c>
      <c r="R18733">
        <v>303.27999999999997</v>
      </c>
      <c r="S18733">
        <v>28942</v>
      </c>
    </row>
    <row r="18734" spans="1:19" x14ac:dyDescent="0.25">
      <c r="A18734" s="1">
        <v>44600.602083333331</v>
      </c>
      <c r="B18734">
        <v>448.97</v>
      </c>
      <c r="C18734">
        <v>128391</v>
      </c>
      <c r="E18734" s="1">
        <v>44600.625694444447</v>
      </c>
      <c r="F18734">
        <v>356.84</v>
      </c>
      <c r="G18734">
        <v>119986</v>
      </c>
      <c r="I18734" s="1">
        <v>44600.616666666669</v>
      </c>
      <c r="J18734">
        <v>352.75</v>
      </c>
      <c r="K18734">
        <v>7330</v>
      </c>
      <c r="M18734" s="1">
        <v>44600.627083333333</v>
      </c>
      <c r="N18734">
        <v>173.98</v>
      </c>
      <c r="O18734">
        <v>100372</v>
      </c>
      <c r="Q18734" s="1">
        <v>44600.629861111112</v>
      </c>
      <c r="R18734">
        <v>303.46300000000002</v>
      </c>
      <c r="S18734">
        <v>20876</v>
      </c>
    </row>
    <row r="18735" spans="1:19" x14ac:dyDescent="0.25">
      <c r="A18735" s="1">
        <v>44600.602777777778</v>
      </c>
      <c r="B18735">
        <v>449</v>
      </c>
      <c r="C18735">
        <v>135349</v>
      </c>
      <c r="E18735" s="1">
        <v>44600.626388888886</v>
      </c>
      <c r="F18735">
        <v>356.53</v>
      </c>
      <c r="G18735">
        <v>171093</v>
      </c>
      <c r="I18735" s="1">
        <v>44600.617361111108</v>
      </c>
      <c r="J18735">
        <v>352.93</v>
      </c>
      <c r="K18735">
        <v>7062</v>
      </c>
      <c r="M18735" s="1">
        <v>44600.62777777778</v>
      </c>
      <c r="N18735">
        <v>174.04300000000001</v>
      </c>
      <c r="O18735">
        <v>104954</v>
      </c>
      <c r="Q18735" s="1">
        <v>44600.630555555559</v>
      </c>
      <c r="R18735">
        <v>303.33</v>
      </c>
      <c r="S18735">
        <v>17979</v>
      </c>
    </row>
    <row r="18736" spans="1:19" x14ac:dyDescent="0.25">
      <c r="A18736" s="1">
        <v>44600.603472222225</v>
      </c>
      <c r="B18736">
        <v>448.89</v>
      </c>
      <c r="C18736">
        <v>86060</v>
      </c>
      <c r="E18736" s="1">
        <v>44600.627083333333</v>
      </c>
      <c r="F18736">
        <v>357.01</v>
      </c>
      <c r="G18736">
        <v>166344</v>
      </c>
      <c r="I18736" s="1">
        <v>44600.618055555555</v>
      </c>
      <c r="J18736">
        <v>353.02</v>
      </c>
      <c r="K18736">
        <v>7975</v>
      </c>
      <c r="M18736" s="1">
        <v>44600.628472222219</v>
      </c>
      <c r="N18736">
        <v>174.11</v>
      </c>
      <c r="O18736">
        <v>96608</v>
      </c>
      <c r="Q18736" s="1">
        <v>44600.631249999999</v>
      </c>
      <c r="R18736">
        <v>303.77</v>
      </c>
      <c r="S18736">
        <v>31662</v>
      </c>
    </row>
    <row r="18737" spans="1:19" x14ac:dyDescent="0.25">
      <c r="A18737" s="1">
        <v>44600.604166666664</v>
      </c>
      <c r="B18737">
        <v>449.05</v>
      </c>
      <c r="C18737">
        <v>252117</v>
      </c>
      <c r="E18737" s="1">
        <v>44600.62777777778</v>
      </c>
      <c r="F18737">
        <v>357.14</v>
      </c>
      <c r="G18737">
        <v>136772</v>
      </c>
      <c r="I18737" s="1">
        <v>44600.618750000001</v>
      </c>
      <c r="J18737">
        <v>353.17</v>
      </c>
      <c r="K18737">
        <v>3142</v>
      </c>
      <c r="M18737" s="1">
        <v>44600.629166666666</v>
      </c>
      <c r="N18737">
        <v>174.05</v>
      </c>
      <c r="O18737">
        <v>81383</v>
      </c>
      <c r="Q18737" s="1">
        <v>44600.631944444445</v>
      </c>
      <c r="R18737">
        <v>304.27</v>
      </c>
      <c r="S18737">
        <v>47910</v>
      </c>
    </row>
    <row r="18738" spans="1:19" x14ac:dyDescent="0.25">
      <c r="A18738" s="1">
        <v>44600.604861111111</v>
      </c>
      <c r="B18738">
        <v>449.22</v>
      </c>
      <c r="C18738">
        <v>162723</v>
      </c>
      <c r="E18738" s="1">
        <v>44600.628472222219</v>
      </c>
      <c r="F18738">
        <v>357.06</v>
      </c>
      <c r="G18738">
        <v>86624</v>
      </c>
      <c r="I18738" s="1">
        <v>44600.619444444441</v>
      </c>
      <c r="J18738">
        <v>353.16</v>
      </c>
      <c r="K18738">
        <v>9127</v>
      </c>
      <c r="M18738" s="1">
        <v>44600.629861111112</v>
      </c>
      <c r="N18738">
        <v>174.12</v>
      </c>
      <c r="O18738">
        <v>81051</v>
      </c>
      <c r="Q18738" s="1">
        <v>44600.632638888892</v>
      </c>
      <c r="R18738">
        <v>304.49</v>
      </c>
      <c r="S18738">
        <v>32990</v>
      </c>
    </row>
    <row r="18739" spans="1:19" x14ac:dyDescent="0.25">
      <c r="A18739" s="1">
        <v>44600.605555555558</v>
      </c>
      <c r="B18739">
        <v>449.02499999999998</v>
      </c>
      <c r="C18739">
        <v>81696</v>
      </c>
      <c r="E18739" s="1">
        <v>44600.629166666666</v>
      </c>
      <c r="F18739">
        <v>356.97</v>
      </c>
      <c r="G18739">
        <v>96310</v>
      </c>
      <c r="I18739" s="1">
        <v>44600.620138888888</v>
      </c>
      <c r="J18739">
        <v>353.05</v>
      </c>
      <c r="K18739">
        <v>5104</v>
      </c>
      <c r="M18739" s="1">
        <v>44600.630555555559</v>
      </c>
      <c r="N18739">
        <v>174.01</v>
      </c>
      <c r="O18739">
        <v>66020</v>
      </c>
      <c r="Q18739" s="1">
        <v>44600.633333333331</v>
      </c>
      <c r="R18739">
        <v>304.54000000000002</v>
      </c>
      <c r="S18739">
        <v>29678</v>
      </c>
    </row>
    <row r="18740" spans="1:19" x14ac:dyDescent="0.25">
      <c r="A18740" s="1">
        <v>44600.606249999997</v>
      </c>
      <c r="B18740">
        <v>449.17</v>
      </c>
      <c r="C18740">
        <v>135685</v>
      </c>
      <c r="E18740" s="1">
        <v>44600.629861111112</v>
      </c>
      <c r="F18740">
        <v>357.16500000000002</v>
      </c>
      <c r="G18740">
        <v>102618</v>
      </c>
      <c r="I18740" s="1">
        <v>44600.620833333334</v>
      </c>
      <c r="J18740">
        <v>353.29</v>
      </c>
      <c r="K18740">
        <v>3150</v>
      </c>
      <c r="M18740" s="1">
        <v>44600.631249999999</v>
      </c>
      <c r="N18740">
        <v>174.23</v>
      </c>
      <c r="O18740">
        <v>225045</v>
      </c>
      <c r="Q18740" s="1">
        <v>44600.634027777778</v>
      </c>
      <c r="R18740">
        <v>304.64999999999998</v>
      </c>
      <c r="S18740">
        <v>25133</v>
      </c>
    </row>
    <row r="18741" spans="1:19" x14ac:dyDescent="0.25">
      <c r="A18741" s="1">
        <v>44600.606944444444</v>
      </c>
      <c r="B18741">
        <v>449.28</v>
      </c>
      <c r="C18741">
        <v>116886</v>
      </c>
      <c r="E18741" s="1">
        <v>44600.630555555559</v>
      </c>
      <c r="F18741">
        <v>357.01</v>
      </c>
      <c r="G18741">
        <v>79314</v>
      </c>
      <c r="I18741" s="1">
        <v>44600.621527777781</v>
      </c>
      <c r="J18741">
        <v>353.28</v>
      </c>
      <c r="K18741">
        <v>4336</v>
      </c>
      <c r="M18741" s="1">
        <v>44600.631944444445</v>
      </c>
      <c r="N18741">
        <v>174.56</v>
      </c>
      <c r="O18741">
        <v>227655</v>
      </c>
      <c r="Q18741" s="1">
        <v>44600.634722222225</v>
      </c>
      <c r="R18741">
        <v>304.82</v>
      </c>
      <c r="S18741">
        <v>35635</v>
      </c>
    </row>
    <row r="18742" spans="1:19" x14ac:dyDescent="0.25">
      <c r="A18742" s="1">
        <v>44600.607638888891</v>
      </c>
      <c r="B18742">
        <v>449.28</v>
      </c>
      <c r="C18742">
        <v>74265</v>
      </c>
      <c r="E18742" s="1">
        <v>44600.631249999999</v>
      </c>
      <c r="F18742">
        <v>357.5</v>
      </c>
      <c r="G18742">
        <v>129965</v>
      </c>
      <c r="I18742" s="1">
        <v>44600.62222222222</v>
      </c>
      <c r="J18742">
        <v>353.27</v>
      </c>
      <c r="K18742">
        <v>8944</v>
      </c>
      <c r="M18742" s="1">
        <v>44600.632638888892</v>
      </c>
      <c r="N18742">
        <v>174.67</v>
      </c>
      <c r="O18742">
        <v>196282</v>
      </c>
      <c r="Q18742" s="1">
        <v>44600.635416666664</v>
      </c>
      <c r="R18742">
        <v>304.98</v>
      </c>
      <c r="S18742">
        <v>50816</v>
      </c>
    </row>
    <row r="18743" spans="1:19" x14ac:dyDescent="0.25">
      <c r="A18743" s="1">
        <v>44600.60833333333</v>
      </c>
      <c r="B18743">
        <v>449.28</v>
      </c>
      <c r="C18743">
        <v>97530</v>
      </c>
      <c r="E18743" s="1">
        <v>44600.631944444445</v>
      </c>
      <c r="F18743">
        <v>358.12</v>
      </c>
      <c r="G18743">
        <v>232623</v>
      </c>
      <c r="I18743" s="1">
        <v>44600.622916666667</v>
      </c>
      <c r="J18743">
        <v>353.14</v>
      </c>
      <c r="K18743">
        <v>8508</v>
      </c>
      <c r="M18743" s="1">
        <v>44600.633333333331</v>
      </c>
      <c r="N18743">
        <v>174.74</v>
      </c>
      <c r="O18743">
        <v>143683</v>
      </c>
      <c r="Q18743" s="1">
        <v>44600.636111111111</v>
      </c>
      <c r="R18743">
        <v>304.69</v>
      </c>
      <c r="S18743">
        <v>47039</v>
      </c>
    </row>
    <row r="18744" spans="1:19" x14ac:dyDescent="0.25">
      <c r="A18744" s="1">
        <v>44600.609027777777</v>
      </c>
      <c r="B18744">
        <v>448.91500000000002</v>
      </c>
      <c r="C18744">
        <v>336461</v>
      </c>
      <c r="E18744" s="1">
        <v>44600.632638888892</v>
      </c>
      <c r="F18744">
        <v>358.44</v>
      </c>
      <c r="G18744">
        <v>125288</v>
      </c>
      <c r="I18744" s="1">
        <v>44600.623611111114</v>
      </c>
      <c r="J18744">
        <v>353.08</v>
      </c>
      <c r="K18744">
        <v>4343</v>
      </c>
      <c r="M18744" s="1">
        <v>44600.634027777778</v>
      </c>
      <c r="N18744">
        <v>174.77</v>
      </c>
      <c r="O18744">
        <v>176750</v>
      </c>
      <c r="Q18744" s="1">
        <v>44600.636805555558</v>
      </c>
      <c r="R18744">
        <v>304.52999999999997</v>
      </c>
      <c r="S18744">
        <v>29425</v>
      </c>
    </row>
    <row r="18745" spans="1:19" x14ac:dyDescent="0.25">
      <c r="A18745" s="1">
        <v>44600.609722222223</v>
      </c>
      <c r="B18745">
        <v>448.75</v>
      </c>
      <c r="C18745">
        <v>130471</v>
      </c>
      <c r="E18745" s="1">
        <v>44600.633333333331</v>
      </c>
      <c r="F18745">
        <v>358.53500000000003</v>
      </c>
      <c r="G18745">
        <v>135483</v>
      </c>
      <c r="I18745" s="1">
        <v>44600.624305555553</v>
      </c>
      <c r="J18745">
        <v>353.08</v>
      </c>
      <c r="K18745">
        <v>3700</v>
      </c>
      <c r="M18745" s="1">
        <v>44600.634722222225</v>
      </c>
      <c r="N18745">
        <v>174.81</v>
      </c>
      <c r="O18745">
        <v>142960</v>
      </c>
      <c r="Q18745" s="1">
        <v>44600.637499999997</v>
      </c>
      <c r="R18745">
        <v>304.7</v>
      </c>
      <c r="S18745">
        <v>36122</v>
      </c>
    </row>
    <row r="18746" spans="1:19" x14ac:dyDescent="0.25">
      <c r="A18746" s="1">
        <v>44600.61041666667</v>
      </c>
      <c r="B18746">
        <v>448.45</v>
      </c>
      <c r="C18746">
        <v>263972</v>
      </c>
      <c r="E18746" s="1">
        <v>44600.634027777778</v>
      </c>
      <c r="F18746">
        <v>358.601</v>
      </c>
      <c r="G18746">
        <v>71989</v>
      </c>
      <c r="I18746" s="1">
        <v>44600.625</v>
      </c>
      <c r="J18746">
        <v>353.05500000000001</v>
      </c>
      <c r="K18746">
        <v>5400</v>
      </c>
      <c r="M18746" s="1">
        <v>44600.635416666664</v>
      </c>
      <c r="N18746">
        <v>174.92</v>
      </c>
      <c r="O18746">
        <v>217323</v>
      </c>
      <c r="Q18746" s="1">
        <v>44600.638194444444</v>
      </c>
      <c r="R18746">
        <v>304.58999999999997</v>
      </c>
      <c r="S18746">
        <v>20960</v>
      </c>
    </row>
    <row r="18747" spans="1:19" x14ac:dyDescent="0.25">
      <c r="A18747" s="1">
        <v>44600.611111111109</v>
      </c>
      <c r="B18747">
        <v>448.71300000000002</v>
      </c>
      <c r="C18747">
        <v>185449</v>
      </c>
      <c r="E18747" s="1">
        <v>44600.634722222225</v>
      </c>
      <c r="F18747">
        <v>358.75</v>
      </c>
      <c r="G18747">
        <v>74244</v>
      </c>
      <c r="I18747" s="1">
        <v>44600.625694444447</v>
      </c>
      <c r="J18747">
        <v>352.97</v>
      </c>
      <c r="K18747">
        <v>5959</v>
      </c>
      <c r="M18747" s="1">
        <v>44600.636111111111</v>
      </c>
      <c r="N18747">
        <v>174.78</v>
      </c>
      <c r="O18747">
        <v>310521</v>
      </c>
      <c r="Q18747" s="1">
        <v>44600.638888888891</v>
      </c>
      <c r="R18747">
        <v>304.47000000000003</v>
      </c>
      <c r="S18747">
        <v>29093</v>
      </c>
    </row>
    <row r="18748" spans="1:19" x14ac:dyDescent="0.25">
      <c r="A18748" s="1">
        <v>44600.611805555556</v>
      </c>
      <c r="B18748">
        <v>448.61</v>
      </c>
      <c r="C18748">
        <v>121412</v>
      </c>
      <c r="E18748" s="1">
        <v>44600.635416666664</v>
      </c>
      <c r="F18748">
        <v>358.94</v>
      </c>
      <c r="G18748">
        <v>154102</v>
      </c>
      <c r="I18748" s="1">
        <v>44600.626388888886</v>
      </c>
      <c r="J18748">
        <v>352.83</v>
      </c>
      <c r="K18748">
        <v>9800</v>
      </c>
      <c r="M18748" s="1">
        <v>44600.636805555558</v>
      </c>
      <c r="N18748">
        <v>174.601</v>
      </c>
      <c r="O18748">
        <v>186104</v>
      </c>
      <c r="Q18748" s="1">
        <v>44600.63958333333</v>
      </c>
      <c r="R18748">
        <v>304.52999999999997</v>
      </c>
      <c r="S18748">
        <v>34387</v>
      </c>
    </row>
    <row r="18749" spans="1:19" x14ac:dyDescent="0.25">
      <c r="A18749" s="1">
        <v>44600.612500000003</v>
      </c>
      <c r="B18749">
        <v>448.48</v>
      </c>
      <c r="C18749">
        <v>94651</v>
      </c>
      <c r="E18749" s="1">
        <v>44600.636111111111</v>
      </c>
      <c r="F18749">
        <v>358.84</v>
      </c>
      <c r="G18749">
        <v>152684</v>
      </c>
      <c r="I18749" s="1">
        <v>44600.627083333333</v>
      </c>
      <c r="J18749">
        <v>353.06</v>
      </c>
      <c r="K18749">
        <v>5672</v>
      </c>
      <c r="M18749" s="1">
        <v>44600.637499999997</v>
      </c>
      <c r="N18749">
        <v>174.74</v>
      </c>
      <c r="O18749">
        <v>228632</v>
      </c>
      <c r="Q18749" s="1">
        <v>44600.640277777777</v>
      </c>
      <c r="R18749">
        <v>304.39999999999998</v>
      </c>
      <c r="S18749">
        <v>34471</v>
      </c>
    </row>
    <row r="18750" spans="1:19" x14ac:dyDescent="0.25">
      <c r="A18750" s="1">
        <v>44600.613194444442</v>
      </c>
      <c r="B18750">
        <v>448.41</v>
      </c>
      <c r="C18750">
        <v>83840</v>
      </c>
      <c r="E18750" s="1">
        <v>44600.636805555558</v>
      </c>
      <c r="F18750">
        <v>358.67</v>
      </c>
      <c r="G18750">
        <v>130107</v>
      </c>
      <c r="I18750" s="1">
        <v>44600.62777777778</v>
      </c>
      <c r="J18750">
        <v>353.24</v>
      </c>
      <c r="K18750">
        <v>10511</v>
      </c>
      <c r="M18750" s="1">
        <v>44600.638194444444</v>
      </c>
      <c r="N18750">
        <v>174.64</v>
      </c>
      <c r="O18750">
        <v>82465</v>
      </c>
      <c r="Q18750" s="1">
        <v>44600.640972222223</v>
      </c>
      <c r="R18750">
        <v>304.33999999999997</v>
      </c>
      <c r="S18750">
        <v>24178</v>
      </c>
    </row>
    <row r="18751" spans="1:19" x14ac:dyDescent="0.25">
      <c r="A18751" s="1">
        <v>44600.613888888889</v>
      </c>
      <c r="B18751">
        <v>448.53100000000001</v>
      </c>
      <c r="C18751">
        <v>165544</v>
      </c>
      <c r="E18751" s="1">
        <v>44600.637499999997</v>
      </c>
      <c r="F18751">
        <v>358.98</v>
      </c>
      <c r="G18751">
        <v>149453</v>
      </c>
      <c r="I18751" s="1">
        <v>44600.628472222219</v>
      </c>
      <c r="J18751">
        <v>353.24</v>
      </c>
      <c r="K18751">
        <v>2907</v>
      </c>
      <c r="M18751" s="1">
        <v>44600.638888888891</v>
      </c>
      <c r="N18751">
        <v>174.60499999999999</v>
      </c>
      <c r="O18751">
        <v>102036</v>
      </c>
      <c r="Q18751" s="1">
        <v>44600.64166666667</v>
      </c>
      <c r="R18751">
        <v>304.33</v>
      </c>
      <c r="S18751">
        <v>21939</v>
      </c>
    </row>
    <row r="18752" spans="1:19" x14ac:dyDescent="0.25">
      <c r="A18752" s="1">
        <v>44600.614583333336</v>
      </c>
      <c r="B18752">
        <v>448.66</v>
      </c>
      <c r="C18752">
        <v>187158</v>
      </c>
      <c r="E18752" s="1">
        <v>44600.638194444444</v>
      </c>
      <c r="F18752">
        <v>358.81</v>
      </c>
      <c r="G18752">
        <v>98673</v>
      </c>
      <c r="I18752" s="1">
        <v>44600.629166666666</v>
      </c>
      <c r="J18752">
        <v>353.07</v>
      </c>
      <c r="K18752">
        <v>5300</v>
      </c>
      <c r="M18752" s="1">
        <v>44600.63958333333</v>
      </c>
      <c r="N18752">
        <v>174.55</v>
      </c>
      <c r="O18752">
        <v>118060</v>
      </c>
      <c r="Q18752" s="1">
        <v>44600.642361111109</v>
      </c>
      <c r="R18752">
        <v>304.16000000000003</v>
      </c>
      <c r="S18752">
        <v>51360</v>
      </c>
    </row>
    <row r="18753" spans="1:19" x14ac:dyDescent="0.25">
      <c r="A18753" s="1">
        <v>44600.615277777775</v>
      </c>
      <c r="B18753">
        <v>448.51</v>
      </c>
      <c r="C18753">
        <v>85976</v>
      </c>
      <c r="E18753" s="1">
        <v>44600.638888888891</v>
      </c>
      <c r="F18753">
        <v>358.61</v>
      </c>
      <c r="G18753">
        <v>117296</v>
      </c>
      <c r="I18753" s="1">
        <v>44600.629861111112</v>
      </c>
      <c r="J18753">
        <v>353.13</v>
      </c>
      <c r="K18753">
        <v>2950</v>
      </c>
      <c r="M18753" s="1">
        <v>44600.640277777777</v>
      </c>
      <c r="N18753">
        <v>174.535</v>
      </c>
      <c r="O18753">
        <v>93232</v>
      </c>
      <c r="Q18753" s="1">
        <v>44600.643055555556</v>
      </c>
      <c r="R18753">
        <v>304.13</v>
      </c>
      <c r="S18753">
        <v>44550</v>
      </c>
    </row>
    <row r="18754" spans="1:19" x14ac:dyDescent="0.25">
      <c r="A18754" s="1">
        <v>44600.615972222222</v>
      </c>
      <c r="B18754">
        <v>448.45</v>
      </c>
      <c r="C18754">
        <v>176733</v>
      </c>
      <c r="E18754" s="1">
        <v>44600.63958333333</v>
      </c>
      <c r="F18754">
        <v>358.56</v>
      </c>
      <c r="G18754">
        <v>124418</v>
      </c>
      <c r="I18754" s="1">
        <v>44600.630555555559</v>
      </c>
      <c r="J18754">
        <v>353.05</v>
      </c>
      <c r="K18754">
        <v>1400</v>
      </c>
      <c r="M18754" s="1">
        <v>44600.640972222223</v>
      </c>
      <c r="N18754">
        <v>174.56</v>
      </c>
      <c r="O18754">
        <v>114635</v>
      </c>
      <c r="Q18754" s="1">
        <v>44600.643750000003</v>
      </c>
      <c r="R18754">
        <v>303.87</v>
      </c>
      <c r="S18754">
        <v>34472</v>
      </c>
    </row>
    <row r="18755" spans="1:19" x14ac:dyDescent="0.25">
      <c r="A18755" s="1">
        <v>44600.616666666669</v>
      </c>
      <c r="B18755">
        <v>448.27</v>
      </c>
      <c r="C18755">
        <v>174307</v>
      </c>
      <c r="E18755" s="1">
        <v>44600.640277777777</v>
      </c>
      <c r="F18755">
        <v>358.55</v>
      </c>
      <c r="G18755">
        <v>96282</v>
      </c>
      <c r="I18755" s="1">
        <v>44600.631249999999</v>
      </c>
      <c r="J18755">
        <v>353.37</v>
      </c>
      <c r="K18755">
        <v>10058</v>
      </c>
      <c r="M18755" s="1">
        <v>44600.64166666667</v>
      </c>
      <c r="N18755">
        <v>174.57</v>
      </c>
      <c r="O18755">
        <v>63045</v>
      </c>
      <c r="Q18755" s="1">
        <v>44600.644444444442</v>
      </c>
      <c r="R18755">
        <v>303.80099999999999</v>
      </c>
      <c r="S18755">
        <v>41262</v>
      </c>
    </row>
    <row r="18756" spans="1:19" x14ac:dyDescent="0.25">
      <c r="A18756" s="1">
        <v>44600.617361111108</v>
      </c>
      <c r="B18756">
        <v>448.59</v>
      </c>
      <c r="C18756">
        <v>102681</v>
      </c>
      <c r="E18756" s="1">
        <v>44600.640972222223</v>
      </c>
      <c r="F18756">
        <v>358.57</v>
      </c>
      <c r="G18756">
        <v>98304</v>
      </c>
      <c r="I18756" s="1">
        <v>44600.631944444445</v>
      </c>
      <c r="J18756">
        <v>353.79</v>
      </c>
      <c r="K18756">
        <v>16738</v>
      </c>
      <c r="M18756" s="1">
        <v>44600.642361111109</v>
      </c>
      <c r="N18756">
        <v>174.49</v>
      </c>
      <c r="O18756">
        <v>158741</v>
      </c>
      <c r="Q18756" s="1">
        <v>44600.645138888889</v>
      </c>
      <c r="R18756">
        <v>303.95699999999999</v>
      </c>
      <c r="S18756">
        <v>31126</v>
      </c>
    </row>
    <row r="18757" spans="1:19" x14ac:dyDescent="0.25">
      <c r="A18757" s="1">
        <v>44600.618055555555</v>
      </c>
      <c r="B18757">
        <v>448.79</v>
      </c>
      <c r="C18757">
        <v>188716</v>
      </c>
      <c r="E18757" s="1">
        <v>44600.64166666667</v>
      </c>
      <c r="F18757">
        <v>358.61</v>
      </c>
      <c r="G18757">
        <v>75131</v>
      </c>
      <c r="I18757" s="1">
        <v>44600.632638888892</v>
      </c>
      <c r="J18757">
        <v>354.07</v>
      </c>
      <c r="K18757">
        <v>7546</v>
      </c>
      <c r="M18757" s="1">
        <v>44600.643055555556</v>
      </c>
      <c r="N18757">
        <v>174.47</v>
      </c>
      <c r="O18757">
        <v>102981</v>
      </c>
      <c r="Q18757" s="1">
        <v>44600.645833333336</v>
      </c>
      <c r="R18757">
        <v>304.07</v>
      </c>
      <c r="S18757">
        <v>49814</v>
      </c>
    </row>
    <row r="18758" spans="1:19" x14ac:dyDescent="0.25">
      <c r="A18758" s="1">
        <v>44600.618750000001</v>
      </c>
      <c r="B18758">
        <v>448.95</v>
      </c>
      <c r="C18758">
        <v>180360</v>
      </c>
      <c r="E18758" s="1">
        <v>44600.642361111109</v>
      </c>
      <c r="F18758">
        <v>358.33</v>
      </c>
      <c r="G18758">
        <v>146317</v>
      </c>
      <c r="I18758" s="1">
        <v>44600.633333333331</v>
      </c>
      <c r="J18758">
        <v>354.18</v>
      </c>
      <c r="K18758">
        <v>11743</v>
      </c>
      <c r="M18758" s="1">
        <v>44600.643750000003</v>
      </c>
      <c r="N18758">
        <v>174.405</v>
      </c>
      <c r="O18758">
        <v>72142</v>
      </c>
      <c r="Q18758" s="1">
        <v>44600.646527777775</v>
      </c>
      <c r="R18758">
        <v>304.02</v>
      </c>
      <c r="S18758">
        <v>28571</v>
      </c>
    </row>
    <row r="18759" spans="1:19" x14ac:dyDescent="0.25">
      <c r="A18759" s="1">
        <v>44600.619444444441</v>
      </c>
      <c r="B18759">
        <v>448.83499999999998</v>
      </c>
      <c r="C18759">
        <v>145176</v>
      </c>
      <c r="E18759" s="1">
        <v>44600.643055555556</v>
      </c>
      <c r="F18759">
        <v>358.37900000000002</v>
      </c>
      <c r="G18759">
        <v>84722</v>
      </c>
      <c r="I18759" s="1">
        <v>44600.634027777778</v>
      </c>
      <c r="J18759">
        <v>354.31</v>
      </c>
      <c r="K18759">
        <v>10457</v>
      </c>
      <c r="M18759" s="1">
        <v>44600.644444444442</v>
      </c>
      <c r="N18759">
        <v>174.22</v>
      </c>
      <c r="O18759">
        <v>117000</v>
      </c>
      <c r="Q18759" s="1">
        <v>44600.647222222222</v>
      </c>
      <c r="R18759">
        <v>304.19</v>
      </c>
      <c r="S18759">
        <v>39140</v>
      </c>
    </row>
    <row r="18760" spans="1:19" x14ac:dyDescent="0.25">
      <c r="A18760" s="1">
        <v>44600.620138888888</v>
      </c>
      <c r="B18760">
        <v>448.73</v>
      </c>
      <c r="C18760">
        <v>98261</v>
      </c>
      <c r="E18760" s="1">
        <v>44600.643750000003</v>
      </c>
      <c r="F18760">
        <v>358.2</v>
      </c>
      <c r="G18760">
        <v>63693</v>
      </c>
      <c r="I18760" s="1">
        <v>44600.634722222225</v>
      </c>
      <c r="J18760">
        <v>354.38</v>
      </c>
      <c r="K18760">
        <v>6216</v>
      </c>
      <c r="M18760" s="1">
        <v>44600.645138888889</v>
      </c>
      <c r="N18760">
        <v>174.36</v>
      </c>
      <c r="O18760">
        <v>122509</v>
      </c>
      <c r="Q18760" s="1">
        <v>44600.647916666669</v>
      </c>
      <c r="R18760">
        <v>304.35500000000002</v>
      </c>
      <c r="S18760">
        <v>56192</v>
      </c>
    </row>
    <row r="18761" spans="1:19" x14ac:dyDescent="0.25">
      <c r="A18761" s="1">
        <v>44600.620833333334</v>
      </c>
      <c r="B18761">
        <v>449.01499999999999</v>
      </c>
      <c r="C18761">
        <v>113964</v>
      </c>
      <c r="E18761" s="1">
        <v>44600.644444444442</v>
      </c>
      <c r="F18761">
        <v>358.1</v>
      </c>
      <c r="G18761">
        <v>114937</v>
      </c>
      <c r="I18761" s="1">
        <v>44600.635416666664</v>
      </c>
      <c r="J18761">
        <v>354.512</v>
      </c>
      <c r="K18761">
        <v>9489</v>
      </c>
      <c r="M18761" s="1">
        <v>44600.645833333336</v>
      </c>
      <c r="N18761">
        <v>174.405</v>
      </c>
      <c r="O18761">
        <v>170396</v>
      </c>
      <c r="Q18761" s="1">
        <v>44600.648611111108</v>
      </c>
      <c r="R18761">
        <v>304.43</v>
      </c>
      <c r="S18761">
        <v>65873</v>
      </c>
    </row>
    <row r="18762" spans="1:19" x14ac:dyDescent="0.25">
      <c r="A18762" s="1">
        <v>44600.621527777781</v>
      </c>
      <c r="B18762">
        <v>449.02499999999998</v>
      </c>
      <c r="C18762">
        <v>147121</v>
      </c>
      <c r="E18762" s="1">
        <v>44600.645138888889</v>
      </c>
      <c r="F18762">
        <v>358.43</v>
      </c>
      <c r="G18762">
        <v>102984</v>
      </c>
      <c r="I18762" s="1">
        <v>44600.636111111111</v>
      </c>
      <c r="J18762">
        <v>354.4</v>
      </c>
      <c r="K18762">
        <v>11215</v>
      </c>
      <c r="M18762" s="1">
        <v>44600.646527777775</v>
      </c>
      <c r="N18762">
        <v>174.45</v>
      </c>
      <c r="O18762">
        <v>120870</v>
      </c>
      <c r="Q18762" s="1">
        <v>44600.649305555555</v>
      </c>
      <c r="R18762">
        <v>304.33</v>
      </c>
      <c r="S18762">
        <v>62628</v>
      </c>
    </row>
    <row r="18763" spans="1:19" x14ac:dyDescent="0.25">
      <c r="A18763" s="1">
        <v>44600.62222222222</v>
      </c>
      <c r="B18763">
        <v>448.97</v>
      </c>
      <c r="C18763">
        <v>102258</v>
      </c>
      <c r="E18763" s="1">
        <v>44600.645833333336</v>
      </c>
      <c r="F18763">
        <v>358.50099999999998</v>
      </c>
      <c r="G18763">
        <v>156014</v>
      </c>
      <c r="I18763" s="1">
        <v>44600.636805555558</v>
      </c>
      <c r="J18763">
        <v>354.29</v>
      </c>
      <c r="K18763">
        <v>10335</v>
      </c>
      <c r="M18763" s="1">
        <v>44600.647222222222</v>
      </c>
      <c r="N18763">
        <v>174.54</v>
      </c>
      <c r="O18763">
        <v>140780</v>
      </c>
      <c r="Q18763" s="1">
        <v>44600.65</v>
      </c>
      <c r="R18763">
        <v>304.10000000000002</v>
      </c>
      <c r="S18763">
        <v>48200</v>
      </c>
    </row>
    <row r="18764" spans="1:19" x14ac:dyDescent="0.25">
      <c r="A18764" s="1">
        <v>44600.622916666667</v>
      </c>
      <c r="B18764">
        <v>448.73</v>
      </c>
      <c r="C18764">
        <v>171616</v>
      </c>
      <c r="E18764" s="1">
        <v>44600.646527777775</v>
      </c>
      <c r="F18764">
        <v>358.5</v>
      </c>
      <c r="G18764">
        <v>84491</v>
      </c>
      <c r="I18764" s="1">
        <v>44600.637499999997</v>
      </c>
      <c r="J18764">
        <v>354.49</v>
      </c>
      <c r="K18764">
        <v>18750</v>
      </c>
      <c r="M18764" s="1">
        <v>44600.647916666669</v>
      </c>
      <c r="N18764">
        <v>174.61500000000001</v>
      </c>
      <c r="O18764">
        <v>158346</v>
      </c>
      <c r="Q18764" s="1">
        <v>44600.650694444441</v>
      </c>
      <c r="R18764">
        <v>304.07</v>
      </c>
      <c r="S18764">
        <v>32488</v>
      </c>
    </row>
    <row r="18765" spans="1:19" x14ac:dyDescent="0.25">
      <c r="A18765" s="1">
        <v>44600.623611111114</v>
      </c>
      <c r="B18765">
        <v>448.6</v>
      </c>
      <c r="C18765">
        <v>103689</v>
      </c>
      <c r="E18765" s="1">
        <v>44600.647222222222</v>
      </c>
      <c r="F18765">
        <v>358.67</v>
      </c>
      <c r="G18765">
        <v>98872</v>
      </c>
      <c r="I18765" s="1">
        <v>44600.638194444444</v>
      </c>
      <c r="J18765">
        <v>354.34</v>
      </c>
      <c r="K18765">
        <v>4525</v>
      </c>
      <c r="M18765" s="1">
        <v>44600.648611111108</v>
      </c>
      <c r="N18765">
        <v>174.65</v>
      </c>
      <c r="O18765">
        <v>178738</v>
      </c>
      <c r="Q18765" s="1">
        <v>44600.651388888888</v>
      </c>
      <c r="R18765">
        <v>303.86</v>
      </c>
      <c r="S18765">
        <v>41706</v>
      </c>
    </row>
    <row r="18766" spans="1:19" x14ac:dyDescent="0.25">
      <c r="A18766" s="1">
        <v>44600.624305555553</v>
      </c>
      <c r="B18766">
        <v>448.6</v>
      </c>
      <c r="C18766">
        <v>90812</v>
      </c>
      <c r="E18766" s="1">
        <v>44600.647916666669</v>
      </c>
      <c r="F18766">
        <v>358.9</v>
      </c>
      <c r="G18766">
        <v>106333</v>
      </c>
      <c r="I18766" s="1">
        <v>44600.638888888891</v>
      </c>
      <c r="J18766">
        <v>354.28</v>
      </c>
      <c r="K18766">
        <v>4206</v>
      </c>
      <c r="M18766" s="1">
        <v>44600.649305555555</v>
      </c>
      <c r="N18766">
        <v>174.65</v>
      </c>
      <c r="O18766">
        <v>154556</v>
      </c>
      <c r="Q18766" s="1">
        <v>44600.652083333334</v>
      </c>
      <c r="R18766">
        <v>304</v>
      </c>
      <c r="S18766">
        <v>45214</v>
      </c>
    </row>
    <row r="18767" spans="1:19" x14ac:dyDescent="0.25">
      <c r="A18767" s="1">
        <v>44600.625</v>
      </c>
      <c r="B18767">
        <v>448.46</v>
      </c>
      <c r="C18767">
        <v>158695</v>
      </c>
      <c r="E18767" s="1">
        <v>44600.648611111108</v>
      </c>
      <c r="F18767">
        <v>358.92</v>
      </c>
      <c r="G18767">
        <v>157935</v>
      </c>
      <c r="I18767" s="1">
        <v>44600.63958333333</v>
      </c>
      <c r="J18767">
        <v>354.23</v>
      </c>
      <c r="K18767">
        <v>9907</v>
      </c>
      <c r="M18767" s="1">
        <v>44600.65</v>
      </c>
      <c r="N18767">
        <v>174.58500000000001</v>
      </c>
      <c r="O18767">
        <v>176144</v>
      </c>
      <c r="Q18767" s="1">
        <v>44600.652777777781</v>
      </c>
      <c r="R18767">
        <v>304.44</v>
      </c>
      <c r="S18767">
        <v>74670</v>
      </c>
    </row>
    <row r="18768" spans="1:19" x14ac:dyDescent="0.25">
      <c r="A18768" s="1">
        <v>44600.625694444447</v>
      </c>
      <c r="B18768">
        <v>448.46</v>
      </c>
      <c r="C18768">
        <v>144857</v>
      </c>
      <c r="E18768" s="1">
        <v>44600.649305555555</v>
      </c>
      <c r="F18768">
        <v>358.92</v>
      </c>
      <c r="G18768">
        <v>110513</v>
      </c>
      <c r="I18768" s="1">
        <v>44600.640277777777</v>
      </c>
      <c r="J18768">
        <v>354.29</v>
      </c>
      <c r="K18768">
        <v>12215</v>
      </c>
      <c r="M18768" s="1">
        <v>44600.650694444441</v>
      </c>
      <c r="N18768">
        <v>174.62</v>
      </c>
      <c r="O18768">
        <v>143966</v>
      </c>
      <c r="Q18768" s="1">
        <v>44600.65347222222</v>
      </c>
      <c r="R18768">
        <v>304.45999999999998</v>
      </c>
      <c r="S18768">
        <v>79746</v>
      </c>
    </row>
    <row r="18769" spans="1:19" x14ac:dyDescent="0.25">
      <c r="A18769" s="1">
        <v>44600.626388888886</v>
      </c>
      <c r="B18769">
        <v>448.18</v>
      </c>
      <c r="C18769">
        <v>248059</v>
      </c>
      <c r="E18769" s="1">
        <v>44600.65</v>
      </c>
      <c r="F18769">
        <v>358.79</v>
      </c>
      <c r="G18769">
        <v>88912</v>
      </c>
      <c r="I18769" s="1">
        <v>44600.640972222223</v>
      </c>
      <c r="J18769">
        <v>354.25</v>
      </c>
      <c r="K18769">
        <v>3800</v>
      </c>
      <c r="M18769" s="1">
        <v>44600.651388888888</v>
      </c>
      <c r="N18769">
        <v>174.58500000000001</v>
      </c>
      <c r="O18769">
        <v>136822</v>
      </c>
      <c r="Q18769" s="1">
        <v>44600.654166666667</v>
      </c>
      <c r="R18769">
        <v>304.44</v>
      </c>
      <c r="S18769">
        <v>81276</v>
      </c>
    </row>
    <row r="18770" spans="1:19" x14ac:dyDescent="0.25">
      <c r="A18770" s="1">
        <v>44600.627083333333</v>
      </c>
      <c r="B18770">
        <v>448.64</v>
      </c>
      <c r="C18770">
        <v>141282</v>
      </c>
      <c r="E18770" s="1">
        <v>44600.650694444441</v>
      </c>
      <c r="F18770">
        <v>358.83100000000002</v>
      </c>
      <c r="G18770">
        <v>68765</v>
      </c>
      <c r="I18770" s="1">
        <v>44600.64166666667</v>
      </c>
      <c r="J18770">
        <v>354.27</v>
      </c>
      <c r="K18770">
        <v>3232</v>
      </c>
      <c r="M18770" s="1">
        <v>44600.652083333334</v>
      </c>
      <c r="N18770">
        <v>174.685</v>
      </c>
      <c r="O18770">
        <v>187323</v>
      </c>
      <c r="Q18770" s="1">
        <v>44600.654861111114</v>
      </c>
      <c r="R18770">
        <v>304.36</v>
      </c>
      <c r="S18770">
        <v>60199</v>
      </c>
    </row>
    <row r="18771" spans="1:19" x14ac:dyDescent="0.25">
      <c r="A18771" s="1">
        <v>44600.62777777778</v>
      </c>
      <c r="B18771">
        <v>448.79</v>
      </c>
      <c r="C18771">
        <v>184337</v>
      </c>
      <c r="E18771" s="1">
        <v>44600.651388888888</v>
      </c>
      <c r="F18771">
        <v>358.63</v>
      </c>
      <c r="G18771">
        <v>121710</v>
      </c>
      <c r="I18771" s="1">
        <v>44600.642361111109</v>
      </c>
      <c r="J18771">
        <v>354.2</v>
      </c>
      <c r="K18771">
        <v>13106</v>
      </c>
      <c r="M18771" s="1">
        <v>44600.652777777781</v>
      </c>
      <c r="N18771">
        <v>174.905</v>
      </c>
      <c r="O18771">
        <v>242678</v>
      </c>
      <c r="Q18771" s="1">
        <v>44600.655555555553</v>
      </c>
      <c r="R18771">
        <v>304.07</v>
      </c>
      <c r="S18771">
        <v>59034</v>
      </c>
    </row>
    <row r="18772" spans="1:19" x14ac:dyDescent="0.25">
      <c r="A18772" s="1">
        <v>44600.628472222219</v>
      </c>
      <c r="B18772">
        <v>448.8</v>
      </c>
      <c r="C18772">
        <v>128180</v>
      </c>
      <c r="E18772" s="1">
        <v>44600.652083333334</v>
      </c>
      <c r="F18772">
        <v>358.78</v>
      </c>
      <c r="G18772">
        <v>78190</v>
      </c>
      <c r="I18772" s="1">
        <v>44600.643055555556</v>
      </c>
      <c r="J18772">
        <v>354.28</v>
      </c>
      <c r="K18772">
        <v>7879</v>
      </c>
      <c r="M18772" s="1">
        <v>44600.65347222222</v>
      </c>
      <c r="N18772">
        <v>174.98</v>
      </c>
      <c r="O18772">
        <v>276112</v>
      </c>
      <c r="Q18772" s="1">
        <v>44600.65625</v>
      </c>
      <c r="R18772">
        <v>303.79000000000002</v>
      </c>
      <c r="S18772">
        <v>62342</v>
      </c>
    </row>
    <row r="18773" spans="1:19" x14ac:dyDescent="0.25">
      <c r="A18773" s="1">
        <v>44600.629166666666</v>
      </c>
      <c r="B18773">
        <v>448.63</v>
      </c>
      <c r="C18773">
        <v>85453</v>
      </c>
      <c r="E18773" s="1">
        <v>44600.652777777781</v>
      </c>
      <c r="F18773">
        <v>359.15</v>
      </c>
      <c r="G18773">
        <v>125045</v>
      </c>
      <c r="I18773" s="1">
        <v>44600.643750000003</v>
      </c>
      <c r="J18773">
        <v>354.14</v>
      </c>
      <c r="K18773">
        <v>1500</v>
      </c>
      <c r="M18773" s="1">
        <v>44600.654166666667</v>
      </c>
      <c r="N18773">
        <v>174.91</v>
      </c>
      <c r="O18773">
        <v>241835</v>
      </c>
      <c r="Q18773" s="1">
        <v>44600.656944444447</v>
      </c>
      <c r="R18773">
        <v>304.096</v>
      </c>
      <c r="S18773">
        <v>63044</v>
      </c>
    </row>
    <row r="18774" spans="1:19" x14ac:dyDescent="0.25">
      <c r="A18774" s="1">
        <v>44600.629861111112</v>
      </c>
      <c r="B18774">
        <v>448.738</v>
      </c>
      <c r="C18774">
        <v>76014</v>
      </c>
      <c r="E18774" s="1">
        <v>44600.65347222222</v>
      </c>
      <c r="F18774">
        <v>359.17</v>
      </c>
      <c r="G18774">
        <v>186135</v>
      </c>
      <c r="I18774" s="1">
        <v>44600.644444444442</v>
      </c>
      <c r="J18774">
        <v>354.05</v>
      </c>
      <c r="K18774">
        <v>20588</v>
      </c>
      <c r="M18774" s="1">
        <v>44600.654861111114</v>
      </c>
      <c r="N18774">
        <v>174.79</v>
      </c>
      <c r="O18774">
        <v>140983</v>
      </c>
      <c r="Q18774" s="1">
        <v>44600.657638888886</v>
      </c>
      <c r="R18774">
        <v>304.29000000000002</v>
      </c>
      <c r="S18774">
        <v>44115</v>
      </c>
    </row>
    <row r="18775" spans="1:19" x14ac:dyDescent="0.25">
      <c r="A18775" s="1">
        <v>44600.630555555559</v>
      </c>
      <c r="B18775">
        <v>448.59</v>
      </c>
      <c r="C18775">
        <v>88103</v>
      </c>
      <c r="E18775" s="1">
        <v>44600.654166666667</v>
      </c>
      <c r="F18775">
        <v>359.25</v>
      </c>
      <c r="G18775">
        <v>110618</v>
      </c>
      <c r="I18775" s="1">
        <v>44600.645138888889</v>
      </c>
      <c r="J18775">
        <v>354.17</v>
      </c>
      <c r="K18775">
        <v>4145</v>
      </c>
      <c r="M18775" s="1">
        <v>44600.655555555553</v>
      </c>
      <c r="N18775">
        <v>174.465</v>
      </c>
      <c r="O18775">
        <v>319895</v>
      </c>
      <c r="Q18775" s="1">
        <v>44600.658333333333</v>
      </c>
      <c r="R18775">
        <v>304.33</v>
      </c>
      <c r="S18775">
        <v>41703</v>
      </c>
    </row>
    <row r="18776" spans="1:19" x14ac:dyDescent="0.25">
      <c r="A18776" s="1">
        <v>44600.631249999999</v>
      </c>
      <c r="B18776">
        <v>449.02</v>
      </c>
      <c r="C18776">
        <v>227121</v>
      </c>
      <c r="E18776" s="1">
        <v>44600.654861111114</v>
      </c>
      <c r="F18776">
        <v>359.21</v>
      </c>
      <c r="G18776">
        <v>89966</v>
      </c>
      <c r="I18776" s="1">
        <v>44600.645833333336</v>
      </c>
      <c r="J18776">
        <v>354.27</v>
      </c>
      <c r="K18776">
        <v>11990</v>
      </c>
      <c r="M18776" s="1">
        <v>44600.65625</v>
      </c>
      <c r="N18776">
        <v>174.52</v>
      </c>
      <c r="O18776">
        <v>222950</v>
      </c>
      <c r="Q18776" s="1">
        <v>44600.65902777778</v>
      </c>
      <c r="R18776">
        <v>303.95999999999998</v>
      </c>
      <c r="S18776">
        <v>68206</v>
      </c>
    </row>
    <row r="18777" spans="1:19" x14ac:dyDescent="0.25">
      <c r="A18777" s="1">
        <v>44600.631944444445</v>
      </c>
      <c r="B18777">
        <v>449.65</v>
      </c>
      <c r="C18777">
        <v>264660</v>
      </c>
      <c r="E18777" s="1">
        <v>44600.655555555553</v>
      </c>
      <c r="F18777">
        <v>358.85</v>
      </c>
      <c r="G18777">
        <v>100010</v>
      </c>
      <c r="I18777" s="1">
        <v>44600.646527777775</v>
      </c>
      <c r="J18777">
        <v>354.31</v>
      </c>
      <c r="K18777">
        <v>4833</v>
      </c>
      <c r="M18777" s="1">
        <v>44600.656944444447</v>
      </c>
      <c r="N18777">
        <v>174.62</v>
      </c>
      <c r="O18777">
        <v>182869</v>
      </c>
      <c r="Q18777" s="1">
        <v>44600.659722222219</v>
      </c>
      <c r="R18777">
        <v>303.89999999999998</v>
      </c>
      <c r="S18777">
        <v>106033</v>
      </c>
    </row>
    <row r="18778" spans="1:19" x14ac:dyDescent="0.25">
      <c r="A18778" s="1">
        <v>44600.632638888892</v>
      </c>
      <c r="B18778">
        <v>450.09</v>
      </c>
      <c r="C18778">
        <v>353807</v>
      </c>
      <c r="E18778" s="1">
        <v>44600.65625</v>
      </c>
      <c r="F18778">
        <v>358.65</v>
      </c>
      <c r="G18778">
        <v>165891</v>
      </c>
      <c r="I18778" s="1">
        <v>44600.647222222222</v>
      </c>
      <c r="J18778">
        <v>354.44</v>
      </c>
      <c r="K18778">
        <v>8095</v>
      </c>
      <c r="M18778" s="1">
        <v>44600.657638888886</v>
      </c>
      <c r="N18778">
        <v>174.76</v>
      </c>
      <c r="O18778">
        <v>148242</v>
      </c>
      <c r="Q18778" s="1">
        <v>44600.660416666666</v>
      </c>
      <c r="R18778">
        <v>303.97000000000003</v>
      </c>
      <c r="S18778">
        <v>74823</v>
      </c>
    </row>
    <row r="18779" spans="1:19" x14ac:dyDescent="0.25">
      <c r="A18779" s="1">
        <v>44600.633333333331</v>
      </c>
      <c r="B18779">
        <v>450.21</v>
      </c>
      <c r="C18779">
        <v>313457</v>
      </c>
      <c r="E18779" s="1">
        <v>44600.656944444447</v>
      </c>
      <c r="F18779">
        <v>358.85</v>
      </c>
      <c r="G18779">
        <v>88612</v>
      </c>
      <c r="I18779" s="1">
        <v>44600.647916666669</v>
      </c>
      <c r="J18779">
        <v>354.6</v>
      </c>
      <c r="K18779">
        <v>12641</v>
      </c>
      <c r="M18779" s="1">
        <v>44600.658333333333</v>
      </c>
      <c r="N18779">
        <v>174.69499999999999</v>
      </c>
      <c r="O18779">
        <v>173595</v>
      </c>
      <c r="Q18779" s="1">
        <v>44600.661111111112</v>
      </c>
      <c r="R18779">
        <v>304.33999999999997</v>
      </c>
      <c r="S18779">
        <v>59577</v>
      </c>
    </row>
    <row r="18780" spans="1:19" x14ac:dyDescent="0.25">
      <c r="A18780" s="1">
        <v>44600.634027777778</v>
      </c>
      <c r="B18780">
        <v>450.34199999999998</v>
      </c>
      <c r="C18780">
        <v>194954</v>
      </c>
      <c r="E18780" s="1">
        <v>44600.657638888886</v>
      </c>
      <c r="F18780">
        <v>359.13</v>
      </c>
      <c r="G18780">
        <v>85816</v>
      </c>
      <c r="I18780" s="1">
        <v>44600.648611111108</v>
      </c>
      <c r="J18780">
        <v>354.6</v>
      </c>
      <c r="K18780">
        <v>13384</v>
      </c>
      <c r="M18780" s="1">
        <v>44600.65902777778</v>
      </c>
      <c r="N18780">
        <v>174.44</v>
      </c>
      <c r="O18780">
        <v>260125</v>
      </c>
      <c r="Q18780" s="1">
        <v>44600.661805555559</v>
      </c>
      <c r="R18780">
        <v>304.33</v>
      </c>
      <c r="S18780">
        <v>56857</v>
      </c>
    </row>
    <row r="18781" spans="1:19" x14ac:dyDescent="0.25">
      <c r="A18781" s="1">
        <v>44600.634722222225</v>
      </c>
      <c r="B18781">
        <v>450.48</v>
      </c>
      <c r="C18781">
        <v>224277</v>
      </c>
      <c r="E18781" s="1">
        <v>44600.658333333333</v>
      </c>
      <c r="F18781">
        <v>359.06</v>
      </c>
      <c r="G18781">
        <v>101407</v>
      </c>
      <c r="I18781" s="1">
        <v>44600.649305555555</v>
      </c>
      <c r="J18781">
        <v>354.58</v>
      </c>
      <c r="K18781">
        <v>14370</v>
      </c>
      <c r="M18781" s="1">
        <v>44600.659722222219</v>
      </c>
      <c r="N18781">
        <v>174.4</v>
      </c>
      <c r="O18781">
        <v>306010</v>
      </c>
      <c r="Q18781" s="1">
        <v>44600.662499999999</v>
      </c>
      <c r="R18781">
        <v>305.06</v>
      </c>
      <c r="S18781">
        <v>205325</v>
      </c>
    </row>
    <row r="18782" spans="1:19" x14ac:dyDescent="0.25">
      <c r="A18782" s="1">
        <v>44600.635416666664</v>
      </c>
      <c r="B18782">
        <v>450.65</v>
      </c>
      <c r="C18782">
        <v>144329</v>
      </c>
      <c r="E18782" s="1">
        <v>44600.65902777778</v>
      </c>
      <c r="F18782">
        <v>358.79</v>
      </c>
      <c r="G18782">
        <v>191688</v>
      </c>
      <c r="I18782" s="1">
        <v>44600.65</v>
      </c>
      <c r="J18782">
        <v>354.44</v>
      </c>
      <c r="K18782">
        <v>12662</v>
      </c>
      <c r="M18782" s="1">
        <v>44600.660416666666</v>
      </c>
      <c r="N18782">
        <v>174.39</v>
      </c>
      <c r="O18782">
        <v>217699</v>
      </c>
      <c r="Q18782" s="1">
        <v>44600.663194444445</v>
      </c>
      <c r="R18782">
        <v>305.35000000000002</v>
      </c>
      <c r="S18782">
        <v>140263</v>
      </c>
    </row>
    <row r="18783" spans="1:19" x14ac:dyDescent="0.25">
      <c r="A18783" s="1">
        <v>44600.636111111111</v>
      </c>
      <c r="B18783">
        <v>450.54</v>
      </c>
      <c r="C18783">
        <v>233802</v>
      </c>
      <c r="E18783" s="1">
        <v>44600.659722222219</v>
      </c>
      <c r="F18783">
        <v>358.79700000000003</v>
      </c>
      <c r="G18783">
        <v>217430</v>
      </c>
      <c r="I18783" s="1">
        <v>44600.650694444441</v>
      </c>
      <c r="J18783">
        <v>354.48</v>
      </c>
      <c r="K18783">
        <v>10451</v>
      </c>
      <c r="M18783" s="1">
        <v>44600.661111111112</v>
      </c>
      <c r="N18783">
        <v>174.65</v>
      </c>
      <c r="O18783">
        <v>212958</v>
      </c>
      <c r="Q18783" s="1">
        <v>44600.663888888892</v>
      </c>
      <c r="R18783">
        <v>304.97000000000003</v>
      </c>
      <c r="S18783">
        <v>105901</v>
      </c>
    </row>
    <row r="18784" spans="1:19" x14ac:dyDescent="0.25">
      <c r="A18784" s="1">
        <v>44600.636805555558</v>
      </c>
      <c r="B18784">
        <v>450.399</v>
      </c>
      <c r="C18784">
        <v>215615</v>
      </c>
      <c r="E18784" s="1">
        <v>44600.660416666666</v>
      </c>
      <c r="F18784">
        <v>358.73500000000001</v>
      </c>
      <c r="G18784">
        <v>125007</v>
      </c>
      <c r="I18784" s="1">
        <v>44600.651388888888</v>
      </c>
      <c r="J18784">
        <v>354.3</v>
      </c>
      <c r="K18784">
        <v>7021</v>
      </c>
      <c r="M18784" s="1">
        <v>44600.661805555559</v>
      </c>
      <c r="N18784">
        <v>174.81</v>
      </c>
      <c r="O18784">
        <v>210630</v>
      </c>
      <c r="Q18784" s="1">
        <v>44600.664583333331</v>
      </c>
      <c r="R18784">
        <v>305.06</v>
      </c>
      <c r="S18784">
        <v>100721</v>
      </c>
    </row>
    <row r="18785" spans="1:19" x14ac:dyDescent="0.25">
      <c r="A18785" s="1">
        <v>44600.637499999997</v>
      </c>
      <c r="B18785">
        <v>450.69</v>
      </c>
      <c r="C18785">
        <v>189361</v>
      </c>
      <c r="E18785" s="1">
        <v>44600.661111111112</v>
      </c>
      <c r="F18785">
        <v>359.16</v>
      </c>
      <c r="G18785">
        <v>191338</v>
      </c>
      <c r="I18785" s="1">
        <v>44600.652083333334</v>
      </c>
      <c r="J18785">
        <v>354.43</v>
      </c>
      <c r="K18785">
        <v>10757</v>
      </c>
      <c r="M18785" s="1">
        <v>44600.662499999999</v>
      </c>
      <c r="N18785">
        <v>175.16499999999999</v>
      </c>
      <c r="O18785">
        <v>705809</v>
      </c>
      <c r="Q18785" s="1">
        <v>44600.665277777778</v>
      </c>
      <c r="R18785">
        <v>304.56</v>
      </c>
      <c r="S18785">
        <v>145942</v>
      </c>
    </row>
    <row r="18786" spans="1:19" x14ac:dyDescent="0.25">
      <c r="A18786" s="1">
        <v>44600.638194444444</v>
      </c>
      <c r="B18786">
        <v>450.51</v>
      </c>
      <c r="C18786">
        <v>143015</v>
      </c>
      <c r="E18786" s="1">
        <v>44600.661805555559</v>
      </c>
      <c r="F18786">
        <v>359.31</v>
      </c>
      <c r="G18786">
        <v>170569</v>
      </c>
      <c r="I18786" s="1">
        <v>44600.652777777781</v>
      </c>
      <c r="J18786">
        <v>354.67</v>
      </c>
      <c r="K18786">
        <v>20923</v>
      </c>
      <c r="M18786" s="1">
        <v>44600.663194444445</v>
      </c>
      <c r="N18786">
        <v>175.285</v>
      </c>
      <c r="O18786">
        <v>603309</v>
      </c>
      <c r="Q18786" s="1">
        <v>44600.665972222225</v>
      </c>
      <c r="R18786">
        <v>304.56</v>
      </c>
      <c r="S18786">
        <v>3392156</v>
      </c>
    </row>
    <row r="18787" spans="1:19" x14ac:dyDescent="0.25">
      <c r="A18787" s="1">
        <v>44600.638888888891</v>
      </c>
      <c r="B18787">
        <v>450.39</v>
      </c>
      <c r="C18787">
        <v>142295</v>
      </c>
      <c r="E18787" s="1">
        <v>44600.662499999999</v>
      </c>
      <c r="F18787">
        <v>359.76</v>
      </c>
      <c r="G18787">
        <v>415783</v>
      </c>
      <c r="I18787" s="1">
        <v>44600.65347222222</v>
      </c>
      <c r="J18787">
        <v>354.66</v>
      </c>
      <c r="K18787">
        <v>37278</v>
      </c>
      <c r="M18787" s="1">
        <v>44600.663888888892</v>
      </c>
      <c r="N18787">
        <v>175.14</v>
      </c>
      <c r="O18787">
        <v>384137</v>
      </c>
      <c r="Q18787" s="1">
        <v>44600.686805555553</v>
      </c>
      <c r="R18787">
        <v>304.56</v>
      </c>
      <c r="S18787">
        <v>0</v>
      </c>
    </row>
    <row r="18788" spans="1:19" x14ac:dyDescent="0.25">
      <c r="A18788" s="1">
        <v>44600.63958333333</v>
      </c>
      <c r="B18788">
        <v>450.29</v>
      </c>
      <c r="C18788">
        <v>211911</v>
      </c>
      <c r="E18788" s="1">
        <v>44600.663194444445</v>
      </c>
      <c r="F18788">
        <v>360.12</v>
      </c>
      <c r="G18788">
        <v>263313</v>
      </c>
      <c r="I18788" s="1">
        <v>44600.654166666667</v>
      </c>
      <c r="J18788">
        <v>354.72</v>
      </c>
      <c r="K18788">
        <v>3870</v>
      </c>
      <c r="M18788" s="1">
        <v>44600.664583333331</v>
      </c>
      <c r="N18788">
        <v>175.17</v>
      </c>
      <c r="O18788">
        <v>334188</v>
      </c>
      <c r="Q18788" s="1">
        <v>44601.395833333336</v>
      </c>
      <c r="R18788">
        <v>309.36</v>
      </c>
      <c r="S18788">
        <v>635730</v>
      </c>
    </row>
    <row r="18789" spans="1:19" x14ac:dyDescent="0.25">
      <c r="A18789" s="1">
        <v>44600.640277777777</v>
      </c>
      <c r="B18789">
        <v>450.38</v>
      </c>
      <c r="C18789">
        <v>106149</v>
      </c>
      <c r="E18789" s="1">
        <v>44600.663888888892</v>
      </c>
      <c r="F18789">
        <v>359.82</v>
      </c>
      <c r="G18789">
        <v>228666</v>
      </c>
      <c r="I18789" s="1">
        <v>44600.654861111114</v>
      </c>
      <c r="J18789">
        <v>354.69</v>
      </c>
      <c r="K18789">
        <v>6134</v>
      </c>
      <c r="M18789" s="1">
        <v>44600.665277777778</v>
      </c>
      <c r="N18789">
        <v>174.96</v>
      </c>
      <c r="O18789">
        <v>524575</v>
      </c>
      <c r="Q18789" s="1">
        <v>44601.396527777775</v>
      </c>
      <c r="R18789">
        <v>309.68</v>
      </c>
      <c r="S18789">
        <v>188584</v>
      </c>
    </row>
    <row r="18790" spans="1:19" x14ac:dyDescent="0.25">
      <c r="A18790" s="1">
        <v>44600.640972222223</v>
      </c>
      <c r="B18790">
        <v>450.34</v>
      </c>
      <c r="C18790">
        <v>86540</v>
      </c>
      <c r="E18790" s="1">
        <v>44600.664583333331</v>
      </c>
      <c r="F18790">
        <v>359.68</v>
      </c>
      <c r="G18790">
        <v>155029</v>
      </c>
      <c r="I18790" s="1">
        <v>44600.655555555553</v>
      </c>
      <c r="J18790">
        <v>354.41</v>
      </c>
      <c r="K18790">
        <v>6171</v>
      </c>
      <c r="M18790" s="1">
        <v>44600.665972222225</v>
      </c>
      <c r="N18790">
        <v>174.82</v>
      </c>
      <c r="O18790">
        <v>949096</v>
      </c>
      <c r="Q18790" s="1">
        <v>44601.397222222222</v>
      </c>
      <c r="R18790">
        <v>309.83999999999997</v>
      </c>
      <c r="S18790">
        <v>173736</v>
      </c>
    </row>
    <row r="18791" spans="1:19" x14ac:dyDescent="0.25">
      <c r="A18791" s="1">
        <v>44600.64166666667</v>
      </c>
      <c r="B18791">
        <v>450.37</v>
      </c>
      <c r="C18791">
        <v>95627</v>
      </c>
      <c r="E18791" s="1">
        <v>44600.665277777778</v>
      </c>
      <c r="F18791">
        <v>359.32</v>
      </c>
      <c r="G18791">
        <v>363965</v>
      </c>
      <c r="I18791" s="1">
        <v>44600.65625</v>
      </c>
      <c r="J18791">
        <v>354.23</v>
      </c>
      <c r="K18791">
        <v>3930</v>
      </c>
      <c r="M18791" s="1">
        <v>44600.666666666664</v>
      </c>
      <c r="N18791">
        <v>174.83</v>
      </c>
      <c r="O18791">
        <v>5641788</v>
      </c>
      <c r="Q18791" s="1">
        <v>44601.397916666669</v>
      </c>
      <c r="R18791">
        <v>310.3</v>
      </c>
      <c r="S18791">
        <v>160476</v>
      </c>
    </row>
    <row r="18792" spans="1:19" x14ac:dyDescent="0.25">
      <c r="A18792" s="1">
        <v>44600.642361111109</v>
      </c>
      <c r="B18792">
        <v>450.17</v>
      </c>
      <c r="C18792">
        <v>176552</v>
      </c>
      <c r="E18792" s="1">
        <v>44600.665972222225</v>
      </c>
      <c r="F18792">
        <v>359.14</v>
      </c>
      <c r="G18792">
        <v>694519</v>
      </c>
      <c r="I18792" s="1">
        <v>44600.656944444447</v>
      </c>
      <c r="J18792">
        <v>354.48</v>
      </c>
      <c r="K18792">
        <v>14695</v>
      </c>
      <c r="M18792" s="1">
        <v>44600.686805555553</v>
      </c>
      <c r="N18792">
        <v>174.83</v>
      </c>
      <c r="O18792">
        <v>0</v>
      </c>
      <c r="Q18792" s="1">
        <v>44601.398611111108</v>
      </c>
      <c r="R18792">
        <v>309.75</v>
      </c>
      <c r="S18792">
        <v>121448</v>
      </c>
    </row>
    <row r="18793" spans="1:19" x14ac:dyDescent="0.25">
      <c r="A18793" s="1">
        <v>44600.643055555556</v>
      </c>
      <c r="B18793">
        <v>450.26</v>
      </c>
      <c r="C18793">
        <v>135754</v>
      </c>
      <c r="E18793" s="1">
        <v>44600.666666666664</v>
      </c>
      <c r="F18793">
        <v>359.12</v>
      </c>
      <c r="G18793">
        <v>355692</v>
      </c>
      <c r="I18793" s="1">
        <v>44600.657638888886</v>
      </c>
      <c r="J18793">
        <v>354.59</v>
      </c>
      <c r="K18793">
        <v>14218</v>
      </c>
      <c r="M18793" s="1">
        <v>44601.395833333336</v>
      </c>
      <c r="N18793">
        <v>176.07</v>
      </c>
      <c r="O18793">
        <v>1067368</v>
      </c>
      <c r="Q18793" s="1">
        <v>44601.399305555555</v>
      </c>
      <c r="R18793">
        <v>309.52</v>
      </c>
      <c r="S18793">
        <v>135039</v>
      </c>
    </row>
    <row r="18794" spans="1:19" x14ac:dyDescent="0.25">
      <c r="A18794" s="1">
        <v>44600.643750000003</v>
      </c>
      <c r="B18794">
        <v>450.09</v>
      </c>
      <c r="C18794">
        <v>64590</v>
      </c>
      <c r="E18794" s="1">
        <v>44600.686805555553</v>
      </c>
      <c r="F18794">
        <v>359.12</v>
      </c>
      <c r="G18794">
        <v>0</v>
      </c>
      <c r="I18794" s="1">
        <v>44600.658333333333</v>
      </c>
      <c r="J18794">
        <v>354.61</v>
      </c>
      <c r="K18794">
        <v>8733</v>
      </c>
      <c r="M18794" s="1">
        <v>44601.396527777775</v>
      </c>
      <c r="N18794">
        <v>175.96</v>
      </c>
      <c r="O18794">
        <v>369316</v>
      </c>
      <c r="Q18794" s="1">
        <v>44601.4</v>
      </c>
      <c r="R18794">
        <v>310.56</v>
      </c>
      <c r="S18794">
        <v>175140</v>
      </c>
    </row>
    <row r="18795" spans="1:19" x14ac:dyDescent="0.25">
      <c r="A18795" s="1">
        <v>44600.644444444442</v>
      </c>
      <c r="B18795">
        <v>449.92</v>
      </c>
      <c r="C18795">
        <v>125828</v>
      </c>
      <c r="E18795" s="1">
        <v>44601.395833333336</v>
      </c>
      <c r="F18795">
        <v>363.65499999999997</v>
      </c>
      <c r="G18795">
        <v>561928</v>
      </c>
      <c r="I18795" s="1">
        <v>44600.65902777778</v>
      </c>
      <c r="J18795">
        <v>354.54</v>
      </c>
      <c r="K18795">
        <v>38583</v>
      </c>
      <c r="M18795" s="1">
        <v>44601.397222222222</v>
      </c>
      <c r="N18795">
        <v>176.2</v>
      </c>
      <c r="O18795">
        <v>388943</v>
      </c>
      <c r="Q18795" s="1">
        <v>44601.400694444441</v>
      </c>
      <c r="R18795">
        <v>311.13</v>
      </c>
      <c r="S18795">
        <v>325979</v>
      </c>
    </row>
    <row r="18796" spans="1:19" x14ac:dyDescent="0.25">
      <c r="A18796" s="1">
        <v>44600.645138888889</v>
      </c>
      <c r="B18796">
        <v>450.23</v>
      </c>
      <c r="C18796">
        <v>86187</v>
      </c>
      <c r="E18796" s="1">
        <v>44601.396527777775</v>
      </c>
      <c r="F18796">
        <v>363.404</v>
      </c>
      <c r="G18796">
        <v>180100</v>
      </c>
      <c r="I18796" s="1">
        <v>44600.659722222219</v>
      </c>
      <c r="J18796">
        <v>354.5</v>
      </c>
      <c r="K18796">
        <v>15878</v>
      </c>
      <c r="M18796" s="1">
        <v>44601.397916666669</v>
      </c>
      <c r="N18796">
        <v>176.34</v>
      </c>
      <c r="O18796">
        <v>537599</v>
      </c>
      <c r="Q18796" s="1">
        <v>44601.401388888888</v>
      </c>
      <c r="R18796">
        <v>311.64</v>
      </c>
      <c r="S18796">
        <v>113992</v>
      </c>
    </row>
    <row r="18797" spans="1:19" x14ac:dyDescent="0.25">
      <c r="A18797" s="1">
        <v>44600.645833333336</v>
      </c>
      <c r="B18797">
        <v>450.32</v>
      </c>
      <c r="C18797">
        <v>194656</v>
      </c>
      <c r="E18797" s="1">
        <v>44601.397222222222</v>
      </c>
      <c r="F18797">
        <v>363.71</v>
      </c>
      <c r="G18797">
        <v>226741</v>
      </c>
      <c r="I18797" s="1">
        <v>44600.660416666666</v>
      </c>
      <c r="J18797">
        <v>354.33</v>
      </c>
      <c r="K18797">
        <v>5778</v>
      </c>
      <c r="M18797" s="1">
        <v>44601.398611111108</v>
      </c>
      <c r="N18797">
        <v>176.2</v>
      </c>
      <c r="O18797">
        <v>345496</v>
      </c>
      <c r="Q18797" s="1">
        <v>44601.402083333334</v>
      </c>
      <c r="R18797">
        <v>311.45999999999998</v>
      </c>
      <c r="S18797">
        <v>116514</v>
      </c>
    </row>
    <row r="18798" spans="1:19" x14ac:dyDescent="0.25">
      <c r="A18798" s="1">
        <v>44600.646527777775</v>
      </c>
      <c r="B18798">
        <v>450.33</v>
      </c>
      <c r="C18798">
        <v>155052</v>
      </c>
      <c r="E18798" s="1">
        <v>44601.397916666669</v>
      </c>
      <c r="F18798">
        <v>364.05</v>
      </c>
      <c r="G18798">
        <v>409850</v>
      </c>
      <c r="I18798" s="1">
        <v>44600.661111111112</v>
      </c>
      <c r="J18798">
        <v>354.67500000000001</v>
      </c>
      <c r="K18798">
        <v>12363</v>
      </c>
      <c r="M18798" s="1">
        <v>44601.399305555555</v>
      </c>
      <c r="N18798">
        <v>176.16</v>
      </c>
      <c r="O18798">
        <v>315414</v>
      </c>
      <c r="Q18798" s="1">
        <v>44601.402777777781</v>
      </c>
      <c r="R18798">
        <v>310.786</v>
      </c>
      <c r="S18798">
        <v>138104</v>
      </c>
    </row>
    <row r="18799" spans="1:19" x14ac:dyDescent="0.25">
      <c r="A18799" s="1">
        <v>44600.647222222222</v>
      </c>
      <c r="B18799">
        <v>450.52</v>
      </c>
      <c r="C18799">
        <v>145601</v>
      </c>
      <c r="E18799" s="1">
        <v>44601.398611111108</v>
      </c>
      <c r="F18799">
        <v>363.37</v>
      </c>
      <c r="G18799">
        <v>297909</v>
      </c>
      <c r="I18799" s="1">
        <v>44600.661805555559</v>
      </c>
      <c r="J18799">
        <v>354.73</v>
      </c>
      <c r="K18799">
        <v>5334</v>
      </c>
      <c r="M18799" s="1">
        <v>44601.4</v>
      </c>
      <c r="N18799">
        <v>175.85</v>
      </c>
      <c r="O18799">
        <v>265812</v>
      </c>
      <c r="Q18799" s="1">
        <v>44601.40347222222</v>
      </c>
      <c r="R18799">
        <v>311.01</v>
      </c>
      <c r="S18799">
        <v>106347</v>
      </c>
    </row>
    <row r="18800" spans="1:19" x14ac:dyDescent="0.25">
      <c r="A18800" s="1">
        <v>44600.647916666669</v>
      </c>
      <c r="B18800">
        <v>450.77</v>
      </c>
      <c r="C18800">
        <v>223929</v>
      </c>
      <c r="E18800" s="1">
        <v>44601.399305555555</v>
      </c>
      <c r="F18800">
        <v>363.37</v>
      </c>
      <c r="G18800">
        <v>318390</v>
      </c>
      <c r="I18800" s="1">
        <v>44600.662499999999</v>
      </c>
      <c r="J18800">
        <v>355.01</v>
      </c>
      <c r="K18800">
        <v>40484</v>
      </c>
      <c r="M18800" s="1">
        <v>44601.400694444441</v>
      </c>
      <c r="N18800">
        <v>176.29</v>
      </c>
      <c r="O18800">
        <v>414582</v>
      </c>
      <c r="Q18800" s="1">
        <v>44601.404166666667</v>
      </c>
      <c r="R18800">
        <v>311.47000000000003</v>
      </c>
      <c r="S18800">
        <v>83694</v>
      </c>
    </row>
    <row r="18801" spans="1:19" x14ac:dyDescent="0.25">
      <c r="A18801" s="1">
        <v>44600.648611111108</v>
      </c>
      <c r="B18801">
        <v>450.78</v>
      </c>
      <c r="C18801">
        <v>264061</v>
      </c>
      <c r="E18801" s="1">
        <v>44601.4</v>
      </c>
      <c r="F18801">
        <v>363.36</v>
      </c>
      <c r="G18801">
        <v>247352</v>
      </c>
      <c r="I18801" s="1">
        <v>44600.663194444445</v>
      </c>
      <c r="J18801">
        <v>355.21</v>
      </c>
      <c r="K18801">
        <v>33158</v>
      </c>
      <c r="M18801" s="1">
        <v>44601.401388888888</v>
      </c>
      <c r="N18801">
        <v>176.495</v>
      </c>
      <c r="O18801">
        <v>344585</v>
      </c>
      <c r="Q18801" s="1">
        <v>44601.404861111114</v>
      </c>
      <c r="R18801">
        <v>310.58</v>
      </c>
      <c r="S18801">
        <v>119054</v>
      </c>
    </row>
    <row r="18802" spans="1:19" x14ac:dyDescent="0.25">
      <c r="A18802" s="1">
        <v>44600.649305555555</v>
      </c>
      <c r="B18802">
        <v>450.77</v>
      </c>
      <c r="C18802">
        <v>132625</v>
      </c>
      <c r="E18802" s="1">
        <v>44601.400694444441</v>
      </c>
      <c r="F18802">
        <v>363.76</v>
      </c>
      <c r="G18802">
        <v>218670</v>
      </c>
      <c r="I18802" s="1">
        <v>44600.663888888892</v>
      </c>
      <c r="J18802">
        <v>355.03</v>
      </c>
      <c r="K18802">
        <v>10578</v>
      </c>
      <c r="M18802" s="1">
        <v>44601.402083333334</v>
      </c>
      <c r="N18802">
        <v>176.36</v>
      </c>
      <c r="O18802">
        <v>400379</v>
      </c>
      <c r="Q18802" s="1">
        <v>44601.405555555553</v>
      </c>
      <c r="R18802">
        <v>310.72899999999998</v>
      </c>
      <c r="S18802">
        <v>86518</v>
      </c>
    </row>
    <row r="18803" spans="1:19" x14ac:dyDescent="0.25">
      <c r="A18803" s="1">
        <v>44600.65</v>
      </c>
      <c r="B18803">
        <v>450.61</v>
      </c>
      <c r="C18803">
        <v>182527</v>
      </c>
      <c r="E18803" s="1">
        <v>44601.401388888888</v>
      </c>
      <c r="F18803">
        <v>364.23</v>
      </c>
      <c r="G18803">
        <v>239622</v>
      </c>
      <c r="I18803" s="1">
        <v>44600.664583333331</v>
      </c>
      <c r="J18803">
        <v>354.96</v>
      </c>
      <c r="K18803">
        <v>12954</v>
      </c>
      <c r="M18803" s="1">
        <v>44601.402777777781</v>
      </c>
      <c r="N18803">
        <v>176.12</v>
      </c>
      <c r="O18803">
        <v>255850</v>
      </c>
      <c r="Q18803" s="1">
        <v>44601.40625</v>
      </c>
      <c r="R18803">
        <v>310.35000000000002</v>
      </c>
      <c r="S18803">
        <v>72433</v>
      </c>
    </row>
    <row r="18804" spans="1:19" x14ac:dyDescent="0.25">
      <c r="A18804" s="1">
        <v>44600.650694444441</v>
      </c>
      <c r="B18804">
        <v>450.6</v>
      </c>
      <c r="C18804">
        <v>110808</v>
      </c>
      <c r="E18804" s="1">
        <v>44601.402083333334</v>
      </c>
      <c r="F18804">
        <v>364.16</v>
      </c>
      <c r="G18804">
        <v>385324</v>
      </c>
      <c r="I18804" s="1">
        <v>44600.665277777778</v>
      </c>
      <c r="J18804">
        <v>354.62</v>
      </c>
      <c r="K18804">
        <v>37905</v>
      </c>
      <c r="M18804" s="1">
        <v>44601.40347222222</v>
      </c>
      <c r="N18804">
        <v>176.02</v>
      </c>
      <c r="O18804">
        <v>285814</v>
      </c>
      <c r="Q18804" s="1">
        <v>44601.406944444447</v>
      </c>
      <c r="R18804">
        <v>310.42</v>
      </c>
      <c r="S18804">
        <v>56082</v>
      </c>
    </row>
    <row r="18805" spans="1:19" x14ac:dyDescent="0.25">
      <c r="A18805" s="1">
        <v>44600.651388888888</v>
      </c>
      <c r="B18805">
        <v>450.38</v>
      </c>
      <c r="C18805">
        <v>121764</v>
      </c>
      <c r="E18805" s="1">
        <v>44601.402777777781</v>
      </c>
      <c r="F18805">
        <v>363.96</v>
      </c>
      <c r="G18805">
        <v>275275</v>
      </c>
      <c r="I18805" s="1">
        <v>44600.665972222225</v>
      </c>
      <c r="J18805">
        <v>354.54</v>
      </c>
      <c r="K18805">
        <v>99200</v>
      </c>
      <c r="M18805" s="1">
        <v>44601.404166666667</v>
      </c>
      <c r="N18805">
        <v>176.34</v>
      </c>
      <c r="O18805">
        <v>246453</v>
      </c>
      <c r="Q18805" s="1">
        <v>44601.407638888886</v>
      </c>
      <c r="R18805">
        <v>310.07</v>
      </c>
      <c r="S18805">
        <v>72607</v>
      </c>
    </row>
    <row r="18806" spans="1:19" x14ac:dyDescent="0.25">
      <c r="A18806" s="1">
        <v>44600.652083333334</v>
      </c>
      <c r="B18806">
        <v>450.55</v>
      </c>
      <c r="C18806">
        <v>191113</v>
      </c>
      <c r="E18806" s="1">
        <v>44601.40347222222</v>
      </c>
      <c r="F18806">
        <v>363.89</v>
      </c>
      <c r="G18806">
        <v>286522</v>
      </c>
      <c r="I18806" s="1">
        <v>44600.67291666667</v>
      </c>
      <c r="J18806">
        <v>354.54</v>
      </c>
      <c r="K18806">
        <v>0</v>
      </c>
      <c r="M18806" s="1">
        <v>44601.404861111114</v>
      </c>
      <c r="N18806">
        <v>175.89099999999999</v>
      </c>
      <c r="O18806">
        <v>286635</v>
      </c>
      <c r="Q18806" s="1">
        <v>44601.408333333333</v>
      </c>
      <c r="R18806">
        <v>309.72000000000003</v>
      </c>
      <c r="S18806">
        <v>87599</v>
      </c>
    </row>
    <row r="18807" spans="1:19" x14ac:dyDescent="0.25">
      <c r="A18807" s="1">
        <v>44600.652777777781</v>
      </c>
      <c r="B18807">
        <v>450.95</v>
      </c>
      <c r="C18807">
        <v>222557</v>
      </c>
      <c r="E18807" s="1">
        <v>44601.404166666667</v>
      </c>
      <c r="F18807">
        <v>364.37</v>
      </c>
      <c r="G18807">
        <v>179279</v>
      </c>
      <c r="I18807" s="1">
        <v>44600.676388888889</v>
      </c>
      <c r="J18807">
        <v>354.54</v>
      </c>
      <c r="K18807">
        <v>0</v>
      </c>
      <c r="M18807" s="1">
        <v>44601.405555555553</v>
      </c>
      <c r="N18807">
        <v>175.98</v>
      </c>
      <c r="O18807">
        <v>222615</v>
      </c>
      <c r="Q18807" s="1">
        <v>44601.40902777778</v>
      </c>
      <c r="R18807">
        <v>309.72000000000003</v>
      </c>
      <c r="S18807">
        <v>84373</v>
      </c>
    </row>
    <row r="18808" spans="1:19" x14ac:dyDescent="0.25">
      <c r="A18808" s="1">
        <v>44600.65347222222</v>
      </c>
      <c r="B18808">
        <v>450.89</v>
      </c>
      <c r="C18808">
        <v>388630</v>
      </c>
      <c r="E18808" s="1">
        <v>44601.404861111114</v>
      </c>
      <c r="F18808">
        <v>363.6</v>
      </c>
      <c r="G18808">
        <v>312044</v>
      </c>
      <c r="I18808" s="1">
        <v>44601.395833333336</v>
      </c>
      <c r="J18808">
        <v>356.93</v>
      </c>
      <c r="K18808">
        <v>42650</v>
      </c>
      <c r="M18808" s="1">
        <v>44601.40625</v>
      </c>
      <c r="N18808">
        <v>175.66</v>
      </c>
      <c r="O18808">
        <v>331765</v>
      </c>
      <c r="Q18808" s="1">
        <v>44601.409722222219</v>
      </c>
      <c r="R18808">
        <v>309.73</v>
      </c>
      <c r="S18808">
        <v>58159</v>
      </c>
    </row>
    <row r="18809" spans="1:19" x14ac:dyDescent="0.25">
      <c r="A18809" s="1">
        <v>44600.654166666667</v>
      </c>
      <c r="B18809">
        <v>450.97</v>
      </c>
      <c r="C18809">
        <v>288314</v>
      </c>
      <c r="E18809" s="1">
        <v>44601.405555555553</v>
      </c>
      <c r="F18809">
        <v>363.78500000000003</v>
      </c>
      <c r="G18809">
        <v>177432</v>
      </c>
      <c r="I18809" s="1">
        <v>44601.396527777775</v>
      </c>
      <c r="J18809">
        <v>356.92</v>
      </c>
      <c r="K18809">
        <v>9558</v>
      </c>
      <c r="M18809" s="1">
        <v>44601.406944444447</v>
      </c>
      <c r="N18809">
        <v>175.69</v>
      </c>
      <c r="O18809">
        <v>223642</v>
      </c>
      <c r="Q18809" s="1">
        <v>44601.410416666666</v>
      </c>
      <c r="R18809">
        <v>309.79000000000002</v>
      </c>
      <c r="S18809">
        <v>77786</v>
      </c>
    </row>
    <row r="18810" spans="1:19" x14ac:dyDescent="0.25">
      <c r="A18810" s="1">
        <v>44600.654861111114</v>
      </c>
      <c r="B18810">
        <v>450.93</v>
      </c>
      <c r="C18810">
        <v>291024</v>
      </c>
      <c r="E18810" s="1">
        <v>44601.40625</v>
      </c>
      <c r="F18810">
        <v>363.55</v>
      </c>
      <c r="G18810">
        <v>162139</v>
      </c>
      <c r="I18810" s="1">
        <v>44601.397222222222</v>
      </c>
      <c r="J18810">
        <v>357.04</v>
      </c>
      <c r="K18810">
        <v>10579</v>
      </c>
      <c r="M18810" s="1">
        <v>44601.407638888886</v>
      </c>
      <c r="N18810">
        <v>175.44</v>
      </c>
      <c r="O18810">
        <v>254535</v>
      </c>
      <c r="Q18810" s="1">
        <v>44601.411111111112</v>
      </c>
      <c r="R18810">
        <v>309.64999999999998</v>
      </c>
      <c r="S18810">
        <v>54517</v>
      </c>
    </row>
    <row r="18811" spans="1:19" x14ac:dyDescent="0.25">
      <c r="A18811" s="1">
        <v>44600.655555555553</v>
      </c>
      <c r="B18811">
        <v>450.54</v>
      </c>
      <c r="C18811">
        <v>341601</v>
      </c>
      <c r="E18811" s="1">
        <v>44601.406944444447</v>
      </c>
      <c r="F18811">
        <v>363.55</v>
      </c>
      <c r="G18811">
        <v>143787</v>
      </c>
      <c r="I18811" s="1">
        <v>44601.397916666669</v>
      </c>
      <c r="J18811">
        <v>357.12</v>
      </c>
      <c r="K18811">
        <v>10574</v>
      </c>
      <c r="M18811" s="1">
        <v>44601.408333333333</v>
      </c>
      <c r="N18811">
        <v>175.32</v>
      </c>
      <c r="O18811">
        <v>269917</v>
      </c>
      <c r="Q18811" s="1">
        <v>44601.411805555559</v>
      </c>
      <c r="R18811">
        <v>309.35000000000002</v>
      </c>
      <c r="S18811">
        <v>60269</v>
      </c>
    </row>
    <row r="18812" spans="1:19" x14ac:dyDescent="0.25">
      <c r="A18812" s="1">
        <v>44600.65625</v>
      </c>
      <c r="B18812">
        <v>450.27</v>
      </c>
      <c r="C18812">
        <v>268646</v>
      </c>
      <c r="E18812" s="1">
        <v>44601.407638888886</v>
      </c>
      <c r="F18812">
        <v>363.32</v>
      </c>
      <c r="G18812">
        <v>191791</v>
      </c>
      <c r="I18812" s="1">
        <v>44601.398611111108</v>
      </c>
      <c r="J18812">
        <v>356.95</v>
      </c>
      <c r="K18812">
        <v>9337</v>
      </c>
      <c r="M18812" s="1">
        <v>44601.40902777778</v>
      </c>
      <c r="N18812">
        <v>175.38</v>
      </c>
      <c r="O18812">
        <v>212380</v>
      </c>
      <c r="Q18812" s="1">
        <v>44601.412499999999</v>
      </c>
      <c r="R18812">
        <v>309.61</v>
      </c>
      <c r="S18812">
        <v>49401</v>
      </c>
    </row>
    <row r="18813" spans="1:19" x14ac:dyDescent="0.25">
      <c r="A18813" s="1">
        <v>44600.656944444447</v>
      </c>
      <c r="B18813">
        <v>450.61</v>
      </c>
      <c r="C18813">
        <v>174482</v>
      </c>
      <c r="E18813" s="1">
        <v>44601.408333333333</v>
      </c>
      <c r="F18813">
        <v>362.98</v>
      </c>
      <c r="G18813">
        <v>272697</v>
      </c>
      <c r="I18813" s="1">
        <v>44601.399305555555</v>
      </c>
      <c r="J18813">
        <v>356.94400000000002</v>
      </c>
      <c r="K18813">
        <v>17584</v>
      </c>
      <c r="M18813" s="1">
        <v>44601.409722222219</v>
      </c>
      <c r="N18813">
        <v>175.22399999999999</v>
      </c>
      <c r="O18813">
        <v>171833</v>
      </c>
      <c r="Q18813" s="1">
        <v>44601.413194444445</v>
      </c>
      <c r="R18813">
        <v>309.48</v>
      </c>
      <c r="S18813">
        <v>35296</v>
      </c>
    </row>
    <row r="18814" spans="1:19" x14ac:dyDescent="0.25">
      <c r="A18814" s="1">
        <v>44600.657638888886</v>
      </c>
      <c r="B18814">
        <v>450.85</v>
      </c>
      <c r="C18814">
        <v>189795</v>
      </c>
      <c r="E18814" s="1">
        <v>44601.40902777778</v>
      </c>
      <c r="F18814">
        <v>363.09</v>
      </c>
      <c r="G18814">
        <v>152803</v>
      </c>
      <c r="I18814" s="1">
        <v>44601.4</v>
      </c>
      <c r="J18814">
        <v>357.02</v>
      </c>
      <c r="K18814">
        <v>4501</v>
      </c>
      <c r="M18814" s="1">
        <v>44601.410416666666</v>
      </c>
      <c r="N18814">
        <v>175.38</v>
      </c>
      <c r="O18814">
        <v>209044</v>
      </c>
      <c r="Q18814" s="1">
        <v>44601.413888888892</v>
      </c>
      <c r="R18814">
        <v>309.49</v>
      </c>
      <c r="S18814">
        <v>48217</v>
      </c>
    </row>
    <row r="18815" spans="1:19" x14ac:dyDescent="0.25">
      <c r="A18815" s="1">
        <v>44600.658333333333</v>
      </c>
      <c r="B18815">
        <v>450.79</v>
      </c>
      <c r="C18815">
        <v>277546</v>
      </c>
      <c r="E18815" s="1">
        <v>44601.409722222219</v>
      </c>
      <c r="F18815">
        <v>362.86500000000001</v>
      </c>
      <c r="G18815">
        <v>179966</v>
      </c>
      <c r="I18815" s="1">
        <v>44601.400694444441</v>
      </c>
      <c r="J18815">
        <v>357.05</v>
      </c>
      <c r="K18815">
        <v>7925</v>
      </c>
      <c r="M18815" s="1">
        <v>44601.411111111112</v>
      </c>
      <c r="N18815">
        <v>175.35</v>
      </c>
      <c r="O18815">
        <v>149978</v>
      </c>
      <c r="Q18815" s="1">
        <v>44601.414583333331</v>
      </c>
      <c r="R18815">
        <v>309.16000000000003</v>
      </c>
      <c r="S18815">
        <v>59442</v>
      </c>
    </row>
    <row r="18816" spans="1:19" x14ac:dyDescent="0.25">
      <c r="A18816" s="1">
        <v>44600.65902777778</v>
      </c>
      <c r="B18816">
        <v>450.53500000000003</v>
      </c>
      <c r="C18816">
        <v>359249</v>
      </c>
      <c r="E18816" s="1">
        <v>44601.410416666666</v>
      </c>
      <c r="F18816">
        <v>362.97</v>
      </c>
      <c r="G18816">
        <v>160260</v>
      </c>
      <c r="I18816" s="1">
        <v>44601.401388888888</v>
      </c>
      <c r="J18816">
        <v>357.04</v>
      </c>
      <c r="K18816">
        <v>8243</v>
      </c>
      <c r="M18816" s="1">
        <v>44601.411805555559</v>
      </c>
      <c r="N18816">
        <v>175.21</v>
      </c>
      <c r="O18816">
        <v>146328</v>
      </c>
      <c r="Q18816" s="1">
        <v>44601.415277777778</v>
      </c>
      <c r="R18816">
        <v>309.38</v>
      </c>
      <c r="S18816">
        <v>46154</v>
      </c>
    </row>
    <row r="18817" spans="1:19" x14ac:dyDescent="0.25">
      <c r="A18817" s="1">
        <v>44600.659722222219</v>
      </c>
      <c r="B18817">
        <v>450.56</v>
      </c>
      <c r="C18817">
        <v>344477</v>
      </c>
      <c r="E18817" s="1">
        <v>44601.411111111112</v>
      </c>
      <c r="F18817">
        <v>362.74</v>
      </c>
      <c r="G18817">
        <v>170201</v>
      </c>
      <c r="I18817" s="1">
        <v>44601.402083333334</v>
      </c>
      <c r="J18817">
        <v>356.9</v>
      </c>
      <c r="K18817">
        <v>6182</v>
      </c>
      <c r="M18817" s="1">
        <v>44601.412499999999</v>
      </c>
      <c r="N18817">
        <v>175.14400000000001</v>
      </c>
      <c r="O18817">
        <v>162756</v>
      </c>
      <c r="Q18817" s="1">
        <v>44601.415972222225</v>
      </c>
      <c r="R18817">
        <v>309.38</v>
      </c>
      <c r="S18817">
        <v>95576</v>
      </c>
    </row>
    <row r="18818" spans="1:19" x14ac:dyDescent="0.25">
      <c r="A18818" s="1">
        <v>44600.660416666666</v>
      </c>
      <c r="B18818">
        <v>450.44</v>
      </c>
      <c r="C18818">
        <v>335514</v>
      </c>
      <c r="E18818" s="1">
        <v>44601.411805555559</v>
      </c>
      <c r="F18818">
        <v>362.73</v>
      </c>
      <c r="G18818">
        <v>174876</v>
      </c>
      <c r="I18818" s="1">
        <v>44601.402777777781</v>
      </c>
      <c r="J18818">
        <v>356.79</v>
      </c>
      <c r="K18818">
        <v>30289</v>
      </c>
      <c r="M18818" s="1">
        <v>44601.413194444445</v>
      </c>
      <c r="N18818">
        <v>175.19</v>
      </c>
      <c r="O18818">
        <v>176310</v>
      </c>
      <c r="Q18818" s="1">
        <v>44601.416666666664</v>
      </c>
      <c r="R18818">
        <v>309.31</v>
      </c>
      <c r="S18818">
        <v>54126</v>
      </c>
    </row>
    <row r="18819" spans="1:19" x14ac:dyDescent="0.25">
      <c r="A18819" s="1">
        <v>44600.661111111112</v>
      </c>
      <c r="B18819">
        <v>450.87</v>
      </c>
      <c r="C18819">
        <v>325410</v>
      </c>
      <c r="E18819" s="1">
        <v>44601.412499999999</v>
      </c>
      <c r="F18819">
        <v>362.87</v>
      </c>
      <c r="G18819">
        <v>101513</v>
      </c>
      <c r="I18819" s="1">
        <v>44601.40347222222</v>
      </c>
      <c r="J18819">
        <v>356.86</v>
      </c>
      <c r="K18819">
        <v>16145</v>
      </c>
      <c r="M18819" s="1">
        <v>44601.413888888892</v>
      </c>
      <c r="N18819">
        <v>175.21</v>
      </c>
      <c r="O18819">
        <v>201610</v>
      </c>
      <c r="Q18819" s="1">
        <v>44601.417361111111</v>
      </c>
      <c r="R18819">
        <v>309.3</v>
      </c>
      <c r="S18819">
        <v>30945</v>
      </c>
    </row>
    <row r="18820" spans="1:19" x14ac:dyDescent="0.25">
      <c r="A18820" s="1">
        <v>44600.661805555559</v>
      </c>
      <c r="B18820">
        <v>451</v>
      </c>
      <c r="C18820">
        <v>428547</v>
      </c>
      <c r="E18820" s="1">
        <v>44601.413194444445</v>
      </c>
      <c r="F18820">
        <v>362.86</v>
      </c>
      <c r="G18820">
        <v>106977</v>
      </c>
      <c r="I18820" s="1">
        <v>44601.404166666667</v>
      </c>
      <c r="J18820">
        <v>357.1</v>
      </c>
      <c r="K18820">
        <v>9456</v>
      </c>
      <c r="M18820" s="1">
        <v>44601.414583333331</v>
      </c>
      <c r="N18820">
        <v>175.15</v>
      </c>
      <c r="O18820">
        <v>232839</v>
      </c>
      <c r="Q18820" s="1">
        <v>44601.418055555558</v>
      </c>
      <c r="R18820">
        <v>309.58499999999998</v>
      </c>
      <c r="S18820">
        <v>44672</v>
      </c>
    </row>
    <row r="18821" spans="1:19" x14ac:dyDescent="0.25">
      <c r="A18821" s="1">
        <v>44600.662499999999</v>
      </c>
      <c r="B18821">
        <v>451.46</v>
      </c>
      <c r="C18821">
        <v>951823</v>
      </c>
      <c r="E18821" s="1">
        <v>44601.413888888892</v>
      </c>
      <c r="F18821">
        <v>362.83100000000002</v>
      </c>
      <c r="G18821">
        <v>192710</v>
      </c>
      <c r="I18821" s="1">
        <v>44601.404861111114</v>
      </c>
      <c r="J18821">
        <v>357.12</v>
      </c>
      <c r="K18821">
        <v>6545</v>
      </c>
      <c r="M18821" s="1">
        <v>44601.415277777778</v>
      </c>
      <c r="N18821">
        <v>175.32</v>
      </c>
      <c r="O18821">
        <v>187765</v>
      </c>
      <c r="Q18821" s="1">
        <v>44601.418749999997</v>
      </c>
      <c r="R18821">
        <v>309.54000000000002</v>
      </c>
      <c r="S18821">
        <v>49426</v>
      </c>
    </row>
    <row r="18822" spans="1:19" x14ac:dyDescent="0.25">
      <c r="A18822" s="1">
        <v>44600.663194444445</v>
      </c>
      <c r="B18822">
        <v>451.75</v>
      </c>
      <c r="C18822">
        <v>590749</v>
      </c>
      <c r="E18822" s="1">
        <v>44601.414583333331</v>
      </c>
      <c r="F18822">
        <v>362.48</v>
      </c>
      <c r="G18822">
        <v>150970</v>
      </c>
      <c r="I18822" s="1">
        <v>44601.405555555553</v>
      </c>
      <c r="J18822">
        <v>357.35</v>
      </c>
      <c r="K18822">
        <v>6327</v>
      </c>
      <c r="M18822" s="1">
        <v>44601.415972222225</v>
      </c>
      <c r="N18822">
        <v>175.35</v>
      </c>
      <c r="O18822">
        <v>271301</v>
      </c>
      <c r="Q18822" s="1">
        <v>44601.419444444444</v>
      </c>
      <c r="R18822">
        <v>309.45499999999998</v>
      </c>
      <c r="S18822">
        <v>51205</v>
      </c>
    </row>
    <row r="18823" spans="1:19" x14ac:dyDescent="0.25">
      <c r="A18823" s="1">
        <v>44600.663888888892</v>
      </c>
      <c r="B18823">
        <v>451.44</v>
      </c>
      <c r="C18823">
        <v>397024</v>
      </c>
      <c r="E18823" s="1">
        <v>44601.415277777778</v>
      </c>
      <c r="F18823">
        <v>362.68</v>
      </c>
      <c r="G18823">
        <v>125323</v>
      </c>
      <c r="I18823" s="1">
        <v>44601.40625</v>
      </c>
      <c r="J18823">
        <v>357.35</v>
      </c>
      <c r="K18823">
        <v>26744</v>
      </c>
      <c r="M18823" s="1">
        <v>44601.416666666664</v>
      </c>
      <c r="N18823">
        <v>175.44</v>
      </c>
      <c r="O18823">
        <v>207332</v>
      </c>
      <c r="Q18823" s="1">
        <v>44601.420138888891</v>
      </c>
      <c r="R18823">
        <v>309.10000000000002</v>
      </c>
      <c r="S18823">
        <v>90237</v>
      </c>
    </row>
    <row r="18824" spans="1:19" x14ac:dyDescent="0.25">
      <c r="A18824" s="1">
        <v>44600.664583333331</v>
      </c>
      <c r="B18824">
        <v>451.39</v>
      </c>
      <c r="C18824">
        <v>333636</v>
      </c>
      <c r="E18824" s="1">
        <v>44601.415972222225</v>
      </c>
      <c r="F18824">
        <v>362.84500000000003</v>
      </c>
      <c r="G18824">
        <v>122070</v>
      </c>
      <c r="I18824" s="1">
        <v>44601.406944444447</v>
      </c>
      <c r="J18824">
        <v>357.44</v>
      </c>
      <c r="K18824">
        <v>16012</v>
      </c>
      <c r="M18824" s="1">
        <v>44601.417361111111</v>
      </c>
      <c r="N18824">
        <v>175.52199999999999</v>
      </c>
      <c r="O18824">
        <v>146528</v>
      </c>
      <c r="Q18824" s="1">
        <v>44601.42083333333</v>
      </c>
      <c r="R18824">
        <v>309.02</v>
      </c>
      <c r="S18824">
        <v>33942</v>
      </c>
    </row>
    <row r="18825" spans="1:19" x14ac:dyDescent="0.25">
      <c r="A18825" s="1">
        <v>44600.665277777778</v>
      </c>
      <c r="B18825">
        <v>450.90499999999997</v>
      </c>
      <c r="C18825">
        <v>1064545</v>
      </c>
      <c r="E18825" s="1">
        <v>44601.416666666664</v>
      </c>
      <c r="F18825">
        <v>363.02</v>
      </c>
      <c r="G18825">
        <v>119808</v>
      </c>
      <c r="I18825" s="1">
        <v>44601.407638888886</v>
      </c>
      <c r="J18825">
        <v>357.47</v>
      </c>
      <c r="K18825">
        <v>22093</v>
      </c>
      <c r="M18825" s="1">
        <v>44601.418055555558</v>
      </c>
      <c r="N18825">
        <v>175.66</v>
      </c>
      <c r="O18825">
        <v>191057</v>
      </c>
      <c r="Q18825" s="1">
        <v>44601.421527777777</v>
      </c>
      <c r="R18825">
        <v>309.08999999999997</v>
      </c>
      <c r="S18825">
        <v>46699</v>
      </c>
    </row>
    <row r="18826" spans="1:19" x14ac:dyDescent="0.25">
      <c r="A18826" s="1">
        <v>44600.665972222225</v>
      </c>
      <c r="B18826">
        <v>450.82</v>
      </c>
      <c r="C18826">
        <v>3825327</v>
      </c>
      <c r="E18826" s="1">
        <v>44601.417361111111</v>
      </c>
      <c r="F18826">
        <v>363.1</v>
      </c>
      <c r="G18826">
        <v>120917</v>
      </c>
      <c r="I18826" s="1">
        <v>44601.408333333333</v>
      </c>
      <c r="J18826">
        <v>357.46</v>
      </c>
      <c r="K18826">
        <v>11392</v>
      </c>
      <c r="M18826" s="1">
        <v>44601.418749999997</v>
      </c>
      <c r="N18826">
        <v>175.71</v>
      </c>
      <c r="O18826">
        <v>196012</v>
      </c>
      <c r="Q18826" s="1">
        <v>44601.422222222223</v>
      </c>
      <c r="R18826">
        <v>309.38</v>
      </c>
      <c r="S18826">
        <v>51304</v>
      </c>
    </row>
    <row r="18827" spans="1:19" x14ac:dyDescent="0.25">
      <c r="A18827" s="1">
        <v>44600.67291666667</v>
      </c>
      <c r="B18827">
        <v>450.94</v>
      </c>
      <c r="C18827">
        <v>0</v>
      </c>
      <c r="E18827" s="1">
        <v>44601.418055555558</v>
      </c>
      <c r="F18827">
        <v>363.57</v>
      </c>
      <c r="G18827">
        <v>148366</v>
      </c>
      <c r="I18827" s="1">
        <v>44601.40902777778</v>
      </c>
      <c r="J18827">
        <v>357.44499999999999</v>
      </c>
      <c r="K18827">
        <v>21353</v>
      </c>
      <c r="M18827" s="1">
        <v>44601.419444444444</v>
      </c>
      <c r="N18827">
        <v>175.60300000000001</v>
      </c>
      <c r="O18827">
        <v>165996</v>
      </c>
      <c r="Q18827" s="1">
        <v>44601.42291666667</v>
      </c>
      <c r="R18827">
        <v>309.37</v>
      </c>
      <c r="S18827">
        <v>27846</v>
      </c>
    </row>
    <row r="18828" spans="1:19" x14ac:dyDescent="0.25">
      <c r="A18828" s="1">
        <v>44600.676388888889</v>
      </c>
      <c r="B18828">
        <v>450.94</v>
      </c>
      <c r="C18828">
        <v>0</v>
      </c>
      <c r="E18828" s="1">
        <v>44601.418749999997</v>
      </c>
      <c r="F18828">
        <v>363.54</v>
      </c>
      <c r="G18828">
        <v>166606</v>
      </c>
      <c r="I18828" s="1">
        <v>44601.409722222219</v>
      </c>
      <c r="J18828">
        <v>357.43</v>
      </c>
      <c r="K18828">
        <v>14795</v>
      </c>
      <c r="M18828" s="1">
        <v>44601.420138888891</v>
      </c>
      <c r="N18828">
        <v>175.601</v>
      </c>
      <c r="O18828">
        <v>181026</v>
      </c>
      <c r="Q18828" s="1">
        <v>44601.423611111109</v>
      </c>
      <c r="R18828">
        <v>309.17</v>
      </c>
      <c r="S18828">
        <v>53735</v>
      </c>
    </row>
    <row r="18829" spans="1:19" x14ac:dyDescent="0.25">
      <c r="A18829" s="1">
        <v>44601.395833333336</v>
      </c>
      <c r="B18829">
        <v>455.3</v>
      </c>
      <c r="C18829">
        <v>561112</v>
      </c>
      <c r="E18829" s="1">
        <v>44601.419444444444</v>
      </c>
      <c r="F18829">
        <v>363.45</v>
      </c>
      <c r="G18829">
        <v>89618</v>
      </c>
      <c r="I18829" s="1">
        <v>44601.410416666666</v>
      </c>
      <c r="J18829">
        <v>357.36</v>
      </c>
      <c r="K18829">
        <v>15565</v>
      </c>
      <c r="M18829" s="1">
        <v>44601.42083333333</v>
      </c>
      <c r="N18829">
        <v>175.50399999999999</v>
      </c>
      <c r="O18829">
        <v>160923</v>
      </c>
      <c r="Q18829" s="1">
        <v>44601.424305555556</v>
      </c>
      <c r="R18829">
        <v>309.05500000000001</v>
      </c>
      <c r="S18829">
        <v>58311</v>
      </c>
    </row>
    <row r="18830" spans="1:19" x14ac:dyDescent="0.25">
      <c r="A18830" s="1">
        <v>44601.396527777775</v>
      </c>
      <c r="B18830">
        <v>455.45</v>
      </c>
      <c r="C18830">
        <v>296277</v>
      </c>
      <c r="E18830" s="1">
        <v>44601.420138888891</v>
      </c>
      <c r="F18830">
        <v>363.2</v>
      </c>
      <c r="G18830">
        <v>145581</v>
      </c>
      <c r="I18830" s="1">
        <v>44601.411111111112</v>
      </c>
      <c r="J18830">
        <v>357.16</v>
      </c>
      <c r="K18830">
        <v>27091</v>
      </c>
      <c r="M18830" s="1">
        <v>44601.421527777777</v>
      </c>
      <c r="N18830">
        <v>175.65</v>
      </c>
      <c r="O18830">
        <v>127529</v>
      </c>
      <c r="Q18830" s="1">
        <v>44601.425000000003</v>
      </c>
      <c r="R18830">
        <v>309.05</v>
      </c>
      <c r="S18830">
        <v>26119</v>
      </c>
    </row>
    <row r="18831" spans="1:19" x14ac:dyDescent="0.25">
      <c r="A18831" s="1">
        <v>44601.397222222222</v>
      </c>
      <c r="B18831">
        <v>455.69</v>
      </c>
      <c r="C18831">
        <v>364543</v>
      </c>
      <c r="E18831" s="1">
        <v>44601.42083333333</v>
      </c>
      <c r="F18831">
        <v>363.14</v>
      </c>
      <c r="G18831">
        <v>110545</v>
      </c>
      <c r="I18831" s="1">
        <v>44601.411805555559</v>
      </c>
      <c r="J18831">
        <v>357.18</v>
      </c>
      <c r="K18831">
        <v>10902</v>
      </c>
      <c r="M18831" s="1">
        <v>44601.422222222223</v>
      </c>
      <c r="N18831">
        <v>175.77</v>
      </c>
      <c r="O18831">
        <v>212733</v>
      </c>
      <c r="Q18831" s="1">
        <v>44601.425694444442</v>
      </c>
      <c r="R18831">
        <v>308.5</v>
      </c>
      <c r="S18831">
        <v>72845</v>
      </c>
    </row>
    <row r="18832" spans="1:19" x14ac:dyDescent="0.25">
      <c r="A18832" s="1">
        <v>44601.397916666669</v>
      </c>
      <c r="B18832">
        <v>455.84</v>
      </c>
      <c r="C18832">
        <v>401568</v>
      </c>
      <c r="E18832" s="1">
        <v>44601.421527777777</v>
      </c>
      <c r="F18832">
        <v>363.548</v>
      </c>
      <c r="G18832">
        <v>82875</v>
      </c>
      <c r="I18832" s="1">
        <v>44601.412499999999</v>
      </c>
      <c r="J18832">
        <v>357.23</v>
      </c>
      <c r="K18832">
        <v>11890</v>
      </c>
      <c r="M18832" s="1">
        <v>44601.42291666667</v>
      </c>
      <c r="N18832">
        <v>175.75</v>
      </c>
      <c r="O18832">
        <v>156079</v>
      </c>
      <c r="Q18832" s="1">
        <v>44601.426388888889</v>
      </c>
      <c r="R18832">
        <v>308.72000000000003</v>
      </c>
      <c r="S18832">
        <v>65135</v>
      </c>
    </row>
    <row r="18833" spans="1:19" x14ac:dyDescent="0.25">
      <c r="A18833" s="1">
        <v>44601.398611111108</v>
      </c>
      <c r="B18833">
        <v>455.37</v>
      </c>
      <c r="C18833">
        <v>410332</v>
      </c>
      <c r="E18833" s="1">
        <v>44601.422222222223</v>
      </c>
      <c r="F18833">
        <v>363.84</v>
      </c>
      <c r="G18833">
        <v>130151</v>
      </c>
      <c r="I18833" s="1">
        <v>44601.413194444445</v>
      </c>
      <c r="J18833">
        <v>357.16</v>
      </c>
      <c r="K18833">
        <v>11292</v>
      </c>
      <c r="M18833" s="1">
        <v>44601.423611111109</v>
      </c>
      <c r="N18833">
        <v>175.67</v>
      </c>
      <c r="O18833">
        <v>130479</v>
      </c>
      <c r="Q18833" s="1">
        <v>44601.427083333336</v>
      </c>
      <c r="R18833">
        <v>308.98</v>
      </c>
      <c r="S18833">
        <v>75813</v>
      </c>
    </row>
    <row r="18834" spans="1:19" x14ac:dyDescent="0.25">
      <c r="A18834" s="1">
        <v>44601.399305555555</v>
      </c>
      <c r="B18834">
        <v>455.37</v>
      </c>
      <c r="C18834">
        <v>425609</v>
      </c>
      <c r="E18834" s="1">
        <v>44601.42291666667</v>
      </c>
      <c r="F18834">
        <v>363.73</v>
      </c>
      <c r="G18834">
        <v>108714</v>
      </c>
      <c r="I18834" s="1">
        <v>44601.413888888892</v>
      </c>
      <c r="J18834">
        <v>357.15</v>
      </c>
      <c r="K18834">
        <v>8537</v>
      </c>
      <c r="M18834" s="1">
        <v>44601.424305555556</v>
      </c>
      <c r="N18834">
        <v>175.68</v>
      </c>
      <c r="O18834">
        <v>144465</v>
      </c>
      <c r="Q18834" s="1">
        <v>44601.427777777775</v>
      </c>
      <c r="R18834">
        <v>308.68</v>
      </c>
      <c r="S18834">
        <v>64001</v>
      </c>
    </row>
    <row r="18835" spans="1:19" x14ac:dyDescent="0.25">
      <c r="A18835" s="1">
        <v>44601.4</v>
      </c>
      <c r="B18835">
        <v>455.46</v>
      </c>
      <c r="C18835">
        <v>309356</v>
      </c>
      <c r="E18835" s="1">
        <v>44601.423611111109</v>
      </c>
      <c r="F18835">
        <v>363.49</v>
      </c>
      <c r="G18835">
        <v>153628</v>
      </c>
      <c r="I18835" s="1">
        <v>44601.414583333331</v>
      </c>
      <c r="J18835">
        <v>357.06200000000001</v>
      </c>
      <c r="K18835">
        <v>10516</v>
      </c>
      <c r="M18835" s="1">
        <v>44601.425000000003</v>
      </c>
      <c r="N18835">
        <v>175.67</v>
      </c>
      <c r="O18835">
        <v>113922</v>
      </c>
      <c r="Q18835" s="1">
        <v>44601.428472222222</v>
      </c>
      <c r="R18835">
        <v>308.41000000000003</v>
      </c>
      <c r="S18835">
        <v>65658</v>
      </c>
    </row>
    <row r="18836" spans="1:19" x14ac:dyDescent="0.25">
      <c r="A18836" s="1">
        <v>44601.400694444441</v>
      </c>
      <c r="B18836">
        <v>455.7</v>
      </c>
      <c r="C18836">
        <v>354649</v>
      </c>
      <c r="E18836" s="1">
        <v>44601.424305555556</v>
      </c>
      <c r="F18836">
        <v>363.26</v>
      </c>
      <c r="G18836">
        <v>140368</v>
      </c>
      <c r="I18836" s="1">
        <v>44601.415277777778</v>
      </c>
      <c r="J18836">
        <v>357.26100000000002</v>
      </c>
      <c r="K18836">
        <v>11108</v>
      </c>
      <c r="M18836" s="1">
        <v>44601.425694444442</v>
      </c>
      <c r="N18836">
        <v>175.42099999999999</v>
      </c>
      <c r="O18836">
        <v>148891</v>
      </c>
      <c r="Q18836" s="1">
        <v>44601.429166666669</v>
      </c>
      <c r="R18836">
        <v>308.10000000000002</v>
      </c>
      <c r="S18836">
        <v>63189</v>
      </c>
    </row>
    <row r="18837" spans="1:19" x14ac:dyDescent="0.25">
      <c r="A18837" s="1">
        <v>44601.401388888888</v>
      </c>
      <c r="B18837">
        <v>455.96</v>
      </c>
      <c r="C18837">
        <v>348946</v>
      </c>
      <c r="E18837" s="1">
        <v>44601.425000000003</v>
      </c>
      <c r="F18837">
        <v>363.19</v>
      </c>
      <c r="G18837">
        <v>104100</v>
      </c>
      <c r="I18837" s="1">
        <v>44601.415972222225</v>
      </c>
      <c r="J18837">
        <v>357.15</v>
      </c>
      <c r="K18837">
        <v>19983</v>
      </c>
      <c r="M18837" s="1">
        <v>44601.426388888889</v>
      </c>
      <c r="N18837">
        <v>175.49</v>
      </c>
      <c r="O18837">
        <v>125263</v>
      </c>
      <c r="Q18837" s="1">
        <v>44601.429861111108</v>
      </c>
      <c r="R18837">
        <v>307.49</v>
      </c>
      <c r="S18837">
        <v>81426</v>
      </c>
    </row>
    <row r="18838" spans="1:19" x14ac:dyDescent="0.25">
      <c r="A18838" s="1">
        <v>44601.402083333334</v>
      </c>
      <c r="B18838">
        <v>455.86</v>
      </c>
      <c r="C18838">
        <v>447040</v>
      </c>
      <c r="E18838" s="1">
        <v>44601.425694444442</v>
      </c>
      <c r="F18838">
        <v>362.82</v>
      </c>
      <c r="G18838">
        <v>151604</v>
      </c>
      <c r="I18838" s="1">
        <v>44601.416666666664</v>
      </c>
      <c r="J18838">
        <v>357.21</v>
      </c>
      <c r="K18838">
        <v>28234</v>
      </c>
      <c r="M18838" s="1">
        <v>44601.427083333336</v>
      </c>
      <c r="N18838">
        <v>175.595</v>
      </c>
      <c r="O18838">
        <v>173072</v>
      </c>
      <c r="Q18838" s="1">
        <v>44601.430555555555</v>
      </c>
      <c r="R18838">
        <v>307.97000000000003</v>
      </c>
      <c r="S18838">
        <v>75188</v>
      </c>
    </row>
    <row r="18839" spans="1:19" x14ac:dyDescent="0.25">
      <c r="A18839" s="1">
        <v>44601.402777777781</v>
      </c>
      <c r="B18839">
        <v>455.68</v>
      </c>
      <c r="C18839">
        <v>550615</v>
      </c>
      <c r="E18839" s="1">
        <v>44601.426388888889</v>
      </c>
      <c r="F18839">
        <v>362.92</v>
      </c>
      <c r="G18839">
        <v>83533</v>
      </c>
      <c r="I18839" s="1">
        <v>44601.417361111111</v>
      </c>
      <c r="J18839">
        <v>357.18</v>
      </c>
      <c r="K18839">
        <v>3336</v>
      </c>
      <c r="M18839" s="1">
        <v>44601.427777777775</v>
      </c>
      <c r="N18839">
        <v>175.42</v>
      </c>
      <c r="O18839">
        <v>135940</v>
      </c>
      <c r="Q18839" s="1">
        <v>44601.431250000001</v>
      </c>
      <c r="R18839">
        <v>307.87</v>
      </c>
      <c r="S18839">
        <v>42802</v>
      </c>
    </row>
    <row r="18840" spans="1:19" x14ac:dyDescent="0.25">
      <c r="A18840" s="1">
        <v>44601.40347222222</v>
      </c>
      <c r="B18840">
        <v>455.745</v>
      </c>
      <c r="C18840">
        <v>381309</v>
      </c>
      <c r="E18840" s="1">
        <v>44601.427083333336</v>
      </c>
      <c r="F18840">
        <v>363.04</v>
      </c>
      <c r="G18840">
        <v>120114</v>
      </c>
      <c r="I18840" s="1">
        <v>44601.418055555558</v>
      </c>
      <c r="J18840">
        <v>357.38</v>
      </c>
      <c r="K18840">
        <v>25887</v>
      </c>
      <c r="M18840" s="1">
        <v>44601.428472222222</v>
      </c>
      <c r="N18840">
        <v>175.53</v>
      </c>
      <c r="O18840">
        <v>98976</v>
      </c>
      <c r="Q18840" s="1">
        <v>44601.431944444441</v>
      </c>
      <c r="R18840">
        <v>307.64</v>
      </c>
      <c r="S18840">
        <v>34408</v>
      </c>
    </row>
    <row r="18841" spans="1:19" x14ac:dyDescent="0.25">
      <c r="A18841" s="1">
        <v>44601.404166666667</v>
      </c>
      <c r="B18841">
        <v>456.25</v>
      </c>
      <c r="C18841">
        <v>346989</v>
      </c>
      <c r="E18841" s="1">
        <v>44601.427777777775</v>
      </c>
      <c r="F18841">
        <v>362.86500000000001</v>
      </c>
      <c r="G18841">
        <v>100787</v>
      </c>
      <c r="I18841" s="1">
        <v>44601.418749999997</v>
      </c>
      <c r="J18841">
        <v>357.4</v>
      </c>
      <c r="K18841">
        <v>7799</v>
      </c>
      <c r="M18841" s="1">
        <v>44601.429166666669</v>
      </c>
      <c r="N18841">
        <v>175.45</v>
      </c>
      <c r="O18841">
        <v>143989</v>
      </c>
      <c r="Q18841" s="1">
        <v>44601.432638888888</v>
      </c>
      <c r="R18841">
        <v>307.93</v>
      </c>
      <c r="S18841">
        <v>51079</v>
      </c>
    </row>
    <row r="18842" spans="1:19" x14ac:dyDescent="0.25">
      <c r="A18842" s="1">
        <v>44601.404861111114</v>
      </c>
      <c r="B18842">
        <v>455.88</v>
      </c>
      <c r="C18842">
        <v>362256</v>
      </c>
      <c r="E18842" s="1">
        <v>44601.428472222222</v>
      </c>
      <c r="F18842">
        <v>362.935</v>
      </c>
      <c r="G18842">
        <v>101292</v>
      </c>
      <c r="I18842" s="1">
        <v>44601.419444444444</v>
      </c>
      <c r="J18842">
        <v>357.36</v>
      </c>
      <c r="K18842">
        <v>3625</v>
      </c>
      <c r="M18842" s="1">
        <v>44601.429861111108</v>
      </c>
      <c r="N18842">
        <v>175.26</v>
      </c>
      <c r="O18842">
        <v>198546</v>
      </c>
      <c r="Q18842" s="1">
        <v>44601.433333333334</v>
      </c>
      <c r="R18842">
        <v>307.67700000000002</v>
      </c>
      <c r="S18842">
        <v>76845</v>
      </c>
    </row>
    <row r="18843" spans="1:19" x14ac:dyDescent="0.25">
      <c r="A18843" s="1">
        <v>44601.405555555553</v>
      </c>
      <c r="B18843">
        <v>456.13</v>
      </c>
      <c r="C18843">
        <v>200700</v>
      </c>
      <c r="E18843" s="1">
        <v>44601.429166666669</v>
      </c>
      <c r="F18843">
        <v>362.79500000000002</v>
      </c>
      <c r="G18843">
        <v>175442</v>
      </c>
      <c r="I18843" s="1">
        <v>44601.420138888891</v>
      </c>
      <c r="J18843">
        <v>357.34</v>
      </c>
      <c r="K18843">
        <v>8208</v>
      </c>
      <c r="M18843" s="1">
        <v>44601.430555555555</v>
      </c>
      <c r="N18843">
        <v>175.465</v>
      </c>
      <c r="O18843">
        <v>135652</v>
      </c>
      <c r="Q18843" s="1">
        <v>44601.434027777781</v>
      </c>
      <c r="R18843">
        <v>308.35000000000002</v>
      </c>
      <c r="S18843">
        <v>55370</v>
      </c>
    </row>
    <row r="18844" spans="1:19" x14ac:dyDescent="0.25">
      <c r="A18844" s="1">
        <v>44601.40625</v>
      </c>
      <c r="B18844">
        <v>456.01</v>
      </c>
      <c r="C18844">
        <v>249986</v>
      </c>
      <c r="E18844" s="1">
        <v>44601.429861111108</v>
      </c>
      <c r="F18844">
        <v>362.24</v>
      </c>
      <c r="G18844">
        <v>218899</v>
      </c>
      <c r="I18844" s="1">
        <v>44601.42083333333</v>
      </c>
      <c r="J18844">
        <v>357.46</v>
      </c>
      <c r="K18844">
        <v>5976</v>
      </c>
      <c r="M18844" s="1">
        <v>44601.431250000001</v>
      </c>
      <c r="N18844">
        <v>175.47499999999999</v>
      </c>
      <c r="O18844">
        <v>128146</v>
      </c>
      <c r="Q18844" s="1">
        <v>44601.43472222222</v>
      </c>
      <c r="R18844">
        <v>308.42</v>
      </c>
      <c r="S18844">
        <v>88297</v>
      </c>
    </row>
    <row r="18845" spans="1:19" x14ac:dyDescent="0.25">
      <c r="A18845" s="1">
        <v>44601.406944444447</v>
      </c>
      <c r="B18845">
        <v>456.06</v>
      </c>
      <c r="C18845">
        <v>197340</v>
      </c>
      <c r="E18845" s="1">
        <v>44601.430555555555</v>
      </c>
      <c r="F18845">
        <v>362.66</v>
      </c>
      <c r="G18845">
        <v>152425</v>
      </c>
      <c r="I18845" s="1">
        <v>44601.421527777777</v>
      </c>
      <c r="J18845">
        <v>357.58</v>
      </c>
      <c r="K18845">
        <v>25038</v>
      </c>
      <c r="M18845" s="1">
        <v>44601.431944444441</v>
      </c>
      <c r="N18845">
        <v>175.46</v>
      </c>
      <c r="O18845">
        <v>115689</v>
      </c>
      <c r="Q18845" s="1">
        <v>44601.435416666667</v>
      </c>
      <c r="R18845">
        <v>307.98</v>
      </c>
      <c r="S18845">
        <v>62971</v>
      </c>
    </row>
    <row r="18846" spans="1:19" x14ac:dyDescent="0.25">
      <c r="A18846" s="1">
        <v>44601.407638888886</v>
      </c>
      <c r="B18846">
        <v>456.01</v>
      </c>
      <c r="C18846">
        <v>288517</v>
      </c>
      <c r="E18846" s="1">
        <v>44601.431250000001</v>
      </c>
      <c r="F18846">
        <v>362.7</v>
      </c>
      <c r="G18846">
        <v>105842</v>
      </c>
      <c r="I18846" s="1">
        <v>44601.422222222223</v>
      </c>
      <c r="J18846">
        <v>357.6</v>
      </c>
      <c r="K18846">
        <v>8582</v>
      </c>
      <c r="M18846" s="1">
        <v>44601.432638888888</v>
      </c>
      <c r="N18846">
        <v>175.54</v>
      </c>
      <c r="O18846">
        <v>126904</v>
      </c>
      <c r="Q18846" s="1">
        <v>44601.436111111114</v>
      </c>
      <c r="R18846">
        <v>307.94</v>
      </c>
      <c r="S18846">
        <v>60985</v>
      </c>
    </row>
    <row r="18847" spans="1:19" x14ac:dyDescent="0.25">
      <c r="A18847" s="1">
        <v>44601.408333333333</v>
      </c>
      <c r="B18847">
        <v>455.86700000000002</v>
      </c>
      <c r="C18847">
        <v>278024</v>
      </c>
      <c r="E18847" s="1">
        <v>44601.431944444441</v>
      </c>
      <c r="F18847">
        <v>362.68</v>
      </c>
      <c r="G18847">
        <v>79723</v>
      </c>
      <c r="I18847" s="1">
        <v>44601.42291666667</v>
      </c>
      <c r="J18847">
        <v>357.54</v>
      </c>
      <c r="K18847">
        <v>9418</v>
      </c>
      <c r="M18847" s="1">
        <v>44601.433333333334</v>
      </c>
      <c r="N18847">
        <v>175.42099999999999</v>
      </c>
      <c r="O18847">
        <v>214822</v>
      </c>
      <c r="Q18847" s="1">
        <v>44601.436805555553</v>
      </c>
      <c r="R18847">
        <v>307.89999999999998</v>
      </c>
      <c r="S18847">
        <v>34307</v>
      </c>
    </row>
    <row r="18848" spans="1:19" x14ac:dyDescent="0.25">
      <c r="A18848" s="1">
        <v>44601.40902777778</v>
      </c>
      <c r="B18848">
        <v>455.94499999999999</v>
      </c>
      <c r="C18848">
        <v>267199</v>
      </c>
      <c r="E18848" s="1">
        <v>44601.432638888888</v>
      </c>
      <c r="F18848">
        <v>362.96</v>
      </c>
      <c r="G18848">
        <v>138288</v>
      </c>
      <c r="I18848" s="1">
        <v>44601.423611111109</v>
      </c>
      <c r="J18848">
        <v>357.31</v>
      </c>
      <c r="K18848">
        <v>14592</v>
      </c>
      <c r="M18848" s="1">
        <v>44601.434027777781</v>
      </c>
      <c r="N18848">
        <v>175.73</v>
      </c>
      <c r="O18848">
        <v>240084</v>
      </c>
      <c r="Q18848" s="1">
        <v>44601.4375</v>
      </c>
      <c r="R18848">
        <v>308.08499999999998</v>
      </c>
      <c r="S18848">
        <v>45275</v>
      </c>
    </row>
    <row r="18849" spans="1:19" x14ac:dyDescent="0.25">
      <c r="A18849" s="1">
        <v>44601.409722222219</v>
      </c>
      <c r="B18849">
        <v>455.83</v>
      </c>
      <c r="C18849">
        <v>238927</v>
      </c>
      <c r="E18849" s="1">
        <v>44601.433333333334</v>
      </c>
      <c r="F18849">
        <v>362.66</v>
      </c>
      <c r="G18849">
        <v>205685</v>
      </c>
      <c r="I18849" s="1">
        <v>44601.424305555556</v>
      </c>
      <c r="J18849">
        <v>357.26</v>
      </c>
      <c r="K18849">
        <v>15029</v>
      </c>
      <c r="M18849" s="1">
        <v>44601.43472222222</v>
      </c>
      <c r="N18849">
        <v>175.84</v>
      </c>
      <c r="O18849">
        <v>211225</v>
      </c>
      <c r="Q18849" s="1">
        <v>44601.438194444447</v>
      </c>
      <c r="R18849">
        <v>308.33999999999997</v>
      </c>
      <c r="S18849">
        <v>55324</v>
      </c>
    </row>
    <row r="18850" spans="1:19" x14ac:dyDescent="0.25">
      <c r="A18850" s="1">
        <v>44601.410416666666</v>
      </c>
      <c r="B18850">
        <v>455.85</v>
      </c>
      <c r="C18850">
        <v>330593</v>
      </c>
      <c r="E18850" s="1">
        <v>44601.434027777781</v>
      </c>
      <c r="F18850">
        <v>363.4</v>
      </c>
      <c r="G18850">
        <v>258883</v>
      </c>
      <c r="I18850" s="1">
        <v>44601.425000000003</v>
      </c>
      <c r="J18850">
        <v>357.22</v>
      </c>
      <c r="K18850">
        <v>22173</v>
      </c>
      <c r="M18850" s="1">
        <v>44601.435416666667</v>
      </c>
      <c r="N18850">
        <v>175.66</v>
      </c>
      <c r="O18850">
        <v>165715</v>
      </c>
      <c r="Q18850" s="1">
        <v>44601.438888888886</v>
      </c>
      <c r="R18850">
        <v>308.44</v>
      </c>
      <c r="S18850">
        <v>63231</v>
      </c>
    </row>
    <row r="18851" spans="1:19" x14ac:dyDescent="0.25">
      <c r="A18851" s="1">
        <v>44601.411111111112</v>
      </c>
      <c r="B18851">
        <v>455.61</v>
      </c>
      <c r="C18851">
        <v>248805</v>
      </c>
      <c r="E18851" s="1">
        <v>44601.43472222222</v>
      </c>
      <c r="F18851">
        <v>363.59</v>
      </c>
      <c r="G18851">
        <v>172851</v>
      </c>
      <c r="I18851" s="1">
        <v>44601.425694444442</v>
      </c>
      <c r="J18851">
        <v>357.16</v>
      </c>
      <c r="K18851">
        <v>43531</v>
      </c>
      <c r="M18851" s="1">
        <v>44601.436111111114</v>
      </c>
      <c r="N18851">
        <v>175.67</v>
      </c>
      <c r="O18851">
        <v>122472</v>
      </c>
      <c r="Q18851" s="1">
        <v>44601.439583333333</v>
      </c>
      <c r="R18851">
        <v>308.69</v>
      </c>
      <c r="S18851">
        <v>52948</v>
      </c>
    </row>
    <row r="18852" spans="1:19" x14ac:dyDescent="0.25">
      <c r="A18852" s="1">
        <v>44601.411805555559</v>
      </c>
      <c r="B18852">
        <v>455.54</v>
      </c>
      <c r="C18852">
        <v>249485</v>
      </c>
      <c r="E18852" s="1">
        <v>44601.435416666667</v>
      </c>
      <c r="F18852">
        <v>363.21</v>
      </c>
      <c r="G18852">
        <v>130368</v>
      </c>
      <c r="I18852" s="1">
        <v>44601.426388888889</v>
      </c>
      <c r="J18852">
        <v>357.32</v>
      </c>
      <c r="K18852">
        <v>29368</v>
      </c>
      <c r="M18852" s="1">
        <v>44601.436805555553</v>
      </c>
      <c r="N18852">
        <v>175.74</v>
      </c>
      <c r="O18852">
        <v>101134</v>
      </c>
      <c r="Q18852" s="1">
        <v>44601.44027777778</v>
      </c>
      <c r="R18852">
        <v>308.61</v>
      </c>
      <c r="S18852">
        <v>47204</v>
      </c>
    </row>
    <row r="18853" spans="1:19" x14ac:dyDescent="0.25">
      <c r="A18853" s="1">
        <v>44601.412499999999</v>
      </c>
      <c r="B18853">
        <v>455.61</v>
      </c>
      <c r="C18853">
        <v>249832</v>
      </c>
      <c r="E18853" s="1">
        <v>44601.436111111114</v>
      </c>
      <c r="F18853">
        <v>363.27</v>
      </c>
      <c r="G18853">
        <v>114519</v>
      </c>
      <c r="I18853" s="1">
        <v>44601.427083333336</v>
      </c>
      <c r="J18853">
        <v>357.32</v>
      </c>
      <c r="K18853">
        <v>7989</v>
      </c>
      <c r="M18853" s="1">
        <v>44601.4375</v>
      </c>
      <c r="N18853">
        <v>175.73</v>
      </c>
      <c r="O18853">
        <v>114578</v>
      </c>
      <c r="Q18853" s="1">
        <v>44601.440972222219</v>
      </c>
      <c r="R18853">
        <v>308.79000000000002</v>
      </c>
      <c r="S18853">
        <v>67194</v>
      </c>
    </row>
    <row r="18854" spans="1:19" x14ac:dyDescent="0.25">
      <c r="A18854" s="1">
        <v>44601.413194444445</v>
      </c>
      <c r="B18854">
        <v>455.57</v>
      </c>
      <c r="C18854">
        <v>160977</v>
      </c>
      <c r="E18854" s="1">
        <v>44601.436805555553</v>
      </c>
      <c r="F18854">
        <v>363.36500000000001</v>
      </c>
      <c r="G18854">
        <v>94156</v>
      </c>
      <c r="I18854" s="1">
        <v>44601.427777777775</v>
      </c>
      <c r="J18854">
        <v>357.4</v>
      </c>
      <c r="K18854">
        <v>10290</v>
      </c>
      <c r="M18854" s="1">
        <v>44601.438194444447</v>
      </c>
      <c r="N18854">
        <v>175.8</v>
      </c>
      <c r="O18854">
        <v>96197</v>
      </c>
      <c r="Q18854" s="1">
        <v>44601.441666666666</v>
      </c>
      <c r="R18854">
        <v>308.65199999999999</v>
      </c>
      <c r="S18854">
        <v>78261</v>
      </c>
    </row>
    <row r="18855" spans="1:19" x14ac:dyDescent="0.25">
      <c r="A18855" s="1">
        <v>44601.413888888892</v>
      </c>
      <c r="B18855">
        <v>455.553</v>
      </c>
      <c r="C18855">
        <v>238713</v>
      </c>
      <c r="E18855" s="1">
        <v>44601.4375</v>
      </c>
      <c r="F18855">
        <v>363.4</v>
      </c>
      <c r="G18855">
        <v>95115</v>
      </c>
      <c r="I18855" s="1">
        <v>44601.428472222222</v>
      </c>
      <c r="J18855">
        <v>357.49</v>
      </c>
      <c r="K18855">
        <v>8423</v>
      </c>
      <c r="M18855" s="1">
        <v>44601.438888888886</v>
      </c>
      <c r="N18855">
        <v>175.977</v>
      </c>
      <c r="O18855">
        <v>275992</v>
      </c>
      <c r="Q18855" s="1">
        <v>44601.442361111112</v>
      </c>
      <c r="R18855">
        <v>308.77</v>
      </c>
      <c r="S18855">
        <v>24903</v>
      </c>
    </row>
    <row r="18856" spans="1:19" x14ac:dyDescent="0.25">
      <c r="A18856" s="1">
        <v>44601.414583333331</v>
      </c>
      <c r="B18856">
        <v>455.31</v>
      </c>
      <c r="C18856">
        <v>270166</v>
      </c>
      <c r="E18856" s="1">
        <v>44601.438194444447</v>
      </c>
      <c r="F18856">
        <v>363.589</v>
      </c>
      <c r="G18856">
        <v>68530</v>
      </c>
      <c r="I18856" s="1">
        <v>44601.429166666669</v>
      </c>
      <c r="J18856">
        <v>357.33</v>
      </c>
      <c r="K18856">
        <v>21221</v>
      </c>
      <c r="M18856" s="1">
        <v>44601.439583333333</v>
      </c>
      <c r="N18856">
        <v>176.10499999999999</v>
      </c>
      <c r="O18856">
        <v>204748</v>
      </c>
      <c r="Q18856" s="1">
        <v>44601.443055555559</v>
      </c>
      <c r="R18856">
        <v>308.48</v>
      </c>
      <c r="S18856">
        <v>55795</v>
      </c>
    </row>
    <row r="18857" spans="1:19" x14ac:dyDescent="0.25">
      <c r="A18857" s="1">
        <v>44601.415277777778</v>
      </c>
      <c r="B18857">
        <v>455.53</v>
      </c>
      <c r="C18857">
        <v>176606</v>
      </c>
      <c r="E18857" s="1">
        <v>44601.438888888886</v>
      </c>
      <c r="F18857">
        <v>363.85</v>
      </c>
      <c r="G18857">
        <v>146408</v>
      </c>
      <c r="I18857" s="1">
        <v>44601.429861111108</v>
      </c>
      <c r="J18857">
        <v>357.11</v>
      </c>
      <c r="K18857">
        <v>31309</v>
      </c>
      <c r="M18857" s="1">
        <v>44601.44027777778</v>
      </c>
      <c r="N18857">
        <v>176.08500000000001</v>
      </c>
      <c r="O18857">
        <v>138578</v>
      </c>
      <c r="Q18857" s="1">
        <v>44601.443749999999</v>
      </c>
      <c r="R18857">
        <v>308.54000000000002</v>
      </c>
      <c r="S18857">
        <v>43564</v>
      </c>
    </row>
    <row r="18858" spans="1:19" x14ac:dyDescent="0.25">
      <c r="A18858" s="1">
        <v>44601.415972222225</v>
      </c>
      <c r="B18858">
        <v>455.49</v>
      </c>
      <c r="C18858">
        <v>285391</v>
      </c>
      <c r="E18858" s="1">
        <v>44601.439583333333</v>
      </c>
      <c r="F18858">
        <v>364.06</v>
      </c>
      <c r="G18858">
        <v>136452</v>
      </c>
      <c r="I18858" s="1">
        <v>44601.430555555555</v>
      </c>
      <c r="J18858">
        <v>357.18</v>
      </c>
      <c r="K18858">
        <v>15855</v>
      </c>
      <c r="M18858" s="1">
        <v>44601.440972222219</v>
      </c>
      <c r="N18858">
        <v>176.05</v>
      </c>
      <c r="O18858">
        <v>147878</v>
      </c>
      <c r="Q18858" s="1">
        <v>44601.444444444445</v>
      </c>
      <c r="R18858">
        <v>308.625</v>
      </c>
      <c r="S18858">
        <v>24228</v>
      </c>
    </row>
    <row r="18859" spans="1:19" x14ac:dyDescent="0.25">
      <c r="A18859" s="1">
        <v>44601.416666666664</v>
      </c>
      <c r="B18859">
        <v>455.57</v>
      </c>
      <c r="C18859">
        <v>158922</v>
      </c>
      <c r="E18859" s="1">
        <v>44601.44027777778</v>
      </c>
      <c r="F18859">
        <v>363.93</v>
      </c>
      <c r="G18859">
        <v>83046</v>
      </c>
      <c r="I18859" s="1">
        <v>44601.431250000001</v>
      </c>
      <c r="J18859">
        <v>357.17</v>
      </c>
      <c r="K18859">
        <v>13195</v>
      </c>
      <c r="M18859" s="1">
        <v>44601.441666666666</v>
      </c>
      <c r="N18859">
        <v>176</v>
      </c>
      <c r="O18859">
        <v>111022</v>
      </c>
      <c r="Q18859" s="1">
        <v>44601.445138888892</v>
      </c>
      <c r="R18859">
        <v>308.57</v>
      </c>
      <c r="S18859">
        <v>24552</v>
      </c>
    </row>
    <row r="18860" spans="1:19" x14ac:dyDescent="0.25">
      <c r="A18860" s="1">
        <v>44601.417361111111</v>
      </c>
      <c r="B18860">
        <v>455.61</v>
      </c>
      <c r="C18860">
        <v>116665</v>
      </c>
      <c r="E18860" s="1">
        <v>44601.440972222219</v>
      </c>
      <c r="F18860">
        <v>363.98099999999999</v>
      </c>
      <c r="G18860">
        <v>90471</v>
      </c>
      <c r="I18860" s="1">
        <v>44601.431944444441</v>
      </c>
      <c r="J18860">
        <v>357.03</v>
      </c>
      <c r="K18860">
        <v>7806</v>
      </c>
      <c r="M18860" s="1">
        <v>44601.442361111112</v>
      </c>
      <c r="N18860">
        <v>176.01</v>
      </c>
      <c r="O18860">
        <v>111883</v>
      </c>
      <c r="Q18860" s="1">
        <v>44601.445833333331</v>
      </c>
      <c r="R18860">
        <v>308.83</v>
      </c>
      <c r="S18860">
        <v>45798</v>
      </c>
    </row>
    <row r="18861" spans="1:19" x14ac:dyDescent="0.25">
      <c r="A18861" s="1">
        <v>44601.418055555558</v>
      </c>
      <c r="B18861">
        <v>456.02</v>
      </c>
      <c r="C18861">
        <v>293388</v>
      </c>
      <c r="E18861" s="1">
        <v>44601.441666666666</v>
      </c>
      <c r="F18861">
        <v>363.96499999999997</v>
      </c>
      <c r="G18861">
        <v>118720</v>
      </c>
      <c r="I18861" s="1">
        <v>44601.432638888888</v>
      </c>
      <c r="J18861">
        <v>357.13499999999999</v>
      </c>
      <c r="K18861">
        <v>15020</v>
      </c>
      <c r="M18861" s="1">
        <v>44601.443055555559</v>
      </c>
      <c r="N18861">
        <v>175.899</v>
      </c>
      <c r="O18861">
        <v>104867</v>
      </c>
      <c r="Q18861" s="1">
        <v>44601.446527777778</v>
      </c>
      <c r="R18861">
        <v>308.87</v>
      </c>
      <c r="S18861">
        <v>41760</v>
      </c>
    </row>
    <row r="18862" spans="1:19" x14ac:dyDescent="0.25">
      <c r="A18862" s="1">
        <v>44601.418749999997</v>
      </c>
      <c r="B18862">
        <v>456.01</v>
      </c>
      <c r="C18862">
        <v>182459</v>
      </c>
      <c r="E18862" s="1">
        <v>44601.442361111112</v>
      </c>
      <c r="F18862">
        <v>364.16</v>
      </c>
      <c r="G18862">
        <v>65967</v>
      </c>
      <c r="I18862" s="1">
        <v>44601.433333333334</v>
      </c>
      <c r="J18862">
        <v>356.89</v>
      </c>
      <c r="K18862">
        <v>40596</v>
      </c>
      <c r="M18862" s="1">
        <v>44601.443749999999</v>
      </c>
      <c r="N18862">
        <v>175.87</v>
      </c>
      <c r="O18862">
        <v>112071</v>
      </c>
      <c r="Q18862" s="1">
        <v>44601.447222222225</v>
      </c>
      <c r="R18862">
        <v>308.38</v>
      </c>
      <c r="S18862">
        <v>64603</v>
      </c>
    </row>
    <row r="18863" spans="1:19" x14ac:dyDescent="0.25">
      <c r="A18863" s="1">
        <v>44601.419444444444</v>
      </c>
      <c r="B18863">
        <v>455.89</v>
      </c>
      <c r="C18863">
        <v>112252</v>
      </c>
      <c r="E18863" s="1">
        <v>44601.443055555559</v>
      </c>
      <c r="F18863">
        <v>363.78</v>
      </c>
      <c r="G18863">
        <v>100676</v>
      </c>
      <c r="I18863" s="1">
        <v>44601.434027777781</v>
      </c>
      <c r="J18863">
        <v>357.16</v>
      </c>
      <c r="K18863">
        <v>57143</v>
      </c>
      <c r="M18863" s="1">
        <v>44601.444444444445</v>
      </c>
      <c r="N18863">
        <v>175.95500000000001</v>
      </c>
      <c r="O18863">
        <v>122677</v>
      </c>
      <c r="Q18863" s="1">
        <v>44601.447916666664</v>
      </c>
      <c r="R18863">
        <v>308.33</v>
      </c>
      <c r="S18863">
        <v>56936</v>
      </c>
    </row>
    <row r="18864" spans="1:19" x14ac:dyDescent="0.25">
      <c r="A18864" s="1">
        <v>44601.420138888891</v>
      </c>
      <c r="B18864">
        <v>455.745</v>
      </c>
      <c r="C18864">
        <v>192737</v>
      </c>
      <c r="E18864" s="1">
        <v>44601.443749999999</v>
      </c>
      <c r="F18864">
        <v>363.7</v>
      </c>
      <c r="G18864">
        <v>66163</v>
      </c>
      <c r="I18864" s="1">
        <v>44601.43472222222</v>
      </c>
      <c r="J18864">
        <v>357.31</v>
      </c>
      <c r="K18864">
        <v>22257</v>
      </c>
      <c r="M18864" s="1">
        <v>44601.445138888892</v>
      </c>
      <c r="N18864">
        <v>175.89599999999999</v>
      </c>
      <c r="O18864">
        <v>102705</v>
      </c>
      <c r="Q18864" s="1">
        <v>44601.448611111111</v>
      </c>
      <c r="R18864">
        <v>308.64</v>
      </c>
      <c r="S18864">
        <v>39893</v>
      </c>
    </row>
    <row r="18865" spans="1:19" x14ac:dyDescent="0.25">
      <c r="A18865" s="1">
        <v>44601.42083333333</v>
      </c>
      <c r="B18865">
        <v>455.8</v>
      </c>
      <c r="C18865">
        <v>158526</v>
      </c>
      <c r="E18865" s="1">
        <v>44601.444444444445</v>
      </c>
      <c r="F18865">
        <v>363.81</v>
      </c>
      <c r="G18865">
        <v>79291</v>
      </c>
      <c r="I18865" s="1">
        <v>44601.435416666667</v>
      </c>
      <c r="J18865">
        <v>357.16</v>
      </c>
      <c r="K18865">
        <v>7285</v>
      </c>
      <c r="M18865" s="1">
        <v>44601.445833333331</v>
      </c>
      <c r="N18865">
        <v>175.92</v>
      </c>
      <c r="O18865">
        <v>62938</v>
      </c>
      <c r="Q18865" s="1">
        <v>44601.449305555558</v>
      </c>
      <c r="R18865">
        <v>308.625</v>
      </c>
      <c r="S18865">
        <v>47742</v>
      </c>
    </row>
    <row r="18866" spans="1:19" x14ac:dyDescent="0.25">
      <c r="A18866" s="1">
        <v>44601.421527777777</v>
      </c>
      <c r="B18866">
        <v>456.1</v>
      </c>
      <c r="C18866">
        <v>182021</v>
      </c>
      <c r="E18866" s="1">
        <v>44601.445138888892</v>
      </c>
      <c r="F18866">
        <v>363.85</v>
      </c>
      <c r="G18866">
        <v>75822</v>
      </c>
      <c r="I18866" s="1">
        <v>44601.436111111114</v>
      </c>
      <c r="J18866">
        <v>357.1</v>
      </c>
      <c r="K18866">
        <v>9125</v>
      </c>
      <c r="M18866" s="1">
        <v>44601.446527777778</v>
      </c>
      <c r="N18866">
        <v>175.83600000000001</v>
      </c>
      <c r="O18866">
        <v>73377</v>
      </c>
      <c r="Q18866" s="1">
        <v>44601.45</v>
      </c>
      <c r="R18866">
        <v>308.43</v>
      </c>
      <c r="S18866">
        <v>37170</v>
      </c>
    </row>
    <row r="18867" spans="1:19" x14ac:dyDescent="0.25">
      <c r="A18867" s="1">
        <v>44601.422222222223</v>
      </c>
      <c r="B18867">
        <v>456.29</v>
      </c>
      <c r="C18867">
        <v>178639</v>
      </c>
      <c r="E18867" s="1">
        <v>44601.445833333331</v>
      </c>
      <c r="F18867">
        <v>363.92</v>
      </c>
      <c r="G18867">
        <v>51382</v>
      </c>
      <c r="I18867" s="1">
        <v>44601.436805555553</v>
      </c>
      <c r="J18867">
        <v>357.2</v>
      </c>
      <c r="K18867">
        <v>7292</v>
      </c>
      <c r="M18867" s="1">
        <v>44601.447222222225</v>
      </c>
      <c r="N18867">
        <v>175.66</v>
      </c>
      <c r="O18867">
        <v>186885</v>
      </c>
      <c r="Q18867" s="1">
        <v>44601.450694444444</v>
      </c>
      <c r="R18867">
        <v>308.3</v>
      </c>
      <c r="S18867">
        <v>20142</v>
      </c>
    </row>
    <row r="18868" spans="1:19" x14ac:dyDescent="0.25">
      <c r="A18868" s="1">
        <v>44601.42291666667</v>
      </c>
      <c r="B18868">
        <v>456.19499999999999</v>
      </c>
      <c r="C18868">
        <v>194367</v>
      </c>
      <c r="E18868" s="1">
        <v>44601.446527777778</v>
      </c>
      <c r="F18868">
        <v>363.92</v>
      </c>
      <c r="G18868">
        <v>66078</v>
      </c>
      <c r="I18868" s="1">
        <v>44601.4375</v>
      </c>
      <c r="J18868">
        <v>357.16</v>
      </c>
      <c r="K18868">
        <v>3185</v>
      </c>
      <c r="M18868" s="1">
        <v>44601.447916666664</v>
      </c>
      <c r="N18868">
        <v>175.58500000000001</v>
      </c>
      <c r="O18868">
        <v>121535</v>
      </c>
      <c r="Q18868" s="1">
        <v>44601.451388888891</v>
      </c>
      <c r="R18868">
        <v>308.33999999999997</v>
      </c>
      <c r="S18868">
        <v>33542</v>
      </c>
    </row>
    <row r="18869" spans="1:19" x14ac:dyDescent="0.25">
      <c r="A18869" s="1">
        <v>44601.423611111109</v>
      </c>
      <c r="B18869">
        <v>455.88</v>
      </c>
      <c r="C18869">
        <v>205499</v>
      </c>
      <c r="E18869" s="1">
        <v>44601.447222222225</v>
      </c>
      <c r="F18869">
        <v>363.49</v>
      </c>
      <c r="G18869">
        <v>196112</v>
      </c>
      <c r="I18869" s="1">
        <v>44601.438194444447</v>
      </c>
      <c r="J18869">
        <v>357.27</v>
      </c>
      <c r="K18869">
        <v>6022</v>
      </c>
      <c r="M18869" s="1">
        <v>44601.448611111111</v>
      </c>
      <c r="N18869">
        <v>175.65</v>
      </c>
      <c r="O18869">
        <v>90148</v>
      </c>
      <c r="Q18869" s="1">
        <v>44601.45208333333</v>
      </c>
      <c r="R18869">
        <v>308.435</v>
      </c>
      <c r="S18869">
        <v>29084</v>
      </c>
    </row>
    <row r="18870" spans="1:19" x14ac:dyDescent="0.25">
      <c r="A18870" s="1">
        <v>44601.424305555556</v>
      </c>
      <c r="B18870">
        <v>455.79</v>
      </c>
      <c r="C18870">
        <v>166422</v>
      </c>
      <c r="E18870" s="1">
        <v>44601.447916666664</v>
      </c>
      <c r="F18870">
        <v>363.34</v>
      </c>
      <c r="G18870">
        <v>212873</v>
      </c>
      <c r="I18870" s="1">
        <v>44601.438888888886</v>
      </c>
      <c r="J18870">
        <v>357.39</v>
      </c>
      <c r="K18870">
        <v>12805</v>
      </c>
      <c r="M18870" s="1">
        <v>44601.449305555558</v>
      </c>
      <c r="N18870">
        <v>175.68899999999999</v>
      </c>
      <c r="O18870">
        <v>49128</v>
      </c>
      <c r="Q18870" s="1">
        <v>44601.452777777777</v>
      </c>
      <c r="R18870">
        <v>308.3</v>
      </c>
      <c r="S18870">
        <v>37898</v>
      </c>
    </row>
    <row r="18871" spans="1:19" x14ac:dyDescent="0.25">
      <c r="A18871" s="1">
        <v>44601.425000000003</v>
      </c>
      <c r="B18871">
        <v>455.76</v>
      </c>
      <c r="C18871">
        <v>177151</v>
      </c>
      <c r="E18871" s="1">
        <v>44601.448611111111</v>
      </c>
      <c r="F18871">
        <v>363.52</v>
      </c>
      <c r="G18871">
        <v>60612</v>
      </c>
      <c r="I18871" s="1">
        <v>44601.439583333333</v>
      </c>
      <c r="J18871">
        <v>357.58</v>
      </c>
      <c r="K18871">
        <v>9234</v>
      </c>
      <c r="M18871" s="1">
        <v>44601.45</v>
      </c>
      <c r="N18871">
        <v>175.63</v>
      </c>
      <c r="O18871">
        <v>88851</v>
      </c>
      <c r="Q18871" s="1">
        <v>44601.453472222223</v>
      </c>
      <c r="R18871">
        <v>307.87</v>
      </c>
      <c r="S18871">
        <v>60588</v>
      </c>
    </row>
    <row r="18872" spans="1:19" x14ac:dyDescent="0.25">
      <c r="A18872" s="1">
        <v>44601.425694444442</v>
      </c>
      <c r="B18872">
        <v>455.56</v>
      </c>
      <c r="C18872">
        <v>213287</v>
      </c>
      <c r="E18872" s="1">
        <v>44601.449305555558</v>
      </c>
      <c r="F18872">
        <v>363.62</v>
      </c>
      <c r="G18872">
        <v>68523</v>
      </c>
      <c r="I18872" s="1">
        <v>44601.44027777778</v>
      </c>
      <c r="J18872">
        <v>357.6</v>
      </c>
      <c r="K18872">
        <v>10727</v>
      </c>
      <c r="M18872" s="1">
        <v>44601.450694444444</v>
      </c>
      <c r="N18872">
        <v>175.55</v>
      </c>
      <c r="O18872">
        <v>68464</v>
      </c>
      <c r="Q18872" s="1">
        <v>44601.45416666667</v>
      </c>
      <c r="R18872">
        <v>307.75</v>
      </c>
      <c r="S18872">
        <v>36520</v>
      </c>
    </row>
    <row r="18873" spans="1:19" x14ac:dyDescent="0.25">
      <c r="A18873" s="1">
        <v>44601.426388888889</v>
      </c>
      <c r="B18873">
        <v>455.75</v>
      </c>
      <c r="C18873">
        <v>184583</v>
      </c>
      <c r="E18873" s="1">
        <v>44601.45</v>
      </c>
      <c r="F18873">
        <v>363.56</v>
      </c>
      <c r="G18873">
        <v>36501</v>
      </c>
      <c r="I18873" s="1">
        <v>44601.440972222219</v>
      </c>
      <c r="J18873">
        <v>357.57</v>
      </c>
      <c r="K18873">
        <v>6802</v>
      </c>
      <c r="M18873" s="1">
        <v>44601.451388888891</v>
      </c>
      <c r="N18873">
        <v>175.54</v>
      </c>
      <c r="O18873">
        <v>106244</v>
      </c>
      <c r="Q18873" s="1">
        <v>44601.454861111109</v>
      </c>
      <c r="R18873">
        <v>307.99</v>
      </c>
      <c r="S18873">
        <v>50830</v>
      </c>
    </row>
    <row r="18874" spans="1:19" x14ac:dyDescent="0.25">
      <c r="A18874" s="1">
        <v>44601.427083333336</v>
      </c>
      <c r="B18874">
        <v>455.86200000000002</v>
      </c>
      <c r="C18874">
        <v>177152</v>
      </c>
      <c r="E18874" s="1">
        <v>44601.450694444444</v>
      </c>
      <c r="F18874">
        <v>363.51</v>
      </c>
      <c r="G18874">
        <v>29775</v>
      </c>
      <c r="I18874" s="1">
        <v>44601.441666666666</v>
      </c>
      <c r="J18874">
        <v>357.62</v>
      </c>
      <c r="K18874">
        <v>4524</v>
      </c>
      <c r="M18874" s="1">
        <v>44601.45208333333</v>
      </c>
      <c r="N18874">
        <v>175.55</v>
      </c>
      <c r="O18874">
        <v>129519</v>
      </c>
      <c r="Q18874" s="1">
        <v>44601.455555555556</v>
      </c>
      <c r="R18874">
        <v>308.10000000000002</v>
      </c>
      <c r="S18874">
        <v>53157</v>
      </c>
    </row>
    <row r="18875" spans="1:19" x14ac:dyDescent="0.25">
      <c r="A18875" s="1">
        <v>44601.427777777775</v>
      </c>
      <c r="B18875">
        <v>455.77100000000002</v>
      </c>
      <c r="C18875">
        <v>163122</v>
      </c>
      <c r="E18875" s="1">
        <v>44601.451388888891</v>
      </c>
      <c r="F18875">
        <v>363.71</v>
      </c>
      <c r="G18875">
        <v>73333</v>
      </c>
      <c r="I18875" s="1">
        <v>44601.442361111112</v>
      </c>
      <c r="J18875">
        <v>357.57</v>
      </c>
      <c r="K18875">
        <v>6613</v>
      </c>
      <c r="M18875" s="1">
        <v>44601.452777777777</v>
      </c>
      <c r="N18875">
        <v>175.57</v>
      </c>
      <c r="O18875">
        <v>84966</v>
      </c>
      <c r="Q18875" s="1">
        <v>44601.456250000003</v>
      </c>
      <c r="R18875">
        <v>308.2</v>
      </c>
      <c r="S18875">
        <v>23875</v>
      </c>
    </row>
    <row r="18876" spans="1:19" x14ac:dyDescent="0.25">
      <c r="A18876" s="1">
        <v>44601.428472222222</v>
      </c>
      <c r="B18876">
        <v>455.9</v>
      </c>
      <c r="C18876">
        <v>147585</v>
      </c>
      <c r="E18876" s="1">
        <v>44601.45208333333</v>
      </c>
      <c r="F18876">
        <v>363.85</v>
      </c>
      <c r="G18876">
        <v>64507</v>
      </c>
      <c r="I18876" s="1">
        <v>44601.443055555559</v>
      </c>
      <c r="J18876">
        <v>357.495</v>
      </c>
      <c r="K18876">
        <v>9495</v>
      </c>
      <c r="M18876" s="1">
        <v>44601.453472222223</v>
      </c>
      <c r="N18876">
        <v>175.54</v>
      </c>
      <c r="O18876">
        <v>128635</v>
      </c>
      <c r="Q18876" s="1">
        <v>44601.456944444442</v>
      </c>
      <c r="R18876">
        <v>308.33</v>
      </c>
      <c r="S18876">
        <v>39511</v>
      </c>
    </row>
    <row r="18877" spans="1:19" x14ac:dyDescent="0.25">
      <c r="A18877" s="1">
        <v>44601.429166666669</v>
      </c>
      <c r="B18877">
        <v>455.69499999999999</v>
      </c>
      <c r="C18877">
        <v>249122</v>
      </c>
      <c r="E18877" s="1">
        <v>44601.452777777777</v>
      </c>
      <c r="F18877">
        <v>363.81</v>
      </c>
      <c r="G18877">
        <v>65671</v>
      </c>
      <c r="I18877" s="1">
        <v>44601.443749999999</v>
      </c>
      <c r="J18877">
        <v>357.49</v>
      </c>
      <c r="K18877">
        <v>12454</v>
      </c>
      <c r="M18877" s="1">
        <v>44601.45416666667</v>
      </c>
      <c r="N18877">
        <v>175.5</v>
      </c>
      <c r="O18877">
        <v>131951</v>
      </c>
      <c r="Q18877" s="1">
        <v>44601.457638888889</v>
      </c>
      <c r="R18877">
        <v>308.70999999999998</v>
      </c>
      <c r="S18877">
        <v>64914</v>
      </c>
    </row>
    <row r="18878" spans="1:19" x14ac:dyDescent="0.25">
      <c r="A18878" s="1">
        <v>44601.429861111108</v>
      </c>
      <c r="B18878">
        <v>455.28</v>
      </c>
      <c r="C18878">
        <v>338994</v>
      </c>
      <c r="E18878" s="1">
        <v>44601.453472222223</v>
      </c>
      <c r="F18878">
        <v>363.68</v>
      </c>
      <c r="G18878">
        <v>91726</v>
      </c>
      <c r="I18878" s="1">
        <v>44601.444444444445</v>
      </c>
      <c r="J18878">
        <v>357.64</v>
      </c>
      <c r="K18878">
        <v>7033</v>
      </c>
      <c r="M18878" s="1">
        <v>44601.454861111109</v>
      </c>
      <c r="N18878">
        <v>175.55600000000001</v>
      </c>
      <c r="O18878">
        <v>82581</v>
      </c>
      <c r="Q18878" s="1">
        <v>44601.458333333336</v>
      </c>
      <c r="R18878">
        <v>308.74</v>
      </c>
      <c r="S18878">
        <v>47635</v>
      </c>
    </row>
    <row r="18879" spans="1:19" x14ac:dyDescent="0.25">
      <c r="A18879" s="1">
        <v>44601.430555555555</v>
      </c>
      <c r="B18879">
        <v>455.55</v>
      </c>
      <c r="C18879">
        <v>205082</v>
      </c>
      <c r="E18879" s="1">
        <v>44601.45416666667</v>
      </c>
      <c r="F18879">
        <v>363.53</v>
      </c>
      <c r="G18879">
        <v>102790</v>
      </c>
      <c r="I18879" s="1">
        <v>44601.445138888892</v>
      </c>
      <c r="J18879">
        <v>357.685</v>
      </c>
      <c r="K18879">
        <v>6251</v>
      </c>
      <c r="M18879" s="1">
        <v>44601.455555555556</v>
      </c>
      <c r="N18879">
        <v>175.68</v>
      </c>
      <c r="O18879">
        <v>121538</v>
      </c>
      <c r="Q18879" s="1">
        <v>44601.459027777775</v>
      </c>
      <c r="R18879">
        <v>308.66500000000002</v>
      </c>
      <c r="S18879">
        <v>28488</v>
      </c>
    </row>
    <row r="18880" spans="1:19" x14ac:dyDescent="0.25">
      <c r="A18880" s="1">
        <v>44601.431250000001</v>
      </c>
      <c r="B18880">
        <v>455.54</v>
      </c>
      <c r="C18880">
        <v>197748</v>
      </c>
      <c r="E18880" s="1">
        <v>44601.454861111109</v>
      </c>
      <c r="F18880">
        <v>363.74</v>
      </c>
      <c r="G18880">
        <v>49453</v>
      </c>
      <c r="I18880" s="1">
        <v>44601.445833333331</v>
      </c>
      <c r="J18880">
        <v>357.69099999999997</v>
      </c>
      <c r="K18880">
        <v>3323</v>
      </c>
      <c r="M18880" s="1">
        <v>44601.456250000003</v>
      </c>
      <c r="N18880">
        <v>175.715</v>
      </c>
      <c r="O18880">
        <v>135261</v>
      </c>
      <c r="Q18880" s="1">
        <v>44601.459722222222</v>
      </c>
      <c r="R18880">
        <v>308.73</v>
      </c>
      <c r="S18880">
        <v>34221</v>
      </c>
    </row>
    <row r="18881" spans="1:19" x14ac:dyDescent="0.25">
      <c r="A18881" s="1">
        <v>44601.431944444441</v>
      </c>
      <c r="B18881">
        <v>455.41</v>
      </c>
      <c r="C18881">
        <v>151683</v>
      </c>
      <c r="E18881" s="1">
        <v>44601.455555555556</v>
      </c>
      <c r="F18881">
        <v>364.1</v>
      </c>
      <c r="G18881">
        <v>110224</v>
      </c>
      <c r="I18881" s="1">
        <v>44601.446527777778</v>
      </c>
      <c r="J18881">
        <v>357.54</v>
      </c>
      <c r="K18881">
        <v>5672</v>
      </c>
      <c r="M18881" s="1">
        <v>44601.456944444442</v>
      </c>
      <c r="N18881">
        <v>175.68299999999999</v>
      </c>
      <c r="O18881">
        <v>94069</v>
      </c>
      <c r="Q18881" s="1">
        <v>44601.460416666669</v>
      </c>
      <c r="R18881">
        <v>308.572</v>
      </c>
      <c r="S18881">
        <v>39999</v>
      </c>
    </row>
    <row r="18882" spans="1:19" x14ac:dyDescent="0.25">
      <c r="A18882" s="1">
        <v>44601.432638888888</v>
      </c>
      <c r="B18882">
        <v>455.65</v>
      </c>
      <c r="C18882">
        <v>130352</v>
      </c>
      <c r="E18882" s="1">
        <v>44601.456250000003</v>
      </c>
      <c r="F18882">
        <v>364.12</v>
      </c>
      <c r="G18882">
        <v>110149</v>
      </c>
      <c r="I18882" s="1">
        <v>44601.447222222225</v>
      </c>
      <c r="J18882">
        <v>357.44</v>
      </c>
      <c r="K18882">
        <v>7980</v>
      </c>
      <c r="M18882" s="1">
        <v>44601.457638888889</v>
      </c>
      <c r="N18882">
        <v>175.83</v>
      </c>
      <c r="O18882">
        <v>163238</v>
      </c>
      <c r="Q18882" s="1">
        <v>44601.461111111108</v>
      </c>
      <c r="R18882">
        <v>309.05399999999997</v>
      </c>
      <c r="S18882">
        <v>57879</v>
      </c>
    </row>
    <row r="18883" spans="1:19" x14ac:dyDescent="0.25">
      <c r="A18883" s="1">
        <v>44601.433333333334</v>
      </c>
      <c r="B18883">
        <v>455.36</v>
      </c>
      <c r="C18883">
        <v>319603</v>
      </c>
      <c r="E18883" s="1">
        <v>44601.456944444442</v>
      </c>
      <c r="F18883">
        <v>364.21</v>
      </c>
      <c r="G18883">
        <v>84109</v>
      </c>
      <c r="I18883" s="1">
        <v>44601.447916666664</v>
      </c>
      <c r="J18883">
        <v>357.49</v>
      </c>
      <c r="K18883">
        <v>6921</v>
      </c>
      <c r="M18883" s="1">
        <v>44601.458333333336</v>
      </c>
      <c r="N18883">
        <v>175.93</v>
      </c>
      <c r="O18883">
        <v>198797</v>
      </c>
      <c r="Q18883" s="1">
        <v>44601.461805555555</v>
      </c>
      <c r="R18883">
        <v>308.72000000000003</v>
      </c>
      <c r="S18883">
        <v>60892</v>
      </c>
    </row>
    <row r="18884" spans="1:19" x14ac:dyDescent="0.25">
      <c r="A18884" s="1">
        <v>44601.434027777781</v>
      </c>
      <c r="B18884">
        <v>455.9</v>
      </c>
      <c r="C18884">
        <v>358007</v>
      </c>
      <c r="E18884" s="1">
        <v>44601.457638888889</v>
      </c>
      <c r="F18884">
        <v>364.52</v>
      </c>
      <c r="G18884">
        <v>194200</v>
      </c>
      <c r="I18884" s="1">
        <v>44601.448611111111</v>
      </c>
      <c r="J18884">
        <v>357.52</v>
      </c>
      <c r="K18884">
        <v>2241</v>
      </c>
      <c r="M18884" s="1">
        <v>44601.459027777775</v>
      </c>
      <c r="N18884">
        <v>175.85499999999999</v>
      </c>
      <c r="O18884">
        <v>113019</v>
      </c>
      <c r="Q18884" s="1">
        <v>44601.462500000001</v>
      </c>
      <c r="R18884">
        <v>308.55</v>
      </c>
      <c r="S18884">
        <v>34803</v>
      </c>
    </row>
    <row r="18885" spans="1:19" x14ac:dyDescent="0.25">
      <c r="A18885" s="1">
        <v>44601.43472222222</v>
      </c>
      <c r="B18885">
        <v>456.13</v>
      </c>
      <c r="C18885">
        <v>245982</v>
      </c>
      <c r="E18885" s="1">
        <v>44601.458333333336</v>
      </c>
      <c r="F18885">
        <v>364.76</v>
      </c>
      <c r="G18885">
        <v>244947</v>
      </c>
      <c r="I18885" s="1">
        <v>44601.449305555558</v>
      </c>
      <c r="J18885">
        <v>357.65499999999997</v>
      </c>
      <c r="K18885">
        <v>3546</v>
      </c>
      <c r="M18885" s="1">
        <v>44601.459722222222</v>
      </c>
      <c r="N18885">
        <v>175.89099999999999</v>
      </c>
      <c r="O18885">
        <v>70744</v>
      </c>
      <c r="Q18885" s="1">
        <v>44601.463194444441</v>
      </c>
      <c r="R18885">
        <v>308.56799999999998</v>
      </c>
      <c r="S18885">
        <v>31934</v>
      </c>
    </row>
    <row r="18886" spans="1:19" x14ac:dyDescent="0.25">
      <c r="A18886" s="1">
        <v>44601.435416666667</v>
      </c>
      <c r="B18886">
        <v>455.88</v>
      </c>
      <c r="C18886">
        <v>177597</v>
      </c>
      <c r="E18886" s="1">
        <v>44601.459027777775</v>
      </c>
      <c r="F18886">
        <v>364.6</v>
      </c>
      <c r="G18886">
        <v>80254</v>
      </c>
      <c r="I18886" s="1">
        <v>44601.45</v>
      </c>
      <c r="J18886">
        <v>357.66</v>
      </c>
      <c r="K18886">
        <v>16169</v>
      </c>
      <c r="M18886" s="1">
        <v>44601.460416666669</v>
      </c>
      <c r="N18886">
        <v>175.7</v>
      </c>
      <c r="O18886">
        <v>111313</v>
      </c>
      <c r="Q18886" s="1">
        <v>44601.463888888888</v>
      </c>
      <c r="R18886">
        <v>308.47000000000003</v>
      </c>
      <c r="S18886">
        <v>35499</v>
      </c>
    </row>
    <row r="18887" spans="1:19" x14ac:dyDescent="0.25">
      <c r="A18887" s="1">
        <v>44601.436111111114</v>
      </c>
      <c r="B18887">
        <v>455.83</v>
      </c>
      <c r="C18887">
        <v>192468</v>
      </c>
      <c r="E18887" s="1">
        <v>44601.459722222222</v>
      </c>
      <c r="F18887">
        <v>364.63</v>
      </c>
      <c r="G18887">
        <v>59612</v>
      </c>
      <c r="I18887" s="1">
        <v>44601.450694444444</v>
      </c>
      <c r="J18887">
        <v>357.66</v>
      </c>
      <c r="K18887">
        <v>2954</v>
      </c>
      <c r="M18887" s="1">
        <v>44601.461111111108</v>
      </c>
      <c r="N18887">
        <v>175.78</v>
      </c>
      <c r="O18887">
        <v>80927</v>
      </c>
      <c r="Q18887" s="1">
        <v>44601.464583333334</v>
      </c>
      <c r="R18887">
        <v>308.2</v>
      </c>
      <c r="S18887">
        <v>51911</v>
      </c>
    </row>
    <row r="18888" spans="1:19" x14ac:dyDescent="0.25">
      <c r="A18888" s="1">
        <v>44601.436805555553</v>
      </c>
      <c r="B18888">
        <v>455.98</v>
      </c>
      <c r="C18888">
        <v>102250</v>
      </c>
      <c r="E18888" s="1">
        <v>44601.460416666669</v>
      </c>
      <c r="F18888">
        <v>364.59</v>
      </c>
      <c r="G18888">
        <v>74964</v>
      </c>
      <c r="I18888" s="1">
        <v>44601.451388888891</v>
      </c>
      <c r="J18888">
        <v>357.71</v>
      </c>
      <c r="K18888">
        <v>4580</v>
      </c>
      <c r="M18888" s="1">
        <v>44601.461805555555</v>
      </c>
      <c r="N18888">
        <v>175.6</v>
      </c>
      <c r="O18888">
        <v>139448</v>
      </c>
      <c r="Q18888" s="1">
        <v>44601.465277777781</v>
      </c>
      <c r="R18888">
        <v>308.18</v>
      </c>
      <c r="S18888">
        <v>32790</v>
      </c>
    </row>
    <row r="18889" spans="1:19" x14ac:dyDescent="0.25">
      <c r="A18889" s="1">
        <v>44601.4375</v>
      </c>
      <c r="B18889">
        <v>455.99</v>
      </c>
      <c r="C18889">
        <v>132537</v>
      </c>
      <c r="E18889" s="1">
        <v>44601.461111111108</v>
      </c>
      <c r="F18889">
        <v>364.85</v>
      </c>
      <c r="G18889">
        <v>59248</v>
      </c>
      <c r="I18889" s="1">
        <v>44601.45208333333</v>
      </c>
      <c r="J18889">
        <v>357.71</v>
      </c>
      <c r="K18889">
        <v>3188</v>
      </c>
      <c r="M18889" s="1">
        <v>44601.462500000001</v>
      </c>
      <c r="N18889">
        <v>175.58</v>
      </c>
      <c r="O18889">
        <v>74215</v>
      </c>
      <c r="Q18889" s="1">
        <v>44601.46597222222</v>
      </c>
      <c r="R18889">
        <v>308.23</v>
      </c>
      <c r="S18889">
        <v>40953</v>
      </c>
    </row>
    <row r="18890" spans="1:19" x14ac:dyDescent="0.25">
      <c r="A18890" s="1">
        <v>44601.438194444447</v>
      </c>
      <c r="B18890">
        <v>456.14499999999998</v>
      </c>
      <c r="C18890">
        <v>132343</v>
      </c>
      <c r="E18890" s="1">
        <v>44601.461805555555</v>
      </c>
      <c r="F18890">
        <v>364.66</v>
      </c>
      <c r="G18890">
        <v>91235</v>
      </c>
      <c r="I18890" s="1">
        <v>44601.452777777777</v>
      </c>
      <c r="J18890">
        <v>357.75</v>
      </c>
      <c r="K18890">
        <v>3117</v>
      </c>
      <c r="M18890" s="1">
        <v>44601.463194444441</v>
      </c>
      <c r="N18890">
        <v>175.53</v>
      </c>
      <c r="O18890">
        <v>107803</v>
      </c>
      <c r="Q18890" s="1">
        <v>44601.466666666667</v>
      </c>
      <c r="R18890">
        <v>308.29000000000002</v>
      </c>
      <c r="S18890">
        <v>18395</v>
      </c>
    </row>
    <row r="18891" spans="1:19" x14ac:dyDescent="0.25">
      <c r="A18891" s="1">
        <v>44601.438888888886</v>
      </c>
      <c r="B18891">
        <v>456.47</v>
      </c>
      <c r="C18891">
        <v>325631</v>
      </c>
      <c r="E18891" s="1">
        <v>44601.462500000001</v>
      </c>
      <c r="F18891">
        <v>364.57</v>
      </c>
      <c r="G18891">
        <v>84750</v>
      </c>
      <c r="I18891" s="1">
        <v>44601.453472222223</v>
      </c>
      <c r="J18891">
        <v>357.72</v>
      </c>
      <c r="K18891">
        <v>13472</v>
      </c>
      <c r="M18891" s="1">
        <v>44601.463888888888</v>
      </c>
      <c r="N18891">
        <v>175.435</v>
      </c>
      <c r="O18891">
        <v>95431</v>
      </c>
      <c r="Q18891" s="1">
        <v>44601.467361111114</v>
      </c>
      <c r="R18891">
        <v>307.76299999999998</v>
      </c>
      <c r="S18891">
        <v>82428</v>
      </c>
    </row>
    <row r="18892" spans="1:19" x14ac:dyDescent="0.25">
      <c r="A18892" s="1">
        <v>44601.439583333333</v>
      </c>
      <c r="B18892">
        <v>456.64</v>
      </c>
      <c r="C18892">
        <v>249398</v>
      </c>
      <c r="E18892" s="1">
        <v>44601.463194444441</v>
      </c>
      <c r="F18892">
        <v>364.51</v>
      </c>
      <c r="G18892">
        <v>118053</v>
      </c>
      <c r="I18892" s="1">
        <v>44601.45416666667</v>
      </c>
      <c r="J18892">
        <v>357.75</v>
      </c>
      <c r="K18892">
        <v>13994</v>
      </c>
      <c r="M18892" s="1">
        <v>44601.464583333334</v>
      </c>
      <c r="N18892">
        <v>175.34</v>
      </c>
      <c r="O18892">
        <v>141196</v>
      </c>
      <c r="Q18892" s="1">
        <v>44601.468055555553</v>
      </c>
      <c r="R18892">
        <v>307.87</v>
      </c>
      <c r="S18892">
        <v>62817</v>
      </c>
    </row>
    <row r="18893" spans="1:19" x14ac:dyDescent="0.25">
      <c r="A18893" s="1">
        <v>44601.44027777778</v>
      </c>
      <c r="B18893">
        <v>456.58</v>
      </c>
      <c r="C18893">
        <v>159718</v>
      </c>
      <c r="E18893" s="1">
        <v>44601.463888888888</v>
      </c>
      <c r="F18893">
        <v>364.43</v>
      </c>
      <c r="G18893">
        <v>66517</v>
      </c>
      <c r="I18893" s="1">
        <v>44601.454861111109</v>
      </c>
      <c r="J18893">
        <v>357.78500000000003</v>
      </c>
      <c r="K18893">
        <v>2833</v>
      </c>
      <c r="M18893" s="1">
        <v>44601.465277777781</v>
      </c>
      <c r="N18893">
        <v>175.35</v>
      </c>
      <c r="O18893">
        <v>130964</v>
      </c>
      <c r="Q18893" s="1">
        <v>44601.46875</v>
      </c>
      <c r="R18893">
        <v>308.06</v>
      </c>
      <c r="S18893">
        <v>40938</v>
      </c>
    </row>
    <row r="18894" spans="1:19" x14ac:dyDescent="0.25">
      <c r="A18894" s="1">
        <v>44601.440972222219</v>
      </c>
      <c r="B18894">
        <v>456.52</v>
      </c>
      <c r="C18894">
        <v>173253</v>
      </c>
      <c r="E18894" s="1">
        <v>44601.464583333334</v>
      </c>
      <c r="F18894">
        <v>364.27800000000002</v>
      </c>
      <c r="G18894">
        <v>117357</v>
      </c>
      <c r="I18894" s="1">
        <v>44601.455555555556</v>
      </c>
      <c r="J18894">
        <v>357.87</v>
      </c>
      <c r="K18894">
        <v>4336</v>
      </c>
      <c r="M18894" s="1">
        <v>44601.46597222222</v>
      </c>
      <c r="N18894">
        <v>175.43</v>
      </c>
      <c r="O18894">
        <v>147118</v>
      </c>
      <c r="Q18894" s="1">
        <v>44601.469444444447</v>
      </c>
      <c r="R18894">
        <v>307.89999999999998</v>
      </c>
      <c r="S18894">
        <v>27786</v>
      </c>
    </row>
    <row r="18895" spans="1:19" x14ac:dyDescent="0.25">
      <c r="A18895" s="1">
        <v>44601.441666666666</v>
      </c>
      <c r="B18895">
        <v>456.52</v>
      </c>
      <c r="C18895">
        <v>110613</v>
      </c>
      <c r="E18895" s="1">
        <v>44601.465277777781</v>
      </c>
      <c r="F18895">
        <v>364.36900000000003</v>
      </c>
      <c r="G18895">
        <v>57279</v>
      </c>
      <c r="I18895" s="1">
        <v>44601.456250000003</v>
      </c>
      <c r="J18895">
        <v>357.86</v>
      </c>
      <c r="K18895">
        <v>4491</v>
      </c>
      <c r="M18895" s="1">
        <v>44601.466666666667</v>
      </c>
      <c r="N18895">
        <v>175.4</v>
      </c>
      <c r="O18895">
        <v>168157</v>
      </c>
      <c r="Q18895" s="1">
        <v>44601.470138888886</v>
      </c>
      <c r="R18895">
        <v>308.06</v>
      </c>
      <c r="S18895">
        <v>29511</v>
      </c>
    </row>
    <row r="18896" spans="1:19" x14ac:dyDescent="0.25">
      <c r="A18896" s="1">
        <v>44601.442361111112</v>
      </c>
      <c r="B18896">
        <v>456.57</v>
      </c>
      <c r="C18896">
        <v>89682</v>
      </c>
      <c r="E18896" s="1">
        <v>44601.46597222222</v>
      </c>
      <c r="F18896">
        <v>364.48</v>
      </c>
      <c r="G18896">
        <v>99398</v>
      </c>
      <c r="I18896" s="1">
        <v>44601.456944444442</v>
      </c>
      <c r="J18896">
        <v>357.86</v>
      </c>
      <c r="K18896">
        <v>4300</v>
      </c>
      <c r="M18896" s="1">
        <v>44601.467361111114</v>
      </c>
      <c r="N18896">
        <v>175.36</v>
      </c>
      <c r="O18896">
        <v>290448</v>
      </c>
      <c r="Q18896" s="1">
        <v>44601.470833333333</v>
      </c>
      <c r="R18896">
        <v>308.03500000000003</v>
      </c>
      <c r="S18896">
        <v>31314</v>
      </c>
    </row>
    <row r="18897" spans="1:19" x14ac:dyDescent="0.25">
      <c r="A18897" s="1">
        <v>44601.443055555559</v>
      </c>
      <c r="B18897">
        <v>456.31</v>
      </c>
      <c r="C18897">
        <v>116152</v>
      </c>
      <c r="E18897" s="1">
        <v>44601.466666666667</v>
      </c>
      <c r="F18897">
        <v>364.51</v>
      </c>
      <c r="G18897">
        <v>54935</v>
      </c>
      <c r="I18897" s="1">
        <v>44601.457638888889</v>
      </c>
      <c r="J18897">
        <v>358.05</v>
      </c>
      <c r="K18897">
        <v>25917</v>
      </c>
      <c r="M18897" s="1">
        <v>44601.468055555553</v>
      </c>
      <c r="N18897">
        <v>175.36</v>
      </c>
      <c r="O18897">
        <v>160669</v>
      </c>
      <c r="Q18897" s="1">
        <v>44601.47152777778</v>
      </c>
      <c r="R18897">
        <v>308.10000000000002</v>
      </c>
      <c r="S18897">
        <v>35215</v>
      </c>
    </row>
    <row r="18898" spans="1:19" x14ac:dyDescent="0.25">
      <c r="A18898" s="1">
        <v>44601.443749999999</v>
      </c>
      <c r="B18898">
        <v>456.26</v>
      </c>
      <c r="C18898">
        <v>129268</v>
      </c>
      <c r="E18898" s="1">
        <v>44601.467361111114</v>
      </c>
      <c r="F18898">
        <v>363.89</v>
      </c>
      <c r="G18898">
        <v>325093</v>
      </c>
      <c r="I18898" s="1">
        <v>44601.458333333336</v>
      </c>
      <c r="J18898">
        <v>357.97</v>
      </c>
      <c r="K18898">
        <v>22097</v>
      </c>
      <c r="M18898" s="1">
        <v>44601.46875</v>
      </c>
      <c r="N18898">
        <v>175.51</v>
      </c>
      <c r="O18898">
        <v>144989</v>
      </c>
      <c r="Q18898" s="1">
        <v>44601.472222222219</v>
      </c>
      <c r="R18898">
        <v>308.27</v>
      </c>
      <c r="S18898">
        <v>27304</v>
      </c>
    </row>
    <row r="18899" spans="1:19" x14ac:dyDescent="0.25">
      <c r="A18899" s="1">
        <v>44601.444444444445</v>
      </c>
      <c r="B18899">
        <v>456.45</v>
      </c>
      <c r="C18899">
        <v>145021</v>
      </c>
      <c r="E18899" s="1">
        <v>44601.468055555553</v>
      </c>
      <c r="F18899">
        <v>363.88499999999999</v>
      </c>
      <c r="G18899">
        <v>154890</v>
      </c>
      <c r="I18899" s="1">
        <v>44601.459027777775</v>
      </c>
      <c r="J18899">
        <v>357.81</v>
      </c>
      <c r="K18899">
        <v>20171</v>
      </c>
      <c r="M18899" s="1">
        <v>44601.469444444447</v>
      </c>
      <c r="N18899">
        <v>175.54</v>
      </c>
      <c r="O18899">
        <v>102903</v>
      </c>
      <c r="Q18899" s="1">
        <v>44601.472916666666</v>
      </c>
      <c r="R18899">
        <v>308.27999999999997</v>
      </c>
      <c r="S18899">
        <v>17099</v>
      </c>
    </row>
    <row r="18900" spans="1:19" x14ac:dyDescent="0.25">
      <c r="A18900" s="1">
        <v>44601.445138888892</v>
      </c>
      <c r="B18900">
        <v>456.45</v>
      </c>
      <c r="C18900">
        <v>103582</v>
      </c>
      <c r="E18900" s="1">
        <v>44601.46875</v>
      </c>
      <c r="F18900">
        <v>364</v>
      </c>
      <c r="G18900">
        <v>77562</v>
      </c>
      <c r="I18900" s="1">
        <v>44601.459722222222</v>
      </c>
      <c r="J18900">
        <v>357.82</v>
      </c>
      <c r="K18900">
        <v>12780</v>
      </c>
      <c r="M18900" s="1">
        <v>44601.470138888886</v>
      </c>
      <c r="N18900">
        <v>175.62</v>
      </c>
      <c r="O18900">
        <v>84664</v>
      </c>
      <c r="Q18900" s="1">
        <v>44601.473611111112</v>
      </c>
      <c r="R18900">
        <v>308.18</v>
      </c>
      <c r="S18900">
        <v>23199</v>
      </c>
    </row>
    <row r="18901" spans="1:19" x14ac:dyDescent="0.25">
      <c r="A18901" s="1">
        <v>44601.445833333331</v>
      </c>
      <c r="B18901">
        <v>456.48</v>
      </c>
      <c r="C18901">
        <v>77568</v>
      </c>
      <c r="E18901" s="1">
        <v>44601.469444444447</v>
      </c>
      <c r="F18901">
        <v>363.99</v>
      </c>
      <c r="G18901">
        <v>78320</v>
      </c>
      <c r="I18901" s="1">
        <v>44601.460416666669</v>
      </c>
      <c r="J18901">
        <v>357.77</v>
      </c>
      <c r="K18901">
        <v>3100</v>
      </c>
      <c r="M18901" s="1">
        <v>44601.470833333333</v>
      </c>
      <c r="N18901">
        <v>175.61</v>
      </c>
      <c r="O18901">
        <v>140560</v>
      </c>
      <c r="Q18901" s="1">
        <v>44601.474305555559</v>
      </c>
      <c r="R18901">
        <v>308.37</v>
      </c>
      <c r="S18901">
        <v>30797</v>
      </c>
    </row>
    <row r="18902" spans="1:19" x14ac:dyDescent="0.25">
      <c r="A18902" s="1">
        <v>44601.446527777778</v>
      </c>
      <c r="B18902">
        <v>456.32</v>
      </c>
      <c r="C18902">
        <v>88937</v>
      </c>
      <c r="E18902" s="1">
        <v>44601.470138888886</v>
      </c>
      <c r="F18902">
        <v>364.09</v>
      </c>
      <c r="G18902">
        <v>42627</v>
      </c>
      <c r="I18902" s="1">
        <v>44601.461111111108</v>
      </c>
      <c r="J18902">
        <v>357.85</v>
      </c>
      <c r="K18902">
        <v>3167</v>
      </c>
      <c r="M18902" s="1">
        <v>44601.47152777778</v>
      </c>
      <c r="N18902">
        <v>175.61</v>
      </c>
      <c r="O18902">
        <v>78485</v>
      </c>
      <c r="Q18902" s="1">
        <v>44601.474999999999</v>
      </c>
      <c r="R18902">
        <v>308.31</v>
      </c>
      <c r="S18902">
        <v>19853</v>
      </c>
    </row>
    <row r="18903" spans="1:19" x14ac:dyDescent="0.25">
      <c r="A18903" s="1">
        <v>44601.447222222225</v>
      </c>
      <c r="B18903">
        <v>456.06</v>
      </c>
      <c r="C18903">
        <v>201401</v>
      </c>
      <c r="E18903" s="1">
        <v>44601.470833333333</v>
      </c>
      <c r="F18903">
        <v>364.15100000000001</v>
      </c>
      <c r="G18903">
        <v>47376</v>
      </c>
      <c r="I18903" s="1">
        <v>44601.461805555555</v>
      </c>
      <c r="J18903">
        <v>357.75</v>
      </c>
      <c r="K18903">
        <v>6975</v>
      </c>
      <c r="M18903" s="1">
        <v>44601.472222222219</v>
      </c>
      <c r="N18903">
        <v>175.57</v>
      </c>
      <c r="O18903">
        <v>51633</v>
      </c>
      <c r="Q18903" s="1">
        <v>44601.475694444445</v>
      </c>
      <c r="R18903">
        <v>308.39600000000002</v>
      </c>
      <c r="S18903">
        <v>34055</v>
      </c>
    </row>
    <row r="18904" spans="1:19" x14ac:dyDescent="0.25">
      <c r="A18904" s="1">
        <v>44601.447916666664</v>
      </c>
      <c r="B18904">
        <v>455.99</v>
      </c>
      <c r="C18904">
        <v>152803</v>
      </c>
      <c r="E18904" s="1">
        <v>44601.47152777778</v>
      </c>
      <c r="F18904">
        <v>364.19</v>
      </c>
      <c r="G18904">
        <v>54136</v>
      </c>
      <c r="I18904" s="1">
        <v>44601.462500000001</v>
      </c>
      <c r="J18904">
        <v>357.74</v>
      </c>
      <c r="K18904">
        <v>9065</v>
      </c>
      <c r="M18904" s="1">
        <v>44601.472916666666</v>
      </c>
      <c r="N18904">
        <v>175.595</v>
      </c>
      <c r="O18904">
        <v>68120</v>
      </c>
      <c r="Q18904" s="1">
        <v>44601.476388888892</v>
      </c>
      <c r="R18904">
        <v>308.26</v>
      </c>
      <c r="S18904">
        <v>25088</v>
      </c>
    </row>
    <row r="18905" spans="1:19" x14ac:dyDescent="0.25">
      <c r="A18905" s="1">
        <v>44601.448611111111</v>
      </c>
      <c r="B18905">
        <v>456.07</v>
      </c>
      <c r="C18905">
        <v>94884</v>
      </c>
      <c r="E18905" s="1">
        <v>44601.472222222219</v>
      </c>
      <c r="F18905">
        <v>364.24799999999999</v>
      </c>
      <c r="G18905">
        <v>57924</v>
      </c>
      <c r="I18905" s="1">
        <v>44601.463194444441</v>
      </c>
      <c r="J18905">
        <v>357.8</v>
      </c>
      <c r="K18905">
        <v>31684</v>
      </c>
      <c r="M18905" s="1">
        <v>44601.473611111112</v>
      </c>
      <c r="N18905">
        <v>175.46</v>
      </c>
      <c r="O18905">
        <v>93698</v>
      </c>
      <c r="Q18905" s="1">
        <v>44601.477083333331</v>
      </c>
      <c r="R18905">
        <v>308.58</v>
      </c>
      <c r="S18905">
        <v>67806</v>
      </c>
    </row>
    <row r="18906" spans="1:19" x14ac:dyDescent="0.25">
      <c r="A18906" s="1">
        <v>44601.449305555558</v>
      </c>
      <c r="B18906">
        <v>456.24</v>
      </c>
      <c r="C18906">
        <v>70662</v>
      </c>
      <c r="E18906" s="1">
        <v>44601.472916666666</v>
      </c>
      <c r="F18906">
        <v>364.37</v>
      </c>
      <c r="G18906">
        <v>59397</v>
      </c>
      <c r="I18906" s="1">
        <v>44601.463888888888</v>
      </c>
      <c r="J18906">
        <v>357.7</v>
      </c>
      <c r="K18906">
        <v>46176</v>
      </c>
      <c r="M18906" s="1">
        <v>44601.474305555559</v>
      </c>
      <c r="N18906">
        <v>175.59</v>
      </c>
      <c r="O18906">
        <v>67262</v>
      </c>
      <c r="Q18906" s="1">
        <v>44601.477777777778</v>
      </c>
      <c r="R18906">
        <v>308.45999999999998</v>
      </c>
      <c r="S18906">
        <v>38473</v>
      </c>
    </row>
    <row r="18907" spans="1:19" x14ac:dyDescent="0.25">
      <c r="A18907" s="1">
        <v>44601.45</v>
      </c>
      <c r="B18907">
        <v>456.21</v>
      </c>
      <c r="C18907">
        <v>112842</v>
      </c>
      <c r="E18907" s="1">
        <v>44601.473611111112</v>
      </c>
      <c r="F18907">
        <v>364.17</v>
      </c>
      <c r="G18907">
        <v>71043</v>
      </c>
      <c r="I18907" s="1">
        <v>44601.464583333334</v>
      </c>
      <c r="J18907">
        <v>357.6</v>
      </c>
      <c r="K18907">
        <v>11930</v>
      </c>
      <c r="M18907" s="1">
        <v>44601.474999999999</v>
      </c>
      <c r="N18907">
        <v>175.58</v>
      </c>
      <c r="O18907">
        <v>67268</v>
      </c>
      <c r="Q18907" s="1">
        <v>44601.478472222225</v>
      </c>
      <c r="R18907">
        <v>308.38</v>
      </c>
      <c r="S18907">
        <v>29213</v>
      </c>
    </row>
    <row r="18908" spans="1:19" x14ac:dyDescent="0.25">
      <c r="A18908" s="1">
        <v>44601.450694444444</v>
      </c>
      <c r="B18908">
        <v>456.154</v>
      </c>
      <c r="C18908">
        <v>78497</v>
      </c>
      <c r="E18908" s="1">
        <v>44601.474305555559</v>
      </c>
      <c r="F18908">
        <v>364.51600000000002</v>
      </c>
      <c r="G18908">
        <v>81905</v>
      </c>
      <c r="I18908" s="1">
        <v>44601.465277777781</v>
      </c>
      <c r="J18908">
        <v>357.56</v>
      </c>
      <c r="K18908">
        <v>8587</v>
      </c>
      <c r="M18908" s="1">
        <v>44601.475694444445</v>
      </c>
      <c r="N18908">
        <v>175.65</v>
      </c>
      <c r="O18908">
        <v>97624</v>
      </c>
      <c r="Q18908" s="1">
        <v>44601.479166666664</v>
      </c>
      <c r="R18908">
        <v>308.54000000000002</v>
      </c>
      <c r="S18908">
        <v>75586</v>
      </c>
    </row>
    <row r="18909" spans="1:19" x14ac:dyDescent="0.25">
      <c r="A18909" s="1">
        <v>44601.451388888891</v>
      </c>
      <c r="B18909">
        <v>456.24</v>
      </c>
      <c r="C18909">
        <v>94187</v>
      </c>
      <c r="E18909" s="1">
        <v>44601.474999999999</v>
      </c>
      <c r="F18909">
        <v>364.46</v>
      </c>
      <c r="G18909">
        <v>41263</v>
      </c>
      <c r="I18909" s="1">
        <v>44601.46597222222</v>
      </c>
      <c r="J18909">
        <v>357.58</v>
      </c>
      <c r="K18909">
        <v>3493</v>
      </c>
      <c r="M18909" s="1">
        <v>44601.476388888892</v>
      </c>
      <c r="N18909">
        <v>175.565</v>
      </c>
      <c r="O18909">
        <v>84097</v>
      </c>
      <c r="Q18909" s="1">
        <v>44601.479861111111</v>
      </c>
      <c r="R18909">
        <v>308.54000000000002</v>
      </c>
      <c r="S18909">
        <v>108069</v>
      </c>
    </row>
    <row r="18910" spans="1:19" x14ac:dyDescent="0.25">
      <c r="A18910" s="1">
        <v>44601.45208333333</v>
      </c>
      <c r="B18910">
        <v>456.3</v>
      </c>
      <c r="C18910">
        <v>64167</v>
      </c>
      <c r="E18910" s="1">
        <v>44601.475694444445</v>
      </c>
      <c r="F18910">
        <v>364.55099999999999</v>
      </c>
      <c r="G18910">
        <v>71373</v>
      </c>
      <c r="I18910" s="1">
        <v>44601.466666666667</v>
      </c>
      <c r="J18910">
        <v>357.6</v>
      </c>
      <c r="K18910">
        <v>3001</v>
      </c>
      <c r="M18910" s="1">
        <v>44601.477083333331</v>
      </c>
      <c r="N18910">
        <v>175.71</v>
      </c>
      <c r="O18910">
        <v>101482</v>
      </c>
      <c r="Q18910" s="1">
        <v>44601.480555555558</v>
      </c>
      <c r="R18910">
        <v>308.44</v>
      </c>
      <c r="S18910">
        <v>63426</v>
      </c>
    </row>
    <row r="18911" spans="1:19" x14ac:dyDescent="0.25">
      <c r="A18911" s="1">
        <v>44601.452777777777</v>
      </c>
      <c r="B18911">
        <v>456.37</v>
      </c>
      <c r="C18911">
        <v>70621</v>
      </c>
      <c r="E18911" s="1">
        <v>44601.476388888892</v>
      </c>
      <c r="F18911">
        <v>364.4</v>
      </c>
      <c r="G18911">
        <v>42684</v>
      </c>
      <c r="I18911" s="1">
        <v>44601.467361111114</v>
      </c>
      <c r="J18911">
        <v>357.32</v>
      </c>
      <c r="K18911">
        <v>60990</v>
      </c>
      <c r="M18911" s="1">
        <v>44601.477777777778</v>
      </c>
      <c r="N18911">
        <v>175.63</v>
      </c>
      <c r="O18911">
        <v>126055</v>
      </c>
      <c r="Q18911" s="1">
        <v>44601.481249999997</v>
      </c>
      <c r="R18911">
        <v>308.77</v>
      </c>
      <c r="S18911">
        <v>72124</v>
      </c>
    </row>
    <row r="18912" spans="1:19" x14ac:dyDescent="0.25">
      <c r="A18912" s="1">
        <v>44601.453472222223</v>
      </c>
      <c r="B18912">
        <v>456.27</v>
      </c>
      <c r="C18912">
        <v>173275</v>
      </c>
      <c r="E18912" s="1">
        <v>44601.477083333331</v>
      </c>
      <c r="F18912">
        <v>364.46</v>
      </c>
      <c r="G18912">
        <v>58835</v>
      </c>
      <c r="I18912" s="1">
        <v>44601.468055555553</v>
      </c>
      <c r="J18912">
        <v>357.37</v>
      </c>
      <c r="K18912">
        <v>15170</v>
      </c>
      <c r="M18912" s="1">
        <v>44601.478472222225</v>
      </c>
      <c r="N18912">
        <v>175.44499999999999</v>
      </c>
      <c r="O18912">
        <v>119711</v>
      </c>
      <c r="Q18912" s="1">
        <v>44601.481944444444</v>
      </c>
      <c r="R18912">
        <v>308.82</v>
      </c>
      <c r="S18912">
        <v>55826</v>
      </c>
    </row>
    <row r="18913" spans="1:19" x14ac:dyDescent="0.25">
      <c r="A18913" s="1">
        <v>44601.45416666667</v>
      </c>
      <c r="B18913">
        <v>456.27</v>
      </c>
      <c r="C18913">
        <v>95907</v>
      </c>
      <c r="E18913" s="1">
        <v>44601.477777777778</v>
      </c>
      <c r="F18913">
        <v>364.44</v>
      </c>
      <c r="G18913">
        <v>54154</v>
      </c>
      <c r="I18913" s="1">
        <v>44601.46875</v>
      </c>
      <c r="J18913">
        <v>357.52</v>
      </c>
      <c r="K18913">
        <v>4498</v>
      </c>
      <c r="M18913" s="1">
        <v>44601.479166666664</v>
      </c>
      <c r="N18913">
        <v>175.47</v>
      </c>
      <c r="O18913">
        <v>174537</v>
      </c>
      <c r="Q18913" s="1">
        <v>44601.482638888891</v>
      </c>
      <c r="R18913">
        <v>308.84500000000003</v>
      </c>
      <c r="S18913">
        <v>48590</v>
      </c>
    </row>
    <row r="18914" spans="1:19" x14ac:dyDescent="0.25">
      <c r="A18914" s="1">
        <v>44601.454861111109</v>
      </c>
      <c r="B18914">
        <v>456.38</v>
      </c>
      <c r="C18914">
        <v>78577</v>
      </c>
      <c r="E18914" s="1">
        <v>44601.478472222225</v>
      </c>
      <c r="F18914">
        <v>364.28</v>
      </c>
      <c r="G18914">
        <v>79428</v>
      </c>
      <c r="I18914" s="1">
        <v>44601.469444444447</v>
      </c>
      <c r="J18914">
        <v>357.32</v>
      </c>
      <c r="K18914">
        <v>3781</v>
      </c>
      <c r="M18914" s="1">
        <v>44601.479861111111</v>
      </c>
      <c r="N18914">
        <v>175.47499999999999</v>
      </c>
      <c r="O18914">
        <v>104655</v>
      </c>
      <c r="Q18914" s="1">
        <v>44601.48333333333</v>
      </c>
      <c r="R18914">
        <v>308.88</v>
      </c>
      <c r="S18914">
        <v>41451</v>
      </c>
    </row>
    <row r="18915" spans="1:19" x14ac:dyDescent="0.25">
      <c r="A18915" s="1">
        <v>44601.455555555556</v>
      </c>
      <c r="B18915">
        <v>456.54</v>
      </c>
      <c r="C18915">
        <v>129272</v>
      </c>
      <c r="E18915" s="1">
        <v>44601.479166666664</v>
      </c>
      <c r="F18915">
        <v>364.18</v>
      </c>
      <c r="G18915">
        <v>171120</v>
      </c>
      <c r="I18915" s="1">
        <v>44601.470138888886</v>
      </c>
      <c r="J18915">
        <v>357.35899999999998</v>
      </c>
      <c r="K18915">
        <v>3324</v>
      </c>
      <c r="M18915" s="1">
        <v>44601.480555555558</v>
      </c>
      <c r="N18915">
        <v>175.43</v>
      </c>
      <c r="O18915">
        <v>82840</v>
      </c>
      <c r="Q18915" s="1">
        <v>44601.484027777777</v>
      </c>
      <c r="R18915">
        <v>308.63</v>
      </c>
      <c r="S18915">
        <v>59536</v>
      </c>
    </row>
    <row r="18916" spans="1:19" x14ac:dyDescent="0.25">
      <c r="A18916" s="1">
        <v>44601.456250000003</v>
      </c>
      <c r="B18916">
        <v>456.52</v>
      </c>
      <c r="C18916">
        <v>131422</v>
      </c>
      <c r="E18916" s="1">
        <v>44601.479861111111</v>
      </c>
      <c r="F18916">
        <v>364.23</v>
      </c>
      <c r="G18916">
        <v>94857</v>
      </c>
      <c r="I18916" s="1">
        <v>44601.470833333333</v>
      </c>
      <c r="J18916">
        <v>357.5</v>
      </c>
      <c r="K18916">
        <v>4205</v>
      </c>
      <c r="M18916" s="1">
        <v>44601.481249999997</v>
      </c>
      <c r="N18916">
        <v>175.49</v>
      </c>
      <c r="O18916">
        <v>65704</v>
      </c>
      <c r="Q18916" s="1">
        <v>44601.484722222223</v>
      </c>
      <c r="R18916">
        <v>308.64</v>
      </c>
      <c r="S18916">
        <v>29322</v>
      </c>
    </row>
    <row r="18917" spans="1:19" x14ac:dyDescent="0.25">
      <c r="A18917" s="1">
        <v>44601.456944444442</v>
      </c>
      <c r="B18917">
        <v>456.57</v>
      </c>
      <c r="C18917">
        <v>88777</v>
      </c>
      <c r="E18917" s="1">
        <v>44601.480555555558</v>
      </c>
      <c r="F18917">
        <v>364.12</v>
      </c>
      <c r="G18917">
        <v>90341</v>
      </c>
      <c r="I18917" s="1">
        <v>44601.47152777778</v>
      </c>
      <c r="J18917">
        <v>357.52</v>
      </c>
      <c r="K18917">
        <v>9614</v>
      </c>
      <c r="M18917" s="1">
        <v>44601.481944444444</v>
      </c>
      <c r="N18917">
        <v>175.624</v>
      </c>
      <c r="O18917">
        <v>105665</v>
      </c>
      <c r="Q18917" s="1">
        <v>44601.48541666667</v>
      </c>
      <c r="R18917">
        <v>308.64</v>
      </c>
      <c r="S18917">
        <v>54168</v>
      </c>
    </row>
    <row r="18918" spans="1:19" x14ac:dyDescent="0.25">
      <c r="A18918" s="1">
        <v>44601.457638888889</v>
      </c>
      <c r="B18918">
        <v>456.83</v>
      </c>
      <c r="C18918">
        <v>174001</v>
      </c>
      <c r="E18918" s="1">
        <v>44601.481249999997</v>
      </c>
      <c r="F18918">
        <v>364.21</v>
      </c>
      <c r="G18918">
        <v>78834</v>
      </c>
      <c r="I18918" s="1">
        <v>44601.472222222219</v>
      </c>
      <c r="J18918">
        <v>357.59</v>
      </c>
      <c r="K18918">
        <v>9209</v>
      </c>
      <c r="M18918" s="1">
        <v>44601.482638888891</v>
      </c>
      <c r="N18918">
        <v>175.71</v>
      </c>
      <c r="O18918">
        <v>124452</v>
      </c>
      <c r="Q18918" s="1">
        <v>44601.486111111109</v>
      </c>
      <c r="R18918">
        <v>308.73</v>
      </c>
      <c r="S18918">
        <v>48981</v>
      </c>
    </row>
    <row r="18919" spans="1:19" x14ac:dyDescent="0.25">
      <c r="A18919" s="1">
        <v>44601.458333333336</v>
      </c>
      <c r="B18919">
        <v>456.83</v>
      </c>
      <c r="C18919">
        <v>226918</v>
      </c>
      <c r="E18919" s="1">
        <v>44601.481944444444</v>
      </c>
      <c r="F18919">
        <v>364.38</v>
      </c>
      <c r="G18919">
        <v>97880</v>
      </c>
      <c r="I18919" s="1">
        <v>44601.472916666666</v>
      </c>
      <c r="J18919">
        <v>357.61</v>
      </c>
      <c r="K18919">
        <v>2275</v>
      </c>
      <c r="M18919" s="1">
        <v>44601.48333333333</v>
      </c>
      <c r="N18919">
        <v>175.78</v>
      </c>
      <c r="O18919">
        <v>167109</v>
      </c>
      <c r="Q18919" s="1">
        <v>44601.486805555556</v>
      </c>
      <c r="R18919">
        <v>308.58999999999997</v>
      </c>
      <c r="S18919">
        <v>36149</v>
      </c>
    </row>
    <row r="18920" spans="1:19" x14ac:dyDescent="0.25">
      <c r="A18920" s="1">
        <v>44601.459027777775</v>
      </c>
      <c r="B18920">
        <v>456.66</v>
      </c>
      <c r="C18920">
        <v>149653</v>
      </c>
      <c r="E18920" s="1">
        <v>44601.482638888891</v>
      </c>
      <c r="F18920">
        <v>364.61</v>
      </c>
      <c r="G18920">
        <v>107629</v>
      </c>
      <c r="I18920" s="1">
        <v>44601.473611111112</v>
      </c>
      <c r="J18920">
        <v>357.55900000000003</v>
      </c>
      <c r="K18920">
        <v>847</v>
      </c>
      <c r="M18920" s="1">
        <v>44601.484027777777</v>
      </c>
      <c r="N18920">
        <v>175.649</v>
      </c>
      <c r="O18920">
        <v>118315</v>
      </c>
      <c r="Q18920" s="1">
        <v>44601.487500000003</v>
      </c>
      <c r="R18920">
        <v>308.48</v>
      </c>
      <c r="S18920">
        <v>65968</v>
      </c>
    </row>
    <row r="18921" spans="1:19" x14ac:dyDescent="0.25">
      <c r="A18921" s="1">
        <v>44601.459722222222</v>
      </c>
      <c r="B18921">
        <v>456.67</v>
      </c>
      <c r="C18921">
        <v>86048</v>
      </c>
      <c r="E18921" s="1">
        <v>44601.48333333333</v>
      </c>
      <c r="F18921">
        <v>364.66</v>
      </c>
      <c r="G18921">
        <v>142280</v>
      </c>
      <c r="I18921" s="1">
        <v>44601.474305555559</v>
      </c>
      <c r="J18921">
        <v>357.64499999999998</v>
      </c>
      <c r="K18921">
        <v>2699</v>
      </c>
      <c r="M18921" s="1">
        <v>44601.484722222223</v>
      </c>
      <c r="N18921">
        <v>175.64</v>
      </c>
      <c r="O18921">
        <v>88880</v>
      </c>
      <c r="Q18921" s="1">
        <v>44601.488194444442</v>
      </c>
      <c r="R18921">
        <v>308.57</v>
      </c>
      <c r="S18921">
        <v>32510</v>
      </c>
    </row>
    <row r="18922" spans="1:19" x14ac:dyDescent="0.25">
      <c r="A18922" s="1">
        <v>44601.460416666669</v>
      </c>
      <c r="B18922">
        <v>456.67</v>
      </c>
      <c r="C18922">
        <v>63071</v>
      </c>
      <c r="E18922" s="1">
        <v>44601.484027777777</v>
      </c>
      <c r="F18922">
        <v>364.42</v>
      </c>
      <c r="G18922">
        <v>127373</v>
      </c>
      <c r="I18922" s="1">
        <v>44601.474999999999</v>
      </c>
      <c r="J18922">
        <v>357.53</v>
      </c>
      <c r="K18922">
        <v>3522</v>
      </c>
      <c r="M18922" s="1">
        <v>44601.48541666667</v>
      </c>
      <c r="N18922">
        <v>175.62</v>
      </c>
      <c r="O18922">
        <v>64716</v>
      </c>
      <c r="Q18922" s="1">
        <v>44601.488888888889</v>
      </c>
      <c r="R18922">
        <v>308.42</v>
      </c>
      <c r="S18922">
        <v>33574</v>
      </c>
    </row>
    <row r="18923" spans="1:19" x14ac:dyDescent="0.25">
      <c r="A18923" s="1">
        <v>44601.461111111108</v>
      </c>
      <c r="B18923">
        <v>456.83</v>
      </c>
      <c r="C18923">
        <v>114717</v>
      </c>
      <c r="E18923" s="1">
        <v>44601.484722222223</v>
      </c>
      <c r="F18923">
        <v>364.40100000000001</v>
      </c>
      <c r="G18923">
        <v>43796</v>
      </c>
      <c r="I18923" s="1">
        <v>44601.475694444445</v>
      </c>
      <c r="J18923">
        <v>357.61</v>
      </c>
      <c r="K18923">
        <v>3400</v>
      </c>
      <c r="M18923" s="1">
        <v>44601.486111111109</v>
      </c>
      <c r="N18923">
        <v>175.595</v>
      </c>
      <c r="O18923">
        <v>73378</v>
      </c>
      <c r="Q18923" s="1">
        <v>44601.489583333336</v>
      </c>
      <c r="R18923">
        <v>308.5</v>
      </c>
      <c r="S18923">
        <v>29291</v>
      </c>
    </row>
    <row r="18924" spans="1:19" x14ac:dyDescent="0.25">
      <c r="A18924" s="1">
        <v>44601.461805555555</v>
      </c>
      <c r="B18924">
        <v>456.625</v>
      </c>
      <c r="C18924">
        <v>161887</v>
      </c>
      <c r="E18924" s="1">
        <v>44601.48541666667</v>
      </c>
      <c r="F18924">
        <v>364.48</v>
      </c>
      <c r="G18924">
        <v>41970</v>
      </c>
      <c r="I18924" s="1">
        <v>44601.476388888892</v>
      </c>
      <c r="J18924">
        <v>357.44</v>
      </c>
      <c r="K18924">
        <v>2311</v>
      </c>
      <c r="M18924" s="1">
        <v>44601.486805555556</v>
      </c>
      <c r="N18924">
        <v>175.52</v>
      </c>
      <c r="O18924">
        <v>72402</v>
      </c>
      <c r="Q18924" s="1">
        <v>44601.490277777775</v>
      </c>
      <c r="R18924">
        <v>308.51</v>
      </c>
      <c r="S18924">
        <v>26439</v>
      </c>
    </row>
    <row r="18925" spans="1:19" x14ac:dyDescent="0.25">
      <c r="A18925" s="1">
        <v>44601.462500000001</v>
      </c>
      <c r="B18925">
        <v>456.55</v>
      </c>
      <c r="C18925">
        <v>137182</v>
      </c>
      <c r="E18925" s="1">
        <v>44601.486111111109</v>
      </c>
      <c r="F18925">
        <v>364.48500000000001</v>
      </c>
      <c r="G18925">
        <v>66518</v>
      </c>
      <c r="I18925" s="1">
        <v>44601.477083333331</v>
      </c>
      <c r="J18925">
        <v>357.55</v>
      </c>
      <c r="K18925">
        <v>2600</v>
      </c>
      <c r="M18925" s="1">
        <v>44601.487500000003</v>
      </c>
      <c r="N18925">
        <v>175.48500000000001</v>
      </c>
      <c r="O18925">
        <v>86011</v>
      </c>
      <c r="Q18925" s="1">
        <v>44601.490972222222</v>
      </c>
      <c r="R18925">
        <v>308.52999999999997</v>
      </c>
      <c r="S18925">
        <v>18176</v>
      </c>
    </row>
    <row r="18926" spans="1:19" x14ac:dyDescent="0.25">
      <c r="A18926" s="1">
        <v>44601.463194444441</v>
      </c>
      <c r="B18926">
        <v>456.54</v>
      </c>
      <c r="C18926">
        <v>180353</v>
      </c>
      <c r="E18926" s="1">
        <v>44601.486805555556</v>
      </c>
      <c r="F18926">
        <v>364.33</v>
      </c>
      <c r="G18926">
        <v>55296</v>
      </c>
      <c r="I18926" s="1">
        <v>44601.477777777778</v>
      </c>
      <c r="J18926">
        <v>357.53</v>
      </c>
      <c r="K18926">
        <v>1222</v>
      </c>
      <c r="M18926" s="1">
        <v>44601.488194444442</v>
      </c>
      <c r="N18926">
        <v>175.52500000000001</v>
      </c>
      <c r="O18926">
        <v>83135</v>
      </c>
      <c r="Q18926" s="1">
        <v>44601.491666666669</v>
      </c>
      <c r="R18926">
        <v>308.57499999999999</v>
      </c>
      <c r="S18926">
        <v>30619</v>
      </c>
    </row>
    <row r="18927" spans="1:19" x14ac:dyDescent="0.25">
      <c r="A18927" s="1">
        <v>44601.463888888888</v>
      </c>
      <c r="B18927">
        <v>456.44</v>
      </c>
      <c r="C18927">
        <v>130669</v>
      </c>
      <c r="E18927" s="1">
        <v>44601.487500000003</v>
      </c>
      <c r="F18927">
        <v>364.2</v>
      </c>
      <c r="G18927">
        <v>85295</v>
      </c>
      <c r="I18927" s="1">
        <v>44601.478472222225</v>
      </c>
      <c r="J18927">
        <v>357.41</v>
      </c>
      <c r="K18927">
        <v>4775</v>
      </c>
      <c r="M18927" s="1">
        <v>44601.488888888889</v>
      </c>
      <c r="N18927">
        <v>175.46</v>
      </c>
      <c r="O18927">
        <v>77103</v>
      </c>
      <c r="Q18927" s="1">
        <v>44601.492361111108</v>
      </c>
      <c r="R18927">
        <v>308.39</v>
      </c>
      <c r="S18927">
        <v>43834</v>
      </c>
    </row>
    <row r="18928" spans="1:19" x14ac:dyDescent="0.25">
      <c r="A18928" s="1">
        <v>44601.464583333334</v>
      </c>
      <c r="B18928">
        <v>456.32</v>
      </c>
      <c r="C18928">
        <v>172375</v>
      </c>
      <c r="E18928" s="1">
        <v>44601.488194444442</v>
      </c>
      <c r="F18928">
        <v>364.23</v>
      </c>
      <c r="G18928">
        <v>39826</v>
      </c>
      <c r="I18928" s="1">
        <v>44601.479166666664</v>
      </c>
      <c r="J18928">
        <v>357.34</v>
      </c>
      <c r="K18928">
        <v>10617</v>
      </c>
      <c r="M18928" s="1">
        <v>44601.489583333336</v>
      </c>
      <c r="N18928">
        <v>175.52</v>
      </c>
      <c r="O18928">
        <v>46979</v>
      </c>
      <c r="Q18928" s="1">
        <v>44601.493055555555</v>
      </c>
      <c r="R18928">
        <v>308.43</v>
      </c>
      <c r="S18928">
        <v>39756</v>
      </c>
    </row>
    <row r="18929" spans="1:19" x14ac:dyDescent="0.25">
      <c r="A18929" s="1">
        <v>44601.465277777781</v>
      </c>
      <c r="B18929">
        <v>456.34699999999998</v>
      </c>
      <c r="C18929">
        <v>125209</v>
      </c>
      <c r="E18929" s="1">
        <v>44601.488888888889</v>
      </c>
      <c r="F18929">
        <v>364.09</v>
      </c>
      <c r="G18929">
        <v>72044</v>
      </c>
      <c r="I18929" s="1">
        <v>44601.479861111111</v>
      </c>
      <c r="J18929">
        <v>357.34</v>
      </c>
      <c r="K18929">
        <v>4564</v>
      </c>
      <c r="M18929" s="1">
        <v>44601.490277777775</v>
      </c>
      <c r="N18929">
        <v>175.59</v>
      </c>
      <c r="O18929">
        <v>88646</v>
      </c>
      <c r="Q18929" s="1">
        <v>44601.493750000001</v>
      </c>
      <c r="R18929">
        <v>308.46499999999997</v>
      </c>
      <c r="S18929">
        <v>27602</v>
      </c>
    </row>
    <row r="18930" spans="1:19" x14ac:dyDescent="0.25">
      <c r="A18930" s="1">
        <v>44601.46597222222</v>
      </c>
      <c r="B18930">
        <v>456.46</v>
      </c>
      <c r="C18930">
        <v>106639</v>
      </c>
      <c r="E18930" s="1">
        <v>44601.489583333336</v>
      </c>
      <c r="F18930">
        <v>364.29</v>
      </c>
      <c r="G18930">
        <v>45276</v>
      </c>
      <c r="I18930" s="1">
        <v>44601.480555555558</v>
      </c>
      <c r="J18930">
        <v>357.33</v>
      </c>
      <c r="K18930">
        <v>6318</v>
      </c>
      <c r="M18930" s="1">
        <v>44601.490972222222</v>
      </c>
      <c r="N18930">
        <v>175.55</v>
      </c>
      <c r="O18930">
        <v>56830</v>
      </c>
      <c r="Q18930" s="1">
        <v>44601.494444444441</v>
      </c>
      <c r="R18930">
        <v>308.18</v>
      </c>
      <c r="S18930">
        <v>35672</v>
      </c>
    </row>
    <row r="18931" spans="1:19" x14ac:dyDescent="0.25">
      <c r="A18931" s="1">
        <v>44601.466666666667</v>
      </c>
      <c r="B18931">
        <v>456.44</v>
      </c>
      <c r="C18931">
        <v>80874</v>
      </c>
      <c r="E18931" s="1">
        <v>44601.490277777775</v>
      </c>
      <c r="F18931">
        <v>364.4</v>
      </c>
      <c r="G18931">
        <v>67011</v>
      </c>
      <c r="I18931" s="1">
        <v>44601.481249999997</v>
      </c>
      <c r="J18931">
        <v>357.39</v>
      </c>
      <c r="K18931">
        <v>3010</v>
      </c>
      <c r="M18931" s="1">
        <v>44601.491666666669</v>
      </c>
      <c r="N18931">
        <v>175.58</v>
      </c>
      <c r="O18931">
        <v>68686</v>
      </c>
      <c r="Q18931" s="1">
        <v>44601.495138888888</v>
      </c>
      <c r="R18931">
        <v>308.19</v>
      </c>
      <c r="S18931">
        <v>25589</v>
      </c>
    </row>
    <row r="18932" spans="1:19" x14ac:dyDescent="0.25">
      <c r="A18932" s="1">
        <v>44601.467361111114</v>
      </c>
      <c r="B18932">
        <v>455.89</v>
      </c>
      <c r="C18932">
        <v>474316</v>
      </c>
      <c r="E18932" s="1">
        <v>44601.490972222222</v>
      </c>
      <c r="F18932">
        <v>364.45</v>
      </c>
      <c r="G18932">
        <v>39061</v>
      </c>
      <c r="I18932" s="1">
        <v>44601.481944444444</v>
      </c>
      <c r="J18932">
        <v>357.43</v>
      </c>
      <c r="K18932">
        <v>3678</v>
      </c>
      <c r="M18932" s="1">
        <v>44601.492361111108</v>
      </c>
      <c r="N18932">
        <v>175.54</v>
      </c>
      <c r="O18932">
        <v>60335</v>
      </c>
      <c r="Q18932" s="1">
        <v>44601.495833333334</v>
      </c>
      <c r="R18932">
        <v>307.8</v>
      </c>
      <c r="S18932">
        <v>98049</v>
      </c>
    </row>
    <row r="18933" spans="1:19" x14ac:dyDescent="0.25">
      <c r="A18933" s="1">
        <v>44601.468055555553</v>
      </c>
      <c r="B18933">
        <v>455.91</v>
      </c>
      <c r="C18933">
        <v>204425</v>
      </c>
      <c r="E18933" s="1">
        <v>44601.491666666669</v>
      </c>
      <c r="F18933">
        <v>364.54500000000002</v>
      </c>
      <c r="G18933">
        <v>61180</v>
      </c>
      <c r="I18933" s="1">
        <v>44601.482638888891</v>
      </c>
      <c r="J18933">
        <v>357.42</v>
      </c>
      <c r="K18933">
        <v>2481</v>
      </c>
      <c r="M18933" s="1">
        <v>44601.493055555555</v>
      </c>
      <c r="N18933">
        <v>175.54</v>
      </c>
      <c r="O18933">
        <v>92736</v>
      </c>
      <c r="Q18933" s="1">
        <v>44601.496527777781</v>
      </c>
      <c r="R18933">
        <v>307.79000000000002</v>
      </c>
      <c r="S18933">
        <v>65426</v>
      </c>
    </row>
    <row r="18934" spans="1:19" x14ac:dyDescent="0.25">
      <c r="A18934" s="1">
        <v>44601.46875</v>
      </c>
      <c r="B18934">
        <v>456.04</v>
      </c>
      <c r="C18934">
        <v>93254</v>
      </c>
      <c r="E18934" s="1">
        <v>44601.492361111108</v>
      </c>
      <c r="F18934">
        <v>364.46</v>
      </c>
      <c r="G18934">
        <v>57454</v>
      </c>
      <c r="I18934" s="1">
        <v>44601.48333333333</v>
      </c>
      <c r="J18934">
        <v>357.36</v>
      </c>
      <c r="K18934">
        <v>4849</v>
      </c>
      <c r="M18934" s="1">
        <v>44601.493750000001</v>
      </c>
      <c r="N18934">
        <v>175.64</v>
      </c>
      <c r="O18934">
        <v>82826</v>
      </c>
      <c r="Q18934" s="1">
        <v>44601.49722222222</v>
      </c>
      <c r="R18934">
        <v>307.83</v>
      </c>
      <c r="S18934">
        <v>47615</v>
      </c>
    </row>
    <row r="18935" spans="1:19" x14ac:dyDescent="0.25">
      <c r="A18935" s="1">
        <v>44601.469444444447</v>
      </c>
      <c r="B18935">
        <v>455.91</v>
      </c>
      <c r="C18935">
        <v>127833</v>
      </c>
      <c r="E18935" s="1">
        <v>44601.493055555555</v>
      </c>
      <c r="F18935">
        <v>364.46</v>
      </c>
      <c r="G18935">
        <v>89770</v>
      </c>
      <c r="I18935" s="1">
        <v>44601.484027777777</v>
      </c>
      <c r="J18935">
        <v>357.24</v>
      </c>
      <c r="K18935">
        <v>2975</v>
      </c>
      <c r="M18935" s="1">
        <v>44601.494444444441</v>
      </c>
      <c r="N18935">
        <v>175.57</v>
      </c>
      <c r="O18935">
        <v>76000</v>
      </c>
      <c r="Q18935" s="1">
        <v>44601.497916666667</v>
      </c>
      <c r="R18935">
        <v>307.89999999999998</v>
      </c>
      <c r="S18935">
        <v>24511</v>
      </c>
    </row>
    <row r="18936" spans="1:19" x14ac:dyDescent="0.25">
      <c r="A18936" s="1">
        <v>44601.470138888886</v>
      </c>
      <c r="B18936">
        <v>456.03</v>
      </c>
      <c r="C18936">
        <v>82041</v>
      </c>
      <c r="E18936" s="1">
        <v>44601.493750000001</v>
      </c>
      <c r="F18936">
        <v>364.6</v>
      </c>
      <c r="G18936">
        <v>87766</v>
      </c>
      <c r="I18936" s="1">
        <v>44601.484722222223</v>
      </c>
      <c r="J18936">
        <v>357.245</v>
      </c>
      <c r="K18936">
        <v>800</v>
      </c>
      <c r="M18936" s="1">
        <v>44601.495138888888</v>
      </c>
      <c r="N18936">
        <v>175.49</v>
      </c>
      <c r="O18936">
        <v>92413</v>
      </c>
      <c r="Q18936" s="1">
        <v>44601.498611111114</v>
      </c>
      <c r="R18936">
        <v>307.86</v>
      </c>
      <c r="S18936">
        <v>59765</v>
      </c>
    </row>
    <row r="18937" spans="1:19" x14ac:dyDescent="0.25">
      <c r="A18937" s="1">
        <v>44601.470833333333</v>
      </c>
      <c r="B18937">
        <v>456.16</v>
      </c>
      <c r="C18937">
        <v>120973</v>
      </c>
      <c r="E18937" s="1">
        <v>44601.494444444441</v>
      </c>
      <c r="F18937">
        <v>364.35</v>
      </c>
      <c r="G18937">
        <v>74505</v>
      </c>
      <c r="I18937" s="1">
        <v>44601.48541666667</v>
      </c>
      <c r="J18937">
        <v>357.33</v>
      </c>
      <c r="K18937">
        <v>2500</v>
      </c>
      <c r="M18937" s="1">
        <v>44601.495833333334</v>
      </c>
      <c r="N18937">
        <v>175.32300000000001</v>
      </c>
      <c r="O18937">
        <v>154210</v>
      </c>
      <c r="Q18937" s="1">
        <v>44601.499305555553</v>
      </c>
      <c r="R18937">
        <v>307.87</v>
      </c>
      <c r="S18937">
        <v>55317</v>
      </c>
    </row>
    <row r="18938" spans="1:19" x14ac:dyDescent="0.25">
      <c r="A18938" s="1">
        <v>44601.47152777778</v>
      </c>
      <c r="B18938">
        <v>456.19400000000002</v>
      </c>
      <c r="C18938">
        <v>100634</v>
      </c>
      <c r="E18938" s="1">
        <v>44601.495138888888</v>
      </c>
      <c r="F18938">
        <v>364.22</v>
      </c>
      <c r="G18938">
        <v>59190</v>
      </c>
      <c r="I18938" s="1">
        <v>44601.486111111109</v>
      </c>
      <c r="J18938">
        <v>357.39</v>
      </c>
      <c r="K18938">
        <v>3000</v>
      </c>
      <c r="M18938" s="1">
        <v>44601.496527777781</v>
      </c>
      <c r="N18938">
        <v>175.34</v>
      </c>
      <c r="O18938">
        <v>151247</v>
      </c>
      <c r="Q18938" s="1">
        <v>44601.5</v>
      </c>
      <c r="R18938">
        <v>307.83999999999997</v>
      </c>
      <c r="S18938">
        <v>26110</v>
      </c>
    </row>
    <row r="18939" spans="1:19" x14ac:dyDescent="0.25">
      <c r="A18939" s="1">
        <v>44601.472222222219</v>
      </c>
      <c r="B18939">
        <v>456.25</v>
      </c>
      <c r="C18939">
        <v>97790</v>
      </c>
      <c r="E18939" s="1">
        <v>44601.495833333334</v>
      </c>
      <c r="F18939">
        <v>363.84</v>
      </c>
      <c r="G18939">
        <v>166450</v>
      </c>
      <c r="I18939" s="1">
        <v>44601.486805555556</v>
      </c>
      <c r="J18939">
        <v>357.32</v>
      </c>
      <c r="K18939">
        <v>3500</v>
      </c>
      <c r="M18939" s="1">
        <v>44601.49722222222</v>
      </c>
      <c r="N18939">
        <v>175.39</v>
      </c>
      <c r="O18939">
        <v>79172</v>
      </c>
      <c r="Q18939" s="1">
        <v>44601.500694444447</v>
      </c>
      <c r="R18939">
        <v>307.99</v>
      </c>
      <c r="S18939">
        <v>39336</v>
      </c>
    </row>
    <row r="18940" spans="1:19" x14ac:dyDescent="0.25">
      <c r="A18940" s="1">
        <v>44601.472916666666</v>
      </c>
      <c r="B18940">
        <v>456.37</v>
      </c>
      <c r="C18940">
        <v>92222</v>
      </c>
      <c r="E18940" s="1">
        <v>44601.496527777781</v>
      </c>
      <c r="F18940">
        <v>363.89</v>
      </c>
      <c r="G18940">
        <v>228107</v>
      </c>
      <c r="I18940" s="1">
        <v>44601.487500000003</v>
      </c>
      <c r="J18940">
        <v>357.22</v>
      </c>
      <c r="K18940">
        <v>3529</v>
      </c>
      <c r="M18940" s="1">
        <v>44601.497916666667</v>
      </c>
      <c r="N18940">
        <v>175.47</v>
      </c>
      <c r="O18940">
        <v>117001</v>
      </c>
      <c r="Q18940" s="1">
        <v>44601.501388888886</v>
      </c>
      <c r="R18940">
        <v>308.17</v>
      </c>
      <c r="S18940">
        <v>44787</v>
      </c>
    </row>
    <row r="18941" spans="1:19" x14ac:dyDescent="0.25">
      <c r="A18941" s="1">
        <v>44601.473611111112</v>
      </c>
      <c r="B18941">
        <v>456.28</v>
      </c>
      <c r="C18941">
        <v>69949</v>
      </c>
      <c r="E18941" s="1">
        <v>44601.49722222222</v>
      </c>
      <c r="F18941">
        <v>363.99</v>
      </c>
      <c r="G18941">
        <v>117878</v>
      </c>
      <c r="I18941" s="1">
        <v>44601.488194444442</v>
      </c>
      <c r="J18941">
        <v>357.37</v>
      </c>
      <c r="K18941">
        <v>4892</v>
      </c>
      <c r="M18941" s="1">
        <v>44601.498611111114</v>
      </c>
      <c r="N18941">
        <v>175.458</v>
      </c>
      <c r="O18941">
        <v>42080</v>
      </c>
      <c r="Q18941" s="1">
        <v>44601.502083333333</v>
      </c>
      <c r="R18941">
        <v>308.07</v>
      </c>
      <c r="S18941">
        <v>19057</v>
      </c>
    </row>
    <row r="18942" spans="1:19" x14ac:dyDescent="0.25">
      <c r="A18942" s="1">
        <v>44601.474305555559</v>
      </c>
      <c r="B18942">
        <v>456.48</v>
      </c>
      <c r="C18942">
        <v>87722</v>
      </c>
      <c r="E18942" s="1">
        <v>44601.497916666667</v>
      </c>
      <c r="F18942">
        <v>364.08</v>
      </c>
      <c r="G18942">
        <v>55475</v>
      </c>
      <c r="I18942" s="1">
        <v>44601.488888888889</v>
      </c>
      <c r="J18942">
        <v>357.22</v>
      </c>
      <c r="K18942">
        <v>2100</v>
      </c>
      <c r="M18942" s="1">
        <v>44601.499305555553</v>
      </c>
      <c r="N18942">
        <v>175.41</v>
      </c>
      <c r="O18942">
        <v>69486</v>
      </c>
      <c r="Q18942" s="1">
        <v>44601.50277777778</v>
      </c>
      <c r="R18942">
        <v>308.17500000000001</v>
      </c>
      <c r="S18942">
        <v>20594</v>
      </c>
    </row>
    <row r="18943" spans="1:19" x14ac:dyDescent="0.25">
      <c r="A18943" s="1">
        <v>44601.474999999999</v>
      </c>
      <c r="B18943">
        <v>456.37</v>
      </c>
      <c r="C18943">
        <v>99198</v>
      </c>
      <c r="E18943" s="1">
        <v>44601.498611111114</v>
      </c>
      <c r="F18943">
        <v>364.06</v>
      </c>
      <c r="G18943">
        <v>47321</v>
      </c>
      <c r="I18943" s="1">
        <v>44601.489583333336</v>
      </c>
      <c r="J18943">
        <v>357.24</v>
      </c>
      <c r="K18943">
        <v>5152</v>
      </c>
      <c r="M18943" s="1">
        <v>44601.5</v>
      </c>
      <c r="N18943">
        <v>175.45</v>
      </c>
      <c r="O18943">
        <v>76610</v>
      </c>
      <c r="Q18943" s="1">
        <v>44601.503472222219</v>
      </c>
      <c r="R18943">
        <v>308.09100000000001</v>
      </c>
      <c r="S18943">
        <v>16582</v>
      </c>
    </row>
    <row r="18944" spans="1:19" x14ac:dyDescent="0.25">
      <c r="A18944" s="1">
        <v>44601.475694444445</v>
      </c>
      <c r="B18944">
        <v>456.43</v>
      </c>
      <c r="C18944">
        <v>87903</v>
      </c>
      <c r="E18944" s="1">
        <v>44601.499305555553</v>
      </c>
      <c r="F18944">
        <v>363.93</v>
      </c>
      <c r="G18944">
        <v>104018</v>
      </c>
      <c r="I18944" s="1">
        <v>44601.490277777775</v>
      </c>
      <c r="J18944">
        <v>357.32</v>
      </c>
      <c r="K18944">
        <v>2486</v>
      </c>
      <c r="M18944" s="1">
        <v>44601.500694444447</v>
      </c>
      <c r="N18944">
        <v>175.48</v>
      </c>
      <c r="O18944">
        <v>100883</v>
      </c>
      <c r="Q18944" s="1">
        <v>44601.504166666666</v>
      </c>
      <c r="R18944">
        <v>308.01</v>
      </c>
      <c r="S18944">
        <v>39979</v>
      </c>
    </row>
    <row r="18945" spans="1:19" x14ac:dyDescent="0.25">
      <c r="A18945" s="1">
        <v>44601.476388888892</v>
      </c>
      <c r="B18945">
        <v>456.25</v>
      </c>
      <c r="C18945">
        <v>70050</v>
      </c>
      <c r="E18945" s="1">
        <v>44601.5</v>
      </c>
      <c r="F18945">
        <v>363.87</v>
      </c>
      <c r="G18945">
        <v>76367</v>
      </c>
      <c r="I18945" s="1">
        <v>44601.490972222222</v>
      </c>
      <c r="J18945">
        <v>357.26</v>
      </c>
      <c r="K18945">
        <v>3655</v>
      </c>
      <c r="M18945" s="1">
        <v>44601.501388888886</v>
      </c>
      <c r="N18945">
        <v>175.61</v>
      </c>
      <c r="O18945">
        <v>134871</v>
      </c>
      <c r="Q18945" s="1">
        <v>44601.504861111112</v>
      </c>
      <c r="R18945">
        <v>307.97000000000003</v>
      </c>
      <c r="S18945">
        <v>43254</v>
      </c>
    </row>
    <row r="18946" spans="1:19" x14ac:dyDescent="0.25">
      <c r="A18946" s="1">
        <v>44601.477083333331</v>
      </c>
      <c r="B18946">
        <v>456.40499999999997</v>
      </c>
      <c r="C18946">
        <v>128030</v>
      </c>
      <c r="E18946" s="1">
        <v>44601.500694444447</v>
      </c>
      <c r="F18946">
        <v>364.04</v>
      </c>
      <c r="G18946">
        <v>133259</v>
      </c>
      <c r="I18946" s="1">
        <v>44601.491666666669</v>
      </c>
      <c r="J18946">
        <v>357.26499999999999</v>
      </c>
      <c r="K18946">
        <v>3067</v>
      </c>
      <c r="M18946" s="1">
        <v>44601.502083333333</v>
      </c>
      <c r="N18946">
        <v>175.57300000000001</v>
      </c>
      <c r="O18946">
        <v>77589</v>
      </c>
      <c r="Q18946" s="1">
        <v>44601.505555555559</v>
      </c>
      <c r="R18946">
        <v>307.83199999999999</v>
      </c>
      <c r="S18946">
        <v>27130</v>
      </c>
    </row>
    <row r="18947" spans="1:19" x14ac:dyDescent="0.25">
      <c r="A18947" s="1">
        <v>44601.477777777778</v>
      </c>
      <c r="B18947">
        <v>456.38</v>
      </c>
      <c r="C18947">
        <v>49788</v>
      </c>
      <c r="E18947" s="1">
        <v>44601.501388888886</v>
      </c>
      <c r="F18947">
        <v>364.14</v>
      </c>
      <c r="G18947">
        <v>114125</v>
      </c>
      <c r="I18947" s="1">
        <v>44601.492361111108</v>
      </c>
      <c r="J18947">
        <v>357.34500000000003</v>
      </c>
      <c r="K18947">
        <v>2810</v>
      </c>
      <c r="M18947" s="1">
        <v>44601.50277777778</v>
      </c>
      <c r="N18947">
        <v>175.58</v>
      </c>
      <c r="O18947">
        <v>86650</v>
      </c>
      <c r="Q18947" s="1">
        <v>44601.506249999999</v>
      </c>
      <c r="R18947">
        <v>308.13</v>
      </c>
      <c r="S18947">
        <v>79000</v>
      </c>
    </row>
    <row r="18948" spans="1:19" x14ac:dyDescent="0.25">
      <c r="A18948" s="1">
        <v>44601.478472222225</v>
      </c>
      <c r="B18948">
        <v>456.22</v>
      </c>
      <c r="C18948">
        <v>101809</v>
      </c>
      <c r="E18948" s="1">
        <v>44601.502083333333</v>
      </c>
      <c r="F18948">
        <v>364.11</v>
      </c>
      <c r="G18948">
        <v>82181</v>
      </c>
      <c r="I18948" s="1">
        <v>44601.493055555555</v>
      </c>
      <c r="J18948">
        <v>357.32</v>
      </c>
      <c r="K18948">
        <v>7010</v>
      </c>
      <c r="M18948" s="1">
        <v>44601.503472222219</v>
      </c>
      <c r="N18948">
        <v>175.44499999999999</v>
      </c>
      <c r="O18948">
        <v>80263</v>
      </c>
      <c r="Q18948" s="1">
        <v>44601.506944444445</v>
      </c>
      <c r="R18948">
        <v>308.19299999999998</v>
      </c>
      <c r="S18948">
        <v>27975</v>
      </c>
    </row>
    <row r="18949" spans="1:19" x14ac:dyDescent="0.25">
      <c r="A18949" s="1">
        <v>44601.479166666664</v>
      </c>
      <c r="B18949">
        <v>456.11</v>
      </c>
      <c r="C18949">
        <v>154825</v>
      </c>
      <c r="E18949" s="1">
        <v>44601.50277777778</v>
      </c>
      <c r="F18949">
        <v>364.13</v>
      </c>
      <c r="G18949">
        <v>56875</v>
      </c>
      <c r="I18949" s="1">
        <v>44601.493750000001</v>
      </c>
      <c r="J18949">
        <v>357.4</v>
      </c>
      <c r="K18949">
        <v>3200</v>
      </c>
      <c r="M18949" s="1">
        <v>44601.504166666666</v>
      </c>
      <c r="N18949">
        <v>175.43</v>
      </c>
      <c r="O18949">
        <v>70716</v>
      </c>
      <c r="Q18949" s="1">
        <v>44601.507638888892</v>
      </c>
      <c r="R18949">
        <v>308.31</v>
      </c>
      <c r="S18949">
        <v>30937</v>
      </c>
    </row>
    <row r="18950" spans="1:19" x14ac:dyDescent="0.25">
      <c r="A18950" s="1">
        <v>44601.479861111111</v>
      </c>
      <c r="B18950">
        <v>456.15</v>
      </c>
      <c r="C18950">
        <v>90970</v>
      </c>
      <c r="E18950" s="1">
        <v>44601.503472222219</v>
      </c>
      <c r="F18950">
        <v>363.92</v>
      </c>
      <c r="G18950">
        <v>61618</v>
      </c>
      <c r="I18950" s="1">
        <v>44601.494444444441</v>
      </c>
      <c r="J18950">
        <v>357.43</v>
      </c>
      <c r="K18950">
        <v>3853</v>
      </c>
      <c r="M18950" s="1">
        <v>44601.504861111112</v>
      </c>
      <c r="N18950">
        <v>175.39</v>
      </c>
      <c r="O18950">
        <v>63370</v>
      </c>
      <c r="Q18950" s="1">
        <v>44601.508333333331</v>
      </c>
      <c r="R18950">
        <v>308.27</v>
      </c>
      <c r="S18950">
        <v>54693</v>
      </c>
    </row>
    <row r="18951" spans="1:19" x14ac:dyDescent="0.25">
      <c r="A18951" s="1">
        <v>44601.480555555558</v>
      </c>
      <c r="B18951">
        <v>456.08</v>
      </c>
      <c r="C18951">
        <v>165508</v>
      </c>
      <c r="E18951" s="1">
        <v>44601.504166666666</v>
      </c>
      <c r="F18951">
        <v>363.69</v>
      </c>
      <c r="G18951">
        <v>80989</v>
      </c>
      <c r="I18951" s="1">
        <v>44601.495138888888</v>
      </c>
      <c r="J18951">
        <v>357.2</v>
      </c>
      <c r="K18951">
        <v>4600</v>
      </c>
      <c r="M18951" s="1">
        <v>44601.505555555559</v>
      </c>
      <c r="N18951">
        <v>175.32900000000001</v>
      </c>
      <c r="O18951">
        <v>53654</v>
      </c>
      <c r="Q18951" s="1">
        <v>44601.509027777778</v>
      </c>
      <c r="R18951">
        <v>308.392</v>
      </c>
      <c r="S18951">
        <v>17600</v>
      </c>
    </row>
    <row r="18952" spans="1:19" x14ac:dyDescent="0.25">
      <c r="A18952" s="1">
        <v>44601.481249999997</v>
      </c>
      <c r="B18952">
        <v>456.255</v>
      </c>
      <c r="C18952">
        <v>228319</v>
      </c>
      <c r="E18952" s="1">
        <v>44601.504861111112</v>
      </c>
      <c r="F18952">
        <v>363.745</v>
      </c>
      <c r="G18952">
        <v>115194</v>
      </c>
      <c r="I18952" s="1">
        <v>44601.495833333334</v>
      </c>
      <c r="J18952">
        <v>357.03</v>
      </c>
      <c r="K18952">
        <v>18063</v>
      </c>
      <c r="M18952" s="1">
        <v>44601.506249999999</v>
      </c>
      <c r="N18952">
        <v>175.465</v>
      </c>
      <c r="O18952">
        <v>114099</v>
      </c>
      <c r="Q18952" s="1">
        <v>44601.509722222225</v>
      </c>
      <c r="R18952">
        <v>308.41000000000003</v>
      </c>
      <c r="S18952">
        <v>16530</v>
      </c>
    </row>
    <row r="18953" spans="1:19" x14ac:dyDescent="0.25">
      <c r="A18953" s="1">
        <v>44601.481944444444</v>
      </c>
      <c r="B18953">
        <v>456.27</v>
      </c>
      <c r="C18953">
        <v>130832</v>
      </c>
      <c r="E18953" s="1">
        <v>44601.505555555559</v>
      </c>
      <c r="F18953">
        <v>363.68</v>
      </c>
      <c r="G18953">
        <v>80941</v>
      </c>
      <c r="I18953" s="1">
        <v>44601.496527777781</v>
      </c>
      <c r="J18953">
        <v>357.08</v>
      </c>
      <c r="K18953">
        <v>15121</v>
      </c>
      <c r="M18953" s="1">
        <v>44601.506944444445</v>
      </c>
      <c r="N18953">
        <v>175.39500000000001</v>
      </c>
      <c r="O18953">
        <v>64813</v>
      </c>
      <c r="Q18953" s="1">
        <v>44601.510416666664</v>
      </c>
      <c r="R18953">
        <v>308.3</v>
      </c>
      <c r="S18953">
        <v>14732</v>
      </c>
    </row>
    <row r="18954" spans="1:19" x14ac:dyDescent="0.25">
      <c r="A18954" s="1">
        <v>44601.482638888891</v>
      </c>
      <c r="B18954">
        <v>456.43</v>
      </c>
      <c r="C18954">
        <v>78567</v>
      </c>
      <c r="E18954" s="1">
        <v>44601.506249999999</v>
      </c>
      <c r="F18954">
        <v>363.89</v>
      </c>
      <c r="G18954">
        <v>85394</v>
      </c>
      <c r="I18954" s="1">
        <v>44601.49722222222</v>
      </c>
      <c r="J18954">
        <v>357.17</v>
      </c>
      <c r="K18954">
        <v>7801</v>
      </c>
      <c r="M18954" s="1">
        <v>44601.507638888892</v>
      </c>
      <c r="N18954">
        <v>175.39</v>
      </c>
      <c r="O18954">
        <v>64352</v>
      </c>
      <c r="Q18954" s="1">
        <v>44601.511111111111</v>
      </c>
      <c r="R18954">
        <v>308.31</v>
      </c>
      <c r="S18954">
        <v>28311</v>
      </c>
    </row>
    <row r="18955" spans="1:19" x14ac:dyDescent="0.25">
      <c r="A18955" s="1">
        <v>44601.48333333333</v>
      </c>
      <c r="B18955">
        <v>456.36</v>
      </c>
      <c r="C18955">
        <v>139478</v>
      </c>
      <c r="E18955" s="1">
        <v>44601.506944444445</v>
      </c>
      <c r="F18955">
        <v>363.84</v>
      </c>
      <c r="G18955">
        <v>52424</v>
      </c>
      <c r="I18955" s="1">
        <v>44601.497916666667</v>
      </c>
      <c r="J18955">
        <v>357.17</v>
      </c>
      <c r="K18955">
        <v>8359</v>
      </c>
      <c r="M18955" s="1">
        <v>44601.508333333331</v>
      </c>
      <c r="N18955">
        <v>175.43</v>
      </c>
      <c r="O18955">
        <v>120585</v>
      </c>
      <c r="Q18955" s="1">
        <v>44601.511805555558</v>
      </c>
      <c r="R18955">
        <v>308.33999999999997</v>
      </c>
      <c r="S18955">
        <v>22787</v>
      </c>
    </row>
    <row r="18956" spans="1:19" x14ac:dyDescent="0.25">
      <c r="A18956" s="1">
        <v>44601.484027777777</v>
      </c>
      <c r="B18956">
        <v>456.19</v>
      </c>
      <c r="C18956">
        <v>136011</v>
      </c>
      <c r="E18956" s="1">
        <v>44601.507638888892</v>
      </c>
      <c r="F18956">
        <v>363.89800000000002</v>
      </c>
      <c r="G18956">
        <v>43466</v>
      </c>
      <c r="I18956" s="1">
        <v>44601.498611111114</v>
      </c>
      <c r="J18956">
        <v>357.13</v>
      </c>
      <c r="K18956">
        <v>4950</v>
      </c>
      <c r="M18956" s="1">
        <v>44601.509027777778</v>
      </c>
      <c r="N18956">
        <v>175.42500000000001</v>
      </c>
      <c r="O18956">
        <v>64555</v>
      </c>
      <c r="Q18956" s="1">
        <v>44601.512499999997</v>
      </c>
      <c r="R18956">
        <v>308.42</v>
      </c>
      <c r="S18956">
        <v>16392</v>
      </c>
    </row>
    <row r="18957" spans="1:19" x14ac:dyDescent="0.25">
      <c r="A18957" s="1">
        <v>44601.484722222223</v>
      </c>
      <c r="B18957">
        <v>456.19</v>
      </c>
      <c r="C18957">
        <v>42737</v>
      </c>
      <c r="E18957" s="1">
        <v>44601.508333333331</v>
      </c>
      <c r="F18957">
        <v>363.92</v>
      </c>
      <c r="G18957">
        <v>116615</v>
      </c>
      <c r="I18957" s="1">
        <v>44601.499305555553</v>
      </c>
      <c r="J18957">
        <v>357.12</v>
      </c>
      <c r="K18957">
        <v>24163</v>
      </c>
      <c r="M18957" s="1">
        <v>44601.509722222225</v>
      </c>
      <c r="N18957">
        <v>175.48</v>
      </c>
      <c r="O18957">
        <v>71500</v>
      </c>
      <c r="Q18957" s="1">
        <v>44601.513194444444</v>
      </c>
      <c r="R18957">
        <v>308.37</v>
      </c>
      <c r="S18957">
        <v>18605</v>
      </c>
    </row>
    <row r="18958" spans="1:19" x14ac:dyDescent="0.25">
      <c r="A18958" s="1">
        <v>44601.48541666667</v>
      </c>
      <c r="B18958">
        <v>456.34</v>
      </c>
      <c r="C18958">
        <v>86344</v>
      </c>
      <c r="E18958" s="1">
        <v>44601.509027777778</v>
      </c>
      <c r="F18958">
        <v>364</v>
      </c>
      <c r="G18958">
        <v>59749</v>
      </c>
      <c r="I18958" s="1">
        <v>44601.5</v>
      </c>
      <c r="J18958">
        <v>357.15</v>
      </c>
      <c r="K18958">
        <v>7375</v>
      </c>
      <c r="M18958" s="1">
        <v>44601.510416666664</v>
      </c>
      <c r="N18958">
        <v>175.46</v>
      </c>
      <c r="O18958">
        <v>43148</v>
      </c>
      <c r="Q18958" s="1">
        <v>44601.513888888891</v>
      </c>
      <c r="R18958">
        <v>308.33999999999997</v>
      </c>
      <c r="S18958">
        <v>30050</v>
      </c>
    </row>
    <row r="18959" spans="1:19" x14ac:dyDescent="0.25">
      <c r="A18959" s="1">
        <v>44601.486111111109</v>
      </c>
      <c r="B18959">
        <v>456.36</v>
      </c>
      <c r="C18959">
        <v>139041</v>
      </c>
      <c r="E18959" s="1">
        <v>44601.509722222225</v>
      </c>
      <c r="F18959">
        <v>364.12</v>
      </c>
      <c r="G18959">
        <v>72035</v>
      </c>
      <c r="I18959" s="1">
        <v>44601.500694444447</v>
      </c>
      <c r="J18959">
        <v>357.17</v>
      </c>
      <c r="K18959">
        <v>10250</v>
      </c>
      <c r="M18959" s="1">
        <v>44601.511111111111</v>
      </c>
      <c r="N18959">
        <v>175.41</v>
      </c>
      <c r="O18959">
        <v>61267</v>
      </c>
      <c r="Q18959" s="1">
        <v>44601.51458333333</v>
      </c>
      <c r="R18959">
        <v>308.55599999999998</v>
      </c>
      <c r="S18959">
        <v>23164</v>
      </c>
    </row>
    <row r="18960" spans="1:19" x14ac:dyDescent="0.25">
      <c r="A18960" s="1">
        <v>44601.486805555556</v>
      </c>
      <c r="B18960">
        <v>456.25</v>
      </c>
      <c r="C18960">
        <v>55421</v>
      </c>
      <c r="E18960" s="1">
        <v>44601.510416666664</v>
      </c>
      <c r="F18960">
        <v>364.15</v>
      </c>
      <c r="G18960">
        <v>36516</v>
      </c>
      <c r="I18960" s="1">
        <v>44601.501388888886</v>
      </c>
      <c r="J18960">
        <v>357.3</v>
      </c>
      <c r="K18960">
        <v>10449</v>
      </c>
      <c r="M18960" s="1">
        <v>44601.511805555558</v>
      </c>
      <c r="N18960">
        <v>175.435</v>
      </c>
      <c r="O18960">
        <v>56488</v>
      </c>
      <c r="Q18960" s="1">
        <v>44601.515277777777</v>
      </c>
      <c r="R18960">
        <v>308.55</v>
      </c>
      <c r="S18960">
        <v>25551</v>
      </c>
    </row>
    <row r="18961" spans="1:19" x14ac:dyDescent="0.25">
      <c r="A18961" s="1">
        <v>44601.487500000003</v>
      </c>
      <c r="B18961">
        <v>456.1</v>
      </c>
      <c r="C18961">
        <v>64647</v>
      </c>
      <c r="E18961" s="1">
        <v>44601.511111111111</v>
      </c>
      <c r="F18961">
        <v>364.17</v>
      </c>
      <c r="G18961">
        <v>55556</v>
      </c>
      <c r="I18961" s="1">
        <v>44601.502083333333</v>
      </c>
      <c r="J18961">
        <v>357.21</v>
      </c>
      <c r="K18961">
        <v>4960</v>
      </c>
      <c r="M18961" s="1">
        <v>44601.512499999997</v>
      </c>
      <c r="N18961">
        <v>175.52</v>
      </c>
      <c r="O18961">
        <v>53832</v>
      </c>
      <c r="Q18961" s="1">
        <v>44601.515972222223</v>
      </c>
      <c r="R18961">
        <v>308.60000000000002</v>
      </c>
      <c r="S18961">
        <v>24867</v>
      </c>
    </row>
    <row r="18962" spans="1:19" x14ac:dyDescent="0.25">
      <c r="A18962" s="1">
        <v>44601.488194444442</v>
      </c>
      <c r="B18962">
        <v>456.185</v>
      </c>
      <c r="C18962">
        <v>59829</v>
      </c>
      <c r="E18962" s="1">
        <v>44601.511805555558</v>
      </c>
      <c r="F18962">
        <v>364.21</v>
      </c>
      <c r="G18962">
        <v>36583</v>
      </c>
      <c r="I18962" s="1">
        <v>44601.50277777778</v>
      </c>
      <c r="J18962">
        <v>357.22</v>
      </c>
      <c r="K18962">
        <v>5500</v>
      </c>
      <c r="M18962" s="1">
        <v>44601.513194444444</v>
      </c>
      <c r="N18962">
        <v>175.52</v>
      </c>
      <c r="O18962">
        <v>52570</v>
      </c>
      <c r="Q18962" s="1">
        <v>44601.51666666667</v>
      </c>
      <c r="R18962">
        <v>308.62</v>
      </c>
      <c r="S18962">
        <v>14007</v>
      </c>
    </row>
    <row r="18963" spans="1:19" x14ac:dyDescent="0.25">
      <c r="A18963" s="1">
        <v>44601.488888888889</v>
      </c>
      <c r="B18963">
        <v>456.02</v>
      </c>
      <c r="C18963">
        <v>95029</v>
      </c>
      <c r="E18963" s="1">
        <v>44601.512499999997</v>
      </c>
      <c r="F18963">
        <v>364.28</v>
      </c>
      <c r="G18963">
        <v>74449</v>
      </c>
      <c r="I18963" s="1">
        <v>44601.503472222219</v>
      </c>
      <c r="J18963">
        <v>357.09</v>
      </c>
      <c r="K18963">
        <v>3710</v>
      </c>
      <c r="M18963" s="1">
        <v>44601.513888888891</v>
      </c>
      <c r="N18963">
        <v>175.45</v>
      </c>
      <c r="O18963">
        <v>92139</v>
      </c>
      <c r="Q18963" s="1">
        <v>44601.517361111109</v>
      </c>
      <c r="R18963">
        <v>308.61</v>
      </c>
      <c r="S18963">
        <v>19965</v>
      </c>
    </row>
    <row r="18964" spans="1:19" x14ac:dyDescent="0.25">
      <c r="A18964" s="1">
        <v>44601.489583333336</v>
      </c>
      <c r="B18964">
        <v>456.13</v>
      </c>
      <c r="C18964">
        <v>78236</v>
      </c>
      <c r="E18964" s="1">
        <v>44601.513194444444</v>
      </c>
      <c r="F18964">
        <v>364.3</v>
      </c>
      <c r="G18964">
        <v>56437</v>
      </c>
      <c r="I18964" s="1">
        <v>44601.504166666666</v>
      </c>
      <c r="J18964">
        <v>357.01</v>
      </c>
      <c r="K18964">
        <v>16343</v>
      </c>
      <c r="M18964" s="1">
        <v>44601.51458333333</v>
      </c>
      <c r="N18964">
        <v>175.482</v>
      </c>
      <c r="O18964">
        <v>53861</v>
      </c>
      <c r="Q18964" s="1">
        <v>44601.518055555556</v>
      </c>
      <c r="R18964">
        <v>308.75</v>
      </c>
      <c r="S18964">
        <v>15551</v>
      </c>
    </row>
    <row r="18965" spans="1:19" x14ac:dyDescent="0.25">
      <c r="A18965" s="1">
        <v>44601.490277777775</v>
      </c>
      <c r="B18965">
        <v>456.22</v>
      </c>
      <c r="C18965">
        <v>81430</v>
      </c>
      <c r="E18965" s="1">
        <v>44601.513888888891</v>
      </c>
      <c r="F18965">
        <v>364.18</v>
      </c>
      <c r="G18965">
        <v>86931</v>
      </c>
      <c r="I18965" s="1">
        <v>44601.504861111112</v>
      </c>
      <c r="J18965">
        <v>357.01</v>
      </c>
      <c r="K18965">
        <v>7500</v>
      </c>
      <c r="M18965" s="1">
        <v>44601.515277777777</v>
      </c>
      <c r="N18965">
        <v>175.54</v>
      </c>
      <c r="O18965">
        <v>81720</v>
      </c>
      <c r="Q18965" s="1">
        <v>44601.518750000003</v>
      </c>
      <c r="R18965">
        <v>308.72000000000003</v>
      </c>
      <c r="S18965">
        <v>30123</v>
      </c>
    </row>
    <row r="18966" spans="1:19" x14ac:dyDescent="0.25">
      <c r="A18966" s="1">
        <v>44601.490972222222</v>
      </c>
      <c r="B18966">
        <v>456.23</v>
      </c>
      <c r="C18966">
        <v>78509</v>
      </c>
      <c r="E18966" s="1">
        <v>44601.51458333333</v>
      </c>
      <c r="F18966">
        <v>364.39</v>
      </c>
      <c r="G18966">
        <v>32742</v>
      </c>
      <c r="I18966" s="1">
        <v>44601.505555555559</v>
      </c>
      <c r="J18966">
        <v>356.89</v>
      </c>
      <c r="K18966">
        <v>4581</v>
      </c>
      <c r="M18966" s="1">
        <v>44601.515972222223</v>
      </c>
      <c r="N18966">
        <v>175.67500000000001</v>
      </c>
      <c r="O18966">
        <v>143026</v>
      </c>
      <c r="Q18966" s="1">
        <v>44601.519444444442</v>
      </c>
      <c r="R18966">
        <v>308.67</v>
      </c>
      <c r="S18966">
        <v>13208</v>
      </c>
    </row>
    <row r="18967" spans="1:19" x14ac:dyDescent="0.25">
      <c r="A18967" s="1">
        <v>44601.491666666669</v>
      </c>
      <c r="B18967">
        <v>456.27499999999998</v>
      </c>
      <c r="C18967">
        <v>72026</v>
      </c>
      <c r="E18967" s="1">
        <v>44601.515277777777</v>
      </c>
      <c r="F18967">
        <v>364.31</v>
      </c>
      <c r="G18967">
        <v>104342</v>
      </c>
      <c r="I18967" s="1">
        <v>44601.506249999999</v>
      </c>
      <c r="J18967">
        <v>357</v>
      </c>
      <c r="K18967">
        <v>11637</v>
      </c>
      <c r="M18967" s="1">
        <v>44601.51666666667</v>
      </c>
      <c r="N18967">
        <v>175.62100000000001</v>
      </c>
      <c r="O18967">
        <v>94927</v>
      </c>
      <c r="Q18967" s="1">
        <v>44601.520138888889</v>
      </c>
      <c r="R18967">
        <v>308.68</v>
      </c>
      <c r="S18967">
        <v>35098</v>
      </c>
    </row>
    <row r="18968" spans="1:19" x14ac:dyDescent="0.25">
      <c r="A18968" s="1">
        <v>44601.492361111108</v>
      </c>
      <c r="B18968">
        <v>456.22</v>
      </c>
      <c r="C18968">
        <v>55833</v>
      </c>
      <c r="E18968" s="1">
        <v>44601.515972222223</v>
      </c>
      <c r="F18968">
        <v>364.43</v>
      </c>
      <c r="G18968">
        <v>68646</v>
      </c>
      <c r="I18968" s="1">
        <v>44601.506944444445</v>
      </c>
      <c r="J18968">
        <v>356.91</v>
      </c>
      <c r="K18968">
        <v>8778</v>
      </c>
      <c r="M18968" s="1">
        <v>44601.517361111109</v>
      </c>
      <c r="N18968">
        <v>175.66</v>
      </c>
      <c r="O18968">
        <v>107483</v>
      </c>
      <c r="Q18968" s="1">
        <v>44601.520833333336</v>
      </c>
      <c r="R18968">
        <v>308.31599999999997</v>
      </c>
      <c r="S18968">
        <v>42679</v>
      </c>
    </row>
    <row r="18969" spans="1:19" x14ac:dyDescent="0.25">
      <c r="A18969" s="1">
        <v>44601.493055555555</v>
      </c>
      <c r="B18969">
        <v>456.21</v>
      </c>
      <c r="C18969">
        <v>67077</v>
      </c>
      <c r="E18969" s="1">
        <v>44601.51666666667</v>
      </c>
      <c r="F18969">
        <v>364.44</v>
      </c>
      <c r="G18969">
        <v>30448</v>
      </c>
      <c r="I18969" s="1">
        <v>44601.507638888892</v>
      </c>
      <c r="J18969">
        <v>356.86</v>
      </c>
      <c r="K18969">
        <v>4275</v>
      </c>
      <c r="M18969" s="1">
        <v>44601.518055555556</v>
      </c>
      <c r="N18969">
        <v>175.66</v>
      </c>
      <c r="O18969">
        <v>55535</v>
      </c>
      <c r="Q18969" s="1">
        <v>44601.521527777775</v>
      </c>
      <c r="R18969">
        <v>308.3</v>
      </c>
      <c r="S18969">
        <v>37443</v>
      </c>
    </row>
    <row r="18970" spans="1:19" x14ac:dyDescent="0.25">
      <c r="A18970" s="1">
        <v>44601.493750000001</v>
      </c>
      <c r="B18970">
        <v>456.36</v>
      </c>
      <c r="C18970">
        <v>106716</v>
      </c>
      <c r="E18970" s="1">
        <v>44601.517361111109</v>
      </c>
      <c r="F18970">
        <v>364.57</v>
      </c>
      <c r="G18970">
        <v>70176</v>
      </c>
      <c r="I18970" s="1">
        <v>44601.508333333331</v>
      </c>
      <c r="J18970">
        <v>356.83</v>
      </c>
      <c r="K18970">
        <v>23757</v>
      </c>
      <c r="M18970" s="1">
        <v>44601.518750000003</v>
      </c>
      <c r="N18970">
        <v>175.6</v>
      </c>
      <c r="O18970">
        <v>78015</v>
      </c>
      <c r="Q18970" s="1">
        <v>44601.522222222222</v>
      </c>
      <c r="R18970">
        <v>308.38</v>
      </c>
      <c r="S18970">
        <v>19019</v>
      </c>
    </row>
    <row r="18971" spans="1:19" x14ac:dyDescent="0.25">
      <c r="A18971" s="1">
        <v>44601.494444444441</v>
      </c>
      <c r="B18971">
        <v>456.22</v>
      </c>
      <c r="C18971">
        <v>96825</v>
      </c>
      <c r="E18971" s="1">
        <v>44601.518055555556</v>
      </c>
      <c r="F18971">
        <v>364.57</v>
      </c>
      <c r="G18971">
        <v>42366</v>
      </c>
      <c r="I18971" s="1">
        <v>44601.509027777778</v>
      </c>
      <c r="J18971">
        <v>356.81900000000002</v>
      </c>
      <c r="K18971">
        <v>2864</v>
      </c>
      <c r="M18971" s="1">
        <v>44601.519444444442</v>
      </c>
      <c r="N18971">
        <v>175.578</v>
      </c>
      <c r="O18971">
        <v>64638</v>
      </c>
      <c r="Q18971" s="1">
        <v>44601.522916666669</v>
      </c>
      <c r="R18971">
        <v>308.49</v>
      </c>
      <c r="S18971">
        <v>11475</v>
      </c>
    </row>
    <row r="18972" spans="1:19" x14ac:dyDescent="0.25">
      <c r="A18972" s="1">
        <v>44601.495138888888</v>
      </c>
      <c r="B18972">
        <v>455.99</v>
      </c>
      <c r="C18972">
        <v>108541</v>
      </c>
      <c r="E18972" s="1">
        <v>44601.518750000003</v>
      </c>
      <c r="F18972">
        <v>364.55</v>
      </c>
      <c r="G18972">
        <v>39107</v>
      </c>
      <c r="I18972" s="1">
        <v>44601.509722222225</v>
      </c>
      <c r="J18972">
        <v>356.92</v>
      </c>
      <c r="K18972">
        <v>6450</v>
      </c>
      <c r="M18972" s="1">
        <v>44601.520138888889</v>
      </c>
      <c r="N18972">
        <v>175.601</v>
      </c>
      <c r="O18972">
        <v>119671</v>
      </c>
      <c r="Q18972" s="1">
        <v>44601.523611111108</v>
      </c>
      <c r="R18972">
        <v>308.34100000000001</v>
      </c>
      <c r="S18972">
        <v>14402</v>
      </c>
    </row>
    <row r="18973" spans="1:19" x14ac:dyDescent="0.25">
      <c r="A18973" s="1">
        <v>44601.495833333334</v>
      </c>
      <c r="B18973">
        <v>455.64</v>
      </c>
      <c r="C18973">
        <v>189679</v>
      </c>
      <c r="E18973" s="1">
        <v>44601.519444444442</v>
      </c>
      <c r="F18973">
        <v>364.56</v>
      </c>
      <c r="G18973">
        <v>28456</v>
      </c>
      <c r="I18973" s="1">
        <v>44601.510416666664</v>
      </c>
      <c r="J18973">
        <v>356.88</v>
      </c>
      <c r="K18973">
        <v>5233</v>
      </c>
      <c r="M18973" s="1">
        <v>44601.520833333336</v>
      </c>
      <c r="N18973">
        <v>175.49199999999999</v>
      </c>
      <c r="O18973">
        <v>153669</v>
      </c>
      <c r="Q18973" s="1">
        <v>44601.524305555555</v>
      </c>
      <c r="R18973">
        <v>308.43</v>
      </c>
      <c r="S18973">
        <v>12768</v>
      </c>
    </row>
    <row r="18974" spans="1:19" x14ac:dyDescent="0.25">
      <c r="A18974" s="1">
        <v>44601.496527777781</v>
      </c>
      <c r="B18974">
        <v>455.72</v>
      </c>
      <c r="C18974">
        <v>199724</v>
      </c>
      <c r="E18974" s="1">
        <v>44601.520138888889</v>
      </c>
      <c r="F18974">
        <v>364.59</v>
      </c>
      <c r="G18974">
        <v>145838</v>
      </c>
      <c r="I18974" s="1">
        <v>44601.511111111111</v>
      </c>
      <c r="J18974">
        <v>356.89</v>
      </c>
      <c r="K18974">
        <v>4675</v>
      </c>
      <c r="M18974" s="1">
        <v>44601.521527777775</v>
      </c>
      <c r="N18974">
        <v>175.52600000000001</v>
      </c>
      <c r="O18974">
        <v>112029</v>
      </c>
      <c r="Q18974" s="1">
        <v>44601.525000000001</v>
      </c>
      <c r="R18974">
        <v>308.55</v>
      </c>
      <c r="S18974">
        <v>18557</v>
      </c>
    </row>
    <row r="18975" spans="1:19" x14ac:dyDescent="0.25">
      <c r="A18975" s="1">
        <v>44601.49722222222</v>
      </c>
      <c r="B18975">
        <v>455.88099999999997</v>
      </c>
      <c r="C18975">
        <v>99179</v>
      </c>
      <c r="E18975" s="1">
        <v>44601.520833333336</v>
      </c>
      <c r="F18975">
        <v>364.31</v>
      </c>
      <c r="G18975">
        <v>178235</v>
      </c>
      <c r="I18975" s="1">
        <v>44601.511805555558</v>
      </c>
      <c r="J18975">
        <v>357</v>
      </c>
      <c r="K18975">
        <v>8270</v>
      </c>
      <c r="M18975" s="1">
        <v>44601.522222222222</v>
      </c>
      <c r="N18975">
        <v>175.55</v>
      </c>
      <c r="O18975">
        <v>80622</v>
      </c>
      <c r="Q18975" s="1">
        <v>44601.525694444441</v>
      </c>
      <c r="R18975">
        <v>308.77</v>
      </c>
      <c r="S18975">
        <v>26550</v>
      </c>
    </row>
    <row r="18976" spans="1:19" x14ac:dyDescent="0.25">
      <c r="A18976" s="1">
        <v>44601.497916666667</v>
      </c>
      <c r="B18976">
        <v>455.98</v>
      </c>
      <c r="C18976">
        <v>101273</v>
      </c>
      <c r="E18976" s="1">
        <v>44601.521527777775</v>
      </c>
      <c r="F18976">
        <v>364.42</v>
      </c>
      <c r="G18976">
        <v>124134</v>
      </c>
      <c r="I18976" s="1">
        <v>44601.512499999997</v>
      </c>
      <c r="J18976">
        <v>357.07499999999999</v>
      </c>
      <c r="K18976">
        <v>4930</v>
      </c>
      <c r="M18976" s="1">
        <v>44601.522916666669</v>
      </c>
      <c r="N18976">
        <v>175.58</v>
      </c>
      <c r="O18976">
        <v>76332</v>
      </c>
      <c r="Q18976" s="1">
        <v>44601.526388888888</v>
      </c>
      <c r="R18976">
        <v>308.83999999999997</v>
      </c>
      <c r="S18976">
        <v>40169</v>
      </c>
    </row>
    <row r="18977" spans="1:19" x14ac:dyDescent="0.25">
      <c r="A18977" s="1">
        <v>44601.498611111114</v>
      </c>
      <c r="B18977">
        <v>455.95</v>
      </c>
      <c r="C18977">
        <v>63094</v>
      </c>
      <c r="E18977" s="1">
        <v>44601.522222222222</v>
      </c>
      <c r="F18977">
        <v>364.43099999999998</v>
      </c>
      <c r="G18977">
        <v>67339</v>
      </c>
      <c r="I18977" s="1">
        <v>44601.513194444444</v>
      </c>
      <c r="J18977">
        <v>357.12</v>
      </c>
      <c r="K18977">
        <v>2586</v>
      </c>
      <c r="M18977" s="1">
        <v>44601.523611111108</v>
      </c>
      <c r="N18977">
        <v>175.465</v>
      </c>
      <c r="O18977">
        <v>51098</v>
      </c>
      <c r="Q18977" s="1">
        <v>44601.527083333334</v>
      </c>
      <c r="R18977">
        <v>308.87</v>
      </c>
      <c r="S18977">
        <v>17945</v>
      </c>
    </row>
    <row r="18978" spans="1:19" x14ac:dyDescent="0.25">
      <c r="A18978" s="1">
        <v>44601.499305555553</v>
      </c>
      <c r="B18978">
        <v>455.86</v>
      </c>
      <c r="C18978">
        <v>153331</v>
      </c>
      <c r="E18978" s="1">
        <v>44601.522916666669</v>
      </c>
      <c r="F18978">
        <v>364.65699999999998</v>
      </c>
      <c r="G18978">
        <v>56561</v>
      </c>
      <c r="I18978" s="1">
        <v>44601.513888888891</v>
      </c>
      <c r="J18978">
        <v>357.03</v>
      </c>
      <c r="K18978">
        <v>10578</v>
      </c>
      <c r="M18978" s="1">
        <v>44601.524305555555</v>
      </c>
      <c r="N18978">
        <v>175.48</v>
      </c>
      <c r="O18978">
        <v>62401</v>
      </c>
      <c r="Q18978" s="1">
        <v>44601.527777777781</v>
      </c>
      <c r="R18978">
        <v>308.76</v>
      </c>
      <c r="S18978">
        <v>45223</v>
      </c>
    </row>
    <row r="18979" spans="1:19" x14ac:dyDescent="0.25">
      <c r="A18979" s="1">
        <v>44601.5</v>
      </c>
      <c r="B18979">
        <v>455.84</v>
      </c>
      <c r="C18979">
        <v>122974</v>
      </c>
      <c r="E18979" s="1">
        <v>44601.523611111108</v>
      </c>
      <c r="F18979">
        <v>364.42</v>
      </c>
      <c r="G18979">
        <v>69307</v>
      </c>
      <c r="I18979" s="1">
        <v>44601.51458333333</v>
      </c>
      <c r="J18979">
        <v>357.06</v>
      </c>
      <c r="K18979">
        <v>1887</v>
      </c>
      <c r="M18979" s="1">
        <v>44601.525000000001</v>
      </c>
      <c r="N18979">
        <v>175.58500000000001</v>
      </c>
      <c r="O18979">
        <v>101944</v>
      </c>
      <c r="Q18979" s="1">
        <v>44601.52847222222</v>
      </c>
      <c r="R18979">
        <v>308.70999999999998</v>
      </c>
      <c r="S18979">
        <v>15229</v>
      </c>
    </row>
    <row r="18980" spans="1:19" x14ac:dyDescent="0.25">
      <c r="A18980" s="1">
        <v>44601.500694444447</v>
      </c>
      <c r="B18980">
        <v>455.93</v>
      </c>
      <c r="C18980">
        <v>141031</v>
      </c>
      <c r="E18980" s="1">
        <v>44601.524305555555</v>
      </c>
      <c r="F18980">
        <v>364.49</v>
      </c>
      <c r="G18980">
        <v>25305</v>
      </c>
      <c r="I18980" s="1">
        <v>44601.515277777777</v>
      </c>
      <c r="J18980">
        <v>357</v>
      </c>
      <c r="K18980">
        <v>6312</v>
      </c>
      <c r="M18980" s="1">
        <v>44601.525694444441</v>
      </c>
      <c r="N18980">
        <v>175.75</v>
      </c>
      <c r="O18980">
        <v>118474</v>
      </c>
      <c r="Q18980" s="1">
        <v>44601.529166666667</v>
      </c>
      <c r="R18980">
        <v>308.755</v>
      </c>
      <c r="S18980">
        <v>9265</v>
      </c>
    </row>
    <row r="18981" spans="1:19" x14ac:dyDescent="0.25">
      <c r="A18981" s="1">
        <v>44601.501388888886</v>
      </c>
      <c r="B18981">
        <v>456.06</v>
      </c>
      <c r="C18981">
        <v>156690</v>
      </c>
      <c r="E18981" s="1">
        <v>44601.525000000001</v>
      </c>
      <c r="F18981">
        <v>364.66</v>
      </c>
      <c r="G18981">
        <v>73275</v>
      </c>
      <c r="I18981" s="1">
        <v>44601.515972222223</v>
      </c>
      <c r="J18981">
        <v>357.09</v>
      </c>
      <c r="K18981">
        <v>4600</v>
      </c>
      <c r="M18981" s="1">
        <v>44601.526388888888</v>
      </c>
      <c r="N18981">
        <v>175.74</v>
      </c>
      <c r="O18981">
        <v>127697</v>
      </c>
      <c r="Q18981" s="1">
        <v>44601.529861111114</v>
      </c>
      <c r="R18981">
        <v>308.8</v>
      </c>
      <c r="S18981">
        <v>22485</v>
      </c>
    </row>
    <row r="18982" spans="1:19" x14ac:dyDescent="0.25">
      <c r="A18982" s="1">
        <v>44601.502083333333</v>
      </c>
      <c r="B18982">
        <v>455.95499999999998</v>
      </c>
      <c r="C18982">
        <v>55987</v>
      </c>
      <c r="E18982" s="1">
        <v>44601.525694444441</v>
      </c>
      <c r="F18982">
        <v>365.01</v>
      </c>
      <c r="G18982">
        <v>193816</v>
      </c>
      <c r="I18982" s="1">
        <v>44601.51666666667</v>
      </c>
      <c r="J18982">
        <v>357.04</v>
      </c>
      <c r="K18982">
        <v>2900</v>
      </c>
      <c r="M18982" s="1">
        <v>44601.527083333334</v>
      </c>
      <c r="N18982">
        <v>175.81</v>
      </c>
      <c r="O18982">
        <v>96050</v>
      </c>
      <c r="Q18982" s="1">
        <v>44601.530555555553</v>
      </c>
      <c r="R18982">
        <v>308.79000000000002</v>
      </c>
      <c r="S18982">
        <v>20227</v>
      </c>
    </row>
    <row r="18983" spans="1:19" x14ac:dyDescent="0.25">
      <c r="A18983" s="1">
        <v>44601.50277777778</v>
      </c>
      <c r="B18983">
        <v>455.952</v>
      </c>
      <c r="C18983">
        <v>32768</v>
      </c>
      <c r="E18983" s="1">
        <v>44601.526388888888</v>
      </c>
      <c r="F18983">
        <v>365.07</v>
      </c>
      <c r="G18983">
        <v>160761</v>
      </c>
      <c r="I18983" s="1">
        <v>44601.517361111109</v>
      </c>
      <c r="J18983">
        <v>357.10500000000002</v>
      </c>
      <c r="K18983">
        <v>3393</v>
      </c>
      <c r="M18983" s="1">
        <v>44601.527777777781</v>
      </c>
      <c r="N18983">
        <v>175.761</v>
      </c>
      <c r="O18983">
        <v>152389</v>
      </c>
      <c r="Q18983" s="1">
        <v>44601.53125</v>
      </c>
      <c r="R18983">
        <v>308.65499999999997</v>
      </c>
      <c r="S18983">
        <v>26294</v>
      </c>
    </row>
    <row r="18984" spans="1:19" x14ac:dyDescent="0.25">
      <c r="A18984" s="1">
        <v>44601.503472222219</v>
      </c>
      <c r="B18984">
        <v>455.75</v>
      </c>
      <c r="C18984">
        <v>121097</v>
      </c>
      <c r="E18984" s="1">
        <v>44601.527083333334</v>
      </c>
      <c r="F18984">
        <v>365.13</v>
      </c>
      <c r="G18984">
        <v>114688</v>
      </c>
      <c r="I18984" s="1">
        <v>44601.518055555556</v>
      </c>
      <c r="J18984">
        <v>357.12</v>
      </c>
      <c r="K18984">
        <v>3121</v>
      </c>
      <c r="M18984" s="1">
        <v>44601.52847222222</v>
      </c>
      <c r="N18984">
        <v>175.7</v>
      </c>
      <c r="O18984">
        <v>53495</v>
      </c>
      <c r="Q18984" s="1">
        <v>44601.531944444447</v>
      </c>
      <c r="R18984">
        <v>308.68</v>
      </c>
      <c r="S18984">
        <v>17121</v>
      </c>
    </row>
    <row r="18985" spans="1:19" x14ac:dyDescent="0.25">
      <c r="A18985" s="1">
        <v>44601.504166666666</v>
      </c>
      <c r="B18985">
        <v>455.6</v>
      </c>
      <c r="C18985">
        <v>115387</v>
      </c>
      <c r="E18985" s="1">
        <v>44601.527777777781</v>
      </c>
      <c r="F18985">
        <v>365.13</v>
      </c>
      <c r="G18985">
        <v>101167</v>
      </c>
      <c r="I18985" s="1">
        <v>44601.518750000003</v>
      </c>
      <c r="J18985">
        <v>357.08</v>
      </c>
      <c r="K18985">
        <v>10896</v>
      </c>
      <c r="M18985" s="1">
        <v>44601.529166666667</v>
      </c>
      <c r="N18985">
        <v>175.61699999999999</v>
      </c>
      <c r="O18985">
        <v>67803</v>
      </c>
      <c r="Q18985" s="1">
        <v>44601.532638888886</v>
      </c>
      <c r="R18985">
        <v>308.74</v>
      </c>
      <c r="S18985">
        <v>7360</v>
      </c>
    </row>
    <row r="18986" spans="1:19" x14ac:dyDescent="0.25">
      <c r="A18986" s="1">
        <v>44601.504861111112</v>
      </c>
      <c r="B18986">
        <v>455.65</v>
      </c>
      <c r="C18986">
        <v>98060</v>
      </c>
      <c r="E18986" s="1">
        <v>44601.52847222222</v>
      </c>
      <c r="F18986">
        <v>365.08</v>
      </c>
      <c r="G18986">
        <v>69354</v>
      </c>
      <c r="I18986" s="1">
        <v>44601.519444444442</v>
      </c>
      <c r="J18986">
        <v>357.03</v>
      </c>
      <c r="K18986">
        <v>7080</v>
      </c>
      <c r="M18986" s="1">
        <v>44601.529861111114</v>
      </c>
      <c r="N18986">
        <v>175.65</v>
      </c>
      <c r="O18986">
        <v>61962</v>
      </c>
      <c r="Q18986" s="1">
        <v>44601.533333333333</v>
      </c>
      <c r="R18986">
        <v>308.77</v>
      </c>
      <c r="S18986">
        <v>21471</v>
      </c>
    </row>
    <row r="18987" spans="1:19" x14ac:dyDescent="0.25">
      <c r="A18987" s="1">
        <v>44601.505555555559</v>
      </c>
      <c r="B18987">
        <v>455.53</v>
      </c>
      <c r="C18987">
        <v>80234</v>
      </c>
      <c r="E18987" s="1">
        <v>44601.529166666667</v>
      </c>
      <c r="F18987">
        <v>365.08</v>
      </c>
      <c r="G18987">
        <v>99074</v>
      </c>
      <c r="I18987" s="1">
        <v>44601.520138888889</v>
      </c>
      <c r="J18987">
        <v>357</v>
      </c>
      <c r="K18987">
        <v>34921</v>
      </c>
      <c r="M18987" s="1">
        <v>44601.530555555553</v>
      </c>
      <c r="N18987">
        <v>175.66</v>
      </c>
      <c r="O18987">
        <v>71170</v>
      </c>
      <c r="Q18987" s="1">
        <v>44601.53402777778</v>
      </c>
      <c r="R18987">
        <v>308.77999999999997</v>
      </c>
      <c r="S18987">
        <v>7474</v>
      </c>
    </row>
    <row r="18988" spans="1:19" x14ac:dyDescent="0.25">
      <c r="A18988" s="1">
        <v>44601.506249999999</v>
      </c>
      <c r="B18988">
        <v>455.76</v>
      </c>
      <c r="C18988">
        <v>130244</v>
      </c>
      <c r="E18988" s="1">
        <v>44601.529861111114</v>
      </c>
      <c r="F18988">
        <v>365.18</v>
      </c>
      <c r="G18988">
        <v>43678</v>
      </c>
      <c r="I18988" s="1">
        <v>44601.520833333336</v>
      </c>
      <c r="J18988">
        <v>356.93</v>
      </c>
      <c r="K18988">
        <v>35585</v>
      </c>
      <c r="M18988" s="1">
        <v>44601.53125</v>
      </c>
      <c r="N18988">
        <v>175.59</v>
      </c>
      <c r="O18988">
        <v>68009</v>
      </c>
      <c r="Q18988" s="1">
        <v>44601.534722222219</v>
      </c>
      <c r="R18988">
        <v>308.64999999999998</v>
      </c>
      <c r="S18988">
        <v>11321</v>
      </c>
    </row>
    <row r="18989" spans="1:19" x14ac:dyDescent="0.25">
      <c r="A18989" s="1">
        <v>44601.506944444445</v>
      </c>
      <c r="B18989">
        <v>455.66</v>
      </c>
      <c r="C18989">
        <v>61376</v>
      </c>
      <c r="E18989" s="1">
        <v>44601.530555555553</v>
      </c>
      <c r="F18989">
        <v>365.28</v>
      </c>
      <c r="G18989">
        <v>72993</v>
      </c>
      <c r="I18989" s="1">
        <v>44601.521527777775</v>
      </c>
      <c r="J18989">
        <v>356.89</v>
      </c>
      <c r="K18989">
        <v>12836</v>
      </c>
      <c r="M18989" s="1">
        <v>44601.531944444447</v>
      </c>
      <c r="N18989">
        <v>175.58</v>
      </c>
      <c r="O18989">
        <v>44943</v>
      </c>
      <c r="Q18989" s="1">
        <v>44601.535416666666</v>
      </c>
      <c r="R18989">
        <v>308.64999999999998</v>
      </c>
      <c r="S18989">
        <v>30524</v>
      </c>
    </row>
    <row r="18990" spans="1:19" x14ac:dyDescent="0.25">
      <c r="A18990" s="1">
        <v>44601.507638888892</v>
      </c>
      <c r="B18990">
        <v>455.63</v>
      </c>
      <c r="C18990">
        <v>49472</v>
      </c>
      <c r="E18990" s="1">
        <v>44601.53125</v>
      </c>
      <c r="F18990">
        <v>365.21</v>
      </c>
      <c r="G18990">
        <v>57975</v>
      </c>
      <c r="I18990" s="1">
        <v>44601.522222222222</v>
      </c>
      <c r="J18990">
        <v>356.91</v>
      </c>
      <c r="K18990">
        <v>3867</v>
      </c>
      <c r="M18990" s="1">
        <v>44601.532638888886</v>
      </c>
      <c r="N18990">
        <v>175.65</v>
      </c>
      <c r="O18990">
        <v>44106</v>
      </c>
      <c r="Q18990" s="1">
        <v>44601.536111111112</v>
      </c>
      <c r="R18990">
        <v>308.75</v>
      </c>
      <c r="S18990">
        <v>16610</v>
      </c>
    </row>
    <row r="18991" spans="1:19" x14ac:dyDescent="0.25">
      <c r="A18991" s="1">
        <v>44601.508333333331</v>
      </c>
      <c r="B18991">
        <v>455.65</v>
      </c>
      <c r="C18991">
        <v>183594</v>
      </c>
      <c r="E18991" s="1">
        <v>44601.531944444447</v>
      </c>
      <c r="F18991">
        <v>365.2</v>
      </c>
      <c r="G18991">
        <v>46804</v>
      </c>
      <c r="I18991" s="1">
        <v>44601.522916666669</v>
      </c>
      <c r="J18991">
        <v>356.91</v>
      </c>
      <c r="K18991">
        <v>1100</v>
      </c>
      <c r="M18991" s="1">
        <v>44601.533333333333</v>
      </c>
      <c r="N18991">
        <v>175.63</v>
      </c>
      <c r="O18991">
        <v>70387</v>
      </c>
      <c r="Q18991" s="1">
        <v>44601.536805555559</v>
      </c>
      <c r="R18991">
        <v>308.70299999999997</v>
      </c>
      <c r="S18991">
        <v>19655</v>
      </c>
    </row>
    <row r="18992" spans="1:19" x14ac:dyDescent="0.25">
      <c r="A18992" s="1">
        <v>44601.509027777778</v>
      </c>
      <c r="B18992">
        <v>455.67</v>
      </c>
      <c r="C18992">
        <v>91575</v>
      </c>
      <c r="E18992" s="1">
        <v>44601.532638888886</v>
      </c>
      <c r="F18992">
        <v>365.26</v>
      </c>
      <c r="G18992">
        <v>45722</v>
      </c>
      <c r="I18992" s="1">
        <v>44601.523611111108</v>
      </c>
      <c r="J18992">
        <v>356.84</v>
      </c>
      <c r="K18992">
        <v>3300</v>
      </c>
      <c r="M18992" s="1">
        <v>44601.53402777778</v>
      </c>
      <c r="N18992">
        <v>175.66900000000001</v>
      </c>
      <c r="O18992">
        <v>44633</v>
      </c>
      <c r="Q18992" s="1">
        <v>44601.537499999999</v>
      </c>
      <c r="R18992">
        <v>308.66000000000003</v>
      </c>
      <c r="S18992">
        <v>18070</v>
      </c>
    </row>
    <row r="18993" spans="1:19" x14ac:dyDescent="0.25">
      <c r="A18993" s="1">
        <v>44601.509722222225</v>
      </c>
      <c r="B18993">
        <v>455.84</v>
      </c>
      <c r="C18993">
        <v>170071</v>
      </c>
      <c r="E18993" s="1">
        <v>44601.533333333333</v>
      </c>
      <c r="F18993">
        <v>365.21</v>
      </c>
      <c r="G18993">
        <v>45229</v>
      </c>
      <c r="I18993" s="1">
        <v>44601.524305555555</v>
      </c>
      <c r="J18993">
        <v>356.85</v>
      </c>
      <c r="K18993">
        <v>7365</v>
      </c>
      <c r="M18993" s="1">
        <v>44601.534722222219</v>
      </c>
      <c r="N18993">
        <v>175.59800000000001</v>
      </c>
      <c r="O18993">
        <v>69281</v>
      </c>
      <c r="Q18993" s="1">
        <v>44601.538194444445</v>
      </c>
      <c r="R18993">
        <v>308.70999999999998</v>
      </c>
      <c r="S18993">
        <v>17380</v>
      </c>
    </row>
    <row r="18994" spans="1:19" x14ac:dyDescent="0.25">
      <c r="A18994" s="1">
        <v>44601.510416666664</v>
      </c>
      <c r="B18994">
        <v>455.79500000000002</v>
      </c>
      <c r="C18994">
        <v>54171</v>
      </c>
      <c r="E18994" s="1">
        <v>44601.53402777778</v>
      </c>
      <c r="F18994">
        <v>365.28</v>
      </c>
      <c r="G18994">
        <v>24042</v>
      </c>
      <c r="I18994" s="1">
        <v>44601.525000000001</v>
      </c>
      <c r="J18994">
        <v>356.96499999999997</v>
      </c>
      <c r="K18994">
        <v>2751</v>
      </c>
      <c r="M18994" s="1">
        <v>44601.535416666666</v>
      </c>
      <c r="N18994">
        <v>175.624</v>
      </c>
      <c r="O18994">
        <v>85974</v>
      </c>
      <c r="Q18994" s="1">
        <v>44601.538888888892</v>
      </c>
      <c r="R18994">
        <v>308.8</v>
      </c>
      <c r="S18994">
        <v>41130</v>
      </c>
    </row>
    <row r="18995" spans="1:19" x14ac:dyDescent="0.25">
      <c r="A18995" s="1">
        <v>44601.511111111111</v>
      </c>
      <c r="B18995">
        <v>455.81</v>
      </c>
      <c r="C18995">
        <v>62754</v>
      </c>
      <c r="E18995" s="1">
        <v>44601.534722222219</v>
      </c>
      <c r="F18995">
        <v>365.17</v>
      </c>
      <c r="G18995">
        <v>52801</v>
      </c>
      <c r="I18995" s="1">
        <v>44601.525694444441</v>
      </c>
      <c r="J18995">
        <v>357.03</v>
      </c>
      <c r="K18995">
        <v>5362</v>
      </c>
      <c r="M18995" s="1">
        <v>44601.536111111112</v>
      </c>
      <c r="N18995">
        <v>175.68</v>
      </c>
      <c r="O18995">
        <v>71097</v>
      </c>
      <c r="Q18995" s="1">
        <v>44601.539583333331</v>
      </c>
      <c r="R18995">
        <v>308.7</v>
      </c>
      <c r="S18995">
        <v>11835</v>
      </c>
    </row>
    <row r="18996" spans="1:19" x14ac:dyDescent="0.25">
      <c r="A18996" s="1">
        <v>44601.511805555558</v>
      </c>
      <c r="B18996">
        <v>455.92</v>
      </c>
      <c r="C18996">
        <v>61948</v>
      </c>
      <c r="E18996" s="1">
        <v>44601.535416666666</v>
      </c>
      <c r="F18996">
        <v>365.08</v>
      </c>
      <c r="G18996">
        <v>67603</v>
      </c>
      <c r="I18996" s="1">
        <v>44601.526388888888</v>
      </c>
      <c r="J18996">
        <v>357.01499999999999</v>
      </c>
      <c r="K18996">
        <v>8030</v>
      </c>
      <c r="M18996" s="1">
        <v>44601.536805555559</v>
      </c>
      <c r="N18996">
        <v>175.7</v>
      </c>
      <c r="O18996">
        <v>66125</v>
      </c>
      <c r="Q18996" s="1">
        <v>44601.540277777778</v>
      </c>
      <c r="R18996">
        <v>308.85000000000002</v>
      </c>
      <c r="S18996">
        <v>26572</v>
      </c>
    </row>
    <row r="18997" spans="1:19" x14ac:dyDescent="0.25">
      <c r="A18997" s="1">
        <v>44601.512499999997</v>
      </c>
      <c r="B18997">
        <v>456.04</v>
      </c>
      <c r="C18997">
        <v>59511</v>
      </c>
      <c r="E18997" s="1">
        <v>44601.536111111112</v>
      </c>
      <c r="F18997">
        <v>365.16</v>
      </c>
      <c r="G18997">
        <v>43864</v>
      </c>
      <c r="I18997" s="1">
        <v>44601.527083333334</v>
      </c>
      <c r="J18997">
        <v>357.04</v>
      </c>
      <c r="K18997">
        <v>14341</v>
      </c>
      <c r="M18997" s="1">
        <v>44601.537499999999</v>
      </c>
      <c r="N18997">
        <v>175.73500000000001</v>
      </c>
      <c r="O18997">
        <v>55628</v>
      </c>
      <c r="Q18997" s="1">
        <v>44601.540972222225</v>
      </c>
      <c r="R18997">
        <v>308.92</v>
      </c>
      <c r="S18997">
        <v>37259</v>
      </c>
    </row>
    <row r="18998" spans="1:19" x14ac:dyDescent="0.25">
      <c r="A18998" s="1">
        <v>44601.513194444444</v>
      </c>
      <c r="B18998">
        <v>456.03500000000003</v>
      </c>
      <c r="C18998">
        <v>62325</v>
      </c>
      <c r="E18998" s="1">
        <v>44601.536805555559</v>
      </c>
      <c r="F18998">
        <v>365.18</v>
      </c>
      <c r="G18998">
        <v>32586</v>
      </c>
      <c r="I18998" s="1">
        <v>44601.527777777781</v>
      </c>
      <c r="J18998">
        <v>357.03</v>
      </c>
      <c r="K18998">
        <v>12188</v>
      </c>
      <c r="M18998" s="1">
        <v>44601.538194444445</v>
      </c>
      <c r="N18998">
        <v>175.77199999999999</v>
      </c>
      <c r="O18998">
        <v>121665</v>
      </c>
      <c r="Q18998" s="1">
        <v>44601.541666666664</v>
      </c>
      <c r="R18998">
        <v>308.73</v>
      </c>
      <c r="S18998">
        <v>29658</v>
      </c>
    </row>
    <row r="18999" spans="1:19" x14ac:dyDescent="0.25">
      <c r="A18999" s="1">
        <v>44601.513888888891</v>
      </c>
      <c r="B18999">
        <v>455.96</v>
      </c>
      <c r="C18999">
        <v>164892</v>
      </c>
      <c r="E18999" s="1">
        <v>44601.537499999999</v>
      </c>
      <c r="F18999">
        <v>365.22</v>
      </c>
      <c r="G18999">
        <v>29001</v>
      </c>
      <c r="I18999" s="1">
        <v>44601.52847222222</v>
      </c>
      <c r="J18999">
        <v>356.95</v>
      </c>
      <c r="K18999">
        <v>2460</v>
      </c>
      <c r="M18999" s="1">
        <v>44601.538888888892</v>
      </c>
      <c r="N18999">
        <v>175.78</v>
      </c>
      <c r="O18999">
        <v>56980</v>
      </c>
      <c r="Q18999" s="1">
        <v>44601.542361111111</v>
      </c>
      <c r="R18999">
        <v>308.87</v>
      </c>
      <c r="S18999">
        <v>26554</v>
      </c>
    </row>
    <row r="19000" spans="1:19" x14ac:dyDescent="0.25">
      <c r="A19000" s="1">
        <v>44601.51458333333</v>
      </c>
      <c r="B19000">
        <v>456.07</v>
      </c>
      <c r="C19000">
        <v>77835</v>
      </c>
      <c r="E19000" s="1">
        <v>44601.538194444445</v>
      </c>
      <c r="F19000">
        <v>365.22</v>
      </c>
      <c r="G19000">
        <v>62430</v>
      </c>
      <c r="I19000" s="1">
        <v>44601.529166666667</v>
      </c>
      <c r="J19000">
        <v>356.99</v>
      </c>
      <c r="K19000">
        <v>1400</v>
      </c>
      <c r="M19000" s="1">
        <v>44601.539583333331</v>
      </c>
      <c r="N19000">
        <v>175.715</v>
      </c>
      <c r="O19000">
        <v>45863</v>
      </c>
      <c r="Q19000" s="1">
        <v>44601.543055555558</v>
      </c>
      <c r="R19000">
        <v>308.87</v>
      </c>
      <c r="S19000">
        <v>36878</v>
      </c>
    </row>
    <row r="19001" spans="1:19" x14ac:dyDescent="0.25">
      <c r="A19001" s="1">
        <v>44601.515277777777</v>
      </c>
      <c r="B19001">
        <v>455.98</v>
      </c>
      <c r="C19001">
        <v>97922</v>
      </c>
      <c r="E19001" s="1">
        <v>44601.538888888892</v>
      </c>
      <c r="F19001">
        <v>365.2</v>
      </c>
      <c r="G19001">
        <v>37102</v>
      </c>
      <c r="I19001" s="1">
        <v>44601.529861111114</v>
      </c>
      <c r="J19001">
        <v>357.05</v>
      </c>
      <c r="K19001">
        <v>3978</v>
      </c>
      <c r="M19001" s="1">
        <v>44601.540277777778</v>
      </c>
      <c r="N19001">
        <v>175.81200000000001</v>
      </c>
      <c r="O19001">
        <v>58400</v>
      </c>
      <c r="Q19001" s="1">
        <v>44601.543749999997</v>
      </c>
      <c r="R19001">
        <v>308.76</v>
      </c>
      <c r="S19001">
        <v>22157</v>
      </c>
    </row>
    <row r="19002" spans="1:19" x14ac:dyDescent="0.25">
      <c r="A19002" s="1">
        <v>44601.515972222223</v>
      </c>
      <c r="B19002">
        <v>456.13</v>
      </c>
      <c r="C19002">
        <v>98012</v>
      </c>
      <c r="E19002" s="1">
        <v>44601.539583333331</v>
      </c>
      <c r="F19002">
        <v>365.12</v>
      </c>
      <c r="G19002">
        <v>34838</v>
      </c>
      <c r="I19002" s="1">
        <v>44601.530555555553</v>
      </c>
      <c r="J19002">
        <v>357.04</v>
      </c>
      <c r="K19002">
        <v>4928</v>
      </c>
      <c r="M19002" s="1">
        <v>44601.540972222225</v>
      </c>
      <c r="N19002">
        <v>175.83</v>
      </c>
      <c r="O19002">
        <v>47668</v>
      </c>
      <c r="Q19002" s="1">
        <v>44601.544444444444</v>
      </c>
      <c r="R19002">
        <v>308.67</v>
      </c>
      <c r="S19002">
        <v>17762</v>
      </c>
    </row>
    <row r="19003" spans="1:19" x14ac:dyDescent="0.25">
      <c r="A19003" s="1">
        <v>44601.51666666667</v>
      </c>
      <c r="B19003">
        <v>456.09500000000003</v>
      </c>
      <c r="C19003">
        <v>66928</v>
      </c>
      <c r="E19003" s="1">
        <v>44601.540277777778</v>
      </c>
      <c r="F19003">
        <v>365.38</v>
      </c>
      <c r="G19003">
        <v>75227</v>
      </c>
      <c r="I19003" s="1">
        <v>44601.53125</v>
      </c>
      <c r="J19003">
        <v>356.97</v>
      </c>
      <c r="K19003">
        <v>3988</v>
      </c>
      <c r="M19003" s="1">
        <v>44601.541666666664</v>
      </c>
      <c r="N19003">
        <v>175.74</v>
      </c>
      <c r="O19003">
        <v>68579</v>
      </c>
      <c r="Q19003" s="1">
        <v>44601.545138888891</v>
      </c>
      <c r="R19003">
        <v>308.68</v>
      </c>
      <c r="S19003">
        <v>19686</v>
      </c>
    </row>
    <row r="19004" spans="1:19" x14ac:dyDescent="0.25">
      <c r="A19004" s="1">
        <v>44601.517361111109</v>
      </c>
      <c r="B19004">
        <v>456.2</v>
      </c>
      <c r="C19004">
        <v>84461</v>
      </c>
      <c r="E19004" s="1">
        <v>44601.540972222225</v>
      </c>
      <c r="F19004">
        <v>365.38</v>
      </c>
      <c r="G19004">
        <v>48418</v>
      </c>
      <c r="I19004" s="1">
        <v>44601.531944444447</v>
      </c>
      <c r="J19004">
        <v>356.95</v>
      </c>
      <c r="K19004">
        <v>5177</v>
      </c>
      <c r="M19004" s="1">
        <v>44601.542361111111</v>
      </c>
      <c r="N19004">
        <v>175.83</v>
      </c>
      <c r="O19004">
        <v>120456</v>
      </c>
      <c r="Q19004" s="1">
        <v>44601.54583333333</v>
      </c>
      <c r="R19004">
        <v>308.73</v>
      </c>
      <c r="S19004">
        <v>17667</v>
      </c>
    </row>
    <row r="19005" spans="1:19" x14ac:dyDescent="0.25">
      <c r="A19005" s="1">
        <v>44601.518055555556</v>
      </c>
      <c r="B19005">
        <v>456.23</v>
      </c>
      <c r="C19005">
        <v>73280</v>
      </c>
      <c r="E19005" s="1">
        <v>44601.541666666664</v>
      </c>
      <c r="F19005">
        <v>365.24</v>
      </c>
      <c r="G19005">
        <v>73325</v>
      </c>
      <c r="I19005" s="1">
        <v>44601.532638888886</v>
      </c>
      <c r="J19005">
        <v>356.98500000000001</v>
      </c>
      <c r="K19005">
        <v>5751</v>
      </c>
      <c r="M19005" s="1">
        <v>44601.543055555558</v>
      </c>
      <c r="N19005">
        <v>175.82</v>
      </c>
      <c r="O19005">
        <v>137615</v>
      </c>
      <c r="Q19005" s="1">
        <v>44601.546527777777</v>
      </c>
      <c r="R19005">
        <v>308.69</v>
      </c>
      <c r="S19005">
        <v>18720</v>
      </c>
    </row>
    <row r="19006" spans="1:19" x14ac:dyDescent="0.25">
      <c r="A19006" s="1">
        <v>44601.518750000003</v>
      </c>
      <c r="B19006">
        <v>456.19</v>
      </c>
      <c r="C19006">
        <v>64214</v>
      </c>
      <c r="E19006" s="1">
        <v>44601.542361111111</v>
      </c>
      <c r="F19006">
        <v>365.45</v>
      </c>
      <c r="G19006">
        <v>103564</v>
      </c>
      <c r="I19006" s="1">
        <v>44601.533333333333</v>
      </c>
      <c r="J19006">
        <v>356.97</v>
      </c>
      <c r="K19006">
        <v>2887</v>
      </c>
      <c r="M19006" s="1">
        <v>44601.543749999997</v>
      </c>
      <c r="N19006">
        <v>175.8</v>
      </c>
      <c r="O19006">
        <v>69568</v>
      </c>
      <c r="Q19006" s="1">
        <v>44601.547222222223</v>
      </c>
      <c r="R19006">
        <v>308.77999999999997</v>
      </c>
      <c r="S19006">
        <v>36351</v>
      </c>
    </row>
    <row r="19007" spans="1:19" x14ac:dyDescent="0.25">
      <c r="A19007" s="1">
        <v>44601.519444444442</v>
      </c>
      <c r="B19007">
        <v>456.17</v>
      </c>
      <c r="C19007">
        <v>50736</v>
      </c>
      <c r="E19007" s="1">
        <v>44601.543055555558</v>
      </c>
      <c r="F19007">
        <v>365.41</v>
      </c>
      <c r="G19007">
        <v>82888</v>
      </c>
      <c r="I19007" s="1">
        <v>44601.53402777778</v>
      </c>
      <c r="J19007">
        <v>356.98</v>
      </c>
      <c r="K19007">
        <v>4761</v>
      </c>
      <c r="M19007" s="1">
        <v>44601.544444444444</v>
      </c>
      <c r="N19007">
        <v>175.79</v>
      </c>
      <c r="O19007">
        <v>61095</v>
      </c>
      <c r="Q19007" s="1">
        <v>44601.54791666667</v>
      </c>
      <c r="R19007">
        <v>308.89400000000001</v>
      </c>
      <c r="S19007">
        <v>29550</v>
      </c>
    </row>
    <row r="19008" spans="1:19" x14ac:dyDescent="0.25">
      <c r="A19008" s="1">
        <v>44601.520138888889</v>
      </c>
      <c r="B19008">
        <v>456.17</v>
      </c>
      <c r="C19008">
        <v>224824</v>
      </c>
      <c r="E19008" s="1">
        <v>44601.543749999997</v>
      </c>
      <c r="F19008">
        <v>365.33</v>
      </c>
      <c r="G19008">
        <v>67794</v>
      </c>
      <c r="I19008" s="1">
        <v>44601.534722222219</v>
      </c>
      <c r="J19008">
        <v>356.96</v>
      </c>
      <c r="K19008">
        <v>4000</v>
      </c>
      <c r="M19008" s="1">
        <v>44601.545138888891</v>
      </c>
      <c r="N19008">
        <v>175.77500000000001</v>
      </c>
      <c r="O19008">
        <v>47339</v>
      </c>
      <c r="Q19008" s="1">
        <v>44601.548611111109</v>
      </c>
      <c r="R19008">
        <v>308.91000000000003</v>
      </c>
      <c r="S19008">
        <v>53199</v>
      </c>
    </row>
    <row r="19009" spans="1:19" x14ac:dyDescent="0.25">
      <c r="A19009" s="1">
        <v>44601.520833333336</v>
      </c>
      <c r="B19009">
        <v>455.96</v>
      </c>
      <c r="C19009">
        <v>243135</v>
      </c>
      <c r="E19009" s="1">
        <v>44601.544444444444</v>
      </c>
      <c r="F19009">
        <v>365.29</v>
      </c>
      <c r="G19009">
        <v>94085</v>
      </c>
      <c r="I19009" s="1">
        <v>44601.535416666666</v>
      </c>
      <c r="J19009">
        <v>356.94</v>
      </c>
      <c r="K19009">
        <v>5850</v>
      </c>
      <c r="M19009" s="1">
        <v>44601.54583333333</v>
      </c>
      <c r="N19009">
        <v>175.83</v>
      </c>
      <c r="O19009">
        <v>77255</v>
      </c>
      <c r="Q19009" s="1">
        <v>44601.549305555556</v>
      </c>
      <c r="R19009">
        <v>308.83999999999997</v>
      </c>
      <c r="S19009">
        <v>27030</v>
      </c>
    </row>
    <row r="19010" spans="1:19" x14ac:dyDescent="0.25">
      <c r="A19010" s="1">
        <v>44601.521527777775</v>
      </c>
      <c r="B19010">
        <v>455.95</v>
      </c>
      <c r="C19010">
        <v>179985</v>
      </c>
      <c r="E19010" s="1">
        <v>44601.545138888891</v>
      </c>
      <c r="F19010">
        <v>365.34</v>
      </c>
      <c r="G19010">
        <v>50754</v>
      </c>
      <c r="I19010" s="1">
        <v>44601.536111111112</v>
      </c>
      <c r="J19010">
        <v>356.98</v>
      </c>
      <c r="K19010">
        <v>5134</v>
      </c>
      <c r="M19010" s="1">
        <v>44601.546527777777</v>
      </c>
      <c r="N19010">
        <v>175.84</v>
      </c>
      <c r="O19010">
        <v>99173</v>
      </c>
      <c r="Q19010" s="1">
        <v>44601.55</v>
      </c>
      <c r="R19010">
        <v>308.64</v>
      </c>
      <c r="S19010">
        <v>19347</v>
      </c>
    </row>
    <row r="19011" spans="1:19" x14ac:dyDescent="0.25">
      <c r="A19011" s="1">
        <v>44601.522222222222</v>
      </c>
      <c r="B19011">
        <v>455.97</v>
      </c>
      <c r="C19011">
        <v>102030</v>
      </c>
      <c r="E19011" s="1">
        <v>44601.54583333333</v>
      </c>
      <c r="F19011">
        <v>365.43</v>
      </c>
      <c r="G19011">
        <v>45667</v>
      </c>
      <c r="I19011" s="1">
        <v>44601.536805555559</v>
      </c>
      <c r="J19011">
        <v>357.02</v>
      </c>
      <c r="K19011">
        <v>2800</v>
      </c>
      <c r="M19011" s="1">
        <v>44601.547222222223</v>
      </c>
      <c r="N19011">
        <v>175.77</v>
      </c>
      <c r="O19011">
        <v>74408</v>
      </c>
      <c r="Q19011" s="1">
        <v>44601.550694444442</v>
      </c>
      <c r="R19011">
        <v>308.637</v>
      </c>
      <c r="S19011">
        <v>29527</v>
      </c>
    </row>
    <row r="19012" spans="1:19" x14ac:dyDescent="0.25">
      <c r="A19012" s="1">
        <v>44601.522916666669</v>
      </c>
      <c r="B19012">
        <v>456.08</v>
      </c>
      <c r="C19012">
        <v>40721</v>
      </c>
      <c r="E19012" s="1">
        <v>44601.546527777777</v>
      </c>
      <c r="F19012">
        <v>365.38</v>
      </c>
      <c r="G19012">
        <v>43154</v>
      </c>
      <c r="I19012" s="1">
        <v>44601.537499999999</v>
      </c>
      <c r="J19012">
        <v>357.04</v>
      </c>
      <c r="K19012">
        <v>3161</v>
      </c>
      <c r="M19012" s="1">
        <v>44601.54791666667</v>
      </c>
      <c r="N19012">
        <v>175.77</v>
      </c>
      <c r="O19012">
        <v>56689</v>
      </c>
      <c r="Q19012" s="1">
        <v>44601.551388888889</v>
      </c>
      <c r="R19012">
        <v>308.58</v>
      </c>
      <c r="S19012">
        <v>23658</v>
      </c>
    </row>
    <row r="19013" spans="1:19" x14ac:dyDescent="0.25">
      <c r="A19013" s="1">
        <v>44601.523611111108</v>
      </c>
      <c r="B19013">
        <v>455.90199999999999</v>
      </c>
      <c r="C19013">
        <v>45612</v>
      </c>
      <c r="E19013" s="1">
        <v>44601.547222222223</v>
      </c>
      <c r="F19013">
        <v>365.26</v>
      </c>
      <c r="G19013">
        <v>80450</v>
      </c>
      <c r="I19013" s="1">
        <v>44601.538194444445</v>
      </c>
      <c r="J19013">
        <v>357.05</v>
      </c>
      <c r="K19013">
        <v>3712</v>
      </c>
      <c r="M19013" s="1">
        <v>44601.548611111109</v>
      </c>
      <c r="N19013">
        <v>175.74</v>
      </c>
      <c r="O19013">
        <v>40113</v>
      </c>
      <c r="Q19013" s="1">
        <v>44601.552083333336</v>
      </c>
      <c r="R19013">
        <v>308.64999999999998</v>
      </c>
      <c r="S19013">
        <v>13431</v>
      </c>
    </row>
    <row r="19014" spans="1:19" x14ac:dyDescent="0.25">
      <c r="A19014" s="1">
        <v>44601.524305555555</v>
      </c>
      <c r="B19014">
        <v>455.96</v>
      </c>
      <c r="C19014">
        <v>74267</v>
      </c>
      <c r="E19014" s="1">
        <v>44601.54791666667</v>
      </c>
      <c r="F19014">
        <v>365.3</v>
      </c>
      <c r="G19014">
        <v>47377</v>
      </c>
      <c r="I19014" s="1">
        <v>44601.538888888892</v>
      </c>
      <c r="J19014">
        <v>357.06</v>
      </c>
      <c r="K19014">
        <v>3749</v>
      </c>
      <c r="M19014" s="1">
        <v>44601.549305555556</v>
      </c>
      <c r="N19014">
        <v>175.7</v>
      </c>
      <c r="O19014">
        <v>56358</v>
      </c>
      <c r="Q19014" s="1">
        <v>44601.552777777775</v>
      </c>
      <c r="R19014">
        <v>308.69</v>
      </c>
      <c r="S19014">
        <v>14553</v>
      </c>
    </row>
    <row r="19015" spans="1:19" x14ac:dyDescent="0.25">
      <c r="A19015" s="1">
        <v>44601.525000000001</v>
      </c>
      <c r="B19015">
        <v>456.11</v>
      </c>
      <c r="C19015">
        <v>52901</v>
      </c>
      <c r="E19015" s="1">
        <v>44601.548611111109</v>
      </c>
      <c r="F19015">
        <v>365.32</v>
      </c>
      <c r="G19015">
        <v>23623</v>
      </c>
      <c r="I19015" s="1">
        <v>44601.539583333331</v>
      </c>
      <c r="J19015">
        <v>356.98</v>
      </c>
      <c r="K19015">
        <v>9574</v>
      </c>
      <c r="M19015" s="1">
        <v>44601.55</v>
      </c>
      <c r="N19015">
        <v>175.66</v>
      </c>
      <c r="O19015">
        <v>48271</v>
      </c>
      <c r="Q19015" s="1">
        <v>44601.553472222222</v>
      </c>
      <c r="R19015">
        <v>308.61</v>
      </c>
      <c r="S19015">
        <v>9470</v>
      </c>
    </row>
    <row r="19016" spans="1:19" x14ac:dyDescent="0.25">
      <c r="A19016" s="1">
        <v>44601.525694444441</v>
      </c>
      <c r="B19016">
        <v>456.34</v>
      </c>
      <c r="C19016">
        <v>93764</v>
      </c>
      <c r="E19016" s="1">
        <v>44601.549305555556</v>
      </c>
      <c r="F19016">
        <v>365.3</v>
      </c>
      <c r="G19016">
        <v>25991</v>
      </c>
      <c r="I19016" s="1">
        <v>44601.540277777778</v>
      </c>
      <c r="J19016">
        <v>357.11</v>
      </c>
      <c r="K19016">
        <v>6573</v>
      </c>
      <c r="M19016" s="1">
        <v>44601.550694444442</v>
      </c>
      <c r="N19016">
        <v>175.62700000000001</v>
      </c>
      <c r="O19016">
        <v>47243</v>
      </c>
      <c r="Q19016" s="1">
        <v>44601.554166666669</v>
      </c>
      <c r="R19016">
        <v>308.791</v>
      </c>
      <c r="S19016">
        <v>23759</v>
      </c>
    </row>
    <row r="19017" spans="1:19" x14ac:dyDescent="0.25">
      <c r="A19017" s="1">
        <v>44601.526388888888</v>
      </c>
      <c r="B19017">
        <v>456.37</v>
      </c>
      <c r="C19017">
        <v>125605</v>
      </c>
      <c r="E19017" s="1">
        <v>44601.55</v>
      </c>
      <c r="F19017">
        <v>365.2</v>
      </c>
      <c r="G19017">
        <v>35718</v>
      </c>
      <c r="I19017" s="1">
        <v>44601.540972222225</v>
      </c>
      <c r="J19017">
        <v>357.072</v>
      </c>
      <c r="K19017">
        <v>5520</v>
      </c>
      <c r="M19017" s="1">
        <v>44601.551388888889</v>
      </c>
      <c r="N19017">
        <v>175.65</v>
      </c>
      <c r="O19017">
        <v>97273</v>
      </c>
      <c r="Q19017" s="1">
        <v>44601.554861111108</v>
      </c>
      <c r="R19017">
        <v>308.64</v>
      </c>
      <c r="S19017">
        <v>13680</v>
      </c>
    </row>
    <row r="19018" spans="1:19" x14ac:dyDescent="0.25">
      <c r="A19018" s="1">
        <v>44601.527083333334</v>
      </c>
      <c r="B19018">
        <v>456.45</v>
      </c>
      <c r="C19018">
        <v>113810</v>
      </c>
      <c r="E19018" s="1">
        <v>44601.550694444442</v>
      </c>
      <c r="F19018">
        <v>365.08</v>
      </c>
      <c r="G19018">
        <v>43980</v>
      </c>
      <c r="I19018" s="1">
        <v>44601.541666666664</v>
      </c>
      <c r="J19018">
        <v>357.04</v>
      </c>
      <c r="K19018">
        <v>6529</v>
      </c>
      <c r="M19018" s="1">
        <v>44601.552083333336</v>
      </c>
      <c r="N19018">
        <v>175.66</v>
      </c>
      <c r="O19018">
        <v>61370</v>
      </c>
      <c r="Q19018" s="1">
        <v>44601.555555555555</v>
      </c>
      <c r="R19018">
        <v>308.67</v>
      </c>
      <c r="S19018">
        <v>21037</v>
      </c>
    </row>
    <row r="19019" spans="1:19" x14ac:dyDescent="0.25">
      <c r="A19019" s="1">
        <v>44601.527777777781</v>
      </c>
      <c r="B19019">
        <v>456.47</v>
      </c>
      <c r="C19019">
        <v>110629</v>
      </c>
      <c r="E19019" s="1">
        <v>44601.551388888889</v>
      </c>
      <c r="F19019">
        <v>365</v>
      </c>
      <c r="G19019">
        <v>107556</v>
      </c>
      <c r="I19019" s="1">
        <v>44601.542361111111</v>
      </c>
      <c r="J19019">
        <v>357.23</v>
      </c>
      <c r="K19019">
        <v>15814</v>
      </c>
      <c r="M19019" s="1">
        <v>44601.552777777775</v>
      </c>
      <c r="N19019">
        <v>175.70699999999999</v>
      </c>
      <c r="O19019">
        <v>51609</v>
      </c>
      <c r="Q19019" s="1">
        <v>44601.556250000001</v>
      </c>
      <c r="R19019">
        <v>308.63</v>
      </c>
      <c r="S19019">
        <v>16566</v>
      </c>
    </row>
    <row r="19020" spans="1:19" x14ac:dyDescent="0.25">
      <c r="A19020" s="1">
        <v>44601.52847222222</v>
      </c>
      <c r="B19020">
        <v>456.37</v>
      </c>
      <c r="C19020">
        <v>57938</v>
      </c>
      <c r="E19020" s="1">
        <v>44601.552083333336</v>
      </c>
      <c r="F19020">
        <v>365.11</v>
      </c>
      <c r="G19020">
        <v>52483</v>
      </c>
      <c r="I19020" s="1">
        <v>44601.543055555558</v>
      </c>
      <c r="J19020">
        <v>357.10500000000002</v>
      </c>
      <c r="K19020">
        <v>9820</v>
      </c>
      <c r="M19020" s="1">
        <v>44601.553472222222</v>
      </c>
      <c r="N19020">
        <v>175.67</v>
      </c>
      <c r="O19020">
        <v>46187</v>
      </c>
      <c r="Q19020" s="1">
        <v>44601.556944444441</v>
      </c>
      <c r="R19020">
        <v>308.7</v>
      </c>
      <c r="S19020">
        <v>16191</v>
      </c>
    </row>
    <row r="19021" spans="1:19" x14ac:dyDescent="0.25">
      <c r="A19021" s="1">
        <v>44601.529166666667</v>
      </c>
      <c r="B19021">
        <v>456.39</v>
      </c>
      <c r="C19021">
        <v>38926</v>
      </c>
      <c r="E19021" s="1">
        <v>44601.552777777775</v>
      </c>
      <c r="F19021">
        <v>365.19</v>
      </c>
      <c r="G19021">
        <v>26902</v>
      </c>
      <c r="I19021" s="1">
        <v>44601.543749999997</v>
      </c>
      <c r="J19021">
        <v>357.06</v>
      </c>
      <c r="K19021">
        <v>3755</v>
      </c>
      <c r="M19021" s="1">
        <v>44601.554166666669</v>
      </c>
      <c r="N19021">
        <v>175.756</v>
      </c>
      <c r="O19021">
        <v>67088</v>
      </c>
      <c r="Q19021" s="1">
        <v>44601.557638888888</v>
      </c>
      <c r="R19021">
        <v>308.69400000000002</v>
      </c>
      <c r="S19021">
        <v>10171</v>
      </c>
    </row>
    <row r="19022" spans="1:19" x14ac:dyDescent="0.25">
      <c r="A19022" s="1">
        <v>44601.529861111114</v>
      </c>
      <c r="B19022">
        <v>456.54</v>
      </c>
      <c r="C19022">
        <v>84050</v>
      </c>
      <c r="E19022" s="1">
        <v>44601.553472222222</v>
      </c>
      <c r="F19022">
        <v>365.15</v>
      </c>
      <c r="G19022">
        <v>34109</v>
      </c>
      <c r="I19022" s="1">
        <v>44601.544444444444</v>
      </c>
      <c r="J19022">
        <v>357.08</v>
      </c>
      <c r="K19022">
        <v>4900</v>
      </c>
      <c r="M19022" s="1">
        <v>44601.554861111108</v>
      </c>
      <c r="N19022">
        <v>175.69</v>
      </c>
      <c r="O19022">
        <v>40036</v>
      </c>
      <c r="Q19022" s="1">
        <v>44601.558333333334</v>
      </c>
      <c r="R19022">
        <v>308.68</v>
      </c>
      <c r="S19022">
        <v>25613</v>
      </c>
    </row>
    <row r="19023" spans="1:19" x14ac:dyDescent="0.25">
      <c r="A19023" s="1">
        <v>44601.530555555553</v>
      </c>
      <c r="B19023">
        <v>456.55</v>
      </c>
      <c r="C19023">
        <v>88581</v>
      </c>
      <c r="E19023" s="1">
        <v>44601.554166666669</v>
      </c>
      <c r="F19023">
        <v>365.31</v>
      </c>
      <c r="G19023">
        <v>49855</v>
      </c>
      <c r="I19023" s="1">
        <v>44601.545138888891</v>
      </c>
      <c r="J19023">
        <v>357.01400000000001</v>
      </c>
      <c r="K19023">
        <v>9467</v>
      </c>
      <c r="M19023" s="1">
        <v>44601.555555555555</v>
      </c>
      <c r="N19023">
        <v>175.75</v>
      </c>
      <c r="O19023">
        <v>77879</v>
      </c>
      <c r="Q19023" s="1">
        <v>44601.559027777781</v>
      </c>
      <c r="R19023">
        <v>308.70499999999998</v>
      </c>
      <c r="S19023">
        <v>27194</v>
      </c>
    </row>
    <row r="19024" spans="1:19" x14ac:dyDescent="0.25">
      <c r="A19024" s="1">
        <v>44601.53125</v>
      </c>
      <c r="B19024">
        <v>456.44</v>
      </c>
      <c r="C19024">
        <v>49032</v>
      </c>
      <c r="E19024" s="1">
        <v>44601.554861111108</v>
      </c>
      <c r="F19024">
        <v>365.21800000000002</v>
      </c>
      <c r="G19024">
        <v>22444</v>
      </c>
      <c r="I19024" s="1">
        <v>44601.54583333333</v>
      </c>
      <c r="J19024">
        <v>357.02499999999998</v>
      </c>
      <c r="K19024">
        <v>3050</v>
      </c>
      <c r="M19024" s="1">
        <v>44601.556250000001</v>
      </c>
      <c r="N19024">
        <v>175.727</v>
      </c>
      <c r="O19024">
        <v>79248</v>
      </c>
      <c r="Q19024" s="1">
        <v>44601.55972222222</v>
      </c>
      <c r="R19024">
        <v>308.82</v>
      </c>
      <c r="S19024">
        <v>31918</v>
      </c>
    </row>
    <row r="19025" spans="1:19" x14ac:dyDescent="0.25">
      <c r="A19025" s="1">
        <v>44601.531944444447</v>
      </c>
      <c r="B19025">
        <v>456.42</v>
      </c>
      <c r="C19025">
        <v>57357</v>
      </c>
      <c r="E19025" s="1">
        <v>44601.555555555555</v>
      </c>
      <c r="F19025">
        <v>365.34899999999999</v>
      </c>
      <c r="G19025">
        <v>54813</v>
      </c>
      <c r="I19025" s="1">
        <v>44601.546527777777</v>
      </c>
      <c r="J19025">
        <v>357.03</v>
      </c>
      <c r="K19025">
        <v>1300</v>
      </c>
      <c r="M19025" s="1">
        <v>44601.556944444441</v>
      </c>
      <c r="N19025">
        <v>175.71</v>
      </c>
      <c r="O19025">
        <v>45970</v>
      </c>
      <c r="Q19025" s="1">
        <v>44601.560416666667</v>
      </c>
      <c r="R19025">
        <v>308.82</v>
      </c>
      <c r="S19025">
        <v>36343</v>
      </c>
    </row>
    <row r="19026" spans="1:19" x14ac:dyDescent="0.25">
      <c r="A19026" s="1">
        <v>44601.532638888886</v>
      </c>
      <c r="B19026">
        <v>456.46</v>
      </c>
      <c r="C19026">
        <v>76538</v>
      </c>
      <c r="E19026" s="1">
        <v>44601.556250000001</v>
      </c>
      <c r="F19026">
        <v>365.34</v>
      </c>
      <c r="G19026">
        <v>53914</v>
      </c>
      <c r="I19026" s="1">
        <v>44601.547222222223</v>
      </c>
      <c r="J19026">
        <v>356.96</v>
      </c>
      <c r="K19026">
        <v>3724</v>
      </c>
      <c r="M19026" s="1">
        <v>44601.557638888888</v>
      </c>
      <c r="N19026">
        <v>175.7</v>
      </c>
      <c r="O19026">
        <v>35122</v>
      </c>
      <c r="Q19026" s="1">
        <v>44601.561111111114</v>
      </c>
      <c r="R19026">
        <v>308.69</v>
      </c>
      <c r="S19026">
        <v>21595</v>
      </c>
    </row>
    <row r="19027" spans="1:19" x14ac:dyDescent="0.25">
      <c r="A19027" s="1">
        <v>44601.533333333333</v>
      </c>
      <c r="B19027">
        <v>456.46499999999997</v>
      </c>
      <c r="C19027">
        <v>53097</v>
      </c>
      <c r="E19027" s="1">
        <v>44601.556944444441</v>
      </c>
      <c r="F19027">
        <v>365.358</v>
      </c>
      <c r="G19027">
        <v>31732</v>
      </c>
      <c r="I19027" s="1">
        <v>44601.54791666667</v>
      </c>
      <c r="J19027">
        <v>356.93</v>
      </c>
      <c r="K19027">
        <v>2603</v>
      </c>
      <c r="M19027" s="1">
        <v>44601.558333333334</v>
      </c>
      <c r="N19027">
        <v>175.64</v>
      </c>
      <c r="O19027">
        <v>97414</v>
      </c>
      <c r="Q19027" s="1">
        <v>44601.561805555553</v>
      </c>
      <c r="R19027">
        <v>308.69</v>
      </c>
      <c r="S19027">
        <v>15062</v>
      </c>
    </row>
    <row r="19028" spans="1:19" x14ac:dyDescent="0.25">
      <c r="A19028" s="1">
        <v>44601.53402777778</v>
      </c>
      <c r="B19028">
        <v>456.49</v>
      </c>
      <c r="C19028">
        <v>49547</v>
      </c>
      <c r="E19028" s="1">
        <v>44601.557638888888</v>
      </c>
      <c r="F19028">
        <v>365.34</v>
      </c>
      <c r="G19028">
        <v>17742</v>
      </c>
      <c r="I19028" s="1">
        <v>44601.548611111109</v>
      </c>
      <c r="J19028">
        <v>356.99</v>
      </c>
      <c r="K19028">
        <v>1713</v>
      </c>
      <c r="M19028" s="1">
        <v>44601.559027777781</v>
      </c>
      <c r="N19028">
        <v>175.61</v>
      </c>
      <c r="O19028">
        <v>48056</v>
      </c>
      <c r="Q19028" s="1">
        <v>44601.5625</v>
      </c>
      <c r="R19028">
        <v>308.75</v>
      </c>
      <c r="S19028">
        <v>17529</v>
      </c>
    </row>
    <row r="19029" spans="1:19" x14ac:dyDescent="0.25">
      <c r="A19029" s="1">
        <v>44601.534722222219</v>
      </c>
      <c r="B19029">
        <v>456.39</v>
      </c>
      <c r="C19029">
        <v>59878</v>
      </c>
      <c r="E19029" s="1">
        <v>44601.558333333334</v>
      </c>
      <c r="F19029">
        <v>365.26</v>
      </c>
      <c r="G19029">
        <v>29190</v>
      </c>
      <c r="I19029" s="1">
        <v>44601.549305555556</v>
      </c>
      <c r="J19029">
        <v>357.01</v>
      </c>
      <c r="K19029">
        <v>2904</v>
      </c>
      <c r="M19029" s="1">
        <v>44601.55972222222</v>
      </c>
      <c r="N19029">
        <v>175.66200000000001</v>
      </c>
      <c r="O19029">
        <v>57985</v>
      </c>
      <c r="Q19029" s="1">
        <v>44601.563194444447</v>
      </c>
      <c r="R19029">
        <v>308.74</v>
      </c>
      <c r="S19029">
        <v>22787</v>
      </c>
    </row>
    <row r="19030" spans="1:19" x14ac:dyDescent="0.25">
      <c r="A19030" s="1">
        <v>44601.535416666666</v>
      </c>
      <c r="B19030">
        <v>456.35</v>
      </c>
      <c r="C19030">
        <v>72986</v>
      </c>
      <c r="E19030" s="1">
        <v>44601.559027777781</v>
      </c>
      <c r="F19030">
        <v>365.16</v>
      </c>
      <c r="G19030">
        <v>19149</v>
      </c>
      <c r="I19030" s="1">
        <v>44601.55</v>
      </c>
      <c r="J19030">
        <v>356.93</v>
      </c>
      <c r="K19030">
        <v>3667</v>
      </c>
      <c r="M19030" s="1">
        <v>44601.560416666667</v>
      </c>
      <c r="N19030">
        <v>175.60499999999999</v>
      </c>
      <c r="O19030">
        <v>52868</v>
      </c>
      <c r="Q19030" s="1">
        <v>44601.563888888886</v>
      </c>
      <c r="R19030">
        <v>308.67599999999999</v>
      </c>
      <c r="S19030">
        <v>10295</v>
      </c>
    </row>
    <row r="19031" spans="1:19" x14ac:dyDescent="0.25">
      <c r="A19031" s="1">
        <v>44601.536111111112</v>
      </c>
      <c r="B19031">
        <v>456.44</v>
      </c>
      <c r="C19031">
        <v>71145</v>
      </c>
      <c r="E19031" s="1">
        <v>44601.55972222222</v>
      </c>
      <c r="F19031">
        <v>365.28199999999998</v>
      </c>
      <c r="G19031">
        <v>47555</v>
      </c>
      <c r="I19031" s="1">
        <v>44601.550694444442</v>
      </c>
      <c r="J19031">
        <v>356.9</v>
      </c>
      <c r="K19031">
        <v>2692</v>
      </c>
      <c r="M19031" s="1">
        <v>44601.561111111114</v>
      </c>
      <c r="N19031">
        <v>175.60300000000001</v>
      </c>
      <c r="O19031">
        <v>82575</v>
      </c>
      <c r="Q19031" s="1">
        <v>44601.564583333333</v>
      </c>
      <c r="R19031">
        <v>308.64999999999998</v>
      </c>
      <c r="S19031">
        <v>23771</v>
      </c>
    </row>
    <row r="19032" spans="1:19" x14ac:dyDescent="0.25">
      <c r="A19032" s="1">
        <v>44601.536805555559</v>
      </c>
      <c r="B19032">
        <v>456.47</v>
      </c>
      <c r="C19032">
        <v>62173</v>
      </c>
      <c r="E19032" s="1">
        <v>44601.560416666667</v>
      </c>
      <c r="F19032">
        <v>365.24</v>
      </c>
      <c r="G19032">
        <v>60817</v>
      </c>
      <c r="I19032" s="1">
        <v>44601.551388888889</v>
      </c>
      <c r="J19032">
        <v>356.84100000000001</v>
      </c>
      <c r="K19032">
        <v>9197</v>
      </c>
      <c r="M19032" s="1">
        <v>44601.561805555553</v>
      </c>
      <c r="N19032">
        <v>175.62</v>
      </c>
      <c r="O19032">
        <v>52337</v>
      </c>
      <c r="Q19032" s="1">
        <v>44601.56527777778</v>
      </c>
      <c r="R19032">
        <v>308.68</v>
      </c>
      <c r="S19032">
        <v>13847</v>
      </c>
    </row>
    <row r="19033" spans="1:19" x14ac:dyDescent="0.25">
      <c r="A19033" s="1">
        <v>44601.537499999999</v>
      </c>
      <c r="B19033">
        <v>456.47</v>
      </c>
      <c r="C19033">
        <v>41550</v>
      </c>
      <c r="E19033" s="1">
        <v>44601.561111111114</v>
      </c>
      <c r="F19033">
        <v>365.18</v>
      </c>
      <c r="G19033">
        <v>42601</v>
      </c>
      <c r="I19033" s="1">
        <v>44601.552083333336</v>
      </c>
      <c r="J19033">
        <v>356.82499999999999</v>
      </c>
      <c r="K19033">
        <v>9226</v>
      </c>
      <c r="M19033" s="1">
        <v>44601.5625</v>
      </c>
      <c r="N19033">
        <v>175.68</v>
      </c>
      <c r="O19033">
        <v>70785</v>
      </c>
      <c r="Q19033" s="1">
        <v>44601.565972222219</v>
      </c>
      <c r="R19033">
        <v>308.47000000000003</v>
      </c>
      <c r="S19033">
        <v>49388</v>
      </c>
    </row>
    <row r="19034" spans="1:19" x14ac:dyDescent="0.25">
      <c r="A19034" s="1">
        <v>44601.538194444445</v>
      </c>
      <c r="B19034">
        <v>456.54</v>
      </c>
      <c r="C19034">
        <v>97531</v>
      </c>
      <c r="E19034" s="1">
        <v>44601.561805555553</v>
      </c>
      <c r="F19034">
        <v>365.21</v>
      </c>
      <c r="G19034">
        <v>22084</v>
      </c>
      <c r="I19034" s="1">
        <v>44601.552777777775</v>
      </c>
      <c r="J19034">
        <v>356.91</v>
      </c>
      <c r="K19034">
        <v>2452</v>
      </c>
      <c r="M19034" s="1">
        <v>44601.563194444447</v>
      </c>
      <c r="N19034">
        <v>175.68</v>
      </c>
      <c r="O19034">
        <v>83925</v>
      </c>
      <c r="Q19034" s="1">
        <v>44601.566666666666</v>
      </c>
      <c r="R19034">
        <v>308.45999999999998</v>
      </c>
      <c r="S19034">
        <v>14695</v>
      </c>
    </row>
    <row r="19035" spans="1:19" x14ac:dyDescent="0.25">
      <c r="A19035" s="1">
        <v>44601.538888888892</v>
      </c>
      <c r="B19035">
        <v>456.48</v>
      </c>
      <c r="C19035">
        <v>32206</v>
      </c>
      <c r="E19035" s="1">
        <v>44601.5625</v>
      </c>
      <c r="F19035">
        <v>365.27</v>
      </c>
      <c r="G19035">
        <v>52060</v>
      </c>
      <c r="I19035" s="1">
        <v>44601.553472222222</v>
      </c>
      <c r="J19035">
        <v>356.94</v>
      </c>
      <c r="K19035">
        <v>3154</v>
      </c>
      <c r="M19035" s="1">
        <v>44601.563888888886</v>
      </c>
      <c r="N19035">
        <v>175.625</v>
      </c>
      <c r="O19035">
        <v>29159</v>
      </c>
      <c r="Q19035" s="1">
        <v>44601.567361111112</v>
      </c>
      <c r="R19035">
        <v>308.43</v>
      </c>
      <c r="S19035">
        <v>16690</v>
      </c>
    </row>
    <row r="19036" spans="1:19" x14ac:dyDescent="0.25">
      <c r="A19036" s="1">
        <v>44601.539583333331</v>
      </c>
      <c r="B19036">
        <v>456.46</v>
      </c>
      <c r="C19036">
        <v>46964</v>
      </c>
      <c r="E19036" s="1">
        <v>44601.563194444447</v>
      </c>
      <c r="F19036">
        <v>365.25</v>
      </c>
      <c r="G19036">
        <v>39210</v>
      </c>
      <c r="I19036" s="1">
        <v>44601.554166666669</v>
      </c>
      <c r="J19036">
        <v>356.99</v>
      </c>
      <c r="K19036">
        <v>875</v>
      </c>
      <c r="M19036" s="1">
        <v>44601.564583333333</v>
      </c>
      <c r="N19036">
        <v>175.6</v>
      </c>
      <c r="O19036">
        <v>79162</v>
      </c>
      <c r="Q19036" s="1">
        <v>44601.568055555559</v>
      </c>
      <c r="R19036">
        <v>308.3</v>
      </c>
      <c r="S19036">
        <v>22712</v>
      </c>
    </row>
    <row r="19037" spans="1:19" x14ac:dyDescent="0.25">
      <c r="A19037" s="1">
        <v>44601.540277777778</v>
      </c>
      <c r="B19037">
        <v>456.68</v>
      </c>
      <c r="C19037">
        <v>116994</v>
      </c>
      <c r="E19037" s="1">
        <v>44601.563888888886</v>
      </c>
      <c r="F19037">
        <v>365.26</v>
      </c>
      <c r="G19037">
        <v>14037</v>
      </c>
      <c r="I19037" s="1">
        <v>44601.554861111108</v>
      </c>
      <c r="J19037">
        <v>356.99</v>
      </c>
      <c r="K19037">
        <v>2030</v>
      </c>
      <c r="M19037" s="1">
        <v>44601.56527777778</v>
      </c>
      <c r="N19037">
        <v>175.625</v>
      </c>
      <c r="O19037">
        <v>61787</v>
      </c>
      <c r="Q19037" s="1">
        <v>44601.568749999999</v>
      </c>
      <c r="R19037">
        <v>308.25</v>
      </c>
      <c r="S19037">
        <v>18182</v>
      </c>
    </row>
    <row r="19038" spans="1:19" x14ac:dyDescent="0.25">
      <c r="A19038" s="1">
        <v>44601.540972222225</v>
      </c>
      <c r="B19038">
        <v>456.67</v>
      </c>
      <c r="C19038">
        <v>63465</v>
      </c>
      <c r="E19038" s="1">
        <v>44601.564583333333</v>
      </c>
      <c r="F19038">
        <v>365.19099999999997</v>
      </c>
      <c r="G19038">
        <v>18574</v>
      </c>
      <c r="I19038" s="1">
        <v>44601.555555555555</v>
      </c>
      <c r="J19038">
        <v>357.05</v>
      </c>
      <c r="K19038">
        <v>6768</v>
      </c>
      <c r="M19038" s="1">
        <v>44601.565972222219</v>
      </c>
      <c r="N19038">
        <v>175.63</v>
      </c>
      <c r="O19038">
        <v>165469</v>
      </c>
      <c r="Q19038" s="1">
        <v>44601.569444444445</v>
      </c>
      <c r="R19038">
        <v>308.29000000000002</v>
      </c>
      <c r="S19038">
        <v>19182</v>
      </c>
    </row>
    <row r="19039" spans="1:19" x14ac:dyDescent="0.25">
      <c r="A19039" s="1">
        <v>44601.541666666664</v>
      </c>
      <c r="B19039">
        <v>456.57</v>
      </c>
      <c r="C19039">
        <v>87173</v>
      </c>
      <c r="E19039" s="1">
        <v>44601.56527777778</v>
      </c>
      <c r="F19039">
        <v>365.25</v>
      </c>
      <c r="G19039">
        <v>38400</v>
      </c>
      <c r="I19039" s="1">
        <v>44601.556250000001</v>
      </c>
      <c r="J19039">
        <v>357.01</v>
      </c>
      <c r="K19039">
        <v>1300</v>
      </c>
      <c r="M19039" s="1">
        <v>44601.566666666666</v>
      </c>
      <c r="N19039">
        <v>175.655</v>
      </c>
      <c r="O19039">
        <v>69338</v>
      </c>
      <c r="Q19039" s="1">
        <v>44601.570138888892</v>
      </c>
      <c r="R19039">
        <v>308.39</v>
      </c>
      <c r="S19039">
        <v>19245</v>
      </c>
    </row>
    <row r="19040" spans="1:19" x14ac:dyDescent="0.25">
      <c r="A19040" s="1">
        <v>44601.542361111111</v>
      </c>
      <c r="B19040">
        <v>456.77</v>
      </c>
      <c r="C19040">
        <v>160386</v>
      </c>
      <c r="E19040" s="1">
        <v>44601.565972222219</v>
      </c>
      <c r="F19040">
        <v>365.04300000000001</v>
      </c>
      <c r="G19040">
        <v>79214</v>
      </c>
      <c r="I19040" s="1">
        <v>44601.556944444441</v>
      </c>
      <c r="J19040">
        <v>356.98</v>
      </c>
      <c r="K19040">
        <v>1505</v>
      </c>
      <c r="M19040" s="1">
        <v>44601.567361111112</v>
      </c>
      <c r="N19040">
        <v>175.685</v>
      </c>
      <c r="O19040">
        <v>66550</v>
      </c>
      <c r="Q19040" s="1">
        <v>44601.570833333331</v>
      </c>
      <c r="R19040">
        <v>308.39</v>
      </c>
      <c r="S19040">
        <v>17280</v>
      </c>
    </row>
    <row r="19041" spans="1:19" x14ac:dyDescent="0.25">
      <c r="A19041" s="1">
        <v>44601.543055555558</v>
      </c>
      <c r="B19041">
        <v>456.7</v>
      </c>
      <c r="C19041">
        <v>190170</v>
      </c>
      <c r="E19041" s="1">
        <v>44601.566666666666</v>
      </c>
      <c r="F19041">
        <v>365.10500000000002</v>
      </c>
      <c r="G19041">
        <v>32734</v>
      </c>
      <c r="I19041" s="1">
        <v>44601.557638888888</v>
      </c>
      <c r="J19041">
        <v>357.01</v>
      </c>
      <c r="K19041">
        <v>1700</v>
      </c>
      <c r="M19041" s="1">
        <v>44601.568055555559</v>
      </c>
      <c r="N19041">
        <v>175.62</v>
      </c>
      <c r="O19041">
        <v>80784</v>
      </c>
      <c r="Q19041" s="1">
        <v>44601.571527777778</v>
      </c>
      <c r="R19041">
        <v>308.47000000000003</v>
      </c>
      <c r="S19041">
        <v>24588</v>
      </c>
    </row>
    <row r="19042" spans="1:19" x14ac:dyDescent="0.25">
      <c r="A19042" s="1">
        <v>44601.543749999997</v>
      </c>
      <c r="B19042">
        <v>456.59</v>
      </c>
      <c r="C19042">
        <v>66534</v>
      </c>
      <c r="E19042" s="1">
        <v>44601.567361111112</v>
      </c>
      <c r="F19042">
        <v>365.05</v>
      </c>
      <c r="G19042">
        <v>37183</v>
      </c>
      <c r="I19042" s="1">
        <v>44601.558333333334</v>
      </c>
      <c r="J19042">
        <v>356.96</v>
      </c>
      <c r="K19042">
        <v>1300</v>
      </c>
      <c r="M19042" s="1">
        <v>44601.568749999999</v>
      </c>
      <c r="N19042">
        <v>175.565</v>
      </c>
      <c r="O19042">
        <v>57516</v>
      </c>
      <c r="Q19042" s="1">
        <v>44601.572222222225</v>
      </c>
      <c r="R19042">
        <v>308.63</v>
      </c>
      <c r="S19042">
        <v>22674</v>
      </c>
    </row>
    <row r="19043" spans="1:19" x14ac:dyDescent="0.25">
      <c r="A19043" s="1">
        <v>44601.544444444444</v>
      </c>
      <c r="B19043">
        <v>456.56299999999999</v>
      </c>
      <c r="C19043">
        <v>84618</v>
      </c>
      <c r="E19043" s="1">
        <v>44601.568055555559</v>
      </c>
      <c r="F19043">
        <v>364.94</v>
      </c>
      <c r="G19043">
        <v>56896</v>
      </c>
      <c r="I19043" s="1">
        <v>44601.559027777781</v>
      </c>
      <c r="J19043">
        <v>356.92</v>
      </c>
      <c r="K19043">
        <v>1600</v>
      </c>
      <c r="M19043" s="1">
        <v>44601.569444444445</v>
      </c>
      <c r="N19043">
        <v>175.58799999999999</v>
      </c>
      <c r="O19043">
        <v>74284</v>
      </c>
      <c r="Q19043" s="1">
        <v>44601.572916666664</v>
      </c>
      <c r="R19043">
        <v>308.57</v>
      </c>
      <c r="S19043">
        <v>28465</v>
      </c>
    </row>
    <row r="19044" spans="1:19" x14ac:dyDescent="0.25">
      <c r="A19044" s="1">
        <v>44601.545138888891</v>
      </c>
      <c r="B19044">
        <v>456.5</v>
      </c>
      <c r="C19044">
        <v>101697</v>
      </c>
      <c r="E19044" s="1">
        <v>44601.568749999999</v>
      </c>
      <c r="F19044">
        <v>364.76</v>
      </c>
      <c r="G19044">
        <v>68997</v>
      </c>
      <c r="I19044" s="1">
        <v>44601.55972222222</v>
      </c>
      <c r="J19044">
        <v>357</v>
      </c>
      <c r="K19044">
        <v>4359</v>
      </c>
      <c r="M19044" s="1">
        <v>44601.570138888892</v>
      </c>
      <c r="N19044">
        <v>175.6</v>
      </c>
      <c r="O19044">
        <v>43639</v>
      </c>
      <c r="Q19044" s="1">
        <v>44601.573611111111</v>
      </c>
      <c r="R19044">
        <v>308.74</v>
      </c>
      <c r="S19044">
        <v>18042</v>
      </c>
    </row>
    <row r="19045" spans="1:19" x14ac:dyDescent="0.25">
      <c r="A19045" s="1">
        <v>44601.54583333333</v>
      </c>
      <c r="B19045">
        <v>456.59</v>
      </c>
      <c r="C19045">
        <v>85495</v>
      </c>
      <c r="E19045" s="1">
        <v>44601.569444444445</v>
      </c>
      <c r="F19045">
        <v>364.8</v>
      </c>
      <c r="G19045">
        <v>63069</v>
      </c>
      <c r="I19045" s="1">
        <v>44601.560416666667</v>
      </c>
      <c r="J19045">
        <v>357.02</v>
      </c>
      <c r="K19045">
        <v>3930</v>
      </c>
      <c r="M19045" s="1">
        <v>44601.570833333331</v>
      </c>
      <c r="N19045">
        <v>175.61199999999999</v>
      </c>
      <c r="O19045">
        <v>23828</v>
      </c>
      <c r="Q19045" s="1">
        <v>44601.574305555558</v>
      </c>
      <c r="R19045">
        <v>308.63</v>
      </c>
      <c r="S19045">
        <v>17473</v>
      </c>
    </row>
    <row r="19046" spans="1:19" x14ac:dyDescent="0.25">
      <c r="A19046" s="1">
        <v>44601.546527777777</v>
      </c>
      <c r="B19046">
        <v>456.57</v>
      </c>
      <c r="C19046">
        <v>33555</v>
      </c>
      <c r="E19046" s="1">
        <v>44601.570138888892</v>
      </c>
      <c r="F19046">
        <v>364.9</v>
      </c>
      <c r="G19046">
        <v>33476</v>
      </c>
      <c r="I19046" s="1">
        <v>44601.561111111114</v>
      </c>
      <c r="J19046">
        <v>357.05</v>
      </c>
      <c r="K19046">
        <v>8602</v>
      </c>
      <c r="M19046" s="1">
        <v>44601.571527777778</v>
      </c>
      <c r="N19046">
        <v>175.65</v>
      </c>
      <c r="O19046">
        <v>61558</v>
      </c>
      <c r="Q19046" s="1">
        <v>44601.574999999997</v>
      </c>
      <c r="R19046">
        <v>308.56</v>
      </c>
      <c r="S19046">
        <v>21895</v>
      </c>
    </row>
    <row r="19047" spans="1:19" x14ac:dyDescent="0.25">
      <c r="A19047" s="1">
        <v>44601.547222222223</v>
      </c>
      <c r="B19047">
        <v>456.42</v>
      </c>
      <c r="C19047">
        <v>86086</v>
      </c>
      <c r="E19047" s="1">
        <v>44601.570833333331</v>
      </c>
      <c r="F19047">
        <v>364.91500000000002</v>
      </c>
      <c r="G19047">
        <v>26274</v>
      </c>
      <c r="I19047" s="1">
        <v>44601.561805555553</v>
      </c>
      <c r="J19047">
        <v>357.11</v>
      </c>
      <c r="K19047">
        <v>3020</v>
      </c>
      <c r="M19047" s="1">
        <v>44601.572222222225</v>
      </c>
      <c r="N19047">
        <v>175.73699999999999</v>
      </c>
      <c r="O19047">
        <v>98860</v>
      </c>
      <c r="Q19047" s="1">
        <v>44601.575694444444</v>
      </c>
      <c r="R19047">
        <v>308.541</v>
      </c>
      <c r="S19047">
        <v>11861</v>
      </c>
    </row>
    <row r="19048" spans="1:19" x14ac:dyDescent="0.25">
      <c r="A19048" s="1">
        <v>44601.54791666667</v>
      </c>
      <c r="B19048">
        <v>456.44</v>
      </c>
      <c r="C19048">
        <v>92991</v>
      </c>
      <c r="E19048" s="1">
        <v>44601.571527777778</v>
      </c>
      <c r="F19048">
        <v>364.952</v>
      </c>
      <c r="G19048">
        <v>40325</v>
      </c>
      <c r="I19048" s="1">
        <v>44601.5625</v>
      </c>
      <c r="J19048">
        <v>357.25</v>
      </c>
      <c r="K19048">
        <v>4300</v>
      </c>
      <c r="M19048" s="1">
        <v>44601.572916666664</v>
      </c>
      <c r="N19048">
        <v>175.69</v>
      </c>
      <c r="O19048">
        <v>77443</v>
      </c>
      <c r="Q19048" s="1">
        <v>44601.576388888891</v>
      </c>
      <c r="R19048">
        <v>308.57</v>
      </c>
      <c r="S19048">
        <v>9268</v>
      </c>
    </row>
    <row r="19049" spans="1:19" x14ac:dyDescent="0.25">
      <c r="A19049" s="1">
        <v>44601.548611111109</v>
      </c>
      <c r="B19049">
        <v>456.49</v>
      </c>
      <c r="C19049">
        <v>59004</v>
      </c>
      <c r="E19049" s="1">
        <v>44601.572222222225</v>
      </c>
      <c r="F19049">
        <v>365.154</v>
      </c>
      <c r="G19049">
        <v>79020</v>
      </c>
      <c r="I19049" s="1">
        <v>44601.563194444447</v>
      </c>
      <c r="J19049">
        <v>357.29</v>
      </c>
      <c r="K19049">
        <v>4449</v>
      </c>
      <c r="M19049" s="1">
        <v>44601.573611111111</v>
      </c>
      <c r="N19049">
        <v>175.81</v>
      </c>
      <c r="O19049">
        <v>145647</v>
      </c>
      <c r="Q19049" s="1">
        <v>44601.57708333333</v>
      </c>
      <c r="R19049">
        <v>308.33999999999997</v>
      </c>
      <c r="S19049">
        <v>20620</v>
      </c>
    </row>
    <row r="19050" spans="1:19" x14ac:dyDescent="0.25">
      <c r="A19050" s="1">
        <v>44601.549305555556</v>
      </c>
      <c r="B19050">
        <v>456.49900000000002</v>
      </c>
      <c r="C19050">
        <v>53398</v>
      </c>
      <c r="E19050" s="1">
        <v>44601.572916666664</v>
      </c>
      <c r="F19050">
        <v>365.02</v>
      </c>
      <c r="G19050">
        <v>54860</v>
      </c>
      <c r="I19050" s="1">
        <v>44601.563888888886</v>
      </c>
      <c r="J19050">
        <v>357.25</v>
      </c>
      <c r="K19050">
        <v>17886</v>
      </c>
      <c r="M19050" s="1">
        <v>44601.574305555558</v>
      </c>
      <c r="N19050">
        <v>175.75</v>
      </c>
      <c r="O19050">
        <v>60922</v>
      </c>
      <c r="Q19050" s="1">
        <v>44601.577777777777</v>
      </c>
      <c r="R19050">
        <v>308.51</v>
      </c>
      <c r="S19050">
        <v>13968</v>
      </c>
    </row>
    <row r="19051" spans="1:19" x14ac:dyDescent="0.25">
      <c r="A19051" s="1">
        <v>44601.55</v>
      </c>
      <c r="B19051">
        <v>456.33</v>
      </c>
      <c r="C19051">
        <v>67947</v>
      </c>
      <c r="E19051" s="1">
        <v>44601.573611111111</v>
      </c>
      <c r="F19051">
        <v>365.24</v>
      </c>
      <c r="G19051">
        <v>52343</v>
      </c>
      <c r="I19051" s="1">
        <v>44601.564583333333</v>
      </c>
      <c r="J19051">
        <v>357.22500000000002</v>
      </c>
      <c r="K19051">
        <v>6114</v>
      </c>
      <c r="M19051" s="1">
        <v>44601.574999999997</v>
      </c>
      <c r="N19051">
        <v>175.77</v>
      </c>
      <c r="O19051">
        <v>42648</v>
      </c>
      <c r="Q19051" s="1">
        <v>44601.578472222223</v>
      </c>
      <c r="R19051">
        <v>308.46100000000001</v>
      </c>
      <c r="S19051">
        <v>24827</v>
      </c>
    </row>
    <row r="19052" spans="1:19" x14ac:dyDescent="0.25">
      <c r="A19052" s="1">
        <v>44601.550694444442</v>
      </c>
      <c r="B19052">
        <v>456.28500000000003</v>
      </c>
      <c r="C19052">
        <v>76429</v>
      </c>
      <c r="E19052" s="1">
        <v>44601.574305555558</v>
      </c>
      <c r="F19052">
        <v>365.12</v>
      </c>
      <c r="G19052">
        <v>63208</v>
      </c>
      <c r="I19052" s="1">
        <v>44601.56527777778</v>
      </c>
      <c r="J19052">
        <v>357.24</v>
      </c>
      <c r="K19052">
        <v>2523</v>
      </c>
      <c r="M19052" s="1">
        <v>44601.575694444444</v>
      </c>
      <c r="N19052">
        <v>175.72499999999999</v>
      </c>
      <c r="O19052">
        <v>35954</v>
      </c>
      <c r="Q19052" s="1">
        <v>44601.57916666667</v>
      </c>
      <c r="R19052">
        <v>308.43</v>
      </c>
      <c r="S19052">
        <v>16272</v>
      </c>
    </row>
    <row r="19053" spans="1:19" x14ac:dyDescent="0.25">
      <c r="A19053" s="1">
        <v>44601.551388888889</v>
      </c>
      <c r="B19053">
        <v>456.15499999999997</v>
      </c>
      <c r="C19053">
        <v>167221</v>
      </c>
      <c r="E19053" s="1">
        <v>44601.574999999997</v>
      </c>
      <c r="F19053">
        <v>365.07</v>
      </c>
      <c r="G19053">
        <v>56112</v>
      </c>
      <c r="I19053" s="1">
        <v>44601.565972222219</v>
      </c>
      <c r="J19053">
        <v>357.2</v>
      </c>
      <c r="K19053">
        <v>12001</v>
      </c>
      <c r="M19053" s="1">
        <v>44601.576388888891</v>
      </c>
      <c r="N19053">
        <v>175.69</v>
      </c>
      <c r="O19053">
        <v>39994</v>
      </c>
      <c r="Q19053" s="1">
        <v>44601.579861111109</v>
      </c>
      <c r="R19053">
        <v>308.43099999999998</v>
      </c>
      <c r="S19053">
        <v>19827</v>
      </c>
    </row>
    <row r="19054" spans="1:19" x14ac:dyDescent="0.25">
      <c r="A19054" s="1">
        <v>44601.552083333336</v>
      </c>
      <c r="B19054">
        <v>456.21</v>
      </c>
      <c r="C19054">
        <v>84464</v>
      </c>
      <c r="E19054" s="1">
        <v>44601.575694444444</v>
      </c>
      <c r="F19054">
        <v>365.04</v>
      </c>
      <c r="G19054">
        <v>18057</v>
      </c>
      <c r="I19054" s="1">
        <v>44601.566666666666</v>
      </c>
      <c r="J19054">
        <v>357.27</v>
      </c>
      <c r="K19054">
        <v>2800</v>
      </c>
      <c r="M19054" s="1">
        <v>44601.57708333333</v>
      </c>
      <c r="N19054">
        <v>175.61</v>
      </c>
      <c r="O19054">
        <v>66860</v>
      </c>
      <c r="Q19054" s="1">
        <v>44601.580555555556</v>
      </c>
      <c r="R19054">
        <v>308.45999999999998</v>
      </c>
      <c r="S19054">
        <v>13516</v>
      </c>
    </row>
    <row r="19055" spans="1:19" x14ac:dyDescent="0.25">
      <c r="A19055" s="1">
        <v>44601.552777777775</v>
      </c>
      <c r="B19055">
        <v>456.29</v>
      </c>
      <c r="C19055">
        <v>42924</v>
      </c>
      <c r="E19055" s="1">
        <v>44601.576388888891</v>
      </c>
      <c r="F19055">
        <v>365.07</v>
      </c>
      <c r="G19055">
        <v>36434</v>
      </c>
      <c r="I19055" s="1">
        <v>44601.567361111112</v>
      </c>
      <c r="J19055">
        <v>357.245</v>
      </c>
      <c r="K19055">
        <v>3900</v>
      </c>
      <c r="M19055" s="1">
        <v>44601.577777777777</v>
      </c>
      <c r="N19055">
        <v>175.59</v>
      </c>
      <c r="O19055">
        <v>91422</v>
      </c>
      <c r="Q19055" s="1">
        <v>44601.581250000003</v>
      </c>
      <c r="R19055">
        <v>308.5</v>
      </c>
      <c r="S19055">
        <v>21215</v>
      </c>
    </row>
    <row r="19056" spans="1:19" x14ac:dyDescent="0.25">
      <c r="A19056" s="1">
        <v>44601.553472222222</v>
      </c>
      <c r="B19056">
        <v>456.33</v>
      </c>
      <c r="C19056">
        <v>47350</v>
      </c>
      <c r="E19056" s="1">
        <v>44601.57708333333</v>
      </c>
      <c r="F19056">
        <v>364.9</v>
      </c>
      <c r="G19056">
        <v>23200</v>
      </c>
      <c r="I19056" s="1">
        <v>44601.568055555559</v>
      </c>
      <c r="J19056">
        <v>357.21</v>
      </c>
      <c r="K19056">
        <v>5024</v>
      </c>
      <c r="M19056" s="1">
        <v>44601.578472222223</v>
      </c>
      <c r="N19056">
        <v>175.57499999999999</v>
      </c>
      <c r="O19056">
        <v>82944</v>
      </c>
      <c r="Q19056" s="1">
        <v>44601.581944444442</v>
      </c>
      <c r="R19056">
        <v>308.52999999999997</v>
      </c>
      <c r="S19056">
        <v>20827</v>
      </c>
    </row>
    <row r="19057" spans="1:19" x14ac:dyDescent="0.25">
      <c r="A19057" s="1">
        <v>44601.554166666669</v>
      </c>
      <c r="B19057">
        <v>456.43</v>
      </c>
      <c r="C19057">
        <v>67916</v>
      </c>
      <c r="E19057" s="1">
        <v>44601.577777777777</v>
      </c>
      <c r="F19057">
        <v>365.05</v>
      </c>
      <c r="G19057">
        <v>32502</v>
      </c>
      <c r="I19057" s="1">
        <v>44601.568749999999</v>
      </c>
      <c r="J19057">
        <v>357.16</v>
      </c>
      <c r="K19057">
        <v>4682</v>
      </c>
      <c r="M19057" s="1">
        <v>44601.57916666667</v>
      </c>
      <c r="N19057">
        <v>175.58</v>
      </c>
      <c r="O19057">
        <v>51790</v>
      </c>
      <c r="Q19057" s="1">
        <v>44601.582638888889</v>
      </c>
      <c r="R19057">
        <v>308.58</v>
      </c>
      <c r="S19057">
        <v>28870</v>
      </c>
    </row>
    <row r="19058" spans="1:19" x14ac:dyDescent="0.25">
      <c r="A19058" s="1">
        <v>44601.554861111108</v>
      </c>
      <c r="B19058">
        <v>456.38900000000001</v>
      </c>
      <c r="C19058">
        <v>44320</v>
      </c>
      <c r="E19058" s="1">
        <v>44601.578472222223</v>
      </c>
      <c r="F19058">
        <v>365.07499999999999</v>
      </c>
      <c r="G19058">
        <v>25651</v>
      </c>
      <c r="I19058" s="1">
        <v>44601.569444444445</v>
      </c>
      <c r="J19058">
        <v>357.12</v>
      </c>
      <c r="K19058">
        <v>7573</v>
      </c>
      <c r="M19058" s="1">
        <v>44601.579861111109</v>
      </c>
      <c r="N19058">
        <v>175.595</v>
      </c>
      <c r="O19058">
        <v>67008</v>
      </c>
      <c r="Q19058" s="1">
        <v>44601.583333333336</v>
      </c>
      <c r="R19058">
        <v>308.81400000000002</v>
      </c>
      <c r="S19058">
        <v>39871</v>
      </c>
    </row>
    <row r="19059" spans="1:19" x14ac:dyDescent="0.25">
      <c r="A19059" s="1">
        <v>44601.555555555555</v>
      </c>
      <c r="B19059">
        <v>456.495</v>
      </c>
      <c r="C19059">
        <v>72103</v>
      </c>
      <c r="E19059" s="1">
        <v>44601.57916666667</v>
      </c>
      <c r="F19059">
        <v>365.08</v>
      </c>
      <c r="G19059">
        <v>34876</v>
      </c>
      <c r="I19059" s="1">
        <v>44601.570138888892</v>
      </c>
      <c r="J19059">
        <v>357.17</v>
      </c>
      <c r="K19059">
        <v>3000</v>
      </c>
      <c r="M19059" s="1">
        <v>44601.580555555556</v>
      </c>
      <c r="N19059">
        <v>175.55500000000001</v>
      </c>
      <c r="O19059">
        <v>65260</v>
      </c>
      <c r="Q19059" s="1">
        <v>44601.584027777775</v>
      </c>
      <c r="R19059">
        <v>308.92</v>
      </c>
      <c r="S19059">
        <v>27630</v>
      </c>
    </row>
    <row r="19060" spans="1:19" x14ac:dyDescent="0.25">
      <c r="A19060" s="1">
        <v>44601.556250000001</v>
      </c>
      <c r="B19060">
        <v>456.46499999999997</v>
      </c>
      <c r="C19060">
        <v>53479</v>
      </c>
      <c r="E19060" s="1">
        <v>44601.579861111109</v>
      </c>
      <c r="F19060">
        <v>365.15</v>
      </c>
      <c r="G19060">
        <v>38827</v>
      </c>
      <c r="I19060" s="1">
        <v>44601.570833333331</v>
      </c>
      <c r="J19060">
        <v>357.19</v>
      </c>
      <c r="K19060">
        <v>1892</v>
      </c>
      <c r="M19060" s="1">
        <v>44601.581250000003</v>
      </c>
      <c r="N19060">
        <v>175.56100000000001</v>
      </c>
      <c r="O19060">
        <v>139840</v>
      </c>
      <c r="Q19060" s="1">
        <v>44601.584722222222</v>
      </c>
      <c r="R19060">
        <v>309.20999999999998</v>
      </c>
      <c r="S19060">
        <v>55162</v>
      </c>
    </row>
    <row r="19061" spans="1:19" x14ac:dyDescent="0.25">
      <c r="A19061" s="1">
        <v>44601.556944444441</v>
      </c>
      <c r="B19061">
        <v>456.47</v>
      </c>
      <c r="C19061">
        <v>51280</v>
      </c>
      <c r="E19061" s="1">
        <v>44601.580555555556</v>
      </c>
      <c r="F19061">
        <v>365.11</v>
      </c>
      <c r="G19061">
        <v>34337</v>
      </c>
      <c r="I19061" s="1">
        <v>44601.571527777778</v>
      </c>
      <c r="J19061">
        <v>357.26100000000002</v>
      </c>
      <c r="K19061">
        <v>2200</v>
      </c>
      <c r="M19061" s="1">
        <v>44601.581944444442</v>
      </c>
      <c r="N19061">
        <v>175.51</v>
      </c>
      <c r="O19061">
        <v>61655</v>
      </c>
      <c r="Q19061" s="1">
        <v>44601.585416666669</v>
      </c>
      <c r="R19061">
        <v>309.26</v>
      </c>
      <c r="S19061">
        <v>42946</v>
      </c>
    </row>
    <row r="19062" spans="1:19" x14ac:dyDescent="0.25">
      <c r="A19062" s="1">
        <v>44601.557638888888</v>
      </c>
      <c r="B19062">
        <v>456.53</v>
      </c>
      <c r="C19062">
        <v>45489</v>
      </c>
      <c r="E19062" s="1">
        <v>44601.581250000003</v>
      </c>
      <c r="F19062">
        <v>365.08</v>
      </c>
      <c r="G19062">
        <v>53552</v>
      </c>
      <c r="I19062" s="1">
        <v>44601.572222222225</v>
      </c>
      <c r="J19062">
        <v>357.35</v>
      </c>
      <c r="K19062">
        <v>23920</v>
      </c>
      <c r="M19062" s="1">
        <v>44601.582638888889</v>
      </c>
      <c r="N19062">
        <v>175.59</v>
      </c>
      <c r="O19062">
        <v>69176</v>
      </c>
      <c r="Q19062" s="1">
        <v>44601.586111111108</v>
      </c>
      <c r="R19062">
        <v>309.27999999999997</v>
      </c>
      <c r="S19062">
        <v>28420</v>
      </c>
    </row>
    <row r="19063" spans="1:19" x14ac:dyDescent="0.25">
      <c r="A19063" s="1">
        <v>44601.558333333334</v>
      </c>
      <c r="B19063">
        <v>456.41</v>
      </c>
      <c r="C19063">
        <v>46394</v>
      </c>
      <c r="E19063" s="1">
        <v>44601.581944444442</v>
      </c>
      <c r="F19063">
        <v>365.1</v>
      </c>
      <c r="G19063">
        <v>27409</v>
      </c>
      <c r="I19063" s="1">
        <v>44601.572916666664</v>
      </c>
      <c r="J19063">
        <v>357.32</v>
      </c>
      <c r="K19063">
        <v>4470</v>
      </c>
      <c r="M19063" s="1">
        <v>44601.583333333336</v>
      </c>
      <c r="N19063">
        <v>175.685</v>
      </c>
      <c r="O19063">
        <v>106092</v>
      </c>
      <c r="Q19063" s="1">
        <v>44601.586805555555</v>
      </c>
      <c r="R19063">
        <v>309.20999999999998</v>
      </c>
      <c r="S19063">
        <v>23275</v>
      </c>
    </row>
    <row r="19064" spans="1:19" x14ac:dyDescent="0.25">
      <c r="A19064" s="1">
        <v>44601.559027777781</v>
      </c>
      <c r="B19064">
        <v>456.37</v>
      </c>
      <c r="C19064">
        <v>24613</v>
      </c>
      <c r="E19064" s="1">
        <v>44601.582638888889</v>
      </c>
      <c r="F19064">
        <v>365.3</v>
      </c>
      <c r="G19064">
        <v>74162</v>
      </c>
      <c r="I19064" s="1">
        <v>44601.573611111111</v>
      </c>
      <c r="J19064">
        <v>357.38</v>
      </c>
      <c r="K19064">
        <v>7800</v>
      </c>
      <c r="M19064" s="1">
        <v>44601.584027777775</v>
      </c>
      <c r="N19064">
        <v>175.69</v>
      </c>
      <c r="O19064">
        <v>93134</v>
      </c>
      <c r="Q19064" s="1">
        <v>44601.587500000001</v>
      </c>
      <c r="R19064">
        <v>309.36</v>
      </c>
      <c r="S19064">
        <v>44428</v>
      </c>
    </row>
    <row r="19065" spans="1:19" x14ac:dyDescent="0.25">
      <c r="A19065" s="1">
        <v>44601.55972222222</v>
      </c>
      <c r="B19065">
        <v>456.51</v>
      </c>
      <c r="C19065">
        <v>43497</v>
      </c>
      <c r="E19065" s="1">
        <v>44601.583333333336</v>
      </c>
      <c r="F19065">
        <v>365.48</v>
      </c>
      <c r="G19065">
        <v>132113</v>
      </c>
      <c r="I19065" s="1">
        <v>44601.574305555558</v>
      </c>
      <c r="J19065">
        <v>357.423</v>
      </c>
      <c r="K19065">
        <v>5197</v>
      </c>
      <c r="M19065" s="1">
        <v>44601.584722222222</v>
      </c>
      <c r="N19065">
        <v>175.72499999999999</v>
      </c>
      <c r="O19065">
        <v>80935</v>
      </c>
      <c r="Q19065" s="1">
        <v>44601.588194444441</v>
      </c>
      <c r="R19065">
        <v>309.47000000000003</v>
      </c>
      <c r="S19065">
        <v>30604</v>
      </c>
    </row>
    <row r="19066" spans="1:19" x14ac:dyDescent="0.25">
      <c r="A19066" s="1">
        <v>44601.560416666667</v>
      </c>
      <c r="B19066">
        <v>456.43</v>
      </c>
      <c r="C19066">
        <v>41925</v>
      </c>
      <c r="E19066" s="1">
        <v>44601.584027777775</v>
      </c>
      <c r="F19066">
        <v>365.51</v>
      </c>
      <c r="G19066">
        <v>73536</v>
      </c>
      <c r="I19066" s="1">
        <v>44601.574999999997</v>
      </c>
      <c r="J19066">
        <v>357.37</v>
      </c>
      <c r="K19066">
        <v>4185</v>
      </c>
      <c r="M19066" s="1">
        <v>44601.585416666669</v>
      </c>
      <c r="N19066">
        <v>175.76599999999999</v>
      </c>
      <c r="O19066">
        <v>63148</v>
      </c>
      <c r="Q19066" s="1">
        <v>44601.588888888888</v>
      </c>
      <c r="R19066">
        <v>309.45</v>
      </c>
      <c r="S19066">
        <v>26186</v>
      </c>
    </row>
    <row r="19067" spans="1:19" x14ac:dyDescent="0.25">
      <c r="A19067" s="1">
        <v>44601.561111111114</v>
      </c>
      <c r="B19067">
        <v>456.47</v>
      </c>
      <c r="C19067">
        <v>50682</v>
      </c>
      <c r="E19067" s="1">
        <v>44601.584722222222</v>
      </c>
      <c r="F19067">
        <v>365.61</v>
      </c>
      <c r="G19067">
        <v>80435</v>
      </c>
      <c r="I19067" s="1">
        <v>44601.575694444444</v>
      </c>
      <c r="J19067">
        <v>357.36</v>
      </c>
      <c r="K19067">
        <v>1100</v>
      </c>
      <c r="M19067" s="1">
        <v>44601.586111111108</v>
      </c>
      <c r="N19067">
        <v>175.715</v>
      </c>
      <c r="O19067">
        <v>77414</v>
      </c>
      <c r="Q19067" s="1">
        <v>44601.589583333334</v>
      </c>
      <c r="R19067">
        <v>309.47000000000003</v>
      </c>
      <c r="S19067">
        <v>24332</v>
      </c>
    </row>
    <row r="19068" spans="1:19" x14ac:dyDescent="0.25">
      <c r="A19068" s="1">
        <v>44601.561805555553</v>
      </c>
      <c r="B19068">
        <v>456.56</v>
      </c>
      <c r="C19068">
        <v>49051</v>
      </c>
      <c r="E19068" s="1">
        <v>44601.585416666669</v>
      </c>
      <c r="F19068">
        <v>365.67</v>
      </c>
      <c r="G19068">
        <v>59785</v>
      </c>
      <c r="I19068" s="1">
        <v>44601.576388888891</v>
      </c>
      <c r="J19068">
        <v>357.35</v>
      </c>
      <c r="K19068">
        <v>4617</v>
      </c>
      <c r="M19068" s="1">
        <v>44601.586805555555</v>
      </c>
      <c r="N19068">
        <v>175.72</v>
      </c>
      <c r="O19068">
        <v>49741</v>
      </c>
      <c r="Q19068" s="1">
        <v>44601.590277777781</v>
      </c>
      <c r="R19068">
        <v>309.58499999999998</v>
      </c>
      <c r="S19068">
        <v>62063</v>
      </c>
    </row>
    <row r="19069" spans="1:19" x14ac:dyDescent="0.25">
      <c r="A19069" s="1">
        <v>44601.5625</v>
      </c>
      <c r="B19069">
        <v>456.68</v>
      </c>
      <c r="C19069">
        <v>61198</v>
      </c>
      <c r="E19069" s="1">
        <v>44601.586111111108</v>
      </c>
      <c r="F19069">
        <v>365.59</v>
      </c>
      <c r="G19069">
        <v>48143</v>
      </c>
      <c r="I19069" s="1">
        <v>44601.57708333333</v>
      </c>
      <c r="J19069">
        <v>357.33</v>
      </c>
      <c r="K19069">
        <v>4810</v>
      </c>
      <c r="M19069" s="1">
        <v>44601.587500000001</v>
      </c>
      <c r="N19069">
        <v>175.78800000000001</v>
      </c>
      <c r="O19069">
        <v>117811</v>
      </c>
      <c r="Q19069" s="1">
        <v>44601.59097222222</v>
      </c>
      <c r="R19069">
        <v>309.61</v>
      </c>
      <c r="S19069">
        <v>44524</v>
      </c>
    </row>
    <row r="19070" spans="1:19" x14ac:dyDescent="0.25">
      <c r="A19070" s="1">
        <v>44601.563194444447</v>
      </c>
      <c r="B19070">
        <v>456.69</v>
      </c>
      <c r="C19070">
        <v>85786</v>
      </c>
      <c r="E19070" s="1">
        <v>44601.586805555555</v>
      </c>
      <c r="F19070">
        <v>365.66</v>
      </c>
      <c r="G19070">
        <v>49825</v>
      </c>
      <c r="I19070" s="1">
        <v>44601.577777777777</v>
      </c>
      <c r="J19070">
        <v>357.37</v>
      </c>
      <c r="K19070">
        <v>4956</v>
      </c>
      <c r="M19070" s="1">
        <v>44601.588194444441</v>
      </c>
      <c r="N19070">
        <v>175.87</v>
      </c>
      <c r="O19070">
        <v>72257</v>
      </c>
      <c r="Q19070" s="1">
        <v>44601.591666666667</v>
      </c>
      <c r="R19070">
        <v>309.60000000000002</v>
      </c>
      <c r="S19070">
        <v>25471</v>
      </c>
    </row>
    <row r="19071" spans="1:19" x14ac:dyDescent="0.25">
      <c r="A19071" s="1">
        <v>44601.563888888886</v>
      </c>
      <c r="B19071">
        <v>456.65</v>
      </c>
      <c r="C19071">
        <v>62784</v>
      </c>
      <c r="E19071" s="1">
        <v>44601.587500000001</v>
      </c>
      <c r="F19071">
        <v>365.65</v>
      </c>
      <c r="G19071">
        <v>107144</v>
      </c>
      <c r="I19071" s="1">
        <v>44601.578472222223</v>
      </c>
      <c r="J19071">
        <v>357.32</v>
      </c>
      <c r="K19071">
        <v>2700</v>
      </c>
      <c r="M19071" s="1">
        <v>44601.588888888888</v>
      </c>
      <c r="N19071">
        <v>175.96600000000001</v>
      </c>
      <c r="O19071">
        <v>133511</v>
      </c>
      <c r="Q19071" s="1">
        <v>44601.592361111114</v>
      </c>
      <c r="R19071">
        <v>309.64</v>
      </c>
      <c r="S19071">
        <v>36825</v>
      </c>
    </row>
    <row r="19072" spans="1:19" x14ac:dyDescent="0.25">
      <c r="A19072" s="1">
        <v>44601.564583333333</v>
      </c>
      <c r="B19072">
        <v>456.61</v>
      </c>
      <c r="C19072">
        <v>35560</v>
      </c>
      <c r="E19072" s="1">
        <v>44601.588194444441</v>
      </c>
      <c r="F19072">
        <v>365.88</v>
      </c>
      <c r="G19072">
        <v>85383</v>
      </c>
      <c r="I19072" s="1">
        <v>44601.57916666667</v>
      </c>
      <c r="J19072">
        <v>357.35</v>
      </c>
      <c r="K19072">
        <v>1882</v>
      </c>
      <c r="M19072" s="1">
        <v>44601.589583333334</v>
      </c>
      <c r="N19072">
        <v>175.99</v>
      </c>
      <c r="O19072">
        <v>105224</v>
      </c>
      <c r="Q19072" s="1">
        <v>44601.593055555553</v>
      </c>
      <c r="R19072">
        <v>309.67</v>
      </c>
      <c r="S19072">
        <v>36087</v>
      </c>
    </row>
    <row r="19073" spans="1:19" x14ac:dyDescent="0.25">
      <c r="A19073" s="1">
        <v>44601.56527777778</v>
      </c>
      <c r="B19073">
        <v>456.63</v>
      </c>
      <c r="C19073">
        <v>27094</v>
      </c>
      <c r="E19073" s="1">
        <v>44601.588888888888</v>
      </c>
      <c r="F19073">
        <v>365.96</v>
      </c>
      <c r="G19073">
        <v>80843</v>
      </c>
      <c r="I19073" s="1">
        <v>44601.579861111109</v>
      </c>
      <c r="J19073">
        <v>357.37</v>
      </c>
      <c r="K19073">
        <v>4600</v>
      </c>
      <c r="M19073" s="1">
        <v>44601.590277777781</v>
      </c>
      <c r="N19073">
        <v>175.97</v>
      </c>
      <c r="O19073">
        <v>222050</v>
      </c>
      <c r="Q19073" s="1">
        <v>44601.59375</v>
      </c>
      <c r="R19073">
        <v>309.61</v>
      </c>
      <c r="S19073">
        <v>26450</v>
      </c>
    </row>
    <row r="19074" spans="1:19" x14ac:dyDescent="0.25">
      <c r="A19074" s="1">
        <v>44601.565972222219</v>
      </c>
      <c r="B19074">
        <v>456.52</v>
      </c>
      <c r="C19074">
        <v>64859</v>
      </c>
      <c r="E19074" s="1">
        <v>44601.589583333334</v>
      </c>
      <c r="F19074">
        <v>366</v>
      </c>
      <c r="G19074">
        <v>57963</v>
      </c>
      <c r="I19074" s="1">
        <v>44601.580555555556</v>
      </c>
      <c r="J19074">
        <v>357.35</v>
      </c>
      <c r="K19074">
        <v>4800</v>
      </c>
      <c r="M19074" s="1">
        <v>44601.59097222222</v>
      </c>
      <c r="N19074">
        <v>175.905</v>
      </c>
      <c r="O19074">
        <v>79303</v>
      </c>
      <c r="Q19074" s="1">
        <v>44601.594444444447</v>
      </c>
      <c r="R19074">
        <v>309.76900000000001</v>
      </c>
      <c r="S19074">
        <v>30075</v>
      </c>
    </row>
    <row r="19075" spans="1:19" x14ac:dyDescent="0.25">
      <c r="A19075" s="1">
        <v>44601.566666666666</v>
      </c>
      <c r="B19075">
        <v>456.58</v>
      </c>
      <c r="C19075">
        <v>38960</v>
      </c>
      <c r="E19075" s="1">
        <v>44601.590277777781</v>
      </c>
      <c r="F19075">
        <v>365.96</v>
      </c>
      <c r="G19075">
        <v>67458</v>
      </c>
      <c r="I19075" s="1">
        <v>44601.581250000003</v>
      </c>
      <c r="J19075">
        <v>357.37</v>
      </c>
      <c r="K19075">
        <v>1700</v>
      </c>
      <c r="M19075" s="1">
        <v>44601.591666666667</v>
      </c>
      <c r="N19075">
        <v>175.95</v>
      </c>
      <c r="O19075">
        <v>64474</v>
      </c>
      <c r="Q19075" s="1">
        <v>44601.595138888886</v>
      </c>
      <c r="R19075">
        <v>309.673</v>
      </c>
      <c r="S19075">
        <v>39927</v>
      </c>
    </row>
    <row r="19076" spans="1:19" x14ac:dyDescent="0.25">
      <c r="A19076" s="1">
        <v>44601.567361111112</v>
      </c>
      <c r="B19076">
        <v>456.56</v>
      </c>
      <c r="C19076">
        <v>28884</v>
      </c>
      <c r="E19076" s="1">
        <v>44601.59097222222</v>
      </c>
      <c r="F19076">
        <v>365.93</v>
      </c>
      <c r="G19076">
        <v>61983</v>
      </c>
      <c r="I19076" s="1">
        <v>44601.581944444442</v>
      </c>
      <c r="J19076">
        <v>357.31</v>
      </c>
      <c r="K19076">
        <v>2700</v>
      </c>
      <c r="M19076" s="1">
        <v>44601.592361111114</v>
      </c>
      <c r="N19076">
        <v>175.94</v>
      </c>
      <c r="O19076">
        <v>98079</v>
      </c>
      <c r="Q19076" s="1">
        <v>44601.595833333333</v>
      </c>
      <c r="R19076">
        <v>309.70999999999998</v>
      </c>
      <c r="S19076">
        <v>13425</v>
      </c>
    </row>
    <row r="19077" spans="1:19" x14ac:dyDescent="0.25">
      <c r="A19077" s="1">
        <v>44601.568055555559</v>
      </c>
      <c r="B19077">
        <v>456.495</v>
      </c>
      <c r="C19077">
        <v>63805</v>
      </c>
      <c r="E19077" s="1">
        <v>44601.591666666667</v>
      </c>
      <c r="F19077">
        <v>365.96</v>
      </c>
      <c r="G19077">
        <v>73629</v>
      </c>
      <c r="I19077" s="1">
        <v>44601.582638888889</v>
      </c>
      <c r="J19077">
        <v>357.34</v>
      </c>
      <c r="K19077">
        <v>3308</v>
      </c>
      <c r="M19077" s="1">
        <v>44601.593055555553</v>
      </c>
      <c r="N19077">
        <v>175.90299999999999</v>
      </c>
      <c r="O19077">
        <v>79639</v>
      </c>
      <c r="Q19077" s="1">
        <v>44601.59652777778</v>
      </c>
      <c r="R19077">
        <v>309.61500000000001</v>
      </c>
      <c r="S19077">
        <v>19039</v>
      </c>
    </row>
    <row r="19078" spans="1:19" x14ac:dyDescent="0.25">
      <c r="A19078" s="1">
        <v>44601.568749999999</v>
      </c>
      <c r="B19078">
        <v>456.36</v>
      </c>
      <c r="C19078">
        <v>74832</v>
      </c>
      <c r="E19078" s="1">
        <v>44601.592361111114</v>
      </c>
      <c r="F19078">
        <v>365.96</v>
      </c>
      <c r="G19078">
        <v>74303</v>
      </c>
      <c r="I19078" s="1">
        <v>44601.583333333336</v>
      </c>
      <c r="J19078">
        <v>357.39</v>
      </c>
      <c r="K19078">
        <v>9778</v>
      </c>
      <c r="M19078" s="1">
        <v>44601.59375</v>
      </c>
      <c r="N19078">
        <v>175.85</v>
      </c>
      <c r="O19078">
        <v>62163</v>
      </c>
      <c r="Q19078" s="1">
        <v>44601.597222222219</v>
      </c>
      <c r="R19078">
        <v>309.67</v>
      </c>
      <c r="S19078">
        <v>16728</v>
      </c>
    </row>
    <row r="19079" spans="1:19" x14ac:dyDescent="0.25">
      <c r="A19079" s="1">
        <v>44601.569444444445</v>
      </c>
      <c r="B19079">
        <v>456.36</v>
      </c>
      <c r="C19079">
        <v>53095</v>
      </c>
      <c r="E19079" s="1">
        <v>44601.593055555553</v>
      </c>
      <c r="F19079">
        <v>365.93</v>
      </c>
      <c r="G19079">
        <v>162782</v>
      </c>
      <c r="I19079" s="1">
        <v>44601.584027777775</v>
      </c>
      <c r="J19079">
        <v>357.4</v>
      </c>
      <c r="K19079">
        <v>1800</v>
      </c>
      <c r="M19079" s="1">
        <v>44601.594444444447</v>
      </c>
      <c r="N19079">
        <v>175.874</v>
      </c>
      <c r="O19079">
        <v>45041</v>
      </c>
      <c r="Q19079" s="1">
        <v>44601.597916666666</v>
      </c>
      <c r="R19079">
        <v>309.66000000000003</v>
      </c>
      <c r="S19079">
        <v>16933</v>
      </c>
    </row>
    <row r="19080" spans="1:19" x14ac:dyDescent="0.25">
      <c r="A19080" s="1">
        <v>44601.570138888892</v>
      </c>
      <c r="B19080">
        <v>456.47</v>
      </c>
      <c r="C19080">
        <v>57179</v>
      </c>
      <c r="E19080" s="1">
        <v>44601.59375</v>
      </c>
      <c r="F19080">
        <v>365.91</v>
      </c>
      <c r="G19080">
        <v>76514</v>
      </c>
      <c r="I19080" s="1">
        <v>44601.584722222222</v>
      </c>
      <c r="J19080">
        <v>357.45</v>
      </c>
      <c r="K19080">
        <v>7855</v>
      </c>
      <c r="M19080" s="1">
        <v>44601.595138888886</v>
      </c>
      <c r="N19080">
        <v>175.84</v>
      </c>
      <c r="O19080">
        <v>43600</v>
      </c>
      <c r="Q19080" s="1">
        <v>44601.598611111112</v>
      </c>
      <c r="R19080">
        <v>309.60000000000002</v>
      </c>
      <c r="S19080">
        <v>33179</v>
      </c>
    </row>
    <row r="19081" spans="1:19" x14ac:dyDescent="0.25">
      <c r="A19081" s="1">
        <v>44601.570833333331</v>
      </c>
      <c r="B19081">
        <v>456.5</v>
      </c>
      <c r="C19081">
        <v>39714</v>
      </c>
      <c r="E19081" s="1">
        <v>44601.594444444447</v>
      </c>
      <c r="F19081">
        <v>365.93299999999999</v>
      </c>
      <c r="G19081">
        <v>55591</v>
      </c>
      <c r="I19081" s="1">
        <v>44601.585416666669</v>
      </c>
      <c r="J19081">
        <v>357.495</v>
      </c>
      <c r="K19081">
        <v>4801</v>
      </c>
      <c r="M19081" s="1">
        <v>44601.595833333333</v>
      </c>
      <c r="N19081">
        <v>175.88</v>
      </c>
      <c r="O19081">
        <v>48159</v>
      </c>
      <c r="Q19081" s="1">
        <v>44601.599305555559</v>
      </c>
      <c r="R19081">
        <v>309.57</v>
      </c>
      <c r="S19081">
        <v>18151</v>
      </c>
    </row>
    <row r="19082" spans="1:19" x14ac:dyDescent="0.25">
      <c r="A19082" s="1">
        <v>44601.571527777778</v>
      </c>
      <c r="B19082">
        <v>456.58499999999998</v>
      </c>
      <c r="C19082">
        <v>57052</v>
      </c>
      <c r="E19082" s="1">
        <v>44601.595138888886</v>
      </c>
      <c r="F19082">
        <v>365.96</v>
      </c>
      <c r="G19082">
        <v>56254</v>
      </c>
      <c r="I19082" s="1">
        <v>44601.586111111108</v>
      </c>
      <c r="J19082">
        <v>357.45</v>
      </c>
      <c r="K19082">
        <v>4614</v>
      </c>
      <c r="M19082" s="1">
        <v>44601.59652777778</v>
      </c>
      <c r="N19082">
        <v>175.82</v>
      </c>
      <c r="O19082">
        <v>60138</v>
      </c>
      <c r="Q19082" s="1">
        <v>44601.599999999999</v>
      </c>
      <c r="R19082">
        <v>309.64999999999998</v>
      </c>
      <c r="S19082">
        <v>21240</v>
      </c>
    </row>
    <row r="19083" spans="1:19" x14ac:dyDescent="0.25">
      <c r="A19083" s="1">
        <v>44601.572222222225</v>
      </c>
      <c r="B19083">
        <v>456.71</v>
      </c>
      <c r="C19083">
        <v>82442</v>
      </c>
      <c r="E19083" s="1">
        <v>44601.595833333333</v>
      </c>
      <c r="F19083">
        <v>365.92</v>
      </c>
      <c r="G19083">
        <v>39008</v>
      </c>
      <c r="I19083" s="1">
        <v>44601.586805555555</v>
      </c>
      <c r="J19083">
        <v>357.43</v>
      </c>
      <c r="K19083">
        <v>944</v>
      </c>
      <c r="M19083" s="1">
        <v>44601.597222222219</v>
      </c>
      <c r="N19083">
        <v>175.82499999999999</v>
      </c>
      <c r="O19083">
        <v>56152</v>
      </c>
      <c r="Q19083" s="1">
        <v>44601.600694444445</v>
      </c>
      <c r="R19083">
        <v>309.62</v>
      </c>
      <c r="S19083">
        <v>26416</v>
      </c>
    </row>
    <row r="19084" spans="1:19" x14ac:dyDescent="0.25">
      <c r="A19084" s="1">
        <v>44601.572916666664</v>
      </c>
      <c r="B19084">
        <v>456.61</v>
      </c>
      <c r="C19084">
        <v>57926</v>
      </c>
      <c r="E19084" s="1">
        <v>44601.59652777778</v>
      </c>
      <c r="F19084">
        <v>365.79</v>
      </c>
      <c r="G19084">
        <v>56021</v>
      </c>
      <c r="I19084" s="1">
        <v>44601.587500000001</v>
      </c>
      <c r="J19084">
        <v>357.45</v>
      </c>
      <c r="K19084">
        <v>5900</v>
      </c>
      <c r="M19084" s="1">
        <v>44601.597916666666</v>
      </c>
      <c r="N19084">
        <v>175.82</v>
      </c>
      <c r="O19084">
        <v>42886</v>
      </c>
      <c r="Q19084" s="1">
        <v>44601.601388888892</v>
      </c>
      <c r="R19084">
        <v>309.72000000000003</v>
      </c>
      <c r="S19084">
        <v>16262</v>
      </c>
    </row>
    <row r="19085" spans="1:19" x14ac:dyDescent="0.25">
      <c r="A19085" s="1">
        <v>44601.573611111111</v>
      </c>
      <c r="B19085">
        <v>456.75</v>
      </c>
      <c r="C19085">
        <v>76490</v>
      </c>
      <c r="E19085" s="1">
        <v>44601.597222222219</v>
      </c>
      <c r="F19085">
        <v>365.86</v>
      </c>
      <c r="G19085">
        <v>27446</v>
      </c>
      <c r="I19085" s="1">
        <v>44601.588194444441</v>
      </c>
      <c r="J19085">
        <v>357.57</v>
      </c>
      <c r="K19085">
        <v>3316</v>
      </c>
      <c r="M19085" s="1">
        <v>44601.598611111112</v>
      </c>
      <c r="N19085">
        <v>175.85</v>
      </c>
      <c r="O19085">
        <v>44289</v>
      </c>
      <c r="Q19085" s="1">
        <v>44601.602083333331</v>
      </c>
      <c r="R19085">
        <v>309.7</v>
      </c>
      <c r="S19085">
        <v>42951</v>
      </c>
    </row>
    <row r="19086" spans="1:19" x14ac:dyDescent="0.25">
      <c r="A19086" s="1">
        <v>44601.574305555558</v>
      </c>
      <c r="B19086">
        <v>456.74</v>
      </c>
      <c r="C19086">
        <v>51776</v>
      </c>
      <c r="E19086" s="1">
        <v>44601.597916666666</v>
      </c>
      <c r="F19086">
        <v>365.85</v>
      </c>
      <c r="G19086">
        <v>34607</v>
      </c>
      <c r="I19086" s="1">
        <v>44601.588888888888</v>
      </c>
      <c r="J19086">
        <v>357.56</v>
      </c>
      <c r="K19086">
        <v>4747</v>
      </c>
      <c r="M19086" s="1">
        <v>44601.599305555559</v>
      </c>
      <c r="N19086">
        <v>175.8</v>
      </c>
      <c r="O19086">
        <v>46891</v>
      </c>
      <c r="Q19086" s="1">
        <v>44601.602777777778</v>
      </c>
      <c r="R19086">
        <v>309.70999999999998</v>
      </c>
      <c r="S19086">
        <v>17994</v>
      </c>
    </row>
    <row r="19087" spans="1:19" x14ac:dyDescent="0.25">
      <c r="A19087" s="1">
        <v>44601.574999999997</v>
      </c>
      <c r="B19087">
        <v>456.67</v>
      </c>
      <c r="C19087">
        <v>77186</v>
      </c>
      <c r="E19087" s="1">
        <v>44601.598611111112</v>
      </c>
      <c r="F19087">
        <v>365.86</v>
      </c>
      <c r="G19087">
        <v>59513</v>
      </c>
      <c r="I19087" s="1">
        <v>44601.589583333334</v>
      </c>
      <c r="J19087">
        <v>357.6</v>
      </c>
      <c r="K19087">
        <v>8100</v>
      </c>
      <c r="M19087" s="1">
        <v>44601.599999999999</v>
      </c>
      <c r="N19087">
        <v>175.83</v>
      </c>
      <c r="O19087">
        <v>34259</v>
      </c>
      <c r="Q19087" s="1">
        <v>44601.603472222225</v>
      </c>
      <c r="R19087">
        <v>309.8</v>
      </c>
      <c r="S19087">
        <v>20011</v>
      </c>
    </row>
    <row r="19088" spans="1:19" x14ac:dyDescent="0.25">
      <c r="A19088" s="1">
        <v>44601.575694444444</v>
      </c>
      <c r="B19088">
        <v>456.63</v>
      </c>
      <c r="C19088">
        <v>44060</v>
      </c>
      <c r="E19088" s="1">
        <v>44601.599305555559</v>
      </c>
      <c r="F19088">
        <v>365.79</v>
      </c>
      <c r="G19088">
        <v>34290</v>
      </c>
      <c r="I19088" s="1">
        <v>44601.590277777781</v>
      </c>
      <c r="J19088">
        <v>357.62</v>
      </c>
      <c r="K19088">
        <v>3505</v>
      </c>
      <c r="M19088" s="1">
        <v>44601.600694444445</v>
      </c>
      <c r="N19088">
        <v>175.81</v>
      </c>
      <c r="O19088">
        <v>42994</v>
      </c>
      <c r="Q19088" s="1">
        <v>44601.604166666664</v>
      </c>
      <c r="R19088">
        <v>309.8</v>
      </c>
      <c r="S19088">
        <v>21256</v>
      </c>
    </row>
    <row r="19089" spans="1:19" x14ac:dyDescent="0.25">
      <c r="A19089" s="1">
        <v>44601.576388888891</v>
      </c>
      <c r="B19089">
        <v>456.65</v>
      </c>
      <c r="C19089">
        <v>64629</v>
      </c>
      <c r="E19089" s="1">
        <v>44601.599999999999</v>
      </c>
      <c r="F19089">
        <v>365.84</v>
      </c>
      <c r="G19089">
        <v>21989</v>
      </c>
      <c r="I19089" s="1">
        <v>44601.59097222222</v>
      </c>
      <c r="J19089">
        <v>357.63</v>
      </c>
      <c r="K19089">
        <v>5900</v>
      </c>
      <c r="M19089" s="1">
        <v>44601.601388888892</v>
      </c>
      <c r="N19089">
        <v>175.8</v>
      </c>
      <c r="O19089">
        <v>59190</v>
      </c>
      <c r="Q19089" s="1">
        <v>44601.604861111111</v>
      </c>
      <c r="R19089">
        <v>309.63</v>
      </c>
      <c r="S19089">
        <v>24677</v>
      </c>
    </row>
    <row r="19090" spans="1:19" x14ac:dyDescent="0.25">
      <c r="A19090" s="1">
        <v>44601.57708333333</v>
      </c>
      <c r="B19090">
        <v>456.57</v>
      </c>
      <c r="C19090">
        <v>40322</v>
      </c>
      <c r="E19090" s="1">
        <v>44601.600694444445</v>
      </c>
      <c r="F19090">
        <v>365.79</v>
      </c>
      <c r="G19090">
        <v>33940</v>
      </c>
      <c r="I19090" s="1">
        <v>44601.591666666667</v>
      </c>
      <c r="J19090">
        <v>357.63</v>
      </c>
      <c r="K19090">
        <v>3404</v>
      </c>
      <c r="M19090" s="1">
        <v>44601.602083333331</v>
      </c>
      <c r="N19090">
        <v>175.85499999999999</v>
      </c>
      <c r="O19090">
        <v>67071</v>
      </c>
      <c r="Q19090" s="1">
        <v>44601.605555555558</v>
      </c>
      <c r="R19090">
        <v>309.80500000000001</v>
      </c>
      <c r="S19090">
        <v>29752</v>
      </c>
    </row>
    <row r="19091" spans="1:19" x14ac:dyDescent="0.25">
      <c r="A19091" s="1">
        <v>44601.577777777777</v>
      </c>
      <c r="B19091">
        <v>456.68</v>
      </c>
      <c r="C19091">
        <v>54952</v>
      </c>
      <c r="E19091" s="1">
        <v>44601.601388888892</v>
      </c>
      <c r="F19091">
        <v>365.85</v>
      </c>
      <c r="G19091">
        <v>24728</v>
      </c>
      <c r="I19091" s="1">
        <v>44601.592361111114</v>
      </c>
      <c r="J19091">
        <v>357.7</v>
      </c>
      <c r="K19091">
        <v>7074</v>
      </c>
      <c r="M19091" s="1">
        <v>44601.602777777778</v>
      </c>
      <c r="N19091">
        <v>175.92</v>
      </c>
      <c r="O19091">
        <v>81485</v>
      </c>
      <c r="Q19091" s="1">
        <v>44601.606249999997</v>
      </c>
      <c r="R19091">
        <v>309.73</v>
      </c>
      <c r="S19091">
        <v>42617</v>
      </c>
    </row>
    <row r="19092" spans="1:19" x14ac:dyDescent="0.25">
      <c r="A19092" s="1">
        <v>44601.578472222223</v>
      </c>
      <c r="B19092">
        <v>456.69299999999998</v>
      </c>
      <c r="C19092">
        <v>101240</v>
      </c>
      <c r="E19092" s="1">
        <v>44601.602083333331</v>
      </c>
      <c r="F19092">
        <v>365.87</v>
      </c>
      <c r="G19092">
        <v>36092</v>
      </c>
      <c r="I19092" s="1">
        <v>44601.593055555553</v>
      </c>
      <c r="J19092">
        <v>357.64</v>
      </c>
      <c r="K19092">
        <v>23930</v>
      </c>
      <c r="M19092" s="1">
        <v>44601.603472222225</v>
      </c>
      <c r="N19092">
        <v>175.92099999999999</v>
      </c>
      <c r="O19092">
        <v>68878</v>
      </c>
      <c r="Q19092" s="1">
        <v>44601.606944444444</v>
      </c>
      <c r="R19092">
        <v>309.73</v>
      </c>
      <c r="S19092">
        <v>22076</v>
      </c>
    </row>
    <row r="19093" spans="1:19" x14ac:dyDescent="0.25">
      <c r="A19093" s="1">
        <v>44601.57916666667</v>
      </c>
      <c r="B19093">
        <v>456.67</v>
      </c>
      <c r="C19093">
        <v>46076</v>
      </c>
      <c r="E19093" s="1">
        <v>44601.602777777778</v>
      </c>
      <c r="F19093">
        <v>365.94</v>
      </c>
      <c r="G19093">
        <v>44065</v>
      </c>
      <c r="I19093" s="1">
        <v>44601.59375</v>
      </c>
      <c r="J19093">
        <v>357.63</v>
      </c>
      <c r="K19093">
        <v>1736</v>
      </c>
      <c r="M19093" s="1">
        <v>44601.604166666664</v>
      </c>
      <c r="N19093">
        <v>175.95</v>
      </c>
      <c r="O19093">
        <v>58089</v>
      </c>
      <c r="Q19093" s="1">
        <v>44601.607638888891</v>
      </c>
      <c r="R19093">
        <v>309.75</v>
      </c>
      <c r="S19093">
        <v>17788</v>
      </c>
    </row>
    <row r="19094" spans="1:19" x14ac:dyDescent="0.25">
      <c r="A19094" s="1">
        <v>44601.579861111109</v>
      </c>
      <c r="B19094">
        <v>456.721</v>
      </c>
      <c r="C19094">
        <v>97375</v>
      </c>
      <c r="E19094" s="1">
        <v>44601.603472222225</v>
      </c>
      <c r="F19094">
        <v>365.964</v>
      </c>
      <c r="G19094">
        <v>51659</v>
      </c>
      <c r="I19094" s="1">
        <v>44601.594444444447</v>
      </c>
      <c r="J19094">
        <v>357.64</v>
      </c>
      <c r="K19094">
        <v>1300</v>
      </c>
      <c r="M19094" s="1">
        <v>44601.604861111111</v>
      </c>
      <c r="N19094">
        <v>175.86</v>
      </c>
      <c r="O19094">
        <v>143576</v>
      </c>
      <c r="Q19094" s="1">
        <v>44601.60833333333</v>
      </c>
      <c r="R19094">
        <v>309.89999999999998</v>
      </c>
      <c r="S19094">
        <v>37926</v>
      </c>
    </row>
    <row r="19095" spans="1:19" x14ac:dyDescent="0.25">
      <c r="A19095" s="1">
        <v>44601.580555555556</v>
      </c>
      <c r="B19095">
        <v>456.67</v>
      </c>
      <c r="C19095">
        <v>52392</v>
      </c>
      <c r="E19095" s="1">
        <v>44601.604166666664</v>
      </c>
      <c r="F19095">
        <v>365.99</v>
      </c>
      <c r="G19095">
        <v>44417</v>
      </c>
      <c r="I19095" s="1">
        <v>44601.595138888886</v>
      </c>
      <c r="J19095">
        <v>357.72</v>
      </c>
      <c r="K19095">
        <v>1665</v>
      </c>
      <c r="M19095" s="1">
        <v>44601.605555555558</v>
      </c>
      <c r="N19095">
        <v>175.905</v>
      </c>
      <c r="O19095">
        <v>45852</v>
      </c>
      <c r="Q19095" s="1">
        <v>44601.609027777777</v>
      </c>
      <c r="R19095">
        <v>309.83</v>
      </c>
      <c r="S19095">
        <v>17724</v>
      </c>
    </row>
    <row r="19096" spans="1:19" x14ac:dyDescent="0.25">
      <c r="A19096" s="1">
        <v>44601.581250000003</v>
      </c>
      <c r="B19096">
        <v>456.67500000000001</v>
      </c>
      <c r="C19096">
        <v>45954</v>
      </c>
      <c r="E19096" s="1">
        <v>44601.604861111111</v>
      </c>
      <c r="F19096">
        <v>365.76</v>
      </c>
      <c r="G19096">
        <v>73533</v>
      </c>
      <c r="I19096" s="1">
        <v>44601.595833333333</v>
      </c>
      <c r="J19096">
        <v>357.75</v>
      </c>
      <c r="K19096">
        <v>1250</v>
      </c>
      <c r="M19096" s="1">
        <v>44601.606249999997</v>
      </c>
      <c r="N19096">
        <v>175.89</v>
      </c>
      <c r="O19096">
        <v>64299</v>
      </c>
      <c r="Q19096" s="1">
        <v>44601.609722222223</v>
      </c>
      <c r="R19096">
        <v>309.85000000000002</v>
      </c>
      <c r="S19096">
        <v>29747</v>
      </c>
    </row>
    <row r="19097" spans="1:19" x14ac:dyDescent="0.25">
      <c r="A19097" s="1">
        <v>44601.581944444442</v>
      </c>
      <c r="B19097">
        <v>456.64</v>
      </c>
      <c r="C19097">
        <v>51234</v>
      </c>
      <c r="E19097" s="1">
        <v>44601.605555555558</v>
      </c>
      <c r="F19097">
        <v>365.84100000000001</v>
      </c>
      <c r="G19097">
        <v>37820</v>
      </c>
      <c r="I19097" s="1">
        <v>44601.59652777778</v>
      </c>
      <c r="J19097">
        <v>357.68</v>
      </c>
      <c r="K19097">
        <v>2444</v>
      </c>
      <c r="M19097" s="1">
        <v>44601.606944444444</v>
      </c>
      <c r="N19097">
        <v>175.86</v>
      </c>
      <c r="O19097">
        <v>79252</v>
      </c>
      <c r="Q19097" s="1">
        <v>44601.61041666667</v>
      </c>
      <c r="R19097">
        <v>309.89</v>
      </c>
      <c r="S19097">
        <v>15473</v>
      </c>
    </row>
    <row r="19098" spans="1:19" x14ac:dyDescent="0.25">
      <c r="A19098" s="1">
        <v>44601.582638888889</v>
      </c>
      <c r="B19098">
        <v>456.762</v>
      </c>
      <c r="C19098">
        <v>78309</v>
      </c>
      <c r="E19098" s="1">
        <v>44601.606249999997</v>
      </c>
      <c r="F19098">
        <v>365.84</v>
      </c>
      <c r="G19098">
        <v>32868</v>
      </c>
      <c r="I19098" s="1">
        <v>44601.597222222219</v>
      </c>
      <c r="J19098">
        <v>357.67</v>
      </c>
      <c r="K19098">
        <v>6090</v>
      </c>
      <c r="M19098" s="1">
        <v>44601.607638888891</v>
      </c>
      <c r="N19098">
        <v>175.864</v>
      </c>
      <c r="O19098">
        <v>41121</v>
      </c>
      <c r="Q19098" s="1">
        <v>44601.611111111109</v>
      </c>
      <c r="R19098">
        <v>309.97000000000003</v>
      </c>
      <c r="S19098">
        <v>23572</v>
      </c>
    </row>
    <row r="19099" spans="1:19" x14ac:dyDescent="0.25">
      <c r="A19099" s="1">
        <v>44601.583333333336</v>
      </c>
      <c r="B19099">
        <v>456.89</v>
      </c>
      <c r="C19099">
        <v>268980</v>
      </c>
      <c r="E19099" s="1">
        <v>44601.606944444444</v>
      </c>
      <c r="F19099">
        <v>365.78</v>
      </c>
      <c r="G19099">
        <v>31224</v>
      </c>
      <c r="I19099" s="1">
        <v>44601.597916666666</v>
      </c>
      <c r="J19099">
        <v>357.66</v>
      </c>
      <c r="K19099">
        <v>3605</v>
      </c>
      <c r="M19099" s="1">
        <v>44601.60833333333</v>
      </c>
      <c r="N19099">
        <v>175.95</v>
      </c>
      <c r="O19099">
        <v>116528</v>
      </c>
      <c r="Q19099" s="1">
        <v>44601.611805555556</v>
      </c>
      <c r="R19099">
        <v>309.88</v>
      </c>
      <c r="S19099">
        <v>74972</v>
      </c>
    </row>
    <row r="19100" spans="1:19" x14ac:dyDescent="0.25">
      <c r="A19100" s="1">
        <v>44601.584027777775</v>
      </c>
      <c r="B19100">
        <v>456.91</v>
      </c>
      <c r="C19100">
        <v>87908</v>
      </c>
      <c r="E19100" s="1">
        <v>44601.607638888891</v>
      </c>
      <c r="F19100">
        <v>365.83</v>
      </c>
      <c r="G19100">
        <v>26526</v>
      </c>
      <c r="I19100" s="1">
        <v>44601.598611111112</v>
      </c>
      <c r="J19100">
        <v>357.67</v>
      </c>
      <c r="K19100">
        <v>13889</v>
      </c>
      <c r="M19100" s="1">
        <v>44601.609027777777</v>
      </c>
      <c r="N19100">
        <v>175.91</v>
      </c>
      <c r="O19100">
        <v>46075</v>
      </c>
      <c r="Q19100" s="1">
        <v>44601.612500000003</v>
      </c>
      <c r="R19100">
        <v>310.07</v>
      </c>
      <c r="S19100">
        <v>20101</v>
      </c>
    </row>
    <row r="19101" spans="1:19" x14ac:dyDescent="0.25">
      <c r="A19101" s="1">
        <v>44601.584722222222</v>
      </c>
      <c r="B19101">
        <v>456.95</v>
      </c>
      <c r="C19101">
        <v>180800</v>
      </c>
      <c r="E19101" s="1">
        <v>44601.60833333333</v>
      </c>
      <c r="F19101">
        <v>366.02</v>
      </c>
      <c r="G19101">
        <v>71459</v>
      </c>
      <c r="I19101" s="1">
        <v>44601.599305555559</v>
      </c>
      <c r="J19101">
        <v>357.65</v>
      </c>
      <c r="K19101">
        <v>8963</v>
      </c>
      <c r="M19101" s="1">
        <v>44601.609722222223</v>
      </c>
      <c r="N19101">
        <v>175.98</v>
      </c>
      <c r="O19101">
        <v>67496</v>
      </c>
      <c r="Q19101" s="1">
        <v>44601.613194444442</v>
      </c>
      <c r="R19101">
        <v>310.12</v>
      </c>
      <c r="S19101">
        <v>40684</v>
      </c>
    </row>
    <row r="19102" spans="1:19" x14ac:dyDescent="0.25">
      <c r="A19102" s="1">
        <v>44601.585416666669</v>
      </c>
      <c r="B19102">
        <v>457.02699999999999</v>
      </c>
      <c r="C19102">
        <v>99701</v>
      </c>
      <c r="E19102" s="1">
        <v>44601.609027777777</v>
      </c>
      <c r="F19102">
        <v>365.93</v>
      </c>
      <c r="G19102">
        <v>30751</v>
      </c>
      <c r="I19102" s="1">
        <v>44601.599999999999</v>
      </c>
      <c r="J19102">
        <v>357.68</v>
      </c>
      <c r="K19102">
        <v>3401</v>
      </c>
      <c r="M19102" s="1">
        <v>44601.61041666667</v>
      </c>
      <c r="N19102">
        <v>176.02</v>
      </c>
      <c r="O19102">
        <v>104001</v>
      </c>
      <c r="Q19102" s="1">
        <v>44601.613888888889</v>
      </c>
      <c r="R19102">
        <v>310.02999999999997</v>
      </c>
      <c r="S19102">
        <v>41976</v>
      </c>
    </row>
    <row r="19103" spans="1:19" x14ac:dyDescent="0.25">
      <c r="A19103" s="1">
        <v>44601.586111111108</v>
      </c>
      <c r="B19103">
        <v>456.94</v>
      </c>
      <c r="C19103">
        <v>119356</v>
      </c>
      <c r="E19103" s="1">
        <v>44601.609722222223</v>
      </c>
      <c r="F19103">
        <v>365.99</v>
      </c>
      <c r="G19103">
        <v>19705</v>
      </c>
      <c r="I19103" s="1">
        <v>44601.600694444445</v>
      </c>
      <c r="J19103">
        <v>357.67</v>
      </c>
      <c r="K19103">
        <v>2400</v>
      </c>
      <c r="M19103" s="1">
        <v>44601.611111111109</v>
      </c>
      <c r="N19103">
        <v>176.04</v>
      </c>
      <c r="O19103">
        <v>127569</v>
      </c>
      <c r="Q19103" s="1">
        <v>44601.614583333336</v>
      </c>
      <c r="R19103">
        <v>310.08999999999997</v>
      </c>
      <c r="S19103">
        <v>31362</v>
      </c>
    </row>
    <row r="19104" spans="1:19" x14ac:dyDescent="0.25">
      <c r="A19104" s="1">
        <v>44601.586805555555</v>
      </c>
      <c r="B19104">
        <v>456.97</v>
      </c>
      <c r="C19104">
        <v>54653</v>
      </c>
      <c r="E19104" s="1">
        <v>44601.61041666667</v>
      </c>
      <c r="F19104">
        <v>365.99</v>
      </c>
      <c r="G19104">
        <v>24643</v>
      </c>
      <c r="I19104" s="1">
        <v>44601.601388888892</v>
      </c>
      <c r="J19104">
        <v>357.68</v>
      </c>
      <c r="K19104">
        <v>1200</v>
      </c>
      <c r="M19104" s="1">
        <v>44601.611805555556</v>
      </c>
      <c r="N19104">
        <v>175.98</v>
      </c>
      <c r="O19104">
        <v>176558</v>
      </c>
      <c r="Q19104" s="1">
        <v>44601.615277777775</v>
      </c>
      <c r="R19104">
        <v>310.08499999999998</v>
      </c>
      <c r="S19104">
        <v>55057</v>
      </c>
    </row>
    <row r="19105" spans="1:19" x14ac:dyDescent="0.25">
      <c r="A19105" s="1">
        <v>44601.587500000001</v>
      </c>
      <c r="B19105">
        <v>456.96</v>
      </c>
      <c r="C19105">
        <v>120512</v>
      </c>
      <c r="E19105" s="1">
        <v>44601.611111111109</v>
      </c>
      <c r="F19105">
        <v>366.02</v>
      </c>
      <c r="G19105">
        <v>46087</v>
      </c>
      <c r="I19105" s="1">
        <v>44601.602083333331</v>
      </c>
      <c r="J19105">
        <v>357.76</v>
      </c>
      <c r="K19105">
        <v>300</v>
      </c>
      <c r="M19105" s="1">
        <v>44601.612500000003</v>
      </c>
      <c r="N19105">
        <v>176.06</v>
      </c>
      <c r="O19105">
        <v>75396</v>
      </c>
      <c r="Q19105" s="1">
        <v>44601.615972222222</v>
      </c>
      <c r="R19105">
        <v>309.83999999999997</v>
      </c>
      <c r="S19105">
        <v>76115</v>
      </c>
    </row>
    <row r="19106" spans="1:19" x14ac:dyDescent="0.25">
      <c r="A19106" s="1">
        <v>44601.588194444441</v>
      </c>
      <c r="B19106">
        <v>457.15</v>
      </c>
      <c r="C19106">
        <v>163941</v>
      </c>
      <c r="E19106" s="1">
        <v>44601.611805555556</v>
      </c>
      <c r="F19106">
        <v>365.95</v>
      </c>
      <c r="G19106">
        <v>177032</v>
      </c>
      <c r="I19106" s="1">
        <v>44601.602777777778</v>
      </c>
      <c r="J19106">
        <v>357.72</v>
      </c>
      <c r="K19106">
        <v>1928</v>
      </c>
      <c r="M19106" s="1">
        <v>44601.613194444442</v>
      </c>
      <c r="N19106">
        <v>176.09299999999999</v>
      </c>
      <c r="O19106">
        <v>97344</v>
      </c>
      <c r="Q19106" s="1">
        <v>44601.616666666669</v>
      </c>
      <c r="R19106">
        <v>309.77999999999997</v>
      </c>
      <c r="S19106">
        <v>26320</v>
      </c>
    </row>
    <row r="19107" spans="1:19" x14ac:dyDescent="0.25">
      <c r="A19107" s="1">
        <v>44601.588888888888</v>
      </c>
      <c r="B19107">
        <v>457.25</v>
      </c>
      <c r="C19107">
        <v>157142</v>
      </c>
      <c r="E19107" s="1">
        <v>44601.612500000003</v>
      </c>
      <c r="F19107">
        <v>366.14</v>
      </c>
      <c r="G19107">
        <v>55876</v>
      </c>
      <c r="I19107" s="1">
        <v>44601.603472222225</v>
      </c>
      <c r="J19107">
        <v>357.75</v>
      </c>
      <c r="K19107">
        <v>1700</v>
      </c>
      <c r="M19107" s="1">
        <v>44601.613888888889</v>
      </c>
      <c r="N19107">
        <v>176.065</v>
      </c>
      <c r="O19107">
        <v>74001</v>
      </c>
      <c r="Q19107" s="1">
        <v>44601.617361111108</v>
      </c>
      <c r="R19107">
        <v>309.64999999999998</v>
      </c>
      <c r="S19107">
        <v>34192</v>
      </c>
    </row>
    <row r="19108" spans="1:19" x14ac:dyDescent="0.25">
      <c r="A19108" s="1">
        <v>44601.589583333334</v>
      </c>
      <c r="B19108">
        <v>457.27</v>
      </c>
      <c r="C19108">
        <v>127374</v>
      </c>
      <c r="E19108" s="1">
        <v>44601.613194444442</v>
      </c>
      <c r="F19108">
        <v>366.21</v>
      </c>
      <c r="G19108">
        <v>91728</v>
      </c>
      <c r="I19108" s="1">
        <v>44601.604166666664</v>
      </c>
      <c r="J19108">
        <v>357.767</v>
      </c>
      <c r="K19108">
        <v>2635</v>
      </c>
      <c r="M19108" s="1">
        <v>44601.614583333336</v>
      </c>
      <c r="N19108">
        <v>175.95</v>
      </c>
      <c r="O19108">
        <v>114108</v>
      </c>
      <c r="Q19108" s="1">
        <v>44601.618055555555</v>
      </c>
      <c r="R19108">
        <v>309.77999999999997</v>
      </c>
      <c r="S19108">
        <v>17326</v>
      </c>
    </row>
    <row r="19109" spans="1:19" x14ac:dyDescent="0.25">
      <c r="A19109" s="1">
        <v>44601.590277777781</v>
      </c>
      <c r="B19109">
        <v>457.26</v>
      </c>
      <c r="C19109">
        <v>105089</v>
      </c>
      <c r="E19109" s="1">
        <v>44601.613888888889</v>
      </c>
      <c r="F19109">
        <v>366.2</v>
      </c>
      <c r="G19109">
        <v>42309</v>
      </c>
      <c r="I19109" s="1">
        <v>44601.604861111111</v>
      </c>
      <c r="J19109">
        <v>357.68</v>
      </c>
      <c r="K19109">
        <v>1975</v>
      </c>
      <c r="M19109" s="1">
        <v>44601.615277777775</v>
      </c>
      <c r="N19109">
        <v>175.887</v>
      </c>
      <c r="O19109">
        <v>106352</v>
      </c>
      <c r="Q19109" s="1">
        <v>44601.618750000001</v>
      </c>
      <c r="R19109">
        <v>309.87</v>
      </c>
      <c r="S19109">
        <v>31741</v>
      </c>
    </row>
    <row r="19110" spans="1:19" x14ac:dyDescent="0.25">
      <c r="A19110" s="1">
        <v>44601.59097222222</v>
      </c>
      <c r="B19110">
        <v>457.24</v>
      </c>
      <c r="C19110">
        <v>63545</v>
      </c>
      <c r="E19110" s="1">
        <v>44601.614583333336</v>
      </c>
      <c r="F19110">
        <v>366.185</v>
      </c>
      <c r="G19110">
        <v>43563</v>
      </c>
      <c r="I19110" s="1">
        <v>44601.605555555558</v>
      </c>
      <c r="J19110">
        <v>357.81</v>
      </c>
      <c r="K19110">
        <v>2900</v>
      </c>
      <c r="M19110" s="1">
        <v>44601.615972222222</v>
      </c>
      <c r="N19110">
        <v>175.9</v>
      </c>
      <c r="O19110">
        <v>65872</v>
      </c>
      <c r="Q19110" s="1">
        <v>44601.619444444441</v>
      </c>
      <c r="R19110">
        <v>309.84500000000003</v>
      </c>
      <c r="S19110">
        <v>17785</v>
      </c>
    </row>
    <row r="19111" spans="1:19" x14ac:dyDescent="0.25">
      <c r="A19111" s="1">
        <v>44601.591666666667</v>
      </c>
      <c r="B19111">
        <v>457.25</v>
      </c>
      <c r="C19111">
        <v>111828</v>
      </c>
      <c r="E19111" s="1">
        <v>44601.615277777775</v>
      </c>
      <c r="F19111">
        <v>366.13</v>
      </c>
      <c r="G19111">
        <v>72717</v>
      </c>
      <c r="I19111" s="1">
        <v>44601.606249999997</v>
      </c>
      <c r="J19111">
        <v>357.82</v>
      </c>
      <c r="K19111">
        <v>4437</v>
      </c>
      <c r="M19111" s="1">
        <v>44601.616666666669</v>
      </c>
      <c r="N19111">
        <v>175.86600000000001</v>
      </c>
      <c r="O19111">
        <v>78801</v>
      </c>
      <c r="Q19111" s="1">
        <v>44601.620138888888</v>
      </c>
      <c r="R19111">
        <v>309.82</v>
      </c>
      <c r="S19111">
        <v>49782</v>
      </c>
    </row>
    <row r="19112" spans="1:19" x14ac:dyDescent="0.25">
      <c r="A19112" s="1">
        <v>44601.592361111114</v>
      </c>
      <c r="B19112">
        <v>457.31</v>
      </c>
      <c r="C19112">
        <v>192985</v>
      </c>
      <c r="E19112" s="1">
        <v>44601.615972222222</v>
      </c>
      <c r="F19112">
        <v>365.96499999999997</v>
      </c>
      <c r="G19112">
        <v>74970</v>
      </c>
      <c r="I19112" s="1">
        <v>44601.606944444444</v>
      </c>
      <c r="J19112">
        <v>357.87</v>
      </c>
      <c r="K19112">
        <v>4289</v>
      </c>
      <c r="M19112" s="1">
        <v>44601.617361111108</v>
      </c>
      <c r="N19112">
        <v>175.84</v>
      </c>
      <c r="O19112">
        <v>60011</v>
      </c>
      <c r="Q19112" s="1">
        <v>44601.620833333334</v>
      </c>
      <c r="R19112">
        <v>309.83999999999997</v>
      </c>
      <c r="S19112">
        <v>18023</v>
      </c>
    </row>
    <row r="19113" spans="1:19" x14ac:dyDescent="0.25">
      <c r="A19113" s="1">
        <v>44601.593055555553</v>
      </c>
      <c r="B19113">
        <v>457.29500000000002</v>
      </c>
      <c r="C19113">
        <v>199952</v>
      </c>
      <c r="E19113" s="1">
        <v>44601.616666666669</v>
      </c>
      <c r="F19113">
        <v>365.97</v>
      </c>
      <c r="G19113">
        <v>42678</v>
      </c>
      <c r="I19113" s="1">
        <v>44601.607638888891</v>
      </c>
      <c r="J19113">
        <v>357.86</v>
      </c>
      <c r="K19113">
        <v>1700</v>
      </c>
      <c r="M19113" s="1">
        <v>44601.618055555555</v>
      </c>
      <c r="N19113">
        <v>175.86</v>
      </c>
      <c r="O19113">
        <v>63695</v>
      </c>
      <c r="Q19113" s="1">
        <v>44601.621527777781</v>
      </c>
      <c r="R19113">
        <v>309.745</v>
      </c>
      <c r="S19113">
        <v>28033</v>
      </c>
    </row>
    <row r="19114" spans="1:19" x14ac:dyDescent="0.25">
      <c r="A19114" s="1">
        <v>44601.59375</v>
      </c>
      <c r="B19114">
        <v>457.26</v>
      </c>
      <c r="C19114">
        <v>81164</v>
      </c>
      <c r="E19114" s="1">
        <v>44601.617361111108</v>
      </c>
      <c r="F19114">
        <v>365.9</v>
      </c>
      <c r="G19114">
        <v>110264</v>
      </c>
      <c r="I19114" s="1">
        <v>44601.60833333333</v>
      </c>
      <c r="J19114">
        <v>357.97</v>
      </c>
      <c r="K19114">
        <v>7610</v>
      </c>
      <c r="M19114" s="1">
        <v>44601.618750000001</v>
      </c>
      <c r="N19114">
        <v>175.905</v>
      </c>
      <c r="O19114">
        <v>85066</v>
      </c>
      <c r="Q19114" s="1">
        <v>44601.62222222222</v>
      </c>
      <c r="R19114">
        <v>309.7</v>
      </c>
      <c r="S19114">
        <v>38213</v>
      </c>
    </row>
    <row r="19115" spans="1:19" x14ac:dyDescent="0.25">
      <c r="A19115" s="1">
        <v>44601.594444444447</v>
      </c>
      <c r="B19115">
        <v>457.29</v>
      </c>
      <c r="C19115">
        <v>49388</v>
      </c>
      <c r="E19115" s="1">
        <v>44601.618055555555</v>
      </c>
      <c r="F19115">
        <v>365.93</v>
      </c>
      <c r="G19115">
        <v>30887</v>
      </c>
      <c r="I19115" s="1">
        <v>44601.609027777777</v>
      </c>
      <c r="J19115">
        <v>357.97</v>
      </c>
      <c r="K19115">
        <v>4440</v>
      </c>
      <c r="M19115" s="1">
        <v>44601.619444444441</v>
      </c>
      <c r="N19115">
        <v>175.91499999999999</v>
      </c>
      <c r="O19115">
        <v>69834</v>
      </c>
      <c r="Q19115" s="1">
        <v>44601.622916666667</v>
      </c>
      <c r="R19115">
        <v>309.64</v>
      </c>
      <c r="S19115">
        <v>26763</v>
      </c>
    </row>
    <row r="19116" spans="1:19" x14ac:dyDescent="0.25">
      <c r="A19116" s="1">
        <v>44601.595138888886</v>
      </c>
      <c r="B19116">
        <v>457.38</v>
      </c>
      <c r="C19116">
        <v>82376</v>
      </c>
      <c r="E19116" s="1">
        <v>44601.618750000001</v>
      </c>
      <c r="F19116">
        <v>366.04</v>
      </c>
      <c r="G19116">
        <v>56437</v>
      </c>
      <c r="I19116" s="1">
        <v>44601.609722222223</v>
      </c>
      <c r="J19116">
        <v>357.99</v>
      </c>
      <c r="K19116">
        <v>2150</v>
      </c>
      <c r="M19116" s="1">
        <v>44601.620138888888</v>
      </c>
      <c r="N19116">
        <v>175.89</v>
      </c>
      <c r="O19116">
        <v>180166</v>
      </c>
      <c r="Q19116" s="1">
        <v>44601.623611111114</v>
      </c>
      <c r="R19116">
        <v>309.61</v>
      </c>
      <c r="S19116">
        <v>31589</v>
      </c>
    </row>
    <row r="19117" spans="1:19" x14ac:dyDescent="0.25">
      <c r="A19117" s="1">
        <v>44601.595833333333</v>
      </c>
      <c r="B19117">
        <v>457.38</v>
      </c>
      <c r="C19117">
        <v>57321</v>
      </c>
      <c r="E19117" s="1">
        <v>44601.619444444441</v>
      </c>
      <c r="F19117">
        <v>366.04500000000002</v>
      </c>
      <c r="G19117">
        <v>29130</v>
      </c>
      <c r="I19117" s="1">
        <v>44601.61041666667</v>
      </c>
      <c r="J19117">
        <v>358.005</v>
      </c>
      <c r="K19117">
        <v>2022</v>
      </c>
      <c r="M19117" s="1">
        <v>44601.620833333334</v>
      </c>
      <c r="N19117">
        <v>175.88499999999999</v>
      </c>
      <c r="O19117">
        <v>40850</v>
      </c>
      <c r="Q19117" s="1">
        <v>44601.624305555553</v>
      </c>
      <c r="R19117">
        <v>309.43</v>
      </c>
      <c r="S19117">
        <v>27910</v>
      </c>
    </row>
    <row r="19118" spans="1:19" x14ac:dyDescent="0.25">
      <c r="A19118" s="1">
        <v>44601.59652777778</v>
      </c>
      <c r="B19118">
        <v>457.26</v>
      </c>
      <c r="C19118">
        <v>60304</v>
      </c>
      <c r="E19118" s="1">
        <v>44601.620138888888</v>
      </c>
      <c r="F19118">
        <v>365.98</v>
      </c>
      <c r="G19118">
        <v>192032</v>
      </c>
      <c r="I19118" s="1">
        <v>44601.611111111109</v>
      </c>
      <c r="J19118">
        <v>358.02</v>
      </c>
      <c r="K19118">
        <v>1407</v>
      </c>
      <c r="M19118" s="1">
        <v>44601.621527777781</v>
      </c>
      <c r="N19118">
        <v>175.84</v>
      </c>
      <c r="O19118">
        <v>78598</v>
      </c>
      <c r="Q19118" s="1">
        <v>44601.625</v>
      </c>
      <c r="R19118">
        <v>309.27999999999997</v>
      </c>
      <c r="S19118">
        <v>64640</v>
      </c>
    </row>
    <row r="19119" spans="1:19" x14ac:dyDescent="0.25">
      <c r="A19119" s="1">
        <v>44601.597222222219</v>
      </c>
      <c r="B19119">
        <v>457.28</v>
      </c>
      <c r="C19119">
        <v>69529</v>
      </c>
      <c r="E19119" s="1">
        <v>44601.620833333334</v>
      </c>
      <c r="F19119">
        <v>365.95</v>
      </c>
      <c r="G19119">
        <v>32698</v>
      </c>
      <c r="I19119" s="1">
        <v>44601.611805555556</v>
      </c>
      <c r="J19119">
        <v>357.95</v>
      </c>
      <c r="K19119">
        <v>38326</v>
      </c>
      <c r="M19119" s="1">
        <v>44601.62222222222</v>
      </c>
      <c r="N19119">
        <v>175.82</v>
      </c>
      <c r="O19119">
        <v>75570</v>
      </c>
      <c r="Q19119" s="1">
        <v>44601.625694444447</v>
      </c>
      <c r="R19119">
        <v>309.27999999999997</v>
      </c>
      <c r="S19119">
        <v>51508</v>
      </c>
    </row>
    <row r="19120" spans="1:19" x14ac:dyDescent="0.25">
      <c r="A19120" s="1">
        <v>44601.597916666666</v>
      </c>
      <c r="B19120">
        <v>457.26</v>
      </c>
      <c r="C19120">
        <v>73854</v>
      </c>
      <c r="E19120" s="1">
        <v>44601.621527777781</v>
      </c>
      <c r="F19120">
        <v>365.84</v>
      </c>
      <c r="G19120">
        <v>86193</v>
      </c>
      <c r="I19120" s="1">
        <v>44601.612500000003</v>
      </c>
      <c r="J19120">
        <v>357.97</v>
      </c>
      <c r="K19120">
        <v>12600</v>
      </c>
      <c r="M19120" s="1">
        <v>44601.622916666667</v>
      </c>
      <c r="N19120">
        <v>175.7</v>
      </c>
      <c r="O19120">
        <v>56447</v>
      </c>
      <c r="Q19120" s="1">
        <v>44601.626388888886</v>
      </c>
      <c r="R19120">
        <v>309.06</v>
      </c>
      <c r="S19120">
        <v>61369</v>
      </c>
    </row>
    <row r="19121" spans="1:19" x14ac:dyDescent="0.25">
      <c r="A19121" s="1">
        <v>44601.598611111112</v>
      </c>
      <c r="B19121">
        <v>457.27</v>
      </c>
      <c r="C19121">
        <v>96667</v>
      </c>
      <c r="E19121" s="1">
        <v>44601.62222222222</v>
      </c>
      <c r="F19121">
        <v>365.8</v>
      </c>
      <c r="G19121">
        <v>71013</v>
      </c>
      <c r="I19121" s="1">
        <v>44601.613194444442</v>
      </c>
      <c r="J19121">
        <v>357.95</v>
      </c>
      <c r="K19121">
        <v>5100</v>
      </c>
      <c r="M19121" s="1">
        <v>44601.623611111114</v>
      </c>
      <c r="N19121">
        <v>175.69499999999999</v>
      </c>
      <c r="O19121">
        <v>81329</v>
      </c>
      <c r="Q19121" s="1">
        <v>44601.627083333333</v>
      </c>
      <c r="R19121">
        <v>309.17</v>
      </c>
      <c r="S19121">
        <v>43713</v>
      </c>
    </row>
    <row r="19122" spans="1:19" x14ac:dyDescent="0.25">
      <c r="A19122" s="1">
        <v>44601.599305555559</v>
      </c>
      <c r="B19122">
        <v>457.18299999999999</v>
      </c>
      <c r="C19122">
        <v>83277</v>
      </c>
      <c r="E19122" s="1">
        <v>44601.622916666667</v>
      </c>
      <c r="F19122">
        <v>365.6</v>
      </c>
      <c r="G19122">
        <v>74439</v>
      </c>
      <c r="I19122" s="1">
        <v>44601.613888888889</v>
      </c>
      <c r="J19122">
        <v>357.93</v>
      </c>
      <c r="K19122">
        <v>4971</v>
      </c>
      <c r="M19122" s="1">
        <v>44601.624305555553</v>
      </c>
      <c r="N19122">
        <v>175.66499999999999</v>
      </c>
      <c r="O19122">
        <v>87282</v>
      </c>
      <c r="Q19122" s="1">
        <v>44601.62777777778</v>
      </c>
      <c r="R19122">
        <v>309.24</v>
      </c>
      <c r="S19122">
        <v>49420</v>
      </c>
    </row>
    <row r="19123" spans="1:19" x14ac:dyDescent="0.25">
      <c r="A19123" s="1">
        <v>44601.599999999999</v>
      </c>
      <c r="B19123">
        <v>457.23</v>
      </c>
      <c r="C19123">
        <v>63809</v>
      </c>
      <c r="E19123" s="1">
        <v>44601.623611111114</v>
      </c>
      <c r="F19123">
        <v>365.55</v>
      </c>
      <c r="G19123">
        <v>95908</v>
      </c>
      <c r="I19123" s="1">
        <v>44601.614583333336</v>
      </c>
      <c r="J19123">
        <v>357.89</v>
      </c>
      <c r="K19123">
        <v>14400</v>
      </c>
      <c r="M19123" s="1">
        <v>44601.625</v>
      </c>
      <c r="N19123">
        <v>175.58</v>
      </c>
      <c r="O19123">
        <v>163742</v>
      </c>
      <c r="Q19123" s="1">
        <v>44601.628472222219</v>
      </c>
      <c r="R19123">
        <v>309.06</v>
      </c>
      <c r="S19123">
        <v>53768</v>
      </c>
    </row>
    <row r="19124" spans="1:19" x14ac:dyDescent="0.25">
      <c r="A19124" s="1">
        <v>44601.600694444445</v>
      </c>
      <c r="B19124">
        <v>457.24</v>
      </c>
      <c r="C19124">
        <v>66523</v>
      </c>
      <c r="E19124" s="1">
        <v>44601.624305555553</v>
      </c>
      <c r="F19124">
        <v>365.45</v>
      </c>
      <c r="G19124">
        <v>104793</v>
      </c>
      <c r="I19124" s="1">
        <v>44601.615277777775</v>
      </c>
      <c r="J19124">
        <v>357.87</v>
      </c>
      <c r="K19124">
        <v>3400</v>
      </c>
      <c r="M19124" s="1">
        <v>44601.625694444447</v>
      </c>
      <c r="N19124">
        <v>175.58</v>
      </c>
      <c r="O19124">
        <v>74727</v>
      </c>
      <c r="Q19124" s="1">
        <v>44601.629166666666</v>
      </c>
      <c r="R19124">
        <v>308.95999999999998</v>
      </c>
      <c r="S19124">
        <v>84198</v>
      </c>
    </row>
    <row r="19125" spans="1:19" x14ac:dyDescent="0.25">
      <c r="A19125" s="1">
        <v>44601.601388888892</v>
      </c>
      <c r="B19125">
        <v>457.28</v>
      </c>
      <c r="C19125">
        <v>43627</v>
      </c>
      <c r="E19125" s="1">
        <v>44601.625</v>
      </c>
      <c r="F19125">
        <v>365.33</v>
      </c>
      <c r="G19125">
        <v>178376</v>
      </c>
      <c r="I19125" s="1">
        <v>44601.615972222222</v>
      </c>
      <c r="J19125">
        <v>357.86</v>
      </c>
      <c r="K19125">
        <v>3201</v>
      </c>
      <c r="M19125" s="1">
        <v>44601.626388888886</v>
      </c>
      <c r="N19125">
        <v>175.46</v>
      </c>
      <c r="O19125">
        <v>183442</v>
      </c>
      <c r="Q19125" s="1">
        <v>44601.629861111112</v>
      </c>
      <c r="R19125">
        <v>308.88</v>
      </c>
      <c r="S19125">
        <v>53526</v>
      </c>
    </row>
    <row r="19126" spans="1:19" x14ac:dyDescent="0.25">
      <c r="A19126" s="1">
        <v>44601.602083333331</v>
      </c>
      <c r="B19126">
        <v>457.33</v>
      </c>
      <c r="C19126">
        <v>71806</v>
      </c>
      <c r="E19126" s="1">
        <v>44601.625694444447</v>
      </c>
      <c r="F19126">
        <v>365.36700000000002</v>
      </c>
      <c r="G19126">
        <v>69662</v>
      </c>
      <c r="I19126" s="1">
        <v>44601.616666666669</v>
      </c>
      <c r="J19126">
        <v>357.77</v>
      </c>
      <c r="K19126">
        <v>4080</v>
      </c>
      <c r="M19126" s="1">
        <v>44601.627083333333</v>
      </c>
      <c r="N19126">
        <v>175.53</v>
      </c>
      <c r="O19126">
        <v>109197</v>
      </c>
      <c r="Q19126" s="1">
        <v>44601.630555555559</v>
      </c>
      <c r="R19126">
        <v>309.08</v>
      </c>
      <c r="S19126">
        <v>43660</v>
      </c>
    </row>
    <row r="19127" spans="1:19" x14ac:dyDescent="0.25">
      <c r="A19127" s="1">
        <v>44601.602777777778</v>
      </c>
      <c r="B19127">
        <v>457.36</v>
      </c>
      <c r="C19127">
        <v>46173</v>
      </c>
      <c r="E19127" s="1">
        <v>44601.626388888886</v>
      </c>
      <c r="F19127">
        <v>365.1</v>
      </c>
      <c r="G19127">
        <v>243643</v>
      </c>
      <c r="I19127" s="1">
        <v>44601.617361111108</v>
      </c>
      <c r="J19127">
        <v>357.78</v>
      </c>
      <c r="K19127">
        <v>2700</v>
      </c>
      <c r="M19127" s="1">
        <v>44601.62777777778</v>
      </c>
      <c r="N19127">
        <v>175.6</v>
      </c>
      <c r="O19127">
        <v>96579</v>
      </c>
      <c r="Q19127" s="1">
        <v>44601.631249999999</v>
      </c>
      <c r="R19127">
        <v>309.11</v>
      </c>
      <c r="S19127">
        <v>37962</v>
      </c>
    </row>
    <row r="19128" spans="1:19" x14ac:dyDescent="0.25">
      <c r="A19128" s="1">
        <v>44601.603472222225</v>
      </c>
      <c r="B19128">
        <v>457.36</v>
      </c>
      <c r="C19128">
        <v>62346</v>
      </c>
      <c r="E19128" s="1">
        <v>44601.627083333333</v>
      </c>
      <c r="F19128">
        <v>365.31</v>
      </c>
      <c r="G19128">
        <v>157870</v>
      </c>
      <c r="I19128" s="1">
        <v>44601.618055555555</v>
      </c>
      <c r="J19128">
        <v>357.77</v>
      </c>
      <c r="K19128">
        <v>1300</v>
      </c>
      <c r="M19128" s="1">
        <v>44601.628472222219</v>
      </c>
      <c r="N19128">
        <v>175.46</v>
      </c>
      <c r="O19128">
        <v>125659</v>
      </c>
      <c r="Q19128" s="1">
        <v>44601.631944444445</v>
      </c>
      <c r="R19128">
        <v>309.27999999999997</v>
      </c>
      <c r="S19128">
        <v>38283</v>
      </c>
    </row>
    <row r="19129" spans="1:19" x14ac:dyDescent="0.25">
      <c r="A19129" s="1">
        <v>44601.604166666664</v>
      </c>
      <c r="B19129">
        <v>457.38</v>
      </c>
      <c r="C19129">
        <v>61730</v>
      </c>
      <c r="E19129" s="1">
        <v>44601.62777777778</v>
      </c>
      <c r="F19129">
        <v>365.49</v>
      </c>
      <c r="G19129">
        <v>109297</v>
      </c>
      <c r="I19129" s="1">
        <v>44601.618750000001</v>
      </c>
      <c r="J19129">
        <v>357.84</v>
      </c>
      <c r="K19129">
        <v>14430</v>
      </c>
      <c r="M19129" s="1">
        <v>44601.629166666666</v>
      </c>
      <c r="N19129">
        <v>175.37</v>
      </c>
      <c r="O19129">
        <v>101375</v>
      </c>
      <c r="Q19129" s="1">
        <v>44601.632638888892</v>
      </c>
      <c r="R19129">
        <v>309.18</v>
      </c>
      <c r="S19129">
        <v>28115</v>
      </c>
    </row>
    <row r="19130" spans="1:19" x14ac:dyDescent="0.25">
      <c r="A19130" s="1">
        <v>44601.604861111111</v>
      </c>
      <c r="B19130">
        <v>457.26</v>
      </c>
      <c r="C19130">
        <v>84833</v>
      </c>
      <c r="E19130" s="1">
        <v>44601.628472222219</v>
      </c>
      <c r="F19130">
        <v>365.19</v>
      </c>
      <c r="G19130">
        <v>154092</v>
      </c>
      <c r="I19130" s="1">
        <v>44601.619444444441</v>
      </c>
      <c r="J19130">
        <v>357.83</v>
      </c>
      <c r="K19130">
        <v>15834</v>
      </c>
      <c r="M19130" s="1">
        <v>44601.629861111112</v>
      </c>
      <c r="N19130">
        <v>175.345</v>
      </c>
      <c r="O19130">
        <v>77318</v>
      </c>
      <c r="Q19130" s="1">
        <v>44601.633333333331</v>
      </c>
      <c r="R19130">
        <v>309.19</v>
      </c>
      <c r="S19130">
        <v>38113</v>
      </c>
    </row>
    <row r="19131" spans="1:19" x14ac:dyDescent="0.25">
      <c r="A19131" s="1">
        <v>44601.605555555558</v>
      </c>
      <c r="B19131">
        <v>457.35</v>
      </c>
      <c r="C19131">
        <v>72037</v>
      </c>
      <c r="E19131" s="1">
        <v>44601.629166666666</v>
      </c>
      <c r="F19131">
        <v>364.95</v>
      </c>
      <c r="G19131">
        <v>95116</v>
      </c>
      <c r="I19131" s="1">
        <v>44601.620138888888</v>
      </c>
      <c r="J19131">
        <v>357.76</v>
      </c>
      <c r="K19131">
        <v>48555</v>
      </c>
      <c r="M19131" s="1">
        <v>44601.630555555559</v>
      </c>
      <c r="N19131">
        <v>175.42</v>
      </c>
      <c r="O19131">
        <v>78018</v>
      </c>
      <c r="Q19131" s="1">
        <v>44601.634027777778</v>
      </c>
      <c r="R19131">
        <v>309.07</v>
      </c>
      <c r="S19131">
        <v>41924</v>
      </c>
    </row>
    <row r="19132" spans="1:19" x14ac:dyDescent="0.25">
      <c r="A19132" s="1">
        <v>44601.606249999997</v>
      </c>
      <c r="B19132">
        <v>457.34</v>
      </c>
      <c r="C19132">
        <v>60906</v>
      </c>
      <c r="E19132" s="1">
        <v>44601.629861111112</v>
      </c>
      <c r="F19132">
        <v>364.96</v>
      </c>
      <c r="G19132">
        <v>95883</v>
      </c>
      <c r="I19132" s="1">
        <v>44601.620833333334</v>
      </c>
      <c r="J19132">
        <v>357.7</v>
      </c>
      <c r="K19132">
        <v>1346</v>
      </c>
      <c r="M19132" s="1">
        <v>44601.631249999999</v>
      </c>
      <c r="N19132">
        <v>175.405</v>
      </c>
      <c r="O19132">
        <v>103310</v>
      </c>
      <c r="Q19132" s="1">
        <v>44601.634722222225</v>
      </c>
      <c r="R19132">
        <v>309.02999999999997</v>
      </c>
      <c r="S19132">
        <v>38698</v>
      </c>
    </row>
    <row r="19133" spans="1:19" x14ac:dyDescent="0.25">
      <c r="A19133" s="1">
        <v>44601.606944444444</v>
      </c>
      <c r="B19133">
        <v>457.37</v>
      </c>
      <c r="C19133">
        <v>82017</v>
      </c>
      <c r="E19133" s="1">
        <v>44601.630555555559</v>
      </c>
      <c r="F19133">
        <v>365.1</v>
      </c>
      <c r="G19133">
        <v>90814</v>
      </c>
      <c r="I19133" s="1">
        <v>44601.621527777781</v>
      </c>
      <c r="J19133">
        <v>357.71</v>
      </c>
      <c r="K19133">
        <v>21871</v>
      </c>
      <c r="M19133" s="1">
        <v>44601.631944444445</v>
      </c>
      <c r="N19133">
        <v>175.42</v>
      </c>
      <c r="O19133">
        <v>124381</v>
      </c>
      <c r="Q19133" s="1">
        <v>44601.635416666664</v>
      </c>
      <c r="R19133">
        <v>308.89999999999998</v>
      </c>
      <c r="S19133">
        <v>52438</v>
      </c>
    </row>
    <row r="19134" spans="1:19" x14ac:dyDescent="0.25">
      <c r="A19134" s="1">
        <v>44601.607638888891</v>
      </c>
      <c r="B19134">
        <v>457.34</v>
      </c>
      <c r="C19134">
        <v>56649</v>
      </c>
      <c r="E19134" s="1">
        <v>44601.631249999999</v>
      </c>
      <c r="F19134">
        <v>365.06</v>
      </c>
      <c r="G19134">
        <v>144040</v>
      </c>
      <c r="I19134" s="1">
        <v>44601.62222222222</v>
      </c>
      <c r="J19134">
        <v>357.67</v>
      </c>
      <c r="K19134">
        <v>10471</v>
      </c>
      <c r="M19134" s="1">
        <v>44601.632638888892</v>
      </c>
      <c r="N19134">
        <v>175.34</v>
      </c>
      <c r="O19134">
        <v>87268</v>
      </c>
      <c r="Q19134" s="1">
        <v>44601.636111111111</v>
      </c>
      <c r="R19134">
        <v>308.83</v>
      </c>
      <c r="S19134">
        <v>47125</v>
      </c>
    </row>
    <row r="19135" spans="1:19" x14ac:dyDescent="0.25">
      <c r="A19135" s="1">
        <v>44601.60833333333</v>
      </c>
      <c r="B19135">
        <v>457.51</v>
      </c>
      <c r="C19135">
        <v>170317</v>
      </c>
      <c r="E19135" s="1">
        <v>44601.631944444445</v>
      </c>
      <c r="F19135">
        <v>365.28</v>
      </c>
      <c r="G19135">
        <v>117494</v>
      </c>
      <c r="I19135" s="1">
        <v>44601.622916666667</v>
      </c>
      <c r="J19135">
        <v>357.66</v>
      </c>
      <c r="K19135">
        <v>3100</v>
      </c>
      <c r="M19135" s="1">
        <v>44601.633333333331</v>
      </c>
      <c r="N19135">
        <v>175.38</v>
      </c>
      <c r="O19135">
        <v>73655</v>
      </c>
      <c r="Q19135" s="1">
        <v>44601.636805555558</v>
      </c>
      <c r="R19135">
        <v>308.7</v>
      </c>
      <c r="S19135">
        <v>42756</v>
      </c>
    </row>
    <row r="19136" spans="1:19" x14ac:dyDescent="0.25">
      <c r="A19136" s="1">
        <v>44601.609027777777</v>
      </c>
      <c r="B19136">
        <v>457.46</v>
      </c>
      <c r="C19136">
        <v>94887</v>
      </c>
      <c r="E19136" s="1">
        <v>44601.632638888892</v>
      </c>
      <c r="F19136">
        <v>365.15</v>
      </c>
      <c r="G19136">
        <v>86589</v>
      </c>
      <c r="I19136" s="1">
        <v>44601.623611111114</v>
      </c>
      <c r="J19136">
        <v>357.52</v>
      </c>
      <c r="K19136">
        <v>9900</v>
      </c>
      <c r="M19136" s="1">
        <v>44601.634027777778</v>
      </c>
      <c r="N19136">
        <v>175.32</v>
      </c>
      <c r="O19136">
        <v>78179</v>
      </c>
      <c r="Q19136" s="1">
        <v>44601.637499999997</v>
      </c>
      <c r="R19136">
        <v>308.87299999999999</v>
      </c>
      <c r="S19136">
        <v>32903</v>
      </c>
    </row>
    <row r="19137" spans="1:19" x14ac:dyDescent="0.25">
      <c r="A19137" s="1">
        <v>44601.609722222223</v>
      </c>
      <c r="B19137">
        <v>457.52</v>
      </c>
      <c r="C19137">
        <v>101238</v>
      </c>
      <c r="E19137" s="1">
        <v>44601.633333333331</v>
      </c>
      <c r="F19137">
        <v>365.125</v>
      </c>
      <c r="G19137">
        <v>60717</v>
      </c>
      <c r="I19137" s="1">
        <v>44601.624305555553</v>
      </c>
      <c r="J19137">
        <v>357.43</v>
      </c>
      <c r="K19137">
        <v>13880</v>
      </c>
      <c r="M19137" s="1">
        <v>44601.634722222225</v>
      </c>
      <c r="N19137">
        <v>175.16</v>
      </c>
      <c r="O19137">
        <v>132005</v>
      </c>
      <c r="Q19137" s="1">
        <v>44601.638194444444</v>
      </c>
      <c r="R19137">
        <v>308.94</v>
      </c>
      <c r="S19137">
        <v>42910</v>
      </c>
    </row>
    <row r="19138" spans="1:19" x14ac:dyDescent="0.25">
      <c r="A19138" s="1">
        <v>44601.61041666667</v>
      </c>
      <c r="B19138">
        <v>457.5</v>
      </c>
      <c r="C19138">
        <v>75205</v>
      </c>
      <c r="E19138" s="1">
        <v>44601.634027777778</v>
      </c>
      <c r="F19138">
        <v>365.05</v>
      </c>
      <c r="G19138">
        <v>70439</v>
      </c>
      <c r="I19138" s="1">
        <v>44601.625</v>
      </c>
      <c r="J19138">
        <v>357.4</v>
      </c>
      <c r="K19138">
        <v>25518</v>
      </c>
      <c r="M19138" s="1">
        <v>44601.635416666664</v>
      </c>
      <c r="N19138">
        <v>175.2</v>
      </c>
      <c r="O19138">
        <v>137661</v>
      </c>
      <c r="Q19138" s="1">
        <v>44601.638888888891</v>
      </c>
      <c r="R19138">
        <v>308.93</v>
      </c>
      <c r="S19138">
        <v>32796</v>
      </c>
    </row>
    <row r="19139" spans="1:19" x14ac:dyDescent="0.25">
      <c r="A19139" s="1">
        <v>44601.611111111109</v>
      </c>
      <c r="B19139">
        <v>457.5</v>
      </c>
      <c r="C19139">
        <v>39184</v>
      </c>
      <c r="E19139" s="1">
        <v>44601.634722222225</v>
      </c>
      <c r="F19139">
        <v>364.81900000000002</v>
      </c>
      <c r="G19139">
        <v>105656</v>
      </c>
      <c r="I19139" s="1">
        <v>44601.625694444447</v>
      </c>
      <c r="J19139">
        <v>357.4</v>
      </c>
      <c r="K19139">
        <v>3582</v>
      </c>
      <c r="M19139" s="1">
        <v>44601.636111111111</v>
      </c>
      <c r="N19139">
        <v>175.15199999999999</v>
      </c>
      <c r="O19139">
        <v>122038</v>
      </c>
      <c r="Q19139" s="1">
        <v>44601.63958333333</v>
      </c>
      <c r="R19139">
        <v>309.27999999999997</v>
      </c>
      <c r="S19139">
        <v>43942</v>
      </c>
    </row>
    <row r="19140" spans="1:19" x14ac:dyDescent="0.25">
      <c r="A19140" s="1">
        <v>44601.611805555556</v>
      </c>
      <c r="B19140">
        <v>457.32</v>
      </c>
      <c r="C19140">
        <v>331743</v>
      </c>
      <c r="E19140" s="1">
        <v>44601.635416666664</v>
      </c>
      <c r="F19140">
        <v>364.78</v>
      </c>
      <c r="G19140">
        <v>164978</v>
      </c>
      <c r="I19140" s="1">
        <v>44601.626388888886</v>
      </c>
      <c r="J19140">
        <v>357.13</v>
      </c>
      <c r="K19140">
        <v>32524</v>
      </c>
      <c r="M19140" s="1">
        <v>44601.636805555558</v>
      </c>
      <c r="N19140">
        <v>175.03</v>
      </c>
      <c r="O19140">
        <v>304367</v>
      </c>
      <c r="Q19140" s="1">
        <v>44601.640277777777</v>
      </c>
      <c r="R19140">
        <v>309.14600000000002</v>
      </c>
      <c r="S19140">
        <v>38119</v>
      </c>
    </row>
    <row r="19141" spans="1:19" x14ac:dyDescent="0.25">
      <c r="A19141" s="1">
        <v>44601.612500000003</v>
      </c>
      <c r="B19141">
        <v>457.43</v>
      </c>
      <c r="C19141">
        <v>127225</v>
      </c>
      <c r="E19141" s="1">
        <v>44601.636111111111</v>
      </c>
      <c r="F19141">
        <v>364.76</v>
      </c>
      <c r="G19141">
        <v>155710</v>
      </c>
      <c r="I19141" s="1">
        <v>44601.627083333333</v>
      </c>
      <c r="J19141">
        <v>357.2</v>
      </c>
      <c r="K19141">
        <v>14172</v>
      </c>
      <c r="M19141" s="1">
        <v>44601.637499999997</v>
      </c>
      <c r="N19141">
        <v>175.04</v>
      </c>
      <c r="O19141">
        <v>189953</v>
      </c>
      <c r="Q19141" s="1">
        <v>44601.640972222223</v>
      </c>
      <c r="R19141">
        <v>309.20999999999998</v>
      </c>
      <c r="S19141">
        <v>26934</v>
      </c>
    </row>
    <row r="19142" spans="1:19" x14ac:dyDescent="0.25">
      <c r="A19142" s="1">
        <v>44601.613194444442</v>
      </c>
      <c r="B19142">
        <v>457.45</v>
      </c>
      <c r="C19142">
        <v>91621</v>
      </c>
      <c r="E19142" s="1">
        <v>44601.636805555558</v>
      </c>
      <c r="F19142">
        <v>364.66</v>
      </c>
      <c r="G19142">
        <v>188556</v>
      </c>
      <c r="I19142" s="1">
        <v>44601.62777777778</v>
      </c>
      <c r="J19142">
        <v>357.22</v>
      </c>
      <c r="K19142">
        <v>7744</v>
      </c>
      <c r="M19142" s="1">
        <v>44601.638194444444</v>
      </c>
      <c r="N19142">
        <v>175.2</v>
      </c>
      <c r="O19142">
        <v>141835</v>
      </c>
      <c r="Q19142" s="1">
        <v>44601.64166666667</v>
      </c>
      <c r="R19142">
        <v>309.31</v>
      </c>
      <c r="S19142">
        <v>42660</v>
      </c>
    </row>
    <row r="19143" spans="1:19" x14ac:dyDescent="0.25">
      <c r="A19143" s="1">
        <v>44601.613888888889</v>
      </c>
      <c r="B19143">
        <v>457.43</v>
      </c>
      <c r="C19143">
        <v>71587</v>
      </c>
      <c r="E19143" s="1">
        <v>44601.637499999997</v>
      </c>
      <c r="F19143">
        <v>364.815</v>
      </c>
      <c r="G19143">
        <v>143523</v>
      </c>
      <c r="I19143" s="1">
        <v>44601.628472222219</v>
      </c>
      <c r="J19143">
        <v>357.06</v>
      </c>
      <c r="K19143">
        <v>23159</v>
      </c>
      <c r="M19143" s="1">
        <v>44601.638888888891</v>
      </c>
      <c r="N19143">
        <v>175.14</v>
      </c>
      <c r="O19143">
        <v>109994</v>
      </c>
      <c r="Q19143" s="1">
        <v>44601.642361111109</v>
      </c>
      <c r="R19143">
        <v>309.27999999999997</v>
      </c>
      <c r="S19143">
        <v>24864</v>
      </c>
    </row>
    <row r="19144" spans="1:19" x14ac:dyDescent="0.25">
      <c r="A19144" s="1">
        <v>44601.614583333336</v>
      </c>
      <c r="B19144">
        <v>457.41</v>
      </c>
      <c r="C19144">
        <v>164970</v>
      </c>
      <c r="E19144" s="1">
        <v>44601.638194444444</v>
      </c>
      <c r="F19144">
        <v>365.05</v>
      </c>
      <c r="G19144">
        <v>138794</v>
      </c>
      <c r="I19144" s="1">
        <v>44601.629166666666</v>
      </c>
      <c r="J19144">
        <v>356.93</v>
      </c>
      <c r="K19144">
        <v>20236</v>
      </c>
      <c r="M19144" s="1">
        <v>44601.63958333333</v>
      </c>
      <c r="N19144">
        <v>175.26</v>
      </c>
      <c r="O19144">
        <v>160957</v>
      </c>
      <c r="Q19144" s="1">
        <v>44601.643055555556</v>
      </c>
      <c r="R19144">
        <v>309.3</v>
      </c>
      <c r="S19144">
        <v>38112</v>
      </c>
    </row>
    <row r="19145" spans="1:19" x14ac:dyDescent="0.25">
      <c r="A19145" s="1">
        <v>44601.615277777775</v>
      </c>
      <c r="B19145">
        <v>457.35500000000002</v>
      </c>
      <c r="C19145">
        <v>67501</v>
      </c>
      <c r="E19145" s="1">
        <v>44601.638888888891</v>
      </c>
      <c r="F19145">
        <v>364.98</v>
      </c>
      <c r="G19145">
        <v>120123</v>
      </c>
      <c r="I19145" s="1">
        <v>44601.629861111112</v>
      </c>
      <c r="J19145">
        <v>356.9</v>
      </c>
      <c r="K19145">
        <v>6116</v>
      </c>
      <c r="M19145" s="1">
        <v>44601.640277777777</v>
      </c>
      <c r="N19145">
        <v>175.23500000000001</v>
      </c>
      <c r="O19145">
        <v>120708</v>
      </c>
      <c r="Q19145" s="1">
        <v>44601.643750000003</v>
      </c>
      <c r="R19145">
        <v>309.47800000000001</v>
      </c>
      <c r="S19145">
        <v>31371</v>
      </c>
    </row>
    <row r="19146" spans="1:19" x14ac:dyDescent="0.25">
      <c r="A19146" s="1">
        <v>44601.615972222222</v>
      </c>
      <c r="B19146">
        <v>457.25</v>
      </c>
      <c r="C19146">
        <v>82268</v>
      </c>
      <c r="E19146" s="1">
        <v>44601.63958333333</v>
      </c>
      <c r="F19146">
        <v>365.26799999999997</v>
      </c>
      <c r="G19146">
        <v>191956</v>
      </c>
      <c r="I19146" s="1">
        <v>44601.630555555559</v>
      </c>
      <c r="J19146">
        <v>356.96</v>
      </c>
      <c r="K19146">
        <v>1300</v>
      </c>
      <c r="M19146" s="1">
        <v>44601.640972222223</v>
      </c>
      <c r="N19146">
        <v>175.285</v>
      </c>
      <c r="O19146">
        <v>99815</v>
      </c>
      <c r="Q19146" s="1">
        <v>44601.644444444442</v>
      </c>
      <c r="R19146">
        <v>309.61</v>
      </c>
      <c r="S19146">
        <v>67329</v>
      </c>
    </row>
    <row r="19147" spans="1:19" x14ac:dyDescent="0.25">
      <c r="A19147" s="1">
        <v>44601.616666666669</v>
      </c>
      <c r="B19147">
        <v>457.17099999999999</v>
      </c>
      <c r="C19147">
        <v>152504</v>
      </c>
      <c r="E19147" s="1">
        <v>44601.640277777777</v>
      </c>
      <c r="F19147">
        <v>365.14800000000002</v>
      </c>
      <c r="G19147">
        <v>103045</v>
      </c>
      <c r="I19147" s="1">
        <v>44601.631249999999</v>
      </c>
      <c r="J19147">
        <v>356.97</v>
      </c>
      <c r="K19147">
        <v>31794</v>
      </c>
      <c r="M19147" s="1">
        <v>44601.64166666667</v>
      </c>
      <c r="N19147">
        <v>175.35</v>
      </c>
      <c r="O19147">
        <v>108662</v>
      </c>
      <c r="Q19147" s="1">
        <v>44601.645138888889</v>
      </c>
      <c r="R19147">
        <v>309.95</v>
      </c>
      <c r="S19147">
        <v>76260</v>
      </c>
    </row>
    <row r="19148" spans="1:19" x14ac:dyDescent="0.25">
      <c r="A19148" s="1">
        <v>44601.617361111108</v>
      </c>
      <c r="B19148">
        <v>457.15499999999997</v>
      </c>
      <c r="C19148">
        <v>107843</v>
      </c>
      <c r="E19148" s="1">
        <v>44601.640972222223</v>
      </c>
      <c r="F19148">
        <v>365.185</v>
      </c>
      <c r="G19148">
        <v>74752</v>
      </c>
      <c r="I19148" s="1">
        <v>44601.631944444445</v>
      </c>
      <c r="J19148">
        <v>357.04</v>
      </c>
      <c r="K19148">
        <v>8991</v>
      </c>
      <c r="M19148" s="1">
        <v>44601.642361111109</v>
      </c>
      <c r="N19148">
        <v>175.31</v>
      </c>
      <c r="O19148">
        <v>64736</v>
      </c>
      <c r="Q19148" s="1">
        <v>44601.645833333336</v>
      </c>
      <c r="R19148">
        <v>310.3</v>
      </c>
      <c r="S19148">
        <v>96625</v>
      </c>
    </row>
    <row r="19149" spans="1:19" x14ac:dyDescent="0.25">
      <c r="A19149" s="1">
        <v>44601.618055555555</v>
      </c>
      <c r="B19149">
        <v>457.16</v>
      </c>
      <c r="C19149">
        <v>90095</v>
      </c>
      <c r="E19149" s="1">
        <v>44601.64166666667</v>
      </c>
      <c r="F19149">
        <v>365.28</v>
      </c>
      <c r="G19149">
        <v>65637</v>
      </c>
      <c r="I19149" s="1">
        <v>44601.632638888892</v>
      </c>
      <c r="J19149">
        <v>357.06</v>
      </c>
      <c r="K19149">
        <v>11518</v>
      </c>
      <c r="M19149" s="1">
        <v>44601.643055555556</v>
      </c>
      <c r="N19149">
        <v>175.3</v>
      </c>
      <c r="O19149">
        <v>90207</v>
      </c>
      <c r="Q19149" s="1">
        <v>44601.646527777775</v>
      </c>
      <c r="R19149">
        <v>310.33</v>
      </c>
      <c r="S19149">
        <v>94398</v>
      </c>
    </row>
    <row r="19150" spans="1:19" x14ac:dyDescent="0.25">
      <c r="A19150" s="1">
        <v>44601.618750000001</v>
      </c>
      <c r="B19150">
        <v>457.29</v>
      </c>
      <c r="C19150">
        <v>93779</v>
      </c>
      <c r="E19150" s="1">
        <v>44601.642361111109</v>
      </c>
      <c r="F19150">
        <v>365.15800000000002</v>
      </c>
      <c r="G19150">
        <v>78690</v>
      </c>
      <c r="I19150" s="1">
        <v>44601.633333333331</v>
      </c>
      <c r="J19150">
        <v>357.07</v>
      </c>
      <c r="K19150">
        <v>12602</v>
      </c>
      <c r="M19150" s="1">
        <v>44601.643750000003</v>
      </c>
      <c r="N19150">
        <v>175.41499999999999</v>
      </c>
      <c r="O19150">
        <v>122340</v>
      </c>
      <c r="Q19150" s="1">
        <v>44601.647222222222</v>
      </c>
      <c r="R19150">
        <v>310.42</v>
      </c>
      <c r="S19150">
        <v>55307</v>
      </c>
    </row>
    <row r="19151" spans="1:19" x14ac:dyDescent="0.25">
      <c r="A19151" s="1">
        <v>44601.619444444441</v>
      </c>
      <c r="B19151">
        <v>457.25</v>
      </c>
      <c r="C19151">
        <v>65704</v>
      </c>
      <c r="E19151" s="1">
        <v>44601.643055555556</v>
      </c>
      <c r="F19151">
        <v>365.03</v>
      </c>
      <c r="G19151">
        <v>104469</v>
      </c>
      <c r="I19151" s="1">
        <v>44601.634027777778</v>
      </c>
      <c r="J19151">
        <v>357.06</v>
      </c>
      <c r="K19151">
        <v>6283</v>
      </c>
      <c r="M19151" s="1">
        <v>44601.644444444442</v>
      </c>
      <c r="N19151">
        <v>175.41499999999999</v>
      </c>
      <c r="O19151">
        <v>127324</v>
      </c>
      <c r="Q19151" s="1">
        <v>44601.647916666669</v>
      </c>
      <c r="R19151">
        <v>310.37</v>
      </c>
      <c r="S19151">
        <v>54192</v>
      </c>
    </row>
    <row r="19152" spans="1:19" x14ac:dyDescent="0.25">
      <c r="A19152" s="1">
        <v>44601.620138888888</v>
      </c>
      <c r="B19152">
        <v>457.16</v>
      </c>
      <c r="C19152">
        <v>350169</v>
      </c>
      <c r="E19152" s="1">
        <v>44601.643750000003</v>
      </c>
      <c r="F19152">
        <v>365.31</v>
      </c>
      <c r="G19152">
        <v>80213</v>
      </c>
      <c r="I19152" s="1">
        <v>44601.634722222225</v>
      </c>
      <c r="J19152">
        <v>357.05</v>
      </c>
      <c r="K19152">
        <v>5021</v>
      </c>
      <c r="M19152" s="1">
        <v>44601.645138888889</v>
      </c>
      <c r="N19152">
        <v>175.56</v>
      </c>
      <c r="O19152">
        <v>163960</v>
      </c>
      <c r="Q19152" s="1">
        <v>44601.648611111108</v>
      </c>
      <c r="R19152">
        <v>310.55</v>
      </c>
      <c r="S19152">
        <v>64664</v>
      </c>
    </row>
    <row r="19153" spans="1:19" x14ac:dyDescent="0.25">
      <c r="A19153" s="1">
        <v>44601.620833333334</v>
      </c>
      <c r="B19153">
        <v>457.09</v>
      </c>
      <c r="C19153">
        <v>128062</v>
      </c>
      <c r="E19153" s="1">
        <v>44601.644444444442</v>
      </c>
      <c r="F19153">
        <v>365.44</v>
      </c>
      <c r="G19153">
        <v>78900</v>
      </c>
      <c r="I19153" s="1">
        <v>44601.635416666664</v>
      </c>
      <c r="J19153">
        <v>356.99</v>
      </c>
      <c r="K19153">
        <v>14015</v>
      </c>
      <c r="M19153" s="1">
        <v>44601.645833333336</v>
      </c>
      <c r="N19153">
        <v>175.76</v>
      </c>
      <c r="O19153">
        <v>195384</v>
      </c>
      <c r="Q19153" s="1">
        <v>44601.649305555555</v>
      </c>
      <c r="R19153">
        <v>310.63</v>
      </c>
      <c r="S19153">
        <v>68432</v>
      </c>
    </row>
    <row r="19154" spans="1:19" x14ac:dyDescent="0.25">
      <c r="A19154" s="1">
        <v>44601.621527777781</v>
      </c>
      <c r="B19154">
        <v>457.05</v>
      </c>
      <c r="C19154">
        <v>167494</v>
      </c>
      <c r="E19154" s="1">
        <v>44601.645138888889</v>
      </c>
      <c r="F19154">
        <v>365.78</v>
      </c>
      <c r="G19154">
        <v>172285</v>
      </c>
      <c r="I19154" s="1">
        <v>44601.636111111111</v>
      </c>
      <c r="J19154">
        <v>356.97</v>
      </c>
      <c r="K19154">
        <v>7421</v>
      </c>
      <c r="M19154" s="1">
        <v>44601.646527777775</v>
      </c>
      <c r="N19154">
        <v>175.82</v>
      </c>
      <c r="O19154">
        <v>216162</v>
      </c>
      <c r="Q19154" s="1">
        <v>44601.65</v>
      </c>
      <c r="R19154">
        <v>310.77999999999997</v>
      </c>
      <c r="S19154">
        <v>73782</v>
      </c>
    </row>
    <row r="19155" spans="1:19" x14ac:dyDescent="0.25">
      <c r="A19155" s="1">
        <v>44601.62222222222</v>
      </c>
      <c r="B19155">
        <v>456.96</v>
      </c>
      <c r="C19155">
        <v>173437</v>
      </c>
      <c r="E19155" s="1">
        <v>44601.645833333336</v>
      </c>
      <c r="F19155">
        <v>366.19799999999998</v>
      </c>
      <c r="G19155">
        <v>202009</v>
      </c>
      <c r="I19155" s="1">
        <v>44601.636805555558</v>
      </c>
      <c r="J19155">
        <v>356.91</v>
      </c>
      <c r="K19155">
        <v>10775</v>
      </c>
      <c r="M19155" s="1">
        <v>44601.647222222222</v>
      </c>
      <c r="N19155">
        <v>175.89</v>
      </c>
      <c r="O19155">
        <v>161769</v>
      </c>
      <c r="Q19155" s="1">
        <v>44601.650694444441</v>
      </c>
      <c r="R19155">
        <v>310.58</v>
      </c>
      <c r="S19155">
        <v>51057</v>
      </c>
    </row>
    <row r="19156" spans="1:19" x14ac:dyDescent="0.25">
      <c r="A19156" s="1">
        <v>44601.622916666667</v>
      </c>
      <c r="B19156">
        <v>456.86</v>
      </c>
      <c r="C19156">
        <v>96824</v>
      </c>
      <c r="E19156" s="1">
        <v>44601.646527777775</v>
      </c>
      <c r="F19156">
        <v>366.29</v>
      </c>
      <c r="G19156">
        <v>297393</v>
      </c>
      <c r="I19156" s="1">
        <v>44601.637499999997</v>
      </c>
      <c r="J19156">
        <v>356.9</v>
      </c>
      <c r="K19156">
        <v>26687</v>
      </c>
      <c r="M19156" s="1">
        <v>44601.647916666669</v>
      </c>
      <c r="N19156">
        <v>175.87</v>
      </c>
      <c r="O19156">
        <v>122314</v>
      </c>
      <c r="Q19156" s="1">
        <v>44601.651388888888</v>
      </c>
      <c r="R19156">
        <v>310.47000000000003</v>
      </c>
      <c r="S19156">
        <v>50711</v>
      </c>
    </row>
    <row r="19157" spans="1:19" x14ac:dyDescent="0.25">
      <c r="A19157" s="1">
        <v>44601.623611111114</v>
      </c>
      <c r="B19157">
        <v>456.74</v>
      </c>
      <c r="C19157">
        <v>118954</v>
      </c>
      <c r="E19157" s="1">
        <v>44601.647222222222</v>
      </c>
      <c r="F19157">
        <v>366.38</v>
      </c>
      <c r="G19157">
        <v>170308</v>
      </c>
      <c r="I19157" s="1">
        <v>44601.638194444444</v>
      </c>
      <c r="J19157">
        <v>357.08</v>
      </c>
      <c r="K19157">
        <v>7346</v>
      </c>
      <c r="M19157" s="1">
        <v>44601.648611111108</v>
      </c>
      <c r="N19157">
        <v>175.91</v>
      </c>
      <c r="O19157">
        <v>124258</v>
      </c>
      <c r="Q19157" s="1">
        <v>44601.652083333334</v>
      </c>
      <c r="R19157">
        <v>310.36</v>
      </c>
      <c r="S19157">
        <v>48744</v>
      </c>
    </row>
    <row r="19158" spans="1:19" x14ac:dyDescent="0.25">
      <c r="A19158" s="1">
        <v>44601.624305555553</v>
      </c>
      <c r="B19158">
        <v>456.63</v>
      </c>
      <c r="C19158">
        <v>144546</v>
      </c>
      <c r="E19158" s="1">
        <v>44601.647916666669</v>
      </c>
      <c r="F19158">
        <v>366.39</v>
      </c>
      <c r="G19158">
        <v>109266</v>
      </c>
      <c r="I19158" s="1">
        <v>44601.638888888891</v>
      </c>
      <c r="J19158">
        <v>357.03</v>
      </c>
      <c r="K19158">
        <v>5986</v>
      </c>
      <c r="M19158" s="1">
        <v>44601.649305555555</v>
      </c>
      <c r="N19158">
        <v>175.87</v>
      </c>
      <c r="O19158">
        <v>148090</v>
      </c>
      <c r="Q19158" s="1">
        <v>44601.652777777781</v>
      </c>
      <c r="R19158">
        <v>309.95</v>
      </c>
      <c r="S19158">
        <v>107391</v>
      </c>
    </row>
    <row r="19159" spans="1:19" x14ac:dyDescent="0.25">
      <c r="A19159" s="1">
        <v>44601.625</v>
      </c>
      <c r="B19159">
        <v>456.57</v>
      </c>
      <c r="C19159">
        <v>360051</v>
      </c>
      <c r="E19159" s="1">
        <v>44601.648611111108</v>
      </c>
      <c r="F19159">
        <v>366.48500000000001</v>
      </c>
      <c r="G19159">
        <v>121381</v>
      </c>
      <c r="I19159" s="1">
        <v>44601.63958333333</v>
      </c>
      <c r="J19159">
        <v>357.18</v>
      </c>
      <c r="K19159">
        <v>13724</v>
      </c>
      <c r="M19159" s="1">
        <v>44601.65</v>
      </c>
      <c r="N19159">
        <v>176</v>
      </c>
      <c r="O19159">
        <v>215442</v>
      </c>
      <c r="Q19159" s="1">
        <v>44601.65347222222</v>
      </c>
      <c r="R19159">
        <v>309.76299999999998</v>
      </c>
      <c r="S19159">
        <v>62616</v>
      </c>
    </row>
    <row r="19160" spans="1:19" x14ac:dyDescent="0.25">
      <c r="A19160" s="1">
        <v>44601.625694444447</v>
      </c>
      <c r="B19160">
        <v>456.68</v>
      </c>
      <c r="C19160">
        <v>130207</v>
      </c>
      <c r="E19160" s="1">
        <v>44601.649305555555</v>
      </c>
      <c r="F19160">
        <v>366.41</v>
      </c>
      <c r="G19160">
        <v>114715</v>
      </c>
      <c r="I19160" s="1">
        <v>44601.640277777777</v>
      </c>
      <c r="J19160">
        <v>357.12</v>
      </c>
      <c r="K19160">
        <v>8454</v>
      </c>
      <c r="M19160" s="1">
        <v>44601.650694444441</v>
      </c>
      <c r="N19160">
        <v>175.89</v>
      </c>
      <c r="O19160">
        <v>156206</v>
      </c>
      <c r="Q19160" s="1">
        <v>44601.654166666667</v>
      </c>
      <c r="R19160">
        <v>309.70999999999998</v>
      </c>
      <c r="S19160">
        <v>53443</v>
      </c>
    </row>
    <row r="19161" spans="1:19" x14ac:dyDescent="0.25">
      <c r="A19161" s="1">
        <v>44601.626388888886</v>
      </c>
      <c r="B19161">
        <v>456.28</v>
      </c>
      <c r="C19161">
        <v>426697</v>
      </c>
      <c r="E19161" s="1">
        <v>44601.65</v>
      </c>
      <c r="F19161">
        <v>366.62</v>
      </c>
      <c r="G19161">
        <v>112297</v>
      </c>
      <c r="I19161" s="1">
        <v>44601.640972222223</v>
      </c>
      <c r="J19161">
        <v>357.14</v>
      </c>
      <c r="K19161">
        <v>5628</v>
      </c>
      <c r="M19161" s="1">
        <v>44601.651388888888</v>
      </c>
      <c r="N19161">
        <v>175.87</v>
      </c>
      <c r="O19161">
        <v>151022</v>
      </c>
      <c r="Q19161" s="1">
        <v>44601.654861111114</v>
      </c>
      <c r="R19161">
        <v>309.56</v>
      </c>
      <c r="S19161">
        <v>83030</v>
      </c>
    </row>
    <row r="19162" spans="1:19" x14ac:dyDescent="0.25">
      <c r="A19162" s="1">
        <v>44601.627083333333</v>
      </c>
      <c r="B19162">
        <v>456.5</v>
      </c>
      <c r="C19162">
        <v>147353</v>
      </c>
      <c r="E19162" s="1">
        <v>44601.650694444441</v>
      </c>
      <c r="F19162">
        <v>366.53</v>
      </c>
      <c r="G19162">
        <v>98124</v>
      </c>
      <c r="I19162" s="1">
        <v>44601.64166666667</v>
      </c>
      <c r="J19162">
        <v>357.16</v>
      </c>
      <c r="K19162">
        <v>3394</v>
      </c>
      <c r="M19162" s="1">
        <v>44601.652083333334</v>
      </c>
      <c r="N19162">
        <v>175.85</v>
      </c>
      <c r="O19162">
        <v>106424</v>
      </c>
      <c r="Q19162" s="1">
        <v>44601.655555555553</v>
      </c>
      <c r="R19162">
        <v>309.97000000000003</v>
      </c>
      <c r="S19162">
        <v>118239</v>
      </c>
    </row>
    <row r="19163" spans="1:19" x14ac:dyDescent="0.25">
      <c r="A19163" s="1">
        <v>44601.62777777778</v>
      </c>
      <c r="B19163">
        <v>456.6</v>
      </c>
      <c r="C19163">
        <v>171783</v>
      </c>
      <c r="E19163" s="1">
        <v>44601.651388888888</v>
      </c>
      <c r="F19163">
        <v>366.39</v>
      </c>
      <c r="G19163">
        <v>85068</v>
      </c>
      <c r="I19163" s="1">
        <v>44601.642361111109</v>
      </c>
      <c r="J19163">
        <v>357.14</v>
      </c>
      <c r="K19163">
        <v>8913</v>
      </c>
      <c r="M19163" s="1">
        <v>44601.652777777781</v>
      </c>
      <c r="N19163">
        <v>175.68</v>
      </c>
      <c r="O19163">
        <v>367882</v>
      </c>
      <c r="Q19163" s="1">
        <v>44601.65625</v>
      </c>
      <c r="R19163">
        <v>310.04500000000002</v>
      </c>
      <c r="S19163">
        <v>59895</v>
      </c>
    </row>
    <row r="19164" spans="1:19" x14ac:dyDescent="0.25">
      <c r="A19164" s="1">
        <v>44601.628472222219</v>
      </c>
      <c r="B19164">
        <v>456.28500000000003</v>
      </c>
      <c r="C19164">
        <v>346420</v>
      </c>
      <c r="E19164" s="1">
        <v>44601.652083333334</v>
      </c>
      <c r="F19164">
        <v>366.3</v>
      </c>
      <c r="G19164">
        <v>132203</v>
      </c>
      <c r="I19164" s="1">
        <v>44601.643055555556</v>
      </c>
      <c r="J19164">
        <v>357.05</v>
      </c>
      <c r="K19164">
        <v>8387</v>
      </c>
      <c r="M19164" s="1">
        <v>44601.65347222222</v>
      </c>
      <c r="N19164">
        <v>175.655</v>
      </c>
      <c r="O19164">
        <v>152327</v>
      </c>
      <c r="Q19164" s="1">
        <v>44601.656944444447</v>
      </c>
      <c r="R19164">
        <v>310.22000000000003</v>
      </c>
      <c r="S19164">
        <v>69134</v>
      </c>
    </row>
    <row r="19165" spans="1:19" x14ac:dyDescent="0.25">
      <c r="A19165" s="1">
        <v>44601.629166666666</v>
      </c>
      <c r="B19165">
        <v>456.09</v>
      </c>
      <c r="C19165">
        <v>109969</v>
      </c>
      <c r="E19165" s="1">
        <v>44601.652777777781</v>
      </c>
      <c r="F19165">
        <v>365.91</v>
      </c>
      <c r="G19165">
        <v>472057</v>
      </c>
      <c r="I19165" s="1">
        <v>44601.643750000003</v>
      </c>
      <c r="J19165">
        <v>357.15</v>
      </c>
      <c r="K19165">
        <v>5421</v>
      </c>
      <c r="M19165" s="1">
        <v>44601.654166666667</v>
      </c>
      <c r="N19165">
        <v>175.73500000000001</v>
      </c>
      <c r="O19165">
        <v>161624</v>
      </c>
      <c r="Q19165" s="1">
        <v>44601.657638888886</v>
      </c>
      <c r="R19165">
        <v>310.41000000000003</v>
      </c>
      <c r="S19165">
        <v>49112</v>
      </c>
    </row>
    <row r="19166" spans="1:19" x14ac:dyDescent="0.25">
      <c r="A19166" s="1">
        <v>44601.629861111112</v>
      </c>
      <c r="B19166">
        <v>456.06</v>
      </c>
      <c r="C19166">
        <v>114351</v>
      </c>
      <c r="E19166" s="1">
        <v>44601.65347222222</v>
      </c>
      <c r="F19166">
        <v>365.67</v>
      </c>
      <c r="G19166">
        <v>187949</v>
      </c>
      <c r="I19166" s="1">
        <v>44601.644444444442</v>
      </c>
      <c r="J19166">
        <v>357.25</v>
      </c>
      <c r="K19166">
        <v>3849</v>
      </c>
      <c r="M19166" s="1">
        <v>44601.654861111114</v>
      </c>
      <c r="N19166">
        <v>175.68</v>
      </c>
      <c r="O19166">
        <v>141211</v>
      </c>
      <c r="Q19166" s="1">
        <v>44601.658333333333</v>
      </c>
      <c r="R19166">
        <v>310.43</v>
      </c>
      <c r="S19166">
        <v>80637</v>
      </c>
    </row>
    <row r="19167" spans="1:19" x14ac:dyDescent="0.25">
      <c r="A19167" s="1">
        <v>44601.630555555559</v>
      </c>
      <c r="B19167">
        <v>456.19</v>
      </c>
      <c r="C19167">
        <v>85669</v>
      </c>
      <c r="E19167" s="1">
        <v>44601.654166666667</v>
      </c>
      <c r="F19167">
        <v>365.72500000000002</v>
      </c>
      <c r="G19167">
        <v>118499</v>
      </c>
      <c r="I19167" s="1">
        <v>44601.645138888889</v>
      </c>
      <c r="J19167">
        <v>357.46</v>
      </c>
      <c r="K19167">
        <v>10132</v>
      </c>
      <c r="M19167" s="1">
        <v>44601.655555555553</v>
      </c>
      <c r="N19167">
        <v>175.8</v>
      </c>
      <c r="O19167">
        <v>142724</v>
      </c>
      <c r="Q19167" s="1">
        <v>44601.65902777778</v>
      </c>
      <c r="R19167">
        <v>310.86</v>
      </c>
      <c r="S19167">
        <v>71229</v>
      </c>
    </row>
    <row r="19168" spans="1:19" x14ac:dyDescent="0.25">
      <c r="A19168" s="1">
        <v>44601.631249999999</v>
      </c>
      <c r="B19168">
        <v>456.18</v>
      </c>
      <c r="C19168">
        <v>254754</v>
      </c>
      <c r="E19168" s="1">
        <v>44601.654861111114</v>
      </c>
      <c r="F19168">
        <v>365.68</v>
      </c>
      <c r="G19168">
        <v>180184</v>
      </c>
      <c r="I19168" s="1">
        <v>44601.645833333336</v>
      </c>
      <c r="J19168">
        <v>357.6</v>
      </c>
      <c r="K19168">
        <v>12660</v>
      </c>
      <c r="M19168" s="1">
        <v>44601.65625</v>
      </c>
      <c r="N19168">
        <v>175.76</v>
      </c>
      <c r="O19168">
        <v>159363</v>
      </c>
      <c r="Q19168" s="1">
        <v>44601.659722222219</v>
      </c>
      <c r="R19168">
        <v>310.48</v>
      </c>
      <c r="S19168">
        <v>214228</v>
      </c>
    </row>
    <row r="19169" spans="1:19" x14ac:dyDescent="0.25">
      <c r="A19169" s="1">
        <v>44601.631944444445</v>
      </c>
      <c r="B19169">
        <v>456.37</v>
      </c>
      <c r="C19169">
        <v>229948</v>
      </c>
      <c r="E19169" s="1">
        <v>44601.655555555553</v>
      </c>
      <c r="F19169">
        <v>365.93</v>
      </c>
      <c r="G19169">
        <v>134681</v>
      </c>
      <c r="I19169" s="1">
        <v>44601.646527777775</v>
      </c>
      <c r="J19169">
        <v>357.68</v>
      </c>
      <c r="K19169">
        <v>58123</v>
      </c>
      <c r="M19169" s="1">
        <v>44601.656944444447</v>
      </c>
      <c r="N19169">
        <v>175.81</v>
      </c>
      <c r="O19169">
        <v>164319</v>
      </c>
      <c r="Q19169" s="1">
        <v>44601.660416666666</v>
      </c>
      <c r="R19169">
        <v>310.8</v>
      </c>
      <c r="S19169">
        <v>80496</v>
      </c>
    </row>
    <row r="19170" spans="1:19" x14ac:dyDescent="0.25">
      <c r="A19170" s="1">
        <v>44601.632638888892</v>
      </c>
      <c r="B19170">
        <v>456.28</v>
      </c>
      <c r="C19170">
        <v>120397</v>
      </c>
      <c r="E19170" s="1">
        <v>44601.65625</v>
      </c>
      <c r="F19170">
        <v>365.9</v>
      </c>
      <c r="G19170">
        <v>97540</v>
      </c>
      <c r="I19170" s="1">
        <v>44601.647222222222</v>
      </c>
      <c r="J19170">
        <v>357.72</v>
      </c>
      <c r="K19170">
        <v>6101</v>
      </c>
      <c r="M19170" s="1">
        <v>44601.657638888886</v>
      </c>
      <c r="N19170">
        <v>175.9</v>
      </c>
      <c r="O19170">
        <v>132748</v>
      </c>
      <c r="Q19170" s="1">
        <v>44601.661111111112</v>
      </c>
      <c r="R19170">
        <v>310.94</v>
      </c>
      <c r="S19170">
        <v>109438</v>
      </c>
    </row>
    <row r="19171" spans="1:19" x14ac:dyDescent="0.25">
      <c r="A19171" s="1">
        <v>44601.633333333331</v>
      </c>
      <c r="B19171">
        <v>456.3</v>
      </c>
      <c r="C19171">
        <v>89157</v>
      </c>
      <c r="E19171" s="1">
        <v>44601.656944444447</v>
      </c>
      <c r="F19171">
        <v>366.03</v>
      </c>
      <c r="G19171">
        <v>114818</v>
      </c>
      <c r="I19171" s="1">
        <v>44601.647916666669</v>
      </c>
      <c r="J19171">
        <v>357.72</v>
      </c>
      <c r="K19171">
        <v>4524</v>
      </c>
      <c r="M19171" s="1">
        <v>44601.658333333333</v>
      </c>
      <c r="N19171">
        <v>175.92</v>
      </c>
      <c r="O19171">
        <v>206329</v>
      </c>
      <c r="Q19171" s="1">
        <v>44601.661805555559</v>
      </c>
      <c r="R19171">
        <v>311.08999999999997</v>
      </c>
      <c r="S19171">
        <v>78795</v>
      </c>
    </row>
    <row r="19172" spans="1:19" x14ac:dyDescent="0.25">
      <c r="A19172" s="1">
        <v>44601.634027777778</v>
      </c>
      <c r="B19172">
        <v>456.21</v>
      </c>
      <c r="C19172">
        <v>104742</v>
      </c>
      <c r="E19172" s="1">
        <v>44601.657638888886</v>
      </c>
      <c r="F19172">
        <v>366.18</v>
      </c>
      <c r="G19172">
        <v>115063</v>
      </c>
      <c r="I19172" s="1">
        <v>44601.648611111108</v>
      </c>
      <c r="J19172">
        <v>357.75</v>
      </c>
      <c r="K19172">
        <v>6139</v>
      </c>
      <c r="M19172" s="1">
        <v>44601.65902777778</v>
      </c>
      <c r="N19172">
        <v>176.15</v>
      </c>
      <c r="O19172">
        <v>231707</v>
      </c>
      <c r="Q19172" s="1">
        <v>44601.662499999999</v>
      </c>
      <c r="R19172">
        <v>310.76499999999999</v>
      </c>
      <c r="S19172">
        <v>190760</v>
      </c>
    </row>
    <row r="19173" spans="1:19" x14ac:dyDescent="0.25">
      <c r="A19173" s="1">
        <v>44601.634722222225</v>
      </c>
      <c r="B19173">
        <v>456.08</v>
      </c>
      <c r="C19173">
        <v>111742</v>
      </c>
      <c r="E19173" s="1">
        <v>44601.658333333333</v>
      </c>
      <c r="F19173">
        <v>366.2</v>
      </c>
      <c r="G19173">
        <v>184454</v>
      </c>
      <c r="I19173" s="1">
        <v>44601.649305555555</v>
      </c>
      <c r="J19173">
        <v>357.81</v>
      </c>
      <c r="K19173">
        <v>4451</v>
      </c>
      <c r="M19173" s="1">
        <v>44601.659722222219</v>
      </c>
      <c r="N19173">
        <v>175.88300000000001</v>
      </c>
      <c r="O19173">
        <v>729497</v>
      </c>
      <c r="Q19173" s="1">
        <v>44601.663194444445</v>
      </c>
      <c r="R19173">
        <v>310.67</v>
      </c>
      <c r="S19173">
        <v>119915</v>
      </c>
    </row>
    <row r="19174" spans="1:19" x14ac:dyDescent="0.25">
      <c r="A19174" s="1">
        <v>44601.635416666664</v>
      </c>
      <c r="B19174">
        <v>456.06</v>
      </c>
      <c r="C19174">
        <v>226058</v>
      </c>
      <c r="E19174" s="1">
        <v>44601.65902777778</v>
      </c>
      <c r="F19174">
        <v>366.60899999999998</v>
      </c>
      <c r="G19174">
        <v>197248</v>
      </c>
      <c r="I19174" s="1">
        <v>44601.65</v>
      </c>
      <c r="J19174">
        <v>357.96</v>
      </c>
      <c r="K19174">
        <v>27745</v>
      </c>
      <c r="M19174" s="1">
        <v>44601.660416666666</v>
      </c>
      <c r="N19174">
        <v>176.02</v>
      </c>
      <c r="O19174">
        <v>210525</v>
      </c>
      <c r="Q19174" s="1">
        <v>44601.663888888892</v>
      </c>
      <c r="R19174">
        <v>310.85000000000002</v>
      </c>
      <c r="S19174">
        <v>110048</v>
      </c>
    </row>
    <row r="19175" spans="1:19" x14ac:dyDescent="0.25">
      <c r="A19175" s="1">
        <v>44601.636111111111</v>
      </c>
      <c r="B19175">
        <v>456.03800000000001</v>
      </c>
      <c r="C19175">
        <v>132618</v>
      </c>
      <c r="E19175" s="1">
        <v>44601.659722222219</v>
      </c>
      <c r="F19175">
        <v>366.28500000000003</v>
      </c>
      <c r="G19175">
        <v>479956</v>
      </c>
      <c r="I19175" s="1">
        <v>44601.650694444441</v>
      </c>
      <c r="J19175">
        <v>357.89</v>
      </c>
      <c r="K19175">
        <v>7818</v>
      </c>
      <c r="M19175" s="1">
        <v>44601.661111111112</v>
      </c>
      <c r="N19175">
        <v>176.12</v>
      </c>
      <c r="O19175">
        <v>299574</v>
      </c>
      <c r="Q19175" s="1">
        <v>44601.664583333331</v>
      </c>
      <c r="R19175">
        <v>310.83999999999997</v>
      </c>
      <c r="S19175">
        <v>117607</v>
      </c>
    </row>
    <row r="19176" spans="1:19" x14ac:dyDescent="0.25">
      <c r="A19176" s="1">
        <v>44601.636805555558</v>
      </c>
      <c r="B19176">
        <v>455.94</v>
      </c>
      <c r="C19176">
        <v>220467</v>
      </c>
      <c r="E19176" s="1">
        <v>44601.660416666666</v>
      </c>
      <c r="F19176">
        <v>366.31</v>
      </c>
      <c r="G19176">
        <v>214200</v>
      </c>
      <c r="I19176" s="1">
        <v>44601.651388888888</v>
      </c>
      <c r="J19176">
        <v>357.77</v>
      </c>
      <c r="K19176">
        <v>4119</v>
      </c>
      <c r="M19176" s="1">
        <v>44601.661805555559</v>
      </c>
      <c r="N19176">
        <v>176.16</v>
      </c>
      <c r="O19176">
        <v>225255</v>
      </c>
      <c r="Q19176" s="1">
        <v>44601.665277777778</v>
      </c>
      <c r="R19176">
        <v>310.68</v>
      </c>
      <c r="S19176">
        <v>153642</v>
      </c>
    </row>
    <row r="19177" spans="1:19" x14ac:dyDescent="0.25">
      <c r="A19177" s="1">
        <v>44601.637499999997</v>
      </c>
      <c r="B19177">
        <v>456.04</v>
      </c>
      <c r="C19177">
        <v>188239</v>
      </c>
      <c r="E19177" s="1">
        <v>44601.661111111112</v>
      </c>
      <c r="F19177">
        <v>366.5</v>
      </c>
      <c r="G19177">
        <v>183993</v>
      </c>
      <c r="I19177" s="1">
        <v>44601.652083333334</v>
      </c>
      <c r="J19177">
        <v>357.7</v>
      </c>
      <c r="K19177">
        <v>5288</v>
      </c>
      <c r="M19177" s="1">
        <v>44601.662499999999</v>
      </c>
      <c r="N19177">
        <v>176.06</v>
      </c>
      <c r="O19177">
        <v>521475</v>
      </c>
      <c r="Q19177" s="1">
        <v>44601.665972222225</v>
      </c>
      <c r="R19177">
        <v>311.20999999999998</v>
      </c>
      <c r="S19177">
        <v>3701998</v>
      </c>
    </row>
    <row r="19178" spans="1:19" x14ac:dyDescent="0.25">
      <c r="A19178" s="1">
        <v>44601.638194444444</v>
      </c>
      <c r="B19178">
        <v>456.3</v>
      </c>
      <c r="C19178">
        <v>234750</v>
      </c>
      <c r="E19178" s="1">
        <v>44601.661805555559</v>
      </c>
      <c r="F19178">
        <v>366.59</v>
      </c>
      <c r="G19178">
        <v>166002</v>
      </c>
      <c r="I19178" s="1">
        <v>44601.652777777781</v>
      </c>
      <c r="J19178">
        <v>357.43</v>
      </c>
      <c r="K19178">
        <v>61686</v>
      </c>
      <c r="M19178" s="1">
        <v>44601.663194444445</v>
      </c>
      <c r="N19178">
        <v>175.93</v>
      </c>
      <c r="O19178">
        <v>371817</v>
      </c>
      <c r="Q19178" s="1">
        <v>44601.686805555553</v>
      </c>
      <c r="R19178">
        <v>311.20999999999998</v>
      </c>
      <c r="S19178">
        <v>0</v>
      </c>
    </row>
    <row r="19179" spans="1:19" x14ac:dyDescent="0.25">
      <c r="A19179" s="1">
        <v>44601.638888888891</v>
      </c>
      <c r="B19179">
        <v>456.22</v>
      </c>
      <c r="C19179">
        <v>133097</v>
      </c>
      <c r="E19179" s="1">
        <v>44601.662499999999</v>
      </c>
      <c r="F19179">
        <v>366.35</v>
      </c>
      <c r="G19179">
        <v>347406</v>
      </c>
      <c r="I19179" s="1">
        <v>44601.65347222222</v>
      </c>
      <c r="J19179">
        <v>357.255</v>
      </c>
      <c r="K19179">
        <v>12722</v>
      </c>
      <c r="M19179" s="1">
        <v>44601.663888888892</v>
      </c>
      <c r="N19179">
        <v>175.97</v>
      </c>
      <c r="O19179">
        <v>269771</v>
      </c>
      <c r="Q19179" s="1">
        <v>44602.395833333336</v>
      </c>
      <c r="R19179">
        <v>305.27999999999997</v>
      </c>
      <c r="S19179">
        <v>636662</v>
      </c>
    </row>
    <row r="19180" spans="1:19" x14ac:dyDescent="0.25">
      <c r="A19180" s="1">
        <v>44601.63958333333</v>
      </c>
      <c r="B19180">
        <v>456.44</v>
      </c>
      <c r="C19180">
        <v>332303</v>
      </c>
      <c r="E19180" s="1">
        <v>44601.663194444445</v>
      </c>
      <c r="F19180">
        <v>366.24</v>
      </c>
      <c r="G19180">
        <v>313526</v>
      </c>
      <c r="I19180" s="1">
        <v>44601.654166666667</v>
      </c>
      <c r="J19180">
        <v>357.17</v>
      </c>
      <c r="K19180">
        <v>8342</v>
      </c>
      <c r="M19180" s="1">
        <v>44601.664583333331</v>
      </c>
      <c r="N19180">
        <v>176.01</v>
      </c>
      <c r="O19180">
        <v>318122</v>
      </c>
      <c r="Q19180" s="1">
        <v>44602.396527777775</v>
      </c>
      <c r="R19180">
        <v>304.45</v>
      </c>
      <c r="S19180">
        <v>141638</v>
      </c>
    </row>
    <row r="19181" spans="1:19" x14ac:dyDescent="0.25">
      <c r="A19181" s="1">
        <v>44601.640277777777</v>
      </c>
      <c r="B19181">
        <v>456.37</v>
      </c>
      <c r="C19181">
        <v>166723</v>
      </c>
      <c r="E19181" s="1">
        <v>44601.663888888892</v>
      </c>
      <c r="F19181">
        <v>366.43</v>
      </c>
      <c r="G19181">
        <v>211046</v>
      </c>
      <c r="I19181" s="1">
        <v>44601.654861111114</v>
      </c>
      <c r="J19181">
        <v>357.16</v>
      </c>
      <c r="K19181">
        <v>14874</v>
      </c>
      <c r="M19181" s="1">
        <v>44601.665277777778</v>
      </c>
      <c r="N19181">
        <v>175.92</v>
      </c>
      <c r="O19181">
        <v>408029</v>
      </c>
      <c r="Q19181" s="1">
        <v>44602.397222222222</v>
      </c>
      <c r="R19181">
        <v>304.49</v>
      </c>
      <c r="S19181">
        <v>84668</v>
      </c>
    </row>
    <row r="19182" spans="1:19" x14ac:dyDescent="0.25">
      <c r="A19182" s="1">
        <v>44601.640972222223</v>
      </c>
      <c r="B19182">
        <v>456.41</v>
      </c>
      <c r="C19182">
        <v>94322</v>
      </c>
      <c r="E19182" s="1">
        <v>44601.664583333331</v>
      </c>
      <c r="F19182">
        <v>366.5</v>
      </c>
      <c r="G19182">
        <v>212545</v>
      </c>
      <c r="I19182" s="1">
        <v>44601.655555555553</v>
      </c>
      <c r="J19182">
        <v>357.27</v>
      </c>
      <c r="K19182">
        <v>6893</v>
      </c>
      <c r="M19182" s="1">
        <v>44601.665972222225</v>
      </c>
      <c r="N19182">
        <v>176.28</v>
      </c>
      <c r="O19182">
        <v>7570291</v>
      </c>
      <c r="Q19182" s="1">
        <v>44602.397916666669</v>
      </c>
      <c r="R19182">
        <v>304.5</v>
      </c>
      <c r="S19182">
        <v>107965</v>
      </c>
    </row>
    <row r="19183" spans="1:19" x14ac:dyDescent="0.25">
      <c r="A19183" s="1">
        <v>44601.64166666667</v>
      </c>
      <c r="B19183">
        <v>456.49</v>
      </c>
      <c r="C19183">
        <v>117753</v>
      </c>
      <c r="E19183" s="1">
        <v>44601.665277777778</v>
      </c>
      <c r="F19183">
        <v>366.36</v>
      </c>
      <c r="G19183">
        <v>310963</v>
      </c>
      <c r="I19183" s="1">
        <v>44601.65625</v>
      </c>
      <c r="J19183">
        <v>357.22</v>
      </c>
      <c r="K19183">
        <v>5440</v>
      </c>
      <c r="M19183" s="1">
        <v>44601.686805555553</v>
      </c>
      <c r="N19183">
        <v>176.28</v>
      </c>
      <c r="O19183">
        <v>0</v>
      </c>
      <c r="Q19183" s="1">
        <v>44602.398611111108</v>
      </c>
      <c r="R19183">
        <v>304.05</v>
      </c>
      <c r="S19183">
        <v>119797</v>
      </c>
    </row>
    <row r="19184" spans="1:19" x14ac:dyDescent="0.25">
      <c r="A19184" s="1">
        <v>44601.642361111109</v>
      </c>
      <c r="B19184">
        <v>456.43</v>
      </c>
      <c r="C19184">
        <v>85690</v>
      </c>
      <c r="E19184" s="1">
        <v>44601.665972222225</v>
      </c>
      <c r="F19184">
        <v>366.73</v>
      </c>
      <c r="G19184">
        <v>1484046</v>
      </c>
      <c r="I19184" s="1">
        <v>44601.656944444447</v>
      </c>
      <c r="J19184">
        <v>357.3</v>
      </c>
      <c r="K19184">
        <v>8679</v>
      </c>
      <c r="M19184" s="1">
        <v>44602.395833333336</v>
      </c>
      <c r="N19184">
        <v>174.22</v>
      </c>
      <c r="O19184">
        <v>1482855</v>
      </c>
      <c r="Q19184" s="1">
        <v>44602.399305555555</v>
      </c>
      <c r="R19184">
        <v>304.12</v>
      </c>
      <c r="S19184">
        <v>137152</v>
      </c>
    </row>
    <row r="19185" spans="1:19" x14ac:dyDescent="0.25">
      <c r="A19185" s="1">
        <v>44601.643055555556</v>
      </c>
      <c r="B19185">
        <v>456.29</v>
      </c>
      <c r="C19185">
        <v>167252</v>
      </c>
      <c r="E19185" s="1">
        <v>44601.686805555553</v>
      </c>
      <c r="F19185">
        <v>366.73</v>
      </c>
      <c r="G19185">
        <v>0</v>
      </c>
      <c r="I19185" s="1">
        <v>44601.657638888886</v>
      </c>
      <c r="J19185">
        <v>357.45</v>
      </c>
      <c r="K19185">
        <v>6615</v>
      </c>
      <c r="M19185" s="1">
        <v>44602.396527777775</v>
      </c>
      <c r="N19185">
        <v>174.21</v>
      </c>
      <c r="O19185">
        <v>380885</v>
      </c>
      <c r="Q19185" s="1">
        <v>44602.400000000001</v>
      </c>
      <c r="R19185">
        <v>304.02</v>
      </c>
      <c r="S19185">
        <v>119988</v>
      </c>
    </row>
    <row r="19186" spans="1:19" x14ac:dyDescent="0.25">
      <c r="A19186" s="1">
        <v>44601.643750000003</v>
      </c>
      <c r="B19186">
        <v>456.48500000000001</v>
      </c>
      <c r="C19186">
        <v>101617</v>
      </c>
      <c r="E19186" s="1">
        <v>44602.395833333336</v>
      </c>
      <c r="F19186">
        <v>359.88</v>
      </c>
      <c r="G19186">
        <v>633310</v>
      </c>
      <c r="I19186" s="1">
        <v>44601.658333333333</v>
      </c>
      <c r="J19186">
        <v>357.43</v>
      </c>
      <c r="K19186">
        <v>20582</v>
      </c>
      <c r="M19186" s="1">
        <v>44602.397222222222</v>
      </c>
      <c r="N19186">
        <v>174.44900000000001</v>
      </c>
      <c r="O19186">
        <v>266483</v>
      </c>
      <c r="Q19186" s="1">
        <v>44602.400694444441</v>
      </c>
      <c r="R19186">
        <v>303.89999999999998</v>
      </c>
      <c r="S19186">
        <v>105833</v>
      </c>
    </row>
    <row r="19187" spans="1:19" x14ac:dyDescent="0.25">
      <c r="A19187" s="1">
        <v>44601.644444444442</v>
      </c>
      <c r="B19187">
        <v>456.61</v>
      </c>
      <c r="C19187">
        <v>168053</v>
      </c>
      <c r="E19187" s="1">
        <v>44602.396527777775</v>
      </c>
      <c r="F19187">
        <v>360.19</v>
      </c>
      <c r="G19187">
        <v>598676</v>
      </c>
      <c r="I19187" s="1">
        <v>44601.65902777778</v>
      </c>
      <c r="J19187">
        <v>357.69</v>
      </c>
      <c r="K19187">
        <v>11441</v>
      </c>
      <c r="M19187" s="1">
        <v>44602.397916666669</v>
      </c>
      <c r="N19187">
        <v>174.27</v>
      </c>
      <c r="O19187">
        <v>282631</v>
      </c>
      <c r="Q19187" s="1">
        <v>44602.401388888888</v>
      </c>
      <c r="R19187">
        <v>303.52999999999997</v>
      </c>
      <c r="S19187">
        <v>148379</v>
      </c>
    </row>
    <row r="19188" spans="1:19" x14ac:dyDescent="0.25">
      <c r="A19188" s="1">
        <v>44601.645138888889</v>
      </c>
      <c r="B19188">
        <v>456.93099999999998</v>
      </c>
      <c r="C19188">
        <v>297132</v>
      </c>
      <c r="E19188" s="1">
        <v>44602.397222222222</v>
      </c>
      <c r="F19188">
        <v>360.3</v>
      </c>
      <c r="G19188">
        <v>418914</v>
      </c>
      <c r="I19188" s="1">
        <v>44601.659722222219</v>
      </c>
      <c r="J19188">
        <v>357.54</v>
      </c>
      <c r="K19188">
        <v>63883</v>
      </c>
      <c r="M19188" s="1">
        <v>44602.398611111108</v>
      </c>
      <c r="N19188">
        <v>174.21</v>
      </c>
      <c r="O19188">
        <v>438216</v>
      </c>
      <c r="Q19188" s="1">
        <v>44602.402083333334</v>
      </c>
      <c r="R19188">
        <v>304.25</v>
      </c>
      <c r="S19188">
        <v>144230</v>
      </c>
    </row>
    <row r="19189" spans="1:19" x14ac:dyDescent="0.25">
      <c r="A19189" s="1">
        <v>44601.645833333336</v>
      </c>
      <c r="B19189">
        <v>457.22</v>
      </c>
      <c r="C19189">
        <v>221194</v>
      </c>
      <c r="E19189" s="1">
        <v>44602.397916666669</v>
      </c>
      <c r="F19189">
        <v>360.37</v>
      </c>
      <c r="G19189">
        <v>543441</v>
      </c>
      <c r="I19189" s="1">
        <v>44601.660416666666</v>
      </c>
      <c r="J19189">
        <v>357.63</v>
      </c>
      <c r="K19189">
        <v>13500</v>
      </c>
      <c r="M19189" s="1">
        <v>44602.399305555555</v>
      </c>
      <c r="N19189">
        <v>174.22399999999999</v>
      </c>
      <c r="O19189">
        <v>264940</v>
      </c>
      <c r="Q19189" s="1">
        <v>44602.402777777781</v>
      </c>
      <c r="R19189">
        <v>304.45999999999998</v>
      </c>
      <c r="S19189">
        <v>164381</v>
      </c>
    </row>
    <row r="19190" spans="1:19" x14ac:dyDescent="0.25">
      <c r="A19190" s="1">
        <v>44601.646527777775</v>
      </c>
      <c r="B19190">
        <v>457.31700000000001</v>
      </c>
      <c r="C19190">
        <v>435667</v>
      </c>
      <c r="E19190" s="1">
        <v>44602.398611111108</v>
      </c>
      <c r="F19190">
        <v>360.7</v>
      </c>
      <c r="G19190">
        <v>443096</v>
      </c>
      <c r="I19190" s="1">
        <v>44601.661111111112</v>
      </c>
      <c r="J19190">
        <v>357.75</v>
      </c>
      <c r="K19190">
        <v>16629</v>
      </c>
      <c r="M19190" s="1">
        <v>44602.400000000001</v>
      </c>
      <c r="N19190">
        <v>174.12</v>
      </c>
      <c r="O19190">
        <v>269484</v>
      </c>
      <c r="Q19190" s="1">
        <v>44602.40347222222</v>
      </c>
      <c r="R19190">
        <v>304.33999999999997</v>
      </c>
      <c r="S19190">
        <v>132119</v>
      </c>
    </row>
    <row r="19191" spans="1:19" x14ac:dyDescent="0.25">
      <c r="A19191" s="1">
        <v>44601.647222222222</v>
      </c>
      <c r="B19191">
        <v>457.37</v>
      </c>
      <c r="C19191">
        <v>212352</v>
      </c>
      <c r="E19191" s="1">
        <v>44602.399305555555</v>
      </c>
      <c r="F19191">
        <v>361.12</v>
      </c>
      <c r="G19191">
        <v>544476</v>
      </c>
      <c r="I19191" s="1">
        <v>44601.661805555559</v>
      </c>
      <c r="J19191">
        <v>357.81</v>
      </c>
      <c r="K19191">
        <v>16997</v>
      </c>
      <c r="M19191" s="1">
        <v>44602.400694444441</v>
      </c>
      <c r="N19191">
        <v>174.20099999999999</v>
      </c>
      <c r="O19191">
        <v>305003</v>
      </c>
      <c r="Q19191" s="1">
        <v>44602.404166666667</v>
      </c>
      <c r="R19191">
        <v>304.49</v>
      </c>
      <c r="S19191">
        <v>104169</v>
      </c>
    </row>
    <row r="19192" spans="1:19" x14ac:dyDescent="0.25">
      <c r="A19192" s="1">
        <v>44601.647916666669</v>
      </c>
      <c r="B19192">
        <v>457.39</v>
      </c>
      <c r="C19192">
        <v>182766</v>
      </c>
      <c r="E19192" s="1">
        <v>44602.400000000001</v>
      </c>
      <c r="F19192">
        <v>361.26</v>
      </c>
      <c r="G19192">
        <v>576031</v>
      </c>
      <c r="I19192" s="1">
        <v>44601.662499999999</v>
      </c>
      <c r="J19192">
        <v>357.46</v>
      </c>
      <c r="K19192">
        <v>30076</v>
      </c>
      <c r="M19192" s="1">
        <v>44602.401388888888</v>
      </c>
      <c r="N19192">
        <v>174.02</v>
      </c>
      <c r="O19192">
        <v>395525</v>
      </c>
      <c r="Q19192" s="1">
        <v>44602.404861111114</v>
      </c>
      <c r="R19192">
        <v>304.89</v>
      </c>
      <c r="S19192">
        <v>164308</v>
      </c>
    </row>
    <row r="19193" spans="1:19" x14ac:dyDescent="0.25">
      <c r="A19193" s="1">
        <v>44601.648611111108</v>
      </c>
      <c r="B19193">
        <v>457.44499999999999</v>
      </c>
      <c r="C19193">
        <v>239662</v>
      </c>
      <c r="E19193" s="1">
        <v>44602.400694444441</v>
      </c>
      <c r="F19193">
        <v>361.24</v>
      </c>
      <c r="G19193">
        <v>420870</v>
      </c>
      <c r="I19193" s="1">
        <v>44601.663194444445</v>
      </c>
      <c r="J19193">
        <v>357.37</v>
      </c>
      <c r="K19193">
        <v>30258</v>
      </c>
      <c r="M19193" s="1">
        <v>44602.402083333334</v>
      </c>
      <c r="N19193">
        <v>174.38</v>
      </c>
      <c r="O19193">
        <v>361978</v>
      </c>
      <c r="Q19193" s="1">
        <v>44602.405555555553</v>
      </c>
      <c r="R19193">
        <v>304.70999999999998</v>
      </c>
      <c r="S19193">
        <v>118634</v>
      </c>
    </row>
    <row r="19194" spans="1:19" x14ac:dyDescent="0.25">
      <c r="A19194" s="1">
        <v>44601.649305555555</v>
      </c>
      <c r="B19194">
        <v>457.45</v>
      </c>
      <c r="C19194">
        <v>187894</v>
      </c>
      <c r="E19194" s="1">
        <v>44602.401388888888</v>
      </c>
      <c r="F19194">
        <v>360.75099999999998</v>
      </c>
      <c r="G19194">
        <v>537611</v>
      </c>
      <c r="I19194" s="1">
        <v>44601.663888888892</v>
      </c>
      <c r="J19194">
        <v>357.49</v>
      </c>
      <c r="K19194">
        <v>11880</v>
      </c>
      <c r="M19194" s="1">
        <v>44602.402777777781</v>
      </c>
      <c r="N19194">
        <v>174.58</v>
      </c>
      <c r="O19194">
        <v>413297</v>
      </c>
      <c r="Q19194" s="1">
        <v>44602.40625</v>
      </c>
      <c r="R19194">
        <v>305.27999999999997</v>
      </c>
      <c r="S19194">
        <v>101799</v>
      </c>
    </row>
    <row r="19195" spans="1:19" x14ac:dyDescent="0.25">
      <c r="A19195" s="1">
        <v>44601.65</v>
      </c>
      <c r="B19195">
        <v>457.71499999999997</v>
      </c>
      <c r="C19195">
        <v>485451</v>
      </c>
      <c r="E19195" s="1">
        <v>44602.402083333334</v>
      </c>
      <c r="F19195">
        <v>361.64</v>
      </c>
      <c r="G19195">
        <v>766065</v>
      </c>
      <c r="I19195" s="1">
        <v>44601.664583333331</v>
      </c>
      <c r="J19195">
        <v>357.52</v>
      </c>
      <c r="K19195">
        <v>8125</v>
      </c>
      <c r="M19195" s="1">
        <v>44602.40347222222</v>
      </c>
      <c r="N19195">
        <v>174.45</v>
      </c>
      <c r="O19195">
        <v>280110</v>
      </c>
      <c r="Q19195" s="1">
        <v>44602.406944444447</v>
      </c>
      <c r="R19195">
        <v>305.54000000000002</v>
      </c>
      <c r="S19195">
        <v>108967</v>
      </c>
    </row>
    <row r="19196" spans="1:19" x14ac:dyDescent="0.25">
      <c r="A19196" s="1">
        <v>44601.650694444441</v>
      </c>
      <c r="B19196">
        <v>457.61</v>
      </c>
      <c r="C19196">
        <v>227992</v>
      </c>
      <c r="E19196" s="1">
        <v>44602.402777777781</v>
      </c>
      <c r="F19196">
        <v>361.935</v>
      </c>
      <c r="G19196">
        <v>590192</v>
      </c>
      <c r="I19196" s="1">
        <v>44601.665277777778</v>
      </c>
      <c r="J19196">
        <v>357.37</v>
      </c>
      <c r="K19196">
        <v>17074</v>
      </c>
      <c r="M19196" s="1">
        <v>44602.404166666667</v>
      </c>
      <c r="N19196">
        <v>174.46</v>
      </c>
      <c r="O19196">
        <v>219786</v>
      </c>
      <c r="Q19196" s="1">
        <v>44602.407638888886</v>
      </c>
      <c r="R19196">
        <v>305.42</v>
      </c>
      <c r="S19196">
        <v>112536</v>
      </c>
    </row>
    <row r="19197" spans="1:19" x14ac:dyDescent="0.25">
      <c r="A19197" s="1">
        <v>44601.651388888888</v>
      </c>
      <c r="B19197">
        <v>457.45100000000002</v>
      </c>
      <c r="C19197">
        <v>387393</v>
      </c>
      <c r="E19197" s="1">
        <v>44602.40347222222</v>
      </c>
      <c r="F19197">
        <v>361.84</v>
      </c>
      <c r="G19197">
        <v>397693</v>
      </c>
      <c r="I19197" s="1">
        <v>44601.665972222225</v>
      </c>
      <c r="J19197">
        <v>357.54</v>
      </c>
      <c r="K19197">
        <v>183205</v>
      </c>
      <c r="M19197" s="1">
        <v>44602.404861111114</v>
      </c>
      <c r="N19197">
        <v>174.34</v>
      </c>
      <c r="O19197">
        <v>280668</v>
      </c>
      <c r="Q19197" s="1">
        <v>44602.408333333333</v>
      </c>
      <c r="R19197">
        <v>304.92</v>
      </c>
      <c r="S19197">
        <v>91276</v>
      </c>
    </row>
    <row r="19198" spans="1:19" x14ac:dyDescent="0.25">
      <c r="A19198" s="1">
        <v>44601.652083333334</v>
      </c>
      <c r="B19198">
        <v>457.35</v>
      </c>
      <c r="C19198">
        <v>205733</v>
      </c>
      <c r="E19198" s="1">
        <v>44602.404166666667</v>
      </c>
      <c r="F19198">
        <v>361.79</v>
      </c>
      <c r="G19198">
        <v>333947</v>
      </c>
      <c r="I19198" s="1">
        <v>44601.67291666667</v>
      </c>
      <c r="J19198">
        <v>357.67</v>
      </c>
      <c r="K19198">
        <v>0</v>
      </c>
      <c r="M19198" s="1">
        <v>44602.405555555553</v>
      </c>
      <c r="N19198">
        <v>174.3</v>
      </c>
      <c r="O19198">
        <v>277452</v>
      </c>
      <c r="Q19198" s="1">
        <v>44602.40902777778</v>
      </c>
      <c r="R19198">
        <v>305.44</v>
      </c>
      <c r="S19198">
        <v>59030</v>
      </c>
    </row>
    <row r="19199" spans="1:19" x14ac:dyDescent="0.25">
      <c r="A19199" s="1">
        <v>44601.652777777781</v>
      </c>
      <c r="B19199">
        <v>456.91</v>
      </c>
      <c r="C19199">
        <v>641088</v>
      </c>
      <c r="E19199" s="1">
        <v>44602.404861111114</v>
      </c>
      <c r="F19199">
        <v>361.61</v>
      </c>
      <c r="G19199">
        <v>418218</v>
      </c>
      <c r="I19199" s="1">
        <v>44601.676388888889</v>
      </c>
      <c r="J19199">
        <v>357.67</v>
      </c>
      <c r="K19199">
        <v>0</v>
      </c>
      <c r="M19199" s="1">
        <v>44602.40625</v>
      </c>
      <c r="N19199">
        <v>174.36</v>
      </c>
      <c r="O19199">
        <v>242887</v>
      </c>
      <c r="Q19199" s="1">
        <v>44602.409722222219</v>
      </c>
      <c r="R19199">
        <v>306.35000000000002</v>
      </c>
      <c r="S19199">
        <v>138049</v>
      </c>
    </row>
    <row r="19200" spans="1:19" x14ac:dyDescent="0.25">
      <c r="A19200" s="1">
        <v>44601.65347222222</v>
      </c>
      <c r="B19200">
        <v>456.67500000000001</v>
      </c>
      <c r="C19200">
        <v>358508</v>
      </c>
      <c r="E19200" s="1">
        <v>44602.405555555553</v>
      </c>
      <c r="F19200">
        <v>361.76</v>
      </c>
      <c r="G19200">
        <v>383249</v>
      </c>
      <c r="I19200" s="1">
        <v>44602.395833333336</v>
      </c>
      <c r="J19200">
        <v>355.26</v>
      </c>
      <c r="K19200">
        <v>132472</v>
      </c>
      <c r="M19200" s="1">
        <v>44602.406944444447</v>
      </c>
      <c r="N19200">
        <v>174.4</v>
      </c>
      <c r="O19200">
        <v>241572</v>
      </c>
      <c r="Q19200" s="1">
        <v>44602.410416666666</v>
      </c>
      <c r="R19200">
        <v>306.75</v>
      </c>
      <c r="S19200">
        <v>95555</v>
      </c>
    </row>
    <row r="19201" spans="1:19" x14ac:dyDescent="0.25">
      <c r="A19201" s="1">
        <v>44601.654166666667</v>
      </c>
      <c r="B19201">
        <v>456.69499999999999</v>
      </c>
      <c r="C19201">
        <v>187331</v>
      </c>
      <c r="E19201" s="1">
        <v>44602.40625</v>
      </c>
      <c r="F19201">
        <v>361.92</v>
      </c>
      <c r="G19201">
        <v>315024</v>
      </c>
      <c r="I19201" s="1">
        <v>44602.396527777775</v>
      </c>
      <c r="J19201">
        <v>355.42</v>
      </c>
      <c r="K19201">
        <v>38187</v>
      </c>
      <c r="M19201" s="1">
        <v>44602.407638888886</v>
      </c>
      <c r="N19201">
        <v>174.34</v>
      </c>
      <c r="O19201">
        <v>202192</v>
      </c>
      <c r="Q19201" s="1">
        <v>44602.411111111112</v>
      </c>
      <c r="R19201">
        <v>307.58999999999997</v>
      </c>
      <c r="S19201">
        <v>162876</v>
      </c>
    </row>
    <row r="19202" spans="1:19" x14ac:dyDescent="0.25">
      <c r="A19202" s="1">
        <v>44601.654861111114</v>
      </c>
      <c r="B19202">
        <v>456.66</v>
      </c>
      <c r="C19202">
        <v>300660</v>
      </c>
      <c r="E19202" s="1">
        <v>44602.406944444447</v>
      </c>
      <c r="F19202">
        <v>361.96</v>
      </c>
      <c r="G19202">
        <v>264118</v>
      </c>
      <c r="I19202" s="1">
        <v>44602.397222222222</v>
      </c>
      <c r="J19202">
        <v>355.43</v>
      </c>
      <c r="K19202">
        <v>13479</v>
      </c>
      <c r="M19202" s="1">
        <v>44602.408333333333</v>
      </c>
      <c r="N19202">
        <v>174.20500000000001</v>
      </c>
      <c r="O19202">
        <v>160762</v>
      </c>
      <c r="Q19202" s="1">
        <v>44602.411805555559</v>
      </c>
      <c r="R19202">
        <v>307.39999999999998</v>
      </c>
      <c r="S19202">
        <v>73817</v>
      </c>
    </row>
    <row r="19203" spans="1:19" x14ac:dyDescent="0.25">
      <c r="A19203" s="1">
        <v>44601.655555555553</v>
      </c>
      <c r="B19203">
        <v>456.87</v>
      </c>
      <c r="C19203">
        <v>190222</v>
      </c>
      <c r="E19203" s="1">
        <v>44602.407638888886</v>
      </c>
      <c r="F19203">
        <v>361.74</v>
      </c>
      <c r="G19203">
        <v>356946</v>
      </c>
      <c r="I19203" s="1">
        <v>44602.397916666669</v>
      </c>
      <c r="J19203">
        <v>355.1</v>
      </c>
      <c r="K19203">
        <v>18876</v>
      </c>
      <c r="M19203" s="1">
        <v>44602.40902777778</v>
      </c>
      <c r="N19203">
        <v>174.34</v>
      </c>
      <c r="O19203">
        <v>163805</v>
      </c>
      <c r="Q19203" s="1">
        <v>44602.412499999999</v>
      </c>
      <c r="R19203">
        <v>307.63</v>
      </c>
      <c r="S19203">
        <v>79968</v>
      </c>
    </row>
    <row r="19204" spans="1:19" x14ac:dyDescent="0.25">
      <c r="A19204" s="1">
        <v>44601.65625</v>
      </c>
      <c r="B19204">
        <v>456.8</v>
      </c>
      <c r="C19204">
        <v>282554</v>
      </c>
      <c r="E19204" s="1">
        <v>44602.408333333333</v>
      </c>
      <c r="F19204">
        <v>361.33</v>
      </c>
      <c r="G19204">
        <v>367167</v>
      </c>
      <c r="I19204" s="1">
        <v>44602.398611111108</v>
      </c>
      <c r="J19204">
        <v>354.99</v>
      </c>
      <c r="K19204">
        <v>19052</v>
      </c>
      <c r="M19204" s="1">
        <v>44602.409722222219</v>
      </c>
      <c r="N19204">
        <v>174.8</v>
      </c>
      <c r="O19204">
        <v>408712</v>
      </c>
      <c r="Q19204" s="1">
        <v>44602.413194444445</v>
      </c>
      <c r="R19204">
        <v>307.52999999999997</v>
      </c>
      <c r="S19204">
        <v>63278</v>
      </c>
    </row>
    <row r="19205" spans="1:19" x14ac:dyDescent="0.25">
      <c r="A19205" s="1">
        <v>44601.656944444447</v>
      </c>
      <c r="B19205">
        <v>456.9</v>
      </c>
      <c r="C19205">
        <v>245883</v>
      </c>
      <c r="E19205" s="1">
        <v>44602.40902777778</v>
      </c>
      <c r="F19205">
        <v>361.81</v>
      </c>
      <c r="G19205">
        <v>307214</v>
      </c>
      <c r="I19205" s="1">
        <v>44602.399305555555</v>
      </c>
      <c r="J19205">
        <v>355.11</v>
      </c>
      <c r="K19205">
        <v>21037</v>
      </c>
      <c r="M19205" s="1">
        <v>44602.410416666666</v>
      </c>
      <c r="N19205">
        <v>174.84</v>
      </c>
      <c r="O19205">
        <v>312740</v>
      </c>
      <c r="Q19205" s="1">
        <v>44602.413888888892</v>
      </c>
      <c r="R19205">
        <v>307.43</v>
      </c>
      <c r="S19205">
        <v>84584</v>
      </c>
    </row>
    <row r="19206" spans="1:19" x14ac:dyDescent="0.25">
      <c r="A19206" s="1">
        <v>44601.657638888886</v>
      </c>
      <c r="B19206">
        <v>457.11</v>
      </c>
      <c r="C19206">
        <v>200750</v>
      </c>
      <c r="E19206" s="1">
        <v>44602.409722222219</v>
      </c>
      <c r="F19206">
        <v>363.05</v>
      </c>
      <c r="G19206">
        <v>707426</v>
      </c>
      <c r="I19206" s="1">
        <v>44602.400000000001</v>
      </c>
      <c r="J19206">
        <v>355.21100000000001</v>
      </c>
      <c r="K19206">
        <v>21608</v>
      </c>
      <c r="M19206" s="1">
        <v>44602.411111111112</v>
      </c>
      <c r="N19206">
        <v>175</v>
      </c>
      <c r="O19206">
        <v>370831</v>
      </c>
      <c r="Q19206" s="1">
        <v>44602.414583333331</v>
      </c>
      <c r="R19206">
        <v>307.66000000000003</v>
      </c>
      <c r="S19206">
        <v>77889</v>
      </c>
    </row>
    <row r="19207" spans="1:19" x14ac:dyDescent="0.25">
      <c r="A19207" s="1">
        <v>44601.658333333333</v>
      </c>
      <c r="B19207">
        <v>457.11</v>
      </c>
      <c r="C19207">
        <v>366748</v>
      </c>
      <c r="E19207" s="1">
        <v>44602.410416666666</v>
      </c>
      <c r="F19207">
        <v>363.125</v>
      </c>
      <c r="G19207">
        <v>514157</v>
      </c>
      <c r="I19207" s="1">
        <v>44602.400694444441</v>
      </c>
      <c r="J19207">
        <v>355.41500000000002</v>
      </c>
      <c r="K19207">
        <v>4592</v>
      </c>
      <c r="M19207" s="1">
        <v>44602.411805555559</v>
      </c>
      <c r="N19207">
        <v>175.09</v>
      </c>
      <c r="O19207">
        <v>169958</v>
      </c>
      <c r="Q19207" s="1">
        <v>44602.415277777778</v>
      </c>
      <c r="R19207">
        <v>307.26499999999999</v>
      </c>
      <c r="S19207">
        <v>68604</v>
      </c>
    </row>
    <row r="19208" spans="1:19" x14ac:dyDescent="0.25">
      <c r="A19208" s="1">
        <v>44601.65902777778</v>
      </c>
      <c r="B19208">
        <v>457.49</v>
      </c>
      <c r="C19208">
        <v>524864</v>
      </c>
      <c r="E19208" s="1">
        <v>44602.411111111112</v>
      </c>
      <c r="F19208">
        <v>363.59</v>
      </c>
      <c r="G19208">
        <v>462680</v>
      </c>
      <c r="I19208" s="1">
        <v>44602.401388888888</v>
      </c>
      <c r="J19208">
        <v>355.35</v>
      </c>
      <c r="K19208">
        <v>5224</v>
      </c>
      <c r="M19208" s="1">
        <v>44602.412499999999</v>
      </c>
      <c r="N19208">
        <v>175.09</v>
      </c>
      <c r="O19208">
        <v>280815</v>
      </c>
      <c r="Q19208" s="1">
        <v>44602.415972222225</v>
      </c>
      <c r="R19208">
        <v>307.45999999999998</v>
      </c>
      <c r="S19208">
        <v>51102</v>
      </c>
    </row>
    <row r="19209" spans="1:19" x14ac:dyDescent="0.25">
      <c r="A19209" s="1">
        <v>44601.659722222219</v>
      </c>
      <c r="B19209">
        <v>457.17</v>
      </c>
      <c r="C19209">
        <v>1030410</v>
      </c>
      <c r="E19209" s="1">
        <v>44602.411805555559</v>
      </c>
      <c r="F19209">
        <v>363.62</v>
      </c>
      <c r="G19209">
        <v>338412</v>
      </c>
      <c r="I19209" s="1">
        <v>44602.402083333334</v>
      </c>
      <c r="J19209">
        <v>355.48500000000001</v>
      </c>
      <c r="K19209">
        <v>12885</v>
      </c>
      <c r="M19209" s="1">
        <v>44602.413194444445</v>
      </c>
      <c r="N19209">
        <v>175.232</v>
      </c>
      <c r="O19209">
        <v>197622</v>
      </c>
      <c r="Q19209" s="1">
        <v>44602.416666666664</v>
      </c>
      <c r="R19209">
        <v>307.02</v>
      </c>
      <c r="S19209">
        <v>100087</v>
      </c>
    </row>
    <row r="19210" spans="1:19" x14ac:dyDescent="0.25">
      <c r="A19210" s="1">
        <v>44601.660416666666</v>
      </c>
      <c r="B19210">
        <v>457.25</v>
      </c>
      <c r="C19210">
        <v>668876</v>
      </c>
      <c r="E19210" s="1">
        <v>44602.412499999999</v>
      </c>
      <c r="F19210">
        <v>363.63099999999997</v>
      </c>
      <c r="G19210">
        <v>274028</v>
      </c>
      <c r="I19210" s="1">
        <v>44602.402777777781</v>
      </c>
      <c r="J19210">
        <v>355.71</v>
      </c>
      <c r="K19210">
        <v>34045</v>
      </c>
      <c r="M19210" s="1">
        <v>44602.413888888892</v>
      </c>
      <c r="N19210">
        <v>175.14099999999999</v>
      </c>
      <c r="O19210">
        <v>199769</v>
      </c>
      <c r="Q19210" s="1">
        <v>44602.417361111111</v>
      </c>
      <c r="R19210">
        <v>307.77999999999997</v>
      </c>
      <c r="S19210">
        <v>130809</v>
      </c>
    </row>
    <row r="19211" spans="1:19" x14ac:dyDescent="0.25">
      <c r="A19211" s="1">
        <v>44601.661111111112</v>
      </c>
      <c r="B19211">
        <v>457.48700000000002</v>
      </c>
      <c r="C19211">
        <v>541331</v>
      </c>
      <c r="E19211" s="1">
        <v>44602.413194444445</v>
      </c>
      <c r="F19211">
        <v>363.87</v>
      </c>
      <c r="G19211">
        <v>296327</v>
      </c>
      <c r="I19211" s="1">
        <v>44602.40347222222</v>
      </c>
      <c r="J19211">
        <v>356</v>
      </c>
      <c r="K19211">
        <v>44291</v>
      </c>
      <c r="M19211" s="1">
        <v>44602.414583333331</v>
      </c>
      <c r="N19211">
        <v>175.1</v>
      </c>
      <c r="O19211">
        <v>248654</v>
      </c>
      <c r="Q19211" s="1">
        <v>44602.418055555558</v>
      </c>
      <c r="R19211">
        <v>308.41000000000003</v>
      </c>
      <c r="S19211">
        <v>167027</v>
      </c>
    </row>
    <row r="19212" spans="1:19" x14ac:dyDescent="0.25">
      <c r="A19212" s="1">
        <v>44601.661805555559</v>
      </c>
      <c r="B19212">
        <v>457.56</v>
      </c>
      <c r="C19212">
        <v>424371</v>
      </c>
      <c r="E19212" s="1">
        <v>44602.413888888892</v>
      </c>
      <c r="F19212">
        <v>363.71</v>
      </c>
      <c r="G19212">
        <v>291043</v>
      </c>
      <c r="I19212" s="1">
        <v>44602.404166666667</v>
      </c>
      <c r="J19212">
        <v>356.11</v>
      </c>
      <c r="K19212">
        <v>46555</v>
      </c>
      <c r="M19212" s="1">
        <v>44602.415277777778</v>
      </c>
      <c r="N19212">
        <v>175.02199999999999</v>
      </c>
      <c r="O19212">
        <v>171672</v>
      </c>
      <c r="Q19212" s="1">
        <v>44602.418749999997</v>
      </c>
      <c r="R19212">
        <v>308.18</v>
      </c>
      <c r="S19212">
        <v>78482</v>
      </c>
    </row>
    <row r="19213" spans="1:19" x14ac:dyDescent="0.25">
      <c r="A19213" s="1">
        <v>44601.662499999999</v>
      </c>
      <c r="B19213">
        <v>457.18</v>
      </c>
      <c r="C19213">
        <v>666506</v>
      </c>
      <c r="E19213" s="1">
        <v>44602.414583333331</v>
      </c>
      <c r="F19213">
        <v>363.73</v>
      </c>
      <c r="G19213">
        <v>342833</v>
      </c>
      <c r="I19213" s="1">
        <v>44602.404861111114</v>
      </c>
      <c r="J19213">
        <v>356.2</v>
      </c>
      <c r="K19213">
        <v>45806</v>
      </c>
      <c r="M19213" s="1">
        <v>44602.415972222225</v>
      </c>
      <c r="N19213">
        <v>175.09</v>
      </c>
      <c r="O19213">
        <v>145291</v>
      </c>
      <c r="Q19213" s="1">
        <v>44602.419444444444</v>
      </c>
      <c r="R19213">
        <v>308.52</v>
      </c>
      <c r="S19213">
        <v>88691</v>
      </c>
    </row>
    <row r="19214" spans="1:19" x14ac:dyDescent="0.25">
      <c r="A19214" s="1">
        <v>44601.663194444445</v>
      </c>
      <c r="B19214">
        <v>457.06</v>
      </c>
      <c r="C19214">
        <v>460484</v>
      </c>
      <c r="E19214" s="1">
        <v>44602.415277777778</v>
      </c>
      <c r="F19214">
        <v>363.61</v>
      </c>
      <c r="G19214">
        <v>194701</v>
      </c>
      <c r="I19214" s="1">
        <v>44602.405555555553</v>
      </c>
      <c r="J19214">
        <v>356.33</v>
      </c>
      <c r="K19214">
        <v>72089</v>
      </c>
      <c r="M19214" s="1">
        <v>44602.416666666664</v>
      </c>
      <c r="N19214">
        <v>174.91</v>
      </c>
      <c r="O19214">
        <v>222547</v>
      </c>
      <c r="Q19214" s="1">
        <v>44602.420138888891</v>
      </c>
      <c r="R19214">
        <v>308.27999999999997</v>
      </c>
      <c r="S19214">
        <v>79566</v>
      </c>
    </row>
    <row r="19215" spans="1:19" x14ac:dyDescent="0.25">
      <c r="A19215" s="1">
        <v>44601.663888888892</v>
      </c>
      <c r="B19215">
        <v>457.22</v>
      </c>
      <c r="C19215">
        <v>488722</v>
      </c>
      <c r="E19215" s="1">
        <v>44602.415972222225</v>
      </c>
      <c r="F19215">
        <v>363.66</v>
      </c>
      <c r="G19215">
        <v>225919</v>
      </c>
      <c r="I19215" s="1">
        <v>44602.40625</v>
      </c>
      <c r="J19215">
        <v>356.34</v>
      </c>
      <c r="K19215">
        <v>53238</v>
      </c>
      <c r="M19215" s="1">
        <v>44602.417361111111</v>
      </c>
      <c r="N19215">
        <v>175.23</v>
      </c>
      <c r="O19215">
        <v>228354</v>
      </c>
      <c r="Q19215" s="1">
        <v>44602.42083333333</v>
      </c>
      <c r="R19215">
        <v>308.14999999999998</v>
      </c>
      <c r="S19215">
        <v>70750</v>
      </c>
    </row>
    <row r="19216" spans="1:19" x14ac:dyDescent="0.25">
      <c r="A19216" s="1">
        <v>44601.664583333331</v>
      </c>
      <c r="B19216">
        <v>457.27</v>
      </c>
      <c r="C19216">
        <v>440217</v>
      </c>
      <c r="E19216" s="1">
        <v>44602.416666666664</v>
      </c>
      <c r="F19216">
        <v>363.43</v>
      </c>
      <c r="G19216">
        <v>389188</v>
      </c>
      <c r="I19216" s="1">
        <v>44602.406944444447</v>
      </c>
      <c r="J19216">
        <v>356.32</v>
      </c>
      <c r="K19216">
        <v>50593</v>
      </c>
      <c r="M19216" s="1">
        <v>44602.418055555558</v>
      </c>
      <c r="N19216">
        <v>175.34</v>
      </c>
      <c r="O19216">
        <v>230648</v>
      </c>
      <c r="Q19216" s="1">
        <v>44602.421527777777</v>
      </c>
      <c r="R19216">
        <v>308.42</v>
      </c>
      <c r="S19216">
        <v>82578</v>
      </c>
    </row>
    <row r="19217" spans="1:19" x14ac:dyDescent="0.25">
      <c r="A19217" s="1">
        <v>44601.665277777778</v>
      </c>
      <c r="B19217">
        <v>457.07</v>
      </c>
      <c r="C19217">
        <v>530602</v>
      </c>
      <c r="E19217" s="1">
        <v>44602.417361111111</v>
      </c>
      <c r="F19217">
        <v>364.02</v>
      </c>
      <c r="G19217">
        <v>367089</v>
      </c>
      <c r="I19217" s="1">
        <v>44602.407638888886</v>
      </c>
      <c r="J19217">
        <v>356.39</v>
      </c>
      <c r="K19217">
        <v>36798</v>
      </c>
      <c r="M19217" s="1">
        <v>44602.418749999997</v>
      </c>
      <c r="N19217">
        <v>175.19</v>
      </c>
      <c r="O19217">
        <v>190904</v>
      </c>
      <c r="Q19217" s="1">
        <v>44602.422222222223</v>
      </c>
      <c r="R19217">
        <v>308.45999999999998</v>
      </c>
      <c r="S19217">
        <v>55382</v>
      </c>
    </row>
    <row r="19218" spans="1:19" x14ac:dyDescent="0.25">
      <c r="A19218" s="1">
        <v>44601.665972222225</v>
      </c>
      <c r="B19218">
        <v>457.32</v>
      </c>
      <c r="C19218">
        <v>4409491</v>
      </c>
      <c r="E19218" s="1">
        <v>44602.418055555558</v>
      </c>
      <c r="F19218">
        <v>364.61</v>
      </c>
      <c r="G19218">
        <v>332433</v>
      </c>
      <c r="I19218" s="1">
        <v>44602.408333333333</v>
      </c>
      <c r="J19218">
        <v>356.08</v>
      </c>
      <c r="K19218">
        <v>43535</v>
      </c>
      <c r="M19218" s="1">
        <v>44602.419444444444</v>
      </c>
      <c r="N19218">
        <v>175.30600000000001</v>
      </c>
      <c r="O19218">
        <v>143198</v>
      </c>
      <c r="Q19218" s="1">
        <v>44602.42291666667</v>
      </c>
      <c r="R19218">
        <v>309.005</v>
      </c>
      <c r="S19218">
        <v>98142</v>
      </c>
    </row>
    <row r="19219" spans="1:19" x14ac:dyDescent="0.25">
      <c r="A19219" s="1">
        <v>44601.666666666664</v>
      </c>
      <c r="B19219">
        <v>457.33</v>
      </c>
      <c r="C19219">
        <v>820</v>
      </c>
      <c r="E19219" s="1">
        <v>44602.418749999997</v>
      </c>
      <c r="F19219">
        <v>364.28</v>
      </c>
      <c r="G19219">
        <v>277812</v>
      </c>
      <c r="I19219" s="1">
        <v>44602.40902777778</v>
      </c>
      <c r="J19219">
        <v>356.27</v>
      </c>
      <c r="K19219">
        <v>21351</v>
      </c>
      <c r="M19219" s="1">
        <v>44602.420138888891</v>
      </c>
      <c r="N19219">
        <v>175.17</v>
      </c>
      <c r="O19219">
        <v>176394</v>
      </c>
      <c r="Q19219" s="1">
        <v>44602.423611111109</v>
      </c>
      <c r="R19219">
        <v>308.67</v>
      </c>
      <c r="S19219">
        <v>82837</v>
      </c>
    </row>
    <row r="19220" spans="1:19" x14ac:dyDescent="0.25">
      <c r="A19220" s="1">
        <v>44601.67291666667</v>
      </c>
      <c r="B19220">
        <v>457.54</v>
      </c>
      <c r="C19220">
        <v>0</v>
      </c>
      <c r="E19220" s="1">
        <v>44602.419444444444</v>
      </c>
      <c r="F19220">
        <v>364.74</v>
      </c>
      <c r="G19220">
        <v>288533</v>
      </c>
      <c r="I19220" s="1">
        <v>44602.409722222219</v>
      </c>
      <c r="J19220">
        <v>356.98899999999998</v>
      </c>
      <c r="K19220">
        <v>84535</v>
      </c>
      <c r="M19220" s="1">
        <v>44602.42083333333</v>
      </c>
      <c r="N19220">
        <v>175.029</v>
      </c>
      <c r="O19220">
        <v>191227</v>
      </c>
      <c r="Q19220" s="1">
        <v>44602.424305555556</v>
      </c>
      <c r="R19220">
        <v>308.52999999999997</v>
      </c>
      <c r="S19220">
        <v>103380</v>
      </c>
    </row>
    <row r="19221" spans="1:19" x14ac:dyDescent="0.25">
      <c r="A19221" s="1">
        <v>44601.676388888889</v>
      </c>
      <c r="B19221">
        <v>457.54</v>
      </c>
      <c r="C19221">
        <v>0</v>
      </c>
      <c r="E19221" s="1">
        <v>44602.420138888891</v>
      </c>
      <c r="F19221">
        <v>364.59</v>
      </c>
      <c r="G19221">
        <v>264434</v>
      </c>
      <c r="I19221" s="1">
        <v>44602.410416666666</v>
      </c>
      <c r="J19221">
        <v>356.81</v>
      </c>
      <c r="K19221">
        <v>53563</v>
      </c>
      <c r="M19221" s="1">
        <v>44602.421527777777</v>
      </c>
      <c r="N19221">
        <v>175.11</v>
      </c>
      <c r="O19221">
        <v>214542</v>
      </c>
      <c r="Q19221" s="1">
        <v>44602.425000000003</v>
      </c>
      <c r="R19221">
        <v>308.42</v>
      </c>
      <c r="S19221">
        <v>48249</v>
      </c>
    </row>
    <row r="19222" spans="1:19" x14ac:dyDescent="0.25">
      <c r="A19222" s="1">
        <v>44602.395833333336</v>
      </c>
      <c r="B19222">
        <v>451.91199999999998</v>
      </c>
      <c r="C19222">
        <v>932621</v>
      </c>
      <c r="E19222" s="1">
        <v>44602.42083333333</v>
      </c>
      <c r="F19222">
        <v>364.68099999999998</v>
      </c>
      <c r="G19222">
        <v>310559</v>
      </c>
      <c r="I19222" s="1">
        <v>44602.411111111112</v>
      </c>
      <c r="J19222">
        <v>357.01</v>
      </c>
      <c r="K19222">
        <v>42867</v>
      </c>
      <c r="M19222" s="1">
        <v>44602.422222222223</v>
      </c>
      <c r="N19222">
        <v>175.005</v>
      </c>
      <c r="O19222">
        <v>188572</v>
      </c>
      <c r="Q19222" s="1">
        <v>44602.425694444442</v>
      </c>
      <c r="R19222">
        <v>308.02999999999997</v>
      </c>
      <c r="S19222">
        <v>92242</v>
      </c>
    </row>
    <row r="19223" spans="1:19" x14ac:dyDescent="0.25">
      <c r="A19223" s="1">
        <v>44602.396527777775</v>
      </c>
      <c r="B19223">
        <v>452.19499999999999</v>
      </c>
      <c r="C19223">
        <v>748022</v>
      </c>
      <c r="E19223" s="1">
        <v>44602.421527777777</v>
      </c>
      <c r="F19223">
        <v>364.75</v>
      </c>
      <c r="G19223">
        <v>257425</v>
      </c>
      <c r="I19223" s="1">
        <v>44602.411805555559</v>
      </c>
      <c r="J19223">
        <v>356.79</v>
      </c>
      <c r="K19223">
        <v>16332</v>
      </c>
      <c r="M19223" s="1">
        <v>44602.42291666667</v>
      </c>
      <c r="N19223">
        <v>175.16</v>
      </c>
      <c r="O19223">
        <v>181378</v>
      </c>
      <c r="Q19223" s="1">
        <v>44602.426388888889</v>
      </c>
      <c r="R19223">
        <v>307.72000000000003</v>
      </c>
      <c r="S19223">
        <v>92339</v>
      </c>
    </row>
    <row r="19224" spans="1:19" x14ac:dyDescent="0.25">
      <c r="A19224" s="1">
        <v>44602.397222222222</v>
      </c>
      <c r="B19224">
        <v>452.4</v>
      </c>
      <c r="C19224">
        <v>590731</v>
      </c>
      <c r="E19224" s="1">
        <v>44602.422222222223</v>
      </c>
      <c r="F19224">
        <v>364.73099999999999</v>
      </c>
      <c r="G19224">
        <v>198999</v>
      </c>
      <c r="I19224" s="1">
        <v>44602.412499999999</v>
      </c>
      <c r="J19224">
        <v>356.66</v>
      </c>
      <c r="K19224">
        <v>10208</v>
      </c>
      <c r="M19224" s="1">
        <v>44602.423611111109</v>
      </c>
      <c r="N19224">
        <v>175.07</v>
      </c>
      <c r="O19224">
        <v>134440</v>
      </c>
      <c r="Q19224" s="1">
        <v>44602.427083333336</v>
      </c>
      <c r="R19224">
        <v>307.45999999999998</v>
      </c>
      <c r="S19224">
        <v>124075</v>
      </c>
    </row>
    <row r="19225" spans="1:19" x14ac:dyDescent="0.25">
      <c r="A19225" s="1">
        <v>44602.397916666669</v>
      </c>
      <c r="B19225">
        <v>452.315</v>
      </c>
      <c r="C19225">
        <v>463342</v>
      </c>
      <c r="E19225" s="1">
        <v>44602.42291666667</v>
      </c>
      <c r="F19225">
        <v>365.38</v>
      </c>
      <c r="G19225">
        <v>338047</v>
      </c>
      <c r="I19225" s="1">
        <v>44602.413194444445</v>
      </c>
      <c r="J19225">
        <v>356.76</v>
      </c>
      <c r="K19225">
        <v>7354</v>
      </c>
      <c r="M19225" s="1">
        <v>44602.424305555556</v>
      </c>
      <c r="N19225">
        <v>175.11</v>
      </c>
      <c r="O19225">
        <v>171622</v>
      </c>
      <c r="Q19225" s="1">
        <v>44602.427777777775</v>
      </c>
      <c r="R19225">
        <v>307.2</v>
      </c>
      <c r="S19225">
        <v>82642</v>
      </c>
    </row>
    <row r="19226" spans="1:19" x14ac:dyDescent="0.25">
      <c r="A19226" s="1">
        <v>44602.398611111108</v>
      </c>
      <c r="B19226">
        <v>452.38</v>
      </c>
      <c r="C19226">
        <v>371970</v>
      </c>
      <c r="E19226" s="1">
        <v>44602.423611111109</v>
      </c>
      <c r="F19226">
        <v>365.01</v>
      </c>
      <c r="G19226">
        <v>236985</v>
      </c>
      <c r="I19226" s="1">
        <v>44602.413888888892</v>
      </c>
      <c r="J19226">
        <v>356.75</v>
      </c>
      <c r="K19226">
        <v>12590</v>
      </c>
      <c r="M19226" s="1">
        <v>44602.425000000003</v>
      </c>
      <c r="N19226">
        <v>175.17500000000001</v>
      </c>
      <c r="O19226">
        <v>131657</v>
      </c>
      <c r="Q19226" s="1">
        <v>44602.428472222222</v>
      </c>
      <c r="R19226">
        <v>307.02</v>
      </c>
      <c r="S19226">
        <v>90619</v>
      </c>
    </row>
    <row r="19227" spans="1:19" x14ac:dyDescent="0.25">
      <c r="A19227" s="1">
        <v>44602.399305555555</v>
      </c>
      <c r="B19227">
        <v>452.72</v>
      </c>
      <c r="C19227">
        <v>400528</v>
      </c>
      <c r="E19227" s="1">
        <v>44602.424305555556</v>
      </c>
      <c r="F19227">
        <v>364.97</v>
      </c>
      <c r="G19227">
        <v>222875</v>
      </c>
      <c r="I19227" s="1">
        <v>44602.414583333331</v>
      </c>
      <c r="J19227">
        <v>356.73</v>
      </c>
      <c r="K19227">
        <v>7239</v>
      </c>
      <c r="M19227" s="1">
        <v>44602.425694444442</v>
      </c>
      <c r="N19227">
        <v>175.09</v>
      </c>
      <c r="O19227">
        <v>136554</v>
      </c>
      <c r="Q19227" s="1">
        <v>44602.429166666669</v>
      </c>
      <c r="R19227">
        <v>307.28500000000003</v>
      </c>
      <c r="S19227">
        <v>52292</v>
      </c>
    </row>
    <row r="19228" spans="1:19" x14ac:dyDescent="0.25">
      <c r="A19228" s="1">
        <v>44602.400000000001</v>
      </c>
      <c r="B19228">
        <v>452.9</v>
      </c>
      <c r="C19228">
        <v>428054</v>
      </c>
      <c r="E19228" s="1">
        <v>44602.425000000003</v>
      </c>
      <c r="F19228">
        <v>365</v>
      </c>
      <c r="G19228">
        <v>167070</v>
      </c>
      <c r="I19228" s="1">
        <v>44602.415277777778</v>
      </c>
      <c r="J19228">
        <v>356.76</v>
      </c>
      <c r="K19228">
        <v>7581</v>
      </c>
      <c r="M19228" s="1">
        <v>44602.426388888889</v>
      </c>
      <c r="N19228">
        <v>175.12</v>
      </c>
      <c r="O19228">
        <v>230409</v>
      </c>
      <c r="Q19228" s="1">
        <v>44602.429861111108</v>
      </c>
      <c r="R19228">
        <v>306.91000000000003</v>
      </c>
      <c r="S19228">
        <v>79692</v>
      </c>
    </row>
    <row r="19229" spans="1:19" x14ac:dyDescent="0.25">
      <c r="A19229" s="1">
        <v>44602.400694444441</v>
      </c>
      <c r="B19229">
        <v>453.02</v>
      </c>
      <c r="C19229">
        <v>390081</v>
      </c>
      <c r="E19229" s="1">
        <v>44602.425694444442</v>
      </c>
      <c r="F19229">
        <v>364.77</v>
      </c>
      <c r="G19229">
        <v>204137</v>
      </c>
      <c r="I19229" s="1">
        <v>44602.415972222225</v>
      </c>
      <c r="J19229">
        <v>356.76</v>
      </c>
      <c r="K19229">
        <v>13725</v>
      </c>
      <c r="M19229" s="1">
        <v>44602.427083333336</v>
      </c>
      <c r="N19229">
        <v>175.08</v>
      </c>
      <c r="O19229">
        <v>120077</v>
      </c>
      <c r="Q19229" s="1">
        <v>44602.430555555555</v>
      </c>
      <c r="R19229">
        <v>306.88</v>
      </c>
      <c r="S19229">
        <v>72213</v>
      </c>
    </row>
    <row r="19230" spans="1:19" x14ac:dyDescent="0.25">
      <c r="A19230" s="1">
        <v>44602.401388888888</v>
      </c>
      <c r="B19230">
        <v>452.87</v>
      </c>
      <c r="C19230">
        <v>601471</v>
      </c>
      <c r="E19230" s="1">
        <v>44602.426388888889</v>
      </c>
      <c r="F19230">
        <v>364.5</v>
      </c>
      <c r="G19230">
        <v>305214</v>
      </c>
      <c r="I19230" s="1">
        <v>44602.416666666664</v>
      </c>
      <c r="J19230">
        <v>356.87</v>
      </c>
      <c r="K19230">
        <v>13484</v>
      </c>
      <c r="M19230" s="1">
        <v>44602.427777777775</v>
      </c>
      <c r="N19230">
        <v>174.89500000000001</v>
      </c>
      <c r="O19230">
        <v>161490</v>
      </c>
      <c r="Q19230" s="1">
        <v>44602.431250000001</v>
      </c>
      <c r="R19230">
        <v>306.83</v>
      </c>
      <c r="S19230">
        <v>100003</v>
      </c>
    </row>
    <row r="19231" spans="1:19" x14ac:dyDescent="0.25">
      <c r="A19231" s="1">
        <v>44602.402083333334</v>
      </c>
      <c r="B19231">
        <v>453.49</v>
      </c>
      <c r="C19231">
        <v>445529</v>
      </c>
      <c r="E19231" s="1">
        <v>44602.427083333336</v>
      </c>
      <c r="F19231">
        <v>364.32</v>
      </c>
      <c r="G19231">
        <v>303772</v>
      </c>
      <c r="I19231" s="1">
        <v>44602.417361111111</v>
      </c>
      <c r="J19231">
        <v>357.23</v>
      </c>
      <c r="K19231">
        <v>34028</v>
      </c>
      <c r="M19231" s="1">
        <v>44602.428472222222</v>
      </c>
      <c r="N19231">
        <v>174.94499999999999</v>
      </c>
      <c r="O19231">
        <v>189030</v>
      </c>
      <c r="Q19231" s="1">
        <v>44602.431944444441</v>
      </c>
      <c r="R19231">
        <v>307.18</v>
      </c>
      <c r="S19231">
        <v>89567</v>
      </c>
    </row>
    <row r="19232" spans="1:19" x14ac:dyDescent="0.25">
      <c r="A19232" s="1">
        <v>44602.402777777781</v>
      </c>
      <c r="B19232">
        <v>453.8</v>
      </c>
      <c r="C19232">
        <v>462079</v>
      </c>
      <c r="E19232" s="1">
        <v>44602.427777777775</v>
      </c>
      <c r="F19232">
        <v>364.03</v>
      </c>
      <c r="G19232">
        <v>294378</v>
      </c>
      <c r="I19232" s="1">
        <v>44602.418055555558</v>
      </c>
      <c r="J19232">
        <v>357.43</v>
      </c>
      <c r="K19232">
        <v>20000</v>
      </c>
      <c r="M19232" s="1">
        <v>44602.429166666669</v>
      </c>
      <c r="N19232">
        <v>175.09</v>
      </c>
      <c r="O19232">
        <v>150573</v>
      </c>
      <c r="Q19232" s="1">
        <v>44602.432638888888</v>
      </c>
      <c r="R19232">
        <v>306.86</v>
      </c>
      <c r="S19232">
        <v>53564</v>
      </c>
    </row>
    <row r="19233" spans="1:19" x14ac:dyDescent="0.25">
      <c r="A19233" s="1">
        <v>44602.40347222222</v>
      </c>
      <c r="B19233">
        <v>454.02</v>
      </c>
      <c r="C19233">
        <v>410959</v>
      </c>
      <c r="E19233" s="1">
        <v>44602.428472222222</v>
      </c>
      <c r="F19233">
        <v>363.79</v>
      </c>
      <c r="G19233">
        <v>313244</v>
      </c>
      <c r="I19233" s="1">
        <v>44602.418749999997</v>
      </c>
      <c r="J19233">
        <v>357.33</v>
      </c>
      <c r="K19233">
        <v>23132</v>
      </c>
      <c r="M19233" s="1">
        <v>44602.429861111108</v>
      </c>
      <c r="N19233">
        <v>175.101</v>
      </c>
      <c r="O19233">
        <v>168699</v>
      </c>
      <c r="Q19233" s="1">
        <v>44602.433333333334</v>
      </c>
      <c r="R19233">
        <v>306.85000000000002</v>
      </c>
      <c r="S19233">
        <v>58385</v>
      </c>
    </row>
    <row r="19234" spans="1:19" x14ac:dyDescent="0.25">
      <c r="A19234" s="1">
        <v>44602.404166666667</v>
      </c>
      <c r="B19234">
        <v>453.97</v>
      </c>
      <c r="C19234">
        <v>379824</v>
      </c>
      <c r="E19234" s="1">
        <v>44602.429166666669</v>
      </c>
      <c r="F19234">
        <v>364.11</v>
      </c>
      <c r="G19234">
        <v>301881</v>
      </c>
      <c r="I19234" s="1">
        <v>44602.419444444444</v>
      </c>
      <c r="J19234">
        <v>357.53</v>
      </c>
      <c r="K19234">
        <v>19279</v>
      </c>
      <c r="M19234" s="1">
        <v>44602.430555555555</v>
      </c>
      <c r="N19234">
        <v>175.11</v>
      </c>
      <c r="O19234">
        <v>109386</v>
      </c>
      <c r="Q19234" s="1">
        <v>44602.434027777781</v>
      </c>
      <c r="R19234">
        <v>306.68</v>
      </c>
      <c r="S19234">
        <v>86118</v>
      </c>
    </row>
    <row r="19235" spans="1:19" x14ac:dyDescent="0.25">
      <c r="A19235" s="1">
        <v>44602.404861111114</v>
      </c>
      <c r="B19235">
        <v>453.94</v>
      </c>
      <c r="C19235">
        <v>412492</v>
      </c>
      <c r="E19235" s="1">
        <v>44602.429861111108</v>
      </c>
      <c r="F19235">
        <v>363.94</v>
      </c>
      <c r="G19235">
        <v>145896</v>
      </c>
      <c r="I19235" s="1">
        <v>44602.420138888891</v>
      </c>
      <c r="J19235">
        <v>357.69</v>
      </c>
      <c r="K19235">
        <v>34943</v>
      </c>
      <c r="M19235" s="1">
        <v>44602.431250000001</v>
      </c>
      <c r="N19235">
        <v>175.01499999999999</v>
      </c>
      <c r="O19235">
        <v>110781</v>
      </c>
      <c r="Q19235" s="1">
        <v>44602.43472222222</v>
      </c>
      <c r="R19235">
        <v>306.68</v>
      </c>
      <c r="S19235">
        <v>104573</v>
      </c>
    </row>
    <row r="19236" spans="1:19" x14ac:dyDescent="0.25">
      <c r="A19236" s="1">
        <v>44602.405555555553</v>
      </c>
      <c r="B19236">
        <v>454.1</v>
      </c>
      <c r="C19236">
        <v>386249</v>
      </c>
      <c r="E19236" s="1">
        <v>44602.430555555555</v>
      </c>
      <c r="F19236">
        <v>363.9</v>
      </c>
      <c r="G19236">
        <v>161838</v>
      </c>
      <c r="I19236" s="1">
        <v>44602.42083333333</v>
      </c>
      <c r="J19236">
        <v>357.74</v>
      </c>
      <c r="K19236">
        <v>87314</v>
      </c>
      <c r="M19236" s="1">
        <v>44602.431944444441</v>
      </c>
      <c r="N19236">
        <v>175.12899999999999</v>
      </c>
      <c r="O19236">
        <v>116748</v>
      </c>
      <c r="Q19236" s="1">
        <v>44602.435416666667</v>
      </c>
      <c r="R19236">
        <v>306.27999999999997</v>
      </c>
      <c r="S19236">
        <v>65413</v>
      </c>
    </row>
    <row r="19237" spans="1:19" x14ac:dyDescent="0.25">
      <c r="A19237" s="1">
        <v>44602.40625</v>
      </c>
      <c r="B19237">
        <v>454.16</v>
      </c>
      <c r="C19237">
        <v>348767</v>
      </c>
      <c r="E19237" s="1">
        <v>44602.431250000001</v>
      </c>
      <c r="F19237">
        <v>363.83300000000003</v>
      </c>
      <c r="G19237">
        <v>185758</v>
      </c>
      <c r="I19237" s="1">
        <v>44602.421527777777</v>
      </c>
      <c r="J19237">
        <v>357.55</v>
      </c>
      <c r="K19237">
        <v>58464</v>
      </c>
      <c r="M19237" s="1">
        <v>44602.432638888888</v>
      </c>
      <c r="N19237">
        <v>175.08799999999999</v>
      </c>
      <c r="O19237">
        <v>114694</v>
      </c>
      <c r="Q19237" s="1">
        <v>44602.436111111114</v>
      </c>
      <c r="R19237">
        <v>306.27999999999997</v>
      </c>
      <c r="S19237">
        <v>90881</v>
      </c>
    </row>
    <row r="19238" spans="1:19" x14ac:dyDescent="0.25">
      <c r="A19238" s="1">
        <v>44602.406944444447</v>
      </c>
      <c r="B19238">
        <v>454.08</v>
      </c>
      <c r="C19238">
        <v>212990</v>
      </c>
      <c r="E19238" s="1">
        <v>44602.431944444441</v>
      </c>
      <c r="F19238">
        <v>364.17</v>
      </c>
      <c r="G19238">
        <v>210012</v>
      </c>
      <c r="I19238" s="1">
        <v>44602.422222222223</v>
      </c>
      <c r="J19238">
        <v>357.63600000000002</v>
      </c>
      <c r="K19238">
        <v>36376</v>
      </c>
      <c r="M19238" s="1">
        <v>44602.433333333334</v>
      </c>
      <c r="N19238">
        <v>174.965</v>
      </c>
      <c r="O19238">
        <v>118868</v>
      </c>
      <c r="Q19238" s="1">
        <v>44602.436805555553</v>
      </c>
      <c r="R19238">
        <v>306.47000000000003</v>
      </c>
      <c r="S19238">
        <v>64320</v>
      </c>
    </row>
    <row r="19239" spans="1:19" x14ac:dyDescent="0.25">
      <c r="A19239" s="1">
        <v>44602.407638888886</v>
      </c>
      <c r="B19239">
        <v>454</v>
      </c>
      <c r="C19239">
        <v>252024</v>
      </c>
      <c r="E19239" s="1">
        <v>44602.432638888888</v>
      </c>
      <c r="F19239">
        <v>364.1</v>
      </c>
      <c r="G19239">
        <v>193710</v>
      </c>
      <c r="I19239" s="1">
        <v>44602.42291666667</v>
      </c>
      <c r="J19239">
        <v>357.82</v>
      </c>
      <c r="K19239">
        <v>24463</v>
      </c>
      <c r="M19239" s="1">
        <v>44602.434027777781</v>
      </c>
      <c r="N19239">
        <v>174.91</v>
      </c>
      <c r="O19239">
        <v>204311</v>
      </c>
      <c r="Q19239" s="1">
        <v>44602.4375</v>
      </c>
      <c r="R19239">
        <v>306.25</v>
      </c>
      <c r="S19239">
        <v>109770</v>
      </c>
    </row>
    <row r="19240" spans="1:19" x14ac:dyDescent="0.25">
      <c r="A19240" s="1">
        <v>44602.408333333333</v>
      </c>
      <c r="B19240">
        <v>453.57</v>
      </c>
      <c r="C19240">
        <v>287415</v>
      </c>
      <c r="E19240" s="1">
        <v>44602.433333333334</v>
      </c>
      <c r="F19240">
        <v>363.95499999999998</v>
      </c>
      <c r="G19240">
        <v>164669</v>
      </c>
      <c r="I19240" s="1">
        <v>44602.423611111109</v>
      </c>
      <c r="J19240">
        <v>357.74</v>
      </c>
      <c r="K19240">
        <v>17716</v>
      </c>
      <c r="M19240" s="1">
        <v>44602.43472222222</v>
      </c>
      <c r="N19240">
        <v>175.012</v>
      </c>
      <c r="O19240">
        <v>95816</v>
      </c>
      <c r="Q19240" s="1">
        <v>44602.438194444447</v>
      </c>
      <c r="R19240">
        <v>306.58</v>
      </c>
      <c r="S19240">
        <v>115131</v>
      </c>
    </row>
    <row r="19241" spans="1:19" x14ac:dyDescent="0.25">
      <c r="A19241" s="1">
        <v>44602.40902777778</v>
      </c>
      <c r="B19241">
        <v>453.98500000000001</v>
      </c>
      <c r="C19241">
        <v>206252</v>
      </c>
      <c r="E19241" s="1">
        <v>44602.434027777781</v>
      </c>
      <c r="F19241">
        <v>363.85</v>
      </c>
      <c r="G19241">
        <v>259761</v>
      </c>
      <c r="I19241" s="1">
        <v>44602.424305555556</v>
      </c>
      <c r="J19241">
        <v>357.61</v>
      </c>
      <c r="K19241">
        <v>50236</v>
      </c>
      <c r="M19241" s="1">
        <v>44602.435416666667</v>
      </c>
      <c r="N19241">
        <v>174.89</v>
      </c>
      <c r="O19241">
        <v>94678</v>
      </c>
      <c r="Q19241" s="1">
        <v>44602.438888888886</v>
      </c>
      <c r="R19241">
        <v>306.27</v>
      </c>
      <c r="S19241">
        <v>137432</v>
      </c>
    </row>
    <row r="19242" spans="1:19" x14ac:dyDescent="0.25">
      <c r="A19242" s="1">
        <v>44602.409722222219</v>
      </c>
      <c r="B19242">
        <v>455.16</v>
      </c>
      <c r="C19242">
        <v>706378</v>
      </c>
      <c r="E19242" s="1">
        <v>44602.43472222222</v>
      </c>
      <c r="F19242">
        <v>364.22</v>
      </c>
      <c r="G19242">
        <v>191151</v>
      </c>
      <c r="I19242" s="1">
        <v>44602.425000000003</v>
      </c>
      <c r="J19242">
        <v>357.51</v>
      </c>
      <c r="K19242">
        <v>24100</v>
      </c>
      <c r="M19242" s="1">
        <v>44602.436111111114</v>
      </c>
      <c r="N19242">
        <v>174.92</v>
      </c>
      <c r="O19242">
        <v>120448</v>
      </c>
      <c r="Q19242" s="1">
        <v>44602.439583333333</v>
      </c>
      <c r="R19242">
        <v>305.95999999999998</v>
      </c>
      <c r="S19242">
        <v>109548</v>
      </c>
    </row>
    <row r="19243" spans="1:19" x14ac:dyDescent="0.25">
      <c r="A19243" s="1">
        <v>44602.410416666666</v>
      </c>
      <c r="B19243">
        <v>455.02</v>
      </c>
      <c r="C19243">
        <v>474769</v>
      </c>
      <c r="E19243" s="1">
        <v>44602.435416666667</v>
      </c>
      <c r="F19243">
        <v>364.07</v>
      </c>
      <c r="G19243">
        <v>148924</v>
      </c>
      <c r="I19243" s="1">
        <v>44602.425694444442</v>
      </c>
      <c r="J19243">
        <v>357.46</v>
      </c>
      <c r="K19243">
        <v>6222</v>
      </c>
      <c r="M19243" s="1">
        <v>44602.436805555553</v>
      </c>
      <c r="N19243">
        <v>174.94</v>
      </c>
      <c r="O19243">
        <v>136206</v>
      </c>
      <c r="Q19243" s="1">
        <v>44602.44027777778</v>
      </c>
      <c r="R19243">
        <v>306.13</v>
      </c>
      <c r="S19243">
        <v>128561</v>
      </c>
    </row>
    <row r="19244" spans="1:19" x14ac:dyDescent="0.25">
      <c r="A19244" s="1">
        <v>44602.411111111112</v>
      </c>
      <c r="B19244">
        <v>455.35</v>
      </c>
      <c r="C19244">
        <v>338390</v>
      </c>
      <c r="E19244" s="1">
        <v>44602.436111111114</v>
      </c>
      <c r="F19244">
        <v>364.34</v>
      </c>
      <c r="G19244">
        <v>179922</v>
      </c>
      <c r="I19244" s="1">
        <v>44602.426388888889</v>
      </c>
      <c r="J19244">
        <v>357.43</v>
      </c>
      <c r="K19244">
        <v>20793</v>
      </c>
      <c r="M19244" s="1">
        <v>44602.4375</v>
      </c>
      <c r="N19244">
        <v>175.01</v>
      </c>
      <c r="O19244">
        <v>169325</v>
      </c>
      <c r="Q19244" s="1">
        <v>44602.440972222219</v>
      </c>
      <c r="R19244">
        <v>306.51</v>
      </c>
      <c r="S19244">
        <v>97755</v>
      </c>
    </row>
    <row r="19245" spans="1:19" x14ac:dyDescent="0.25">
      <c r="A19245" s="1">
        <v>44602.411805555559</v>
      </c>
      <c r="B19245">
        <v>455.24</v>
      </c>
      <c r="C19245">
        <v>260673</v>
      </c>
      <c r="E19245" s="1">
        <v>44602.436805555553</v>
      </c>
      <c r="F19245">
        <v>364.63499999999999</v>
      </c>
      <c r="G19245">
        <v>196908</v>
      </c>
      <c r="I19245" s="1">
        <v>44602.427083333336</v>
      </c>
      <c r="J19245">
        <v>357.29</v>
      </c>
      <c r="K19245">
        <v>17255</v>
      </c>
      <c r="M19245" s="1">
        <v>44602.438194444447</v>
      </c>
      <c r="N19245">
        <v>175.036</v>
      </c>
      <c r="O19245">
        <v>171348</v>
      </c>
      <c r="Q19245" s="1">
        <v>44602.441666666666</v>
      </c>
      <c r="R19245">
        <v>306.51</v>
      </c>
      <c r="S19245">
        <v>52706</v>
      </c>
    </row>
    <row r="19246" spans="1:19" x14ac:dyDescent="0.25">
      <c r="A19246" s="1">
        <v>44602.412499999999</v>
      </c>
      <c r="B19246">
        <v>455.13</v>
      </c>
      <c r="C19246">
        <v>185953</v>
      </c>
      <c r="E19246" s="1">
        <v>44602.4375</v>
      </c>
      <c r="F19246">
        <v>364.82</v>
      </c>
      <c r="G19246">
        <v>188883</v>
      </c>
      <c r="I19246" s="1">
        <v>44602.427777777775</v>
      </c>
      <c r="J19246">
        <v>357.07</v>
      </c>
      <c r="K19246">
        <v>21255</v>
      </c>
      <c r="M19246" s="1">
        <v>44602.438888888886</v>
      </c>
      <c r="N19246">
        <v>175.05</v>
      </c>
      <c r="O19246">
        <v>176245</v>
      </c>
      <c r="Q19246" s="1">
        <v>44602.442361111112</v>
      </c>
      <c r="R19246">
        <v>306.61</v>
      </c>
      <c r="S19246">
        <v>43475</v>
      </c>
    </row>
    <row r="19247" spans="1:19" x14ac:dyDescent="0.25">
      <c r="A19247" s="1">
        <v>44602.413194444445</v>
      </c>
      <c r="B19247">
        <v>455.34</v>
      </c>
      <c r="C19247">
        <v>318589</v>
      </c>
      <c r="E19247" s="1">
        <v>44602.438194444447</v>
      </c>
      <c r="F19247">
        <v>365.21</v>
      </c>
      <c r="G19247">
        <v>210944</v>
      </c>
      <c r="I19247" s="1">
        <v>44602.428472222222</v>
      </c>
      <c r="J19247">
        <v>357.02</v>
      </c>
      <c r="K19247">
        <v>11018</v>
      </c>
      <c r="M19247" s="1">
        <v>44602.439583333333</v>
      </c>
      <c r="N19247">
        <v>174.965</v>
      </c>
      <c r="O19247">
        <v>115514</v>
      </c>
      <c r="Q19247" s="1">
        <v>44602.443055555559</v>
      </c>
      <c r="R19247">
        <v>307.12</v>
      </c>
      <c r="S19247">
        <v>88307</v>
      </c>
    </row>
    <row r="19248" spans="1:19" x14ac:dyDescent="0.25">
      <c r="A19248" s="1">
        <v>44602.413888888892</v>
      </c>
      <c r="B19248">
        <v>455.27</v>
      </c>
      <c r="C19248">
        <v>329586</v>
      </c>
      <c r="E19248" s="1">
        <v>44602.438888888886</v>
      </c>
      <c r="F19248">
        <v>365.21</v>
      </c>
      <c r="G19248">
        <v>187271</v>
      </c>
      <c r="I19248" s="1">
        <v>44602.429166666669</v>
      </c>
      <c r="J19248">
        <v>357.2</v>
      </c>
      <c r="K19248">
        <v>33000</v>
      </c>
      <c r="M19248" s="1">
        <v>44602.44027777778</v>
      </c>
      <c r="N19248">
        <v>174.83500000000001</v>
      </c>
      <c r="O19248">
        <v>170038</v>
      </c>
      <c r="Q19248" s="1">
        <v>44602.443749999999</v>
      </c>
      <c r="R19248">
        <v>307.55</v>
      </c>
      <c r="S19248">
        <v>85124</v>
      </c>
    </row>
    <row r="19249" spans="1:19" x14ac:dyDescent="0.25">
      <c r="A19249" s="1">
        <v>44602.414583333331</v>
      </c>
      <c r="B19249">
        <v>455.22800000000001</v>
      </c>
      <c r="C19249">
        <v>193803</v>
      </c>
      <c r="E19249" s="1">
        <v>44602.439583333333</v>
      </c>
      <c r="F19249">
        <v>364.98</v>
      </c>
      <c r="G19249">
        <v>124438</v>
      </c>
      <c r="I19249" s="1">
        <v>44602.429861111108</v>
      </c>
      <c r="J19249">
        <v>357.02</v>
      </c>
      <c r="K19249">
        <v>37929</v>
      </c>
      <c r="M19249" s="1">
        <v>44602.440972222219</v>
      </c>
      <c r="N19249">
        <v>174.953</v>
      </c>
      <c r="O19249">
        <v>154800</v>
      </c>
      <c r="Q19249" s="1">
        <v>44602.444444444445</v>
      </c>
      <c r="R19249">
        <v>307.67</v>
      </c>
      <c r="S19249">
        <v>74817</v>
      </c>
    </row>
    <row r="19250" spans="1:19" x14ac:dyDescent="0.25">
      <c r="A19250" s="1">
        <v>44602.415277777778</v>
      </c>
      <c r="B19250">
        <v>455.25</v>
      </c>
      <c r="C19250">
        <v>190746</v>
      </c>
      <c r="E19250" s="1">
        <v>44602.44027777778</v>
      </c>
      <c r="F19250">
        <v>364.86099999999999</v>
      </c>
      <c r="G19250">
        <v>148969</v>
      </c>
      <c r="I19250" s="1">
        <v>44602.430555555555</v>
      </c>
      <c r="J19250">
        <v>356.86</v>
      </c>
      <c r="K19250">
        <v>88872</v>
      </c>
      <c r="M19250" s="1">
        <v>44602.441666666666</v>
      </c>
      <c r="N19250">
        <v>174.85499999999999</v>
      </c>
      <c r="O19250">
        <v>168084</v>
      </c>
      <c r="Q19250" s="1">
        <v>44602.445138888892</v>
      </c>
      <c r="R19250">
        <v>307.75</v>
      </c>
      <c r="S19250">
        <v>84484</v>
      </c>
    </row>
    <row r="19251" spans="1:19" x14ac:dyDescent="0.25">
      <c r="A19251" s="1">
        <v>44602.415972222225</v>
      </c>
      <c r="B19251">
        <v>455.26</v>
      </c>
      <c r="C19251">
        <v>166576</v>
      </c>
      <c r="E19251" s="1">
        <v>44602.440972222219</v>
      </c>
      <c r="F19251">
        <v>365.1</v>
      </c>
      <c r="G19251">
        <v>177756</v>
      </c>
      <c r="I19251" s="1">
        <v>44602.431250000001</v>
      </c>
      <c r="J19251">
        <v>356.82</v>
      </c>
      <c r="K19251">
        <v>19978</v>
      </c>
      <c r="M19251" s="1">
        <v>44602.442361111112</v>
      </c>
      <c r="N19251">
        <v>174.94</v>
      </c>
      <c r="O19251">
        <v>106150</v>
      </c>
      <c r="Q19251" s="1">
        <v>44602.445833333331</v>
      </c>
      <c r="R19251">
        <v>308.22000000000003</v>
      </c>
      <c r="S19251">
        <v>128914</v>
      </c>
    </row>
    <row r="19252" spans="1:19" x14ac:dyDescent="0.25">
      <c r="A19252" s="1">
        <v>44602.416666666664</v>
      </c>
      <c r="B19252">
        <v>455.21</v>
      </c>
      <c r="C19252">
        <v>281101</v>
      </c>
      <c r="E19252" s="1">
        <v>44602.441666666666</v>
      </c>
      <c r="F19252">
        <v>364.94</v>
      </c>
      <c r="G19252">
        <v>245284</v>
      </c>
      <c r="I19252" s="1">
        <v>44602.431944444441</v>
      </c>
      <c r="J19252">
        <v>356.99</v>
      </c>
      <c r="K19252">
        <v>9482</v>
      </c>
      <c r="M19252" s="1">
        <v>44602.443055555559</v>
      </c>
      <c r="N19252">
        <v>175.12899999999999</v>
      </c>
      <c r="O19252">
        <v>192929</v>
      </c>
      <c r="Q19252" s="1">
        <v>44602.446527777778</v>
      </c>
      <c r="R19252">
        <v>307.95999999999998</v>
      </c>
      <c r="S19252">
        <v>61582</v>
      </c>
    </row>
    <row r="19253" spans="1:19" x14ac:dyDescent="0.25">
      <c r="A19253" s="1">
        <v>44602.417361111111</v>
      </c>
      <c r="B19253">
        <v>455.75</v>
      </c>
      <c r="C19253">
        <v>387560</v>
      </c>
      <c r="E19253" s="1">
        <v>44602.442361111112</v>
      </c>
      <c r="F19253">
        <v>365.04</v>
      </c>
      <c r="G19253">
        <v>210869</v>
      </c>
      <c r="I19253" s="1">
        <v>44602.432638888888</v>
      </c>
      <c r="J19253">
        <v>357.14</v>
      </c>
      <c r="K19253">
        <v>17870</v>
      </c>
      <c r="M19253" s="1">
        <v>44602.443749999999</v>
      </c>
      <c r="N19253">
        <v>175.19499999999999</v>
      </c>
      <c r="O19253">
        <v>241521</v>
      </c>
      <c r="Q19253" s="1">
        <v>44602.447222222225</v>
      </c>
      <c r="R19253">
        <v>307.92</v>
      </c>
      <c r="S19253">
        <v>54221</v>
      </c>
    </row>
    <row r="19254" spans="1:19" x14ac:dyDescent="0.25">
      <c r="A19254" s="1">
        <v>44602.418055555558</v>
      </c>
      <c r="B19254">
        <v>456.17</v>
      </c>
      <c r="C19254">
        <v>512864</v>
      </c>
      <c r="E19254" s="1">
        <v>44602.443055555559</v>
      </c>
      <c r="F19254">
        <v>365.58</v>
      </c>
      <c r="G19254">
        <v>269587</v>
      </c>
      <c r="I19254" s="1">
        <v>44602.433333333334</v>
      </c>
      <c r="J19254">
        <v>357</v>
      </c>
      <c r="K19254">
        <v>20427</v>
      </c>
      <c r="M19254" s="1">
        <v>44602.444444444445</v>
      </c>
      <c r="N19254">
        <v>175.15</v>
      </c>
      <c r="O19254">
        <v>140227</v>
      </c>
      <c r="Q19254" s="1">
        <v>44602.447916666664</v>
      </c>
      <c r="R19254">
        <v>307.79000000000002</v>
      </c>
      <c r="S19254">
        <v>63754</v>
      </c>
    </row>
    <row r="19255" spans="1:19" x14ac:dyDescent="0.25">
      <c r="A19255" s="1">
        <v>44602.418749999997</v>
      </c>
      <c r="B19255">
        <v>455.94</v>
      </c>
      <c r="C19255">
        <v>263969</v>
      </c>
      <c r="E19255" s="1">
        <v>44602.443749999999</v>
      </c>
      <c r="F19255">
        <v>365.96</v>
      </c>
      <c r="G19255">
        <v>250667</v>
      </c>
      <c r="I19255" s="1">
        <v>44602.434027777781</v>
      </c>
      <c r="J19255">
        <v>357.02</v>
      </c>
      <c r="K19255">
        <v>7700</v>
      </c>
      <c r="M19255" s="1">
        <v>44602.445138888892</v>
      </c>
      <c r="N19255">
        <v>175.13</v>
      </c>
      <c r="O19255">
        <v>145250</v>
      </c>
      <c r="Q19255" s="1">
        <v>44602.448611111111</v>
      </c>
      <c r="R19255">
        <v>307.83999999999997</v>
      </c>
      <c r="S19255">
        <v>41669</v>
      </c>
    </row>
    <row r="19256" spans="1:19" x14ac:dyDescent="0.25">
      <c r="A19256" s="1">
        <v>44602.419444444444</v>
      </c>
      <c r="B19256">
        <v>456.33</v>
      </c>
      <c r="C19256">
        <v>274022</v>
      </c>
      <c r="E19256" s="1">
        <v>44602.444444444445</v>
      </c>
      <c r="F19256">
        <v>366.09100000000001</v>
      </c>
      <c r="G19256">
        <v>195870</v>
      </c>
      <c r="I19256" s="1">
        <v>44602.43472222222</v>
      </c>
      <c r="J19256">
        <v>357.09500000000003</v>
      </c>
      <c r="K19256">
        <v>8690</v>
      </c>
      <c r="M19256" s="1">
        <v>44602.445833333331</v>
      </c>
      <c r="N19256">
        <v>175.06</v>
      </c>
      <c r="O19256">
        <v>114616</v>
      </c>
      <c r="Q19256" s="1">
        <v>44602.449305555558</v>
      </c>
      <c r="R19256">
        <v>308.10000000000002</v>
      </c>
      <c r="S19256">
        <v>53250</v>
      </c>
    </row>
    <row r="19257" spans="1:19" x14ac:dyDescent="0.25">
      <c r="A19257" s="1">
        <v>44602.420138888891</v>
      </c>
      <c r="B19257">
        <v>456.37</v>
      </c>
      <c r="C19257">
        <v>331073</v>
      </c>
      <c r="E19257" s="1">
        <v>44602.445138888892</v>
      </c>
      <c r="F19257">
        <v>366.27</v>
      </c>
      <c r="G19257">
        <v>207131</v>
      </c>
      <c r="I19257" s="1">
        <v>44602.435416666667</v>
      </c>
      <c r="J19257">
        <v>356.97</v>
      </c>
      <c r="K19257">
        <v>6608</v>
      </c>
      <c r="M19257" s="1">
        <v>44602.446527777778</v>
      </c>
      <c r="N19257">
        <v>174.92099999999999</v>
      </c>
      <c r="O19257">
        <v>181379</v>
      </c>
      <c r="Q19257" s="1">
        <v>44602.45</v>
      </c>
      <c r="R19257">
        <v>307.95</v>
      </c>
      <c r="S19257">
        <v>44880</v>
      </c>
    </row>
    <row r="19258" spans="1:19" x14ac:dyDescent="0.25">
      <c r="A19258" s="1">
        <v>44602.42083333333</v>
      </c>
      <c r="B19258">
        <v>456.41</v>
      </c>
      <c r="C19258">
        <v>337600</v>
      </c>
      <c r="E19258" s="1">
        <v>44602.445833333331</v>
      </c>
      <c r="F19258">
        <v>366.3</v>
      </c>
      <c r="G19258">
        <v>174073</v>
      </c>
      <c r="I19258" s="1">
        <v>44602.436111111114</v>
      </c>
      <c r="J19258">
        <v>356.92</v>
      </c>
      <c r="K19258">
        <v>15609</v>
      </c>
      <c r="M19258" s="1">
        <v>44602.447222222225</v>
      </c>
      <c r="N19258">
        <v>174.96</v>
      </c>
      <c r="O19258">
        <v>145388</v>
      </c>
      <c r="Q19258" s="1">
        <v>44602.450694444444</v>
      </c>
      <c r="R19258">
        <v>308.56</v>
      </c>
      <c r="S19258">
        <v>65981</v>
      </c>
    </row>
    <row r="19259" spans="1:19" x14ac:dyDescent="0.25">
      <c r="A19259" s="1">
        <v>44602.421527777777</v>
      </c>
      <c r="B19259">
        <v>456.26</v>
      </c>
      <c r="C19259">
        <v>294976</v>
      </c>
      <c r="E19259" s="1">
        <v>44602.446527777778</v>
      </c>
      <c r="F19259">
        <v>365.952</v>
      </c>
      <c r="G19259">
        <v>184305</v>
      </c>
      <c r="I19259" s="1">
        <v>44602.436805555553</v>
      </c>
      <c r="J19259">
        <v>357.02</v>
      </c>
      <c r="K19259">
        <v>7820</v>
      </c>
      <c r="M19259" s="1">
        <v>44602.447916666664</v>
      </c>
      <c r="N19259">
        <v>174.875</v>
      </c>
      <c r="O19259">
        <v>155840</v>
      </c>
      <c r="Q19259" s="1">
        <v>44602.451388888891</v>
      </c>
      <c r="R19259">
        <v>307.93</v>
      </c>
      <c r="S19259">
        <v>102334</v>
      </c>
    </row>
    <row r="19260" spans="1:19" x14ac:dyDescent="0.25">
      <c r="A19260" s="1">
        <v>44602.422222222223</v>
      </c>
      <c r="B19260">
        <v>456.29</v>
      </c>
      <c r="C19260">
        <v>173676</v>
      </c>
      <c r="E19260" s="1">
        <v>44602.447222222225</v>
      </c>
      <c r="F19260">
        <v>365.86</v>
      </c>
      <c r="G19260">
        <v>231806</v>
      </c>
      <c r="I19260" s="1">
        <v>44602.4375</v>
      </c>
      <c r="J19260">
        <v>357.07</v>
      </c>
      <c r="K19260">
        <v>8800</v>
      </c>
      <c r="M19260" s="1">
        <v>44602.448611111111</v>
      </c>
      <c r="N19260">
        <v>174.875</v>
      </c>
      <c r="O19260">
        <v>100698</v>
      </c>
      <c r="Q19260" s="1">
        <v>44602.45208333333</v>
      </c>
      <c r="R19260">
        <v>307.76</v>
      </c>
      <c r="S19260">
        <v>63852</v>
      </c>
    </row>
    <row r="19261" spans="1:19" x14ac:dyDescent="0.25">
      <c r="A19261" s="1">
        <v>44602.42291666667</v>
      </c>
      <c r="B19261">
        <v>456.78</v>
      </c>
      <c r="C19261">
        <v>388197</v>
      </c>
      <c r="E19261" s="1">
        <v>44602.447916666664</v>
      </c>
      <c r="F19261">
        <v>365.53</v>
      </c>
      <c r="G19261">
        <v>252110</v>
      </c>
      <c r="I19261" s="1">
        <v>44602.438194444447</v>
      </c>
      <c r="J19261">
        <v>357.16</v>
      </c>
      <c r="K19261">
        <v>18119</v>
      </c>
      <c r="M19261" s="1">
        <v>44602.449305555558</v>
      </c>
      <c r="N19261">
        <v>174.98</v>
      </c>
      <c r="O19261">
        <v>235918</v>
      </c>
      <c r="Q19261" s="1">
        <v>44602.452777777777</v>
      </c>
      <c r="R19261">
        <v>307.35000000000002</v>
      </c>
      <c r="S19261">
        <v>100133</v>
      </c>
    </row>
    <row r="19262" spans="1:19" x14ac:dyDescent="0.25">
      <c r="A19262" s="1">
        <v>44602.423611111109</v>
      </c>
      <c r="B19262">
        <v>456.55</v>
      </c>
      <c r="C19262">
        <v>276970</v>
      </c>
      <c r="E19262" s="1">
        <v>44602.448611111111</v>
      </c>
      <c r="F19262">
        <v>365.46</v>
      </c>
      <c r="G19262">
        <v>146021</v>
      </c>
      <c r="I19262" s="1">
        <v>44602.438888888886</v>
      </c>
      <c r="J19262">
        <v>357.15</v>
      </c>
      <c r="K19262">
        <v>11417</v>
      </c>
      <c r="M19262" s="1">
        <v>44602.45</v>
      </c>
      <c r="N19262">
        <v>174.95</v>
      </c>
      <c r="O19262">
        <v>100517</v>
      </c>
      <c r="Q19262" s="1">
        <v>44602.453472222223</v>
      </c>
      <c r="R19262">
        <v>306.87</v>
      </c>
      <c r="S19262">
        <v>108342</v>
      </c>
    </row>
    <row r="19263" spans="1:19" x14ac:dyDescent="0.25">
      <c r="A19263" s="1">
        <v>44602.424305555556</v>
      </c>
      <c r="B19263">
        <v>456.48</v>
      </c>
      <c r="C19263">
        <v>399663</v>
      </c>
      <c r="E19263" s="1">
        <v>44602.449305555558</v>
      </c>
      <c r="F19263">
        <v>365.64</v>
      </c>
      <c r="G19263">
        <v>144250</v>
      </c>
      <c r="I19263" s="1">
        <v>44602.439583333333</v>
      </c>
      <c r="J19263">
        <v>357.1</v>
      </c>
      <c r="K19263">
        <v>4062</v>
      </c>
      <c r="M19263" s="1">
        <v>44602.450694444444</v>
      </c>
      <c r="N19263">
        <v>175.05</v>
      </c>
      <c r="O19263">
        <v>230231</v>
      </c>
      <c r="Q19263" s="1">
        <v>44602.45416666667</v>
      </c>
      <c r="R19263">
        <v>306.92</v>
      </c>
      <c r="S19263">
        <v>67849</v>
      </c>
    </row>
    <row r="19264" spans="1:19" x14ac:dyDescent="0.25">
      <c r="A19264" s="1">
        <v>44602.425000000003</v>
      </c>
      <c r="B19264">
        <v>456.39</v>
      </c>
      <c r="C19264">
        <v>263756</v>
      </c>
      <c r="E19264" s="1">
        <v>44602.45</v>
      </c>
      <c r="F19264">
        <v>365.6</v>
      </c>
      <c r="G19264">
        <v>165816</v>
      </c>
      <c r="I19264" s="1">
        <v>44602.44027777778</v>
      </c>
      <c r="J19264">
        <v>357.05</v>
      </c>
      <c r="K19264">
        <v>12424</v>
      </c>
      <c r="M19264" s="1">
        <v>44602.451388888891</v>
      </c>
      <c r="N19264">
        <v>174.71</v>
      </c>
      <c r="O19264">
        <v>280582</v>
      </c>
      <c r="Q19264" s="1">
        <v>44602.454861111109</v>
      </c>
      <c r="R19264">
        <v>307.08</v>
      </c>
      <c r="S19264">
        <v>94032</v>
      </c>
    </row>
    <row r="19265" spans="1:19" x14ac:dyDescent="0.25">
      <c r="A19265" s="1">
        <v>44602.425694444442</v>
      </c>
      <c r="B19265">
        <v>456.33499999999998</v>
      </c>
      <c r="C19265">
        <v>216446</v>
      </c>
      <c r="E19265" s="1">
        <v>44602.450694444444</v>
      </c>
      <c r="F19265">
        <v>366.02699999999999</v>
      </c>
      <c r="G19265">
        <v>176662</v>
      </c>
      <c r="I19265" s="1">
        <v>44602.440972222219</v>
      </c>
      <c r="J19265">
        <v>357.16</v>
      </c>
      <c r="K19265">
        <v>7649</v>
      </c>
      <c r="M19265" s="1">
        <v>44602.45208333333</v>
      </c>
      <c r="N19265">
        <v>174.72499999999999</v>
      </c>
      <c r="O19265">
        <v>169122</v>
      </c>
      <c r="Q19265" s="1">
        <v>44602.455555555556</v>
      </c>
      <c r="R19265">
        <v>306.51</v>
      </c>
      <c r="S19265">
        <v>117691</v>
      </c>
    </row>
    <row r="19266" spans="1:19" x14ac:dyDescent="0.25">
      <c r="A19266" s="1">
        <v>44602.426388888889</v>
      </c>
      <c r="B19266">
        <v>456.2</v>
      </c>
      <c r="C19266">
        <v>334546</v>
      </c>
      <c r="E19266" s="1">
        <v>44602.451388888891</v>
      </c>
      <c r="F19266">
        <v>365.1</v>
      </c>
      <c r="G19266">
        <v>328924</v>
      </c>
      <c r="I19266" s="1">
        <v>44602.441666666666</v>
      </c>
      <c r="J19266">
        <v>357.2</v>
      </c>
      <c r="K19266">
        <v>14262</v>
      </c>
      <c r="M19266" s="1">
        <v>44602.452777777777</v>
      </c>
      <c r="N19266">
        <v>174.72</v>
      </c>
      <c r="O19266">
        <v>206603</v>
      </c>
      <c r="Q19266" s="1">
        <v>44602.456250000003</v>
      </c>
      <c r="R19266">
        <v>306.14999999999998</v>
      </c>
      <c r="S19266">
        <v>81413</v>
      </c>
    </row>
    <row r="19267" spans="1:19" x14ac:dyDescent="0.25">
      <c r="A19267" s="1">
        <v>44602.427083333336</v>
      </c>
      <c r="B19267">
        <v>456.04</v>
      </c>
      <c r="C19267">
        <v>244185</v>
      </c>
      <c r="E19267" s="1">
        <v>44602.45208333333</v>
      </c>
      <c r="F19267">
        <v>364.85</v>
      </c>
      <c r="G19267">
        <v>242055</v>
      </c>
      <c r="I19267" s="1">
        <v>44602.442361111112</v>
      </c>
      <c r="J19267">
        <v>357.25</v>
      </c>
      <c r="K19267">
        <v>8942</v>
      </c>
      <c r="M19267" s="1">
        <v>44602.453472222223</v>
      </c>
      <c r="N19267">
        <v>174.64500000000001</v>
      </c>
      <c r="O19267">
        <v>163833</v>
      </c>
      <c r="Q19267" s="1">
        <v>44602.456944444442</v>
      </c>
      <c r="R19267">
        <v>306.20999999999998</v>
      </c>
      <c r="S19267">
        <v>57613</v>
      </c>
    </row>
    <row r="19268" spans="1:19" x14ac:dyDescent="0.25">
      <c r="A19268" s="1">
        <v>44602.427777777775</v>
      </c>
      <c r="B19268">
        <v>455.76</v>
      </c>
      <c r="C19268">
        <v>289763</v>
      </c>
      <c r="E19268" s="1">
        <v>44602.452777777777</v>
      </c>
      <c r="F19268">
        <v>364.63</v>
      </c>
      <c r="G19268">
        <v>284400</v>
      </c>
      <c r="I19268" s="1">
        <v>44602.443055555559</v>
      </c>
      <c r="J19268">
        <v>357.6</v>
      </c>
      <c r="K19268">
        <v>11668</v>
      </c>
      <c r="M19268" s="1">
        <v>44602.45416666667</v>
      </c>
      <c r="N19268">
        <v>174.56</v>
      </c>
      <c r="O19268">
        <v>125822</v>
      </c>
      <c r="Q19268" s="1">
        <v>44602.457638888889</v>
      </c>
      <c r="R19268">
        <v>306.2</v>
      </c>
      <c r="S19268">
        <v>54717</v>
      </c>
    </row>
    <row r="19269" spans="1:19" x14ac:dyDescent="0.25">
      <c r="A19269" s="1">
        <v>44602.428472222222</v>
      </c>
      <c r="B19269">
        <v>455.58499999999998</v>
      </c>
      <c r="C19269">
        <v>424036</v>
      </c>
      <c r="E19269" s="1">
        <v>44602.453472222223</v>
      </c>
      <c r="F19269">
        <v>364.28</v>
      </c>
      <c r="G19269">
        <v>317370</v>
      </c>
      <c r="I19269" s="1">
        <v>44602.443749999999</v>
      </c>
      <c r="J19269">
        <v>357.92899999999997</v>
      </c>
      <c r="K19269">
        <v>16966</v>
      </c>
      <c r="M19269" s="1">
        <v>44602.454861111109</v>
      </c>
      <c r="N19269">
        <v>174.55</v>
      </c>
      <c r="O19269">
        <v>231403</v>
      </c>
      <c r="Q19269" s="1">
        <v>44602.458333333336</v>
      </c>
      <c r="R19269">
        <v>305.565</v>
      </c>
      <c r="S19269">
        <v>134690</v>
      </c>
    </row>
    <row r="19270" spans="1:19" x14ac:dyDescent="0.25">
      <c r="A19270" s="1">
        <v>44602.429166666669</v>
      </c>
      <c r="B19270">
        <v>455.86</v>
      </c>
      <c r="C19270">
        <v>287522</v>
      </c>
      <c r="E19270" s="1">
        <v>44602.45416666667</v>
      </c>
      <c r="F19270">
        <v>364.02</v>
      </c>
      <c r="G19270">
        <v>270144</v>
      </c>
      <c r="I19270" s="1">
        <v>44602.444444444445</v>
      </c>
      <c r="J19270">
        <v>357.91</v>
      </c>
      <c r="K19270">
        <v>11014</v>
      </c>
      <c r="M19270" s="1">
        <v>44602.455555555556</v>
      </c>
      <c r="N19270">
        <v>174.512</v>
      </c>
      <c r="O19270">
        <v>219468</v>
      </c>
      <c r="Q19270" s="1">
        <v>44602.459027777775</v>
      </c>
      <c r="R19270">
        <v>306.01</v>
      </c>
      <c r="S19270">
        <v>84227</v>
      </c>
    </row>
    <row r="19271" spans="1:19" x14ac:dyDescent="0.25">
      <c r="A19271" s="1">
        <v>44602.429861111108</v>
      </c>
      <c r="B19271">
        <v>455.67</v>
      </c>
      <c r="C19271">
        <v>216320</v>
      </c>
      <c r="E19271" s="1">
        <v>44602.454861111109</v>
      </c>
      <c r="F19271">
        <v>364.28</v>
      </c>
      <c r="G19271">
        <v>405537</v>
      </c>
      <c r="I19271" s="1">
        <v>44602.445138888892</v>
      </c>
      <c r="J19271">
        <v>357.94</v>
      </c>
      <c r="K19271">
        <v>13435</v>
      </c>
      <c r="M19271" s="1">
        <v>44602.456250000003</v>
      </c>
      <c r="N19271">
        <v>174.34</v>
      </c>
      <c r="O19271">
        <v>217171</v>
      </c>
      <c r="Q19271" s="1">
        <v>44602.459722222222</v>
      </c>
      <c r="R19271">
        <v>306</v>
      </c>
      <c r="S19271">
        <v>59799</v>
      </c>
    </row>
    <row r="19272" spans="1:19" x14ac:dyDescent="0.25">
      <c r="A19272" s="1">
        <v>44602.430555555555</v>
      </c>
      <c r="B19272">
        <v>455.53500000000003</v>
      </c>
      <c r="C19272">
        <v>200936</v>
      </c>
      <c r="E19272" s="1">
        <v>44602.455555555556</v>
      </c>
      <c r="F19272">
        <v>364.04</v>
      </c>
      <c r="G19272">
        <v>304299</v>
      </c>
      <c r="I19272" s="1">
        <v>44602.445833333331</v>
      </c>
      <c r="J19272">
        <v>358.04</v>
      </c>
      <c r="K19272">
        <v>11209</v>
      </c>
      <c r="M19272" s="1">
        <v>44602.456944444442</v>
      </c>
      <c r="N19272">
        <v>174.38499999999999</v>
      </c>
      <c r="O19272">
        <v>96541</v>
      </c>
      <c r="Q19272" s="1">
        <v>44602.460416666669</v>
      </c>
      <c r="R19272">
        <v>306.26</v>
      </c>
      <c r="S19272">
        <v>54718</v>
      </c>
    </row>
    <row r="19273" spans="1:19" x14ac:dyDescent="0.25">
      <c r="A19273" s="1">
        <v>44602.431250000001</v>
      </c>
      <c r="B19273">
        <v>455.47</v>
      </c>
      <c r="C19273">
        <v>179042</v>
      </c>
      <c r="E19273" s="1">
        <v>44602.456250000003</v>
      </c>
      <c r="F19273">
        <v>363.62</v>
      </c>
      <c r="G19273">
        <v>478141</v>
      </c>
      <c r="I19273" s="1">
        <v>44602.446527777778</v>
      </c>
      <c r="J19273">
        <v>357.78</v>
      </c>
      <c r="K19273">
        <v>16526</v>
      </c>
      <c r="M19273" s="1">
        <v>44602.457638888889</v>
      </c>
      <c r="N19273">
        <v>174.38</v>
      </c>
      <c r="O19273">
        <v>90507</v>
      </c>
      <c r="Q19273" s="1">
        <v>44602.461111111108</v>
      </c>
      <c r="R19273">
        <v>306.10000000000002</v>
      </c>
      <c r="S19273">
        <v>57071</v>
      </c>
    </row>
    <row r="19274" spans="1:19" x14ac:dyDescent="0.25">
      <c r="A19274" s="1">
        <v>44602.431944444441</v>
      </c>
      <c r="B19274">
        <v>455.84</v>
      </c>
      <c r="C19274">
        <v>174090</v>
      </c>
      <c r="E19274" s="1">
        <v>44602.456944444442</v>
      </c>
      <c r="F19274">
        <v>363.79</v>
      </c>
      <c r="G19274">
        <v>198932</v>
      </c>
      <c r="I19274" s="1">
        <v>44602.447222222225</v>
      </c>
      <c r="J19274">
        <v>357.83</v>
      </c>
      <c r="K19274">
        <v>34019</v>
      </c>
      <c r="M19274" s="1">
        <v>44602.458333333336</v>
      </c>
      <c r="N19274">
        <v>174.23500000000001</v>
      </c>
      <c r="O19274">
        <v>262466</v>
      </c>
      <c r="Q19274" s="1">
        <v>44602.461805555555</v>
      </c>
      <c r="R19274">
        <v>306.01</v>
      </c>
      <c r="S19274">
        <v>37652</v>
      </c>
    </row>
    <row r="19275" spans="1:19" x14ac:dyDescent="0.25">
      <c r="A19275" s="1">
        <v>44602.432638888888</v>
      </c>
      <c r="B19275">
        <v>455.89</v>
      </c>
      <c r="C19275">
        <v>176707</v>
      </c>
      <c r="E19275" s="1">
        <v>44602.457638888889</v>
      </c>
      <c r="F19275">
        <v>363.82</v>
      </c>
      <c r="G19275">
        <v>147835</v>
      </c>
      <c r="I19275" s="1">
        <v>44602.447916666664</v>
      </c>
      <c r="J19275">
        <v>357.68</v>
      </c>
      <c r="K19275">
        <v>26821</v>
      </c>
      <c r="M19275" s="1">
        <v>44602.459027777775</v>
      </c>
      <c r="N19275">
        <v>174.31</v>
      </c>
      <c r="O19275">
        <v>141610</v>
      </c>
      <c r="Q19275" s="1">
        <v>44602.462500000001</v>
      </c>
      <c r="R19275">
        <v>306.02999999999997</v>
      </c>
      <c r="S19275">
        <v>55783</v>
      </c>
    </row>
    <row r="19276" spans="1:19" x14ac:dyDescent="0.25">
      <c r="A19276" s="1">
        <v>44602.433333333334</v>
      </c>
      <c r="B19276">
        <v>455.73</v>
      </c>
      <c r="C19276">
        <v>173753</v>
      </c>
      <c r="E19276" s="1">
        <v>44602.458333333336</v>
      </c>
      <c r="F19276">
        <v>363.29</v>
      </c>
      <c r="G19276">
        <v>440007</v>
      </c>
      <c r="I19276" s="1">
        <v>44602.448611111111</v>
      </c>
      <c r="J19276">
        <v>357.49</v>
      </c>
      <c r="K19276">
        <v>8079</v>
      </c>
      <c r="M19276" s="1">
        <v>44602.459722222222</v>
      </c>
      <c r="N19276">
        <v>174.3</v>
      </c>
      <c r="O19276">
        <v>179885</v>
      </c>
      <c r="Q19276" s="1">
        <v>44602.463194444441</v>
      </c>
      <c r="R19276">
        <v>306.58</v>
      </c>
      <c r="S19276">
        <v>50450</v>
      </c>
    </row>
    <row r="19277" spans="1:19" x14ac:dyDescent="0.25">
      <c r="A19277" s="1">
        <v>44602.434027777781</v>
      </c>
      <c r="B19277">
        <v>455.7</v>
      </c>
      <c r="C19277">
        <v>160475</v>
      </c>
      <c r="E19277" s="1">
        <v>44602.459027777775</v>
      </c>
      <c r="F19277">
        <v>363.71</v>
      </c>
      <c r="G19277">
        <v>190173</v>
      </c>
      <c r="I19277" s="1">
        <v>44602.449305555558</v>
      </c>
      <c r="J19277">
        <v>357.56</v>
      </c>
      <c r="K19277">
        <v>19033</v>
      </c>
      <c r="M19277" s="1">
        <v>44602.460416666669</v>
      </c>
      <c r="N19277">
        <v>174.315</v>
      </c>
      <c r="O19277">
        <v>159263</v>
      </c>
      <c r="Q19277" s="1">
        <v>44602.463888888888</v>
      </c>
      <c r="R19277">
        <v>306.16000000000003</v>
      </c>
      <c r="S19277">
        <v>64111</v>
      </c>
    </row>
    <row r="19278" spans="1:19" x14ac:dyDescent="0.25">
      <c r="A19278" s="1">
        <v>44602.43472222222</v>
      </c>
      <c r="B19278">
        <v>456.04</v>
      </c>
      <c r="C19278">
        <v>167785</v>
      </c>
      <c r="E19278" s="1">
        <v>44602.459722222222</v>
      </c>
      <c r="F19278">
        <v>363.91</v>
      </c>
      <c r="G19278">
        <v>270346</v>
      </c>
      <c r="I19278" s="1">
        <v>44602.45</v>
      </c>
      <c r="J19278">
        <v>357.58</v>
      </c>
      <c r="K19278">
        <v>11547</v>
      </c>
      <c r="M19278" s="1">
        <v>44602.461111111108</v>
      </c>
      <c r="N19278">
        <v>174.19399999999999</v>
      </c>
      <c r="O19278">
        <v>185734</v>
      </c>
      <c r="Q19278" s="1">
        <v>44602.464583333334</v>
      </c>
      <c r="R19278">
        <v>305.92</v>
      </c>
      <c r="S19278">
        <v>86580</v>
      </c>
    </row>
    <row r="19279" spans="1:19" x14ac:dyDescent="0.25">
      <c r="A19279" s="1">
        <v>44602.435416666667</v>
      </c>
      <c r="B19279">
        <v>455.77</v>
      </c>
      <c r="C19279">
        <v>194490</v>
      </c>
      <c r="E19279" s="1">
        <v>44602.460416666669</v>
      </c>
      <c r="F19279">
        <v>364.11</v>
      </c>
      <c r="G19279">
        <v>193934</v>
      </c>
      <c r="I19279" s="1">
        <v>44602.450694444444</v>
      </c>
      <c r="J19279">
        <v>357.76</v>
      </c>
      <c r="K19279">
        <v>20146</v>
      </c>
      <c r="M19279" s="1">
        <v>44602.461805555555</v>
      </c>
      <c r="N19279">
        <v>174.27</v>
      </c>
      <c r="O19279">
        <v>142429</v>
      </c>
      <c r="Q19279" s="1">
        <v>44602.465277777781</v>
      </c>
      <c r="R19279">
        <v>305.7</v>
      </c>
      <c r="S19279">
        <v>44619</v>
      </c>
    </row>
    <row r="19280" spans="1:19" x14ac:dyDescent="0.25">
      <c r="A19280" s="1">
        <v>44602.436111111114</v>
      </c>
      <c r="B19280">
        <v>455.86</v>
      </c>
      <c r="C19280">
        <v>151545</v>
      </c>
      <c r="E19280" s="1">
        <v>44602.461111111108</v>
      </c>
      <c r="F19280">
        <v>363.83</v>
      </c>
      <c r="G19280">
        <v>322749</v>
      </c>
      <c r="I19280" s="1">
        <v>44602.451388888891</v>
      </c>
      <c r="J19280">
        <v>357.17</v>
      </c>
      <c r="K19280">
        <v>34820</v>
      </c>
      <c r="M19280" s="1">
        <v>44602.462500000001</v>
      </c>
      <c r="N19280">
        <v>174.3</v>
      </c>
      <c r="O19280">
        <v>107692</v>
      </c>
      <c r="Q19280" s="1">
        <v>44602.46597222222</v>
      </c>
      <c r="R19280">
        <v>305.47000000000003</v>
      </c>
      <c r="S19280">
        <v>103470</v>
      </c>
    </row>
    <row r="19281" spans="1:19" x14ac:dyDescent="0.25">
      <c r="A19281" s="1">
        <v>44602.436805555553</v>
      </c>
      <c r="B19281">
        <v>456.08</v>
      </c>
      <c r="C19281">
        <v>186639</v>
      </c>
      <c r="E19281" s="1">
        <v>44602.461805555555</v>
      </c>
      <c r="F19281">
        <v>363.99</v>
      </c>
      <c r="G19281">
        <v>197388</v>
      </c>
      <c r="I19281" s="1">
        <v>44602.45208333333</v>
      </c>
      <c r="J19281">
        <v>357.01</v>
      </c>
      <c r="K19281">
        <v>13970</v>
      </c>
      <c r="M19281" s="1">
        <v>44602.463194444441</v>
      </c>
      <c r="N19281">
        <v>174.44</v>
      </c>
      <c r="O19281">
        <v>85361</v>
      </c>
      <c r="Q19281" s="1">
        <v>44602.466666666667</v>
      </c>
      <c r="R19281">
        <v>304.89999999999998</v>
      </c>
      <c r="S19281">
        <v>167157</v>
      </c>
    </row>
    <row r="19282" spans="1:19" x14ac:dyDescent="0.25">
      <c r="A19282" s="1">
        <v>44602.4375</v>
      </c>
      <c r="B19282">
        <v>456.14</v>
      </c>
      <c r="C19282">
        <v>169041</v>
      </c>
      <c r="E19282" s="1">
        <v>44602.462500000001</v>
      </c>
      <c r="F19282">
        <v>364.17</v>
      </c>
      <c r="G19282">
        <v>208992</v>
      </c>
      <c r="I19282" s="1">
        <v>44602.452777777777</v>
      </c>
      <c r="J19282">
        <v>356.92</v>
      </c>
      <c r="K19282">
        <v>15034</v>
      </c>
      <c r="M19282" s="1">
        <v>44602.463888888888</v>
      </c>
      <c r="N19282">
        <v>174.35</v>
      </c>
      <c r="O19282">
        <v>133165</v>
      </c>
      <c r="Q19282" s="1">
        <v>44602.467361111114</v>
      </c>
      <c r="R19282">
        <v>305.12</v>
      </c>
      <c r="S19282">
        <v>99338</v>
      </c>
    </row>
    <row r="19283" spans="1:19" x14ac:dyDescent="0.25">
      <c r="A19283" s="1">
        <v>44602.438194444447</v>
      </c>
      <c r="B19283">
        <v>456.32</v>
      </c>
      <c r="C19283">
        <v>160669</v>
      </c>
      <c r="E19283" s="1">
        <v>44602.463194444441</v>
      </c>
      <c r="F19283">
        <v>364.53</v>
      </c>
      <c r="G19283">
        <v>113849</v>
      </c>
      <c r="I19283" s="1">
        <v>44602.453472222223</v>
      </c>
      <c r="J19283">
        <v>356.9</v>
      </c>
      <c r="K19283">
        <v>18710</v>
      </c>
      <c r="M19283" s="1">
        <v>44602.464583333334</v>
      </c>
      <c r="N19283">
        <v>174.34</v>
      </c>
      <c r="O19283">
        <v>107633</v>
      </c>
      <c r="Q19283" s="1">
        <v>44602.468055555553</v>
      </c>
      <c r="R19283">
        <v>304.83999999999997</v>
      </c>
      <c r="S19283">
        <v>86873</v>
      </c>
    </row>
    <row r="19284" spans="1:19" x14ac:dyDescent="0.25">
      <c r="A19284" s="1">
        <v>44602.438888888886</v>
      </c>
      <c r="B19284">
        <v>456.43</v>
      </c>
      <c r="C19284">
        <v>172050</v>
      </c>
      <c r="E19284" s="1">
        <v>44602.463888888888</v>
      </c>
      <c r="F19284">
        <v>364.23</v>
      </c>
      <c r="G19284">
        <v>133695</v>
      </c>
      <c r="I19284" s="1">
        <v>44602.45416666667</v>
      </c>
      <c r="J19284">
        <v>356.7</v>
      </c>
      <c r="K19284">
        <v>9254</v>
      </c>
      <c r="M19284" s="1">
        <v>44602.465277777781</v>
      </c>
      <c r="N19284">
        <v>174.24</v>
      </c>
      <c r="O19284">
        <v>112744</v>
      </c>
      <c r="Q19284" s="1">
        <v>44602.46875</v>
      </c>
      <c r="R19284">
        <v>305.06</v>
      </c>
      <c r="S19284">
        <v>91873</v>
      </c>
    </row>
    <row r="19285" spans="1:19" x14ac:dyDescent="0.25">
      <c r="A19285" s="1">
        <v>44602.439583333333</v>
      </c>
      <c r="B19285">
        <v>456.25</v>
      </c>
      <c r="C19285">
        <v>113205</v>
      </c>
      <c r="E19285" s="1">
        <v>44602.464583333334</v>
      </c>
      <c r="F19285">
        <v>364.26</v>
      </c>
      <c r="G19285">
        <v>110286</v>
      </c>
      <c r="I19285" s="1">
        <v>44602.454861111109</v>
      </c>
      <c r="J19285">
        <v>356.71</v>
      </c>
      <c r="K19285">
        <v>20488</v>
      </c>
      <c r="M19285" s="1">
        <v>44602.46597222222</v>
      </c>
      <c r="N19285">
        <v>174.15</v>
      </c>
      <c r="O19285">
        <v>197076</v>
      </c>
      <c r="Q19285" s="1">
        <v>44602.469444444447</v>
      </c>
      <c r="R19285">
        <v>305.14999999999998</v>
      </c>
      <c r="S19285">
        <v>92726</v>
      </c>
    </row>
    <row r="19286" spans="1:19" x14ac:dyDescent="0.25">
      <c r="A19286" s="1">
        <v>44602.44027777778</v>
      </c>
      <c r="B19286">
        <v>456.19</v>
      </c>
      <c r="C19286">
        <v>172456</v>
      </c>
      <c r="E19286" s="1">
        <v>44602.465277777781</v>
      </c>
      <c r="F19286">
        <v>363.98</v>
      </c>
      <c r="G19286">
        <v>106161</v>
      </c>
      <c r="I19286" s="1">
        <v>44602.455555555556</v>
      </c>
      <c r="J19286">
        <v>356.45</v>
      </c>
      <c r="K19286">
        <v>109793</v>
      </c>
      <c r="M19286" s="1">
        <v>44602.466666666667</v>
      </c>
      <c r="N19286">
        <v>174.06</v>
      </c>
      <c r="O19286">
        <v>297550</v>
      </c>
      <c r="Q19286" s="1">
        <v>44602.470138888886</v>
      </c>
      <c r="R19286">
        <v>305.27999999999997</v>
      </c>
      <c r="S19286">
        <v>67054</v>
      </c>
    </row>
    <row r="19287" spans="1:19" x14ac:dyDescent="0.25">
      <c r="A19287" s="1">
        <v>44602.440972222219</v>
      </c>
      <c r="B19287">
        <v>456.45</v>
      </c>
      <c r="C19287">
        <v>162956</v>
      </c>
      <c r="E19287" s="1">
        <v>44602.46597222222</v>
      </c>
      <c r="F19287">
        <v>363.71</v>
      </c>
      <c r="G19287">
        <v>161750</v>
      </c>
      <c r="I19287" s="1">
        <v>44602.456250000003</v>
      </c>
      <c r="J19287">
        <v>356.37</v>
      </c>
      <c r="K19287">
        <v>41662</v>
      </c>
      <c r="M19287" s="1">
        <v>44602.467361111114</v>
      </c>
      <c r="N19287">
        <v>174.2</v>
      </c>
      <c r="O19287">
        <v>120542</v>
      </c>
      <c r="Q19287" s="1">
        <v>44602.470833333333</v>
      </c>
      <c r="R19287">
        <v>305.08</v>
      </c>
      <c r="S19287">
        <v>43006</v>
      </c>
    </row>
    <row r="19288" spans="1:19" x14ac:dyDescent="0.25">
      <c r="A19288" s="1">
        <v>44602.441666666666</v>
      </c>
      <c r="B19288">
        <v>456.38</v>
      </c>
      <c r="C19288">
        <v>174447</v>
      </c>
      <c r="E19288" s="1">
        <v>44602.466666666667</v>
      </c>
      <c r="F19288">
        <v>363.55</v>
      </c>
      <c r="G19288">
        <v>274949</v>
      </c>
      <c r="I19288" s="1">
        <v>44602.456944444442</v>
      </c>
      <c r="J19288">
        <v>356.49</v>
      </c>
      <c r="K19288">
        <v>8098</v>
      </c>
      <c r="M19288" s="1">
        <v>44602.468055555553</v>
      </c>
      <c r="N19288">
        <v>174.02</v>
      </c>
      <c r="O19288">
        <v>150068</v>
      </c>
      <c r="Q19288" s="1">
        <v>44602.47152777778</v>
      </c>
      <c r="R19288">
        <v>304.99200000000002</v>
      </c>
      <c r="S19288">
        <v>68378</v>
      </c>
    </row>
    <row r="19289" spans="1:19" x14ac:dyDescent="0.25">
      <c r="A19289" s="1">
        <v>44602.442361111112</v>
      </c>
      <c r="B19289">
        <v>456.51</v>
      </c>
      <c r="C19289">
        <v>140492</v>
      </c>
      <c r="E19289" s="1">
        <v>44602.467361111114</v>
      </c>
      <c r="F19289">
        <v>363.73</v>
      </c>
      <c r="G19289">
        <v>182100</v>
      </c>
      <c r="I19289" s="1">
        <v>44602.457638888889</v>
      </c>
      <c r="J19289">
        <v>356.53</v>
      </c>
      <c r="K19289">
        <v>6074</v>
      </c>
      <c r="M19289" s="1">
        <v>44602.46875</v>
      </c>
      <c r="N19289">
        <v>174.08</v>
      </c>
      <c r="O19289">
        <v>214878</v>
      </c>
      <c r="Q19289" s="1">
        <v>44602.472222222219</v>
      </c>
      <c r="R19289">
        <v>304.67</v>
      </c>
      <c r="S19289">
        <v>67252</v>
      </c>
    </row>
    <row r="19290" spans="1:19" x14ac:dyDescent="0.25">
      <c r="A19290" s="1">
        <v>44602.443055555559</v>
      </c>
      <c r="B19290">
        <v>456.99099999999999</v>
      </c>
      <c r="C19290">
        <v>285760</v>
      </c>
      <c r="E19290" s="1">
        <v>44602.468055555553</v>
      </c>
      <c r="F19290">
        <v>363.52</v>
      </c>
      <c r="G19290">
        <v>136024</v>
      </c>
      <c r="I19290" s="1">
        <v>44602.458333333336</v>
      </c>
      <c r="J19290">
        <v>356.22</v>
      </c>
      <c r="K19290">
        <v>18715</v>
      </c>
      <c r="M19290" s="1">
        <v>44602.469444444447</v>
      </c>
      <c r="N19290">
        <v>174.26</v>
      </c>
      <c r="O19290">
        <v>113796</v>
      </c>
      <c r="Q19290" s="1">
        <v>44602.472916666666</v>
      </c>
      <c r="R19290">
        <v>304.72000000000003</v>
      </c>
      <c r="S19290">
        <v>94981</v>
      </c>
    </row>
    <row r="19291" spans="1:19" x14ac:dyDescent="0.25">
      <c r="A19291" s="1">
        <v>44602.443749999999</v>
      </c>
      <c r="B19291">
        <v>457.38499999999999</v>
      </c>
      <c r="C19291">
        <v>262908</v>
      </c>
      <c r="E19291" s="1">
        <v>44602.46875</v>
      </c>
      <c r="F19291">
        <v>363.64</v>
      </c>
      <c r="G19291">
        <v>194940</v>
      </c>
      <c r="I19291" s="1">
        <v>44602.459027777775</v>
      </c>
      <c r="J19291">
        <v>356.49</v>
      </c>
      <c r="K19291">
        <v>10139</v>
      </c>
      <c r="M19291" s="1">
        <v>44602.470138888886</v>
      </c>
      <c r="N19291">
        <v>174.34</v>
      </c>
      <c r="O19291">
        <v>131371</v>
      </c>
      <c r="Q19291" s="1">
        <v>44602.473611111112</v>
      </c>
      <c r="R19291">
        <v>304.346</v>
      </c>
      <c r="S19291">
        <v>83820</v>
      </c>
    </row>
    <row r="19292" spans="1:19" x14ac:dyDescent="0.25">
      <c r="A19292" s="1">
        <v>44602.444444444445</v>
      </c>
      <c r="B19292">
        <v>457.4</v>
      </c>
      <c r="C19292">
        <v>196985</v>
      </c>
      <c r="E19292" s="1">
        <v>44602.469444444447</v>
      </c>
      <c r="F19292">
        <v>363.88</v>
      </c>
      <c r="G19292">
        <v>120161</v>
      </c>
      <c r="I19292" s="1">
        <v>44602.459722222222</v>
      </c>
      <c r="J19292">
        <v>356.73</v>
      </c>
      <c r="K19292">
        <v>13074</v>
      </c>
      <c r="M19292" s="1">
        <v>44602.470833333333</v>
      </c>
      <c r="N19292">
        <v>174.21</v>
      </c>
      <c r="O19292">
        <v>125595</v>
      </c>
      <c r="Q19292" s="1">
        <v>44602.474305555559</v>
      </c>
      <c r="R19292">
        <v>304.89999999999998</v>
      </c>
      <c r="S19292">
        <v>55714</v>
      </c>
    </row>
    <row r="19293" spans="1:19" x14ac:dyDescent="0.25">
      <c r="A19293" s="1">
        <v>44602.445138888892</v>
      </c>
      <c r="B19293">
        <v>457.5</v>
      </c>
      <c r="C19293">
        <v>394333</v>
      </c>
      <c r="E19293" s="1">
        <v>44602.470138888886</v>
      </c>
      <c r="F19293">
        <v>363.97500000000002</v>
      </c>
      <c r="G19293">
        <v>150483</v>
      </c>
      <c r="I19293" s="1">
        <v>44602.460416666669</v>
      </c>
      <c r="J19293">
        <v>356.88499999999999</v>
      </c>
      <c r="K19293">
        <v>11579</v>
      </c>
      <c r="M19293" s="1">
        <v>44602.47152777778</v>
      </c>
      <c r="N19293">
        <v>174.16</v>
      </c>
      <c r="O19293">
        <v>74253</v>
      </c>
      <c r="Q19293" s="1">
        <v>44602.474999999999</v>
      </c>
      <c r="R19293">
        <v>305.19</v>
      </c>
      <c r="S19293">
        <v>62333</v>
      </c>
    </row>
    <row r="19294" spans="1:19" x14ac:dyDescent="0.25">
      <c r="A19294" s="1">
        <v>44602.445833333331</v>
      </c>
      <c r="B19294">
        <v>457.63</v>
      </c>
      <c r="C19294">
        <v>202610</v>
      </c>
      <c r="E19294" s="1">
        <v>44602.470833333333</v>
      </c>
      <c r="F19294">
        <v>363.56</v>
      </c>
      <c r="G19294">
        <v>172203</v>
      </c>
      <c r="I19294" s="1">
        <v>44602.461111111108</v>
      </c>
      <c r="J19294">
        <v>356.77</v>
      </c>
      <c r="K19294">
        <v>17438</v>
      </c>
      <c r="M19294" s="1">
        <v>44602.472222222219</v>
      </c>
      <c r="N19294">
        <v>174.16</v>
      </c>
      <c r="O19294">
        <v>104407</v>
      </c>
      <c r="Q19294" s="1">
        <v>44602.475694444445</v>
      </c>
      <c r="R19294">
        <v>305.17</v>
      </c>
      <c r="S19294">
        <v>64793</v>
      </c>
    </row>
    <row r="19295" spans="1:19" x14ac:dyDescent="0.25">
      <c r="A19295" s="1">
        <v>44602.446527777778</v>
      </c>
      <c r="B19295">
        <v>457.32</v>
      </c>
      <c r="C19295">
        <v>313893</v>
      </c>
      <c r="E19295" s="1">
        <v>44602.47152777778</v>
      </c>
      <c r="F19295">
        <v>363.56</v>
      </c>
      <c r="G19295">
        <v>120789</v>
      </c>
      <c r="I19295" s="1">
        <v>44602.461805555555</v>
      </c>
      <c r="J19295">
        <v>356.79</v>
      </c>
      <c r="K19295">
        <v>4800</v>
      </c>
      <c r="M19295" s="1">
        <v>44602.472916666666</v>
      </c>
      <c r="N19295">
        <v>174.08</v>
      </c>
      <c r="O19295">
        <v>134796</v>
      </c>
      <c r="Q19295" s="1">
        <v>44602.476388888892</v>
      </c>
      <c r="R19295">
        <v>304.93</v>
      </c>
      <c r="S19295">
        <v>83216</v>
      </c>
    </row>
    <row r="19296" spans="1:19" x14ac:dyDescent="0.25">
      <c r="A19296" s="1">
        <v>44602.447222222225</v>
      </c>
      <c r="B19296">
        <v>457.29</v>
      </c>
      <c r="C19296">
        <v>284260</v>
      </c>
      <c r="E19296" s="1">
        <v>44602.472222222219</v>
      </c>
      <c r="F19296">
        <v>363.57499999999999</v>
      </c>
      <c r="G19296">
        <v>154093</v>
      </c>
      <c r="I19296" s="1">
        <v>44602.462500000001</v>
      </c>
      <c r="J19296">
        <v>356.85</v>
      </c>
      <c r="K19296">
        <v>5240</v>
      </c>
      <c r="M19296" s="1">
        <v>44602.473611111112</v>
      </c>
      <c r="N19296">
        <v>173.958</v>
      </c>
      <c r="O19296">
        <v>387679</v>
      </c>
      <c r="Q19296" s="1">
        <v>44602.477083333331</v>
      </c>
      <c r="R19296">
        <v>305.04000000000002</v>
      </c>
      <c r="S19296">
        <v>34929</v>
      </c>
    </row>
    <row r="19297" spans="1:19" x14ac:dyDescent="0.25">
      <c r="A19297" s="1">
        <v>44602.447916666664</v>
      </c>
      <c r="B19297">
        <v>457</v>
      </c>
      <c r="C19297">
        <v>208346</v>
      </c>
      <c r="E19297" s="1">
        <v>44602.472916666666</v>
      </c>
      <c r="F19297">
        <v>363.33</v>
      </c>
      <c r="G19297">
        <v>155760</v>
      </c>
      <c r="I19297" s="1">
        <v>44602.463194444441</v>
      </c>
      <c r="J19297">
        <v>356.91</v>
      </c>
      <c r="K19297">
        <v>8111</v>
      </c>
      <c r="M19297" s="1">
        <v>44602.474305555559</v>
      </c>
      <c r="N19297">
        <v>174.17</v>
      </c>
      <c r="O19297">
        <v>98070</v>
      </c>
      <c r="Q19297" s="1">
        <v>44602.477777777778</v>
      </c>
      <c r="R19297">
        <v>305.39</v>
      </c>
      <c r="S19297">
        <v>31941</v>
      </c>
    </row>
    <row r="19298" spans="1:19" x14ac:dyDescent="0.25">
      <c r="A19298" s="1">
        <v>44602.448611111111</v>
      </c>
      <c r="B19298">
        <v>456.8</v>
      </c>
      <c r="C19298">
        <v>169009</v>
      </c>
      <c r="E19298" s="1">
        <v>44602.473611111112</v>
      </c>
      <c r="F19298">
        <v>362.87</v>
      </c>
      <c r="G19298">
        <v>189339</v>
      </c>
      <c r="I19298" s="1">
        <v>44602.463888888888</v>
      </c>
      <c r="J19298">
        <v>356.8</v>
      </c>
      <c r="K19298">
        <v>9906</v>
      </c>
      <c r="M19298" s="1">
        <v>44602.474999999999</v>
      </c>
      <c r="N19298">
        <v>174.28</v>
      </c>
      <c r="O19298">
        <v>97551</v>
      </c>
      <c r="Q19298" s="1">
        <v>44602.478472222225</v>
      </c>
      <c r="R19298">
        <v>305.27499999999998</v>
      </c>
      <c r="S19298">
        <v>58017</v>
      </c>
    </row>
    <row r="19299" spans="1:19" x14ac:dyDescent="0.25">
      <c r="A19299" s="1">
        <v>44602.449305555558</v>
      </c>
      <c r="B19299">
        <v>456.95</v>
      </c>
      <c r="C19299">
        <v>162374</v>
      </c>
      <c r="E19299" s="1">
        <v>44602.474305555559</v>
      </c>
      <c r="F19299">
        <v>363.28</v>
      </c>
      <c r="G19299">
        <v>144251</v>
      </c>
      <c r="I19299" s="1">
        <v>44602.464583333334</v>
      </c>
      <c r="J19299">
        <v>356.75</v>
      </c>
      <c r="K19299">
        <v>8094</v>
      </c>
      <c r="M19299" s="1">
        <v>44602.475694444445</v>
      </c>
      <c r="N19299">
        <v>174.31</v>
      </c>
      <c r="O19299">
        <v>93893</v>
      </c>
      <c r="Q19299" s="1">
        <v>44602.479166666664</v>
      </c>
      <c r="R19299">
        <v>304.83</v>
      </c>
      <c r="S19299">
        <v>51712</v>
      </c>
    </row>
    <row r="19300" spans="1:19" x14ac:dyDescent="0.25">
      <c r="A19300" s="1">
        <v>44602.45</v>
      </c>
      <c r="B19300">
        <v>457.04</v>
      </c>
      <c r="C19300">
        <v>111843</v>
      </c>
      <c r="E19300" s="1">
        <v>44602.474999999999</v>
      </c>
      <c r="F19300">
        <v>363.61</v>
      </c>
      <c r="G19300">
        <v>183221</v>
      </c>
      <c r="I19300" s="1">
        <v>44602.465277777781</v>
      </c>
      <c r="J19300">
        <v>356.68</v>
      </c>
      <c r="K19300">
        <v>12022</v>
      </c>
      <c r="M19300" s="1">
        <v>44602.476388888892</v>
      </c>
      <c r="N19300">
        <v>174.19</v>
      </c>
      <c r="O19300">
        <v>106945</v>
      </c>
      <c r="Q19300" s="1">
        <v>44602.479861111111</v>
      </c>
      <c r="R19300">
        <v>304.53500000000003</v>
      </c>
      <c r="S19300">
        <v>52078</v>
      </c>
    </row>
    <row r="19301" spans="1:19" x14ac:dyDescent="0.25">
      <c r="A19301" s="1">
        <v>44602.450694444444</v>
      </c>
      <c r="B19301">
        <v>457.31</v>
      </c>
      <c r="C19301">
        <v>211291</v>
      </c>
      <c r="E19301" s="1">
        <v>44602.475694444445</v>
      </c>
      <c r="F19301">
        <v>363.61</v>
      </c>
      <c r="G19301">
        <v>164483</v>
      </c>
      <c r="I19301" s="1">
        <v>44602.46597222222</v>
      </c>
      <c r="J19301">
        <v>356.38299999999998</v>
      </c>
      <c r="K19301">
        <v>20492</v>
      </c>
      <c r="M19301" s="1">
        <v>44602.477083333331</v>
      </c>
      <c r="N19301">
        <v>174.26</v>
      </c>
      <c r="O19301">
        <v>90434</v>
      </c>
      <c r="Q19301" s="1">
        <v>44602.480555555558</v>
      </c>
      <c r="R19301">
        <v>304.565</v>
      </c>
      <c r="S19301">
        <v>75367</v>
      </c>
    </row>
    <row r="19302" spans="1:19" x14ac:dyDescent="0.25">
      <c r="A19302" s="1">
        <v>44602.451388888891</v>
      </c>
      <c r="B19302">
        <v>456.44</v>
      </c>
      <c r="C19302">
        <v>331255</v>
      </c>
      <c r="E19302" s="1">
        <v>44602.476388888892</v>
      </c>
      <c r="F19302">
        <v>363.3</v>
      </c>
      <c r="G19302">
        <v>109796</v>
      </c>
      <c r="I19302" s="1">
        <v>44602.466666666667</v>
      </c>
      <c r="J19302">
        <v>356.33</v>
      </c>
      <c r="K19302">
        <v>16566</v>
      </c>
      <c r="M19302" s="1">
        <v>44602.477777777778</v>
      </c>
      <c r="N19302">
        <v>174.45500000000001</v>
      </c>
      <c r="O19302">
        <v>371535</v>
      </c>
      <c r="Q19302" s="1">
        <v>44602.481249999997</v>
      </c>
      <c r="R19302">
        <v>304.45999999999998</v>
      </c>
      <c r="S19302">
        <v>63195</v>
      </c>
    </row>
    <row r="19303" spans="1:19" x14ac:dyDescent="0.25">
      <c r="A19303" s="1">
        <v>44602.45208333333</v>
      </c>
      <c r="B19303">
        <v>456.17</v>
      </c>
      <c r="C19303">
        <v>273691</v>
      </c>
      <c r="E19303" s="1">
        <v>44602.477083333331</v>
      </c>
      <c r="F19303">
        <v>363.38</v>
      </c>
      <c r="G19303">
        <v>112201</v>
      </c>
      <c r="I19303" s="1">
        <v>44602.467361111114</v>
      </c>
      <c r="J19303">
        <v>356.37</v>
      </c>
      <c r="K19303">
        <v>6830</v>
      </c>
      <c r="M19303" s="1">
        <v>44602.478472222225</v>
      </c>
      <c r="N19303">
        <v>174.41</v>
      </c>
      <c r="O19303">
        <v>157137</v>
      </c>
      <c r="Q19303" s="1">
        <v>44602.481944444444</v>
      </c>
      <c r="R19303">
        <v>304.35000000000002</v>
      </c>
      <c r="S19303">
        <v>82565</v>
      </c>
    </row>
    <row r="19304" spans="1:19" x14ac:dyDescent="0.25">
      <c r="A19304" s="1">
        <v>44602.452777777777</v>
      </c>
      <c r="B19304">
        <v>456</v>
      </c>
      <c r="C19304">
        <v>213275</v>
      </c>
      <c r="E19304" s="1">
        <v>44602.477777777778</v>
      </c>
      <c r="F19304">
        <v>363.8</v>
      </c>
      <c r="G19304">
        <v>128362</v>
      </c>
      <c r="I19304" s="1">
        <v>44602.468055555553</v>
      </c>
      <c r="J19304">
        <v>356.23</v>
      </c>
      <c r="K19304">
        <v>6981</v>
      </c>
      <c r="M19304" s="1">
        <v>44602.479166666664</v>
      </c>
      <c r="N19304">
        <v>174.26</v>
      </c>
      <c r="O19304">
        <v>129781</v>
      </c>
      <c r="Q19304" s="1">
        <v>44602.482638888891</v>
      </c>
      <c r="R19304">
        <v>304.60000000000002</v>
      </c>
      <c r="S19304">
        <v>68060</v>
      </c>
    </row>
    <row r="19305" spans="1:19" x14ac:dyDescent="0.25">
      <c r="A19305" s="1">
        <v>44602.453472222223</v>
      </c>
      <c r="B19305">
        <v>455.95</v>
      </c>
      <c r="C19305">
        <v>241218</v>
      </c>
      <c r="E19305" s="1">
        <v>44602.478472222225</v>
      </c>
      <c r="F19305">
        <v>363.47</v>
      </c>
      <c r="G19305">
        <v>281611</v>
      </c>
      <c r="I19305" s="1">
        <v>44602.46875</v>
      </c>
      <c r="J19305">
        <v>356.38</v>
      </c>
      <c r="K19305">
        <v>5955</v>
      </c>
      <c r="M19305" s="1">
        <v>44602.479861111111</v>
      </c>
      <c r="N19305">
        <v>174.11</v>
      </c>
      <c r="O19305">
        <v>143057</v>
      </c>
      <c r="Q19305" s="1">
        <v>44602.48333333333</v>
      </c>
      <c r="R19305">
        <v>304.38</v>
      </c>
      <c r="S19305">
        <v>47981</v>
      </c>
    </row>
    <row r="19306" spans="1:19" x14ac:dyDescent="0.25">
      <c r="A19306" s="1">
        <v>44602.45416666667</v>
      </c>
      <c r="B19306">
        <v>455.69</v>
      </c>
      <c r="C19306">
        <v>263095</v>
      </c>
      <c r="E19306" s="1">
        <v>44602.479166666664</v>
      </c>
      <c r="F19306">
        <v>363.04</v>
      </c>
      <c r="G19306">
        <v>159871</v>
      </c>
      <c r="I19306" s="1">
        <v>44602.469444444447</v>
      </c>
      <c r="J19306">
        <v>356.45</v>
      </c>
      <c r="K19306">
        <v>3044</v>
      </c>
      <c r="M19306" s="1">
        <v>44602.480555555558</v>
      </c>
      <c r="N19306">
        <v>174.03</v>
      </c>
      <c r="O19306">
        <v>112905</v>
      </c>
      <c r="Q19306" s="1">
        <v>44602.484027777777</v>
      </c>
      <c r="R19306">
        <v>304.58</v>
      </c>
      <c r="S19306">
        <v>45737</v>
      </c>
    </row>
    <row r="19307" spans="1:19" x14ac:dyDescent="0.25">
      <c r="A19307" s="1">
        <v>44602.454861111109</v>
      </c>
      <c r="B19307">
        <v>455.82</v>
      </c>
      <c r="C19307">
        <v>348023</v>
      </c>
      <c r="E19307" s="1">
        <v>44602.479861111111</v>
      </c>
      <c r="F19307">
        <v>362.74</v>
      </c>
      <c r="G19307">
        <v>189918</v>
      </c>
      <c r="I19307" s="1">
        <v>44602.470138888886</v>
      </c>
      <c r="J19307">
        <v>356.47</v>
      </c>
      <c r="K19307">
        <v>11323</v>
      </c>
      <c r="M19307" s="1">
        <v>44602.481249999997</v>
      </c>
      <c r="N19307">
        <v>174.065</v>
      </c>
      <c r="O19307">
        <v>432739</v>
      </c>
      <c r="Q19307" s="1">
        <v>44602.484722222223</v>
      </c>
      <c r="R19307">
        <v>304.17</v>
      </c>
      <c r="S19307">
        <v>78678</v>
      </c>
    </row>
    <row r="19308" spans="1:19" x14ac:dyDescent="0.25">
      <c r="A19308" s="1">
        <v>44602.455555555556</v>
      </c>
      <c r="B19308">
        <v>455.55</v>
      </c>
      <c r="C19308">
        <v>407287</v>
      </c>
      <c r="E19308" s="1">
        <v>44602.480555555558</v>
      </c>
      <c r="F19308">
        <v>362.62</v>
      </c>
      <c r="G19308">
        <v>249302</v>
      </c>
      <c r="I19308" s="1">
        <v>44602.470833333333</v>
      </c>
      <c r="J19308">
        <v>356.33</v>
      </c>
      <c r="K19308">
        <v>10039</v>
      </c>
      <c r="M19308" s="1">
        <v>44602.481944444444</v>
      </c>
      <c r="N19308">
        <v>173.98599999999999</v>
      </c>
      <c r="O19308">
        <v>142913</v>
      </c>
      <c r="Q19308" s="1">
        <v>44602.48541666667</v>
      </c>
      <c r="R19308">
        <v>304.29000000000002</v>
      </c>
      <c r="S19308">
        <v>57074</v>
      </c>
    </row>
    <row r="19309" spans="1:19" x14ac:dyDescent="0.25">
      <c r="A19309" s="1">
        <v>44602.456250000003</v>
      </c>
      <c r="B19309">
        <v>455.22500000000002</v>
      </c>
      <c r="C19309">
        <v>441695</v>
      </c>
      <c r="E19309" s="1">
        <v>44602.481249999997</v>
      </c>
      <c r="F19309">
        <v>362.47</v>
      </c>
      <c r="G19309">
        <v>268995</v>
      </c>
      <c r="I19309" s="1">
        <v>44602.47152777778</v>
      </c>
      <c r="J19309">
        <v>356.24</v>
      </c>
      <c r="K19309">
        <v>65248</v>
      </c>
      <c r="M19309" s="1">
        <v>44602.482638888891</v>
      </c>
      <c r="N19309">
        <v>174.12</v>
      </c>
      <c r="O19309">
        <v>103548</v>
      </c>
      <c r="Q19309" s="1">
        <v>44602.486111111109</v>
      </c>
      <c r="R19309">
        <v>304.08</v>
      </c>
      <c r="S19309">
        <v>64899</v>
      </c>
    </row>
    <row r="19310" spans="1:19" x14ac:dyDescent="0.25">
      <c r="A19310" s="1">
        <v>44602.456944444442</v>
      </c>
      <c r="B19310">
        <v>455.46</v>
      </c>
      <c r="C19310">
        <v>208429</v>
      </c>
      <c r="E19310" s="1">
        <v>44602.481944444444</v>
      </c>
      <c r="F19310">
        <v>362.29</v>
      </c>
      <c r="G19310">
        <v>169905</v>
      </c>
      <c r="I19310" s="1">
        <v>44602.472222222219</v>
      </c>
      <c r="J19310">
        <v>356.2</v>
      </c>
      <c r="K19310">
        <v>6709</v>
      </c>
      <c r="M19310" s="1">
        <v>44602.48333333333</v>
      </c>
      <c r="N19310">
        <v>174.071</v>
      </c>
      <c r="O19310">
        <v>110777</v>
      </c>
      <c r="Q19310" s="1">
        <v>44602.486805555556</v>
      </c>
      <c r="R19310">
        <v>304.33999999999997</v>
      </c>
      <c r="S19310">
        <v>63615</v>
      </c>
    </row>
    <row r="19311" spans="1:19" x14ac:dyDescent="0.25">
      <c r="A19311" s="1">
        <v>44602.457638888889</v>
      </c>
      <c r="B19311">
        <v>455.46</v>
      </c>
      <c r="C19311">
        <v>165645</v>
      </c>
      <c r="E19311" s="1">
        <v>44602.482638888891</v>
      </c>
      <c r="F19311">
        <v>362.6</v>
      </c>
      <c r="G19311">
        <v>120215</v>
      </c>
      <c r="I19311" s="1">
        <v>44602.472916666666</v>
      </c>
      <c r="J19311">
        <v>356.09</v>
      </c>
      <c r="K19311">
        <v>8853</v>
      </c>
      <c r="M19311" s="1">
        <v>44602.484027777777</v>
      </c>
      <c r="N19311">
        <v>174.15</v>
      </c>
      <c r="O19311">
        <v>95619</v>
      </c>
      <c r="Q19311" s="1">
        <v>44602.487500000003</v>
      </c>
      <c r="R19311">
        <v>304.58</v>
      </c>
      <c r="S19311">
        <v>49021</v>
      </c>
    </row>
    <row r="19312" spans="1:19" x14ac:dyDescent="0.25">
      <c r="A19312" s="1">
        <v>44602.458333333336</v>
      </c>
      <c r="B19312">
        <v>454.99</v>
      </c>
      <c r="C19312">
        <v>380048</v>
      </c>
      <c r="E19312" s="1">
        <v>44602.48333333333</v>
      </c>
      <c r="F19312">
        <v>362.25</v>
      </c>
      <c r="G19312">
        <v>138066</v>
      </c>
      <c r="I19312" s="1">
        <v>44602.473611111112</v>
      </c>
      <c r="J19312">
        <v>356.05</v>
      </c>
      <c r="K19312">
        <v>6160</v>
      </c>
      <c r="M19312" s="1">
        <v>44602.484722222223</v>
      </c>
      <c r="N19312">
        <v>174.21</v>
      </c>
      <c r="O19312">
        <v>126013</v>
      </c>
      <c r="Q19312" s="1">
        <v>44602.488194444442</v>
      </c>
      <c r="R19312">
        <v>304.83</v>
      </c>
      <c r="S19312">
        <v>53379</v>
      </c>
    </row>
    <row r="19313" spans="1:19" x14ac:dyDescent="0.25">
      <c r="A19313" s="1">
        <v>44602.459027777775</v>
      </c>
      <c r="B19313">
        <v>455.42</v>
      </c>
      <c r="C19313">
        <v>245314</v>
      </c>
      <c r="E19313" s="1">
        <v>44602.484027777777</v>
      </c>
      <c r="F19313">
        <v>362.42</v>
      </c>
      <c r="G19313">
        <v>229285</v>
      </c>
      <c r="I19313" s="1">
        <v>44602.474305555559</v>
      </c>
      <c r="J19313">
        <v>356.22</v>
      </c>
      <c r="K19313">
        <v>4886</v>
      </c>
      <c r="M19313" s="1">
        <v>44602.48541666667</v>
      </c>
      <c r="N19313">
        <v>174.23</v>
      </c>
      <c r="O19313">
        <v>116276</v>
      </c>
      <c r="Q19313" s="1">
        <v>44602.488888888889</v>
      </c>
      <c r="R19313">
        <v>305.14</v>
      </c>
      <c r="S19313">
        <v>67141</v>
      </c>
    </row>
    <row r="19314" spans="1:19" x14ac:dyDescent="0.25">
      <c r="A19314" s="1">
        <v>44602.459722222222</v>
      </c>
      <c r="B19314">
        <v>455.67</v>
      </c>
      <c r="C19314">
        <v>279918</v>
      </c>
      <c r="E19314" s="1">
        <v>44602.484722222223</v>
      </c>
      <c r="F19314">
        <v>362.41</v>
      </c>
      <c r="G19314">
        <v>121514</v>
      </c>
      <c r="I19314" s="1">
        <v>44602.474999999999</v>
      </c>
      <c r="J19314">
        <v>356.33</v>
      </c>
      <c r="K19314">
        <v>3040</v>
      </c>
      <c r="M19314" s="1">
        <v>44602.486111111109</v>
      </c>
      <c r="N19314">
        <v>174.21</v>
      </c>
      <c r="O19314">
        <v>78897</v>
      </c>
      <c r="Q19314" s="1">
        <v>44602.489583333336</v>
      </c>
      <c r="R19314">
        <v>305.04000000000002</v>
      </c>
      <c r="S19314">
        <v>31837</v>
      </c>
    </row>
    <row r="19315" spans="1:19" x14ac:dyDescent="0.25">
      <c r="A19315" s="1">
        <v>44602.460416666669</v>
      </c>
      <c r="B19315">
        <v>455.93</v>
      </c>
      <c r="C19315">
        <v>252657</v>
      </c>
      <c r="E19315" s="1">
        <v>44602.48541666667</v>
      </c>
      <c r="F19315">
        <v>362.49</v>
      </c>
      <c r="G19315">
        <v>135299</v>
      </c>
      <c r="I19315" s="1">
        <v>44602.475694444445</v>
      </c>
      <c r="J19315">
        <v>356.27</v>
      </c>
      <c r="K19315">
        <v>5453</v>
      </c>
      <c r="M19315" s="1">
        <v>44602.486805555556</v>
      </c>
      <c r="N19315">
        <v>174.24199999999999</v>
      </c>
      <c r="O19315">
        <v>96820</v>
      </c>
      <c r="Q19315" s="1">
        <v>44602.490277777775</v>
      </c>
      <c r="R19315">
        <v>305.44</v>
      </c>
      <c r="S19315">
        <v>61665</v>
      </c>
    </row>
    <row r="19316" spans="1:19" x14ac:dyDescent="0.25">
      <c r="A19316" s="1">
        <v>44602.461111111108</v>
      </c>
      <c r="B19316">
        <v>455.69</v>
      </c>
      <c r="C19316">
        <v>254620</v>
      </c>
      <c r="E19316" s="1">
        <v>44602.486111111109</v>
      </c>
      <c r="F19316">
        <v>362.52</v>
      </c>
      <c r="G19316">
        <v>177423</v>
      </c>
      <c r="I19316" s="1">
        <v>44602.476388888892</v>
      </c>
      <c r="J19316">
        <v>356.24</v>
      </c>
      <c r="K19316">
        <v>5895</v>
      </c>
      <c r="M19316" s="1">
        <v>44602.487500000003</v>
      </c>
      <c r="N19316">
        <v>174.42</v>
      </c>
      <c r="O19316">
        <v>112500</v>
      </c>
      <c r="Q19316" s="1">
        <v>44602.490972222222</v>
      </c>
      <c r="R19316">
        <v>305.52999999999997</v>
      </c>
      <c r="S19316">
        <v>42883</v>
      </c>
    </row>
    <row r="19317" spans="1:19" x14ac:dyDescent="0.25">
      <c r="A19317" s="1">
        <v>44602.461805555555</v>
      </c>
      <c r="B19317">
        <v>455.83</v>
      </c>
      <c r="C19317">
        <v>151120</v>
      </c>
      <c r="E19317" s="1">
        <v>44602.486805555556</v>
      </c>
      <c r="F19317">
        <v>362.73</v>
      </c>
      <c r="G19317">
        <v>114468</v>
      </c>
      <c r="I19317" s="1">
        <v>44602.477083333331</v>
      </c>
      <c r="J19317">
        <v>356.23</v>
      </c>
      <c r="K19317">
        <v>2907</v>
      </c>
      <c r="M19317" s="1">
        <v>44602.488194444442</v>
      </c>
      <c r="N19317">
        <v>174.48</v>
      </c>
      <c r="O19317">
        <v>130237</v>
      </c>
      <c r="Q19317" s="1">
        <v>44602.491666666669</v>
      </c>
      <c r="R19317">
        <v>305.52999999999997</v>
      </c>
      <c r="S19317">
        <v>45880</v>
      </c>
    </row>
    <row r="19318" spans="1:19" x14ac:dyDescent="0.25">
      <c r="A19318" s="1">
        <v>44602.462500000001</v>
      </c>
      <c r="B19318">
        <v>455.92</v>
      </c>
      <c r="C19318">
        <v>119082</v>
      </c>
      <c r="E19318" s="1">
        <v>44602.487500000003</v>
      </c>
      <c r="F19318">
        <v>362.92</v>
      </c>
      <c r="G19318">
        <v>171203</v>
      </c>
      <c r="I19318" s="1">
        <v>44602.477777777778</v>
      </c>
      <c r="J19318">
        <v>356.41</v>
      </c>
      <c r="K19318">
        <v>6886</v>
      </c>
      <c r="M19318" s="1">
        <v>44602.488888888889</v>
      </c>
      <c r="N19318">
        <v>174.49</v>
      </c>
      <c r="O19318">
        <v>151137</v>
      </c>
      <c r="Q19318" s="1">
        <v>44602.492361111108</v>
      </c>
      <c r="R19318">
        <v>305.48</v>
      </c>
      <c r="S19318">
        <v>37360</v>
      </c>
    </row>
    <row r="19319" spans="1:19" x14ac:dyDescent="0.25">
      <c r="A19319" s="1">
        <v>44602.463194444441</v>
      </c>
      <c r="B19319">
        <v>456.2</v>
      </c>
      <c r="C19319">
        <v>101427</v>
      </c>
      <c r="E19319" s="1">
        <v>44602.488194444442</v>
      </c>
      <c r="F19319">
        <v>363.26</v>
      </c>
      <c r="G19319">
        <v>199146</v>
      </c>
      <c r="I19319" s="1">
        <v>44602.478472222225</v>
      </c>
      <c r="J19319">
        <v>356.3</v>
      </c>
      <c r="K19319">
        <v>24099</v>
      </c>
      <c r="M19319" s="1">
        <v>44602.489583333336</v>
      </c>
      <c r="N19319">
        <v>174.42</v>
      </c>
      <c r="O19319">
        <v>97656</v>
      </c>
      <c r="Q19319" s="1">
        <v>44602.493055555555</v>
      </c>
      <c r="R19319">
        <v>305.39999999999998</v>
      </c>
      <c r="S19319">
        <v>45176</v>
      </c>
    </row>
    <row r="19320" spans="1:19" x14ac:dyDescent="0.25">
      <c r="A19320" s="1">
        <v>44602.463888888888</v>
      </c>
      <c r="B19320">
        <v>455.98</v>
      </c>
      <c r="C19320">
        <v>143255</v>
      </c>
      <c r="E19320" s="1">
        <v>44602.488888888889</v>
      </c>
      <c r="F19320">
        <v>363.46</v>
      </c>
      <c r="G19320">
        <v>165688</v>
      </c>
      <c r="I19320" s="1">
        <v>44602.479166666664</v>
      </c>
      <c r="J19320">
        <v>356.31</v>
      </c>
      <c r="K19320">
        <v>6024</v>
      </c>
      <c r="M19320" s="1">
        <v>44602.490277777775</v>
      </c>
      <c r="N19320">
        <v>174.66800000000001</v>
      </c>
      <c r="O19320">
        <v>396617</v>
      </c>
      <c r="Q19320" s="1">
        <v>44602.493750000001</v>
      </c>
      <c r="R19320">
        <v>305.32</v>
      </c>
      <c r="S19320">
        <v>65865</v>
      </c>
    </row>
    <row r="19321" spans="1:19" x14ac:dyDescent="0.25">
      <c r="A19321" s="1">
        <v>44602.464583333334</v>
      </c>
      <c r="B19321">
        <v>455.99</v>
      </c>
      <c r="C19321">
        <v>95386</v>
      </c>
      <c r="E19321" s="1">
        <v>44602.489583333336</v>
      </c>
      <c r="F19321">
        <v>363.43</v>
      </c>
      <c r="G19321">
        <v>124506</v>
      </c>
      <c r="I19321" s="1">
        <v>44602.479861111111</v>
      </c>
      <c r="J19321">
        <v>356.15</v>
      </c>
      <c r="K19321">
        <v>3700</v>
      </c>
      <c r="M19321" s="1">
        <v>44602.490972222222</v>
      </c>
      <c r="N19321">
        <v>174.67</v>
      </c>
      <c r="O19321">
        <v>161266</v>
      </c>
      <c r="Q19321" s="1">
        <v>44602.494444444441</v>
      </c>
      <c r="R19321">
        <v>305.44</v>
      </c>
      <c r="S19321">
        <v>40363</v>
      </c>
    </row>
    <row r="19322" spans="1:19" x14ac:dyDescent="0.25">
      <c r="A19322" s="1">
        <v>44602.465277777781</v>
      </c>
      <c r="B19322">
        <v>455.71</v>
      </c>
      <c r="C19322">
        <v>102935</v>
      </c>
      <c r="E19322" s="1">
        <v>44602.490277777775</v>
      </c>
      <c r="F19322">
        <v>364.12</v>
      </c>
      <c r="G19322">
        <v>294438</v>
      </c>
      <c r="I19322" s="1">
        <v>44602.480555555558</v>
      </c>
      <c r="J19322">
        <v>356.18</v>
      </c>
      <c r="K19322">
        <v>15052</v>
      </c>
      <c r="M19322" s="1">
        <v>44602.491666666669</v>
      </c>
      <c r="N19322">
        <v>174.66</v>
      </c>
      <c r="O19322">
        <v>95394</v>
      </c>
      <c r="Q19322" s="1">
        <v>44602.495138888888</v>
      </c>
      <c r="R19322">
        <v>305.54500000000002</v>
      </c>
      <c r="S19322">
        <v>24661</v>
      </c>
    </row>
    <row r="19323" spans="1:19" x14ac:dyDescent="0.25">
      <c r="A19323" s="1">
        <v>44602.46597222222</v>
      </c>
      <c r="B19323">
        <v>455.37</v>
      </c>
      <c r="C19323">
        <v>199869</v>
      </c>
      <c r="E19323" s="1">
        <v>44602.490972222222</v>
      </c>
      <c r="F19323">
        <v>364.21</v>
      </c>
      <c r="G19323">
        <v>206454</v>
      </c>
      <c r="I19323" s="1">
        <v>44602.481249999997</v>
      </c>
      <c r="J19323">
        <v>356.08</v>
      </c>
      <c r="K19323">
        <v>22037</v>
      </c>
      <c r="M19323" s="1">
        <v>44602.492361111108</v>
      </c>
      <c r="N19323">
        <v>174.614</v>
      </c>
      <c r="O19323">
        <v>61915</v>
      </c>
      <c r="Q19323" s="1">
        <v>44602.495833333334</v>
      </c>
      <c r="R19323">
        <v>305.38</v>
      </c>
      <c r="S19323">
        <v>27583</v>
      </c>
    </row>
    <row r="19324" spans="1:19" x14ac:dyDescent="0.25">
      <c r="A19324" s="1">
        <v>44602.466666666667</v>
      </c>
      <c r="B19324">
        <v>455.18</v>
      </c>
      <c r="C19324">
        <v>270141</v>
      </c>
      <c r="E19324" s="1">
        <v>44602.491666666669</v>
      </c>
      <c r="F19324">
        <v>364.15</v>
      </c>
      <c r="G19324">
        <v>106543</v>
      </c>
      <c r="I19324" s="1">
        <v>44602.481944444444</v>
      </c>
      <c r="J19324">
        <v>355.96</v>
      </c>
      <c r="K19324">
        <v>7760</v>
      </c>
      <c r="M19324" s="1">
        <v>44602.493055555555</v>
      </c>
      <c r="N19324">
        <v>174.57</v>
      </c>
      <c r="O19324">
        <v>96533</v>
      </c>
      <c r="Q19324" s="1">
        <v>44602.496527777781</v>
      </c>
      <c r="R19324">
        <v>305.43</v>
      </c>
      <c r="S19324">
        <v>32242</v>
      </c>
    </row>
    <row r="19325" spans="1:19" x14ac:dyDescent="0.25">
      <c r="A19325" s="1">
        <v>44602.467361111114</v>
      </c>
      <c r="B19325">
        <v>455.31</v>
      </c>
      <c r="C19325">
        <v>149595</v>
      </c>
      <c r="E19325" s="1">
        <v>44602.492361111108</v>
      </c>
      <c r="F19325">
        <v>364.12</v>
      </c>
      <c r="G19325">
        <v>52455</v>
      </c>
      <c r="I19325" s="1">
        <v>44602.482638888891</v>
      </c>
      <c r="J19325">
        <v>356.2</v>
      </c>
      <c r="K19325">
        <v>5160</v>
      </c>
      <c r="M19325" s="1">
        <v>44602.493750000001</v>
      </c>
      <c r="N19325">
        <v>174.57</v>
      </c>
      <c r="O19325">
        <v>98774</v>
      </c>
      <c r="Q19325" s="1">
        <v>44602.49722222222</v>
      </c>
      <c r="R19325">
        <v>305.44</v>
      </c>
      <c r="S19325">
        <v>53171</v>
      </c>
    </row>
    <row r="19326" spans="1:19" x14ac:dyDescent="0.25">
      <c r="A19326" s="1">
        <v>44602.468055555553</v>
      </c>
      <c r="B19326">
        <v>455.18</v>
      </c>
      <c r="C19326">
        <v>115019</v>
      </c>
      <c r="E19326" s="1">
        <v>44602.493055555555</v>
      </c>
      <c r="F19326">
        <v>364.12</v>
      </c>
      <c r="G19326">
        <v>70144</v>
      </c>
      <c r="I19326" s="1">
        <v>44602.48333333333</v>
      </c>
      <c r="J19326">
        <v>356.1</v>
      </c>
      <c r="K19326">
        <v>3578</v>
      </c>
      <c r="M19326" s="1">
        <v>44602.494444444441</v>
      </c>
      <c r="N19326">
        <v>174.66</v>
      </c>
      <c r="O19326">
        <v>63092</v>
      </c>
      <c r="Q19326" s="1">
        <v>44602.497916666667</v>
      </c>
      <c r="R19326">
        <v>305.71499999999997</v>
      </c>
      <c r="S19326">
        <v>67580</v>
      </c>
    </row>
    <row r="19327" spans="1:19" x14ac:dyDescent="0.25">
      <c r="A19327" s="1">
        <v>44602.46875</v>
      </c>
      <c r="B19327">
        <v>455.3</v>
      </c>
      <c r="C19327">
        <v>245003</v>
      </c>
      <c r="E19327" s="1">
        <v>44602.493750000001</v>
      </c>
      <c r="F19327">
        <v>364.08</v>
      </c>
      <c r="G19327">
        <v>152761</v>
      </c>
      <c r="I19327" s="1">
        <v>44602.484027777777</v>
      </c>
      <c r="J19327">
        <v>356.16</v>
      </c>
      <c r="K19327">
        <v>8976</v>
      </c>
      <c r="M19327" s="1">
        <v>44602.495138888888</v>
      </c>
      <c r="N19327">
        <v>174.7</v>
      </c>
      <c r="O19327">
        <v>99646</v>
      </c>
      <c r="Q19327" s="1">
        <v>44602.498611111114</v>
      </c>
      <c r="R19327">
        <v>305.7</v>
      </c>
      <c r="S19327">
        <v>39564</v>
      </c>
    </row>
    <row r="19328" spans="1:19" x14ac:dyDescent="0.25">
      <c r="A19328" s="1">
        <v>44602.469444444447</v>
      </c>
      <c r="B19328">
        <v>455.52</v>
      </c>
      <c r="C19328">
        <v>125594</v>
      </c>
      <c r="E19328" s="1">
        <v>44602.494444444441</v>
      </c>
      <c r="F19328">
        <v>364.18</v>
      </c>
      <c r="G19328">
        <v>101967</v>
      </c>
      <c r="I19328" s="1">
        <v>44602.484722222223</v>
      </c>
      <c r="J19328">
        <v>356.05</v>
      </c>
      <c r="K19328">
        <v>5964</v>
      </c>
      <c r="M19328" s="1">
        <v>44602.495833333334</v>
      </c>
      <c r="N19328">
        <v>174.65</v>
      </c>
      <c r="O19328">
        <v>80129</v>
      </c>
      <c r="Q19328" s="1">
        <v>44602.499305555553</v>
      </c>
      <c r="R19328">
        <v>305.92</v>
      </c>
      <c r="S19328">
        <v>45295</v>
      </c>
    </row>
    <row r="19329" spans="1:19" x14ac:dyDescent="0.25">
      <c r="A19329" s="1">
        <v>44602.470138888886</v>
      </c>
      <c r="B19329">
        <v>455.47</v>
      </c>
      <c r="C19329">
        <v>120001</v>
      </c>
      <c r="E19329" s="1">
        <v>44602.495138888888</v>
      </c>
      <c r="F19329">
        <v>364.19</v>
      </c>
      <c r="G19329">
        <v>159156</v>
      </c>
      <c r="I19329" s="1">
        <v>44602.48541666667</v>
      </c>
      <c r="J19329">
        <v>356.05</v>
      </c>
      <c r="K19329">
        <v>6882</v>
      </c>
      <c r="M19329" s="1">
        <v>44602.496527777781</v>
      </c>
      <c r="N19329">
        <v>174.81</v>
      </c>
      <c r="O19329">
        <v>127034</v>
      </c>
      <c r="Q19329" s="1">
        <v>44602.5</v>
      </c>
      <c r="R19329">
        <v>305.73</v>
      </c>
      <c r="S19329">
        <v>41790</v>
      </c>
    </row>
    <row r="19330" spans="1:19" x14ac:dyDescent="0.25">
      <c r="A19330" s="1">
        <v>44602.470833333333</v>
      </c>
      <c r="B19330">
        <v>455.04</v>
      </c>
      <c r="C19330">
        <v>201420</v>
      </c>
      <c r="E19330" s="1">
        <v>44602.495833333334</v>
      </c>
      <c r="F19330">
        <v>364.01</v>
      </c>
      <c r="G19330">
        <v>104497</v>
      </c>
      <c r="I19330" s="1">
        <v>44602.486111111109</v>
      </c>
      <c r="J19330">
        <v>356.14</v>
      </c>
      <c r="K19330">
        <v>5629</v>
      </c>
      <c r="M19330" s="1">
        <v>44602.49722222222</v>
      </c>
      <c r="N19330">
        <v>174.85</v>
      </c>
      <c r="O19330">
        <v>153100</v>
      </c>
      <c r="Q19330" s="1">
        <v>44602.500694444447</v>
      </c>
      <c r="R19330">
        <v>305.83</v>
      </c>
      <c r="S19330">
        <v>41433</v>
      </c>
    </row>
    <row r="19331" spans="1:19" x14ac:dyDescent="0.25">
      <c r="A19331" s="1">
        <v>44602.47152777778</v>
      </c>
      <c r="B19331">
        <v>455.01</v>
      </c>
      <c r="C19331">
        <v>160100</v>
      </c>
      <c r="E19331" s="1">
        <v>44602.496527777781</v>
      </c>
      <c r="F19331">
        <v>364.291</v>
      </c>
      <c r="G19331">
        <v>109975</v>
      </c>
      <c r="I19331" s="1">
        <v>44602.486805555556</v>
      </c>
      <c r="J19331">
        <v>356.27</v>
      </c>
      <c r="K19331">
        <v>4861</v>
      </c>
      <c r="M19331" s="1">
        <v>44602.497916666667</v>
      </c>
      <c r="N19331">
        <v>174.86</v>
      </c>
      <c r="O19331">
        <v>178327</v>
      </c>
      <c r="Q19331" s="1">
        <v>44602.501388888886</v>
      </c>
      <c r="R19331">
        <v>305.58499999999998</v>
      </c>
      <c r="S19331">
        <v>22952</v>
      </c>
    </row>
    <row r="19332" spans="1:19" x14ac:dyDescent="0.25">
      <c r="A19332" s="1">
        <v>44602.472222222219</v>
      </c>
      <c r="B19332">
        <v>455.07</v>
      </c>
      <c r="C19332">
        <v>117276</v>
      </c>
      <c r="E19332" s="1">
        <v>44602.49722222222</v>
      </c>
      <c r="F19332">
        <v>364.43</v>
      </c>
      <c r="G19332">
        <v>197103</v>
      </c>
      <c r="I19332" s="1">
        <v>44602.487500000003</v>
      </c>
      <c r="J19332">
        <v>356.33</v>
      </c>
      <c r="K19332">
        <v>6148</v>
      </c>
      <c r="M19332" s="1">
        <v>44602.498611111114</v>
      </c>
      <c r="N19332">
        <v>174.76</v>
      </c>
      <c r="O19332">
        <v>84914</v>
      </c>
      <c r="Q19332" s="1">
        <v>44602.502083333333</v>
      </c>
      <c r="R19332">
        <v>305.58</v>
      </c>
      <c r="S19332">
        <v>42435</v>
      </c>
    </row>
    <row r="19333" spans="1:19" x14ac:dyDescent="0.25">
      <c r="A19333" s="1">
        <v>44602.472916666666</v>
      </c>
      <c r="B19333">
        <v>454.88</v>
      </c>
      <c r="C19333">
        <v>144545</v>
      </c>
      <c r="E19333" s="1">
        <v>44602.497916666667</v>
      </c>
      <c r="F19333">
        <v>364.56</v>
      </c>
      <c r="G19333">
        <v>176450</v>
      </c>
      <c r="I19333" s="1">
        <v>44602.488194444442</v>
      </c>
      <c r="J19333">
        <v>356.42</v>
      </c>
      <c r="K19333">
        <v>6928</v>
      </c>
      <c r="M19333" s="1">
        <v>44602.499305555553</v>
      </c>
      <c r="N19333">
        <v>174.893</v>
      </c>
      <c r="O19333">
        <v>58940</v>
      </c>
      <c r="Q19333" s="1">
        <v>44602.50277777778</v>
      </c>
      <c r="R19333">
        <v>305.65499999999997</v>
      </c>
      <c r="S19333">
        <v>33494</v>
      </c>
    </row>
    <row r="19334" spans="1:19" x14ac:dyDescent="0.25">
      <c r="A19334" s="1">
        <v>44602.473611111112</v>
      </c>
      <c r="B19334">
        <v>454.63</v>
      </c>
      <c r="C19334">
        <v>111595</v>
      </c>
      <c r="E19334" s="1">
        <v>44602.498611111114</v>
      </c>
      <c r="F19334">
        <v>364.44</v>
      </c>
      <c r="G19334">
        <v>79091</v>
      </c>
      <c r="I19334" s="1">
        <v>44602.488888888889</v>
      </c>
      <c r="J19334">
        <v>356.54</v>
      </c>
      <c r="K19334">
        <v>3797</v>
      </c>
      <c r="M19334" s="1">
        <v>44602.5</v>
      </c>
      <c r="N19334">
        <v>174.79499999999999</v>
      </c>
      <c r="O19334">
        <v>52693</v>
      </c>
      <c r="Q19334" s="1">
        <v>44602.503472222219</v>
      </c>
      <c r="R19334">
        <v>305.649</v>
      </c>
      <c r="S19334">
        <v>43780</v>
      </c>
    </row>
    <row r="19335" spans="1:19" x14ac:dyDescent="0.25">
      <c r="A19335" s="1">
        <v>44602.474305555559</v>
      </c>
      <c r="B19335">
        <v>454.99</v>
      </c>
      <c r="C19335">
        <v>156363</v>
      </c>
      <c r="E19335" s="1">
        <v>44602.499305555553</v>
      </c>
      <c r="F19335">
        <v>364.75</v>
      </c>
      <c r="G19335">
        <v>79223</v>
      </c>
      <c r="I19335" s="1">
        <v>44602.489583333336</v>
      </c>
      <c r="J19335">
        <v>356.61</v>
      </c>
      <c r="K19335">
        <v>3800</v>
      </c>
      <c r="M19335" s="1">
        <v>44602.500694444447</v>
      </c>
      <c r="N19335">
        <v>174.79</v>
      </c>
      <c r="O19335">
        <v>53641</v>
      </c>
      <c r="Q19335" s="1">
        <v>44602.504166666666</v>
      </c>
      <c r="R19335">
        <v>305.54000000000002</v>
      </c>
      <c r="S19335">
        <v>79371</v>
      </c>
    </row>
    <row r="19336" spans="1:19" x14ac:dyDescent="0.25">
      <c r="A19336" s="1">
        <v>44602.474999999999</v>
      </c>
      <c r="B19336">
        <v>455.2</v>
      </c>
      <c r="C19336">
        <v>197631</v>
      </c>
      <c r="E19336" s="1">
        <v>44602.5</v>
      </c>
      <c r="F19336">
        <v>364.52</v>
      </c>
      <c r="G19336">
        <v>80773</v>
      </c>
      <c r="I19336" s="1">
        <v>44602.490277777775</v>
      </c>
      <c r="J19336">
        <v>356.81</v>
      </c>
      <c r="K19336">
        <v>18218</v>
      </c>
      <c r="M19336" s="1">
        <v>44602.501388888886</v>
      </c>
      <c r="N19336">
        <v>174.7</v>
      </c>
      <c r="O19336">
        <v>49618</v>
      </c>
      <c r="Q19336" s="1">
        <v>44602.504861111112</v>
      </c>
      <c r="R19336">
        <v>305.54000000000002</v>
      </c>
      <c r="S19336">
        <v>38337</v>
      </c>
    </row>
    <row r="19337" spans="1:19" x14ac:dyDescent="0.25">
      <c r="A19337" s="1">
        <v>44602.475694444445</v>
      </c>
      <c r="B19337">
        <v>455.24</v>
      </c>
      <c r="C19337">
        <v>125831</v>
      </c>
      <c r="E19337" s="1">
        <v>44602.500694444447</v>
      </c>
      <c r="F19337">
        <v>364.62</v>
      </c>
      <c r="G19337">
        <v>82039</v>
      </c>
      <c r="I19337" s="1">
        <v>44602.490972222222</v>
      </c>
      <c r="J19337">
        <v>356.97</v>
      </c>
      <c r="K19337">
        <v>24817</v>
      </c>
      <c r="M19337" s="1">
        <v>44602.502083333333</v>
      </c>
      <c r="N19337">
        <v>174.708</v>
      </c>
      <c r="O19337">
        <v>83382</v>
      </c>
      <c r="Q19337" s="1">
        <v>44602.505555555559</v>
      </c>
      <c r="R19337">
        <v>305.54000000000002</v>
      </c>
      <c r="S19337">
        <v>53705</v>
      </c>
    </row>
    <row r="19338" spans="1:19" x14ac:dyDescent="0.25">
      <c r="A19338" s="1">
        <v>44602.476388888892</v>
      </c>
      <c r="B19338">
        <v>455.01</v>
      </c>
      <c r="C19338">
        <v>132509</v>
      </c>
      <c r="E19338" s="1">
        <v>44602.501388888886</v>
      </c>
      <c r="F19338">
        <v>364.41</v>
      </c>
      <c r="G19338">
        <v>62097</v>
      </c>
      <c r="I19338" s="1">
        <v>44602.491666666669</v>
      </c>
      <c r="J19338">
        <v>356.94</v>
      </c>
      <c r="K19338">
        <v>10742</v>
      </c>
      <c r="M19338" s="1">
        <v>44602.50277777778</v>
      </c>
      <c r="N19338">
        <v>174.649</v>
      </c>
      <c r="O19338">
        <v>83973</v>
      </c>
      <c r="Q19338" s="1">
        <v>44602.506249999999</v>
      </c>
      <c r="R19338">
        <v>305.54000000000002</v>
      </c>
      <c r="S19338">
        <v>30430</v>
      </c>
    </row>
    <row r="19339" spans="1:19" x14ac:dyDescent="0.25">
      <c r="A19339" s="1">
        <v>44602.477083333331</v>
      </c>
      <c r="B19339">
        <v>455.09</v>
      </c>
      <c r="C19339">
        <v>87779</v>
      </c>
      <c r="E19339" s="1">
        <v>44602.502083333333</v>
      </c>
      <c r="F19339">
        <v>364.32</v>
      </c>
      <c r="G19339">
        <v>124010</v>
      </c>
      <c r="I19339" s="1">
        <v>44602.492361111108</v>
      </c>
      <c r="J19339">
        <v>356.88</v>
      </c>
      <c r="K19339">
        <v>11734</v>
      </c>
      <c r="M19339" s="1">
        <v>44602.503472222219</v>
      </c>
      <c r="N19339">
        <v>174.7</v>
      </c>
      <c r="O19339">
        <v>102894</v>
      </c>
      <c r="Q19339" s="1">
        <v>44602.506944444445</v>
      </c>
      <c r="R19339">
        <v>305.68</v>
      </c>
      <c r="S19339">
        <v>45626</v>
      </c>
    </row>
    <row r="19340" spans="1:19" x14ac:dyDescent="0.25">
      <c r="A19340" s="1">
        <v>44602.477777777778</v>
      </c>
      <c r="B19340">
        <v>455.41</v>
      </c>
      <c r="C19340">
        <v>115373</v>
      </c>
      <c r="E19340" s="1">
        <v>44602.50277777778</v>
      </c>
      <c r="F19340">
        <v>364.2</v>
      </c>
      <c r="G19340">
        <v>115115</v>
      </c>
      <c r="I19340" s="1">
        <v>44602.493055555555</v>
      </c>
      <c r="J19340">
        <v>356.9</v>
      </c>
      <c r="K19340">
        <v>6650</v>
      </c>
      <c r="M19340" s="1">
        <v>44602.504166666666</v>
      </c>
      <c r="N19340">
        <v>174.66</v>
      </c>
      <c r="O19340">
        <v>67694</v>
      </c>
      <c r="Q19340" s="1">
        <v>44602.507638888892</v>
      </c>
      <c r="R19340">
        <v>305.64999999999998</v>
      </c>
      <c r="S19340">
        <v>34105</v>
      </c>
    </row>
    <row r="19341" spans="1:19" x14ac:dyDescent="0.25">
      <c r="A19341" s="1">
        <v>44602.478472222225</v>
      </c>
      <c r="B19341">
        <v>455.13</v>
      </c>
      <c r="C19341">
        <v>335269</v>
      </c>
      <c r="E19341" s="1">
        <v>44602.503472222219</v>
      </c>
      <c r="F19341">
        <v>364.24</v>
      </c>
      <c r="G19341">
        <v>175475</v>
      </c>
      <c r="I19341" s="1">
        <v>44602.493750000001</v>
      </c>
      <c r="J19341">
        <v>356.81</v>
      </c>
      <c r="K19341">
        <v>15011</v>
      </c>
      <c r="M19341" s="1">
        <v>44602.504861111112</v>
      </c>
      <c r="N19341">
        <v>174.67599999999999</v>
      </c>
      <c r="O19341">
        <v>51259</v>
      </c>
      <c r="Q19341" s="1">
        <v>44602.508333333331</v>
      </c>
      <c r="R19341">
        <v>305.70999999999998</v>
      </c>
      <c r="S19341">
        <v>20526</v>
      </c>
    </row>
    <row r="19342" spans="1:19" x14ac:dyDescent="0.25">
      <c r="A19342" s="1">
        <v>44602.479166666664</v>
      </c>
      <c r="B19342">
        <v>454.91</v>
      </c>
      <c r="C19342">
        <v>96457</v>
      </c>
      <c r="E19342" s="1">
        <v>44602.504166666666</v>
      </c>
      <c r="F19342">
        <v>364.11</v>
      </c>
      <c r="G19342">
        <v>121572</v>
      </c>
      <c r="I19342" s="1">
        <v>44602.494444444441</v>
      </c>
      <c r="J19342">
        <v>356.91</v>
      </c>
      <c r="K19342">
        <v>6300</v>
      </c>
      <c r="M19342" s="1">
        <v>44602.505555555559</v>
      </c>
      <c r="N19342">
        <v>174.755</v>
      </c>
      <c r="O19342">
        <v>89659</v>
      </c>
      <c r="Q19342" s="1">
        <v>44602.509027777778</v>
      </c>
      <c r="R19342">
        <v>305.83</v>
      </c>
      <c r="S19342">
        <v>32137</v>
      </c>
    </row>
    <row r="19343" spans="1:19" x14ac:dyDescent="0.25">
      <c r="A19343" s="1">
        <v>44602.479861111111</v>
      </c>
      <c r="B19343">
        <v>454.7</v>
      </c>
      <c r="C19343">
        <v>115767</v>
      </c>
      <c r="E19343" s="1">
        <v>44602.504861111112</v>
      </c>
      <c r="F19343">
        <v>364.21</v>
      </c>
      <c r="G19343">
        <v>60504</v>
      </c>
      <c r="I19343" s="1">
        <v>44602.495138888888</v>
      </c>
      <c r="J19343">
        <v>356.91</v>
      </c>
      <c r="K19343">
        <v>10641</v>
      </c>
      <c r="M19343" s="1">
        <v>44602.506249999999</v>
      </c>
      <c r="N19343">
        <v>174.72</v>
      </c>
      <c r="O19343">
        <v>98653</v>
      </c>
      <c r="Q19343" s="1">
        <v>44602.509722222225</v>
      </c>
      <c r="R19343">
        <v>305.83</v>
      </c>
      <c r="S19343">
        <v>15706</v>
      </c>
    </row>
    <row r="19344" spans="1:19" x14ac:dyDescent="0.25">
      <c r="A19344" s="1">
        <v>44602.480555555558</v>
      </c>
      <c r="B19344">
        <v>454.67</v>
      </c>
      <c r="C19344">
        <v>160372</v>
      </c>
      <c r="E19344" s="1">
        <v>44602.505555555559</v>
      </c>
      <c r="F19344">
        <v>364.322</v>
      </c>
      <c r="G19344">
        <v>104137</v>
      </c>
      <c r="I19344" s="1">
        <v>44602.495833333334</v>
      </c>
      <c r="J19344">
        <v>356.77</v>
      </c>
      <c r="K19344">
        <v>11503</v>
      </c>
      <c r="M19344" s="1">
        <v>44602.506944444445</v>
      </c>
      <c r="N19344">
        <v>174.77099999999999</v>
      </c>
      <c r="O19344">
        <v>78200</v>
      </c>
      <c r="Q19344" s="1">
        <v>44602.510416666664</v>
      </c>
      <c r="R19344">
        <v>305.92</v>
      </c>
      <c r="S19344">
        <v>20277</v>
      </c>
    </row>
    <row r="19345" spans="1:19" x14ac:dyDescent="0.25">
      <c r="A19345" s="1">
        <v>44602.481249999997</v>
      </c>
      <c r="B19345">
        <v>454.46</v>
      </c>
      <c r="C19345">
        <v>246052</v>
      </c>
      <c r="E19345" s="1">
        <v>44602.506249999999</v>
      </c>
      <c r="F19345">
        <v>364.19</v>
      </c>
      <c r="G19345">
        <v>73764</v>
      </c>
      <c r="I19345" s="1">
        <v>44602.496527777781</v>
      </c>
      <c r="J19345">
        <v>356.9</v>
      </c>
      <c r="K19345">
        <v>9770</v>
      </c>
      <c r="M19345" s="1">
        <v>44602.507638888892</v>
      </c>
      <c r="N19345">
        <v>174.72499999999999</v>
      </c>
      <c r="O19345">
        <v>98314</v>
      </c>
      <c r="Q19345" s="1">
        <v>44602.511111111111</v>
      </c>
      <c r="R19345">
        <v>305.75</v>
      </c>
      <c r="S19345">
        <v>32072</v>
      </c>
    </row>
    <row r="19346" spans="1:19" x14ac:dyDescent="0.25">
      <c r="A19346" s="1">
        <v>44602.481944444444</v>
      </c>
      <c r="B19346">
        <v>454.28</v>
      </c>
      <c r="C19346">
        <v>104792</v>
      </c>
      <c r="E19346" s="1">
        <v>44602.506944444445</v>
      </c>
      <c r="F19346">
        <v>364.45</v>
      </c>
      <c r="G19346">
        <v>83597</v>
      </c>
      <c r="I19346" s="1">
        <v>44602.49722222222</v>
      </c>
      <c r="J19346">
        <v>356.87</v>
      </c>
      <c r="K19346">
        <v>24406</v>
      </c>
      <c r="M19346" s="1">
        <v>44602.508333333331</v>
      </c>
      <c r="N19346">
        <v>174.75</v>
      </c>
      <c r="O19346">
        <v>57549</v>
      </c>
      <c r="Q19346" s="1">
        <v>44602.511805555558</v>
      </c>
      <c r="R19346">
        <v>306.02</v>
      </c>
      <c r="S19346">
        <v>28394</v>
      </c>
    </row>
    <row r="19347" spans="1:19" x14ac:dyDescent="0.25">
      <c r="A19347" s="1">
        <v>44602.482638888891</v>
      </c>
      <c r="B19347">
        <v>454.61</v>
      </c>
      <c r="C19347">
        <v>204193</v>
      </c>
      <c r="E19347" s="1">
        <v>44602.507638888892</v>
      </c>
      <c r="F19347">
        <v>364.35</v>
      </c>
      <c r="G19347">
        <v>58535</v>
      </c>
      <c r="I19347" s="1">
        <v>44602.497916666667</v>
      </c>
      <c r="J19347">
        <v>356.91</v>
      </c>
      <c r="K19347">
        <v>7236</v>
      </c>
      <c r="M19347" s="1">
        <v>44602.509027777778</v>
      </c>
      <c r="N19347">
        <v>174.84</v>
      </c>
      <c r="O19347">
        <v>65657</v>
      </c>
      <c r="Q19347" s="1">
        <v>44602.512499999997</v>
      </c>
      <c r="R19347">
        <v>306.27</v>
      </c>
      <c r="S19347">
        <v>28591</v>
      </c>
    </row>
    <row r="19348" spans="1:19" x14ac:dyDescent="0.25">
      <c r="A19348" s="1">
        <v>44602.48333333333</v>
      </c>
      <c r="B19348">
        <v>454.41</v>
      </c>
      <c r="C19348">
        <v>92784</v>
      </c>
      <c r="E19348" s="1">
        <v>44602.508333333331</v>
      </c>
      <c r="F19348">
        <v>364.27</v>
      </c>
      <c r="G19348">
        <v>67658</v>
      </c>
      <c r="I19348" s="1">
        <v>44602.498611111114</v>
      </c>
      <c r="J19348">
        <v>356.86</v>
      </c>
      <c r="K19348">
        <v>7773</v>
      </c>
      <c r="M19348" s="1">
        <v>44602.509722222225</v>
      </c>
      <c r="N19348">
        <v>174.8</v>
      </c>
      <c r="O19348">
        <v>74417</v>
      </c>
      <c r="Q19348" s="1">
        <v>44602.513194444444</v>
      </c>
      <c r="R19348">
        <v>306.29000000000002</v>
      </c>
      <c r="S19348">
        <v>41878</v>
      </c>
    </row>
    <row r="19349" spans="1:19" x14ac:dyDescent="0.25">
      <c r="A19349" s="1">
        <v>44602.484027777777</v>
      </c>
      <c r="B19349">
        <v>454.51</v>
      </c>
      <c r="C19349">
        <v>123218</v>
      </c>
      <c r="E19349" s="1">
        <v>44602.509027777778</v>
      </c>
      <c r="F19349">
        <v>364.46</v>
      </c>
      <c r="G19349">
        <v>80814</v>
      </c>
      <c r="I19349" s="1">
        <v>44602.499305555553</v>
      </c>
      <c r="J19349">
        <v>357.02</v>
      </c>
      <c r="K19349">
        <v>11053</v>
      </c>
      <c r="M19349" s="1">
        <v>44602.510416666664</v>
      </c>
      <c r="N19349">
        <v>174.88</v>
      </c>
      <c r="O19349">
        <v>84591</v>
      </c>
      <c r="Q19349" s="1">
        <v>44602.513888888891</v>
      </c>
      <c r="R19349">
        <v>306.52999999999997</v>
      </c>
      <c r="S19349">
        <v>32163</v>
      </c>
    </row>
    <row r="19350" spans="1:19" x14ac:dyDescent="0.25">
      <c r="A19350" s="1">
        <v>44602.484722222223</v>
      </c>
      <c r="B19350">
        <v>454.43</v>
      </c>
      <c r="C19350">
        <v>105749</v>
      </c>
      <c r="E19350" s="1">
        <v>44602.509722222225</v>
      </c>
      <c r="F19350">
        <v>364.34</v>
      </c>
      <c r="G19350">
        <v>87883</v>
      </c>
      <c r="I19350" s="1">
        <v>44602.5</v>
      </c>
      <c r="J19350">
        <v>356.86</v>
      </c>
      <c r="K19350">
        <v>10891</v>
      </c>
      <c r="M19350" s="1">
        <v>44602.511111111111</v>
      </c>
      <c r="N19350">
        <v>174.73</v>
      </c>
      <c r="O19350">
        <v>140862</v>
      </c>
      <c r="Q19350" s="1">
        <v>44602.51458333333</v>
      </c>
      <c r="R19350">
        <v>306.55</v>
      </c>
      <c r="S19350">
        <v>34627</v>
      </c>
    </row>
    <row r="19351" spans="1:19" x14ac:dyDescent="0.25">
      <c r="A19351" s="1">
        <v>44602.48541666667</v>
      </c>
      <c r="B19351">
        <v>454.52</v>
      </c>
      <c r="C19351">
        <v>101080</v>
      </c>
      <c r="E19351" s="1">
        <v>44602.510416666664</v>
      </c>
      <c r="F19351">
        <v>364.41</v>
      </c>
      <c r="G19351">
        <v>100857</v>
      </c>
      <c r="I19351" s="1">
        <v>44602.500694444447</v>
      </c>
      <c r="J19351">
        <v>356.9</v>
      </c>
      <c r="K19351">
        <v>3592</v>
      </c>
      <c r="M19351" s="1">
        <v>44602.511805555558</v>
      </c>
      <c r="N19351">
        <v>174.87</v>
      </c>
      <c r="O19351">
        <v>120737</v>
      </c>
      <c r="Q19351" s="1">
        <v>44602.515277777777</v>
      </c>
      <c r="R19351">
        <v>306.73</v>
      </c>
      <c r="S19351">
        <v>18310</v>
      </c>
    </row>
    <row r="19352" spans="1:19" x14ac:dyDescent="0.25">
      <c r="A19352" s="1">
        <v>44602.486111111109</v>
      </c>
      <c r="B19352">
        <v>454.53</v>
      </c>
      <c r="C19352">
        <v>149818</v>
      </c>
      <c r="E19352" s="1">
        <v>44602.511111111111</v>
      </c>
      <c r="F19352">
        <v>364.15</v>
      </c>
      <c r="G19352">
        <v>97243</v>
      </c>
      <c r="I19352" s="1">
        <v>44602.501388888886</v>
      </c>
      <c r="J19352">
        <v>356.81</v>
      </c>
      <c r="K19352">
        <v>14301</v>
      </c>
      <c r="M19352" s="1">
        <v>44602.512499999997</v>
      </c>
      <c r="N19352">
        <v>174.94</v>
      </c>
      <c r="O19352">
        <v>137486</v>
      </c>
      <c r="Q19352" s="1">
        <v>44602.515972222223</v>
      </c>
      <c r="R19352">
        <v>306.77</v>
      </c>
      <c r="S19352">
        <v>26943</v>
      </c>
    </row>
    <row r="19353" spans="1:19" x14ac:dyDescent="0.25">
      <c r="A19353" s="1">
        <v>44602.486805555556</v>
      </c>
      <c r="B19353">
        <v>454.75</v>
      </c>
      <c r="C19353">
        <v>128870</v>
      </c>
      <c r="E19353" s="1">
        <v>44602.511805555558</v>
      </c>
      <c r="F19353">
        <v>364.41</v>
      </c>
      <c r="G19353">
        <v>94296</v>
      </c>
      <c r="I19353" s="1">
        <v>44602.502083333333</v>
      </c>
      <c r="J19353">
        <v>356.76</v>
      </c>
      <c r="K19353">
        <v>8806</v>
      </c>
      <c r="M19353" s="1">
        <v>44602.513194444444</v>
      </c>
      <c r="N19353">
        <v>174.905</v>
      </c>
      <c r="O19353">
        <v>80015</v>
      </c>
      <c r="Q19353" s="1">
        <v>44602.51666666667</v>
      </c>
      <c r="R19353">
        <v>306.685</v>
      </c>
      <c r="S19353">
        <v>26357</v>
      </c>
    </row>
    <row r="19354" spans="1:19" x14ac:dyDescent="0.25">
      <c r="A19354" s="1">
        <v>44602.487500000003</v>
      </c>
      <c r="B19354">
        <v>454.93</v>
      </c>
      <c r="C19354">
        <v>108078</v>
      </c>
      <c r="E19354" s="1">
        <v>44602.512499999997</v>
      </c>
      <c r="F19354">
        <v>364.77</v>
      </c>
      <c r="G19354">
        <v>141122</v>
      </c>
      <c r="I19354" s="1">
        <v>44602.50277777778</v>
      </c>
      <c r="J19354">
        <v>356.66</v>
      </c>
      <c r="K19354">
        <v>6139</v>
      </c>
      <c r="M19354" s="1">
        <v>44602.513888888891</v>
      </c>
      <c r="N19354">
        <v>174.94</v>
      </c>
      <c r="O19354">
        <v>48664</v>
      </c>
      <c r="Q19354" s="1">
        <v>44602.517361111109</v>
      </c>
      <c r="R19354">
        <v>306.625</v>
      </c>
      <c r="S19354">
        <v>22712</v>
      </c>
    </row>
    <row r="19355" spans="1:19" x14ac:dyDescent="0.25">
      <c r="A19355" s="1">
        <v>44602.488194444442</v>
      </c>
      <c r="B19355">
        <v>455.17</v>
      </c>
      <c r="C19355">
        <v>151202</v>
      </c>
      <c r="E19355" s="1">
        <v>44602.513194444444</v>
      </c>
      <c r="F19355">
        <v>364.75</v>
      </c>
      <c r="G19355">
        <v>97767</v>
      </c>
      <c r="I19355" s="1">
        <v>44602.503472222219</v>
      </c>
      <c r="J19355">
        <v>356.72</v>
      </c>
      <c r="K19355">
        <v>28726</v>
      </c>
      <c r="M19355" s="1">
        <v>44602.51458333333</v>
      </c>
      <c r="N19355">
        <v>174.965</v>
      </c>
      <c r="O19355">
        <v>39514</v>
      </c>
      <c r="Q19355" s="1">
        <v>44602.518055555556</v>
      </c>
      <c r="R19355">
        <v>306.67</v>
      </c>
      <c r="S19355">
        <v>26045</v>
      </c>
    </row>
    <row r="19356" spans="1:19" x14ac:dyDescent="0.25">
      <c r="A19356" s="1">
        <v>44602.488888888889</v>
      </c>
      <c r="B19356">
        <v>455.35</v>
      </c>
      <c r="C19356">
        <v>151014</v>
      </c>
      <c r="E19356" s="1">
        <v>44602.513888888891</v>
      </c>
      <c r="F19356">
        <v>364.93</v>
      </c>
      <c r="G19356">
        <v>131926</v>
      </c>
      <c r="I19356" s="1">
        <v>44602.504166666666</v>
      </c>
      <c r="J19356">
        <v>356.65</v>
      </c>
      <c r="K19356">
        <v>4375</v>
      </c>
      <c r="M19356" s="1">
        <v>44602.515277777777</v>
      </c>
      <c r="N19356">
        <v>175</v>
      </c>
      <c r="O19356">
        <v>66307</v>
      </c>
      <c r="Q19356" s="1">
        <v>44602.518750000003</v>
      </c>
      <c r="R19356">
        <v>306.58999999999997</v>
      </c>
      <c r="S19356">
        <v>20597</v>
      </c>
    </row>
    <row r="19357" spans="1:19" x14ac:dyDescent="0.25">
      <c r="A19357" s="1">
        <v>44602.489583333336</v>
      </c>
      <c r="B19357">
        <v>455.42</v>
      </c>
      <c r="C19357">
        <v>103325</v>
      </c>
      <c r="E19357" s="1">
        <v>44602.51458333333</v>
      </c>
      <c r="F19357">
        <v>364.95</v>
      </c>
      <c r="G19357">
        <v>68809</v>
      </c>
      <c r="I19357" s="1">
        <v>44602.504861111112</v>
      </c>
      <c r="J19357">
        <v>356.84</v>
      </c>
      <c r="K19357">
        <v>4458</v>
      </c>
      <c r="M19357" s="1">
        <v>44602.515972222223</v>
      </c>
      <c r="N19357">
        <v>175</v>
      </c>
      <c r="O19357">
        <v>104922</v>
      </c>
      <c r="Q19357" s="1">
        <v>44602.519444444442</v>
      </c>
      <c r="R19357">
        <v>306.75</v>
      </c>
      <c r="S19357">
        <v>20103</v>
      </c>
    </row>
    <row r="19358" spans="1:19" x14ac:dyDescent="0.25">
      <c r="A19358" s="1">
        <v>44602.490277777775</v>
      </c>
      <c r="B19358">
        <v>455.93900000000002</v>
      </c>
      <c r="C19358">
        <v>274630</v>
      </c>
      <c r="E19358" s="1">
        <v>44602.515277777777</v>
      </c>
      <c r="F19358">
        <v>365.12</v>
      </c>
      <c r="G19358">
        <v>145897</v>
      </c>
      <c r="I19358" s="1">
        <v>44602.505555555559</v>
      </c>
      <c r="J19358">
        <v>356.91</v>
      </c>
      <c r="K19358">
        <v>13160</v>
      </c>
      <c r="M19358" s="1">
        <v>44602.51666666667</v>
      </c>
      <c r="N19358">
        <v>174.97</v>
      </c>
      <c r="O19358">
        <v>90082</v>
      </c>
      <c r="Q19358" s="1">
        <v>44602.520138888889</v>
      </c>
      <c r="R19358">
        <v>306.69</v>
      </c>
      <c r="S19358">
        <v>18575</v>
      </c>
    </row>
    <row r="19359" spans="1:19" x14ac:dyDescent="0.25">
      <c r="A19359" s="1">
        <v>44602.490972222222</v>
      </c>
      <c r="B19359">
        <v>456.08</v>
      </c>
      <c r="C19359">
        <v>203270</v>
      </c>
      <c r="E19359" s="1">
        <v>44602.515972222223</v>
      </c>
      <c r="F19359">
        <v>365.08</v>
      </c>
      <c r="G19359">
        <v>77696</v>
      </c>
      <c r="I19359" s="1">
        <v>44602.506249999999</v>
      </c>
      <c r="J19359">
        <v>356.85</v>
      </c>
      <c r="K19359">
        <v>11960</v>
      </c>
      <c r="M19359" s="1">
        <v>44602.517361111109</v>
      </c>
      <c r="N19359">
        <v>174.95500000000001</v>
      </c>
      <c r="O19359">
        <v>112142</v>
      </c>
      <c r="Q19359" s="1">
        <v>44602.520833333336</v>
      </c>
      <c r="R19359">
        <v>306.81</v>
      </c>
      <c r="S19359">
        <v>53344</v>
      </c>
    </row>
    <row r="19360" spans="1:19" x14ac:dyDescent="0.25">
      <c r="A19360" s="1">
        <v>44602.491666666669</v>
      </c>
      <c r="B19360">
        <v>456</v>
      </c>
      <c r="C19360">
        <v>162349</v>
      </c>
      <c r="E19360" s="1">
        <v>44602.51666666667</v>
      </c>
      <c r="F19360">
        <v>364.92</v>
      </c>
      <c r="G19360">
        <v>84364</v>
      </c>
      <c r="I19360" s="1">
        <v>44602.506944444445</v>
      </c>
      <c r="J19360">
        <v>356.97</v>
      </c>
      <c r="K19360">
        <v>10831</v>
      </c>
      <c r="M19360" s="1">
        <v>44602.518055555556</v>
      </c>
      <c r="N19360">
        <v>174.95</v>
      </c>
      <c r="O19360">
        <v>53755</v>
      </c>
      <c r="Q19360" s="1">
        <v>44602.521527777775</v>
      </c>
      <c r="R19360">
        <v>306.79000000000002</v>
      </c>
      <c r="S19360">
        <v>20798</v>
      </c>
    </row>
    <row r="19361" spans="1:19" x14ac:dyDescent="0.25">
      <c r="A19361" s="1">
        <v>44602.492361111108</v>
      </c>
      <c r="B19361">
        <v>455.96499999999997</v>
      </c>
      <c r="C19361">
        <v>65423</v>
      </c>
      <c r="E19361" s="1">
        <v>44602.517361111109</v>
      </c>
      <c r="F19361">
        <v>364.89499999999998</v>
      </c>
      <c r="G19361">
        <v>34308</v>
      </c>
      <c r="I19361" s="1">
        <v>44602.507638888892</v>
      </c>
      <c r="J19361">
        <v>356.89</v>
      </c>
      <c r="K19361">
        <v>3834</v>
      </c>
      <c r="M19361" s="1">
        <v>44602.518750000003</v>
      </c>
      <c r="N19361">
        <v>174.9</v>
      </c>
      <c r="O19361">
        <v>45840</v>
      </c>
      <c r="Q19361" s="1">
        <v>44602.522222222222</v>
      </c>
      <c r="R19361">
        <v>306.70999999999998</v>
      </c>
      <c r="S19361">
        <v>42245</v>
      </c>
    </row>
    <row r="19362" spans="1:19" x14ac:dyDescent="0.25">
      <c r="A19362" s="1">
        <v>44602.493055555555</v>
      </c>
      <c r="B19362">
        <v>455.94</v>
      </c>
      <c r="C19362">
        <v>95773</v>
      </c>
      <c r="E19362" s="1">
        <v>44602.518055555556</v>
      </c>
      <c r="F19362">
        <v>364.95</v>
      </c>
      <c r="G19362">
        <v>66570</v>
      </c>
      <c r="I19362" s="1">
        <v>44602.508333333331</v>
      </c>
      <c r="J19362">
        <v>356.92</v>
      </c>
      <c r="K19362">
        <v>4800</v>
      </c>
      <c r="M19362" s="1">
        <v>44602.519444444442</v>
      </c>
      <c r="N19362">
        <v>174.92</v>
      </c>
      <c r="O19362">
        <v>44534</v>
      </c>
      <c r="Q19362" s="1">
        <v>44602.522916666669</v>
      </c>
      <c r="R19362">
        <v>306.39999999999998</v>
      </c>
      <c r="S19362">
        <v>31719</v>
      </c>
    </row>
    <row r="19363" spans="1:19" x14ac:dyDescent="0.25">
      <c r="A19363" s="1">
        <v>44602.493750000001</v>
      </c>
      <c r="B19363">
        <v>455.86</v>
      </c>
      <c r="C19363">
        <v>166994</v>
      </c>
      <c r="E19363" s="1">
        <v>44602.518750000003</v>
      </c>
      <c r="F19363">
        <v>364.84100000000001</v>
      </c>
      <c r="G19363">
        <v>29018</v>
      </c>
      <c r="I19363" s="1">
        <v>44602.509027777778</v>
      </c>
      <c r="J19363">
        <v>357.03</v>
      </c>
      <c r="K19363">
        <v>6097</v>
      </c>
      <c r="M19363" s="1">
        <v>44602.520138888889</v>
      </c>
      <c r="N19363">
        <v>174.92500000000001</v>
      </c>
      <c r="O19363">
        <v>38129</v>
      </c>
      <c r="Q19363" s="1">
        <v>44602.523611111108</v>
      </c>
      <c r="R19363">
        <v>306.45</v>
      </c>
      <c r="S19363">
        <v>50179</v>
      </c>
    </row>
    <row r="19364" spans="1:19" x14ac:dyDescent="0.25">
      <c r="A19364" s="1">
        <v>44602.494444444441</v>
      </c>
      <c r="B19364">
        <v>456.04</v>
      </c>
      <c r="C19364">
        <v>99745</v>
      </c>
      <c r="E19364" s="1">
        <v>44602.519444444442</v>
      </c>
      <c r="F19364">
        <v>364.87099999999998</v>
      </c>
      <c r="G19364">
        <v>32001</v>
      </c>
      <c r="I19364" s="1">
        <v>44602.509722222225</v>
      </c>
      <c r="J19364">
        <v>356.89</v>
      </c>
      <c r="K19364">
        <v>4692</v>
      </c>
      <c r="M19364" s="1">
        <v>44602.520833333336</v>
      </c>
      <c r="N19364">
        <v>175.04</v>
      </c>
      <c r="O19364">
        <v>118709</v>
      </c>
      <c r="Q19364" s="1">
        <v>44602.524305555555</v>
      </c>
      <c r="R19364">
        <v>306.44</v>
      </c>
      <c r="S19364">
        <v>41575</v>
      </c>
    </row>
    <row r="19365" spans="1:19" x14ac:dyDescent="0.25">
      <c r="A19365" s="1">
        <v>44602.495138888888</v>
      </c>
      <c r="B19365">
        <v>455.98</v>
      </c>
      <c r="C19365">
        <v>114586</v>
      </c>
      <c r="E19365" s="1">
        <v>44602.520138888889</v>
      </c>
      <c r="F19365">
        <v>364.82</v>
      </c>
      <c r="G19365">
        <v>82044</v>
      </c>
      <c r="I19365" s="1">
        <v>44602.510416666664</v>
      </c>
      <c r="J19365">
        <v>356.84</v>
      </c>
      <c r="K19365">
        <v>3959</v>
      </c>
      <c r="M19365" s="1">
        <v>44602.521527777775</v>
      </c>
      <c r="N19365">
        <v>174.98</v>
      </c>
      <c r="O19365">
        <v>94856</v>
      </c>
      <c r="Q19365" s="1">
        <v>44602.525000000001</v>
      </c>
      <c r="R19365">
        <v>306.29000000000002</v>
      </c>
      <c r="S19365">
        <v>30483</v>
      </c>
    </row>
    <row r="19366" spans="1:19" x14ac:dyDescent="0.25">
      <c r="A19366" s="1">
        <v>44602.495833333334</v>
      </c>
      <c r="B19366">
        <v>455.84</v>
      </c>
      <c r="C19366">
        <v>85551</v>
      </c>
      <c r="E19366" s="1">
        <v>44602.520833333336</v>
      </c>
      <c r="F19366">
        <v>365.13</v>
      </c>
      <c r="G19366">
        <v>119500</v>
      </c>
      <c r="I19366" s="1">
        <v>44602.511111111111</v>
      </c>
      <c r="J19366">
        <v>356.7</v>
      </c>
      <c r="K19366">
        <v>7058</v>
      </c>
      <c r="M19366" s="1">
        <v>44602.522222222222</v>
      </c>
      <c r="N19366">
        <v>174.88</v>
      </c>
      <c r="O19366">
        <v>111313</v>
      </c>
      <c r="Q19366" s="1">
        <v>44602.525694444441</v>
      </c>
      <c r="R19366">
        <v>306.29000000000002</v>
      </c>
      <c r="S19366">
        <v>51815</v>
      </c>
    </row>
    <row r="19367" spans="1:19" x14ac:dyDescent="0.25">
      <c r="A19367" s="1">
        <v>44602.496527777781</v>
      </c>
      <c r="B19367">
        <v>456.03199999999998</v>
      </c>
      <c r="C19367">
        <v>96229</v>
      </c>
      <c r="E19367" s="1">
        <v>44602.521527777775</v>
      </c>
      <c r="F19367">
        <v>364.95</v>
      </c>
      <c r="G19367">
        <v>103327</v>
      </c>
      <c r="I19367" s="1">
        <v>44602.511805555558</v>
      </c>
      <c r="J19367">
        <v>356.84</v>
      </c>
      <c r="K19367">
        <v>92358</v>
      </c>
      <c r="M19367" s="1">
        <v>44602.522916666669</v>
      </c>
      <c r="N19367">
        <v>174.69</v>
      </c>
      <c r="O19367">
        <v>132554</v>
      </c>
      <c r="Q19367" s="1">
        <v>44602.526388888888</v>
      </c>
      <c r="R19367">
        <v>306.36</v>
      </c>
      <c r="S19367">
        <v>24340</v>
      </c>
    </row>
    <row r="19368" spans="1:19" x14ac:dyDescent="0.25">
      <c r="A19368" s="1">
        <v>44602.49722222222</v>
      </c>
      <c r="B19368">
        <v>456.01</v>
      </c>
      <c r="C19368">
        <v>161947</v>
      </c>
      <c r="E19368" s="1">
        <v>44602.522222222222</v>
      </c>
      <c r="F19368">
        <v>364.71</v>
      </c>
      <c r="G19368">
        <v>152451</v>
      </c>
      <c r="I19368" s="1">
        <v>44602.512499999997</v>
      </c>
      <c r="J19368">
        <v>356.99</v>
      </c>
      <c r="K19368">
        <v>4750</v>
      </c>
      <c r="M19368" s="1">
        <v>44602.523611111108</v>
      </c>
      <c r="N19368">
        <v>174.72</v>
      </c>
      <c r="O19368">
        <v>101397</v>
      </c>
      <c r="Q19368" s="1">
        <v>44602.527083333334</v>
      </c>
      <c r="R19368">
        <v>306.39</v>
      </c>
      <c r="S19368">
        <v>48623</v>
      </c>
    </row>
    <row r="19369" spans="1:19" x14ac:dyDescent="0.25">
      <c r="A19369" s="1">
        <v>44602.497916666667</v>
      </c>
      <c r="B19369">
        <v>456.07</v>
      </c>
      <c r="C19369">
        <v>101056</v>
      </c>
      <c r="E19369" s="1">
        <v>44602.522916666669</v>
      </c>
      <c r="F19369">
        <v>364.26</v>
      </c>
      <c r="G19369">
        <v>128674</v>
      </c>
      <c r="I19369" s="1">
        <v>44602.513194444444</v>
      </c>
      <c r="J19369">
        <v>356.91</v>
      </c>
      <c r="K19369">
        <v>4802</v>
      </c>
      <c r="M19369" s="1">
        <v>44602.524305555555</v>
      </c>
      <c r="N19369">
        <v>174.8</v>
      </c>
      <c r="O19369">
        <v>71036</v>
      </c>
      <c r="Q19369" s="1">
        <v>44602.527777777781</v>
      </c>
      <c r="R19369">
        <v>306.55</v>
      </c>
      <c r="S19369">
        <v>47864</v>
      </c>
    </row>
    <row r="19370" spans="1:19" x14ac:dyDescent="0.25">
      <c r="A19370" s="1">
        <v>44602.498611111114</v>
      </c>
      <c r="B19370">
        <v>456.02</v>
      </c>
      <c r="C19370">
        <v>92317</v>
      </c>
      <c r="E19370" s="1">
        <v>44602.523611111108</v>
      </c>
      <c r="F19370">
        <v>364.32</v>
      </c>
      <c r="G19370">
        <v>101056</v>
      </c>
      <c r="I19370" s="1">
        <v>44602.513888888891</v>
      </c>
      <c r="J19370">
        <v>357</v>
      </c>
      <c r="K19370">
        <v>5228</v>
      </c>
      <c r="M19370" s="1">
        <v>44602.525000000001</v>
      </c>
      <c r="N19370">
        <v>174.745</v>
      </c>
      <c r="O19370">
        <v>51059</v>
      </c>
      <c r="Q19370" s="1">
        <v>44602.52847222222</v>
      </c>
      <c r="R19370">
        <v>306.495</v>
      </c>
      <c r="S19370">
        <v>36111</v>
      </c>
    </row>
    <row r="19371" spans="1:19" x14ac:dyDescent="0.25">
      <c r="A19371" s="1">
        <v>44602.499305555553</v>
      </c>
      <c r="B19371">
        <v>456.245</v>
      </c>
      <c r="C19371">
        <v>119948</v>
      </c>
      <c r="E19371" s="1">
        <v>44602.524305555555</v>
      </c>
      <c r="F19371">
        <v>364.49</v>
      </c>
      <c r="G19371">
        <v>101390</v>
      </c>
      <c r="I19371" s="1">
        <v>44602.51458333333</v>
      </c>
      <c r="J19371">
        <v>356.97899999999998</v>
      </c>
      <c r="K19371">
        <v>5600</v>
      </c>
      <c r="M19371" s="1">
        <v>44602.525694444441</v>
      </c>
      <c r="N19371">
        <v>174.72200000000001</v>
      </c>
      <c r="O19371">
        <v>37015</v>
      </c>
      <c r="Q19371" s="1">
        <v>44602.529166666667</v>
      </c>
      <c r="R19371">
        <v>306.48</v>
      </c>
      <c r="S19371">
        <v>43914</v>
      </c>
    </row>
    <row r="19372" spans="1:19" x14ac:dyDescent="0.25">
      <c r="A19372" s="1">
        <v>44602.5</v>
      </c>
      <c r="B19372">
        <v>456.05</v>
      </c>
      <c r="C19372">
        <v>113107</v>
      </c>
      <c r="E19372" s="1">
        <v>44602.525000000001</v>
      </c>
      <c r="F19372">
        <v>364.37</v>
      </c>
      <c r="G19372">
        <v>71637</v>
      </c>
      <c r="I19372" s="1">
        <v>44602.515277777777</v>
      </c>
      <c r="J19372">
        <v>357.17</v>
      </c>
      <c r="K19372">
        <v>8590</v>
      </c>
      <c r="M19372" s="1">
        <v>44602.526388888888</v>
      </c>
      <c r="N19372">
        <v>174.79</v>
      </c>
      <c r="O19372">
        <v>46438</v>
      </c>
      <c r="Q19372" s="1">
        <v>44602.529861111114</v>
      </c>
      <c r="R19372">
        <v>306.43</v>
      </c>
      <c r="S19372">
        <v>47448</v>
      </c>
    </row>
    <row r="19373" spans="1:19" x14ac:dyDescent="0.25">
      <c r="A19373" s="1">
        <v>44602.500694444447</v>
      </c>
      <c r="B19373">
        <v>456.14</v>
      </c>
      <c r="C19373">
        <v>83661</v>
      </c>
      <c r="E19373" s="1">
        <v>44602.525694444441</v>
      </c>
      <c r="F19373">
        <v>364.5</v>
      </c>
      <c r="G19373">
        <v>64236</v>
      </c>
      <c r="I19373" s="1">
        <v>44602.515972222223</v>
      </c>
      <c r="J19373">
        <v>357.19</v>
      </c>
      <c r="K19373">
        <v>5701</v>
      </c>
      <c r="M19373" s="1">
        <v>44602.527083333334</v>
      </c>
      <c r="N19373">
        <v>174.82</v>
      </c>
      <c r="O19373">
        <v>59037</v>
      </c>
      <c r="Q19373" s="1">
        <v>44602.530555555553</v>
      </c>
      <c r="R19373">
        <v>306.51</v>
      </c>
      <c r="S19373">
        <v>39329</v>
      </c>
    </row>
    <row r="19374" spans="1:19" x14ac:dyDescent="0.25">
      <c r="A19374" s="1">
        <v>44602.501388888886</v>
      </c>
      <c r="B19374">
        <v>455.95</v>
      </c>
      <c r="C19374">
        <v>47483</v>
      </c>
      <c r="E19374" s="1">
        <v>44602.526388888888</v>
      </c>
      <c r="F19374">
        <v>364.7</v>
      </c>
      <c r="G19374">
        <v>65856</v>
      </c>
      <c r="I19374" s="1">
        <v>44602.51666666667</v>
      </c>
      <c r="J19374">
        <v>357.07</v>
      </c>
      <c r="K19374">
        <v>4700</v>
      </c>
      <c r="M19374" s="1">
        <v>44602.527777777781</v>
      </c>
      <c r="N19374">
        <v>174.93</v>
      </c>
      <c r="O19374">
        <v>76912</v>
      </c>
      <c r="Q19374" s="1">
        <v>44602.53125</v>
      </c>
      <c r="R19374">
        <v>304.47000000000003</v>
      </c>
      <c r="S19374">
        <v>158563</v>
      </c>
    </row>
    <row r="19375" spans="1:19" x14ac:dyDescent="0.25">
      <c r="A19375" s="1">
        <v>44602.502083333333</v>
      </c>
      <c r="B19375">
        <v>455.89</v>
      </c>
      <c r="C19375">
        <v>78631</v>
      </c>
      <c r="E19375" s="1">
        <v>44602.527083333334</v>
      </c>
      <c r="F19375">
        <v>364.81</v>
      </c>
      <c r="G19375">
        <v>66449</v>
      </c>
      <c r="I19375" s="1">
        <v>44602.517361111109</v>
      </c>
      <c r="J19375">
        <v>357.09</v>
      </c>
      <c r="K19375">
        <v>2768</v>
      </c>
      <c r="M19375" s="1">
        <v>44602.52847222222</v>
      </c>
      <c r="N19375">
        <v>174.93</v>
      </c>
      <c r="O19375">
        <v>65736</v>
      </c>
      <c r="Q19375" s="1">
        <v>44602.531944444447</v>
      </c>
      <c r="R19375">
        <v>304.26</v>
      </c>
      <c r="S19375">
        <v>86608</v>
      </c>
    </row>
    <row r="19376" spans="1:19" x14ac:dyDescent="0.25">
      <c r="A19376" s="1">
        <v>44602.50277777778</v>
      </c>
      <c r="B19376">
        <v>455.75</v>
      </c>
      <c r="C19376">
        <v>103479</v>
      </c>
      <c r="E19376" s="1">
        <v>44602.527777777781</v>
      </c>
      <c r="F19376">
        <v>364.98</v>
      </c>
      <c r="G19376">
        <v>81799</v>
      </c>
      <c r="I19376" s="1">
        <v>44602.518055555556</v>
      </c>
      <c r="J19376">
        <v>357.07</v>
      </c>
      <c r="K19376">
        <v>5400</v>
      </c>
      <c r="M19376" s="1">
        <v>44602.529166666667</v>
      </c>
      <c r="N19376">
        <v>174.92</v>
      </c>
      <c r="O19376">
        <v>41169</v>
      </c>
      <c r="Q19376" s="1">
        <v>44602.532638888886</v>
      </c>
      <c r="R19376">
        <v>303.51</v>
      </c>
      <c r="S19376">
        <v>144614</v>
      </c>
    </row>
    <row r="19377" spans="1:19" x14ac:dyDescent="0.25">
      <c r="A19377" s="1">
        <v>44602.503472222219</v>
      </c>
      <c r="B19377">
        <v>455.81</v>
      </c>
      <c r="C19377">
        <v>170855</v>
      </c>
      <c r="E19377" s="1">
        <v>44602.52847222222</v>
      </c>
      <c r="F19377">
        <v>364.928</v>
      </c>
      <c r="G19377">
        <v>42009</v>
      </c>
      <c r="I19377" s="1">
        <v>44602.518750000003</v>
      </c>
      <c r="J19377">
        <v>357.09500000000003</v>
      </c>
      <c r="K19377">
        <v>4755</v>
      </c>
      <c r="M19377" s="1">
        <v>44602.529861111114</v>
      </c>
      <c r="N19377">
        <v>174.87</v>
      </c>
      <c r="O19377">
        <v>57466</v>
      </c>
      <c r="Q19377" s="1">
        <v>44602.533333333333</v>
      </c>
      <c r="R19377">
        <v>303.38</v>
      </c>
      <c r="S19377">
        <v>92679</v>
      </c>
    </row>
    <row r="19378" spans="1:19" x14ac:dyDescent="0.25">
      <c r="A19378" s="1">
        <v>44602.504166666666</v>
      </c>
      <c r="B19378">
        <v>455.69</v>
      </c>
      <c r="C19378">
        <v>65710</v>
      </c>
      <c r="E19378" s="1">
        <v>44602.529166666667</v>
      </c>
      <c r="F19378">
        <v>364.89</v>
      </c>
      <c r="G19378">
        <v>19812</v>
      </c>
      <c r="I19378" s="1">
        <v>44602.519444444442</v>
      </c>
      <c r="J19378">
        <v>357.13</v>
      </c>
      <c r="K19378">
        <v>2903</v>
      </c>
      <c r="M19378" s="1">
        <v>44602.530555555553</v>
      </c>
      <c r="N19378">
        <v>174.87</v>
      </c>
      <c r="O19378">
        <v>84960</v>
      </c>
      <c r="Q19378" s="1">
        <v>44602.53402777778</v>
      </c>
      <c r="R19378">
        <v>304.20999999999998</v>
      </c>
      <c r="S19378">
        <v>109460</v>
      </c>
    </row>
    <row r="19379" spans="1:19" x14ac:dyDescent="0.25">
      <c r="A19379" s="1">
        <v>44602.504861111112</v>
      </c>
      <c r="B19379">
        <v>455.84</v>
      </c>
      <c r="C19379">
        <v>76778</v>
      </c>
      <c r="E19379" s="1">
        <v>44602.529861111114</v>
      </c>
      <c r="F19379">
        <v>364.88</v>
      </c>
      <c r="G19379">
        <v>36055</v>
      </c>
      <c r="I19379" s="1">
        <v>44602.520138888889</v>
      </c>
      <c r="J19379">
        <v>357.11</v>
      </c>
      <c r="K19379">
        <v>4075</v>
      </c>
      <c r="M19379" s="1">
        <v>44602.53125</v>
      </c>
      <c r="N19379">
        <v>173.9</v>
      </c>
      <c r="O19379">
        <v>624608</v>
      </c>
      <c r="Q19379" s="1">
        <v>44602.534722222219</v>
      </c>
      <c r="R19379">
        <v>303.91000000000003</v>
      </c>
      <c r="S19379">
        <v>86647</v>
      </c>
    </row>
    <row r="19380" spans="1:19" x14ac:dyDescent="0.25">
      <c r="A19380" s="1">
        <v>44602.505555555559</v>
      </c>
      <c r="B19380">
        <v>455.96</v>
      </c>
      <c r="C19380">
        <v>83791</v>
      </c>
      <c r="E19380" s="1">
        <v>44602.530555555553</v>
      </c>
      <c r="F19380">
        <v>364.83</v>
      </c>
      <c r="G19380">
        <v>134418</v>
      </c>
      <c r="I19380" s="1">
        <v>44602.520833333336</v>
      </c>
      <c r="J19380">
        <v>357.34</v>
      </c>
      <c r="K19380">
        <v>9015</v>
      </c>
      <c r="M19380" s="1">
        <v>44602.531944444447</v>
      </c>
      <c r="N19380">
        <v>173.852</v>
      </c>
      <c r="O19380">
        <v>243432</v>
      </c>
      <c r="Q19380" s="1">
        <v>44602.535416666666</v>
      </c>
      <c r="R19380">
        <v>303.7</v>
      </c>
      <c r="S19380">
        <v>90558</v>
      </c>
    </row>
    <row r="19381" spans="1:19" x14ac:dyDescent="0.25">
      <c r="A19381" s="1">
        <v>44602.506249999999</v>
      </c>
      <c r="B19381">
        <v>455.79</v>
      </c>
      <c r="C19381">
        <v>57718</v>
      </c>
      <c r="E19381" s="1">
        <v>44602.53125</v>
      </c>
      <c r="F19381">
        <v>362.63</v>
      </c>
      <c r="G19381">
        <v>1008514</v>
      </c>
      <c r="I19381" s="1">
        <v>44602.521527777775</v>
      </c>
      <c r="J19381">
        <v>357.29</v>
      </c>
      <c r="K19381">
        <v>4515</v>
      </c>
      <c r="M19381" s="1">
        <v>44602.532638888886</v>
      </c>
      <c r="N19381">
        <v>173.45</v>
      </c>
      <c r="O19381">
        <v>423049</v>
      </c>
      <c r="Q19381" s="1">
        <v>44602.536111111112</v>
      </c>
      <c r="R19381">
        <v>304.14</v>
      </c>
      <c r="S19381">
        <v>51669</v>
      </c>
    </row>
    <row r="19382" spans="1:19" x14ac:dyDescent="0.25">
      <c r="A19382" s="1">
        <v>44602.506944444445</v>
      </c>
      <c r="B19382">
        <v>456.01</v>
      </c>
      <c r="C19382">
        <v>71256</v>
      </c>
      <c r="E19382" s="1">
        <v>44602.531944444447</v>
      </c>
      <c r="F19382">
        <v>362.55</v>
      </c>
      <c r="G19382">
        <v>374292</v>
      </c>
      <c r="I19382" s="1">
        <v>44602.522222222222</v>
      </c>
      <c r="J19382">
        <v>357.18</v>
      </c>
      <c r="K19382">
        <v>6858</v>
      </c>
      <c r="M19382" s="1">
        <v>44602.533333333333</v>
      </c>
      <c r="N19382">
        <v>173.61</v>
      </c>
      <c r="O19382">
        <v>546533</v>
      </c>
      <c r="Q19382" s="1">
        <v>44602.536805555559</v>
      </c>
      <c r="R19382">
        <v>304.17</v>
      </c>
      <c r="S19382">
        <v>59521</v>
      </c>
    </row>
    <row r="19383" spans="1:19" x14ac:dyDescent="0.25">
      <c r="A19383" s="1">
        <v>44602.507638888892</v>
      </c>
      <c r="B19383">
        <v>455.88</v>
      </c>
      <c r="C19383">
        <v>88045</v>
      </c>
      <c r="E19383" s="1">
        <v>44602.532638888886</v>
      </c>
      <c r="F19383">
        <v>361.88</v>
      </c>
      <c r="G19383">
        <v>476664</v>
      </c>
      <c r="I19383" s="1">
        <v>44602.522916666669</v>
      </c>
      <c r="J19383">
        <v>356.92</v>
      </c>
      <c r="K19383">
        <v>29648</v>
      </c>
      <c r="M19383" s="1">
        <v>44602.53402777778</v>
      </c>
      <c r="N19383">
        <v>173.92</v>
      </c>
      <c r="O19383">
        <v>376061</v>
      </c>
      <c r="Q19383" s="1">
        <v>44602.537499999999</v>
      </c>
      <c r="R19383">
        <v>304.41000000000003</v>
      </c>
      <c r="S19383">
        <v>91822</v>
      </c>
    </row>
    <row r="19384" spans="1:19" x14ac:dyDescent="0.25">
      <c r="A19384" s="1">
        <v>44602.508333333331</v>
      </c>
      <c r="B19384">
        <v>455.91</v>
      </c>
      <c r="C19384">
        <v>111644</v>
      </c>
      <c r="E19384" s="1">
        <v>44602.533333333333</v>
      </c>
      <c r="F19384">
        <v>361.65</v>
      </c>
      <c r="G19384">
        <v>519147</v>
      </c>
      <c r="I19384" s="1">
        <v>44602.523611111108</v>
      </c>
      <c r="J19384">
        <v>356.79</v>
      </c>
      <c r="K19384">
        <v>15031</v>
      </c>
      <c r="M19384" s="1">
        <v>44602.534722222219</v>
      </c>
      <c r="N19384">
        <v>173.72</v>
      </c>
      <c r="O19384">
        <v>231743</v>
      </c>
      <c r="Q19384" s="1">
        <v>44602.538194444445</v>
      </c>
      <c r="R19384">
        <v>304.27</v>
      </c>
      <c r="S19384">
        <v>39605</v>
      </c>
    </row>
    <row r="19385" spans="1:19" x14ac:dyDescent="0.25">
      <c r="A19385" s="1">
        <v>44602.509027777778</v>
      </c>
      <c r="B19385">
        <v>456.07499999999999</v>
      </c>
      <c r="C19385">
        <v>85670</v>
      </c>
      <c r="E19385" s="1">
        <v>44602.53402777778</v>
      </c>
      <c r="F19385">
        <v>362.08</v>
      </c>
      <c r="G19385">
        <v>518317</v>
      </c>
      <c r="I19385" s="1">
        <v>44602.524305555555</v>
      </c>
      <c r="J19385">
        <v>356.89</v>
      </c>
      <c r="K19385">
        <v>6873</v>
      </c>
      <c r="M19385" s="1">
        <v>44602.535416666666</v>
      </c>
      <c r="N19385">
        <v>173.62</v>
      </c>
      <c r="O19385">
        <v>238732</v>
      </c>
      <c r="Q19385" s="1">
        <v>44602.538888888892</v>
      </c>
      <c r="R19385">
        <v>304.38</v>
      </c>
      <c r="S19385">
        <v>36986</v>
      </c>
    </row>
    <row r="19386" spans="1:19" x14ac:dyDescent="0.25">
      <c r="A19386" s="1">
        <v>44602.509722222225</v>
      </c>
      <c r="B19386">
        <v>455.9</v>
      </c>
      <c r="C19386">
        <v>94761</v>
      </c>
      <c r="E19386" s="1">
        <v>44602.534722222219</v>
      </c>
      <c r="F19386">
        <v>361.65</v>
      </c>
      <c r="G19386">
        <v>366770</v>
      </c>
      <c r="I19386" s="1">
        <v>44602.525000000001</v>
      </c>
      <c r="J19386">
        <v>356.87</v>
      </c>
      <c r="K19386">
        <v>3719</v>
      </c>
      <c r="M19386" s="1">
        <v>44602.536111111112</v>
      </c>
      <c r="N19386">
        <v>173.8</v>
      </c>
      <c r="O19386">
        <v>208290</v>
      </c>
      <c r="Q19386" s="1">
        <v>44602.539583333331</v>
      </c>
      <c r="R19386">
        <v>304.69</v>
      </c>
      <c r="S19386">
        <v>62844</v>
      </c>
    </row>
    <row r="19387" spans="1:19" x14ac:dyDescent="0.25">
      <c r="A19387" s="1">
        <v>44602.510416666664</v>
      </c>
      <c r="B19387">
        <v>455.93</v>
      </c>
      <c r="C19387">
        <v>78401</v>
      </c>
      <c r="E19387" s="1">
        <v>44602.535416666666</v>
      </c>
      <c r="F19387">
        <v>361.31</v>
      </c>
      <c r="G19387">
        <v>533886</v>
      </c>
      <c r="I19387" s="1">
        <v>44602.525694444441</v>
      </c>
      <c r="J19387">
        <v>356.87</v>
      </c>
      <c r="K19387">
        <v>4541</v>
      </c>
      <c r="M19387" s="1">
        <v>44602.536805555559</v>
      </c>
      <c r="N19387">
        <v>173.85</v>
      </c>
      <c r="O19387">
        <v>236721</v>
      </c>
      <c r="Q19387" s="1">
        <v>44602.540277777778</v>
      </c>
      <c r="R19387">
        <v>304.64999999999998</v>
      </c>
      <c r="S19387">
        <v>48270</v>
      </c>
    </row>
    <row r="19388" spans="1:19" x14ac:dyDescent="0.25">
      <c r="A19388" s="1">
        <v>44602.511111111111</v>
      </c>
      <c r="B19388">
        <v>455.68</v>
      </c>
      <c r="C19388">
        <v>100669</v>
      </c>
      <c r="E19388" s="1">
        <v>44602.536111111112</v>
      </c>
      <c r="F19388">
        <v>361.69</v>
      </c>
      <c r="G19388">
        <v>381466</v>
      </c>
      <c r="I19388" s="1">
        <v>44602.526388888888</v>
      </c>
      <c r="J19388">
        <v>356.94</v>
      </c>
      <c r="K19388">
        <v>23461</v>
      </c>
      <c r="M19388" s="1">
        <v>44602.537499999999</v>
      </c>
      <c r="N19388">
        <v>174.04</v>
      </c>
      <c r="O19388">
        <v>389021</v>
      </c>
      <c r="Q19388" s="1">
        <v>44602.540972222225</v>
      </c>
      <c r="R19388">
        <v>304.24</v>
      </c>
      <c r="S19388">
        <v>52558</v>
      </c>
    </row>
    <row r="19389" spans="1:19" x14ac:dyDescent="0.25">
      <c r="A19389" s="1">
        <v>44602.511805555558</v>
      </c>
      <c r="B19389">
        <v>455.86</v>
      </c>
      <c r="C19389">
        <v>92292</v>
      </c>
      <c r="E19389" s="1">
        <v>44602.536805555559</v>
      </c>
      <c r="F19389">
        <v>361.92</v>
      </c>
      <c r="G19389">
        <v>386082</v>
      </c>
      <c r="I19389" s="1">
        <v>44602.527083333334</v>
      </c>
      <c r="J19389">
        <v>357</v>
      </c>
      <c r="K19389">
        <v>4813</v>
      </c>
      <c r="M19389" s="1">
        <v>44602.538194444445</v>
      </c>
      <c r="N19389">
        <v>173.96</v>
      </c>
      <c r="O19389">
        <v>135562</v>
      </c>
      <c r="Q19389" s="1">
        <v>44602.541666666664</v>
      </c>
      <c r="R19389">
        <v>304.39</v>
      </c>
      <c r="S19389">
        <v>51870</v>
      </c>
    </row>
    <row r="19390" spans="1:19" x14ac:dyDescent="0.25">
      <c r="A19390" s="1">
        <v>44602.512499999997</v>
      </c>
      <c r="B19390">
        <v>456.17</v>
      </c>
      <c r="C19390">
        <v>164240</v>
      </c>
      <c r="E19390" s="1">
        <v>44602.537499999999</v>
      </c>
      <c r="F19390">
        <v>362.33</v>
      </c>
      <c r="G19390">
        <v>430699</v>
      </c>
      <c r="I19390" s="1">
        <v>44602.527777777781</v>
      </c>
      <c r="J19390">
        <v>357.08</v>
      </c>
      <c r="K19390">
        <v>3729</v>
      </c>
      <c r="M19390" s="1">
        <v>44602.538888888892</v>
      </c>
      <c r="N19390">
        <v>174.02</v>
      </c>
      <c r="O19390">
        <v>93197</v>
      </c>
      <c r="Q19390" s="1">
        <v>44602.542361111111</v>
      </c>
      <c r="R19390">
        <v>304.45</v>
      </c>
      <c r="S19390">
        <v>46131</v>
      </c>
    </row>
    <row r="19391" spans="1:19" x14ac:dyDescent="0.25">
      <c r="A19391" s="1">
        <v>44602.513194444444</v>
      </c>
      <c r="B19391">
        <v>456.08</v>
      </c>
      <c r="C19391">
        <v>120301</v>
      </c>
      <c r="E19391" s="1">
        <v>44602.538194444445</v>
      </c>
      <c r="F19391">
        <v>362.23</v>
      </c>
      <c r="G19391">
        <v>195405</v>
      </c>
      <c r="I19391" s="1">
        <v>44602.52847222222</v>
      </c>
      <c r="J19391">
        <v>357.03</v>
      </c>
      <c r="K19391">
        <v>1600</v>
      </c>
      <c r="M19391" s="1">
        <v>44602.539583333331</v>
      </c>
      <c r="N19391">
        <v>174.09</v>
      </c>
      <c r="O19391">
        <v>126859</v>
      </c>
      <c r="Q19391" s="1">
        <v>44602.543055555558</v>
      </c>
      <c r="R19391">
        <v>304.43</v>
      </c>
      <c r="S19391">
        <v>87826</v>
      </c>
    </row>
    <row r="19392" spans="1:19" x14ac:dyDescent="0.25">
      <c r="A19392" s="1">
        <v>44602.513888888891</v>
      </c>
      <c r="B19392">
        <v>456.25</v>
      </c>
      <c r="C19392">
        <v>43207</v>
      </c>
      <c r="E19392" s="1">
        <v>44602.538888888892</v>
      </c>
      <c r="F19392">
        <v>362.39</v>
      </c>
      <c r="G19392">
        <v>184203</v>
      </c>
      <c r="I19392" s="1">
        <v>44602.529166666667</v>
      </c>
      <c r="J19392">
        <v>357.01</v>
      </c>
      <c r="K19392">
        <v>6050</v>
      </c>
      <c r="M19392" s="1">
        <v>44602.540277777778</v>
      </c>
      <c r="N19392">
        <v>174.16</v>
      </c>
      <c r="O19392">
        <v>180265</v>
      </c>
      <c r="Q19392" s="1">
        <v>44602.543749999997</v>
      </c>
      <c r="R19392">
        <v>304.37</v>
      </c>
      <c r="S19392">
        <v>29755</v>
      </c>
    </row>
    <row r="19393" spans="1:19" x14ac:dyDescent="0.25">
      <c r="A19393" s="1">
        <v>44602.51458333333</v>
      </c>
      <c r="B19393">
        <v>456.23</v>
      </c>
      <c r="C19393">
        <v>68158</v>
      </c>
      <c r="E19393" s="1">
        <v>44602.539583333331</v>
      </c>
      <c r="F19393">
        <v>362.67</v>
      </c>
      <c r="G19393">
        <v>234701</v>
      </c>
      <c r="I19393" s="1">
        <v>44602.529861111114</v>
      </c>
      <c r="J19393">
        <v>356.94</v>
      </c>
      <c r="K19393">
        <v>5294</v>
      </c>
      <c r="M19393" s="1">
        <v>44602.540972222225</v>
      </c>
      <c r="N19393">
        <v>174.04</v>
      </c>
      <c r="O19393">
        <v>84342</v>
      </c>
      <c r="Q19393" s="1">
        <v>44602.544444444444</v>
      </c>
      <c r="R19393">
        <v>304.60000000000002</v>
      </c>
      <c r="S19393">
        <v>55477</v>
      </c>
    </row>
    <row r="19394" spans="1:19" x14ac:dyDescent="0.25">
      <c r="A19394" s="1">
        <v>44602.515277777777</v>
      </c>
      <c r="B19394">
        <v>456.41</v>
      </c>
      <c r="C19394">
        <v>124041</v>
      </c>
      <c r="E19394" s="1">
        <v>44602.540277777778</v>
      </c>
      <c r="F19394">
        <v>362.83499999999998</v>
      </c>
      <c r="G19394">
        <v>267174</v>
      </c>
      <c r="I19394" s="1">
        <v>44602.530555555553</v>
      </c>
      <c r="J19394">
        <v>356.91</v>
      </c>
      <c r="K19394">
        <v>14298</v>
      </c>
      <c r="M19394" s="1">
        <v>44602.541666666664</v>
      </c>
      <c r="N19394">
        <v>174.11</v>
      </c>
      <c r="O19394">
        <v>120189</v>
      </c>
      <c r="Q19394" s="1">
        <v>44602.545138888891</v>
      </c>
      <c r="R19394">
        <v>304.27999999999997</v>
      </c>
      <c r="S19394">
        <v>41496</v>
      </c>
    </row>
    <row r="19395" spans="1:19" x14ac:dyDescent="0.25">
      <c r="A19395" s="1">
        <v>44602.515972222223</v>
      </c>
      <c r="B19395">
        <v>456.4</v>
      </c>
      <c r="C19395">
        <v>104997</v>
      </c>
      <c r="E19395" s="1">
        <v>44602.540972222225</v>
      </c>
      <c r="F19395">
        <v>362.57</v>
      </c>
      <c r="G19395">
        <v>142900</v>
      </c>
      <c r="I19395" s="1">
        <v>44602.53125</v>
      </c>
      <c r="J19395">
        <v>355.73</v>
      </c>
      <c r="K19395">
        <v>112502</v>
      </c>
      <c r="M19395" s="1">
        <v>44602.542361111111</v>
      </c>
      <c r="N19395">
        <v>174.13</v>
      </c>
      <c r="O19395">
        <v>111504</v>
      </c>
      <c r="Q19395" s="1">
        <v>44602.54583333333</v>
      </c>
      <c r="R19395">
        <v>304.75</v>
      </c>
      <c r="S19395">
        <v>31134</v>
      </c>
    </row>
    <row r="19396" spans="1:19" x14ac:dyDescent="0.25">
      <c r="A19396" s="1">
        <v>44602.51666666667</v>
      </c>
      <c r="B19396">
        <v>456.22</v>
      </c>
      <c r="C19396">
        <v>48285</v>
      </c>
      <c r="E19396" s="1">
        <v>44602.541666666664</v>
      </c>
      <c r="F19396">
        <v>362.74</v>
      </c>
      <c r="G19396">
        <v>133549</v>
      </c>
      <c r="I19396" s="1">
        <v>44602.531944444447</v>
      </c>
      <c r="J19396">
        <v>355.65</v>
      </c>
      <c r="K19396">
        <v>73234</v>
      </c>
      <c r="M19396" s="1">
        <v>44602.543055555558</v>
      </c>
      <c r="N19396">
        <v>174.09</v>
      </c>
      <c r="O19396">
        <v>236470</v>
      </c>
      <c r="Q19396" s="1">
        <v>44602.546527777777</v>
      </c>
      <c r="R19396">
        <v>304.33</v>
      </c>
      <c r="S19396">
        <v>38686</v>
      </c>
    </row>
    <row r="19397" spans="1:19" x14ac:dyDescent="0.25">
      <c r="A19397" s="1">
        <v>44602.517361111109</v>
      </c>
      <c r="B19397">
        <v>456.18</v>
      </c>
      <c r="C19397">
        <v>70388</v>
      </c>
      <c r="E19397" s="1">
        <v>44602.542361111111</v>
      </c>
      <c r="F19397">
        <v>362.85</v>
      </c>
      <c r="G19397">
        <v>237135</v>
      </c>
      <c r="I19397" s="1">
        <v>44602.532638888886</v>
      </c>
      <c r="J19397">
        <v>355.2</v>
      </c>
      <c r="K19397">
        <v>64768</v>
      </c>
      <c r="M19397" s="1">
        <v>44602.543749999997</v>
      </c>
      <c r="N19397">
        <v>174.17</v>
      </c>
      <c r="O19397">
        <v>71219</v>
      </c>
      <c r="Q19397" s="1">
        <v>44602.547222222223</v>
      </c>
      <c r="R19397">
        <v>304.36</v>
      </c>
      <c r="S19397">
        <v>35237</v>
      </c>
    </row>
    <row r="19398" spans="1:19" x14ac:dyDescent="0.25">
      <c r="A19398" s="1">
        <v>44602.518055555556</v>
      </c>
      <c r="B19398">
        <v>456.19</v>
      </c>
      <c r="C19398">
        <v>69153</v>
      </c>
      <c r="E19398" s="1">
        <v>44602.543055555558</v>
      </c>
      <c r="F19398">
        <v>362.71</v>
      </c>
      <c r="G19398">
        <v>388902</v>
      </c>
      <c r="I19398" s="1">
        <v>44602.533333333333</v>
      </c>
      <c r="J19398">
        <v>355.08</v>
      </c>
      <c r="K19398">
        <v>39587</v>
      </c>
      <c r="M19398" s="1">
        <v>44602.544444444444</v>
      </c>
      <c r="N19398">
        <v>174.32</v>
      </c>
      <c r="O19398">
        <v>119887</v>
      </c>
      <c r="Q19398" s="1">
        <v>44602.54791666667</v>
      </c>
      <c r="R19398">
        <v>304.47000000000003</v>
      </c>
      <c r="S19398">
        <v>47171</v>
      </c>
    </row>
    <row r="19399" spans="1:19" x14ac:dyDescent="0.25">
      <c r="A19399" s="1">
        <v>44602.518750000003</v>
      </c>
      <c r="B19399">
        <v>456.18</v>
      </c>
      <c r="C19399">
        <v>76457</v>
      </c>
      <c r="E19399" s="1">
        <v>44602.543749999997</v>
      </c>
      <c r="F19399">
        <v>362.73</v>
      </c>
      <c r="G19399">
        <v>215872</v>
      </c>
      <c r="I19399" s="1">
        <v>44602.53402777778</v>
      </c>
      <c r="J19399">
        <v>355.54</v>
      </c>
      <c r="K19399">
        <v>46752</v>
      </c>
      <c r="M19399" s="1">
        <v>44602.545138888891</v>
      </c>
      <c r="N19399">
        <v>174.25</v>
      </c>
      <c r="O19399">
        <v>132190</v>
      </c>
      <c r="Q19399" s="1">
        <v>44602.548611111109</v>
      </c>
      <c r="R19399">
        <v>304.43</v>
      </c>
      <c r="S19399">
        <v>31106</v>
      </c>
    </row>
    <row r="19400" spans="1:19" x14ac:dyDescent="0.25">
      <c r="A19400" s="1">
        <v>44602.519444444442</v>
      </c>
      <c r="B19400">
        <v>456.24</v>
      </c>
      <c r="C19400">
        <v>55615</v>
      </c>
      <c r="E19400" s="1">
        <v>44602.544444444444</v>
      </c>
      <c r="F19400">
        <v>363.07</v>
      </c>
      <c r="G19400">
        <v>262859</v>
      </c>
      <c r="I19400" s="1">
        <v>44602.534722222219</v>
      </c>
      <c r="J19400">
        <v>355.4</v>
      </c>
      <c r="K19400">
        <v>15419</v>
      </c>
      <c r="M19400" s="1">
        <v>44602.54583333333</v>
      </c>
      <c r="N19400">
        <v>174.5</v>
      </c>
      <c r="O19400">
        <v>112472</v>
      </c>
      <c r="Q19400" s="1">
        <v>44602.549305555556</v>
      </c>
      <c r="R19400">
        <v>304.23</v>
      </c>
      <c r="S19400">
        <v>46294</v>
      </c>
    </row>
    <row r="19401" spans="1:19" x14ac:dyDescent="0.25">
      <c r="A19401" s="1">
        <v>44602.520138888889</v>
      </c>
      <c r="B19401">
        <v>456.19</v>
      </c>
      <c r="C19401">
        <v>61224</v>
      </c>
      <c r="E19401" s="1">
        <v>44602.545138888891</v>
      </c>
      <c r="F19401">
        <v>362.76</v>
      </c>
      <c r="G19401">
        <v>197332</v>
      </c>
      <c r="I19401" s="1">
        <v>44602.535416666666</v>
      </c>
      <c r="J19401">
        <v>355.1</v>
      </c>
      <c r="K19401">
        <v>21345</v>
      </c>
      <c r="M19401" s="1">
        <v>44602.546527777777</v>
      </c>
      <c r="N19401">
        <v>174.27</v>
      </c>
      <c r="O19401">
        <v>97702</v>
      </c>
      <c r="Q19401" s="1">
        <v>44602.55</v>
      </c>
      <c r="R19401">
        <v>304.31</v>
      </c>
      <c r="S19401">
        <v>48324</v>
      </c>
    </row>
    <row r="19402" spans="1:19" x14ac:dyDescent="0.25">
      <c r="A19402" s="1">
        <v>44602.520833333336</v>
      </c>
      <c r="B19402">
        <v>456.46</v>
      </c>
      <c r="C19402">
        <v>189311</v>
      </c>
      <c r="E19402" s="1">
        <v>44602.54583333333</v>
      </c>
      <c r="F19402">
        <v>363.4</v>
      </c>
      <c r="G19402">
        <v>149033</v>
      </c>
      <c r="I19402" s="1">
        <v>44602.536111111112</v>
      </c>
      <c r="J19402">
        <v>355.22</v>
      </c>
      <c r="K19402">
        <v>18330</v>
      </c>
      <c r="M19402" s="1">
        <v>44602.547222222223</v>
      </c>
      <c r="N19402">
        <v>174.26</v>
      </c>
      <c r="O19402">
        <v>99375</v>
      </c>
      <c r="Q19402" s="1">
        <v>44602.550694444442</v>
      </c>
      <c r="R19402">
        <v>304.38</v>
      </c>
      <c r="S19402">
        <v>44419</v>
      </c>
    </row>
    <row r="19403" spans="1:19" x14ac:dyDescent="0.25">
      <c r="A19403" s="1">
        <v>44602.521527777775</v>
      </c>
      <c r="B19403">
        <v>456.339</v>
      </c>
      <c r="C19403">
        <v>154521</v>
      </c>
      <c r="E19403" s="1">
        <v>44602.546527777777</v>
      </c>
      <c r="F19403">
        <v>362.74</v>
      </c>
      <c r="G19403">
        <v>182595</v>
      </c>
      <c r="I19403" s="1">
        <v>44602.536805555559</v>
      </c>
      <c r="J19403">
        <v>355.11</v>
      </c>
      <c r="K19403">
        <v>12858</v>
      </c>
      <c r="M19403" s="1">
        <v>44602.54791666667</v>
      </c>
      <c r="N19403">
        <v>174.30699999999999</v>
      </c>
      <c r="O19403">
        <v>83582</v>
      </c>
      <c r="Q19403" s="1">
        <v>44602.551388888889</v>
      </c>
      <c r="R19403">
        <v>304.27</v>
      </c>
      <c r="S19403">
        <v>50704</v>
      </c>
    </row>
    <row r="19404" spans="1:19" x14ac:dyDescent="0.25">
      <c r="A19404" s="1">
        <v>44602.522222222222</v>
      </c>
      <c r="B19404">
        <v>456.1</v>
      </c>
      <c r="C19404">
        <v>126378</v>
      </c>
      <c r="E19404" s="1">
        <v>44602.547222222223</v>
      </c>
      <c r="F19404">
        <v>362.76</v>
      </c>
      <c r="G19404">
        <v>177008</v>
      </c>
      <c r="I19404" s="1">
        <v>44602.537499999999</v>
      </c>
      <c r="J19404">
        <v>355.33</v>
      </c>
      <c r="K19404">
        <v>19184</v>
      </c>
      <c r="M19404" s="1">
        <v>44602.548611111109</v>
      </c>
      <c r="N19404">
        <v>174.38</v>
      </c>
      <c r="O19404">
        <v>83157</v>
      </c>
      <c r="Q19404" s="1">
        <v>44602.552083333336</v>
      </c>
      <c r="R19404">
        <v>303.83</v>
      </c>
      <c r="S19404">
        <v>47340</v>
      </c>
    </row>
    <row r="19405" spans="1:19" x14ac:dyDescent="0.25">
      <c r="A19405" s="1">
        <v>44602.522916666669</v>
      </c>
      <c r="B19405">
        <v>455.72</v>
      </c>
      <c r="C19405">
        <v>120473</v>
      </c>
      <c r="E19405" s="1">
        <v>44602.54791666667</v>
      </c>
      <c r="F19405">
        <v>362.83</v>
      </c>
      <c r="G19405">
        <v>111697</v>
      </c>
      <c r="I19405" s="1">
        <v>44602.538194444445</v>
      </c>
      <c r="J19405">
        <v>355.18</v>
      </c>
      <c r="K19405">
        <v>5264</v>
      </c>
      <c r="M19405" s="1">
        <v>44602.549305555556</v>
      </c>
      <c r="N19405">
        <v>174.22</v>
      </c>
      <c r="O19405">
        <v>74253</v>
      </c>
      <c r="Q19405" s="1">
        <v>44602.552777777775</v>
      </c>
      <c r="R19405">
        <v>303.29000000000002</v>
      </c>
      <c r="S19405">
        <v>61126</v>
      </c>
    </row>
    <row r="19406" spans="1:19" x14ac:dyDescent="0.25">
      <c r="A19406" s="1">
        <v>44602.523611111108</v>
      </c>
      <c r="B19406">
        <v>455.69</v>
      </c>
      <c r="C19406">
        <v>91728</v>
      </c>
      <c r="E19406" s="1">
        <v>44602.548611111109</v>
      </c>
      <c r="F19406">
        <v>362.99</v>
      </c>
      <c r="G19406">
        <v>102129</v>
      </c>
      <c r="I19406" s="1">
        <v>44602.538888888892</v>
      </c>
      <c r="J19406">
        <v>355.17</v>
      </c>
      <c r="K19406">
        <v>8903</v>
      </c>
      <c r="M19406" s="1">
        <v>44602.55</v>
      </c>
      <c r="N19406">
        <v>174.22</v>
      </c>
      <c r="O19406">
        <v>100374</v>
      </c>
      <c r="Q19406" s="1">
        <v>44602.553472222222</v>
      </c>
      <c r="R19406">
        <v>303.33</v>
      </c>
      <c r="S19406">
        <v>88786</v>
      </c>
    </row>
    <row r="19407" spans="1:19" x14ac:dyDescent="0.25">
      <c r="A19407" s="1">
        <v>44602.524305555555</v>
      </c>
      <c r="B19407">
        <v>455.85</v>
      </c>
      <c r="C19407">
        <v>120146</v>
      </c>
      <c r="E19407" s="1">
        <v>44602.549305555556</v>
      </c>
      <c r="F19407">
        <v>362.69499999999999</v>
      </c>
      <c r="G19407">
        <v>111796</v>
      </c>
      <c r="I19407" s="1">
        <v>44602.539583333331</v>
      </c>
      <c r="J19407">
        <v>355.47</v>
      </c>
      <c r="K19407">
        <v>5597</v>
      </c>
      <c r="M19407" s="1">
        <v>44602.550694444442</v>
      </c>
      <c r="N19407">
        <v>174.27500000000001</v>
      </c>
      <c r="O19407">
        <v>110873</v>
      </c>
      <c r="Q19407" s="1">
        <v>44602.554166666669</v>
      </c>
      <c r="R19407">
        <v>303.08999999999997</v>
      </c>
      <c r="S19407">
        <v>74427</v>
      </c>
    </row>
    <row r="19408" spans="1:19" x14ac:dyDescent="0.25">
      <c r="A19408" s="1">
        <v>44602.525000000001</v>
      </c>
      <c r="B19408">
        <v>455.79</v>
      </c>
      <c r="C19408">
        <v>43468</v>
      </c>
      <c r="E19408" s="1">
        <v>44602.55</v>
      </c>
      <c r="F19408">
        <v>362.66</v>
      </c>
      <c r="G19408">
        <v>159805</v>
      </c>
      <c r="I19408" s="1">
        <v>44602.540277777778</v>
      </c>
      <c r="J19408">
        <v>355.55</v>
      </c>
      <c r="K19408">
        <v>14076</v>
      </c>
      <c r="M19408" s="1">
        <v>44602.551388888889</v>
      </c>
      <c r="N19408">
        <v>174.19</v>
      </c>
      <c r="O19408">
        <v>105881</v>
      </c>
      <c r="Q19408" s="1">
        <v>44602.554861111108</v>
      </c>
      <c r="R19408">
        <v>303.22000000000003</v>
      </c>
      <c r="S19408">
        <v>56892</v>
      </c>
    </row>
    <row r="19409" spans="1:19" x14ac:dyDescent="0.25">
      <c r="A19409" s="1">
        <v>44602.525694444441</v>
      </c>
      <c r="B19409">
        <v>455.85</v>
      </c>
      <c r="C19409">
        <v>62330</v>
      </c>
      <c r="E19409" s="1">
        <v>44602.550694444442</v>
      </c>
      <c r="F19409">
        <v>362.78</v>
      </c>
      <c r="G19409">
        <v>134803</v>
      </c>
      <c r="I19409" s="1">
        <v>44602.540972222225</v>
      </c>
      <c r="J19409">
        <v>355.26</v>
      </c>
      <c r="K19409">
        <v>53360</v>
      </c>
      <c r="M19409" s="1">
        <v>44602.552083333336</v>
      </c>
      <c r="N19409">
        <v>173.98</v>
      </c>
      <c r="O19409">
        <v>129496</v>
      </c>
      <c r="Q19409" s="1">
        <v>44602.555555555555</v>
      </c>
      <c r="R19409">
        <v>303.14999999999998</v>
      </c>
      <c r="S19409">
        <v>89554</v>
      </c>
    </row>
    <row r="19410" spans="1:19" x14ac:dyDescent="0.25">
      <c r="A19410" s="1">
        <v>44602.526388888888</v>
      </c>
      <c r="B19410">
        <v>455.98500000000001</v>
      </c>
      <c r="C19410">
        <v>68932</v>
      </c>
      <c r="E19410" s="1">
        <v>44602.551388888889</v>
      </c>
      <c r="F19410">
        <v>362.53</v>
      </c>
      <c r="G19410">
        <v>116003</v>
      </c>
      <c r="I19410" s="1">
        <v>44602.541666666664</v>
      </c>
      <c r="J19410">
        <v>355.37</v>
      </c>
      <c r="K19410">
        <v>26215</v>
      </c>
      <c r="M19410" s="1">
        <v>44602.552777777775</v>
      </c>
      <c r="N19410">
        <v>173.68</v>
      </c>
      <c r="O19410">
        <v>154978</v>
      </c>
      <c r="Q19410" s="1">
        <v>44602.556250000001</v>
      </c>
      <c r="R19410">
        <v>302.95</v>
      </c>
      <c r="S19410">
        <v>69989</v>
      </c>
    </row>
    <row r="19411" spans="1:19" x14ac:dyDescent="0.25">
      <c r="A19411" s="1">
        <v>44602.527083333334</v>
      </c>
      <c r="B19411">
        <v>456.07</v>
      </c>
      <c r="C19411">
        <v>41708</v>
      </c>
      <c r="E19411" s="1">
        <v>44602.552083333336</v>
      </c>
      <c r="F19411">
        <v>362.08</v>
      </c>
      <c r="G19411">
        <v>192794</v>
      </c>
      <c r="I19411" s="1">
        <v>44602.542361111111</v>
      </c>
      <c r="J19411">
        <v>355.4</v>
      </c>
      <c r="K19411">
        <v>26151</v>
      </c>
      <c r="M19411" s="1">
        <v>44602.553472222222</v>
      </c>
      <c r="N19411">
        <v>173.66</v>
      </c>
      <c r="O19411">
        <v>201442</v>
      </c>
      <c r="Q19411" s="1">
        <v>44602.556944444441</v>
      </c>
      <c r="R19411">
        <v>302.88</v>
      </c>
      <c r="S19411">
        <v>59364</v>
      </c>
    </row>
    <row r="19412" spans="1:19" x14ac:dyDescent="0.25">
      <c r="A19412" s="1">
        <v>44602.527777777781</v>
      </c>
      <c r="B19412">
        <v>456.18</v>
      </c>
      <c r="C19412">
        <v>99491</v>
      </c>
      <c r="E19412" s="1">
        <v>44602.552777777775</v>
      </c>
      <c r="F19412">
        <v>361.46</v>
      </c>
      <c r="G19412">
        <v>250358</v>
      </c>
      <c r="I19412" s="1">
        <v>44602.543055555558</v>
      </c>
      <c r="J19412">
        <v>355.34</v>
      </c>
      <c r="K19412">
        <v>56454</v>
      </c>
      <c r="M19412" s="1">
        <v>44602.554166666669</v>
      </c>
      <c r="N19412">
        <v>173.565</v>
      </c>
      <c r="O19412">
        <v>110295</v>
      </c>
      <c r="Q19412" s="1">
        <v>44602.557638888888</v>
      </c>
      <c r="R19412">
        <v>303.02</v>
      </c>
      <c r="S19412">
        <v>35815</v>
      </c>
    </row>
    <row r="19413" spans="1:19" x14ac:dyDescent="0.25">
      <c r="A19413" s="1">
        <v>44602.52847222222</v>
      </c>
      <c r="B19413">
        <v>456.12900000000002</v>
      </c>
      <c r="C19413">
        <v>33337</v>
      </c>
      <c r="E19413" s="1">
        <v>44602.553472222222</v>
      </c>
      <c r="F19413">
        <v>361.48</v>
      </c>
      <c r="G19413">
        <v>214007</v>
      </c>
      <c r="I19413" s="1">
        <v>44602.543749999997</v>
      </c>
      <c r="J19413">
        <v>355.27</v>
      </c>
      <c r="K19413">
        <v>12717</v>
      </c>
      <c r="M19413" s="1">
        <v>44602.554861111108</v>
      </c>
      <c r="N19413">
        <v>173.49</v>
      </c>
      <c r="O19413">
        <v>129048</v>
      </c>
      <c r="Q19413" s="1">
        <v>44602.558333333334</v>
      </c>
      <c r="R19413">
        <v>303.24</v>
      </c>
      <c r="S19413">
        <v>81291</v>
      </c>
    </row>
    <row r="19414" spans="1:19" x14ac:dyDescent="0.25">
      <c r="A19414" s="1">
        <v>44602.529166666667</v>
      </c>
      <c r="B19414">
        <v>456.11</v>
      </c>
      <c r="C19414">
        <v>40376</v>
      </c>
      <c r="E19414" s="1">
        <v>44602.554166666669</v>
      </c>
      <c r="F19414">
        <v>361.07</v>
      </c>
      <c r="G19414">
        <v>199781</v>
      </c>
      <c r="I19414" s="1">
        <v>44602.544444444444</v>
      </c>
      <c r="J19414">
        <v>355.35</v>
      </c>
      <c r="K19414">
        <v>9315</v>
      </c>
      <c r="M19414" s="1">
        <v>44602.555555555555</v>
      </c>
      <c r="N19414">
        <v>173.59</v>
      </c>
      <c r="O19414">
        <v>481010</v>
      </c>
      <c r="Q19414" s="1">
        <v>44602.559027777781</v>
      </c>
      <c r="R19414">
        <v>303.11</v>
      </c>
      <c r="S19414">
        <v>45050</v>
      </c>
    </row>
    <row r="19415" spans="1:19" x14ac:dyDescent="0.25">
      <c r="A19415" s="1">
        <v>44602.529861111114</v>
      </c>
      <c r="B19415">
        <v>456.04</v>
      </c>
      <c r="C19415">
        <v>37954</v>
      </c>
      <c r="E19415" s="1">
        <v>44602.554861111108</v>
      </c>
      <c r="F19415">
        <v>361.04199999999997</v>
      </c>
      <c r="G19415">
        <v>171266</v>
      </c>
      <c r="I19415" s="1">
        <v>44602.545138888891</v>
      </c>
      <c r="J19415">
        <v>355.29199999999997</v>
      </c>
      <c r="K19415">
        <v>13482</v>
      </c>
      <c r="M19415" s="1">
        <v>44602.556250000001</v>
      </c>
      <c r="N19415">
        <v>173.52</v>
      </c>
      <c r="O19415">
        <v>163021</v>
      </c>
      <c r="Q19415" s="1">
        <v>44602.55972222222</v>
      </c>
      <c r="R19415">
        <v>302.82499999999999</v>
      </c>
      <c r="S19415">
        <v>63894</v>
      </c>
    </row>
    <row r="19416" spans="1:19" x14ac:dyDescent="0.25">
      <c r="A19416" s="1">
        <v>44602.530555555553</v>
      </c>
      <c r="B19416">
        <v>455.99</v>
      </c>
      <c r="C19416">
        <v>130252</v>
      </c>
      <c r="E19416" s="1">
        <v>44602.555555555555</v>
      </c>
      <c r="F19416">
        <v>361.2</v>
      </c>
      <c r="G19416">
        <v>261620</v>
      </c>
      <c r="I19416" s="1">
        <v>44602.54583333333</v>
      </c>
      <c r="J19416">
        <v>355.67</v>
      </c>
      <c r="K19416">
        <v>21260</v>
      </c>
      <c r="M19416" s="1">
        <v>44602.556944444441</v>
      </c>
      <c r="N19416">
        <v>173.42</v>
      </c>
      <c r="O19416">
        <v>142753</v>
      </c>
      <c r="Q19416" s="1">
        <v>44602.560416666667</v>
      </c>
      <c r="R19416">
        <v>302.91000000000003</v>
      </c>
      <c r="S19416">
        <v>59767</v>
      </c>
    </row>
    <row r="19417" spans="1:19" x14ac:dyDescent="0.25">
      <c r="A19417" s="1">
        <v>44602.53125</v>
      </c>
      <c r="B19417">
        <v>454.08</v>
      </c>
      <c r="C19417">
        <v>1130381</v>
      </c>
      <c r="E19417" s="1">
        <v>44602.556250000001</v>
      </c>
      <c r="F19417">
        <v>360.94</v>
      </c>
      <c r="G19417">
        <v>186022</v>
      </c>
      <c r="I19417" s="1">
        <v>44602.546527777777</v>
      </c>
      <c r="J19417">
        <v>355.35</v>
      </c>
      <c r="K19417">
        <v>11361</v>
      </c>
      <c r="M19417" s="1">
        <v>44602.557638888888</v>
      </c>
      <c r="N19417">
        <v>173.5</v>
      </c>
      <c r="O19417">
        <v>103668</v>
      </c>
      <c r="Q19417" s="1">
        <v>44602.561111111114</v>
      </c>
      <c r="R19417">
        <v>302.78699999999998</v>
      </c>
      <c r="S19417">
        <v>52035</v>
      </c>
    </row>
    <row r="19418" spans="1:19" x14ac:dyDescent="0.25">
      <c r="A19418" s="1">
        <v>44602.531944444447</v>
      </c>
      <c r="B19418">
        <v>453.94499999999999</v>
      </c>
      <c r="C19418">
        <v>700572</v>
      </c>
      <c r="E19418" s="1">
        <v>44602.556944444441</v>
      </c>
      <c r="F19418">
        <v>360.87</v>
      </c>
      <c r="G19418">
        <v>177923</v>
      </c>
      <c r="I19418" s="1">
        <v>44602.547222222223</v>
      </c>
      <c r="J19418">
        <v>355.34</v>
      </c>
      <c r="K19418">
        <v>10864</v>
      </c>
      <c r="M19418" s="1">
        <v>44602.558333333334</v>
      </c>
      <c r="N19418">
        <v>173.54</v>
      </c>
      <c r="O19418">
        <v>197567</v>
      </c>
      <c r="Q19418" s="1">
        <v>44602.561805555553</v>
      </c>
      <c r="R19418">
        <v>302.55</v>
      </c>
      <c r="S19418">
        <v>68067</v>
      </c>
    </row>
    <row r="19419" spans="1:19" x14ac:dyDescent="0.25">
      <c r="A19419" s="1">
        <v>44602.532638888886</v>
      </c>
      <c r="B19419">
        <v>453.34</v>
      </c>
      <c r="C19419">
        <v>613370</v>
      </c>
      <c r="E19419" s="1">
        <v>44602.557638888888</v>
      </c>
      <c r="F19419">
        <v>361.03</v>
      </c>
      <c r="G19419">
        <v>167336</v>
      </c>
      <c r="I19419" s="1">
        <v>44602.54791666667</v>
      </c>
      <c r="J19419">
        <v>355.43</v>
      </c>
      <c r="K19419">
        <v>3975</v>
      </c>
      <c r="M19419" s="1">
        <v>44602.559027777781</v>
      </c>
      <c r="N19419">
        <v>173.495</v>
      </c>
      <c r="O19419">
        <v>150999</v>
      </c>
      <c r="Q19419" s="1">
        <v>44602.5625</v>
      </c>
      <c r="R19419">
        <v>302.64999999999998</v>
      </c>
      <c r="S19419">
        <v>44011</v>
      </c>
    </row>
    <row r="19420" spans="1:19" x14ac:dyDescent="0.25">
      <c r="A19420" s="1">
        <v>44602.533333333333</v>
      </c>
      <c r="B19420">
        <v>453.15</v>
      </c>
      <c r="C19420">
        <v>570553</v>
      </c>
      <c r="E19420" s="1">
        <v>44602.558333333334</v>
      </c>
      <c r="F19420">
        <v>361.31099999999998</v>
      </c>
      <c r="G19420">
        <v>246609</v>
      </c>
      <c r="I19420" s="1">
        <v>44602.548611111109</v>
      </c>
      <c r="J19420">
        <v>355.63</v>
      </c>
      <c r="K19420">
        <v>5640</v>
      </c>
      <c r="M19420" s="1">
        <v>44602.55972222222</v>
      </c>
      <c r="N19420">
        <v>173.42</v>
      </c>
      <c r="O19420">
        <v>140383</v>
      </c>
      <c r="Q19420" s="1">
        <v>44602.563194444447</v>
      </c>
      <c r="R19420">
        <v>302.78500000000003</v>
      </c>
      <c r="S19420">
        <v>38434</v>
      </c>
    </row>
    <row r="19421" spans="1:19" x14ac:dyDescent="0.25">
      <c r="A19421" s="1">
        <v>44602.53402777778</v>
      </c>
      <c r="B19421">
        <v>453.68</v>
      </c>
      <c r="C19421">
        <v>701475</v>
      </c>
      <c r="E19421" s="1">
        <v>44602.559027777781</v>
      </c>
      <c r="F19421">
        <v>361.31</v>
      </c>
      <c r="G19421">
        <v>150421</v>
      </c>
      <c r="I19421" s="1">
        <v>44602.549305555556</v>
      </c>
      <c r="J19421">
        <v>355.49</v>
      </c>
      <c r="K19421">
        <v>7801</v>
      </c>
      <c r="M19421" s="1">
        <v>44602.560416666667</v>
      </c>
      <c r="N19421">
        <v>173.4</v>
      </c>
      <c r="O19421">
        <v>104536</v>
      </c>
      <c r="Q19421" s="1">
        <v>44602.563888888886</v>
      </c>
      <c r="R19421">
        <v>302.48</v>
      </c>
      <c r="S19421">
        <v>58303</v>
      </c>
    </row>
    <row r="19422" spans="1:19" x14ac:dyDescent="0.25">
      <c r="A19422" s="1">
        <v>44602.534722222219</v>
      </c>
      <c r="B19422">
        <v>453.38</v>
      </c>
      <c r="C19422">
        <v>427911</v>
      </c>
      <c r="E19422" s="1">
        <v>44602.55972222222</v>
      </c>
      <c r="F19422">
        <v>361.1</v>
      </c>
      <c r="G19422">
        <v>160110</v>
      </c>
      <c r="I19422" s="1">
        <v>44602.55</v>
      </c>
      <c r="J19422">
        <v>355.44</v>
      </c>
      <c r="K19422">
        <v>7300</v>
      </c>
      <c r="M19422" s="1">
        <v>44602.561111111114</v>
      </c>
      <c r="N19422">
        <v>173.26</v>
      </c>
      <c r="O19422">
        <v>198508</v>
      </c>
      <c r="Q19422" s="1">
        <v>44602.564583333333</v>
      </c>
      <c r="R19422">
        <v>302.58999999999997</v>
      </c>
      <c r="S19422">
        <v>54881</v>
      </c>
    </row>
    <row r="19423" spans="1:19" x14ac:dyDescent="0.25">
      <c r="A19423" s="1">
        <v>44602.535416666666</v>
      </c>
      <c r="B19423">
        <v>453.01</v>
      </c>
      <c r="C19423">
        <v>325215</v>
      </c>
      <c r="E19423" s="1">
        <v>44602.560416666667</v>
      </c>
      <c r="F19423">
        <v>361.12</v>
      </c>
      <c r="G19423">
        <v>146116</v>
      </c>
      <c r="I19423" s="1">
        <v>44602.550694444442</v>
      </c>
      <c r="J19423">
        <v>355.45</v>
      </c>
      <c r="K19423">
        <v>8253</v>
      </c>
      <c r="M19423" s="1">
        <v>44602.561805555553</v>
      </c>
      <c r="N19423">
        <v>173.12</v>
      </c>
      <c r="O19423">
        <v>188952</v>
      </c>
      <c r="Q19423" s="1">
        <v>44602.56527777778</v>
      </c>
      <c r="R19423">
        <v>302.38</v>
      </c>
      <c r="S19423">
        <v>64400</v>
      </c>
    </row>
    <row r="19424" spans="1:19" x14ac:dyDescent="0.25">
      <c r="A19424" s="1">
        <v>44602.536111111112</v>
      </c>
      <c r="B19424">
        <v>453.22</v>
      </c>
      <c r="C19424">
        <v>382609</v>
      </c>
      <c r="E19424" s="1">
        <v>44602.561111111114</v>
      </c>
      <c r="F19424">
        <v>360.87</v>
      </c>
      <c r="G19424">
        <v>177519</v>
      </c>
      <c r="I19424" s="1">
        <v>44602.551388888889</v>
      </c>
      <c r="J19424">
        <v>355.37</v>
      </c>
      <c r="K19424">
        <v>7546</v>
      </c>
      <c r="M19424" s="1">
        <v>44602.5625</v>
      </c>
      <c r="N19424">
        <v>173.22</v>
      </c>
      <c r="O19424">
        <v>133417</v>
      </c>
      <c r="Q19424" s="1">
        <v>44602.565972222219</v>
      </c>
      <c r="R19424">
        <v>302.13</v>
      </c>
      <c r="S19424">
        <v>98901</v>
      </c>
    </row>
    <row r="19425" spans="1:19" x14ac:dyDescent="0.25">
      <c r="A19425" s="1">
        <v>44602.536805555559</v>
      </c>
      <c r="B19425">
        <v>453.22</v>
      </c>
      <c r="C19425">
        <v>324093</v>
      </c>
      <c r="E19425" s="1">
        <v>44602.561805555553</v>
      </c>
      <c r="F19425">
        <v>360.37900000000002</v>
      </c>
      <c r="G19425">
        <v>300934</v>
      </c>
      <c r="I19425" s="1">
        <v>44602.552083333336</v>
      </c>
      <c r="J19425">
        <v>355</v>
      </c>
      <c r="K19425">
        <v>13006</v>
      </c>
      <c r="M19425" s="1">
        <v>44602.563194444447</v>
      </c>
      <c r="N19425">
        <v>173.19</v>
      </c>
      <c r="O19425">
        <v>113375</v>
      </c>
      <c r="Q19425" s="1">
        <v>44602.566666666666</v>
      </c>
      <c r="R19425">
        <v>301.77</v>
      </c>
      <c r="S19425">
        <v>72562</v>
      </c>
    </row>
    <row r="19426" spans="1:19" x14ac:dyDescent="0.25">
      <c r="A19426" s="1">
        <v>44602.537499999999</v>
      </c>
      <c r="B19426">
        <v>453.57</v>
      </c>
      <c r="C19426">
        <v>340076</v>
      </c>
      <c r="E19426" s="1">
        <v>44602.5625</v>
      </c>
      <c r="F19426">
        <v>360.47500000000002</v>
      </c>
      <c r="G19426">
        <v>169210</v>
      </c>
      <c r="I19426" s="1">
        <v>44602.552777777775</v>
      </c>
      <c r="J19426">
        <v>354.5</v>
      </c>
      <c r="K19426">
        <v>34398</v>
      </c>
      <c r="M19426" s="1">
        <v>44602.563888888886</v>
      </c>
      <c r="N19426">
        <v>172.99</v>
      </c>
      <c r="O19426">
        <v>452389</v>
      </c>
      <c r="Q19426" s="1">
        <v>44602.567361111112</v>
      </c>
      <c r="R19426">
        <v>301.66000000000003</v>
      </c>
      <c r="S19426">
        <v>116276</v>
      </c>
    </row>
    <row r="19427" spans="1:19" x14ac:dyDescent="0.25">
      <c r="A19427" s="1">
        <v>44602.538194444445</v>
      </c>
      <c r="B19427">
        <v>453.40499999999997</v>
      </c>
      <c r="C19427">
        <v>206671</v>
      </c>
      <c r="E19427" s="1">
        <v>44602.563194444447</v>
      </c>
      <c r="F19427">
        <v>360.43</v>
      </c>
      <c r="G19427">
        <v>178152</v>
      </c>
      <c r="I19427" s="1">
        <v>44602.553472222222</v>
      </c>
      <c r="J19427">
        <v>354.31</v>
      </c>
      <c r="K19427">
        <v>22378</v>
      </c>
      <c r="M19427" s="1">
        <v>44602.564583333333</v>
      </c>
      <c r="N19427">
        <v>173.04</v>
      </c>
      <c r="O19427">
        <v>123307</v>
      </c>
      <c r="Q19427" s="1">
        <v>44602.568055555559</v>
      </c>
      <c r="R19427">
        <v>301.96199999999999</v>
      </c>
      <c r="S19427">
        <v>67701</v>
      </c>
    </row>
    <row r="19428" spans="1:19" x14ac:dyDescent="0.25">
      <c r="A19428" s="1">
        <v>44602.538888888892</v>
      </c>
      <c r="B19428">
        <v>453.45</v>
      </c>
      <c r="C19428">
        <v>172387</v>
      </c>
      <c r="E19428" s="1">
        <v>44602.563888888886</v>
      </c>
      <c r="F19428">
        <v>360.1</v>
      </c>
      <c r="G19428">
        <v>295673</v>
      </c>
      <c r="I19428" s="1">
        <v>44602.554166666669</v>
      </c>
      <c r="J19428">
        <v>354.16</v>
      </c>
      <c r="K19428">
        <v>13977</v>
      </c>
      <c r="M19428" s="1">
        <v>44602.56527777778</v>
      </c>
      <c r="N19428">
        <v>172.89</v>
      </c>
      <c r="O19428">
        <v>152460</v>
      </c>
      <c r="Q19428" s="1">
        <v>44602.568749999999</v>
      </c>
      <c r="R19428">
        <v>302.5</v>
      </c>
      <c r="S19428">
        <v>84990</v>
      </c>
    </row>
    <row r="19429" spans="1:19" x14ac:dyDescent="0.25">
      <c r="A19429" s="1">
        <v>44602.539583333331</v>
      </c>
      <c r="B19429">
        <v>453.84</v>
      </c>
      <c r="C19429">
        <v>232025</v>
      </c>
      <c r="E19429" s="1">
        <v>44602.564583333333</v>
      </c>
      <c r="F19429">
        <v>360.18</v>
      </c>
      <c r="G19429">
        <v>151517</v>
      </c>
      <c r="I19429" s="1">
        <v>44602.554861111108</v>
      </c>
      <c r="J19429">
        <v>354.2</v>
      </c>
      <c r="K19429">
        <v>9311</v>
      </c>
      <c r="M19429" s="1">
        <v>44602.565972222219</v>
      </c>
      <c r="N19429">
        <v>173.02</v>
      </c>
      <c r="O19429">
        <v>143521</v>
      </c>
      <c r="Q19429" s="1">
        <v>44602.569444444445</v>
      </c>
      <c r="R19429">
        <v>302.58999999999997</v>
      </c>
      <c r="S19429">
        <v>70743</v>
      </c>
    </row>
    <row r="19430" spans="1:19" x14ac:dyDescent="0.25">
      <c r="A19430" s="1">
        <v>44602.540277777778</v>
      </c>
      <c r="B19430">
        <v>453.97</v>
      </c>
      <c r="C19430">
        <v>260782</v>
      </c>
      <c r="E19430" s="1">
        <v>44602.56527777778</v>
      </c>
      <c r="F19430">
        <v>359.9</v>
      </c>
      <c r="G19430">
        <v>167685</v>
      </c>
      <c r="I19430" s="1">
        <v>44602.555555555555</v>
      </c>
      <c r="J19430">
        <v>354.38</v>
      </c>
      <c r="K19430">
        <v>19960</v>
      </c>
      <c r="M19430" s="1">
        <v>44602.566666666666</v>
      </c>
      <c r="N19430">
        <v>172.94</v>
      </c>
      <c r="O19430">
        <v>154396</v>
      </c>
      <c r="Q19430" s="1">
        <v>44602.570138888892</v>
      </c>
      <c r="R19430">
        <v>302.72000000000003</v>
      </c>
      <c r="S19430">
        <v>57243</v>
      </c>
    </row>
    <row r="19431" spans="1:19" x14ac:dyDescent="0.25">
      <c r="A19431" s="1">
        <v>44602.540972222225</v>
      </c>
      <c r="B19431">
        <v>453.6</v>
      </c>
      <c r="C19431">
        <v>178929</v>
      </c>
      <c r="E19431" s="1">
        <v>44602.565972222219</v>
      </c>
      <c r="F19431">
        <v>359.851</v>
      </c>
      <c r="G19431">
        <v>276173</v>
      </c>
      <c r="I19431" s="1">
        <v>44602.556250000001</v>
      </c>
      <c r="J19431">
        <v>354.27</v>
      </c>
      <c r="K19431">
        <v>13522</v>
      </c>
      <c r="M19431" s="1">
        <v>44602.567361111112</v>
      </c>
      <c r="N19431">
        <v>172.86</v>
      </c>
      <c r="O19431">
        <v>150628</v>
      </c>
      <c r="Q19431" s="1">
        <v>44602.570833333331</v>
      </c>
      <c r="R19431">
        <v>302.81</v>
      </c>
      <c r="S19431">
        <v>45709</v>
      </c>
    </row>
    <row r="19432" spans="1:19" x14ac:dyDescent="0.25">
      <c r="A19432" s="1">
        <v>44602.541666666664</v>
      </c>
      <c r="B19432">
        <v>453.78</v>
      </c>
      <c r="C19432">
        <v>139705</v>
      </c>
      <c r="E19432" s="1">
        <v>44602.566666666666</v>
      </c>
      <c r="F19432">
        <v>359.6</v>
      </c>
      <c r="G19432">
        <v>173089</v>
      </c>
      <c r="I19432" s="1">
        <v>44602.556944444441</v>
      </c>
      <c r="J19432">
        <v>354.22</v>
      </c>
      <c r="K19432">
        <v>3869</v>
      </c>
      <c r="M19432" s="1">
        <v>44602.568055555559</v>
      </c>
      <c r="N19432">
        <v>173.04</v>
      </c>
      <c r="O19432">
        <v>210464</v>
      </c>
      <c r="Q19432" s="1">
        <v>44602.571527777778</v>
      </c>
      <c r="R19432">
        <v>302.89999999999998</v>
      </c>
      <c r="S19432">
        <v>30291</v>
      </c>
    </row>
    <row r="19433" spans="1:19" x14ac:dyDescent="0.25">
      <c r="A19433" s="1">
        <v>44602.542361111111</v>
      </c>
      <c r="B19433">
        <v>453.85</v>
      </c>
      <c r="C19433">
        <v>197242</v>
      </c>
      <c r="E19433" s="1">
        <v>44602.567361111112</v>
      </c>
      <c r="F19433">
        <v>359.34699999999998</v>
      </c>
      <c r="G19433">
        <v>216413</v>
      </c>
      <c r="I19433" s="1">
        <v>44602.557638888888</v>
      </c>
      <c r="J19433">
        <v>354.22</v>
      </c>
      <c r="K19433">
        <v>8188</v>
      </c>
      <c r="M19433" s="1">
        <v>44602.568749999999</v>
      </c>
      <c r="N19433">
        <v>173.14</v>
      </c>
      <c r="O19433">
        <v>153938</v>
      </c>
      <c r="Q19433" s="1">
        <v>44602.572222222225</v>
      </c>
      <c r="R19433">
        <v>302.61200000000002</v>
      </c>
      <c r="S19433">
        <v>28911</v>
      </c>
    </row>
    <row r="19434" spans="1:19" x14ac:dyDescent="0.25">
      <c r="A19434" s="1">
        <v>44602.543055555558</v>
      </c>
      <c r="B19434">
        <v>453.71</v>
      </c>
      <c r="C19434">
        <v>382146</v>
      </c>
      <c r="E19434" s="1">
        <v>44602.568055555559</v>
      </c>
      <c r="F19434">
        <v>359.73</v>
      </c>
      <c r="G19434">
        <v>313866</v>
      </c>
      <c r="I19434" s="1">
        <v>44602.558333333334</v>
      </c>
      <c r="J19434">
        <v>354.54</v>
      </c>
      <c r="K19434">
        <v>38813</v>
      </c>
      <c r="M19434" s="1">
        <v>44602.569444444445</v>
      </c>
      <c r="N19434">
        <v>173.18</v>
      </c>
      <c r="O19434">
        <v>217443</v>
      </c>
      <c r="Q19434" s="1">
        <v>44602.572916666664</v>
      </c>
      <c r="R19434">
        <v>302.61</v>
      </c>
      <c r="S19434">
        <v>67307</v>
      </c>
    </row>
    <row r="19435" spans="1:19" x14ac:dyDescent="0.25">
      <c r="A19435" s="1">
        <v>44602.543749999997</v>
      </c>
      <c r="B19435">
        <v>453.7</v>
      </c>
      <c r="C19435">
        <v>164147</v>
      </c>
      <c r="E19435" s="1">
        <v>44602.568749999999</v>
      </c>
      <c r="F19435">
        <v>360.12</v>
      </c>
      <c r="G19435">
        <v>350718</v>
      </c>
      <c r="I19435" s="1">
        <v>44602.559027777781</v>
      </c>
      <c r="J19435">
        <v>354.46</v>
      </c>
      <c r="K19435">
        <v>26304</v>
      </c>
      <c r="M19435" s="1">
        <v>44602.570138888892</v>
      </c>
      <c r="N19435">
        <v>173.22</v>
      </c>
      <c r="O19435">
        <v>165684</v>
      </c>
      <c r="Q19435" s="1">
        <v>44602.573611111111</v>
      </c>
      <c r="R19435">
        <v>302.70999999999998</v>
      </c>
      <c r="S19435">
        <v>44046</v>
      </c>
    </row>
    <row r="19436" spans="1:19" x14ac:dyDescent="0.25">
      <c r="A19436" s="1">
        <v>44602.544444444444</v>
      </c>
      <c r="B19436">
        <v>453.85</v>
      </c>
      <c r="C19436">
        <v>215101</v>
      </c>
      <c r="E19436" s="1">
        <v>44602.569444444445</v>
      </c>
      <c r="F19436">
        <v>360.22</v>
      </c>
      <c r="G19436">
        <v>271042</v>
      </c>
      <c r="I19436" s="1">
        <v>44602.55972222222</v>
      </c>
      <c r="J19436">
        <v>354.35</v>
      </c>
      <c r="K19436">
        <v>8100</v>
      </c>
      <c r="M19436" s="1">
        <v>44602.570833333331</v>
      </c>
      <c r="N19436">
        <v>173.31</v>
      </c>
      <c r="O19436">
        <v>126947</v>
      </c>
      <c r="Q19436" s="1">
        <v>44602.574305555558</v>
      </c>
      <c r="R19436">
        <v>302.51</v>
      </c>
      <c r="S19436">
        <v>42307</v>
      </c>
    </row>
    <row r="19437" spans="1:19" x14ac:dyDescent="0.25">
      <c r="A19437" s="1">
        <v>44602.545138888891</v>
      </c>
      <c r="B19437">
        <v>453.71</v>
      </c>
      <c r="C19437">
        <v>189783</v>
      </c>
      <c r="E19437" s="1">
        <v>44602.570138888892</v>
      </c>
      <c r="F19437">
        <v>360.38</v>
      </c>
      <c r="G19437">
        <v>249707</v>
      </c>
      <c r="I19437" s="1">
        <v>44602.560416666667</v>
      </c>
      <c r="J19437">
        <v>354.27</v>
      </c>
      <c r="K19437">
        <v>6500</v>
      </c>
      <c r="M19437" s="1">
        <v>44602.571527777778</v>
      </c>
      <c r="N19437">
        <v>173.35</v>
      </c>
      <c r="O19437">
        <v>80759</v>
      </c>
      <c r="Q19437" s="1">
        <v>44602.574999999997</v>
      </c>
      <c r="R19437">
        <v>302.44</v>
      </c>
      <c r="S19437">
        <v>42602</v>
      </c>
    </row>
    <row r="19438" spans="1:19" x14ac:dyDescent="0.25">
      <c r="A19438" s="1">
        <v>44602.54583333333</v>
      </c>
      <c r="B19438">
        <v>454.3</v>
      </c>
      <c r="C19438">
        <v>131014</v>
      </c>
      <c r="E19438" s="1">
        <v>44602.570833333331</v>
      </c>
      <c r="F19438">
        <v>360.46</v>
      </c>
      <c r="G19438">
        <v>159631</v>
      </c>
      <c r="I19438" s="1">
        <v>44602.561111111114</v>
      </c>
      <c r="J19438">
        <v>354.11</v>
      </c>
      <c r="K19438">
        <v>22559</v>
      </c>
      <c r="M19438" s="1">
        <v>44602.572222222225</v>
      </c>
      <c r="N19438">
        <v>173.29300000000001</v>
      </c>
      <c r="O19438">
        <v>101111</v>
      </c>
      <c r="Q19438" s="1">
        <v>44602.575694444444</v>
      </c>
      <c r="R19438">
        <v>302.64999999999998</v>
      </c>
      <c r="S19438">
        <v>29122</v>
      </c>
    </row>
    <row r="19439" spans="1:19" x14ac:dyDescent="0.25">
      <c r="A19439" s="1">
        <v>44602.546527777777</v>
      </c>
      <c r="B19439">
        <v>453.82</v>
      </c>
      <c r="C19439">
        <v>195884</v>
      </c>
      <c r="E19439" s="1">
        <v>44602.571527777778</v>
      </c>
      <c r="F19439">
        <v>360.65</v>
      </c>
      <c r="G19439">
        <v>156955</v>
      </c>
      <c r="I19439" s="1">
        <v>44602.561805555553</v>
      </c>
      <c r="J19439">
        <v>353.76</v>
      </c>
      <c r="K19439">
        <v>59302</v>
      </c>
      <c r="M19439" s="1">
        <v>44602.572916666664</v>
      </c>
      <c r="N19439">
        <v>173.25</v>
      </c>
      <c r="O19439">
        <v>78863</v>
      </c>
      <c r="Q19439" s="1">
        <v>44602.576388888891</v>
      </c>
      <c r="R19439">
        <v>302.64</v>
      </c>
      <c r="S19439">
        <v>35689</v>
      </c>
    </row>
    <row r="19440" spans="1:19" x14ac:dyDescent="0.25">
      <c r="A19440" s="1">
        <v>44602.547222222223</v>
      </c>
      <c r="B19440">
        <v>453.81</v>
      </c>
      <c r="C19440">
        <v>171410</v>
      </c>
      <c r="E19440" s="1">
        <v>44602.572222222225</v>
      </c>
      <c r="F19440">
        <v>360.42</v>
      </c>
      <c r="G19440">
        <v>87967</v>
      </c>
      <c r="I19440" s="1">
        <v>44602.5625</v>
      </c>
      <c r="J19440">
        <v>353.96</v>
      </c>
      <c r="K19440">
        <v>24033</v>
      </c>
      <c r="M19440" s="1">
        <v>44602.573611111111</v>
      </c>
      <c r="N19440">
        <v>173.30500000000001</v>
      </c>
      <c r="O19440">
        <v>86384</v>
      </c>
      <c r="Q19440" s="1">
        <v>44602.57708333333</v>
      </c>
      <c r="R19440">
        <v>302.38499999999999</v>
      </c>
      <c r="S19440">
        <v>36453</v>
      </c>
    </row>
    <row r="19441" spans="1:19" x14ac:dyDescent="0.25">
      <c r="A19441" s="1">
        <v>44602.54791666667</v>
      </c>
      <c r="B19441">
        <v>453.92500000000001</v>
      </c>
      <c r="C19441">
        <v>130064</v>
      </c>
      <c r="E19441" s="1">
        <v>44602.572916666664</v>
      </c>
      <c r="F19441">
        <v>360.41</v>
      </c>
      <c r="G19441">
        <v>145873</v>
      </c>
      <c r="I19441" s="1">
        <v>44602.563194444447</v>
      </c>
      <c r="J19441">
        <v>353.9</v>
      </c>
      <c r="K19441">
        <v>14894</v>
      </c>
      <c r="M19441" s="1">
        <v>44602.574305555558</v>
      </c>
      <c r="N19441">
        <v>173.21</v>
      </c>
      <c r="O19441">
        <v>85993</v>
      </c>
      <c r="Q19441" s="1">
        <v>44602.577777777777</v>
      </c>
      <c r="R19441">
        <v>302.23</v>
      </c>
      <c r="S19441">
        <v>46764</v>
      </c>
    </row>
    <row r="19442" spans="1:19" x14ac:dyDescent="0.25">
      <c r="A19442" s="1">
        <v>44602.548611111109</v>
      </c>
      <c r="B19442">
        <v>454.16</v>
      </c>
      <c r="C19442">
        <v>114913</v>
      </c>
      <c r="E19442" s="1">
        <v>44602.573611111111</v>
      </c>
      <c r="F19442">
        <v>360.65</v>
      </c>
      <c r="G19442">
        <v>186192</v>
      </c>
      <c r="I19442" s="1">
        <v>44602.563888888886</v>
      </c>
      <c r="J19442">
        <v>353.60300000000001</v>
      </c>
      <c r="K19442">
        <v>26310</v>
      </c>
      <c r="M19442" s="1">
        <v>44602.574999999997</v>
      </c>
      <c r="N19442">
        <v>173.2</v>
      </c>
      <c r="O19442">
        <v>128814</v>
      </c>
      <c r="Q19442" s="1">
        <v>44602.578472222223</v>
      </c>
      <c r="R19442">
        <v>302.01</v>
      </c>
      <c r="S19442">
        <v>52906</v>
      </c>
    </row>
    <row r="19443" spans="1:19" x14ac:dyDescent="0.25">
      <c r="A19443" s="1">
        <v>44602.549305555556</v>
      </c>
      <c r="B19443">
        <v>453.9</v>
      </c>
      <c r="C19443">
        <v>118730</v>
      </c>
      <c r="E19443" s="1">
        <v>44602.574305555558</v>
      </c>
      <c r="F19443">
        <v>360.49</v>
      </c>
      <c r="G19443">
        <v>185460</v>
      </c>
      <c r="I19443" s="1">
        <v>44602.564583333333</v>
      </c>
      <c r="J19443">
        <v>353.61</v>
      </c>
      <c r="K19443">
        <v>11348</v>
      </c>
      <c r="M19443" s="1">
        <v>44602.575694444444</v>
      </c>
      <c r="N19443">
        <v>173.25700000000001</v>
      </c>
      <c r="O19443">
        <v>84051</v>
      </c>
      <c r="Q19443" s="1">
        <v>44602.57916666667</v>
      </c>
      <c r="R19443">
        <v>302.20499999999998</v>
      </c>
      <c r="S19443">
        <v>33418</v>
      </c>
    </row>
    <row r="19444" spans="1:19" x14ac:dyDescent="0.25">
      <c r="A19444" s="1">
        <v>44602.55</v>
      </c>
      <c r="B19444">
        <v>453.85</v>
      </c>
      <c r="C19444">
        <v>176668</v>
      </c>
      <c r="E19444" s="1">
        <v>44602.574999999997</v>
      </c>
      <c r="F19444">
        <v>360.43</v>
      </c>
      <c r="G19444">
        <v>86191</v>
      </c>
      <c r="I19444" s="1">
        <v>44602.56527777778</v>
      </c>
      <c r="J19444">
        <v>353.541</v>
      </c>
      <c r="K19444">
        <v>8938</v>
      </c>
      <c r="M19444" s="1">
        <v>44602.576388888891</v>
      </c>
      <c r="N19444">
        <v>173.18</v>
      </c>
      <c r="O19444">
        <v>73394</v>
      </c>
      <c r="Q19444" s="1">
        <v>44602.579861111109</v>
      </c>
      <c r="R19444">
        <v>301.94</v>
      </c>
      <c r="S19444">
        <v>52019</v>
      </c>
    </row>
    <row r="19445" spans="1:19" x14ac:dyDescent="0.25">
      <c r="A19445" s="1">
        <v>44602.550694444442</v>
      </c>
      <c r="B19445">
        <v>453.91</v>
      </c>
      <c r="C19445">
        <v>125809</v>
      </c>
      <c r="E19445" s="1">
        <v>44602.575694444444</v>
      </c>
      <c r="F19445">
        <v>360.57</v>
      </c>
      <c r="G19445">
        <v>88223</v>
      </c>
      <c r="I19445" s="1">
        <v>44602.565972222219</v>
      </c>
      <c r="J19445">
        <v>353.42</v>
      </c>
      <c r="K19445">
        <v>32807</v>
      </c>
      <c r="M19445" s="1">
        <v>44602.57708333333</v>
      </c>
      <c r="N19445">
        <v>173.13</v>
      </c>
      <c r="O19445">
        <v>88793</v>
      </c>
      <c r="Q19445" s="1">
        <v>44602.580555555556</v>
      </c>
      <c r="R19445">
        <v>302.22000000000003</v>
      </c>
      <c r="S19445">
        <v>40408</v>
      </c>
    </row>
    <row r="19446" spans="1:19" x14ac:dyDescent="0.25">
      <c r="A19446" s="1">
        <v>44602.551388888889</v>
      </c>
      <c r="B19446">
        <v>453.7</v>
      </c>
      <c r="C19446">
        <v>156248</v>
      </c>
      <c r="E19446" s="1">
        <v>44602.576388888891</v>
      </c>
      <c r="F19446">
        <v>360.625</v>
      </c>
      <c r="G19446">
        <v>142476</v>
      </c>
      <c r="I19446" s="1">
        <v>44602.566666666666</v>
      </c>
      <c r="J19446">
        <v>353.24</v>
      </c>
      <c r="K19446">
        <v>50722</v>
      </c>
      <c r="M19446" s="1">
        <v>44602.577777777777</v>
      </c>
      <c r="N19446">
        <v>173.17</v>
      </c>
      <c r="O19446">
        <v>67273</v>
      </c>
      <c r="Q19446" s="1">
        <v>44602.581250000003</v>
      </c>
      <c r="R19446">
        <v>302.51</v>
      </c>
      <c r="S19446">
        <v>47144</v>
      </c>
    </row>
    <row r="19447" spans="1:19" x14ac:dyDescent="0.25">
      <c r="A19447" s="1">
        <v>44602.552083333336</v>
      </c>
      <c r="B19447">
        <v>453.21</v>
      </c>
      <c r="C19447">
        <v>225756</v>
      </c>
      <c r="E19447" s="1">
        <v>44602.57708333333</v>
      </c>
      <c r="F19447">
        <v>360.43</v>
      </c>
      <c r="G19447">
        <v>84920</v>
      </c>
      <c r="I19447" s="1">
        <v>44602.567361111112</v>
      </c>
      <c r="J19447">
        <v>353.05</v>
      </c>
      <c r="K19447">
        <v>19223</v>
      </c>
      <c r="M19447" s="1">
        <v>44602.578472222223</v>
      </c>
      <c r="N19447">
        <v>173.11500000000001</v>
      </c>
      <c r="O19447">
        <v>81707</v>
      </c>
      <c r="Q19447" s="1">
        <v>44602.581944444442</v>
      </c>
      <c r="R19447">
        <v>302.63</v>
      </c>
      <c r="S19447">
        <v>44161</v>
      </c>
    </row>
    <row r="19448" spans="1:19" x14ac:dyDescent="0.25">
      <c r="A19448" s="1">
        <v>44602.552777777775</v>
      </c>
      <c r="B19448">
        <v>452.51</v>
      </c>
      <c r="C19448">
        <v>331477</v>
      </c>
      <c r="E19448" s="1">
        <v>44602.577777777777</v>
      </c>
      <c r="F19448">
        <v>360.43</v>
      </c>
      <c r="G19448">
        <v>67918</v>
      </c>
      <c r="I19448" s="1">
        <v>44602.568055555559</v>
      </c>
      <c r="J19448">
        <v>353.22</v>
      </c>
      <c r="K19448">
        <v>30258</v>
      </c>
      <c r="M19448" s="1">
        <v>44602.57916666667</v>
      </c>
      <c r="N19448">
        <v>173.17</v>
      </c>
      <c r="O19448">
        <v>62068</v>
      </c>
      <c r="Q19448" s="1">
        <v>44602.582638888889</v>
      </c>
      <c r="R19448">
        <v>303.108</v>
      </c>
      <c r="S19448">
        <v>58980</v>
      </c>
    </row>
    <row r="19449" spans="1:19" x14ac:dyDescent="0.25">
      <c r="A19449" s="1">
        <v>44602.553472222222</v>
      </c>
      <c r="B19449">
        <v>452.39</v>
      </c>
      <c r="C19449">
        <v>273205</v>
      </c>
      <c r="E19449" s="1">
        <v>44602.578472222223</v>
      </c>
      <c r="F19449">
        <v>360.32</v>
      </c>
      <c r="G19449">
        <v>113103</v>
      </c>
      <c r="I19449" s="1">
        <v>44602.568749999999</v>
      </c>
      <c r="J19449">
        <v>353.51</v>
      </c>
      <c r="K19449">
        <v>27178</v>
      </c>
      <c r="M19449" s="1">
        <v>44602.579861111109</v>
      </c>
      <c r="N19449">
        <v>173.12</v>
      </c>
      <c r="O19449">
        <v>88445</v>
      </c>
      <c r="Q19449" s="1">
        <v>44602.583333333336</v>
      </c>
      <c r="R19449">
        <v>303.19</v>
      </c>
      <c r="S19449">
        <v>53590</v>
      </c>
    </row>
    <row r="19450" spans="1:19" x14ac:dyDescent="0.25">
      <c r="A19450" s="1">
        <v>44602.554166666669</v>
      </c>
      <c r="B19450">
        <v>452.07</v>
      </c>
      <c r="C19450">
        <v>264714</v>
      </c>
      <c r="E19450" s="1">
        <v>44602.57916666667</v>
      </c>
      <c r="F19450">
        <v>360.51</v>
      </c>
      <c r="G19450">
        <v>85216</v>
      </c>
      <c r="I19450" s="1">
        <v>44602.569444444445</v>
      </c>
      <c r="J19450">
        <v>353.67</v>
      </c>
      <c r="K19450">
        <v>32711</v>
      </c>
      <c r="M19450" s="1">
        <v>44602.580555555556</v>
      </c>
      <c r="N19450">
        <v>173.08199999999999</v>
      </c>
      <c r="O19450">
        <v>71480</v>
      </c>
      <c r="Q19450" s="1">
        <v>44602.584027777775</v>
      </c>
      <c r="R19450">
        <v>302.95499999999998</v>
      </c>
      <c r="S19450">
        <v>47900</v>
      </c>
    </row>
    <row r="19451" spans="1:19" x14ac:dyDescent="0.25">
      <c r="A19451" s="1">
        <v>44602.554861111108</v>
      </c>
      <c r="B19451">
        <v>452.11</v>
      </c>
      <c r="C19451">
        <v>201462</v>
      </c>
      <c r="E19451" s="1">
        <v>44602.579861111109</v>
      </c>
      <c r="F19451">
        <v>360.3</v>
      </c>
      <c r="G19451">
        <v>108754</v>
      </c>
      <c r="I19451" s="1">
        <v>44602.570138888892</v>
      </c>
      <c r="J19451">
        <v>353.7</v>
      </c>
      <c r="K19451">
        <v>30269</v>
      </c>
      <c r="M19451" s="1">
        <v>44602.581250000003</v>
      </c>
      <c r="N19451">
        <v>173.09</v>
      </c>
      <c r="O19451">
        <v>69349</v>
      </c>
      <c r="Q19451" s="1">
        <v>44602.584722222222</v>
      </c>
      <c r="R19451">
        <v>302.77999999999997</v>
      </c>
      <c r="S19451">
        <v>47412</v>
      </c>
    </row>
    <row r="19452" spans="1:19" x14ac:dyDescent="0.25">
      <c r="A19452" s="1">
        <v>44602.555555555555</v>
      </c>
      <c r="B19452">
        <v>452.41</v>
      </c>
      <c r="C19452">
        <v>324812</v>
      </c>
      <c r="E19452" s="1">
        <v>44602.580555555556</v>
      </c>
      <c r="F19452">
        <v>360.28</v>
      </c>
      <c r="G19452">
        <v>99190</v>
      </c>
      <c r="I19452" s="1">
        <v>44602.570833333331</v>
      </c>
      <c r="J19452">
        <v>353.8</v>
      </c>
      <c r="K19452">
        <v>8082</v>
      </c>
      <c r="M19452" s="1">
        <v>44602.581944444442</v>
      </c>
      <c r="N19452">
        <v>173.17</v>
      </c>
      <c r="O19452">
        <v>63161</v>
      </c>
      <c r="Q19452" s="1">
        <v>44602.585416666669</v>
      </c>
      <c r="R19452">
        <v>302.91000000000003</v>
      </c>
      <c r="S19452">
        <v>29316</v>
      </c>
    </row>
    <row r="19453" spans="1:19" x14ac:dyDescent="0.25">
      <c r="A19453" s="1">
        <v>44602.556250000001</v>
      </c>
      <c r="B19453">
        <v>452.16</v>
      </c>
      <c r="C19453">
        <v>268924</v>
      </c>
      <c r="E19453" s="1">
        <v>44602.581250000003</v>
      </c>
      <c r="F19453">
        <v>360.44</v>
      </c>
      <c r="G19453">
        <v>74491</v>
      </c>
      <c r="I19453" s="1">
        <v>44602.571527777778</v>
      </c>
      <c r="J19453">
        <v>353.88</v>
      </c>
      <c r="K19453">
        <v>6458</v>
      </c>
      <c r="M19453" s="1">
        <v>44602.582638888889</v>
      </c>
      <c r="N19453">
        <v>173.42</v>
      </c>
      <c r="O19453">
        <v>128088</v>
      </c>
      <c r="Q19453" s="1">
        <v>44602.586111111108</v>
      </c>
      <c r="R19453">
        <v>302.8</v>
      </c>
      <c r="S19453">
        <v>45971</v>
      </c>
    </row>
    <row r="19454" spans="1:19" x14ac:dyDescent="0.25">
      <c r="A19454" s="1">
        <v>44602.556944444441</v>
      </c>
      <c r="B19454">
        <v>452.08</v>
      </c>
      <c r="C19454">
        <v>190190</v>
      </c>
      <c r="E19454" s="1">
        <v>44602.581944444442</v>
      </c>
      <c r="F19454">
        <v>360.61</v>
      </c>
      <c r="G19454">
        <v>112229</v>
      </c>
      <c r="I19454" s="1">
        <v>44602.572222222225</v>
      </c>
      <c r="J19454">
        <v>353.72</v>
      </c>
      <c r="K19454">
        <v>5683</v>
      </c>
      <c r="M19454" s="1">
        <v>44602.583333333336</v>
      </c>
      <c r="N19454">
        <v>173.41</v>
      </c>
      <c r="O19454">
        <v>228319</v>
      </c>
      <c r="Q19454" s="1">
        <v>44602.586805555555</v>
      </c>
      <c r="R19454">
        <v>302.33</v>
      </c>
      <c r="S19454">
        <v>55526</v>
      </c>
    </row>
    <row r="19455" spans="1:19" x14ac:dyDescent="0.25">
      <c r="A19455" s="1">
        <v>44602.557638888888</v>
      </c>
      <c r="B19455">
        <v>452.15</v>
      </c>
      <c r="C19455">
        <v>201605</v>
      </c>
      <c r="E19455" s="1">
        <v>44602.582638888889</v>
      </c>
      <c r="F19455">
        <v>361.25</v>
      </c>
      <c r="G19455">
        <v>180575</v>
      </c>
      <c r="I19455" s="1">
        <v>44602.572916666664</v>
      </c>
      <c r="J19455">
        <v>353.62</v>
      </c>
      <c r="K19455">
        <v>6477</v>
      </c>
      <c r="M19455" s="1">
        <v>44602.584027777775</v>
      </c>
      <c r="N19455">
        <v>173.30500000000001</v>
      </c>
      <c r="O19455">
        <v>92192</v>
      </c>
      <c r="Q19455" s="1">
        <v>44602.587500000001</v>
      </c>
      <c r="R19455">
        <v>302.60000000000002</v>
      </c>
      <c r="S19455">
        <v>35608</v>
      </c>
    </row>
    <row r="19456" spans="1:19" x14ac:dyDescent="0.25">
      <c r="A19456" s="1">
        <v>44602.558333333334</v>
      </c>
      <c r="B19456">
        <v>452.52</v>
      </c>
      <c r="C19456">
        <v>249506</v>
      </c>
      <c r="E19456" s="1">
        <v>44602.583333333336</v>
      </c>
      <c r="F19456">
        <v>361.18</v>
      </c>
      <c r="G19456">
        <v>256536</v>
      </c>
      <c r="I19456" s="1">
        <v>44602.573611111111</v>
      </c>
      <c r="J19456">
        <v>353.69</v>
      </c>
      <c r="K19456">
        <v>18142</v>
      </c>
      <c r="M19456" s="1">
        <v>44602.584722222222</v>
      </c>
      <c r="N19456">
        <v>173.35</v>
      </c>
      <c r="O19456">
        <v>95142</v>
      </c>
      <c r="Q19456" s="1">
        <v>44602.588194444441</v>
      </c>
      <c r="R19456">
        <v>302.79000000000002</v>
      </c>
      <c r="S19456">
        <v>33861</v>
      </c>
    </row>
    <row r="19457" spans="1:19" x14ac:dyDescent="0.25">
      <c r="A19457" s="1">
        <v>44602.559027777781</v>
      </c>
      <c r="B19457">
        <v>452.46</v>
      </c>
      <c r="C19457">
        <v>374169</v>
      </c>
      <c r="E19457" s="1">
        <v>44602.584027777775</v>
      </c>
      <c r="F19457">
        <v>360.73</v>
      </c>
      <c r="G19457">
        <v>139224</v>
      </c>
      <c r="I19457" s="1">
        <v>44602.574305555558</v>
      </c>
      <c r="J19457">
        <v>353.55</v>
      </c>
      <c r="K19457">
        <v>15689</v>
      </c>
      <c r="M19457" s="1">
        <v>44602.585416666669</v>
      </c>
      <c r="N19457">
        <v>173.37</v>
      </c>
      <c r="O19457">
        <v>66986</v>
      </c>
      <c r="Q19457" s="1">
        <v>44602.588888888888</v>
      </c>
      <c r="R19457">
        <v>302.69</v>
      </c>
      <c r="S19457">
        <v>32005</v>
      </c>
    </row>
    <row r="19458" spans="1:19" x14ac:dyDescent="0.25">
      <c r="A19458" s="1">
        <v>44602.55972222222</v>
      </c>
      <c r="B19458">
        <v>452.29</v>
      </c>
      <c r="C19458">
        <v>173760</v>
      </c>
      <c r="E19458" s="1">
        <v>44602.584722222222</v>
      </c>
      <c r="F19458">
        <v>360.69499999999999</v>
      </c>
      <c r="G19458">
        <v>110932</v>
      </c>
      <c r="I19458" s="1">
        <v>44602.574999999997</v>
      </c>
      <c r="J19458">
        <v>353.48</v>
      </c>
      <c r="K19458">
        <v>9117</v>
      </c>
      <c r="M19458" s="1">
        <v>44602.586111111108</v>
      </c>
      <c r="N19458">
        <v>173.27</v>
      </c>
      <c r="O19458">
        <v>67437</v>
      </c>
      <c r="Q19458" s="1">
        <v>44602.589583333334</v>
      </c>
      <c r="R19458">
        <v>302.71699999999998</v>
      </c>
      <c r="S19458">
        <v>25797</v>
      </c>
    </row>
    <row r="19459" spans="1:19" x14ac:dyDescent="0.25">
      <c r="A19459" s="1">
        <v>44602.560416666667</v>
      </c>
      <c r="B19459">
        <v>452.23</v>
      </c>
      <c r="C19459">
        <v>157641</v>
      </c>
      <c r="E19459" s="1">
        <v>44602.585416666669</v>
      </c>
      <c r="F19459">
        <v>360.67399999999998</v>
      </c>
      <c r="G19459">
        <v>86461</v>
      </c>
      <c r="I19459" s="1">
        <v>44602.575694444444</v>
      </c>
      <c r="J19459">
        <v>353.53</v>
      </c>
      <c r="K19459">
        <v>5652</v>
      </c>
      <c r="M19459" s="1">
        <v>44602.586805555555</v>
      </c>
      <c r="N19459">
        <v>173.01</v>
      </c>
      <c r="O19459">
        <v>127939</v>
      </c>
      <c r="Q19459" s="1">
        <v>44602.590277777781</v>
      </c>
      <c r="R19459">
        <v>302.39999999999998</v>
      </c>
      <c r="S19459">
        <v>27692</v>
      </c>
    </row>
    <row r="19460" spans="1:19" x14ac:dyDescent="0.25">
      <c r="A19460" s="1">
        <v>44602.561111111114</v>
      </c>
      <c r="B19460">
        <v>451.97</v>
      </c>
      <c r="C19460">
        <v>261012</v>
      </c>
      <c r="E19460" s="1">
        <v>44602.586111111108</v>
      </c>
      <c r="F19460">
        <v>360.48</v>
      </c>
      <c r="G19460">
        <v>102217</v>
      </c>
      <c r="I19460" s="1">
        <v>44602.576388888891</v>
      </c>
      <c r="J19460">
        <v>353.52</v>
      </c>
      <c r="K19460">
        <v>27357</v>
      </c>
      <c r="M19460" s="1">
        <v>44602.587500000001</v>
      </c>
      <c r="N19460">
        <v>173.12</v>
      </c>
      <c r="O19460">
        <v>87190</v>
      </c>
      <c r="Q19460" s="1">
        <v>44602.59097222222</v>
      </c>
      <c r="R19460">
        <v>302.29000000000002</v>
      </c>
      <c r="S19460">
        <v>31810</v>
      </c>
    </row>
    <row r="19461" spans="1:19" x14ac:dyDescent="0.25">
      <c r="A19461" s="1">
        <v>44602.561805555553</v>
      </c>
      <c r="B19461">
        <v>451.45</v>
      </c>
      <c r="C19461">
        <v>378923</v>
      </c>
      <c r="E19461" s="1">
        <v>44602.586805555555</v>
      </c>
      <c r="F19461">
        <v>359.97</v>
      </c>
      <c r="G19461">
        <v>216598</v>
      </c>
      <c r="I19461" s="1">
        <v>44602.57708333333</v>
      </c>
      <c r="J19461">
        <v>353.43</v>
      </c>
      <c r="K19461">
        <v>4593</v>
      </c>
      <c r="M19461" s="1">
        <v>44602.588194444441</v>
      </c>
      <c r="N19461">
        <v>173.18</v>
      </c>
      <c r="O19461">
        <v>80361</v>
      </c>
      <c r="Q19461" s="1">
        <v>44602.591666666667</v>
      </c>
      <c r="R19461">
        <v>302.23</v>
      </c>
      <c r="S19461">
        <v>41544</v>
      </c>
    </row>
    <row r="19462" spans="1:19" x14ac:dyDescent="0.25">
      <c r="A19462" s="1">
        <v>44602.5625</v>
      </c>
      <c r="B19462">
        <v>451.6</v>
      </c>
      <c r="C19462">
        <v>200768</v>
      </c>
      <c r="E19462" s="1">
        <v>44602.587500000001</v>
      </c>
      <c r="F19462">
        <v>360.26</v>
      </c>
      <c r="G19462">
        <v>114837</v>
      </c>
      <c r="I19462" s="1">
        <v>44602.577777777777</v>
      </c>
      <c r="J19462">
        <v>353.5</v>
      </c>
      <c r="K19462">
        <v>2713</v>
      </c>
      <c r="M19462" s="1">
        <v>44602.588888888888</v>
      </c>
      <c r="N19462">
        <v>173.15</v>
      </c>
      <c r="O19462">
        <v>66093</v>
      </c>
      <c r="Q19462" s="1">
        <v>44602.592361111114</v>
      </c>
      <c r="R19462">
        <v>302.31</v>
      </c>
      <c r="S19462">
        <v>37013</v>
      </c>
    </row>
    <row r="19463" spans="1:19" x14ac:dyDescent="0.25">
      <c r="A19463" s="1">
        <v>44602.563194444447</v>
      </c>
      <c r="B19463">
        <v>451.62</v>
      </c>
      <c r="C19463">
        <v>240266</v>
      </c>
      <c r="E19463" s="1">
        <v>44602.588194444441</v>
      </c>
      <c r="F19463">
        <v>360.5</v>
      </c>
      <c r="G19463">
        <v>75769</v>
      </c>
      <c r="I19463" s="1">
        <v>44602.578472222223</v>
      </c>
      <c r="J19463">
        <v>353.45</v>
      </c>
      <c r="K19463">
        <v>4832</v>
      </c>
      <c r="M19463" s="1">
        <v>44602.589583333334</v>
      </c>
      <c r="N19463">
        <v>173.21</v>
      </c>
      <c r="O19463">
        <v>76492</v>
      </c>
      <c r="Q19463" s="1">
        <v>44602.593055555553</v>
      </c>
      <c r="R19463">
        <v>302.17</v>
      </c>
      <c r="S19463">
        <v>47438</v>
      </c>
    </row>
    <row r="19464" spans="1:19" x14ac:dyDescent="0.25">
      <c r="A19464" s="1">
        <v>44602.563888888886</v>
      </c>
      <c r="B19464">
        <v>451.14</v>
      </c>
      <c r="C19464">
        <v>312921</v>
      </c>
      <c r="E19464" s="1">
        <v>44602.588888888888</v>
      </c>
      <c r="F19464">
        <v>360.37</v>
      </c>
      <c r="G19464">
        <v>118959</v>
      </c>
      <c r="I19464" s="1">
        <v>44602.57916666667</v>
      </c>
      <c r="J19464">
        <v>353.54</v>
      </c>
      <c r="K19464">
        <v>3240</v>
      </c>
      <c r="M19464" s="1">
        <v>44602.590277777781</v>
      </c>
      <c r="N19464">
        <v>173.13</v>
      </c>
      <c r="O19464">
        <v>83296</v>
      </c>
      <c r="Q19464" s="1">
        <v>44602.59375</v>
      </c>
      <c r="R19464">
        <v>301.94</v>
      </c>
      <c r="S19464">
        <v>91191</v>
      </c>
    </row>
    <row r="19465" spans="1:19" x14ac:dyDescent="0.25">
      <c r="A19465" s="1">
        <v>44602.564583333333</v>
      </c>
      <c r="B19465">
        <v>451.25</v>
      </c>
      <c r="C19465">
        <v>208266</v>
      </c>
      <c r="E19465" s="1">
        <v>44602.589583333334</v>
      </c>
      <c r="F19465">
        <v>360.54</v>
      </c>
      <c r="G19465">
        <v>78819</v>
      </c>
      <c r="I19465" s="1">
        <v>44602.579861111109</v>
      </c>
      <c r="J19465">
        <v>353.4</v>
      </c>
      <c r="K19465">
        <v>4820</v>
      </c>
      <c r="M19465" s="1">
        <v>44602.59097222222</v>
      </c>
      <c r="N19465">
        <v>173.02</v>
      </c>
      <c r="O19465">
        <v>136168</v>
      </c>
      <c r="Q19465" s="1">
        <v>44602.594444444447</v>
      </c>
      <c r="R19465">
        <v>301.755</v>
      </c>
      <c r="S19465">
        <v>42624</v>
      </c>
    </row>
    <row r="19466" spans="1:19" x14ac:dyDescent="0.25">
      <c r="A19466" s="1">
        <v>44602.56527777778</v>
      </c>
      <c r="B19466">
        <v>451.04</v>
      </c>
      <c r="C19466">
        <v>300284</v>
      </c>
      <c r="E19466" s="1">
        <v>44602.590277777781</v>
      </c>
      <c r="F19466">
        <v>360.25</v>
      </c>
      <c r="G19466">
        <v>57549</v>
      </c>
      <c r="I19466" s="1">
        <v>44602.580555555556</v>
      </c>
      <c r="J19466">
        <v>353.41</v>
      </c>
      <c r="K19466">
        <v>4806</v>
      </c>
      <c r="M19466" s="1">
        <v>44602.591666666667</v>
      </c>
      <c r="N19466">
        <v>172.995</v>
      </c>
      <c r="O19466">
        <v>125053</v>
      </c>
      <c r="Q19466" s="1">
        <v>44602.595138888886</v>
      </c>
      <c r="R19466">
        <v>301.93</v>
      </c>
      <c r="S19466">
        <v>74633</v>
      </c>
    </row>
    <row r="19467" spans="1:19" x14ac:dyDescent="0.25">
      <c r="A19467" s="1">
        <v>44602.565972222219</v>
      </c>
      <c r="B19467">
        <v>450.92</v>
      </c>
      <c r="C19467">
        <v>331191</v>
      </c>
      <c r="E19467" s="1">
        <v>44602.59097222222</v>
      </c>
      <c r="F19467">
        <v>360</v>
      </c>
      <c r="G19467">
        <v>99428</v>
      </c>
      <c r="I19467" s="1">
        <v>44602.581250000003</v>
      </c>
      <c r="J19467">
        <v>353.57</v>
      </c>
      <c r="K19467">
        <v>7080</v>
      </c>
      <c r="M19467" s="1">
        <v>44602.592361111114</v>
      </c>
      <c r="N19467">
        <v>173.03</v>
      </c>
      <c r="O19467">
        <v>75423</v>
      </c>
      <c r="Q19467" s="1">
        <v>44602.595833333333</v>
      </c>
      <c r="R19467">
        <v>301.66000000000003</v>
      </c>
      <c r="S19467">
        <v>54954</v>
      </c>
    </row>
    <row r="19468" spans="1:19" x14ac:dyDescent="0.25">
      <c r="A19468" s="1">
        <v>44602.566666666666</v>
      </c>
      <c r="B19468">
        <v>450.61500000000001</v>
      </c>
      <c r="C19468">
        <v>345590</v>
      </c>
      <c r="E19468" s="1">
        <v>44602.591666666667</v>
      </c>
      <c r="F19468">
        <v>359.92</v>
      </c>
      <c r="G19468">
        <v>187840</v>
      </c>
      <c r="I19468" s="1">
        <v>44602.581944444442</v>
      </c>
      <c r="J19468">
        <v>353.61</v>
      </c>
      <c r="K19468">
        <v>4847</v>
      </c>
      <c r="M19468" s="1">
        <v>44602.593055555553</v>
      </c>
      <c r="N19468">
        <v>173</v>
      </c>
      <c r="O19468">
        <v>174462</v>
      </c>
      <c r="Q19468" s="1">
        <v>44602.59652777778</v>
      </c>
      <c r="R19468">
        <v>301.87</v>
      </c>
      <c r="S19468">
        <v>38779</v>
      </c>
    </row>
    <row r="19469" spans="1:19" x14ac:dyDescent="0.25">
      <c r="A19469" s="1">
        <v>44602.567361111112</v>
      </c>
      <c r="B19469">
        <v>450.39</v>
      </c>
      <c r="C19469">
        <v>310931</v>
      </c>
      <c r="E19469" s="1">
        <v>44602.592361111114</v>
      </c>
      <c r="F19469">
        <v>360.01100000000002</v>
      </c>
      <c r="G19469">
        <v>90255</v>
      </c>
      <c r="I19469" s="1">
        <v>44602.582638888889</v>
      </c>
      <c r="J19469">
        <v>353.93</v>
      </c>
      <c r="K19469">
        <v>10051</v>
      </c>
      <c r="M19469" s="1">
        <v>44602.59375</v>
      </c>
      <c r="N19469">
        <v>172.87</v>
      </c>
      <c r="O19469">
        <v>147692</v>
      </c>
      <c r="Q19469" s="1">
        <v>44602.597222222219</v>
      </c>
      <c r="R19469">
        <v>302</v>
      </c>
      <c r="S19469">
        <v>60847</v>
      </c>
    </row>
    <row r="19470" spans="1:19" x14ac:dyDescent="0.25">
      <c r="A19470" s="1">
        <v>44602.568055555559</v>
      </c>
      <c r="B19470">
        <v>450.66500000000002</v>
      </c>
      <c r="C19470">
        <v>635122</v>
      </c>
      <c r="E19470" s="1">
        <v>44602.593055555553</v>
      </c>
      <c r="F19470">
        <v>359.84</v>
      </c>
      <c r="G19470">
        <v>181168</v>
      </c>
      <c r="I19470" s="1">
        <v>44602.583333333336</v>
      </c>
      <c r="J19470">
        <v>353.93</v>
      </c>
      <c r="K19470">
        <v>48287</v>
      </c>
      <c r="M19470" s="1">
        <v>44602.594444444447</v>
      </c>
      <c r="N19470">
        <v>172.85</v>
      </c>
      <c r="O19470">
        <v>106126</v>
      </c>
      <c r="Q19470" s="1">
        <v>44602.597916666666</v>
      </c>
      <c r="R19470">
        <v>302.02999999999997</v>
      </c>
      <c r="S19470">
        <v>66322</v>
      </c>
    </row>
    <row r="19471" spans="1:19" x14ac:dyDescent="0.25">
      <c r="A19471" s="1">
        <v>44602.568749999999</v>
      </c>
      <c r="B19471">
        <v>451.06</v>
      </c>
      <c r="C19471">
        <v>587815</v>
      </c>
      <c r="E19471" s="1">
        <v>44602.59375</v>
      </c>
      <c r="F19471">
        <v>359.51</v>
      </c>
      <c r="G19471">
        <v>189659</v>
      </c>
      <c r="I19471" s="1">
        <v>44602.584027777775</v>
      </c>
      <c r="J19471">
        <v>353.53</v>
      </c>
      <c r="K19471">
        <v>34649</v>
      </c>
      <c r="M19471" s="1">
        <v>44602.595138888886</v>
      </c>
      <c r="N19471">
        <v>172.935</v>
      </c>
      <c r="O19471">
        <v>165507</v>
      </c>
      <c r="Q19471" s="1">
        <v>44602.598611111112</v>
      </c>
      <c r="R19471">
        <v>301.98</v>
      </c>
      <c r="S19471">
        <v>46240</v>
      </c>
    </row>
    <row r="19472" spans="1:19" x14ac:dyDescent="0.25">
      <c r="A19472" s="1">
        <v>44602.569444444445</v>
      </c>
      <c r="B19472">
        <v>451.28</v>
      </c>
      <c r="C19472">
        <v>396646</v>
      </c>
      <c r="E19472" s="1">
        <v>44602.594444444447</v>
      </c>
      <c r="F19472">
        <v>359.30799999999999</v>
      </c>
      <c r="G19472">
        <v>153147</v>
      </c>
      <c r="I19472" s="1">
        <v>44602.584722222222</v>
      </c>
      <c r="J19472">
        <v>353.57</v>
      </c>
      <c r="K19472">
        <v>4607</v>
      </c>
      <c r="M19472" s="1">
        <v>44602.595833333333</v>
      </c>
      <c r="N19472">
        <v>172.72</v>
      </c>
      <c r="O19472">
        <v>130048</v>
      </c>
      <c r="Q19472" s="1">
        <v>44602.599305555559</v>
      </c>
      <c r="R19472">
        <v>302.17200000000003</v>
      </c>
      <c r="S19472">
        <v>39193</v>
      </c>
    </row>
    <row r="19473" spans="1:19" x14ac:dyDescent="0.25">
      <c r="A19473" s="1">
        <v>44602.570138888892</v>
      </c>
      <c r="B19473">
        <v>451.43</v>
      </c>
      <c r="C19473">
        <v>362348</v>
      </c>
      <c r="E19473" s="1">
        <v>44602.595138888886</v>
      </c>
      <c r="F19473">
        <v>359.49</v>
      </c>
      <c r="G19473">
        <v>133301</v>
      </c>
      <c r="I19473" s="1">
        <v>44602.585416666669</v>
      </c>
      <c r="J19473">
        <v>353.61</v>
      </c>
      <c r="K19473">
        <v>6348</v>
      </c>
      <c r="M19473" s="1">
        <v>44602.59652777778</v>
      </c>
      <c r="N19473">
        <v>172.75</v>
      </c>
      <c r="O19473">
        <v>103341</v>
      </c>
      <c r="Q19473" s="1">
        <v>44602.6</v>
      </c>
      <c r="R19473">
        <v>302.45</v>
      </c>
      <c r="S19473">
        <v>66189</v>
      </c>
    </row>
    <row r="19474" spans="1:19" x14ac:dyDescent="0.25">
      <c r="A19474" s="1">
        <v>44602.570833333331</v>
      </c>
      <c r="B19474">
        <v>451.53</v>
      </c>
      <c r="C19474">
        <v>299845</v>
      </c>
      <c r="E19474" s="1">
        <v>44602.595833333333</v>
      </c>
      <c r="F19474">
        <v>359.16</v>
      </c>
      <c r="G19474">
        <v>128468</v>
      </c>
      <c r="I19474" s="1">
        <v>44602.586111111108</v>
      </c>
      <c r="J19474">
        <v>353.4</v>
      </c>
      <c r="K19474">
        <v>10710</v>
      </c>
      <c r="M19474" s="1">
        <v>44602.597222222219</v>
      </c>
      <c r="N19474">
        <v>172.75</v>
      </c>
      <c r="O19474">
        <v>145847</v>
      </c>
      <c r="Q19474" s="1">
        <v>44602.600694444445</v>
      </c>
      <c r="R19474">
        <v>302.38</v>
      </c>
      <c r="S19474">
        <v>31230</v>
      </c>
    </row>
    <row r="19475" spans="1:19" x14ac:dyDescent="0.25">
      <c r="A19475" s="1">
        <v>44602.571527777778</v>
      </c>
      <c r="B19475">
        <v>451.65</v>
      </c>
      <c r="C19475">
        <v>157623</v>
      </c>
      <c r="E19475" s="1">
        <v>44602.59652777778</v>
      </c>
      <c r="F19475">
        <v>359.18</v>
      </c>
      <c r="G19475">
        <v>189300</v>
      </c>
      <c r="I19475" s="1">
        <v>44602.586805555555</v>
      </c>
      <c r="J19475">
        <v>353.07</v>
      </c>
      <c r="K19475">
        <v>25620</v>
      </c>
      <c r="M19475" s="1">
        <v>44602.597916666666</v>
      </c>
      <c r="N19475">
        <v>172.745</v>
      </c>
      <c r="O19475">
        <v>296453</v>
      </c>
      <c r="Q19475" s="1">
        <v>44602.601388888892</v>
      </c>
      <c r="R19475">
        <v>302.72000000000003</v>
      </c>
      <c r="S19475">
        <v>71420</v>
      </c>
    </row>
    <row r="19476" spans="1:19" x14ac:dyDescent="0.25">
      <c r="A19476" s="1">
        <v>44602.572222222225</v>
      </c>
      <c r="B19476">
        <v>451.42</v>
      </c>
      <c r="C19476">
        <v>141074</v>
      </c>
      <c r="E19476" s="1">
        <v>44602.597222222219</v>
      </c>
      <c r="F19476">
        <v>359.3</v>
      </c>
      <c r="G19476">
        <v>120228</v>
      </c>
      <c r="I19476" s="1">
        <v>44602.587500000001</v>
      </c>
      <c r="J19476">
        <v>353.28</v>
      </c>
      <c r="K19476">
        <v>16722</v>
      </c>
      <c r="M19476" s="1">
        <v>44602.598611111112</v>
      </c>
      <c r="N19476">
        <v>172.79</v>
      </c>
      <c r="O19476">
        <v>361788</v>
      </c>
      <c r="Q19476" s="1">
        <v>44602.602083333331</v>
      </c>
      <c r="R19476">
        <v>302.62799999999999</v>
      </c>
      <c r="S19476">
        <v>63183</v>
      </c>
    </row>
    <row r="19477" spans="1:19" x14ac:dyDescent="0.25">
      <c r="A19477" s="1">
        <v>44602.572916666664</v>
      </c>
      <c r="B19477">
        <v>451.3</v>
      </c>
      <c r="C19477">
        <v>193882</v>
      </c>
      <c r="E19477" s="1">
        <v>44602.597916666666</v>
      </c>
      <c r="F19477">
        <v>359.19</v>
      </c>
      <c r="G19477">
        <v>336423</v>
      </c>
      <c r="I19477" s="1">
        <v>44602.588194444441</v>
      </c>
      <c r="J19477">
        <v>353.51</v>
      </c>
      <c r="K19477">
        <v>20611</v>
      </c>
      <c r="M19477" s="1">
        <v>44602.599305555559</v>
      </c>
      <c r="N19477">
        <v>172.86</v>
      </c>
      <c r="O19477">
        <v>128332</v>
      </c>
      <c r="Q19477" s="1">
        <v>44602.602777777778</v>
      </c>
      <c r="R19477">
        <v>302.59500000000003</v>
      </c>
      <c r="S19477">
        <v>35079</v>
      </c>
    </row>
    <row r="19478" spans="1:19" x14ac:dyDescent="0.25">
      <c r="A19478" s="1">
        <v>44602.573611111111</v>
      </c>
      <c r="B19478">
        <v>451.51499999999999</v>
      </c>
      <c r="C19478">
        <v>176969</v>
      </c>
      <c r="E19478" s="1">
        <v>44602.598611111112</v>
      </c>
      <c r="F19478">
        <v>359.3</v>
      </c>
      <c r="G19478">
        <v>194672</v>
      </c>
      <c r="I19478" s="1">
        <v>44602.588888888888</v>
      </c>
      <c r="J19478">
        <v>353.35</v>
      </c>
      <c r="K19478">
        <v>10691</v>
      </c>
      <c r="M19478" s="1">
        <v>44602.6</v>
      </c>
      <c r="N19478">
        <v>172.96</v>
      </c>
      <c r="O19478">
        <v>179030</v>
      </c>
      <c r="Q19478" s="1">
        <v>44602.603472222225</v>
      </c>
      <c r="R19478">
        <v>302.45</v>
      </c>
      <c r="S19478">
        <v>33841</v>
      </c>
    </row>
    <row r="19479" spans="1:19" x14ac:dyDescent="0.25">
      <c r="A19479" s="1">
        <v>44602.574305555558</v>
      </c>
      <c r="B19479">
        <v>451.39</v>
      </c>
      <c r="C19479">
        <v>204286</v>
      </c>
      <c r="E19479" s="1">
        <v>44602.599305555559</v>
      </c>
      <c r="F19479">
        <v>359.48</v>
      </c>
      <c r="G19479">
        <v>125857</v>
      </c>
      <c r="I19479" s="1">
        <v>44602.589583333334</v>
      </c>
      <c r="J19479">
        <v>353.46</v>
      </c>
      <c r="K19479">
        <v>10004</v>
      </c>
      <c r="M19479" s="1">
        <v>44602.600694444445</v>
      </c>
      <c r="N19479">
        <v>173.005</v>
      </c>
      <c r="O19479">
        <v>95950</v>
      </c>
      <c r="Q19479" s="1">
        <v>44602.604166666664</v>
      </c>
      <c r="R19479">
        <v>302.7</v>
      </c>
      <c r="S19479">
        <v>63121</v>
      </c>
    </row>
    <row r="19480" spans="1:19" x14ac:dyDescent="0.25">
      <c r="A19480" s="1">
        <v>44602.574999999997</v>
      </c>
      <c r="B19480">
        <v>451.27</v>
      </c>
      <c r="C19480">
        <v>145315</v>
      </c>
      <c r="E19480" s="1">
        <v>44602.6</v>
      </c>
      <c r="F19480">
        <v>359.91</v>
      </c>
      <c r="G19480">
        <v>222617</v>
      </c>
      <c r="I19480" s="1">
        <v>44602.590277777781</v>
      </c>
      <c r="J19480">
        <v>353.34</v>
      </c>
      <c r="K19480">
        <v>4371</v>
      </c>
      <c r="M19480" s="1">
        <v>44602.601388888892</v>
      </c>
      <c r="N19480">
        <v>173.16</v>
      </c>
      <c r="O19480">
        <v>124576</v>
      </c>
      <c r="Q19480" s="1">
        <v>44602.604861111111</v>
      </c>
      <c r="R19480">
        <v>302.565</v>
      </c>
      <c r="S19480">
        <v>32428</v>
      </c>
    </row>
    <row r="19481" spans="1:19" x14ac:dyDescent="0.25">
      <c r="A19481" s="1">
        <v>44602.575694444444</v>
      </c>
      <c r="B19481">
        <v>451.45</v>
      </c>
      <c r="C19481">
        <v>115865</v>
      </c>
      <c r="E19481" s="1">
        <v>44602.600694444445</v>
      </c>
      <c r="F19481">
        <v>359.9</v>
      </c>
      <c r="G19481">
        <v>94596</v>
      </c>
      <c r="I19481" s="1">
        <v>44602.59097222222</v>
      </c>
      <c r="J19481">
        <v>353.09</v>
      </c>
      <c r="K19481">
        <v>4320</v>
      </c>
      <c r="M19481" s="1">
        <v>44602.602083333331</v>
      </c>
      <c r="N19481">
        <v>173.14</v>
      </c>
      <c r="O19481">
        <v>118980</v>
      </c>
      <c r="Q19481" s="1">
        <v>44602.605555555558</v>
      </c>
      <c r="R19481">
        <v>302.67</v>
      </c>
      <c r="S19481">
        <v>24558</v>
      </c>
    </row>
    <row r="19482" spans="1:19" x14ac:dyDescent="0.25">
      <c r="A19482" s="1">
        <v>44602.576388888891</v>
      </c>
      <c r="B19482">
        <v>451.41</v>
      </c>
      <c r="C19482">
        <v>163766</v>
      </c>
      <c r="E19482" s="1">
        <v>44602.601388888892</v>
      </c>
      <c r="F19482">
        <v>360.39</v>
      </c>
      <c r="G19482">
        <v>207587</v>
      </c>
      <c r="I19482" s="1">
        <v>44602.591666666667</v>
      </c>
      <c r="J19482">
        <v>353.06</v>
      </c>
      <c r="K19482">
        <v>7876</v>
      </c>
      <c r="M19482" s="1">
        <v>44602.602777777778</v>
      </c>
      <c r="N19482">
        <v>173.1</v>
      </c>
      <c r="O19482">
        <v>91035</v>
      </c>
      <c r="Q19482" s="1">
        <v>44602.606249999997</v>
      </c>
      <c r="R19482">
        <v>302.68</v>
      </c>
      <c r="S19482">
        <v>28528</v>
      </c>
    </row>
    <row r="19483" spans="1:19" x14ac:dyDescent="0.25">
      <c r="A19483" s="1">
        <v>44602.57708333333</v>
      </c>
      <c r="B19483">
        <v>451.27</v>
      </c>
      <c r="C19483">
        <v>127861</v>
      </c>
      <c r="E19483" s="1">
        <v>44602.602083333331</v>
      </c>
      <c r="F19483">
        <v>360.27</v>
      </c>
      <c r="G19483">
        <v>105127</v>
      </c>
      <c r="I19483" s="1">
        <v>44602.592361111114</v>
      </c>
      <c r="J19483">
        <v>353.15699999999998</v>
      </c>
      <c r="K19483">
        <v>4617</v>
      </c>
      <c r="M19483" s="1">
        <v>44602.603472222225</v>
      </c>
      <c r="N19483">
        <v>173.05</v>
      </c>
      <c r="O19483">
        <v>78611</v>
      </c>
      <c r="Q19483" s="1">
        <v>44602.606944444444</v>
      </c>
      <c r="R19483">
        <v>302.86</v>
      </c>
      <c r="S19483">
        <v>41233</v>
      </c>
    </row>
    <row r="19484" spans="1:19" x14ac:dyDescent="0.25">
      <c r="A19484" s="1">
        <v>44602.577777777777</v>
      </c>
      <c r="B19484">
        <v>451.25</v>
      </c>
      <c r="C19484">
        <v>102385</v>
      </c>
      <c r="E19484" s="1">
        <v>44602.602777777778</v>
      </c>
      <c r="F19484">
        <v>360.18</v>
      </c>
      <c r="G19484">
        <v>97900</v>
      </c>
      <c r="I19484" s="1">
        <v>44602.593055555553</v>
      </c>
      <c r="J19484">
        <v>353.02</v>
      </c>
      <c r="K19484">
        <v>20484</v>
      </c>
      <c r="M19484" s="1">
        <v>44602.604166666664</v>
      </c>
      <c r="N19484">
        <v>173.08</v>
      </c>
      <c r="O19484">
        <v>127532</v>
      </c>
      <c r="Q19484" s="1">
        <v>44602.607638888891</v>
      </c>
      <c r="R19484">
        <v>302.83999999999997</v>
      </c>
      <c r="S19484">
        <v>49412</v>
      </c>
    </row>
    <row r="19485" spans="1:19" x14ac:dyDescent="0.25">
      <c r="A19485" s="1">
        <v>44602.578472222223</v>
      </c>
      <c r="B19485">
        <v>451.15</v>
      </c>
      <c r="C19485">
        <v>88156</v>
      </c>
      <c r="E19485" s="1">
        <v>44602.603472222225</v>
      </c>
      <c r="F19485">
        <v>360.08</v>
      </c>
      <c r="G19485">
        <v>69553</v>
      </c>
      <c r="I19485" s="1">
        <v>44602.59375</v>
      </c>
      <c r="J19485">
        <v>352.72</v>
      </c>
      <c r="K19485">
        <v>24836</v>
      </c>
      <c r="M19485" s="1">
        <v>44602.604861111111</v>
      </c>
      <c r="N19485">
        <v>173.07</v>
      </c>
      <c r="O19485">
        <v>118240</v>
      </c>
      <c r="Q19485" s="1">
        <v>44602.60833333333</v>
      </c>
      <c r="R19485">
        <v>303.39999999999998</v>
      </c>
      <c r="S19485">
        <v>58006</v>
      </c>
    </row>
    <row r="19486" spans="1:19" x14ac:dyDescent="0.25">
      <c r="A19486" s="1">
        <v>44602.57916666667</v>
      </c>
      <c r="B19486">
        <v>451.34</v>
      </c>
      <c r="C19486">
        <v>94357</v>
      </c>
      <c r="E19486" s="1">
        <v>44602.604166666664</v>
      </c>
      <c r="F19486">
        <v>360.29500000000002</v>
      </c>
      <c r="G19486">
        <v>163559</v>
      </c>
      <c r="I19486" s="1">
        <v>44602.594444444447</v>
      </c>
      <c r="J19486">
        <v>352.6</v>
      </c>
      <c r="K19486">
        <v>15576</v>
      </c>
      <c r="M19486" s="1">
        <v>44602.605555555558</v>
      </c>
      <c r="N19486">
        <v>173.19</v>
      </c>
      <c r="O19486">
        <v>128069</v>
      </c>
      <c r="Q19486" s="1">
        <v>44602.609027777777</v>
      </c>
      <c r="R19486">
        <v>303.3</v>
      </c>
      <c r="S19486">
        <v>48337</v>
      </c>
    </row>
    <row r="19487" spans="1:19" x14ac:dyDescent="0.25">
      <c r="A19487" s="1">
        <v>44602.579861111109</v>
      </c>
      <c r="B19487">
        <v>451.13</v>
      </c>
      <c r="C19487">
        <v>182442</v>
      </c>
      <c r="E19487" s="1">
        <v>44602.604861111111</v>
      </c>
      <c r="F19487">
        <v>360.11</v>
      </c>
      <c r="G19487">
        <v>87625</v>
      </c>
      <c r="I19487" s="1">
        <v>44602.595138888886</v>
      </c>
      <c r="J19487">
        <v>352.72</v>
      </c>
      <c r="K19487">
        <v>17335</v>
      </c>
      <c r="M19487" s="1">
        <v>44602.606249999997</v>
      </c>
      <c r="N19487">
        <v>173.19</v>
      </c>
      <c r="O19487">
        <v>91379</v>
      </c>
      <c r="Q19487" s="1">
        <v>44602.609722222223</v>
      </c>
      <c r="R19487">
        <v>303.27999999999997</v>
      </c>
      <c r="S19487">
        <v>32622</v>
      </c>
    </row>
    <row r="19488" spans="1:19" x14ac:dyDescent="0.25">
      <c r="A19488" s="1">
        <v>44602.580555555556</v>
      </c>
      <c r="B19488">
        <v>451.07</v>
      </c>
      <c r="C19488">
        <v>139699</v>
      </c>
      <c r="E19488" s="1">
        <v>44602.605555555558</v>
      </c>
      <c r="F19488">
        <v>360.19</v>
      </c>
      <c r="G19488">
        <v>151148</v>
      </c>
      <c r="I19488" s="1">
        <v>44602.595833333333</v>
      </c>
      <c r="J19488">
        <v>352.43</v>
      </c>
      <c r="K19488">
        <v>7683</v>
      </c>
      <c r="M19488" s="1">
        <v>44602.606944444444</v>
      </c>
      <c r="N19488">
        <v>173.245</v>
      </c>
      <c r="O19488">
        <v>130548</v>
      </c>
      <c r="Q19488" s="1">
        <v>44602.61041666667</v>
      </c>
      <c r="R19488">
        <v>303.005</v>
      </c>
      <c r="S19488">
        <v>34870</v>
      </c>
    </row>
    <row r="19489" spans="1:19" x14ac:dyDescent="0.25">
      <c r="A19489" s="1">
        <v>44602.581250000003</v>
      </c>
      <c r="B19489">
        <v>451.3</v>
      </c>
      <c r="C19489">
        <v>163339</v>
      </c>
      <c r="E19489" s="1">
        <v>44602.606249999997</v>
      </c>
      <c r="F19489">
        <v>360.05</v>
      </c>
      <c r="G19489">
        <v>66017</v>
      </c>
      <c r="I19489" s="1">
        <v>44602.59652777778</v>
      </c>
      <c r="J19489">
        <v>352.38</v>
      </c>
      <c r="K19489">
        <v>18647</v>
      </c>
      <c r="M19489" s="1">
        <v>44602.607638888891</v>
      </c>
      <c r="N19489">
        <v>173.25</v>
      </c>
      <c r="O19489">
        <v>130816</v>
      </c>
      <c r="Q19489" s="1">
        <v>44602.611111111109</v>
      </c>
      <c r="R19489">
        <v>303.2</v>
      </c>
      <c r="S19489">
        <v>30520</v>
      </c>
    </row>
    <row r="19490" spans="1:19" x14ac:dyDescent="0.25">
      <c r="A19490" s="1">
        <v>44602.581944444442</v>
      </c>
      <c r="B19490">
        <v>451.45</v>
      </c>
      <c r="C19490">
        <v>208461</v>
      </c>
      <c r="E19490" s="1">
        <v>44602.606944444444</v>
      </c>
      <c r="F19490">
        <v>360.32</v>
      </c>
      <c r="G19490">
        <v>78735</v>
      </c>
      <c r="I19490" s="1">
        <v>44602.597222222219</v>
      </c>
      <c r="J19490">
        <v>352.55</v>
      </c>
      <c r="K19490">
        <v>22980</v>
      </c>
      <c r="M19490" s="1">
        <v>44602.60833333333</v>
      </c>
      <c r="N19490">
        <v>173.49</v>
      </c>
      <c r="O19490">
        <v>168743</v>
      </c>
      <c r="Q19490" s="1">
        <v>44602.611805555556</v>
      </c>
      <c r="R19490">
        <v>303.02999999999997</v>
      </c>
      <c r="S19490">
        <v>35855</v>
      </c>
    </row>
    <row r="19491" spans="1:19" x14ac:dyDescent="0.25">
      <c r="A19491" s="1">
        <v>44602.582638888889</v>
      </c>
      <c r="B19491">
        <v>451.99900000000002</v>
      </c>
      <c r="C19491">
        <v>179364</v>
      </c>
      <c r="E19491" s="1">
        <v>44602.607638888891</v>
      </c>
      <c r="F19491">
        <v>360.16</v>
      </c>
      <c r="G19491">
        <v>83615</v>
      </c>
      <c r="I19491" s="1">
        <v>44602.597916666666</v>
      </c>
      <c r="J19491">
        <v>352.37</v>
      </c>
      <c r="K19491">
        <v>28232</v>
      </c>
      <c r="M19491" s="1">
        <v>44602.609027777777</v>
      </c>
      <c r="N19491">
        <v>173.41</v>
      </c>
      <c r="O19491">
        <v>110277</v>
      </c>
      <c r="Q19491" s="1">
        <v>44602.612500000003</v>
      </c>
      <c r="R19491">
        <v>302.96899999999999</v>
      </c>
      <c r="S19491">
        <v>36685</v>
      </c>
    </row>
    <row r="19492" spans="1:19" x14ac:dyDescent="0.25">
      <c r="A19492" s="1">
        <v>44602.583333333336</v>
      </c>
      <c r="B19492">
        <v>451.93</v>
      </c>
      <c r="C19492">
        <v>362715</v>
      </c>
      <c r="E19492" s="1">
        <v>44602.60833333333</v>
      </c>
      <c r="F19492">
        <v>360.83</v>
      </c>
      <c r="G19492">
        <v>234419</v>
      </c>
      <c r="I19492" s="1">
        <v>44602.598611111112</v>
      </c>
      <c r="J19492">
        <v>352.45</v>
      </c>
      <c r="K19492">
        <v>7727</v>
      </c>
      <c r="M19492" s="1">
        <v>44602.609722222223</v>
      </c>
      <c r="N19492">
        <v>173.35499999999999</v>
      </c>
      <c r="O19492">
        <v>108128</v>
      </c>
      <c r="Q19492" s="1">
        <v>44602.613194444442</v>
      </c>
      <c r="R19492">
        <v>302.82</v>
      </c>
      <c r="S19492">
        <v>35275</v>
      </c>
    </row>
    <row r="19493" spans="1:19" x14ac:dyDescent="0.25">
      <c r="A19493" s="1">
        <v>44602.584027777775</v>
      </c>
      <c r="B19493">
        <v>451.4</v>
      </c>
      <c r="C19493">
        <v>192418</v>
      </c>
      <c r="E19493" s="1">
        <v>44602.609027777777</v>
      </c>
      <c r="F19493">
        <v>360.75</v>
      </c>
      <c r="G19493">
        <v>147986</v>
      </c>
      <c r="I19493" s="1">
        <v>44602.599305555559</v>
      </c>
      <c r="J19493">
        <v>352.55</v>
      </c>
      <c r="K19493">
        <v>11267</v>
      </c>
      <c r="M19493" s="1">
        <v>44602.61041666667</v>
      </c>
      <c r="N19493">
        <v>173.27</v>
      </c>
      <c r="O19493">
        <v>118986</v>
      </c>
      <c r="Q19493" s="1">
        <v>44602.613888888889</v>
      </c>
      <c r="R19493">
        <v>302.60000000000002</v>
      </c>
      <c r="S19493">
        <v>39160</v>
      </c>
    </row>
    <row r="19494" spans="1:19" x14ac:dyDescent="0.25">
      <c r="A19494" s="1">
        <v>44602.584722222222</v>
      </c>
      <c r="B19494">
        <v>451.41</v>
      </c>
      <c r="C19494">
        <v>178751</v>
      </c>
      <c r="E19494" s="1">
        <v>44602.609722222223</v>
      </c>
      <c r="F19494">
        <v>360.7</v>
      </c>
      <c r="G19494">
        <v>56068</v>
      </c>
      <c r="I19494" s="1">
        <v>44602.6</v>
      </c>
      <c r="J19494">
        <v>352.83</v>
      </c>
      <c r="K19494">
        <v>31542</v>
      </c>
      <c r="M19494" s="1">
        <v>44602.611111111109</v>
      </c>
      <c r="N19494">
        <v>173.39</v>
      </c>
      <c r="O19494">
        <v>64190</v>
      </c>
      <c r="Q19494" s="1">
        <v>44602.614583333336</v>
      </c>
      <c r="R19494">
        <v>302.77999999999997</v>
      </c>
      <c r="S19494">
        <v>28295</v>
      </c>
    </row>
    <row r="19495" spans="1:19" x14ac:dyDescent="0.25">
      <c r="A19495" s="1">
        <v>44602.585416666669</v>
      </c>
      <c r="B19495">
        <v>451.46</v>
      </c>
      <c r="C19495">
        <v>101350</v>
      </c>
      <c r="E19495" s="1">
        <v>44602.61041666667</v>
      </c>
      <c r="F19495">
        <v>360.52</v>
      </c>
      <c r="G19495">
        <v>91845</v>
      </c>
      <c r="I19495" s="1">
        <v>44602.600694444445</v>
      </c>
      <c r="J19495">
        <v>352.87</v>
      </c>
      <c r="K19495">
        <v>12013</v>
      </c>
      <c r="M19495" s="1">
        <v>44602.611805555556</v>
      </c>
      <c r="N19495">
        <v>173.33</v>
      </c>
      <c r="O19495">
        <v>105447</v>
      </c>
      <c r="Q19495" s="1">
        <v>44602.615277777775</v>
      </c>
      <c r="R19495">
        <v>302.68</v>
      </c>
      <c r="S19495">
        <v>28665</v>
      </c>
    </row>
    <row r="19496" spans="1:19" x14ac:dyDescent="0.25">
      <c r="A19496" s="1">
        <v>44602.586111111108</v>
      </c>
      <c r="B19496">
        <v>451.2</v>
      </c>
      <c r="C19496">
        <v>158324</v>
      </c>
      <c r="E19496" s="1">
        <v>44602.611111111109</v>
      </c>
      <c r="F19496">
        <v>360.87</v>
      </c>
      <c r="G19496">
        <v>71912</v>
      </c>
      <c r="I19496" s="1">
        <v>44602.601388888892</v>
      </c>
      <c r="J19496">
        <v>353.24</v>
      </c>
      <c r="K19496">
        <v>17765</v>
      </c>
      <c r="M19496" s="1">
        <v>44602.612500000003</v>
      </c>
      <c r="N19496">
        <v>173.27500000000001</v>
      </c>
      <c r="O19496">
        <v>148203</v>
      </c>
      <c r="Q19496" s="1">
        <v>44602.615972222222</v>
      </c>
      <c r="R19496">
        <v>302.73</v>
      </c>
      <c r="S19496">
        <v>34661</v>
      </c>
    </row>
    <row r="19497" spans="1:19" x14ac:dyDescent="0.25">
      <c r="A19497" s="1">
        <v>44602.586805555555</v>
      </c>
      <c r="B19497">
        <v>450.63</v>
      </c>
      <c r="C19497">
        <v>379439</v>
      </c>
      <c r="E19497" s="1">
        <v>44602.611805555556</v>
      </c>
      <c r="F19497">
        <v>360.72</v>
      </c>
      <c r="G19497">
        <v>126812</v>
      </c>
      <c r="I19497" s="1">
        <v>44602.602083333331</v>
      </c>
      <c r="J19497">
        <v>353.25</v>
      </c>
      <c r="K19497">
        <v>36374</v>
      </c>
      <c r="M19497" s="1">
        <v>44602.613194444442</v>
      </c>
      <c r="N19497">
        <v>173.304</v>
      </c>
      <c r="O19497">
        <v>141321</v>
      </c>
      <c r="Q19497" s="1">
        <v>44602.616666666669</v>
      </c>
      <c r="R19497">
        <v>302.75</v>
      </c>
      <c r="S19497">
        <v>27644</v>
      </c>
    </row>
    <row r="19498" spans="1:19" x14ac:dyDescent="0.25">
      <c r="A19498" s="1">
        <v>44602.587500000001</v>
      </c>
      <c r="B19498">
        <v>450.95</v>
      </c>
      <c r="C19498">
        <v>183052</v>
      </c>
      <c r="E19498" s="1">
        <v>44602.612500000003</v>
      </c>
      <c r="F19498">
        <v>360.68</v>
      </c>
      <c r="G19498">
        <v>87606</v>
      </c>
      <c r="I19498" s="1">
        <v>44602.602777777778</v>
      </c>
      <c r="J19498">
        <v>353.14</v>
      </c>
      <c r="K19498">
        <v>14115</v>
      </c>
      <c r="M19498" s="1">
        <v>44602.613888888889</v>
      </c>
      <c r="N19498">
        <v>173.25</v>
      </c>
      <c r="O19498">
        <v>100446</v>
      </c>
      <c r="Q19498" s="1">
        <v>44602.617361111108</v>
      </c>
      <c r="R19498">
        <v>302.19</v>
      </c>
      <c r="S19498">
        <v>66977</v>
      </c>
    </row>
    <row r="19499" spans="1:19" x14ac:dyDescent="0.25">
      <c r="A19499" s="1">
        <v>44602.588194444441</v>
      </c>
      <c r="B19499">
        <v>451.17</v>
      </c>
      <c r="C19499">
        <v>165344</v>
      </c>
      <c r="E19499" s="1">
        <v>44602.613194444442</v>
      </c>
      <c r="F19499">
        <v>360.55</v>
      </c>
      <c r="G19499">
        <v>100622</v>
      </c>
      <c r="I19499" s="1">
        <v>44602.603472222225</v>
      </c>
      <c r="J19499">
        <v>353.1</v>
      </c>
      <c r="K19499">
        <v>10912</v>
      </c>
      <c r="M19499" s="1">
        <v>44602.614583333336</v>
      </c>
      <c r="N19499">
        <v>173.29</v>
      </c>
      <c r="O19499">
        <v>92752</v>
      </c>
      <c r="Q19499" s="1">
        <v>44602.618055555555</v>
      </c>
      <c r="R19499">
        <v>302.33999999999997</v>
      </c>
      <c r="S19499">
        <v>23979</v>
      </c>
    </row>
    <row r="19500" spans="1:19" x14ac:dyDescent="0.25">
      <c r="A19500" s="1">
        <v>44602.588888888888</v>
      </c>
      <c r="B19500">
        <v>450.96</v>
      </c>
      <c r="C19500">
        <v>164204</v>
      </c>
      <c r="E19500" s="1">
        <v>44602.613888888889</v>
      </c>
      <c r="F19500">
        <v>360.35</v>
      </c>
      <c r="G19500">
        <v>99547</v>
      </c>
      <c r="I19500" s="1">
        <v>44602.604166666664</v>
      </c>
      <c r="J19500">
        <v>353.11</v>
      </c>
      <c r="K19500">
        <v>12781</v>
      </c>
      <c r="M19500" s="1">
        <v>44602.615277777775</v>
      </c>
      <c r="N19500">
        <v>173.34</v>
      </c>
      <c r="O19500">
        <v>74690</v>
      </c>
      <c r="Q19500" s="1">
        <v>44602.618750000001</v>
      </c>
      <c r="R19500">
        <v>302.55</v>
      </c>
      <c r="S19500">
        <v>44688</v>
      </c>
    </row>
    <row r="19501" spans="1:19" x14ac:dyDescent="0.25">
      <c r="A19501" s="1">
        <v>44602.589583333334</v>
      </c>
      <c r="B19501">
        <v>451.16500000000002</v>
      </c>
      <c r="C19501">
        <v>136109</v>
      </c>
      <c r="E19501" s="1">
        <v>44602.614583333336</v>
      </c>
      <c r="F19501">
        <v>360.51</v>
      </c>
      <c r="G19501">
        <v>89879</v>
      </c>
      <c r="I19501" s="1">
        <v>44602.604861111111</v>
      </c>
      <c r="J19501">
        <v>353.01</v>
      </c>
      <c r="K19501">
        <v>3950</v>
      </c>
      <c r="M19501" s="1">
        <v>44602.615972222222</v>
      </c>
      <c r="N19501">
        <v>173.375</v>
      </c>
      <c r="O19501">
        <v>113970</v>
      </c>
      <c r="Q19501" s="1">
        <v>44602.619444444441</v>
      </c>
      <c r="R19501">
        <v>302.64</v>
      </c>
      <c r="S19501">
        <v>32514</v>
      </c>
    </row>
    <row r="19502" spans="1:19" x14ac:dyDescent="0.25">
      <c r="A19502" s="1">
        <v>44602.590277777781</v>
      </c>
      <c r="B19502">
        <v>450.95</v>
      </c>
      <c r="C19502">
        <v>89359</v>
      </c>
      <c r="E19502" s="1">
        <v>44602.615277777775</v>
      </c>
      <c r="F19502">
        <v>360.54</v>
      </c>
      <c r="G19502">
        <v>87083</v>
      </c>
      <c r="I19502" s="1">
        <v>44602.605555555558</v>
      </c>
      <c r="J19502">
        <v>353.1</v>
      </c>
      <c r="K19502">
        <v>11250</v>
      </c>
      <c r="M19502" s="1">
        <v>44602.616666666669</v>
      </c>
      <c r="N19502">
        <v>173.44</v>
      </c>
      <c r="O19502">
        <v>87994</v>
      </c>
      <c r="Q19502" s="1">
        <v>44602.620138888888</v>
      </c>
      <c r="R19502">
        <v>301.91000000000003</v>
      </c>
      <c r="S19502">
        <v>55162</v>
      </c>
    </row>
    <row r="19503" spans="1:19" x14ac:dyDescent="0.25">
      <c r="A19503" s="1">
        <v>44602.59097222222</v>
      </c>
      <c r="B19503">
        <v>450.65</v>
      </c>
      <c r="C19503">
        <v>127794</v>
      </c>
      <c r="E19503" s="1">
        <v>44602.615972222222</v>
      </c>
      <c r="F19503">
        <v>360.56</v>
      </c>
      <c r="G19503">
        <v>103928</v>
      </c>
      <c r="I19503" s="1">
        <v>44602.606249999997</v>
      </c>
      <c r="J19503">
        <v>353.05</v>
      </c>
      <c r="K19503">
        <v>15363</v>
      </c>
      <c r="M19503" s="1">
        <v>44602.617361111108</v>
      </c>
      <c r="N19503">
        <v>173.11</v>
      </c>
      <c r="O19503">
        <v>160955</v>
      </c>
      <c r="Q19503" s="1">
        <v>44602.620833333334</v>
      </c>
      <c r="R19503">
        <v>302.06</v>
      </c>
      <c r="S19503">
        <v>33283</v>
      </c>
    </row>
    <row r="19504" spans="1:19" x14ac:dyDescent="0.25">
      <c r="A19504" s="1">
        <v>44602.591666666667</v>
      </c>
      <c r="B19504">
        <v>450.61</v>
      </c>
      <c r="C19504">
        <v>164656</v>
      </c>
      <c r="E19504" s="1">
        <v>44602.616666666669</v>
      </c>
      <c r="F19504">
        <v>360.51</v>
      </c>
      <c r="G19504">
        <v>54791</v>
      </c>
      <c r="I19504" s="1">
        <v>44602.606944444444</v>
      </c>
      <c r="J19504">
        <v>353.26</v>
      </c>
      <c r="K19504">
        <v>7909</v>
      </c>
      <c r="M19504" s="1">
        <v>44602.618055555555</v>
      </c>
      <c r="N19504">
        <v>173.09</v>
      </c>
      <c r="O19504">
        <v>105668</v>
      </c>
      <c r="Q19504" s="1">
        <v>44602.621527777781</v>
      </c>
      <c r="R19504">
        <v>302.27</v>
      </c>
      <c r="S19504">
        <v>37497</v>
      </c>
    </row>
    <row r="19505" spans="1:19" x14ac:dyDescent="0.25">
      <c r="A19505" s="1">
        <v>44602.592361111114</v>
      </c>
      <c r="B19505">
        <v>450.64</v>
      </c>
      <c r="C19505">
        <v>120806</v>
      </c>
      <c r="E19505" s="1">
        <v>44602.617361111108</v>
      </c>
      <c r="F19505">
        <v>359.77</v>
      </c>
      <c r="G19505">
        <v>211639</v>
      </c>
      <c r="I19505" s="1">
        <v>44602.607638888891</v>
      </c>
      <c r="J19505">
        <v>353.12</v>
      </c>
      <c r="K19505">
        <v>5837</v>
      </c>
      <c r="M19505" s="1">
        <v>44602.618750000001</v>
      </c>
      <c r="N19505">
        <v>173.09</v>
      </c>
      <c r="O19505">
        <v>130599</v>
      </c>
      <c r="Q19505" s="1">
        <v>44602.62222222222</v>
      </c>
      <c r="R19505">
        <v>302.41000000000003</v>
      </c>
      <c r="S19505">
        <v>32172</v>
      </c>
    </row>
    <row r="19506" spans="1:19" x14ac:dyDescent="0.25">
      <c r="A19506" s="1">
        <v>44602.593055555553</v>
      </c>
      <c r="B19506">
        <v>450.47</v>
      </c>
      <c r="C19506">
        <v>185613</v>
      </c>
      <c r="E19506" s="1">
        <v>44602.618055555555</v>
      </c>
      <c r="F19506">
        <v>359.79</v>
      </c>
      <c r="G19506">
        <v>105969</v>
      </c>
      <c r="I19506" s="1">
        <v>44602.60833333333</v>
      </c>
      <c r="J19506">
        <v>353.58</v>
      </c>
      <c r="K19506">
        <v>23532</v>
      </c>
      <c r="M19506" s="1">
        <v>44602.619444444441</v>
      </c>
      <c r="N19506">
        <v>173.10499999999999</v>
      </c>
      <c r="O19506">
        <v>84608</v>
      </c>
      <c r="Q19506" s="1">
        <v>44602.622916666667</v>
      </c>
      <c r="R19506">
        <v>302.17</v>
      </c>
      <c r="S19506">
        <v>35735</v>
      </c>
    </row>
    <row r="19507" spans="1:19" x14ac:dyDescent="0.25">
      <c r="A19507" s="1">
        <v>44602.59375</v>
      </c>
      <c r="B19507">
        <v>450.06</v>
      </c>
      <c r="C19507">
        <v>320881</v>
      </c>
      <c r="E19507" s="1">
        <v>44602.618750000001</v>
      </c>
      <c r="F19507">
        <v>359.97</v>
      </c>
      <c r="G19507">
        <v>105812</v>
      </c>
      <c r="I19507" s="1">
        <v>44602.609027777777</v>
      </c>
      <c r="J19507">
        <v>353.39</v>
      </c>
      <c r="K19507">
        <v>16411</v>
      </c>
      <c r="M19507" s="1">
        <v>44602.620138888888</v>
      </c>
      <c r="N19507">
        <v>172.77</v>
      </c>
      <c r="O19507">
        <v>118101</v>
      </c>
      <c r="Q19507" s="1">
        <v>44602.623611111114</v>
      </c>
      <c r="R19507">
        <v>301.99</v>
      </c>
      <c r="S19507">
        <v>28125</v>
      </c>
    </row>
    <row r="19508" spans="1:19" x14ac:dyDescent="0.25">
      <c r="A19508" s="1">
        <v>44602.594444444447</v>
      </c>
      <c r="B19508">
        <v>449.82600000000002</v>
      </c>
      <c r="C19508">
        <v>151842</v>
      </c>
      <c r="E19508" s="1">
        <v>44602.619444444441</v>
      </c>
      <c r="F19508">
        <v>360.09</v>
      </c>
      <c r="G19508">
        <v>83244</v>
      </c>
      <c r="I19508" s="1">
        <v>44602.609722222223</v>
      </c>
      <c r="J19508">
        <v>353.43</v>
      </c>
      <c r="K19508">
        <v>8127</v>
      </c>
      <c r="M19508" s="1">
        <v>44602.620833333334</v>
      </c>
      <c r="N19508">
        <v>172.76499999999999</v>
      </c>
      <c r="O19508">
        <v>77400</v>
      </c>
      <c r="Q19508" s="1">
        <v>44602.624305555553</v>
      </c>
      <c r="R19508">
        <v>302.26</v>
      </c>
      <c r="S19508">
        <v>34835</v>
      </c>
    </row>
    <row r="19509" spans="1:19" x14ac:dyDescent="0.25">
      <c r="A19509" s="1">
        <v>44602.595138888886</v>
      </c>
      <c r="B19509">
        <v>450.02</v>
      </c>
      <c r="C19509">
        <v>212338</v>
      </c>
      <c r="E19509" s="1">
        <v>44602.620138888888</v>
      </c>
      <c r="F19509">
        <v>359.18</v>
      </c>
      <c r="G19509">
        <v>232008</v>
      </c>
      <c r="I19509" s="1">
        <v>44602.61041666667</v>
      </c>
      <c r="J19509">
        <v>353.21</v>
      </c>
      <c r="K19509">
        <v>8489</v>
      </c>
      <c r="M19509" s="1">
        <v>44602.621527777781</v>
      </c>
      <c r="N19509">
        <v>172.785</v>
      </c>
      <c r="O19509">
        <v>96683</v>
      </c>
      <c r="Q19509" s="1">
        <v>44602.625</v>
      </c>
      <c r="R19509">
        <v>302.14999999999998</v>
      </c>
      <c r="S19509">
        <v>35059</v>
      </c>
    </row>
    <row r="19510" spans="1:19" x14ac:dyDescent="0.25">
      <c r="A19510" s="1">
        <v>44602.595833333333</v>
      </c>
      <c r="B19510">
        <v>449.67</v>
      </c>
      <c r="C19510">
        <v>218900</v>
      </c>
      <c r="E19510" s="1">
        <v>44602.620833333334</v>
      </c>
      <c r="F19510">
        <v>359.21600000000001</v>
      </c>
      <c r="G19510">
        <v>93052</v>
      </c>
      <c r="I19510" s="1">
        <v>44602.611111111109</v>
      </c>
      <c r="J19510">
        <v>353.5</v>
      </c>
      <c r="K19510">
        <v>6084</v>
      </c>
      <c r="M19510" s="1">
        <v>44602.62222222222</v>
      </c>
      <c r="N19510">
        <v>172.82400000000001</v>
      </c>
      <c r="O19510">
        <v>86504</v>
      </c>
      <c r="Q19510" s="1">
        <v>44602.625694444447</v>
      </c>
      <c r="R19510">
        <v>301.73599999999999</v>
      </c>
      <c r="S19510">
        <v>45087</v>
      </c>
    </row>
    <row r="19511" spans="1:19" x14ac:dyDescent="0.25">
      <c r="A19511" s="1">
        <v>44602.59652777778</v>
      </c>
      <c r="B19511">
        <v>449.65</v>
      </c>
      <c r="C19511">
        <v>207572</v>
      </c>
      <c r="E19511" s="1">
        <v>44602.621527777781</v>
      </c>
      <c r="F19511">
        <v>359.26900000000001</v>
      </c>
      <c r="G19511">
        <v>81147</v>
      </c>
      <c r="I19511" s="1">
        <v>44602.611805555556</v>
      </c>
      <c r="J19511">
        <v>353.35</v>
      </c>
      <c r="K19511">
        <v>15723</v>
      </c>
      <c r="M19511" s="1">
        <v>44602.622916666667</v>
      </c>
      <c r="N19511">
        <v>172.79</v>
      </c>
      <c r="O19511">
        <v>109221</v>
      </c>
      <c r="Q19511" s="1">
        <v>44602.626388888886</v>
      </c>
      <c r="R19511">
        <v>301.64999999999998</v>
      </c>
      <c r="S19511">
        <v>48390</v>
      </c>
    </row>
    <row r="19512" spans="1:19" x14ac:dyDescent="0.25">
      <c r="A19512" s="1">
        <v>44602.597222222219</v>
      </c>
      <c r="B19512">
        <v>449.85</v>
      </c>
      <c r="C19512">
        <v>242385</v>
      </c>
      <c r="E19512" s="1">
        <v>44602.62222222222</v>
      </c>
      <c r="F19512">
        <v>359.38</v>
      </c>
      <c r="G19512">
        <v>117497</v>
      </c>
      <c r="I19512" s="1">
        <v>44602.612500000003</v>
      </c>
      <c r="J19512">
        <v>353.3</v>
      </c>
      <c r="K19512">
        <v>11661</v>
      </c>
      <c r="M19512" s="1">
        <v>44602.623611111114</v>
      </c>
      <c r="N19512">
        <v>172.69</v>
      </c>
      <c r="O19512">
        <v>126804</v>
      </c>
      <c r="Q19512" s="1">
        <v>44602.627083333333</v>
      </c>
      <c r="R19512">
        <v>302.06</v>
      </c>
      <c r="S19512">
        <v>47131</v>
      </c>
    </row>
    <row r="19513" spans="1:19" x14ac:dyDescent="0.25">
      <c r="A19513" s="1">
        <v>44602.597916666666</v>
      </c>
      <c r="B19513">
        <v>449.75</v>
      </c>
      <c r="C19513">
        <v>210545</v>
      </c>
      <c r="E19513" s="1">
        <v>44602.622916666667</v>
      </c>
      <c r="F19513">
        <v>359.17</v>
      </c>
      <c r="G19513">
        <v>169001</v>
      </c>
      <c r="I19513" s="1">
        <v>44602.613194444442</v>
      </c>
      <c r="J19513">
        <v>353.31</v>
      </c>
      <c r="K19513">
        <v>10689</v>
      </c>
      <c r="M19513" s="1">
        <v>44602.624305555553</v>
      </c>
      <c r="N19513">
        <v>172.84</v>
      </c>
      <c r="O19513">
        <v>149681</v>
      </c>
      <c r="Q19513" s="1">
        <v>44602.62777777778</v>
      </c>
      <c r="R19513">
        <v>302.14</v>
      </c>
      <c r="S19513">
        <v>44601</v>
      </c>
    </row>
    <row r="19514" spans="1:19" x14ac:dyDescent="0.25">
      <c r="A19514" s="1">
        <v>44602.598611111112</v>
      </c>
      <c r="B19514">
        <v>449.85</v>
      </c>
      <c r="C19514">
        <v>202231</v>
      </c>
      <c r="E19514" s="1">
        <v>44602.623611111114</v>
      </c>
      <c r="F19514">
        <v>358.84</v>
      </c>
      <c r="G19514">
        <v>165342</v>
      </c>
      <c r="I19514" s="1">
        <v>44602.613888888889</v>
      </c>
      <c r="J19514">
        <v>353.18</v>
      </c>
      <c r="K19514">
        <v>9396</v>
      </c>
      <c r="M19514" s="1">
        <v>44602.625</v>
      </c>
      <c r="N19514">
        <v>172.78</v>
      </c>
      <c r="O19514">
        <v>97658</v>
      </c>
      <c r="Q19514" s="1">
        <v>44602.628472222219</v>
      </c>
      <c r="R19514">
        <v>302.43</v>
      </c>
      <c r="S19514">
        <v>52256</v>
      </c>
    </row>
    <row r="19515" spans="1:19" x14ac:dyDescent="0.25">
      <c r="A19515" s="1">
        <v>44602.599305555559</v>
      </c>
      <c r="B19515">
        <v>450.01</v>
      </c>
      <c r="C19515">
        <v>109624</v>
      </c>
      <c r="E19515" s="1">
        <v>44602.624305555553</v>
      </c>
      <c r="F19515">
        <v>359.15</v>
      </c>
      <c r="G19515">
        <v>184476</v>
      </c>
      <c r="I19515" s="1">
        <v>44602.614583333336</v>
      </c>
      <c r="J19515">
        <v>353.3</v>
      </c>
      <c r="K19515">
        <v>9119</v>
      </c>
      <c r="M19515" s="1">
        <v>44602.625694444447</v>
      </c>
      <c r="N19515">
        <v>172.54300000000001</v>
      </c>
      <c r="O19515">
        <v>213340</v>
      </c>
      <c r="Q19515" s="1">
        <v>44602.629166666666</v>
      </c>
      <c r="R19515">
        <v>302.62</v>
      </c>
      <c r="S19515">
        <v>42896</v>
      </c>
    </row>
    <row r="19516" spans="1:19" x14ac:dyDescent="0.25">
      <c r="A19516" s="1">
        <v>44602.6</v>
      </c>
      <c r="B19516">
        <v>450.36</v>
      </c>
      <c r="C19516">
        <v>307225</v>
      </c>
      <c r="E19516" s="1">
        <v>44602.625</v>
      </c>
      <c r="F19516">
        <v>359.08</v>
      </c>
      <c r="G19516">
        <v>223998</v>
      </c>
      <c r="I19516" s="1">
        <v>44602.615277777775</v>
      </c>
      <c r="J19516">
        <v>353.46</v>
      </c>
      <c r="K19516">
        <v>4121</v>
      </c>
      <c r="M19516" s="1">
        <v>44602.626388888886</v>
      </c>
      <c r="N19516">
        <v>172.55</v>
      </c>
      <c r="O19516">
        <v>109918</v>
      </c>
      <c r="Q19516" s="1">
        <v>44602.629861111112</v>
      </c>
      <c r="R19516">
        <v>302.35199999999998</v>
      </c>
      <c r="S19516">
        <v>30181</v>
      </c>
    </row>
    <row r="19517" spans="1:19" x14ac:dyDescent="0.25">
      <c r="A19517" s="1">
        <v>44602.600694444445</v>
      </c>
      <c r="B19517">
        <v>450.46</v>
      </c>
      <c r="C19517">
        <v>283264</v>
      </c>
      <c r="E19517" s="1">
        <v>44602.625694444447</v>
      </c>
      <c r="F19517">
        <v>358.48</v>
      </c>
      <c r="G19517">
        <v>274081</v>
      </c>
      <c r="I19517" s="1">
        <v>44602.615972222222</v>
      </c>
      <c r="J19517">
        <v>353.46</v>
      </c>
      <c r="K19517">
        <v>10934</v>
      </c>
      <c r="M19517" s="1">
        <v>44602.627083333333</v>
      </c>
      <c r="N19517">
        <v>172.69</v>
      </c>
      <c r="O19517">
        <v>150607</v>
      </c>
      <c r="Q19517" s="1">
        <v>44602.630555555559</v>
      </c>
      <c r="R19517">
        <v>302.58999999999997</v>
      </c>
      <c r="S19517">
        <v>40680</v>
      </c>
    </row>
    <row r="19518" spans="1:19" x14ac:dyDescent="0.25">
      <c r="A19518" s="1">
        <v>44602.601388888892</v>
      </c>
      <c r="B19518">
        <v>451.03</v>
      </c>
      <c r="C19518">
        <v>391094</v>
      </c>
      <c r="E19518" s="1">
        <v>44602.626388888886</v>
      </c>
      <c r="F19518">
        <v>358.51</v>
      </c>
      <c r="G19518">
        <v>232419</v>
      </c>
      <c r="I19518" s="1">
        <v>44602.616666666669</v>
      </c>
      <c r="J19518">
        <v>353.48</v>
      </c>
      <c r="K19518">
        <v>5933</v>
      </c>
      <c r="M19518" s="1">
        <v>44602.62777777778</v>
      </c>
      <c r="N19518">
        <v>172.69</v>
      </c>
      <c r="O19518">
        <v>166944</v>
      </c>
      <c r="Q19518" s="1">
        <v>44602.631249999999</v>
      </c>
      <c r="R19518">
        <v>302.74</v>
      </c>
      <c r="S19518">
        <v>61204</v>
      </c>
    </row>
    <row r="19519" spans="1:19" x14ac:dyDescent="0.25">
      <c r="A19519" s="1">
        <v>44602.602083333331</v>
      </c>
      <c r="B19519">
        <v>450.97</v>
      </c>
      <c r="C19519">
        <v>178531</v>
      </c>
      <c r="E19519" s="1">
        <v>44602.627083333333</v>
      </c>
      <c r="F19519">
        <v>358.82</v>
      </c>
      <c r="G19519">
        <v>195989</v>
      </c>
      <c r="I19519" s="1">
        <v>44602.617361111108</v>
      </c>
      <c r="J19519">
        <v>352.92</v>
      </c>
      <c r="K19519">
        <v>35040</v>
      </c>
      <c r="M19519" s="1">
        <v>44602.628472222219</v>
      </c>
      <c r="N19519">
        <v>172.81</v>
      </c>
      <c r="O19519">
        <v>161353</v>
      </c>
      <c r="Q19519" s="1">
        <v>44602.631944444445</v>
      </c>
      <c r="R19519">
        <v>302.83</v>
      </c>
      <c r="S19519">
        <v>46099</v>
      </c>
    </row>
    <row r="19520" spans="1:19" x14ac:dyDescent="0.25">
      <c r="A19520" s="1">
        <v>44602.602777777778</v>
      </c>
      <c r="B19520">
        <v>450.93</v>
      </c>
      <c r="C19520">
        <v>164368</v>
      </c>
      <c r="E19520" s="1">
        <v>44602.62777777778</v>
      </c>
      <c r="F19520">
        <v>358.97</v>
      </c>
      <c r="G19520">
        <v>200086</v>
      </c>
      <c r="I19520" s="1">
        <v>44602.618055555555</v>
      </c>
      <c r="J19520">
        <v>352.82</v>
      </c>
      <c r="K19520">
        <v>11489</v>
      </c>
      <c r="M19520" s="1">
        <v>44602.629166666666</v>
      </c>
      <c r="N19520">
        <v>172.89</v>
      </c>
      <c r="O19520">
        <v>133668</v>
      </c>
      <c r="Q19520" s="1">
        <v>44602.632638888892</v>
      </c>
      <c r="R19520">
        <v>302.77</v>
      </c>
      <c r="S19520">
        <v>58712</v>
      </c>
    </row>
    <row r="19521" spans="1:19" x14ac:dyDescent="0.25">
      <c r="A19521" s="1">
        <v>44602.603472222225</v>
      </c>
      <c r="B19521">
        <v>450.7</v>
      </c>
      <c r="C19521">
        <v>122170</v>
      </c>
      <c r="E19521" s="1">
        <v>44602.628472222219</v>
      </c>
      <c r="F19521">
        <v>359.33</v>
      </c>
      <c r="G19521">
        <v>206787</v>
      </c>
      <c r="I19521" s="1">
        <v>44602.618750000001</v>
      </c>
      <c r="J19521">
        <v>352.77</v>
      </c>
      <c r="K19521">
        <v>17222</v>
      </c>
      <c r="M19521" s="1">
        <v>44602.629861111112</v>
      </c>
      <c r="N19521">
        <v>172.83500000000001</v>
      </c>
      <c r="O19521">
        <v>103762</v>
      </c>
      <c r="Q19521" s="1">
        <v>44602.633333333331</v>
      </c>
      <c r="R19521">
        <v>302.81</v>
      </c>
      <c r="S19521">
        <v>32691</v>
      </c>
    </row>
    <row r="19522" spans="1:19" x14ac:dyDescent="0.25">
      <c r="A19522" s="1">
        <v>44602.604166666664</v>
      </c>
      <c r="B19522">
        <v>450.83</v>
      </c>
      <c r="C19522">
        <v>247917</v>
      </c>
      <c r="E19522" s="1">
        <v>44602.629166666666</v>
      </c>
      <c r="F19522">
        <v>359.5</v>
      </c>
      <c r="G19522">
        <v>185964</v>
      </c>
      <c r="I19522" s="1">
        <v>44602.619444444441</v>
      </c>
      <c r="J19522">
        <v>352.93</v>
      </c>
      <c r="K19522">
        <v>5989</v>
      </c>
      <c r="M19522" s="1">
        <v>44602.630555555559</v>
      </c>
      <c r="N19522">
        <v>172.89</v>
      </c>
      <c r="O19522">
        <v>109670</v>
      </c>
      <c r="Q19522" s="1">
        <v>44602.634027777778</v>
      </c>
      <c r="R19522">
        <v>302.74</v>
      </c>
      <c r="S19522">
        <v>46224</v>
      </c>
    </row>
    <row r="19523" spans="1:19" x14ac:dyDescent="0.25">
      <c r="A19523" s="1">
        <v>44602.604861111111</v>
      </c>
      <c r="B19523">
        <v>450.66</v>
      </c>
      <c r="C19523">
        <v>130856</v>
      </c>
      <c r="E19523" s="1">
        <v>44602.629861111112</v>
      </c>
      <c r="F19523">
        <v>359.15</v>
      </c>
      <c r="G19523">
        <v>182591</v>
      </c>
      <c r="I19523" s="1">
        <v>44602.620138888888</v>
      </c>
      <c r="J19523">
        <v>352.48</v>
      </c>
      <c r="K19523">
        <v>21633</v>
      </c>
      <c r="M19523" s="1">
        <v>44602.631249999999</v>
      </c>
      <c r="N19523">
        <v>172.95500000000001</v>
      </c>
      <c r="O19523">
        <v>116549</v>
      </c>
      <c r="Q19523" s="1">
        <v>44602.634722222225</v>
      </c>
      <c r="R19523">
        <v>302.85000000000002</v>
      </c>
      <c r="S19523">
        <v>52231</v>
      </c>
    </row>
    <row r="19524" spans="1:19" x14ac:dyDescent="0.25">
      <c r="A19524" s="1">
        <v>44602.605555555558</v>
      </c>
      <c r="B19524">
        <v>450.78</v>
      </c>
      <c r="C19524">
        <v>111642</v>
      </c>
      <c r="E19524" s="1">
        <v>44602.630555555559</v>
      </c>
      <c r="F19524">
        <v>359.38</v>
      </c>
      <c r="G19524">
        <v>119722</v>
      </c>
      <c r="I19524" s="1">
        <v>44602.620833333334</v>
      </c>
      <c r="J19524">
        <v>352.47</v>
      </c>
      <c r="K19524">
        <v>8950</v>
      </c>
      <c r="M19524" s="1">
        <v>44602.631944444445</v>
      </c>
      <c r="N19524">
        <v>172.95500000000001</v>
      </c>
      <c r="O19524">
        <v>126633</v>
      </c>
      <c r="Q19524" s="1">
        <v>44602.635416666664</v>
      </c>
      <c r="R19524">
        <v>303.08999999999997</v>
      </c>
      <c r="S19524">
        <v>60735</v>
      </c>
    </row>
    <row r="19525" spans="1:19" x14ac:dyDescent="0.25">
      <c r="A19525" s="1">
        <v>44602.606249999997</v>
      </c>
      <c r="B19525">
        <v>450.65</v>
      </c>
      <c r="C19525">
        <v>118401</v>
      </c>
      <c r="E19525" s="1">
        <v>44602.631249999999</v>
      </c>
      <c r="F19525">
        <v>359.68</v>
      </c>
      <c r="G19525">
        <v>142715</v>
      </c>
      <c r="I19525" s="1">
        <v>44602.621527777781</v>
      </c>
      <c r="J19525">
        <v>352.54</v>
      </c>
      <c r="K19525">
        <v>3978</v>
      </c>
      <c r="M19525" s="1">
        <v>44602.632638888892</v>
      </c>
      <c r="N19525">
        <v>173.01499999999999</v>
      </c>
      <c r="O19525">
        <v>139668</v>
      </c>
      <c r="Q19525" s="1">
        <v>44602.636111111111</v>
      </c>
      <c r="R19525">
        <v>303.14</v>
      </c>
      <c r="S19525">
        <v>36694</v>
      </c>
    </row>
    <row r="19526" spans="1:19" x14ac:dyDescent="0.25">
      <c r="A19526" s="1">
        <v>44602.606944444444</v>
      </c>
      <c r="B19526">
        <v>450.92</v>
      </c>
      <c r="C19526">
        <v>100641</v>
      </c>
      <c r="E19526" s="1">
        <v>44602.631944444445</v>
      </c>
      <c r="F19526">
        <v>359.69</v>
      </c>
      <c r="G19526">
        <v>149581</v>
      </c>
      <c r="I19526" s="1">
        <v>44602.62222222222</v>
      </c>
      <c r="J19526">
        <v>352.62</v>
      </c>
      <c r="K19526">
        <v>4968</v>
      </c>
      <c r="M19526" s="1">
        <v>44602.633333333331</v>
      </c>
      <c r="N19526">
        <v>173.04</v>
      </c>
      <c r="O19526">
        <v>71785</v>
      </c>
      <c r="Q19526" s="1">
        <v>44602.636805555558</v>
      </c>
      <c r="R19526">
        <v>302.83999999999997</v>
      </c>
      <c r="S19526">
        <v>52728</v>
      </c>
    </row>
    <row r="19527" spans="1:19" x14ac:dyDescent="0.25">
      <c r="A19527" s="1">
        <v>44602.607638888891</v>
      </c>
      <c r="B19527">
        <v>450.76</v>
      </c>
      <c r="C19527">
        <v>120236</v>
      </c>
      <c r="E19527" s="1">
        <v>44602.632638888892</v>
      </c>
      <c r="F19527">
        <v>359.78</v>
      </c>
      <c r="G19527">
        <v>120600</v>
      </c>
      <c r="I19527" s="1">
        <v>44602.622916666667</v>
      </c>
      <c r="J19527">
        <v>352.52</v>
      </c>
      <c r="K19527">
        <v>6999</v>
      </c>
      <c r="M19527" s="1">
        <v>44602.634027777778</v>
      </c>
      <c r="N19527">
        <v>173.00700000000001</v>
      </c>
      <c r="O19527">
        <v>107862</v>
      </c>
      <c r="Q19527" s="1">
        <v>44602.637499999997</v>
      </c>
      <c r="R19527">
        <v>302.91000000000003</v>
      </c>
      <c r="S19527">
        <v>38356</v>
      </c>
    </row>
    <row r="19528" spans="1:19" x14ac:dyDescent="0.25">
      <c r="A19528" s="1">
        <v>44602.60833333333</v>
      </c>
      <c r="B19528">
        <v>451.44</v>
      </c>
      <c r="C19528">
        <v>193053</v>
      </c>
      <c r="E19528" s="1">
        <v>44602.633333333331</v>
      </c>
      <c r="F19528">
        <v>359.84</v>
      </c>
      <c r="G19528">
        <v>92445</v>
      </c>
      <c r="I19528" s="1">
        <v>44602.623611111114</v>
      </c>
      <c r="J19528">
        <v>352.43</v>
      </c>
      <c r="K19528">
        <v>16799</v>
      </c>
      <c r="M19528" s="1">
        <v>44602.634722222225</v>
      </c>
      <c r="N19528">
        <v>172.94</v>
      </c>
      <c r="O19528">
        <v>87366</v>
      </c>
      <c r="Q19528" s="1">
        <v>44602.638194444444</v>
      </c>
      <c r="R19528">
        <v>302.87</v>
      </c>
      <c r="S19528">
        <v>49164</v>
      </c>
    </row>
    <row r="19529" spans="1:19" x14ac:dyDescent="0.25">
      <c r="A19529" s="1">
        <v>44602.609027777777</v>
      </c>
      <c r="B19529">
        <v>451.315</v>
      </c>
      <c r="C19529">
        <v>160613</v>
      </c>
      <c r="E19529" s="1">
        <v>44602.634027777778</v>
      </c>
      <c r="F19529">
        <v>359.73</v>
      </c>
      <c r="G19529">
        <v>182230</v>
      </c>
      <c r="I19529" s="1">
        <v>44602.624305555553</v>
      </c>
      <c r="J19529">
        <v>352.61</v>
      </c>
      <c r="K19529">
        <v>8875</v>
      </c>
      <c r="M19529" s="1">
        <v>44602.635416666664</v>
      </c>
      <c r="N19529">
        <v>173.06</v>
      </c>
      <c r="O19529">
        <v>102037</v>
      </c>
      <c r="Q19529" s="1">
        <v>44602.638888888891</v>
      </c>
      <c r="R19529">
        <v>302.76</v>
      </c>
      <c r="S19529">
        <v>33423</v>
      </c>
    </row>
    <row r="19530" spans="1:19" x14ac:dyDescent="0.25">
      <c r="A19530" s="1">
        <v>44602.609722222223</v>
      </c>
      <c r="B19530">
        <v>451.315</v>
      </c>
      <c r="C19530">
        <v>139197</v>
      </c>
      <c r="E19530" s="1">
        <v>44602.634722222225</v>
      </c>
      <c r="F19530">
        <v>359.67</v>
      </c>
      <c r="G19530">
        <v>115928</v>
      </c>
      <c r="I19530" s="1">
        <v>44602.625</v>
      </c>
      <c r="J19530">
        <v>352.63</v>
      </c>
      <c r="K19530">
        <v>7120</v>
      </c>
      <c r="M19530" s="1">
        <v>44602.636111111111</v>
      </c>
      <c r="N19530">
        <v>173.09</v>
      </c>
      <c r="O19530">
        <v>96807</v>
      </c>
      <c r="Q19530" s="1">
        <v>44602.63958333333</v>
      </c>
      <c r="R19530">
        <v>302.52</v>
      </c>
      <c r="S19530">
        <v>46503</v>
      </c>
    </row>
    <row r="19531" spans="1:19" x14ac:dyDescent="0.25">
      <c r="A19531" s="1">
        <v>44602.61041666667</v>
      </c>
      <c r="B19531">
        <v>451.06</v>
      </c>
      <c r="C19531">
        <v>169503</v>
      </c>
      <c r="E19531" s="1">
        <v>44602.635416666664</v>
      </c>
      <c r="F19531">
        <v>359.98</v>
      </c>
      <c r="G19531">
        <v>118335</v>
      </c>
      <c r="I19531" s="1">
        <v>44602.625694444447</v>
      </c>
      <c r="J19531">
        <v>352.28</v>
      </c>
      <c r="K19531">
        <v>10706</v>
      </c>
      <c r="M19531" s="1">
        <v>44602.636805555558</v>
      </c>
      <c r="N19531">
        <v>172.92</v>
      </c>
      <c r="O19531">
        <v>94698</v>
      </c>
      <c r="Q19531" s="1">
        <v>44602.640277777777</v>
      </c>
      <c r="R19531">
        <v>302.565</v>
      </c>
      <c r="S19531">
        <v>55853</v>
      </c>
    </row>
    <row r="19532" spans="1:19" x14ac:dyDescent="0.25">
      <c r="A19532" s="1">
        <v>44602.611111111109</v>
      </c>
      <c r="B19532">
        <v>451.46</v>
      </c>
      <c r="C19532">
        <v>113145</v>
      </c>
      <c r="E19532" s="1">
        <v>44602.636111111111</v>
      </c>
      <c r="F19532">
        <v>360.05</v>
      </c>
      <c r="G19532">
        <v>132601</v>
      </c>
      <c r="I19532" s="1">
        <v>44602.626388888886</v>
      </c>
      <c r="J19532">
        <v>352.23</v>
      </c>
      <c r="K19532">
        <v>50299</v>
      </c>
      <c r="M19532" s="1">
        <v>44602.637499999997</v>
      </c>
      <c r="N19532">
        <v>172.87</v>
      </c>
      <c r="O19532">
        <v>131792</v>
      </c>
      <c r="Q19532" s="1">
        <v>44602.640972222223</v>
      </c>
      <c r="R19532">
        <v>302.18</v>
      </c>
      <c r="S19532">
        <v>37001</v>
      </c>
    </row>
    <row r="19533" spans="1:19" x14ac:dyDescent="0.25">
      <c r="A19533" s="1">
        <v>44602.611805555556</v>
      </c>
      <c r="B19533">
        <v>451.27</v>
      </c>
      <c r="C19533">
        <v>140218</v>
      </c>
      <c r="E19533" s="1">
        <v>44602.636805555558</v>
      </c>
      <c r="F19533">
        <v>359.77</v>
      </c>
      <c r="G19533">
        <v>128854</v>
      </c>
      <c r="I19533" s="1">
        <v>44602.627083333333</v>
      </c>
      <c r="J19533">
        <v>352.52</v>
      </c>
      <c r="K19533">
        <v>24449</v>
      </c>
      <c r="M19533" s="1">
        <v>44602.638194444444</v>
      </c>
      <c r="N19533">
        <v>172.82</v>
      </c>
      <c r="O19533">
        <v>128681</v>
      </c>
      <c r="Q19533" s="1">
        <v>44602.64166666667</v>
      </c>
      <c r="R19533">
        <v>302.66000000000003</v>
      </c>
      <c r="S19533">
        <v>42917</v>
      </c>
    </row>
    <row r="19534" spans="1:19" x14ac:dyDescent="0.25">
      <c r="A19534" s="1">
        <v>44602.612500000003</v>
      </c>
      <c r="B19534">
        <v>451.16</v>
      </c>
      <c r="C19534">
        <v>193530</v>
      </c>
      <c r="E19534" s="1">
        <v>44602.637499999997</v>
      </c>
      <c r="F19534">
        <v>359.59</v>
      </c>
      <c r="G19534">
        <v>177550</v>
      </c>
      <c r="I19534" s="1">
        <v>44602.62777777778</v>
      </c>
      <c r="J19534">
        <v>352.61</v>
      </c>
      <c r="K19534">
        <v>20640</v>
      </c>
      <c r="M19534" s="1">
        <v>44602.638888888891</v>
      </c>
      <c r="N19534">
        <v>172.78</v>
      </c>
      <c r="O19534">
        <v>118377</v>
      </c>
      <c r="Q19534" s="1">
        <v>44602.642361111109</v>
      </c>
      <c r="R19534">
        <v>302.48</v>
      </c>
      <c r="S19534">
        <v>40446</v>
      </c>
    </row>
    <row r="19535" spans="1:19" x14ac:dyDescent="0.25">
      <c r="A19535" s="1">
        <v>44602.613194444442</v>
      </c>
      <c r="B19535">
        <v>451.11</v>
      </c>
      <c r="C19535">
        <v>101621</v>
      </c>
      <c r="E19535" s="1">
        <v>44602.638194444444</v>
      </c>
      <c r="F19535">
        <v>359.38</v>
      </c>
      <c r="G19535">
        <v>212262</v>
      </c>
      <c r="I19535" s="1">
        <v>44602.628472222219</v>
      </c>
      <c r="J19535">
        <v>352.75</v>
      </c>
      <c r="K19535">
        <v>45635</v>
      </c>
      <c r="M19535" s="1">
        <v>44602.63958333333</v>
      </c>
      <c r="N19535">
        <v>172.66</v>
      </c>
      <c r="O19535">
        <v>142736</v>
      </c>
      <c r="Q19535" s="1">
        <v>44602.643055555556</v>
      </c>
      <c r="R19535">
        <v>302.27</v>
      </c>
      <c r="S19535">
        <v>39817</v>
      </c>
    </row>
    <row r="19536" spans="1:19" x14ac:dyDescent="0.25">
      <c r="A19536" s="1">
        <v>44602.613888888889</v>
      </c>
      <c r="B19536">
        <v>450.93799999999999</v>
      </c>
      <c r="C19536">
        <v>113060</v>
      </c>
      <c r="E19536" s="1">
        <v>44602.638888888891</v>
      </c>
      <c r="F19536">
        <v>359.42</v>
      </c>
      <c r="G19536">
        <v>117666</v>
      </c>
      <c r="I19536" s="1">
        <v>44602.629166666666</v>
      </c>
      <c r="J19536">
        <v>352.91</v>
      </c>
      <c r="K19536">
        <v>22349</v>
      </c>
      <c r="M19536" s="1">
        <v>44602.640277777777</v>
      </c>
      <c r="N19536">
        <v>172.7</v>
      </c>
      <c r="O19536">
        <v>148967</v>
      </c>
      <c r="Q19536" s="1">
        <v>44602.643750000003</v>
      </c>
      <c r="R19536">
        <v>302.55</v>
      </c>
      <c r="S19536">
        <v>36128</v>
      </c>
    </row>
    <row r="19537" spans="1:19" x14ac:dyDescent="0.25">
      <c r="A19537" s="1">
        <v>44602.614583333336</v>
      </c>
      <c r="B19537">
        <v>451.1</v>
      </c>
      <c r="C19537">
        <v>99312</v>
      </c>
      <c r="E19537" s="1">
        <v>44602.63958333333</v>
      </c>
      <c r="F19537">
        <v>359.11</v>
      </c>
      <c r="G19537">
        <v>128020</v>
      </c>
      <c r="I19537" s="1">
        <v>44602.629861111112</v>
      </c>
      <c r="J19537">
        <v>352.66500000000002</v>
      </c>
      <c r="K19537">
        <v>39962</v>
      </c>
      <c r="M19537" s="1">
        <v>44602.640972222223</v>
      </c>
      <c r="N19537">
        <v>172.62</v>
      </c>
      <c r="O19537">
        <v>122811</v>
      </c>
      <c r="Q19537" s="1">
        <v>44602.644444444442</v>
      </c>
      <c r="R19537">
        <v>302.45999999999998</v>
      </c>
      <c r="S19537">
        <v>36307</v>
      </c>
    </row>
    <row r="19538" spans="1:19" x14ac:dyDescent="0.25">
      <c r="A19538" s="1">
        <v>44602.615277777775</v>
      </c>
      <c r="B19538">
        <v>451.22</v>
      </c>
      <c r="C19538">
        <v>106900</v>
      </c>
      <c r="E19538" s="1">
        <v>44602.640277777777</v>
      </c>
      <c r="F19538">
        <v>359.32</v>
      </c>
      <c r="G19538">
        <v>127779</v>
      </c>
      <c r="I19538" s="1">
        <v>44602.630555555559</v>
      </c>
      <c r="J19538">
        <v>352.78</v>
      </c>
      <c r="K19538">
        <v>21719</v>
      </c>
      <c r="M19538" s="1">
        <v>44602.64166666667</v>
      </c>
      <c r="N19538">
        <v>172.79</v>
      </c>
      <c r="O19538">
        <v>124092</v>
      </c>
      <c r="Q19538" s="1">
        <v>44602.645138888889</v>
      </c>
      <c r="R19538">
        <v>302</v>
      </c>
      <c r="S19538">
        <v>83532</v>
      </c>
    </row>
    <row r="19539" spans="1:19" x14ac:dyDescent="0.25">
      <c r="A19539" s="1">
        <v>44602.615972222222</v>
      </c>
      <c r="B19539">
        <v>451.28</v>
      </c>
      <c r="C19539">
        <v>169324</v>
      </c>
      <c r="E19539" s="1">
        <v>44602.640972222223</v>
      </c>
      <c r="F19539">
        <v>358.92899999999997</v>
      </c>
      <c r="G19539">
        <v>167564</v>
      </c>
      <c r="I19539" s="1">
        <v>44602.631249999999</v>
      </c>
      <c r="J19539">
        <v>352.99</v>
      </c>
      <c r="K19539">
        <v>41953</v>
      </c>
      <c r="M19539" s="1">
        <v>44602.642361111109</v>
      </c>
      <c r="N19539">
        <v>172.8</v>
      </c>
      <c r="O19539">
        <v>128739</v>
      </c>
      <c r="Q19539" s="1">
        <v>44602.645833333336</v>
      </c>
      <c r="R19539">
        <v>301.64</v>
      </c>
      <c r="S19539">
        <v>84219</v>
      </c>
    </row>
    <row r="19540" spans="1:19" x14ac:dyDescent="0.25">
      <c r="A19540" s="1">
        <v>44602.616666666669</v>
      </c>
      <c r="B19540">
        <v>451.28</v>
      </c>
      <c r="C19540">
        <v>143227</v>
      </c>
      <c r="E19540" s="1">
        <v>44602.64166666667</v>
      </c>
      <c r="F19540">
        <v>359.44</v>
      </c>
      <c r="G19540">
        <v>119449</v>
      </c>
      <c r="I19540" s="1">
        <v>44602.631944444445</v>
      </c>
      <c r="J19540">
        <v>353.09</v>
      </c>
      <c r="K19540">
        <v>48177</v>
      </c>
      <c r="M19540" s="1">
        <v>44602.643055555556</v>
      </c>
      <c r="N19540">
        <v>172.72</v>
      </c>
      <c r="O19540">
        <v>142032</v>
      </c>
      <c r="Q19540" s="1">
        <v>44602.646527777775</v>
      </c>
      <c r="R19540">
        <v>300.99</v>
      </c>
      <c r="S19540">
        <v>191850</v>
      </c>
    </row>
    <row r="19541" spans="1:19" x14ac:dyDescent="0.25">
      <c r="A19541" s="1">
        <v>44602.617361111108</v>
      </c>
      <c r="B19541">
        <v>450.45</v>
      </c>
      <c r="C19541">
        <v>313506</v>
      </c>
      <c r="E19541" s="1">
        <v>44602.642361111109</v>
      </c>
      <c r="F19541">
        <v>359.46</v>
      </c>
      <c r="G19541">
        <v>110544</v>
      </c>
      <c r="I19541" s="1">
        <v>44602.632638888892</v>
      </c>
      <c r="J19541">
        <v>353.05</v>
      </c>
      <c r="K19541">
        <v>25676</v>
      </c>
      <c r="M19541" s="1">
        <v>44602.643750000003</v>
      </c>
      <c r="N19541">
        <v>172.79</v>
      </c>
      <c r="O19541">
        <v>148543</v>
      </c>
      <c r="Q19541" s="1">
        <v>44602.647222222222</v>
      </c>
      <c r="R19541">
        <v>301.315</v>
      </c>
      <c r="S19541">
        <v>84574</v>
      </c>
    </row>
    <row r="19542" spans="1:19" x14ac:dyDescent="0.25">
      <c r="A19542" s="1">
        <v>44602.618055555555</v>
      </c>
      <c r="B19542">
        <v>450.34</v>
      </c>
      <c r="C19542">
        <v>148143</v>
      </c>
      <c r="E19542" s="1">
        <v>44602.643055555556</v>
      </c>
      <c r="F19542">
        <v>359.16</v>
      </c>
      <c r="G19542">
        <v>172146</v>
      </c>
      <c r="I19542" s="1">
        <v>44602.633333333331</v>
      </c>
      <c r="J19542">
        <v>353.1</v>
      </c>
      <c r="K19542">
        <v>16891</v>
      </c>
      <c r="M19542" s="1">
        <v>44602.644444444442</v>
      </c>
      <c r="N19542">
        <v>172.76</v>
      </c>
      <c r="O19542">
        <v>91276</v>
      </c>
      <c r="Q19542" s="1">
        <v>44602.647916666669</v>
      </c>
      <c r="R19542">
        <v>301.08</v>
      </c>
      <c r="S19542">
        <v>81750</v>
      </c>
    </row>
    <row r="19543" spans="1:19" x14ac:dyDescent="0.25">
      <c r="A19543" s="1">
        <v>44602.618750000001</v>
      </c>
      <c r="B19543">
        <v>450.38400000000001</v>
      </c>
      <c r="C19543">
        <v>162127</v>
      </c>
      <c r="E19543" s="1">
        <v>44602.643750000003</v>
      </c>
      <c r="F19543">
        <v>359.48</v>
      </c>
      <c r="G19543">
        <v>122770</v>
      </c>
      <c r="I19543" s="1">
        <v>44602.634027777778</v>
      </c>
      <c r="J19543">
        <v>353.24</v>
      </c>
      <c r="K19543">
        <v>25101</v>
      </c>
      <c r="M19543" s="1">
        <v>44602.645138888889</v>
      </c>
      <c r="N19543">
        <v>172.66</v>
      </c>
      <c r="O19543">
        <v>177283</v>
      </c>
      <c r="Q19543" s="1">
        <v>44602.648611111108</v>
      </c>
      <c r="R19543">
        <v>300.87</v>
      </c>
      <c r="S19543">
        <v>73916</v>
      </c>
    </row>
    <row r="19544" spans="1:19" x14ac:dyDescent="0.25">
      <c r="A19544" s="1">
        <v>44602.619444444441</v>
      </c>
      <c r="B19544">
        <v>450.54</v>
      </c>
      <c r="C19544">
        <v>102664</v>
      </c>
      <c r="E19544" s="1">
        <v>44602.644444444442</v>
      </c>
      <c r="F19544">
        <v>359.4</v>
      </c>
      <c r="G19544">
        <v>136322</v>
      </c>
      <c r="I19544" s="1">
        <v>44602.634722222225</v>
      </c>
      <c r="J19544">
        <v>353.09</v>
      </c>
      <c r="K19544">
        <v>9800</v>
      </c>
      <c r="M19544" s="1">
        <v>44602.645833333336</v>
      </c>
      <c r="N19544">
        <v>172.59</v>
      </c>
      <c r="O19544">
        <v>156715</v>
      </c>
      <c r="Q19544" s="1">
        <v>44602.649305555555</v>
      </c>
      <c r="R19544">
        <v>300.983</v>
      </c>
      <c r="S19544">
        <v>63611</v>
      </c>
    </row>
    <row r="19545" spans="1:19" x14ac:dyDescent="0.25">
      <c r="A19545" s="1">
        <v>44602.620138888888</v>
      </c>
      <c r="B19545">
        <v>449.76499999999999</v>
      </c>
      <c r="C19545">
        <v>125033</v>
      </c>
      <c r="E19545" s="1">
        <v>44602.645138888889</v>
      </c>
      <c r="F19545">
        <v>358.88</v>
      </c>
      <c r="G19545">
        <v>167919</v>
      </c>
      <c r="I19545" s="1">
        <v>44602.635416666664</v>
      </c>
      <c r="J19545">
        <v>353.25</v>
      </c>
      <c r="K19545">
        <v>8608</v>
      </c>
      <c r="M19545" s="1">
        <v>44602.646527777775</v>
      </c>
      <c r="N19545">
        <v>172.505</v>
      </c>
      <c r="O19545">
        <v>186732</v>
      </c>
      <c r="Q19545" s="1">
        <v>44602.65</v>
      </c>
      <c r="R19545">
        <v>300.77999999999997</v>
      </c>
      <c r="S19545">
        <v>87083</v>
      </c>
    </row>
    <row r="19546" spans="1:19" x14ac:dyDescent="0.25">
      <c r="A19546" s="1">
        <v>44602.620833333334</v>
      </c>
      <c r="B19546">
        <v>449.78</v>
      </c>
      <c r="C19546">
        <v>170538</v>
      </c>
      <c r="E19546" s="1">
        <v>44602.645833333336</v>
      </c>
      <c r="F19546">
        <v>358.6</v>
      </c>
      <c r="G19546">
        <v>250568</v>
      </c>
      <c r="I19546" s="1">
        <v>44602.636111111111</v>
      </c>
      <c r="J19546">
        <v>353.48</v>
      </c>
      <c r="K19546">
        <v>20771</v>
      </c>
      <c r="M19546" s="1">
        <v>44602.647222222222</v>
      </c>
      <c r="N19546">
        <v>172.405</v>
      </c>
      <c r="O19546">
        <v>175512</v>
      </c>
      <c r="Q19546" s="1">
        <v>44602.650694444441</v>
      </c>
      <c r="R19546">
        <v>301.07</v>
      </c>
      <c r="S19546">
        <v>106561</v>
      </c>
    </row>
    <row r="19547" spans="1:19" x14ac:dyDescent="0.25">
      <c r="A19547" s="1">
        <v>44602.621527777781</v>
      </c>
      <c r="B19547">
        <v>449.92</v>
      </c>
      <c r="C19547">
        <v>158343</v>
      </c>
      <c r="E19547" s="1">
        <v>44602.646527777775</v>
      </c>
      <c r="F19547">
        <v>358.14</v>
      </c>
      <c r="G19547">
        <v>225670</v>
      </c>
      <c r="I19547" s="1">
        <v>44602.636805555558</v>
      </c>
      <c r="J19547">
        <v>353.14</v>
      </c>
      <c r="K19547">
        <v>41755</v>
      </c>
      <c r="M19547" s="1">
        <v>44602.647916666669</v>
      </c>
      <c r="N19547">
        <v>172.47499999999999</v>
      </c>
      <c r="O19547">
        <v>176573</v>
      </c>
      <c r="Q19547" s="1">
        <v>44602.651388888888</v>
      </c>
      <c r="R19547">
        <v>301.08499999999998</v>
      </c>
      <c r="S19547">
        <v>115190</v>
      </c>
    </row>
    <row r="19548" spans="1:19" x14ac:dyDescent="0.25">
      <c r="A19548" s="1">
        <v>44602.62222222222</v>
      </c>
      <c r="B19548">
        <v>450.03</v>
      </c>
      <c r="C19548">
        <v>148197</v>
      </c>
      <c r="E19548" s="1">
        <v>44602.647222222222</v>
      </c>
      <c r="F19548">
        <v>358.03</v>
      </c>
      <c r="G19548">
        <v>259677</v>
      </c>
      <c r="I19548" s="1">
        <v>44602.637499999997</v>
      </c>
      <c r="J19548">
        <v>353</v>
      </c>
      <c r="K19548">
        <v>19703</v>
      </c>
      <c r="M19548" s="1">
        <v>44602.648611111108</v>
      </c>
      <c r="N19548">
        <v>172.46</v>
      </c>
      <c r="O19548">
        <v>182670</v>
      </c>
      <c r="Q19548" s="1">
        <v>44602.652083333334</v>
      </c>
      <c r="R19548">
        <v>301.3</v>
      </c>
      <c r="S19548">
        <v>88521</v>
      </c>
    </row>
    <row r="19549" spans="1:19" x14ac:dyDescent="0.25">
      <c r="A19549" s="1">
        <v>44602.622916666667</v>
      </c>
      <c r="B19549">
        <v>449.9</v>
      </c>
      <c r="C19549">
        <v>148397</v>
      </c>
      <c r="E19549" s="1">
        <v>44602.647916666669</v>
      </c>
      <c r="F19549">
        <v>357.94</v>
      </c>
      <c r="G19549">
        <v>142853</v>
      </c>
      <c r="I19549" s="1">
        <v>44602.638194444444</v>
      </c>
      <c r="J19549">
        <v>352.87</v>
      </c>
      <c r="K19549">
        <v>15206</v>
      </c>
      <c r="M19549" s="1">
        <v>44602.649305555555</v>
      </c>
      <c r="N19549">
        <v>172.43</v>
      </c>
      <c r="O19549">
        <v>136051</v>
      </c>
      <c r="Q19549" s="1">
        <v>44602.652777777781</v>
      </c>
      <c r="R19549">
        <v>301.43</v>
      </c>
      <c r="S19549">
        <v>69007</v>
      </c>
    </row>
    <row r="19550" spans="1:19" x14ac:dyDescent="0.25">
      <c r="A19550" s="1">
        <v>44602.623611111114</v>
      </c>
      <c r="B19550">
        <v>449.63</v>
      </c>
      <c r="C19550">
        <v>130639</v>
      </c>
      <c r="E19550" s="1">
        <v>44602.648611111108</v>
      </c>
      <c r="F19550">
        <v>357.71</v>
      </c>
      <c r="G19550">
        <v>288062</v>
      </c>
      <c r="I19550" s="1">
        <v>44602.638888888891</v>
      </c>
      <c r="J19550">
        <v>352.79</v>
      </c>
      <c r="K19550">
        <v>121084</v>
      </c>
      <c r="M19550" s="1">
        <v>44602.65</v>
      </c>
      <c r="N19550">
        <v>172.39</v>
      </c>
      <c r="O19550">
        <v>216884</v>
      </c>
      <c r="Q19550" s="1">
        <v>44602.65347222222</v>
      </c>
      <c r="R19550">
        <v>301.24</v>
      </c>
      <c r="S19550">
        <v>65536</v>
      </c>
    </row>
    <row r="19551" spans="1:19" x14ac:dyDescent="0.25">
      <c r="A19551" s="1">
        <v>44602.624305555553</v>
      </c>
      <c r="B19551">
        <v>449.86</v>
      </c>
      <c r="C19551">
        <v>154410</v>
      </c>
      <c r="E19551" s="1">
        <v>44602.649305555555</v>
      </c>
      <c r="F19551">
        <v>357.62</v>
      </c>
      <c r="G19551">
        <v>219057</v>
      </c>
      <c r="I19551" s="1">
        <v>44602.63958333333</v>
      </c>
      <c r="J19551">
        <v>352.57</v>
      </c>
      <c r="K19551">
        <v>17280</v>
      </c>
      <c r="M19551" s="1">
        <v>44602.650694444441</v>
      </c>
      <c r="N19551">
        <v>172.65</v>
      </c>
      <c r="O19551">
        <v>220897</v>
      </c>
      <c r="Q19551" s="1">
        <v>44602.654166666667</v>
      </c>
      <c r="R19551">
        <v>300.99</v>
      </c>
      <c r="S19551">
        <v>85992</v>
      </c>
    </row>
    <row r="19552" spans="1:19" x14ac:dyDescent="0.25">
      <c r="A19552" s="1">
        <v>44602.625</v>
      </c>
      <c r="B19552">
        <v>449.89</v>
      </c>
      <c r="C19552">
        <v>201910</v>
      </c>
      <c r="E19552" s="1">
        <v>44602.65</v>
      </c>
      <c r="F19552">
        <v>357.39</v>
      </c>
      <c r="G19552">
        <v>363933</v>
      </c>
      <c r="I19552" s="1">
        <v>44602.640277777777</v>
      </c>
      <c r="J19552">
        <v>352.72</v>
      </c>
      <c r="K19552">
        <v>22115</v>
      </c>
      <c r="M19552" s="1">
        <v>44602.651388888888</v>
      </c>
      <c r="N19552">
        <v>172.845</v>
      </c>
      <c r="O19552">
        <v>251326</v>
      </c>
      <c r="Q19552" s="1">
        <v>44602.654861111114</v>
      </c>
      <c r="R19552">
        <v>301.25</v>
      </c>
      <c r="S19552">
        <v>65067</v>
      </c>
    </row>
    <row r="19553" spans="1:19" x14ac:dyDescent="0.25">
      <c r="A19553" s="1">
        <v>44602.625694444447</v>
      </c>
      <c r="B19553">
        <v>449.29</v>
      </c>
      <c r="C19553">
        <v>249510</v>
      </c>
      <c r="E19553" s="1">
        <v>44602.650694444441</v>
      </c>
      <c r="F19553">
        <v>357.91</v>
      </c>
      <c r="G19553">
        <v>230786</v>
      </c>
      <c r="I19553" s="1">
        <v>44602.640972222223</v>
      </c>
      <c r="J19553">
        <v>352.5</v>
      </c>
      <c r="K19553">
        <v>22242</v>
      </c>
      <c r="M19553" s="1">
        <v>44602.652083333334</v>
      </c>
      <c r="N19553">
        <v>172.685</v>
      </c>
      <c r="O19553">
        <v>245116</v>
      </c>
      <c r="Q19553" s="1">
        <v>44602.655555555553</v>
      </c>
      <c r="R19553">
        <v>301.10000000000002</v>
      </c>
      <c r="S19553">
        <v>58856</v>
      </c>
    </row>
    <row r="19554" spans="1:19" x14ac:dyDescent="0.25">
      <c r="A19554" s="1">
        <v>44602.626388888886</v>
      </c>
      <c r="B19554">
        <v>449.31</v>
      </c>
      <c r="C19554">
        <v>179309</v>
      </c>
      <c r="E19554" s="1">
        <v>44602.651388888888</v>
      </c>
      <c r="F19554">
        <v>358.12</v>
      </c>
      <c r="G19554">
        <v>173134</v>
      </c>
      <c r="I19554" s="1">
        <v>44602.64166666667</v>
      </c>
      <c r="J19554">
        <v>352.86</v>
      </c>
      <c r="K19554">
        <v>12819</v>
      </c>
      <c r="M19554" s="1">
        <v>44602.652777777781</v>
      </c>
      <c r="N19554">
        <v>172.65</v>
      </c>
      <c r="O19554">
        <v>156342</v>
      </c>
      <c r="Q19554" s="1">
        <v>44602.65625</v>
      </c>
      <c r="R19554">
        <v>301.10000000000002</v>
      </c>
      <c r="S19554">
        <v>91532</v>
      </c>
    </row>
    <row r="19555" spans="1:19" x14ac:dyDescent="0.25">
      <c r="A19555" s="1">
        <v>44602.627083333333</v>
      </c>
      <c r="B19555">
        <v>449.69</v>
      </c>
      <c r="C19555">
        <v>217265</v>
      </c>
      <c r="E19555" s="1">
        <v>44602.652083333334</v>
      </c>
      <c r="F19555">
        <v>358.15</v>
      </c>
      <c r="G19555">
        <v>136053</v>
      </c>
      <c r="I19555" s="1">
        <v>44602.642361111109</v>
      </c>
      <c r="J19555">
        <v>352.9</v>
      </c>
      <c r="K19555">
        <v>56666</v>
      </c>
      <c r="M19555" s="1">
        <v>44602.65347222222</v>
      </c>
      <c r="N19555">
        <v>172.4</v>
      </c>
      <c r="O19555">
        <v>185187</v>
      </c>
      <c r="Q19555" s="1">
        <v>44602.656944444447</v>
      </c>
      <c r="R19555">
        <v>301.06</v>
      </c>
      <c r="S19555">
        <v>89315</v>
      </c>
    </row>
    <row r="19556" spans="1:19" x14ac:dyDescent="0.25">
      <c r="A19556" s="1">
        <v>44602.62777777778</v>
      </c>
      <c r="B19556">
        <v>449.86</v>
      </c>
      <c r="C19556">
        <v>184621</v>
      </c>
      <c r="E19556" s="1">
        <v>44602.652777777781</v>
      </c>
      <c r="F19556">
        <v>358.13</v>
      </c>
      <c r="G19556">
        <v>133293</v>
      </c>
      <c r="I19556" s="1">
        <v>44602.643055555556</v>
      </c>
      <c r="J19556">
        <v>352.76</v>
      </c>
      <c r="K19556">
        <v>48435</v>
      </c>
      <c r="M19556" s="1">
        <v>44602.654166666667</v>
      </c>
      <c r="N19556">
        <v>172.17500000000001</v>
      </c>
      <c r="O19556">
        <v>228016</v>
      </c>
      <c r="Q19556" s="1">
        <v>44602.657638888886</v>
      </c>
      <c r="R19556">
        <v>301.13</v>
      </c>
      <c r="S19556">
        <v>59184</v>
      </c>
    </row>
    <row r="19557" spans="1:19" x14ac:dyDescent="0.25">
      <c r="A19557" s="1">
        <v>44602.628472222219</v>
      </c>
      <c r="B19557">
        <v>450.11</v>
      </c>
      <c r="C19557">
        <v>172876</v>
      </c>
      <c r="E19557" s="1">
        <v>44602.65347222222</v>
      </c>
      <c r="F19557">
        <v>357.71</v>
      </c>
      <c r="G19557">
        <v>184191</v>
      </c>
      <c r="I19557" s="1">
        <v>44602.643750000003</v>
      </c>
      <c r="J19557">
        <v>353.03</v>
      </c>
      <c r="K19557">
        <v>41889</v>
      </c>
      <c r="M19557" s="1">
        <v>44602.654861111114</v>
      </c>
      <c r="N19557">
        <v>172.27500000000001</v>
      </c>
      <c r="O19557">
        <v>169555</v>
      </c>
      <c r="Q19557" s="1">
        <v>44602.658333333333</v>
      </c>
      <c r="R19557">
        <v>300.83</v>
      </c>
      <c r="S19557">
        <v>82950</v>
      </c>
    </row>
    <row r="19558" spans="1:19" x14ac:dyDescent="0.25">
      <c r="A19558" s="1">
        <v>44602.629166666666</v>
      </c>
      <c r="B19558">
        <v>450.36</v>
      </c>
      <c r="C19558">
        <v>297651</v>
      </c>
      <c r="E19558" s="1">
        <v>44602.654166666667</v>
      </c>
      <c r="F19558">
        <v>357.33</v>
      </c>
      <c r="G19558">
        <v>229799</v>
      </c>
      <c r="I19558" s="1">
        <v>44602.644444444442</v>
      </c>
      <c r="J19558">
        <v>353.05</v>
      </c>
      <c r="K19558">
        <v>11262</v>
      </c>
      <c r="M19558" s="1">
        <v>44602.655555555553</v>
      </c>
      <c r="N19558">
        <v>172.12</v>
      </c>
      <c r="O19558">
        <v>146378</v>
      </c>
      <c r="Q19558" s="1">
        <v>44602.65902777778</v>
      </c>
      <c r="R19558">
        <v>300.86</v>
      </c>
      <c r="S19558">
        <v>112933</v>
      </c>
    </row>
    <row r="19559" spans="1:19" x14ac:dyDescent="0.25">
      <c r="A19559" s="1">
        <v>44602.629861111112</v>
      </c>
      <c r="B19559">
        <v>450.01</v>
      </c>
      <c r="C19559">
        <v>253090</v>
      </c>
      <c r="E19559" s="1">
        <v>44602.654861111114</v>
      </c>
      <c r="F19559">
        <v>357.72</v>
      </c>
      <c r="G19559">
        <v>207687</v>
      </c>
      <c r="I19559" s="1">
        <v>44602.645138888889</v>
      </c>
      <c r="J19559">
        <v>352.61</v>
      </c>
      <c r="K19559">
        <v>33663</v>
      </c>
      <c r="M19559" s="1">
        <v>44602.65625</v>
      </c>
      <c r="N19559">
        <v>172.13</v>
      </c>
      <c r="O19559">
        <v>169725</v>
      </c>
      <c r="Q19559" s="1">
        <v>44602.659722222219</v>
      </c>
      <c r="R19559">
        <v>301.24</v>
      </c>
      <c r="S19559">
        <v>119370</v>
      </c>
    </row>
    <row r="19560" spans="1:19" x14ac:dyDescent="0.25">
      <c r="A19560" s="1">
        <v>44602.630555555559</v>
      </c>
      <c r="B19560">
        <v>450.26</v>
      </c>
      <c r="C19560">
        <v>166122</v>
      </c>
      <c r="E19560" s="1">
        <v>44602.655555555553</v>
      </c>
      <c r="F19560">
        <v>357.42</v>
      </c>
      <c r="G19560">
        <v>230956</v>
      </c>
      <c r="I19560" s="1">
        <v>44602.645833333336</v>
      </c>
      <c r="J19560">
        <v>352.39</v>
      </c>
      <c r="K19560">
        <v>34400</v>
      </c>
      <c r="M19560" s="1">
        <v>44602.656944444447</v>
      </c>
      <c r="N19560">
        <v>172.09</v>
      </c>
      <c r="O19560">
        <v>162833</v>
      </c>
      <c r="Q19560" s="1">
        <v>44602.660416666666</v>
      </c>
      <c r="R19560">
        <v>301.68700000000001</v>
      </c>
      <c r="S19560">
        <v>131210</v>
      </c>
    </row>
    <row r="19561" spans="1:19" x14ac:dyDescent="0.25">
      <c r="A19561" s="1">
        <v>44602.631249999999</v>
      </c>
      <c r="B19561">
        <v>450.55</v>
      </c>
      <c r="C19561">
        <v>194128</v>
      </c>
      <c r="E19561" s="1">
        <v>44602.65625</v>
      </c>
      <c r="F19561">
        <v>357.32</v>
      </c>
      <c r="G19561">
        <v>214604</v>
      </c>
      <c r="I19561" s="1">
        <v>44602.646527777775</v>
      </c>
      <c r="J19561">
        <v>352.21</v>
      </c>
      <c r="K19561">
        <v>41340</v>
      </c>
      <c r="M19561" s="1">
        <v>44602.657638888886</v>
      </c>
      <c r="N19561">
        <v>171.99</v>
      </c>
      <c r="O19561">
        <v>350208</v>
      </c>
      <c r="Q19561" s="1">
        <v>44602.661111111112</v>
      </c>
      <c r="R19561">
        <v>302</v>
      </c>
      <c r="S19561">
        <v>166397</v>
      </c>
    </row>
    <row r="19562" spans="1:19" x14ac:dyDescent="0.25">
      <c r="A19562" s="1">
        <v>44602.631944444445</v>
      </c>
      <c r="B19562">
        <v>450.68</v>
      </c>
      <c r="C19562">
        <v>224113</v>
      </c>
      <c r="E19562" s="1">
        <v>44602.656944444447</v>
      </c>
      <c r="F19562">
        <v>357.2</v>
      </c>
      <c r="G19562">
        <v>233193</v>
      </c>
      <c r="I19562" s="1">
        <v>44602.647222222222</v>
      </c>
      <c r="J19562">
        <v>352.08</v>
      </c>
      <c r="K19562">
        <v>24784</v>
      </c>
      <c r="M19562" s="1">
        <v>44602.658333333333</v>
      </c>
      <c r="N19562">
        <v>171.77</v>
      </c>
      <c r="O19562">
        <v>227571</v>
      </c>
      <c r="Q19562" s="1">
        <v>44602.661805555559</v>
      </c>
      <c r="R19562">
        <v>301.98</v>
      </c>
      <c r="S19562">
        <v>113485</v>
      </c>
    </row>
    <row r="19563" spans="1:19" x14ac:dyDescent="0.25">
      <c r="A19563" s="1">
        <v>44602.632638888892</v>
      </c>
      <c r="B19563">
        <v>450.71</v>
      </c>
      <c r="C19563">
        <v>185827</v>
      </c>
      <c r="E19563" s="1">
        <v>44602.657638888886</v>
      </c>
      <c r="F19563">
        <v>357.18</v>
      </c>
      <c r="G19563">
        <v>251438</v>
      </c>
      <c r="I19563" s="1">
        <v>44602.647916666669</v>
      </c>
      <c r="J19563">
        <v>352.05</v>
      </c>
      <c r="K19563">
        <v>13018</v>
      </c>
      <c r="M19563" s="1">
        <v>44602.65902777778</v>
      </c>
      <c r="N19563">
        <v>171.6</v>
      </c>
      <c r="O19563">
        <v>426217</v>
      </c>
      <c r="Q19563" s="1">
        <v>44602.662499999999</v>
      </c>
      <c r="R19563">
        <v>302.065</v>
      </c>
      <c r="S19563">
        <v>206098</v>
      </c>
    </row>
    <row r="19564" spans="1:19" x14ac:dyDescent="0.25">
      <c r="A19564" s="1">
        <v>44602.633333333331</v>
      </c>
      <c r="B19564">
        <v>450.76</v>
      </c>
      <c r="C19564">
        <v>132605</v>
      </c>
      <c r="E19564" s="1">
        <v>44602.658333333333</v>
      </c>
      <c r="F19564">
        <v>356.77</v>
      </c>
      <c r="G19564">
        <v>271075</v>
      </c>
      <c r="I19564" s="1">
        <v>44602.648611111108</v>
      </c>
      <c r="J19564">
        <v>351.91</v>
      </c>
      <c r="K19564">
        <v>37660</v>
      </c>
      <c r="M19564" s="1">
        <v>44602.659722222219</v>
      </c>
      <c r="N19564">
        <v>171.83</v>
      </c>
      <c r="O19564">
        <v>474026</v>
      </c>
      <c r="Q19564" s="1">
        <v>44602.663194444445</v>
      </c>
      <c r="R19564">
        <v>302.92</v>
      </c>
      <c r="S19564">
        <v>211221</v>
      </c>
    </row>
    <row r="19565" spans="1:19" x14ac:dyDescent="0.25">
      <c r="A19565" s="1">
        <v>44602.634027777778</v>
      </c>
      <c r="B19565">
        <v>450.72</v>
      </c>
      <c r="C19565">
        <v>185773</v>
      </c>
      <c r="E19565" s="1">
        <v>44602.65902777778</v>
      </c>
      <c r="F19565">
        <v>356.61</v>
      </c>
      <c r="G19565">
        <v>312616</v>
      </c>
      <c r="I19565" s="1">
        <v>44602.649305555555</v>
      </c>
      <c r="J19565">
        <v>351.95</v>
      </c>
      <c r="K19565">
        <v>15073</v>
      </c>
      <c r="M19565" s="1">
        <v>44602.660416666666</v>
      </c>
      <c r="N19565">
        <v>172.13499999999999</v>
      </c>
      <c r="O19565">
        <v>531809</v>
      </c>
      <c r="Q19565" s="1">
        <v>44602.663888888892</v>
      </c>
      <c r="R19565">
        <v>302.7</v>
      </c>
      <c r="S19565">
        <v>140029</v>
      </c>
    </row>
    <row r="19566" spans="1:19" x14ac:dyDescent="0.25">
      <c r="A19566" s="1">
        <v>44602.634722222225</v>
      </c>
      <c r="B19566">
        <v>450.58</v>
      </c>
      <c r="C19566">
        <v>136765</v>
      </c>
      <c r="E19566" s="1">
        <v>44602.659722222219</v>
      </c>
      <c r="F19566">
        <v>356.93</v>
      </c>
      <c r="G19566">
        <v>336288</v>
      </c>
      <c r="I19566" s="1">
        <v>44602.65</v>
      </c>
      <c r="J19566">
        <v>351.91</v>
      </c>
      <c r="K19566">
        <v>27762</v>
      </c>
      <c r="M19566" s="1">
        <v>44602.661111111112</v>
      </c>
      <c r="N19566">
        <v>172.2</v>
      </c>
      <c r="O19566">
        <v>279389</v>
      </c>
      <c r="Q19566" s="1">
        <v>44602.664583333331</v>
      </c>
      <c r="R19566">
        <v>302.66699999999997</v>
      </c>
      <c r="S19566">
        <v>127447</v>
      </c>
    </row>
    <row r="19567" spans="1:19" x14ac:dyDescent="0.25">
      <c r="A19567" s="1">
        <v>44602.635416666664</v>
      </c>
      <c r="B19567">
        <v>450.86</v>
      </c>
      <c r="C19567">
        <v>158187</v>
      </c>
      <c r="E19567" s="1">
        <v>44602.660416666666</v>
      </c>
      <c r="F19567">
        <v>357.48</v>
      </c>
      <c r="G19567">
        <v>381004</v>
      </c>
      <c r="I19567" s="1">
        <v>44602.650694444441</v>
      </c>
      <c r="J19567">
        <v>352.3</v>
      </c>
      <c r="K19567">
        <v>28163</v>
      </c>
      <c r="M19567" s="1">
        <v>44602.661805555559</v>
      </c>
      <c r="N19567">
        <v>172.07</v>
      </c>
      <c r="O19567">
        <v>317280</v>
      </c>
      <c r="Q19567" s="1">
        <v>44602.665277777778</v>
      </c>
      <c r="R19567">
        <v>302.87</v>
      </c>
      <c r="S19567">
        <v>181293</v>
      </c>
    </row>
    <row r="19568" spans="1:19" x14ac:dyDescent="0.25">
      <c r="A19568" s="1">
        <v>44602.636111111111</v>
      </c>
      <c r="B19568">
        <v>451</v>
      </c>
      <c r="C19568">
        <v>194470</v>
      </c>
      <c r="E19568" s="1">
        <v>44602.661111111112</v>
      </c>
      <c r="F19568">
        <v>357.72</v>
      </c>
      <c r="G19568">
        <v>391880</v>
      </c>
      <c r="I19568" s="1">
        <v>44602.651388888888</v>
      </c>
      <c r="J19568">
        <v>352.31</v>
      </c>
      <c r="K19568">
        <v>32713</v>
      </c>
      <c r="M19568" s="1">
        <v>44602.662499999999</v>
      </c>
      <c r="N19568">
        <v>172</v>
      </c>
      <c r="O19568">
        <v>524685</v>
      </c>
      <c r="Q19568" s="1">
        <v>44602.665972222225</v>
      </c>
      <c r="R19568">
        <v>302.39</v>
      </c>
      <c r="S19568">
        <v>428179</v>
      </c>
    </row>
    <row r="19569" spans="1:19" x14ac:dyDescent="0.25">
      <c r="A19569" s="1">
        <v>44602.636805555558</v>
      </c>
      <c r="B19569">
        <v>450.56</v>
      </c>
      <c r="C19569">
        <v>261248</v>
      </c>
      <c r="E19569" s="1">
        <v>44602.661805555559</v>
      </c>
      <c r="F19569">
        <v>357.55500000000001</v>
      </c>
      <c r="G19569">
        <v>285720</v>
      </c>
      <c r="I19569" s="1">
        <v>44602.652083333334</v>
      </c>
      <c r="J19569">
        <v>352.29</v>
      </c>
      <c r="K19569">
        <v>9446</v>
      </c>
      <c r="M19569" s="1">
        <v>44602.663194444445</v>
      </c>
      <c r="N19569">
        <v>172.38</v>
      </c>
      <c r="O19569">
        <v>505705</v>
      </c>
      <c r="Q19569" s="1">
        <v>44602.666666666664</v>
      </c>
      <c r="R19569">
        <v>302.23</v>
      </c>
      <c r="S19569">
        <v>4349939</v>
      </c>
    </row>
    <row r="19570" spans="1:19" x14ac:dyDescent="0.25">
      <c r="A19570" s="1">
        <v>44602.637499999997</v>
      </c>
      <c r="B19570">
        <v>450.37900000000002</v>
      </c>
      <c r="C19570">
        <v>222058</v>
      </c>
      <c r="E19570" s="1">
        <v>44602.662499999999</v>
      </c>
      <c r="F19570">
        <v>357.92</v>
      </c>
      <c r="G19570">
        <v>480695</v>
      </c>
      <c r="I19570" s="1">
        <v>44602.652777777781</v>
      </c>
      <c r="J19570">
        <v>352.34</v>
      </c>
      <c r="K19570">
        <v>25592</v>
      </c>
      <c r="M19570" s="1">
        <v>44602.663888888892</v>
      </c>
      <c r="N19570">
        <v>172.101</v>
      </c>
      <c r="O19570">
        <v>326030</v>
      </c>
      <c r="Q19570" s="1">
        <v>44602.676388888889</v>
      </c>
      <c r="R19570">
        <v>302.38</v>
      </c>
      <c r="S19570">
        <v>0</v>
      </c>
    </row>
    <row r="19571" spans="1:19" x14ac:dyDescent="0.25">
      <c r="A19571" s="1">
        <v>44602.638194444444</v>
      </c>
      <c r="B19571">
        <v>450.14</v>
      </c>
      <c r="C19571">
        <v>169140</v>
      </c>
      <c r="E19571" s="1">
        <v>44602.663194444445</v>
      </c>
      <c r="F19571">
        <v>358.89</v>
      </c>
      <c r="G19571">
        <v>580387</v>
      </c>
      <c r="I19571" s="1">
        <v>44602.65347222222</v>
      </c>
      <c r="J19571">
        <v>352.05</v>
      </c>
      <c r="K19571">
        <v>26457</v>
      </c>
      <c r="M19571" s="1">
        <v>44602.664583333331</v>
      </c>
      <c r="N19571">
        <v>172.02</v>
      </c>
      <c r="O19571">
        <v>393048</v>
      </c>
      <c r="Q19571" s="1">
        <v>44602.686805555553</v>
      </c>
      <c r="R19571">
        <v>302.38</v>
      </c>
      <c r="S19571">
        <v>0</v>
      </c>
    </row>
    <row r="19572" spans="1:19" x14ac:dyDescent="0.25">
      <c r="A19572" s="1">
        <v>44602.638888888891</v>
      </c>
      <c r="B19572">
        <v>450.17</v>
      </c>
      <c r="C19572">
        <v>224556</v>
      </c>
      <c r="E19572" s="1">
        <v>44602.663888888892</v>
      </c>
      <c r="F19572">
        <v>358.57</v>
      </c>
      <c r="G19572">
        <v>399545</v>
      </c>
      <c r="I19572" s="1">
        <v>44602.654166666667</v>
      </c>
      <c r="J19572">
        <v>351.73</v>
      </c>
      <c r="K19572">
        <v>29397</v>
      </c>
      <c r="M19572" s="1">
        <v>44602.665277777778</v>
      </c>
      <c r="N19572">
        <v>172.17</v>
      </c>
      <c r="O19572">
        <v>493176</v>
      </c>
      <c r="Q19572" s="1">
        <v>44603.395833333336</v>
      </c>
      <c r="R19572">
        <v>303.39</v>
      </c>
      <c r="S19572">
        <v>446046</v>
      </c>
    </row>
    <row r="19573" spans="1:19" x14ac:dyDescent="0.25">
      <c r="A19573" s="1">
        <v>44602.63958333333</v>
      </c>
      <c r="B19573">
        <v>449.76</v>
      </c>
      <c r="C19573">
        <v>167839</v>
      </c>
      <c r="E19573" s="1">
        <v>44602.664583333331</v>
      </c>
      <c r="F19573">
        <v>358.38</v>
      </c>
      <c r="G19573">
        <v>362149</v>
      </c>
      <c r="I19573" s="1">
        <v>44602.654861111114</v>
      </c>
      <c r="J19573">
        <v>351.91</v>
      </c>
      <c r="K19573">
        <v>28307</v>
      </c>
      <c r="M19573" s="1">
        <v>44602.665972222225</v>
      </c>
      <c r="N19573">
        <v>172.02</v>
      </c>
      <c r="O19573">
        <v>9170078</v>
      </c>
      <c r="Q19573" s="1">
        <v>44603.396527777775</v>
      </c>
      <c r="R19573">
        <v>303.755</v>
      </c>
      <c r="S19573">
        <v>120690</v>
      </c>
    </row>
    <row r="19574" spans="1:19" x14ac:dyDescent="0.25">
      <c r="A19574" s="1">
        <v>44602.640277777777</v>
      </c>
      <c r="B19574">
        <v>450.05</v>
      </c>
      <c r="C19574">
        <v>306174</v>
      </c>
      <c r="E19574" s="1">
        <v>44602.665277777778</v>
      </c>
      <c r="F19574">
        <v>358.57</v>
      </c>
      <c r="G19574">
        <v>481087</v>
      </c>
      <c r="I19574" s="1">
        <v>44602.655555555553</v>
      </c>
      <c r="J19574">
        <v>351.74</v>
      </c>
      <c r="K19574">
        <v>14872</v>
      </c>
      <c r="M19574" s="1">
        <v>44602.666666666664</v>
      </c>
      <c r="N19574">
        <v>172.16</v>
      </c>
      <c r="O19574">
        <v>1142</v>
      </c>
      <c r="Q19574" s="1">
        <v>44603.397222222222</v>
      </c>
      <c r="R19574">
        <v>303.95999999999998</v>
      </c>
      <c r="S19574">
        <v>73554</v>
      </c>
    </row>
    <row r="19575" spans="1:19" x14ac:dyDescent="0.25">
      <c r="A19575" s="1">
        <v>44602.640972222223</v>
      </c>
      <c r="B19575">
        <v>449.58</v>
      </c>
      <c r="C19575">
        <v>171018</v>
      </c>
      <c r="E19575" s="1">
        <v>44602.665972222225</v>
      </c>
      <c r="F19575">
        <v>358.43</v>
      </c>
      <c r="G19575">
        <v>1883386</v>
      </c>
      <c r="I19575" s="1">
        <v>44602.65625</v>
      </c>
      <c r="J19575">
        <v>351.59</v>
      </c>
      <c r="K19575">
        <v>46459</v>
      </c>
      <c r="M19575" s="1">
        <v>44602.676388888889</v>
      </c>
      <c r="N19575">
        <v>172.12</v>
      </c>
      <c r="O19575">
        <v>0</v>
      </c>
      <c r="Q19575" s="1">
        <v>44603.397916666669</v>
      </c>
      <c r="R19575">
        <v>303.77</v>
      </c>
      <c r="S19575">
        <v>49718</v>
      </c>
    </row>
    <row r="19576" spans="1:19" x14ac:dyDescent="0.25">
      <c r="A19576" s="1">
        <v>44602.64166666667</v>
      </c>
      <c r="B19576">
        <v>450.18</v>
      </c>
      <c r="C19576">
        <v>209533</v>
      </c>
      <c r="E19576" s="1">
        <v>44602.666666666664</v>
      </c>
      <c r="F19576">
        <v>358.47</v>
      </c>
      <c r="G19576">
        <v>400</v>
      </c>
      <c r="I19576" s="1">
        <v>44602.656944444447</v>
      </c>
      <c r="J19576">
        <v>351.44</v>
      </c>
      <c r="K19576">
        <v>27579</v>
      </c>
      <c r="M19576" s="1">
        <v>44602.686805555553</v>
      </c>
      <c r="N19576">
        <v>172.12</v>
      </c>
      <c r="O19576">
        <v>0</v>
      </c>
      <c r="Q19576" s="1">
        <v>44603.398611111108</v>
      </c>
      <c r="R19576">
        <v>302.95</v>
      </c>
      <c r="S19576">
        <v>51712</v>
      </c>
    </row>
    <row r="19577" spans="1:19" x14ac:dyDescent="0.25">
      <c r="A19577" s="1">
        <v>44602.642361111109</v>
      </c>
      <c r="B19577">
        <v>450.22</v>
      </c>
      <c r="C19577">
        <v>306843</v>
      </c>
      <c r="E19577" s="1">
        <v>44602.676388888889</v>
      </c>
      <c r="F19577">
        <v>358.43</v>
      </c>
      <c r="G19577">
        <v>0</v>
      </c>
      <c r="I19577" s="1">
        <v>44602.657638888886</v>
      </c>
      <c r="J19577">
        <v>351.43</v>
      </c>
      <c r="K19577">
        <v>55196</v>
      </c>
      <c r="M19577" s="1">
        <v>44603.395833333336</v>
      </c>
      <c r="N19577">
        <v>172.64</v>
      </c>
      <c r="O19577">
        <v>981952</v>
      </c>
      <c r="Q19577" s="1">
        <v>44603.399305555555</v>
      </c>
      <c r="R19577">
        <v>302.37</v>
      </c>
      <c r="S19577">
        <v>80093</v>
      </c>
    </row>
    <row r="19578" spans="1:19" x14ac:dyDescent="0.25">
      <c r="A19578" s="1">
        <v>44602.643055555556</v>
      </c>
      <c r="B19578">
        <v>449.99</v>
      </c>
      <c r="C19578">
        <v>211938</v>
      </c>
      <c r="E19578" s="1">
        <v>44602.686805555553</v>
      </c>
      <c r="F19578">
        <v>358.43</v>
      </c>
      <c r="G19578">
        <v>0</v>
      </c>
      <c r="I19578" s="1">
        <v>44602.658333333333</v>
      </c>
      <c r="J19578">
        <v>351.16</v>
      </c>
      <c r="K19578">
        <v>26231</v>
      </c>
      <c r="M19578" s="1">
        <v>44603.396527777775</v>
      </c>
      <c r="N19578">
        <v>172.73</v>
      </c>
      <c r="O19578">
        <v>375257</v>
      </c>
      <c r="Q19578" s="1">
        <v>44603.4</v>
      </c>
      <c r="R19578">
        <v>301.83</v>
      </c>
      <c r="S19578">
        <v>100553</v>
      </c>
    </row>
    <row r="19579" spans="1:19" x14ac:dyDescent="0.25">
      <c r="A19579" s="1">
        <v>44602.643750000003</v>
      </c>
      <c r="B19579">
        <v>450.32</v>
      </c>
      <c r="C19579">
        <v>342466</v>
      </c>
      <c r="E19579" s="1">
        <v>44603.395833333336</v>
      </c>
      <c r="F19579">
        <v>359.03</v>
      </c>
      <c r="G19579">
        <v>588869</v>
      </c>
      <c r="I19579" s="1">
        <v>44602.65902777778</v>
      </c>
      <c r="J19579">
        <v>351.12</v>
      </c>
      <c r="K19579">
        <v>47206</v>
      </c>
      <c r="M19579" s="1">
        <v>44603.397222222222</v>
      </c>
      <c r="N19579">
        <v>172.55099999999999</v>
      </c>
      <c r="O19579">
        <v>318243</v>
      </c>
      <c r="Q19579" s="1">
        <v>44603.400694444441</v>
      </c>
      <c r="R19579">
        <v>302.22000000000003</v>
      </c>
      <c r="S19579">
        <v>100548</v>
      </c>
    </row>
    <row r="19580" spans="1:19" x14ac:dyDescent="0.25">
      <c r="A19580" s="1">
        <v>44602.644444444442</v>
      </c>
      <c r="B19580">
        <v>450.34</v>
      </c>
      <c r="C19580">
        <v>130480</v>
      </c>
      <c r="E19580" s="1">
        <v>44603.396527777775</v>
      </c>
      <c r="F19580">
        <v>359.44</v>
      </c>
      <c r="G19580">
        <v>391880</v>
      </c>
      <c r="I19580" s="1">
        <v>44602.659722222219</v>
      </c>
      <c r="J19580">
        <v>351.36</v>
      </c>
      <c r="K19580">
        <v>44021</v>
      </c>
      <c r="M19580" s="1">
        <v>44603.397916666669</v>
      </c>
      <c r="N19580">
        <v>172.46</v>
      </c>
      <c r="O19580">
        <v>247256</v>
      </c>
      <c r="Q19580" s="1">
        <v>44603.401388888888</v>
      </c>
      <c r="R19580">
        <v>302.12</v>
      </c>
      <c r="S19580">
        <v>86192</v>
      </c>
    </row>
    <row r="19581" spans="1:19" x14ac:dyDescent="0.25">
      <c r="A19581" s="1">
        <v>44602.645138888889</v>
      </c>
      <c r="B19581">
        <v>449.72500000000002</v>
      </c>
      <c r="C19581">
        <v>266878</v>
      </c>
      <c r="E19581" s="1">
        <v>44603.397222222222</v>
      </c>
      <c r="F19581">
        <v>359.43</v>
      </c>
      <c r="G19581">
        <v>356496</v>
      </c>
      <c r="I19581" s="1">
        <v>44602.660416666666</v>
      </c>
      <c r="J19581">
        <v>351.71</v>
      </c>
      <c r="K19581">
        <v>48020</v>
      </c>
      <c r="M19581" s="1">
        <v>44603.398611111108</v>
      </c>
      <c r="N19581">
        <v>172.17</v>
      </c>
      <c r="O19581">
        <v>254024</v>
      </c>
      <c r="Q19581" s="1">
        <v>44603.402083333334</v>
      </c>
      <c r="R19581">
        <v>302.14</v>
      </c>
      <c r="S19581">
        <v>64204</v>
      </c>
    </row>
    <row r="19582" spans="1:19" x14ac:dyDescent="0.25">
      <c r="A19582" s="1">
        <v>44602.645833333336</v>
      </c>
      <c r="B19582">
        <v>449.41</v>
      </c>
      <c r="C19582">
        <v>335806</v>
      </c>
      <c r="E19582" s="1">
        <v>44603.397916666669</v>
      </c>
      <c r="F19582">
        <v>359.56</v>
      </c>
      <c r="G19582">
        <v>326721</v>
      </c>
      <c r="I19582" s="1">
        <v>44602.661111111112</v>
      </c>
      <c r="J19582">
        <v>351.8</v>
      </c>
      <c r="K19582">
        <v>36322</v>
      </c>
      <c r="M19582" s="1">
        <v>44603.399305555555</v>
      </c>
      <c r="N19582">
        <v>171.98</v>
      </c>
      <c r="O19582">
        <v>344696</v>
      </c>
      <c r="Q19582" s="1">
        <v>44603.402777777781</v>
      </c>
      <c r="R19582">
        <v>302.05399999999997</v>
      </c>
      <c r="S19582">
        <v>125955</v>
      </c>
    </row>
    <row r="19583" spans="1:19" x14ac:dyDescent="0.25">
      <c r="A19583" s="1">
        <v>44602.646527777775</v>
      </c>
      <c r="B19583">
        <v>449.06</v>
      </c>
      <c r="C19583">
        <v>329494</v>
      </c>
      <c r="E19583" s="1">
        <v>44603.398611111108</v>
      </c>
      <c r="F19583">
        <v>358.75</v>
      </c>
      <c r="G19583">
        <v>256382</v>
      </c>
      <c r="I19583" s="1">
        <v>44602.661805555559</v>
      </c>
      <c r="J19583">
        <v>351.75</v>
      </c>
      <c r="K19583">
        <v>28052</v>
      </c>
      <c r="M19583" s="1">
        <v>44603.4</v>
      </c>
      <c r="N19583">
        <v>172.09</v>
      </c>
      <c r="O19583">
        <v>205700</v>
      </c>
      <c r="Q19583" s="1">
        <v>44603.40347222222</v>
      </c>
      <c r="R19583">
        <v>301.67500000000001</v>
      </c>
      <c r="S19583">
        <v>49038</v>
      </c>
    </row>
    <row r="19584" spans="1:19" x14ac:dyDescent="0.25">
      <c r="A19584" s="1">
        <v>44602.647222222222</v>
      </c>
      <c r="B19584">
        <v>448.88499999999999</v>
      </c>
      <c r="C19584">
        <v>487701</v>
      </c>
      <c r="E19584" s="1">
        <v>44603.399305555555</v>
      </c>
      <c r="F19584">
        <v>357.83</v>
      </c>
      <c r="G19584">
        <v>362812</v>
      </c>
      <c r="I19584" s="1">
        <v>44602.662499999999</v>
      </c>
      <c r="J19584">
        <v>352.01</v>
      </c>
      <c r="K19584">
        <v>16728</v>
      </c>
      <c r="M19584" s="1">
        <v>44603.400694444441</v>
      </c>
      <c r="N19584">
        <v>172.06</v>
      </c>
      <c r="O19584">
        <v>196066</v>
      </c>
      <c r="Q19584" s="1">
        <v>44603.404166666667</v>
      </c>
      <c r="R19584">
        <v>302.19799999999998</v>
      </c>
      <c r="S19584">
        <v>60470</v>
      </c>
    </row>
    <row r="19585" spans="1:19" x14ac:dyDescent="0.25">
      <c r="A19585" s="1">
        <v>44602.647916666669</v>
      </c>
      <c r="B19585">
        <v>448.77</v>
      </c>
      <c r="C19585">
        <v>369638</v>
      </c>
      <c r="E19585" s="1">
        <v>44603.4</v>
      </c>
      <c r="F19585">
        <v>358.02</v>
      </c>
      <c r="G19585">
        <v>272269</v>
      </c>
      <c r="I19585" s="1">
        <v>44602.663194444445</v>
      </c>
      <c r="J19585">
        <v>352.77</v>
      </c>
      <c r="K19585">
        <v>62991</v>
      </c>
      <c r="M19585" s="1">
        <v>44603.401388888888</v>
      </c>
      <c r="N19585">
        <v>172</v>
      </c>
      <c r="O19585">
        <v>194895</v>
      </c>
      <c r="Q19585" s="1">
        <v>44603.404861111114</v>
      </c>
      <c r="R19585">
        <v>302.38</v>
      </c>
      <c r="S19585">
        <v>64282</v>
      </c>
    </row>
    <row r="19586" spans="1:19" x14ac:dyDescent="0.25">
      <c r="A19586" s="1">
        <v>44602.648611111108</v>
      </c>
      <c r="B19586">
        <v>448.64</v>
      </c>
      <c r="C19586">
        <v>304878</v>
      </c>
      <c r="E19586" s="1">
        <v>44603.400694444441</v>
      </c>
      <c r="F19586">
        <v>358.39</v>
      </c>
      <c r="G19586">
        <v>261428</v>
      </c>
      <c r="I19586" s="1">
        <v>44602.663888888892</v>
      </c>
      <c r="J19586">
        <v>352.55</v>
      </c>
      <c r="K19586">
        <v>27609</v>
      </c>
      <c r="M19586" s="1">
        <v>44603.402083333334</v>
      </c>
      <c r="N19586">
        <v>171.9</v>
      </c>
      <c r="O19586">
        <v>181165</v>
      </c>
      <c r="Q19586" s="1">
        <v>44603.405555555553</v>
      </c>
      <c r="R19586">
        <v>302.45</v>
      </c>
      <c r="S19586">
        <v>79918</v>
      </c>
    </row>
    <row r="19587" spans="1:19" x14ac:dyDescent="0.25">
      <c r="A19587" s="1">
        <v>44602.649305555555</v>
      </c>
      <c r="B19587">
        <v>448.59</v>
      </c>
      <c r="C19587">
        <v>265376</v>
      </c>
      <c r="E19587" s="1">
        <v>44603.401388888888</v>
      </c>
      <c r="F19587">
        <v>358.31</v>
      </c>
      <c r="G19587">
        <v>242708</v>
      </c>
      <c r="I19587" s="1">
        <v>44602.664583333331</v>
      </c>
      <c r="J19587">
        <v>352.49</v>
      </c>
      <c r="K19587">
        <v>26289</v>
      </c>
      <c r="M19587" s="1">
        <v>44603.402777777781</v>
      </c>
      <c r="N19587">
        <v>171.86</v>
      </c>
      <c r="O19587">
        <v>241450</v>
      </c>
      <c r="Q19587" s="1">
        <v>44603.40625</v>
      </c>
      <c r="R19587">
        <v>303.76</v>
      </c>
      <c r="S19587">
        <v>109767</v>
      </c>
    </row>
    <row r="19588" spans="1:19" x14ac:dyDescent="0.25">
      <c r="A19588" s="1">
        <v>44602.65</v>
      </c>
      <c r="B19588">
        <v>448.49</v>
      </c>
      <c r="C19588">
        <v>317238</v>
      </c>
      <c r="E19588" s="1">
        <v>44603.402083333334</v>
      </c>
      <c r="F19588">
        <v>358.05</v>
      </c>
      <c r="G19588">
        <v>135066</v>
      </c>
      <c r="I19588" s="1">
        <v>44602.665277777778</v>
      </c>
      <c r="J19588">
        <v>352.63</v>
      </c>
      <c r="K19588">
        <v>42592</v>
      </c>
      <c r="M19588" s="1">
        <v>44603.40347222222</v>
      </c>
      <c r="N19588">
        <v>171.75</v>
      </c>
      <c r="O19588">
        <v>171460</v>
      </c>
      <c r="Q19588" s="1">
        <v>44603.406944444447</v>
      </c>
      <c r="R19588">
        <v>304.21699999999998</v>
      </c>
      <c r="S19588">
        <v>89872</v>
      </c>
    </row>
    <row r="19589" spans="1:19" x14ac:dyDescent="0.25">
      <c r="A19589" s="1">
        <v>44602.650694444441</v>
      </c>
      <c r="B19589">
        <v>448.98</v>
      </c>
      <c r="C19589">
        <v>370684</v>
      </c>
      <c r="E19589" s="1">
        <v>44603.402777777781</v>
      </c>
      <c r="F19589">
        <v>357.89</v>
      </c>
      <c r="G19589">
        <v>250180</v>
      </c>
      <c r="I19589" s="1">
        <v>44602.665972222225</v>
      </c>
      <c r="J19589">
        <v>352.55</v>
      </c>
      <c r="K19589">
        <v>163409</v>
      </c>
      <c r="M19589" s="1">
        <v>44603.404166666667</v>
      </c>
      <c r="N19589">
        <v>171.84</v>
      </c>
      <c r="O19589">
        <v>218789</v>
      </c>
      <c r="Q19589" s="1">
        <v>44603.407638888886</v>
      </c>
      <c r="R19589">
        <v>303.88</v>
      </c>
      <c r="S19589">
        <v>59285</v>
      </c>
    </row>
    <row r="19590" spans="1:19" x14ac:dyDescent="0.25">
      <c r="A19590" s="1">
        <v>44602.651388888888</v>
      </c>
      <c r="B19590">
        <v>449.02499999999998</v>
      </c>
      <c r="C19590">
        <v>282117</v>
      </c>
      <c r="E19590" s="1">
        <v>44603.40347222222</v>
      </c>
      <c r="F19590">
        <v>357.49900000000002</v>
      </c>
      <c r="G19590">
        <v>221465</v>
      </c>
      <c r="I19590" s="1">
        <v>44602.67291666667</v>
      </c>
      <c r="J19590">
        <v>352.55</v>
      </c>
      <c r="K19590">
        <v>0</v>
      </c>
      <c r="M19590" s="1">
        <v>44603.404861111114</v>
      </c>
      <c r="N19590">
        <v>171.79499999999999</v>
      </c>
      <c r="O19590">
        <v>153184</v>
      </c>
      <c r="Q19590" s="1">
        <v>44603.408333333333</v>
      </c>
      <c r="R19590">
        <v>303.95</v>
      </c>
      <c r="S19590">
        <v>52023</v>
      </c>
    </row>
    <row r="19591" spans="1:19" x14ac:dyDescent="0.25">
      <c r="A19591" s="1">
        <v>44602.652083333334</v>
      </c>
      <c r="B19591">
        <v>448.99</v>
      </c>
      <c r="C19591">
        <v>336933</v>
      </c>
      <c r="E19591" s="1">
        <v>44603.404166666667</v>
      </c>
      <c r="F19591">
        <v>357.71</v>
      </c>
      <c r="G19591">
        <v>259713</v>
      </c>
      <c r="I19591" s="1">
        <v>44602.676388888889</v>
      </c>
      <c r="J19591">
        <v>352.55</v>
      </c>
      <c r="K19591">
        <v>0</v>
      </c>
      <c r="M19591" s="1">
        <v>44603.405555555553</v>
      </c>
      <c r="N19591">
        <v>171.69</v>
      </c>
      <c r="O19591">
        <v>192523</v>
      </c>
      <c r="Q19591" s="1">
        <v>44603.40902777778</v>
      </c>
      <c r="R19591">
        <v>303.68</v>
      </c>
      <c r="S19591">
        <v>50167</v>
      </c>
    </row>
    <row r="19592" spans="1:19" x14ac:dyDescent="0.25">
      <c r="A19592" s="1">
        <v>44602.652777777781</v>
      </c>
      <c r="B19592">
        <v>449.04</v>
      </c>
      <c r="C19592">
        <v>325225</v>
      </c>
      <c r="E19592" s="1">
        <v>44603.404861111114</v>
      </c>
      <c r="F19592">
        <v>357.63</v>
      </c>
      <c r="G19592">
        <v>169742</v>
      </c>
      <c r="I19592" s="1">
        <v>44603.395833333336</v>
      </c>
      <c r="J19592">
        <v>352.79</v>
      </c>
      <c r="K19592">
        <v>61199</v>
      </c>
      <c r="M19592" s="1">
        <v>44603.40625</v>
      </c>
      <c r="N19592">
        <v>172.36</v>
      </c>
      <c r="O19592">
        <v>332927</v>
      </c>
      <c r="Q19592" s="1">
        <v>44603.409722222219</v>
      </c>
      <c r="R19592">
        <v>303.52</v>
      </c>
      <c r="S19592">
        <v>51065</v>
      </c>
    </row>
    <row r="19593" spans="1:19" x14ac:dyDescent="0.25">
      <c r="A19593" s="1">
        <v>44602.65347222222</v>
      </c>
      <c r="B19593">
        <v>448.6</v>
      </c>
      <c r="C19593">
        <v>258956</v>
      </c>
      <c r="E19593" s="1">
        <v>44603.405555555553</v>
      </c>
      <c r="F19593">
        <v>357.74</v>
      </c>
      <c r="G19593">
        <v>271259</v>
      </c>
      <c r="I19593" s="1">
        <v>44603.396527777775</v>
      </c>
      <c r="J19593">
        <v>352.88499999999999</v>
      </c>
      <c r="K19593">
        <v>11427</v>
      </c>
      <c r="M19593" s="1">
        <v>44603.406944444447</v>
      </c>
      <c r="N19593">
        <v>172.75</v>
      </c>
      <c r="O19593">
        <v>336235</v>
      </c>
      <c r="Q19593" s="1">
        <v>44603.410416666666</v>
      </c>
      <c r="R19593">
        <v>303.19</v>
      </c>
      <c r="S19593">
        <v>65801</v>
      </c>
    </row>
    <row r="19594" spans="1:19" x14ac:dyDescent="0.25">
      <c r="A19594" s="1">
        <v>44602.654166666667</v>
      </c>
      <c r="B19594">
        <v>448.17</v>
      </c>
      <c r="C19594">
        <v>322652</v>
      </c>
      <c r="E19594" s="1">
        <v>44603.40625</v>
      </c>
      <c r="F19594">
        <v>359.25</v>
      </c>
      <c r="G19594">
        <v>494933</v>
      </c>
      <c r="I19594" s="1">
        <v>44603.397222222222</v>
      </c>
      <c r="J19594">
        <v>352.79</v>
      </c>
      <c r="K19594">
        <v>7176</v>
      </c>
      <c r="M19594" s="1">
        <v>44603.407638888886</v>
      </c>
      <c r="N19594">
        <v>172.755</v>
      </c>
      <c r="O19594">
        <v>257067</v>
      </c>
      <c r="Q19594" s="1">
        <v>44603.411111111112</v>
      </c>
      <c r="R19594">
        <v>303.13</v>
      </c>
      <c r="S19594">
        <v>55771</v>
      </c>
    </row>
    <row r="19595" spans="1:19" x14ac:dyDescent="0.25">
      <c r="A19595" s="1">
        <v>44602.654861111114</v>
      </c>
      <c r="B19595">
        <v>448.48</v>
      </c>
      <c r="C19595">
        <v>450539</v>
      </c>
      <c r="E19595" s="1">
        <v>44603.406944444447</v>
      </c>
      <c r="F19595">
        <v>359.99</v>
      </c>
      <c r="G19595">
        <v>488486</v>
      </c>
      <c r="I19595" s="1">
        <v>44603.397916666669</v>
      </c>
      <c r="J19595">
        <v>352.57</v>
      </c>
      <c r="K19595">
        <v>6740</v>
      </c>
      <c r="M19595" s="1">
        <v>44603.408333333333</v>
      </c>
      <c r="N19595">
        <v>172.65</v>
      </c>
      <c r="O19595">
        <v>181375</v>
      </c>
      <c r="Q19595" s="1">
        <v>44603.411805555559</v>
      </c>
      <c r="R19595">
        <v>302.83999999999997</v>
      </c>
      <c r="S19595">
        <v>57689</v>
      </c>
    </row>
    <row r="19596" spans="1:19" x14ac:dyDescent="0.25">
      <c r="A19596" s="1">
        <v>44602.655555555553</v>
      </c>
      <c r="B19596">
        <v>448.24</v>
      </c>
      <c r="C19596">
        <v>268183</v>
      </c>
      <c r="E19596" s="1">
        <v>44603.407638888886</v>
      </c>
      <c r="F19596">
        <v>359.82</v>
      </c>
      <c r="G19596">
        <v>317217</v>
      </c>
      <c r="I19596" s="1">
        <v>44603.398611111108</v>
      </c>
      <c r="J19596">
        <v>352.37</v>
      </c>
      <c r="K19596">
        <v>8244</v>
      </c>
      <c r="M19596" s="1">
        <v>44603.40902777778</v>
      </c>
      <c r="N19596">
        <v>172.54</v>
      </c>
      <c r="O19596">
        <v>188341</v>
      </c>
      <c r="Q19596" s="1">
        <v>44603.412499999999</v>
      </c>
      <c r="R19596">
        <v>302.8</v>
      </c>
      <c r="S19596">
        <v>51573</v>
      </c>
    </row>
    <row r="19597" spans="1:19" x14ac:dyDescent="0.25">
      <c r="A19597" s="1">
        <v>44602.65625</v>
      </c>
      <c r="B19597">
        <v>448.02</v>
      </c>
      <c r="C19597">
        <v>501472</v>
      </c>
      <c r="E19597" s="1">
        <v>44603.408333333333</v>
      </c>
      <c r="F19597">
        <v>359.83</v>
      </c>
      <c r="G19597">
        <v>199076</v>
      </c>
      <c r="I19597" s="1">
        <v>44603.399305555555</v>
      </c>
      <c r="J19597">
        <v>352.19</v>
      </c>
      <c r="K19597">
        <v>20964</v>
      </c>
      <c r="M19597" s="1">
        <v>44603.409722222219</v>
      </c>
      <c r="N19597">
        <v>172.56</v>
      </c>
      <c r="O19597">
        <v>223658</v>
      </c>
      <c r="Q19597" s="1">
        <v>44603.413194444445</v>
      </c>
      <c r="R19597">
        <v>302.64999999999998</v>
      </c>
      <c r="S19597">
        <v>49300</v>
      </c>
    </row>
    <row r="19598" spans="1:19" x14ac:dyDescent="0.25">
      <c r="A19598" s="1">
        <v>44602.656944444447</v>
      </c>
      <c r="B19598">
        <v>447.84</v>
      </c>
      <c r="C19598">
        <v>462156</v>
      </c>
      <c r="E19598" s="1">
        <v>44603.40902777778</v>
      </c>
      <c r="F19598">
        <v>359.46</v>
      </c>
      <c r="G19598">
        <v>196589</v>
      </c>
      <c r="I19598" s="1">
        <v>44603.4</v>
      </c>
      <c r="J19598">
        <v>352.52</v>
      </c>
      <c r="K19598">
        <v>4989</v>
      </c>
      <c r="M19598" s="1">
        <v>44603.410416666666</v>
      </c>
      <c r="N19598">
        <v>172.53</v>
      </c>
      <c r="O19598">
        <v>131143</v>
      </c>
      <c r="Q19598" s="1">
        <v>44603.413888888892</v>
      </c>
      <c r="R19598">
        <v>302.08999999999997</v>
      </c>
      <c r="S19598">
        <v>82935</v>
      </c>
    </row>
    <row r="19599" spans="1:19" x14ac:dyDescent="0.25">
      <c r="A19599" s="1">
        <v>44602.657638888886</v>
      </c>
      <c r="B19599">
        <v>447.85</v>
      </c>
      <c r="C19599">
        <v>415847</v>
      </c>
      <c r="E19599" s="1">
        <v>44603.409722222219</v>
      </c>
      <c r="F19599">
        <v>359.31</v>
      </c>
      <c r="G19599">
        <v>293747</v>
      </c>
      <c r="I19599" s="1">
        <v>44603.400694444441</v>
      </c>
      <c r="J19599">
        <v>352.93</v>
      </c>
      <c r="K19599">
        <v>20683</v>
      </c>
      <c r="M19599" s="1">
        <v>44603.411111111112</v>
      </c>
      <c r="N19599">
        <v>172.54</v>
      </c>
      <c r="O19599">
        <v>137939</v>
      </c>
      <c r="Q19599" s="1">
        <v>44603.414583333331</v>
      </c>
      <c r="R19599">
        <v>301.77</v>
      </c>
      <c r="S19599">
        <v>59408</v>
      </c>
    </row>
    <row r="19600" spans="1:19" x14ac:dyDescent="0.25">
      <c r="A19600" s="1">
        <v>44602.658333333333</v>
      </c>
      <c r="B19600">
        <v>447.39</v>
      </c>
      <c r="C19600">
        <v>451228</v>
      </c>
      <c r="E19600" s="1">
        <v>44603.410416666666</v>
      </c>
      <c r="F19600">
        <v>359.21100000000001</v>
      </c>
      <c r="G19600">
        <v>165404</v>
      </c>
      <c r="I19600" s="1">
        <v>44603.401388888888</v>
      </c>
      <c r="J19600">
        <v>352.96</v>
      </c>
      <c r="K19600">
        <v>12756</v>
      </c>
      <c r="M19600" s="1">
        <v>44603.411805555559</v>
      </c>
      <c r="N19600">
        <v>172.42</v>
      </c>
      <c r="O19600">
        <v>167389</v>
      </c>
      <c r="Q19600" s="1">
        <v>44603.415277777778</v>
      </c>
      <c r="R19600">
        <v>300.99</v>
      </c>
      <c r="S19600">
        <v>137324</v>
      </c>
    </row>
    <row r="19601" spans="1:19" x14ac:dyDescent="0.25">
      <c r="A19601" s="1">
        <v>44602.65902777778</v>
      </c>
      <c r="B19601">
        <v>447.32</v>
      </c>
      <c r="C19601">
        <v>606978</v>
      </c>
      <c r="E19601" s="1">
        <v>44603.411111111112</v>
      </c>
      <c r="F19601">
        <v>359.17</v>
      </c>
      <c r="G19601">
        <v>161536</v>
      </c>
      <c r="I19601" s="1">
        <v>44603.402083333334</v>
      </c>
      <c r="J19601">
        <v>352.93</v>
      </c>
      <c r="K19601">
        <v>19203</v>
      </c>
      <c r="M19601" s="1">
        <v>44603.412499999999</v>
      </c>
      <c r="N19601">
        <v>172.56100000000001</v>
      </c>
      <c r="O19601">
        <v>114513</v>
      </c>
      <c r="Q19601" s="1">
        <v>44603.415972222225</v>
      </c>
      <c r="R19601">
        <v>301.54700000000003</v>
      </c>
      <c r="S19601">
        <v>74418</v>
      </c>
    </row>
    <row r="19602" spans="1:19" x14ac:dyDescent="0.25">
      <c r="A19602" s="1">
        <v>44602.659722222219</v>
      </c>
      <c r="B19602">
        <v>447.6</v>
      </c>
      <c r="C19602">
        <v>792154</v>
      </c>
      <c r="E19602" s="1">
        <v>44603.411805555559</v>
      </c>
      <c r="F19602">
        <v>358.83</v>
      </c>
      <c r="G19602">
        <v>167739</v>
      </c>
      <c r="I19602" s="1">
        <v>44603.402777777781</v>
      </c>
      <c r="J19602">
        <v>353.04</v>
      </c>
      <c r="K19602">
        <v>7475</v>
      </c>
      <c r="M19602" s="1">
        <v>44603.413194444445</v>
      </c>
      <c r="N19602">
        <v>172.42500000000001</v>
      </c>
      <c r="O19602">
        <v>151022</v>
      </c>
      <c r="Q19602" s="1">
        <v>44603.416666666664</v>
      </c>
      <c r="R19602">
        <v>301.86599999999999</v>
      </c>
      <c r="S19602">
        <v>84714</v>
      </c>
    </row>
    <row r="19603" spans="1:19" x14ac:dyDescent="0.25">
      <c r="A19603" s="1">
        <v>44602.660416666666</v>
      </c>
      <c r="B19603">
        <v>448.26</v>
      </c>
      <c r="C19603">
        <v>701555</v>
      </c>
      <c r="E19603" s="1">
        <v>44603.412499999999</v>
      </c>
      <c r="F19603">
        <v>358.84</v>
      </c>
      <c r="G19603">
        <v>162574</v>
      </c>
      <c r="I19603" s="1">
        <v>44603.40347222222</v>
      </c>
      <c r="J19603">
        <v>352.86</v>
      </c>
      <c r="K19603">
        <v>12780</v>
      </c>
      <c r="M19603" s="1">
        <v>44603.413888888892</v>
      </c>
      <c r="N19603">
        <v>171.98</v>
      </c>
      <c r="O19603">
        <v>232582</v>
      </c>
      <c r="Q19603" s="1">
        <v>44603.417361111111</v>
      </c>
      <c r="R19603">
        <v>301.67500000000001</v>
      </c>
      <c r="S19603">
        <v>81183</v>
      </c>
    </row>
    <row r="19604" spans="1:19" x14ac:dyDescent="0.25">
      <c r="A19604" s="1">
        <v>44602.661111111112</v>
      </c>
      <c r="B19604">
        <v>448.44499999999999</v>
      </c>
      <c r="C19604">
        <v>718376</v>
      </c>
      <c r="E19604" s="1">
        <v>44603.413194444445</v>
      </c>
      <c r="F19604">
        <v>358.56</v>
      </c>
      <c r="G19604">
        <v>174404</v>
      </c>
      <c r="I19604" s="1">
        <v>44603.404166666667</v>
      </c>
      <c r="J19604">
        <v>352.88</v>
      </c>
      <c r="K19604">
        <v>6059</v>
      </c>
      <c r="M19604" s="1">
        <v>44603.414583333331</v>
      </c>
      <c r="N19604">
        <v>171.87799999999999</v>
      </c>
      <c r="O19604">
        <v>185158</v>
      </c>
      <c r="Q19604" s="1">
        <v>44603.418055555558</v>
      </c>
      <c r="R19604">
        <v>302.005</v>
      </c>
      <c r="S19604">
        <v>37066</v>
      </c>
    </row>
    <row r="19605" spans="1:19" x14ac:dyDescent="0.25">
      <c r="A19605" s="1">
        <v>44602.661805555559</v>
      </c>
      <c r="B19605">
        <v>448.33</v>
      </c>
      <c r="C19605">
        <v>547538</v>
      </c>
      <c r="E19605" s="1">
        <v>44603.413888888892</v>
      </c>
      <c r="F19605">
        <v>357.58100000000002</v>
      </c>
      <c r="G19605">
        <v>264244</v>
      </c>
      <c r="I19605" s="1">
        <v>44603.404861111114</v>
      </c>
      <c r="J19605">
        <v>352.76</v>
      </c>
      <c r="K19605">
        <v>9042</v>
      </c>
      <c r="M19605" s="1">
        <v>44603.415277777778</v>
      </c>
      <c r="N19605">
        <v>171.7</v>
      </c>
      <c r="O19605">
        <v>222230</v>
      </c>
      <c r="Q19605" s="1">
        <v>44603.418749999997</v>
      </c>
      <c r="R19605">
        <v>302.33</v>
      </c>
      <c r="S19605">
        <v>46793</v>
      </c>
    </row>
    <row r="19606" spans="1:19" x14ac:dyDescent="0.25">
      <c r="A19606" s="1">
        <v>44602.662499999999</v>
      </c>
      <c r="B19606">
        <v>448.69</v>
      </c>
      <c r="C19606">
        <v>702478</v>
      </c>
      <c r="E19606" s="1">
        <v>44603.414583333331</v>
      </c>
      <c r="F19606">
        <v>357.35</v>
      </c>
      <c r="G19606">
        <v>264819</v>
      </c>
      <c r="I19606" s="1">
        <v>44603.405555555553</v>
      </c>
      <c r="J19606">
        <v>353.13</v>
      </c>
      <c r="K19606">
        <v>18972</v>
      </c>
      <c r="M19606" s="1">
        <v>44603.415972222225</v>
      </c>
      <c r="N19606">
        <v>171.86</v>
      </c>
      <c r="O19606">
        <v>175073</v>
      </c>
      <c r="Q19606" s="1">
        <v>44603.419444444444</v>
      </c>
      <c r="R19606">
        <v>302.2</v>
      </c>
      <c r="S19606">
        <v>55255</v>
      </c>
    </row>
    <row r="19607" spans="1:19" x14ac:dyDescent="0.25">
      <c r="A19607" s="1">
        <v>44602.663194444445</v>
      </c>
      <c r="B19607">
        <v>449.77</v>
      </c>
      <c r="C19607">
        <v>937665</v>
      </c>
      <c r="E19607" s="1">
        <v>44603.415277777778</v>
      </c>
      <c r="F19607">
        <v>356.76</v>
      </c>
      <c r="G19607">
        <v>326070</v>
      </c>
      <c r="I19607" s="1">
        <v>44603.40625</v>
      </c>
      <c r="J19607">
        <v>354.05</v>
      </c>
      <c r="K19607">
        <v>52270</v>
      </c>
      <c r="M19607" s="1">
        <v>44603.416666666664</v>
      </c>
      <c r="N19607">
        <v>172.02</v>
      </c>
      <c r="O19607">
        <v>229619</v>
      </c>
      <c r="Q19607" s="1">
        <v>44603.420138888891</v>
      </c>
      <c r="R19607">
        <v>302.565</v>
      </c>
      <c r="S19607">
        <v>63687</v>
      </c>
    </row>
    <row r="19608" spans="1:19" x14ac:dyDescent="0.25">
      <c r="A19608" s="1">
        <v>44602.663888888892</v>
      </c>
      <c r="B19608">
        <v>449.42</v>
      </c>
      <c r="C19608">
        <v>565732</v>
      </c>
      <c r="E19608" s="1">
        <v>44603.415972222225</v>
      </c>
      <c r="F19608">
        <v>357.07</v>
      </c>
      <c r="G19608">
        <v>190200</v>
      </c>
      <c r="I19608" s="1">
        <v>44603.406944444447</v>
      </c>
      <c r="J19608">
        <v>354.31</v>
      </c>
      <c r="K19608">
        <v>36539</v>
      </c>
      <c r="M19608" s="1">
        <v>44603.417361111111</v>
      </c>
      <c r="N19608">
        <v>171.88</v>
      </c>
      <c r="O19608">
        <v>234628</v>
      </c>
      <c r="Q19608" s="1">
        <v>44603.42083333333</v>
      </c>
      <c r="R19608">
        <v>302.33</v>
      </c>
      <c r="S19608">
        <v>73297</v>
      </c>
    </row>
    <row r="19609" spans="1:19" x14ac:dyDescent="0.25">
      <c r="A19609" s="1">
        <v>44602.664583333331</v>
      </c>
      <c r="B19609">
        <v>449.22</v>
      </c>
      <c r="C19609">
        <v>498006</v>
      </c>
      <c r="E19609" s="1">
        <v>44603.416666666664</v>
      </c>
      <c r="F19609">
        <v>357.27</v>
      </c>
      <c r="G19609">
        <v>279446</v>
      </c>
      <c r="I19609" s="1">
        <v>44603.407638888886</v>
      </c>
      <c r="J19609">
        <v>354.13</v>
      </c>
      <c r="K19609">
        <v>22395</v>
      </c>
      <c r="M19609" s="1">
        <v>44603.418055555558</v>
      </c>
      <c r="N19609">
        <v>172.13499999999999</v>
      </c>
      <c r="O19609">
        <v>127816</v>
      </c>
      <c r="Q19609" s="1">
        <v>44603.421527777777</v>
      </c>
      <c r="R19609">
        <v>302.64</v>
      </c>
      <c r="S19609">
        <v>65160</v>
      </c>
    </row>
    <row r="19610" spans="1:19" x14ac:dyDescent="0.25">
      <c r="A19610" s="1">
        <v>44602.665277777778</v>
      </c>
      <c r="B19610">
        <v>449.47</v>
      </c>
      <c r="C19610">
        <v>910486</v>
      </c>
      <c r="E19610" s="1">
        <v>44603.417361111111</v>
      </c>
      <c r="F19610">
        <v>357.1</v>
      </c>
      <c r="G19610">
        <v>283958</v>
      </c>
      <c r="I19610" s="1">
        <v>44603.408333333333</v>
      </c>
      <c r="J19610">
        <v>354.24</v>
      </c>
      <c r="K19610">
        <v>12453</v>
      </c>
      <c r="M19610" s="1">
        <v>44603.418749999997</v>
      </c>
      <c r="N19610">
        <v>172.27</v>
      </c>
      <c r="O19610">
        <v>209777</v>
      </c>
      <c r="Q19610" s="1">
        <v>44603.422222222223</v>
      </c>
      <c r="R19610">
        <v>302.29000000000002</v>
      </c>
      <c r="S19610">
        <v>30200</v>
      </c>
    </row>
    <row r="19611" spans="1:19" x14ac:dyDescent="0.25">
      <c r="A19611" s="1">
        <v>44602.665972222225</v>
      </c>
      <c r="B19611">
        <v>449.36</v>
      </c>
      <c r="C19611">
        <v>5287492</v>
      </c>
      <c r="E19611" s="1">
        <v>44603.418055555558</v>
      </c>
      <c r="F19611">
        <v>357.738</v>
      </c>
      <c r="G19611">
        <v>219438</v>
      </c>
      <c r="I19611" s="1">
        <v>44603.40902777778</v>
      </c>
      <c r="J19611">
        <v>354.14</v>
      </c>
      <c r="K19611">
        <v>9268</v>
      </c>
      <c r="M19611" s="1">
        <v>44603.419444444444</v>
      </c>
      <c r="N19611">
        <v>172.221</v>
      </c>
      <c r="O19611">
        <v>146634</v>
      </c>
      <c r="Q19611" s="1">
        <v>44603.42291666667</v>
      </c>
      <c r="R19611">
        <v>301.93</v>
      </c>
      <c r="S19611">
        <v>40962</v>
      </c>
    </row>
    <row r="19612" spans="1:19" x14ac:dyDescent="0.25">
      <c r="A19612" s="1">
        <v>44602.666666666664</v>
      </c>
      <c r="B19612">
        <v>449.27499999999998</v>
      </c>
      <c r="C19612">
        <v>500</v>
      </c>
      <c r="E19612" s="1">
        <v>44603.418749999997</v>
      </c>
      <c r="F19612">
        <v>357.94</v>
      </c>
      <c r="G19612">
        <v>238375</v>
      </c>
      <c r="I19612" s="1">
        <v>44603.409722222219</v>
      </c>
      <c r="J19612">
        <v>354.03</v>
      </c>
      <c r="K19612">
        <v>18661</v>
      </c>
      <c r="M19612" s="1">
        <v>44603.420138888891</v>
      </c>
      <c r="N19612">
        <v>172.48</v>
      </c>
      <c r="O19612">
        <v>161943</v>
      </c>
      <c r="Q19612" s="1">
        <v>44603.423611111109</v>
      </c>
      <c r="R19612">
        <v>302</v>
      </c>
      <c r="S19612">
        <v>45203</v>
      </c>
    </row>
    <row r="19613" spans="1:19" x14ac:dyDescent="0.25">
      <c r="A19613" s="1">
        <v>44602.67291666667</v>
      </c>
      <c r="B19613">
        <v>449.32</v>
      </c>
      <c r="C19613">
        <v>0</v>
      </c>
      <c r="E19613" s="1">
        <v>44603.419444444444</v>
      </c>
      <c r="F19613">
        <v>357.96499999999997</v>
      </c>
      <c r="G19613">
        <v>109934</v>
      </c>
      <c r="I19613" s="1">
        <v>44603.410416666666</v>
      </c>
      <c r="J19613">
        <v>354.05</v>
      </c>
      <c r="K19613">
        <v>21327</v>
      </c>
      <c r="M19613" s="1">
        <v>44603.42083333333</v>
      </c>
      <c r="N19613">
        <v>172.35499999999999</v>
      </c>
      <c r="O19613">
        <v>258567</v>
      </c>
      <c r="Q19613" s="1">
        <v>44603.424305555556</v>
      </c>
      <c r="R19613">
        <v>301.26</v>
      </c>
      <c r="S19613">
        <v>85779</v>
      </c>
    </row>
    <row r="19614" spans="1:19" x14ac:dyDescent="0.25">
      <c r="A19614" s="1">
        <v>44602.676388888889</v>
      </c>
      <c r="B19614">
        <v>449.32</v>
      </c>
      <c r="C19614">
        <v>0</v>
      </c>
      <c r="E19614" s="1">
        <v>44603.420138888891</v>
      </c>
      <c r="F19614">
        <v>358.32</v>
      </c>
      <c r="G19614">
        <v>197290</v>
      </c>
      <c r="I19614" s="1">
        <v>44603.411111111112</v>
      </c>
      <c r="J19614">
        <v>354.18</v>
      </c>
      <c r="K19614">
        <v>8271</v>
      </c>
      <c r="M19614" s="1">
        <v>44603.421527777777</v>
      </c>
      <c r="N19614">
        <v>172.47</v>
      </c>
      <c r="O19614">
        <v>158687</v>
      </c>
      <c r="Q19614" s="1">
        <v>44603.425000000003</v>
      </c>
      <c r="R19614">
        <v>300.67</v>
      </c>
      <c r="S19614">
        <v>126394</v>
      </c>
    </row>
    <row r="19615" spans="1:19" x14ac:dyDescent="0.25">
      <c r="A19615" s="1">
        <v>44603.395833333336</v>
      </c>
      <c r="B19615">
        <v>449.88</v>
      </c>
      <c r="C19615">
        <v>636153</v>
      </c>
      <c r="E19615" s="1">
        <v>44603.42083333333</v>
      </c>
      <c r="F19615">
        <v>358.37200000000001</v>
      </c>
      <c r="G19615">
        <v>285587</v>
      </c>
      <c r="I19615" s="1">
        <v>44603.411805555559</v>
      </c>
      <c r="J19615">
        <v>353.99</v>
      </c>
      <c r="K19615">
        <v>28549</v>
      </c>
      <c r="M19615" s="1">
        <v>44603.422222222223</v>
      </c>
      <c r="N19615">
        <v>172.286</v>
      </c>
      <c r="O19615">
        <v>141513</v>
      </c>
      <c r="Q19615" s="1">
        <v>44603.425694444442</v>
      </c>
      <c r="R19615">
        <v>300.17</v>
      </c>
      <c r="S19615">
        <v>83213</v>
      </c>
    </row>
    <row r="19616" spans="1:19" x14ac:dyDescent="0.25">
      <c r="A19616" s="1">
        <v>44603.396527777775</v>
      </c>
      <c r="B19616">
        <v>450.16</v>
      </c>
      <c r="C19616">
        <v>313384</v>
      </c>
      <c r="E19616" s="1">
        <v>44603.421527777777</v>
      </c>
      <c r="F19616">
        <v>358.63</v>
      </c>
      <c r="G19616">
        <v>227796</v>
      </c>
      <c r="I19616" s="1">
        <v>44603.412499999999</v>
      </c>
      <c r="J19616">
        <v>354.05</v>
      </c>
      <c r="K19616">
        <v>14076</v>
      </c>
      <c r="M19616" s="1">
        <v>44603.42291666667</v>
      </c>
      <c r="N19616">
        <v>172.19</v>
      </c>
      <c r="O19616">
        <v>196701</v>
      </c>
      <c r="Q19616" s="1">
        <v>44603.426388888889</v>
      </c>
      <c r="R19616">
        <v>300.19</v>
      </c>
      <c r="S19616">
        <v>79852</v>
      </c>
    </row>
    <row r="19617" spans="1:19" x14ac:dyDescent="0.25">
      <c r="A19617" s="1">
        <v>44603.397222222222</v>
      </c>
      <c r="B19617">
        <v>450.12</v>
      </c>
      <c r="C19617">
        <v>213224</v>
      </c>
      <c r="E19617" s="1">
        <v>44603.422222222223</v>
      </c>
      <c r="F19617">
        <v>358.19</v>
      </c>
      <c r="G19617">
        <v>154380</v>
      </c>
      <c r="I19617" s="1">
        <v>44603.413194444445</v>
      </c>
      <c r="J19617">
        <v>353.95</v>
      </c>
      <c r="K19617">
        <v>6256</v>
      </c>
      <c r="M19617" s="1">
        <v>44603.423611111109</v>
      </c>
      <c r="N19617">
        <v>172.02600000000001</v>
      </c>
      <c r="O19617">
        <v>218464</v>
      </c>
      <c r="Q19617" s="1">
        <v>44603.427083333336</v>
      </c>
      <c r="R19617">
        <v>299.75700000000001</v>
      </c>
      <c r="S19617">
        <v>215183</v>
      </c>
    </row>
    <row r="19618" spans="1:19" x14ac:dyDescent="0.25">
      <c r="A19618" s="1">
        <v>44603.397916666669</v>
      </c>
      <c r="B19618">
        <v>450.02</v>
      </c>
      <c r="C19618">
        <v>229792</v>
      </c>
      <c r="E19618" s="1">
        <v>44603.42291666667</v>
      </c>
      <c r="F19618">
        <v>357.74799999999999</v>
      </c>
      <c r="G19618">
        <v>273768</v>
      </c>
      <c r="I19618" s="1">
        <v>44603.413888888892</v>
      </c>
      <c r="J19618">
        <v>353.35</v>
      </c>
      <c r="K19618">
        <v>37231</v>
      </c>
      <c r="M19618" s="1">
        <v>44603.424305555556</v>
      </c>
      <c r="N19618">
        <v>171.85</v>
      </c>
      <c r="O19618">
        <v>308285</v>
      </c>
      <c r="Q19618" s="1">
        <v>44603.427777777775</v>
      </c>
      <c r="R19618">
        <v>299.83</v>
      </c>
      <c r="S19618">
        <v>107770</v>
      </c>
    </row>
    <row r="19619" spans="1:19" x14ac:dyDescent="0.25">
      <c r="A19619" s="1">
        <v>44603.398611111108</v>
      </c>
      <c r="B19619">
        <v>449.36</v>
      </c>
      <c r="C19619">
        <v>262524</v>
      </c>
      <c r="E19619" s="1">
        <v>44603.423611111109</v>
      </c>
      <c r="F19619">
        <v>357.84</v>
      </c>
      <c r="G19619">
        <v>146160</v>
      </c>
      <c r="I19619" s="1">
        <v>44603.414583333331</v>
      </c>
      <c r="J19619">
        <v>353.17</v>
      </c>
      <c r="K19619">
        <v>10359</v>
      </c>
      <c r="M19619" s="1">
        <v>44603.425000000003</v>
      </c>
      <c r="N19619">
        <v>171.58</v>
      </c>
      <c r="O19619">
        <v>347452</v>
      </c>
      <c r="Q19619" s="1">
        <v>44603.428472222222</v>
      </c>
      <c r="R19619">
        <v>299.3</v>
      </c>
      <c r="S19619">
        <v>120276</v>
      </c>
    </row>
    <row r="19620" spans="1:19" x14ac:dyDescent="0.25">
      <c r="A19620" s="1">
        <v>44603.399305555555</v>
      </c>
      <c r="B19620">
        <v>448.88</v>
      </c>
      <c r="C19620">
        <v>486084</v>
      </c>
      <c r="E19620" s="1">
        <v>44603.424305555556</v>
      </c>
      <c r="F19620">
        <v>357.16</v>
      </c>
      <c r="G19620">
        <v>245165</v>
      </c>
      <c r="I19620" s="1">
        <v>44603.415277777778</v>
      </c>
      <c r="J19620">
        <v>352.92</v>
      </c>
      <c r="K19620">
        <v>30142</v>
      </c>
      <c r="M19620" s="1">
        <v>44603.425694444442</v>
      </c>
      <c r="N19620">
        <v>171.4</v>
      </c>
      <c r="O19620">
        <v>258960</v>
      </c>
      <c r="Q19620" s="1">
        <v>44603.429166666669</v>
      </c>
      <c r="R19620">
        <v>299.06599999999997</v>
      </c>
      <c r="S19620">
        <v>138464</v>
      </c>
    </row>
    <row r="19621" spans="1:19" x14ac:dyDescent="0.25">
      <c r="A19621" s="1">
        <v>44603.4</v>
      </c>
      <c r="B19621">
        <v>449.18</v>
      </c>
      <c r="C19621">
        <v>282080</v>
      </c>
      <c r="E19621" s="1">
        <v>44603.425000000003</v>
      </c>
      <c r="F19621">
        <v>356.75</v>
      </c>
      <c r="G19621">
        <v>400381</v>
      </c>
      <c r="I19621" s="1">
        <v>44603.415972222225</v>
      </c>
      <c r="J19621">
        <v>353.16</v>
      </c>
      <c r="K19621">
        <v>15065</v>
      </c>
      <c r="M19621" s="1">
        <v>44603.426388888889</v>
      </c>
      <c r="N19621">
        <v>171.39</v>
      </c>
      <c r="O19621">
        <v>272244</v>
      </c>
      <c r="Q19621" s="1">
        <v>44603.429861111108</v>
      </c>
      <c r="R19621">
        <v>299.45</v>
      </c>
      <c r="S19621">
        <v>115177</v>
      </c>
    </row>
    <row r="19622" spans="1:19" x14ac:dyDescent="0.25">
      <c r="A19622" s="1">
        <v>44603.400694444441</v>
      </c>
      <c r="B19622">
        <v>449.61500000000001</v>
      </c>
      <c r="C19622">
        <v>258781</v>
      </c>
      <c r="E19622" s="1">
        <v>44603.425694444442</v>
      </c>
      <c r="F19622">
        <v>356.34</v>
      </c>
      <c r="G19622">
        <v>261145</v>
      </c>
      <c r="I19622" s="1">
        <v>44603.416666666664</v>
      </c>
      <c r="J19622">
        <v>353.53</v>
      </c>
      <c r="K19622">
        <v>41628</v>
      </c>
      <c r="M19622" s="1">
        <v>44603.427083333336</v>
      </c>
      <c r="N19622">
        <v>171.16</v>
      </c>
      <c r="O19622">
        <v>283453</v>
      </c>
      <c r="Q19622" s="1">
        <v>44603.430555555555</v>
      </c>
      <c r="R19622">
        <v>299.71100000000001</v>
      </c>
      <c r="S19622">
        <v>113558</v>
      </c>
    </row>
    <row r="19623" spans="1:19" x14ac:dyDescent="0.25">
      <c r="A19623" s="1">
        <v>44603.401388888888</v>
      </c>
      <c r="B19623">
        <v>449.58</v>
      </c>
      <c r="C19623">
        <v>274211</v>
      </c>
      <c r="E19623" s="1">
        <v>44603.426388888889</v>
      </c>
      <c r="F19623">
        <v>356.67</v>
      </c>
      <c r="G19623">
        <v>271379</v>
      </c>
      <c r="I19623" s="1">
        <v>44603.417361111111</v>
      </c>
      <c r="J19623">
        <v>353.44499999999999</v>
      </c>
      <c r="K19623">
        <v>7560</v>
      </c>
      <c r="M19623" s="1">
        <v>44603.427777777775</v>
      </c>
      <c r="N19623">
        <v>171.29</v>
      </c>
      <c r="O19623">
        <v>256139</v>
      </c>
      <c r="Q19623" s="1">
        <v>44603.431250000001</v>
      </c>
      <c r="R19623">
        <v>299.35000000000002</v>
      </c>
      <c r="S19623">
        <v>65812</v>
      </c>
    </row>
    <row r="19624" spans="1:19" x14ac:dyDescent="0.25">
      <c r="A19624" s="1">
        <v>44603.402083333334</v>
      </c>
      <c r="B19624">
        <v>449.52</v>
      </c>
      <c r="C19624">
        <v>220279</v>
      </c>
      <c r="E19624" s="1">
        <v>44603.427083333336</v>
      </c>
      <c r="F19624">
        <v>356.23</v>
      </c>
      <c r="G19624">
        <v>169383</v>
      </c>
      <c r="I19624" s="1">
        <v>44603.418055555558</v>
      </c>
      <c r="J19624">
        <v>353.58</v>
      </c>
      <c r="K19624">
        <v>13940</v>
      </c>
      <c r="M19624" s="1">
        <v>44603.428472222222</v>
      </c>
      <c r="N19624">
        <v>171.09</v>
      </c>
      <c r="O19624">
        <v>266832</v>
      </c>
      <c r="Q19624" s="1">
        <v>44603.431944444441</v>
      </c>
      <c r="R19624">
        <v>299.91000000000003</v>
      </c>
      <c r="S19624">
        <v>83791</v>
      </c>
    </row>
    <row r="19625" spans="1:19" x14ac:dyDescent="0.25">
      <c r="A19625" s="1">
        <v>44603.402777777781</v>
      </c>
      <c r="B19625">
        <v>449.49</v>
      </c>
      <c r="C19625">
        <v>241004</v>
      </c>
      <c r="E19625" s="1">
        <v>44603.427777777775</v>
      </c>
      <c r="F19625">
        <v>356.49</v>
      </c>
      <c r="G19625">
        <v>245400</v>
      </c>
      <c r="I19625" s="1">
        <v>44603.418749999997</v>
      </c>
      <c r="J19625">
        <v>353.41</v>
      </c>
      <c r="K19625">
        <v>17355</v>
      </c>
      <c r="M19625" s="1">
        <v>44603.429166666669</v>
      </c>
      <c r="N19625">
        <v>171.1</v>
      </c>
      <c r="O19625">
        <v>277234</v>
      </c>
      <c r="Q19625" s="1">
        <v>44603.432638888888</v>
      </c>
      <c r="R19625">
        <v>300.3</v>
      </c>
      <c r="S19625">
        <v>96400</v>
      </c>
    </row>
    <row r="19626" spans="1:19" x14ac:dyDescent="0.25">
      <c r="A19626" s="1">
        <v>44603.40347222222</v>
      </c>
      <c r="B19626">
        <v>449.2</v>
      </c>
      <c r="C19626">
        <v>167779</v>
      </c>
      <c r="E19626" s="1">
        <v>44603.428472222222</v>
      </c>
      <c r="F19626">
        <v>356.15899999999999</v>
      </c>
      <c r="G19626">
        <v>173587</v>
      </c>
      <c r="I19626" s="1">
        <v>44603.419444444444</v>
      </c>
      <c r="J19626">
        <v>353.53</v>
      </c>
      <c r="K19626">
        <v>14307</v>
      </c>
      <c r="M19626" s="1">
        <v>44603.429861111108</v>
      </c>
      <c r="N19626">
        <v>171.26</v>
      </c>
      <c r="O19626">
        <v>267000</v>
      </c>
      <c r="Q19626" s="1">
        <v>44603.433333333334</v>
      </c>
      <c r="R19626">
        <v>300.25</v>
      </c>
      <c r="S19626">
        <v>58213</v>
      </c>
    </row>
    <row r="19627" spans="1:19" x14ac:dyDescent="0.25">
      <c r="A19627" s="1">
        <v>44603.404166666667</v>
      </c>
      <c r="B19627">
        <v>449.23500000000001</v>
      </c>
      <c r="C19627">
        <v>209542</v>
      </c>
      <c r="E19627" s="1">
        <v>44603.429166666669</v>
      </c>
      <c r="F19627">
        <v>355.88</v>
      </c>
      <c r="G19627">
        <v>347676</v>
      </c>
      <c r="I19627" s="1">
        <v>44603.420138888891</v>
      </c>
      <c r="J19627">
        <v>353.85</v>
      </c>
      <c r="K19627">
        <v>21937</v>
      </c>
      <c r="M19627" s="1">
        <v>44603.430555555555</v>
      </c>
      <c r="N19627">
        <v>171.63</v>
      </c>
      <c r="O19627">
        <v>273759</v>
      </c>
      <c r="Q19627" s="1">
        <v>44603.434027777781</v>
      </c>
      <c r="R19627">
        <v>300.25</v>
      </c>
      <c r="S19627">
        <v>45497</v>
      </c>
    </row>
    <row r="19628" spans="1:19" x14ac:dyDescent="0.25">
      <c r="A19628" s="1">
        <v>44603.404861111114</v>
      </c>
      <c r="B19628">
        <v>449.16500000000002</v>
      </c>
      <c r="C19628">
        <v>203074</v>
      </c>
      <c r="E19628" s="1">
        <v>44603.429861111108</v>
      </c>
      <c r="F19628">
        <v>356.5</v>
      </c>
      <c r="G19628">
        <v>280453</v>
      </c>
      <c r="I19628" s="1">
        <v>44603.42083333333</v>
      </c>
      <c r="J19628">
        <v>353.8</v>
      </c>
      <c r="K19628">
        <v>16572</v>
      </c>
      <c r="M19628" s="1">
        <v>44603.431250000001</v>
      </c>
      <c r="N19628">
        <v>171.45</v>
      </c>
      <c r="O19628">
        <v>150799</v>
      </c>
      <c r="Q19628" s="1">
        <v>44603.43472222222</v>
      </c>
      <c r="R19628">
        <v>300.57499999999999</v>
      </c>
      <c r="S19628">
        <v>66760</v>
      </c>
    </row>
    <row r="19629" spans="1:19" x14ac:dyDescent="0.25">
      <c r="A19629" s="1">
        <v>44603.405555555553</v>
      </c>
      <c r="B19629">
        <v>449.62</v>
      </c>
      <c r="C19629">
        <v>297899</v>
      </c>
      <c r="E19629" s="1">
        <v>44603.430555555555</v>
      </c>
      <c r="F19629">
        <v>357.03</v>
      </c>
      <c r="G19629">
        <v>260253</v>
      </c>
      <c r="I19629" s="1">
        <v>44603.421527777777</v>
      </c>
      <c r="J19629">
        <v>353.88</v>
      </c>
      <c r="K19629">
        <v>6678</v>
      </c>
      <c r="M19629" s="1">
        <v>44603.431944444441</v>
      </c>
      <c r="N19629">
        <v>171.63</v>
      </c>
      <c r="O19629">
        <v>165398</v>
      </c>
      <c r="Q19629" s="1">
        <v>44603.435416666667</v>
      </c>
      <c r="R19629">
        <v>300.29000000000002</v>
      </c>
      <c r="S19629">
        <v>45982</v>
      </c>
    </row>
    <row r="19630" spans="1:19" x14ac:dyDescent="0.25">
      <c r="A19630" s="1">
        <v>44603.40625</v>
      </c>
      <c r="B19630">
        <v>450.92</v>
      </c>
      <c r="C19630">
        <v>713207</v>
      </c>
      <c r="E19630" s="1">
        <v>44603.431250000001</v>
      </c>
      <c r="F19630">
        <v>356.7</v>
      </c>
      <c r="G19630">
        <v>187784</v>
      </c>
      <c r="I19630" s="1">
        <v>44603.422222222223</v>
      </c>
      <c r="J19630">
        <v>353.81</v>
      </c>
      <c r="K19630">
        <v>3987</v>
      </c>
      <c r="M19630" s="1">
        <v>44603.432638888888</v>
      </c>
      <c r="N19630">
        <v>171.67</v>
      </c>
      <c r="O19630">
        <v>204326</v>
      </c>
      <c r="Q19630" s="1">
        <v>44603.436111111114</v>
      </c>
      <c r="R19630">
        <v>300.04000000000002</v>
      </c>
      <c r="S19630">
        <v>56073</v>
      </c>
    </row>
    <row r="19631" spans="1:19" x14ac:dyDescent="0.25">
      <c r="A19631" s="1">
        <v>44603.406944444447</v>
      </c>
      <c r="B19631">
        <v>451.44</v>
      </c>
      <c r="C19631">
        <v>409865</v>
      </c>
      <c r="E19631" s="1">
        <v>44603.431944444441</v>
      </c>
      <c r="F19631">
        <v>356.92</v>
      </c>
      <c r="G19631">
        <v>221400</v>
      </c>
      <c r="I19631" s="1">
        <v>44603.42291666667</v>
      </c>
      <c r="J19631">
        <v>353.8</v>
      </c>
      <c r="K19631">
        <v>12903</v>
      </c>
      <c r="M19631" s="1">
        <v>44603.433333333334</v>
      </c>
      <c r="N19631">
        <v>171.61699999999999</v>
      </c>
      <c r="O19631">
        <v>129721</v>
      </c>
      <c r="Q19631" s="1">
        <v>44603.436805555553</v>
      </c>
      <c r="R19631">
        <v>300.46899999999999</v>
      </c>
      <c r="S19631">
        <v>58486</v>
      </c>
    </row>
    <row r="19632" spans="1:19" x14ac:dyDescent="0.25">
      <c r="A19632" s="1">
        <v>44603.407638888886</v>
      </c>
      <c r="B19632">
        <v>451.31</v>
      </c>
      <c r="C19632">
        <v>360030</v>
      </c>
      <c r="E19632" s="1">
        <v>44603.432638888888</v>
      </c>
      <c r="F19632">
        <v>357.06</v>
      </c>
      <c r="G19632">
        <v>208307</v>
      </c>
      <c r="I19632" s="1">
        <v>44603.423611111109</v>
      </c>
      <c r="J19632">
        <v>353.76</v>
      </c>
      <c r="K19632">
        <v>5986</v>
      </c>
      <c r="M19632" s="1">
        <v>44603.434027777781</v>
      </c>
      <c r="N19632">
        <v>171.64</v>
      </c>
      <c r="O19632">
        <v>144464</v>
      </c>
      <c r="Q19632" s="1">
        <v>44603.4375</v>
      </c>
      <c r="R19632">
        <v>300.82</v>
      </c>
      <c r="S19632">
        <v>56231</v>
      </c>
    </row>
    <row r="19633" spans="1:19" x14ac:dyDescent="0.25">
      <c r="A19633" s="1">
        <v>44603.408333333333</v>
      </c>
      <c r="B19633">
        <v>451.32</v>
      </c>
      <c r="C19633">
        <v>212891</v>
      </c>
      <c r="E19633" s="1">
        <v>44603.433333333334</v>
      </c>
      <c r="F19633">
        <v>357.11</v>
      </c>
      <c r="G19633">
        <v>286940</v>
      </c>
      <c r="I19633" s="1">
        <v>44603.424305555556</v>
      </c>
      <c r="J19633">
        <v>353.33</v>
      </c>
      <c r="K19633">
        <v>18988</v>
      </c>
      <c r="M19633" s="1">
        <v>44603.43472222222</v>
      </c>
      <c r="N19633">
        <v>171.7</v>
      </c>
      <c r="O19633">
        <v>112194</v>
      </c>
      <c r="Q19633" s="1">
        <v>44603.438194444447</v>
      </c>
      <c r="R19633">
        <v>300.95499999999998</v>
      </c>
      <c r="S19633">
        <v>55258</v>
      </c>
    </row>
    <row r="19634" spans="1:19" x14ac:dyDescent="0.25">
      <c r="A19634" s="1">
        <v>44603.40902777778</v>
      </c>
      <c r="B19634">
        <v>451.07</v>
      </c>
      <c r="C19634">
        <v>199987</v>
      </c>
      <c r="E19634" s="1">
        <v>44603.434027777781</v>
      </c>
      <c r="F19634">
        <v>357.11</v>
      </c>
      <c r="G19634">
        <v>173626</v>
      </c>
      <c r="I19634" s="1">
        <v>44603.425000000003</v>
      </c>
      <c r="J19634">
        <v>353.06</v>
      </c>
      <c r="K19634">
        <v>33843</v>
      </c>
      <c r="M19634" s="1">
        <v>44603.435416666667</v>
      </c>
      <c r="N19634">
        <v>171.58799999999999</v>
      </c>
      <c r="O19634">
        <v>129321</v>
      </c>
      <c r="Q19634" s="1">
        <v>44603.438888888886</v>
      </c>
      <c r="R19634">
        <v>300.74</v>
      </c>
      <c r="S19634">
        <v>43116</v>
      </c>
    </row>
    <row r="19635" spans="1:19" x14ac:dyDescent="0.25">
      <c r="A19635" s="1">
        <v>44603.409722222219</v>
      </c>
      <c r="B19635">
        <v>450.99</v>
      </c>
      <c r="C19635">
        <v>258414</v>
      </c>
      <c r="E19635" s="1">
        <v>44603.43472222222</v>
      </c>
      <c r="F19635">
        <v>357.3</v>
      </c>
      <c r="G19635">
        <v>134454</v>
      </c>
      <c r="I19635" s="1">
        <v>44603.425694444442</v>
      </c>
      <c r="J19635">
        <v>352.82</v>
      </c>
      <c r="K19635">
        <v>16622</v>
      </c>
      <c r="M19635" s="1">
        <v>44603.436111111114</v>
      </c>
      <c r="N19635">
        <v>171.52</v>
      </c>
      <c r="O19635">
        <v>161556</v>
      </c>
      <c r="Q19635" s="1">
        <v>44603.439583333333</v>
      </c>
      <c r="R19635">
        <v>300.47000000000003</v>
      </c>
      <c r="S19635">
        <v>38553</v>
      </c>
    </row>
    <row r="19636" spans="1:19" x14ac:dyDescent="0.25">
      <c r="A19636" s="1">
        <v>44603.410416666666</v>
      </c>
      <c r="B19636">
        <v>450.91</v>
      </c>
      <c r="C19636">
        <v>191575</v>
      </c>
      <c r="E19636" s="1">
        <v>44603.435416666667</v>
      </c>
      <c r="F19636">
        <v>357.06</v>
      </c>
      <c r="G19636">
        <v>194011</v>
      </c>
      <c r="I19636" s="1">
        <v>44603.426388888889</v>
      </c>
      <c r="J19636">
        <v>353.11</v>
      </c>
      <c r="K19636">
        <v>29681</v>
      </c>
      <c r="M19636" s="1">
        <v>44603.436805555553</v>
      </c>
      <c r="N19636">
        <v>171.74100000000001</v>
      </c>
      <c r="O19636">
        <v>155708</v>
      </c>
      <c r="Q19636" s="1">
        <v>44603.44027777778</v>
      </c>
      <c r="R19636">
        <v>300.51</v>
      </c>
      <c r="S19636">
        <v>47478</v>
      </c>
    </row>
    <row r="19637" spans="1:19" x14ac:dyDescent="0.25">
      <c r="A19637" s="1">
        <v>44603.411111111112</v>
      </c>
      <c r="B19637">
        <v>451.02</v>
      </c>
      <c r="C19637">
        <v>173496</v>
      </c>
      <c r="E19637" s="1">
        <v>44603.436111111114</v>
      </c>
      <c r="F19637">
        <v>356.88</v>
      </c>
      <c r="G19637">
        <v>150748</v>
      </c>
      <c r="I19637" s="1">
        <v>44603.427083333336</v>
      </c>
      <c r="J19637">
        <v>353.12</v>
      </c>
      <c r="K19637">
        <v>8446</v>
      </c>
      <c r="M19637" s="1">
        <v>44603.4375</v>
      </c>
      <c r="N19637">
        <v>171.91</v>
      </c>
      <c r="O19637">
        <v>145441</v>
      </c>
      <c r="Q19637" s="1">
        <v>44603.440972222219</v>
      </c>
      <c r="R19637">
        <v>300.23</v>
      </c>
      <c r="S19637">
        <v>52688</v>
      </c>
    </row>
    <row r="19638" spans="1:19" x14ac:dyDescent="0.25">
      <c r="A19638" s="1">
        <v>44603.411805555559</v>
      </c>
      <c r="B19638">
        <v>450.67</v>
      </c>
      <c r="C19638">
        <v>208176</v>
      </c>
      <c r="E19638" s="1">
        <v>44603.436805555553</v>
      </c>
      <c r="F19638">
        <v>357.2</v>
      </c>
      <c r="G19638">
        <v>169849</v>
      </c>
      <c r="I19638" s="1">
        <v>44603.427777777775</v>
      </c>
      <c r="J19638">
        <v>353.18</v>
      </c>
      <c r="K19638">
        <v>13444</v>
      </c>
      <c r="M19638" s="1">
        <v>44603.438194444447</v>
      </c>
      <c r="N19638">
        <v>171.98</v>
      </c>
      <c r="O19638">
        <v>171550</v>
      </c>
      <c r="Q19638" s="1">
        <v>44603.441666666666</v>
      </c>
      <c r="R19638">
        <v>300.68</v>
      </c>
      <c r="S19638">
        <v>58000</v>
      </c>
    </row>
    <row r="19639" spans="1:19" x14ac:dyDescent="0.25">
      <c r="A19639" s="1">
        <v>44603.412499999999</v>
      </c>
      <c r="B19639">
        <v>450.74</v>
      </c>
      <c r="C19639">
        <v>176311</v>
      </c>
      <c r="E19639" s="1">
        <v>44603.4375</v>
      </c>
      <c r="F19639">
        <v>357.66</v>
      </c>
      <c r="G19639">
        <v>228221</v>
      </c>
      <c r="I19639" s="1">
        <v>44603.428472222222</v>
      </c>
      <c r="J19639">
        <v>352.96</v>
      </c>
      <c r="K19639">
        <v>5620</v>
      </c>
      <c r="M19639" s="1">
        <v>44603.438888888886</v>
      </c>
      <c r="N19639">
        <v>171.89500000000001</v>
      </c>
      <c r="O19639">
        <v>119890</v>
      </c>
      <c r="Q19639" s="1">
        <v>44603.442361111112</v>
      </c>
      <c r="R19639">
        <v>300.86</v>
      </c>
      <c r="S19639">
        <v>33154</v>
      </c>
    </row>
    <row r="19640" spans="1:19" x14ac:dyDescent="0.25">
      <c r="A19640" s="1">
        <v>44603.413194444445</v>
      </c>
      <c r="B19640">
        <v>450.61</v>
      </c>
      <c r="C19640">
        <v>178538</v>
      </c>
      <c r="E19640" s="1">
        <v>44603.438194444447</v>
      </c>
      <c r="F19640">
        <v>357.9</v>
      </c>
      <c r="G19640">
        <v>228214</v>
      </c>
      <c r="I19640" s="1">
        <v>44603.429166666669</v>
      </c>
      <c r="J19640">
        <v>352.88</v>
      </c>
      <c r="K19640">
        <v>27120</v>
      </c>
      <c r="M19640" s="1">
        <v>44603.439583333333</v>
      </c>
      <c r="N19640">
        <v>171.77</v>
      </c>
      <c r="O19640">
        <v>136830</v>
      </c>
      <c r="Q19640" s="1">
        <v>44603.443055555559</v>
      </c>
      <c r="R19640">
        <v>300.91000000000003</v>
      </c>
      <c r="S19640">
        <v>35932</v>
      </c>
    </row>
    <row r="19641" spans="1:19" x14ac:dyDescent="0.25">
      <c r="A19641" s="1">
        <v>44603.413888888892</v>
      </c>
      <c r="B19641">
        <v>449.73500000000001</v>
      </c>
      <c r="C19641">
        <v>334523</v>
      </c>
      <c r="E19641" s="1">
        <v>44603.438888888886</v>
      </c>
      <c r="F19641">
        <v>357.51</v>
      </c>
      <c r="G19641">
        <v>122188</v>
      </c>
      <c r="I19641" s="1">
        <v>44603.429861111108</v>
      </c>
      <c r="J19641">
        <v>353.25</v>
      </c>
      <c r="K19641">
        <v>13058</v>
      </c>
      <c r="M19641" s="1">
        <v>44603.44027777778</v>
      </c>
      <c r="N19641">
        <v>171.84</v>
      </c>
      <c r="O19641">
        <v>144407</v>
      </c>
      <c r="Q19641" s="1">
        <v>44603.443749999999</v>
      </c>
      <c r="R19641">
        <v>301.05500000000001</v>
      </c>
      <c r="S19641">
        <v>43034</v>
      </c>
    </row>
    <row r="19642" spans="1:19" x14ac:dyDescent="0.25">
      <c r="A19642" s="1">
        <v>44603.414583333331</v>
      </c>
      <c r="B19642">
        <v>449.5</v>
      </c>
      <c r="C19642">
        <v>219456</v>
      </c>
      <c r="E19642" s="1">
        <v>44603.439583333333</v>
      </c>
      <c r="F19642">
        <v>357.16</v>
      </c>
      <c r="G19642">
        <v>173226</v>
      </c>
      <c r="I19642" s="1">
        <v>44603.430555555555</v>
      </c>
      <c r="J19642">
        <v>353.54</v>
      </c>
      <c r="K19642">
        <v>15283</v>
      </c>
      <c r="M19642" s="1">
        <v>44603.440972222219</v>
      </c>
      <c r="N19642">
        <v>171.74600000000001</v>
      </c>
      <c r="O19642">
        <v>182098</v>
      </c>
      <c r="Q19642" s="1">
        <v>44603.444444444445</v>
      </c>
      <c r="R19642">
        <v>301.23899999999998</v>
      </c>
      <c r="S19642">
        <v>52449</v>
      </c>
    </row>
    <row r="19643" spans="1:19" x14ac:dyDescent="0.25">
      <c r="A19643" s="1">
        <v>44603.415277777778</v>
      </c>
      <c r="B19643">
        <v>448.94</v>
      </c>
      <c r="C19643">
        <v>334724</v>
      </c>
      <c r="E19643" s="1">
        <v>44603.44027777778</v>
      </c>
      <c r="F19643">
        <v>357.16</v>
      </c>
      <c r="G19643">
        <v>138010</v>
      </c>
      <c r="I19643" s="1">
        <v>44603.431250000001</v>
      </c>
      <c r="J19643">
        <v>353.61</v>
      </c>
      <c r="K19643">
        <v>4600</v>
      </c>
      <c r="M19643" s="1">
        <v>44603.441666666666</v>
      </c>
      <c r="N19643">
        <v>172.21</v>
      </c>
      <c r="O19643">
        <v>292174</v>
      </c>
      <c r="Q19643" s="1">
        <v>44603.445138888892</v>
      </c>
      <c r="R19643">
        <v>301.02499999999998</v>
      </c>
      <c r="S19643">
        <v>32624</v>
      </c>
    </row>
    <row r="19644" spans="1:19" x14ac:dyDescent="0.25">
      <c r="A19644" s="1">
        <v>44603.415972222225</v>
      </c>
      <c r="B19644">
        <v>449.26</v>
      </c>
      <c r="C19644">
        <v>275078</v>
      </c>
      <c r="E19644" s="1">
        <v>44603.440972222219</v>
      </c>
      <c r="F19644">
        <v>356.95</v>
      </c>
      <c r="G19644">
        <v>165052</v>
      </c>
      <c r="I19644" s="1">
        <v>44603.431944444441</v>
      </c>
      <c r="J19644">
        <v>353.65</v>
      </c>
      <c r="K19644">
        <v>9216</v>
      </c>
      <c r="M19644" s="1">
        <v>44603.442361111112</v>
      </c>
      <c r="N19644">
        <v>172.26</v>
      </c>
      <c r="O19644">
        <v>171304</v>
      </c>
      <c r="Q19644" s="1">
        <v>44603.445833333331</v>
      </c>
      <c r="R19644">
        <v>301.00400000000002</v>
      </c>
      <c r="S19644">
        <v>22707</v>
      </c>
    </row>
    <row r="19645" spans="1:19" x14ac:dyDescent="0.25">
      <c r="A19645" s="1">
        <v>44603.416666666664</v>
      </c>
      <c r="B19645">
        <v>449.72</v>
      </c>
      <c r="C19645">
        <v>569336</v>
      </c>
      <c r="E19645" s="1">
        <v>44603.441666666666</v>
      </c>
      <c r="F19645">
        <v>357.52</v>
      </c>
      <c r="G19645">
        <v>240622</v>
      </c>
      <c r="I19645" s="1">
        <v>44603.432638888888</v>
      </c>
      <c r="J19645">
        <v>353.59</v>
      </c>
      <c r="K19645">
        <v>8830</v>
      </c>
      <c r="M19645" s="1">
        <v>44603.443055555559</v>
      </c>
      <c r="N19645">
        <v>172.25</v>
      </c>
      <c r="O19645">
        <v>190480</v>
      </c>
      <c r="Q19645" s="1">
        <v>44603.446527777778</v>
      </c>
      <c r="R19645">
        <v>301.02999999999997</v>
      </c>
      <c r="S19645">
        <v>24779</v>
      </c>
    </row>
    <row r="19646" spans="1:19" x14ac:dyDescent="0.25">
      <c r="A19646" s="1">
        <v>44603.417361111111</v>
      </c>
      <c r="B19646">
        <v>449.54</v>
      </c>
      <c r="C19646">
        <v>413568</v>
      </c>
      <c r="E19646" s="1">
        <v>44603.442361111112</v>
      </c>
      <c r="F19646">
        <v>357.79</v>
      </c>
      <c r="G19646">
        <v>188485</v>
      </c>
      <c r="I19646" s="1">
        <v>44603.433333333334</v>
      </c>
      <c r="J19646">
        <v>353.79</v>
      </c>
      <c r="K19646">
        <v>8178</v>
      </c>
      <c r="M19646" s="1">
        <v>44603.443749999999</v>
      </c>
      <c r="N19646">
        <v>172.33</v>
      </c>
      <c r="O19646">
        <v>136024</v>
      </c>
      <c r="Q19646" s="1">
        <v>44603.447222222225</v>
      </c>
      <c r="R19646">
        <v>300.96499999999997</v>
      </c>
      <c r="S19646">
        <v>21275</v>
      </c>
    </row>
    <row r="19647" spans="1:19" x14ac:dyDescent="0.25">
      <c r="A19647" s="1">
        <v>44603.418055555558</v>
      </c>
      <c r="B19647">
        <v>449.94799999999998</v>
      </c>
      <c r="C19647">
        <v>201222</v>
      </c>
      <c r="E19647" s="1">
        <v>44603.443055555559</v>
      </c>
      <c r="F19647">
        <v>357.81</v>
      </c>
      <c r="G19647">
        <v>190372</v>
      </c>
      <c r="I19647" s="1">
        <v>44603.434027777781</v>
      </c>
      <c r="J19647">
        <v>353.88400000000001</v>
      </c>
      <c r="K19647">
        <v>9161</v>
      </c>
      <c r="M19647" s="1">
        <v>44603.444444444445</v>
      </c>
      <c r="N19647">
        <v>172.364</v>
      </c>
      <c r="O19647">
        <v>129967</v>
      </c>
      <c r="Q19647" s="1">
        <v>44603.447916666664</v>
      </c>
      <c r="R19647">
        <v>300.8</v>
      </c>
      <c r="S19647">
        <v>59457</v>
      </c>
    </row>
    <row r="19648" spans="1:19" x14ac:dyDescent="0.25">
      <c r="A19648" s="1">
        <v>44603.418749999997</v>
      </c>
      <c r="B19648">
        <v>449.95</v>
      </c>
      <c r="C19648">
        <v>239445</v>
      </c>
      <c r="E19648" s="1">
        <v>44603.443749999999</v>
      </c>
      <c r="F19648">
        <v>358.08</v>
      </c>
      <c r="G19648">
        <v>181439</v>
      </c>
      <c r="I19648" s="1">
        <v>44603.43472222222</v>
      </c>
      <c r="J19648">
        <v>353.94</v>
      </c>
      <c r="K19648">
        <v>12133</v>
      </c>
      <c r="M19648" s="1">
        <v>44603.445138888892</v>
      </c>
      <c r="N19648">
        <v>172.40899999999999</v>
      </c>
      <c r="O19648">
        <v>106969</v>
      </c>
      <c r="Q19648" s="1">
        <v>44603.448611111111</v>
      </c>
      <c r="R19648">
        <v>301.17500000000001</v>
      </c>
      <c r="S19648">
        <v>32181</v>
      </c>
    </row>
    <row r="19649" spans="1:19" x14ac:dyDescent="0.25">
      <c r="A19649" s="1">
        <v>44603.419444444444</v>
      </c>
      <c r="B19649">
        <v>450.02</v>
      </c>
      <c r="C19649">
        <v>229525</v>
      </c>
      <c r="E19649" s="1">
        <v>44603.444444444445</v>
      </c>
      <c r="F19649">
        <v>358.07</v>
      </c>
      <c r="G19649">
        <v>115619</v>
      </c>
      <c r="I19649" s="1">
        <v>44603.435416666667</v>
      </c>
      <c r="J19649">
        <v>353.83</v>
      </c>
      <c r="K19649">
        <v>6298</v>
      </c>
      <c r="M19649" s="1">
        <v>44603.445833333331</v>
      </c>
      <c r="N19649">
        <v>172.25</v>
      </c>
      <c r="O19649">
        <v>125324</v>
      </c>
      <c r="Q19649" s="1">
        <v>44603.449305555558</v>
      </c>
      <c r="R19649">
        <v>301.08</v>
      </c>
      <c r="S19649">
        <v>38178</v>
      </c>
    </row>
    <row r="19650" spans="1:19" x14ac:dyDescent="0.25">
      <c r="A19650" s="1">
        <v>44603.420138888891</v>
      </c>
      <c r="B19650">
        <v>450.4</v>
      </c>
      <c r="C19650">
        <v>261218</v>
      </c>
      <c r="E19650" s="1">
        <v>44603.445138888892</v>
      </c>
      <c r="F19650">
        <v>357.84</v>
      </c>
      <c r="G19650">
        <v>103836</v>
      </c>
      <c r="I19650" s="1">
        <v>44603.436111111114</v>
      </c>
      <c r="J19650">
        <v>353.822</v>
      </c>
      <c r="K19650">
        <v>12600</v>
      </c>
      <c r="M19650" s="1">
        <v>44603.446527777778</v>
      </c>
      <c r="N19650">
        <v>172.25</v>
      </c>
      <c r="O19650">
        <v>105301</v>
      </c>
      <c r="Q19650" s="1">
        <v>44603.45</v>
      </c>
      <c r="R19650">
        <v>301.08499999999998</v>
      </c>
      <c r="S19650">
        <v>48330</v>
      </c>
    </row>
    <row r="19651" spans="1:19" x14ac:dyDescent="0.25">
      <c r="A19651" s="1">
        <v>44603.42083333333</v>
      </c>
      <c r="B19651">
        <v>450.37</v>
      </c>
      <c r="C19651">
        <v>329200</v>
      </c>
      <c r="E19651" s="1">
        <v>44603.445833333331</v>
      </c>
      <c r="F19651">
        <v>357.83</v>
      </c>
      <c r="G19651">
        <v>101590</v>
      </c>
      <c r="I19651" s="1">
        <v>44603.436805555553</v>
      </c>
      <c r="J19651">
        <v>353.89</v>
      </c>
      <c r="K19651">
        <v>9133</v>
      </c>
      <c r="M19651" s="1">
        <v>44603.447222222225</v>
      </c>
      <c r="N19651">
        <v>172.245</v>
      </c>
      <c r="O19651">
        <v>85419</v>
      </c>
      <c r="Q19651" s="1">
        <v>44603.450694444444</v>
      </c>
      <c r="R19651">
        <v>300.73</v>
      </c>
      <c r="S19651">
        <v>42699</v>
      </c>
    </row>
    <row r="19652" spans="1:19" x14ac:dyDescent="0.25">
      <c r="A19652" s="1">
        <v>44603.421527777777</v>
      </c>
      <c r="B19652">
        <v>450.57</v>
      </c>
      <c r="C19652">
        <v>234015</v>
      </c>
      <c r="E19652" s="1">
        <v>44603.446527777778</v>
      </c>
      <c r="F19652">
        <v>357.96</v>
      </c>
      <c r="G19652">
        <v>94461</v>
      </c>
      <c r="I19652" s="1">
        <v>44603.4375</v>
      </c>
      <c r="J19652">
        <v>354.02</v>
      </c>
      <c r="K19652">
        <v>6024</v>
      </c>
      <c r="M19652" s="1">
        <v>44603.447916666664</v>
      </c>
      <c r="N19652">
        <v>172.23</v>
      </c>
      <c r="O19652">
        <v>125713</v>
      </c>
      <c r="Q19652" s="1">
        <v>44603.451388888891</v>
      </c>
      <c r="R19652">
        <v>301</v>
      </c>
      <c r="S19652">
        <v>38208</v>
      </c>
    </row>
    <row r="19653" spans="1:19" x14ac:dyDescent="0.25">
      <c r="A19653" s="1">
        <v>44603.422222222223</v>
      </c>
      <c r="B19653">
        <v>450.33</v>
      </c>
      <c r="C19653">
        <v>217987</v>
      </c>
      <c r="E19653" s="1">
        <v>44603.447222222225</v>
      </c>
      <c r="F19653">
        <v>357.77</v>
      </c>
      <c r="G19653">
        <v>65057</v>
      </c>
      <c r="I19653" s="1">
        <v>44603.438194444447</v>
      </c>
      <c r="J19653">
        <v>354.15</v>
      </c>
      <c r="K19653">
        <v>16569</v>
      </c>
      <c r="M19653" s="1">
        <v>44603.448611111111</v>
      </c>
      <c r="N19653">
        <v>172.51</v>
      </c>
      <c r="O19653">
        <v>181809</v>
      </c>
      <c r="Q19653" s="1">
        <v>44603.45208333333</v>
      </c>
      <c r="R19653">
        <v>300.58</v>
      </c>
      <c r="S19653">
        <v>61537</v>
      </c>
    </row>
    <row r="19654" spans="1:19" x14ac:dyDescent="0.25">
      <c r="A19654" s="1">
        <v>44603.42291666667</v>
      </c>
      <c r="B19654">
        <v>450.05</v>
      </c>
      <c r="C19654">
        <v>180284</v>
      </c>
      <c r="E19654" s="1">
        <v>44603.447916666664</v>
      </c>
      <c r="F19654">
        <v>357.54</v>
      </c>
      <c r="G19654">
        <v>201174</v>
      </c>
      <c r="I19654" s="1">
        <v>44603.438888888886</v>
      </c>
      <c r="J19654">
        <v>353.85</v>
      </c>
      <c r="K19654">
        <v>7398</v>
      </c>
      <c r="M19654" s="1">
        <v>44603.449305555558</v>
      </c>
      <c r="N19654">
        <v>172.46</v>
      </c>
      <c r="O19654">
        <v>171010</v>
      </c>
      <c r="Q19654" s="1">
        <v>44603.452777777777</v>
      </c>
      <c r="R19654">
        <v>300.47000000000003</v>
      </c>
      <c r="S19654">
        <v>61946</v>
      </c>
    </row>
    <row r="19655" spans="1:19" x14ac:dyDescent="0.25">
      <c r="A19655" s="1">
        <v>44603.423611111109</v>
      </c>
      <c r="B19655">
        <v>450.1</v>
      </c>
      <c r="C19655">
        <v>155640</v>
      </c>
      <c r="E19655" s="1">
        <v>44603.448611111111</v>
      </c>
      <c r="F19655">
        <v>357.93</v>
      </c>
      <c r="G19655">
        <v>169830</v>
      </c>
      <c r="I19655" s="1">
        <v>44603.439583333333</v>
      </c>
      <c r="J19655">
        <v>353.76</v>
      </c>
      <c r="K19655">
        <v>6122</v>
      </c>
      <c r="M19655" s="1">
        <v>44603.45</v>
      </c>
      <c r="N19655">
        <v>172.42500000000001</v>
      </c>
      <c r="O19655">
        <v>118327</v>
      </c>
      <c r="Q19655" s="1">
        <v>44603.453472222223</v>
      </c>
      <c r="R19655">
        <v>300.27</v>
      </c>
      <c r="S19655">
        <v>28610</v>
      </c>
    </row>
    <row r="19656" spans="1:19" x14ac:dyDescent="0.25">
      <c r="A19656" s="1">
        <v>44603.424305555556</v>
      </c>
      <c r="B19656">
        <v>449.35</v>
      </c>
      <c r="C19656">
        <v>206546</v>
      </c>
      <c r="E19656" s="1">
        <v>44603.449305555558</v>
      </c>
      <c r="F19656">
        <v>357.81</v>
      </c>
      <c r="G19656">
        <v>115497</v>
      </c>
      <c r="I19656" s="1">
        <v>44603.44027777778</v>
      </c>
      <c r="J19656">
        <v>353.39</v>
      </c>
      <c r="K19656">
        <v>8648</v>
      </c>
      <c r="M19656" s="1">
        <v>44603.450694444444</v>
      </c>
      <c r="N19656">
        <v>172.22</v>
      </c>
      <c r="O19656">
        <v>145044</v>
      </c>
      <c r="Q19656" s="1">
        <v>44603.45416666667</v>
      </c>
      <c r="R19656">
        <v>300.45999999999998</v>
      </c>
      <c r="S19656">
        <v>28718</v>
      </c>
    </row>
    <row r="19657" spans="1:19" x14ac:dyDescent="0.25">
      <c r="A19657" s="1">
        <v>44603.425000000003</v>
      </c>
      <c r="B19657">
        <v>449.01499999999999</v>
      </c>
      <c r="C19657">
        <v>220409</v>
      </c>
      <c r="E19657" s="1">
        <v>44603.45</v>
      </c>
      <c r="F19657">
        <v>357.69</v>
      </c>
      <c r="G19657">
        <v>90797</v>
      </c>
      <c r="I19657" s="1">
        <v>44603.440972222219</v>
      </c>
      <c r="J19657">
        <v>353.44</v>
      </c>
      <c r="K19657">
        <v>20005</v>
      </c>
      <c r="M19657" s="1">
        <v>44603.451388888891</v>
      </c>
      <c r="N19657">
        <v>172.41499999999999</v>
      </c>
      <c r="O19657">
        <v>141439</v>
      </c>
      <c r="Q19657" s="1">
        <v>44603.454861111109</v>
      </c>
      <c r="R19657">
        <v>300.56</v>
      </c>
      <c r="S19657">
        <v>38405</v>
      </c>
    </row>
    <row r="19658" spans="1:19" x14ac:dyDescent="0.25">
      <c r="A19658" s="1">
        <v>44603.425694444442</v>
      </c>
      <c r="B19658">
        <v>448.67</v>
      </c>
      <c r="C19658">
        <v>219292</v>
      </c>
      <c r="E19658" s="1">
        <v>44603.450694444444</v>
      </c>
      <c r="F19658">
        <v>357.32499999999999</v>
      </c>
      <c r="G19658">
        <v>105400</v>
      </c>
      <c r="I19658" s="1">
        <v>44603.441666666666</v>
      </c>
      <c r="J19658">
        <v>353.61</v>
      </c>
      <c r="K19658">
        <v>11457</v>
      </c>
      <c r="M19658" s="1">
        <v>44603.45208333333</v>
      </c>
      <c r="N19658">
        <v>172.14</v>
      </c>
      <c r="O19658">
        <v>203628</v>
      </c>
      <c r="Q19658" s="1">
        <v>44603.455555555556</v>
      </c>
      <c r="R19658">
        <v>300.61</v>
      </c>
      <c r="S19658">
        <v>22230</v>
      </c>
    </row>
    <row r="19659" spans="1:19" x14ac:dyDescent="0.25">
      <c r="A19659" s="1">
        <v>44603.426388888889</v>
      </c>
      <c r="B19659">
        <v>449</v>
      </c>
      <c r="C19659">
        <v>290052</v>
      </c>
      <c r="E19659" s="1">
        <v>44603.451388888891</v>
      </c>
      <c r="F19659">
        <v>357.53</v>
      </c>
      <c r="G19659">
        <v>88587</v>
      </c>
      <c r="I19659" s="1">
        <v>44603.442361111112</v>
      </c>
      <c r="J19659">
        <v>353.87</v>
      </c>
      <c r="K19659">
        <v>18637</v>
      </c>
      <c r="M19659" s="1">
        <v>44603.452777777777</v>
      </c>
      <c r="N19659">
        <v>172.26</v>
      </c>
      <c r="O19659">
        <v>191334</v>
      </c>
      <c r="Q19659" s="1">
        <v>44603.456250000003</v>
      </c>
      <c r="R19659">
        <v>300.60000000000002</v>
      </c>
      <c r="S19659">
        <v>33314</v>
      </c>
    </row>
    <row r="19660" spans="1:19" x14ac:dyDescent="0.25">
      <c r="A19660" s="1">
        <v>44603.427083333336</v>
      </c>
      <c r="B19660">
        <v>448.85</v>
      </c>
      <c r="C19660">
        <v>182847</v>
      </c>
      <c r="E19660" s="1">
        <v>44603.45208333333</v>
      </c>
      <c r="F19660">
        <v>356.95</v>
      </c>
      <c r="G19660">
        <v>177636</v>
      </c>
      <c r="I19660" s="1">
        <v>44603.443055555559</v>
      </c>
      <c r="J19660">
        <v>353.77</v>
      </c>
      <c r="K19660">
        <v>8486</v>
      </c>
      <c r="M19660" s="1">
        <v>44603.453472222223</v>
      </c>
      <c r="N19660">
        <v>172.16</v>
      </c>
      <c r="O19660">
        <v>113603</v>
      </c>
      <c r="Q19660" s="1">
        <v>44603.456944444442</v>
      </c>
      <c r="R19660">
        <v>300.286</v>
      </c>
      <c r="S19660">
        <v>40147</v>
      </c>
    </row>
    <row r="19661" spans="1:19" x14ac:dyDescent="0.25">
      <c r="A19661" s="1">
        <v>44603.427777777775</v>
      </c>
      <c r="B19661">
        <v>449.02</v>
      </c>
      <c r="C19661">
        <v>147428</v>
      </c>
      <c r="E19661" s="1">
        <v>44603.452777777777</v>
      </c>
      <c r="F19661">
        <v>356.89</v>
      </c>
      <c r="G19661">
        <v>156353</v>
      </c>
      <c r="I19661" s="1">
        <v>44603.443749999999</v>
      </c>
      <c r="J19661">
        <v>353.88</v>
      </c>
      <c r="K19661">
        <v>11583</v>
      </c>
      <c r="M19661" s="1">
        <v>44603.45416666667</v>
      </c>
      <c r="N19661">
        <v>172.25</v>
      </c>
      <c r="O19661">
        <v>144263</v>
      </c>
      <c r="Q19661" s="1">
        <v>44603.457638888889</v>
      </c>
      <c r="R19661">
        <v>300.16000000000003</v>
      </c>
      <c r="S19661">
        <v>72441</v>
      </c>
    </row>
    <row r="19662" spans="1:19" x14ac:dyDescent="0.25">
      <c r="A19662" s="1">
        <v>44603.428472222222</v>
      </c>
      <c r="B19662">
        <v>448.71</v>
      </c>
      <c r="C19662">
        <v>180412</v>
      </c>
      <c r="E19662" s="1">
        <v>44603.453472222223</v>
      </c>
      <c r="F19662">
        <v>356.64</v>
      </c>
      <c r="G19662">
        <v>65502</v>
      </c>
      <c r="I19662" s="1">
        <v>44603.444444444445</v>
      </c>
      <c r="J19662">
        <v>353.92200000000003</v>
      </c>
      <c r="K19662">
        <v>8491</v>
      </c>
      <c r="M19662" s="1">
        <v>44603.454861111109</v>
      </c>
      <c r="N19662">
        <v>172.24</v>
      </c>
      <c r="O19662">
        <v>93772</v>
      </c>
      <c r="Q19662" s="1">
        <v>44603.458333333336</v>
      </c>
      <c r="R19662">
        <v>300.44499999999999</v>
      </c>
      <c r="S19662">
        <v>56297</v>
      </c>
    </row>
    <row r="19663" spans="1:19" x14ac:dyDescent="0.25">
      <c r="A19663" s="1">
        <v>44603.429166666669</v>
      </c>
      <c r="B19663">
        <v>448.48</v>
      </c>
      <c r="C19663">
        <v>301574</v>
      </c>
      <c r="E19663" s="1">
        <v>44603.45416666667</v>
      </c>
      <c r="F19663">
        <v>356.911</v>
      </c>
      <c r="G19663">
        <v>115069</v>
      </c>
      <c r="I19663" s="1">
        <v>44603.445138888892</v>
      </c>
      <c r="J19663">
        <v>353.9</v>
      </c>
      <c r="K19663">
        <v>10009</v>
      </c>
      <c r="M19663" s="1">
        <v>44603.455555555556</v>
      </c>
      <c r="N19663">
        <v>172.32900000000001</v>
      </c>
      <c r="O19663">
        <v>111150</v>
      </c>
      <c r="Q19663" s="1">
        <v>44603.459027777775</v>
      </c>
      <c r="R19663">
        <v>300.81</v>
      </c>
      <c r="S19663">
        <v>41429</v>
      </c>
    </row>
    <row r="19664" spans="1:19" x14ac:dyDescent="0.25">
      <c r="A19664" s="1">
        <v>44603.429861111108</v>
      </c>
      <c r="B19664">
        <v>449.07</v>
      </c>
      <c r="C19664">
        <v>253907</v>
      </c>
      <c r="E19664" s="1">
        <v>44603.454861111109</v>
      </c>
      <c r="F19664">
        <v>356.87</v>
      </c>
      <c r="G19664">
        <v>79884</v>
      </c>
      <c r="I19664" s="1">
        <v>44603.445833333331</v>
      </c>
      <c r="J19664">
        <v>353.92</v>
      </c>
      <c r="K19664">
        <v>2399</v>
      </c>
      <c r="M19664" s="1">
        <v>44603.456250000003</v>
      </c>
      <c r="N19664">
        <v>172.34</v>
      </c>
      <c r="O19664">
        <v>125578</v>
      </c>
      <c r="Q19664" s="1">
        <v>44603.459722222222</v>
      </c>
      <c r="R19664">
        <v>300.87</v>
      </c>
      <c r="S19664">
        <v>36200</v>
      </c>
    </row>
    <row r="19665" spans="1:19" x14ac:dyDescent="0.25">
      <c r="A19665" s="1">
        <v>44603.430555555555</v>
      </c>
      <c r="B19665">
        <v>449.63499999999999</v>
      </c>
      <c r="C19665">
        <v>251167</v>
      </c>
      <c r="E19665" s="1">
        <v>44603.455555555556</v>
      </c>
      <c r="F19665">
        <v>356.99</v>
      </c>
      <c r="G19665">
        <v>93665</v>
      </c>
      <c r="I19665" s="1">
        <v>44603.446527777778</v>
      </c>
      <c r="J19665">
        <v>353.97</v>
      </c>
      <c r="K19665">
        <v>10118</v>
      </c>
      <c r="M19665" s="1">
        <v>44603.456944444442</v>
      </c>
      <c r="N19665">
        <v>172.19499999999999</v>
      </c>
      <c r="O19665">
        <v>146470</v>
      </c>
      <c r="Q19665" s="1">
        <v>44603.460416666669</v>
      </c>
      <c r="R19665">
        <v>301.01</v>
      </c>
      <c r="S19665">
        <v>41842</v>
      </c>
    </row>
    <row r="19666" spans="1:19" x14ac:dyDescent="0.25">
      <c r="A19666" s="1">
        <v>44603.431250000001</v>
      </c>
      <c r="B19666">
        <v>449.44499999999999</v>
      </c>
      <c r="C19666">
        <v>176622</v>
      </c>
      <c r="E19666" s="1">
        <v>44603.456250000003</v>
      </c>
      <c r="F19666">
        <v>356.95</v>
      </c>
      <c r="G19666">
        <v>98211</v>
      </c>
      <c r="I19666" s="1">
        <v>44603.447222222225</v>
      </c>
      <c r="J19666">
        <v>353.88</v>
      </c>
      <c r="K19666">
        <v>4383</v>
      </c>
      <c r="M19666" s="1">
        <v>44603.457638888889</v>
      </c>
      <c r="N19666">
        <v>172.06</v>
      </c>
      <c r="O19666">
        <v>150084</v>
      </c>
      <c r="Q19666" s="1">
        <v>44603.461111111108</v>
      </c>
      <c r="R19666">
        <v>301.20999999999998</v>
      </c>
      <c r="S19666">
        <v>43887</v>
      </c>
    </row>
    <row r="19667" spans="1:19" x14ac:dyDescent="0.25">
      <c r="A19667" s="1">
        <v>44603.431944444441</v>
      </c>
      <c r="B19667">
        <v>449.52</v>
      </c>
      <c r="C19667">
        <v>186950</v>
      </c>
      <c r="E19667" s="1">
        <v>44603.456944444442</v>
      </c>
      <c r="F19667">
        <v>356.59</v>
      </c>
      <c r="G19667">
        <v>151917</v>
      </c>
      <c r="I19667" s="1">
        <v>44603.447916666664</v>
      </c>
      <c r="J19667">
        <v>353.75</v>
      </c>
      <c r="K19667">
        <v>5013</v>
      </c>
      <c r="M19667" s="1">
        <v>44603.458333333336</v>
      </c>
      <c r="N19667">
        <v>172.23</v>
      </c>
      <c r="O19667">
        <v>120375</v>
      </c>
      <c r="Q19667" s="1">
        <v>44603.461805555555</v>
      </c>
      <c r="R19667">
        <v>301.01</v>
      </c>
      <c r="S19667">
        <v>24469</v>
      </c>
    </row>
    <row r="19668" spans="1:19" x14ac:dyDescent="0.25">
      <c r="A19668" s="1">
        <v>44603.432638888888</v>
      </c>
      <c r="B19668">
        <v>449.55</v>
      </c>
      <c r="C19668">
        <v>199062</v>
      </c>
      <c r="E19668" s="1">
        <v>44603.457638888889</v>
      </c>
      <c r="F19668">
        <v>356.37</v>
      </c>
      <c r="G19668">
        <v>195347</v>
      </c>
      <c r="I19668" s="1">
        <v>44603.448611111111</v>
      </c>
      <c r="J19668">
        <v>354.05</v>
      </c>
      <c r="K19668">
        <v>18417</v>
      </c>
      <c r="M19668" s="1">
        <v>44603.459027777775</v>
      </c>
      <c r="N19668">
        <v>172.28</v>
      </c>
      <c r="O19668">
        <v>108573</v>
      </c>
      <c r="Q19668" s="1">
        <v>44603.462500000001</v>
      </c>
      <c r="R19668">
        <v>300.91000000000003</v>
      </c>
      <c r="S19668">
        <v>19551</v>
      </c>
    </row>
    <row r="19669" spans="1:19" x14ac:dyDescent="0.25">
      <c r="A19669" s="1">
        <v>44603.433333333334</v>
      </c>
      <c r="B19669">
        <v>449.74</v>
      </c>
      <c r="C19669">
        <v>171367</v>
      </c>
      <c r="E19669" s="1">
        <v>44603.458333333336</v>
      </c>
      <c r="F19669">
        <v>356.76</v>
      </c>
      <c r="G19669">
        <v>160184</v>
      </c>
      <c r="I19669" s="1">
        <v>44603.449305555558</v>
      </c>
      <c r="J19669">
        <v>353.97</v>
      </c>
      <c r="K19669">
        <v>8782</v>
      </c>
      <c r="M19669" s="1">
        <v>44603.459722222222</v>
      </c>
      <c r="N19669">
        <v>172.29499999999999</v>
      </c>
      <c r="O19669">
        <v>95057</v>
      </c>
      <c r="Q19669" s="1">
        <v>44603.463194444441</v>
      </c>
      <c r="R19669">
        <v>300.95</v>
      </c>
      <c r="S19669">
        <v>28646</v>
      </c>
    </row>
    <row r="19670" spans="1:19" x14ac:dyDescent="0.25">
      <c r="A19670" s="1">
        <v>44603.434027777781</v>
      </c>
      <c r="B19670">
        <v>449.8</v>
      </c>
      <c r="C19670">
        <v>191217</v>
      </c>
      <c r="E19670" s="1">
        <v>44603.459027777775</v>
      </c>
      <c r="F19670">
        <v>357</v>
      </c>
      <c r="G19670">
        <v>121854</v>
      </c>
      <c r="I19670" s="1">
        <v>44603.45</v>
      </c>
      <c r="J19670">
        <v>353.93</v>
      </c>
      <c r="K19670">
        <v>4906</v>
      </c>
      <c r="M19670" s="1">
        <v>44603.460416666669</v>
      </c>
      <c r="N19670">
        <v>172.41</v>
      </c>
      <c r="O19670">
        <v>108260</v>
      </c>
      <c r="Q19670" s="1">
        <v>44603.463888888888</v>
      </c>
      <c r="R19670">
        <v>300.67</v>
      </c>
      <c r="S19670">
        <v>31489</v>
      </c>
    </row>
    <row r="19671" spans="1:19" x14ac:dyDescent="0.25">
      <c r="A19671" s="1">
        <v>44603.43472222222</v>
      </c>
      <c r="B19671">
        <v>449.94</v>
      </c>
      <c r="C19671">
        <v>152183</v>
      </c>
      <c r="E19671" s="1">
        <v>44603.459722222222</v>
      </c>
      <c r="F19671">
        <v>357.19</v>
      </c>
      <c r="G19671">
        <v>98476</v>
      </c>
      <c r="I19671" s="1">
        <v>44603.450694444444</v>
      </c>
      <c r="J19671">
        <v>353.71</v>
      </c>
      <c r="K19671">
        <v>3730</v>
      </c>
      <c r="M19671" s="1">
        <v>44603.461111111108</v>
      </c>
      <c r="N19671">
        <v>172.49</v>
      </c>
      <c r="O19671">
        <v>123072</v>
      </c>
      <c r="Q19671" s="1">
        <v>44603.464583333334</v>
      </c>
      <c r="R19671">
        <v>299.91000000000003</v>
      </c>
      <c r="S19671">
        <v>69792</v>
      </c>
    </row>
    <row r="19672" spans="1:19" x14ac:dyDescent="0.25">
      <c r="A19672" s="1">
        <v>44603.435416666667</v>
      </c>
      <c r="B19672">
        <v>449.79</v>
      </c>
      <c r="C19672">
        <v>239912</v>
      </c>
      <c r="E19672" s="1">
        <v>44603.460416666669</v>
      </c>
      <c r="F19672">
        <v>357.39</v>
      </c>
      <c r="G19672">
        <v>87203</v>
      </c>
      <c r="I19672" s="1">
        <v>44603.451388888891</v>
      </c>
      <c r="J19672">
        <v>353.81</v>
      </c>
      <c r="K19672">
        <v>16100</v>
      </c>
      <c r="M19672" s="1">
        <v>44603.461805555555</v>
      </c>
      <c r="N19672">
        <v>172.41</v>
      </c>
      <c r="O19672">
        <v>71615</v>
      </c>
      <c r="Q19672" s="1">
        <v>44603.465277777781</v>
      </c>
      <c r="R19672">
        <v>299.99</v>
      </c>
      <c r="S19672">
        <v>97976</v>
      </c>
    </row>
    <row r="19673" spans="1:19" x14ac:dyDescent="0.25">
      <c r="A19673" s="1">
        <v>44603.436111111114</v>
      </c>
      <c r="B19673">
        <v>449.74</v>
      </c>
      <c r="C19673">
        <v>182454</v>
      </c>
      <c r="E19673" s="1">
        <v>44603.461111111108</v>
      </c>
      <c r="F19673">
        <v>357.64</v>
      </c>
      <c r="G19673">
        <v>254823</v>
      </c>
      <c r="I19673" s="1">
        <v>44603.45208333333</v>
      </c>
      <c r="J19673">
        <v>353.6</v>
      </c>
      <c r="K19673">
        <v>21806</v>
      </c>
      <c r="M19673" s="1">
        <v>44603.462500000001</v>
      </c>
      <c r="N19673">
        <v>172.24</v>
      </c>
      <c r="O19673">
        <v>88280</v>
      </c>
      <c r="Q19673" s="1">
        <v>44603.46597222222</v>
      </c>
      <c r="R19673">
        <v>299.77999999999997</v>
      </c>
      <c r="S19673">
        <v>45679</v>
      </c>
    </row>
    <row r="19674" spans="1:19" x14ac:dyDescent="0.25">
      <c r="A19674" s="1">
        <v>44603.436805555553</v>
      </c>
      <c r="B19674">
        <v>449.79500000000002</v>
      </c>
      <c r="C19674">
        <v>162129</v>
      </c>
      <c r="E19674" s="1">
        <v>44603.461805555555</v>
      </c>
      <c r="F19674">
        <v>357.315</v>
      </c>
      <c r="G19674">
        <v>120335</v>
      </c>
      <c r="I19674" s="1">
        <v>44603.452777777777</v>
      </c>
      <c r="J19674">
        <v>353.51</v>
      </c>
      <c r="K19674">
        <v>11588</v>
      </c>
      <c r="M19674" s="1">
        <v>44603.463194444441</v>
      </c>
      <c r="N19674">
        <v>172.31</v>
      </c>
      <c r="O19674">
        <v>101395</v>
      </c>
      <c r="Q19674" s="1">
        <v>44603.466666666667</v>
      </c>
      <c r="R19674">
        <v>299.82</v>
      </c>
      <c r="S19674">
        <v>50827</v>
      </c>
    </row>
    <row r="19675" spans="1:19" x14ac:dyDescent="0.25">
      <c r="A19675" s="1">
        <v>44603.4375</v>
      </c>
      <c r="B19675">
        <v>450.15</v>
      </c>
      <c r="C19675">
        <v>133636</v>
      </c>
      <c r="E19675" s="1">
        <v>44603.462500000001</v>
      </c>
      <c r="F19675">
        <v>356.98</v>
      </c>
      <c r="G19675">
        <v>116441</v>
      </c>
      <c r="I19675" s="1">
        <v>44603.453472222223</v>
      </c>
      <c r="J19675">
        <v>353.42</v>
      </c>
      <c r="K19675">
        <v>11582</v>
      </c>
      <c r="M19675" s="1">
        <v>44603.463888888888</v>
      </c>
      <c r="N19675">
        <v>172.17</v>
      </c>
      <c r="O19675">
        <v>105042</v>
      </c>
      <c r="Q19675" s="1">
        <v>44603.467361111114</v>
      </c>
      <c r="R19675">
        <v>300.03500000000003</v>
      </c>
      <c r="S19675">
        <v>33053</v>
      </c>
    </row>
    <row r="19676" spans="1:19" x14ac:dyDescent="0.25">
      <c r="A19676" s="1">
        <v>44603.438194444447</v>
      </c>
      <c r="B19676">
        <v>450.35</v>
      </c>
      <c r="C19676">
        <v>208823</v>
      </c>
      <c r="E19676" s="1">
        <v>44603.463194444441</v>
      </c>
      <c r="F19676">
        <v>357.23</v>
      </c>
      <c r="G19676">
        <v>60528</v>
      </c>
      <c r="I19676" s="1">
        <v>44603.45416666667</v>
      </c>
      <c r="J19676">
        <v>353.55</v>
      </c>
      <c r="K19676">
        <v>29342</v>
      </c>
      <c r="M19676" s="1">
        <v>44603.464583333334</v>
      </c>
      <c r="N19676">
        <v>171.81</v>
      </c>
      <c r="O19676">
        <v>216485</v>
      </c>
      <c r="Q19676" s="1">
        <v>44603.468055555553</v>
      </c>
      <c r="R19676">
        <v>299.64999999999998</v>
      </c>
      <c r="S19676">
        <v>32638</v>
      </c>
    </row>
    <row r="19677" spans="1:19" x14ac:dyDescent="0.25">
      <c r="A19677" s="1">
        <v>44603.438888888886</v>
      </c>
      <c r="B19677">
        <v>449.97</v>
      </c>
      <c r="C19677">
        <v>119992</v>
      </c>
      <c r="E19677" s="1">
        <v>44603.463888888888</v>
      </c>
      <c r="F19677">
        <v>356.85</v>
      </c>
      <c r="G19677">
        <v>133238</v>
      </c>
      <c r="I19677" s="1">
        <v>44603.454861111109</v>
      </c>
      <c r="J19677">
        <v>353.56</v>
      </c>
      <c r="K19677">
        <v>8820</v>
      </c>
      <c r="M19677" s="1">
        <v>44603.465277777781</v>
      </c>
      <c r="N19677">
        <v>171.96</v>
      </c>
      <c r="O19677">
        <v>225132</v>
      </c>
      <c r="Q19677" s="1">
        <v>44603.46875</v>
      </c>
      <c r="R19677">
        <v>299.74</v>
      </c>
      <c r="S19677">
        <v>36765</v>
      </c>
    </row>
    <row r="19678" spans="1:19" x14ac:dyDescent="0.25">
      <c r="A19678" s="1">
        <v>44603.439583333333</v>
      </c>
      <c r="B19678">
        <v>449.71</v>
      </c>
      <c r="C19678">
        <v>137813</v>
      </c>
      <c r="E19678" s="1">
        <v>44603.464583333334</v>
      </c>
      <c r="F19678">
        <v>356.05</v>
      </c>
      <c r="G19678">
        <v>272305</v>
      </c>
      <c r="I19678" s="1">
        <v>44603.455555555556</v>
      </c>
      <c r="J19678">
        <v>353.62</v>
      </c>
      <c r="K19678">
        <v>8161</v>
      </c>
      <c r="M19678" s="1">
        <v>44603.46597222222</v>
      </c>
      <c r="N19678">
        <v>171.8</v>
      </c>
      <c r="O19678">
        <v>122891</v>
      </c>
      <c r="Q19678" s="1">
        <v>44603.469444444447</v>
      </c>
      <c r="R19678">
        <v>299.76499999999999</v>
      </c>
      <c r="S19678">
        <v>90911</v>
      </c>
    </row>
    <row r="19679" spans="1:19" x14ac:dyDescent="0.25">
      <c r="A19679" s="1">
        <v>44603.44027777778</v>
      </c>
      <c r="B19679">
        <v>449.48</v>
      </c>
      <c r="C19679">
        <v>120553</v>
      </c>
      <c r="E19679" s="1">
        <v>44603.465277777781</v>
      </c>
      <c r="F19679">
        <v>356.28</v>
      </c>
      <c r="G19679">
        <v>307500</v>
      </c>
      <c r="I19679" s="1">
        <v>44603.456250000003</v>
      </c>
      <c r="J19679">
        <v>353.69</v>
      </c>
      <c r="K19679">
        <v>10308</v>
      </c>
      <c r="M19679" s="1">
        <v>44603.466666666667</v>
      </c>
      <c r="N19679">
        <v>171.85</v>
      </c>
      <c r="O19679">
        <v>100503</v>
      </c>
      <c r="Q19679" s="1">
        <v>44603.470138888886</v>
      </c>
      <c r="R19679">
        <v>299.91000000000003</v>
      </c>
      <c r="S19679">
        <v>55637</v>
      </c>
    </row>
    <row r="19680" spans="1:19" x14ac:dyDescent="0.25">
      <c r="A19680" s="1">
        <v>44603.440972222219</v>
      </c>
      <c r="B19680">
        <v>449.34</v>
      </c>
      <c r="C19680">
        <v>126851</v>
      </c>
      <c r="E19680" s="1">
        <v>44603.46597222222</v>
      </c>
      <c r="F19680">
        <v>355.9</v>
      </c>
      <c r="G19680">
        <v>190013</v>
      </c>
      <c r="I19680" s="1">
        <v>44603.456944444442</v>
      </c>
      <c r="J19680">
        <v>353.43</v>
      </c>
      <c r="K19680">
        <v>6217</v>
      </c>
      <c r="M19680" s="1">
        <v>44603.467361111114</v>
      </c>
      <c r="N19680">
        <v>171.92</v>
      </c>
      <c r="O19680">
        <v>66754</v>
      </c>
      <c r="Q19680" s="1">
        <v>44603.470833333333</v>
      </c>
      <c r="R19680">
        <v>299.94</v>
      </c>
      <c r="S19680">
        <v>36558</v>
      </c>
    </row>
    <row r="19681" spans="1:19" x14ac:dyDescent="0.25">
      <c r="A19681" s="1">
        <v>44603.441666666666</v>
      </c>
      <c r="B19681">
        <v>449.75</v>
      </c>
      <c r="C19681">
        <v>266465</v>
      </c>
      <c r="E19681" s="1">
        <v>44603.466666666667</v>
      </c>
      <c r="F19681">
        <v>355.93200000000002</v>
      </c>
      <c r="G19681">
        <v>197012</v>
      </c>
      <c r="I19681" s="1">
        <v>44603.457638888889</v>
      </c>
      <c r="J19681">
        <v>353.43</v>
      </c>
      <c r="K19681">
        <v>17500</v>
      </c>
      <c r="M19681" s="1">
        <v>44603.468055555553</v>
      </c>
      <c r="N19681">
        <v>171.73500000000001</v>
      </c>
      <c r="O19681">
        <v>67641</v>
      </c>
      <c r="Q19681" s="1">
        <v>44603.47152777778</v>
      </c>
      <c r="R19681">
        <v>299.91000000000003</v>
      </c>
      <c r="S19681">
        <v>39121</v>
      </c>
    </row>
    <row r="19682" spans="1:19" x14ac:dyDescent="0.25">
      <c r="A19682" s="1">
        <v>44603.442361111112</v>
      </c>
      <c r="B19682">
        <v>450.09</v>
      </c>
      <c r="C19682">
        <v>151103</v>
      </c>
      <c r="E19682" s="1">
        <v>44603.467361111114</v>
      </c>
      <c r="F19682">
        <v>356.03</v>
      </c>
      <c r="G19682">
        <v>146466</v>
      </c>
      <c r="I19682" s="1">
        <v>44603.458333333336</v>
      </c>
      <c r="J19682">
        <v>353.71</v>
      </c>
      <c r="K19682">
        <v>10405</v>
      </c>
      <c r="M19682" s="1">
        <v>44603.46875</v>
      </c>
      <c r="N19682">
        <v>171.69</v>
      </c>
      <c r="O19682">
        <v>112805</v>
      </c>
      <c r="Q19682" s="1">
        <v>44603.472222222219</v>
      </c>
      <c r="R19682">
        <v>299.94</v>
      </c>
      <c r="S19682">
        <v>51605</v>
      </c>
    </row>
    <row r="19683" spans="1:19" x14ac:dyDescent="0.25">
      <c r="A19683" s="1">
        <v>44603.443055555559</v>
      </c>
      <c r="B19683">
        <v>449.98</v>
      </c>
      <c r="C19683">
        <v>154820</v>
      </c>
      <c r="E19683" s="1">
        <v>44603.468055555553</v>
      </c>
      <c r="F19683">
        <v>355.59</v>
      </c>
      <c r="G19683">
        <v>127411</v>
      </c>
      <c r="I19683" s="1">
        <v>44603.459027777775</v>
      </c>
      <c r="J19683">
        <v>353.86</v>
      </c>
      <c r="K19683">
        <v>26615</v>
      </c>
      <c r="M19683" s="1">
        <v>44603.469444444447</v>
      </c>
      <c r="N19683">
        <v>171.71</v>
      </c>
      <c r="O19683">
        <v>231196</v>
      </c>
      <c r="Q19683" s="1">
        <v>44603.472916666666</v>
      </c>
      <c r="R19683">
        <v>299.89999999999998</v>
      </c>
      <c r="S19683">
        <v>33419</v>
      </c>
    </row>
    <row r="19684" spans="1:19" x14ac:dyDescent="0.25">
      <c r="A19684" s="1">
        <v>44603.443749999999</v>
      </c>
      <c r="B19684">
        <v>450.22</v>
      </c>
      <c r="C19684">
        <v>143141</v>
      </c>
      <c r="E19684" s="1">
        <v>44603.46875</v>
      </c>
      <c r="F19684">
        <v>355.54</v>
      </c>
      <c r="G19684">
        <v>170673</v>
      </c>
      <c r="I19684" s="1">
        <v>44603.459722222222</v>
      </c>
      <c r="J19684">
        <v>353.95</v>
      </c>
      <c r="K19684">
        <v>5280</v>
      </c>
      <c r="M19684" s="1">
        <v>44603.470138888886</v>
      </c>
      <c r="N19684">
        <v>171.73599999999999</v>
      </c>
      <c r="O19684">
        <v>92993</v>
      </c>
      <c r="Q19684" s="1">
        <v>44603.473611111112</v>
      </c>
      <c r="R19684">
        <v>299.52499999999998</v>
      </c>
      <c r="S19684">
        <v>43212</v>
      </c>
    </row>
    <row r="19685" spans="1:19" x14ac:dyDescent="0.25">
      <c r="A19685" s="1">
        <v>44603.444444444445</v>
      </c>
      <c r="B19685">
        <v>450.26</v>
      </c>
      <c r="C19685">
        <v>157597</v>
      </c>
      <c r="E19685" s="1">
        <v>44603.469444444447</v>
      </c>
      <c r="F19685">
        <v>355.44</v>
      </c>
      <c r="G19685">
        <v>405575</v>
      </c>
      <c r="I19685" s="1">
        <v>44603.460416666669</v>
      </c>
      <c r="J19685">
        <v>353.95</v>
      </c>
      <c r="K19685">
        <v>10598</v>
      </c>
      <c r="M19685" s="1">
        <v>44603.470833333333</v>
      </c>
      <c r="N19685">
        <v>171.84</v>
      </c>
      <c r="O19685">
        <v>113216</v>
      </c>
      <c r="Q19685" s="1">
        <v>44603.474305555559</v>
      </c>
      <c r="R19685">
        <v>299.91000000000003</v>
      </c>
      <c r="S19685">
        <v>40228</v>
      </c>
    </row>
    <row r="19686" spans="1:19" x14ac:dyDescent="0.25">
      <c r="A19686" s="1">
        <v>44603.445138888892</v>
      </c>
      <c r="B19686">
        <v>450.06</v>
      </c>
      <c r="C19686">
        <v>97159</v>
      </c>
      <c r="E19686" s="1">
        <v>44603.470138888886</v>
      </c>
      <c r="F19686">
        <v>355.40199999999999</v>
      </c>
      <c r="G19686">
        <v>116610</v>
      </c>
      <c r="I19686" s="1">
        <v>44603.461111111108</v>
      </c>
      <c r="J19686">
        <v>354.06</v>
      </c>
      <c r="K19686">
        <v>18311</v>
      </c>
      <c r="M19686" s="1">
        <v>44603.47152777778</v>
      </c>
      <c r="N19686">
        <v>171.95</v>
      </c>
      <c r="O19686">
        <v>141481</v>
      </c>
      <c r="Q19686" s="1">
        <v>44603.474999999999</v>
      </c>
      <c r="R19686">
        <v>299.89999999999998</v>
      </c>
      <c r="S19686">
        <v>57439</v>
      </c>
    </row>
    <row r="19687" spans="1:19" x14ac:dyDescent="0.25">
      <c r="A19687" s="1">
        <v>44603.445833333331</v>
      </c>
      <c r="B19687">
        <v>450.1</v>
      </c>
      <c r="C19687">
        <v>73851</v>
      </c>
      <c r="E19687" s="1">
        <v>44603.470833333333</v>
      </c>
      <c r="F19687">
        <v>355.53</v>
      </c>
      <c r="G19687">
        <v>102301</v>
      </c>
      <c r="I19687" s="1">
        <v>44603.461805555555</v>
      </c>
      <c r="J19687">
        <v>353.99</v>
      </c>
      <c r="K19687">
        <v>8030</v>
      </c>
      <c r="M19687" s="1">
        <v>44603.472222222219</v>
      </c>
      <c r="N19687">
        <v>172.05</v>
      </c>
      <c r="O19687">
        <v>115151</v>
      </c>
      <c r="Q19687" s="1">
        <v>44603.475694444445</v>
      </c>
      <c r="R19687">
        <v>299.60000000000002</v>
      </c>
      <c r="S19687">
        <v>30172</v>
      </c>
    </row>
    <row r="19688" spans="1:19" x14ac:dyDescent="0.25">
      <c r="A19688" s="1">
        <v>44603.446527777778</v>
      </c>
      <c r="B19688">
        <v>450.16</v>
      </c>
      <c r="C19688">
        <v>76229</v>
      </c>
      <c r="E19688" s="1">
        <v>44603.47152777778</v>
      </c>
      <c r="F19688">
        <v>355.69</v>
      </c>
      <c r="G19688">
        <v>112756</v>
      </c>
      <c r="I19688" s="1">
        <v>44603.462500000001</v>
      </c>
      <c r="J19688">
        <v>353.84</v>
      </c>
      <c r="K19688">
        <v>4762</v>
      </c>
      <c r="M19688" s="1">
        <v>44603.472916666666</v>
      </c>
      <c r="N19688">
        <v>172.17</v>
      </c>
      <c r="O19688">
        <v>95007</v>
      </c>
      <c r="Q19688" s="1">
        <v>44603.476388888892</v>
      </c>
      <c r="R19688">
        <v>299.62</v>
      </c>
      <c r="S19688">
        <v>34755</v>
      </c>
    </row>
    <row r="19689" spans="1:19" x14ac:dyDescent="0.25">
      <c r="A19689" s="1">
        <v>44603.447222222225</v>
      </c>
      <c r="B19689">
        <v>449.98</v>
      </c>
      <c r="C19689">
        <v>54469</v>
      </c>
      <c r="E19689" s="1">
        <v>44603.472222222219</v>
      </c>
      <c r="F19689">
        <v>355.74</v>
      </c>
      <c r="G19689">
        <v>151431</v>
      </c>
      <c r="I19689" s="1">
        <v>44603.463194444441</v>
      </c>
      <c r="J19689">
        <v>353.9</v>
      </c>
      <c r="K19689">
        <v>8111</v>
      </c>
      <c r="M19689" s="1">
        <v>44603.473611111112</v>
      </c>
      <c r="N19689">
        <v>171.94</v>
      </c>
      <c r="O19689">
        <v>160944</v>
      </c>
      <c r="Q19689" s="1">
        <v>44603.477083333331</v>
      </c>
      <c r="R19689">
        <v>299.74</v>
      </c>
      <c r="S19689">
        <v>39313</v>
      </c>
    </row>
    <row r="19690" spans="1:19" x14ac:dyDescent="0.25">
      <c r="A19690" s="1">
        <v>44603.447916666664</v>
      </c>
      <c r="B19690">
        <v>449.81</v>
      </c>
      <c r="C19690">
        <v>116940</v>
      </c>
      <c r="E19690" s="1">
        <v>44603.472916666666</v>
      </c>
      <c r="F19690">
        <v>355.91</v>
      </c>
      <c r="G19690">
        <v>98457</v>
      </c>
      <c r="I19690" s="1">
        <v>44603.463888888888</v>
      </c>
      <c r="J19690">
        <v>353.59</v>
      </c>
      <c r="K19690">
        <v>5049</v>
      </c>
      <c r="M19690" s="1">
        <v>44603.474305555559</v>
      </c>
      <c r="N19690">
        <v>172.15</v>
      </c>
      <c r="O19690">
        <v>61577</v>
      </c>
      <c r="Q19690" s="1">
        <v>44603.477777777778</v>
      </c>
      <c r="R19690">
        <v>299.48</v>
      </c>
      <c r="S19690">
        <v>41586</v>
      </c>
    </row>
    <row r="19691" spans="1:19" x14ac:dyDescent="0.25">
      <c r="A19691" s="1">
        <v>44603.448611111111</v>
      </c>
      <c r="B19691">
        <v>450.19</v>
      </c>
      <c r="C19691">
        <v>125050</v>
      </c>
      <c r="E19691" s="1">
        <v>44603.473611111112</v>
      </c>
      <c r="F19691">
        <v>355.52</v>
      </c>
      <c r="G19691">
        <v>145939</v>
      </c>
      <c r="I19691" s="1">
        <v>44603.464583333334</v>
      </c>
      <c r="J19691">
        <v>353.18</v>
      </c>
      <c r="K19691">
        <v>19403</v>
      </c>
      <c r="M19691" s="1">
        <v>44603.474999999999</v>
      </c>
      <c r="N19691">
        <v>172.18</v>
      </c>
      <c r="O19691">
        <v>88535</v>
      </c>
      <c r="Q19691" s="1">
        <v>44603.478472222225</v>
      </c>
      <c r="R19691">
        <v>299.71600000000001</v>
      </c>
      <c r="S19691">
        <v>47108</v>
      </c>
    </row>
    <row r="19692" spans="1:19" x14ac:dyDescent="0.25">
      <c r="A19692" s="1">
        <v>44603.449305555558</v>
      </c>
      <c r="B19692">
        <v>450.05</v>
      </c>
      <c r="C19692">
        <v>73632</v>
      </c>
      <c r="E19692" s="1">
        <v>44603.474305555559</v>
      </c>
      <c r="F19692">
        <v>355.83</v>
      </c>
      <c r="G19692">
        <v>111211</v>
      </c>
      <c r="I19692" s="1">
        <v>44603.465277777781</v>
      </c>
      <c r="J19692">
        <v>353.25</v>
      </c>
      <c r="K19692">
        <v>29517</v>
      </c>
      <c r="M19692" s="1">
        <v>44603.475694444445</v>
      </c>
      <c r="N19692">
        <v>172.06</v>
      </c>
      <c r="O19692">
        <v>85773</v>
      </c>
      <c r="Q19692" s="1">
        <v>44603.479166666664</v>
      </c>
      <c r="R19692">
        <v>299.98</v>
      </c>
      <c r="S19692">
        <v>50992</v>
      </c>
    </row>
    <row r="19693" spans="1:19" x14ac:dyDescent="0.25">
      <c r="A19693" s="1">
        <v>44603.45</v>
      </c>
      <c r="B19693">
        <v>449.97</v>
      </c>
      <c r="C19693">
        <v>70746</v>
      </c>
      <c r="E19693" s="1">
        <v>44603.474999999999</v>
      </c>
      <c r="F19693">
        <v>355.76</v>
      </c>
      <c r="G19693">
        <v>95641</v>
      </c>
      <c r="I19693" s="1">
        <v>44603.46597222222</v>
      </c>
      <c r="J19693">
        <v>352.92</v>
      </c>
      <c r="K19693">
        <v>26341</v>
      </c>
      <c r="M19693" s="1">
        <v>44603.476388888892</v>
      </c>
      <c r="N19693">
        <v>171.89</v>
      </c>
      <c r="O19693">
        <v>111198</v>
      </c>
      <c r="Q19693" s="1">
        <v>44603.479861111111</v>
      </c>
      <c r="R19693">
        <v>300.32</v>
      </c>
      <c r="S19693">
        <v>37061</v>
      </c>
    </row>
    <row r="19694" spans="1:19" x14ac:dyDescent="0.25">
      <c r="A19694" s="1">
        <v>44603.450694444444</v>
      </c>
      <c r="B19694">
        <v>449.59</v>
      </c>
      <c r="C19694">
        <v>107412</v>
      </c>
      <c r="E19694" s="1">
        <v>44603.475694444445</v>
      </c>
      <c r="F19694">
        <v>355.56</v>
      </c>
      <c r="G19694">
        <v>122423</v>
      </c>
      <c r="I19694" s="1">
        <v>44603.466666666667</v>
      </c>
      <c r="J19694">
        <v>353.07</v>
      </c>
      <c r="K19694">
        <v>14977</v>
      </c>
      <c r="M19694" s="1">
        <v>44603.477083333331</v>
      </c>
      <c r="N19694">
        <v>172</v>
      </c>
      <c r="O19694">
        <v>90915</v>
      </c>
      <c r="Q19694" s="1">
        <v>44603.480555555558</v>
      </c>
      <c r="R19694">
        <v>300.20999999999998</v>
      </c>
      <c r="S19694">
        <v>31423</v>
      </c>
    </row>
    <row r="19695" spans="1:19" x14ac:dyDescent="0.25">
      <c r="A19695" s="1">
        <v>44603.451388888891</v>
      </c>
      <c r="B19695">
        <v>449.77</v>
      </c>
      <c r="C19695">
        <v>70793</v>
      </c>
      <c r="E19695" s="1">
        <v>44603.476388888892</v>
      </c>
      <c r="F19695">
        <v>355.27</v>
      </c>
      <c r="G19695">
        <v>113370</v>
      </c>
      <c r="I19695" s="1">
        <v>44603.467361111114</v>
      </c>
      <c r="J19695">
        <v>353.14</v>
      </c>
      <c r="K19695">
        <v>4500</v>
      </c>
      <c r="M19695" s="1">
        <v>44603.477777777778</v>
      </c>
      <c r="N19695">
        <v>171.91</v>
      </c>
      <c r="O19695">
        <v>111629</v>
      </c>
      <c r="Q19695" s="1">
        <v>44603.481249999997</v>
      </c>
      <c r="R19695">
        <v>300.05</v>
      </c>
      <c r="S19695">
        <v>52153</v>
      </c>
    </row>
    <row r="19696" spans="1:19" x14ac:dyDescent="0.25">
      <c r="A19696" s="1">
        <v>44603.45208333333</v>
      </c>
      <c r="B19696">
        <v>449.27</v>
      </c>
      <c r="C19696">
        <v>143761</v>
      </c>
      <c r="E19696" s="1">
        <v>44603.477083333331</v>
      </c>
      <c r="F19696">
        <v>355.47</v>
      </c>
      <c r="G19696">
        <v>134199</v>
      </c>
      <c r="I19696" s="1">
        <v>44603.468055555553</v>
      </c>
      <c r="J19696">
        <v>353.1</v>
      </c>
      <c r="K19696">
        <v>5800</v>
      </c>
      <c r="M19696" s="1">
        <v>44603.478472222225</v>
      </c>
      <c r="N19696">
        <v>172.05</v>
      </c>
      <c r="O19696">
        <v>73461</v>
      </c>
      <c r="Q19696" s="1">
        <v>44603.481944444444</v>
      </c>
      <c r="R19696">
        <v>299.75</v>
      </c>
      <c r="S19696">
        <v>73884</v>
      </c>
    </row>
    <row r="19697" spans="1:19" x14ac:dyDescent="0.25">
      <c r="A19697" s="1">
        <v>44603.452777777777</v>
      </c>
      <c r="B19697">
        <v>449.14299999999997</v>
      </c>
      <c r="C19697">
        <v>146687</v>
      </c>
      <c r="E19697" s="1">
        <v>44603.477777777778</v>
      </c>
      <c r="F19697">
        <v>355.3</v>
      </c>
      <c r="G19697">
        <v>144153</v>
      </c>
      <c r="I19697" s="1">
        <v>44603.46875</v>
      </c>
      <c r="J19697">
        <v>353.09</v>
      </c>
      <c r="K19697">
        <v>5600</v>
      </c>
      <c r="M19697" s="1">
        <v>44603.479166666664</v>
      </c>
      <c r="N19697">
        <v>172.09</v>
      </c>
      <c r="O19697">
        <v>122120</v>
      </c>
      <c r="Q19697" s="1">
        <v>44603.482638888891</v>
      </c>
      <c r="R19697">
        <v>299.63</v>
      </c>
      <c r="S19697">
        <v>36066</v>
      </c>
    </row>
    <row r="19698" spans="1:19" x14ac:dyDescent="0.25">
      <c r="A19698" s="1">
        <v>44603.453472222223</v>
      </c>
      <c r="B19698">
        <v>449</v>
      </c>
      <c r="C19698">
        <v>116846</v>
      </c>
      <c r="E19698" s="1">
        <v>44603.478472222225</v>
      </c>
      <c r="F19698">
        <v>355.37</v>
      </c>
      <c r="G19698">
        <v>120065</v>
      </c>
      <c r="I19698" s="1">
        <v>44603.469444444447</v>
      </c>
      <c r="J19698">
        <v>352.85</v>
      </c>
      <c r="K19698">
        <v>41558</v>
      </c>
      <c r="M19698" s="1">
        <v>44603.479861111111</v>
      </c>
      <c r="N19698">
        <v>172.14500000000001</v>
      </c>
      <c r="O19698">
        <v>65117</v>
      </c>
      <c r="Q19698" s="1">
        <v>44603.48333333333</v>
      </c>
      <c r="R19698">
        <v>299.39999999999998</v>
      </c>
      <c r="S19698">
        <v>55682</v>
      </c>
    </row>
    <row r="19699" spans="1:19" x14ac:dyDescent="0.25">
      <c r="A19699" s="1">
        <v>44603.45416666667</v>
      </c>
      <c r="B19699">
        <v>449.24</v>
      </c>
      <c r="C19699">
        <v>105681</v>
      </c>
      <c r="E19699" s="1">
        <v>44603.479166666664</v>
      </c>
      <c r="F19699">
        <v>355.69</v>
      </c>
      <c r="G19699">
        <v>126349</v>
      </c>
      <c r="I19699" s="1">
        <v>44603.470138888886</v>
      </c>
      <c r="J19699">
        <v>352.84</v>
      </c>
      <c r="K19699">
        <v>37638</v>
      </c>
      <c r="M19699" s="1">
        <v>44603.480555555558</v>
      </c>
      <c r="N19699">
        <v>172</v>
      </c>
      <c r="O19699">
        <v>81849</v>
      </c>
      <c r="Q19699" s="1">
        <v>44603.484027777777</v>
      </c>
      <c r="R19699">
        <v>299.32</v>
      </c>
      <c r="S19699">
        <v>36662</v>
      </c>
    </row>
    <row r="19700" spans="1:19" x14ac:dyDescent="0.25">
      <c r="A19700" s="1">
        <v>44603.454861111109</v>
      </c>
      <c r="B19700">
        <v>449.24</v>
      </c>
      <c r="C19700">
        <v>131046</v>
      </c>
      <c r="E19700" s="1">
        <v>44603.479861111111</v>
      </c>
      <c r="F19700">
        <v>355.81</v>
      </c>
      <c r="G19700">
        <v>146127</v>
      </c>
      <c r="I19700" s="1">
        <v>44603.470833333333</v>
      </c>
      <c r="J19700">
        <v>352.91</v>
      </c>
      <c r="K19700">
        <v>16424</v>
      </c>
      <c r="M19700" s="1">
        <v>44603.481249999997</v>
      </c>
      <c r="N19700">
        <v>171.92</v>
      </c>
      <c r="O19700">
        <v>89050</v>
      </c>
      <c r="Q19700" s="1">
        <v>44603.484722222223</v>
      </c>
      <c r="R19700">
        <v>299.56</v>
      </c>
      <c r="S19700">
        <v>33505</v>
      </c>
    </row>
    <row r="19701" spans="1:19" x14ac:dyDescent="0.25">
      <c r="A19701" s="1">
        <v>44603.455555555556</v>
      </c>
      <c r="B19701">
        <v>449.34</v>
      </c>
      <c r="C19701">
        <v>103242</v>
      </c>
      <c r="E19701" s="1">
        <v>44603.480555555558</v>
      </c>
      <c r="F19701">
        <v>355.59</v>
      </c>
      <c r="G19701">
        <v>113460</v>
      </c>
      <c r="I19701" s="1">
        <v>44603.47152777778</v>
      </c>
      <c r="J19701">
        <v>352.88</v>
      </c>
      <c r="K19701">
        <v>4678</v>
      </c>
      <c r="M19701" s="1">
        <v>44603.481944444444</v>
      </c>
      <c r="N19701">
        <v>171.74</v>
      </c>
      <c r="O19701">
        <v>145148</v>
      </c>
      <c r="Q19701" s="1">
        <v>44603.48541666667</v>
      </c>
      <c r="R19701">
        <v>299.5</v>
      </c>
      <c r="S19701">
        <v>25950</v>
      </c>
    </row>
    <row r="19702" spans="1:19" x14ac:dyDescent="0.25">
      <c r="A19702" s="1">
        <v>44603.456250000003</v>
      </c>
      <c r="B19702">
        <v>449.38</v>
      </c>
      <c r="C19702">
        <v>130594</v>
      </c>
      <c r="E19702" s="1">
        <v>44603.481249999997</v>
      </c>
      <c r="F19702">
        <v>355.31</v>
      </c>
      <c r="G19702">
        <v>108233</v>
      </c>
      <c r="I19702" s="1">
        <v>44603.472222222219</v>
      </c>
      <c r="J19702">
        <v>352.95</v>
      </c>
      <c r="K19702">
        <v>19560</v>
      </c>
      <c r="M19702" s="1">
        <v>44603.482638888891</v>
      </c>
      <c r="N19702">
        <v>171.77500000000001</v>
      </c>
      <c r="O19702">
        <v>124187</v>
      </c>
      <c r="Q19702" s="1">
        <v>44603.486111111109</v>
      </c>
      <c r="R19702">
        <v>299.43</v>
      </c>
      <c r="S19702">
        <v>35317</v>
      </c>
    </row>
    <row r="19703" spans="1:19" x14ac:dyDescent="0.25">
      <c r="A19703" s="1">
        <v>44603.456944444442</v>
      </c>
      <c r="B19703">
        <v>449.09</v>
      </c>
      <c r="C19703">
        <v>124612</v>
      </c>
      <c r="E19703" s="1">
        <v>44603.481944444444</v>
      </c>
      <c r="F19703">
        <v>355.01</v>
      </c>
      <c r="G19703">
        <v>310408</v>
      </c>
      <c r="I19703" s="1">
        <v>44603.472916666666</v>
      </c>
      <c r="J19703">
        <v>353.07</v>
      </c>
      <c r="K19703">
        <v>5628</v>
      </c>
      <c r="M19703" s="1">
        <v>44603.48333333333</v>
      </c>
      <c r="N19703">
        <v>171.5</v>
      </c>
      <c r="O19703">
        <v>147606</v>
      </c>
      <c r="Q19703" s="1">
        <v>44603.486805555556</v>
      </c>
      <c r="R19703">
        <v>299.37</v>
      </c>
      <c r="S19703">
        <v>33044</v>
      </c>
    </row>
    <row r="19704" spans="1:19" x14ac:dyDescent="0.25">
      <c r="A19704" s="1">
        <v>44603.457638888889</v>
      </c>
      <c r="B19704">
        <v>448.92</v>
      </c>
      <c r="C19704">
        <v>196541</v>
      </c>
      <c r="E19704" s="1">
        <v>44603.482638888891</v>
      </c>
      <c r="F19704">
        <v>355.024</v>
      </c>
      <c r="G19704">
        <v>248629</v>
      </c>
      <c r="I19704" s="1">
        <v>44603.473611111112</v>
      </c>
      <c r="J19704">
        <v>352.93</v>
      </c>
      <c r="K19704">
        <v>8808</v>
      </c>
      <c r="M19704" s="1">
        <v>44603.484027777777</v>
      </c>
      <c r="N19704">
        <v>171.49</v>
      </c>
      <c r="O19704">
        <v>94167</v>
      </c>
      <c r="Q19704" s="1">
        <v>44603.487500000003</v>
      </c>
      <c r="R19704">
        <v>299.48</v>
      </c>
      <c r="S19704">
        <v>31253</v>
      </c>
    </row>
    <row r="19705" spans="1:19" x14ac:dyDescent="0.25">
      <c r="A19705" s="1">
        <v>44603.458333333336</v>
      </c>
      <c r="B19705">
        <v>449.35</v>
      </c>
      <c r="C19705">
        <v>227063</v>
      </c>
      <c r="E19705" s="1">
        <v>44603.48333333333</v>
      </c>
      <c r="F19705">
        <v>354.55</v>
      </c>
      <c r="G19705">
        <v>293388</v>
      </c>
      <c r="I19705" s="1">
        <v>44603.474305555559</v>
      </c>
      <c r="J19705">
        <v>353.04</v>
      </c>
      <c r="K19705">
        <v>3698</v>
      </c>
      <c r="M19705" s="1">
        <v>44603.484722222223</v>
      </c>
      <c r="N19705">
        <v>171.52</v>
      </c>
      <c r="O19705">
        <v>107307</v>
      </c>
      <c r="Q19705" s="1">
        <v>44603.488194444442</v>
      </c>
      <c r="R19705">
        <v>299.43</v>
      </c>
      <c r="S19705">
        <v>34889</v>
      </c>
    </row>
    <row r="19706" spans="1:19" x14ac:dyDescent="0.25">
      <c r="A19706" s="1">
        <v>44603.459027777775</v>
      </c>
      <c r="B19706">
        <v>449.61</v>
      </c>
      <c r="C19706">
        <v>150533</v>
      </c>
      <c r="E19706" s="1">
        <v>44603.484027777777</v>
      </c>
      <c r="F19706">
        <v>354.42</v>
      </c>
      <c r="G19706">
        <v>204412</v>
      </c>
      <c r="I19706" s="1">
        <v>44603.474999999999</v>
      </c>
      <c r="J19706">
        <v>353.1</v>
      </c>
      <c r="K19706">
        <v>1900</v>
      </c>
      <c r="M19706" s="1">
        <v>44603.48541666667</v>
      </c>
      <c r="N19706">
        <v>171.54</v>
      </c>
      <c r="O19706">
        <v>77236</v>
      </c>
      <c r="Q19706" s="1">
        <v>44603.488888888889</v>
      </c>
      <c r="R19706">
        <v>299.72000000000003</v>
      </c>
      <c r="S19706">
        <v>35558</v>
      </c>
    </row>
    <row r="19707" spans="1:19" x14ac:dyDescent="0.25">
      <c r="A19707" s="1">
        <v>44603.459722222222</v>
      </c>
      <c r="B19707">
        <v>449.77</v>
      </c>
      <c r="C19707">
        <v>110359</v>
      </c>
      <c r="E19707" s="1">
        <v>44603.484722222223</v>
      </c>
      <c r="F19707">
        <v>354.49</v>
      </c>
      <c r="G19707">
        <v>125497</v>
      </c>
      <c r="I19707" s="1">
        <v>44603.475694444445</v>
      </c>
      <c r="J19707">
        <v>353</v>
      </c>
      <c r="K19707">
        <v>6019</v>
      </c>
      <c r="M19707" s="1">
        <v>44603.486111111109</v>
      </c>
      <c r="N19707">
        <v>171.53</v>
      </c>
      <c r="O19707">
        <v>101275</v>
      </c>
      <c r="Q19707" s="1">
        <v>44603.489583333336</v>
      </c>
      <c r="R19707">
        <v>300.02999999999997</v>
      </c>
      <c r="S19707">
        <v>40724</v>
      </c>
    </row>
    <row r="19708" spans="1:19" x14ac:dyDescent="0.25">
      <c r="A19708" s="1">
        <v>44603.460416666669</v>
      </c>
      <c r="B19708">
        <v>449.86</v>
      </c>
      <c r="C19708">
        <v>85780</v>
      </c>
      <c r="E19708" s="1">
        <v>44603.48541666667</v>
      </c>
      <c r="F19708">
        <v>354.44</v>
      </c>
      <c r="G19708">
        <v>237345</v>
      </c>
      <c r="I19708" s="1">
        <v>44603.476388888892</v>
      </c>
      <c r="J19708">
        <v>352.71699999999998</v>
      </c>
      <c r="K19708">
        <v>15906</v>
      </c>
      <c r="M19708" s="1">
        <v>44603.486805555556</v>
      </c>
      <c r="N19708">
        <v>171.49</v>
      </c>
      <c r="O19708">
        <v>121532</v>
      </c>
      <c r="Q19708" s="1">
        <v>44603.490277777775</v>
      </c>
      <c r="R19708">
        <v>299.51</v>
      </c>
      <c r="S19708">
        <v>37793</v>
      </c>
    </row>
    <row r="19709" spans="1:19" x14ac:dyDescent="0.25">
      <c r="A19709" s="1">
        <v>44603.461111111108</v>
      </c>
      <c r="B19709">
        <v>450.05</v>
      </c>
      <c r="C19709">
        <v>142689</v>
      </c>
      <c r="E19709" s="1">
        <v>44603.486111111109</v>
      </c>
      <c r="F19709">
        <v>354.47</v>
      </c>
      <c r="G19709">
        <v>177929</v>
      </c>
      <c r="I19709" s="1">
        <v>44603.477083333331</v>
      </c>
      <c r="J19709">
        <v>352.84</v>
      </c>
      <c r="K19709">
        <v>4908</v>
      </c>
      <c r="M19709" s="1">
        <v>44603.487500000003</v>
      </c>
      <c r="N19709">
        <v>171.458</v>
      </c>
      <c r="O19709">
        <v>106099</v>
      </c>
      <c r="Q19709" s="1">
        <v>44603.490972222222</v>
      </c>
      <c r="R19709">
        <v>299.83</v>
      </c>
      <c r="S19709">
        <v>33585</v>
      </c>
    </row>
    <row r="19710" spans="1:19" x14ac:dyDescent="0.25">
      <c r="A19710" s="1">
        <v>44603.461805555555</v>
      </c>
      <c r="B19710">
        <v>449.84</v>
      </c>
      <c r="C19710">
        <v>115397</v>
      </c>
      <c r="E19710" s="1">
        <v>44603.486805555556</v>
      </c>
      <c r="F19710">
        <v>354.36</v>
      </c>
      <c r="G19710">
        <v>225595</v>
      </c>
      <c r="I19710" s="1">
        <v>44603.477777777778</v>
      </c>
      <c r="J19710">
        <v>352.55</v>
      </c>
      <c r="K19710">
        <v>8891</v>
      </c>
      <c r="M19710" s="1">
        <v>44603.488194444442</v>
      </c>
      <c r="N19710">
        <v>171.39</v>
      </c>
      <c r="O19710">
        <v>58215</v>
      </c>
      <c r="Q19710" s="1">
        <v>44603.491666666669</v>
      </c>
      <c r="R19710">
        <v>300.16000000000003</v>
      </c>
      <c r="S19710">
        <v>34003</v>
      </c>
    </row>
    <row r="19711" spans="1:19" x14ac:dyDescent="0.25">
      <c r="A19711" s="1">
        <v>44603.462500000001</v>
      </c>
      <c r="B19711">
        <v>449.57</v>
      </c>
      <c r="C19711">
        <v>95855</v>
      </c>
      <c r="E19711" s="1">
        <v>44603.487500000003</v>
      </c>
      <c r="F19711">
        <v>354.4</v>
      </c>
      <c r="G19711">
        <v>152531</v>
      </c>
      <c r="I19711" s="1">
        <v>44603.478472222225</v>
      </c>
      <c r="J19711">
        <v>352.6</v>
      </c>
      <c r="K19711">
        <v>8688</v>
      </c>
      <c r="M19711" s="1">
        <v>44603.488888888889</v>
      </c>
      <c r="N19711">
        <v>171.41499999999999</v>
      </c>
      <c r="O19711">
        <v>150934</v>
      </c>
      <c r="Q19711" s="1">
        <v>44603.492361111108</v>
      </c>
      <c r="R19711">
        <v>300.17099999999999</v>
      </c>
      <c r="S19711">
        <v>30639</v>
      </c>
    </row>
    <row r="19712" spans="1:19" x14ac:dyDescent="0.25">
      <c r="A19712" s="1">
        <v>44603.463194444441</v>
      </c>
      <c r="B19712">
        <v>449.72</v>
      </c>
      <c r="C19712">
        <v>92159</v>
      </c>
      <c r="E19712" s="1">
        <v>44603.488194444442</v>
      </c>
      <c r="F19712">
        <v>354.24</v>
      </c>
      <c r="G19712">
        <v>137133</v>
      </c>
      <c r="I19712" s="1">
        <v>44603.479166666664</v>
      </c>
      <c r="J19712">
        <v>352.82</v>
      </c>
      <c r="K19712">
        <v>13368</v>
      </c>
      <c r="M19712" s="1">
        <v>44603.489583333336</v>
      </c>
      <c r="N19712">
        <v>171.53</v>
      </c>
      <c r="O19712">
        <v>83582</v>
      </c>
      <c r="Q19712" s="1">
        <v>44603.493055555555</v>
      </c>
      <c r="R19712">
        <v>300.02</v>
      </c>
      <c r="S19712">
        <v>41980</v>
      </c>
    </row>
    <row r="19713" spans="1:19" x14ac:dyDescent="0.25">
      <c r="A19713" s="1">
        <v>44603.463888888888</v>
      </c>
      <c r="B19713">
        <v>449.31</v>
      </c>
      <c r="C19713">
        <v>113061</v>
      </c>
      <c r="E19713" s="1">
        <v>44603.488888888889</v>
      </c>
      <c r="F19713">
        <v>354.49</v>
      </c>
      <c r="G19713">
        <v>128972</v>
      </c>
      <c r="I19713" s="1">
        <v>44603.479861111111</v>
      </c>
      <c r="J19713">
        <v>352.76</v>
      </c>
      <c r="K19713">
        <v>8343</v>
      </c>
      <c r="M19713" s="1">
        <v>44603.490277777775</v>
      </c>
      <c r="N19713">
        <v>171.35</v>
      </c>
      <c r="O19713">
        <v>73881</v>
      </c>
      <c r="Q19713" s="1">
        <v>44603.493750000001</v>
      </c>
      <c r="R19713">
        <v>300.12</v>
      </c>
      <c r="S19713">
        <v>36386</v>
      </c>
    </row>
    <row r="19714" spans="1:19" x14ac:dyDescent="0.25">
      <c r="A19714" s="1">
        <v>44603.464583333334</v>
      </c>
      <c r="B19714">
        <v>448.65</v>
      </c>
      <c r="C19714">
        <v>297357</v>
      </c>
      <c r="E19714" s="1">
        <v>44603.489583333336</v>
      </c>
      <c r="F19714">
        <v>354.8</v>
      </c>
      <c r="G19714">
        <v>141388</v>
      </c>
      <c r="I19714" s="1">
        <v>44603.480555555558</v>
      </c>
      <c r="J19714">
        <v>352.73</v>
      </c>
      <c r="K19714">
        <v>6826</v>
      </c>
      <c r="M19714" s="1">
        <v>44603.490972222222</v>
      </c>
      <c r="N19714">
        <v>171.55</v>
      </c>
      <c r="O19714">
        <v>109757</v>
      </c>
      <c r="Q19714" s="1">
        <v>44603.494444444441</v>
      </c>
      <c r="R19714">
        <v>300</v>
      </c>
      <c r="S19714">
        <v>35312</v>
      </c>
    </row>
    <row r="19715" spans="1:19" x14ac:dyDescent="0.25">
      <c r="A19715" s="1">
        <v>44603.465277777781</v>
      </c>
      <c r="B19715">
        <v>448.77</v>
      </c>
      <c r="C19715">
        <v>277796</v>
      </c>
      <c r="E19715" s="1">
        <v>44603.490277777775</v>
      </c>
      <c r="F19715">
        <v>354.3</v>
      </c>
      <c r="G19715">
        <v>124788</v>
      </c>
      <c r="I19715" s="1">
        <v>44603.481249999997</v>
      </c>
      <c r="J19715">
        <v>352.42099999999999</v>
      </c>
      <c r="K19715">
        <v>5165</v>
      </c>
      <c r="M19715" s="1">
        <v>44603.491666666669</v>
      </c>
      <c r="N19715">
        <v>171.58</v>
      </c>
      <c r="O19715">
        <v>130649</v>
      </c>
      <c r="Q19715" s="1">
        <v>44603.495138888888</v>
      </c>
      <c r="R19715">
        <v>300.17</v>
      </c>
      <c r="S19715">
        <v>24014</v>
      </c>
    </row>
    <row r="19716" spans="1:19" x14ac:dyDescent="0.25">
      <c r="A19716" s="1">
        <v>44603.46597222222</v>
      </c>
      <c r="B19716">
        <v>448.37900000000002</v>
      </c>
      <c r="C19716">
        <v>177345</v>
      </c>
      <c r="E19716" s="1">
        <v>44603.490972222222</v>
      </c>
      <c r="F19716">
        <v>354.745</v>
      </c>
      <c r="G19716">
        <v>139378</v>
      </c>
      <c r="I19716" s="1">
        <v>44603.481944444444</v>
      </c>
      <c r="J19716">
        <v>352.46</v>
      </c>
      <c r="K19716">
        <v>9836</v>
      </c>
      <c r="M19716" s="1">
        <v>44603.492361111108</v>
      </c>
      <c r="N19716">
        <v>171.56</v>
      </c>
      <c r="O19716">
        <v>112163</v>
      </c>
      <c r="Q19716" s="1">
        <v>44603.495833333334</v>
      </c>
      <c r="R19716">
        <v>300.12</v>
      </c>
      <c r="S19716">
        <v>43561</v>
      </c>
    </row>
    <row r="19717" spans="1:19" x14ac:dyDescent="0.25">
      <c r="A19717" s="1">
        <v>44603.466666666667</v>
      </c>
      <c r="B19717">
        <v>448.52</v>
      </c>
      <c r="C19717">
        <v>142053</v>
      </c>
      <c r="E19717" s="1">
        <v>44603.491666666669</v>
      </c>
      <c r="F19717">
        <v>354.99</v>
      </c>
      <c r="G19717">
        <v>111379</v>
      </c>
      <c r="I19717" s="1">
        <v>44603.482638888891</v>
      </c>
      <c r="J19717">
        <v>352.37</v>
      </c>
      <c r="K19717">
        <v>4639</v>
      </c>
      <c r="M19717" s="1">
        <v>44603.493055555555</v>
      </c>
      <c r="N19717">
        <v>171.39</v>
      </c>
      <c r="O19717">
        <v>117816</v>
      </c>
      <c r="Q19717" s="1">
        <v>44603.496527777781</v>
      </c>
      <c r="R19717">
        <v>300.45</v>
      </c>
      <c r="S19717">
        <v>21152</v>
      </c>
    </row>
    <row r="19718" spans="1:19" x14ac:dyDescent="0.25">
      <c r="A19718" s="1">
        <v>44603.467361111114</v>
      </c>
      <c r="B19718">
        <v>448.69</v>
      </c>
      <c r="C19718">
        <v>96811</v>
      </c>
      <c r="E19718" s="1">
        <v>44603.492361111108</v>
      </c>
      <c r="F19718">
        <v>354.91</v>
      </c>
      <c r="G19718">
        <v>129333</v>
      </c>
      <c r="I19718" s="1">
        <v>44603.48333333333</v>
      </c>
      <c r="J19718">
        <v>352.03</v>
      </c>
      <c r="K19718">
        <v>12416</v>
      </c>
      <c r="M19718" s="1">
        <v>44603.493750000001</v>
      </c>
      <c r="N19718">
        <v>171.48</v>
      </c>
      <c r="O19718">
        <v>85184</v>
      </c>
      <c r="Q19718" s="1">
        <v>44603.49722222222</v>
      </c>
      <c r="R19718">
        <v>300.68</v>
      </c>
      <c r="S19718">
        <v>35026</v>
      </c>
    </row>
    <row r="19719" spans="1:19" x14ac:dyDescent="0.25">
      <c r="A19719" s="1">
        <v>44603.468055555553</v>
      </c>
      <c r="B19719">
        <v>448.4</v>
      </c>
      <c r="C19719">
        <v>113931</v>
      </c>
      <c r="E19719" s="1">
        <v>44603.493055555555</v>
      </c>
      <c r="F19719">
        <v>354.40899999999999</v>
      </c>
      <c r="G19719">
        <v>183806</v>
      </c>
      <c r="I19719" s="1">
        <v>44603.484027777777</v>
      </c>
      <c r="J19719">
        <v>351.97</v>
      </c>
      <c r="K19719">
        <v>7038</v>
      </c>
      <c r="M19719" s="1">
        <v>44603.494444444441</v>
      </c>
      <c r="N19719">
        <v>171.42</v>
      </c>
      <c r="O19719">
        <v>85134</v>
      </c>
      <c r="Q19719" s="1">
        <v>44603.497916666667</v>
      </c>
      <c r="R19719">
        <v>300.83999999999997</v>
      </c>
      <c r="S19719">
        <v>39161</v>
      </c>
    </row>
    <row r="19720" spans="1:19" x14ac:dyDescent="0.25">
      <c r="A19720" s="1">
        <v>44603.46875</v>
      </c>
      <c r="B19720">
        <v>448.43</v>
      </c>
      <c r="C19720">
        <v>120526</v>
      </c>
      <c r="E19720" s="1">
        <v>44603.493750000001</v>
      </c>
      <c r="F19720">
        <v>354.52</v>
      </c>
      <c r="G19720">
        <v>137638</v>
      </c>
      <c r="I19720" s="1">
        <v>44603.484722222223</v>
      </c>
      <c r="J19720">
        <v>352</v>
      </c>
      <c r="K19720">
        <v>28332</v>
      </c>
      <c r="M19720" s="1">
        <v>44603.495138888888</v>
      </c>
      <c r="N19720">
        <v>171.6</v>
      </c>
      <c r="O19720">
        <v>77213</v>
      </c>
      <c r="Q19720" s="1">
        <v>44603.498611111114</v>
      </c>
      <c r="R19720">
        <v>300.58</v>
      </c>
      <c r="S19720">
        <v>43963</v>
      </c>
    </row>
    <row r="19721" spans="1:19" x14ac:dyDescent="0.25">
      <c r="A19721" s="1">
        <v>44603.469444444447</v>
      </c>
      <c r="B19721">
        <v>448.13</v>
      </c>
      <c r="C19721">
        <v>413590</v>
      </c>
      <c r="E19721" s="1">
        <v>44603.494444444441</v>
      </c>
      <c r="F19721">
        <v>354.51799999999997</v>
      </c>
      <c r="G19721">
        <v>102567</v>
      </c>
      <c r="I19721" s="1">
        <v>44603.48541666667</v>
      </c>
      <c r="J19721">
        <v>351.94</v>
      </c>
      <c r="K19721">
        <v>15752</v>
      </c>
      <c r="M19721" s="1">
        <v>44603.495833333334</v>
      </c>
      <c r="N19721">
        <v>171.52</v>
      </c>
      <c r="O19721">
        <v>94255</v>
      </c>
      <c r="Q19721" s="1">
        <v>44603.499305555553</v>
      </c>
      <c r="R19721">
        <v>300.35000000000002</v>
      </c>
      <c r="S19721">
        <v>26500</v>
      </c>
    </row>
    <row r="19722" spans="1:19" x14ac:dyDescent="0.25">
      <c r="A19722" s="1">
        <v>44603.470138888886</v>
      </c>
      <c r="B19722">
        <v>448.11</v>
      </c>
      <c r="C19722">
        <v>136757</v>
      </c>
      <c r="E19722" s="1">
        <v>44603.495138888888</v>
      </c>
      <c r="F19722">
        <v>354.87</v>
      </c>
      <c r="G19722">
        <v>79206</v>
      </c>
      <c r="I19722" s="1">
        <v>44603.486111111109</v>
      </c>
      <c r="J19722">
        <v>351.97</v>
      </c>
      <c r="K19722">
        <v>8656</v>
      </c>
      <c r="M19722" s="1">
        <v>44603.496527777781</v>
      </c>
      <c r="N19722">
        <v>171.63499999999999</v>
      </c>
      <c r="O19722">
        <v>85893</v>
      </c>
      <c r="Q19722" s="1">
        <v>44603.5</v>
      </c>
      <c r="R19722">
        <v>300.14999999999998</v>
      </c>
      <c r="S19722">
        <v>27399</v>
      </c>
    </row>
    <row r="19723" spans="1:19" x14ac:dyDescent="0.25">
      <c r="A19723" s="1">
        <v>44603.470833333333</v>
      </c>
      <c r="B19723">
        <v>448.29500000000002</v>
      </c>
      <c r="C19723">
        <v>163844</v>
      </c>
      <c r="E19723" s="1">
        <v>44603.495833333334</v>
      </c>
      <c r="F19723">
        <v>354.76</v>
      </c>
      <c r="G19723">
        <v>170956</v>
      </c>
      <c r="I19723" s="1">
        <v>44603.486805555556</v>
      </c>
      <c r="J19723">
        <v>351.86</v>
      </c>
      <c r="K19723">
        <v>5359</v>
      </c>
      <c r="M19723" s="1">
        <v>44603.49722222222</v>
      </c>
      <c r="N19723">
        <v>171.79</v>
      </c>
      <c r="O19723">
        <v>136311</v>
      </c>
      <c r="Q19723" s="1">
        <v>44603.500694444447</v>
      </c>
      <c r="R19723">
        <v>300.30500000000001</v>
      </c>
      <c r="S19723">
        <v>12582</v>
      </c>
    </row>
    <row r="19724" spans="1:19" x14ac:dyDescent="0.25">
      <c r="A19724" s="1">
        <v>44603.47152777778</v>
      </c>
      <c r="B19724">
        <v>448.33</v>
      </c>
      <c r="C19724">
        <v>121358</v>
      </c>
      <c r="E19724" s="1">
        <v>44603.496527777781</v>
      </c>
      <c r="F19724">
        <v>355.03</v>
      </c>
      <c r="G19724">
        <v>111143</v>
      </c>
      <c r="I19724" s="1">
        <v>44603.487500000003</v>
      </c>
      <c r="J19724">
        <v>351.82</v>
      </c>
      <c r="K19724">
        <v>7038</v>
      </c>
      <c r="M19724" s="1">
        <v>44603.497916666667</v>
      </c>
      <c r="N19724">
        <v>171.9</v>
      </c>
      <c r="O19724">
        <v>96887</v>
      </c>
      <c r="Q19724" s="1">
        <v>44603.501388888886</v>
      </c>
      <c r="R19724">
        <v>300.58</v>
      </c>
      <c r="S19724">
        <v>33781</v>
      </c>
    </row>
    <row r="19725" spans="1:19" x14ac:dyDescent="0.25">
      <c r="A19725" s="1">
        <v>44603.472222222219</v>
      </c>
      <c r="B19725">
        <v>448.45499999999998</v>
      </c>
      <c r="C19725">
        <v>209250</v>
      </c>
      <c r="E19725" s="1">
        <v>44603.49722222222</v>
      </c>
      <c r="F19725">
        <v>355.29</v>
      </c>
      <c r="G19725">
        <v>185894</v>
      </c>
      <c r="I19725" s="1">
        <v>44603.488194444442</v>
      </c>
      <c r="J19725">
        <v>351.73</v>
      </c>
      <c r="K19725">
        <v>12799</v>
      </c>
      <c r="M19725" s="1">
        <v>44603.498611111114</v>
      </c>
      <c r="N19725">
        <v>171.81399999999999</v>
      </c>
      <c r="O19725">
        <v>122954</v>
      </c>
      <c r="Q19725" s="1">
        <v>44603.502083333333</v>
      </c>
      <c r="R19725">
        <v>300.63799999999998</v>
      </c>
      <c r="S19725">
        <v>32325</v>
      </c>
    </row>
    <row r="19726" spans="1:19" x14ac:dyDescent="0.25">
      <c r="A19726" s="1">
        <v>44603.472916666666</v>
      </c>
      <c r="B19726">
        <v>448.68</v>
      </c>
      <c r="C19726">
        <v>127683</v>
      </c>
      <c r="E19726" s="1">
        <v>44603.497916666667</v>
      </c>
      <c r="F19726">
        <v>355.505</v>
      </c>
      <c r="G19726">
        <v>120152</v>
      </c>
      <c r="I19726" s="1">
        <v>44603.488888888889</v>
      </c>
      <c r="J19726">
        <v>351.89</v>
      </c>
      <c r="K19726">
        <v>15372</v>
      </c>
      <c r="M19726" s="1">
        <v>44603.499305555553</v>
      </c>
      <c r="N19726">
        <v>171.74</v>
      </c>
      <c r="O19726">
        <v>77416</v>
      </c>
      <c r="Q19726" s="1">
        <v>44603.50277777778</v>
      </c>
      <c r="R19726">
        <v>300.7</v>
      </c>
      <c r="S19726">
        <v>21880</v>
      </c>
    </row>
    <row r="19727" spans="1:19" x14ac:dyDescent="0.25">
      <c r="A19727" s="1">
        <v>44603.473611111112</v>
      </c>
      <c r="B19727">
        <v>448.43</v>
      </c>
      <c r="C19727">
        <v>130133</v>
      </c>
      <c r="E19727" s="1">
        <v>44603.498611111114</v>
      </c>
      <c r="F19727">
        <v>355.32499999999999</v>
      </c>
      <c r="G19727">
        <v>333078</v>
      </c>
      <c r="I19727" s="1">
        <v>44603.489583333336</v>
      </c>
      <c r="J19727">
        <v>352.07</v>
      </c>
      <c r="K19727">
        <v>5047</v>
      </c>
      <c r="M19727" s="1">
        <v>44603.5</v>
      </c>
      <c r="N19727">
        <v>171.58500000000001</v>
      </c>
      <c r="O19727">
        <v>100747</v>
      </c>
      <c r="Q19727" s="1">
        <v>44603.503472222219</v>
      </c>
      <c r="R19727">
        <v>300.49</v>
      </c>
      <c r="S19727">
        <v>25460</v>
      </c>
    </row>
    <row r="19728" spans="1:19" x14ac:dyDescent="0.25">
      <c r="A19728" s="1">
        <v>44603.474305555559</v>
      </c>
      <c r="B19728">
        <v>448.7</v>
      </c>
      <c r="C19728">
        <v>102984</v>
      </c>
      <c r="E19728" s="1">
        <v>44603.499305555553</v>
      </c>
      <c r="F19728">
        <v>355.03</v>
      </c>
      <c r="G19728">
        <v>94318</v>
      </c>
      <c r="I19728" s="1">
        <v>44603.490277777775</v>
      </c>
      <c r="J19728">
        <v>351.85</v>
      </c>
      <c r="K19728">
        <v>3311</v>
      </c>
      <c r="M19728" s="1">
        <v>44603.500694444447</v>
      </c>
      <c r="N19728">
        <v>171.59</v>
      </c>
      <c r="O19728">
        <v>75020</v>
      </c>
      <c r="Q19728" s="1">
        <v>44603.504166666666</v>
      </c>
      <c r="R19728">
        <v>300.39499999999998</v>
      </c>
      <c r="S19728">
        <v>21185</v>
      </c>
    </row>
    <row r="19729" spans="1:19" x14ac:dyDescent="0.25">
      <c r="A19729" s="1">
        <v>44603.474999999999</v>
      </c>
      <c r="B19729">
        <v>448.67200000000003</v>
      </c>
      <c r="C19729">
        <v>99144</v>
      </c>
      <c r="E19729" s="1">
        <v>44603.5</v>
      </c>
      <c r="F19729">
        <v>354.8</v>
      </c>
      <c r="G19729">
        <v>101334</v>
      </c>
      <c r="I19729" s="1">
        <v>44603.490972222222</v>
      </c>
      <c r="J19729">
        <v>352.12</v>
      </c>
      <c r="K19729">
        <v>5771</v>
      </c>
      <c r="M19729" s="1">
        <v>44603.501388888886</v>
      </c>
      <c r="N19729">
        <v>171.74</v>
      </c>
      <c r="O19729">
        <v>98243</v>
      </c>
      <c r="Q19729" s="1">
        <v>44603.504861111112</v>
      </c>
      <c r="R19729">
        <v>300.58</v>
      </c>
      <c r="S19729">
        <v>24676</v>
      </c>
    </row>
    <row r="19730" spans="1:19" x14ac:dyDescent="0.25">
      <c r="A19730" s="1">
        <v>44603.475694444445</v>
      </c>
      <c r="B19730">
        <v>448.53</v>
      </c>
      <c r="C19730">
        <v>139012</v>
      </c>
      <c r="E19730" s="1">
        <v>44603.500694444447</v>
      </c>
      <c r="F19730">
        <v>354.93</v>
      </c>
      <c r="G19730">
        <v>69638</v>
      </c>
      <c r="I19730" s="1">
        <v>44603.491666666669</v>
      </c>
      <c r="J19730">
        <v>352.19200000000001</v>
      </c>
      <c r="K19730">
        <v>6861</v>
      </c>
      <c r="M19730" s="1">
        <v>44603.502083333333</v>
      </c>
      <c r="N19730">
        <v>171.89</v>
      </c>
      <c r="O19730">
        <v>149837</v>
      </c>
      <c r="Q19730" s="1">
        <v>44603.505555555559</v>
      </c>
      <c r="R19730">
        <v>300.62</v>
      </c>
      <c r="S19730">
        <v>24966</v>
      </c>
    </row>
    <row r="19731" spans="1:19" x14ac:dyDescent="0.25">
      <c r="A19731" s="1">
        <v>44603.476388888892</v>
      </c>
      <c r="B19731">
        <v>448.14</v>
      </c>
      <c r="C19731">
        <v>120339</v>
      </c>
      <c r="E19731" s="1">
        <v>44603.501388888886</v>
      </c>
      <c r="F19731">
        <v>355.28</v>
      </c>
      <c r="G19731">
        <v>83581</v>
      </c>
      <c r="I19731" s="1">
        <v>44603.492361111108</v>
      </c>
      <c r="J19731">
        <v>352.11</v>
      </c>
      <c r="K19731">
        <v>6819</v>
      </c>
      <c r="M19731" s="1">
        <v>44603.50277777778</v>
      </c>
      <c r="N19731">
        <v>171.94</v>
      </c>
      <c r="O19731">
        <v>81583</v>
      </c>
      <c r="Q19731" s="1">
        <v>44603.506249999999</v>
      </c>
      <c r="R19731">
        <v>300.61</v>
      </c>
      <c r="S19731">
        <v>23010</v>
      </c>
    </row>
    <row r="19732" spans="1:19" x14ac:dyDescent="0.25">
      <c r="A19732" s="1">
        <v>44603.477083333331</v>
      </c>
      <c r="B19732">
        <v>448.32</v>
      </c>
      <c r="C19732">
        <v>107062</v>
      </c>
      <c r="E19732" s="1">
        <v>44603.502083333333</v>
      </c>
      <c r="F19732">
        <v>355.34</v>
      </c>
      <c r="G19732">
        <v>160200</v>
      </c>
      <c r="I19732" s="1">
        <v>44603.493055555555</v>
      </c>
      <c r="J19732">
        <v>351.94</v>
      </c>
      <c r="K19732">
        <v>6807</v>
      </c>
      <c r="M19732" s="1">
        <v>44603.503472222219</v>
      </c>
      <c r="N19732">
        <v>171.85499999999999</v>
      </c>
      <c r="O19732">
        <v>85592</v>
      </c>
      <c r="Q19732" s="1">
        <v>44603.506944444445</v>
      </c>
      <c r="R19732">
        <v>300.87200000000001</v>
      </c>
      <c r="S19732">
        <v>26231</v>
      </c>
    </row>
    <row r="19733" spans="1:19" x14ac:dyDescent="0.25">
      <c r="A19733" s="1">
        <v>44603.477777777778</v>
      </c>
      <c r="B19733">
        <v>448.06</v>
      </c>
      <c r="C19733">
        <v>162157</v>
      </c>
      <c r="E19733" s="1">
        <v>44603.50277777778</v>
      </c>
      <c r="F19733">
        <v>355.27</v>
      </c>
      <c r="G19733">
        <v>92573</v>
      </c>
      <c r="I19733" s="1">
        <v>44603.493750000001</v>
      </c>
      <c r="J19733">
        <v>352.08</v>
      </c>
      <c r="K19733">
        <v>2700</v>
      </c>
      <c r="M19733" s="1">
        <v>44603.504166666666</v>
      </c>
      <c r="N19733">
        <v>171.79</v>
      </c>
      <c r="O19733">
        <v>93678</v>
      </c>
      <c r="Q19733" s="1">
        <v>44603.507638888892</v>
      </c>
      <c r="R19733">
        <v>300.64999999999998</v>
      </c>
      <c r="S19733">
        <v>30522</v>
      </c>
    </row>
    <row r="19734" spans="1:19" x14ac:dyDescent="0.25">
      <c r="A19734" s="1">
        <v>44603.478472222225</v>
      </c>
      <c r="B19734">
        <v>448.17</v>
      </c>
      <c r="C19734">
        <v>163033</v>
      </c>
      <c r="E19734" s="1">
        <v>44603.503472222219</v>
      </c>
      <c r="F19734">
        <v>355</v>
      </c>
      <c r="G19734">
        <v>82261</v>
      </c>
      <c r="I19734" s="1">
        <v>44603.494444444441</v>
      </c>
      <c r="J19734">
        <v>351.96</v>
      </c>
      <c r="K19734">
        <v>7389</v>
      </c>
      <c r="M19734" s="1">
        <v>44603.504861111112</v>
      </c>
      <c r="N19734">
        <v>171.88499999999999</v>
      </c>
      <c r="O19734">
        <v>71880</v>
      </c>
      <c r="Q19734" s="1">
        <v>44603.508333333331</v>
      </c>
      <c r="R19734">
        <v>301.10599999999999</v>
      </c>
      <c r="S19734">
        <v>64046</v>
      </c>
    </row>
    <row r="19735" spans="1:19" x14ac:dyDescent="0.25">
      <c r="A19735" s="1">
        <v>44603.479166666664</v>
      </c>
      <c r="B19735">
        <v>448.46</v>
      </c>
      <c r="C19735">
        <v>178358</v>
      </c>
      <c r="E19735" s="1">
        <v>44603.504166666666</v>
      </c>
      <c r="F19735">
        <v>354.95</v>
      </c>
      <c r="G19735">
        <v>78595</v>
      </c>
      <c r="I19735" s="1">
        <v>44603.495138888888</v>
      </c>
      <c r="J19735">
        <v>352.13</v>
      </c>
      <c r="K19735">
        <v>7685</v>
      </c>
      <c r="M19735" s="1">
        <v>44603.505555555559</v>
      </c>
      <c r="N19735">
        <v>171.91</v>
      </c>
      <c r="O19735">
        <v>482897</v>
      </c>
      <c r="Q19735" s="1">
        <v>44603.509027777778</v>
      </c>
      <c r="R19735">
        <v>301</v>
      </c>
      <c r="S19735">
        <v>29999</v>
      </c>
    </row>
    <row r="19736" spans="1:19" x14ac:dyDescent="0.25">
      <c r="A19736" s="1">
        <v>44603.479861111111</v>
      </c>
      <c r="B19736">
        <v>448.54</v>
      </c>
      <c r="C19736">
        <v>112151</v>
      </c>
      <c r="E19736" s="1">
        <v>44603.504861111112</v>
      </c>
      <c r="F19736">
        <v>355.14</v>
      </c>
      <c r="G19736">
        <v>64135</v>
      </c>
      <c r="I19736" s="1">
        <v>44603.495833333334</v>
      </c>
      <c r="J19736">
        <v>352.12</v>
      </c>
      <c r="K19736">
        <v>4756</v>
      </c>
      <c r="M19736" s="1">
        <v>44603.506249999999</v>
      </c>
      <c r="N19736">
        <v>171.86</v>
      </c>
      <c r="O19736">
        <v>90510</v>
      </c>
      <c r="Q19736" s="1">
        <v>44603.509722222225</v>
      </c>
      <c r="R19736">
        <v>300.887</v>
      </c>
      <c r="S19736">
        <v>24850</v>
      </c>
    </row>
    <row r="19737" spans="1:19" x14ac:dyDescent="0.25">
      <c r="A19737" s="1">
        <v>44603.480555555558</v>
      </c>
      <c r="B19737">
        <v>448.33</v>
      </c>
      <c r="C19737">
        <v>93685</v>
      </c>
      <c r="E19737" s="1">
        <v>44603.505555555559</v>
      </c>
      <c r="F19737">
        <v>355.21</v>
      </c>
      <c r="G19737">
        <v>82626</v>
      </c>
      <c r="I19737" s="1">
        <v>44603.496527777781</v>
      </c>
      <c r="J19737">
        <v>352.26</v>
      </c>
      <c r="K19737">
        <v>4445</v>
      </c>
      <c r="M19737" s="1">
        <v>44603.506944444445</v>
      </c>
      <c r="N19737">
        <v>171.97</v>
      </c>
      <c r="O19737">
        <v>70582</v>
      </c>
      <c r="Q19737" s="1">
        <v>44603.510416666664</v>
      </c>
      <c r="R19737">
        <v>300.92</v>
      </c>
      <c r="S19737">
        <v>25200</v>
      </c>
    </row>
    <row r="19738" spans="1:19" x14ac:dyDescent="0.25">
      <c r="A19738" s="1">
        <v>44603.481249999997</v>
      </c>
      <c r="B19738">
        <v>447.94</v>
      </c>
      <c r="C19738">
        <v>165070</v>
      </c>
      <c r="E19738" s="1">
        <v>44603.506249999999</v>
      </c>
      <c r="F19738">
        <v>355.24</v>
      </c>
      <c r="G19738">
        <v>83301</v>
      </c>
      <c r="I19738" s="1">
        <v>44603.49722222222</v>
      </c>
      <c r="J19738">
        <v>352.36</v>
      </c>
      <c r="K19738">
        <v>17910</v>
      </c>
      <c r="M19738" s="1">
        <v>44603.507638888892</v>
      </c>
      <c r="N19738">
        <v>171.87</v>
      </c>
      <c r="O19738">
        <v>102299</v>
      </c>
      <c r="Q19738" s="1">
        <v>44603.511111111111</v>
      </c>
      <c r="R19738">
        <v>300.93</v>
      </c>
      <c r="S19738">
        <v>29055</v>
      </c>
    </row>
    <row r="19739" spans="1:19" x14ac:dyDescent="0.25">
      <c r="A19739" s="1">
        <v>44603.481944444444</v>
      </c>
      <c r="B19739">
        <v>447.84</v>
      </c>
      <c r="C19739">
        <v>238682</v>
      </c>
      <c r="E19739" s="1">
        <v>44603.506944444445</v>
      </c>
      <c r="F19739">
        <v>355.42</v>
      </c>
      <c r="G19739">
        <v>116553</v>
      </c>
      <c r="I19739" s="1">
        <v>44603.497916666667</v>
      </c>
      <c r="J19739">
        <v>352.52</v>
      </c>
      <c r="K19739">
        <v>7627</v>
      </c>
      <c r="M19739" s="1">
        <v>44603.508333333331</v>
      </c>
      <c r="N19739">
        <v>172.06700000000001</v>
      </c>
      <c r="O19739">
        <v>143942</v>
      </c>
      <c r="Q19739" s="1">
        <v>44603.511805555558</v>
      </c>
      <c r="R19739">
        <v>300.57</v>
      </c>
      <c r="S19739">
        <v>21926</v>
      </c>
    </row>
    <row r="19740" spans="1:19" x14ac:dyDescent="0.25">
      <c r="A19740" s="1">
        <v>44603.482638888891</v>
      </c>
      <c r="B19740">
        <v>447.78</v>
      </c>
      <c r="C19740">
        <v>135657</v>
      </c>
      <c r="E19740" s="1">
        <v>44603.507638888892</v>
      </c>
      <c r="F19740">
        <v>355.28500000000003</v>
      </c>
      <c r="G19740">
        <v>106890</v>
      </c>
      <c r="I19740" s="1">
        <v>44603.498611111114</v>
      </c>
      <c r="J19740">
        <v>352.45</v>
      </c>
      <c r="K19740">
        <v>16168</v>
      </c>
      <c r="M19740" s="1">
        <v>44603.509027777778</v>
      </c>
      <c r="N19740">
        <v>172.05</v>
      </c>
      <c r="O19740">
        <v>87406</v>
      </c>
      <c r="Q19740" s="1">
        <v>44603.512499999997</v>
      </c>
      <c r="R19740">
        <v>300.24</v>
      </c>
      <c r="S19740">
        <v>45416</v>
      </c>
    </row>
    <row r="19741" spans="1:19" x14ac:dyDescent="0.25">
      <c r="A19741" s="1">
        <v>44603.48333333333</v>
      </c>
      <c r="B19741">
        <v>447.29</v>
      </c>
      <c r="C19741">
        <v>328115</v>
      </c>
      <c r="E19741" s="1">
        <v>44603.508333333331</v>
      </c>
      <c r="F19741">
        <v>355.8</v>
      </c>
      <c r="G19741">
        <v>213245</v>
      </c>
      <c r="I19741" s="1">
        <v>44603.499305555553</v>
      </c>
      <c r="J19741">
        <v>352.4</v>
      </c>
      <c r="K19741">
        <v>7416</v>
      </c>
      <c r="M19741" s="1">
        <v>44603.509722222225</v>
      </c>
      <c r="N19741">
        <v>171.99</v>
      </c>
      <c r="O19741">
        <v>72236</v>
      </c>
      <c r="Q19741" s="1">
        <v>44603.513194444444</v>
      </c>
      <c r="R19741">
        <v>300.45</v>
      </c>
      <c r="S19741">
        <v>22679</v>
      </c>
    </row>
    <row r="19742" spans="1:19" x14ac:dyDescent="0.25">
      <c r="A19742" s="1">
        <v>44603.484027777777</v>
      </c>
      <c r="B19742">
        <v>447.23</v>
      </c>
      <c r="C19742">
        <v>234141</v>
      </c>
      <c r="E19742" s="1">
        <v>44603.509027777778</v>
      </c>
      <c r="F19742">
        <v>355.68</v>
      </c>
      <c r="G19742">
        <v>96411</v>
      </c>
      <c r="I19742" s="1">
        <v>44603.5</v>
      </c>
      <c r="J19742">
        <v>352.25</v>
      </c>
      <c r="K19742">
        <v>7115</v>
      </c>
      <c r="M19742" s="1">
        <v>44603.510416666664</v>
      </c>
      <c r="N19742">
        <v>171.91</v>
      </c>
      <c r="O19742">
        <v>78766</v>
      </c>
      <c r="Q19742" s="1">
        <v>44603.513888888891</v>
      </c>
      <c r="R19742">
        <v>300.41000000000003</v>
      </c>
      <c r="S19742">
        <v>20907</v>
      </c>
    </row>
    <row r="19743" spans="1:19" x14ac:dyDescent="0.25">
      <c r="A19743" s="1">
        <v>44603.484722222223</v>
      </c>
      <c r="B19743">
        <v>447.25</v>
      </c>
      <c r="C19743">
        <v>197887</v>
      </c>
      <c r="E19743" s="1">
        <v>44603.509722222225</v>
      </c>
      <c r="F19743">
        <v>355.63</v>
      </c>
      <c r="G19743">
        <v>56345</v>
      </c>
      <c r="I19743" s="1">
        <v>44603.500694444447</v>
      </c>
      <c r="J19743">
        <v>352.34</v>
      </c>
      <c r="K19743">
        <v>1805</v>
      </c>
      <c r="M19743" s="1">
        <v>44603.511111111111</v>
      </c>
      <c r="N19743">
        <v>171.92</v>
      </c>
      <c r="O19743">
        <v>78200</v>
      </c>
      <c r="Q19743" s="1">
        <v>44603.51458333333</v>
      </c>
      <c r="R19743">
        <v>300.12</v>
      </c>
      <c r="S19743">
        <v>35499</v>
      </c>
    </row>
    <row r="19744" spans="1:19" x14ac:dyDescent="0.25">
      <c r="A19744" s="1">
        <v>44603.48541666667</v>
      </c>
      <c r="B19744">
        <v>447.19</v>
      </c>
      <c r="C19744">
        <v>254751</v>
      </c>
      <c r="E19744" s="1">
        <v>44603.510416666664</v>
      </c>
      <c r="F19744">
        <v>355.48</v>
      </c>
      <c r="G19744">
        <v>89529</v>
      </c>
      <c r="I19744" s="1">
        <v>44603.501388888886</v>
      </c>
      <c r="J19744">
        <v>352.51</v>
      </c>
      <c r="K19744">
        <v>1904</v>
      </c>
      <c r="M19744" s="1">
        <v>44603.511805555558</v>
      </c>
      <c r="N19744">
        <v>171.71799999999999</v>
      </c>
      <c r="O19744">
        <v>89944</v>
      </c>
      <c r="Q19744" s="1">
        <v>44603.515277777777</v>
      </c>
      <c r="R19744">
        <v>300.32</v>
      </c>
      <c r="S19744">
        <v>14049</v>
      </c>
    </row>
    <row r="19745" spans="1:19" x14ac:dyDescent="0.25">
      <c r="A19745" s="1">
        <v>44603.486111111109</v>
      </c>
      <c r="B19745">
        <v>447.24</v>
      </c>
      <c r="C19745">
        <v>205536</v>
      </c>
      <c r="E19745" s="1">
        <v>44603.511111111111</v>
      </c>
      <c r="F19745">
        <v>355.54</v>
      </c>
      <c r="G19745">
        <v>43178</v>
      </c>
      <c r="I19745" s="1">
        <v>44603.502083333333</v>
      </c>
      <c r="J19745">
        <v>352.55</v>
      </c>
      <c r="K19745">
        <v>8701</v>
      </c>
      <c r="M19745" s="1">
        <v>44603.512499999997</v>
      </c>
      <c r="N19745">
        <v>171.70699999999999</v>
      </c>
      <c r="O19745">
        <v>130254</v>
      </c>
      <c r="Q19745" s="1">
        <v>44603.515972222223</v>
      </c>
      <c r="R19745">
        <v>300.32</v>
      </c>
      <c r="S19745">
        <v>21564</v>
      </c>
    </row>
    <row r="19746" spans="1:19" x14ac:dyDescent="0.25">
      <c r="A19746" s="1">
        <v>44603.486805555556</v>
      </c>
      <c r="B19746">
        <v>447.07</v>
      </c>
      <c r="C19746">
        <v>165698</v>
      </c>
      <c r="E19746" s="1">
        <v>44603.511805555558</v>
      </c>
      <c r="F19746">
        <v>355.11500000000001</v>
      </c>
      <c r="G19746">
        <v>121755</v>
      </c>
      <c r="I19746" s="1">
        <v>44603.50277777778</v>
      </c>
      <c r="J19746">
        <v>352.55</v>
      </c>
      <c r="K19746">
        <v>1338</v>
      </c>
      <c r="M19746" s="1">
        <v>44603.513194444444</v>
      </c>
      <c r="N19746">
        <v>171.7</v>
      </c>
      <c r="O19746">
        <v>75205</v>
      </c>
      <c r="Q19746" s="1">
        <v>44603.51666666667</v>
      </c>
      <c r="R19746">
        <v>300.2</v>
      </c>
      <c r="S19746">
        <v>24250</v>
      </c>
    </row>
    <row r="19747" spans="1:19" x14ac:dyDescent="0.25">
      <c r="A19747" s="1">
        <v>44603.487500000003</v>
      </c>
      <c r="B19747">
        <v>447.01</v>
      </c>
      <c r="C19747">
        <v>196333</v>
      </c>
      <c r="E19747" s="1">
        <v>44603.512499999997</v>
      </c>
      <c r="F19747">
        <v>354.77</v>
      </c>
      <c r="G19747">
        <v>124223</v>
      </c>
      <c r="I19747" s="1">
        <v>44603.503472222219</v>
      </c>
      <c r="J19747">
        <v>352.38</v>
      </c>
      <c r="K19747">
        <v>4303</v>
      </c>
      <c r="M19747" s="1">
        <v>44603.513888888891</v>
      </c>
      <c r="N19747">
        <v>171.64500000000001</v>
      </c>
      <c r="O19747">
        <v>51653</v>
      </c>
      <c r="Q19747" s="1">
        <v>44603.517361111109</v>
      </c>
      <c r="R19747">
        <v>300.44</v>
      </c>
      <c r="S19747">
        <v>20736</v>
      </c>
    </row>
    <row r="19748" spans="1:19" x14ac:dyDescent="0.25">
      <c r="A19748" s="1">
        <v>44603.488194444442</v>
      </c>
      <c r="B19748">
        <v>446.84</v>
      </c>
      <c r="C19748">
        <v>206373</v>
      </c>
      <c r="E19748" s="1">
        <v>44603.513194444444</v>
      </c>
      <c r="F19748">
        <v>354.88</v>
      </c>
      <c r="G19748">
        <v>72323</v>
      </c>
      <c r="I19748" s="1">
        <v>44603.504166666666</v>
      </c>
      <c r="J19748">
        <v>352.36</v>
      </c>
      <c r="K19748">
        <v>5037</v>
      </c>
      <c r="M19748" s="1">
        <v>44603.51458333333</v>
      </c>
      <c r="N19748">
        <v>171.57</v>
      </c>
      <c r="O19748">
        <v>75807</v>
      </c>
      <c r="Q19748" s="1">
        <v>44603.518055555556</v>
      </c>
      <c r="R19748">
        <v>300.33999999999997</v>
      </c>
      <c r="S19748">
        <v>17881</v>
      </c>
    </row>
    <row r="19749" spans="1:19" x14ac:dyDescent="0.25">
      <c r="A19749" s="1">
        <v>44603.488888888889</v>
      </c>
      <c r="B19749">
        <v>447.09</v>
      </c>
      <c r="C19749">
        <v>199542</v>
      </c>
      <c r="E19749" s="1">
        <v>44603.513888888891</v>
      </c>
      <c r="F19749">
        <v>354.75</v>
      </c>
      <c r="G19749">
        <v>92205</v>
      </c>
      <c r="I19749" s="1">
        <v>44603.504861111112</v>
      </c>
      <c r="J19749">
        <v>352.45</v>
      </c>
      <c r="K19749">
        <v>7244</v>
      </c>
      <c r="M19749" s="1">
        <v>44603.515277777777</v>
      </c>
      <c r="N19749">
        <v>171.64</v>
      </c>
      <c r="O19749">
        <v>57274</v>
      </c>
      <c r="Q19749" s="1">
        <v>44603.518750000003</v>
      </c>
      <c r="R19749">
        <v>300.45999999999998</v>
      </c>
      <c r="S19749">
        <v>13340</v>
      </c>
    </row>
    <row r="19750" spans="1:19" x14ac:dyDescent="0.25">
      <c r="A19750" s="1">
        <v>44603.489583333336</v>
      </c>
      <c r="B19750">
        <v>447.37</v>
      </c>
      <c r="C19750">
        <v>212620</v>
      </c>
      <c r="E19750" s="1">
        <v>44603.51458333333</v>
      </c>
      <c r="F19750">
        <v>354.48</v>
      </c>
      <c r="G19750">
        <v>87093</v>
      </c>
      <c r="I19750" s="1">
        <v>44603.505555555559</v>
      </c>
      <c r="J19750">
        <v>352.36</v>
      </c>
      <c r="K19750">
        <v>5936</v>
      </c>
      <c r="M19750" s="1">
        <v>44603.515972222223</v>
      </c>
      <c r="N19750">
        <v>171.66</v>
      </c>
      <c r="O19750">
        <v>80308</v>
      </c>
      <c r="Q19750" s="1">
        <v>44603.519444444442</v>
      </c>
      <c r="R19750">
        <v>300.61</v>
      </c>
      <c r="S19750">
        <v>31712</v>
      </c>
    </row>
    <row r="19751" spans="1:19" x14ac:dyDescent="0.25">
      <c r="A19751" s="1">
        <v>44603.490277777775</v>
      </c>
      <c r="B19751">
        <v>446.995</v>
      </c>
      <c r="C19751">
        <v>131592</v>
      </c>
      <c r="E19751" s="1">
        <v>44603.515277777777</v>
      </c>
      <c r="F19751">
        <v>354.69</v>
      </c>
      <c r="G19751">
        <v>42555</v>
      </c>
      <c r="I19751" s="1">
        <v>44603.506249999999</v>
      </c>
      <c r="J19751">
        <v>352.44</v>
      </c>
      <c r="K19751">
        <v>3826</v>
      </c>
      <c r="M19751" s="1">
        <v>44603.51666666667</v>
      </c>
      <c r="N19751">
        <v>171.58500000000001</v>
      </c>
      <c r="O19751">
        <v>68247</v>
      </c>
      <c r="Q19751" s="1">
        <v>44603.520138888889</v>
      </c>
      <c r="R19751">
        <v>300.56</v>
      </c>
      <c r="S19751">
        <v>27732</v>
      </c>
    </row>
    <row r="19752" spans="1:19" x14ac:dyDescent="0.25">
      <c r="A19752" s="1">
        <v>44603.490972222222</v>
      </c>
      <c r="B19752">
        <v>447.45</v>
      </c>
      <c r="C19752">
        <v>152728</v>
      </c>
      <c r="E19752" s="1">
        <v>44603.515972222223</v>
      </c>
      <c r="F19752">
        <v>354.83</v>
      </c>
      <c r="G19752">
        <v>60230</v>
      </c>
      <c r="I19752" s="1">
        <v>44603.506944444445</v>
      </c>
      <c r="J19752">
        <v>352.53</v>
      </c>
      <c r="K19752">
        <v>2501</v>
      </c>
      <c r="M19752" s="1">
        <v>44603.517361111109</v>
      </c>
      <c r="N19752">
        <v>171.74</v>
      </c>
      <c r="O19752">
        <v>93226</v>
      </c>
      <c r="Q19752" s="1">
        <v>44603.520833333336</v>
      </c>
      <c r="R19752">
        <v>300.7</v>
      </c>
      <c r="S19752">
        <v>27048</v>
      </c>
    </row>
    <row r="19753" spans="1:19" x14ac:dyDescent="0.25">
      <c r="A19753" s="1">
        <v>44603.491666666669</v>
      </c>
      <c r="B19753">
        <v>447.62</v>
      </c>
      <c r="C19753">
        <v>218748</v>
      </c>
      <c r="E19753" s="1">
        <v>44603.51666666667</v>
      </c>
      <c r="F19753">
        <v>354.72</v>
      </c>
      <c r="G19753">
        <v>89659</v>
      </c>
      <c r="I19753" s="1">
        <v>44603.507638888892</v>
      </c>
      <c r="J19753">
        <v>352.44</v>
      </c>
      <c r="K19753">
        <v>1650</v>
      </c>
      <c r="M19753" s="1">
        <v>44603.518055555556</v>
      </c>
      <c r="N19753">
        <v>171.69</v>
      </c>
      <c r="O19753">
        <v>61166</v>
      </c>
      <c r="Q19753" s="1">
        <v>44603.521527777775</v>
      </c>
      <c r="R19753">
        <v>300.7</v>
      </c>
      <c r="S19753">
        <v>23215</v>
      </c>
    </row>
    <row r="19754" spans="1:19" x14ac:dyDescent="0.25">
      <c r="A19754" s="1">
        <v>44603.492361111108</v>
      </c>
      <c r="B19754">
        <v>447.51</v>
      </c>
      <c r="C19754">
        <v>161698</v>
      </c>
      <c r="E19754" s="1">
        <v>44603.517361111109</v>
      </c>
      <c r="F19754">
        <v>355.09</v>
      </c>
      <c r="G19754">
        <v>68039</v>
      </c>
      <c r="I19754" s="1">
        <v>44603.508333333331</v>
      </c>
      <c r="J19754">
        <v>352.79</v>
      </c>
      <c r="K19754">
        <v>31898</v>
      </c>
      <c r="M19754" s="1">
        <v>44603.518750000003</v>
      </c>
      <c r="N19754">
        <v>171.79</v>
      </c>
      <c r="O19754">
        <v>58023</v>
      </c>
      <c r="Q19754" s="1">
        <v>44603.522222222222</v>
      </c>
      <c r="R19754">
        <v>300.62</v>
      </c>
      <c r="S19754">
        <v>20720</v>
      </c>
    </row>
    <row r="19755" spans="1:19" x14ac:dyDescent="0.25">
      <c r="A19755" s="1">
        <v>44603.493055555555</v>
      </c>
      <c r="B19755">
        <v>447.16</v>
      </c>
      <c r="C19755">
        <v>122592</v>
      </c>
      <c r="E19755" s="1">
        <v>44603.518055555556</v>
      </c>
      <c r="F19755">
        <v>354.98</v>
      </c>
      <c r="G19755">
        <v>84412</v>
      </c>
      <c r="I19755" s="1">
        <v>44603.509027777778</v>
      </c>
      <c r="J19755">
        <v>352.78</v>
      </c>
      <c r="K19755">
        <v>7250</v>
      </c>
      <c r="M19755" s="1">
        <v>44603.519444444442</v>
      </c>
      <c r="N19755">
        <v>171.815</v>
      </c>
      <c r="O19755">
        <v>117075</v>
      </c>
      <c r="Q19755" s="1">
        <v>44603.522916666669</v>
      </c>
      <c r="R19755">
        <v>300.91399999999999</v>
      </c>
      <c r="S19755">
        <v>20032</v>
      </c>
    </row>
    <row r="19756" spans="1:19" x14ac:dyDescent="0.25">
      <c r="A19756" s="1">
        <v>44603.493750000001</v>
      </c>
      <c r="B19756">
        <v>447.29</v>
      </c>
      <c r="C19756">
        <v>106458</v>
      </c>
      <c r="E19756" s="1">
        <v>44603.518750000003</v>
      </c>
      <c r="F19756">
        <v>355.19</v>
      </c>
      <c r="G19756">
        <v>50728</v>
      </c>
      <c r="I19756" s="1">
        <v>44603.509722222225</v>
      </c>
      <c r="J19756">
        <v>352.63</v>
      </c>
      <c r="K19756">
        <v>10379</v>
      </c>
      <c r="M19756" s="1">
        <v>44603.520138888889</v>
      </c>
      <c r="N19756">
        <v>171.81</v>
      </c>
      <c r="O19756">
        <v>61968</v>
      </c>
      <c r="Q19756" s="1">
        <v>44603.523611111108</v>
      </c>
      <c r="R19756">
        <v>300.774</v>
      </c>
      <c r="S19756">
        <v>25740</v>
      </c>
    </row>
    <row r="19757" spans="1:19" x14ac:dyDescent="0.25">
      <c r="A19757" s="1">
        <v>44603.494444444441</v>
      </c>
      <c r="B19757">
        <v>447.24</v>
      </c>
      <c r="C19757">
        <v>124275</v>
      </c>
      <c r="E19757" s="1">
        <v>44603.519444444442</v>
      </c>
      <c r="F19757">
        <v>355.351</v>
      </c>
      <c r="G19757">
        <v>107347</v>
      </c>
      <c r="I19757" s="1">
        <v>44603.510416666664</v>
      </c>
      <c r="J19757">
        <v>352.51100000000002</v>
      </c>
      <c r="K19757">
        <v>5050</v>
      </c>
      <c r="M19757" s="1">
        <v>44603.520833333336</v>
      </c>
      <c r="N19757">
        <v>171.85400000000001</v>
      </c>
      <c r="O19757">
        <v>89440</v>
      </c>
      <c r="Q19757" s="1">
        <v>44603.524305555555</v>
      </c>
      <c r="R19757">
        <v>300.74</v>
      </c>
      <c r="S19757">
        <v>30429</v>
      </c>
    </row>
    <row r="19758" spans="1:19" x14ac:dyDescent="0.25">
      <c r="A19758" s="1">
        <v>44603.495138888888</v>
      </c>
      <c r="B19758">
        <v>447.55</v>
      </c>
      <c r="C19758">
        <v>152237</v>
      </c>
      <c r="E19758" s="1">
        <v>44603.520138888889</v>
      </c>
      <c r="F19758">
        <v>355.3</v>
      </c>
      <c r="G19758">
        <v>66357</v>
      </c>
      <c r="I19758" s="1">
        <v>44603.511111111111</v>
      </c>
      <c r="J19758">
        <v>352.58</v>
      </c>
      <c r="K19758">
        <v>3300</v>
      </c>
      <c r="M19758" s="1">
        <v>44603.521527777775</v>
      </c>
      <c r="N19758">
        <v>171.82</v>
      </c>
      <c r="O19758">
        <v>55367</v>
      </c>
      <c r="Q19758" s="1">
        <v>44603.525000000001</v>
      </c>
      <c r="R19758">
        <v>300.863</v>
      </c>
      <c r="S19758">
        <v>27635</v>
      </c>
    </row>
    <row r="19759" spans="1:19" x14ac:dyDescent="0.25">
      <c r="A19759" s="1">
        <v>44603.495833333334</v>
      </c>
      <c r="B19759">
        <v>447.46</v>
      </c>
      <c r="C19759">
        <v>159662</v>
      </c>
      <c r="E19759" s="1">
        <v>44603.520833333336</v>
      </c>
      <c r="F19759">
        <v>355.38</v>
      </c>
      <c r="G19759">
        <v>59770</v>
      </c>
      <c r="I19759" s="1">
        <v>44603.511805555558</v>
      </c>
      <c r="J19759">
        <v>352.34</v>
      </c>
      <c r="K19759">
        <v>4003</v>
      </c>
      <c r="M19759" s="1">
        <v>44603.522222222222</v>
      </c>
      <c r="N19759">
        <v>171.81200000000001</v>
      </c>
      <c r="O19759">
        <v>63695</v>
      </c>
      <c r="Q19759" s="1">
        <v>44603.525694444441</v>
      </c>
      <c r="R19759">
        <v>300.69</v>
      </c>
      <c r="S19759">
        <v>23307</v>
      </c>
    </row>
    <row r="19760" spans="1:19" x14ac:dyDescent="0.25">
      <c r="A19760" s="1">
        <v>44603.496527777781</v>
      </c>
      <c r="B19760">
        <v>447.74</v>
      </c>
      <c r="C19760">
        <v>94853</v>
      </c>
      <c r="E19760" s="1">
        <v>44603.521527777775</v>
      </c>
      <c r="F19760">
        <v>355.33</v>
      </c>
      <c r="G19760">
        <v>71030</v>
      </c>
      <c r="I19760" s="1">
        <v>44603.512499999997</v>
      </c>
      <c r="J19760">
        <v>352.04500000000002</v>
      </c>
      <c r="K19760">
        <v>5795</v>
      </c>
      <c r="M19760" s="1">
        <v>44603.522916666669</v>
      </c>
      <c r="N19760">
        <v>171.98</v>
      </c>
      <c r="O19760">
        <v>112813</v>
      </c>
      <c r="Q19760" s="1">
        <v>44603.526388888888</v>
      </c>
      <c r="R19760">
        <v>300.57</v>
      </c>
      <c r="S19760">
        <v>22059</v>
      </c>
    </row>
    <row r="19761" spans="1:19" x14ac:dyDescent="0.25">
      <c r="A19761" s="1">
        <v>44603.49722222222</v>
      </c>
      <c r="B19761">
        <v>447.92</v>
      </c>
      <c r="C19761">
        <v>254012</v>
      </c>
      <c r="E19761" s="1">
        <v>44603.522222222222</v>
      </c>
      <c r="F19761">
        <v>355.21</v>
      </c>
      <c r="G19761">
        <v>77535</v>
      </c>
      <c r="I19761" s="1">
        <v>44603.513194444444</v>
      </c>
      <c r="J19761">
        <v>352.18</v>
      </c>
      <c r="K19761">
        <v>1607</v>
      </c>
      <c r="M19761" s="1">
        <v>44603.523611111108</v>
      </c>
      <c r="N19761">
        <v>171.86</v>
      </c>
      <c r="O19761">
        <v>101712</v>
      </c>
      <c r="Q19761" s="1">
        <v>44603.527083333334</v>
      </c>
      <c r="R19761">
        <v>300.73</v>
      </c>
      <c r="S19761">
        <v>22977</v>
      </c>
    </row>
    <row r="19762" spans="1:19" x14ac:dyDescent="0.25">
      <c r="A19762" s="1">
        <v>44603.497916666667</v>
      </c>
      <c r="B19762">
        <v>448.19</v>
      </c>
      <c r="C19762">
        <v>220772</v>
      </c>
      <c r="E19762" s="1">
        <v>44603.522916666669</v>
      </c>
      <c r="F19762">
        <v>355.6</v>
      </c>
      <c r="G19762">
        <v>74473</v>
      </c>
      <c r="I19762" s="1">
        <v>44603.513888888891</v>
      </c>
      <c r="J19762">
        <v>352.07</v>
      </c>
      <c r="K19762">
        <v>5033</v>
      </c>
      <c r="M19762" s="1">
        <v>44603.524305555555</v>
      </c>
      <c r="N19762">
        <v>171.85</v>
      </c>
      <c r="O19762">
        <v>42335</v>
      </c>
      <c r="Q19762" s="1">
        <v>44603.527777777781</v>
      </c>
      <c r="R19762">
        <v>300.7</v>
      </c>
      <c r="S19762">
        <v>20203</v>
      </c>
    </row>
    <row r="19763" spans="1:19" x14ac:dyDescent="0.25">
      <c r="A19763" s="1">
        <v>44603.498611111114</v>
      </c>
      <c r="B19763">
        <v>448.03</v>
      </c>
      <c r="C19763">
        <v>214276</v>
      </c>
      <c r="E19763" s="1">
        <v>44603.523611111108</v>
      </c>
      <c r="F19763">
        <v>355.35</v>
      </c>
      <c r="G19763">
        <v>87860</v>
      </c>
      <c r="I19763" s="1">
        <v>44603.51458333333</v>
      </c>
      <c r="J19763">
        <v>352</v>
      </c>
      <c r="K19763">
        <v>2683</v>
      </c>
      <c r="M19763" s="1">
        <v>44603.525000000001</v>
      </c>
      <c r="N19763">
        <v>172</v>
      </c>
      <c r="O19763">
        <v>60060</v>
      </c>
      <c r="Q19763" s="1">
        <v>44603.52847222222</v>
      </c>
      <c r="R19763">
        <v>300.67</v>
      </c>
      <c r="S19763">
        <v>31089</v>
      </c>
    </row>
    <row r="19764" spans="1:19" x14ac:dyDescent="0.25">
      <c r="A19764" s="1">
        <v>44603.499305555553</v>
      </c>
      <c r="B19764">
        <v>447.86900000000003</v>
      </c>
      <c r="C19764">
        <v>131919</v>
      </c>
      <c r="E19764" s="1">
        <v>44603.524305555555</v>
      </c>
      <c r="F19764">
        <v>355.28199999999998</v>
      </c>
      <c r="G19764">
        <v>57203</v>
      </c>
      <c r="I19764" s="1">
        <v>44603.515277777777</v>
      </c>
      <c r="J19764">
        <v>352.08</v>
      </c>
      <c r="K19764">
        <v>2300</v>
      </c>
      <c r="M19764" s="1">
        <v>44603.525694444441</v>
      </c>
      <c r="N19764">
        <v>171.91</v>
      </c>
      <c r="O19764">
        <v>79667</v>
      </c>
      <c r="Q19764" s="1">
        <v>44603.529166666667</v>
      </c>
      <c r="R19764">
        <v>300.55</v>
      </c>
      <c r="S19764">
        <v>37291</v>
      </c>
    </row>
    <row r="19765" spans="1:19" x14ac:dyDescent="0.25">
      <c r="A19765" s="1">
        <v>44603.5</v>
      </c>
      <c r="B19765">
        <v>447.57</v>
      </c>
      <c r="C19765">
        <v>134404</v>
      </c>
      <c r="E19765" s="1">
        <v>44603.525000000001</v>
      </c>
      <c r="F19765">
        <v>355.54</v>
      </c>
      <c r="G19765">
        <v>54613</v>
      </c>
      <c r="I19765" s="1">
        <v>44603.515972222223</v>
      </c>
      <c r="J19765">
        <v>352.16</v>
      </c>
      <c r="K19765">
        <v>5826</v>
      </c>
      <c r="M19765" s="1">
        <v>44603.526388888888</v>
      </c>
      <c r="N19765">
        <v>171.78399999999999</v>
      </c>
      <c r="O19765">
        <v>61267</v>
      </c>
      <c r="Q19765" s="1">
        <v>44603.529861111114</v>
      </c>
      <c r="R19765">
        <v>300.52999999999997</v>
      </c>
      <c r="S19765">
        <v>43778</v>
      </c>
    </row>
    <row r="19766" spans="1:19" x14ac:dyDescent="0.25">
      <c r="A19766" s="1">
        <v>44603.500694444447</v>
      </c>
      <c r="B19766">
        <v>447.75</v>
      </c>
      <c r="C19766">
        <v>95817</v>
      </c>
      <c r="E19766" s="1">
        <v>44603.525694444441</v>
      </c>
      <c r="F19766">
        <v>355.29</v>
      </c>
      <c r="G19766">
        <v>90544</v>
      </c>
      <c r="I19766" s="1">
        <v>44603.51666666667</v>
      </c>
      <c r="J19766">
        <v>352.11</v>
      </c>
      <c r="K19766">
        <v>2653</v>
      </c>
      <c r="M19766" s="1">
        <v>44603.527083333334</v>
      </c>
      <c r="N19766">
        <v>171.91399999999999</v>
      </c>
      <c r="O19766">
        <v>61821</v>
      </c>
      <c r="Q19766" s="1">
        <v>44603.530555555553</v>
      </c>
      <c r="R19766">
        <v>300.33</v>
      </c>
      <c r="S19766">
        <v>23271</v>
      </c>
    </row>
    <row r="19767" spans="1:19" x14ac:dyDescent="0.25">
      <c r="A19767" s="1">
        <v>44603.501388888886</v>
      </c>
      <c r="B19767">
        <v>448.09</v>
      </c>
      <c r="C19767">
        <v>78836</v>
      </c>
      <c r="E19767" s="1">
        <v>44603.526388888888</v>
      </c>
      <c r="F19767">
        <v>355.03</v>
      </c>
      <c r="G19767">
        <v>70656</v>
      </c>
      <c r="I19767" s="1">
        <v>44603.517361111109</v>
      </c>
      <c r="J19767">
        <v>352.27</v>
      </c>
      <c r="K19767">
        <v>1600</v>
      </c>
      <c r="M19767" s="1">
        <v>44603.527777777781</v>
      </c>
      <c r="N19767">
        <v>171.87</v>
      </c>
      <c r="O19767">
        <v>51053</v>
      </c>
      <c r="Q19767" s="1">
        <v>44603.53125</v>
      </c>
      <c r="R19767">
        <v>300.07</v>
      </c>
      <c r="S19767">
        <v>41911</v>
      </c>
    </row>
    <row r="19768" spans="1:19" x14ac:dyDescent="0.25">
      <c r="A19768" s="1">
        <v>44603.502083333333</v>
      </c>
      <c r="B19768">
        <v>448.1</v>
      </c>
      <c r="C19768">
        <v>179501</v>
      </c>
      <c r="E19768" s="1">
        <v>44603.527083333334</v>
      </c>
      <c r="F19768">
        <v>355.35</v>
      </c>
      <c r="G19768">
        <v>42900</v>
      </c>
      <c r="I19768" s="1">
        <v>44603.518055555556</v>
      </c>
      <c r="J19768">
        <v>352.17</v>
      </c>
      <c r="K19768">
        <v>4429</v>
      </c>
      <c r="M19768" s="1">
        <v>44603.52847222222</v>
      </c>
      <c r="N19768">
        <v>171.89</v>
      </c>
      <c r="O19768">
        <v>69006</v>
      </c>
      <c r="Q19768" s="1">
        <v>44603.531944444447</v>
      </c>
      <c r="R19768">
        <v>300.16000000000003</v>
      </c>
      <c r="S19768">
        <v>43896</v>
      </c>
    </row>
    <row r="19769" spans="1:19" x14ac:dyDescent="0.25">
      <c r="A19769" s="1">
        <v>44603.50277777778</v>
      </c>
      <c r="B19769">
        <v>448.06</v>
      </c>
      <c r="C19769">
        <v>82977</v>
      </c>
      <c r="E19769" s="1">
        <v>44603.527777777781</v>
      </c>
      <c r="F19769">
        <v>355.24</v>
      </c>
      <c r="G19769">
        <v>36664</v>
      </c>
      <c r="I19769" s="1">
        <v>44603.518750000003</v>
      </c>
      <c r="J19769">
        <v>352.30599999999998</v>
      </c>
      <c r="K19769">
        <v>1973</v>
      </c>
      <c r="M19769" s="1">
        <v>44603.529166666667</v>
      </c>
      <c r="N19769">
        <v>171.85</v>
      </c>
      <c r="O19769">
        <v>50487</v>
      </c>
      <c r="Q19769" s="1">
        <v>44603.532638888886</v>
      </c>
      <c r="R19769">
        <v>300.16000000000003</v>
      </c>
      <c r="S19769">
        <v>16786</v>
      </c>
    </row>
    <row r="19770" spans="1:19" x14ac:dyDescent="0.25">
      <c r="A19770" s="1">
        <v>44603.503472222219</v>
      </c>
      <c r="B19770">
        <v>447.82</v>
      </c>
      <c r="C19770">
        <v>94667</v>
      </c>
      <c r="E19770" s="1">
        <v>44603.52847222222</v>
      </c>
      <c r="F19770">
        <v>355.23</v>
      </c>
      <c r="G19770">
        <v>56422</v>
      </c>
      <c r="I19770" s="1">
        <v>44603.519444444442</v>
      </c>
      <c r="J19770">
        <v>352.39</v>
      </c>
      <c r="K19770">
        <v>3300</v>
      </c>
      <c r="M19770" s="1">
        <v>44603.529861111114</v>
      </c>
      <c r="N19770">
        <v>171.83</v>
      </c>
      <c r="O19770">
        <v>86670</v>
      </c>
      <c r="Q19770" s="1">
        <v>44603.533333333333</v>
      </c>
      <c r="R19770">
        <v>300.37</v>
      </c>
      <c r="S19770">
        <v>15628</v>
      </c>
    </row>
    <row r="19771" spans="1:19" x14ac:dyDescent="0.25">
      <c r="A19771" s="1">
        <v>44603.504166666666</v>
      </c>
      <c r="B19771">
        <v>447.79</v>
      </c>
      <c r="C19771">
        <v>75700</v>
      </c>
      <c r="E19771" s="1">
        <v>44603.529166666667</v>
      </c>
      <c r="F19771">
        <v>355.13200000000001</v>
      </c>
      <c r="G19771">
        <v>46338</v>
      </c>
      <c r="I19771" s="1">
        <v>44603.520138888889</v>
      </c>
      <c r="J19771">
        <v>352.39</v>
      </c>
      <c r="K19771">
        <v>1400</v>
      </c>
      <c r="M19771" s="1">
        <v>44603.530555555553</v>
      </c>
      <c r="N19771">
        <v>171.85</v>
      </c>
      <c r="O19771">
        <v>65477</v>
      </c>
      <c r="Q19771" s="1">
        <v>44603.53402777778</v>
      </c>
      <c r="R19771">
        <v>300.22000000000003</v>
      </c>
      <c r="S19771">
        <v>33865</v>
      </c>
    </row>
    <row r="19772" spans="1:19" x14ac:dyDescent="0.25">
      <c r="A19772" s="1">
        <v>44603.504861111112</v>
      </c>
      <c r="B19772">
        <v>447.94</v>
      </c>
      <c r="C19772">
        <v>78773</v>
      </c>
      <c r="E19772" s="1">
        <v>44603.529861111114</v>
      </c>
      <c r="F19772">
        <v>355.02</v>
      </c>
      <c r="G19772">
        <v>107130</v>
      </c>
      <c r="I19772" s="1">
        <v>44603.520833333336</v>
      </c>
      <c r="J19772">
        <v>352.47</v>
      </c>
      <c r="K19772">
        <v>3710</v>
      </c>
      <c r="M19772" s="1">
        <v>44603.53125</v>
      </c>
      <c r="N19772">
        <v>171.774</v>
      </c>
      <c r="O19772">
        <v>65602</v>
      </c>
      <c r="Q19772" s="1">
        <v>44603.534722222219</v>
      </c>
      <c r="R19772">
        <v>300.11599999999999</v>
      </c>
      <c r="S19772">
        <v>27038</v>
      </c>
    </row>
    <row r="19773" spans="1:19" x14ac:dyDescent="0.25">
      <c r="A19773" s="1">
        <v>44603.505555555559</v>
      </c>
      <c r="B19773">
        <v>447.94</v>
      </c>
      <c r="C19773">
        <v>88259</v>
      </c>
      <c r="E19773" s="1">
        <v>44603.530555555553</v>
      </c>
      <c r="F19773">
        <v>354.92</v>
      </c>
      <c r="G19773">
        <v>94647</v>
      </c>
      <c r="I19773" s="1">
        <v>44603.521527777775</v>
      </c>
      <c r="J19773">
        <v>352.43</v>
      </c>
      <c r="K19773">
        <v>6594</v>
      </c>
      <c r="M19773" s="1">
        <v>44603.531944444447</v>
      </c>
      <c r="N19773">
        <v>171.755</v>
      </c>
      <c r="O19773">
        <v>60028</v>
      </c>
      <c r="Q19773" s="1">
        <v>44603.535416666666</v>
      </c>
      <c r="R19773">
        <v>299.64</v>
      </c>
      <c r="S19773">
        <v>62731</v>
      </c>
    </row>
    <row r="19774" spans="1:19" x14ac:dyDescent="0.25">
      <c r="A19774" s="1">
        <v>44603.506249999999</v>
      </c>
      <c r="B19774">
        <v>447.96499999999997</v>
      </c>
      <c r="C19774">
        <v>88175</v>
      </c>
      <c r="E19774" s="1">
        <v>44603.53125</v>
      </c>
      <c r="F19774">
        <v>354.82</v>
      </c>
      <c r="G19774">
        <v>81897</v>
      </c>
      <c r="I19774" s="1">
        <v>44603.522222222222</v>
      </c>
      <c r="J19774">
        <v>352.37</v>
      </c>
      <c r="K19774">
        <v>1900</v>
      </c>
      <c r="M19774" s="1">
        <v>44603.532638888886</v>
      </c>
      <c r="N19774">
        <v>171.7</v>
      </c>
      <c r="O19774">
        <v>50274</v>
      </c>
      <c r="Q19774" s="1">
        <v>44603.536111111112</v>
      </c>
      <c r="R19774">
        <v>299.49</v>
      </c>
      <c r="S19774">
        <v>38448</v>
      </c>
    </row>
    <row r="19775" spans="1:19" x14ac:dyDescent="0.25">
      <c r="A19775" s="1">
        <v>44603.506944444445</v>
      </c>
      <c r="B19775">
        <v>448.09</v>
      </c>
      <c r="C19775">
        <v>112728</v>
      </c>
      <c r="E19775" s="1">
        <v>44603.531944444447</v>
      </c>
      <c r="F19775">
        <v>354.77</v>
      </c>
      <c r="G19775">
        <v>65648</v>
      </c>
      <c r="I19775" s="1">
        <v>44603.522916666669</v>
      </c>
      <c r="J19775">
        <v>352.58</v>
      </c>
      <c r="K19775">
        <v>15000</v>
      </c>
      <c r="M19775" s="1">
        <v>44603.533333333333</v>
      </c>
      <c r="N19775">
        <v>171.85499999999999</v>
      </c>
      <c r="O19775">
        <v>86358</v>
      </c>
      <c r="Q19775" s="1">
        <v>44603.536805555559</v>
      </c>
      <c r="R19775">
        <v>299.41000000000003</v>
      </c>
      <c r="S19775">
        <v>43573</v>
      </c>
    </row>
    <row r="19776" spans="1:19" x14ac:dyDescent="0.25">
      <c r="A19776" s="1">
        <v>44603.507638888892</v>
      </c>
      <c r="B19776">
        <v>447.983</v>
      </c>
      <c r="C19776">
        <v>67333</v>
      </c>
      <c r="E19776" s="1">
        <v>44603.532638888886</v>
      </c>
      <c r="F19776">
        <v>354.69</v>
      </c>
      <c r="G19776">
        <v>54265</v>
      </c>
      <c r="I19776" s="1">
        <v>44603.523611111108</v>
      </c>
      <c r="J19776">
        <v>352.48</v>
      </c>
      <c r="K19776">
        <v>7098</v>
      </c>
      <c r="M19776" s="1">
        <v>44603.53402777778</v>
      </c>
      <c r="N19776">
        <v>171.76499999999999</v>
      </c>
      <c r="O19776">
        <v>81297</v>
      </c>
      <c r="Q19776" s="1">
        <v>44603.537499999999</v>
      </c>
      <c r="R19776">
        <v>299.44</v>
      </c>
      <c r="S19776">
        <v>25336</v>
      </c>
    </row>
    <row r="19777" spans="1:19" x14ac:dyDescent="0.25">
      <c r="A19777" s="1">
        <v>44603.508333333331</v>
      </c>
      <c r="B19777">
        <v>448.48</v>
      </c>
      <c r="C19777">
        <v>315933</v>
      </c>
      <c r="E19777" s="1">
        <v>44603.533333333333</v>
      </c>
      <c r="F19777">
        <v>354.87</v>
      </c>
      <c r="G19777">
        <v>96116</v>
      </c>
      <c r="I19777" s="1">
        <v>44603.524305555555</v>
      </c>
      <c r="J19777">
        <v>352.48</v>
      </c>
      <c r="K19777">
        <v>1629</v>
      </c>
      <c r="M19777" s="1">
        <v>44603.534722222219</v>
      </c>
      <c r="N19777">
        <v>171.78</v>
      </c>
      <c r="O19777">
        <v>67000</v>
      </c>
      <c r="Q19777" s="1">
        <v>44603.538194444445</v>
      </c>
      <c r="R19777">
        <v>299.47000000000003</v>
      </c>
      <c r="S19777">
        <v>28343</v>
      </c>
    </row>
    <row r="19778" spans="1:19" x14ac:dyDescent="0.25">
      <c r="A19778" s="1">
        <v>44603.509027777778</v>
      </c>
      <c r="B19778">
        <v>448.41</v>
      </c>
      <c r="C19778">
        <v>227143</v>
      </c>
      <c r="E19778" s="1">
        <v>44603.53402777778</v>
      </c>
      <c r="F19778">
        <v>354.76</v>
      </c>
      <c r="G19778">
        <v>96285</v>
      </c>
      <c r="I19778" s="1">
        <v>44603.525000000001</v>
      </c>
      <c r="J19778">
        <v>352.61</v>
      </c>
      <c r="K19778">
        <v>5991</v>
      </c>
      <c r="M19778" s="1">
        <v>44603.535416666666</v>
      </c>
      <c r="N19778">
        <v>171.55</v>
      </c>
      <c r="O19778">
        <v>150407</v>
      </c>
      <c r="Q19778" s="1">
        <v>44603.538888888892</v>
      </c>
      <c r="R19778">
        <v>299.50200000000001</v>
      </c>
      <c r="S19778">
        <v>12839</v>
      </c>
    </row>
    <row r="19779" spans="1:19" x14ac:dyDescent="0.25">
      <c r="A19779" s="1">
        <v>44603.509722222225</v>
      </c>
      <c r="B19779">
        <v>448.31</v>
      </c>
      <c r="C19779">
        <v>79518</v>
      </c>
      <c r="E19779" s="1">
        <v>44603.534722222219</v>
      </c>
      <c r="F19779">
        <v>354.71</v>
      </c>
      <c r="G19779">
        <v>130179</v>
      </c>
      <c r="I19779" s="1">
        <v>44603.525694444441</v>
      </c>
      <c r="J19779">
        <v>352.41</v>
      </c>
      <c r="K19779">
        <v>3614</v>
      </c>
      <c r="M19779" s="1">
        <v>44603.536111111112</v>
      </c>
      <c r="N19779">
        <v>171.52</v>
      </c>
      <c r="O19779">
        <v>89627</v>
      </c>
      <c r="Q19779" s="1">
        <v>44603.539583333331</v>
      </c>
      <c r="R19779">
        <v>299.32</v>
      </c>
      <c r="S19779">
        <v>50994</v>
      </c>
    </row>
    <row r="19780" spans="1:19" x14ac:dyDescent="0.25">
      <c r="A19780" s="1">
        <v>44603.510416666664</v>
      </c>
      <c r="B19780">
        <v>448.15</v>
      </c>
      <c r="C19780">
        <v>178141</v>
      </c>
      <c r="E19780" s="1">
        <v>44603.535416666666</v>
      </c>
      <c r="F19780">
        <v>354.18</v>
      </c>
      <c r="G19780">
        <v>137726</v>
      </c>
      <c r="I19780" s="1">
        <v>44603.526388888888</v>
      </c>
      <c r="J19780">
        <v>352.3</v>
      </c>
      <c r="K19780">
        <v>4137</v>
      </c>
      <c r="M19780" s="1">
        <v>44603.536805555559</v>
      </c>
      <c r="N19780">
        <v>171.38</v>
      </c>
      <c r="O19780">
        <v>80579</v>
      </c>
      <c r="Q19780" s="1">
        <v>44603.540277777778</v>
      </c>
      <c r="R19780">
        <v>299.45</v>
      </c>
      <c r="S19780">
        <v>57159</v>
      </c>
    </row>
    <row r="19781" spans="1:19" x14ac:dyDescent="0.25">
      <c r="A19781" s="1">
        <v>44603.511111111111</v>
      </c>
      <c r="B19781">
        <v>448.2</v>
      </c>
      <c r="C19781">
        <v>61553</v>
      </c>
      <c r="E19781" s="1">
        <v>44603.536111111112</v>
      </c>
      <c r="F19781">
        <v>354</v>
      </c>
      <c r="G19781">
        <v>185096</v>
      </c>
      <c r="I19781" s="1">
        <v>44603.527083333334</v>
      </c>
      <c r="J19781">
        <v>352.37</v>
      </c>
      <c r="K19781">
        <v>4065</v>
      </c>
      <c r="M19781" s="1">
        <v>44603.537499999999</v>
      </c>
      <c r="N19781">
        <v>171.41</v>
      </c>
      <c r="O19781">
        <v>90859</v>
      </c>
      <c r="Q19781" s="1">
        <v>44603.540972222225</v>
      </c>
      <c r="R19781">
        <v>299.45</v>
      </c>
      <c r="S19781">
        <v>32107</v>
      </c>
    </row>
    <row r="19782" spans="1:19" x14ac:dyDescent="0.25">
      <c r="A19782" s="1">
        <v>44603.511805555558</v>
      </c>
      <c r="B19782">
        <v>447.9</v>
      </c>
      <c r="C19782">
        <v>107937</v>
      </c>
      <c r="E19782" s="1">
        <v>44603.536805555559</v>
      </c>
      <c r="F19782">
        <v>353.88</v>
      </c>
      <c r="G19782">
        <v>153141</v>
      </c>
      <c r="I19782" s="1">
        <v>44603.527777777781</v>
      </c>
      <c r="J19782">
        <v>352.34</v>
      </c>
      <c r="K19782">
        <v>4640</v>
      </c>
      <c r="M19782" s="1">
        <v>44603.538194444445</v>
      </c>
      <c r="N19782">
        <v>171.43</v>
      </c>
      <c r="O19782">
        <v>94967</v>
      </c>
      <c r="Q19782" s="1">
        <v>44603.541666666664</v>
      </c>
      <c r="R19782">
        <v>299.64</v>
      </c>
      <c r="S19782">
        <v>36438</v>
      </c>
    </row>
    <row r="19783" spans="1:19" x14ac:dyDescent="0.25">
      <c r="A19783" s="1">
        <v>44603.512499999997</v>
      </c>
      <c r="B19783">
        <v>447.44</v>
      </c>
      <c r="C19783">
        <v>210889</v>
      </c>
      <c r="E19783" s="1">
        <v>44603.537499999999</v>
      </c>
      <c r="F19783">
        <v>353.8</v>
      </c>
      <c r="G19783">
        <v>138567</v>
      </c>
      <c r="I19783" s="1">
        <v>44603.52847222222</v>
      </c>
      <c r="J19783">
        <v>352.41</v>
      </c>
      <c r="K19783">
        <v>2304</v>
      </c>
      <c r="M19783" s="1">
        <v>44603.538888888892</v>
      </c>
      <c r="N19783">
        <v>171.52</v>
      </c>
      <c r="O19783">
        <v>95257</v>
      </c>
      <c r="Q19783" s="1">
        <v>44603.542361111111</v>
      </c>
      <c r="R19783">
        <v>299.57</v>
      </c>
      <c r="S19783">
        <v>27216</v>
      </c>
    </row>
    <row r="19784" spans="1:19" x14ac:dyDescent="0.25">
      <c r="A19784" s="1">
        <v>44603.513194444444</v>
      </c>
      <c r="B19784">
        <v>447.58</v>
      </c>
      <c r="C19784">
        <v>66833</v>
      </c>
      <c r="E19784" s="1">
        <v>44603.538194444445</v>
      </c>
      <c r="F19784">
        <v>353.9</v>
      </c>
      <c r="G19784">
        <v>131619</v>
      </c>
      <c r="I19784" s="1">
        <v>44603.529166666667</v>
      </c>
      <c r="J19784">
        <v>352.32</v>
      </c>
      <c r="K19784">
        <v>5400</v>
      </c>
      <c r="M19784" s="1">
        <v>44603.539583333331</v>
      </c>
      <c r="N19784">
        <v>171.52</v>
      </c>
      <c r="O19784">
        <v>91748</v>
      </c>
      <c r="Q19784" s="1">
        <v>44603.543055555558</v>
      </c>
      <c r="R19784">
        <v>299.64</v>
      </c>
      <c r="S19784">
        <v>22172</v>
      </c>
    </row>
    <row r="19785" spans="1:19" x14ac:dyDescent="0.25">
      <c r="A19785" s="1">
        <v>44603.513888888891</v>
      </c>
      <c r="B19785">
        <v>447.47</v>
      </c>
      <c r="C19785">
        <v>80323</v>
      </c>
      <c r="E19785" s="1">
        <v>44603.538888888892</v>
      </c>
      <c r="F19785">
        <v>353.86</v>
      </c>
      <c r="G19785">
        <v>72426</v>
      </c>
      <c r="I19785" s="1">
        <v>44603.529861111114</v>
      </c>
      <c r="J19785">
        <v>352.24</v>
      </c>
      <c r="K19785">
        <v>4175</v>
      </c>
      <c r="M19785" s="1">
        <v>44603.540277777778</v>
      </c>
      <c r="N19785">
        <v>171.54</v>
      </c>
      <c r="O19785">
        <v>61231</v>
      </c>
      <c r="Q19785" s="1">
        <v>44603.543749999997</v>
      </c>
      <c r="R19785">
        <v>299.55099999999999</v>
      </c>
      <c r="S19785">
        <v>22875</v>
      </c>
    </row>
    <row r="19786" spans="1:19" x14ac:dyDescent="0.25">
      <c r="A19786" s="1">
        <v>44603.51458333333</v>
      </c>
      <c r="B19786">
        <v>447.27</v>
      </c>
      <c r="C19786">
        <v>53642</v>
      </c>
      <c r="E19786" s="1">
        <v>44603.539583333331</v>
      </c>
      <c r="F19786">
        <v>353.76</v>
      </c>
      <c r="G19786">
        <v>106784</v>
      </c>
      <c r="I19786" s="1">
        <v>44603.530555555553</v>
      </c>
      <c r="J19786">
        <v>352.24</v>
      </c>
      <c r="K19786">
        <v>10165</v>
      </c>
      <c r="M19786" s="1">
        <v>44603.540972222225</v>
      </c>
      <c r="N19786">
        <v>171.5</v>
      </c>
      <c r="O19786">
        <v>63372</v>
      </c>
      <c r="Q19786" s="1">
        <v>44603.544444444444</v>
      </c>
      <c r="R19786">
        <v>299.73</v>
      </c>
      <c r="S19786">
        <v>19376</v>
      </c>
    </row>
    <row r="19787" spans="1:19" x14ac:dyDescent="0.25">
      <c r="A19787" s="1">
        <v>44603.515277777777</v>
      </c>
      <c r="B19787">
        <v>447.44</v>
      </c>
      <c r="C19787">
        <v>67052</v>
      </c>
      <c r="E19787" s="1">
        <v>44603.540277777778</v>
      </c>
      <c r="F19787">
        <v>353.92</v>
      </c>
      <c r="G19787">
        <v>74317</v>
      </c>
      <c r="I19787" s="1">
        <v>44603.53125</v>
      </c>
      <c r="J19787">
        <v>352.06</v>
      </c>
      <c r="K19787">
        <v>2300</v>
      </c>
      <c r="M19787" s="1">
        <v>44603.541666666664</v>
      </c>
      <c r="N19787">
        <v>171.57</v>
      </c>
      <c r="O19787">
        <v>96100</v>
      </c>
      <c r="Q19787" s="1">
        <v>44603.545138888891</v>
      </c>
      <c r="R19787">
        <v>299.7</v>
      </c>
      <c r="S19787">
        <v>37454</v>
      </c>
    </row>
    <row r="19788" spans="1:19" x14ac:dyDescent="0.25">
      <c r="A19788" s="1">
        <v>44603.515972222223</v>
      </c>
      <c r="B19788">
        <v>447.54</v>
      </c>
      <c r="C19788">
        <v>77571</v>
      </c>
      <c r="E19788" s="1">
        <v>44603.540972222225</v>
      </c>
      <c r="F19788">
        <v>353.78</v>
      </c>
      <c r="G19788">
        <v>94914</v>
      </c>
      <c r="I19788" s="1">
        <v>44603.531944444447</v>
      </c>
      <c r="J19788">
        <v>351.94</v>
      </c>
      <c r="K19788">
        <v>8801</v>
      </c>
      <c r="M19788" s="1">
        <v>44603.542361111111</v>
      </c>
      <c r="N19788">
        <v>171.48</v>
      </c>
      <c r="O19788">
        <v>115130</v>
      </c>
      <c r="Q19788" s="1">
        <v>44603.54583333333</v>
      </c>
      <c r="R19788">
        <v>299.79000000000002</v>
      </c>
      <c r="S19788">
        <v>26146</v>
      </c>
    </row>
    <row r="19789" spans="1:19" x14ac:dyDescent="0.25">
      <c r="A19789" s="1">
        <v>44603.51666666667</v>
      </c>
      <c r="B19789">
        <v>447.4</v>
      </c>
      <c r="C19789">
        <v>63123</v>
      </c>
      <c r="E19789" s="1">
        <v>44603.541666666664</v>
      </c>
      <c r="F19789">
        <v>353.97</v>
      </c>
      <c r="G19789">
        <v>135244</v>
      </c>
      <c r="I19789" s="1">
        <v>44603.532638888886</v>
      </c>
      <c r="J19789">
        <v>351.92</v>
      </c>
      <c r="K19789">
        <v>4390</v>
      </c>
      <c r="M19789" s="1">
        <v>44603.543055555558</v>
      </c>
      <c r="N19789">
        <v>171.55500000000001</v>
      </c>
      <c r="O19789">
        <v>87744</v>
      </c>
      <c r="Q19789" s="1">
        <v>44603.546527777777</v>
      </c>
      <c r="R19789">
        <v>299.86</v>
      </c>
      <c r="S19789">
        <v>24508</v>
      </c>
    </row>
    <row r="19790" spans="1:19" x14ac:dyDescent="0.25">
      <c r="A19790" s="1">
        <v>44603.517361111109</v>
      </c>
      <c r="B19790">
        <v>447.71</v>
      </c>
      <c r="C19790">
        <v>70661</v>
      </c>
      <c r="E19790" s="1">
        <v>44603.542361111111</v>
      </c>
      <c r="F19790">
        <v>353.78</v>
      </c>
      <c r="G19790">
        <v>88813</v>
      </c>
      <c r="I19790" s="1">
        <v>44603.533333333333</v>
      </c>
      <c r="J19790">
        <v>351.99</v>
      </c>
      <c r="K19790">
        <v>7244</v>
      </c>
      <c r="M19790" s="1">
        <v>44603.543749999997</v>
      </c>
      <c r="N19790">
        <v>171.43</v>
      </c>
      <c r="O19790">
        <v>74638</v>
      </c>
      <c r="Q19790" s="1">
        <v>44603.547222222223</v>
      </c>
      <c r="R19790">
        <v>300.25</v>
      </c>
      <c r="S19790">
        <v>71797</v>
      </c>
    </row>
    <row r="19791" spans="1:19" x14ac:dyDescent="0.25">
      <c r="A19791" s="1">
        <v>44603.518055555556</v>
      </c>
      <c r="B19791">
        <v>447.67</v>
      </c>
      <c r="C19791">
        <v>54235</v>
      </c>
      <c r="E19791" s="1">
        <v>44603.543055555558</v>
      </c>
      <c r="F19791">
        <v>353.84500000000003</v>
      </c>
      <c r="G19791">
        <v>103992</v>
      </c>
      <c r="I19791" s="1">
        <v>44603.53402777778</v>
      </c>
      <c r="J19791">
        <v>351.85</v>
      </c>
      <c r="K19791">
        <v>4712</v>
      </c>
      <c r="M19791" s="1">
        <v>44603.544444444444</v>
      </c>
      <c r="N19791">
        <v>171.48</v>
      </c>
      <c r="O19791">
        <v>68972</v>
      </c>
      <c r="Q19791" s="1">
        <v>44603.54791666667</v>
      </c>
      <c r="R19791">
        <v>300.22000000000003</v>
      </c>
      <c r="S19791">
        <v>27959</v>
      </c>
    </row>
    <row r="19792" spans="1:19" x14ac:dyDescent="0.25">
      <c r="A19792" s="1">
        <v>44603.518750000003</v>
      </c>
      <c r="B19792">
        <v>447.79</v>
      </c>
      <c r="C19792">
        <v>80120</v>
      </c>
      <c r="E19792" s="1">
        <v>44603.543749999997</v>
      </c>
      <c r="F19792">
        <v>353.68</v>
      </c>
      <c r="G19792">
        <v>112046</v>
      </c>
      <c r="I19792" s="1">
        <v>44603.534722222219</v>
      </c>
      <c r="J19792">
        <v>351.76</v>
      </c>
      <c r="K19792">
        <v>3423</v>
      </c>
      <c r="M19792" s="1">
        <v>44603.545138888891</v>
      </c>
      <c r="N19792">
        <v>171.54</v>
      </c>
      <c r="O19792">
        <v>112606</v>
      </c>
      <c r="Q19792" s="1">
        <v>44603.548611111109</v>
      </c>
      <c r="R19792">
        <v>300.08499999999998</v>
      </c>
      <c r="S19792">
        <v>19628</v>
      </c>
    </row>
    <row r="19793" spans="1:19" x14ac:dyDescent="0.25">
      <c r="A19793" s="1">
        <v>44603.519444444442</v>
      </c>
      <c r="B19793">
        <v>447.92</v>
      </c>
      <c r="C19793">
        <v>133260</v>
      </c>
      <c r="E19793" s="1">
        <v>44603.544444444444</v>
      </c>
      <c r="F19793">
        <v>353.72</v>
      </c>
      <c r="G19793">
        <v>71598</v>
      </c>
      <c r="I19793" s="1">
        <v>44603.535416666666</v>
      </c>
      <c r="J19793">
        <v>351.57</v>
      </c>
      <c r="K19793">
        <v>10418</v>
      </c>
      <c r="M19793" s="1">
        <v>44603.54583333333</v>
      </c>
      <c r="N19793">
        <v>171.54</v>
      </c>
      <c r="O19793">
        <v>55056</v>
      </c>
      <c r="Q19793" s="1">
        <v>44603.549305555556</v>
      </c>
      <c r="R19793">
        <v>300.02999999999997</v>
      </c>
      <c r="S19793">
        <v>19346</v>
      </c>
    </row>
    <row r="19794" spans="1:19" x14ac:dyDescent="0.25">
      <c r="A19794" s="1">
        <v>44603.520138888889</v>
      </c>
      <c r="B19794">
        <v>447.92</v>
      </c>
      <c r="C19794">
        <v>99943</v>
      </c>
      <c r="E19794" s="1">
        <v>44603.545138888891</v>
      </c>
      <c r="F19794">
        <v>353.84</v>
      </c>
      <c r="G19794">
        <v>116097</v>
      </c>
      <c r="I19794" s="1">
        <v>44603.536111111112</v>
      </c>
      <c r="J19794">
        <v>351.58</v>
      </c>
      <c r="K19794">
        <v>9869</v>
      </c>
      <c r="M19794" s="1">
        <v>44603.546527777777</v>
      </c>
      <c r="N19794">
        <v>171.59</v>
      </c>
      <c r="O19794">
        <v>75877</v>
      </c>
      <c r="Q19794" s="1">
        <v>44603.55</v>
      </c>
      <c r="R19794">
        <v>299.98</v>
      </c>
      <c r="S19794">
        <v>13213</v>
      </c>
    </row>
    <row r="19795" spans="1:19" x14ac:dyDescent="0.25">
      <c r="A19795" s="1">
        <v>44603.520833333336</v>
      </c>
      <c r="B19795">
        <v>448.01</v>
      </c>
      <c r="C19795">
        <v>118000</v>
      </c>
      <c r="E19795" s="1">
        <v>44603.54583333333</v>
      </c>
      <c r="F19795">
        <v>353.94</v>
      </c>
      <c r="G19795">
        <v>72919</v>
      </c>
      <c r="I19795" s="1">
        <v>44603.536805555559</v>
      </c>
      <c r="J19795">
        <v>351.44</v>
      </c>
      <c r="K19795">
        <v>5735</v>
      </c>
      <c r="M19795" s="1">
        <v>44603.547222222223</v>
      </c>
      <c r="N19795">
        <v>171.76499999999999</v>
      </c>
      <c r="O19795">
        <v>175518</v>
      </c>
      <c r="Q19795" s="1">
        <v>44603.550694444442</v>
      </c>
      <c r="R19795">
        <v>299.78500000000003</v>
      </c>
      <c r="S19795">
        <v>34119</v>
      </c>
    </row>
    <row r="19796" spans="1:19" x14ac:dyDescent="0.25">
      <c r="A19796" s="1">
        <v>44603.521527777775</v>
      </c>
      <c r="B19796">
        <v>447.93</v>
      </c>
      <c r="C19796">
        <v>109954</v>
      </c>
      <c r="E19796" s="1">
        <v>44603.546527777777</v>
      </c>
      <c r="F19796">
        <v>354.1</v>
      </c>
      <c r="G19796">
        <v>81998</v>
      </c>
      <c r="I19796" s="1">
        <v>44603.537499999999</v>
      </c>
      <c r="J19796">
        <v>351.36</v>
      </c>
      <c r="K19796">
        <v>7944</v>
      </c>
      <c r="M19796" s="1">
        <v>44603.54791666667</v>
      </c>
      <c r="N19796">
        <v>171.77</v>
      </c>
      <c r="O19796">
        <v>108417</v>
      </c>
      <c r="Q19796" s="1">
        <v>44603.551388888889</v>
      </c>
      <c r="R19796">
        <v>299.95999999999998</v>
      </c>
      <c r="S19796">
        <v>24569</v>
      </c>
    </row>
    <row r="19797" spans="1:19" x14ac:dyDescent="0.25">
      <c r="A19797" s="1">
        <v>44603.522222222222</v>
      </c>
      <c r="B19797">
        <v>447.87</v>
      </c>
      <c r="C19797">
        <v>68715</v>
      </c>
      <c r="E19797" s="1">
        <v>44603.547222222223</v>
      </c>
      <c r="F19797">
        <v>354.58</v>
      </c>
      <c r="G19797">
        <v>232673</v>
      </c>
      <c r="I19797" s="1">
        <v>44603.538194444445</v>
      </c>
      <c r="J19797">
        <v>351.43</v>
      </c>
      <c r="K19797">
        <v>9048</v>
      </c>
      <c r="M19797" s="1">
        <v>44603.548611111109</v>
      </c>
      <c r="N19797">
        <v>171.65100000000001</v>
      </c>
      <c r="O19797">
        <v>56137</v>
      </c>
      <c r="Q19797" s="1">
        <v>44603.552083333336</v>
      </c>
      <c r="R19797">
        <v>299.99</v>
      </c>
      <c r="S19797">
        <v>22509</v>
      </c>
    </row>
    <row r="19798" spans="1:19" x14ac:dyDescent="0.25">
      <c r="A19798" s="1">
        <v>44603.522916666669</v>
      </c>
      <c r="B19798">
        <v>448.18</v>
      </c>
      <c r="C19798">
        <v>73318</v>
      </c>
      <c r="E19798" s="1">
        <v>44603.54791666667</v>
      </c>
      <c r="F19798">
        <v>354.57</v>
      </c>
      <c r="G19798">
        <v>104205</v>
      </c>
      <c r="I19798" s="1">
        <v>44603.538888888892</v>
      </c>
      <c r="J19798">
        <v>351.42</v>
      </c>
      <c r="K19798">
        <v>5800</v>
      </c>
      <c r="M19798" s="1">
        <v>44603.549305555556</v>
      </c>
      <c r="N19798">
        <v>171.58</v>
      </c>
      <c r="O19798">
        <v>86628</v>
      </c>
      <c r="Q19798" s="1">
        <v>44603.552777777775</v>
      </c>
      <c r="R19798">
        <v>299.91000000000003</v>
      </c>
      <c r="S19798">
        <v>15657</v>
      </c>
    </row>
    <row r="19799" spans="1:19" x14ac:dyDescent="0.25">
      <c r="A19799" s="1">
        <v>44603.523611111108</v>
      </c>
      <c r="B19799">
        <v>448.01</v>
      </c>
      <c r="C19799">
        <v>73327</v>
      </c>
      <c r="E19799" s="1">
        <v>44603.548611111109</v>
      </c>
      <c r="F19799">
        <v>354.37</v>
      </c>
      <c r="G19799">
        <v>80405</v>
      </c>
      <c r="I19799" s="1">
        <v>44603.539583333331</v>
      </c>
      <c r="J19799">
        <v>351.48</v>
      </c>
      <c r="K19799">
        <v>6844</v>
      </c>
      <c r="M19799" s="1">
        <v>44603.55</v>
      </c>
      <c r="N19799">
        <v>171.59</v>
      </c>
      <c r="O19799">
        <v>46603</v>
      </c>
      <c r="Q19799" s="1">
        <v>44603.553472222222</v>
      </c>
      <c r="R19799">
        <v>299.75</v>
      </c>
      <c r="S19799">
        <v>25031</v>
      </c>
    </row>
    <row r="19800" spans="1:19" x14ac:dyDescent="0.25">
      <c r="A19800" s="1">
        <v>44603.524305555555</v>
      </c>
      <c r="B19800">
        <v>447.93</v>
      </c>
      <c r="C19800">
        <v>61704</v>
      </c>
      <c r="E19800" s="1">
        <v>44603.549305555556</v>
      </c>
      <c r="F19800">
        <v>354.22800000000001</v>
      </c>
      <c r="G19800">
        <v>93857</v>
      </c>
      <c r="I19800" s="1">
        <v>44603.540277777778</v>
      </c>
      <c r="J19800">
        <v>351.59</v>
      </c>
      <c r="K19800">
        <v>4266</v>
      </c>
      <c r="M19800" s="1">
        <v>44603.550694444442</v>
      </c>
      <c r="N19800">
        <v>171.52</v>
      </c>
      <c r="O19800">
        <v>85912</v>
      </c>
      <c r="Q19800" s="1">
        <v>44603.554166666669</v>
      </c>
      <c r="R19800">
        <v>299.92</v>
      </c>
      <c r="S19800">
        <v>29066</v>
      </c>
    </row>
    <row r="19801" spans="1:19" x14ac:dyDescent="0.25">
      <c r="A19801" s="1">
        <v>44603.525000000001</v>
      </c>
      <c r="B19801">
        <v>448.2</v>
      </c>
      <c r="C19801">
        <v>123056</v>
      </c>
      <c r="E19801" s="1">
        <v>44603.55</v>
      </c>
      <c r="F19801">
        <v>354.18</v>
      </c>
      <c r="G19801">
        <v>75782</v>
      </c>
      <c r="I19801" s="1">
        <v>44603.540972222225</v>
      </c>
      <c r="J19801">
        <v>351.59</v>
      </c>
      <c r="K19801">
        <v>7551</v>
      </c>
      <c r="M19801" s="1">
        <v>44603.551388888889</v>
      </c>
      <c r="N19801">
        <v>171.58</v>
      </c>
      <c r="O19801">
        <v>58780</v>
      </c>
      <c r="Q19801" s="1">
        <v>44603.554861111108</v>
      </c>
      <c r="R19801">
        <v>300.14</v>
      </c>
      <c r="S19801">
        <v>30900</v>
      </c>
    </row>
    <row r="19802" spans="1:19" x14ac:dyDescent="0.25">
      <c r="A19802" s="1">
        <v>44603.525694444441</v>
      </c>
      <c r="B19802">
        <v>447.92</v>
      </c>
      <c r="C19802">
        <v>59086</v>
      </c>
      <c r="E19802" s="1">
        <v>44603.550694444442</v>
      </c>
      <c r="F19802">
        <v>353.92</v>
      </c>
      <c r="G19802">
        <v>121140</v>
      </c>
      <c r="I19802" s="1">
        <v>44603.541666666664</v>
      </c>
      <c r="J19802">
        <v>351.74</v>
      </c>
      <c r="K19802">
        <v>20244</v>
      </c>
      <c r="M19802" s="1">
        <v>44603.552083333336</v>
      </c>
      <c r="N19802">
        <v>171.58</v>
      </c>
      <c r="O19802">
        <v>64273</v>
      </c>
      <c r="Q19802" s="1">
        <v>44603.555555555555</v>
      </c>
      <c r="R19802">
        <v>300.13</v>
      </c>
      <c r="S19802">
        <v>24555</v>
      </c>
    </row>
    <row r="19803" spans="1:19" x14ac:dyDescent="0.25">
      <c r="A19803" s="1">
        <v>44603.526388888888</v>
      </c>
      <c r="B19803">
        <v>447.73</v>
      </c>
      <c r="C19803">
        <v>69131</v>
      </c>
      <c r="E19803" s="1">
        <v>44603.551388888889</v>
      </c>
      <c r="F19803">
        <v>354.09</v>
      </c>
      <c r="G19803">
        <v>45618</v>
      </c>
      <c r="I19803" s="1">
        <v>44603.542361111111</v>
      </c>
      <c r="J19803">
        <v>351.59</v>
      </c>
      <c r="K19803">
        <v>13771</v>
      </c>
      <c r="M19803" s="1">
        <v>44603.552777777775</v>
      </c>
      <c r="N19803">
        <v>171.49</v>
      </c>
      <c r="O19803">
        <v>71305</v>
      </c>
      <c r="Q19803" s="1">
        <v>44603.556250000001</v>
      </c>
      <c r="R19803">
        <v>299.93</v>
      </c>
      <c r="S19803">
        <v>20807</v>
      </c>
    </row>
    <row r="19804" spans="1:19" x14ac:dyDescent="0.25">
      <c r="A19804" s="1">
        <v>44603.527083333334</v>
      </c>
      <c r="B19804">
        <v>447.96</v>
      </c>
      <c r="C19804">
        <v>83642</v>
      </c>
      <c r="E19804" s="1">
        <v>44603.552083333336</v>
      </c>
      <c r="F19804">
        <v>354.077</v>
      </c>
      <c r="G19804">
        <v>63820</v>
      </c>
      <c r="I19804" s="1">
        <v>44603.543055555558</v>
      </c>
      <c r="J19804">
        <v>351.68</v>
      </c>
      <c r="K19804">
        <v>5700</v>
      </c>
      <c r="M19804" s="1">
        <v>44603.553472222222</v>
      </c>
      <c r="N19804">
        <v>171.48500000000001</v>
      </c>
      <c r="O19804">
        <v>50032</v>
      </c>
      <c r="Q19804" s="1">
        <v>44603.556944444441</v>
      </c>
      <c r="R19804">
        <v>299.91000000000003</v>
      </c>
      <c r="S19804">
        <v>19117</v>
      </c>
    </row>
    <row r="19805" spans="1:19" x14ac:dyDescent="0.25">
      <c r="A19805" s="1">
        <v>44603.527777777781</v>
      </c>
      <c r="B19805">
        <v>447.86</v>
      </c>
      <c r="C19805">
        <v>70130</v>
      </c>
      <c r="E19805" s="1">
        <v>44603.552777777775</v>
      </c>
      <c r="F19805">
        <v>353.92</v>
      </c>
      <c r="G19805">
        <v>67424</v>
      </c>
      <c r="I19805" s="1">
        <v>44603.543749999997</v>
      </c>
      <c r="J19805">
        <v>351.53</v>
      </c>
      <c r="K19805">
        <v>5601</v>
      </c>
      <c r="M19805" s="1">
        <v>44603.554166666669</v>
      </c>
      <c r="N19805">
        <v>171.5</v>
      </c>
      <c r="O19805">
        <v>122721</v>
      </c>
      <c r="Q19805" s="1">
        <v>44603.557638888888</v>
      </c>
      <c r="R19805">
        <v>299.99</v>
      </c>
      <c r="S19805">
        <v>11400</v>
      </c>
    </row>
    <row r="19806" spans="1:19" x14ac:dyDescent="0.25">
      <c r="A19806" s="1">
        <v>44603.52847222222</v>
      </c>
      <c r="B19806">
        <v>447.87900000000002</v>
      </c>
      <c r="C19806">
        <v>68441</v>
      </c>
      <c r="E19806" s="1">
        <v>44603.553472222222</v>
      </c>
      <c r="F19806">
        <v>353.91</v>
      </c>
      <c r="G19806">
        <v>93455</v>
      </c>
      <c r="I19806" s="1">
        <v>44603.544444444444</v>
      </c>
      <c r="J19806">
        <v>351.58</v>
      </c>
      <c r="K19806">
        <v>3797</v>
      </c>
      <c r="M19806" s="1">
        <v>44603.554861111108</v>
      </c>
      <c r="N19806">
        <v>171.56</v>
      </c>
      <c r="O19806">
        <v>74805</v>
      </c>
      <c r="Q19806" s="1">
        <v>44603.558333333334</v>
      </c>
      <c r="R19806">
        <v>299.94</v>
      </c>
      <c r="S19806">
        <v>16779</v>
      </c>
    </row>
    <row r="19807" spans="1:19" x14ac:dyDescent="0.25">
      <c r="A19807" s="1">
        <v>44603.529166666667</v>
      </c>
      <c r="B19807">
        <v>447.78</v>
      </c>
      <c r="C19807">
        <v>48667</v>
      </c>
      <c r="E19807" s="1">
        <v>44603.554166666669</v>
      </c>
      <c r="F19807">
        <v>354.06</v>
      </c>
      <c r="G19807">
        <v>114469</v>
      </c>
      <c r="I19807" s="1">
        <v>44603.545138888891</v>
      </c>
      <c r="J19807">
        <v>351.71</v>
      </c>
      <c r="K19807">
        <v>10010</v>
      </c>
      <c r="M19807" s="1">
        <v>44603.555555555555</v>
      </c>
      <c r="N19807">
        <v>171.61</v>
      </c>
      <c r="O19807">
        <v>55461</v>
      </c>
      <c r="Q19807" s="1">
        <v>44603.559027777781</v>
      </c>
      <c r="R19807">
        <v>299.88</v>
      </c>
      <c r="S19807">
        <v>12813</v>
      </c>
    </row>
    <row r="19808" spans="1:19" x14ac:dyDescent="0.25">
      <c r="A19808" s="1">
        <v>44603.529861111114</v>
      </c>
      <c r="B19808">
        <v>447.67</v>
      </c>
      <c r="C19808">
        <v>75593</v>
      </c>
      <c r="E19808" s="1">
        <v>44603.554861111108</v>
      </c>
      <c r="F19808">
        <v>354.26600000000002</v>
      </c>
      <c r="G19808">
        <v>117786</v>
      </c>
      <c r="I19808" s="1">
        <v>44603.54583333333</v>
      </c>
      <c r="J19808">
        <v>351.76</v>
      </c>
      <c r="K19808">
        <v>11812</v>
      </c>
      <c r="M19808" s="1">
        <v>44603.556250000001</v>
      </c>
      <c r="N19808">
        <v>171.48500000000001</v>
      </c>
      <c r="O19808">
        <v>77705</v>
      </c>
      <c r="Q19808" s="1">
        <v>44603.55972222222</v>
      </c>
      <c r="R19808">
        <v>299.68</v>
      </c>
      <c r="S19808">
        <v>25888</v>
      </c>
    </row>
    <row r="19809" spans="1:19" x14ac:dyDescent="0.25">
      <c r="A19809" s="1">
        <v>44603.530555555553</v>
      </c>
      <c r="B19809">
        <v>447.61900000000003</v>
      </c>
      <c r="C19809">
        <v>87673</v>
      </c>
      <c r="E19809" s="1">
        <v>44603.555555555555</v>
      </c>
      <c r="F19809">
        <v>354.27</v>
      </c>
      <c r="G19809">
        <v>83168</v>
      </c>
      <c r="I19809" s="1">
        <v>44603.546527777777</v>
      </c>
      <c r="J19809">
        <v>351.91</v>
      </c>
      <c r="K19809">
        <v>22299</v>
      </c>
      <c r="M19809" s="1">
        <v>44603.556944444441</v>
      </c>
      <c r="N19809">
        <v>171.483</v>
      </c>
      <c r="O19809">
        <v>71907</v>
      </c>
      <c r="Q19809" s="1">
        <v>44603.560416666667</v>
      </c>
      <c r="R19809">
        <v>299.61</v>
      </c>
      <c r="S19809">
        <v>32185</v>
      </c>
    </row>
    <row r="19810" spans="1:19" x14ac:dyDescent="0.25">
      <c r="A19810" s="1">
        <v>44603.53125</v>
      </c>
      <c r="B19810">
        <v>447.44</v>
      </c>
      <c r="C19810">
        <v>83912</v>
      </c>
      <c r="E19810" s="1">
        <v>44603.556250000001</v>
      </c>
      <c r="F19810">
        <v>354.07</v>
      </c>
      <c r="G19810">
        <v>135213</v>
      </c>
      <c r="I19810" s="1">
        <v>44603.547222222223</v>
      </c>
      <c r="J19810">
        <v>352.3</v>
      </c>
      <c r="K19810">
        <v>34776</v>
      </c>
      <c r="M19810" s="1">
        <v>44603.557638888888</v>
      </c>
      <c r="N19810">
        <v>171.51300000000001</v>
      </c>
      <c r="O19810">
        <v>48781</v>
      </c>
      <c r="Q19810" s="1">
        <v>44603.561111111114</v>
      </c>
      <c r="R19810">
        <v>299.51</v>
      </c>
      <c r="S19810">
        <v>50942</v>
      </c>
    </row>
    <row r="19811" spans="1:19" x14ac:dyDescent="0.25">
      <c r="A19811" s="1">
        <v>44603.531944444447</v>
      </c>
      <c r="B19811">
        <v>447.36</v>
      </c>
      <c r="C19811">
        <v>85731</v>
      </c>
      <c r="E19811" s="1">
        <v>44603.556944444441</v>
      </c>
      <c r="F19811">
        <v>354.053</v>
      </c>
      <c r="G19811">
        <v>96356</v>
      </c>
      <c r="I19811" s="1">
        <v>44603.54791666667</v>
      </c>
      <c r="J19811">
        <v>352.33</v>
      </c>
      <c r="K19811">
        <v>16872</v>
      </c>
      <c r="M19811" s="1">
        <v>44603.558333333334</v>
      </c>
      <c r="N19811">
        <v>171.495</v>
      </c>
      <c r="O19811">
        <v>75994</v>
      </c>
      <c r="Q19811" s="1">
        <v>44603.561805555553</v>
      </c>
      <c r="R19811">
        <v>299.17</v>
      </c>
      <c r="S19811">
        <v>53076</v>
      </c>
    </row>
    <row r="19812" spans="1:19" x14ac:dyDescent="0.25">
      <c r="A19812" s="1">
        <v>44603.532638888886</v>
      </c>
      <c r="B19812">
        <v>447.29</v>
      </c>
      <c r="C19812">
        <v>77515</v>
      </c>
      <c r="E19812" s="1">
        <v>44603.557638888888</v>
      </c>
      <c r="F19812">
        <v>354.15</v>
      </c>
      <c r="G19812">
        <v>55495</v>
      </c>
      <c r="I19812" s="1">
        <v>44603.548611111109</v>
      </c>
      <c r="J19812">
        <v>352.14</v>
      </c>
      <c r="K19812">
        <v>2976</v>
      </c>
      <c r="M19812" s="1">
        <v>44603.559027777781</v>
      </c>
      <c r="N19812">
        <v>171.43</v>
      </c>
      <c r="O19812">
        <v>65464</v>
      </c>
      <c r="Q19812" s="1">
        <v>44603.5625</v>
      </c>
      <c r="R19812">
        <v>298.69</v>
      </c>
      <c r="S19812">
        <v>113493</v>
      </c>
    </row>
    <row r="19813" spans="1:19" x14ac:dyDescent="0.25">
      <c r="A19813" s="1">
        <v>44603.533333333333</v>
      </c>
      <c r="B19813">
        <v>447.46</v>
      </c>
      <c r="C19813">
        <v>152633</v>
      </c>
      <c r="E19813" s="1">
        <v>44603.558333333334</v>
      </c>
      <c r="F19813">
        <v>354.02</v>
      </c>
      <c r="G19813">
        <v>43409</v>
      </c>
      <c r="I19813" s="1">
        <v>44603.549305555556</v>
      </c>
      <c r="J19813">
        <v>352.07</v>
      </c>
      <c r="K19813">
        <v>9977</v>
      </c>
      <c r="M19813" s="1">
        <v>44603.55972222222</v>
      </c>
      <c r="N19813">
        <v>171.28</v>
      </c>
      <c r="O19813">
        <v>114842</v>
      </c>
      <c r="Q19813" s="1">
        <v>44603.563194444447</v>
      </c>
      <c r="R19813">
        <v>298.74</v>
      </c>
      <c r="S19813">
        <v>58202</v>
      </c>
    </row>
    <row r="19814" spans="1:19" x14ac:dyDescent="0.25">
      <c r="A19814" s="1">
        <v>44603.53402777778</v>
      </c>
      <c r="B19814">
        <v>447.28</v>
      </c>
      <c r="C19814">
        <v>130449</v>
      </c>
      <c r="E19814" s="1">
        <v>44603.559027777781</v>
      </c>
      <c r="F19814">
        <v>353.88299999999998</v>
      </c>
      <c r="G19814">
        <v>56025</v>
      </c>
      <c r="I19814" s="1">
        <v>44603.55</v>
      </c>
      <c r="J19814">
        <v>352.01</v>
      </c>
      <c r="K19814">
        <v>4459</v>
      </c>
      <c r="M19814" s="1">
        <v>44603.560416666667</v>
      </c>
      <c r="N19814">
        <v>171.22</v>
      </c>
      <c r="O19814">
        <v>116549</v>
      </c>
      <c r="Q19814" s="1">
        <v>44603.563888888886</v>
      </c>
      <c r="R19814">
        <v>298.13</v>
      </c>
      <c r="S19814">
        <v>76516</v>
      </c>
    </row>
    <row r="19815" spans="1:19" x14ac:dyDescent="0.25">
      <c r="A19815" s="1">
        <v>44603.534722222219</v>
      </c>
      <c r="B19815">
        <v>447.14</v>
      </c>
      <c r="C19815">
        <v>154203</v>
      </c>
      <c r="E19815" s="1">
        <v>44603.55972222222</v>
      </c>
      <c r="F19815">
        <v>353.61500000000001</v>
      </c>
      <c r="G19815">
        <v>131087</v>
      </c>
      <c r="I19815" s="1">
        <v>44603.550694444442</v>
      </c>
      <c r="J19815">
        <v>351.851</v>
      </c>
      <c r="K19815">
        <v>2544</v>
      </c>
      <c r="M19815" s="1">
        <v>44603.561111111114</v>
      </c>
      <c r="N19815">
        <v>171.21</v>
      </c>
      <c r="O19815">
        <v>138595</v>
      </c>
      <c r="Q19815" s="1">
        <v>44603.564583333333</v>
      </c>
      <c r="R19815">
        <v>298.14</v>
      </c>
      <c r="S19815">
        <v>110165</v>
      </c>
    </row>
    <row r="19816" spans="1:19" x14ac:dyDescent="0.25">
      <c r="A19816" s="1">
        <v>44603.535416666666</v>
      </c>
      <c r="B19816">
        <v>446.83</v>
      </c>
      <c r="C19816">
        <v>214555</v>
      </c>
      <c r="E19816" s="1">
        <v>44603.560416666667</v>
      </c>
      <c r="F19816">
        <v>353.43</v>
      </c>
      <c r="G19816">
        <v>113751</v>
      </c>
      <c r="I19816" s="1">
        <v>44603.551388888889</v>
      </c>
      <c r="J19816">
        <v>351.88</v>
      </c>
      <c r="K19816">
        <v>6381</v>
      </c>
      <c r="M19816" s="1">
        <v>44603.561805555553</v>
      </c>
      <c r="N19816">
        <v>171.02</v>
      </c>
      <c r="O19816">
        <v>136390</v>
      </c>
      <c r="Q19816" s="1">
        <v>44603.56527777778</v>
      </c>
      <c r="R19816">
        <v>297.93</v>
      </c>
      <c r="S19816">
        <v>87942</v>
      </c>
    </row>
    <row r="19817" spans="1:19" x14ac:dyDescent="0.25">
      <c r="A19817" s="1">
        <v>44603.536111111112</v>
      </c>
      <c r="B19817">
        <v>446.74</v>
      </c>
      <c r="C19817">
        <v>113071</v>
      </c>
      <c r="E19817" s="1">
        <v>44603.561111111114</v>
      </c>
      <c r="F19817">
        <v>353.41</v>
      </c>
      <c r="G19817">
        <v>183714</v>
      </c>
      <c r="I19817" s="1">
        <v>44603.552083333336</v>
      </c>
      <c r="J19817">
        <v>351.81</v>
      </c>
      <c r="K19817">
        <v>2199</v>
      </c>
      <c r="M19817" s="1">
        <v>44603.5625</v>
      </c>
      <c r="N19817">
        <v>170.845</v>
      </c>
      <c r="O19817">
        <v>260741</v>
      </c>
      <c r="Q19817" s="1">
        <v>44603.565972222219</v>
      </c>
      <c r="R19817">
        <v>298.04000000000002</v>
      </c>
      <c r="S19817">
        <v>88503</v>
      </c>
    </row>
    <row r="19818" spans="1:19" x14ac:dyDescent="0.25">
      <c r="A19818" s="1">
        <v>44603.536805555559</v>
      </c>
      <c r="B19818">
        <v>446.55</v>
      </c>
      <c r="C19818">
        <v>88267</v>
      </c>
      <c r="E19818" s="1">
        <v>44603.561805555553</v>
      </c>
      <c r="F19818">
        <v>353.12</v>
      </c>
      <c r="G19818">
        <v>168673</v>
      </c>
      <c r="I19818" s="1">
        <v>44603.552777777775</v>
      </c>
      <c r="J19818">
        <v>351.69</v>
      </c>
      <c r="K19818">
        <v>6656</v>
      </c>
      <c r="M19818" s="1">
        <v>44603.563194444447</v>
      </c>
      <c r="N19818">
        <v>170.75</v>
      </c>
      <c r="O19818">
        <v>161814</v>
      </c>
      <c r="Q19818" s="1">
        <v>44603.566666666666</v>
      </c>
      <c r="R19818">
        <v>298.05</v>
      </c>
      <c r="S19818">
        <v>47137</v>
      </c>
    </row>
    <row r="19819" spans="1:19" x14ac:dyDescent="0.25">
      <c r="A19819" s="1">
        <v>44603.537499999999</v>
      </c>
      <c r="B19819">
        <v>446.5</v>
      </c>
      <c r="C19819">
        <v>174899</v>
      </c>
      <c r="E19819" s="1">
        <v>44603.5625</v>
      </c>
      <c r="F19819">
        <v>352.67</v>
      </c>
      <c r="G19819">
        <v>269414</v>
      </c>
      <c r="I19819" s="1">
        <v>44603.553472222222</v>
      </c>
      <c r="J19819">
        <v>351.72</v>
      </c>
      <c r="K19819">
        <v>3121</v>
      </c>
      <c r="M19819" s="1">
        <v>44603.563888888886</v>
      </c>
      <c r="N19819">
        <v>170.42</v>
      </c>
      <c r="O19819">
        <v>308827</v>
      </c>
      <c r="Q19819" s="1">
        <v>44603.567361111112</v>
      </c>
      <c r="R19819">
        <v>297.7</v>
      </c>
      <c r="S19819">
        <v>53258</v>
      </c>
    </row>
    <row r="19820" spans="1:19" x14ac:dyDescent="0.25">
      <c r="A19820" s="1">
        <v>44603.538194444445</v>
      </c>
      <c r="B19820">
        <v>446.61</v>
      </c>
      <c r="C19820">
        <v>154404</v>
      </c>
      <c r="E19820" s="1">
        <v>44603.563194444447</v>
      </c>
      <c r="F19820">
        <v>352.6</v>
      </c>
      <c r="G19820">
        <v>257942</v>
      </c>
      <c r="I19820" s="1">
        <v>44603.554166666669</v>
      </c>
      <c r="J19820">
        <v>351.65</v>
      </c>
      <c r="K19820">
        <v>9129</v>
      </c>
      <c r="M19820" s="1">
        <v>44603.564583333333</v>
      </c>
      <c r="N19820">
        <v>170.42</v>
      </c>
      <c r="O19820">
        <v>180720</v>
      </c>
      <c r="Q19820" s="1">
        <v>44603.568055555559</v>
      </c>
      <c r="R19820">
        <v>297.52</v>
      </c>
      <c r="S19820">
        <v>74340</v>
      </c>
    </row>
    <row r="19821" spans="1:19" x14ac:dyDescent="0.25">
      <c r="A19821" s="1">
        <v>44603.538888888892</v>
      </c>
      <c r="B19821">
        <v>446.57</v>
      </c>
      <c r="C19821">
        <v>98130</v>
      </c>
      <c r="E19821" s="1">
        <v>44603.563888888886</v>
      </c>
      <c r="F19821">
        <v>352.06</v>
      </c>
      <c r="G19821">
        <v>320390</v>
      </c>
      <c r="I19821" s="1">
        <v>44603.554861111108</v>
      </c>
      <c r="J19821">
        <v>351.78</v>
      </c>
      <c r="K19821">
        <v>7019</v>
      </c>
      <c r="M19821" s="1">
        <v>44603.56527777778</v>
      </c>
      <c r="N19821">
        <v>170.48</v>
      </c>
      <c r="O19821">
        <v>176436</v>
      </c>
      <c r="Q19821" s="1">
        <v>44603.568749999999</v>
      </c>
      <c r="R19821">
        <v>297.16000000000003</v>
      </c>
      <c r="S19821">
        <v>102966</v>
      </c>
    </row>
    <row r="19822" spans="1:19" x14ac:dyDescent="0.25">
      <c r="A19822" s="1">
        <v>44603.539583333331</v>
      </c>
      <c r="B19822">
        <v>446.57</v>
      </c>
      <c r="C19822">
        <v>77225</v>
      </c>
      <c r="E19822" s="1">
        <v>44603.564583333333</v>
      </c>
      <c r="F19822">
        <v>351.93</v>
      </c>
      <c r="G19822">
        <v>285829</v>
      </c>
      <c r="I19822" s="1">
        <v>44603.555555555555</v>
      </c>
      <c r="J19822">
        <v>351.84</v>
      </c>
      <c r="K19822">
        <v>4109</v>
      </c>
      <c r="M19822" s="1">
        <v>44603.565972222219</v>
      </c>
      <c r="N19822">
        <v>170.48</v>
      </c>
      <c r="O19822">
        <v>228642</v>
      </c>
      <c r="Q19822" s="1">
        <v>44603.569444444445</v>
      </c>
      <c r="R19822">
        <v>297.39</v>
      </c>
      <c r="S19822">
        <v>92326</v>
      </c>
    </row>
    <row r="19823" spans="1:19" x14ac:dyDescent="0.25">
      <c r="A19823" s="1">
        <v>44603.540277777778</v>
      </c>
      <c r="B19823">
        <v>446.73</v>
      </c>
      <c r="C19823">
        <v>115248</v>
      </c>
      <c r="E19823" s="1">
        <v>44603.56527777778</v>
      </c>
      <c r="F19823">
        <v>351.92500000000001</v>
      </c>
      <c r="G19823">
        <v>214463</v>
      </c>
      <c r="I19823" s="1">
        <v>44603.556250000001</v>
      </c>
      <c r="J19823">
        <v>351.77</v>
      </c>
      <c r="K19823">
        <v>7262</v>
      </c>
      <c r="M19823" s="1">
        <v>44603.566666666666</v>
      </c>
      <c r="N19823">
        <v>170.47</v>
      </c>
      <c r="O19823">
        <v>150728</v>
      </c>
      <c r="Q19823" s="1">
        <v>44603.570138888892</v>
      </c>
      <c r="R19823">
        <v>297.3</v>
      </c>
      <c r="S19823">
        <v>47533</v>
      </c>
    </row>
    <row r="19824" spans="1:19" x14ac:dyDescent="0.25">
      <c r="A19824" s="1">
        <v>44603.540972222225</v>
      </c>
      <c r="B19824">
        <v>446.66</v>
      </c>
      <c r="C19824">
        <v>132557</v>
      </c>
      <c r="E19824" s="1">
        <v>44603.565972222219</v>
      </c>
      <c r="F19824">
        <v>351.88</v>
      </c>
      <c r="G19824">
        <v>348400</v>
      </c>
      <c r="I19824" s="1">
        <v>44603.556944444441</v>
      </c>
      <c r="J19824">
        <v>351.7</v>
      </c>
      <c r="K19824">
        <v>5353</v>
      </c>
      <c r="M19824" s="1">
        <v>44603.567361111112</v>
      </c>
      <c r="N19824">
        <v>170.08</v>
      </c>
      <c r="O19824">
        <v>191334</v>
      </c>
      <c r="Q19824" s="1">
        <v>44603.570833333331</v>
      </c>
      <c r="R19824">
        <v>296.67700000000002</v>
      </c>
      <c r="S19824">
        <v>71690</v>
      </c>
    </row>
    <row r="19825" spans="1:19" x14ac:dyDescent="0.25">
      <c r="A19825" s="1">
        <v>44603.541666666664</v>
      </c>
      <c r="B19825">
        <v>446.87</v>
      </c>
      <c r="C19825">
        <v>122608</v>
      </c>
      <c r="E19825" s="1">
        <v>44603.566666666666</v>
      </c>
      <c r="F19825">
        <v>351.79</v>
      </c>
      <c r="G19825">
        <v>196827</v>
      </c>
      <c r="I19825" s="1">
        <v>44603.557638888888</v>
      </c>
      <c r="J19825">
        <v>351.77</v>
      </c>
      <c r="K19825">
        <v>2928</v>
      </c>
      <c r="M19825" s="1">
        <v>44603.568055555559</v>
      </c>
      <c r="N19825">
        <v>169.97499999999999</v>
      </c>
      <c r="O19825">
        <v>415134</v>
      </c>
      <c r="Q19825" s="1">
        <v>44603.571527777778</v>
      </c>
      <c r="R19825">
        <v>297.08999999999997</v>
      </c>
      <c r="S19825">
        <v>52918</v>
      </c>
    </row>
    <row r="19826" spans="1:19" x14ac:dyDescent="0.25">
      <c r="A19826" s="1">
        <v>44603.542361111111</v>
      </c>
      <c r="B19826">
        <v>446.67</v>
      </c>
      <c r="C19826">
        <v>225414</v>
      </c>
      <c r="E19826" s="1">
        <v>44603.567361111112</v>
      </c>
      <c r="F19826">
        <v>351.29</v>
      </c>
      <c r="G19826">
        <v>534056</v>
      </c>
      <c r="I19826" s="1">
        <v>44603.558333333334</v>
      </c>
      <c r="J19826">
        <v>351.77</v>
      </c>
      <c r="K19826">
        <v>860</v>
      </c>
      <c r="M19826" s="1">
        <v>44603.568749999999</v>
      </c>
      <c r="N19826">
        <v>169.63</v>
      </c>
      <c r="O19826">
        <v>375119</v>
      </c>
      <c r="Q19826" s="1">
        <v>44603.572222222225</v>
      </c>
      <c r="R19826">
        <v>296.91000000000003</v>
      </c>
      <c r="S19826">
        <v>55849</v>
      </c>
    </row>
    <row r="19827" spans="1:19" x14ac:dyDescent="0.25">
      <c r="A19827" s="1">
        <v>44603.543055555558</v>
      </c>
      <c r="B19827">
        <v>446.73</v>
      </c>
      <c r="C19827">
        <v>99736</v>
      </c>
      <c r="E19827" s="1">
        <v>44603.568055555559</v>
      </c>
      <c r="F19827">
        <v>351.07600000000002</v>
      </c>
      <c r="G19827">
        <v>572228</v>
      </c>
      <c r="I19827" s="1">
        <v>44603.559027777781</v>
      </c>
      <c r="J19827">
        <v>351.62</v>
      </c>
      <c r="K19827">
        <v>4470</v>
      </c>
      <c r="M19827" s="1">
        <v>44603.569444444445</v>
      </c>
      <c r="N19827">
        <v>169.77</v>
      </c>
      <c r="O19827">
        <v>366549</v>
      </c>
      <c r="Q19827" s="1">
        <v>44603.572916666664</v>
      </c>
      <c r="R19827">
        <v>296.14999999999998</v>
      </c>
      <c r="S19827">
        <v>134819</v>
      </c>
    </row>
    <row r="19828" spans="1:19" x14ac:dyDescent="0.25">
      <c r="A19828" s="1">
        <v>44603.543749999997</v>
      </c>
      <c r="B19828">
        <v>446.52</v>
      </c>
      <c r="C19828">
        <v>89671</v>
      </c>
      <c r="E19828" s="1">
        <v>44603.568749999999</v>
      </c>
      <c r="F19828">
        <v>350.43</v>
      </c>
      <c r="G19828">
        <v>433841</v>
      </c>
      <c r="I19828" s="1">
        <v>44603.55972222222</v>
      </c>
      <c r="J19828">
        <v>351.4</v>
      </c>
      <c r="K19828">
        <v>7756</v>
      </c>
      <c r="M19828" s="1">
        <v>44603.570138888892</v>
      </c>
      <c r="N19828">
        <v>169.91</v>
      </c>
      <c r="O19828">
        <v>243918</v>
      </c>
      <c r="Q19828" s="1">
        <v>44603.573611111111</v>
      </c>
      <c r="R19828">
        <v>295.8</v>
      </c>
      <c r="S19828">
        <v>181241</v>
      </c>
    </row>
    <row r="19829" spans="1:19" x14ac:dyDescent="0.25">
      <c r="A19829" s="1">
        <v>44603.544444444444</v>
      </c>
      <c r="B19829">
        <v>446.61</v>
      </c>
      <c r="C19829">
        <v>62500</v>
      </c>
      <c r="E19829" s="1">
        <v>44603.569444444445</v>
      </c>
      <c r="F19829">
        <v>350.82600000000002</v>
      </c>
      <c r="G19829">
        <v>551311</v>
      </c>
      <c r="I19829" s="1">
        <v>44603.560416666667</v>
      </c>
      <c r="J19829">
        <v>351.28</v>
      </c>
      <c r="K19829">
        <v>7985</v>
      </c>
      <c r="M19829" s="1">
        <v>44603.570833333331</v>
      </c>
      <c r="N19829">
        <v>169.64</v>
      </c>
      <c r="O19829">
        <v>243691</v>
      </c>
      <c r="Q19829" s="1">
        <v>44603.574305555558</v>
      </c>
      <c r="R19829">
        <v>296.22000000000003</v>
      </c>
      <c r="S19829">
        <v>165290</v>
      </c>
    </row>
    <row r="19830" spans="1:19" x14ac:dyDescent="0.25">
      <c r="A19830" s="1">
        <v>44603.545138888891</v>
      </c>
      <c r="B19830">
        <v>446.76</v>
      </c>
      <c r="C19830">
        <v>124901</v>
      </c>
      <c r="E19830" s="1">
        <v>44603.570138888892</v>
      </c>
      <c r="F19830">
        <v>350.77</v>
      </c>
      <c r="G19830">
        <v>284671</v>
      </c>
      <c r="I19830" s="1">
        <v>44603.561111111114</v>
      </c>
      <c r="J19830">
        <v>351.21</v>
      </c>
      <c r="K19830">
        <v>12961</v>
      </c>
      <c r="M19830" s="1">
        <v>44603.571527777778</v>
      </c>
      <c r="N19830">
        <v>169.815</v>
      </c>
      <c r="O19830">
        <v>162549</v>
      </c>
      <c r="Q19830" s="1">
        <v>44603.574999999997</v>
      </c>
      <c r="R19830">
        <v>295.99</v>
      </c>
      <c r="S19830">
        <v>72459</v>
      </c>
    </row>
    <row r="19831" spans="1:19" x14ac:dyDescent="0.25">
      <c r="A19831" s="1">
        <v>44603.54583333333</v>
      </c>
      <c r="B19831">
        <v>446.82299999999998</v>
      </c>
      <c r="C19831">
        <v>154075</v>
      </c>
      <c r="E19831" s="1">
        <v>44603.570833333331</v>
      </c>
      <c r="F19831">
        <v>350.14</v>
      </c>
      <c r="G19831">
        <v>308689</v>
      </c>
      <c r="I19831" s="1">
        <v>44603.561805555553</v>
      </c>
      <c r="J19831">
        <v>350.9</v>
      </c>
      <c r="K19831">
        <v>71765</v>
      </c>
      <c r="M19831" s="1">
        <v>44603.572222222225</v>
      </c>
      <c r="N19831">
        <v>169.67</v>
      </c>
      <c r="O19831">
        <v>187339</v>
      </c>
      <c r="Q19831" s="1">
        <v>44603.575694444444</v>
      </c>
      <c r="R19831">
        <v>296.48</v>
      </c>
      <c r="S19831">
        <v>62340</v>
      </c>
    </row>
    <row r="19832" spans="1:19" x14ac:dyDescent="0.25">
      <c r="A19832" s="1">
        <v>44603.546527777777</v>
      </c>
      <c r="B19832">
        <v>447.05</v>
      </c>
      <c r="C19832">
        <v>152455</v>
      </c>
      <c r="E19832" s="1">
        <v>44603.571527777778</v>
      </c>
      <c r="F19832">
        <v>350.37</v>
      </c>
      <c r="G19832">
        <v>276171</v>
      </c>
      <c r="I19832" s="1">
        <v>44603.5625</v>
      </c>
      <c r="J19832">
        <v>350.66</v>
      </c>
      <c r="K19832">
        <v>22009</v>
      </c>
      <c r="M19832" s="1">
        <v>44603.572916666664</v>
      </c>
      <c r="N19832">
        <v>169.36</v>
      </c>
      <c r="O19832">
        <v>345807</v>
      </c>
      <c r="Q19832" s="1">
        <v>44603.576388888891</v>
      </c>
      <c r="R19832">
        <v>296.17500000000001</v>
      </c>
      <c r="S19832">
        <v>76866</v>
      </c>
    </row>
    <row r="19833" spans="1:19" x14ac:dyDescent="0.25">
      <c r="A19833" s="1">
        <v>44603.547222222223</v>
      </c>
      <c r="B19833">
        <v>447.58</v>
      </c>
      <c r="C19833">
        <v>330305</v>
      </c>
      <c r="E19833" s="1">
        <v>44603.572222222225</v>
      </c>
      <c r="F19833">
        <v>350.41</v>
      </c>
      <c r="G19833">
        <v>296545</v>
      </c>
      <c r="I19833" s="1">
        <v>44603.563194444447</v>
      </c>
      <c r="J19833">
        <v>350.67</v>
      </c>
      <c r="K19833">
        <v>18656</v>
      </c>
      <c r="M19833" s="1">
        <v>44603.573611111111</v>
      </c>
      <c r="N19833">
        <v>169.17</v>
      </c>
      <c r="O19833">
        <v>370254</v>
      </c>
      <c r="Q19833" s="1">
        <v>44603.57708333333</v>
      </c>
      <c r="R19833">
        <v>296.55</v>
      </c>
      <c r="S19833">
        <v>53992</v>
      </c>
    </row>
    <row r="19834" spans="1:19" x14ac:dyDescent="0.25">
      <c r="A19834" s="1">
        <v>44603.54791666667</v>
      </c>
      <c r="B19834">
        <v>447.57</v>
      </c>
      <c r="C19834">
        <v>156257</v>
      </c>
      <c r="E19834" s="1">
        <v>44603.572916666664</v>
      </c>
      <c r="F19834">
        <v>349.75</v>
      </c>
      <c r="G19834">
        <v>393485</v>
      </c>
      <c r="I19834" s="1">
        <v>44603.563888888886</v>
      </c>
      <c r="J19834">
        <v>350.32</v>
      </c>
      <c r="K19834">
        <v>42360</v>
      </c>
      <c r="M19834" s="1">
        <v>44603.574305555558</v>
      </c>
      <c r="N19834">
        <v>169.62</v>
      </c>
      <c r="O19834">
        <v>464515</v>
      </c>
      <c r="Q19834" s="1">
        <v>44603.577777777777</v>
      </c>
      <c r="R19834">
        <v>296.75</v>
      </c>
      <c r="S19834">
        <v>62162</v>
      </c>
    </row>
    <row r="19835" spans="1:19" x14ac:dyDescent="0.25">
      <c r="A19835" s="1">
        <v>44603.548611111109</v>
      </c>
      <c r="B19835">
        <v>447.33</v>
      </c>
      <c r="C19835">
        <v>116019</v>
      </c>
      <c r="E19835" s="1">
        <v>44603.573611111111</v>
      </c>
      <c r="F19835">
        <v>349.45</v>
      </c>
      <c r="G19835">
        <v>499790</v>
      </c>
      <c r="I19835" s="1">
        <v>44603.564583333333</v>
      </c>
      <c r="J19835">
        <v>350.34</v>
      </c>
      <c r="K19835">
        <v>10384</v>
      </c>
      <c r="M19835" s="1">
        <v>44603.574999999997</v>
      </c>
      <c r="N19835">
        <v>169.47</v>
      </c>
      <c r="O19835">
        <v>252064</v>
      </c>
      <c r="Q19835" s="1">
        <v>44603.578472222223</v>
      </c>
      <c r="R19835">
        <v>297.02999999999997</v>
      </c>
      <c r="S19835">
        <v>50755</v>
      </c>
    </row>
    <row r="19836" spans="1:19" x14ac:dyDescent="0.25">
      <c r="A19836" s="1">
        <v>44603.549305555556</v>
      </c>
      <c r="B19836">
        <v>447.13</v>
      </c>
      <c r="C19836">
        <v>101302</v>
      </c>
      <c r="E19836" s="1">
        <v>44603.574305555558</v>
      </c>
      <c r="F19836">
        <v>349.87</v>
      </c>
      <c r="G19836">
        <v>554136</v>
      </c>
      <c r="I19836" s="1">
        <v>44603.56527777778</v>
      </c>
      <c r="J19836">
        <v>350.36</v>
      </c>
      <c r="K19836">
        <v>12335</v>
      </c>
      <c r="M19836" s="1">
        <v>44603.575694444444</v>
      </c>
      <c r="N19836">
        <v>169.624</v>
      </c>
      <c r="O19836">
        <v>243288</v>
      </c>
      <c r="Q19836" s="1">
        <v>44603.57916666667</v>
      </c>
      <c r="R19836">
        <v>297.01</v>
      </c>
      <c r="S19836">
        <v>39500</v>
      </c>
    </row>
    <row r="19837" spans="1:19" x14ac:dyDescent="0.25">
      <c r="A19837" s="1">
        <v>44603.55</v>
      </c>
      <c r="B19837">
        <v>447.08</v>
      </c>
      <c r="C19837">
        <v>93585</v>
      </c>
      <c r="E19837" s="1">
        <v>44603.574999999997</v>
      </c>
      <c r="F19837">
        <v>349.73</v>
      </c>
      <c r="G19837">
        <v>400511</v>
      </c>
      <c r="I19837" s="1">
        <v>44603.565972222219</v>
      </c>
      <c r="J19837">
        <v>350.13</v>
      </c>
      <c r="K19837">
        <v>45098</v>
      </c>
      <c r="M19837" s="1">
        <v>44603.576388888891</v>
      </c>
      <c r="N19837">
        <v>169.35</v>
      </c>
      <c r="O19837">
        <v>195758</v>
      </c>
      <c r="Q19837" s="1">
        <v>44603.579861111109</v>
      </c>
      <c r="R19837">
        <v>296.76</v>
      </c>
      <c r="S19837">
        <v>56571</v>
      </c>
    </row>
    <row r="19838" spans="1:19" x14ac:dyDescent="0.25">
      <c r="A19838" s="1">
        <v>44603.550694444442</v>
      </c>
      <c r="B19838">
        <v>446.87</v>
      </c>
      <c r="C19838">
        <v>80536</v>
      </c>
      <c r="E19838" s="1">
        <v>44603.575694444444</v>
      </c>
      <c r="F19838">
        <v>350.1</v>
      </c>
      <c r="G19838">
        <v>462280</v>
      </c>
      <c r="I19838" s="1">
        <v>44603.566666666666</v>
      </c>
      <c r="J19838">
        <v>350.08</v>
      </c>
      <c r="K19838">
        <v>8469</v>
      </c>
      <c r="M19838" s="1">
        <v>44603.57708333333</v>
      </c>
      <c r="N19838">
        <v>169.56</v>
      </c>
      <c r="O19838">
        <v>184877</v>
      </c>
      <c r="Q19838" s="1">
        <v>44603.580555555556</v>
      </c>
      <c r="R19838">
        <v>296.5</v>
      </c>
      <c r="S19838">
        <v>53988</v>
      </c>
    </row>
    <row r="19839" spans="1:19" x14ac:dyDescent="0.25">
      <c r="A19839" s="1">
        <v>44603.551388888889</v>
      </c>
      <c r="B19839">
        <v>446.97500000000002</v>
      </c>
      <c r="C19839">
        <v>103210</v>
      </c>
      <c r="E19839" s="1">
        <v>44603.576388888891</v>
      </c>
      <c r="F19839">
        <v>349.6</v>
      </c>
      <c r="G19839">
        <v>320160</v>
      </c>
      <c r="I19839" s="1">
        <v>44603.567361111112</v>
      </c>
      <c r="J19839">
        <v>349.75</v>
      </c>
      <c r="K19839">
        <v>81554</v>
      </c>
      <c r="M19839" s="1">
        <v>44603.577777777777</v>
      </c>
      <c r="N19839">
        <v>169.49</v>
      </c>
      <c r="O19839">
        <v>232257</v>
      </c>
      <c r="Q19839" s="1">
        <v>44603.581250000003</v>
      </c>
      <c r="R19839">
        <v>296.18</v>
      </c>
      <c r="S19839">
        <v>36855</v>
      </c>
    </row>
    <row r="19840" spans="1:19" x14ac:dyDescent="0.25">
      <c r="A19840" s="1">
        <v>44603.552083333336</v>
      </c>
      <c r="B19840">
        <v>446.93</v>
      </c>
      <c r="C19840">
        <v>75893</v>
      </c>
      <c r="E19840" s="1">
        <v>44603.57708333333</v>
      </c>
      <c r="F19840">
        <v>350</v>
      </c>
      <c r="G19840">
        <v>314595</v>
      </c>
      <c r="I19840" s="1">
        <v>44603.568055555559</v>
      </c>
      <c r="J19840">
        <v>349.61</v>
      </c>
      <c r="K19840">
        <v>30813</v>
      </c>
      <c r="M19840" s="1">
        <v>44603.578472222223</v>
      </c>
      <c r="N19840">
        <v>169.61</v>
      </c>
      <c r="O19840">
        <v>177012</v>
      </c>
      <c r="Q19840" s="1">
        <v>44603.581944444442</v>
      </c>
      <c r="R19840">
        <v>296.47000000000003</v>
      </c>
      <c r="S19840">
        <v>69135</v>
      </c>
    </row>
    <row r="19841" spans="1:19" x14ac:dyDescent="0.25">
      <c r="A19841" s="1">
        <v>44603.552777777775</v>
      </c>
      <c r="B19841">
        <v>446.70400000000001</v>
      </c>
      <c r="C19841">
        <v>78563</v>
      </c>
      <c r="E19841" s="1">
        <v>44603.577777777777</v>
      </c>
      <c r="F19841">
        <v>350.18</v>
      </c>
      <c r="G19841">
        <v>484313</v>
      </c>
      <c r="I19841" s="1">
        <v>44603.568749999999</v>
      </c>
      <c r="J19841">
        <v>348.9</v>
      </c>
      <c r="K19841">
        <v>64293</v>
      </c>
      <c r="M19841" s="1">
        <v>44603.57916666667</v>
      </c>
      <c r="N19841">
        <v>169.59</v>
      </c>
      <c r="O19841">
        <v>167070</v>
      </c>
      <c r="Q19841" s="1">
        <v>44603.582638888889</v>
      </c>
      <c r="R19841">
        <v>295.88</v>
      </c>
      <c r="S19841">
        <v>47223</v>
      </c>
    </row>
    <row r="19842" spans="1:19" x14ac:dyDescent="0.25">
      <c r="A19842" s="1">
        <v>44603.553472222222</v>
      </c>
      <c r="B19842">
        <v>446.69499999999999</v>
      </c>
      <c r="C19842">
        <v>79605</v>
      </c>
      <c r="E19842" s="1">
        <v>44603.578472222223</v>
      </c>
      <c r="F19842">
        <v>350.48</v>
      </c>
      <c r="G19842">
        <v>283046</v>
      </c>
      <c r="I19842" s="1">
        <v>44603.569444444445</v>
      </c>
      <c r="J19842">
        <v>349.07</v>
      </c>
      <c r="K19842">
        <v>49684</v>
      </c>
      <c r="M19842" s="1">
        <v>44603.579861111109</v>
      </c>
      <c r="N19842">
        <v>169.339</v>
      </c>
      <c r="O19842">
        <v>182801</v>
      </c>
      <c r="Q19842" s="1">
        <v>44603.583333333336</v>
      </c>
      <c r="R19842">
        <v>296.16000000000003</v>
      </c>
      <c r="S19842">
        <v>98213</v>
      </c>
    </row>
    <row r="19843" spans="1:19" x14ac:dyDescent="0.25">
      <c r="A19843" s="1">
        <v>44603.554166666669</v>
      </c>
      <c r="B19843">
        <v>446.72</v>
      </c>
      <c r="C19843">
        <v>140203</v>
      </c>
      <c r="E19843" s="1">
        <v>44603.57916666667</v>
      </c>
      <c r="F19843">
        <v>350.47</v>
      </c>
      <c r="G19843">
        <v>247559</v>
      </c>
      <c r="I19843" s="1">
        <v>44603.570138888892</v>
      </c>
      <c r="J19843">
        <v>349</v>
      </c>
      <c r="K19843">
        <v>17791</v>
      </c>
      <c r="M19843" s="1">
        <v>44603.580555555556</v>
      </c>
      <c r="N19843">
        <v>169.25</v>
      </c>
      <c r="O19843">
        <v>196201</v>
      </c>
      <c r="Q19843" s="1">
        <v>44603.584027777775</v>
      </c>
      <c r="R19843">
        <v>295.85000000000002</v>
      </c>
      <c r="S19843">
        <v>69918</v>
      </c>
    </row>
    <row r="19844" spans="1:19" x14ac:dyDescent="0.25">
      <c r="A19844" s="1">
        <v>44603.554861111108</v>
      </c>
      <c r="B19844">
        <v>446.97</v>
      </c>
      <c r="C19844">
        <v>138679</v>
      </c>
      <c r="E19844" s="1">
        <v>44603.579861111109</v>
      </c>
      <c r="F19844">
        <v>350</v>
      </c>
      <c r="G19844">
        <v>255893</v>
      </c>
      <c r="I19844" s="1">
        <v>44603.570833333331</v>
      </c>
      <c r="J19844">
        <v>348.49</v>
      </c>
      <c r="K19844">
        <v>32591</v>
      </c>
      <c r="M19844" s="1">
        <v>44603.581250000003</v>
      </c>
      <c r="N19844">
        <v>169.24</v>
      </c>
      <c r="O19844">
        <v>195667</v>
      </c>
      <c r="Q19844" s="1">
        <v>44603.584722222222</v>
      </c>
      <c r="R19844">
        <v>295.10500000000002</v>
      </c>
      <c r="S19844">
        <v>79209</v>
      </c>
    </row>
    <row r="19845" spans="1:19" x14ac:dyDescent="0.25">
      <c r="A19845" s="1">
        <v>44603.555555555555</v>
      </c>
      <c r="B19845">
        <v>447.01</v>
      </c>
      <c r="C19845">
        <v>80663</v>
      </c>
      <c r="E19845" s="1">
        <v>44603.580555555556</v>
      </c>
      <c r="F19845">
        <v>349.75</v>
      </c>
      <c r="G19845">
        <v>300991</v>
      </c>
      <c r="I19845" s="1">
        <v>44603.571527777778</v>
      </c>
      <c r="J19845">
        <v>348.68</v>
      </c>
      <c r="K19845">
        <v>36697</v>
      </c>
      <c r="M19845" s="1">
        <v>44603.581944444442</v>
      </c>
      <c r="N19845">
        <v>169.27</v>
      </c>
      <c r="O19845">
        <v>114768</v>
      </c>
      <c r="Q19845" s="1">
        <v>44603.585416666669</v>
      </c>
      <c r="R19845">
        <v>295.5</v>
      </c>
      <c r="S19845">
        <v>89365</v>
      </c>
    </row>
    <row r="19846" spans="1:19" x14ac:dyDescent="0.25">
      <c r="A19846" s="1">
        <v>44603.556250000001</v>
      </c>
      <c r="B19846">
        <v>446.85</v>
      </c>
      <c r="C19846">
        <v>102950</v>
      </c>
      <c r="E19846" s="1">
        <v>44603.581250000003</v>
      </c>
      <c r="F19846">
        <v>349.59</v>
      </c>
      <c r="G19846">
        <v>200354</v>
      </c>
      <c r="I19846" s="1">
        <v>44603.572222222225</v>
      </c>
      <c r="J19846">
        <v>348.5</v>
      </c>
      <c r="K19846">
        <v>27024</v>
      </c>
      <c r="M19846" s="1">
        <v>44603.582638888889</v>
      </c>
      <c r="N19846">
        <v>169.06</v>
      </c>
      <c r="O19846">
        <v>159546</v>
      </c>
      <c r="Q19846" s="1">
        <v>44603.586111111108</v>
      </c>
      <c r="R19846">
        <v>296.27</v>
      </c>
      <c r="S19846">
        <v>76074</v>
      </c>
    </row>
    <row r="19847" spans="1:19" x14ac:dyDescent="0.25">
      <c r="A19847" s="1">
        <v>44603.556944444441</v>
      </c>
      <c r="B19847">
        <v>446.8</v>
      </c>
      <c r="C19847">
        <v>114651</v>
      </c>
      <c r="E19847" s="1">
        <v>44603.581944444442</v>
      </c>
      <c r="F19847">
        <v>349.74</v>
      </c>
      <c r="G19847">
        <v>182386</v>
      </c>
      <c r="I19847" s="1">
        <v>44603.572916666664</v>
      </c>
      <c r="J19847">
        <v>347.99</v>
      </c>
      <c r="K19847">
        <v>29401</v>
      </c>
      <c r="M19847" s="1">
        <v>44603.583333333336</v>
      </c>
      <c r="N19847">
        <v>169.35</v>
      </c>
      <c r="O19847">
        <v>171516</v>
      </c>
      <c r="Q19847" s="1">
        <v>44603.586805555555</v>
      </c>
      <c r="R19847">
        <v>295.85000000000002</v>
      </c>
      <c r="S19847">
        <v>72850</v>
      </c>
    </row>
    <row r="19848" spans="1:19" x14ac:dyDescent="0.25">
      <c r="A19848" s="1">
        <v>44603.557638888888</v>
      </c>
      <c r="B19848">
        <v>446.88</v>
      </c>
      <c r="C19848">
        <v>66282</v>
      </c>
      <c r="E19848" s="1">
        <v>44603.582638888889</v>
      </c>
      <c r="F19848">
        <v>349.14</v>
      </c>
      <c r="G19848">
        <v>178779</v>
      </c>
      <c r="I19848" s="1">
        <v>44603.573611111111</v>
      </c>
      <c r="J19848">
        <v>347.76</v>
      </c>
      <c r="K19848">
        <v>43129</v>
      </c>
      <c r="M19848" s="1">
        <v>44603.584027777775</v>
      </c>
      <c r="N19848">
        <v>169.02</v>
      </c>
      <c r="O19848">
        <v>278501</v>
      </c>
      <c r="Q19848" s="1">
        <v>44603.587500000001</v>
      </c>
      <c r="R19848">
        <v>295.55</v>
      </c>
      <c r="S19848">
        <v>54104</v>
      </c>
    </row>
    <row r="19849" spans="1:19" x14ac:dyDescent="0.25">
      <c r="A19849" s="1">
        <v>44603.558333333334</v>
      </c>
      <c r="B19849">
        <v>446.81</v>
      </c>
      <c r="C19849">
        <v>62024</v>
      </c>
      <c r="E19849" s="1">
        <v>44603.583333333336</v>
      </c>
      <c r="F19849">
        <v>349.71</v>
      </c>
      <c r="G19849">
        <v>290594</v>
      </c>
      <c r="I19849" s="1">
        <v>44603.574305555558</v>
      </c>
      <c r="J19849">
        <v>348.16</v>
      </c>
      <c r="K19849">
        <v>59586</v>
      </c>
      <c r="M19849" s="1">
        <v>44603.584722222222</v>
      </c>
      <c r="N19849">
        <v>168.53</v>
      </c>
      <c r="O19849">
        <v>346132</v>
      </c>
      <c r="Q19849" s="1">
        <v>44603.588194444441</v>
      </c>
      <c r="R19849">
        <v>296.64</v>
      </c>
      <c r="S19849">
        <v>66012</v>
      </c>
    </row>
    <row r="19850" spans="1:19" x14ac:dyDescent="0.25">
      <c r="A19850" s="1">
        <v>44603.559027777781</v>
      </c>
      <c r="B19850">
        <v>446.66</v>
      </c>
      <c r="C19850">
        <v>81519</v>
      </c>
      <c r="E19850" s="1">
        <v>44603.584027777775</v>
      </c>
      <c r="F19850">
        <v>349.26</v>
      </c>
      <c r="G19850">
        <v>335198</v>
      </c>
      <c r="I19850" s="1">
        <v>44603.574999999997</v>
      </c>
      <c r="J19850">
        <v>348.25</v>
      </c>
      <c r="K19850">
        <v>20938</v>
      </c>
      <c r="M19850" s="1">
        <v>44603.585416666669</v>
      </c>
      <c r="N19850">
        <v>168.65</v>
      </c>
      <c r="O19850">
        <v>303701</v>
      </c>
      <c r="Q19850" s="1">
        <v>44603.588888888888</v>
      </c>
      <c r="R19850">
        <v>296.51</v>
      </c>
      <c r="S19850">
        <v>74082</v>
      </c>
    </row>
    <row r="19851" spans="1:19" x14ac:dyDescent="0.25">
      <c r="A19851" s="1">
        <v>44603.55972222222</v>
      </c>
      <c r="B19851">
        <v>446.34</v>
      </c>
      <c r="C19851">
        <v>142233</v>
      </c>
      <c r="E19851" s="1">
        <v>44603.584722222222</v>
      </c>
      <c r="F19851">
        <v>348.25</v>
      </c>
      <c r="G19851">
        <v>434467</v>
      </c>
      <c r="I19851" s="1">
        <v>44603.575694444444</v>
      </c>
      <c r="J19851">
        <v>348.32</v>
      </c>
      <c r="K19851">
        <v>183025</v>
      </c>
      <c r="M19851" s="1">
        <v>44603.586111111108</v>
      </c>
      <c r="N19851">
        <v>169.08</v>
      </c>
      <c r="O19851">
        <v>337896</v>
      </c>
      <c r="Q19851" s="1">
        <v>44603.589583333334</v>
      </c>
      <c r="R19851">
        <v>296.38</v>
      </c>
      <c r="S19851">
        <v>50523</v>
      </c>
    </row>
    <row r="19852" spans="1:19" x14ac:dyDescent="0.25">
      <c r="A19852" s="1">
        <v>44603.560416666667</v>
      </c>
      <c r="B19852">
        <v>446.16</v>
      </c>
      <c r="C19852">
        <v>220447</v>
      </c>
      <c r="E19852" s="1">
        <v>44603.585416666669</v>
      </c>
      <c r="F19852">
        <v>348.55900000000003</v>
      </c>
      <c r="G19852">
        <v>352951</v>
      </c>
      <c r="I19852" s="1">
        <v>44603.576388888891</v>
      </c>
      <c r="J19852">
        <v>347.99</v>
      </c>
      <c r="K19852">
        <v>20853</v>
      </c>
      <c r="M19852" s="1">
        <v>44603.586805555555</v>
      </c>
      <c r="N19852">
        <v>168.84</v>
      </c>
      <c r="O19852">
        <v>230342</v>
      </c>
      <c r="Q19852" s="1">
        <v>44603.590277777781</v>
      </c>
      <c r="R19852">
        <v>296.10000000000002</v>
      </c>
      <c r="S19852">
        <v>63934</v>
      </c>
    </row>
    <row r="19853" spans="1:19" x14ac:dyDescent="0.25">
      <c r="A19853" s="1">
        <v>44603.561111111114</v>
      </c>
      <c r="B19853">
        <v>446.14</v>
      </c>
      <c r="C19853">
        <v>182422</v>
      </c>
      <c r="E19853" s="1">
        <v>44603.586111111108</v>
      </c>
      <c r="F19853">
        <v>349.32</v>
      </c>
      <c r="G19853">
        <v>310698</v>
      </c>
      <c r="I19853" s="1">
        <v>44603.57708333333</v>
      </c>
      <c r="J19853">
        <v>348.25</v>
      </c>
      <c r="K19853">
        <v>33053</v>
      </c>
      <c r="M19853" s="1">
        <v>44603.587500000001</v>
      </c>
      <c r="N19853">
        <v>168.74</v>
      </c>
      <c r="O19853">
        <v>239376</v>
      </c>
      <c r="Q19853" s="1">
        <v>44603.59097222222</v>
      </c>
      <c r="R19853">
        <v>296.02999999999997</v>
      </c>
      <c r="S19853">
        <v>51016</v>
      </c>
    </row>
    <row r="19854" spans="1:19" x14ac:dyDescent="0.25">
      <c r="A19854" s="1">
        <v>44603.561805555553</v>
      </c>
      <c r="B19854">
        <v>445.72</v>
      </c>
      <c r="C19854">
        <v>315633</v>
      </c>
      <c r="E19854" s="1">
        <v>44603.586805555555</v>
      </c>
      <c r="F19854">
        <v>348.69</v>
      </c>
      <c r="G19854">
        <v>391377</v>
      </c>
      <c r="I19854" s="1">
        <v>44603.577777777777</v>
      </c>
      <c r="J19854">
        <v>348.39</v>
      </c>
      <c r="K19854">
        <v>24055</v>
      </c>
      <c r="M19854" s="1">
        <v>44603.588194444441</v>
      </c>
      <c r="N19854">
        <v>169.34</v>
      </c>
      <c r="O19854">
        <v>319874</v>
      </c>
      <c r="Q19854" s="1">
        <v>44603.591666666667</v>
      </c>
      <c r="R19854">
        <v>296.06</v>
      </c>
      <c r="S19854">
        <v>61120</v>
      </c>
    </row>
    <row r="19855" spans="1:19" x14ac:dyDescent="0.25">
      <c r="A19855" s="1">
        <v>44603.5625</v>
      </c>
      <c r="B19855">
        <v>445.31</v>
      </c>
      <c r="C19855">
        <v>385630</v>
      </c>
      <c r="E19855" s="1">
        <v>44603.587500000001</v>
      </c>
      <c r="F19855">
        <v>348.47</v>
      </c>
      <c r="G19855">
        <v>250171</v>
      </c>
      <c r="I19855" s="1">
        <v>44603.578472222223</v>
      </c>
      <c r="J19855">
        <v>348.62</v>
      </c>
      <c r="K19855">
        <v>25947</v>
      </c>
      <c r="M19855" s="1">
        <v>44603.588888888888</v>
      </c>
      <c r="N19855">
        <v>169.17</v>
      </c>
      <c r="O19855">
        <v>293740</v>
      </c>
      <c r="Q19855" s="1">
        <v>44603.592361111114</v>
      </c>
      <c r="R19855">
        <v>296.5</v>
      </c>
      <c r="S19855">
        <v>72450</v>
      </c>
    </row>
    <row r="19856" spans="1:19" x14ac:dyDescent="0.25">
      <c r="A19856" s="1">
        <v>44603.563194444447</v>
      </c>
      <c r="B19856">
        <v>445.35</v>
      </c>
      <c r="C19856">
        <v>356398</v>
      </c>
      <c r="E19856" s="1">
        <v>44603.588194444441</v>
      </c>
      <c r="F19856">
        <v>349.6</v>
      </c>
      <c r="G19856">
        <v>363641</v>
      </c>
      <c r="I19856" s="1">
        <v>44603.57916666667</v>
      </c>
      <c r="J19856">
        <v>348.67</v>
      </c>
      <c r="K19856">
        <v>29407</v>
      </c>
      <c r="M19856" s="1">
        <v>44603.589583333334</v>
      </c>
      <c r="N19856">
        <v>169.12</v>
      </c>
      <c r="O19856">
        <v>201582</v>
      </c>
      <c r="Q19856" s="1">
        <v>44603.593055555553</v>
      </c>
      <c r="R19856">
        <v>296.7</v>
      </c>
      <c r="S19856">
        <v>71520</v>
      </c>
    </row>
    <row r="19857" spans="1:19" x14ac:dyDescent="0.25">
      <c r="A19857" s="1">
        <v>44603.563888888886</v>
      </c>
      <c r="B19857">
        <v>444.85</v>
      </c>
      <c r="C19857">
        <v>521963</v>
      </c>
      <c r="E19857" s="1">
        <v>44603.588888888888</v>
      </c>
      <c r="F19857">
        <v>349.33</v>
      </c>
      <c r="G19857">
        <v>472203</v>
      </c>
      <c r="I19857" s="1">
        <v>44603.579861111109</v>
      </c>
      <c r="J19857">
        <v>348.45</v>
      </c>
      <c r="K19857">
        <v>22813</v>
      </c>
      <c r="M19857" s="1">
        <v>44603.590277777781</v>
      </c>
      <c r="N19857">
        <v>169.02</v>
      </c>
      <c r="O19857">
        <v>220031</v>
      </c>
      <c r="Q19857" s="1">
        <v>44603.59375</v>
      </c>
      <c r="R19857">
        <v>297.72000000000003</v>
      </c>
      <c r="S19857">
        <v>116273</v>
      </c>
    </row>
    <row r="19858" spans="1:19" x14ac:dyDescent="0.25">
      <c r="A19858" s="1">
        <v>44603.564583333333</v>
      </c>
      <c r="B19858">
        <v>444.77</v>
      </c>
      <c r="C19858">
        <v>292450</v>
      </c>
      <c r="E19858" s="1">
        <v>44603.589583333334</v>
      </c>
      <c r="F19858">
        <v>349.13</v>
      </c>
      <c r="G19858">
        <v>363473</v>
      </c>
      <c r="I19858" s="1">
        <v>44603.580555555556</v>
      </c>
      <c r="J19858">
        <v>348.13</v>
      </c>
      <c r="K19858">
        <v>36502</v>
      </c>
      <c r="M19858" s="1">
        <v>44603.59097222222</v>
      </c>
      <c r="N19858">
        <v>168.92</v>
      </c>
      <c r="O19858">
        <v>145710</v>
      </c>
      <c r="Q19858" s="1">
        <v>44603.594444444447</v>
      </c>
      <c r="R19858">
        <v>297.245</v>
      </c>
      <c r="S19858">
        <v>93902</v>
      </c>
    </row>
    <row r="19859" spans="1:19" x14ac:dyDescent="0.25">
      <c r="A19859" s="1">
        <v>44603.56527777778</v>
      </c>
      <c r="B19859">
        <v>444.75099999999998</v>
      </c>
      <c r="C19859">
        <v>260321</v>
      </c>
      <c r="E19859" s="1">
        <v>44603.590277777781</v>
      </c>
      <c r="F19859">
        <v>348.86</v>
      </c>
      <c r="G19859">
        <v>419997</v>
      </c>
      <c r="I19859" s="1">
        <v>44603.581250000003</v>
      </c>
      <c r="J19859">
        <v>347.98</v>
      </c>
      <c r="K19859">
        <v>8992</v>
      </c>
      <c r="M19859" s="1">
        <v>44603.591666666667</v>
      </c>
      <c r="N19859">
        <v>168.97</v>
      </c>
      <c r="O19859">
        <v>203623</v>
      </c>
      <c r="Q19859" s="1">
        <v>44603.595138888886</v>
      </c>
      <c r="R19859">
        <v>297.61</v>
      </c>
      <c r="S19859">
        <v>56996</v>
      </c>
    </row>
    <row r="19860" spans="1:19" x14ac:dyDescent="0.25">
      <c r="A19860" s="1">
        <v>44603.565972222219</v>
      </c>
      <c r="B19860">
        <v>444.58</v>
      </c>
      <c r="C19860">
        <v>511682</v>
      </c>
      <c r="E19860" s="1">
        <v>44603.59097222222</v>
      </c>
      <c r="F19860">
        <v>348.79</v>
      </c>
      <c r="G19860">
        <v>217482</v>
      </c>
      <c r="I19860" s="1">
        <v>44603.581944444442</v>
      </c>
      <c r="J19860">
        <v>348.09</v>
      </c>
      <c r="K19860">
        <v>12420</v>
      </c>
      <c r="M19860" s="1">
        <v>44603.592361111114</v>
      </c>
      <c r="N19860">
        <v>169.11</v>
      </c>
      <c r="O19860">
        <v>158400</v>
      </c>
      <c r="Q19860" s="1">
        <v>44603.595833333333</v>
      </c>
      <c r="R19860">
        <v>298.18</v>
      </c>
      <c r="S19860">
        <v>111547</v>
      </c>
    </row>
    <row r="19861" spans="1:19" x14ac:dyDescent="0.25">
      <c r="A19861" s="1">
        <v>44603.566666666666</v>
      </c>
      <c r="B19861">
        <v>444.55099999999999</v>
      </c>
      <c r="C19861">
        <v>285588</v>
      </c>
      <c r="E19861" s="1">
        <v>44603.591666666667</v>
      </c>
      <c r="F19861">
        <v>348.82</v>
      </c>
      <c r="G19861">
        <v>284459</v>
      </c>
      <c r="I19861" s="1">
        <v>44603.582638888889</v>
      </c>
      <c r="J19861">
        <v>347.75</v>
      </c>
      <c r="K19861">
        <v>7639</v>
      </c>
      <c r="M19861" s="1">
        <v>44603.593055555553</v>
      </c>
      <c r="N19861">
        <v>169.11</v>
      </c>
      <c r="O19861">
        <v>258768</v>
      </c>
      <c r="Q19861" s="1">
        <v>44603.59652777778</v>
      </c>
      <c r="R19861">
        <v>297.51</v>
      </c>
      <c r="S19861">
        <v>60430</v>
      </c>
    </row>
    <row r="19862" spans="1:19" x14ac:dyDescent="0.25">
      <c r="A19862" s="1">
        <v>44603.567361111112</v>
      </c>
      <c r="B19862">
        <v>444.09</v>
      </c>
      <c r="C19862">
        <v>454543</v>
      </c>
      <c r="E19862" s="1">
        <v>44603.592361111114</v>
      </c>
      <c r="F19862">
        <v>349.21</v>
      </c>
      <c r="G19862">
        <v>232786</v>
      </c>
      <c r="I19862" s="1">
        <v>44603.583333333336</v>
      </c>
      <c r="J19862">
        <v>348.2</v>
      </c>
      <c r="K19862">
        <v>22525</v>
      </c>
      <c r="M19862" s="1">
        <v>44603.59375</v>
      </c>
      <c r="N19862">
        <v>169.69</v>
      </c>
      <c r="O19862">
        <v>456656</v>
      </c>
      <c r="Q19862" s="1">
        <v>44603.597222222219</v>
      </c>
      <c r="R19862">
        <v>297.52</v>
      </c>
      <c r="S19862">
        <v>48182</v>
      </c>
    </row>
    <row r="19863" spans="1:19" x14ac:dyDescent="0.25">
      <c r="A19863" s="1">
        <v>44603.568055555559</v>
      </c>
      <c r="B19863">
        <v>443.86</v>
      </c>
      <c r="C19863">
        <v>875667</v>
      </c>
      <c r="E19863" s="1">
        <v>44603.593055555553</v>
      </c>
      <c r="F19863">
        <v>349.26</v>
      </c>
      <c r="G19863">
        <v>250541</v>
      </c>
      <c r="I19863" s="1">
        <v>44603.584027777775</v>
      </c>
      <c r="J19863">
        <v>347.88</v>
      </c>
      <c r="K19863">
        <v>30630</v>
      </c>
      <c r="M19863" s="1">
        <v>44603.594444444447</v>
      </c>
      <c r="N19863">
        <v>169.31</v>
      </c>
      <c r="O19863">
        <v>274597</v>
      </c>
      <c r="Q19863" s="1">
        <v>44603.597916666666</v>
      </c>
      <c r="R19863">
        <v>297.82</v>
      </c>
      <c r="S19863">
        <v>55203</v>
      </c>
    </row>
    <row r="19864" spans="1:19" x14ac:dyDescent="0.25">
      <c r="A19864" s="1">
        <v>44603.568749999999</v>
      </c>
      <c r="B19864">
        <v>442.87</v>
      </c>
      <c r="C19864">
        <v>730652</v>
      </c>
      <c r="E19864" s="1">
        <v>44603.59375</v>
      </c>
      <c r="F19864">
        <v>350.43</v>
      </c>
      <c r="G19864">
        <v>464356</v>
      </c>
      <c r="I19864" s="1">
        <v>44603.584722222222</v>
      </c>
      <c r="J19864">
        <v>347.06</v>
      </c>
      <c r="K19864">
        <v>45469</v>
      </c>
      <c r="M19864" s="1">
        <v>44603.595138888886</v>
      </c>
      <c r="N19864">
        <v>169.57</v>
      </c>
      <c r="O19864">
        <v>164545</v>
      </c>
      <c r="Q19864" s="1">
        <v>44603.598611111112</v>
      </c>
      <c r="R19864">
        <v>297.51</v>
      </c>
      <c r="S19864">
        <v>41857</v>
      </c>
    </row>
    <row r="19865" spans="1:19" x14ac:dyDescent="0.25">
      <c r="A19865" s="1">
        <v>44603.569444444445</v>
      </c>
      <c r="B19865">
        <v>443.2</v>
      </c>
      <c r="C19865">
        <v>875440</v>
      </c>
      <c r="E19865" s="1">
        <v>44603.594444444447</v>
      </c>
      <c r="F19865">
        <v>349.81</v>
      </c>
      <c r="G19865">
        <v>402300</v>
      </c>
      <c r="I19865" s="1">
        <v>44603.585416666669</v>
      </c>
      <c r="J19865">
        <v>347.36500000000001</v>
      </c>
      <c r="K19865">
        <v>39646</v>
      </c>
      <c r="M19865" s="1">
        <v>44603.595833333333</v>
      </c>
      <c r="N19865">
        <v>169.82</v>
      </c>
      <c r="O19865">
        <v>195900</v>
      </c>
      <c r="Q19865" s="1">
        <v>44603.599305555559</v>
      </c>
      <c r="R19865">
        <v>297.61</v>
      </c>
      <c r="S19865">
        <v>34524</v>
      </c>
    </row>
    <row r="19866" spans="1:19" x14ac:dyDescent="0.25">
      <c r="A19866" s="1">
        <v>44603.570138888892</v>
      </c>
      <c r="B19866">
        <v>443.03</v>
      </c>
      <c r="C19866">
        <v>521838</v>
      </c>
      <c r="E19866" s="1">
        <v>44603.595138888886</v>
      </c>
      <c r="F19866">
        <v>350.19499999999999</v>
      </c>
      <c r="G19866">
        <v>214915</v>
      </c>
      <c r="I19866" s="1">
        <v>44603.586111111108</v>
      </c>
      <c r="J19866">
        <v>348.06</v>
      </c>
      <c r="K19866">
        <v>30212</v>
      </c>
      <c r="M19866" s="1">
        <v>44603.59652777778</v>
      </c>
      <c r="N19866">
        <v>169.51</v>
      </c>
      <c r="O19866">
        <v>243374</v>
      </c>
      <c r="Q19866" s="1">
        <v>44603.6</v>
      </c>
      <c r="R19866">
        <v>296.97500000000002</v>
      </c>
      <c r="S19866">
        <v>66166</v>
      </c>
    </row>
    <row r="19867" spans="1:19" x14ac:dyDescent="0.25">
      <c r="A19867" s="1">
        <v>44603.570833333331</v>
      </c>
      <c r="B19867">
        <v>442.42</v>
      </c>
      <c r="C19867">
        <v>599277</v>
      </c>
      <c r="E19867" s="1">
        <v>44603.595833333333</v>
      </c>
      <c r="F19867">
        <v>350.8</v>
      </c>
      <c r="G19867">
        <v>415246</v>
      </c>
      <c r="I19867" s="1">
        <v>44603.586805555555</v>
      </c>
      <c r="J19867">
        <v>347.52</v>
      </c>
      <c r="K19867">
        <v>51547</v>
      </c>
      <c r="M19867" s="1">
        <v>44603.597222222219</v>
      </c>
      <c r="N19867">
        <v>169.59</v>
      </c>
      <c r="O19867">
        <v>224714</v>
      </c>
      <c r="Q19867" s="1">
        <v>44603.600694444445</v>
      </c>
      <c r="R19867">
        <v>296.82499999999999</v>
      </c>
      <c r="S19867">
        <v>49854</v>
      </c>
    </row>
    <row r="19868" spans="1:19" x14ac:dyDescent="0.25">
      <c r="A19868" s="1">
        <v>44603.571527777778</v>
      </c>
      <c r="B19868">
        <v>442.67</v>
      </c>
      <c r="C19868">
        <v>523725</v>
      </c>
      <c r="E19868" s="1">
        <v>44603.59652777778</v>
      </c>
      <c r="F19868">
        <v>350.09</v>
      </c>
      <c r="G19868">
        <v>235574</v>
      </c>
      <c r="I19868" s="1">
        <v>44603.587500000001</v>
      </c>
      <c r="J19868">
        <v>347.33</v>
      </c>
      <c r="K19868">
        <v>19386</v>
      </c>
      <c r="M19868" s="1">
        <v>44603.597916666666</v>
      </c>
      <c r="N19868">
        <v>169.95</v>
      </c>
      <c r="O19868">
        <v>189594</v>
      </c>
      <c r="Q19868" s="1">
        <v>44603.601388888892</v>
      </c>
      <c r="R19868">
        <v>296.51</v>
      </c>
      <c r="S19868">
        <v>43963</v>
      </c>
    </row>
    <row r="19869" spans="1:19" x14ac:dyDescent="0.25">
      <c r="A19869" s="1">
        <v>44603.572222222225</v>
      </c>
      <c r="B19869">
        <v>442.56</v>
      </c>
      <c r="C19869">
        <v>574649</v>
      </c>
      <c r="E19869" s="1">
        <v>44603.597222222219</v>
      </c>
      <c r="F19869">
        <v>349.928</v>
      </c>
      <c r="G19869">
        <v>209792</v>
      </c>
      <c r="I19869" s="1">
        <v>44603.588194444441</v>
      </c>
      <c r="J19869">
        <v>348.33</v>
      </c>
      <c r="K19869">
        <v>43758</v>
      </c>
      <c r="M19869" s="1">
        <v>44603.598611111112</v>
      </c>
      <c r="N19869">
        <v>169.69</v>
      </c>
      <c r="O19869">
        <v>229405</v>
      </c>
      <c r="Q19869" s="1">
        <v>44603.602083333331</v>
      </c>
      <c r="R19869">
        <v>296.82</v>
      </c>
      <c r="S19869">
        <v>54620</v>
      </c>
    </row>
    <row r="19870" spans="1:19" x14ac:dyDescent="0.25">
      <c r="A19870" s="1">
        <v>44603.572916666664</v>
      </c>
      <c r="B19870">
        <v>441.86</v>
      </c>
      <c r="C19870">
        <v>633763</v>
      </c>
      <c r="E19870" s="1">
        <v>44603.597916666666</v>
      </c>
      <c r="F19870">
        <v>350.36</v>
      </c>
      <c r="G19870">
        <v>197621</v>
      </c>
      <c r="I19870" s="1">
        <v>44603.588888888888</v>
      </c>
      <c r="J19870">
        <v>348.28</v>
      </c>
      <c r="K19870">
        <v>61201</v>
      </c>
      <c r="M19870" s="1">
        <v>44603.599305555559</v>
      </c>
      <c r="N19870">
        <v>169.65</v>
      </c>
      <c r="O19870">
        <v>129284</v>
      </c>
      <c r="Q19870" s="1">
        <v>44603.602777777778</v>
      </c>
      <c r="R19870">
        <v>296.56</v>
      </c>
      <c r="S19870">
        <v>30538</v>
      </c>
    </row>
    <row r="19871" spans="1:19" x14ac:dyDescent="0.25">
      <c r="A19871" s="1">
        <v>44603.573611111111</v>
      </c>
      <c r="B19871">
        <v>441.55</v>
      </c>
      <c r="C19871">
        <v>785528</v>
      </c>
      <c r="E19871" s="1">
        <v>44603.598611111112</v>
      </c>
      <c r="F19871">
        <v>350.09</v>
      </c>
      <c r="G19871">
        <v>105699</v>
      </c>
      <c r="I19871" s="1">
        <v>44603.589583333334</v>
      </c>
      <c r="J19871">
        <v>348.12</v>
      </c>
      <c r="K19871">
        <v>19524</v>
      </c>
      <c r="M19871" s="1">
        <v>44603.6</v>
      </c>
      <c r="N19871">
        <v>169.29</v>
      </c>
      <c r="O19871">
        <v>144551</v>
      </c>
      <c r="Q19871" s="1">
        <v>44603.603472222225</v>
      </c>
      <c r="R19871">
        <v>296.45999999999998</v>
      </c>
      <c r="S19871">
        <v>52017</v>
      </c>
    </row>
    <row r="19872" spans="1:19" x14ac:dyDescent="0.25">
      <c r="A19872" s="1">
        <v>44603.574305555558</v>
      </c>
      <c r="B19872">
        <v>442.01</v>
      </c>
      <c r="C19872">
        <v>826188</v>
      </c>
      <c r="E19872" s="1">
        <v>44603.599305555559</v>
      </c>
      <c r="F19872">
        <v>350.01299999999998</v>
      </c>
      <c r="G19872">
        <v>168992</v>
      </c>
      <c r="I19872" s="1">
        <v>44603.590277777781</v>
      </c>
      <c r="J19872">
        <v>348.16</v>
      </c>
      <c r="K19872">
        <v>29551</v>
      </c>
      <c r="M19872" s="1">
        <v>44603.600694444445</v>
      </c>
      <c r="N19872">
        <v>169.2</v>
      </c>
      <c r="O19872">
        <v>154408</v>
      </c>
      <c r="Q19872" s="1">
        <v>44603.604166666664</v>
      </c>
      <c r="R19872">
        <v>296.60000000000002</v>
      </c>
      <c r="S19872">
        <v>64922</v>
      </c>
    </row>
    <row r="19873" spans="1:19" x14ac:dyDescent="0.25">
      <c r="A19873" s="1">
        <v>44603.574999999997</v>
      </c>
      <c r="B19873">
        <v>441.92</v>
      </c>
      <c r="C19873">
        <v>661483</v>
      </c>
      <c r="E19873" s="1">
        <v>44603.6</v>
      </c>
      <c r="F19873">
        <v>349.22500000000002</v>
      </c>
      <c r="G19873">
        <v>328432</v>
      </c>
      <c r="I19873" s="1">
        <v>44603.59097222222</v>
      </c>
      <c r="J19873">
        <v>348.12</v>
      </c>
      <c r="K19873">
        <v>21330</v>
      </c>
      <c r="M19873" s="1">
        <v>44603.601388888892</v>
      </c>
      <c r="N19873">
        <v>168.93</v>
      </c>
      <c r="O19873">
        <v>174744</v>
      </c>
      <c r="Q19873" s="1">
        <v>44603.604861111111</v>
      </c>
      <c r="R19873">
        <v>296.37</v>
      </c>
      <c r="S19873">
        <v>39466</v>
      </c>
    </row>
    <row r="19874" spans="1:19" x14ac:dyDescent="0.25">
      <c r="A19874" s="1">
        <v>44603.575694444444</v>
      </c>
      <c r="B19874">
        <v>442.32</v>
      </c>
      <c r="C19874">
        <v>578245</v>
      </c>
      <c r="E19874" s="1">
        <v>44603.600694444445</v>
      </c>
      <c r="F19874">
        <v>348.98</v>
      </c>
      <c r="G19874">
        <v>199369</v>
      </c>
      <c r="I19874" s="1">
        <v>44603.591666666667</v>
      </c>
      <c r="J19874">
        <v>347.96</v>
      </c>
      <c r="K19874">
        <v>25656</v>
      </c>
      <c r="M19874" s="1">
        <v>44603.602083333331</v>
      </c>
      <c r="N19874">
        <v>169.12</v>
      </c>
      <c r="O19874">
        <v>151525</v>
      </c>
      <c r="Q19874" s="1">
        <v>44603.605555555558</v>
      </c>
      <c r="R19874">
        <v>296.37</v>
      </c>
      <c r="S19874">
        <v>39502</v>
      </c>
    </row>
    <row r="19875" spans="1:19" x14ac:dyDescent="0.25">
      <c r="A19875" s="1">
        <v>44603.576388888891</v>
      </c>
      <c r="B19875">
        <v>441.81</v>
      </c>
      <c r="C19875">
        <v>375599</v>
      </c>
      <c r="E19875" s="1">
        <v>44603.601388888892</v>
      </c>
      <c r="F19875">
        <v>348.48</v>
      </c>
      <c r="G19875">
        <v>253772</v>
      </c>
      <c r="I19875" s="1">
        <v>44603.592361111114</v>
      </c>
      <c r="J19875">
        <v>348.29</v>
      </c>
      <c r="K19875">
        <v>22163</v>
      </c>
      <c r="M19875" s="1">
        <v>44603.602777777778</v>
      </c>
      <c r="N19875">
        <v>168.93</v>
      </c>
      <c r="O19875">
        <v>151114</v>
      </c>
      <c r="Q19875" s="1">
        <v>44603.606249999997</v>
      </c>
      <c r="R19875">
        <v>297.24</v>
      </c>
      <c r="S19875">
        <v>87200</v>
      </c>
    </row>
    <row r="19876" spans="1:19" x14ac:dyDescent="0.25">
      <c r="A19876" s="1">
        <v>44603.57708333333</v>
      </c>
      <c r="B19876">
        <v>442.18</v>
      </c>
      <c r="C19876">
        <v>402666</v>
      </c>
      <c r="E19876" s="1">
        <v>44603.602083333331</v>
      </c>
      <c r="F19876">
        <v>348.7</v>
      </c>
      <c r="G19876">
        <v>164226</v>
      </c>
      <c r="I19876" s="1">
        <v>44603.593055555553</v>
      </c>
      <c r="J19876">
        <v>348.55</v>
      </c>
      <c r="K19876">
        <v>30247</v>
      </c>
      <c r="M19876" s="1">
        <v>44603.603472222225</v>
      </c>
      <c r="N19876">
        <v>168.99</v>
      </c>
      <c r="O19876">
        <v>261767</v>
      </c>
      <c r="Q19876" s="1">
        <v>44603.606944444444</v>
      </c>
      <c r="R19876">
        <v>297.27999999999997</v>
      </c>
      <c r="S19876">
        <v>59022</v>
      </c>
    </row>
    <row r="19877" spans="1:19" x14ac:dyDescent="0.25">
      <c r="A19877" s="1">
        <v>44603.577777777777</v>
      </c>
      <c r="B19877">
        <v>442.43</v>
      </c>
      <c r="C19877">
        <v>534638</v>
      </c>
      <c r="E19877" s="1">
        <v>44603.602777777778</v>
      </c>
      <c r="F19877">
        <v>348.48</v>
      </c>
      <c r="G19877">
        <v>106917</v>
      </c>
      <c r="I19877" s="1">
        <v>44603.59375</v>
      </c>
      <c r="J19877">
        <v>349.44</v>
      </c>
      <c r="K19877">
        <v>67215</v>
      </c>
      <c r="M19877" s="1">
        <v>44603.604166666664</v>
      </c>
      <c r="N19877">
        <v>169.09</v>
      </c>
      <c r="O19877">
        <v>193370</v>
      </c>
      <c r="Q19877" s="1">
        <v>44603.607638888891</v>
      </c>
      <c r="R19877">
        <v>296.99</v>
      </c>
      <c r="S19877">
        <v>41149</v>
      </c>
    </row>
    <row r="19878" spans="1:19" x14ac:dyDescent="0.25">
      <c r="A19878" s="1">
        <v>44603.578472222223</v>
      </c>
      <c r="B19878">
        <v>442.75</v>
      </c>
      <c r="C19878">
        <v>476816</v>
      </c>
      <c r="E19878" s="1">
        <v>44603.603472222225</v>
      </c>
      <c r="F19878">
        <v>348.4</v>
      </c>
      <c r="G19878">
        <v>268764</v>
      </c>
      <c r="I19878" s="1">
        <v>44603.594444444447</v>
      </c>
      <c r="J19878">
        <v>348.96</v>
      </c>
      <c r="K19878">
        <v>62765</v>
      </c>
      <c r="M19878" s="1">
        <v>44603.604861111111</v>
      </c>
      <c r="N19878">
        <v>169.02</v>
      </c>
      <c r="O19878">
        <v>123951</v>
      </c>
      <c r="Q19878" s="1">
        <v>44603.60833333333</v>
      </c>
      <c r="R19878">
        <v>296.77999999999997</v>
      </c>
      <c r="S19878">
        <v>37485</v>
      </c>
    </row>
    <row r="19879" spans="1:19" x14ac:dyDescent="0.25">
      <c r="A19879" s="1">
        <v>44603.57916666667</v>
      </c>
      <c r="B19879">
        <v>442.8</v>
      </c>
      <c r="C19879">
        <v>603542</v>
      </c>
      <c r="E19879" s="1">
        <v>44603.604166666664</v>
      </c>
      <c r="F19879">
        <v>348.55</v>
      </c>
      <c r="G19879">
        <v>225915</v>
      </c>
      <c r="I19879" s="1">
        <v>44603.595138888886</v>
      </c>
      <c r="J19879">
        <v>349.48</v>
      </c>
      <c r="K19879">
        <v>25729</v>
      </c>
      <c r="M19879" s="1">
        <v>44603.605555555558</v>
      </c>
      <c r="N19879">
        <v>169.02</v>
      </c>
      <c r="O19879">
        <v>161208</v>
      </c>
      <c r="Q19879" s="1">
        <v>44603.609027777777</v>
      </c>
      <c r="R19879">
        <v>296.93</v>
      </c>
      <c r="S19879">
        <v>34874</v>
      </c>
    </row>
    <row r="19880" spans="1:19" x14ac:dyDescent="0.25">
      <c r="A19880" s="1">
        <v>44603.579861111109</v>
      </c>
      <c r="B19880">
        <v>442.42</v>
      </c>
      <c r="C19880">
        <v>361014</v>
      </c>
      <c r="E19880" s="1">
        <v>44603.604861111111</v>
      </c>
      <c r="F19880">
        <v>348.36</v>
      </c>
      <c r="G19880">
        <v>173522</v>
      </c>
      <c r="I19880" s="1">
        <v>44603.595833333333</v>
      </c>
      <c r="J19880">
        <v>349.76</v>
      </c>
      <c r="K19880">
        <v>38575</v>
      </c>
      <c r="M19880" s="1">
        <v>44603.606249999997</v>
      </c>
      <c r="N19880">
        <v>169.53</v>
      </c>
      <c r="O19880">
        <v>249703</v>
      </c>
      <c r="Q19880" s="1">
        <v>44603.609722222223</v>
      </c>
      <c r="R19880">
        <v>297.02999999999997</v>
      </c>
      <c r="S19880">
        <v>32562</v>
      </c>
    </row>
    <row r="19881" spans="1:19" x14ac:dyDescent="0.25">
      <c r="A19881" s="1">
        <v>44603.580555555556</v>
      </c>
      <c r="B19881">
        <v>442.05</v>
      </c>
      <c r="C19881">
        <v>445890</v>
      </c>
      <c r="E19881" s="1">
        <v>44603.605555555558</v>
      </c>
      <c r="F19881">
        <v>348.32</v>
      </c>
      <c r="G19881">
        <v>221097</v>
      </c>
      <c r="I19881" s="1">
        <v>44603.59652777778</v>
      </c>
      <c r="J19881">
        <v>349.34</v>
      </c>
      <c r="K19881">
        <v>16982</v>
      </c>
      <c r="M19881" s="1">
        <v>44603.606944444444</v>
      </c>
      <c r="N19881">
        <v>169.51</v>
      </c>
      <c r="O19881">
        <v>202620</v>
      </c>
      <c r="Q19881" s="1">
        <v>44603.61041666667</v>
      </c>
      <c r="R19881">
        <v>297.02</v>
      </c>
      <c r="S19881">
        <v>33437</v>
      </c>
    </row>
    <row r="19882" spans="1:19" x14ac:dyDescent="0.25">
      <c r="A19882" s="1">
        <v>44603.581250000003</v>
      </c>
      <c r="B19882">
        <v>441.91</v>
      </c>
      <c r="C19882">
        <v>505304</v>
      </c>
      <c r="E19882" s="1">
        <v>44603.606249999997</v>
      </c>
      <c r="F19882">
        <v>349.245</v>
      </c>
      <c r="G19882">
        <v>339671</v>
      </c>
      <c r="I19882" s="1">
        <v>44603.597222222219</v>
      </c>
      <c r="J19882">
        <v>349.2</v>
      </c>
      <c r="K19882">
        <v>8025</v>
      </c>
      <c r="M19882" s="1">
        <v>44603.607638888891</v>
      </c>
      <c r="N19882">
        <v>169.45</v>
      </c>
      <c r="O19882">
        <v>222012</v>
      </c>
      <c r="Q19882" s="1">
        <v>44603.611111111109</v>
      </c>
      <c r="R19882">
        <v>296.83</v>
      </c>
      <c r="S19882">
        <v>41494</v>
      </c>
    </row>
    <row r="19883" spans="1:19" x14ac:dyDescent="0.25">
      <c r="A19883" s="1">
        <v>44603.581944444442</v>
      </c>
      <c r="B19883">
        <v>442.1</v>
      </c>
      <c r="C19883">
        <v>375202</v>
      </c>
      <c r="E19883" s="1">
        <v>44603.606944444444</v>
      </c>
      <c r="F19883">
        <v>349.32</v>
      </c>
      <c r="G19883">
        <v>243221</v>
      </c>
      <c r="I19883" s="1">
        <v>44603.597916666666</v>
      </c>
      <c r="J19883">
        <v>349.64</v>
      </c>
      <c r="K19883">
        <v>3633</v>
      </c>
      <c r="M19883" s="1">
        <v>44603.60833333333</v>
      </c>
      <c r="N19883">
        <v>169.3</v>
      </c>
      <c r="O19883">
        <v>118445</v>
      </c>
      <c r="Q19883" s="1">
        <v>44603.611805555556</v>
      </c>
      <c r="R19883">
        <v>296.73</v>
      </c>
      <c r="S19883">
        <v>26772</v>
      </c>
    </row>
    <row r="19884" spans="1:19" x14ac:dyDescent="0.25">
      <c r="A19884" s="1">
        <v>44603.582638888889</v>
      </c>
      <c r="B19884">
        <v>441.57</v>
      </c>
      <c r="C19884">
        <v>333448</v>
      </c>
      <c r="E19884" s="1">
        <v>44603.607638888891</v>
      </c>
      <c r="F19884">
        <v>349.06</v>
      </c>
      <c r="G19884">
        <v>252351</v>
      </c>
      <c r="I19884" s="1">
        <v>44603.598611111112</v>
      </c>
      <c r="J19884">
        <v>349.59</v>
      </c>
      <c r="K19884">
        <v>56401</v>
      </c>
      <c r="M19884" s="1">
        <v>44603.609027777777</v>
      </c>
      <c r="N19884">
        <v>169.27</v>
      </c>
      <c r="O19884">
        <v>156140</v>
      </c>
      <c r="Q19884" s="1">
        <v>44603.612500000003</v>
      </c>
      <c r="R19884">
        <v>296.44</v>
      </c>
      <c r="S19884">
        <v>64973</v>
      </c>
    </row>
    <row r="19885" spans="1:19" x14ac:dyDescent="0.25">
      <c r="A19885" s="1">
        <v>44603.583333333336</v>
      </c>
      <c r="B19885">
        <v>442.14</v>
      </c>
      <c r="C19885">
        <v>552007</v>
      </c>
      <c r="E19885" s="1">
        <v>44603.60833333333</v>
      </c>
      <c r="F19885">
        <v>348.71</v>
      </c>
      <c r="G19885">
        <v>133539</v>
      </c>
      <c r="I19885" s="1">
        <v>44603.599305555559</v>
      </c>
      <c r="J19885">
        <v>349.36</v>
      </c>
      <c r="K19885">
        <v>25677</v>
      </c>
      <c r="M19885" s="1">
        <v>44603.609722222223</v>
      </c>
      <c r="N19885">
        <v>169.31</v>
      </c>
      <c r="O19885">
        <v>124819</v>
      </c>
      <c r="Q19885" s="1">
        <v>44603.613194444442</v>
      </c>
      <c r="R19885">
        <v>296.76</v>
      </c>
      <c r="S19885">
        <v>65720</v>
      </c>
    </row>
    <row r="19886" spans="1:19" x14ac:dyDescent="0.25">
      <c r="A19886" s="1">
        <v>44603.584027777775</v>
      </c>
      <c r="B19886">
        <v>441.69</v>
      </c>
      <c r="C19886">
        <v>616985</v>
      </c>
      <c r="E19886" s="1">
        <v>44603.609027777777</v>
      </c>
      <c r="F19886">
        <v>348.71</v>
      </c>
      <c r="G19886">
        <v>142408</v>
      </c>
      <c r="I19886" s="1">
        <v>44603.6</v>
      </c>
      <c r="J19886">
        <v>348.84</v>
      </c>
      <c r="K19886">
        <v>25462</v>
      </c>
      <c r="M19886" s="1">
        <v>44603.61041666667</v>
      </c>
      <c r="N19886">
        <v>169.31</v>
      </c>
      <c r="O19886">
        <v>138123</v>
      </c>
      <c r="Q19886" s="1">
        <v>44603.613888888889</v>
      </c>
      <c r="R19886">
        <v>296.16000000000003</v>
      </c>
      <c r="S19886">
        <v>44887</v>
      </c>
    </row>
    <row r="19887" spans="1:19" x14ac:dyDescent="0.25">
      <c r="A19887" s="1">
        <v>44603.584722222222</v>
      </c>
      <c r="B19887">
        <v>440.55</v>
      </c>
      <c r="C19887">
        <v>830655</v>
      </c>
      <c r="E19887" s="1">
        <v>44603.609722222223</v>
      </c>
      <c r="F19887">
        <v>348.81</v>
      </c>
      <c r="G19887">
        <v>241313</v>
      </c>
      <c r="I19887" s="1">
        <v>44603.600694444445</v>
      </c>
      <c r="J19887">
        <v>348.57</v>
      </c>
      <c r="K19887">
        <v>32950</v>
      </c>
      <c r="M19887" s="1">
        <v>44603.611111111109</v>
      </c>
      <c r="N19887">
        <v>169.11</v>
      </c>
      <c r="O19887">
        <v>208909</v>
      </c>
      <c r="Q19887" s="1">
        <v>44603.614583333336</v>
      </c>
      <c r="R19887">
        <v>295.83999999999997</v>
      </c>
      <c r="S19887">
        <v>112393</v>
      </c>
    </row>
    <row r="19888" spans="1:19" x14ac:dyDescent="0.25">
      <c r="A19888" s="1">
        <v>44603.585416666669</v>
      </c>
      <c r="B19888">
        <v>440.96</v>
      </c>
      <c r="C19888">
        <v>519488</v>
      </c>
      <c r="E19888" s="1">
        <v>44603.61041666667</v>
      </c>
      <c r="F19888">
        <v>348.74</v>
      </c>
      <c r="G19888">
        <v>119716</v>
      </c>
      <c r="I19888" s="1">
        <v>44603.601388888892</v>
      </c>
      <c r="J19888">
        <v>348.06</v>
      </c>
      <c r="K19888">
        <v>116337</v>
      </c>
      <c r="M19888" s="1">
        <v>44603.611805555556</v>
      </c>
      <c r="N19888">
        <v>169.065</v>
      </c>
      <c r="O19888">
        <v>119622</v>
      </c>
      <c r="Q19888" s="1">
        <v>44603.615277777775</v>
      </c>
      <c r="R19888">
        <v>295.55</v>
      </c>
      <c r="S19888">
        <v>53501</v>
      </c>
    </row>
    <row r="19889" spans="1:19" x14ac:dyDescent="0.25">
      <c r="A19889" s="1">
        <v>44603.586111111108</v>
      </c>
      <c r="B19889">
        <v>441.76</v>
      </c>
      <c r="C19889">
        <v>636116</v>
      </c>
      <c r="E19889" s="1">
        <v>44603.611111111109</v>
      </c>
      <c r="F19889">
        <v>348.52</v>
      </c>
      <c r="G19889">
        <v>190551</v>
      </c>
      <c r="I19889" s="1">
        <v>44603.602083333331</v>
      </c>
      <c r="J19889">
        <v>348.47</v>
      </c>
      <c r="K19889">
        <v>22870</v>
      </c>
      <c r="M19889" s="1">
        <v>44603.612500000003</v>
      </c>
      <c r="N19889">
        <v>169.08</v>
      </c>
      <c r="O19889">
        <v>213195</v>
      </c>
      <c r="Q19889" s="1">
        <v>44603.615972222222</v>
      </c>
      <c r="R19889">
        <v>295.82</v>
      </c>
      <c r="S19889">
        <v>63261</v>
      </c>
    </row>
    <row r="19890" spans="1:19" x14ac:dyDescent="0.25">
      <c r="A19890" s="1">
        <v>44603.586805555555</v>
      </c>
      <c r="B19890">
        <v>441.05</v>
      </c>
      <c r="C19890">
        <v>512487</v>
      </c>
      <c r="E19890" s="1">
        <v>44603.611805555556</v>
      </c>
      <c r="F19890">
        <v>348.38499999999999</v>
      </c>
      <c r="G19890">
        <v>111645</v>
      </c>
      <c r="I19890" s="1">
        <v>44603.602777777778</v>
      </c>
      <c r="J19890">
        <v>348.25</v>
      </c>
      <c r="K19890">
        <v>11180</v>
      </c>
      <c r="M19890" s="1">
        <v>44603.613194444442</v>
      </c>
      <c r="N19890">
        <v>169.15199999999999</v>
      </c>
      <c r="O19890">
        <v>134793</v>
      </c>
      <c r="Q19890" s="1">
        <v>44603.616666666669</v>
      </c>
      <c r="R19890">
        <v>296.06</v>
      </c>
      <c r="S19890">
        <v>39657</v>
      </c>
    </row>
    <row r="19891" spans="1:19" x14ac:dyDescent="0.25">
      <c r="A19891" s="1">
        <v>44603.587500000001</v>
      </c>
      <c r="B19891">
        <v>440.81</v>
      </c>
      <c r="C19891">
        <v>562383</v>
      </c>
      <c r="E19891" s="1">
        <v>44603.612500000003</v>
      </c>
      <c r="F19891">
        <v>348.29</v>
      </c>
      <c r="G19891">
        <v>205080</v>
      </c>
      <c r="I19891" s="1">
        <v>44603.603472222225</v>
      </c>
      <c r="J19891">
        <v>348.02</v>
      </c>
      <c r="K19891">
        <v>32677</v>
      </c>
      <c r="M19891" s="1">
        <v>44603.613888888889</v>
      </c>
      <c r="N19891">
        <v>169.05</v>
      </c>
      <c r="O19891">
        <v>160147</v>
      </c>
      <c r="Q19891" s="1">
        <v>44603.617361111108</v>
      </c>
      <c r="R19891">
        <v>295.87</v>
      </c>
      <c r="S19891">
        <v>50384</v>
      </c>
    </row>
    <row r="19892" spans="1:19" x14ac:dyDescent="0.25">
      <c r="A19892" s="1">
        <v>44603.588194444441</v>
      </c>
      <c r="B19892">
        <v>442.14</v>
      </c>
      <c r="C19892">
        <v>794175</v>
      </c>
      <c r="E19892" s="1">
        <v>44603.613194444442</v>
      </c>
      <c r="F19892">
        <v>348.63</v>
      </c>
      <c r="G19892">
        <v>232637</v>
      </c>
      <c r="I19892" s="1">
        <v>44603.604166666664</v>
      </c>
      <c r="J19892">
        <v>348.21</v>
      </c>
      <c r="K19892">
        <v>14008</v>
      </c>
      <c r="M19892" s="1">
        <v>44603.614583333336</v>
      </c>
      <c r="N19892">
        <v>168.86</v>
      </c>
      <c r="O19892">
        <v>165163</v>
      </c>
      <c r="Q19892" s="1">
        <v>44603.618055555555</v>
      </c>
      <c r="R19892">
        <v>295.69</v>
      </c>
      <c r="S19892">
        <v>50176</v>
      </c>
    </row>
    <row r="19893" spans="1:19" x14ac:dyDescent="0.25">
      <c r="A19893" s="1">
        <v>44603.588888888888</v>
      </c>
      <c r="B19893">
        <v>442</v>
      </c>
      <c r="C19893">
        <v>882658</v>
      </c>
      <c r="E19893" s="1">
        <v>44603.613888888889</v>
      </c>
      <c r="F19893">
        <v>348.17</v>
      </c>
      <c r="G19893">
        <v>102025</v>
      </c>
      <c r="I19893" s="1">
        <v>44603.604861111111</v>
      </c>
      <c r="J19893">
        <v>348</v>
      </c>
      <c r="K19893">
        <v>5229</v>
      </c>
      <c r="M19893" s="1">
        <v>44603.615277777775</v>
      </c>
      <c r="N19893">
        <v>168.8</v>
      </c>
      <c r="O19893">
        <v>164047</v>
      </c>
      <c r="Q19893" s="1">
        <v>44603.618750000001</v>
      </c>
      <c r="R19893">
        <v>295.43200000000002</v>
      </c>
      <c r="S19893">
        <v>46753</v>
      </c>
    </row>
    <row r="19894" spans="1:19" x14ac:dyDescent="0.25">
      <c r="A19894" s="1">
        <v>44603.589583333334</v>
      </c>
      <c r="B19894">
        <v>441.83</v>
      </c>
      <c r="C19894">
        <v>642141</v>
      </c>
      <c r="E19894" s="1">
        <v>44603.614583333336</v>
      </c>
      <c r="F19894">
        <v>347.83</v>
      </c>
      <c r="G19894">
        <v>223089</v>
      </c>
      <c r="I19894" s="1">
        <v>44603.605555555558</v>
      </c>
      <c r="J19894">
        <v>348.10700000000003</v>
      </c>
      <c r="K19894">
        <v>9794</v>
      </c>
      <c r="M19894" s="1">
        <v>44603.615972222222</v>
      </c>
      <c r="N19894">
        <v>168.89</v>
      </c>
      <c r="O19894">
        <v>219555</v>
      </c>
      <c r="Q19894" s="1">
        <v>44603.619444444441</v>
      </c>
      <c r="R19894">
        <v>295.29000000000002</v>
      </c>
      <c r="S19894">
        <v>39490</v>
      </c>
    </row>
    <row r="19895" spans="1:19" x14ac:dyDescent="0.25">
      <c r="A19895" s="1">
        <v>44603.590277777781</v>
      </c>
      <c r="B19895">
        <v>441.76</v>
      </c>
      <c r="C19895">
        <v>511523</v>
      </c>
      <c r="E19895" s="1">
        <v>44603.615277777775</v>
      </c>
      <c r="F19895">
        <v>347.56</v>
      </c>
      <c r="G19895">
        <v>244529</v>
      </c>
      <c r="I19895" s="1">
        <v>44603.606249999997</v>
      </c>
      <c r="J19895">
        <v>348.87</v>
      </c>
      <c r="K19895">
        <v>29299</v>
      </c>
      <c r="M19895" s="1">
        <v>44603.616666666669</v>
      </c>
      <c r="N19895">
        <v>168.88</v>
      </c>
      <c r="O19895">
        <v>148921</v>
      </c>
      <c r="Q19895" s="1">
        <v>44603.620138888888</v>
      </c>
      <c r="R19895">
        <v>295.68</v>
      </c>
      <c r="S19895">
        <v>57100</v>
      </c>
    </row>
    <row r="19896" spans="1:19" x14ac:dyDescent="0.25">
      <c r="A19896" s="1">
        <v>44603.59097222222</v>
      </c>
      <c r="B19896">
        <v>441.69</v>
      </c>
      <c r="C19896">
        <v>506095</v>
      </c>
      <c r="E19896" s="1">
        <v>44603.615972222222</v>
      </c>
      <c r="F19896">
        <v>347.84</v>
      </c>
      <c r="G19896">
        <v>267248</v>
      </c>
      <c r="I19896" s="1">
        <v>44603.606944444444</v>
      </c>
      <c r="J19896">
        <v>349.13</v>
      </c>
      <c r="K19896">
        <v>13691</v>
      </c>
      <c r="M19896" s="1">
        <v>44603.617361111108</v>
      </c>
      <c r="N19896">
        <v>168.66499999999999</v>
      </c>
      <c r="O19896">
        <v>158439</v>
      </c>
      <c r="Q19896" s="1">
        <v>44603.620833333334</v>
      </c>
      <c r="R19896">
        <v>295.89</v>
      </c>
      <c r="S19896">
        <v>41283</v>
      </c>
    </row>
    <row r="19897" spans="1:19" x14ac:dyDescent="0.25">
      <c r="A19897" s="1">
        <v>44603.591666666667</v>
      </c>
      <c r="B19897">
        <v>441.61</v>
      </c>
      <c r="C19897">
        <v>543164</v>
      </c>
      <c r="E19897" s="1">
        <v>44603.616666666669</v>
      </c>
      <c r="F19897">
        <v>347.85</v>
      </c>
      <c r="G19897">
        <v>267629</v>
      </c>
      <c r="I19897" s="1">
        <v>44603.607638888891</v>
      </c>
      <c r="J19897">
        <v>348.89</v>
      </c>
      <c r="K19897">
        <v>11321</v>
      </c>
      <c r="M19897" s="1">
        <v>44603.618055555555</v>
      </c>
      <c r="N19897">
        <v>168.72</v>
      </c>
      <c r="O19897">
        <v>147799</v>
      </c>
      <c r="Q19897" s="1">
        <v>44603.621527777781</v>
      </c>
      <c r="R19897">
        <v>296.04000000000002</v>
      </c>
      <c r="S19897">
        <v>55974</v>
      </c>
    </row>
    <row r="19898" spans="1:19" x14ac:dyDescent="0.25">
      <c r="A19898" s="1">
        <v>44603.592361111114</v>
      </c>
      <c r="B19898">
        <v>442.06</v>
      </c>
      <c r="C19898">
        <v>392420</v>
      </c>
      <c r="E19898" s="1">
        <v>44603.617361111108</v>
      </c>
      <c r="F19898">
        <v>347.61</v>
      </c>
      <c r="G19898">
        <v>183951</v>
      </c>
      <c r="I19898" s="1">
        <v>44603.60833333333</v>
      </c>
      <c r="J19898">
        <v>348.59</v>
      </c>
      <c r="K19898">
        <v>5425</v>
      </c>
      <c r="M19898" s="1">
        <v>44603.618750000001</v>
      </c>
      <c r="N19898">
        <v>168.53</v>
      </c>
      <c r="O19898">
        <v>175710</v>
      </c>
      <c r="Q19898" s="1">
        <v>44603.62222222222</v>
      </c>
      <c r="R19898">
        <v>295.98</v>
      </c>
      <c r="S19898">
        <v>45789</v>
      </c>
    </row>
    <row r="19899" spans="1:19" x14ac:dyDescent="0.25">
      <c r="A19899" s="1">
        <v>44603.593055555553</v>
      </c>
      <c r="B19899">
        <v>442.26</v>
      </c>
      <c r="C19899">
        <v>516480</v>
      </c>
      <c r="E19899" s="1">
        <v>44603.618055555555</v>
      </c>
      <c r="F19899">
        <v>347.34</v>
      </c>
      <c r="G19899">
        <v>195858</v>
      </c>
      <c r="I19899" s="1">
        <v>44603.609027777777</v>
      </c>
      <c r="J19899">
        <v>348.64</v>
      </c>
      <c r="K19899">
        <v>10004</v>
      </c>
      <c r="M19899" s="1">
        <v>44603.619444444441</v>
      </c>
      <c r="N19899">
        <v>168.41</v>
      </c>
      <c r="O19899">
        <v>182732</v>
      </c>
      <c r="Q19899" s="1">
        <v>44603.622916666667</v>
      </c>
      <c r="R19899">
        <v>296.08999999999997</v>
      </c>
      <c r="S19899">
        <v>48725</v>
      </c>
    </row>
    <row r="19900" spans="1:19" x14ac:dyDescent="0.25">
      <c r="A19900" s="1">
        <v>44603.59375</v>
      </c>
      <c r="B19900">
        <v>443.39</v>
      </c>
      <c r="C19900">
        <v>1049440</v>
      </c>
      <c r="E19900" s="1">
        <v>44603.618750000001</v>
      </c>
      <c r="F19900">
        <v>346.89</v>
      </c>
      <c r="G19900">
        <v>241568</v>
      </c>
      <c r="I19900" s="1">
        <v>44603.609722222223</v>
      </c>
      <c r="J19900">
        <v>348.73</v>
      </c>
      <c r="K19900">
        <v>5907</v>
      </c>
      <c r="M19900" s="1">
        <v>44603.620138888888</v>
      </c>
      <c r="N19900">
        <v>168.59</v>
      </c>
      <c r="O19900">
        <v>188403</v>
      </c>
      <c r="Q19900" s="1">
        <v>44603.623611111114</v>
      </c>
      <c r="R19900">
        <v>295.94</v>
      </c>
      <c r="S19900">
        <v>50920</v>
      </c>
    </row>
    <row r="19901" spans="1:19" x14ac:dyDescent="0.25">
      <c r="A19901" s="1">
        <v>44603.594444444447</v>
      </c>
      <c r="B19901">
        <v>442.72500000000002</v>
      </c>
      <c r="C19901">
        <v>633382</v>
      </c>
      <c r="E19901" s="1">
        <v>44603.619444444441</v>
      </c>
      <c r="F19901">
        <v>346.565</v>
      </c>
      <c r="G19901">
        <v>251809</v>
      </c>
      <c r="I19901" s="1">
        <v>44603.61041666667</v>
      </c>
      <c r="J19901">
        <v>348.59</v>
      </c>
      <c r="K19901">
        <v>7479</v>
      </c>
      <c r="M19901" s="1">
        <v>44603.620833333334</v>
      </c>
      <c r="N19901">
        <v>168.76</v>
      </c>
      <c r="O19901">
        <v>166471</v>
      </c>
      <c r="Q19901" s="1">
        <v>44603.624305555553</v>
      </c>
      <c r="R19901">
        <v>296.11500000000001</v>
      </c>
      <c r="S19901">
        <v>43542</v>
      </c>
    </row>
    <row r="19902" spans="1:19" x14ac:dyDescent="0.25">
      <c r="A19902" s="1">
        <v>44603.595138888886</v>
      </c>
      <c r="B19902">
        <v>443.25</v>
      </c>
      <c r="C19902">
        <v>360954</v>
      </c>
      <c r="E19902" s="1">
        <v>44603.620138888888</v>
      </c>
      <c r="F19902">
        <v>347.08</v>
      </c>
      <c r="G19902">
        <v>185607</v>
      </c>
      <c r="I19902" s="1">
        <v>44603.611111111109</v>
      </c>
      <c r="J19902">
        <v>348.46</v>
      </c>
      <c r="K19902">
        <v>4420</v>
      </c>
      <c r="M19902" s="1">
        <v>44603.621527777781</v>
      </c>
      <c r="N19902">
        <v>168.74</v>
      </c>
      <c r="O19902">
        <v>138500</v>
      </c>
      <c r="Q19902" s="1">
        <v>44603.625</v>
      </c>
      <c r="R19902">
        <v>296.71600000000001</v>
      </c>
      <c r="S19902">
        <v>48185</v>
      </c>
    </row>
    <row r="19903" spans="1:19" x14ac:dyDescent="0.25">
      <c r="A19903" s="1">
        <v>44603.595833333333</v>
      </c>
      <c r="B19903">
        <v>443.74</v>
      </c>
      <c r="C19903">
        <v>714816</v>
      </c>
      <c r="E19903" s="1">
        <v>44603.620833333334</v>
      </c>
      <c r="F19903">
        <v>347.29</v>
      </c>
      <c r="G19903">
        <v>217837</v>
      </c>
      <c r="I19903" s="1">
        <v>44603.611805555556</v>
      </c>
      <c r="J19903">
        <v>348.23</v>
      </c>
      <c r="K19903">
        <v>4462</v>
      </c>
      <c r="M19903" s="1">
        <v>44603.62222222222</v>
      </c>
      <c r="N19903">
        <v>168.77500000000001</v>
      </c>
      <c r="O19903">
        <v>122879</v>
      </c>
      <c r="Q19903" s="1">
        <v>44603.625694444447</v>
      </c>
      <c r="R19903">
        <v>296.51</v>
      </c>
      <c r="S19903">
        <v>56601</v>
      </c>
    </row>
    <row r="19904" spans="1:19" x14ac:dyDescent="0.25">
      <c r="A19904" s="1">
        <v>44603.59652777778</v>
      </c>
      <c r="B19904">
        <v>443.11</v>
      </c>
      <c r="C19904">
        <v>310231</v>
      </c>
      <c r="E19904" s="1">
        <v>44603.621527777781</v>
      </c>
      <c r="F19904">
        <v>347.41</v>
      </c>
      <c r="G19904">
        <v>167595</v>
      </c>
      <c r="I19904" s="1">
        <v>44603.612500000003</v>
      </c>
      <c r="J19904">
        <v>348.2</v>
      </c>
      <c r="K19904">
        <v>11359</v>
      </c>
      <c r="M19904" s="1">
        <v>44603.622916666667</v>
      </c>
      <c r="N19904">
        <v>168.87</v>
      </c>
      <c r="O19904">
        <v>138665</v>
      </c>
      <c r="Q19904" s="1">
        <v>44603.626388888886</v>
      </c>
      <c r="R19904">
        <v>296.60000000000002</v>
      </c>
      <c r="S19904">
        <v>58440</v>
      </c>
    </row>
    <row r="19905" spans="1:19" x14ac:dyDescent="0.25">
      <c r="A19905" s="1">
        <v>44603.597222222219</v>
      </c>
      <c r="B19905">
        <v>443.01</v>
      </c>
      <c r="C19905">
        <v>290231</v>
      </c>
      <c r="E19905" s="1">
        <v>44603.62222222222</v>
      </c>
      <c r="F19905">
        <v>347.41</v>
      </c>
      <c r="G19905">
        <v>153659</v>
      </c>
      <c r="I19905" s="1">
        <v>44603.613194444442</v>
      </c>
      <c r="J19905">
        <v>348.51</v>
      </c>
      <c r="K19905">
        <v>31535</v>
      </c>
      <c r="M19905" s="1">
        <v>44603.623611111114</v>
      </c>
      <c r="N19905">
        <v>168.81</v>
      </c>
      <c r="O19905">
        <v>165568</v>
      </c>
      <c r="Q19905" s="1">
        <v>44603.627083333333</v>
      </c>
      <c r="R19905">
        <v>297.33</v>
      </c>
      <c r="S19905">
        <v>78377</v>
      </c>
    </row>
    <row r="19906" spans="1:19" x14ac:dyDescent="0.25">
      <c r="A19906" s="1">
        <v>44603.597916666666</v>
      </c>
      <c r="B19906">
        <v>443.56</v>
      </c>
      <c r="C19906">
        <v>298312</v>
      </c>
      <c r="E19906" s="1">
        <v>44603.622916666667</v>
      </c>
      <c r="F19906">
        <v>347.63</v>
      </c>
      <c r="G19906">
        <v>158469</v>
      </c>
      <c r="I19906" s="1">
        <v>44603.613888888889</v>
      </c>
      <c r="J19906">
        <v>348.07</v>
      </c>
      <c r="K19906">
        <v>5068</v>
      </c>
      <c r="M19906" s="1">
        <v>44603.624305555553</v>
      </c>
      <c r="N19906">
        <v>168.78</v>
      </c>
      <c r="O19906">
        <v>148962</v>
      </c>
      <c r="Q19906" s="1">
        <v>44603.62777777778</v>
      </c>
      <c r="R19906">
        <v>297.22000000000003</v>
      </c>
      <c r="S19906">
        <v>77708</v>
      </c>
    </row>
    <row r="19907" spans="1:19" x14ac:dyDescent="0.25">
      <c r="A19907" s="1">
        <v>44603.598611111112</v>
      </c>
      <c r="B19907">
        <v>443.4</v>
      </c>
      <c r="C19907">
        <v>370097</v>
      </c>
      <c r="E19907" s="1">
        <v>44603.623611111114</v>
      </c>
      <c r="F19907">
        <v>347.68</v>
      </c>
      <c r="G19907">
        <v>210399</v>
      </c>
      <c r="I19907" s="1">
        <v>44603.614583333336</v>
      </c>
      <c r="J19907">
        <v>347.8</v>
      </c>
      <c r="K19907">
        <v>10464</v>
      </c>
      <c r="M19907" s="1">
        <v>44603.625</v>
      </c>
      <c r="N19907">
        <v>169.02</v>
      </c>
      <c r="O19907">
        <v>205628</v>
      </c>
      <c r="Q19907" s="1">
        <v>44603.628472222219</v>
      </c>
      <c r="R19907">
        <v>296.95</v>
      </c>
      <c r="S19907">
        <v>64560</v>
      </c>
    </row>
    <row r="19908" spans="1:19" x14ac:dyDescent="0.25">
      <c r="A19908" s="1">
        <v>44603.599305555559</v>
      </c>
      <c r="B19908">
        <v>443.23</v>
      </c>
      <c r="C19908">
        <v>351760</v>
      </c>
      <c r="E19908" s="1">
        <v>44603.624305555553</v>
      </c>
      <c r="F19908">
        <v>347.74</v>
      </c>
      <c r="G19908">
        <v>171811</v>
      </c>
      <c r="I19908" s="1">
        <v>44603.615277777775</v>
      </c>
      <c r="J19908">
        <v>347.66</v>
      </c>
      <c r="K19908">
        <v>7964</v>
      </c>
      <c r="M19908" s="1">
        <v>44603.625694444447</v>
      </c>
      <c r="N19908">
        <v>168.96</v>
      </c>
      <c r="O19908">
        <v>176545</v>
      </c>
      <c r="Q19908" s="1">
        <v>44603.629166666666</v>
      </c>
      <c r="R19908">
        <v>296.8</v>
      </c>
      <c r="S19908">
        <v>59479</v>
      </c>
    </row>
    <row r="19909" spans="1:19" x14ac:dyDescent="0.25">
      <c r="A19909" s="1">
        <v>44603.6</v>
      </c>
      <c r="B19909">
        <v>442.48</v>
      </c>
      <c r="C19909">
        <v>572849</v>
      </c>
      <c r="E19909" s="1">
        <v>44603.625</v>
      </c>
      <c r="F19909">
        <v>348.32</v>
      </c>
      <c r="G19909">
        <v>321150</v>
      </c>
      <c r="I19909" s="1">
        <v>44603.615972222222</v>
      </c>
      <c r="J19909">
        <v>347.63</v>
      </c>
      <c r="K19909">
        <v>31030</v>
      </c>
      <c r="M19909" s="1">
        <v>44603.626388888886</v>
      </c>
      <c r="N19909">
        <v>169.03</v>
      </c>
      <c r="O19909">
        <v>217201</v>
      </c>
      <c r="Q19909" s="1">
        <v>44603.629861111112</v>
      </c>
      <c r="R19909">
        <v>296.69</v>
      </c>
      <c r="S19909">
        <v>49407</v>
      </c>
    </row>
    <row r="19910" spans="1:19" x14ac:dyDescent="0.25">
      <c r="A19910" s="1">
        <v>44603.600694444445</v>
      </c>
      <c r="B19910">
        <v>442.08</v>
      </c>
      <c r="C19910">
        <v>396576</v>
      </c>
      <c r="E19910" s="1">
        <v>44603.625694444447</v>
      </c>
      <c r="F19910">
        <v>348.29</v>
      </c>
      <c r="G19910">
        <v>174309</v>
      </c>
      <c r="I19910" s="1">
        <v>44603.616666666669</v>
      </c>
      <c r="J19910">
        <v>347.64</v>
      </c>
      <c r="K19910">
        <v>28411</v>
      </c>
      <c r="M19910" s="1">
        <v>44603.627083333333</v>
      </c>
      <c r="N19910">
        <v>169.37</v>
      </c>
      <c r="O19910">
        <v>205987</v>
      </c>
      <c r="Q19910" s="1">
        <v>44603.630555555559</v>
      </c>
      <c r="R19910">
        <v>296.68</v>
      </c>
      <c r="S19910">
        <v>44288</v>
      </c>
    </row>
    <row r="19911" spans="1:19" x14ac:dyDescent="0.25">
      <c r="A19911" s="1">
        <v>44603.601388888892</v>
      </c>
      <c r="B19911">
        <v>441.45</v>
      </c>
      <c r="C19911">
        <v>586891</v>
      </c>
      <c r="E19911" s="1">
        <v>44603.626388888886</v>
      </c>
      <c r="F19911">
        <v>348.44</v>
      </c>
      <c r="G19911">
        <v>226875</v>
      </c>
      <c r="I19911" s="1">
        <v>44603.617361111108</v>
      </c>
      <c r="J19911">
        <v>347.62</v>
      </c>
      <c r="K19911">
        <v>21602</v>
      </c>
      <c r="M19911" s="1">
        <v>44603.62777777778</v>
      </c>
      <c r="N19911">
        <v>169.33</v>
      </c>
      <c r="O19911">
        <v>432164</v>
      </c>
      <c r="Q19911" s="1">
        <v>44603.631249999999</v>
      </c>
      <c r="R19911">
        <v>296.69</v>
      </c>
      <c r="S19911">
        <v>55549</v>
      </c>
    </row>
    <row r="19912" spans="1:19" x14ac:dyDescent="0.25">
      <c r="A19912" s="1">
        <v>44603.602083333331</v>
      </c>
      <c r="B19912">
        <v>441.76</v>
      </c>
      <c r="C19912">
        <v>375199</v>
      </c>
      <c r="E19912" s="1">
        <v>44603.627083333333</v>
      </c>
      <c r="F19912">
        <v>349.35</v>
      </c>
      <c r="G19912">
        <v>433928</v>
      </c>
      <c r="I19912" s="1">
        <v>44603.618055555555</v>
      </c>
      <c r="J19912">
        <v>347.36</v>
      </c>
      <c r="K19912">
        <v>7402</v>
      </c>
      <c r="M19912" s="1">
        <v>44603.628472222219</v>
      </c>
      <c r="N19912">
        <v>169.16</v>
      </c>
      <c r="O19912">
        <v>211470</v>
      </c>
      <c r="Q19912" s="1">
        <v>44603.631944444445</v>
      </c>
      <c r="R19912">
        <v>296.22000000000003</v>
      </c>
      <c r="S19912">
        <v>38835</v>
      </c>
    </row>
    <row r="19913" spans="1:19" x14ac:dyDescent="0.25">
      <c r="A19913" s="1">
        <v>44603.602777777778</v>
      </c>
      <c r="B19913">
        <v>441.5</v>
      </c>
      <c r="C19913">
        <v>393088</v>
      </c>
      <c r="E19913" s="1">
        <v>44603.62777777778</v>
      </c>
      <c r="F19913">
        <v>349.08</v>
      </c>
      <c r="G19913">
        <v>543130</v>
      </c>
      <c r="I19913" s="1">
        <v>44603.618750000001</v>
      </c>
      <c r="J19913">
        <v>347.14</v>
      </c>
      <c r="K19913">
        <v>12024</v>
      </c>
      <c r="M19913" s="1">
        <v>44603.629166666666</v>
      </c>
      <c r="N19913">
        <v>169.02</v>
      </c>
      <c r="O19913">
        <v>179772</v>
      </c>
      <c r="Q19913" s="1">
        <v>44603.632638888892</v>
      </c>
      <c r="R19913">
        <v>296.32</v>
      </c>
      <c r="S19913">
        <v>32909</v>
      </c>
    </row>
    <row r="19914" spans="1:19" x14ac:dyDescent="0.25">
      <c r="A19914" s="1">
        <v>44603.603472222225</v>
      </c>
      <c r="B19914">
        <v>441.27</v>
      </c>
      <c r="C19914">
        <v>534854</v>
      </c>
      <c r="E19914" s="1">
        <v>44603.628472222219</v>
      </c>
      <c r="F19914">
        <v>348.83</v>
      </c>
      <c r="G19914">
        <v>342255</v>
      </c>
      <c r="I19914" s="1">
        <v>44603.619444444441</v>
      </c>
      <c r="J19914">
        <v>346.83</v>
      </c>
      <c r="K19914">
        <v>15398</v>
      </c>
      <c r="M19914" s="1">
        <v>44603.629861111112</v>
      </c>
      <c r="N19914">
        <v>169.01</v>
      </c>
      <c r="O19914">
        <v>165147</v>
      </c>
      <c r="Q19914" s="1">
        <v>44603.633333333331</v>
      </c>
      <c r="R19914">
        <v>296.52999999999997</v>
      </c>
      <c r="S19914">
        <v>47541</v>
      </c>
    </row>
    <row r="19915" spans="1:19" x14ac:dyDescent="0.25">
      <c r="A19915" s="1">
        <v>44603.604166666664</v>
      </c>
      <c r="B19915">
        <v>441.49</v>
      </c>
      <c r="C19915">
        <v>378947</v>
      </c>
      <c r="E19915" s="1">
        <v>44603.629166666666</v>
      </c>
      <c r="F19915">
        <v>348.55</v>
      </c>
      <c r="G19915">
        <v>232996</v>
      </c>
      <c r="I19915" s="1">
        <v>44603.620138888888</v>
      </c>
      <c r="J19915">
        <v>347.12</v>
      </c>
      <c r="K19915">
        <v>5894</v>
      </c>
      <c r="M19915" s="1">
        <v>44603.630555555559</v>
      </c>
      <c r="N19915">
        <v>169.01</v>
      </c>
      <c r="O19915">
        <v>196281</v>
      </c>
      <c r="Q19915" s="1">
        <v>44603.634027777778</v>
      </c>
      <c r="R19915">
        <v>296.55</v>
      </c>
      <c r="S19915">
        <v>32544</v>
      </c>
    </row>
    <row r="19916" spans="1:19" x14ac:dyDescent="0.25">
      <c r="A19916" s="1">
        <v>44603.604861111111</v>
      </c>
      <c r="B19916">
        <v>441.16</v>
      </c>
      <c r="C19916">
        <v>303231</v>
      </c>
      <c r="E19916" s="1">
        <v>44603.629861111112</v>
      </c>
      <c r="F19916">
        <v>348.45</v>
      </c>
      <c r="G19916">
        <v>142622</v>
      </c>
      <c r="I19916" s="1">
        <v>44603.620833333334</v>
      </c>
      <c r="J19916">
        <v>347.28</v>
      </c>
      <c r="K19916">
        <v>6246</v>
      </c>
      <c r="M19916" s="1">
        <v>44603.631249999999</v>
      </c>
      <c r="N19916">
        <v>168.98</v>
      </c>
      <c r="O19916">
        <v>165266</v>
      </c>
      <c r="Q19916" s="1">
        <v>44603.634722222225</v>
      </c>
      <c r="R19916">
        <v>296.36</v>
      </c>
      <c r="S19916">
        <v>42422</v>
      </c>
    </row>
    <row r="19917" spans="1:19" x14ac:dyDescent="0.25">
      <c r="A19917" s="1">
        <v>44603.605555555558</v>
      </c>
      <c r="B19917">
        <v>441.3</v>
      </c>
      <c r="C19917">
        <v>350041</v>
      </c>
      <c r="E19917" s="1">
        <v>44603.630555555559</v>
      </c>
      <c r="F19917">
        <v>348.41</v>
      </c>
      <c r="G19917">
        <v>162042</v>
      </c>
      <c r="I19917" s="1">
        <v>44603.621527777781</v>
      </c>
      <c r="J19917">
        <v>347.53</v>
      </c>
      <c r="K19917">
        <v>7997</v>
      </c>
      <c r="M19917" s="1">
        <v>44603.631944444445</v>
      </c>
      <c r="N19917">
        <v>168.78</v>
      </c>
      <c r="O19917">
        <v>164230</v>
      </c>
      <c r="Q19917" s="1">
        <v>44603.635416666664</v>
      </c>
      <c r="R19917">
        <v>296.81</v>
      </c>
      <c r="S19917">
        <v>57161</v>
      </c>
    </row>
    <row r="19918" spans="1:19" x14ac:dyDescent="0.25">
      <c r="A19918" s="1">
        <v>44603.606249999997</v>
      </c>
      <c r="B19918">
        <v>442.39499999999998</v>
      </c>
      <c r="C19918">
        <v>629312</v>
      </c>
      <c r="E19918" s="1">
        <v>44603.631249999999</v>
      </c>
      <c r="F19918">
        <v>348.26</v>
      </c>
      <c r="G19918">
        <v>149170</v>
      </c>
      <c r="I19918" s="1">
        <v>44603.62222222222</v>
      </c>
      <c r="J19918">
        <v>347.678</v>
      </c>
      <c r="K19918">
        <v>4800</v>
      </c>
      <c r="M19918" s="1">
        <v>44603.632638888892</v>
      </c>
      <c r="N19918">
        <v>168.76</v>
      </c>
      <c r="O19918">
        <v>191257</v>
      </c>
      <c r="Q19918" s="1">
        <v>44603.636111111111</v>
      </c>
      <c r="R19918">
        <v>296.54500000000002</v>
      </c>
      <c r="S19918">
        <v>58989</v>
      </c>
    </row>
    <row r="19919" spans="1:19" x14ac:dyDescent="0.25">
      <c r="A19919" s="1">
        <v>44603.606944444444</v>
      </c>
      <c r="B19919">
        <v>442.67</v>
      </c>
      <c r="C19919">
        <v>514928</v>
      </c>
      <c r="E19919" s="1">
        <v>44603.631944444445</v>
      </c>
      <c r="F19919">
        <v>347.81</v>
      </c>
      <c r="G19919">
        <v>119539</v>
      </c>
      <c r="I19919" s="1">
        <v>44603.622916666667</v>
      </c>
      <c r="J19919">
        <v>347.85</v>
      </c>
      <c r="K19919">
        <v>5880</v>
      </c>
      <c r="M19919" s="1">
        <v>44603.633333333331</v>
      </c>
      <c r="N19919">
        <v>168.91</v>
      </c>
      <c r="O19919">
        <v>190826</v>
      </c>
      <c r="Q19919" s="1">
        <v>44603.636805555558</v>
      </c>
      <c r="R19919">
        <v>296.16000000000003</v>
      </c>
      <c r="S19919">
        <v>51332</v>
      </c>
    </row>
    <row r="19920" spans="1:19" x14ac:dyDescent="0.25">
      <c r="A19920" s="1">
        <v>44603.607638888891</v>
      </c>
      <c r="B19920">
        <v>442.34</v>
      </c>
      <c r="C19920">
        <v>227467</v>
      </c>
      <c r="E19920" s="1">
        <v>44603.632638888892</v>
      </c>
      <c r="F19920">
        <v>347.78</v>
      </c>
      <c r="G19920">
        <v>151077</v>
      </c>
      <c r="I19920" s="1">
        <v>44603.623611111114</v>
      </c>
      <c r="J19920">
        <v>347.83</v>
      </c>
      <c r="K19920">
        <v>4378</v>
      </c>
      <c r="M19920" s="1">
        <v>44603.634027777778</v>
      </c>
      <c r="N19920">
        <v>168.98</v>
      </c>
      <c r="O19920">
        <v>168227</v>
      </c>
      <c r="Q19920" s="1">
        <v>44603.637499999997</v>
      </c>
      <c r="R19920">
        <v>295.87</v>
      </c>
      <c r="S19920">
        <v>52264</v>
      </c>
    </row>
    <row r="19921" spans="1:19" x14ac:dyDescent="0.25">
      <c r="A19921" s="1">
        <v>44603.60833333333</v>
      </c>
      <c r="B19921">
        <v>441.97</v>
      </c>
      <c r="C19921">
        <v>241910</v>
      </c>
      <c r="E19921" s="1">
        <v>44603.633333333331</v>
      </c>
      <c r="F19921">
        <v>348.08</v>
      </c>
      <c r="G19921">
        <v>146658</v>
      </c>
      <c r="I19921" s="1">
        <v>44603.624305555553</v>
      </c>
      <c r="J19921">
        <v>347.88</v>
      </c>
      <c r="K19921">
        <v>5250</v>
      </c>
      <c r="M19921" s="1">
        <v>44603.634722222225</v>
      </c>
      <c r="N19921">
        <v>168.96</v>
      </c>
      <c r="O19921">
        <v>85793</v>
      </c>
      <c r="Q19921" s="1">
        <v>44603.638194444444</v>
      </c>
      <c r="R19921">
        <v>295.69499999999999</v>
      </c>
      <c r="S19921">
        <v>109036</v>
      </c>
    </row>
    <row r="19922" spans="1:19" x14ac:dyDescent="0.25">
      <c r="A19922" s="1">
        <v>44603.609027777777</v>
      </c>
      <c r="B19922">
        <v>441.97500000000002</v>
      </c>
      <c r="C19922">
        <v>213423</v>
      </c>
      <c r="E19922" s="1">
        <v>44603.634027777778</v>
      </c>
      <c r="F19922">
        <v>348.17</v>
      </c>
      <c r="G19922">
        <v>99372</v>
      </c>
      <c r="I19922" s="1">
        <v>44603.625</v>
      </c>
      <c r="J19922">
        <v>348.06</v>
      </c>
      <c r="K19922">
        <v>11153</v>
      </c>
      <c r="M19922" s="1">
        <v>44603.635416666664</v>
      </c>
      <c r="N19922">
        <v>169.15</v>
      </c>
      <c r="O19922">
        <v>231707</v>
      </c>
      <c r="Q19922" s="1">
        <v>44603.638888888891</v>
      </c>
      <c r="R19922">
        <v>295.45</v>
      </c>
      <c r="S19922">
        <v>72934</v>
      </c>
    </row>
    <row r="19923" spans="1:19" x14ac:dyDescent="0.25">
      <c r="A19923" s="1">
        <v>44603.609722222223</v>
      </c>
      <c r="B19923">
        <v>442.11</v>
      </c>
      <c r="C19923">
        <v>256150</v>
      </c>
      <c r="E19923" s="1">
        <v>44603.634722222225</v>
      </c>
      <c r="F19923">
        <v>348.05</v>
      </c>
      <c r="G19923">
        <v>68943</v>
      </c>
      <c r="I19923" s="1">
        <v>44603.625694444447</v>
      </c>
      <c r="J19923">
        <v>348.17</v>
      </c>
      <c r="K19923">
        <v>7354</v>
      </c>
      <c r="M19923" s="1">
        <v>44603.636111111111</v>
      </c>
      <c r="N19923">
        <v>168.91</v>
      </c>
      <c r="O19923">
        <v>165824</v>
      </c>
      <c r="Q19923" s="1">
        <v>44603.63958333333</v>
      </c>
      <c r="R19923">
        <v>295.91500000000002</v>
      </c>
      <c r="S19923">
        <v>74696</v>
      </c>
    </row>
    <row r="19924" spans="1:19" x14ac:dyDescent="0.25">
      <c r="A19924" s="1">
        <v>44603.61041666667</v>
      </c>
      <c r="B19924">
        <v>441.94</v>
      </c>
      <c r="C19924">
        <v>237150</v>
      </c>
      <c r="E19924" s="1">
        <v>44603.635416666664</v>
      </c>
      <c r="F19924">
        <v>348.64</v>
      </c>
      <c r="G19924">
        <v>129065</v>
      </c>
      <c r="I19924" s="1">
        <v>44603.626388888886</v>
      </c>
      <c r="J19924">
        <v>348.07</v>
      </c>
      <c r="K19924">
        <v>23879</v>
      </c>
      <c r="M19924" s="1">
        <v>44603.636805555558</v>
      </c>
      <c r="N19924">
        <v>168.8</v>
      </c>
      <c r="O19924">
        <v>214218</v>
      </c>
      <c r="Q19924" s="1">
        <v>44603.640277777777</v>
      </c>
      <c r="R19924">
        <v>295.77999999999997</v>
      </c>
      <c r="S19924">
        <v>43485</v>
      </c>
    </row>
    <row r="19925" spans="1:19" x14ac:dyDescent="0.25">
      <c r="A19925" s="1">
        <v>44603.611111111109</v>
      </c>
      <c r="B19925">
        <v>441.72</v>
      </c>
      <c r="C19925">
        <v>394368</v>
      </c>
      <c r="E19925" s="1">
        <v>44603.636111111111</v>
      </c>
      <c r="F19925">
        <v>348.17</v>
      </c>
      <c r="G19925">
        <v>132123</v>
      </c>
      <c r="I19925" s="1">
        <v>44603.627083333333</v>
      </c>
      <c r="J19925">
        <v>348.81</v>
      </c>
      <c r="K19925">
        <v>27568</v>
      </c>
      <c r="M19925" s="1">
        <v>44603.637499999997</v>
      </c>
      <c r="N19925">
        <v>168.77</v>
      </c>
      <c r="O19925">
        <v>163381</v>
      </c>
      <c r="Q19925" s="1">
        <v>44603.640972222223</v>
      </c>
      <c r="R19925">
        <v>295.67500000000001</v>
      </c>
      <c r="S19925">
        <v>52107</v>
      </c>
    </row>
    <row r="19926" spans="1:19" x14ac:dyDescent="0.25">
      <c r="A19926" s="1">
        <v>44603.611805555556</v>
      </c>
      <c r="B19926">
        <v>441.43</v>
      </c>
      <c r="C19926">
        <v>255825</v>
      </c>
      <c r="E19926" s="1">
        <v>44603.636805555558</v>
      </c>
      <c r="F19926">
        <v>347.7</v>
      </c>
      <c r="G19926">
        <v>107001</v>
      </c>
      <c r="I19926" s="1">
        <v>44603.62777777778</v>
      </c>
      <c r="J19926">
        <v>348.84</v>
      </c>
      <c r="K19926">
        <v>29907</v>
      </c>
      <c r="M19926" s="1">
        <v>44603.638194444444</v>
      </c>
      <c r="N19926">
        <v>168.76</v>
      </c>
      <c r="O19926">
        <v>197577</v>
      </c>
      <c r="Q19926" s="1">
        <v>44603.64166666667</v>
      </c>
      <c r="R19926">
        <v>295.81</v>
      </c>
      <c r="S19926">
        <v>40540</v>
      </c>
    </row>
    <row r="19927" spans="1:19" x14ac:dyDescent="0.25">
      <c r="A19927" s="1">
        <v>44603.612500000003</v>
      </c>
      <c r="B19927">
        <v>441.42</v>
      </c>
      <c r="C19927">
        <v>432679</v>
      </c>
      <c r="E19927" s="1">
        <v>44603.637499999997</v>
      </c>
      <c r="F19927">
        <v>347.49</v>
      </c>
      <c r="G19927">
        <v>171127</v>
      </c>
      <c r="I19927" s="1">
        <v>44603.628472222219</v>
      </c>
      <c r="J19927">
        <v>348.64</v>
      </c>
      <c r="K19927">
        <v>21592</v>
      </c>
      <c r="M19927" s="1">
        <v>44603.638888888891</v>
      </c>
      <c r="N19927">
        <v>168.6</v>
      </c>
      <c r="O19927">
        <v>180907</v>
      </c>
      <c r="Q19927" s="1">
        <v>44603.642361111109</v>
      </c>
      <c r="R19927">
        <v>296.13</v>
      </c>
      <c r="S19927">
        <v>53469</v>
      </c>
    </row>
    <row r="19928" spans="1:19" x14ac:dyDescent="0.25">
      <c r="A19928" s="1">
        <v>44603.613194444442</v>
      </c>
      <c r="B19928">
        <v>441.85</v>
      </c>
      <c r="C19928">
        <v>461183</v>
      </c>
      <c r="E19928" s="1">
        <v>44603.638194444444</v>
      </c>
      <c r="F19928">
        <v>347.47</v>
      </c>
      <c r="G19928">
        <v>250285</v>
      </c>
      <c r="I19928" s="1">
        <v>44603.629166666666</v>
      </c>
      <c r="J19928">
        <v>348.255</v>
      </c>
      <c r="K19928">
        <v>5450</v>
      </c>
      <c r="M19928" s="1">
        <v>44603.63958333333</v>
      </c>
      <c r="N19928">
        <v>168.75</v>
      </c>
      <c r="O19928">
        <v>221086</v>
      </c>
      <c r="Q19928" s="1">
        <v>44603.643055555556</v>
      </c>
      <c r="R19928">
        <v>296.255</v>
      </c>
      <c r="S19928">
        <v>63981</v>
      </c>
    </row>
    <row r="19929" spans="1:19" x14ac:dyDescent="0.25">
      <c r="A19929" s="1">
        <v>44603.613888888889</v>
      </c>
      <c r="B19929">
        <v>441.21</v>
      </c>
      <c r="C19929">
        <v>397905</v>
      </c>
      <c r="E19929" s="1">
        <v>44603.638888888891</v>
      </c>
      <c r="F19929">
        <v>347.2</v>
      </c>
      <c r="G19929">
        <v>130890</v>
      </c>
      <c r="I19929" s="1">
        <v>44603.629861111112</v>
      </c>
      <c r="J19929">
        <v>347.99</v>
      </c>
      <c r="K19929">
        <v>4200</v>
      </c>
      <c r="M19929" s="1">
        <v>44603.640277777777</v>
      </c>
      <c r="N19929">
        <v>168.57</v>
      </c>
      <c r="O19929">
        <v>120498</v>
      </c>
      <c r="Q19929" s="1">
        <v>44603.643750000003</v>
      </c>
      <c r="R19929">
        <v>295.89</v>
      </c>
      <c r="S19929">
        <v>51575</v>
      </c>
    </row>
    <row r="19930" spans="1:19" x14ac:dyDescent="0.25">
      <c r="A19930" s="1">
        <v>44603.614583333336</v>
      </c>
      <c r="B19930">
        <v>440.84</v>
      </c>
      <c r="C19930">
        <v>378907</v>
      </c>
      <c r="E19930" s="1">
        <v>44603.63958333333</v>
      </c>
      <c r="F19930">
        <v>347.69</v>
      </c>
      <c r="G19930">
        <v>121534</v>
      </c>
      <c r="I19930" s="1">
        <v>44603.630555555559</v>
      </c>
      <c r="J19930">
        <v>348.12</v>
      </c>
      <c r="K19930">
        <v>3521</v>
      </c>
      <c r="M19930" s="1">
        <v>44603.640972222223</v>
      </c>
      <c r="N19930">
        <v>168.5</v>
      </c>
      <c r="O19930">
        <v>190388</v>
      </c>
      <c r="Q19930" s="1">
        <v>44603.644444444442</v>
      </c>
      <c r="R19930">
        <v>295.75</v>
      </c>
      <c r="S19930">
        <v>70366</v>
      </c>
    </row>
    <row r="19931" spans="1:19" x14ac:dyDescent="0.25">
      <c r="A19931" s="1">
        <v>44603.615277777775</v>
      </c>
      <c r="B19931">
        <v>440.64</v>
      </c>
      <c r="C19931">
        <v>333428</v>
      </c>
      <c r="E19931" s="1">
        <v>44603.640277777777</v>
      </c>
      <c r="F19931">
        <v>347.36</v>
      </c>
      <c r="G19931">
        <v>75890</v>
      </c>
      <c r="I19931" s="1">
        <v>44603.631249999999</v>
      </c>
      <c r="J19931">
        <v>347.92</v>
      </c>
      <c r="K19931">
        <v>8416</v>
      </c>
      <c r="M19931" s="1">
        <v>44603.64166666667</v>
      </c>
      <c r="N19931">
        <v>168.63</v>
      </c>
      <c r="O19931">
        <v>142264</v>
      </c>
      <c r="Q19931" s="1">
        <v>44603.645138888889</v>
      </c>
      <c r="R19931">
        <v>295.86</v>
      </c>
      <c r="S19931">
        <v>53979</v>
      </c>
    </row>
    <row r="19932" spans="1:19" x14ac:dyDescent="0.25">
      <c r="A19932" s="1">
        <v>44603.615972222222</v>
      </c>
      <c r="B19932">
        <v>440.77</v>
      </c>
      <c r="C19932">
        <v>465180</v>
      </c>
      <c r="E19932" s="1">
        <v>44603.640972222223</v>
      </c>
      <c r="F19932">
        <v>347.16</v>
      </c>
      <c r="G19932">
        <v>127756</v>
      </c>
      <c r="I19932" s="1">
        <v>44603.631944444445</v>
      </c>
      <c r="J19932">
        <v>347.58499999999998</v>
      </c>
      <c r="K19932">
        <v>8245</v>
      </c>
      <c r="M19932" s="1">
        <v>44603.642361111109</v>
      </c>
      <c r="N19932">
        <v>168.63</v>
      </c>
      <c r="O19932">
        <v>169143</v>
      </c>
      <c r="Q19932" s="1">
        <v>44603.645833333336</v>
      </c>
      <c r="R19932">
        <v>295.64999999999998</v>
      </c>
      <c r="S19932">
        <v>71713</v>
      </c>
    </row>
    <row r="19933" spans="1:19" x14ac:dyDescent="0.25">
      <c r="A19933" s="1">
        <v>44603.616666666669</v>
      </c>
      <c r="B19933">
        <v>440.75</v>
      </c>
      <c r="C19933">
        <v>331446</v>
      </c>
      <c r="E19933" s="1">
        <v>44603.64166666667</v>
      </c>
      <c r="F19933">
        <v>347.42</v>
      </c>
      <c r="G19933">
        <v>119267</v>
      </c>
      <c r="I19933" s="1">
        <v>44603.632638888892</v>
      </c>
      <c r="J19933">
        <v>347.55</v>
      </c>
      <c r="K19933">
        <v>10424</v>
      </c>
      <c r="M19933" s="1">
        <v>44603.643055555556</v>
      </c>
      <c r="N19933">
        <v>168.72499999999999</v>
      </c>
      <c r="O19933">
        <v>175486</v>
      </c>
      <c r="Q19933" s="1">
        <v>44603.646527777775</v>
      </c>
      <c r="R19933">
        <v>295.41000000000003</v>
      </c>
      <c r="S19933">
        <v>56642</v>
      </c>
    </row>
    <row r="19934" spans="1:19" x14ac:dyDescent="0.25">
      <c r="A19934" s="1">
        <v>44603.617361111108</v>
      </c>
      <c r="B19934">
        <v>440.56</v>
      </c>
      <c r="C19934">
        <v>402075</v>
      </c>
      <c r="E19934" s="1">
        <v>44603.642361111109</v>
      </c>
      <c r="F19934">
        <v>347.51</v>
      </c>
      <c r="G19934">
        <v>140959</v>
      </c>
      <c r="I19934" s="1">
        <v>44603.633333333331</v>
      </c>
      <c r="J19934">
        <v>347.99</v>
      </c>
      <c r="K19934">
        <v>19292</v>
      </c>
      <c r="M19934" s="1">
        <v>44603.643750000003</v>
      </c>
      <c r="N19934">
        <v>168.64</v>
      </c>
      <c r="O19934">
        <v>157885</v>
      </c>
      <c r="Q19934" s="1">
        <v>44603.647222222222</v>
      </c>
      <c r="R19934">
        <v>295.16000000000003</v>
      </c>
      <c r="S19934">
        <v>79686</v>
      </c>
    </row>
    <row r="19935" spans="1:19" x14ac:dyDescent="0.25">
      <c r="A19935" s="1">
        <v>44603.618055555555</v>
      </c>
      <c r="B19935">
        <v>440.19</v>
      </c>
      <c r="C19935">
        <v>337409</v>
      </c>
      <c r="E19935" s="1">
        <v>44603.643055555556</v>
      </c>
      <c r="F19935">
        <v>347.78</v>
      </c>
      <c r="G19935">
        <v>146119</v>
      </c>
      <c r="I19935" s="1">
        <v>44603.634027777778</v>
      </c>
      <c r="J19935">
        <v>347.86</v>
      </c>
      <c r="K19935">
        <v>16037</v>
      </c>
      <c r="M19935" s="1">
        <v>44603.644444444442</v>
      </c>
      <c r="N19935">
        <v>168.7</v>
      </c>
      <c r="O19935">
        <v>201311</v>
      </c>
      <c r="Q19935" s="1">
        <v>44603.647916666669</v>
      </c>
      <c r="R19935">
        <v>295.327</v>
      </c>
      <c r="S19935">
        <v>73470</v>
      </c>
    </row>
    <row r="19936" spans="1:19" x14ac:dyDescent="0.25">
      <c r="A19936" s="1">
        <v>44603.618750000001</v>
      </c>
      <c r="B19936">
        <v>439.87</v>
      </c>
      <c r="C19936">
        <v>476264</v>
      </c>
      <c r="E19936" s="1">
        <v>44603.643750000003</v>
      </c>
      <c r="F19936">
        <v>347.45</v>
      </c>
      <c r="G19936">
        <v>162073</v>
      </c>
      <c r="I19936" s="1">
        <v>44603.634722222225</v>
      </c>
      <c r="J19936">
        <v>347.77</v>
      </c>
      <c r="K19936">
        <v>4422</v>
      </c>
      <c r="M19936" s="1">
        <v>44603.645138888889</v>
      </c>
      <c r="N19936">
        <v>168.85499999999999</v>
      </c>
      <c r="O19936">
        <v>224238</v>
      </c>
      <c r="Q19936" s="1">
        <v>44603.648611111108</v>
      </c>
      <c r="R19936">
        <v>295.8</v>
      </c>
      <c r="S19936">
        <v>89578</v>
      </c>
    </row>
    <row r="19937" spans="1:19" x14ac:dyDescent="0.25">
      <c r="A19937" s="1">
        <v>44603.619444444441</v>
      </c>
      <c r="B19937">
        <v>439.56</v>
      </c>
      <c r="C19937">
        <v>600522</v>
      </c>
      <c r="E19937" s="1">
        <v>44603.644444444442</v>
      </c>
      <c r="F19937">
        <v>347.38799999999998</v>
      </c>
      <c r="G19937">
        <v>130314</v>
      </c>
      <c r="I19937" s="1">
        <v>44603.635416666664</v>
      </c>
      <c r="J19937">
        <v>348.31</v>
      </c>
      <c r="K19937">
        <v>9987</v>
      </c>
      <c r="M19937" s="1">
        <v>44603.645833333336</v>
      </c>
      <c r="N19937">
        <v>168.76</v>
      </c>
      <c r="O19937">
        <v>281036</v>
      </c>
      <c r="Q19937" s="1">
        <v>44603.649305555555</v>
      </c>
      <c r="R19937">
        <v>295.31</v>
      </c>
      <c r="S19937">
        <v>50519</v>
      </c>
    </row>
    <row r="19938" spans="1:19" x14ac:dyDescent="0.25">
      <c r="A19938" s="1">
        <v>44603.620138888888</v>
      </c>
      <c r="B19938">
        <v>440.03500000000003</v>
      </c>
      <c r="C19938">
        <v>387679</v>
      </c>
      <c r="E19938" s="1">
        <v>44603.645138888889</v>
      </c>
      <c r="F19938">
        <v>347.61</v>
      </c>
      <c r="G19938">
        <v>181047</v>
      </c>
      <c r="I19938" s="1">
        <v>44603.636111111111</v>
      </c>
      <c r="J19938">
        <v>347.97</v>
      </c>
      <c r="K19938">
        <v>1900</v>
      </c>
      <c r="M19938" s="1">
        <v>44603.646527777775</v>
      </c>
      <c r="N19938">
        <v>168.66</v>
      </c>
      <c r="O19938">
        <v>224403</v>
      </c>
      <c r="Q19938" s="1">
        <v>44603.65</v>
      </c>
      <c r="R19938">
        <v>295.58</v>
      </c>
      <c r="S19938">
        <v>51908</v>
      </c>
    </row>
    <row r="19939" spans="1:19" x14ac:dyDescent="0.25">
      <c r="A19939" s="1">
        <v>44603.620833333334</v>
      </c>
      <c r="B19939">
        <v>440.21</v>
      </c>
      <c r="C19939">
        <v>344763</v>
      </c>
      <c r="E19939" s="1">
        <v>44603.645833333336</v>
      </c>
      <c r="F19939">
        <v>347.5</v>
      </c>
      <c r="G19939">
        <v>162411</v>
      </c>
      <c r="I19939" s="1">
        <v>44603.636805555558</v>
      </c>
      <c r="J19939">
        <v>347.75</v>
      </c>
      <c r="K19939">
        <v>8674</v>
      </c>
      <c r="M19939" s="1">
        <v>44603.647222222222</v>
      </c>
      <c r="N19939">
        <v>168.54</v>
      </c>
      <c r="O19939">
        <v>212570</v>
      </c>
      <c r="Q19939" s="1">
        <v>44603.650694444441</v>
      </c>
      <c r="R19939">
        <v>295.23</v>
      </c>
      <c r="S19939">
        <v>37449</v>
      </c>
    </row>
    <row r="19940" spans="1:19" x14ac:dyDescent="0.25">
      <c r="A19940" s="1">
        <v>44603.621527777781</v>
      </c>
      <c r="B19940">
        <v>440.41</v>
      </c>
      <c r="C19940">
        <v>315707</v>
      </c>
      <c r="E19940" s="1">
        <v>44603.646527777775</v>
      </c>
      <c r="F19940">
        <v>347.25</v>
      </c>
      <c r="G19940">
        <v>106545</v>
      </c>
      <c r="I19940" s="1">
        <v>44603.637499999997</v>
      </c>
      <c r="J19940">
        <v>347.53399999999999</v>
      </c>
      <c r="K19940">
        <v>8547</v>
      </c>
      <c r="M19940" s="1">
        <v>44603.647916666669</v>
      </c>
      <c r="N19940">
        <v>168.64</v>
      </c>
      <c r="O19940">
        <v>253475</v>
      </c>
      <c r="Q19940" s="1">
        <v>44603.651388888888</v>
      </c>
      <c r="R19940">
        <v>295.24</v>
      </c>
      <c r="S19940">
        <v>57477</v>
      </c>
    </row>
    <row r="19941" spans="1:19" x14ac:dyDescent="0.25">
      <c r="A19941" s="1">
        <v>44603.62222222222</v>
      </c>
      <c r="B19941">
        <v>440.53</v>
      </c>
      <c r="C19941">
        <v>313936</v>
      </c>
      <c r="E19941" s="1">
        <v>44603.647222222222</v>
      </c>
      <c r="F19941">
        <v>346.96</v>
      </c>
      <c r="G19941">
        <v>188586</v>
      </c>
      <c r="I19941" s="1">
        <v>44603.638194444444</v>
      </c>
      <c r="J19941">
        <v>347.53</v>
      </c>
      <c r="K19941">
        <v>6730</v>
      </c>
      <c r="M19941" s="1">
        <v>44603.648611111108</v>
      </c>
      <c r="N19941">
        <v>168.87799999999999</v>
      </c>
      <c r="O19941">
        <v>341651</v>
      </c>
      <c r="Q19941" s="1">
        <v>44603.652083333334</v>
      </c>
      <c r="R19941">
        <v>295.08</v>
      </c>
      <c r="S19941">
        <v>165965</v>
      </c>
    </row>
    <row r="19942" spans="1:19" x14ac:dyDescent="0.25">
      <c r="A19942" s="1">
        <v>44603.622916666667</v>
      </c>
      <c r="B19942">
        <v>440.84</v>
      </c>
      <c r="C19942">
        <v>406960</v>
      </c>
      <c r="E19942" s="1">
        <v>44603.647916666669</v>
      </c>
      <c r="F19942">
        <v>347.16</v>
      </c>
      <c r="G19942">
        <v>161544</v>
      </c>
      <c r="I19942" s="1">
        <v>44603.638888888891</v>
      </c>
      <c r="J19942">
        <v>347.38</v>
      </c>
      <c r="K19942">
        <v>9386</v>
      </c>
      <c r="M19942" s="1">
        <v>44603.649305555555</v>
      </c>
      <c r="N19942">
        <v>168.67500000000001</v>
      </c>
      <c r="O19942">
        <v>208810</v>
      </c>
      <c r="Q19942" s="1">
        <v>44603.652777777781</v>
      </c>
      <c r="R19942">
        <v>294.44</v>
      </c>
      <c r="S19942">
        <v>99625</v>
      </c>
    </row>
    <row r="19943" spans="1:19" x14ac:dyDescent="0.25">
      <c r="A19943" s="1">
        <v>44603.623611111114</v>
      </c>
      <c r="B19943">
        <v>440.85</v>
      </c>
      <c r="C19943">
        <v>338774</v>
      </c>
      <c r="E19943" s="1">
        <v>44603.648611111108</v>
      </c>
      <c r="F19943">
        <v>347.56</v>
      </c>
      <c r="G19943">
        <v>240872</v>
      </c>
      <c r="I19943" s="1">
        <v>44603.63958333333</v>
      </c>
      <c r="J19943">
        <v>347.8</v>
      </c>
      <c r="K19943">
        <v>14935</v>
      </c>
      <c r="M19943" s="1">
        <v>44603.65</v>
      </c>
      <c r="N19943">
        <v>168.75</v>
      </c>
      <c r="O19943">
        <v>274700</v>
      </c>
      <c r="Q19943" s="1">
        <v>44603.65347222222</v>
      </c>
      <c r="R19943">
        <v>294.39999999999998</v>
      </c>
      <c r="S19943">
        <v>80859</v>
      </c>
    </row>
    <row r="19944" spans="1:19" x14ac:dyDescent="0.25">
      <c r="A19944" s="1">
        <v>44603.624305555553</v>
      </c>
      <c r="B19944">
        <v>440.85</v>
      </c>
      <c r="C19944">
        <v>326808</v>
      </c>
      <c r="E19944" s="1">
        <v>44603.649305555555</v>
      </c>
      <c r="F19944">
        <v>347.23</v>
      </c>
      <c r="G19944">
        <v>92935</v>
      </c>
      <c r="I19944" s="1">
        <v>44603.640277777777</v>
      </c>
      <c r="J19944">
        <v>347.505</v>
      </c>
      <c r="K19944">
        <v>12232</v>
      </c>
      <c r="M19944" s="1">
        <v>44603.650694444441</v>
      </c>
      <c r="N19944">
        <v>168.58</v>
      </c>
      <c r="O19944">
        <v>155560</v>
      </c>
      <c r="Q19944" s="1">
        <v>44603.654166666667</v>
      </c>
      <c r="R19944">
        <v>294.42</v>
      </c>
      <c r="S19944">
        <v>88824</v>
      </c>
    </row>
    <row r="19945" spans="1:19" x14ac:dyDescent="0.25">
      <c r="A19945" s="1">
        <v>44603.625</v>
      </c>
      <c r="B19945">
        <v>441.43</v>
      </c>
      <c r="C19945">
        <v>514800</v>
      </c>
      <c r="E19945" s="1">
        <v>44603.65</v>
      </c>
      <c r="F19945">
        <v>347.33</v>
      </c>
      <c r="G19945">
        <v>110180</v>
      </c>
      <c r="I19945" s="1">
        <v>44603.640972222223</v>
      </c>
      <c r="J19945">
        <v>347.37</v>
      </c>
      <c r="K19945">
        <v>6715</v>
      </c>
      <c r="M19945" s="1">
        <v>44603.651388888888</v>
      </c>
      <c r="N19945">
        <v>168.84</v>
      </c>
      <c r="O19945">
        <v>261487</v>
      </c>
      <c r="Q19945" s="1">
        <v>44603.654861111114</v>
      </c>
      <c r="R19945">
        <v>295.36</v>
      </c>
      <c r="S19945">
        <v>96920</v>
      </c>
    </row>
    <row r="19946" spans="1:19" x14ac:dyDescent="0.25">
      <c r="A19946" s="1">
        <v>44603.625694444447</v>
      </c>
      <c r="B19946">
        <v>441.45</v>
      </c>
      <c r="C19946">
        <v>318992</v>
      </c>
      <c r="E19946" s="1">
        <v>44603.650694444441</v>
      </c>
      <c r="F19946">
        <v>346.91</v>
      </c>
      <c r="G19946">
        <v>110138</v>
      </c>
      <c r="I19946" s="1">
        <v>44603.64166666667</v>
      </c>
      <c r="J19946">
        <v>347.46</v>
      </c>
      <c r="K19946">
        <v>5191</v>
      </c>
      <c r="M19946" s="1">
        <v>44603.652083333334</v>
      </c>
      <c r="N19946">
        <v>168.7</v>
      </c>
      <c r="O19946">
        <v>223258</v>
      </c>
      <c r="Q19946" s="1">
        <v>44603.655555555553</v>
      </c>
      <c r="R19946">
        <v>295.44</v>
      </c>
      <c r="S19946">
        <v>82167</v>
      </c>
    </row>
    <row r="19947" spans="1:19" x14ac:dyDescent="0.25">
      <c r="A19947" s="1">
        <v>44603.626388888886</v>
      </c>
      <c r="B19947">
        <v>441.48</v>
      </c>
      <c r="C19947">
        <v>483816</v>
      </c>
      <c r="E19947" s="1">
        <v>44603.651388888888</v>
      </c>
      <c r="F19947">
        <v>347.11</v>
      </c>
      <c r="G19947">
        <v>122526</v>
      </c>
      <c r="I19947" s="1">
        <v>44603.642361111109</v>
      </c>
      <c r="J19947">
        <v>347.54</v>
      </c>
      <c r="K19947">
        <v>3200</v>
      </c>
      <c r="M19947" s="1">
        <v>44603.652777777781</v>
      </c>
      <c r="N19947">
        <v>168.25</v>
      </c>
      <c r="O19947">
        <v>328987</v>
      </c>
      <c r="Q19947" s="1">
        <v>44603.65625</v>
      </c>
      <c r="R19947">
        <v>295.88</v>
      </c>
      <c r="S19947">
        <v>106667</v>
      </c>
    </row>
    <row r="19948" spans="1:19" x14ac:dyDescent="0.25">
      <c r="A19948" s="1">
        <v>44603.627083333333</v>
      </c>
      <c r="B19948">
        <v>442.41</v>
      </c>
      <c r="C19948">
        <v>658484</v>
      </c>
      <c r="E19948" s="1">
        <v>44603.652083333334</v>
      </c>
      <c r="F19948">
        <v>346.82</v>
      </c>
      <c r="G19948">
        <v>137302</v>
      </c>
      <c r="I19948" s="1">
        <v>44603.643055555556</v>
      </c>
      <c r="J19948">
        <v>347.83</v>
      </c>
      <c r="K19948">
        <v>6839</v>
      </c>
      <c r="M19948" s="1">
        <v>44603.65347222222</v>
      </c>
      <c r="N19948">
        <v>168.15</v>
      </c>
      <c r="O19948">
        <v>226787</v>
      </c>
      <c r="Q19948" s="1">
        <v>44603.656944444447</v>
      </c>
      <c r="R19948">
        <v>295.33999999999997</v>
      </c>
      <c r="S19948">
        <v>110029</v>
      </c>
    </row>
    <row r="19949" spans="1:19" x14ac:dyDescent="0.25">
      <c r="A19949" s="1">
        <v>44603.62777777778</v>
      </c>
      <c r="B19949">
        <v>442.32</v>
      </c>
      <c r="C19949">
        <v>537865</v>
      </c>
      <c r="E19949" s="1">
        <v>44603.652777777781</v>
      </c>
      <c r="F19949">
        <v>346.05500000000001</v>
      </c>
      <c r="G19949">
        <v>441654</v>
      </c>
      <c r="I19949" s="1">
        <v>44603.643750000003</v>
      </c>
      <c r="J19949">
        <v>347.6</v>
      </c>
      <c r="K19949">
        <v>10014</v>
      </c>
      <c r="M19949" s="1">
        <v>44603.654166666667</v>
      </c>
      <c r="N19949">
        <v>168.21</v>
      </c>
      <c r="O19949">
        <v>315602</v>
      </c>
      <c r="Q19949" s="1">
        <v>44603.657638888886</v>
      </c>
      <c r="R19949">
        <v>295.92</v>
      </c>
      <c r="S19949">
        <v>85748</v>
      </c>
    </row>
    <row r="19950" spans="1:19" x14ac:dyDescent="0.25">
      <c r="A19950" s="1">
        <v>44603.628472222219</v>
      </c>
      <c r="B19950">
        <v>442.06</v>
      </c>
      <c r="C19950">
        <v>468025</v>
      </c>
      <c r="E19950" s="1">
        <v>44603.65347222222</v>
      </c>
      <c r="F19950">
        <v>345.98</v>
      </c>
      <c r="G19950">
        <v>235559</v>
      </c>
      <c r="I19950" s="1">
        <v>44603.644444444442</v>
      </c>
      <c r="J19950">
        <v>347.53</v>
      </c>
      <c r="K19950">
        <v>5300</v>
      </c>
      <c r="M19950" s="1">
        <v>44603.654861111114</v>
      </c>
      <c r="N19950">
        <v>168.51499999999999</v>
      </c>
      <c r="O19950">
        <v>281621</v>
      </c>
      <c r="Q19950" s="1">
        <v>44603.658333333333</v>
      </c>
      <c r="R19950">
        <v>296.42</v>
      </c>
      <c r="S19950">
        <v>142997</v>
      </c>
    </row>
    <row r="19951" spans="1:19" x14ac:dyDescent="0.25">
      <c r="A19951" s="1">
        <v>44603.629166666666</v>
      </c>
      <c r="B19951">
        <v>441.65499999999997</v>
      </c>
      <c r="C19951">
        <v>367817</v>
      </c>
      <c r="E19951" s="1">
        <v>44603.654166666667</v>
      </c>
      <c r="F19951">
        <v>346.09</v>
      </c>
      <c r="G19951">
        <v>246145</v>
      </c>
      <c r="I19951" s="1">
        <v>44603.645138888889</v>
      </c>
      <c r="J19951">
        <v>347.74</v>
      </c>
      <c r="K19951">
        <v>7624</v>
      </c>
      <c r="M19951" s="1">
        <v>44603.655555555553</v>
      </c>
      <c r="N19951">
        <v>168.38</v>
      </c>
      <c r="O19951">
        <v>276892</v>
      </c>
      <c r="Q19951" s="1">
        <v>44603.65902777778</v>
      </c>
      <c r="R19951">
        <v>296.04000000000002</v>
      </c>
      <c r="S19951">
        <v>94472</v>
      </c>
    </row>
    <row r="19952" spans="1:19" x14ac:dyDescent="0.25">
      <c r="A19952" s="1">
        <v>44603.629861111112</v>
      </c>
      <c r="B19952">
        <v>441.45</v>
      </c>
      <c r="C19952">
        <v>305427</v>
      </c>
      <c r="E19952" s="1">
        <v>44603.654861111114</v>
      </c>
      <c r="F19952">
        <v>346.67</v>
      </c>
      <c r="G19952">
        <v>260540</v>
      </c>
      <c r="I19952" s="1">
        <v>44603.645833333336</v>
      </c>
      <c r="J19952">
        <v>347.64</v>
      </c>
      <c r="K19952">
        <v>8863</v>
      </c>
      <c r="M19952" s="1">
        <v>44603.65625</v>
      </c>
      <c r="N19952">
        <v>168.71</v>
      </c>
      <c r="O19952">
        <v>215679</v>
      </c>
      <c r="Q19952" s="1">
        <v>44603.659722222219</v>
      </c>
      <c r="R19952">
        <v>295.92500000000001</v>
      </c>
      <c r="S19952">
        <v>96806</v>
      </c>
    </row>
    <row r="19953" spans="1:19" x14ac:dyDescent="0.25">
      <c r="A19953" s="1">
        <v>44603.630555555559</v>
      </c>
      <c r="B19953">
        <v>441.49</v>
      </c>
      <c r="C19953">
        <v>314909</v>
      </c>
      <c r="E19953" s="1">
        <v>44603.655555555553</v>
      </c>
      <c r="F19953">
        <v>346.52</v>
      </c>
      <c r="G19953">
        <v>261730</v>
      </c>
      <c r="I19953" s="1">
        <v>44603.646527777775</v>
      </c>
      <c r="J19953">
        <v>347.43</v>
      </c>
      <c r="K19953">
        <v>12153</v>
      </c>
      <c r="M19953" s="1">
        <v>44603.656944444447</v>
      </c>
      <c r="N19953">
        <v>168.6</v>
      </c>
      <c r="O19953">
        <v>257100</v>
      </c>
      <c r="Q19953" s="1">
        <v>44603.660416666666</v>
      </c>
      <c r="R19953">
        <v>296.14999999999998</v>
      </c>
      <c r="S19953">
        <v>159114</v>
      </c>
    </row>
    <row r="19954" spans="1:19" x14ac:dyDescent="0.25">
      <c r="A19954" s="1">
        <v>44603.631249999999</v>
      </c>
      <c r="B19954">
        <v>441.22</v>
      </c>
      <c r="C19954">
        <v>314910</v>
      </c>
      <c r="E19954" s="1">
        <v>44603.65625</v>
      </c>
      <c r="F19954">
        <v>347.1</v>
      </c>
      <c r="G19954">
        <v>131726</v>
      </c>
      <c r="I19954" s="1">
        <v>44603.647222222222</v>
      </c>
      <c r="J19954">
        <v>346.97500000000002</v>
      </c>
      <c r="K19954">
        <v>8067</v>
      </c>
      <c r="M19954" s="1">
        <v>44603.657638888886</v>
      </c>
      <c r="N19954">
        <v>168.93</v>
      </c>
      <c r="O19954">
        <v>279655</v>
      </c>
      <c r="Q19954" s="1">
        <v>44603.661111111112</v>
      </c>
      <c r="R19954">
        <v>296</v>
      </c>
      <c r="S19954">
        <v>83657</v>
      </c>
    </row>
    <row r="19955" spans="1:19" x14ac:dyDescent="0.25">
      <c r="A19955" s="1">
        <v>44603.631944444445</v>
      </c>
      <c r="B19955">
        <v>440.8</v>
      </c>
      <c r="C19955">
        <v>366412</v>
      </c>
      <c r="E19955" s="1">
        <v>44603.656944444447</v>
      </c>
      <c r="F19955">
        <v>346.79</v>
      </c>
      <c r="G19955">
        <v>166652</v>
      </c>
      <c r="I19955" s="1">
        <v>44603.647916666669</v>
      </c>
      <c r="J19955">
        <v>347.28</v>
      </c>
      <c r="K19955">
        <v>21453</v>
      </c>
      <c r="M19955" s="1">
        <v>44603.658333333333</v>
      </c>
      <c r="N19955">
        <v>168.95</v>
      </c>
      <c r="O19955">
        <v>309540</v>
      </c>
      <c r="Q19955" s="1">
        <v>44603.661805555559</v>
      </c>
      <c r="R19955">
        <v>295.67500000000001</v>
      </c>
      <c r="S19955">
        <v>85879</v>
      </c>
    </row>
    <row r="19956" spans="1:19" x14ac:dyDescent="0.25">
      <c r="A19956" s="1">
        <v>44603.632638888892</v>
      </c>
      <c r="B19956">
        <v>440.74</v>
      </c>
      <c r="C19956">
        <v>274486</v>
      </c>
      <c r="E19956" s="1">
        <v>44603.657638888886</v>
      </c>
      <c r="F19956">
        <v>347.48</v>
      </c>
      <c r="G19956">
        <v>200315</v>
      </c>
      <c r="I19956" s="1">
        <v>44603.648611111108</v>
      </c>
      <c r="J19956">
        <v>347.75</v>
      </c>
      <c r="K19956">
        <v>20820</v>
      </c>
      <c r="M19956" s="1">
        <v>44603.65902777778</v>
      </c>
      <c r="N19956">
        <v>168.8</v>
      </c>
      <c r="O19956">
        <v>344420</v>
      </c>
      <c r="Q19956" s="1">
        <v>44603.662499999999</v>
      </c>
      <c r="R19956">
        <v>295.55</v>
      </c>
      <c r="S19956">
        <v>170649</v>
      </c>
    </row>
    <row r="19957" spans="1:19" x14ac:dyDescent="0.25">
      <c r="A19957" s="1">
        <v>44603.633333333331</v>
      </c>
      <c r="B19957">
        <v>441.16</v>
      </c>
      <c r="C19957">
        <v>277329</v>
      </c>
      <c r="E19957" s="1">
        <v>44603.658333333333</v>
      </c>
      <c r="F19957">
        <v>347.79</v>
      </c>
      <c r="G19957">
        <v>301131</v>
      </c>
      <c r="I19957" s="1">
        <v>44603.649305555555</v>
      </c>
      <c r="J19957">
        <v>347.42399999999998</v>
      </c>
      <c r="K19957">
        <v>6172</v>
      </c>
      <c r="M19957" s="1">
        <v>44603.659722222219</v>
      </c>
      <c r="N19957">
        <v>168.81</v>
      </c>
      <c r="O19957">
        <v>331040</v>
      </c>
      <c r="Q19957" s="1">
        <v>44603.663194444445</v>
      </c>
      <c r="R19957">
        <v>296.35000000000002</v>
      </c>
      <c r="S19957">
        <v>171700</v>
      </c>
    </row>
    <row r="19958" spans="1:19" x14ac:dyDescent="0.25">
      <c r="A19958" s="1">
        <v>44603.634027777778</v>
      </c>
      <c r="B19958">
        <v>441.15</v>
      </c>
      <c r="C19958">
        <v>205687</v>
      </c>
      <c r="E19958" s="1">
        <v>44603.65902777778</v>
      </c>
      <c r="F19958">
        <v>347.64</v>
      </c>
      <c r="G19958">
        <v>382933</v>
      </c>
      <c r="I19958" s="1">
        <v>44603.65</v>
      </c>
      <c r="J19958">
        <v>347.61</v>
      </c>
      <c r="K19958">
        <v>10003</v>
      </c>
      <c r="M19958" s="1">
        <v>44603.660416666666</v>
      </c>
      <c r="N19958">
        <v>168.97</v>
      </c>
      <c r="O19958">
        <v>257456</v>
      </c>
      <c r="Q19958" s="1">
        <v>44603.663888888892</v>
      </c>
      <c r="R19958">
        <v>295.85000000000002</v>
      </c>
      <c r="S19958">
        <v>172740</v>
      </c>
    </row>
    <row r="19959" spans="1:19" x14ac:dyDescent="0.25">
      <c r="A19959" s="1">
        <v>44603.634722222225</v>
      </c>
      <c r="B19959">
        <v>441.03</v>
      </c>
      <c r="C19959">
        <v>194086</v>
      </c>
      <c r="E19959" s="1">
        <v>44603.659722222219</v>
      </c>
      <c r="F19959">
        <v>347.625</v>
      </c>
      <c r="G19959">
        <v>354634</v>
      </c>
      <c r="I19959" s="1">
        <v>44603.650694444441</v>
      </c>
      <c r="J19959">
        <v>347.25</v>
      </c>
      <c r="K19959">
        <v>3718</v>
      </c>
      <c r="M19959" s="1">
        <v>44603.661111111112</v>
      </c>
      <c r="N19959">
        <v>168.97</v>
      </c>
      <c r="O19959">
        <v>247623</v>
      </c>
      <c r="Q19959" s="1">
        <v>44603.664583333331</v>
      </c>
      <c r="R19959">
        <v>295.47000000000003</v>
      </c>
      <c r="S19959">
        <v>158781</v>
      </c>
    </row>
    <row r="19960" spans="1:19" x14ac:dyDescent="0.25">
      <c r="A19960" s="1">
        <v>44603.635416666664</v>
      </c>
      <c r="B19960">
        <v>441.78</v>
      </c>
      <c r="C19960">
        <v>380041</v>
      </c>
      <c r="E19960" s="1">
        <v>44603.660416666666</v>
      </c>
      <c r="F19960">
        <v>348.03</v>
      </c>
      <c r="G19960">
        <v>221593</v>
      </c>
      <c r="I19960" s="1">
        <v>44603.651388888888</v>
      </c>
      <c r="J19960">
        <v>347.48</v>
      </c>
      <c r="K19960">
        <v>16097</v>
      </c>
      <c r="M19960" s="1">
        <v>44603.661805555559</v>
      </c>
      <c r="N19960">
        <v>168.97</v>
      </c>
      <c r="O19960">
        <v>437764</v>
      </c>
      <c r="Q19960" s="1">
        <v>44603.665277777778</v>
      </c>
      <c r="R19960">
        <v>295.25</v>
      </c>
      <c r="S19960">
        <v>250321</v>
      </c>
    </row>
    <row r="19961" spans="1:19" x14ac:dyDescent="0.25">
      <c r="A19961" s="1">
        <v>44603.636111111111</v>
      </c>
      <c r="B19961">
        <v>441.18</v>
      </c>
      <c r="C19961">
        <v>237375</v>
      </c>
      <c r="E19961" s="1">
        <v>44603.661111111112</v>
      </c>
      <c r="F19961">
        <v>348.19</v>
      </c>
      <c r="G19961">
        <v>220998</v>
      </c>
      <c r="I19961" s="1">
        <v>44603.652083333334</v>
      </c>
      <c r="J19961">
        <v>347.2</v>
      </c>
      <c r="K19961">
        <v>14859</v>
      </c>
      <c r="M19961" s="1">
        <v>44603.662499999999</v>
      </c>
      <c r="N19961">
        <v>169.17</v>
      </c>
      <c r="O19961">
        <v>482922</v>
      </c>
      <c r="Q19961" s="1">
        <v>44603.665972222225</v>
      </c>
      <c r="R19961">
        <v>295.04000000000002</v>
      </c>
      <c r="S19961">
        <v>4243747</v>
      </c>
    </row>
    <row r="19962" spans="1:19" x14ac:dyDescent="0.25">
      <c r="A19962" s="1">
        <v>44603.636805555558</v>
      </c>
      <c r="B19962">
        <v>440.76</v>
      </c>
      <c r="C19962">
        <v>242127</v>
      </c>
      <c r="E19962" s="1">
        <v>44603.661805555559</v>
      </c>
      <c r="F19962">
        <v>347.96</v>
      </c>
      <c r="G19962">
        <v>261164</v>
      </c>
      <c r="I19962" s="1">
        <v>44603.652777777781</v>
      </c>
      <c r="J19962">
        <v>346.5</v>
      </c>
      <c r="K19962">
        <v>23340</v>
      </c>
      <c r="M19962" s="1">
        <v>44603.663194444445</v>
      </c>
      <c r="N19962">
        <v>169.61</v>
      </c>
      <c r="O19962">
        <v>468687</v>
      </c>
      <c r="Q19962" s="1">
        <v>44603.686805555553</v>
      </c>
      <c r="R19962">
        <v>295.04000000000002</v>
      </c>
      <c r="S19962">
        <v>0</v>
      </c>
    </row>
    <row r="19963" spans="1:19" x14ac:dyDescent="0.25">
      <c r="A19963" s="1">
        <v>44603.637499999997</v>
      </c>
      <c r="B19963">
        <v>440.54</v>
      </c>
      <c r="C19963">
        <v>319086</v>
      </c>
      <c r="E19963" s="1">
        <v>44603.662499999999</v>
      </c>
      <c r="F19963">
        <v>347.94</v>
      </c>
      <c r="G19963">
        <v>378385</v>
      </c>
      <c r="I19963" s="1">
        <v>44603.65347222222</v>
      </c>
      <c r="J19963">
        <v>346.39</v>
      </c>
      <c r="K19963">
        <v>33632</v>
      </c>
      <c r="M19963" s="1">
        <v>44603.663888888892</v>
      </c>
      <c r="N19963">
        <v>169.21</v>
      </c>
      <c r="O19963">
        <v>358771</v>
      </c>
      <c r="Q19963" s="1">
        <v>44606.395833333336</v>
      </c>
      <c r="R19963">
        <v>294.99</v>
      </c>
      <c r="S19963">
        <v>696211</v>
      </c>
    </row>
    <row r="19964" spans="1:19" x14ac:dyDescent="0.25">
      <c r="A19964" s="1">
        <v>44603.638194444444</v>
      </c>
      <c r="B19964">
        <v>440.46</v>
      </c>
      <c r="C19964">
        <v>262607</v>
      </c>
      <c r="E19964" s="1">
        <v>44603.663194444445</v>
      </c>
      <c r="F19964">
        <v>348.995</v>
      </c>
      <c r="G19964">
        <v>437127</v>
      </c>
      <c r="I19964" s="1">
        <v>44603.654166666667</v>
      </c>
      <c r="J19964">
        <v>346.40499999999997</v>
      </c>
      <c r="K19964">
        <v>32664</v>
      </c>
      <c r="M19964" s="1">
        <v>44603.664583333331</v>
      </c>
      <c r="N19964">
        <v>168.9</v>
      </c>
      <c r="O19964">
        <v>408245</v>
      </c>
      <c r="Q19964" s="1">
        <v>44606.396527777775</v>
      </c>
      <c r="R19964">
        <v>294.08999999999997</v>
      </c>
      <c r="S19964">
        <v>130096</v>
      </c>
    </row>
    <row r="19965" spans="1:19" x14ac:dyDescent="0.25">
      <c r="A19965" s="1">
        <v>44603.638888888891</v>
      </c>
      <c r="B19965">
        <v>440.25</v>
      </c>
      <c r="C19965">
        <v>254790</v>
      </c>
      <c r="E19965" s="1">
        <v>44603.663888888892</v>
      </c>
      <c r="F19965">
        <v>348.30900000000003</v>
      </c>
      <c r="G19965">
        <v>547010</v>
      </c>
      <c r="I19965" s="1">
        <v>44603.654861111114</v>
      </c>
      <c r="J19965">
        <v>346.98</v>
      </c>
      <c r="K19965">
        <v>29951</v>
      </c>
      <c r="M19965" s="1">
        <v>44603.665277777778</v>
      </c>
      <c r="N19965">
        <v>168.68</v>
      </c>
      <c r="O19965">
        <v>541328</v>
      </c>
      <c r="Q19965" s="1">
        <v>44606.397222222222</v>
      </c>
      <c r="R19965">
        <v>293.16000000000003</v>
      </c>
      <c r="S19965">
        <v>134264</v>
      </c>
    </row>
    <row r="19966" spans="1:19" x14ac:dyDescent="0.25">
      <c r="A19966" s="1">
        <v>44603.63958333333</v>
      </c>
      <c r="B19966">
        <v>440.83</v>
      </c>
      <c r="C19966">
        <v>231122</v>
      </c>
      <c r="E19966" s="1">
        <v>44603.664583333331</v>
      </c>
      <c r="F19966">
        <v>347.92</v>
      </c>
      <c r="G19966">
        <v>391295</v>
      </c>
      <c r="I19966" s="1">
        <v>44603.655555555553</v>
      </c>
      <c r="J19966">
        <v>346.95</v>
      </c>
      <c r="K19966">
        <v>29007</v>
      </c>
      <c r="M19966" s="1">
        <v>44603.665972222225</v>
      </c>
      <c r="N19966">
        <v>168.64</v>
      </c>
      <c r="O19966">
        <v>8496308</v>
      </c>
      <c r="Q19966" s="1">
        <v>44606.397916666669</v>
      </c>
      <c r="R19966">
        <v>293.02999999999997</v>
      </c>
      <c r="S19966">
        <v>109347</v>
      </c>
    </row>
    <row r="19967" spans="1:19" x14ac:dyDescent="0.25">
      <c r="A19967" s="1">
        <v>44603.640277777777</v>
      </c>
      <c r="B19967">
        <v>440.53</v>
      </c>
      <c r="C19967">
        <v>140160</v>
      </c>
      <c r="E19967" s="1">
        <v>44603.665277777778</v>
      </c>
      <c r="F19967">
        <v>347.62</v>
      </c>
      <c r="G19967">
        <v>669607</v>
      </c>
      <c r="I19967" s="1">
        <v>44603.65625</v>
      </c>
      <c r="J19967">
        <v>347.54</v>
      </c>
      <c r="K19967">
        <v>18850</v>
      </c>
      <c r="M19967" s="1">
        <v>44603.686805555553</v>
      </c>
      <c r="N19967">
        <v>168.64</v>
      </c>
      <c r="O19967">
        <v>0</v>
      </c>
      <c r="Q19967" s="1">
        <v>44606.398611111108</v>
      </c>
      <c r="R19967">
        <v>293.64999999999998</v>
      </c>
      <c r="S19967">
        <v>113775</v>
      </c>
    </row>
    <row r="19968" spans="1:19" x14ac:dyDescent="0.25">
      <c r="A19968" s="1">
        <v>44603.640972222223</v>
      </c>
      <c r="B19968">
        <v>440.3</v>
      </c>
      <c r="C19968">
        <v>329708</v>
      </c>
      <c r="E19968" s="1">
        <v>44603.665972222225</v>
      </c>
      <c r="F19968">
        <v>347.06</v>
      </c>
      <c r="G19968">
        <v>2640223</v>
      </c>
      <c r="I19968" s="1">
        <v>44603.656944444447</v>
      </c>
      <c r="J19968">
        <v>347.25</v>
      </c>
      <c r="K19968">
        <v>9110</v>
      </c>
      <c r="M19968" s="1">
        <v>44606.395833333336</v>
      </c>
      <c r="N19968">
        <v>168.15</v>
      </c>
      <c r="O19968">
        <v>1558344</v>
      </c>
      <c r="Q19968" s="1">
        <v>44606.399305555555</v>
      </c>
      <c r="R19968">
        <v>294.05</v>
      </c>
      <c r="S19968">
        <v>100382</v>
      </c>
    </row>
    <row r="19969" spans="1:19" x14ac:dyDescent="0.25">
      <c r="A19969" s="1">
        <v>44603.64166666667</v>
      </c>
      <c r="B19969">
        <v>440.56</v>
      </c>
      <c r="C19969">
        <v>259758</v>
      </c>
      <c r="E19969" s="1">
        <v>44603.686805555553</v>
      </c>
      <c r="F19969">
        <v>347.06</v>
      </c>
      <c r="G19969">
        <v>0</v>
      </c>
      <c r="I19969" s="1">
        <v>44603.657638888886</v>
      </c>
      <c r="J19969">
        <v>347.76</v>
      </c>
      <c r="K19969">
        <v>13125</v>
      </c>
      <c r="M19969" s="1">
        <v>44606.396527777775</v>
      </c>
      <c r="N19969">
        <v>167.9</v>
      </c>
      <c r="O19969">
        <v>338115</v>
      </c>
      <c r="Q19969" s="1">
        <v>44606.400000000001</v>
      </c>
      <c r="R19969">
        <v>293.99</v>
      </c>
      <c r="S19969">
        <v>64744</v>
      </c>
    </row>
    <row r="19970" spans="1:19" x14ac:dyDescent="0.25">
      <c r="A19970" s="1">
        <v>44603.642361111109</v>
      </c>
      <c r="B19970">
        <v>440.63</v>
      </c>
      <c r="C19970">
        <v>274411</v>
      </c>
      <c r="E19970" s="1">
        <v>44606.395833333336</v>
      </c>
      <c r="F19970">
        <v>347.53</v>
      </c>
      <c r="G19970">
        <v>850749</v>
      </c>
      <c r="I19970" s="1">
        <v>44603.658333333333</v>
      </c>
      <c r="J19970">
        <v>347.96499999999997</v>
      </c>
      <c r="K19970">
        <v>23905</v>
      </c>
      <c r="M19970" s="1">
        <v>44606.397222222222</v>
      </c>
      <c r="N19970">
        <v>167.82499999999999</v>
      </c>
      <c r="O19970">
        <v>274470</v>
      </c>
      <c r="Q19970" s="1">
        <v>44606.400694444441</v>
      </c>
      <c r="R19970">
        <v>294.10000000000002</v>
      </c>
      <c r="S19970">
        <v>89665</v>
      </c>
    </row>
    <row r="19971" spans="1:19" x14ac:dyDescent="0.25">
      <c r="A19971" s="1">
        <v>44603.643055555556</v>
      </c>
      <c r="B19971">
        <v>440.99</v>
      </c>
      <c r="C19971">
        <v>338432</v>
      </c>
      <c r="E19971" s="1">
        <v>44606.396527777775</v>
      </c>
      <c r="F19971">
        <v>346.76600000000002</v>
      </c>
      <c r="G19971">
        <v>352852</v>
      </c>
      <c r="I19971" s="1">
        <v>44603.65902777778</v>
      </c>
      <c r="J19971">
        <v>348.17</v>
      </c>
      <c r="K19971">
        <v>29697</v>
      </c>
      <c r="M19971" s="1">
        <v>44606.397916666669</v>
      </c>
      <c r="N19971">
        <v>167.64</v>
      </c>
      <c r="O19971">
        <v>229040</v>
      </c>
      <c r="Q19971" s="1">
        <v>44606.401388888888</v>
      </c>
      <c r="R19971">
        <v>294.24</v>
      </c>
      <c r="S19971">
        <v>57659</v>
      </c>
    </row>
    <row r="19972" spans="1:19" x14ac:dyDescent="0.25">
      <c r="A19972" s="1">
        <v>44603.643750000003</v>
      </c>
      <c r="B19972">
        <v>440.74400000000003</v>
      </c>
      <c r="C19972">
        <v>359484</v>
      </c>
      <c r="E19972" s="1">
        <v>44606.397222222222</v>
      </c>
      <c r="F19972">
        <v>346.18</v>
      </c>
      <c r="G19972">
        <v>208763</v>
      </c>
      <c r="I19972" s="1">
        <v>44603.659722222219</v>
      </c>
      <c r="J19972">
        <v>347.86</v>
      </c>
      <c r="K19972">
        <v>20360</v>
      </c>
      <c r="M19972" s="1">
        <v>44606.398611111108</v>
      </c>
      <c r="N19972">
        <v>168.15</v>
      </c>
      <c r="O19972">
        <v>361512</v>
      </c>
      <c r="Q19972" s="1">
        <v>44606.402083333334</v>
      </c>
      <c r="R19972">
        <v>293.49</v>
      </c>
      <c r="S19972">
        <v>57330</v>
      </c>
    </row>
    <row r="19973" spans="1:19" x14ac:dyDescent="0.25">
      <c r="A19973" s="1">
        <v>44603.644444444442</v>
      </c>
      <c r="B19973">
        <v>440.64499999999998</v>
      </c>
      <c r="C19973">
        <v>426401</v>
      </c>
      <c r="E19973" s="1">
        <v>44606.397916666669</v>
      </c>
      <c r="F19973">
        <v>345.97</v>
      </c>
      <c r="G19973">
        <v>271503</v>
      </c>
      <c r="I19973" s="1">
        <v>44603.660416666666</v>
      </c>
      <c r="J19973">
        <v>348.2</v>
      </c>
      <c r="K19973">
        <v>14093</v>
      </c>
      <c r="M19973" s="1">
        <v>44606.399305555555</v>
      </c>
      <c r="N19973">
        <v>168.1</v>
      </c>
      <c r="O19973">
        <v>252537</v>
      </c>
      <c r="Q19973" s="1">
        <v>44606.402777777781</v>
      </c>
      <c r="R19973">
        <v>293.91000000000003</v>
      </c>
      <c r="S19973">
        <v>81825</v>
      </c>
    </row>
    <row r="19974" spans="1:19" x14ac:dyDescent="0.25">
      <c r="A19974" s="1">
        <v>44603.645138888889</v>
      </c>
      <c r="B19974">
        <v>440.96</v>
      </c>
      <c r="C19974">
        <v>263909</v>
      </c>
      <c r="E19974" s="1">
        <v>44606.398611111108</v>
      </c>
      <c r="F19974">
        <v>346.98</v>
      </c>
      <c r="G19974">
        <v>406419</v>
      </c>
      <c r="I19974" s="1">
        <v>44603.661111111112</v>
      </c>
      <c r="J19974">
        <v>348.09</v>
      </c>
      <c r="K19974">
        <v>32829</v>
      </c>
      <c r="M19974" s="1">
        <v>44606.400000000001</v>
      </c>
      <c r="N19974">
        <v>168.01</v>
      </c>
      <c r="O19974">
        <v>230544</v>
      </c>
      <c r="Q19974" s="1">
        <v>44606.40347222222</v>
      </c>
      <c r="R19974">
        <v>294.33999999999997</v>
      </c>
      <c r="S19974">
        <v>90312</v>
      </c>
    </row>
    <row r="19975" spans="1:19" x14ac:dyDescent="0.25">
      <c r="A19975" s="1">
        <v>44603.645833333336</v>
      </c>
      <c r="B19975">
        <v>440.77</v>
      </c>
      <c r="C19975">
        <v>391538</v>
      </c>
      <c r="E19975" s="1">
        <v>44606.399305555555</v>
      </c>
      <c r="F19975">
        <v>347.11</v>
      </c>
      <c r="G19975">
        <v>426775</v>
      </c>
      <c r="I19975" s="1">
        <v>44603.661805555559</v>
      </c>
      <c r="J19975">
        <v>347.86</v>
      </c>
      <c r="K19975">
        <v>18817</v>
      </c>
      <c r="M19975" s="1">
        <v>44606.400694444441</v>
      </c>
      <c r="N19975">
        <v>168.37</v>
      </c>
      <c r="O19975">
        <v>310515</v>
      </c>
      <c r="Q19975" s="1">
        <v>44606.404166666667</v>
      </c>
      <c r="R19975">
        <v>293.73</v>
      </c>
      <c r="S19975">
        <v>77914</v>
      </c>
    </row>
    <row r="19976" spans="1:19" x14ac:dyDescent="0.25">
      <c r="A19976" s="1">
        <v>44603.646527777775</v>
      </c>
      <c r="B19976">
        <v>440.48</v>
      </c>
      <c r="C19976">
        <v>302311</v>
      </c>
      <c r="E19976" s="1">
        <v>44606.400000000001</v>
      </c>
      <c r="F19976">
        <v>347.32</v>
      </c>
      <c r="G19976">
        <v>367060</v>
      </c>
      <c r="I19976" s="1">
        <v>44603.662499999999</v>
      </c>
      <c r="J19976">
        <v>347.71</v>
      </c>
      <c r="K19976">
        <v>37439</v>
      </c>
      <c r="M19976" s="1">
        <v>44606.401388888888</v>
      </c>
      <c r="N19976">
        <v>168.43</v>
      </c>
      <c r="O19976">
        <v>227869</v>
      </c>
      <c r="Q19976" s="1">
        <v>44606.404861111114</v>
      </c>
      <c r="R19976">
        <v>293.54000000000002</v>
      </c>
      <c r="S19976">
        <v>61899</v>
      </c>
    </row>
    <row r="19977" spans="1:19" x14ac:dyDescent="0.25">
      <c r="A19977" s="1">
        <v>44603.647222222222</v>
      </c>
      <c r="B19977">
        <v>440.07</v>
      </c>
      <c r="C19977">
        <v>553830</v>
      </c>
      <c r="E19977" s="1">
        <v>44606.400694444441</v>
      </c>
      <c r="F19977">
        <v>347.88499999999999</v>
      </c>
      <c r="G19977">
        <v>611374</v>
      </c>
      <c r="I19977" s="1">
        <v>44603.663194444445</v>
      </c>
      <c r="J19977">
        <v>348.4</v>
      </c>
      <c r="K19977">
        <v>29822</v>
      </c>
      <c r="M19977" s="1">
        <v>44606.402083333334</v>
      </c>
      <c r="N19977">
        <v>168.12</v>
      </c>
      <c r="O19977">
        <v>234152</v>
      </c>
      <c r="Q19977" s="1">
        <v>44606.405555555553</v>
      </c>
      <c r="R19977">
        <v>293.19</v>
      </c>
      <c r="S19977">
        <v>81394</v>
      </c>
    </row>
    <row r="19978" spans="1:19" x14ac:dyDescent="0.25">
      <c r="A19978" s="1">
        <v>44603.647916666669</v>
      </c>
      <c r="B19978">
        <v>440.43</v>
      </c>
      <c r="C19978">
        <v>498725</v>
      </c>
      <c r="E19978" s="1">
        <v>44606.401388888888</v>
      </c>
      <c r="F19978">
        <v>348.04</v>
      </c>
      <c r="G19978">
        <v>416721</v>
      </c>
      <c r="I19978" s="1">
        <v>44603.663888888892</v>
      </c>
      <c r="J19978">
        <v>348.04</v>
      </c>
      <c r="K19978">
        <v>21684</v>
      </c>
      <c r="M19978" s="1">
        <v>44606.402777777781</v>
      </c>
      <c r="N19978">
        <v>168.31399999999999</v>
      </c>
      <c r="O19978">
        <v>303633</v>
      </c>
      <c r="Q19978" s="1">
        <v>44606.40625</v>
      </c>
      <c r="R19978">
        <v>292.55</v>
      </c>
      <c r="S19978">
        <v>110502</v>
      </c>
    </row>
    <row r="19979" spans="1:19" x14ac:dyDescent="0.25">
      <c r="A19979" s="1">
        <v>44603.648611111108</v>
      </c>
      <c r="B19979">
        <v>441.05</v>
      </c>
      <c r="C19979">
        <v>343945</v>
      </c>
      <c r="E19979" s="1">
        <v>44606.402083333334</v>
      </c>
      <c r="F19979">
        <v>347.32</v>
      </c>
      <c r="G19979">
        <v>240396</v>
      </c>
      <c r="I19979" s="1">
        <v>44603.664583333331</v>
      </c>
      <c r="J19979">
        <v>347.86</v>
      </c>
      <c r="K19979">
        <v>18855</v>
      </c>
      <c r="M19979" s="1">
        <v>44606.40347222222</v>
      </c>
      <c r="N19979">
        <v>168.35</v>
      </c>
      <c r="O19979">
        <v>191099</v>
      </c>
      <c r="Q19979" s="1">
        <v>44606.406944444447</v>
      </c>
      <c r="R19979">
        <v>293.22000000000003</v>
      </c>
      <c r="S19979">
        <v>93162</v>
      </c>
    </row>
    <row r="19980" spans="1:19" x14ac:dyDescent="0.25">
      <c r="A19980" s="1">
        <v>44603.649305555555</v>
      </c>
      <c r="B19980">
        <v>440.61</v>
      </c>
      <c r="C19980">
        <v>254361</v>
      </c>
      <c r="E19980" s="1">
        <v>44606.402777777781</v>
      </c>
      <c r="F19980">
        <v>347.84</v>
      </c>
      <c r="G19980">
        <v>368021</v>
      </c>
      <c r="I19980" s="1">
        <v>44603.665277777778</v>
      </c>
      <c r="J19980">
        <v>347.55</v>
      </c>
      <c r="K19980">
        <v>28038</v>
      </c>
      <c r="M19980" s="1">
        <v>44606.404166666667</v>
      </c>
      <c r="N19980">
        <v>168.31200000000001</v>
      </c>
      <c r="O19980">
        <v>336938</v>
      </c>
      <c r="Q19980" s="1">
        <v>44606.407638888886</v>
      </c>
      <c r="R19980">
        <v>293.62</v>
      </c>
      <c r="S19980">
        <v>67926</v>
      </c>
    </row>
    <row r="19981" spans="1:19" x14ac:dyDescent="0.25">
      <c r="A19981" s="1">
        <v>44603.65</v>
      </c>
      <c r="B19981">
        <v>440.85</v>
      </c>
      <c r="C19981">
        <v>250749</v>
      </c>
      <c r="E19981" s="1">
        <v>44606.40347222222</v>
      </c>
      <c r="F19981">
        <v>348.12</v>
      </c>
      <c r="G19981">
        <v>267047</v>
      </c>
      <c r="I19981" s="1">
        <v>44603.665972222225</v>
      </c>
      <c r="J19981">
        <v>347.27</v>
      </c>
      <c r="K19981">
        <v>140779</v>
      </c>
      <c r="M19981" s="1">
        <v>44606.404861111114</v>
      </c>
      <c r="N19981">
        <v>168.21</v>
      </c>
      <c r="O19981">
        <v>153509</v>
      </c>
      <c r="Q19981" s="1">
        <v>44606.408333333333</v>
      </c>
      <c r="R19981">
        <v>294.39999999999998</v>
      </c>
      <c r="S19981">
        <v>64465</v>
      </c>
    </row>
    <row r="19982" spans="1:19" x14ac:dyDescent="0.25">
      <c r="A19982" s="1">
        <v>44603.650694444441</v>
      </c>
      <c r="B19982">
        <v>440.24</v>
      </c>
      <c r="C19982">
        <v>198528</v>
      </c>
      <c r="E19982" s="1">
        <v>44606.404166666667</v>
      </c>
      <c r="F19982">
        <v>347.88</v>
      </c>
      <c r="G19982">
        <v>186205</v>
      </c>
      <c r="I19982" s="1">
        <v>44603.67291666667</v>
      </c>
      <c r="J19982">
        <v>347.29</v>
      </c>
      <c r="K19982">
        <v>0</v>
      </c>
      <c r="M19982" s="1">
        <v>44606.405555555553</v>
      </c>
      <c r="N19982">
        <v>167.91</v>
      </c>
      <c r="O19982">
        <v>218172</v>
      </c>
      <c r="Q19982" s="1">
        <v>44606.40902777778</v>
      </c>
      <c r="R19982">
        <v>295.21699999999998</v>
      </c>
      <c r="S19982">
        <v>134962</v>
      </c>
    </row>
    <row r="19983" spans="1:19" x14ac:dyDescent="0.25">
      <c r="A19983" s="1">
        <v>44603.651388888888</v>
      </c>
      <c r="B19983">
        <v>440.58</v>
      </c>
      <c r="C19983">
        <v>245730</v>
      </c>
      <c r="E19983" s="1">
        <v>44606.404861111114</v>
      </c>
      <c r="F19983">
        <v>347.71</v>
      </c>
      <c r="G19983">
        <v>134433</v>
      </c>
      <c r="I19983" s="1">
        <v>44603.676388888889</v>
      </c>
      <c r="J19983">
        <v>347.29</v>
      </c>
      <c r="K19983">
        <v>0</v>
      </c>
      <c r="M19983" s="1">
        <v>44606.40625</v>
      </c>
      <c r="N19983">
        <v>167.62</v>
      </c>
      <c r="O19983">
        <v>297169</v>
      </c>
      <c r="Q19983" s="1">
        <v>44606.409722222219</v>
      </c>
      <c r="R19983">
        <v>295.51</v>
      </c>
      <c r="S19983">
        <v>147775</v>
      </c>
    </row>
    <row r="19984" spans="1:19" x14ac:dyDescent="0.25">
      <c r="A19984" s="1">
        <v>44603.652083333334</v>
      </c>
      <c r="B19984">
        <v>440.29</v>
      </c>
      <c r="C19984">
        <v>349620</v>
      </c>
      <c r="E19984" s="1">
        <v>44606.405555555553</v>
      </c>
      <c r="F19984">
        <v>347.25</v>
      </c>
      <c r="G19984">
        <v>218613</v>
      </c>
      <c r="I19984" s="1">
        <v>44606.395833333336</v>
      </c>
      <c r="J19984">
        <v>347.47</v>
      </c>
      <c r="K19984">
        <v>140457</v>
      </c>
      <c r="M19984" s="1">
        <v>44606.406944444447</v>
      </c>
      <c r="N19984">
        <v>167.91</v>
      </c>
      <c r="O19984">
        <v>201543</v>
      </c>
      <c r="Q19984" s="1">
        <v>44606.410416666666</v>
      </c>
      <c r="R19984">
        <v>295.8</v>
      </c>
      <c r="S19984">
        <v>78629</v>
      </c>
    </row>
    <row r="19985" spans="1:19" x14ac:dyDescent="0.25">
      <c r="A19985" s="1">
        <v>44603.652777777781</v>
      </c>
      <c r="B19985">
        <v>439.3</v>
      </c>
      <c r="C19985">
        <v>678961</v>
      </c>
      <c r="E19985" s="1">
        <v>44606.40625</v>
      </c>
      <c r="F19985">
        <v>346.67599999999999</v>
      </c>
      <c r="G19985">
        <v>224815</v>
      </c>
      <c r="I19985" s="1">
        <v>44606.396527777775</v>
      </c>
      <c r="J19985">
        <v>347.161</v>
      </c>
      <c r="K19985">
        <v>26110</v>
      </c>
      <c r="M19985" s="1">
        <v>44606.407638888886</v>
      </c>
      <c r="N19985">
        <v>168.23</v>
      </c>
      <c r="O19985">
        <v>174421</v>
      </c>
      <c r="Q19985" s="1">
        <v>44606.411111111112</v>
      </c>
      <c r="R19985">
        <v>295.78500000000003</v>
      </c>
      <c r="S19985">
        <v>54089</v>
      </c>
    </row>
    <row r="19986" spans="1:19" x14ac:dyDescent="0.25">
      <c r="A19986" s="1">
        <v>44603.65347222222</v>
      </c>
      <c r="B19986">
        <v>439.25</v>
      </c>
      <c r="C19986">
        <v>383622</v>
      </c>
      <c r="E19986" s="1">
        <v>44606.406944444447</v>
      </c>
      <c r="F19986">
        <v>347.31</v>
      </c>
      <c r="G19986">
        <v>204294</v>
      </c>
      <c r="I19986" s="1">
        <v>44606.397222222222</v>
      </c>
      <c r="J19986">
        <v>346.87</v>
      </c>
      <c r="K19986">
        <v>23884</v>
      </c>
      <c r="M19986" s="1">
        <v>44606.408333333333</v>
      </c>
      <c r="N19986">
        <v>168.56</v>
      </c>
      <c r="O19986">
        <v>259971</v>
      </c>
      <c r="Q19986" s="1">
        <v>44606.411805555559</v>
      </c>
      <c r="R19986">
        <v>295.35000000000002</v>
      </c>
      <c r="S19986">
        <v>66527</v>
      </c>
    </row>
    <row r="19987" spans="1:19" x14ac:dyDescent="0.25">
      <c r="A19987" s="1">
        <v>44603.654166666667</v>
      </c>
      <c r="B19987">
        <v>439.185</v>
      </c>
      <c r="C19987">
        <v>703955</v>
      </c>
      <c r="E19987" s="1">
        <v>44606.407638888886</v>
      </c>
      <c r="F19987">
        <v>347.7</v>
      </c>
      <c r="G19987">
        <v>134467</v>
      </c>
      <c r="I19987" s="1">
        <v>44606.397916666669</v>
      </c>
      <c r="J19987">
        <v>346.1</v>
      </c>
      <c r="K19987">
        <v>29444</v>
      </c>
      <c r="M19987" s="1">
        <v>44606.40902777778</v>
      </c>
      <c r="N19987">
        <v>168.88</v>
      </c>
      <c r="O19987">
        <v>376210</v>
      </c>
      <c r="Q19987" s="1">
        <v>44606.412499999999</v>
      </c>
      <c r="R19987">
        <v>295.14499999999998</v>
      </c>
      <c r="S19987">
        <v>69778</v>
      </c>
    </row>
    <row r="19988" spans="1:19" x14ac:dyDescent="0.25">
      <c r="A19988" s="1">
        <v>44603.654861111114</v>
      </c>
      <c r="B19988">
        <v>439.95</v>
      </c>
      <c r="C19988">
        <v>481233</v>
      </c>
      <c r="E19988" s="1">
        <v>44606.408333333333</v>
      </c>
      <c r="F19988">
        <v>348</v>
      </c>
      <c r="G19988">
        <v>147118</v>
      </c>
      <c r="I19988" s="1">
        <v>44606.398611111108</v>
      </c>
      <c r="J19988">
        <v>346.52</v>
      </c>
      <c r="K19988">
        <v>43588</v>
      </c>
      <c r="M19988" s="1">
        <v>44606.409722222219</v>
      </c>
      <c r="N19988">
        <v>168.61500000000001</v>
      </c>
      <c r="O19988">
        <v>295695</v>
      </c>
      <c r="Q19988" s="1">
        <v>44606.413194444445</v>
      </c>
      <c r="R19988">
        <v>294.76499999999999</v>
      </c>
      <c r="S19988">
        <v>60739</v>
      </c>
    </row>
    <row r="19989" spans="1:19" x14ac:dyDescent="0.25">
      <c r="A19989" s="1">
        <v>44603.655555555553</v>
      </c>
      <c r="B19989">
        <v>439.92</v>
      </c>
      <c r="C19989">
        <v>428869</v>
      </c>
      <c r="E19989" s="1">
        <v>44606.40902777778</v>
      </c>
      <c r="F19989">
        <v>348.54</v>
      </c>
      <c r="G19989">
        <v>241031</v>
      </c>
      <c r="I19989" s="1">
        <v>44606.399305555555</v>
      </c>
      <c r="J19989">
        <v>346.06</v>
      </c>
      <c r="K19989">
        <v>30197</v>
      </c>
      <c r="M19989" s="1">
        <v>44606.410416666666</v>
      </c>
      <c r="N19989">
        <v>168.76</v>
      </c>
      <c r="O19989">
        <v>187521</v>
      </c>
      <c r="Q19989" s="1">
        <v>44606.413888888892</v>
      </c>
      <c r="R19989">
        <v>294.51</v>
      </c>
      <c r="S19989">
        <v>51070</v>
      </c>
    </row>
    <row r="19990" spans="1:19" x14ac:dyDescent="0.25">
      <c r="A19990" s="1">
        <v>44603.65625</v>
      </c>
      <c r="B19990">
        <v>440.66</v>
      </c>
      <c r="C19990">
        <v>445478</v>
      </c>
      <c r="E19990" s="1">
        <v>44606.409722222219</v>
      </c>
      <c r="F19990">
        <v>348.66</v>
      </c>
      <c r="G19990">
        <v>266974</v>
      </c>
      <c r="I19990" s="1">
        <v>44606.400000000001</v>
      </c>
      <c r="J19990">
        <v>346.15</v>
      </c>
      <c r="K19990">
        <v>27095</v>
      </c>
      <c r="M19990" s="1">
        <v>44606.411111111112</v>
      </c>
      <c r="N19990">
        <v>168.76</v>
      </c>
      <c r="O19990">
        <v>133405</v>
      </c>
      <c r="Q19990" s="1">
        <v>44606.414583333331</v>
      </c>
      <c r="R19990">
        <v>294.74</v>
      </c>
      <c r="S19990">
        <v>55121</v>
      </c>
    </row>
    <row r="19991" spans="1:19" x14ac:dyDescent="0.25">
      <c r="A19991" s="1">
        <v>44603.656944444447</v>
      </c>
      <c r="B19991">
        <v>440.24</v>
      </c>
      <c r="C19991">
        <v>434484</v>
      </c>
      <c r="E19991" s="1">
        <v>44606.410416666666</v>
      </c>
      <c r="F19991">
        <v>349.18</v>
      </c>
      <c r="G19991">
        <v>142591</v>
      </c>
      <c r="I19991" s="1">
        <v>44606.400694444441</v>
      </c>
      <c r="J19991">
        <v>346.44</v>
      </c>
      <c r="K19991">
        <v>13756</v>
      </c>
      <c r="M19991" s="1">
        <v>44606.411805555559</v>
      </c>
      <c r="N19991">
        <v>168.75</v>
      </c>
      <c r="O19991">
        <v>164523</v>
      </c>
      <c r="Q19991" s="1">
        <v>44606.415277777778</v>
      </c>
      <c r="R19991">
        <v>294.51</v>
      </c>
      <c r="S19991">
        <v>35334</v>
      </c>
    </row>
    <row r="19992" spans="1:19" x14ac:dyDescent="0.25">
      <c r="A19992" s="1">
        <v>44603.657638888886</v>
      </c>
      <c r="B19992">
        <v>441</v>
      </c>
      <c r="C19992">
        <v>454275</v>
      </c>
      <c r="E19992" s="1">
        <v>44606.411111111112</v>
      </c>
      <c r="F19992">
        <v>349.38</v>
      </c>
      <c r="G19992">
        <v>199733</v>
      </c>
      <c r="I19992" s="1">
        <v>44606.401388888888</v>
      </c>
      <c r="J19992">
        <v>346.41</v>
      </c>
      <c r="K19992">
        <v>13171</v>
      </c>
      <c r="M19992" s="1">
        <v>44606.412499999999</v>
      </c>
      <c r="N19992">
        <v>168.77</v>
      </c>
      <c r="O19992">
        <v>173801</v>
      </c>
      <c r="Q19992" s="1">
        <v>44606.415972222225</v>
      </c>
      <c r="R19992">
        <v>294.59500000000003</v>
      </c>
      <c r="S19992">
        <v>57110</v>
      </c>
    </row>
    <row r="19993" spans="1:19" x14ac:dyDescent="0.25">
      <c r="A19993" s="1">
        <v>44603.658333333333</v>
      </c>
      <c r="B19993">
        <v>441.41</v>
      </c>
      <c r="C19993">
        <v>770953</v>
      </c>
      <c r="E19993" s="1">
        <v>44606.411805555559</v>
      </c>
      <c r="F19993">
        <v>349.27</v>
      </c>
      <c r="G19993">
        <v>192528</v>
      </c>
      <c r="I19993" s="1">
        <v>44606.402083333334</v>
      </c>
      <c r="J19993">
        <v>345.94</v>
      </c>
      <c r="K19993">
        <v>15946</v>
      </c>
      <c r="M19993" s="1">
        <v>44606.413194444445</v>
      </c>
      <c r="N19993">
        <v>168.59</v>
      </c>
      <c r="O19993">
        <v>180271</v>
      </c>
      <c r="Q19993" s="1">
        <v>44606.416666666664</v>
      </c>
      <c r="R19993">
        <v>294.02999999999997</v>
      </c>
      <c r="S19993">
        <v>79765</v>
      </c>
    </row>
    <row r="19994" spans="1:19" x14ac:dyDescent="0.25">
      <c r="A19994" s="1">
        <v>44603.65902777778</v>
      </c>
      <c r="B19994">
        <v>441.42</v>
      </c>
      <c r="C19994">
        <v>747165</v>
      </c>
      <c r="E19994" s="1">
        <v>44606.412499999999</v>
      </c>
      <c r="F19994">
        <v>349.47</v>
      </c>
      <c r="G19994">
        <v>151452</v>
      </c>
      <c r="I19994" s="1">
        <v>44606.402777777781</v>
      </c>
      <c r="J19994">
        <v>346.59</v>
      </c>
      <c r="K19994">
        <v>15973</v>
      </c>
      <c r="M19994" s="1">
        <v>44606.413888888892</v>
      </c>
      <c r="N19994">
        <v>168.44</v>
      </c>
      <c r="O19994">
        <v>163788</v>
      </c>
      <c r="Q19994" s="1">
        <v>44606.417361111111</v>
      </c>
      <c r="R19994">
        <v>293.44499999999999</v>
      </c>
      <c r="S19994">
        <v>77126</v>
      </c>
    </row>
    <row r="19995" spans="1:19" x14ac:dyDescent="0.25">
      <c r="A19995" s="1">
        <v>44603.659722222219</v>
      </c>
      <c r="B19995">
        <v>441.26</v>
      </c>
      <c r="C19995">
        <v>777472</v>
      </c>
      <c r="E19995" s="1">
        <v>44606.413194444445</v>
      </c>
      <c r="F19995">
        <v>348.91</v>
      </c>
      <c r="G19995">
        <v>141767</v>
      </c>
      <c r="I19995" s="1">
        <v>44606.40347222222</v>
      </c>
      <c r="J19995">
        <v>346.76</v>
      </c>
      <c r="K19995">
        <v>8362</v>
      </c>
      <c r="M19995" s="1">
        <v>44606.414583333331</v>
      </c>
      <c r="N19995">
        <v>168.48</v>
      </c>
      <c r="O19995">
        <v>184800</v>
      </c>
      <c r="Q19995" s="1">
        <v>44606.418055555558</v>
      </c>
      <c r="R19995">
        <v>293.33</v>
      </c>
      <c r="S19995">
        <v>77389</v>
      </c>
    </row>
    <row r="19996" spans="1:19" x14ac:dyDescent="0.25">
      <c r="A19996" s="1">
        <v>44603.660416666666</v>
      </c>
      <c r="B19996">
        <v>441.7</v>
      </c>
      <c r="C19996">
        <v>664197</v>
      </c>
      <c r="E19996" s="1">
        <v>44606.413888888892</v>
      </c>
      <c r="F19996">
        <v>348.58</v>
      </c>
      <c r="G19996">
        <v>168839</v>
      </c>
      <c r="I19996" s="1">
        <v>44606.404166666667</v>
      </c>
      <c r="J19996">
        <v>346.62</v>
      </c>
      <c r="K19996">
        <v>5088</v>
      </c>
      <c r="M19996" s="1">
        <v>44606.415277777778</v>
      </c>
      <c r="N19996">
        <v>168.36500000000001</v>
      </c>
      <c r="O19996">
        <v>140036</v>
      </c>
      <c r="Q19996" s="1">
        <v>44606.418749999997</v>
      </c>
      <c r="R19996">
        <v>293.3</v>
      </c>
      <c r="S19996">
        <v>56646</v>
      </c>
    </row>
    <row r="19997" spans="1:19" x14ac:dyDescent="0.25">
      <c r="A19997" s="1">
        <v>44603.661111111112</v>
      </c>
      <c r="B19997">
        <v>441.73</v>
      </c>
      <c r="C19997">
        <v>669702</v>
      </c>
      <c r="E19997" s="1">
        <v>44606.414583333331</v>
      </c>
      <c r="F19997">
        <v>348.64</v>
      </c>
      <c r="G19997">
        <v>173234</v>
      </c>
      <c r="I19997" s="1">
        <v>44606.404861111114</v>
      </c>
      <c r="J19997">
        <v>346.33</v>
      </c>
      <c r="K19997">
        <v>3500</v>
      </c>
      <c r="M19997" s="1">
        <v>44606.415972222225</v>
      </c>
      <c r="N19997">
        <v>168.42099999999999</v>
      </c>
      <c r="O19997">
        <v>134340</v>
      </c>
      <c r="Q19997" s="1">
        <v>44606.419444444444</v>
      </c>
      <c r="R19997">
        <v>293.22000000000003</v>
      </c>
      <c r="S19997">
        <v>53748</v>
      </c>
    </row>
    <row r="19998" spans="1:19" x14ac:dyDescent="0.25">
      <c r="A19998" s="1">
        <v>44603.661805555559</v>
      </c>
      <c r="B19998">
        <v>441.41</v>
      </c>
      <c r="C19998">
        <v>519449</v>
      </c>
      <c r="E19998" s="1">
        <v>44606.415277777778</v>
      </c>
      <c r="F19998">
        <v>348.43</v>
      </c>
      <c r="G19998">
        <v>149090</v>
      </c>
      <c r="I19998" s="1">
        <v>44606.405555555553</v>
      </c>
      <c r="J19998">
        <v>345.91</v>
      </c>
      <c r="K19998">
        <v>13392</v>
      </c>
      <c r="M19998" s="1">
        <v>44606.416666666664</v>
      </c>
      <c r="N19998">
        <v>168.25</v>
      </c>
      <c r="O19998">
        <v>222472</v>
      </c>
      <c r="Q19998" s="1">
        <v>44606.420138888891</v>
      </c>
      <c r="R19998">
        <v>293.02</v>
      </c>
      <c r="S19998">
        <v>72042</v>
      </c>
    </row>
    <row r="19999" spans="1:19" x14ac:dyDescent="0.25">
      <c r="A19999" s="1">
        <v>44603.662499999999</v>
      </c>
      <c r="B19999">
        <v>441.27</v>
      </c>
      <c r="C19999">
        <v>852881</v>
      </c>
      <c r="E19999" s="1">
        <v>44606.415972222225</v>
      </c>
      <c r="F19999">
        <v>348.39</v>
      </c>
      <c r="G19999">
        <v>145731</v>
      </c>
      <c r="I19999" s="1">
        <v>44606.40625</v>
      </c>
      <c r="J19999">
        <v>345.35</v>
      </c>
      <c r="K19999">
        <v>16449</v>
      </c>
      <c r="M19999" s="1">
        <v>44606.417361111111</v>
      </c>
      <c r="N19999">
        <v>167.83500000000001</v>
      </c>
      <c r="O19999">
        <v>228830</v>
      </c>
      <c r="Q19999" s="1">
        <v>44606.42083333333</v>
      </c>
      <c r="R19999">
        <v>293.22000000000003</v>
      </c>
      <c r="S19999">
        <v>95208</v>
      </c>
    </row>
    <row r="20000" spans="1:19" x14ac:dyDescent="0.25">
      <c r="A20000" s="1">
        <v>44603.663194444445</v>
      </c>
      <c r="B20000">
        <v>442.3</v>
      </c>
      <c r="C20000">
        <v>976074</v>
      </c>
      <c r="E20000" s="1">
        <v>44606.416666666664</v>
      </c>
      <c r="F20000">
        <v>347.95</v>
      </c>
      <c r="G20000">
        <v>145517</v>
      </c>
      <c r="I20000" s="1">
        <v>44606.406944444447</v>
      </c>
      <c r="J20000">
        <v>345.17</v>
      </c>
      <c r="K20000">
        <v>40412</v>
      </c>
      <c r="M20000" s="1">
        <v>44606.418055555558</v>
      </c>
      <c r="N20000">
        <v>167.73</v>
      </c>
      <c r="O20000">
        <v>185790</v>
      </c>
      <c r="Q20000" s="1">
        <v>44606.421527777777</v>
      </c>
      <c r="R20000">
        <v>292.94</v>
      </c>
      <c r="S20000">
        <v>91948</v>
      </c>
    </row>
    <row r="20001" spans="1:19" x14ac:dyDescent="0.25">
      <c r="A20001" s="1">
        <v>44603.663888888892</v>
      </c>
      <c r="B20001">
        <v>441.7</v>
      </c>
      <c r="C20001">
        <v>741683</v>
      </c>
      <c r="E20001" s="1">
        <v>44606.417361111111</v>
      </c>
      <c r="F20001">
        <v>347.09</v>
      </c>
      <c r="G20001">
        <v>361395</v>
      </c>
      <c r="I20001" s="1">
        <v>44606.407638888886</v>
      </c>
      <c r="J20001">
        <v>345.51</v>
      </c>
      <c r="K20001">
        <v>18322</v>
      </c>
      <c r="M20001" s="1">
        <v>44606.418749999997</v>
      </c>
      <c r="N20001">
        <v>167.71</v>
      </c>
      <c r="O20001">
        <v>142013</v>
      </c>
      <c r="Q20001" s="1">
        <v>44606.422222222223</v>
      </c>
      <c r="R20001">
        <v>292.79000000000002</v>
      </c>
      <c r="S20001">
        <v>74447</v>
      </c>
    </row>
    <row r="20002" spans="1:19" x14ac:dyDescent="0.25">
      <c r="A20002" s="1">
        <v>44603.664583333331</v>
      </c>
      <c r="B20002">
        <v>441.34300000000002</v>
      </c>
      <c r="C20002">
        <v>589839</v>
      </c>
      <c r="E20002" s="1">
        <v>44606.418055555558</v>
      </c>
      <c r="F20002">
        <v>346.88</v>
      </c>
      <c r="G20002">
        <v>323466</v>
      </c>
      <c r="I20002" s="1">
        <v>44606.408333333333</v>
      </c>
      <c r="J20002">
        <v>345.66</v>
      </c>
      <c r="K20002">
        <v>20652</v>
      </c>
      <c r="M20002" s="1">
        <v>44606.419444444444</v>
      </c>
      <c r="N20002">
        <v>167.84</v>
      </c>
      <c r="O20002">
        <v>161181</v>
      </c>
      <c r="Q20002" s="1">
        <v>44606.42291666667</v>
      </c>
      <c r="R20002">
        <v>292.79000000000002</v>
      </c>
      <c r="S20002">
        <v>83611</v>
      </c>
    </row>
    <row r="20003" spans="1:19" x14ac:dyDescent="0.25">
      <c r="A20003" s="1">
        <v>44603.665277777778</v>
      </c>
      <c r="B20003">
        <v>440.97</v>
      </c>
      <c r="C20003">
        <v>1198715</v>
      </c>
      <c r="E20003" s="1">
        <v>44606.418749999997</v>
      </c>
      <c r="F20003">
        <v>346.81</v>
      </c>
      <c r="G20003">
        <v>197755</v>
      </c>
      <c r="I20003" s="1">
        <v>44606.40902777778</v>
      </c>
      <c r="J20003">
        <v>345.9</v>
      </c>
      <c r="K20003">
        <v>56140</v>
      </c>
      <c r="M20003" s="1">
        <v>44606.420138888891</v>
      </c>
      <c r="N20003">
        <v>167.7</v>
      </c>
      <c r="O20003">
        <v>125287</v>
      </c>
      <c r="Q20003" s="1">
        <v>44606.423611111109</v>
      </c>
      <c r="R20003">
        <v>293.25900000000001</v>
      </c>
      <c r="S20003">
        <v>104874</v>
      </c>
    </row>
    <row r="20004" spans="1:19" x14ac:dyDescent="0.25">
      <c r="A20004" s="1">
        <v>44603.665972222225</v>
      </c>
      <c r="B20004">
        <v>440.4</v>
      </c>
      <c r="C20004">
        <v>6548504</v>
      </c>
      <c r="E20004" s="1">
        <v>44606.419444444444</v>
      </c>
      <c r="F20004">
        <v>347</v>
      </c>
      <c r="G20004">
        <v>206575</v>
      </c>
      <c r="I20004" s="1">
        <v>44606.409722222219</v>
      </c>
      <c r="J20004">
        <v>345.93</v>
      </c>
      <c r="K20004">
        <v>31586</v>
      </c>
      <c r="M20004" s="1">
        <v>44606.42083333333</v>
      </c>
      <c r="N20004">
        <v>167.95</v>
      </c>
      <c r="O20004">
        <v>189583</v>
      </c>
      <c r="Q20004" s="1">
        <v>44606.424305555556</v>
      </c>
      <c r="R20004">
        <v>293.58999999999997</v>
      </c>
      <c r="S20004">
        <v>99494</v>
      </c>
    </row>
    <row r="20005" spans="1:19" x14ac:dyDescent="0.25">
      <c r="A20005" s="1">
        <v>44603.666666666664</v>
      </c>
      <c r="B20005">
        <v>440.38</v>
      </c>
      <c r="C20005">
        <v>800</v>
      </c>
      <c r="E20005" s="1">
        <v>44606.420138888891</v>
      </c>
      <c r="F20005">
        <v>346.96</v>
      </c>
      <c r="G20005">
        <v>114882</v>
      </c>
      <c r="I20005" s="1">
        <v>44606.410416666666</v>
      </c>
      <c r="J20005">
        <v>346.33</v>
      </c>
      <c r="K20005">
        <v>16615</v>
      </c>
      <c r="M20005" s="1">
        <v>44606.421527777777</v>
      </c>
      <c r="N20005">
        <v>167.88</v>
      </c>
      <c r="O20005">
        <v>198027</v>
      </c>
      <c r="Q20005" s="1">
        <v>44606.425000000003</v>
      </c>
      <c r="R20005">
        <v>293.642</v>
      </c>
      <c r="S20005">
        <v>87671</v>
      </c>
    </row>
    <row r="20006" spans="1:19" x14ac:dyDescent="0.25">
      <c r="A20006" s="1">
        <v>44603.67291666667</v>
      </c>
      <c r="B20006">
        <v>440.46</v>
      </c>
      <c r="C20006">
        <v>0</v>
      </c>
      <c r="E20006" s="1">
        <v>44606.42083333333</v>
      </c>
      <c r="F20006">
        <v>347.32</v>
      </c>
      <c r="G20006">
        <v>152390</v>
      </c>
      <c r="I20006" s="1">
        <v>44606.411111111112</v>
      </c>
      <c r="J20006">
        <v>346.51</v>
      </c>
      <c r="K20006">
        <v>10084</v>
      </c>
      <c r="M20006" s="1">
        <v>44606.422222222223</v>
      </c>
      <c r="N20006">
        <v>167.76</v>
      </c>
      <c r="O20006">
        <v>122337</v>
      </c>
      <c r="Q20006" s="1">
        <v>44606.425694444442</v>
      </c>
      <c r="R20006">
        <v>293.5</v>
      </c>
      <c r="S20006">
        <v>83872</v>
      </c>
    </row>
    <row r="20007" spans="1:19" x14ac:dyDescent="0.25">
      <c r="A20007" s="1">
        <v>44603.676388888889</v>
      </c>
      <c r="B20007">
        <v>440.46</v>
      </c>
      <c r="C20007">
        <v>0</v>
      </c>
      <c r="E20007" s="1">
        <v>44606.421527777777</v>
      </c>
      <c r="F20007">
        <v>347.25</v>
      </c>
      <c r="G20007">
        <v>167178</v>
      </c>
      <c r="I20007" s="1">
        <v>44606.411805555559</v>
      </c>
      <c r="J20007">
        <v>346.58</v>
      </c>
      <c r="K20007">
        <v>11669</v>
      </c>
      <c r="M20007" s="1">
        <v>44606.42291666667</v>
      </c>
      <c r="N20007">
        <v>167.98</v>
      </c>
      <c r="O20007">
        <v>290294</v>
      </c>
      <c r="Q20007" s="1">
        <v>44606.426388888889</v>
      </c>
      <c r="R20007">
        <v>293.86</v>
      </c>
      <c r="S20007">
        <v>72527</v>
      </c>
    </row>
    <row r="20008" spans="1:19" x14ac:dyDescent="0.25">
      <c r="A20008" s="1">
        <v>44606.395833333336</v>
      </c>
      <c r="B20008">
        <v>440.88</v>
      </c>
      <c r="C20008">
        <v>732544</v>
      </c>
      <c r="E20008" s="1">
        <v>44606.422222222223</v>
      </c>
      <c r="F20008">
        <v>347.16</v>
      </c>
      <c r="G20008">
        <v>99396</v>
      </c>
      <c r="I20008" s="1">
        <v>44606.412499999999</v>
      </c>
      <c r="J20008">
        <v>346.46</v>
      </c>
      <c r="K20008">
        <v>13280</v>
      </c>
      <c r="M20008" s="1">
        <v>44606.423611111109</v>
      </c>
      <c r="N20008">
        <v>168.095</v>
      </c>
      <c r="O20008">
        <v>227809</v>
      </c>
      <c r="Q20008" s="1">
        <v>44606.427083333336</v>
      </c>
      <c r="R20008">
        <v>292.72300000000001</v>
      </c>
      <c r="S20008">
        <v>121096</v>
      </c>
    </row>
    <row r="20009" spans="1:19" x14ac:dyDescent="0.25">
      <c r="A20009" s="1">
        <v>44606.396527777775</v>
      </c>
      <c r="B20009">
        <v>440.38</v>
      </c>
      <c r="C20009">
        <v>372404</v>
      </c>
      <c r="E20009" s="1">
        <v>44606.42291666667</v>
      </c>
      <c r="F20009">
        <v>347.33</v>
      </c>
      <c r="G20009">
        <v>145022</v>
      </c>
      <c r="I20009" s="1">
        <v>44606.413194444445</v>
      </c>
      <c r="J20009">
        <v>346.33</v>
      </c>
      <c r="K20009">
        <v>11552</v>
      </c>
      <c r="M20009" s="1">
        <v>44606.424305555556</v>
      </c>
      <c r="N20009">
        <v>168.29</v>
      </c>
      <c r="O20009">
        <v>171351</v>
      </c>
      <c r="Q20009" s="1">
        <v>44606.427777777775</v>
      </c>
      <c r="R20009">
        <v>292.67</v>
      </c>
      <c r="S20009">
        <v>77583</v>
      </c>
    </row>
    <row r="20010" spans="1:19" x14ac:dyDescent="0.25">
      <c r="A20010" s="1">
        <v>44606.397222222222</v>
      </c>
      <c r="B20010">
        <v>439.93</v>
      </c>
      <c r="C20010">
        <v>385044</v>
      </c>
      <c r="E20010" s="1">
        <v>44606.423611111109</v>
      </c>
      <c r="F20010">
        <v>347.99</v>
      </c>
      <c r="G20010">
        <v>195516</v>
      </c>
      <c r="I20010" s="1">
        <v>44606.413888888892</v>
      </c>
      <c r="J20010">
        <v>346.03</v>
      </c>
      <c r="K20010">
        <v>15498</v>
      </c>
      <c r="M20010" s="1">
        <v>44606.425000000003</v>
      </c>
      <c r="N20010">
        <v>168.46</v>
      </c>
      <c r="O20010">
        <v>239927</v>
      </c>
      <c r="Q20010" s="1">
        <v>44606.428472222222</v>
      </c>
      <c r="R20010">
        <v>293.16000000000003</v>
      </c>
      <c r="S20010">
        <v>49234</v>
      </c>
    </row>
    <row r="20011" spans="1:19" x14ac:dyDescent="0.25">
      <c r="A20011" s="1">
        <v>44606.397916666669</v>
      </c>
      <c r="B20011">
        <v>439.31</v>
      </c>
      <c r="C20011">
        <v>358958</v>
      </c>
      <c r="E20011" s="1">
        <v>44606.424305555556</v>
      </c>
      <c r="F20011">
        <v>348.46</v>
      </c>
      <c r="G20011">
        <v>280789</v>
      </c>
      <c r="I20011" s="1">
        <v>44606.414583333331</v>
      </c>
      <c r="J20011">
        <v>346.1</v>
      </c>
      <c r="K20011">
        <v>11310</v>
      </c>
      <c r="M20011" s="1">
        <v>44606.425694444442</v>
      </c>
      <c r="N20011">
        <v>168.35</v>
      </c>
      <c r="O20011">
        <v>180634</v>
      </c>
      <c r="Q20011" s="1">
        <v>44606.429166666669</v>
      </c>
      <c r="R20011">
        <v>292.92</v>
      </c>
      <c r="S20011">
        <v>53024</v>
      </c>
    </row>
    <row r="20012" spans="1:19" x14ac:dyDescent="0.25">
      <c r="A20012" s="1">
        <v>44606.398611111108</v>
      </c>
      <c r="B20012">
        <v>440.05</v>
      </c>
      <c r="C20012">
        <v>315313</v>
      </c>
      <c r="E20012" s="1">
        <v>44606.425000000003</v>
      </c>
      <c r="F20012">
        <v>348.62</v>
      </c>
      <c r="G20012">
        <v>240960</v>
      </c>
      <c r="I20012" s="1">
        <v>44606.415277777778</v>
      </c>
      <c r="J20012">
        <v>346.01600000000002</v>
      </c>
      <c r="K20012">
        <v>11837</v>
      </c>
      <c r="M20012" s="1">
        <v>44606.426388888889</v>
      </c>
      <c r="N20012">
        <v>168.33500000000001</v>
      </c>
      <c r="O20012">
        <v>155472</v>
      </c>
      <c r="Q20012" s="1">
        <v>44606.429861111108</v>
      </c>
      <c r="R20012">
        <v>293.209</v>
      </c>
      <c r="S20012">
        <v>56227</v>
      </c>
    </row>
    <row r="20013" spans="1:19" x14ac:dyDescent="0.25">
      <c r="A20013" s="1">
        <v>44606.399305555555</v>
      </c>
      <c r="B20013">
        <v>439.85</v>
      </c>
      <c r="C20013">
        <v>343796</v>
      </c>
      <c r="E20013" s="1">
        <v>44606.425694444442</v>
      </c>
      <c r="F20013">
        <v>348.34</v>
      </c>
      <c r="G20013">
        <v>172992</v>
      </c>
      <c r="I20013" s="1">
        <v>44606.415972222225</v>
      </c>
      <c r="J20013">
        <v>345.88</v>
      </c>
      <c r="K20013">
        <v>10063</v>
      </c>
      <c r="M20013" s="1">
        <v>44606.427083333336</v>
      </c>
      <c r="N20013">
        <v>167.94</v>
      </c>
      <c r="O20013">
        <v>321083</v>
      </c>
      <c r="Q20013" s="1">
        <v>44606.430555555555</v>
      </c>
      <c r="R20013">
        <v>293.18</v>
      </c>
      <c r="S20013">
        <v>45773</v>
      </c>
    </row>
    <row r="20014" spans="1:19" x14ac:dyDescent="0.25">
      <c r="A20014" s="1">
        <v>44606.400000000001</v>
      </c>
      <c r="B20014">
        <v>440.03</v>
      </c>
      <c r="C20014">
        <v>377017</v>
      </c>
      <c r="E20014" s="1">
        <v>44606.426388888889</v>
      </c>
      <c r="F20014">
        <v>348.3</v>
      </c>
      <c r="G20014">
        <v>126701</v>
      </c>
      <c r="I20014" s="1">
        <v>44606.416666666664</v>
      </c>
      <c r="J20014">
        <v>345.57</v>
      </c>
      <c r="K20014">
        <v>8788</v>
      </c>
      <c r="M20014" s="1">
        <v>44606.427777777775</v>
      </c>
      <c r="N20014">
        <v>167.94</v>
      </c>
      <c r="O20014">
        <v>202580</v>
      </c>
      <c r="Q20014" s="1">
        <v>44606.431250000001</v>
      </c>
      <c r="R20014">
        <v>293.08999999999997</v>
      </c>
      <c r="S20014">
        <v>64292</v>
      </c>
    </row>
    <row r="20015" spans="1:19" x14ac:dyDescent="0.25">
      <c r="A20015" s="1">
        <v>44606.400694444441</v>
      </c>
      <c r="B20015">
        <v>440.52</v>
      </c>
      <c r="C20015">
        <v>484991</v>
      </c>
      <c r="E20015" s="1">
        <v>44606.427083333336</v>
      </c>
      <c r="F20015">
        <v>347.09</v>
      </c>
      <c r="G20015">
        <v>338344</v>
      </c>
      <c r="I20015" s="1">
        <v>44606.417361111111</v>
      </c>
      <c r="J20015">
        <v>344.95</v>
      </c>
      <c r="K20015">
        <v>36427</v>
      </c>
      <c r="M20015" s="1">
        <v>44606.428472222222</v>
      </c>
      <c r="N20015">
        <v>168.26</v>
      </c>
      <c r="O20015">
        <v>239677</v>
      </c>
      <c r="Q20015" s="1">
        <v>44606.431944444441</v>
      </c>
      <c r="R20015">
        <v>292.88</v>
      </c>
      <c r="S20015">
        <v>69989</v>
      </c>
    </row>
    <row r="20016" spans="1:19" x14ac:dyDescent="0.25">
      <c r="A20016" s="1">
        <v>44606.401388888888</v>
      </c>
      <c r="B20016">
        <v>440.54</v>
      </c>
      <c r="C20016">
        <v>277015</v>
      </c>
      <c r="E20016" s="1">
        <v>44606.427777777775</v>
      </c>
      <c r="F20016">
        <v>346.83</v>
      </c>
      <c r="G20016">
        <v>268549</v>
      </c>
      <c r="I20016" s="1">
        <v>44606.418055555558</v>
      </c>
      <c r="J20016">
        <v>344.62799999999999</v>
      </c>
      <c r="K20016">
        <v>34376</v>
      </c>
      <c r="M20016" s="1">
        <v>44606.429166666669</v>
      </c>
      <c r="N20016">
        <v>168.25</v>
      </c>
      <c r="O20016">
        <v>131583</v>
      </c>
      <c r="Q20016" s="1">
        <v>44606.432638888888</v>
      </c>
      <c r="R20016">
        <v>293.51</v>
      </c>
      <c r="S20016">
        <v>91522</v>
      </c>
    </row>
    <row r="20017" spans="1:19" x14ac:dyDescent="0.25">
      <c r="A20017" s="1">
        <v>44606.402083333334</v>
      </c>
      <c r="B20017">
        <v>439.82</v>
      </c>
      <c r="C20017">
        <v>270810</v>
      </c>
      <c r="E20017" s="1">
        <v>44606.428472222222</v>
      </c>
      <c r="F20017">
        <v>347.48</v>
      </c>
      <c r="G20017">
        <v>157855</v>
      </c>
      <c r="I20017" s="1">
        <v>44606.418749999997</v>
      </c>
      <c r="J20017">
        <v>344.52</v>
      </c>
      <c r="K20017">
        <v>21650</v>
      </c>
      <c r="M20017" s="1">
        <v>44606.429861111108</v>
      </c>
      <c r="N20017">
        <v>168.529</v>
      </c>
      <c r="O20017">
        <v>151935</v>
      </c>
      <c r="Q20017" s="1">
        <v>44606.433333333334</v>
      </c>
      <c r="R20017">
        <v>293.45999999999998</v>
      </c>
      <c r="S20017">
        <v>59283</v>
      </c>
    </row>
    <row r="20018" spans="1:19" x14ac:dyDescent="0.25">
      <c r="A20018" s="1">
        <v>44606.402777777781</v>
      </c>
      <c r="B20018">
        <v>440.64</v>
      </c>
      <c r="C20018">
        <v>397061</v>
      </c>
      <c r="E20018" s="1">
        <v>44606.429166666669</v>
      </c>
      <c r="F20018">
        <v>347.21</v>
      </c>
      <c r="G20018">
        <v>89253</v>
      </c>
      <c r="I20018" s="1">
        <v>44606.419444444444</v>
      </c>
      <c r="J20018">
        <v>344.59</v>
      </c>
      <c r="K20018">
        <v>22724</v>
      </c>
      <c r="M20018" s="1">
        <v>44606.430555555555</v>
      </c>
      <c r="N20018">
        <v>168.45500000000001</v>
      </c>
      <c r="O20018">
        <v>146286</v>
      </c>
      <c r="Q20018" s="1">
        <v>44606.434027777781</v>
      </c>
      <c r="R20018">
        <v>293.33999999999997</v>
      </c>
      <c r="S20018">
        <v>43000</v>
      </c>
    </row>
    <row r="20019" spans="1:19" x14ac:dyDescent="0.25">
      <c r="A20019" s="1">
        <v>44606.40347222222</v>
      </c>
      <c r="B20019">
        <v>440.92</v>
      </c>
      <c r="C20019">
        <v>307130</v>
      </c>
      <c r="E20019" s="1">
        <v>44606.429861111108</v>
      </c>
      <c r="F20019">
        <v>347.61799999999999</v>
      </c>
      <c r="G20019">
        <v>172185</v>
      </c>
      <c r="I20019" s="1">
        <v>44606.420138888891</v>
      </c>
      <c r="J20019">
        <v>344.54</v>
      </c>
      <c r="K20019">
        <v>21239</v>
      </c>
      <c r="M20019" s="1">
        <v>44606.431250000001</v>
      </c>
      <c r="N20019">
        <v>168.38</v>
      </c>
      <c r="O20019">
        <v>129065</v>
      </c>
      <c r="Q20019" s="1">
        <v>44606.43472222222</v>
      </c>
      <c r="R20019">
        <v>293.48</v>
      </c>
      <c r="S20019">
        <v>56730</v>
      </c>
    </row>
    <row r="20020" spans="1:19" x14ac:dyDescent="0.25">
      <c r="A20020" s="1">
        <v>44606.404166666667</v>
      </c>
      <c r="B20020">
        <v>440.67</v>
      </c>
      <c r="C20020">
        <v>351740</v>
      </c>
      <c r="E20020" s="1">
        <v>44606.430555555555</v>
      </c>
      <c r="F20020">
        <v>347.68</v>
      </c>
      <c r="G20020">
        <v>145966</v>
      </c>
      <c r="I20020" s="1">
        <v>44606.42083333333</v>
      </c>
      <c r="J20020">
        <v>344.78</v>
      </c>
      <c r="K20020">
        <v>15856</v>
      </c>
      <c r="M20020" s="1">
        <v>44606.431944444441</v>
      </c>
      <c r="N20020">
        <v>168.22499999999999</v>
      </c>
      <c r="O20020">
        <v>149417</v>
      </c>
      <c r="Q20020" s="1">
        <v>44606.435416666667</v>
      </c>
      <c r="R20020">
        <v>293.2</v>
      </c>
      <c r="S20020">
        <v>48200</v>
      </c>
    </row>
    <row r="20021" spans="1:19" x14ac:dyDescent="0.25">
      <c r="A20021" s="1">
        <v>44606.404861111114</v>
      </c>
      <c r="B20021">
        <v>440.36</v>
      </c>
      <c r="C20021">
        <v>194539</v>
      </c>
      <c r="E20021" s="1">
        <v>44606.431250000001</v>
      </c>
      <c r="F20021">
        <v>347.65</v>
      </c>
      <c r="G20021">
        <v>132192</v>
      </c>
      <c r="I20021" s="1">
        <v>44606.421527777777</v>
      </c>
      <c r="J20021">
        <v>344.76</v>
      </c>
      <c r="K20021">
        <v>21561</v>
      </c>
      <c r="M20021" s="1">
        <v>44606.432638888888</v>
      </c>
      <c r="N20021">
        <v>168.52</v>
      </c>
      <c r="O20021">
        <v>237830</v>
      </c>
      <c r="Q20021" s="1">
        <v>44606.436111111114</v>
      </c>
      <c r="R20021">
        <v>293.41000000000003</v>
      </c>
      <c r="S20021">
        <v>44571</v>
      </c>
    </row>
    <row r="20022" spans="1:19" x14ac:dyDescent="0.25">
      <c r="A20022" s="1">
        <v>44606.405555555553</v>
      </c>
      <c r="B20022">
        <v>439.82</v>
      </c>
      <c r="C20022">
        <v>266046</v>
      </c>
      <c r="E20022" s="1">
        <v>44606.431944444441</v>
      </c>
      <c r="F20022">
        <v>347.38</v>
      </c>
      <c r="G20022">
        <v>213484</v>
      </c>
      <c r="I20022" s="1">
        <v>44606.422222222223</v>
      </c>
      <c r="J20022">
        <v>344.72</v>
      </c>
      <c r="K20022">
        <v>8673</v>
      </c>
      <c r="M20022" s="1">
        <v>44606.433333333334</v>
      </c>
      <c r="N20022">
        <v>168.47</v>
      </c>
      <c r="O20022">
        <v>110787</v>
      </c>
      <c r="Q20022" s="1">
        <v>44606.436805555553</v>
      </c>
      <c r="R20022">
        <v>293.26</v>
      </c>
      <c r="S20022">
        <v>52254</v>
      </c>
    </row>
    <row r="20023" spans="1:19" x14ac:dyDescent="0.25">
      <c r="A20023" s="1">
        <v>44606.40625</v>
      </c>
      <c r="B20023">
        <v>439.1</v>
      </c>
      <c r="C20023">
        <v>411796</v>
      </c>
      <c r="E20023" s="1">
        <v>44606.432638888888</v>
      </c>
      <c r="F20023">
        <v>347.98</v>
      </c>
      <c r="G20023">
        <v>360215</v>
      </c>
      <c r="I20023" s="1">
        <v>44606.42291666667</v>
      </c>
      <c r="J20023">
        <v>344.73</v>
      </c>
      <c r="K20023">
        <v>7815</v>
      </c>
      <c r="M20023" s="1">
        <v>44606.434027777781</v>
      </c>
      <c r="N20023">
        <v>168.36</v>
      </c>
      <c r="O20023">
        <v>107062</v>
      </c>
      <c r="Q20023" s="1">
        <v>44606.4375</v>
      </c>
      <c r="R20023">
        <v>293.25</v>
      </c>
      <c r="S20023">
        <v>72399</v>
      </c>
    </row>
    <row r="20024" spans="1:19" x14ac:dyDescent="0.25">
      <c r="A20024" s="1">
        <v>44606.406944444447</v>
      </c>
      <c r="B20024">
        <v>439.26</v>
      </c>
      <c r="C20024">
        <v>398730</v>
      </c>
      <c r="E20024" s="1">
        <v>44606.433333333334</v>
      </c>
      <c r="F20024">
        <v>348</v>
      </c>
      <c r="G20024">
        <v>140653</v>
      </c>
      <c r="I20024" s="1">
        <v>44606.423611111109</v>
      </c>
      <c r="J20024">
        <v>345.18</v>
      </c>
      <c r="K20024">
        <v>15983</v>
      </c>
      <c r="M20024" s="1">
        <v>44606.43472222222</v>
      </c>
      <c r="N20024">
        <v>168.49</v>
      </c>
      <c r="O20024">
        <v>160968</v>
      </c>
      <c r="Q20024" s="1">
        <v>44606.438194444447</v>
      </c>
      <c r="R20024">
        <v>292.82499999999999</v>
      </c>
      <c r="S20024">
        <v>62703</v>
      </c>
    </row>
    <row r="20025" spans="1:19" x14ac:dyDescent="0.25">
      <c r="A20025" s="1">
        <v>44606.407638888886</v>
      </c>
      <c r="B20025">
        <v>439.67500000000001</v>
      </c>
      <c r="C20025">
        <v>202614</v>
      </c>
      <c r="E20025" s="1">
        <v>44606.434027777781</v>
      </c>
      <c r="F20025">
        <v>347.76</v>
      </c>
      <c r="G20025">
        <v>117325</v>
      </c>
      <c r="I20025" s="1">
        <v>44606.424305555556</v>
      </c>
      <c r="J20025">
        <v>345.5</v>
      </c>
      <c r="K20025">
        <v>17730</v>
      </c>
      <c r="M20025" s="1">
        <v>44606.435416666667</v>
      </c>
      <c r="N20025">
        <v>168.36</v>
      </c>
      <c r="O20025">
        <v>112567</v>
      </c>
      <c r="Q20025" s="1">
        <v>44606.438888888886</v>
      </c>
      <c r="R20025">
        <v>292.64999999999998</v>
      </c>
      <c r="S20025">
        <v>73396</v>
      </c>
    </row>
    <row r="20026" spans="1:19" x14ac:dyDescent="0.25">
      <c r="A20026" s="1">
        <v>44606.408333333333</v>
      </c>
      <c r="B20026">
        <v>439.85</v>
      </c>
      <c r="C20026">
        <v>212812</v>
      </c>
      <c r="E20026" s="1">
        <v>44606.43472222222</v>
      </c>
      <c r="F20026">
        <v>347.95</v>
      </c>
      <c r="G20026">
        <v>231472</v>
      </c>
      <c r="I20026" s="1">
        <v>44606.425000000003</v>
      </c>
      <c r="J20026">
        <v>345.7</v>
      </c>
      <c r="K20026">
        <v>13605</v>
      </c>
      <c r="M20026" s="1">
        <v>44606.436111111114</v>
      </c>
      <c r="N20026">
        <v>168.53</v>
      </c>
      <c r="O20026">
        <v>124033</v>
      </c>
      <c r="Q20026" s="1">
        <v>44606.439583333333</v>
      </c>
      <c r="R20026">
        <v>292.74</v>
      </c>
      <c r="S20026">
        <v>40362</v>
      </c>
    </row>
    <row r="20027" spans="1:19" x14ac:dyDescent="0.25">
      <c r="A20027" s="1">
        <v>44606.40902777778</v>
      </c>
      <c r="B20027">
        <v>440.34</v>
      </c>
      <c r="C20027">
        <v>419922</v>
      </c>
      <c r="E20027" s="1">
        <v>44606.435416666667</v>
      </c>
      <c r="F20027">
        <v>347.73</v>
      </c>
      <c r="G20027">
        <v>127177</v>
      </c>
      <c r="I20027" s="1">
        <v>44606.425694444442</v>
      </c>
      <c r="J20027">
        <v>345.24</v>
      </c>
      <c r="K20027">
        <v>20000</v>
      </c>
      <c r="M20027" s="1">
        <v>44606.436805555553</v>
      </c>
      <c r="N20027">
        <v>168.4</v>
      </c>
      <c r="O20027">
        <v>154920</v>
      </c>
      <c r="Q20027" s="1">
        <v>44606.44027777778</v>
      </c>
      <c r="R20027">
        <v>292.66000000000003</v>
      </c>
      <c r="S20027">
        <v>38747</v>
      </c>
    </row>
    <row r="20028" spans="1:19" x14ac:dyDescent="0.25">
      <c r="A20028" s="1">
        <v>44606.409722222219</v>
      </c>
      <c r="B20028">
        <v>440.29</v>
      </c>
      <c r="C20028">
        <v>308748</v>
      </c>
      <c r="E20028" s="1">
        <v>44606.436111111114</v>
      </c>
      <c r="F20028">
        <v>348.07</v>
      </c>
      <c r="G20028">
        <v>207056</v>
      </c>
      <c r="I20028" s="1">
        <v>44606.426388888889</v>
      </c>
      <c r="J20028">
        <v>344.92</v>
      </c>
      <c r="K20028">
        <v>10390</v>
      </c>
      <c r="M20028" s="1">
        <v>44606.4375</v>
      </c>
      <c r="N20028">
        <v>168.31200000000001</v>
      </c>
      <c r="O20028">
        <v>154820</v>
      </c>
      <c r="Q20028" s="1">
        <v>44606.440972222219</v>
      </c>
      <c r="R20028">
        <v>292.72000000000003</v>
      </c>
      <c r="S20028">
        <v>51212</v>
      </c>
    </row>
    <row r="20029" spans="1:19" x14ac:dyDescent="0.25">
      <c r="A20029" s="1">
        <v>44606.410416666666</v>
      </c>
      <c r="B20029">
        <v>440.91</v>
      </c>
      <c r="C20029">
        <v>357190</v>
      </c>
      <c r="E20029" s="1">
        <v>44606.436805555553</v>
      </c>
      <c r="F20029">
        <v>347.99</v>
      </c>
      <c r="G20029">
        <v>196385</v>
      </c>
      <c r="I20029" s="1">
        <v>44606.427083333336</v>
      </c>
      <c r="J20029">
        <v>343.97</v>
      </c>
      <c r="K20029">
        <v>37156</v>
      </c>
      <c r="M20029" s="1">
        <v>44606.438194444447</v>
      </c>
      <c r="N20029">
        <v>168.17</v>
      </c>
      <c r="O20029">
        <v>217719</v>
      </c>
      <c r="Q20029" s="1">
        <v>44606.441666666666</v>
      </c>
      <c r="R20029">
        <v>292.76</v>
      </c>
      <c r="S20029">
        <v>62911</v>
      </c>
    </row>
    <row r="20030" spans="1:19" x14ac:dyDescent="0.25">
      <c r="A20030" s="1">
        <v>44606.411111111112</v>
      </c>
      <c r="B20030">
        <v>441.13</v>
      </c>
      <c r="C20030">
        <v>312356</v>
      </c>
      <c r="E20030" s="1">
        <v>44606.4375</v>
      </c>
      <c r="F20030">
        <v>347.87</v>
      </c>
      <c r="G20030">
        <v>303154</v>
      </c>
      <c r="I20030" s="1">
        <v>44606.427777777775</v>
      </c>
      <c r="J20030">
        <v>343.89</v>
      </c>
      <c r="K20030">
        <v>20093</v>
      </c>
      <c r="M20030" s="1">
        <v>44606.438888888886</v>
      </c>
      <c r="N20030">
        <v>167.98</v>
      </c>
      <c r="O20030">
        <v>148151</v>
      </c>
      <c r="Q20030" s="1">
        <v>44606.442361111112</v>
      </c>
      <c r="R20030">
        <v>292.49</v>
      </c>
      <c r="S20030">
        <v>56156</v>
      </c>
    </row>
    <row r="20031" spans="1:19" x14ac:dyDescent="0.25">
      <c r="A20031" s="1">
        <v>44606.411805555559</v>
      </c>
      <c r="B20031">
        <v>441.03</v>
      </c>
      <c r="C20031">
        <v>289246</v>
      </c>
      <c r="E20031" s="1">
        <v>44606.438194444447</v>
      </c>
      <c r="F20031">
        <v>347.39</v>
      </c>
      <c r="G20031">
        <v>190569</v>
      </c>
      <c r="I20031" s="1">
        <v>44606.428472222222</v>
      </c>
      <c r="J20031">
        <v>344.36</v>
      </c>
      <c r="K20031">
        <v>14066</v>
      </c>
      <c r="M20031" s="1">
        <v>44606.439583333333</v>
      </c>
      <c r="N20031">
        <v>168.04</v>
      </c>
      <c r="O20031">
        <v>115609</v>
      </c>
      <c r="Q20031" s="1">
        <v>44606.443055555559</v>
      </c>
      <c r="R20031">
        <v>292.67</v>
      </c>
      <c r="S20031">
        <v>72548</v>
      </c>
    </row>
    <row r="20032" spans="1:19" x14ac:dyDescent="0.25">
      <c r="A20032" s="1">
        <v>44606.412499999999</v>
      </c>
      <c r="B20032">
        <v>441.09</v>
      </c>
      <c r="C20032">
        <v>204646</v>
      </c>
      <c r="E20032" s="1">
        <v>44606.438888888886</v>
      </c>
      <c r="F20032">
        <v>346.94</v>
      </c>
      <c r="G20032">
        <v>262549</v>
      </c>
      <c r="I20032" s="1">
        <v>44606.429166666669</v>
      </c>
      <c r="J20032">
        <v>344.25</v>
      </c>
      <c r="K20032">
        <v>7130</v>
      </c>
      <c r="M20032" s="1">
        <v>44606.44027777778</v>
      </c>
      <c r="N20032">
        <v>168</v>
      </c>
      <c r="O20032">
        <v>93874</v>
      </c>
      <c r="Q20032" s="1">
        <v>44606.443749999999</v>
      </c>
      <c r="R20032">
        <v>292.70999999999998</v>
      </c>
      <c r="S20032">
        <v>44243</v>
      </c>
    </row>
    <row r="20033" spans="1:19" x14ac:dyDescent="0.25">
      <c r="A20033" s="1">
        <v>44606.413194444445</v>
      </c>
      <c r="B20033">
        <v>440.77</v>
      </c>
      <c r="C20033">
        <v>290029</v>
      </c>
      <c r="E20033" s="1">
        <v>44606.439583333333</v>
      </c>
      <c r="F20033">
        <v>347.07</v>
      </c>
      <c r="G20033">
        <v>150286</v>
      </c>
      <c r="I20033" s="1">
        <v>44606.429861111108</v>
      </c>
      <c r="J20033">
        <v>344.53</v>
      </c>
      <c r="K20033">
        <v>8207</v>
      </c>
      <c r="M20033" s="1">
        <v>44606.440972222219</v>
      </c>
      <c r="N20033">
        <v>167.98</v>
      </c>
      <c r="O20033">
        <v>93970</v>
      </c>
      <c r="Q20033" s="1">
        <v>44606.444444444445</v>
      </c>
      <c r="R20033">
        <v>292.67</v>
      </c>
      <c r="S20033">
        <v>26054</v>
      </c>
    </row>
    <row r="20034" spans="1:19" x14ac:dyDescent="0.25">
      <c r="A20034" s="1">
        <v>44606.413888888892</v>
      </c>
      <c r="B20034">
        <v>440.36</v>
      </c>
      <c r="C20034">
        <v>228229</v>
      </c>
      <c r="E20034" s="1">
        <v>44606.44027777778</v>
      </c>
      <c r="F20034">
        <v>346.98</v>
      </c>
      <c r="G20034">
        <v>145517</v>
      </c>
      <c r="I20034" s="1">
        <v>44606.430555555555</v>
      </c>
      <c r="J20034">
        <v>344.48</v>
      </c>
      <c r="K20034">
        <v>28419</v>
      </c>
      <c r="M20034" s="1">
        <v>44606.441666666666</v>
      </c>
      <c r="N20034">
        <v>167.9</v>
      </c>
      <c r="O20034">
        <v>90563</v>
      </c>
      <c r="Q20034" s="1">
        <v>44606.445138888892</v>
      </c>
      <c r="R20034">
        <v>292.89499999999998</v>
      </c>
      <c r="S20034">
        <v>86794</v>
      </c>
    </row>
    <row r="20035" spans="1:19" x14ac:dyDescent="0.25">
      <c r="A20035" s="1">
        <v>44606.414583333331</v>
      </c>
      <c r="B20035">
        <v>440.33</v>
      </c>
      <c r="C20035">
        <v>286790</v>
      </c>
      <c r="E20035" s="1">
        <v>44606.440972222219</v>
      </c>
      <c r="F20035">
        <v>347.08</v>
      </c>
      <c r="G20035">
        <v>144171</v>
      </c>
      <c r="I20035" s="1">
        <v>44606.431250000001</v>
      </c>
      <c r="J20035">
        <v>344.58</v>
      </c>
      <c r="K20035">
        <v>9750</v>
      </c>
      <c r="M20035" s="1">
        <v>44606.442361111112</v>
      </c>
      <c r="N20035">
        <v>167.89</v>
      </c>
      <c r="O20035">
        <v>106414</v>
      </c>
      <c r="Q20035" s="1">
        <v>44606.445833333331</v>
      </c>
      <c r="R20035">
        <v>293.16000000000003</v>
      </c>
      <c r="S20035">
        <v>30176</v>
      </c>
    </row>
    <row r="20036" spans="1:19" x14ac:dyDescent="0.25">
      <c r="A20036" s="1">
        <v>44606.415277777778</v>
      </c>
      <c r="B20036">
        <v>440.32</v>
      </c>
      <c r="C20036">
        <v>174037</v>
      </c>
      <c r="E20036" s="1">
        <v>44606.441666666666</v>
      </c>
      <c r="F20036">
        <v>347.09</v>
      </c>
      <c r="G20036">
        <v>132839</v>
      </c>
      <c r="I20036" s="1">
        <v>44606.431944444441</v>
      </c>
      <c r="J20036">
        <v>344.55</v>
      </c>
      <c r="K20036">
        <v>6136</v>
      </c>
      <c r="M20036" s="1">
        <v>44606.443055555559</v>
      </c>
      <c r="N20036">
        <v>167.99</v>
      </c>
      <c r="O20036">
        <v>219720</v>
      </c>
      <c r="Q20036" s="1">
        <v>44606.446527777778</v>
      </c>
      <c r="R20036">
        <v>293.37</v>
      </c>
      <c r="S20036">
        <v>41586</v>
      </c>
    </row>
    <row r="20037" spans="1:19" x14ac:dyDescent="0.25">
      <c r="A20037" s="1">
        <v>44606.415972222225</v>
      </c>
      <c r="B20037">
        <v>440.14</v>
      </c>
      <c r="C20037">
        <v>232443</v>
      </c>
      <c r="E20037" s="1">
        <v>44606.442361111112</v>
      </c>
      <c r="F20037">
        <v>346.82</v>
      </c>
      <c r="G20037">
        <v>165876</v>
      </c>
      <c r="I20037" s="1">
        <v>44606.432638888888</v>
      </c>
      <c r="J20037">
        <v>345.04</v>
      </c>
      <c r="K20037">
        <v>40139</v>
      </c>
      <c r="M20037" s="1">
        <v>44606.443749999999</v>
      </c>
      <c r="N20037">
        <v>167.96</v>
      </c>
      <c r="O20037">
        <v>117967</v>
      </c>
      <c r="Q20037" s="1">
        <v>44606.447222222225</v>
      </c>
      <c r="R20037">
        <v>293.2</v>
      </c>
      <c r="S20037">
        <v>40074</v>
      </c>
    </row>
    <row r="20038" spans="1:19" x14ac:dyDescent="0.25">
      <c r="A20038" s="1">
        <v>44606.416666666664</v>
      </c>
      <c r="B20038">
        <v>439.68</v>
      </c>
      <c r="C20038">
        <v>262755</v>
      </c>
      <c r="E20038" s="1">
        <v>44606.443055555559</v>
      </c>
      <c r="F20038">
        <v>347.01</v>
      </c>
      <c r="G20038">
        <v>303964</v>
      </c>
      <c r="I20038" s="1">
        <v>44606.433333333334</v>
      </c>
      <c r="J20038">
        <v>345</v>
      </c>
      <c r="K20038">
        <v>14058</v>
      </c>
      <c r="M20038" s="1">
        <v>44606.444444444445</v>
      </c>
      <c r="N20038">
        <v>167.92</v>
      </c>
      <c r="O20038">
        <v>78293</v>
      </c>
      <c r="Q20038" s="1">
        <v>44606.447916666664</v>
      </c>
      <c r="R20038">
        <v>293.52999999999997</v>
      </c>
      <c r="S20038">
        <v>53829</v>
      </c>
    </row>
    <row r="20039" spans="1:19" x14ac:dyDescent="0.25">
      <c r="A20039" s="1">
        <v>44606.417361111111</v>
      </c>
      <c r="B20039">
        <v>438.75</v>
      </c>
      <c r="C20039">
        <v>493107</v>
      </c>
      <c r="E20039" s="1">
        <v>44606.443749999999</v>
      </c>
      <c r="F20039">
        <v>347.13</v>
      </c>
      <c r="G20039">
        <v>156495</v>
      </c>
      <c r="I20039" s="1">
        <v>44606.434027777781</v>
      </c>
      <c r="J20039">
        <v>344.92</v>
      </c>
      <c r="K20039">
        <v>7000</v>
      </c>
      <c r="M20039" s="1">
        <v>44606.445138888892</v>
      </c>
      <c r="N20039">
        <v>168.13</v>
      </c>
      <c r="O20039">
        <v>188555</v>
      </c>
      <c r="Q20039" s="1">
        <v>44606.448611111111</v>
      </c>
      <c r="R20039">
        <v>293.88</v>
      </c>
      <c r="S20039">
        <v>51714</v>
      </c>
    </row>
    <row r="20040" spans="1:19" x14ac:dyDescent="0.25">
      <c r="A20040" s="1">
        <v>44606.418055555558</v>
      </c>
      <c r="B20040">
        <v>438.36</v>
      </c>
      <c r="C20040">
        <v>517920</v>
      </c>
      <c r="E20040" s="1">
        <v>44606.444444444445</v>
      </c>
      <c r="F20040">
        <v>347.12</v>
      </c>
      <c r="G20040">
        <v>90514</v>
      </c>
      <c r="I20040" s="1">
        <v>44606.43472222222</v>
      </c>
      <c r="J20040">
        <v>344.71</v>
      </c>
      <c r="K20040">
        <v>5932</v>
      </c>
      <c r="M20040" s="1">
        <v>44606.445833333331</v>
      </c>
      <c r="N20040">
        <v>168.239</v>
      </c>
      <c r="O20040">
        <v>94828</v>
      </c>
      <c r="Q20040" s="1">
        <v>44606.449305555558</v>
      </c>
      <c r="R20040">
        <v>294.24</v>
      </c>
      <c r="S20040">
        <v>75604</v>
      </c>
    </row>
    <row r="20041" spans="1:19" x14ac:dyDescent="0.25">
      <c r="A20041" s="1">
        <v>44606.418749999997</v>
      </c>
      <c r="B20041">
        <v>438.37</v>
      </c>
      <c r="C20041">
        <v>376604</v>
      </c>
      <c r="E20041" s="1">
        <v>44606.445138888892</v>
      </c>
      <c r="F20041">
        <v>347.69499999999999</v>
      </c>
      <c r="G20041">
        <v>282561</v>
      </c>
      <c r="I20041" s="1">
        <v>44606.435416666667</v>
      </c>
      <c r="J20041">
        <v>344.57499999999999</v>
      </c>
      <c r="K20041">
        <v>5076</v>
      </c>
      <c r="M20041" s="1">
        <v>44606.446527777778</v>
      </c>
      <c r="N20041">
        <v>168.25</v>
      </c>
      <c r="O20041">
        <v>115569</v>
      </c>
      <c r="Q20041" s="1">
        <v>44606.45</v>
      </c>
      <c r="R20041">
        <v>295.01</v>
      </c>
      <c r="S20041">
        <v>103568</v>
      </c>
    </row>
    <row r="20042" spans="1:19" x14ac:dyDescent="0.25">
      <c r="A20042" s="1">
        <v>44606.419444444444</v>
      </c>
      <c r="B20042">
        <v>438.45</v>
      </c>
      <c r="C20042">
        <v>427344</v>
      </c>
      <c r="E20042" s="1">
        <v>44606.445833333331</v>
      </c>
      <c r="F20042">
        <v>348.06</v>
      </c>
      <c r="G20042">
        <v>183405</v>
      </c>
      <c r="I20042" s="1">
        <v>44606.436111111114</v>
      </c>
      <c r="J20042">
        <v>344.87</v>
      </c>
      <c r="K20042">
        <v>8959</v>
      </c>
      <c r="M20042" s="1">
        <v>44606.447222222225</v>
      </c>
      <c r="N20042">
        <v>168.07</v>
      </c>
      <c r="O20042">
        <v>107175</v>
      </c>
      <c r="Q20042" s="1">
        <v>44606.450694444444</v>
      </c>
      <c r="R20042">
        <v>294.79000000000002</v>
      </c>
      <c r="S20042">
        <v>58021</v>
      </c>
    </row>
    <row r="20043" spans="1:19" x14ac:dyDescent="0.25">
      <c r="A20043" s="1">
        <v>44606.420138888891</v>
      </c>
      <c r="B20043">
        <v>438.28</v>
      </c>
      <c r="C20043">
        <v>289543</v>
      </c>
      <c r="E20043" s="1">
        <v>44606.446527777778</v>
      </c>
      <c r="F20043">
        <v>348.197</v>
      </c>
      <c r="G20043">
        <v>161511</v>
      </c>
      <c r="I20043" s="1">
        <v>44606.436805555553</v>
      </c>
      <c r="J20043">
        <v>344.8</v>
      </c>
      <c r="K20043">
        <v>7300</v>
      </c>
      <c r="M20043" s="1">
        <v>44606.447916666664</v>
      </c>
      <c r="N20043">
        <v>168.2</v>
      </c>
      <c r="O20043">
        <v>137085</v>
      </c>
      <c r="Q20043" s="1">
        <v>44606.451388888891</v>
      </c>
      <c r="R20043">
        <v>294.42</v>
      </c>
      <c r="S20043">
        <v>38715</v>
      </c>
    </row>
    <row r="20044" spans="1:19" x14ac:dyDescent="0.25">
      <c r="A20044" s="1">
        <v>44606.42083333333</v>
      </c>
      <c r="B20044">
        <v>438.67</v>
      </c>
      <c r="C20044">
        <v>308570</v>
      </c>
      <c r="E20044" s="1">
        <v>44606.447222222225</v>
      </c>
      <c r="F20044">
        <v>347.94</v>
      </c>
      <c r="G20044">
        <v>103993</v>
      </c>
      <c r="I20044" s="1">
        <v>44606.4375</v>
      </c>
      <c r="J20044">
        <v>344.65199999999999</v>
      </c>
      <c r="K20044">
        <v>26238</v>
      </c>
      <c r="M20044" s="1">
        <v>44606.448611111111</v>
      </c>
      <c r="N20044">
        <v>168.17</v>
      </c>
      <c r="O20044">
        <v>121247</v>
      </c>
      <c r="Q20044" s="1">
        <v>44606.45208333333</v>
      </c>
      <c r="R20044">
        <v>293.85000000000002</v>
      </c>
      <c r="S20044">
        <v>44476</v>
      </c>
    </row>
    <row r="20045" spans="1:19" x14ac:dyDescent="0.25">
      <c r="A20045" s="1">
        <v>44606.421527777777</v>
      </c>
      <c r="B20045">
        <v>438.73</v>
      </c>
      <c r="C20045">
        <v>212079</v>
      </c>
      <c r="E20045" s="1">
        <v>44606.447916666664</v>
      </c>
      <c r="F20045">
        <v>348.23399999999998</v>
      </c>
      <c r="G20045">
        <v>147718</v>
      </c>
      <c r="I20045" s="1">
        <v>44606.438194444447</v>
      </c>
      <c r="J20045">
        <v>344.27</v>
      </c>
      <c r="K20045">
        <v>8477</v>
      </c>
      <c r="M20045" s="1">
        <v>44606.449305555558</v>
      </c>
      <c r="N20045">
        <v>168.18</v>
      </c>
      <c r="O20045">
        <v>135504</v>
      </c>
      <c r="Q20045" s="1">
        <v>44606.452777777777</v>
      </c>
      <c r="R20045">
        <v>294.05</v>
      </c>
      <c r="S20045">
        <v>38187</v>
      </c>
    </row>
    <row r="20046" spans="1:19" x14ac:dyDescent="0.25">
      <c r="A20046" s="1">
        <v>44606.422222222223</v>
      </c>
      <c r="B20046">
        <v>438.69</v>
      </c>
      <c r="C20046">
        <v>224768</v>
      </c>
      <c r="E20046" s="1">
        <v>44606.448611111111</v>
      </c>
      <c r="F20046">
        <v>348.3</v>
      </c>
      <c r="G20046">
        <v>163360</v>
      </c>
      <c r="I20046" s="1">
        <v>44606.438888888886</v>
      </c>
      <c r="J20046">
        <v>343.91</v>
      </c>
      <c r="K20046">
        <v>19880</v>
      </c>
      <c r="M20046" s="1">
        <v>44606.45</v>
      </c>
      <c r="N20046">
        <v>168.51</v>
      </c>
      <c r="O20046">
        <v>182127</v>
      </c>
      <c r="Q20046" s="1">
        <v>44606.453472222223</v>
      </c>
      <c r="R20046">
        <v>294.62</v>
      </c>
      <c r="S20046">
        <v>61710</v>
      </c>
    </row>
    <row r="20047" spans="1:19" x14ac:dyDescent="0.25">
      <c r="A20047" s="1">
        <v>44606.42291666667</v>
      </c>
      <c r="B20047">
        <v>438.73</v>
      </c>
      <c r="C20047">
        <v>102476</v>
      </c>
      <c r="E20047" s="1">
        <v>44606.449305555558</v>
      </c>
      <c r="F20047">
        <v>348.32</v>
      </c>
      <c r="G20047">
        <v>122491</v>
      </c>
      <c r="I20047" s="1">
        <v>44606.439583333333</v>
      </c>
      <c r="J20047">
        <v>344.06</v>
      </c>
      <c r="K20047">
        <v>11486</v>
      </c>
      <c r="M20047" s="1">
        <v>44606.450694444444</v>
      </c>
      <c r="N20047">
        <v>168.54</v>
      </c>
      <c r="O20047">
        <v>148530</v>
      </c>
      <c r="Q20047" s="1">
        <v>44606.45416666667</v>
      </c>
      <c r="R20047">
        <v>294.35000000000002</v>
      </c>
      <c r="S20047">
        <v>37139</v>
      </c>
    </row>
    <row r="20048" spans="1:19" x14ac:dyDescent="0.25">
      <c r="A20048" s="1">
        <v>44606.423611111109</v>
      </c>
      <c r="B20048">
        <v>439.39</v>
      </c>
      <c r="C20048">
        <v>327684</v>
      </c>
      <c r="E20048" s="1">
        <v>44606.45</v>
      </c>
      <c r="F20048">
        <v>348.98</v>
      </c>
      <c r="G20048">
        <v>264113</v>
      </c>
      <c r="I20048" s="1">
        <v>44606.44027777778</v>
      </c>
      <c r="J20048">
        <v>344.14</v>
      </c>
      <c r="K20048">
        <v>6885</v>
      </c>
      <c r="M20048" s="1">
        <v>44606.451388888891</v>
      </c>
      <c r="N20048">
        <v>168.41</v>
      </c>
      <c r="O20048">
        <v>157558</v>
      </c>
      <c r="Q20048" s="1">
        <v>44606.454861111109</v>
      </c>
      <c r="R20048">
        <v>294.39999999999998</v>
      </c>
      <c r="S20048">
        <v>23028</v>
      </c>
    </row>
    <row r="20049" spans="1:19" x14ac:dyDescent="0.25">
      <c r="A20049" s="1">
        <v>44606.424305555556</v>
      </c>
      <c r="B20049">
        <v>439.88900000000001</v>
      </c>
      <c r="C20049">
        <v>244577</v>
      </c>
      <c r="E20049" s="1">
        <v>44606.450694444444</v>
      </c>
      <c r="F20049">
        <v>348.9</v>
      </c>
      <c r="G20049">
        <v>140655</v>
      </c>
      <c r="I20049" s="1">
        <v>44606.440972222219</v>
      </c>
      <c r="J20049">
        <v>344.09</v>
      </c>
      <c r="K20049">
        <v>9182</v>
      </c>
      <c r="M20049" s="1">
        <v>44606.45208333333</v>
      </c>
      <c r="N20049">
        <v>168.15</v>
      </c>
      <c r="O20049">
        <v>120098</v>
      </c>
      <c r="Q20049" s="1">
        <v>44606.455555555556</v>
      </c>
      <c r="R20049">
        <v>294.36</v>
      </c>
      <c r="S20049">
        <v>29148</v>
      </c>
    </row>
    <row r="20050" spans="1:19" x14ac:dyDescent="0.25">
      <c r="A20050" s="1">
        <v>44606.425000000003</v>
      </c>
      <c r="B20050">
        <v>440.14</v>
      </c>
      <c r="C20050">
        <v>298334</v>
      </c>
      <c r="E20050" s="1">
        <v>44606.451388888891</v>
      </c>
      <c r="F20050">
        <v>348.74700000000001</v>
      </c>
      <c r="G20050">
        <v>213843</v>
      </c>
      <c r="I20050" s="1">
        <v>44606.441666666666</v>
      </c>
      <c r="J20050">
        <v>344.19</v>
      </c>
      <c r="K20050">
        <v>7893</v>
      </c>
      <c r="M20050" s="1">
        <v>44606.452777777777</v>
      </c>
      <c r="N20050">
        <v>168.07</v>
      </c>
      <c r="O20050">
        <v>131852</v>
      </c>
      <c r="Q20050" s="1">
        <v>44606.456250000003</v>
      </c>
      <c r="R20050">
        <v>294.06</v>
      </c>
      <c r="S20050">
        <v>70251</v>
      </c>
    </row>
    <row r="20051" spans="1:19" x14ac:dyDescent="0.25">
      <c r="A20051" s="1">
        <v>44606.425694444442</v>
      </c>
      <c r="B20051">
        <v>439.71</v>
      </c>
      <c r="C20051">
        <v>189606</v>
      </c>
      <c r="E20051" s="1">
        <v>44606.45208333333</v>
      </c>
      <c r="F20051">
        <v>348.12</v>
      </c>
      <c r="G20051">
        <v>152349</v>
      </c>
      <c r="I20051" s="1">
        <v>44606.442361111112</v>
      </c>
      <c r="J20051">
        <v>344.07</v>
      </c>
      <c r="K20051">
        <v>34979</v>
      </c>
      <c r="M20051" s="1">
        <v>44606.453472222223</v>
      </c>
      <c r="N20051">
        <v>168.19</v>
      </c>
      <c r="O20051">
        <v>191637</v>
      </c>
      <c r="Q20051" s="1">
        <v>44606.456944444442</v>
      </c>
      <c r="R20051">
        <v>294.23</v>
      </c>
      <c r="S20051">
        <v>36975</v>
      </c>
    </row>
    <row r="20052" spans="1:19" x14ac:dyDescent="0.25">
      <c r="A20052" s="1">
        <v>44606.426388888889</v>
      </c>
      <c r="B20052">
        <v>439.46</v>
      </c>
      <c r="C20052">
        <v>192417</v>
      </c>
      <c r="E20052" s="1">
        <v>44606.452777777777</v>
      </c>
      <c r="F20052">
        <v>348.09</v>
      </c>
      <c r="G20052">
        <v>143193</v>
      </c>
      <c r="I20052" s="1">
        <v>44606.443055555559</v>
      </c>
      <c r="J20052">
        <v>344.2</v>
      </c>
      <c r="K20052">
        <v>20862</v>
      </c>
      <c r="M20052" s="1">
        <v>44606.45416666667</v>
      </c>
      <c r="N20052">
        <v>168.17500000000001</v>
      </c>
      <c r="O20052">
        <v>120296</v>
      </c>
      <c r="Q20052" s="1">
        <v>44606.457638888889</v>
      </c>
      <c r="R20052">
        <v>293.95</v>
      </c>
      <c r="S20052">
        <v>36076</v>
      </c>
    </row>
    <row r="20053" spans="1:19" x14ac:dyDescent="0.25">
      <c r="A20053" s="1">
        <v>44606.427083333336</v>
      </c>
      <c r="B20053">
        <v>437.98</v>
      </c>
      <c r="C20053">
        <v>474425</v>
      </c>
      <c r="E20053" s="1">
        <v>44606.453472222223</v>
      </c>
      <c r="F20053">
        <v>348.52800000000002</v>
      </c>
      <c r="G20053">
        <v>157327</v>
      </c>
      <c r="I20053" s="1">
        <v>44606.443749999999</v>
      </c>
      <c r="J20053">
        <v>344.27</v>
      </c>
      <c r="K20053">
        <v>8987</v>
      </c>
      <c r="M20053" s="1">
        <v>44606.454861111109</v>
      </c>
      <c r="N20053">
        <v>168.1</v>
      </c>
      <c r="O20053">
        <v>118019</v>
      </c>
      <c r="Q20053" s="1">
        <v>44606.458333333336</v>
      </c>
      <c r="R20053">
        <v>293.99599999999998</v>
      </c>
      <c r="S20053">
        <v>30418</v>
      </c>
    </row>
    <row r="20054" spans="1:19" x14ac:dyDescent="0.25">
      <c r="A20054" s="1">
        <v>44606.427777777775</v>
      </c>
      <c r="B20054">
        <v>437.74</v>
      </c>
      <c r="C20054">
        <v>430596</v>
      </c>
      <c r="E20054" s="1">
        <v>44606.45416666667</v>
      </c>
      <c r="F20054">
        <v>348.44</v>
      </c>
      <c r="G20054">
        <v>86685</v>
      </c>
      <c r="I20054" s="1">
        <v>44606.444444444445</v>
      </c>
      <c r="J20054">
        <v>344.26</v>
      </c>
      <c r="K20054">
        <v>10340</v>
      </c>
      <c r="M20054" s="1">
        <v>44606.455555555556</v>
      </c>
      <c r="N20054">
        <v>168.07</v>
      </c>
      <c r="O20054">
        <v>113959</v>
      </c>
      <c r="Q20054" s="1">
        <v>44606.459027777775</v>
      </c>
      <c r="R20054">
        <v>293.995</v>
      </c>
      <c r="S20054">
        <v>25306</v>
      </c>
    </row>
    <row r="20055" spans="1:19" x14ac:dyDescent="0.25">
      <c r="A20055" s="1">
        <v>44606.428472222222</v>
      </c>
      <c r="B20055">
        <v>438.42</v>
      </c>
      <c r="C20055">
        <v>249900</v>
      </c>
      <c r="E20055" s="1">
        <v>44606.454861111109</v>
      </c>
      <c r="F20055">
        <v>348.65</v>
      </c>
      <c r="G20055">
        <v>140849</v>
      </c>
      <c r="I20055" s="1">
        <v>44606.445138888892</v>
      </c>
      <c r="J20055">
        <v>344.38</v>
      </c>
      <c r="K20055">
        <v>24028</v>
      </c>
      <c r="M20055" s="1">
        <v>44606.456250000003</v>
      </c>
      <c r="N20055">
        <v>167.9</v>
      </c>
      <c r="O20055">
        <v>227034</v>
      </c>
      <c r="Q20055" s="1">
        <v>44606.459722222222</v>
      </c>
      <c r="R20055">
        <v>294.23</v>
      </c>
      <c r="S20055">
        <v>22542</v>
      </c>
    </row>
    <row r="20056" spans="1:19" x14ac:dyDescent="0.25">
      <c r="A20056" s="1">
        <v>44606.429166666669</v>
      </c>
      <c r="B20056">
        <v>438.20499999999998</v>
      </c>
      <c r="C20056">
        <v>149836</v>
      </c>
      <c r="E20056" s="1">
        <v>44606.455555555556</v>
      </c>
      <c r="F20056">
        <v>348.53</v>
      </c>
      <c r="G20056">
        <v>83539</v>
      </c>
      <c r="I20056" s="1">
        <v>44606.445833333331</v>
      </c>
      <c r="J20056">
        <v>344.57</v>
      </c>
      <c r="K20056">
        <v>11971</v>
      </c>
      <c r="M20056" s="1">
        <v>44606.456944444442</v>
      </c>
      <c r="N20056">
        <v>168.01499999999999</v>
      </c>
      <c r="O20056">
        <v>94958</v>
      </c>
      <c r="Q20056" s="1">
        <v>44606.460416666669</v>
      </c>
      <c r="R20056">
        <v>294.77</v>
      </c>
      <c r="S20056">
        <v>53846</v>
      </c>
    </row>
    <row r="20057" spans="1:19" x14ac:dyDescent="0.25">
      <c r="A20057" s="1">
        <v>44606.429861111108</v>
      </c>
      <c r="B20057">
        <v>438.6</v>
      </c>
      <c r="C20057">
        <v>271569</v>
      </c>
      <c r="E20057" s="1">
        <v>44606.456250000003</v>
      </c>
      <c r="F20057">
        <v>348.04</v>
      </c>
      <c r="G20057">
        <v>267971</v>
      </c>
      <c r="I20057" s="1">
        <v>44606.446527777778</v>
      </c>
      <c r="J20057">
        <v>344.59</v>
      </c>
      <c r="K20057">
        <v>6063</v>
      </c>
      <c r="M20057" s="1">
        <v>44606.457638888889</v>
      </c>
      <c r="N20057">
        <v>167.899</v>
      </c>
      <c r="O20057">
        <v>109926</v>
      </c>
      <c r="Q20057" s="1">
        <v>44606.461111111108</v>
      </c>
      <c r="R20057">
        <v>294.84100000000001</v>
      </c>
      <c r="S20057">
        <v>63780</v>
      </c>
    </row>
    <row r="20058" spans="1:19" x14ac:dyDescent="0.25">
      <c r="A20058" s="1">
        <v>44606.430555555555</v>
      </c>
      <c r="B20058">
        <v>438.66</v>
      </c>
      <c r="C20058">
        <v>103513</v>
      </c>
      <c r="E20058" s="1">
        <v>44606.456944444442</v>
      </c>
      <c r="F20058">
        <v>348.34</v>
      </c>
      <c r="G20058">
        <v>106621</v>
      </c>
      <c r="I20058" s="1">
        <v>44606.447222222225</v>
      </c>
      <c r="J20058">
        <v>344.4</v>
      </c>
      <c r="K20058">
        <v>6704</v>
      </c>
      <c r="M20058" s="1">
        <v>44606.458333333336</v>
      </c>
      <c r="N20058">
        <v>167.94</v>
      </c>
      <c r="O20058">
        <v>114227</v>
      </c>
      <c r="Q20058" s="1">
        <v>44606.461805555555</v>
      </c>
      <c r="R20058">
        <v>294.45999999999998</v>
      </c>
      <c r="S20058">
        <v>27755</v>
      </c>
    </row>
    <row r="20059" spans="1:19" x14ac:dyDescent="0.25">
      <c r="A20059" s="1">
        <v>44606.431250000001</v>
      </c>
      <c r="B20059">
        <v>438.75</v>
      </c>
      <c r="C20059">
        <v>182414</v>
      </c>
      <c r="E20059" s="1">
        <v>44606.457638888889</v>
      </c>
      <c r="F20059">
        <v>348.03</v>
      </c>
      <c r="G20059">
        <v>102734</v>
      </c>
      <c r="I20059" s="1">
        <v>44606.447916666664</v>
      </c>
      <c r="J20059">
        <v>344.41899999999998</v>
      </c>
      <c r="K20059">
        <v>6399</v>
      </c>
      <c r="M20059" s="1">
        <v>44606.459027777775</v>
      </c>
      <c r="N20059">
        <v>168.036</v>
      </c>
      <c r="O20059">
        <v>129677</v>
      </c>
      <c r="Q20059" s="1">
        <v>44606.462500000001</v>
      </c>
      <c r="R20059">
        <v>294.76</v>
      </c>
      <c r="S20059">
        <v>48586</v>
      </c>
    </row>
    <row r="20060" spans="1:19" x14ac:dyDescent="0.25">
      <c r="A20060" s="1">
        <v>44606.431944444441</v>
      </c>
      <c r="B20060">
        <v>438.57</v>
      </c>
      <c r="C20060">
        <v>159569</v>
      </c>
      <c r="E20060" s="1">
        <v>44606.458333333336</v>
      </c>
      <c r="F20060">
        <v>347.95499999999998</v>
      </c>
      <c r="G20060">
        <v>154395</v>
      </c>
      <c r="I20060" s="1">
        <v>44606.448611111111</v>
      </c>
      <c r="J20060">
        <v>344.62</v>
      </c>
      <c r="K20060">
        <v>6813</v>
      </c>
      <c r="M20060" s="1">
        <v>44606.459722222222</v>
      </c>
      <c r="N20060">
        <v>168.15</v>
      </c>
      <c r="O20060">
        <v>113704</v>
      </c>
      <c r="Q20060" s="1">
        <v>44606.463194444441</v>
      </c>
      <c r="R20060">
        <v>294.56</v>
      </c>
      <c r="S20060">
        <v>39900</v>
      </c>
    </row>
    <row r="20061" spans="1:19" x14ac:dyDescent="0.25">
      <c r="A20061" s="1">
        <v>44606.432638888888</v>
      </c>
      <c r="B20061">
        <v>439.26</v>
      </c>
      <c r="C20061">
        <v>389782</v>
      </c>
      <c r="E20061" s="1">
        <v>44606.459027777775</v>
      </c>
      <c r="F20061">
        <v>348.05</v>
      </c>
      <c r="G20061">
        <v>153407</v>
      </c>
      <c r="I20061" s="1">
        <v>44606.449305555558</v>
      </c>
      <c r="J20061">
        <v>344.51</v>
      </c>
      <c r="K20061">
        <v>8606</v>
      </c>
      <c r="M20061" s="1">
        <v>44606.460416666669</v>
      </c>
      <c r="N20061">
        <v>168.31</v>
      </c>
      <c r="O20061">
        <v>128480</v>
      </c>
      <c r="Q20061" s="1">
        <v>44606.463888888888</v>
      </c>
      <c r="R20061">
        <v>294.39</v>
      </c>
      <c r="S20061">
        <v>45689</v>
      </c>
    </row>
    <row r="20062" spans="1:19" x14ac:dyDescent="0.25">
      <c r="A20062" s="1">
        <v>44606.433333333334</v>
      </c>
      <c r="B20062">
        <v>439.22</v>
      </c>
      <c r="C20062">
        <v>154828</v>
      </c>
      <c r="E20062" s="1">
        <v>44606.459722222222</v>
      </c>
      <c r="F20062">
        <v>348.33</v>
      </c>
      <c r="G20062">
        <v>103185</v>
      </c>
      <c r="I20062" s="1">
        <v>44606.45</v>
      </c>
      <c r="J20062">
        <v>344.541</v>
      </c>
      <c r="K20062">
        <v>9756</v>
      </c>
      <c r="M20062" s="1">
        <v>44606.461111111108</v>
      </c>
      <c r="N20062">
        <v>168.36</v>
      </c>
      <c r="O20062">
        <v>126234</v>
      </c>
      <c r="Q20062" s="1">
        <v>44606.464583333334</v>
      </c>
      <c r="R20062">
        <v>294.43</v>
      </c>
      <c r="S20062">
        <v>38997</v>
      </c>
    </row>
    <row r="20063" spans="1:19" x14ac:dyDescent="0.25">
      <c r="A20063" s="1">
        <v>44606.434027777781</v>
      </c>
      <c r="B20063">
        <v>438.96</v>
      </c>
      <c r="C20063">
        <v>128347</v>
      </c>
      <c r="E20063" s="1">
        <v>44606.460416666669</v>
      </c>
      <c r="F20063">
        <v>348.54</v>
      </c>
      <c r="G20063">
        <v>94583</v>
      </c>
      <c r="I20063" s="1">
        <v>44606.450694444444</v>
      </c>
      <c r="J20063">
        <v>344.44499999999999</v>
      </c>
      <c r="K20063">
        <v>6479</v>
      </c>
      <c r="M20063" s="1">
        <v>44606.461805555555</v>
      </c>
      <c r="N20063">
        <v>168.19</v>
      </c>
      <c r="O20063">
        <v>140844</v>
      </c>
      <c r="Q20063" s="1">
        <v>44606.465277777781</v>
      </c>
      <c r="R20063">
        <v>294.33999999999997</v>
      </c>
      <c r="S20063">
        <v>33925</v>
      </c>
    </row>
    <row r="20064" spans="1:19" x14ac:dyDescent="0.25">
      <c r="A20064" s="1">
        <v>44606.43472222222</v>
      </c>
      <c r="B20064">
        <v>438.95</v>
      </c>
      <c r="C20064">
        <v>172636</v>
      </c>
      <c r="E20064" s="1">
        <v>44606.461111111108</v>
      </c>
      <c r="F20064">
        <v>348.67</v>
      </c>
      <c r="G20064">
        <v>161672</v>
      </c>
      <c r="I20064" s="1">
        <v>44606.451388888891</v>
      </c>
      <c r="J20064">
        <v>344.46</v>
      </c>
      <c r="K20064">
        <v>11087</v>
      </c>
      <c r="M20064" s="1">
        <v>44606.462500000001</v>
      </c>
      <c r="N20064">
        <v>168.333</v>
      </c>
      <c r="O20064">
        <v>106130</v>
      </c>
      <c r="Q20064" s="1">
        <v>44606.46597222222</v>
      </c>
      <c r="R20064">
        <v>294.065</v>
      </c>
      <c r="S20064">
        <v>44084</v>
      </c>
    </row>
    <row r="20065" spans="1:19" x14ac:dyDescent="0.25">
      <c r="A20065" s="1">
        <v>44606.435416666667</v>
      </c>
      <c r="B20065">
        <v>438.68</v>
      </c>
      <c r="C20065">
        <v>136070</v>
      </c>
      <c r="E20065" s="1">
        <v>44606.461805555555</v>
      </c>
      <c r="F20065">
        <v>348.3</v>
      </c>
      <c r="G20065">
        <v>110230</v>
      </c>
      <c r="I20065" s="1">
        <v>44606.45208333333</v>
      </c>
      <c r="J20065">
        <v>344.12</v>
      </c>
      <c r="K20065">
        <v>13222</v>
      </c>
      <c r="M20065" s="1">
        <v>44606.463194444441</v>
      </c>
      <c r="N20065">
        <v>168.18</v>
      </c>
      <c r="O20065">
        <v>93416</v>
      </c>
      <c r="Q20065" s="1">
        <v>44606.466666666667</v>
      </c>
      <c r="R20065">
        <v>294.14499999999998</v>
      </c>
      <c r="S20065">
        <v>46946</v>
      </c>
    </row>
    <row r="20066" spans="1:19" x14ac:dyDescent="0.25">
      <c r="A20066" s="1">
        <v>44606.436111111114</v>
      </c>
      <c r="B20066">
        <v>439.05</v>
      </c>
      <c r="C20066">
        <v>141854</v>
      </c>
      <c r="E20066" s="1">
        <v>44606.462500000001</v>
      </c>
      <c r="F20066">
        <v>348.58</v>
      </c>
      <c r="G20066">
        <v>102214</v>
      </c>
      <c r="I20066" s="1">
        <v>44606.452777777777</v>
      </c>
      <c r="J20066">
        <v>344.08</v>
      </c>
      <c r="K20066">
        <v>9111</v>
      </c>
      <c r="M20066" s="1">
        <v>44606.463888888888</v>
      </c>
      <c r="N20066">
        <v>168.16</v>
      </c>
      <c r="O20066">
        <v>91706</v>
      </c>
      <c r="Q20066" s="1">
        <v>44606.467361111114</v>
      </c>
      <c r="R20066">
        <v>294.41300000000001</v>
      </c>
      <c r="S20066">
        <v>29586</v>
      </c>
    </row>
    <row r="20067" spans="1:19" x14ac:dyDescent="0.25">
      <c r="A20067" s="1">
        <v>44606.436805555553</v>
      </c>
      <c r="B20067">
        <v>438.87</v>
      </c>
      <c r="C20067">
        <v>194105</v>
      </c>
      <c r="E20067" s="1">
        <v>44606.463194444441</v>
      </c>
      <c r="F20067">
        <v>348.52</v>
      </c>
      <c r="G20067">
        <v>148412</v>
      </c>
      <c r="I20067" s="1">
        <v>44606.453472222223</v>
      </c>
      <c r="J20067">
        <v>344.14</v>
      </c>
      <c r="K20067">
        <v>19637</v>
      </c>
      <c r="M20067" s="1">
        <v>44606.464583333334</v>
      </c>
      <c r="N20067">
        <v>168.27</v>
      </c>
      <c r="O20067">
        <v>111185</v>
      </c>
      <c r="Q20067" s="1">
        <v>44606.468055555553</v>
      </c>
      <c r="R20067">
        <v>293.88099999999997</v>
      </c>
      <c r="S20067">
        <v>53140</v>
      </c>
    </row>
    <row r="20068" spans="1:19" x14ac:dyDescent="0.25">
      <c r="A20068" s="1">
        <v>44606.4375</v>
      </c>
      <c r="B20068">
        <v>438.72</v>
      </c>
      <c r="C20068">
        <v>205621</v>
      </c>
      <c r="E20068" s="1">
        <v>44606.463888888888</v>
      </c>
      <c r="F20068">
        <v>348.34</v>
      </c>
      <c r="G20068">
        <v>49661</v>
      </c>
      <c r="I20068" s="1">
        <v>44606.45416666667</v>
      </c>
      <c r="J20068">
        <v>344.19</v>
      </c>
      <c r="K20068">
        <v>9157</v>
      </c>
      <c r="M20068" s="1">
        <v>44606.465277777781</v>
      </c>
      <c r="N20068">
        <v>168.2</v>
      </c>
      <c r="O20068">
        <v>94948</v>
      </c>
      <c r="Q20068" s="1">
        <v>44606.46875</v>
      </c>
      <c r="R20068">
        <v>294.24</v>
      </c>
      <c r="S20068">
        <v>34970</v>
      </c>
    </row>
    <row r="20069" spans="1:19" x14ac:dyDescent="0.25">
      <c r="A20069" s="1">
        <v>44606.438194444447</v>
      </c>
      <c r="B20069">
        <v>438.22</v>
      </c>
      <c r="C20069">
        <v>229563</v>
      </c>
      <c r="E20069" s="1">
        <v>44606.464583333334</v>
      </c>
      <c r="F20069">
        <v>348.4</v>
      </c>
      <c r="G20069">
        <v>82043</v>
      </c>
      <c r="I20069" s="1">
        <v>44606.454861111109</v>
      </c>
      <c r="J20069">
        <v>344.41</v>
      </c>
      <c r="K20069">
        <v>12395</v>
      </c>
      <c r="M20069" s="1">
        <v>44606.46597222222</v>
      </c>
      <c r="N20069">
        <v>168.09</v>
      </c>
      <c r="O20069">
        <v>99769</v>
      </c>
      <c r="Q20069" s="1">
        <v>44606.469444444447</v>
      </c>
      <c r="R20069">
        <v>294.83999999999997</v>
      </c>
      <c r="S20069">
        <v>45498</v>
      </c>
    </row>
    <row r="20070" spans="1:19" x14ac:dyDescent="0.25">
      <c r="A20070" s="1">
        <v>44606.438888888886</v>
      </c>
      <c r="B20070">
        <v>437.65</v>
      </c>
      <c r="C20070">
        <v>236154</v>
      </c>
      <c r="E20070" s="1">
        <v>44606.465277777781</v>
      </c>
      <c r="F20070">
        <v>348.26</v>
      </c>
      <c r="G20070">
        <v>86287</v>
      </c>
      <c r="I20070" s="1">
        <v>44606.455555555556</v>
      </c>
      <c r="J20070">
        <v>344.28</v>
      </c>
      <c r="K20070">
        <v>6650</v>
      </c>
      <c r="M20070" s="1">
        <v>44606.466666666667</v>
      </c>
      <c r="N20070">
        <v>168.155</v>
      </c>
      <c r="O20070">
        <v>84418</v>
      </c>
      <c r="Q20070" s="1">
        <v>44606.470138888886</v>
      </c>
      <c r="R20070">
        <v>294.89999999999998</v>
      </c>
      <c r="S20070">
        <v>35781</v>
      </c>
    </row>
    <row r="20071" spans="1:19" x14ac:dyDescent="0.25">
      <c r="A20071" s="1">
        <v>44606.439583333333</v>
      </c>
      <c r="B20071">
        <v>437.93200000000002</v>
      </c>
      <c r="C20071">
        <v>199431</v>
      </c>
      <c r="E20071" s="1">
        <v>44606.46597222222</v>
      </c>
      <c r="F20071">
        <v>348.01</v>
      </c>
      <c r="G20071">
        <v>75787</v>
      </c>
      <c r="I20071" s="1">
        <v>44606.456250000003</v>
      </c>
      <c r="J20071">
        <v>343.98</v>
      </c>
      <c r="K20071">
        <v>39489</v>
      </c>
      <c r="M20071" s="1">
        <v>44606.467361111114</v>
      </c>
      <c r="N20071">
        <v>168.3</v>
      </c>
      <c r="O20071">
        <v>66613</v>
      </c>
      <c r="Q20071" s="1">
        <v>44606.470833333333</v>
      </c>
      <c r="R20071">
        <v>295.33999999999997</v>
      </c>
      <c r="S20071">
        <v>54139</v>
      </c>
    </row>
    <row r="20072" spans="1:19" x14ac:dyDescent="0.25">
      <c r="A20072" s="1">
        <v>44606.44027777778</v>
      </c>
      <c r="B20072">
        <v>437.85</v>
      </c>
      <c r="C20072">
        <v>136130</v>
      </c>
      <c r="E20072" s="1">
        <v>44606.466666666667</v>
      </c>
      <c r="F20072">
        <v>348.16</v>
      </c>
      <c r="G20072">
        <v>69036</v>
      </c>
      <c r="I20072" s="1">
        <v>44606.456944444442</v>
      </c>
      <c r="J20072">
        <v>344.28</v>
      </c>
      <c r="K20072">
        <v>25537</v>
      </c>
      <c r="M20072" s="1">
        <v>44606.468055555553</v>
      </c>
      <c r="N20072">
        <v>168.06</v>
      </c>
      <c r="O20072">
        <v>126101</v>
      </c>
      <c r="Q20072" s="1">
        <v>44606.47152777778</v>
      </c>
      <c r="R20072">
        <v>295.48</v>
      </c>
      <c r="S20072">
        <v>43976</v>
      </c>
    </row>
    <row r="20073" spans="1:19" x14ac:dyDescent="0.25">
      <c r="A20073" s="1">
        <v>44606.440972222219</v>
      </c>
      <c r="B20073">
        <v>437.875</v>
      </c>
      <c r="C20073">
        <v>159601</v>
      </c>
      <c r="E20073" s="1">
        <v>44606.467361111114</v>
      </c>
      <c r="F20073">
        <v>348.53</v>
      </c>
      <c r="G20073">
        <v>74937</v>
      </c>
      <c r="I20073" s="1">
        <v>44606.457638888889</v>
      </c>
      <c r="J20073">
        <v>343.97</v>
      </c>
      <c r="K20073">
        <v>16604</v>
      </c>
      <c r="M20073" s="1">
        <v>44606.46875</v>
      </c>
      <c r="N20073">
        <v>168.27</v>
      </c>
      <c r="O20073">
        <v>81518</v>
      </c>
      <c r="Q20073" s="1">
        <v>44606.472222222219</v>
      </c>
      <c r="R20073">
        <v>295.35000000000002</v>
      </c>
      <c r="S20073">
        <v>48660</v>
      </c>
    </row>
    <row r="20074" spans="1:19" x14ac:dyDescent="0.25">
      <c r="A20074" s="1">
        <v>44606.441666666666</v>
      </c>
      <c r="B20074">
        <v>437.91</v>
      </c>
      <c r="C20074">
        <v>118310</v>
      </c>
      <c r="E20074" s="1">
        <v>44606.468055555553</v>
      </c>
      <c r="F20074">
        <v>348.03500000000003</v>
      </c>
      <c r="G20074">
        <v>95800</v>
      </c>
      <c r="I20074" s="1">
        <v>44606.458333333336</v>
      </c>
      <c r="J20074">
        <v>344.065</v>
      </c>
      <c r="K20074">
        <v>9758</v>
      </c>
      <c r="M20074" s="1">
        <v>44606.469444444447</v>
      </c>
      <c r="N20074">
        <v>168.56</v>
      </c>
      <c r="O20074">
        <v>155523</v>
      </c>
      <c r="Q20074" s="1">
        <v>44606.472916666666</v>
      </c>
      <c r="R20074">
        <v>295.36</v>
      </c>
      <c r="S20074">
        <v>25359</v>
      </c>
    </row>
    <row r="20075" spans="1:19" x14ac:dyDescent="0.25">
      <c r="A20075" s="1">
        <v>44606.442361111112</v>
      </c>
      <c r="B20075">
        <v>437.69</v>
      </c>
      <c r="C20075">
        <v>173361</v>
      </c>
      <c r="E20075" s="1">
        <v>44606.46875</v>
      </c>
      <c r="F20075">
        <v>348.4</v>
      </c>
      <c r="G20075">
        <v>83202</v>
      </c>
      <c r="I20075" s="1">
        <v>44606.459027777775</v>
      </c>
      <c r="J20075">
        <v>344.26</v>
      </c>
      <c r="K20075">
        <v>13653</v>
      </c>
      <c r="M20075" s="1">
        <v>44606.470138888886</v>
      </c>
      <c r="N20075">
        <v>168.6</v>
      </c>
      <c r="O20075">
        <v>134364</v>
      </c>
      <c r="Q20075" s="1">
        <v>44606.473611111112</v>
      </c>
      <c r="R20075">
        <v>295.39999999999998</v>
      </c>
      <c r="S20075">
        <v>28852</v>
      </c>
    </row>
    <row r="20076" spans="1:19" x14ac:dyDescent="0.25">
      <c r="A20076" s="1">
        <v>44606.443055555559</v>
      </c>
      <c r="B20076">
        <v>437.86</v>
      </c>
      <c r="C20076">
        <v>286575</v>
      </c>
      <c r="E20076" s="1">
        <v>44606.469444444447</v>
      </c>
      <c r="F20076">
        <v>349.15</v>
      </c>
      <c r="G20076">
        <v>205643</v>
      </c>
      <c r="I20076" s="1">
        <v>44606.459722222222</v>
      </c>
      <c r="J20076">
        <v>344.27</v>
      </c>
      <c r="K20076">
        <v>7000</v>
      </c>
      <c r="M20076" s="1">
        <v>44606.470833333333</v>
      </c>
      <c r="N20076">
        <v>168.75</v>
      </c>
      <c r="O20076">
        <v>127805</v>
      </c>
      <c r="Q20076" s="1">
        <v>44606.474305555559</v>
      </c>
      <c r="R20076">
        <v>295.625</v>
      </c>
      <c r="S20076">
        <v>34996</v>
      </c>
    </row>
    <row r="20077" spans="1:19" x14ac:dyDescent="0.25">
      <c r="A20077" s="1">
        <v>44606.443749999999</v>
      </c>
      <c r="B20077">
        <v>437.935</v>
      </c>
      <c r="C20077">
        <v>138723</v>
      </c>
      <c r="E20077" s="1">
        <v>44606.470138888886</v>
      </c>
      <c r="F20077">
        <v>349.2</v>
      </c>
      <c r="G20077">
        <v>166272</v>
      </c>
      <c r="I20077" s="1">
        <v>44606.460416666669</v>
      </c>
      <c r="J20077">
        <v>344.42899999999997</v>
      </c>
      <c r="K20077">
        <v>6076</v>
      </c>
      <c r="M20077" s="1">
        <v>44606.47152777778</v>
      </c>
      <c r="N20077">
        <v>168.79</v>
      </c>
      <c r="O20077">
        <v>138369</v>
      </c>
      <c r="Q20077" s="1">
        <v>44606.474999999999</v>
      </c>
      <c r="R20077">
        <v>295.64</v>
      </c>
      <c r="S20077">
        <v>47754</v>
      </c>
    </row>
    <row r="20078" spans="1:19" x14ac:dyDescent="0.25">
      <c r="A20078" s="1">
        <v>44606.444444444445</v>
      </c>
      <c r="B20078">
        <v>437.91</v>
      </c>
      <c r="C20078">
        <v>111236</v>
      </c>
      <c r="E20078" s="1">
        <v>44606.470833333333</v>
      </c>
      <c r="F20078">
        <v>349.54</v>
      </c>
      <c r="G20078">
        <v>205713</v>
      </c>
      <c r="I20078" s="1">
        <v>44606.461111111108</v>
      </c>
      <c r="J20078">
        <v>344.49</v>
      </c>
      <c r="K20078">
        <v>11595</v>
      </c>
      <c r="M20078" s="1">
        <v>44606.472222222219</v>
      </c>
      <c r="N20078">
        <v>168.67</v>
      </c>
      <c r="O20078">
        <v>103571</v>
      </c>
      <c r="Q20078" s="1">
        <v>44606.475694444445</v>
      </c>
      <c r="R20078">
        <v>295.66000000000003</v>
      </c>
      <c r="S20078">
        <v>52619</v>
      </c>
    </row>
    <row r="20079" spans="1:19" x14ac:dyDescent="0.25">
      <c r="A20079" s="1">
        <v>44606.445138888892</v>
      </c>
      <c r="B20079">
        <v>438.22</v>
      </c>
      <c r="C20079">
        <v>204554</v>
      </c>
      <c r="E20079" s="1">
        <v>44606.47152777778</v>
      </c>
      <c r="F20079">
        <v>349.61</v>
      </c>
      <c r="G20079">
        <v>189876</v>
      </c>
      <c r="I20079" s="1">
        <v>44606.461805555555</v>
      </c>
      <c r="J20079">
        <v>344.23</v>
      </c>
      <c r="K20079">
        <v>26301</v>
      </c>
      <c r="M20079" s="1">
        <v>44606.472916666666</v>
      </c>
      <c r="N20079">
        <v>168.7</v>
      </c>
      <c r="O20079">
        <v>101004</v>
      </c>
      <c r="Q20079" s="1">
        <v>44606.476388888892</v>
      </c>
      <c r="R20079">
        <v>295.95999999999998</v>
      </c>
      <c r="S20079">
        <v>54750</v>
      </c>
    </row>
    <row r="20080" spans="1:19" x14ac:dyDescent="0.25">
      <c r="A20080" s="1">
        <v>44606.445833333331</v>
      </c>
      <c r="B20080">
        <v>438.48</v>
      </c>
      <c r="C20080">
        <v>198942</v>
      </c>
      <c r="E20080" s="1">
        <v>44606.472222222219</v>
      </c>
      <c r="F20080">
        <v>349.52</v>
      </c>
      <c r="G20080">
        <v>187987</v>
      </c>
      <c r="I20080" s="1">
        <v>44606.462500000001</v>
      </c>
      <c r="J20080">
        <v>344.35</v>
      </c>
      <c r="K20080">
        <v>22024</v>
      </c>
      <c r="M20080" s="1">
        <v>44606.473611111112</v>
      </c>
      <c r="N20080">
        <v>168.726</v>
      </c>
      <c r="O20080">
        <v>105094</v>
      </c>
      <c r="Q20080" s="1">
        <v>44606.477083333331</v>
      </c>
      <c r="R20080">
        <v>296.27</v>
      </c>
      <c r="S20080">
        <v>50810</v>
      </c>
    </row>
    <row r="20081" spans="1:19" x14ac:dyDescent="0.25">
      <c r="A20081" s="1">
        <v>44606.446527777778</v>
      </c>
      <c r="B20081">
        <v>438.57</v>
      </c>
      <c r="C20081">
        <v>286980</v>
      </c>
      <c r="E20081" s="1">
        <v>44606.472916666666</v>
      </c>
      <c r="F20081">
        <v>349.57</v>
      </c>
      <c r="G20081">
        <v>101297</v>
      </c>
      <c r="I20081" s="1">
        <v>44606.463194444441</v>
      </c>
      <c r="J20081">
        <v>344.32</v>
      </c>
      <c r="K20081">
        <v>6888</v>
      </c>
      <c r="M20081" s="1">
        <v>44606.474305555559</v>
      </c>
      <c r="N20081">
        <v>168.79900000000001</v>
      </c>
      <c r="O20081">
        <v>105969</v>
      </c>
      <c r="Q20081" s="1">
        <v>44606.477777777778</v>
      </c>
      <c r="R20081">
        <v>296.45</v>
      </c>
      <c r="S20081">
        <v>73246</v>
      </c>
    </row>
    <row r="20082" spans="1:19" x14ac:dyDescent="0.25">
      <c r="A20082" s="1">
        <v>44606.447222222225</v>
      </c>
      <c r="B20082">
        <v>438.33</v>
      </c>
      <c r="C20082">
        <v>120863</v>
      </c>
      <c r="E20082" s="1">
        <v>44606.473611111112</v>
      </c>
      <c r="F20082">
        <v>349.67</v>
      </c>
      <c r="G20082">
        <v>82320</v>
      </c>
      <c r="I20082" s="1">
        <v>44606.463888888888</v>
      </c>
      <c r="J20082">
        <v>344.2</v>
      </c>
      <c r="K20082">
        <v>5445</v>
      </c>
      <c r="M20082" s="1">
        <v>44606.474999999999</v>
      </c>
      <c r="N20082">
        <v>168.74</v>
      </c>
      <c r="O20082">
        <v>98609</v>
      </c>
      <c r="Q20082" s="1">
        <v>44606.478472222225</v>
      </c>
      <c r="R20082">
        <v>296.36200000000002</v>
      </c>
      <c r="S20082">
        <v>61864</v>
      </c>
    </row>
    <row r="20083" spans="1:19" x14ac:dyDescent="0.25">
      <c r="A20083" s="1">
        <v>44606.447916666664</v>
      </c>
      <c r="B20083">
        <v>438.47</v>
      </c>
      <c r="C20083">
        <v>138766</v>
      </c>
      <c r="E20083" s="1">
        <v>44606.474305555559</v>
      </c>
      <c r="F20083">
        <v>349.88</v>
      </c>
      <c r="G20083">
        <v>192423</v>
      </c>
      <c r="I20083" s="1">
        <v>44606.464583333334</v>
      </c>
      <c r="J20083">
        <v>344.185</v>
      </c>
      <c r="K20083">
        <v>5385</v>
      </c>
      <c r="M20083" s="1">
        <v>44606.475694444445</v>
      </c>
      <c r="N20083">
        <v>168.73</v>
      </c>
      <c r="O20083">
        <v>135489</v>
      </c>
      <c r="Q20083" s="1">
        <v>44606.479166666664</v>
      </c>
      <c r="R20083">
        <v>296.5</v>
      </c>
      <c r="S20083">
        <v>48452</v>
      </c>
    </row>
    <row r="20084" spans="1:19" x14ac:dyDescent="0.25">
      <c r="A20084" s="1">
        <v>44606.448611111111</v>
      </c>
      <c r="B20084">
        <v>438.69</v>
      </c>
      <c r="C20084">
        <v>153173</v>
      </c>
      <c r="E20084" s="1">
        <v>44606.474999999999</v>
      </c>
      <c r="F20084">
        <v>349.84</v>
      </c>
      <c r="G20084">
        <v>150669</v>
      </c>
      <c r="I20084" s="1">
        <v>44606.465277777781</v>
      </c>
      <c r="J20084">
        <v>344.14</v>
      </c>
      <c r="K20084">
        <v>7749</v>
      </c>
      <c r="M20084" s="1">
        <v>44606.476388888892</v>
      </c>
      <c r="N20084">
        <v>168.9</v>
      </c>
      <c r="O20084">
        <v>123153</v>
      </c>
      <c r="Q20084" s="1">
        <v>44606.479861111111</v>
      </c>
      <c r="R20084">
        <v>296.29300000000001</v>
      </c>
      <c r="S20084">
        <v>52679</v>
      </c>
    </row>
    <row r="20085" spans="1:19" x14ac:dyDescent="0.25">
      <c r="A20085" s="1">
        <v>44606.449305555558</v>
      </c>
      <c r="B20085">
        <v>438.55</v>
      </c>
      <c r="C20085">
        <v>169213</v>
      </c>
      <c r="E20085" s="1">
        <v>44606.475694444445</v>
      </c>
      <c r="F20085">
        <v>349.68</v>
      </c>
      <c r="G20085">
        <v>85294</v>
      </c>
      <c r="I20085" s="1">
        <v>44606.46597222222</v>
      </c>
      <c r="J20085">
        <v>343.96</v>
      </c>
      <c r="K20085">
        <v>7089</v>
      </c>
      <c r="M20085" s="1">
        <v>44606.477083333331</v>
      </c>
      <c r="N20085">
        <v>169.02</v>
      </c>
      <c r="O20085">
        <v>219014</v>
      </c>
      <c r="Q20085" s="1">
        <v>44606.480555555558</v>
      </c>
      <c r="R20085">
        <v>295.83</v>
      </c>
      <c r="S20085">
        <v>54695</v>
      </c>
    </row>
    <row r="20086" spans="1:19" x14ac:dyDescent="0.25">
      <c r="A20086" s="1">
        <v>44606.45</v>
      </c>
      <c r="B20086">
        <v>438.98</v>
      </c>
      <c r="C20086">
        <v>176036</v>
      </c>
      <c r="E20086" s="1">
        <v>44606.476388888892</v>
      </c>
      <c r="F20086">
        <v>349.99</v>
      </c>
      <c r="G20086">
        <v>106190</v>
      </c>
      <c r="I20086" s="1">
        <v>44606.466666666667</v>
      </c>
      <c r="J20086">
        <v>344.01</v>
      </c>
      <c r="K20086">
        <v>6595</v>
      </c>
      <c r="M20086" s="1">
        <v>44606.477777777778</v>
      </c>
      <c r="N20086">
        <v>169.07499999999999</v>
      </c>
      <c r="O20086">
        <v>171397</v>
      </c>
      <c r="Q20086" s="1">
        <v>44606.481249999997</v>
      </c>
      <c r="R20086">
        <v>296.08999999999997</v>
      </c>
      <c r="S20086">
        <v>114600</v>
      </c>
    </row>
    <row r="20087" spans="1:19" x14ac:dyDescent="0.25">
      <c r="A20087" s="1">
        <v>44606.450694444444</v>
      </c>
      <c r="B20087">
        <v>438.83</v>
      </c>
      <c r="C20087">
        <v>208775</v>
      </c>
      <c r="E20087" s="1">
        <v>44606.477083333331</v>
      </c>
      <c r="F20087">
        <v>350.19</v>
      </c>
      <c r="G20087">
        <v>151647</v>
      </c>
      <c r="I20087" s="1">
        <v>44606.467361111114</v>
      </c>
      <c r="J20087">
        <v>344.14</v>
      </c>
      <c r="K20087">
        <v>6404</v>
      </c>
      <c r="M20087" s="1">
        <v>44606.478472222225</v>
      </c>
      <c r="N20087">
        <v>169.05</v>
      </c>
      <c r="O20087">
        <v>118232</v>
      </c>
      <c r="Q20087" s="1">
        <v>44606.481944444444</v>
      </c>
      <c r="R20087">
        <v>296.17500000000001</v>
      </c>
      <c r="S20087">
        <v>53853</v>
      </c>
    </row>
    <row r="20088" spans="1:19" x14ac:dyDescent="0.25">
      <c r="A20088" s="1">
        <v>44606.451388888891</v>
      </c>
      <c r="B20088">
        <v>438.78</v>
      </c>
      <c r="C20088">
        <v>165044</v>
      </c>
      <c r="E20088" s="1">
        <v>44606.477777777778</v>
      </c>
      <c r="F20088">
        <v>350.32</v>
      </c>
      <c r="G20088">
        <v>238181</v>
      </c>
      <c r="I20088" s="1">
        <v>44606.468055555553</v>
      </c>
      <c r="J20088">
        <v>343.91</v>
      </c>
      <c r="K20088">
        <v>15661</v>
      </c>
      <c r="M20088" s="1">
        <v>44606.479166666664</v>
      </c>
      <c r="N20088">
        <v>169.1</v>
      </c>
      <c r="O20088">
        <v>135496</v>
      </c>
      <c r="Q20088" s="1">
        <v>44606.482638888891</v>
      </c>
      <c r="R20088">
        <v>296.11</v>
      </c>
      <c r="S20088">
        <v>47503</v>
      </c>
    </row>
    <row r="20089" spans="1:19" x14ac:dyDescent="0.25">
      <c r="A20089" s="1">
        <v>44606.45208333333</v>
      </c>
      <c r="B20089">
        <v>438.24</v>
      </c>
      <c r="C20089">
        <v>168760</v>
      </c>
      <c r="E20089" s="1">
        <v>44606.478472222225</v>
      </c>
      <c r="F20089">
        <v>350.27</v>
      </c>
      <c r="G20089">
        <v>108900</v>
      </c>
      <c r="I20089" s="1">
        <v>44606.46875</v>
      </c>
      <c r="J20089">
        <v>344.05</v>
      </c>
      <c r="K20089">
        <v>16834</v>
      </c>
      <c r="M20089" s="1">
        <v>44606.479861111111</v>
      </c>
      <c r="N20089">
        <v>169.03700000000001</v>
      </c>
      <c r="O20089">
        <v>115112</v>
      </c>
      <c r="Q20089" s="1">
        <v>44606.48333333333</v>
      </c>
      <c r="R20089">
        <v>296.08</v>
      </c>
      <c r="S20089">
        <v>27241</v>
      </c>
    </row>
    <row r="20090" spans="1:19" x14ac:dyDescent="0.25">
      <c r="A20090" s="1">
        <v>44606.452777777777</v>
      </c>
      <c r="B20090">
        <v>438.17</v>
      </c>
      <c r="C20090">
        <v>118074</v>
      </c>
      <c r="E20090" s="1">
        <v>44606.479166666664</v>
      </c>
      <c r="F20090">
        <v>350.387</v>
      </c>
      <c r="G20090">
        <v>95257</v>
      </c>
      <c r="I20090" s="1">
        <v>44606.469444444447</v>
      </c>
      <c r="J20090">
        <v>344.47500000000002</v>
      </c>
      <c r="K20090">
        <v>21338</v>
      </c>
      <c r="M20090" s="1">
        <v>44606.480555555558</v>
      </c>
      <c r="N20090">
        <v>168.85</v>
      </c>
      <c r="O20090">
        <v>113479</v>
      </c>
      <c r="Q20090" s="1">
        <v>44606.484027777777</v>
      </c>
      <c r="R20090">
        <v>295.63</v>
      </c>
      <c r="S20090">
        <v>18360</v>
      </c>
    </row>
    <row r="20091" spans="1:19" x14ac:dyDescent="0.25">
      <c r="A20091" s="1">
        <v>44606.453472222223</v>
      </c>
      <c r="B20091">
        <v>438.4</v>
      </c>
      <c r="C20091">
        <v>237058</v>
      </c>
      <c r="E20091" s="1">
        <v>44606.479861111111</v>
      </c>
      <c r="F20091">
        <v>350.18</v>
      </c>
      <c r="G20091">
        <v>99091</v>
      </c>
      <c r="I20091" s="1">
        <v>44606.470138888886</v>
      </c>
      <c r="J20091">
        <v>344.48</v>
      </c>
      <c r="K20091">
        <v>17497</v>
      </c>
      <c r="M20091" s="1">
        <v>44606.481249999997</v>
      </c>
      <c r="N20091">
        <v>168.81</v>
      </c>
      <c r="O20091">
        <v>411016</v>
      </c>
      <c r="Q20091" s="1">
        <v>44606.484722222223</v>
      </c>
      <c r="R20091">
        <v>295.40100000000001</v>
      </c>
      <c r="S20091">
        <v>40546</v>
      </c>
    </row>
    <row r="20092" spans="1:19" x14ac:dyDescent="0.25">
      <c r="A20092" s="1">
        <v>44606.45416666667</v>
      </c>
      <c r="B20092">
        <v>438.38</v>
      </c>
      <c r="C20092">
        <v>109051</v>
      </c>
      <c r="E20092" s="1">
        <v>44606.480555555558</v>
      </c>
      <c r="F20092">
        <v>349.75</v>
      </c>
      <c r="G20092">
        <v>162906</v>
      </c>
      <c r="I20092" s="1">
        <v>44606.470833333333</v>
      </c>
      <c r="J20092">
        <v>344.66</v>
      </c>
      <c r="K20092">
        <v>24424</v>
      </c>
      <c r="M20092" s="1">
        <v>44606.481944444444</v>
      </c>
      <c r="N20092">
        <v>168.98</v>
      </c>
      <c r="O20092">
        <v>218537</v>
      </c>
      <c r="Q20092" s="1">
        <v>44606.48541666667</v>
      </c>
      <c r="R20092">
        <v>295.76</v>
      </c>
      <c r="S20092">
        <v>41137</v>
      </c>
    </row>
    <row r="20093" spans="1:19" x14ac:dyDescent="0.25">
      <c r="A20093" s="1">
        <v>44606.454861111109</v>
      </c>
      <c r="B20093">
        <v>438.63</v>
      </c>
      <c r="C20093">
        <v>158202</v>
      </c>
      <c r="E20093" s="1">
        <v>44606.481249999997</v>
      </c>
      <c r="F20093">
        <v>349.77</v>
      </c>
      <c r="G20093">
        <v>636358</v>
      </c>
      <c r="I20093" s="1">
        <v>44606.47152777778</v>
      </c>
      <c r="J20093">
        <v>344.89</v>
      </c>
      <c r="K20093">
        <v>26056</v>
      </c>
      <c r="M20093" s="1">
        <v>44606.482638888891</v>
      </c>
      <c r="N20093">
        <v>169.01</v>
      </c>
      <c r="O20093">
        <v>100807</v>
      </c>
      <c r="Q20093" s="1">
        <v>44606.486111111109</v>
      </c>
      <c r="R20093">
        <v>295.48</v>
      </c>
      <c r="S20093">
        <v>32633</v>
      </c>
    </row>
    <row r="20094" spans="1:19" x14ac:dyDescent="0.25">
      <c r="A20094" s="1">
        <v>44606.455555555556</v>
      </c>
      <c r="B20094">
        <v>438.45</v>
      </c>
      <c r="C20094">
        <v>157003</v>
      </c>
      <c r="E20094" s="1">
        <v>44606.481944444444</v>
      </c>
      <c r="F20094">
        <v>350.05</v>
      </c>
      <c r="G20094">
        <v>198274</v>
      </c>
      <c r="I20094" s="1">
        <v>44606.472222222219</v>
      </c>
      <c r="J20094">
        <v>344.82499999999999</v>
      </c>
      <c r="K20094">
        <v>5531</v>
      </c>
      <c r="M20094" s="1">
        <v>44606.48333333333</v>
      </c>
      <c r="N20094">
        <v>168.98</v>
      </c>
      <c r="O20094">
        <v>122629</v>
      </c>
      <c r="Q20094" s="1">
        <v>44606.486805555556</v>
      </c>
      <c r="R20094">
        <v>295.68</v>
      </c>
      <c r="S20094">
        <v>28047</v>
      </c>
    </row>
    <row r="20095" spans="1:19" x14ac:dyDescent="0.25">
      <c r="A20095" s="1">
        <v>44606.456250000003</v>
      </c>
      <c r="B20095">
        <v>437.95</v>
      </c>
      <c r="C20095">
        <v>441649</v>
      </c>
      <c r="E20095" s="1">
        <v>44606.482638888891</v>
      </c>
      <c r="F20095">
        <v>349.92</v>
      </c>
      <c r="G20095">
        <v>126188</v>
      </c>
      <c r="I20095" s="1">
        <v>44606.472916666666</v>
      </c>
      <c r="J20095">
        <v>344.84</v>
      </c>
      <c r="K20095">
        <v>5047</v>
      </c>
      <c r="M20095" s="1">
        <v>44606.484027777777</v>
      </c>
      <c r="N20095">
        <v>168.8</v>
      </c>
      <c r="O20095">
        <v>83994</v>
      </c>
      <c r="Q20095" s="1">
        <v>44606.487500000003</v>
      </c>
      <c r="R20095">
        <v>295.83999999999997</v>
      </c>
      <c r="S20095">
        <v>17279</v>
      </c>
    </row>
    <row r="20096" spans="1:19" x14ac:dyDescent="0.25">
      <c r="A20096" s="1">
        <v>44606.456944444442</v>
      </c>
      <c r="B20096">
        <v>438.31</v>
      </c>
      <c r="C20096">
        <v>234618</v>
      </c>
      <c r="E20096" s="1">
        <v>44606.48333333333</v>
      </c>
      <c r="F20096">
        <v>349.8</v>
      </c>
      <c r="G20096">
        <v>90140</v>
      </c>
      <c r="I20096" s="1">
        <v>44606.473611111112</v>
      </c>
      <c r="J20096">
        <v>344.73</v>
      </c>
      <c r="K20096">
        <v>12758</v>
      </c>
      <c r="M20096" s="1">
        <v>44606.484722222223</v>
      </c>
      <c r="N20096">
        <v>168.61</v>
      </c>
      <c r="O20096">
        <v>99736</v>
      </c>
      <c r="Q20096" s="1">
        <v>44606.488194444442</v>
      </c>
      <c r="R20096">
        <v>295.64999999999998</v>
      </c>
      <c r="S20096">
        <v>16319</v>
      </c>
    </row>
    <row r="20097" spans="1:19" x14ac:dyDescent="0.25">
      <c r="A20097" s="1">
        <v>44606.457638888889</v>
      </c>
      <c r="B20097">
        <v>437.88</v>
      </c>
      <c r="C20097">
        <v>197420</v>
      </c>
      <c r="E20097" s="1">
        <v>44606.484027777777</v>
      </c>
      <c r="F20097">
        <v>349.42</v>
      </c>
      <c r="G20097">
        <v>80702</v>
      </c>
      <c r="I20097" s="1">
        <v>44606.474305555559</v>
      </c>
      <c r="J20097">
        <v>345.04500000000002</v>
      </c>
      <c r="K20097">
        <v>6888</v>
      </c>
      <c r="M20097" s="1">
        <v>44606.48541666667</v>
      </c>
      <c r="N20097">
        <v>168.77</v>
      </c>
      <c r="O20097">
        <v>62246</v>
      </c>
      <c r="Q20097" s="1">
        <v>44606.488888888889</v>
      </c>
      <c r="R20097">
        <v>295.69</v>
      </c>
      <c r="S20097">
        <v>23470</v>
      </c>
    </row>
    <row r="20098" spans="1:19" x14ac:dyDescent="0.25">
      <c r="A20098" s="1">
        <v>44606.458333333336</v>
      </c>
      <c r="B20098">
        <v>437.87</v>
      </c>
      <c r="C20098">
        <v>177328</v>
      </c>
      <c r="E20098" s="1">
        <v>44606.484722222223</v>
      </c>
      <c r="F20098">
        <v>349.16</v>
      </c>
      <c r="G20098">
        <v>136562</v>
      </c>
      <c r="I20098" s="1">
        <v>44606.474999999999</v>
      </c>
      <c r="J20098">
        <v>344.92</v>
      </c>
      <c r="K20098">
        <v>5369</v>
      </c>
      <c r="M20098" s="1">
        <v>44606.486111111109</v>
      </c>
      <c r="N20098">
        <v>168.77</v>
      </c>
      <c r="O20098">
        <v>87221</v>
      </c>
      <c r="Q20098" s="1">
        <v>44606.489583333336</v>
      </c>
      <c r="R20098">
        <v>295.74</v>
      </c>
      <c r="S20098">
        <v>42666</v>
      </c>
    </row>
    <row r="20099" spans="1:19" x14ac:dyDescent="0.25">
      <c r="A20099" s="1">
        <v>44606.459027777775</v>
      </c>
      <c r="B20099">
        <v>437.95</v>
      </c>
      <c r="C20099">
        <v>130470</v>
      </c>
      <c r="E20099" s="1">
        <v>44606.48541666667</v>
      </c>
      <c r="F20099">
        <v>349.49</v>
      </c>
      <c r="G20099">
        <v>112201</v>
      </c>
      <c r="I20099" s="1">
        <v>44606.475694444445</v>
      </c>
      <c r="J20099">
        <v>344.82</v>
      </c>
      <c r="K20099">
        <v>9380</v>
      </c>
      <c r="M20099" s="1">
        <v>44606.486805555556</v>
      </c>
      <c r="N20099">
        <v>168.92</v>
      </c>
      <c r="O20099">
        <v>77772</v>
      </c>
      <c r="Q20099" s="1">
        <v>44606.490277777775</v>
      </c>
      <c r="R20099">
        <v>295.67</v>
      </c>
      <c r="S20099">
        <v>38528</v>
      </c>
    </row>
    <row r="20100" spans="1:19" x14ac:dyDescent="0.25">
      <c r="A20100" s="1">
        <v>44606.459722222222</v>
      </c>
      <c r="B20100">
        <v>438.18</v>
      </c>
      <c r="C20100">
        <v>106264</v>
      </c>
      <c r="E20100" s="1">
        <v>44606.486111111109</v>
      </c>
      <c r="F20100">
        <v>349.3</v>
      </c>
      <c r="G20100">
        <v>149884</v>
      </c>
      <c r="I20100" s="1">
        <v>44606.476388888892</v>
      </c>
      <c r="J20100">
        <v>345.01</v>
      </c>
      <c r="K20100">
        <v>10746</v>
      </c>
      <c r="M20100" s="1">
        <v>44606.487500000003</v>
      </c>
      <c r="N20100">
        <v>169.07499999999999</v>
      </c>
      <c r="O20100">
        <v>104421</v>
      </c>
      <c r="Q20100" s="1">
        <v>44606.490972222222</v>
      </c>
      <c r="R20100">
        <v>295.69</v>
      </c>
      <c r="S20100">
        <v>36924</v>
      </c>
    </row>
    <row r="20101" spans="1:19" x14ac:dyDescent="0.25">
      <c r="A20101" s="1">
        <v>44606.460416666669</v>
      </c>
      <c r="B20101">
        <v>438.42</v>
      </c>
      <c r="C20101">
        <v>134771</v>
      </c>
      <c r="E20101" s="1">
        <v>44606.486805555556</v>
      </c>
      <c r="F20101">
        <v>349.53</v>
      </c>
      <c r="G20101">
        <v>113331</v>
      </c>
      <c r="I20101" s="1">
        <v>44606.477083333331</v>
      </c>
      <c r="J20101">
        <v>345.25099999999998</v>
      </c>
      <c r="K20101">
        <v>9406</v>
      </c>
      <c r="M20101" s="1">
        <v>44606.488194444442</v>
      </c>
      <c r="N20101">
        <v>168.97</v>
      </c>
      <c r="O20101">
        <v>93431</v>
      </c>
      <c r="Q20101" s="1">
        <v>44606.491666666669</v>
      </c>
      <c r="R20101">
        <v>295.8</v>
      </c>
      <c r="S20101">
        <v>43427</v>
      </c>
    </row>
    <row r="20102" spans="1:19" x14ac:dyDescent="0.25">
      <c r="A20102" s="1">
        <v>44606.461111111108</v>
      </c>
      <c r="B20102">
        <v>438.45</v>
      </c>
      <c r="C20102">
        <v>203571</v>
      </c>
      <c r="E20102" s="1">
        <v>44606.487500000003</v>
      </c>
      <c r="F20102">
        <v>349.86</v>
      </c>
      <c r="G20102">
        <v>82530</v>
      </c>
      <c r="I20102" s="1">
        <v>44606.477777777778</v>
      </c>
      <c r="J20102">
        <v>345.4</v>
      </c>
      <c r="K20102">
        <v>9391</v>
      </c>
      <c r="M20102" s="1">
        <v>44606.488888888889</v>
      </c>
      <c r="N20102">
        <v>168.83500000000001</v>
      </c>
      <c r="O20102">
        <v>82611</v>
      </c>
      <c r="Q20102" s="1">
        <v>44606.492361111108</v>
      </c>
      <c r="R20102">
        <v>295.88</v>
      </c>
      <c r="S20102">
        <v>27721</v>
      </c>
    </row>
    <row r="20103" spans="1:19" x14ac:dyDescent="0.25">
      <c r="A20103" s="1">
        <v>44606.461805555555</v>
      </c>
      <c r="B20103">
        <v>438.11</v>
      </c>
      <c r="C20103">
        <v>137043</v>
      </c>
      <c r="E20103" s="1">
        <v>44606.488194444442</v>
      </c>
      <c r="F20103">
        <v>349.62</v>
      </c>
      <c r="G20103">
        <v>77096</v>
      </c>
      <c r="I20103" s="1">
        <v>44606.478472222225</v>
      </c>
      <c r="J20103">
        <v>345.2</v>
      </c>
      <c r="K20103">
        <v>17550</v>
      </c>
      <c r="M20103" s="1">
        <v>44606.489583333336</v>
      </c>
      <c r="N20103">
        <v>168.98</v>
      </c>
      <c r="O20103">
        <v>90332</v>
      </c>
      <c r="Q20103" s="1">
        <v>44606.493055555555</v>
      </c>
      <c r="R20103">
        <v>295.714</v>
      </c>
      <c r="S20103">
        <v>39714</v>
      </c>
    </row>
    <row r="20104" spans="1:19" x14ac:dyDescent="0.25">
      <c r="A20104" s="1">
        <v>44606.462500000001</v>
      </c>
      <c r="B20104">
        <v>438.35</v>
      </c>
      <c r="C20104">
        <v>165550</v>
      </c>
      <c r="E20104" s="1">
        <v>44606.488888888889</v>
      </c>
      <c r="F20104">
        <v>349.57</v>
      </c>
      <c r="G20104">
        <v>75676</v>
      </c>
      <c r="I20104" s="1">
        <v>44606.479166666664</v>
      </c>
      <c r="J20104">
        <v>345.42</v>
      </c>
      <c r="K20104">
        <v>16314</v>
      </c>
      <c r="M20104" s="1">
        <v>44606.490277777775</v>
      </c>
      <c r="N20104">
        <v>168.96100000000001</v>
      </c>
      <c r="O20104">
        <v>118215</v>
      </c>
      <c r="Q20104" s="1">
        <v>44606.493750000001</v>
      </c>
      <c r="R20104">
        <v>295.38</v>
      </c>
      <c r="S20104">
        <v>27181</v>
      </c>
    </row>
    <row r="20105" spans="1:19" x14ac:dyDescent="0.25">
      <c r="A20105" s="1">
        <v>44606.463194444441</v>
      </c>
      <c r="B20105">
        <v>438.27</v>
      </c>
      <c r="C20105">
        <v>126904</v>
      </c>
      <c r="E20105" s="1">
        <v>44606.489583333336</v>
      </c>
      <c r="F20105">
        <v>349.73</v>
      </c>
      <c r="G20105">
        <v>120030</v>
      </c>
      <c r="I20105" s="1">
        <v>44606.479861111111</v>
      </c>
      <c r="J20105">
        <v>345.34</v>
      </c>
      <c r="K20105">
        <v>22142</v>
      </c>
      <c r="M20105" s="1">
        <v>44606.490972222222</v>
      </c>
      <c r="N20105">
        <v>169.01</v>
      </c>
      <c r="O20105">
        <v>84564</v>
      </c>
      <c r="Q20105" s="1">
        <v>44606.494444444441</v>
      </c>
      <c r="R20105">
        <v>295.20999999999998</v>
      </c>
      <c r="S20105">
        <v>37936</v>
      </c>
    </row>
    <row r="20106" spans="1:19" x14ac:dyDescent="0.25">
      <c r="A20106" s="1">
        <v>44606.463888888888</v>
      </c>
      <c r="B20106">
        <v>438.12</v>
      </c>
      <c r="C20106">
        <v>134280</v>
      </c>
      <c r="E20106" s="1">
        <v>44606.490277777775</v>
      </c>
      <c r="F20106">
        <v>349.67</v>
      </c>
      <c r="G20106">
        <v>63330</v>
      </c>
      <c r="I20106" s="1">
        <v>44606.480555555558</v>
      </c>
      <c r="J20106">
        <v>345.19</v>
      </c>
      <c r="K20106">
        <v>12809</v>
      </c>
      <c r="M20106" s="1">
        <v>44606.491666666669</v>
      </c>
      <c r="N20106">
        <v>169.05</v>
      </c>
      <c r="O20106">
        <v>86733</v>
      </c>
      <c r="Q20106" s="1">
        <v>44606.495138888888</v>
      </c>
      <c r="R20106">
        <v>295.24</v>
      </c>
      <c r="S20106">
        <v>33942</v>
      </c>
    </row>
    <row r="20107" spans="1:19" x14ac:dyDescent="0.25">
      <c r="A20107" s="1">
        <v>44606.464583333334</v>
      </c>
      <c r="B20107">
        <v>438.12</v>
      </c>
      <c r="C20107">
        <v>85257</v>
      </c>
      <c r="E20107" s="1">
        <v>44606.490972222222</v>
      </c>
      <c r="F20107">
        <v>349.77499999999998</v>
      </c>
      <c r="G20107">
        <v>53514</v>
      </c>
      <c r="I20107" s="1">
        <v>44606.481249999997</v>
      </c>
      <c r="J20107">
        <v>345.42</v>
      </c>
      <c r="K20107">
        <v>144686</v>
      </c>
      <c r="M20107" s="1">
        <v>44606.492361111108</v>
      </c>
      <c r="N20107">
        <v>169.1</v>
      </c>
      <c r="O20107">
        <v>104530</v>
      </c>
      <c r="Q20107" s="1">
        <v>44606.495833333334</v>
      </c>
      <c r="R20107">
        <v>295.35000000000002</v>
      </c>
      <c r="S20107">
        <v>32159</v>
      </c>
    </row>
    <row r="20108" spans="1:19" x14ac:dyDescent="0.25">
      <c r="A20108" s="1">
        <v>44606.465277777781</v>
      </c>
      <c r="B20108">
        <v>438.03</v>
      </c>
      <c r="C20108">
        <v>116255</v>
      </c>
      <c r="E20108" s="1">
        <v>44606.491666666669</v>
      </c>
      <c r="F20108">
        <v>349.9</v>
      </c>
      <c r="G20108">
        <v>140749</v>
      </c>
      <c r="I20108" s="1">
        <v>44606.481944444444</v>
      </c>
      <c r="J20108">
        <v>345.64</v>
      </c>
      <c r="K20108">
        <v>49763</v>
      </c>
      <c r="M20108" s="1">
        <v>44606.493055555555</v>
      </c>
      <c r="N20108">
        <v>169.02</v>
      </c>
      <c r="O20108">
        <v>113239</v>
      </c>
      <c r="Q20108" s="1">
        <v>44606.496527777781</v>
      </c>
      <c r="R20108">
        <v>295.45</v>
      </c>
      <c r="S20108">
        <v>26779</v>
      </c>
    </row>
    <row r="20109" spans="1:19" x14ac:dyDescent="0.25">
      <c r="A20109" s="1">
        <v>44606.46597222222</v>
      </c>
      <c r="B20109">
        <v>437.79</v>
      </c>
      <c r="C20109">
        <v>91115</v>
      </c>
      <c r="E20109" s="1">
        <v>44606.492361111108</v>
      </c>
      <c r="F20109">
        <v>350.03</v>
      </c>
      <c r="G20109">
        <v>100420</v>
      </c>
      <c r="I20109" s="1">
        <v>44606.482638888891</v>
      </c>
      <c r="J20109">
        <v>345.71</v>
      </c>
      <c r="K20109">
        <v>22928</v>
      </c>
      <c r="M20109" s="1">
        <v>44606.493750000001</v>
      </c>
      <c r="N20109">
        <v>168.85</v>
      </c>
      <c r="O20109">
        <v>100508</v>
      </c>
      <c r="Q20109" s="1">
        <v>44606.49722222222</v>
      </c>
      <c r="R20109">
        <v>295.43</v>
      </c>
      <c r="S20109">
        <v>22816</v>
      </c>
    </row>
    <row r="20110" spans="1:19" x14ac:dyDescent="0.25">
      <c r="A20110" s="1">
        <v>44606.466666666667</v>
      </c>
      <c r="B20110">
        <v>437.89</v>
      </c>
      <c r="C20110">
        <v>124578</v>
      </c>
      <c r="E20110" s="1">
        <v>44606.493055555555</v>
      </c>
      <c r="F20110">
        <v>349.84</v>
      </c>
      <c r="G20110">
        <v>95196</v>
      </c>
      <c r="I20110" s="1">
        <v>44606.48333333333</v>
      </c>
      <c r="J20110">
        <v>345.76</v>
      </c>
      <c r="K20110">
        <v>18174</v>
      </c>
      <c r="M20110" s="1">
        <v>44606.494444444441</v>
      </c>
      <c r="N20110">
        <v>168.75</v>
      </c>
      <c r="O20110">
        <v>112143</v>
      </c>
      <c r="Q20110" s="1">
        <v>44606.497916666667</v>
      </c>
      <c r="R20110">
        <v>295.61599999999999</v>
      </c>
      <c r="S20110">
        <v>26084</v>
      </c>
    </row>
    <row r="20111" spans="1:19" x14ac:dyDescent="0.25">
      <c r="A20111" s="1">
        <v>44606.467361111114</v>
      </c>
      <c r="B20111">
        <v>438.22</v>
      </c>
      <c r="C20111">
        <v>123359</v>
      </c>
      <c r="E20111" s="1">
        <v>44606.493750000001</v>
      </c>
      <c r="F20111">
        <v>349.5</v>
      </c>
      <c r="G20111">
        <v>104490</v>
      </c>
      <c r="I20111" s="1">
        <v>44606.484027777777</v>
      </c>
      <c r="J20111">
        <v>345.63</v>
      </c>
      <c r="K20111">
        <v>7794</v>
      </c>
      <c r="M20111" s="1">
        <v>44606.495138888888</v>
      </c>
      <c r="N20111">
        <v>168.786</v>
      </c>
      <c r="O20111">
        <v>104446</v>
      </c>
      <c r="Q20111" s="1">
        <v>44606.498611111114</v>
      </c>
      <c r="R20111">
        <v>295.69499999999999</v>
      </c>
      <c r="S20111">
        <v>27656</v>
      </c>
    </row>
    <row r="20112" spans="1:19" x14ac:dyDescent="0.25">
      <c r="A20112" s="1">
        <v>44606.468055555553</v>
      </c>
      <c r="B20112">
        <v>437.80099999999999</v>
      </c>
      <c r="C20112">
        <v>166880</v>
      </c>
      <c r="E20112" s="1">
        <v>44606.494444444441</v>
      </c>
      <c r="F20112">
        <v>349.29500000000002</v>
      </c>
      <c r="G20112">
        <v>114506</v>
      </c>
      <c r="I20112" s="1">
        <v>44606.484722222223</v>
      </c>
      <c r="J20112">
        <v>345.4</v>
      </c>
      <c r="K20112">
        <v>10523</v>
      </c>
      <c r="M20112" s="1">
        <v>44606.495833333334</v>
      </c>
      <c r="N20112">
        <v>168.68</v>
      </c>
      <c r="O20112">
        <v>90582</v>
      </c>
      <c r="Q20112" s="1">
        <v>44606.499305555553</v>
      </c>
      <c r="R20112">
        <v>295.70499999999998</v>
      </c>
      <c r="S20112">
        <v>24579</v>
      </c>
    </row>
    <row r="20113" spans="1:19" x14ac:dyDescent="0.25">
      <c r="A20113" s="1">
        <v>44606.46875</v>
      </c>
      <c r="B20113">
        <v>438.09</v>
      </c>
      <c r="C20113">
        <v>176114</v>
      </c>
      <c r="E20113" s="1">
        <v>44606.495138888888</v>
      </c>
      <c r="F20113">
        <v>349.34</v>
      </c>
      <c r="G20113">
        <v>69278</v>
      </c>
      <c r="I20113" s="1">
        <v>44606.48541666667</v>
      </c>
      <c r="J20113">
        <v>345.56</v>
      </c>
      <c r="K20113">
        <v>6103</v>
      </c>
      <c r="M20113" s="1">
        <v>44606.496527777781</v>
      </c>
      <c r="N20113">
        <v>168.7</v>
      </c>
      <c r="O20113">
        <v>74186</v>
      </c>
      <c r="Q20113" s="1">
        <v>44606.5</v>
      </c>
      <c r="R20113">
        <v>295.58</v>
      </c>
      <c r="S20113">
        <v>38369</v>
      </c>
    </row>
    <row r="20114" spans="1:19" x14ac:dyDescent="0.25">
      <c r="A20114" s="1">
        <v>44606.469444444447</v>
      </c>
      <c r="B20114">
        <v>438.75</v>
      </c>
      <c r="C20114">
        <v>215419</v>
      </c>
      <c r="E20114" s="1">
        <v>44606.495833333334</v>
      </c>
      <c r="F20114">
        <v>349.31</v>
      </c>
      <c r="G20114">
        <v>51748</v>
      </c>
      <c r="I20114" s="1">
        <v>44606.486111111109</v>
      </c>
      <c r="J20114">
        <v>345.64</v>
      </c>
      <c r="K20114">
        <v>6923</v>
      </c>
      <c r="M20114" s="1">
        <v>44606.49722222222</v>
      </c>
      <c r="N20114">
        <v>168.74</v>
      </c>
      <c r="O20114">
        <v>81216</v>
      </c>
      <c r="Q20114" s="1">
        <v>44606.500694444447</v>
      </c>
      <c r="R20114">
        <v>295.99700000000001</v>
      </c>
      <c r="S20114">
        <v>42220</v>
      </c>
    </row>
    <row r="20115" spans="1:19" x14ac:dyDescent="0.25">
      <c r="A20115" s="1">
        <v>44606.470138888886</v>
      </c>
      <c r="B20115">
        <v>438.77</v>
      </c>
      <c r="C20115">
        <v>216057</v>
      </c>
      <c r="E20115" s="1">
        <v>44606.496527777781</v>
      </c>
      <c r="F20115">
        <v>349.39800000000002</v>
      </c>
      <c r="G20115">
        <v>55332</v>
      </c>
      <c r="I20115" s="1">
        <v>44606.486805555556</v>
      </c>
      <c r="J20115">
        <v>345.71</v>
      </c>
      <c r="K20115">
        <v>8253</v>
      </c>
      <c r="M20115" s="1">
        <v>44606.497916666667</v>
      </c>
      <c r="N20115">
        <v>168.745</v>
      </c>
      <c r="O20115">
        <v>71214</v>
      </c>
      <c r="Q20115" s="1">
        <v>44606.501388888886</v>
      </c>
      <c r="R20115">
        <v>295.88</v>
      </c>
      <c r="S20115">
        <v>34197</v>
      </c>
    </row>
    <row r="20116" spans="1:19" x14ac:dyDescent="0.25">
      <c r="A20116" s="1">
        <v>44606.470833333333</v>
      </c>
      <c r="B20116">
        <v>439.11</v>
      </c>
      <c r="C20116">
        <v>204584</v>
      </c>
      <c r="E20116" s="1">
        <v>44606.49722222222</v>
      </c>
      <c r="F20116">
        <v>349.32</v>
      </c>
      <c r="G20116">
        <v>59070</v>
      </c>
      <c r="I20116" s="1">
        <v>44606.487500000003</v>
      </c>
      <c r="J20116">
        <v>345.97</v>
      </c>
      <c r="K20116">
        <v>14209</v>
      </c>
      <c r="M20116" s="1">
        <v>44606.498611111114</v>
      </c>
      <c r="N20116">
        <v>168.82</v>
      </c>
      <c r="O20116">
        <v>98659</v>
      </c>
      <c r="Q20116" s="1">
        <v>44606.502083333333</v>
      </c>
      <c r="R20116">
        <v>295.70999999999998</v>
      </c>
      <c r="S20116">
        <v>26386</v>
      </c>
    </row>
    <row r="20117" spans="1:19" x14ac:dyDescent="0.25">
      <c r="A20117" s="1">
        <v>44606.47152777778</v>
      </c>
      <c r="B20117">
        <v>439.22</v>
      </c>
      <c r="C20117">
        <v>227602</v>
      </c>
      <c r="E20117" s="1">
        <v>44606.497916666667</v>
      </c>
      <c r="F20117">
        <v>349.47</v>
      </c>
      <c r="G20117">
        <v>53090</v>
      </c>
      <c r="I20117" s="1">
        <v>44606.488194444442</v>
      </c>
      <c r="J20117">
        <v>345.88</v>
      </c>
      <c r="K20117">
        <v>8260</v>
      </c>
      <c r="M20117" s="1">
        <v>44606.499305555553</v>
      </c>
      <c r="N20117">
        <v>168.89</v>
      </c>
      <c r="O20117">
        <v>69953</v>
      </c>
      <c r="Q20117" s="1">
        <v>44606.50277777778</v>
      </c>
      <c r="R20117">
        <v>295.52999999999997</v>
      </c>
      <c r="S20117">
        <v>33744</v>
      </c>
    </row>
    <row r="20118" spans="1:19" x14ac:dyDescent="0.25">
      <c r="A20118" s="1">
        <v>44606.472222222219</v>
      </c>
      <c r="B20118">
        <v>439.14</v>
      </c>
      <c r="C20118">
        <v>162944</v>
      </c>
      <c r="E20118" s="1">
        <v>44606.498611111114</v>
      </c>
      <c r="F20118">
        <v>349.62</v>
      </c>
      <c r="G20118">
        <v>62722</v>
      </c>
      <c r="I20118" s="1">
        <v>44606.488888888889</v>
      </c>
      <c r="J20118">
        <v>345.93</v>
      </c>
      <c r="K20118">
        <v>5498</v>
      </c>
      <c r="M20118" s="1">
        <v>44606.5</v>
      </c>
      <c r="N20118">
        <v>168.92</v>
      </c>
      <c r="O20118">
        <v>73105</v>
      </c>
      <c r="Q20118" s="1">
        <v>44606.503472222219</v>
      </c>
      <c r="R20118">
        <v>295.59100000000001</v>
      </c>
      <c r="S20118">
        <v>24852</v>
      </c>
    </row>
    <row r="20119" spans="1:19" x14ac:dyDescent="0.25">
      <c r="A20119" s="1">
        <v>44606.472916666666</v>
      </c>
      <c r="B20119">
        <v>439.16</v>
      </c>
      <c r="C20119">
        <v>205863</v>
      </c>
      <c r="E20119" s="1">
        <v>44606.499305555553</v>
      </c>
      <c r="F20119">
        <v>349.69</v>
      </c>
      <c r="G20119">
        <v>69522</v>
      </c>
      <c r="I20119" s="1">
        <v>44606.489583333336</v>
      </c>
      <c r="J20119">
        <v>346.04399999999998</v>
      </c>
      <c r="K20119">
        <v>13594</v>
      </c>
      <c r="M20119" s="1">
        <v>44606.500694444447</v>
      </c>
      <c r="N20119">
        <v>169.178</v>
      </c>
      <c r="O20119">
        <v>145384</v>
      </c>
      <c r="Q20119" s="1">
        <v>44606.504166666666</v>
      </c>
      <c r="R20119">
        <v>295.56</v>
      </c>
      <c r="S20119">
        <v>23902</v>
      </c>
    </row>
    <row r="20120" spans="1:19" x14ac:dyDescent="0.25">
      <c r="A20120" s="1">
        <v>44606.473611111112</v>
      </c>
      <c r="B20120">
        <v>439.14</v>
      </c>
      <c r="C20120">
        <v>178679</v>
      </c>
      <c r="E20120" s="1">
        <v>44606.5</v>
      </c>
      <c r="F20120">
        <v>349.56</v>
      </c>
      <c r="G20120">
        <v>74230</v>
      </c>
      <c r="I20120" s="1">
        <v>44606.490277777775</v>
      </c>
      <c r="J20120">
        <v>346.01</v>
      </c>
      <c r="K20120">
        <v>8162</v>
      </c>
      <c r="M20120" s="1">
        <v>44606.501388888886</v>
      </c>
      <c r="N20120">
        <v>169.21</v>
      </c>
      <c r="O20120">
        <v>87926</v>
      </c>
      <c r="Q20120" s="1">
        <v>44606.504861111112</v>
      </c>
      <c r="R20120">
        <v>295.68</v>
      </c>
      <c r="S20120">
        <v>26033</v>
      </c>
    </row>
    <row r="20121" spans="1:19" x14ac:dyDescent="0.25">
      <c r="A20121" s="1">
        <v>44606.474305555559</v>
      </c>
      <c r="B20121">
        <v>439.54</v>
      </c>
      <c r="C20121">
        <v>272250</v>
      </c>
      <c r="E20121" s="1">
        <v>44606.500694444447</v>
      </c>
      <c r="F20121">
        <v>350.01499999999999</v>
      </c>
      <c r="G20121">
        <v>150042</v>
      </c>
      <c r="I20121" s="1">
        <v>44606.490972222222</v>
      </c>
      <c r="J20121">
        <v>346.14</v>
      </c>
      <c r="K20121">
        <v>5700</v>
      </c>
      <c r="M20121" s="1">
        <v>44606.502083333333</v>
      </c>
      <c r="N20121">
        <v>169.16</v>
      </c>
      <c r="O20121">
        <v>63267</v>
      </c>
      <c r="Q20121" s="1">
        <v>44606.505555555559</v>
      </c>
      <c r="R20121">
        <v>295.35000000000002</v>
      </c>
      <c r="S20121">
        <v>26284</v>
      </c>
    </row>
    <row r="20122" spans="1:19" x14ac:dyDescent="0.25">
      <c r="A20122" s="1">
        <v>44606.474999999999</v>
      </c>
      <c r="B20122">
        <v>439.49</v>
      </c>
      <c r="C20122">
        <v>141563</v>
      </c>
      <c r="E20122" s="1">
        <v>44606.501388888886</v>
      </c>
      <c r="F20122">
        <v>350.02499999999998</v>
      </c>
      <c r="G20122">
        <v>133206</v>
      </c>
      <c r="I20122" s="1">
        <v>44606.491666666669</v>
      </c>
      <c r="J20122">
        <v>346.07</v>
      </c>
      <c r="K20122">
        <v>4256</v>
      </c>
      <c r="M20122" s="1">
        <v>44606.50277777778</v>
      </c>
      <c r="N20122">
        <v>169.18299999999999</v>
      </c>
      <c r="O20122">
        <v>110725</v>
      </c>
      <c r="Q20122" s="1">
        <v>44606.506249999999</v>
      </c>
      <c r="R20122">
        <v>295.44</v>
      </c>
      <c r="S20122">
        <v>25688</v>
      </c>
    </row>
    <row r="20123" spans="1:19" x14ac:dyDescent="0.25">
      <c r="A20123" s="1">
        <v>44606.475694444445</v>
      </c>
      <c r="B20123">
        <v>439.31</v>
      </c>
      <c r="C20123">
        <v>171521</v>
      </c>
      <c r="E20123" s="1">
        <v>44606.502083333333</v>
      </c>
      <c r="F20123">
        <v>349.88</v>
      </c>
      <c r="G20123">
        <v>94307</v>
      </c>
      <c r="I20123" s="1">
        <v>44606.492361111108</v>
      </c>
      <c r="J20123">
        <v>346.28899999999999</v>
      </c>
      <c r="K20123">
        <v>9811</v>
      </c>
      <c r="M20123" s="1">
        <v>44606.503472222219</v>
      </c>
      <c r="N20123">
        <v>169.13</v>
      </c>
      <c r="O20123">
        <v>69251</v>
      </c>
      <c r="Q20123" s="1">
        <v>44606.506944444445</v>
      </c>
      <c r="R20123">
        <v>295.61</v>
      </c>
      <c r="S20123">
        <v>15423</v>
      </c>
    </row>
    <row r="20124" spans="1:19" x14ac:dyDescent="0.25">
      <c r="A20124" s="1">
        <v>44606.476388888892</v>
      </c>
      <c r="B20124">
        <v>439.56</v>
      </c>
      <c r="C20124">
        <v>139050</v>
      </c>
      <c r="E20124" s="1">
        <v>44606.50277777778</v>
      </c>
      <c r="F20124">
        <v>349.87</v>
      </c>
      <c r="G20124">
        <v>98437</v>
      </c>
      <c r="I20124" s="1">
        <v>44606.493055555555</v>
      </c>
      <c r="J20124">
        <v>346.17</v>
      </c>
      <c r="K20124">
        <v>13300</v>
      </c>
      <c r="M20124" s="1">
        <v>44606.504166666666</v>
      </c>
      <c r="N20124">
        <v>169.06</v>
      </c>
      <c r="O20124">
        <v>52499</v>
      </c>
      <c r="Q20124" s="1">
        <v>44606.507638888892</v>
      </c>
      <c r="R20124">
        <v>295.95999999999998</v>
      </c>
      <c r="S20124">
        <v>20821</v>
      </c>
    </row>
    <row r="20125" spans="1:19" x14ac:dyDescent="0.25">
      <c r="A20125" s="1">
        <v>44606.477083333331</v>
      </c>
      <c r="B20125">
        <v>439.82</v>
      </c>
      <c r="C20125">
        <v>142421</v>
      </c>
      <c r="E20125" s="1">
        <v>44606.503472222219</v>
      </c>
      <c r="F20125">
        <v>349.8</v>
      </c>
      <c r="G20125">
        <v>84419</v>
      </c>
      <c r="I20125" s="1">
        <v>44606.493750000001</v>
      </c>
      <c r="J20125">
        <v>345.92</v>
      </c>
      <c r="K20125">
        <v>5302</v>
      </c>
      <c r="M20125" s="1">
        <v>44606.504861111112</v>
      </c>
      <c r="N20125">
        <v>169.12</v>
      </c>
      <c r="O20125">
        <v>77902</v>
      </c>
      <c r="Q20125" s="1">
        <v>44606.508333333331</v>
      </c>
      <c r="R20125">
        <v>295.91000000000003</v>
      </c>
      <c r="S20125">
        <v>18980</v>
      </c>
    </row>
    <row r="20126" spans="1:19" x14ac:dyDescent="0.25">
      <c r="A20126" s="1">
        <v>44606.477777777778</v>
      </c>
      <c r="B20126">
        <v>439.97</v>
      </c>
      <c r="C20126">
        <v>335511</v>
      </c>
      <c r="E20126" s="1">
        <v>44606.504166666666</v>
      </c>
      <c r="F20126">
        <v>349.78899999999999</v>
      </c>
      <c r="G20126">
        <v>62630</v>
      </c>
      <c r="I20126" s="1">
        <v>44606.494444444441</v>
      </c>
      <c r="J20126">
        <v>345.74</v>
      </c>
      <c r="K20126">
        <v>12068</v>
      </c>
      <c r="M20126" s="1">
        <v>44606.505555555559</v>
      </c>
      <c r="N20126">
        <v>168.99</v>
      </c>
      <c r="O20126">
        <v>123296</v>
      </c>
      <c r="Q20126" s="1">
        <v>44606.509027777778</v>
      </c>
      <c r="R20126">
        <v>295.73</v>
      </c>
      <c r="S20126">
        <v>24536</v>
      </c>
    </row>
    <row r="20127" spans="1:19" x14ac:dyDescent="0.25">
      <c r="A20127" s="1">
        <v>44606.478472222225</v>
      </c>
      <c r="B20127">
        <v>439.89</v>
      </c>
      <c r="C20127">
        <v>174938</v>
      </c>
      <c r="E20127" s="1">
        <v>44606.504861111112</v>
      </c>
      <c r="F20127">
        <v>349.858</v>
      </c>
      <c r="G20127">
        <v>73488</v>
      </c>
      <c r="I20127" s="1">
        <v>44606.495138888888</v>
      </c>
      <c r="J20127">
        <v>345.67</v>
      </c>
      <c r="K20127">
        <v>5397</v>
      </c>
      <c r="M20127" s="1">
        <v>44606.506249999999</v>
      </c>
      <c r="N20127">
        <v>169</v>
      </c>
      <c r="O20127">
        <v>95199</v>
      </c>
      <c r="Q20127" s="1">
        <v>44606.509722222225</v>
      </c>
      <c r="R20127">
        <v>295.83999999999997</v>
      </c>
      <c r="S20127">
        <v>17853</v>
      </c>
    </row>
    <row r="20128" spans="1:19" x14ac:dyDescent="0.25">
      <c r="A20128" s="1">
        <v>44606.479166666664</v>
      </c>
      <c r="B20128">
        <v>440.05</v>
      </c>
      <c r="C20128">
        <v>166177</v>
      </c>
      <c r="E20128" s="1">
        <v>44606.505555555559</v>
      </c>
      <c r="F20128">
        <v>349.47</v>
      </c>
      <c r="G20128">
        <v>84566</v>
      </c>
      <c r="I20128" s="1">
        <v>44606.495833333334</v>
      </c>
      <c r="J20128">
        <v>345.65</v>
      </c>
      <c r="K20128">
        <v>5400</v>
      </c>
      <c r="M20128" s="1">
        <v>44606.506944444445</v>
      </c>
      <c r="N20128">
        <v>169.11</v>
      </c>
      <c r="O20128">
        <v>61174</v>
      </c>
      <c r="Q20128" s="1">
        <v>44606.510416666664</v>
      </c>
      <c r="R20128">
        <v>295.85500000000002</v>
      </c>
      <c r="S20128">
        <v>38021</v>
      </c>
    </row>
    <row r="20129" spans="1:19" x14ac:dyDescent="0.25">
      <c r="A20129" s="1">
        <v>44606.479861111111</v>
      </c>
      <c r="B20129">
        <v>439.89</v>
      </c>
      <c r="C20129">
        <v>234348</v>
      </c>
      <c r="E20129" s="1">
        <v>44606.506249999999</v>
      </c>
      <c r="F20129">
        <v>349.6</v>
      </c>
      <c r="G20129">
        <v>72073</v>
      </c>
      <c r="I20129" s="1">
        <v>44606.496527777781</v>
      </c>
      <c r="J20129">
        <v>345.76</v>
      </c>
      <c r="K20129">
        <v>6925</v>
      </c>
      <c r="M20129" s="1">
        <v>44606.507638888892</v>
      </c>
      <c r="N20129">
        <v>169.26499999999999</v>
      </c>
      <c r="O20129">
        <v>96268</v>
      </c>
      <c r="Q20129" s="1">
        <v>44606.511111111111</v>
      </c>
      <c r="R20129">
        <v>295.85899999999998</v>
      </c>
      <c r="S20129">
        <v>17562</v>
      </c>
    </row>
    <row r="20130" spans="1:19" x14ac:dyDescent="0.25">
      <c r="A20130" s="1">
        <v>44606.480555555558</v>
      </c>
      <c r="B20130">
        <v>439.51</v>
      </c>
      <c r="C20130">
        <v>307602</v>
      </c>
      <c r="E20130" s="1">
        <v>44606.506944444445</v>
      </c>
      <c r="F20130">
        <v>349.72</v>
      </c>
      <c r="G20130">
        <v>76189</v>
      </c>
      <c r="I20130" s="1">
        <v>44606.49722222222</v>
      </c>
      <c r="J20130">
        <v>345.69</v>
      </c>
      <c r="K20130">
        <v>4507</v>
      </c>
      <c r="M20130" s="1">
        <v>44606.508333333331</v>
      </c>
      <c r="N20130">
        <v>169.21</v>
      </c>
      <c r="O20130">
        <v>73989</v>
      </c>
      <c r="Q20130" s="1">
        <v>44606.511805555558</v>
      </c>
      <c r="R20130">
        <v>295.54000000000002</v>
      </c>
      <c r="S20130">
        <v>19998</v>
      </c>
    </row>
    <row r="20131" spans="1:19" x14ac:dyDescent="0.25">
      <c r="A20131" s="1">
        <v>44606.481249999997</v>
      </c>
      <c r="B20131">
        <v>439.67</v>
      </c>
      <c r="C20131">
        <v>917883</v>
      </c>
      <c r="E20131" s="1">
        <v>44606.507638888892</v>
      </c>
      <c r="F20131">
        <v>349.99</v>
      </c>
      <c r="G20131">
        <v>110807</v>
      </c>
      <c r="I20131" s="1">
        <v>44606.497916666667</v>
      </c>
      <c r="J20131">
        <v>345.8</v>
      </c>
      <c r="K20131">
        <v>2800</v>
      </c>
      <c r="M20131" s="1">
        <v>44606.509027777778</v>
      </c>
      <c r="N20131">
        <v>169.06</v>
      </c>
      <c r="O20131">
        <v>89386</v>
      </c>
      <c r="Q20131" s="1">
        <v>44606.512499999997</v>
      </c>
      <c r="R20131">
        <v>295.39499999999998</v>
      </c>
      <c r="S20131">
        <v>31622</v>
      </c>
    </row>
    <row r="20132" spans="1:19" x14ac:dyDescent="0.25">
      <c r="A20132" s="1">
        <v>44606.481944444444</v>
      </c>
      <c r="B20132">
        <v>439.95</v>
      </c>
      <c r="C20132">
        <v>542965</v>
      </c>
      <c r="E20132" s="1">
        <v>44606.508333333331</v>
      </c>
      <c r="F20132">
        <v>350.03</v>
      </c>
      <c r="G20132">
        <v>167637</v>
      </c>
      <c r="I20132" s="1">
        <v>44606.498611111114</v>
      </c>
      <c r="J20132">
        <v>346.02</v>
      </c>
      <c r="K20132">
        <v>6664</v>
      </c>
      <c r="M20132" s="1">
        <v>44606.509722222225</v>
      </c>
      <c r="N20132">
        <v>169.19</v>
      </c>
      <c r="O20132">
        <v>50555</v>
      </c>
      <c r="Q20132" s="1">
        <v>44606.513194444444</v>
      </c>
      <c r="R20132">
        <v>295.33600000000001</v>
      </c>
      <c r="S20132">
        <v>41094</v>
      </c>
    </row>
    <row r="20133" spans="1:19" x14ac:dyDescent="0.25">
      <c r="A20133" s="1">
        <v>44606.482638888891</v>
      </c>
      <c r="B20133">
        <v>440.01</v>
      </c>
      <c r="C20133">
        <v>236557</v>
      </c>
      <c r="E20133" s="1">
        <v>44606.509027777778</v>
      </c>
      <c r="F20133">
        <v>349.82</v>
      </c>
      <c r="G20133">
        <v>49378</v>
      </c>
      <c r="I20133" s="1">
        <v>44606.499305555553</v>
      </c>
      <c r="J20133">
        <v>346.12</v>
      </c>
      <c r="K20133">
        <v>6490</v>
      </c>
      <c r="M20133" s="1">
        <v>44606.510416666664</v>
      </c>
      <c r="N20133">
        <v>169.2</v>
      </c>
      <c r="O20133">
        <v>86496</v>
      </c>
      <c r="Q20133" s="1">
        <v>44606.513888888891</v>
      </c>
      <c r="R20133">
        <v>295.62</v>
      </c>
      <c r="S20133">
        <v>38659</v>
      </c>
    </row>
    <row r="20134" spans="1:19" x14ac:dyDescent="0.25">
      <c r="A20134" s="1">
        <v>44606.48333333333</v>
      </c>
      <c r="B20134">
        <v>439.94</v>
      </c>
      <c r="C20134">
        <v>188131</v>
      </c>
      <c r="E20134" s="1">
        <v>44606.509722222225</v>
      </c>
      <c r="F20134">
        <v>350.02</v>
      </c>
      <c r="G20134">
        <v>27737</v>
      </c>
      <c r="I20134" s="1">
        <v>44606.5</v>
      </c>
      <c r="J20134">
        <v>346.08</v>
      </c>
      <c r="K20134">
        <v>5178</v>
      </c>
      <c r="M20134" s="1">
        <v>44606.511111111111</v>
      </c>
      <c r="N20134">
        <v>169.14500000000001</v>
      </c>
      <c r="O20134">
        <v>94906</v>
      </c>
      <c r="Q20134" s="1">
        <v>44606.51458333333</v>
      </c>
      <c r="R20134">
        <v>295.53800000000001</v>
      </c>
      <c r="S20134">
        <v>27381</v>
      </c>
    </row>
    <row r="20135" spans="1:19" x14ac:dyDescent="0.25">
      <c r="A20135" s="1">
        <v>44606.484027777777</v>
      </c>
      <c r="B20135">
        <v>439.59</v>
      </c>
      <c r="C20135">
        <v>123000</v>
      </c>
      <c r="E20135" s="1">
        <v>44606.510416666664</v>
      </c>
      <c r="F20135">
        <v>350.04</v>
      </c>
      <c r="G20135">
        <v>122709</v>
      </c>
      <c r="I20135" s="1">
        <v>44606.500694444447</v>
      </c>
      <c r="J20135">
        <v>346.28</v>
      </c>
      <c r="K20135">
        <v>14420</v>
      </c>
      <c r="M20135" s="1">
        <v>44606.511805555558</v>
      </c>
      <c r="N20135">
        <v>169.01</v>
      </c>
      <c r="O20135">
        <v>85798</v>
      </c>
      <c r="Q20135" s="1">
        <v>44606.515277777777</v>
      </c>
      <c r="R20135">
        <v>295.476</v>
      </c>
      <c r="S20135">
        <v>15355</v>
      </c>
    </row>
    <row r="20136" spans="1:19" x14ac:dyDescent="0.25">
      <c r="A20136" s="1">
        <v>44606.484722222223</v>
      </c>
      <c r="B20136">
        <v>439.3</v>
      </c>
      <c r="C20136">
        <v>134107</v>
      </c>
      <c r="E20136" s="1">
        <v>44606.511111111111</v>
      </c>
      <c r="F20136">
        <v>349.98700000000002</v>
      </c>
      <c r="G20136">
        <v>56349</v>
      </c>
      <c r="I20136" s="1">
        <v>44606.501388888886</v>
      </c>
      <c r="J20136">
        <v>346.18</v>
      </c>
      <c r="K20136">
        <v>10477</v>
      </c>
      <c r="M20136" s="1">
        <v>44606.512499999997</v>
      </c>
      <c r="N20136">
        <v>169.04</v>
      </c>
      <c r="O20136">
        <v>105256</v>
      </c>
      <c r="Q20136" s="1">
        <v>44606.515972222223</v>
      </c>
      <c r="R20136">
        <v>295.33999999999997</v>
      </c>
      <c r="S20136">
        <v>16815</v>
      </c>
    </row>
    <row r="20137" spans="1:19" x14ac:dyDescent="0.25">
      <c r="A20137" s="1">
        <v>44606.48541666667</v>
      </c>
      <c r="B20137">
        <v>439.59</v>
      </c>
      <c r="C20137">
        <v>122479</v>
      </c>
      <c r="E20137" s="1">
        <v>44606.511805555558</v>
      </c>
      <c r="F20137">
        <v>349.66</v>
      </c>
      <c r="G20137">
        <v>58678</v>
      </c>
      <c r="I20137" s="1">
        <v>44606.502083333333</v>
      </c>
      <c r="J20137">
        <v>346.05</v>
      </c>
      <c r="K20137">
        <v>5252</v>
      </c>
      <c r="M20137" s="1">
        <v>44606.513194444444</v>
      </c>
      <c r="N20137">
        <v>169.04499999999999</v>
      </c>
      <c r="O20137">
        <v>68545</v>
      </c>
      <c r="Q20137" s="1">
        <v>44606.51666666667</v>
      </c>
      <c r="R20137">
        <v>295.42</v>
      </c>
      <c r="S20137">
        <v>19228</v>
      </c>
    </row>
    <row r="20138" spans="1:19" x14ac:dyDescent="0.25">
      <c r="A20138" s="1">
        <v>44606.486111111109</v>
      </c>
      <c r="B20138">
        <v>439.6</v>
      </c>
      <c r="C20138">
        <v>127430</v>
      </c>
      <c r="E20138" s="1">
        <v>44606.512499999997</v>
      </c>
      <c r="F20138">
        <v>349.58</v>
      </c>
      <c r="G20138">
        <v>73210</v>
      </c>
      <c r="I20138" s="1">
        <v>44606.50277777778</v>
      </c>
      <c r="J20138">
        <v>345.97</v>
      </c>
      <c r="K20138">
        <v>3750</v>
      </c>
      <c r="M20138" s="1">
        <v>44606.513888888891</v>
      </c>
      <c r="N20138">
        <v>169.14</v>
      </c>
      <c r="O20138">
        <v>91605</v>
      </c>
      <c r="Q20138" s="1">
        <v>44606.517361111109</v>
      </c>
      <c r="R20138">
        <v>295.39999999999998</v>
      </c>
      <c r="S20138">
        <v>16223</v>
      </c>
    </row>
    <row r="20139" spans="1:19" x14ac:dyDescent="0.25">
      <c r="A20139" s="1">
        <v>44606.486805555556</v>
      </c>
      <c r="B20139">
        <v>439.73</v>
      </c>
      <c r="C20139">
        <v>130997</v>
      </c>
      <c r="E20139" s="1">
        <v>44606.513194444444</v>
      </c>
      <c r="F20139">
        <v>349.53</v>
      </c>
      <c r="G20139">
        <v>31992</v>
      </c>
      <c r="I20139" s="1">
        <v>44606.503472222219</v>
      </c>
      <c r="J20139">
        <v>345.83</v>
      </c>
      <c r="K20139">
        <v>12684</v>
      </c>
      <c r="M20139" s="1">
        <v>44606.51458333333</v>
      </c>
      <c r="N20139">
        <v>169.07499999999999</v>
      </c>
      <c r="O20139">
        <v>63332</v>
      </c>
      <c r="Q20139" s="1">
        <v>44606.518055555556</v>
      </c>
      <c r="R20139">
        <v>295.43</v>
      </c>
      <c r="S20139">
        <v>16698</v>
      </c>
    </row>
    <row r="20140" spans="1:19" x14ac:dyDescent="0.25">
      <c r="A20140" s="1">
        <v>44606.487500000003</v>
      </c>
      <c r="B20140">
        <v>440.15</v>
      </c>
      <c r="C20140">
        <v>142424</v>
      </c>
      <c r="E20140" s="1">
        <v>44606.513888888891</v>
      </c>
      <c r="F20140">
        <v>349.8</v>
      </c>
      <c r="G20140">
        <v>43150</v>
      </c>
      <c r="I20140" s="1">
        <v>44606.504166666666</v>
      </c>
      <c r="J20140">
        <v>345.87</v>
      </c>
      <c r="K20140">
        <v>3795</v>
      </c>
      <c r="M20140" s="1">
        <v>44606.515277777777</v>
      </c>
      <c r="N20140">
        <v>169.08</v>
      </c>
      <c r="O20140">
        <v>68729</v>
      </c>
      <c r="Q20140" s="1">
        <v>44606.518750000003</v>
      </c>
      <c r="R20140">
        <v>295.45499999999998</v>
      </c>
      <c r="S20140">
        <v>20210</v>
      </c>
    </row>
    <row r="20141" spans="1:19" x14ac:dyDescent="0.25">
      <c r="A20141" s="1">
        <v>44606.488194444442</v>
      </c>
      <c r="B20141">
        <v>439.95</v>
      </c>
      <c r="C20141">
        <v>115969</v>
      </c>
      <c r="E20141" s="1">
        <v>44606.51458333333</v>
      </c>
      <c r="F20141">
        <v>349.82100000000003</v>
      </c>
      <c r="G20141">
        <v>50557</v>
      </c>
      <c r="I20141" s="1">
        <v>44606.504861111112</v>
      </c>
      <c r="J20141">
        <v>345.86</v>
      </c>
      <c r="K20141">
        <v>4514</v>
      </c>
      <c r="M20141" s="1">
        <v>44606.515972222223</v>
      </c>
      <c r="N20141">
        <v>169.1</v>
      </c>
      <c r="O20141">
        <v>70962</v>
      </c>
      <c r="Q20141" s="1">
        <v>44606.519444444442</v>
      </c>
      <c r="R20141">
        <v>295.5</v>
      </c>
      <c r="S20141">
        <v>21056</v>
      </c>
    </row>
    <row r="20142" spans="1:19" x14ac:dyDescent="0.25">
      <c r="A20142" s="1">
        <v>44606.488888888889</v>
      </c>
      <c r="B20142">
        <v>439.9</v>
      </c>
      <c r="C20142">
        <v>105520</v>
      </c>
      <c r="E20142" s="1">
        <v>44606.515277777777</v>
      </c>
      <c r="F20142">
        <v>349.80500000000001</v>
      </c>
      <c r="G20142">
        <v>58152</v>
      </c>
      <c r="I20142" s="1">
        <v>44606.505555555559</v>
      </c>
      <c r="J20142">
        <v>345.67</v>
      </c>
      <c r="K20142">
        <v>8596</v>
      </c>
      <c r="M20142" s="1">
        <v>44606.51666666667</v>
      </c>
      <c r="N20142">
        <v>169.12</v>
      </c>
      <c r="O20142">
        <v>55712</v>
      </c>
      <c r="Q20142" s="1">
        <v>44606.520138888889</v>
      </c>
      <c r="R20142">
        <v>296</v>
      </c>
      <c r="S20142">
        <v>48522</v>
      </c>
    </row>
    <row r="20143" spans="1:19" x14ac:dyDescent="0.25">
      <c r="A20143" s="1">
        <v>44606.489583333336</v>
      </c>
      <c r="B20143">
        <v>440.12</v>
      </c>
      <c r="C20143">
        <v>188367</v>
      </c>
      <c r="E20143" s="1">
        <v>44606.515972222223</v>
      </c>
      <c r="F20143">
        <v>349.74</v>
      </c>
      <c r="G20143">
        <v>38080</v>
      </c>
      <c r="I20143" s="1">
        <v>44606.506249999999</v>
      </c>
      <c r="J20143">
        <v>345.68</v>
      </c>
      <c r="K20143">
        <v>16436</v>
      </c>
      <c r="M20143" s="1">
        <v>44606.517361111109</v>
      </c>
      <c r="N20143">
        <v>169.1</v>
      </c>
      <c r="O20143">
        <v>72890</v>
      </c>
      <c r="Q20143" s="1">
        <v>44606.520833333336</v>
      </c>
      <c r="R20143">
        <v>296.44</v>
      </c>
      <c r="S20143">
        <v>46659</v>
      </c>
    </row>
    <row r="20144" spans="1:19" x14ac:dyDescent="0.25">
      <c r="A20144" s="1">
        <v>44606.490277777775</v>
      </c>
      <c r="B20144">
        <v>440.06</v>
      </c>
      <c r="C20144">
        <v>160502</v>
      </c>
      <c r="E20144" s="1">
        <v>44606.51666666667</v>
      </c>
      <c r="F20144">
        <v>349.74</v>
      </c>
      <c r="G20144">
        <v>52954</v>
      </c>
      <c r="I20144" s="1">
        <v>44606.506944444445</v>
      </c>
      <c r="J20144">
        <v>345.76</v>
      </c>
      <c r="K20144">
        <v>6026</v>
      </c>
      <c r="M20144" s="1">
        <v>44606.518055555556</v>
      </c>
      <c r="N20144">
        <v>169.13</v>
      </c>
      <c r="O20144">
        <v>61484</v>
      </c>
      <c r="Q20144" s="1">
        <v>44606.521527777775</v>
      </c>
      <c r="R20144">
        <v>296.346</v>
      </c>
      <c r="S20144">
        <v>40571</v>
      </c>
    </row>
    <row r="20145" spans="1:19" x14ac:dyDescent="0.25">
      <c r="A20145" s="1">
        <v>44606.490972222222</v>
      </c>
      <c r="B20145">
        <v>440.28</v>
      </c>
      <c r="C20145">
        <v>110186</v>
      </c>
      <c r="E20145" s="1">
        <v>44606.517361111109</v>
      </c>
      <c r="F20145">
        <v>349.66</v>
      </c>
      <c r="G20145">
        <v>52917</v>
      </c>
      <c r="I20145" s="1">
        <v>44606.507638888892</v>
      </c>
      <c r="J20145">
        <v>345.88</v>
      </c>
      <c r="K20145">
        <v>6219</v>
      </c>
      <c r="M20145" s="1">
        <v>44606.518750000003</v>
      </c>
      <c r="N20145">
        <v>169.12</v>
      </c>
      <c r="O20145">
        <v>71631</v>
      </c>
      <c r="Q20145" s="1">
        <v>44606.522222222222</v>
      </c>
      <c r="R20145">
        <v>296.14999999999998</v>
      </c>
      <c r="S20145">
        <v>25050</v>
      </c>
    </row>
    <row r="20146" spans="1:19" x14ac:dyDescent="0.25">
      <c r="A20146" s="1">
        <v>44606.491666666669</v>
      </c>
      <c r="B20146">
        <v>440.28</v>
      </c>
      <c r="C20146">
        <v>158691</v>
      </c>
      <c r="E20146" s="1">
        <v>44606.518055555556</v>
      </c>
      <c r="F20146">
        <v>349.75</v>
      </c>
      <c r="G20146">
        <v>45784</v>
      </c>
      <c r="I20146" s="1">
        <v>44606.508333333331</v>
      </c>
      <c r="J20146">
        <v>345.91</v>
      </c>
      <c r="K20146">
        <v>7959</v>
      </c>
      <c r="M20146" s="1">
        <v>44606.519444444442</v>
      </c>
      <c r="N20146">
        <v>169.17</v>
      </c>
      <c r="O20146">
        <v>68932</v>
      </c>
      <c r="Q20146" s="1">
        <v>44606.522916666669</v>
      </c>
      <c r="R20146">
        <v>296.12</v>
      </c>
      <c r="S20146">
        <v>16898</v>
      </c>
    </row>
    <row r="20147" spans="1:19" x14ac:dyDescent="0.25">
      <c r="A20147" s="1">
        <v>44606.492361111108</v>
      </c>
      <c r="B20147">
        <v>440.54899999999998</v>
      </c>
      <c r="C20147">
        <v>142567</v>
      </c>
      <c r="E20147" s="1">
        <v>44606.518750000003</v>
      </c>
      <c r="F20147">
        <v>349.78</v>
      </c>
      <c r="G20147">
        <v>46953</v>
      </c>
      <c r="I20147" s="1">
        <v>44606.509027777778</v>
      </c>
      <c r="J20147">
        <v>345.81</v>
      </c>
      <c r="K20147">
        <v>10105</v>
      </c>
      <c r="M20147" s="1">
        <v>44606.520138888889</v>
      </c>
      <c r="N20147">
        <v>169.315</v>
      </c>
      <c r="O20147">
        <v>127212</v>
      </c>
      <c r="Q20147" s="1">
        <v>44606.523611111108</v>
      </c>
      <c r="R20147">
        <v>296.2</v>
      </c>
      <c r="S20147">
        <v>19504</v>
      </c>
    </row>
    <row r="20148" spans="1:19" x14ac:dyDescent="0.25">
      <c r="A20148" s="1">
        <v>44606.493055555555</v>
      </c>
      <c r="B20148">
        <v>440.39</v>
      </c>
      <c r="C20148">
        <v>225041</v>
      </c>
      <c r="E20148" s="1">
        <v>44606.519444444442</v>
      </c>
      <c r="F20148">
        <v>349.83</v>
      </c>
      <c r="G20148">
        <v>71146</v>
      </c>
      <c r="I20148" s="1">
        <v>44606.509722222225</v>
      </c>
      <c r="J20148">
        <v>345.93</v>
      </c>
      <c r="K20148">
        <v>8422</v>
      </c>
      <c r="M20148" s="1">
        <v>44606.520833333336</v>
      </c>
      <c r="N20148">
        <v>169.42</v>
      </c>
      <c r="O20148">
        <v>144438</v>
      </c>
      <c r="Q20148" s="1">
        <v>44606.524305555555</v>
      </c>
      <c r="R20148">
        <v>295.95999999999998</v>
      </c>
      <c r="S20148">
        <v>23088</v>
      </c>
    </row>
    <row r="20149" spans="1:19" x14ac:dyDescent="0.25">
      <c r="A20149" s="1">
        <v>44606.493750000001</v>
      </c>
      <c r="B20149">
        <v>439.97</v>
      </c>
      <c r="C20149">
        <v>155444</v>
      </c>
      <c r="E20149" s="1">
        <v>44606.520138888889</v>
      </c>
      <c r="F20149">
        <v>350.38</v>
      </c>
      <c r="G20149">
        <v>138402</v>
      </c>
      <c r="I20149" s="1">
        <v>44606.510416666664</v>
      </c>
      <c r="J20149">
        <v>345.94</v>
      </c>
      <c r="K20149">
        <v>6130</v>
      </c>
      <c r="M20149" s="1">
        <v>44606.521527777775</v>
      </c>
      <c r="N20149">
        <v>169.43</v>
      </c>
      <c r="O20149">
        <v>107000</v>
      </c>
      <c r="Q20149" s="1">
        <v>44606.525000000001</v>
      </c>
      <c r="R20149">
        <v>295.79000000000002</v>
      </c>
      <c r="S20149">
        <v>37174</v>
      </c>
    </row>
    <row r="20150" spans="1:19" x14ac:dyDescent="0.25">
      <c r="A20150" s="1">
        <v>44606.494444444441</v>
      </c>
      <c r="B20150">
        <v>439.72300000000001</v>
      </c>
      <c r="C20150">
        <v>166623</v>
      </c>
      <c r="E20150" s="1">
        <v>44606.520833333336</v>
      </c>
      <c r="F20150">
        <v>350.85</v>
      </c>
      <c r="G20150">
        <v>219639</v>
      </c>
      <c r="I20150" s="1">
        <v>44606.511111111111</v>
      </c>
      <c r="J20150">
        <v>346.13</v>
      </c>
      <c r="K20150">
        <v>3975</v>
      </c>
      <c r="M20150" s="1">
        <v>44606.522222222222</v>
      </c>
      <c r="N20150">
        <v>169.41</v>
      </c>
      <c r="O20150">
        <v>61565</v>
      </c>
      <c r="Q20150" s="1">
        <v>44606.525694444441</v>
      </c>
      <c r="R20150">
        <v>295.86399999999998</v>
      </c>
      <c r="S20150">
        <v>15462</v>
      </c>
    </row>
    <row r="20151" spans="1:19" x14ac:dyDescent="0.25">
      <c r="A20151" s="1">
        <v>44606.495138888888</v>
      </c>
      <c r="B20151">
        <v>439.67</v>
      </c>
      <c r="C20151">
        <v>142166</v>
      </c>
      <c r="E20151" s="1">
        <v>44606.521527777775</v>
      </c>
      <c r="F20151">
        <v>350.83</v>
      </c>
      <c r="G20151">
        <v>137584</v>
      </c>
      <c r="I20151" s="1">
        <v>44606.511805555558</v>
      </c>
      <c r="J20151">
        <v>346.03</v>
      </c>
      <c r="K20151">
        <v>6485</v>
      </c>
      <c r="M20151" s="1">
        <v>44606.522916666669</v>
      </c>
      <c r="N20151">
        <v>169.36</v>
      </c>
      <c r="O20151">
        <v>89469</v>
      </c>
      <c r="Q20151" s="1">
        <v>44606.526388888888</v>
      </c>
      <c r="R20151">
        <v>295.83</v>
      </c>
      <c r="S20151">
        <v>15351</v>
      </c>
    </row>
    <row r="20152" spans="1:19" x14ac:dyDescent="0.25">
      <c r="A20152" s="1">
        <v>44606.495833333334</v>
      </c>
      <c r="B20152">
        <v>439.64</v>
      </c>
      <c r="C20152">
        <v>87361</v>
      </c>
      <c r="E20152" s="1">
        <v>44606.522222222222</v>
      </c>
      <c r="F20152">
        <v>350.78</v>
      </c>
      <c r="G20152">
        <v>133369</v>
      </c>
      <c r="I20152" s="1">
        <v>44606.512499999997</v>
      </c>
      <c r="J20152">
        <v>346</v>
      </c>
      <c r="K20152">
        <v>6700</v>
      </c>
      <c r="M20152" s="1">
        <v>44606.523611111108</v>
      </c>
      <c r="N20152">
        <v>169.36</v>
      </c>
      <c r="O20152">
        <v>74944</v>
      </c>
      <c r="Q20152" s="1">
        <v>44606.527083333334</v>
      </c>
      <c r="R20152">
        <v>295.83300000000003</v>
      </c>
      <c r="S20152">
        <v>15240</v>
      </c>
    </row>
    <row r="20153" spans="1:19" x14ac:dyDescent="0.25">
      <c r="A20153" s="1">
        <v>44606.496527777781</v>
      </c>
      <c r="B20153">
        <v>439.75</v>
      </c>
      <c r="C20153">
        <v>80666</v>
      </c>
      <c r="E20153" s="1">
        <v>44606.522916666669</v>
      </c>
      <c r="F20153">
        <v>350.65</v>
      </c>
      <c r="G20153">
        <v>90239</v>
      </c>
      <c r="I20153" s="1">
        <v>44606.513194444444</v>
      </c>
      <c r="J20153">
        <v>346.03</v>
      </c>
      <c r="K20153">
        <v>2300</v>
      </c>
      <c r="M20153" s="1">
        <v>44606.524305555555</v>
      </c>
      <c r="N20153">
        <v>169.32</v>
      </c>
      <c r="O20153">
        <v>67729</v>
      </c>
      <c r="Q20153" s="1">
        <v>44606.527777777781</v>
      </c>
      <c r="R20153">
        <v>296</v>
      </c>
      <c r="S20153">
        <v>31141</v>
      </c>
    </row>
    <row r="20154" spans="1:19" x14ac:dyDescent="0.25">
      <c r="A20154" s="1">
        <v>44606.49722222222</v>
      </c>
      <c r="B20154">
        <v>439.7</v>
      </c>
      <c r="C20154">
        <v>81277</v>
      </c>
      <c r="E20154" s="1">
        <v>44606.523611111108</v>
      </c>
      <c r="F20154">
        <v>350.68</v>
      </c>
      <c r="G20154">
        <v>70501</v>
      </c>
      <c r="I20154" s="1">
        <v>44606.513888888891</v>
      </c>
      <c r="J20154">
        <v>346.14</v>
      </c>
      <c r="K20154">
        <v>9000</v>
      </c>
      <c r="M20154" s="1">
        <v>44606.525000000001</v>
      </c>
      <c r="N20154">
        <v>169.16</v>
      </c>
      <c r="O20154">
        <v>108398</v>
      </c>
      <c r="Q20154" s="1">
        <v>44606.52847222222</v>
      </c>
      <c r="R20154">
        <v>295.77</v>
      </c>
      <c r="S20154">
        <v>15403</v>
      </c>
    </row>
    <row r="20155" spans="1:19" x14ac:dyDescent="0.25">
      <c r="A20155" s="1">
        <v>44606.497916666667</v>
      </c>
      <c r="B20155">
        <v>439.91</v>
      </c>
      <c r="C20155">
        <v>93949</v>
      </c>
      <c r="E20155" s="1">
        <v>44606.524305555555</v>
      </c>
      <c r="F20155">
        <v>350.49</v>
      </c>
      <c r="G20155">
        <v>44535</v>
      </c>
      <c r="I20155" s="1">
        <v>44606.51458333333</v>
      </c>
      <c r="J20155">
        <v>346.15800000000002</v>
      </c>
      <c r="K20155">
        <v>3750</v>
      </c>
      <c r="M20155" s="1">
        <v>44606.525694444441</v>
      </c>
      <c r="N20155">
        <v>169.16499999999999</v>
      </c>
      <c r="O20155">
        <v>74213</v>
      </c>
      <c r="Q20155" s="1">
        <v>44606.529166666667</v>
      </c>
      <c r="R20155">
        <v>295.90800000000002</v>
      </c>
      <c r="S20155">
        <v>18617</v>
      </c>
    </row>
    <row r="20156" spans="1:19" x14ac:dyDescent="0.25">
      <c r="A20156" s="1">
        <v>44606.498611111114</v>
      </c>
      <c r="B20156">
        <v>440.07</v>
      </c>
      <c r="C20156">
        <v>69266</v>
      </c>
      <c r="E20156" s="1">
        <v>44606.525000000001</v>
      </c>
      <c r="F20156">
        <v>350.15</v>
      </c>
      <c r="G20156">
        <v>96330</v>
      </c>
      <c r="I20156" s="1">
        <v>44606.515277777777</v>
      </c>
      <c r="J20156">
        <v>346.14</v>
      </c>
      <c r="K20156">
        <v>6844</v>
      </c>
      <c r="M20156" s="1">
        <v>44606.526388888888</v>
      </c>
      <c r="N20156">
        <v>169.1</v>
      </c>
      <c r="O20156">
        <v>61875</v>
      </c>
      <c r="Q20156" s="1">
        <v>44606.529861111114</v>
      </c>
      <c r="R20156">
        <v>295.98</v>
      </c>
      <c r="S20156">
        <v>11840</v>
      </c>
    </row>
    <row r="20157" spans="1:19" x14ac:dyDescent="0.25">
      <c r="A20157" s="1">
        <v>44606.499305555553</v>
      </c>
      <c r="B20157">
        <v>440.22</v>
      </c>
      <c r="C20157">
        <v>106957</v>
      </c>
      <c r="E20157" s="1">
        <v>44606.525694444441</v>
      </c>
      <c r="F20157">
        <v>350.21</v>
      </c>
      <c r="G20157">
        <v>58552</v>
      </c>
      <c r="I20157" s="1">
        <v>44606.515972222223</v>
      </c>
      <c r="J20157">
        <v>346.17</v>
      </c>
      <c r="K20157">
        <v>5709</v>
      </c>
      <c r="M20157" s="1">
        <v>44606.527083333334</v>
      </c>
      <c r="N20157">
        <v>169.155</v>
      </c>
      <c r="O20157">
        <v>71843</v>
      </c>
      <c r="Q20157" s="1">
        <v>44606.530555555553</v>
      </c>
      <c r="R20157">
        <v>295.91000000000003</v>
      </c>
      <c r="S20157">
        <v>22943</v>
      </c>
    </row>
    <row r="20158" spans="1:19" x14ac:dyDescent="0.25">
      <c r="A20158" s="1">
        <v>44606.5</v>
      </c>
      <c r="B20158">
        <v>440.1</v>
      </c>
      <c r="C20158">
        <v>96012</v>
      </c>
      <c r="E20158" s="1">
        <v>44606.526388888888</v>
      </c>
      <c r="F20158">
        <v>350.13</v>
      </c>
      <c r="G20158">
        <v>51233</v>
      </c>
      <c r="I20158" s="1">
        <v>44606.51666666667</v>
      </c>
      <c r="J20158">
        <v>346.22</v>
      </c>
      <c r="K20158">
        <v>6061</v>
      </c>
      <c r="M20158" s="1">
        <v>44606.527777777781</v>
      </c>
      <c r="N20158">
        <v>169.255</v>
      </c>
      <c r="O20158">
        <v>100702</v>
      </c>
      <c r="Q20158" s="1">
        <v>44606.53125</v>
      </c>
      <c r="R20158">
        <v>296.13</v>
      </c>
      <c r="S20158">
        <v>18101</v>
      </c>
    </row>
    <row r="20159" spans="1:19" x14ac:dyDescent="0.25">
      <c r="A20159" s="1">
        <v>44606.500694444447</v>
      </c>
      <c r="B20159">
        <v>440.41</v>
      </c>
      <c r="C20159">
        <v>157658</v>
      </c>
      <c r="E20159" s="1">
        <v>44606.527083333334</v>
      </c>
      <c r="F20159">
        <v>350.13900000000001</v>
      </c>
      <c r="G20159">
        <v>51383</v>
      </c>
      <c r="I20159" s="1">
        <v>44606.517361111109</v>
      </c>
      <c r="J20159">
        <v>346.27</v>
      </c>
      <c r="K20159">
        <v>11953</v>
      </c>
      <c r="M20159" s="1">
        <v>44606.52847222222</v>
      </c>
      <c r="N20159">
        <v>169.17</v>
      </c>
      <c r="O20159">
        <v>50071</v>
      </c>
      <c r="Q20159" s="1">
        <v>44606.531944444447</v>
      </c>
      <c r="R20159">
        <v>295.99</v>
      </c>
      <c r="S20159">
        <v>14028</v>
      </c>
    </row>
    <row r="20160" spans="1:19" x14ac:dyDescent="0.25">
      <c r="A20160" s="1">
        <v>44606.501388888886</v>
      </c>
      <c r="B20160">
        <v>440.35500000000002</v>
      </c>
      <c r="C20160">
        <v>138838</v>
      </c>
      <c r="E20160" s="1">
        <v>44606.527777777781</v>
      </c>
      <c r="F20160">
        <v>350.34</v>
      </c>
      <c r="G20160">
        <v>51530</v>
      </c>
      <c r="I20160" s="1">
        <v>44606.518055555556</v>
      </c>
      <c r="J20160">
        <v>346.31</v>
      </c>
      <c r="K20160">
        <v>10038</v>
      </c>
      <c r="M20160" s="1">
        <v>44606.529166666667</v>
      </c>
      <c r="N20160">
        <v>169.25</v>
      </c>
      <c r="O20160">
        <v>80927</v>
      </c>
      <c r="Q20160" s="1">
        <v>44606.532638888886</v>
      </c>
      <c r="R20160">
        <v>296.23</v>
      </c>
      <c r="S20160">
        <v>18748</v>
      </c>
    </row>
    <row r="20161" spans="1:19" x14ac:dyDescent="0.25">
      <c r="A20161" s="1">
        <v>44606.502083333333</v>
      </c>
      <c r="B20161">
        <v>440.2</v>
      </c>
      <c r="C20161">
        <v>82593</v>
      </c>
      <c r="E20161" s="1">
        <v>44606.52847222222</v>
      </c>
      <c r="F20161">
        <v>350.15</v>
      </c>
      <c r="G20161">
        <v>34544</v>
      </c>
      <c r="I20161" s="1">
        <v>44606.518750000003</v>
      </c>
      <c r="J20161">
        <v>346.39</v>
      </c>
      <c r="K20161">
        <v>11834</v>
      </c>
      <c r="M20161" s="1">
        <v>44606.529861111114</v>
      </c>
      <c r="N20161">
        <v>169.255</v>
      </c>
      <c r="O20161">
        <v>54512</v>
      </c>
      <c r="Q20161" s="1">
        <v>44606.533333333333</v>
      </c>
      <c r="R20161">
        <v>296.27</v>
      </c>
      <c r="S20161">
        <v>27486</v>
      </c>
    </row>
    <row r="20162" spans="1:19" x14ac:dyDescent="0.25">
      <c r="A20162" s="1">
        <v>44606.50277777778</v>
      </c>
      <c r="B20162">
        <v>440.11</v>
      </c>
      <c r="C20162">
        <v>122203</v>
      </c>
      <c r="E20162" s="1">
        <v>44606.529166666667</v>
      </c>
      <c r="F20162">
        <v>350.35</v>
      </c>
      <c r="G20162">
        <v>58390</v>
      </c>
      <c r="I20162" s="1">
        <v>44606.519444444442</v>
      </c>
      <c r="J20162">
        <v>346.38</v>
      </c>
      <c r="K20162">
        <v>8894</v>
      </c>
      <c r="M20162" s="1">
        <v>44606.530555555553</v>
      </c>
      <c r="N20162">
        <v>169.22</v>
      </c>
      <c r="O20162">
        <v>61150</v>
      </c>
      <c r="Q20162" s="1">
        <v>44606.53402777778</v>
      </c>
      <c r="R20162">
        <v>296.34500000000003</v>
      </c>
      <c r="S20162">
        <v>19680</v>
      </c>
    </row>
    <row r="20163" spans="1:19" x14ac:dyDescent="0.25">
      <c r="A20163" s="1">
        <v>44606.503472222219</v>
      </c>
      <c r="B20163">
        <v>439.94</v>
      </c>
      <c r="C20163">
        <v>115171</v>
      </c>
      <c r="E20163" s="1">
        <v>44606.529861111114</v>
      </c>
      <c r="F20163">
        <v>350.31</v>
      </c>
      <c r="G20163">
        <v>24128</v>
      </c>
      <c r="I20163" s="1">
        <v>44606.520138888889</v>
      </c>
      <c r="J20163">
        <v>346.65</v>
      </c>
      <c r="K20163">
        <v>18074</v>
      </c>
      <c r="M20163" s="1">
        <v>44606.53125</v>
      </c>
      <c r="N20163">
        <v>169.25</v>
      </c>
      <c r="O20163">
        <v>61876</v>
      </c>
      <c r="Q20163" s="1">
        <v>44606.534722222219</v>
      </c>
      <c r="R20163">
        <v>296.31</v>
      </c>
      <c r="S20163">
        <v>15045</v>
      </c>
    </row>
    <row r="20164" spans="1:19" x14ac:dyDescent="0.25">
      <c r="A20164" s="1">
        <v>44606.504166666666</v>
      </c>
      <c r="B20164">
        <v>439.97</v>
      </c>
      <c r="C20164">
        <v>67685</v>
      </c>
      <c r="E20164" s="1">
        <v>44606.530555555553</v>
      </c>
      <c r="F20164">
        <v>350.25</v>
      </c>
      <c r="G20164">
        <v>49321</v>
      </c>
      <c r="I20164" s="1">
        <v>44606.520833333336</v>
      </c>
      <c r="J20164">
        <v>346.87</v>
      </c>
      <c r="K20164">
        <v>20155</v>
      </c>
      <c r="M20164" s="1">
        <v>44606.531944444447</v>
      </c>
      <c r="N20164">
        <v>169.22</v>
      </c>
      <c r="O20164">
        <v>46387</v>
      </c>
      <c r="Q20164" s="1">
        <v>44606.535416666666</v>
      </c>
      <c r="R20164">
        <v>296.12</v>
      </c>
      <c r="S20164">
        <v>18973</v>
      </c>
    </row>
    <row r="20165" spans="1:19" x14ac:dyDescent="0.25">
      <c r="A20165" s="1">
        <v>44606.504861111112</v>
      </c>
      <c r="B20165">
        <v>440.03</v>
      </c>
      <c r="C20165">
        <v>130402</v>
      </c>
      <c r="E20165" s="1">
        <v>44606.53125</v>
      </c>
      <c r="F20165">
        <v>350.28</v>
      </c>
      <c r="G20165">
        <v>45686</v>
      </c>
      <c r="I20165" s="1">
        <v>44606.521527777775</v>
      </c>
      <c r="J20165">
        <v>346.98</v>
      </c>
      <c r="K20165">
        <v>15491</v>
      </c>
      <c r="M20165" s="1">
        <v>44606.532638888886</v>
      </c>
      <c r="N20165">
        <v>169.24</v>
      </c>
      <c r="O20165">
        <v>53468</v>
      </c>
      <c r="Q20165" s="1">
        <v>44606.536111111112</v>
      </c>
      <c r="R20165">
        <v>296.02999999999997</v>
      </c>
      <c r="S20165">
        <v>28507</v>
      </c>
    </row>
    <row r="20166" spans="1:19" x14ac:dyDescent="0.25">
      <c r="A20166" s="1">
        <v>44606.505555555559</v>
      </c>
      <c r="B20166">
        <v>439.68</v>
      </c>
      <c r="C20166">
        <v>106557</v>
      </c>
      <c r="E20166" s="1">
        <v>44606.531944444447</v>
      </c>
      <c r="F20166">
        <v>350.22</v>
      </c>
      <c r="G20166">
        <v>25054</v>
      </c>
      <c r="I20166" s="1">
        <v>44606.522222222222</v>
      </c>
      <c r="J20166">
        <v>346.93</v>
      </c>
      <c r="K20166">
        <v>11362</v>
      </c>
      <c r="M20166" s="1">
        <v>44606.533333333333</v>
      </c>
      <c r="N20166">
        <v>169.28</v>
      </c>
      <c r="O20166">
        <v>88145</v>
      </c>
      <c r="Q20166" s="1">
        <v>44606.536805555559</v>
      </c>
      <c r="R20166">
        <v>296.15100000000001</v>
      </c>
      <c r="S20166">
        <v>14192</v>
      </c>
    </row>
    <row r="20167" spans="1:19" x14ac:dyDescent="0.25">
      <c r="A20167" s="1">
        <v>44606.506249999999</v>
      </c>
      <c r="B20167">
        <v>439.76</v>
      </c>
      <c r="C20167">
        <v>141292</v>
      </c>
      <c r="E20167" s="1">
        <v>44606.532638888886</v>
      </c>
      <c r="F20167">
        <v>350.38</v>
      </c>
      <c r="G20167">
        <v>31168</v>
      </c>
      <c r="I20167" s="1">
        <v>44606.522916666669</v>
      </c>
      <c r="J20167">
        <v>346.79</v>
      </c>
      <c r="K20167">
        <v>7611</v>
      </c>
      <c r="M20167" s="1">
        <v>44606.53402777778</v>
      </c>
      <c r="N20167">
        <v>169.35</v>
      </c>
      <c r="O20167">
        <v>51170</v>
      </c>
      <c r="Q20167" s="1">
        <v>44606.537499999999</v>
      </c>
      <c r="R20167">
        <v>296.3</v>
      </c>
      <c r="S20167">
        <v>16427</v>
      </c>
    </row>
    <row r="20168" spans="1:19" x14ac:dyDescent="0.25">
      <c r="A20168" s="1">
        <v>44606.506944444445</v>
      </c>
      <c r="B20168">
        <v>439.85</v>
      </c>
      <c r="C20168">
        <v>107078</v>
      </c>
      <c r="E20168" s="1">
        <v>44606.533333333333</v>
      </c>
      <c r="F20168">
        <v>350.44499999999999</v>
      </c>
      <c r="G20168">
        <v>41528</v>
      </c>
      <c r="I20168" s="1">
        <v>44606.523611111108</v>
      </c>
      <c r="J20168">
        <v>346.73</v>
      </c>
      <c r="K20168">
        <v>7008</v>
      </c>
      <c r="M20168" s="1">
        <v>44606.534722222219</v>
      </c>
      <c r="N20168">
        <v>169.375</v>
      </c>
      <c r="O20168">
        <v>64322</v>
      </c>
      <c r="Q20168" s="1">
        <v>44606.538194444445</v>
      </c>
      <c r="R20168">
        <v>296.14999999999998</v>
      </c>
      <c r="S20168">
        <v>35643</v>
      </c>
    </row>
    <row r="20169" spans="1:19" x14ac:dyDescent="0.25">
      <c r="A20169" s="1">
        <v>44606.507638888892</v>
      </c>
      <c r="B20169">
        <v>440.03</v>
      </c>
      <c r="C20169">
        <v>96031</v>
      </c>
      <c r="E20169" s="1">
        <v>44606.53402777778</v>
      </c>
      <c r="F20169">
        <v>350.59</v>
      </c>
      <c r="G20169">
        <v>29786</v>
      </c>
      <c r="I20169" s="1">
        <v>44606.524305555555</v>
      </c>
      <c r="J20169">
        <v>346.48</v>
      </c>
      <c r="K20169">
        <v>6863</v>
      </c>
      <c r="M20169" s="1">
        <v>44606.535416666666</v>
      </c>
      <c r="N20169">
        <v>169.31</v>
      </c>
      <c r="O20169">
        <v>97044</v>
      </c>
      <c r="Q20169" s="1">
        <v>44606.538888888892</v>
      </c>
      <c r="R20169">
        <v>295.95299999999997</v>
      </c>
      <c r="S20169">
        <v>10014</v>
      </c>
    </row>
    <row r="20170" spans="1:19" x14ac:dyDescent="0.25">
      <c r="A20170" s="1">
        <v>44606.508333333331</v>
      </c>
      <c r="B20170">
        <v>440.08</v>
      </c>
      <c r="C20170">
        <v>125043</v>
      </c>
      <c r="E20170" s="1">
        <v>44606.534722222219</v>
      </c>
      <c r="F20170">
        <v>350.57</v>
      </c>
      <c r="G20170">
        <v>44709</v>
      </c>
      <c r="I20170" s="1">
        <v>44606.525000000001</v>
      </c>
      <c r="J20170">
        <v>346.33</v>
      </c>
      <c r="K20170">
        <v>3704</v>
      </c>
      <c r="M20170" s="1">
        <v>44606.536111111112</v>
      </c>
      <c r="N20170">
        <v>169.27</v>
      </c>
      <c r="O20170">
        <v>65448</v>
      </c>
      <c r="Q20170" s="1">
        <v>44606.539583333331</v>
      </c>
      <c r="R20170">
        <v>295.70999999999998</v>
      </c>
      <c r="S20170">
        <v>25035</v>
      </c>
    </row>
    <row r="20171" spans="1:19" x14ac:dyDescent="0.25">
      <c r="A20171" s="1">
        <v>44606.509027777778</v>
      </c>
      <c r="B20171">
        <v>439.9</v>
      </c>
      <c r="C20171">
        <v>105873</v>
      </c>
      <c r="E20171" s="1">
        <v>44606.535416666666</v>
      </c>
      <c r="F20171">
        <v>350.44</v>
      </c>
      <c r="G20171">
        <v>42455</v>
      </c>
      <c r="I20171" s="1">
        <v>44606.525694444441</v>
      </c>
      <c r="J20171">
        <v>346.43</v>
      </c>
      <c r="K20171">
        <v>3846</v>
      </c>
      <c r="M20171" s="1">
        <v>44606.536805555559</v>
      </c>
      <c r="N20171">
        <v>169.27</v>
      </c>
      <c r="O20171">
        <v>56379</v>
      </c>
      <c r="Q20171" s="1">
        <v>44606.540277777778</v>
      </c>
      <c r="R20171">
        <v>295.69</v>
      </c>
      <c r="S20171">
        <v>28668</v>
      </c>
    </row>
    <row r="20172" spans="1:19" x14ac:dyDescent="0.25">
      <c r="A20172" s="1">
        <v>44606.509722222225</v>
      </c>
      <c r="B20172">
        <v>440.08</v>
      </c>
      <c r="C20172">
        <v>67966</v>
      </c>
      <c r="E20172" s="1">
        <v>44606.536111111112</v>
      </c>
      <c r="F20172">
        <v>350.36</v>
      </c>
      <c r="G20172">
        <v>82466</v>
      </c>
      <c r="I20172" s="1">
        <v>44606.526388888888</v>
      </c>
      <c r="J20172">
        <v>346.40800000000002</v>
      </c>
      <c r="K20172">
        <v>3543</v>
      </c>
      <c r="M20172" s="1">
        <v>44606.537499999999</v>
      </c>
      <c r="N20172">
        <v>169.41</v>
      </c>
      <c r="O20172">
        <v>83006</v>
      </c>
      <c r="Q20172" s="1">
        <v>44606.540972222225</v>
      </c>
      <c r="R20172">
        <v>295.81</v>
      </c>
      <c r="S20172">
        <v>22478</v>
      </c>
    </row>
    <row r="20173" spans="1:19" x14ac:dyDescent="0.25">
      <c r="A20173" s="1">
        <v>44606.510416666664</v>
      </c>
      <c r="B20173">
        <v>440.12</v>
      </c>
      <c r="C20173">
        <v>109289</v>
      </c>
      <c r="E20173" s="1">
        <v>44606.536805555559</v>
      </c>
      <c r="F20173">
        <v>350.42</v>
      </c>
      <c r="G20173">
        <v>29336</v>
      </c>
      <c r="I20173" s="1">
        <v>44606.527083333334</v>
      </c>
      <c r="J20173">
        <v>346.52</v>
      </c>
      <c r="K20173">
        <v>3125</v>
      </c>
      <c r="M20173" s="1">
        <v>44606.538194444445</v>
      </c>
      <c r="N20173">
        <v>169.31</v>
      </c>
      <c r="O20173">
        <v>78487</v>
      </c>
      <c r="Q20173" s="1">
        <v>44606.541666666664</v>
      </c>
      <c r="R20173">
        <v>295.84500000000003</v>
      </c>
      <c r="S20173">
        <v>15073</v>
      </c>
    </row>
    <row r="20174" spans="1:19" x14ac:dyDescent="0.25">
      <c r="A20174" s="1">
        <v>44606.511111111111</v>
      </c>
      <c r="B20174">
        <v>440.255</v>
      </c>
      <c r="C20174">
        <v>85591</v>
      </c>
      <c r="E20174" s="1">
        <v>44606.537499999999</v>
      </c>
      <c r="F20174">
        <v>350.55</v>
      </c>
      <c r="G20174">
        <v>56361</v>
      </c>
      <c r="I20174" s="1">
        <v>44606.527777777781</v>
      </c>
      <c r="J20174">
        <v>346.76</v>
      </c>
      <c r="K20174">
        <v>8194</v>
      </c>
      <c r="M20174" s="1">
        <v>44606.538888888892</v>
      </c>
      <c r="N20174">
        <v>169.24</v>
      </c>
      <c r="O20174">
        <v>39367</v>
      </c>
      <c r="Q20174" s="1">
        <v>44606.542361111111</v>
      </c>
      <c r="R20174">
        <v>295.678</v>
      </c>
      <c r="S20174">
        <v>16875</v>
      </c>
    </row>
    <row r="20175" spans="1:19" x14ac:dyDescent="0.25">
      <c r="A20175" s="1">
        <v>44606.511805555558</v>
      </c>
      <c r="B20175">
        <v>440.01</v>
      </c>
      <c r="C20175">
        <v>92344</v>
      </c>
      <c r="E20175" s="1">
        <v>44606.538194444445</v>
      </c>
      <c r="F20175">
        <v>350.29</v>
      </c>
      <c r="G20175">
        <v>93131</v>
      </c>
      <c r="I20175" s="1">
        <v>44606.52847222222</v>
      </c>
      <c r="J20175">
        <v>346.64</v>
      </c>
      <c r="K20175">
        <v>4814</v>
      </c>
      <c r="M20175" s="1">
        <v>44606.539583333331</v>
      </c>
      <c r="N20175">
        <v>169.17</v>
      </c>
      <c r="O20175">
        <v>63639</v>
      </c>
      <c r="Q20175" s="1">
        <v>44606.543055555558</v>
      </c>
      <c r="R20175">
        <v>295.8</v>
      </c>
      <c r="S20175">
        <v>24269</v>
      </c>
    </row>
    <row r="20176" spans="1:19" x14ac:dyDescent="0.25">
      <c r="A20176" s="1">
        <v>44606.512499999997</v>
      </c>
      <c r="B20176">
        <v>439.98</v>
      </c>
      <c r="C20176">
        <v>112688</v>
      </c>
      <c r="E20176" s="1">
        <v>44606.538888888892</v>
      </c>
      <c r="F20176">
        <v>350.08</v>
      </c>
      <c r="G20176">
        <v>42919</v>
      </c>
      <c r="I20176" s="1">
        <v>44606.529166666667</v>
      </c>
      <c r="J20176">
        <v>346.92</v>
      </c>
      <c r="K20176">
        <v>11481</v>
      </c>
      <c r="M20176" s="1">
        <v>44606.540277777778</v>
      </c>
      <c r="N20176">
        <v>169.19</v>
      </c>
      <c r="O20176">
        <v>52585</v>
      </c>
      <c r="Q20176" s="1">
        <v>44606.543749999997</v>
      </c>
      <c r="R20176">
        <v>295.87</v>
      </c>
      <c r="S20176">
        <v>15175</v>
      </c>
    </row>
    <row r="20177" spans="1:19" x14ac:dyDescent="0.25">
      <c r="A20177" s="1">
        <v>44606.513194444444</v>
      </c>
      <c r="B20177">
        <v>439.95</v>
      </c>
      <c r="C20177">
        <v>71652</v>
      </c>
      <c r="E20177" s="1">
        <v>44606.539583333331</v>
      </c>
      <c r="F20177">
        <v>349.89</v>
      </c>
      <c r="G20177">
        <v>73328</v>
      </c>
      <c r="I20177" s="1">
        <v>44606.529861111114</v>
      </c>
      <c r="J20177">
        <v>347.01</v>
      </c>
      <c r="K20177">
        <v>5471</v>
      </c>
      <c r="M20177" s="1">
        <v>44606.540972222225</v>
      </c>
      <c r="N20177">
        <v>169.28</v>
      </c>
      <c r="O20177">
        <v>56521</v>
      </c>
      <c r="Q20177" s="1">
        <v>44606.544444444444</v>
      </c>
      <c r="R20177">
        <v>296.08999999999997</v>
      </c>
      <c r="S20177">
        <v>19093</v>
      </c>
    </row>
    <row r="20178" spans="1:19" x14ac:dyDescent="0.25">
      <c r="A20178" s="1">
        <v>44606.513888888891</v>
      </c>
      <c r="B20178">
        <v>440.2</v>
      </c>
      <c r="C20178">
        <v>103600</v>
      </c>
      <c r="E20178" s="1">
        <v>44606.540277777778</v>
      </c>
      <c r="F20178">
        <v>349.79</v>
      </c>
      <c r="G20178">
        <v>85260</v>
      </c>
      <c r="I20178" s="1">
        <v>44606.530555555553</v>
      </c>
      <c r="J20178">
        <v>346.98</v>
      </c>
      <c r="K20178">
        <v>13916</v>
      </c>
      <c r="M20178" s="1">
        <v>44606.541666666664</v>
      </c>
      <c r="N20178">
        <v>169.28</v>
      </c>
      <c r="O20178">
        <v>68504</v>
      </c>
      <c r="Q20178" s="1">
        <v>44606.545138888891</v>
      </c>
      <c r="R20178">
        <v>296.62</v>
      </c>
      <c r="S20178">
        <v>39642</v>
      </c>
    </row>
    <row r="20179" spans="1:19" x14ac:dyDescent="0.25">
      <c r="A20179" s="1">
        <v>44606.51458333333</v>
      </c>
      <c r="B20179">
        <v>440.22</v>
      </c>
      <c r="C20179">
        <v>82883</v>
      </c>
      <c r="E20179" s="1">
        <v>44606.540972222225</v>
      </c>
      <c r="F20179">
        <v>349.84</v>
      </c>
      <c r="G20179">
        <v>40341</v>
      </c>
      <c r="I20179" s="1">
        <v>44606.53125</v>
      </c>
      <c r="J20179">
        <v>346.88</v>
      </c>
      <c r="K20179">
        <v>11410</v>
      </c>
      <c r="M20179" s="1">
        <v>44606.542361111111</v>
      </c>
      <c r="N20179">
        <v>169.19</v>
      </c>
      <c r="O20179">
        <v>68988</v>
      </c>
      <c r="Q20179" s="1">
        <v>44606.54583333333</v>
      </c>
      <c r="R20179">
        <v>296.45999999999998</v>
      </c>
      <c r="S20179">
        <v>26985</v>
      </c>
    </row>
    <row r="20180" spans="1:19" x14ac:dyDescent="0.25">
      <c r="A20180" s="1">
        <v>44606.515277777777</v>
      </c>
      <c r="B20180">
        <v>440.19900000000001</v>
      </c>
      <c r="C20180">
        <v>77194</v>
      </c>
      <c r="E20180" s="1">
        <v>44606.541666666664</v>
      </c>
      <c r="F20180">
        <v>349.98</v>
      </c>
      <c r="G20180">
        <v>84389</v>
      </c>
      <c r="I20180" s="1">
        <v>44606.531944444447</v>
      </c>
      <c r="J20180">
        <v>346.78</v>
      </c>
      <c r="K20180">
        <v>3500</v>
      </c>
      <c r="M20180" s="1">
        <v>44606.543055555558</v>
      </c>
      <c r="N20180">
        <v>169.21</v>
      </c>
      <c r="O20180">
        <v>59412</v>
      </c>
      <c r="Q20180" s="1">
        <v>44606.546527777777</v>
      </c>
      <c r="R20180">
        <v>296.51</v>
      </c>
      <c r="S20180">
        <v>23309</v>
      </c>
    </row>
    <row r="20181" spans="1:19" x14ac:dyDescent="0.25">
      <c r="A20181" s="1">
        <v>44606.515972222223</v>
      </c>
      <c r="B20181">
        <v>440.14</v>
      </c>
      <c r="C20181">
        <v>69120</v>
      </c>
      <c r="E20181" s="1">
        <v>44606.542361111111</v>
      </c>
      <c r="F20181">
        <v>349.63</v>
      </c>
      <c r="G20181">
        <v>82935</v>
      </c>
      <c r="I20181" s="1">
        <v>44606.532638888886</v>
      </c>
      <c r="J20181">
        <v>346.93</v>
      </c>
      <c r="K20181">
        <v>4650</v>
      </c>
      <c r="M20181" s="1">
        <v>44606.543749999997</v>
      </c>
      <c r="N20181">
        <v>169.255</v>
      </c>
      <c r="O20181">
        <v>40422</v>
      </c>
      <c r="Q20181" s="1">
        <v>44606.547222222223</v>
      </c>
      <c r="R20181">
        <v>296.49900000000002</v>
      </c>
      <c r="S20181">
        <v>19739</v>
      </c>
    </row>
    <row r="20182" spans="1:19" x14ac:dyDescent="0.25">
      <c r="A20182" s="1">
        <v>44606.51666666667</v>
      </c>
      <c r="B20182">
        <v>440.26</v>
      </c>
      <c r="C20182">
        <v>127013</v>
      </c>
      <c r="E20182" s="1">
        <v>44606.543055555558</v>
      </c>
      <c r="F20182">
        <v>349.64</v>
      </c>
      <c r="G20182">
        <v>91063</v>
      </c>
      <c r="I20182" s="1">
        <v>44606.533333333333</v>
      </c>
      <c r="J20182">
        <v>347.01</v>
      </c>
      <c r="K20182">
        <v>4548</v>
      </c>
      <c r="M20182" s="1">
        <v>44606.544444444444</v>
      </c>
      <c r="N20182">
        <v>169.32</v>
      </c>
      <c r="O20182">
        <v>60517</v>
      </c>
      <c r="Q20182" s="1">
        <v>44606.54791666667</v>
      </c>
      <c r="R20182">
        <v>296.36</v>
      </c>
      <c r="S20182">
        <v>15155</v>
      </c>
    </row>
    <row r="20183" spans="1:19" x14ac:dyDescent="0.25">
      <c r="A20183" s="1">
        <v>44606.517361111109</v>
      </c>
      <c r="B20183">
        <v>440.23</v>
      </c>
      <c r="C20183">
        <v>87789</v>
      </c>
      <c r="E20183" s="1">
        <v>44606.543749999997</v>
      </c>
      <c r="F20183">
        <v>349.82</v>
      </c>
      <c r="G20183">
        <v>70778</v>
      </c>
      <c r="I20183" s="1">
        <v>44606.53402777778</v>
      </c>
      <c r="J20183">
        <v>347.11</v>
      </c>
      <c r="K20183">
        <v>5391</v>
      </c>
      <c r="M20183" s="1">
        <v>44606.545138888891</v>
      </c>
      <c r="N20183">
        <v>169.56</v>
      </c>
      <c r="O20183">
        <v>171784</v>
      </c>
      <c r="Q20183" s="1">
        <v>44606.548611111109</v>
      </c>
      <c r="R20183">
        <v>296.35500000000002</v>
      </c>
      <c r="S20183">
        <v>20561</v>
      </c>
    </row>
    <row r="20184" spans="1:19" x14ac:dyDescent="0.25">
      <c r="A20184" s="1">
        <v>44606.518055555556</v>
      </c>
      <c r="B20184">
        <v>440.36</v>
      </c>
      <c r="C20184">
        <v>75239</v>
      </c>
      <c r="E20184" s="1">
        <v>44606.544444444444</v>
      </c>
      <c r="F20184">
        <v>349.93</v>
      </c>
      <c r="G20184">
        <v>53768</v>
      </c>
      <c r="I20184" s="1">
        <v>44606.534722222219</v>
      </c>
      <c r="J20184">
        <v>347.1</v>
      </c>
      <c r="K20184">
        <v>3521</v>
      </c>
      <c r="M20184" s="1">
        <v>44606.54583333333</v>
      </c>
      <c r="N20184">
        <v>169.43600000000001</v>
      </c>
      <c r="O20184">
        <v>89844</v>
      </c>
      <c r="Q20184" s="1">
        <v>44606.549305555556</v>
      </c>
      <c r="R20184">
        <v>296.39</v>
      </c>
      <c r="S20184">
        <v>18249</v>
      </c>
    </row>
    <row r="20185" spans="1:19" x14ac:dyDescent="0.25">
      <c r="A20185" s="1">
        <v>44606.518750000003</v>
      </c>
      <c r="B20185">
        <v>440.37400000000002</v>
      </c>
      <c r="C20185">
        <v>87552</v>
      </c>
      <c r="E20185" s="1">
        <v>44606.545138888891</v>
      </c>
      <c r="F20185">
        <v>350.43</v>
      </c>
      <c r="G20185">
        <v>91917</v>
      </c>
      <c r="I20185" s="1">
        <v>44606.535416666666</v>
      </c>
      <c r="J20185">
        <v>347.11</v>
      </c>
      <c r="K20185">
        <v>5744</v>
      </c>
      <c r="M20185" s="1">
        <v>44606.546527777777</v>
      </c>
      <c r="N20185">
        <v>169.43</v>
      </c>
      <c r="O20185">
        <v>64859</v>
      </c>
      <c r="Q20185" s="1">
        <v>44606.55</v>
      </c>
      <c r="R20185">
        <v>296.33</v>
      </c>
      <c r="S20185">
        <v>21224</v>
      </c>
    </row>
    <row r="20186" spans="1:19" x14ac:dyDescent="0.25">
      <c r="A20186" s="1">
        <v>44606.519444444442</v>
      </c>
      <c r="B20186">
        <v>440.41500000000002</v>
      </c>
      <c r="C20186">
        <v>92081</v>
      </c>
      <c r="E20186" s="1">
        <v>44606.54583333333</v>
      </c>
      <c r="F20186">
        <v>350.14499999999998</v>
      </c>
      <c r="G20186">
        <v>85990</v>
      </c>
      <c r="I20186" s="1">
        <v>44606.536111111112</v>
      </c>
      <c r="J20186">
        <v>346.89</v>
      </c>
      <c r="K20186">
        <v>4457</v>
      </c>
      <c r="M20186" s="1">
        <v>44606.547222222223</v>
      </c>
      <c r="N20186">
        <v>169.429</v>
      </c>
      <c r="O20186">
        <v>55435</v>
      </c>
      <c r="Q20186" s="1">
        <v>44606.550694444442</v>
      </c>
      <c r="R20186">
        <v>296.57499999999999</v>
      </c>
      <c r="S20186">
        <v>27036</v>
      </c>
    </row>
    <row r="20187" spans="1:19" x14ac:dyDescent="0.25">
      <c r="A20187" s="1">
        <v>44606.520138888889</v>
      </c>
      <c r="B20187">
        <v>440.9</v>
      </c>
      <c r="C20187">
        <v>228501</v>
      </c>
      <c r="E20187" s="1">
        <v>44606.546527777777</v>
      </c>
      <c r="F20187">
        <v>350.14</v>
      </c>
      <c r="G20187">
        <v>44059</v>
      </c>
      <c r="I20187" s="1">
        <v>44606.536805555559</v>
      </c>
      <c r="J20187">
        <v>346.86</v>
      </c>
      <c r="K20187">
        <v>4595</v>
      </c>
      <c r="M20187" s="1">
        <v>44606.54791666667</v>
      </c>
      <c r="N20187">
        <v>169.43</v>
      </c>
      <c r="O20187">
        <v>27983</v>
      </c>
      <c r="Q20187" s="1">
        <v>44606.551388888889</v>
      </c>
      <c r="R20187">
        <v>296.38</v>
      </c>
      <c r="S20187">
        <v>21035</v>
      </c>
    </row>
    <row r="20188" spans="1:19" x14ac:dyDescent="0.25">
      <c r="A20188" s="1">
        <v>44606.520833333336</v>
      </c>
      <c r="B20188">
        <v>441.23</v>
      </c>
      <c r="C20188">
        <v>200281</v>
      </c>
      <c r="E20188" s="1">
        <v>44606.547222222223</v>
      </c>
      <c r="F20188">
        <v>350.1</v>
      </c>
      <c r="G20188">
        <v>39781</v>
      </c>
      <c r="I20188" s="1">
        <v>44606.537499999999</v>
      </c>
      <c r="J20188">
        <v>347.06</v>
      </c>
      <c r="K20188">
        <v>6300</v>
      </c>
      <c r="M20188" s="1">
        <v>44606.548611111109</v>
      </c>
      <c r="N20188">
        <v>169.38</v>
      </c>
      <c r="O20188">
        <v>63205</v>
      </c>
      <c r="Q20188" s="1">
        <v>44606.552083333336</v>
      </c>
      <c r="R20188">
        <v>296.23</v>
      </c>
      <c r="S20188">
        <v>28561</v>
      </c>
    </row>
    <row r="20189" spans="1:19" x14ac:dyDescent="0.25">
      <c r="A20189" s="1">
        <v>44606.521527777775</v>
      </c>
      <c r="B20189">
        <v>441.3</v>
      </c>
      <c r="C20189">
        <v>192800</v>
      </c>
      <c r="E20189" s="1">
        <v>44606.54791666667</v>
      </c>
      <c r="F20189">
        <v>350</v>
      </c>
      <c r="G20189">
        <v>35927</v>
      </c>
      <c r="I20189" s="1">
        <v>44606.538194444445</v>
      </c>
      <c r="J20189">
        <v>347.02</v>
      </c>
      <c r="K20189">
        <v>6958</v>
      </c>
      <c r="M20189" s="1">
        <v>44606.549305555556</v>
      </c>
      <c r="N20189">
        <v>169.37100000000001</v>
      </c>
      <c r="O20189">
        <v>55021</v>
      </c>
      <c r="Q20189" s="1">
        <v>44606.552777777775</v>
      </c>
      <c r="R20189">
        <v>296.19499999999999</v>
      </c>
      <c r="S20189">
        <v>14876</v>
      </c>
    </row>
    <row r="20190" spans="1:19" x14ac:dyDescent="0.25">
      <c r="A20190" s="1">
        <v>44606.522222222222</v>
      </c>
      <c r="B20190">
        <v>441.25</v>
      </c>
      <c r="C20190">
        <v>192086</v>
      </c>
      <c r="E20190" s="1">
        <v>44606.548611111109</v>
      </c>
      <c r="F20190">
        <v>349.93</v>
      </c>
      <c r="G20190">
        <v>44884</v>
      </c>
      <c r="I20190" s="1">
        <v>44606.538888888892</v>
      </c>
      <c r="J20190">
        <v>346.88</v>
      </c>
      <c r="K20190">
        <v>3573</v>
      </c>
      <c r="M20190" s="1">
        <v>44606.55</v>
      </c>
      <c r="N20190">
        <v>169.41</v>
      </c>
      <c r="O20190">
        <v>74490</v>
      </c>
      <c r="Q20190" s="1">
        <v>44606.553472222222</v>
      </c>
      <c r="R20190">
        <v>296.3</v>
      </c>
      <c r="S20190">
        <v>9744</v>
      </c>
    </row>
    <row r="20191" spans="1:19" x14ac:dyDescent="0.25">
      <c r="A20191" s="1">
        <v>44606.522916666669</v>
      </c>
      <c r="B20191">
        <v>441.04</v>
      </c>
      <c r="C20191">
        <v>174028</v>
      </c>
      <c r="E20191" s="1">
        <v>44606.549305555556</v>
      </c>
      <c r="F20191">
        <v>349.87</v>
      </c>
      <c r="G20191">
        <v>45486</v>
      </c>
      <c r="I20191" s="1">
        <v>44606.539583333331</v>
      </c>
      <c r="J20191">
        <v>346.86</v>
      </c>
      <c r="K20191">
        <v>6248</v>
      </c>
      <c r="M20191" s="1">
        <v>44606.550694444442</v>
      </c>
      <c r="N20191">
        <v>169.535</v>
      </c>
      <c r="O20191">
        <v>80367</v>
      </c>
      <c r="Q20191" s="1">
        <v>44606.554166666669</v>
      </c>
      <c r="R20191">
        <v>296.39999999999998</v>
      </c>
      <c r="S20191">
        <v>31803</v>
      </c>
    </row>
    <row r="20192" spans="1:19" x14ac:dyDescent="0.25">
      <c r="A20192" s="1">
        <v>44606.523611111108</v>
      </c>
      <c r="B20192">
        <v>440.99</v>
      </c>
      <c r="C20192">
        <v>160364</v>
      </c>
      <c r="E20192" s="1">
        <v>44606.55</v>
      </c>
      <c r="F20192">
        <v>349.75</v>
      </c>
      <c r="G20192">
        <v>80920</v>
      </c>
      <c r="I20192" s="1">
        <v>44606.540277777778</v>
      </c>
      <c r="J20192">
        <v>346.83</v>
      </c>
      <c r="K20192">
        <v>5683</v>
      </c>
      <c r="M20192" s="1">
        <v>44606.551388888889</v>
      </c>
      <c r="N20192">
        <v>169.51</v>
      </c>
      <c r="O20192">
        <v>103839</v>
      </c>
      <c r="Q20192" s="1">
        <v>44606.554861111108</v>
      </c>
      <c r="R20192">
        <v>296.41000000000003</v>
      </c>
      <c r="S20192">
        <v>23925</v>
      </c>
    </row>
    <row r="20193" spans="1:19" x14ac:dyDescent="0.25">
      <c r="A20193" s="1">
        <v>44606.524305555555</v>
      </c>
      <c r="B20193">
        <v>440.77</v>
      </c>
      <c r="C20193">
        <v>120424</v>
      </c>
      <c r="E20193" s="1">
        <v>44606.550694444442</v>
      </c>
      <c r="F20193">
        <v>349.92</v>
      </c>
      <c r="G20193">
        <v>46162</v>
      </c>
      <c r="I20193" s="1">
        <v>44606.540972222225</v>
      </c>
      <c r="J20193">
        <v>346.91</v>
      </c>
      <c r="K20193">
        <v>4963</v>
      </c>
      <c r="M20193" s="1">
        <v>44606.552083333336</v>
      </c>
      <c r="N20193">
        <v>169.44</v>
      </c>
      <c r="O20193">
        <v>66342</v>
      </c>
      <c r="Q20193" s="1">
        <v>44606.555555555555</v>
      </c>
      <c r="R20193">
        <v>296.35000000000002</v>
      </c>
      <c r="S20193">
        <v>22949</v>
      </c>
    </row>
    <row r="20194" spans="1:19" x14ac:dyDescent="0.25">
      <c r="A20194" s="1">
        <v>44606.525000000001</v>
      </c>
      <c r="B20194">
        <v>440.505</v>
      </c>
      <c r="C20194">
        <v>126532</v>
      </c>
      <c r="E20194" s="1">
        <v>44606.551388888889</v>
      </c>
      <c r="F20194">
        <v>349.77</v>
      </c>
      <c r="G20194">
        <v>47487</v>
      </c>
      <c r="I20194" s="1">
        <v>44606.541666666664</v>
      </c>
      <c r="J20194">
        <v>347.05</v>
      </c>
      <c r="K20194">
        <v>8103</v>
      </c>
      <c r="M20194" s="1">
        <v>44606.552777777775</v>
      </c>
      <c r="N20194">
        <v>169.417</v>
      </c>
      <c r="O20194">
        <v>51949</v>
      </c>
      <c r="Q20194" s="1">
        <v>44606.556250000001</v>
      </c>
      <c r="R20194">
        <v>296.23</v>
      </c>
      <c r="S20194">
        <v>20703</v>
      </c>
    </row>
    <row r="20195" spans="1:19" x14ac:dyDescent="0.25">
      <c r="A20195" s="1">
        <v>44606.525694444441</v>
      </c>
      <c r="B20195">
        <v>440.60500000000002</v>
      </c>
      <c r="C20195">
        <v>81533</v>
      </c>
      <c r="E20195" s="1">
        <v>44606.552083333336</v>
      </c>
      <c r="F20195">
        <v>349.7</v>
      </c>
      <c r="G20195">
        <v>80892</v>
      </c>
      <c r="I20195" s="1">
        <v>44606.542361111111</v>
      </c>
      <c r="J20195">
        <v>346.87</v>
      </c>
      <c r="K20195">
        <v>5591</v>
      </c>
      <c r="M20195" s="1">
        <v>44606.553472222222</v>
      </c>
      <c r="N20195">
        <v>169.41</v>
      </c>
      <c r="O20195">
        <v>38822</v>
      </c>
      <c r="Q20195" s="1">
        <v>44606.556944444441</v>
      </c>
      <c r="R20195">
        <v>295.95</v>
      </c>
      <c r="S20195">
        <v>37560</v>
      </c>
    </row>
    <row r="20196" spans="1:19" x14ac:dyDescent="0.25">
      <c r="A20196" s="1">
        <v>44606.526388888888</v>
      </c>
      <c r="B20196">
        <v>440.63</v>
      </c>
      <c r="C20196">
        <v>85069</v>
      </c>
      <c r="E20196" s="1">
        <v>44606.552777777775</v>
      </c>
      <c r="F20196">
        <v>349.69</v>
      </c>
      <c r="G20196">
        <v>57098</v>
      </c>
      <c r="I20196" s="1">
        <v>44606.543055555558</v>
      </c>
      <c r="J20196">
        <v>346.86</v>
      </c>
      <c r="K20196">
        <v>4207</v>
      </c>
      <c r="M20196" s="1">
        <v>44606.554166666669</v>
      </c>
      <c r="N20196">
        <v>169.45</v>
      </c>
      <c r="O20196">
        <v>69854</v>
      </c>
      <c r="Q20196" s="1">
        <v>44606.557638888888</v>
      </c>
      <c r="R20196">
        <v>295.66000000000003</v>
      </c>
      <c r="S20196">
        <v>42734</v>
      </c>
    </row>
    <row r="20197" spans="1:19" x14ac:dyDescent="0.25">
      <c r="A20197" s="1">
        <v>44606.527083333334</v>
      </c>
      <c r="B20197">
        <v>440.65499999999997</v>
      </c>
      <c r="C20197">
        <v>82949</v>
      </c>
      <c r="E20197" s="1">
        <v>44606.553472222222</v>
      </c>
      <c r="F20197">
        <v>349.68</v>
      </c>
      <c r="G20197">
        <v>29932</v>
      </c>
      <c r="I20197" s="1">
        <v>44606.543749999997</v>
      </c>
      <c r="J20197">
        <v>346.91</v>
      </c>
      <c r="K20197">
        <v>6350</v>
      </c>
      <c r="M20197" s="1">
        <v>44606.554861111108</v>
      </c>
      <c r="N20197">
        <v>169.48</v>
      </c>
      <c r="O20197">
        <v>69351</v>
      </c>
      <c r="Q20197" s="1">
        <v>44606.558333333334</v>
      </c>
      <c r="R20197">
        <v>295.31</v>
      </c>
      <c r="S20197">
        <v>45986</v>
      </c>
    </row>
    <row r="20198" spans="1:19" x14ac:dyDescent="0.25">
      <c r="A20198" s="1">
        <v>44606.527777777781</v>
      </c>
      <c r="B20198">
        <v>440.94099999999997</v>
      </c>
      <c r="C20198">
        <v>116454</v>
      </c>
      <c r="E20198" s="1">
        <v>44606.554166666669</v>
      </c>
      <c r="F20198">
        <v>349.86</v>
      </c>
      <c r="G20198">
        <v>86348</v>
      </c>
      <c r="I20198" s="1">
        <v>44606.544444444444</v>
      </c>
      <c r="J20198">
        <v>346.99</v>
      </c>
      <c r="K20198">
        <v>2986</v>
      </c>
      <c r="M20198" s="1">
        <v>44606.555555555555</v>
      </c>
      <c r="N20198">
        <v>169.42</v>
      </c>
      <c r="O20198">
        <v>89816</v>
      </c>
      <c r="Q20198" s="1">
        <v>44606.559027777781</v>
      </c>
      <c r="R20198">
        <v>295.37</v>
      </c>
      <c r="S20198">
        <v>19643</v>
      </c>
    </row>
    <row r="20199" spans="1:19" x14ac:dyDescent="0.25">
      <c r="A20199" s="1">
        <v>44606.52847222222</v>
      </c>
      <c r="B20199">
        <v>440.79</v>
      </c>
      <c r="C20199">
        <v>74620</v>
      </c>
      <c r="E20199" s="1">
        <v>44606.554861111108</v>
      </c>
      <c r="F20199">
        <v>349.86</v>
      </c>
      <c r="G20199">
        <v>38813</v>
      </c>
      <c r="I20199" s="1">
        <v>44606.545138888891</v>
      </c>
      <c r="J20199">
        <v>347.43</v>
      </c>
      <c r="K20199">
        <v>16429</v>
      </c>
      <c r="M20199" s="1">
        <v>44606.556250000001</v>
      </c>
      <c r="N20199">
        <v>169.29</v>
      </c>
      <c r="O20199">
        <v>53257</v>
      </c>
      <c r="Q20199" s="1">
        <v>44606.55972222222</v>
      </c>
      <c r="R20199">
        <v>295.51</v>
      </c>
      <c r="S20199">
        <v>29369</v>
      </c>
    </row>
    <row r="20200" spans="1:19" x14ac:dyDescent="0.25">
      <c r="A20200" s="1">
        <v>44606.529166666667</v>
      </c>
      <c r="B20200">
        <v>441.09</v>
      </c>
      <c r="C20200">
        <v>111147</v>
      </c>
      <c r="E20200" s="1">
        <v>44606.555555555555</v>
      </c>
      <c r="F20200">
        <v>349.8</v>
      </c>
      <c r="G20200">
        <v>79157</v>
      </c>
      <c r="I20200" s="1">
        <v>44606.54583333333</v>
      </c>
      <c r="J20200">
        <v>347.21</v>
      </c>
      <c r="K20200">
        <v>12592</v>
      </c>
      <c r="M20200" s="1">
        <v>44606.556944444441</v>
      </c>
      <c r="N20200">
        <v>169.108</v>
      </c>
      <c r="O20200">
        <v>104505</v>
      </c>
      <c r="Q20200" s="1">
        <v>44606.560416666667</v>
      </c>
      <c r="R20200">
        <v>295.56</v>
      </c>
      <c r="S20200">
        <v>26515</v>
      </c>
    </row>
    <row r="20201" spans="1:19" x14ac:dyDescent="0.25">
      <c r="A20201" s="1">
        <v>44606.529861111114</v>
      </c>
      <c r="B20201">
        <v>441.14699999999999</v>
      </c>
      <c r="C20201">
        <v>85499</v>
      </c>
      <c r="E20201" s="1">
        <v>44606.556250000001</v>
      </c>
      <c r="F20201">
        <v>349.68</v>
      </c>
      <c r="G20201">
        <v>41783</v>
      </c>
      <c r="I20201" s="1">
        <v>44606.546527777777</v>
      </c>
      <c r="J20201">
        <v>347.24</v>
      </c>
      <c r="K20201">
        <v>13375</v>
      </c>
      <c r="M20201" s="1">
        <v>44606.557638888888</v>
      </c>
      <c r="N20201">
        <v>168.98</v>
      </c>
      <c r="O20201">
        <v>119940</v>
      </c>
      <c r="Q20201" s="1">
        <v>44606.561111111114</v>
      </c>
      <c r="R20201">
        <v>295.58999999999997</v>
      </c>
      <c r="S20201">
        <v>33948</v>
      </c>
    </row>
    <row r="20202" spans="1:19" x14ac:dyDescent="0.25">
      <c r="A20202" s="1">
        <v>44606.530555555553</v>
      </c>
      <c r="B20202">
        <v>441.06</v>
      </c>
      <c r="C20202">
        <v>117587</v>
      </c>
      <c r="E20202" s="1">
        <v>44606.556944444441</v>
      </c>
      <c r="F20202">
        <v>349.27</v>
      </c>
      <c r="G20202">
        <v>71050</v>
      </c>
      <c r="I20202" s="1">
        <v>44606.547222222223</v>
      </c>
      <c r="J20202">
        <v>347.25</v>
      </c>
      <c r="K20202">
        <v>3600</v>
      </c>
      <c r="M20202" s="1">
        <v>44606.558333333334</v>
      </c>
      <c r="N20202">
        <v>168.89099999999999</v>
      </c>
      <c r="O20202">
        <v>81325</v>
      </c>
      <c r="Q20202" s="1">
        <v>44606.561805555553</v>
      </c>
      <c r="R20202">
        <v>295.5</v>
      </c>
      <c r="S20202">
        <v>27919</v>
      </c>
    </row>
    <row r="20203" spans="1:19" x14ac:dyDescent="0.25">
      <c r="A20203" s="1">
        <v>44606.53125</v>
      </c>
      <c r="B20203">
        <v>441.03</v>
      </c>
      <c r="C20203">
        <v>132956</v>
      </c>
      <c r="E20203" s="1">
        <v>44606.557638888888</v>
      </c>
      <c r="F20203">
        <v>348.86</v>
      </c>
      <c r="G20203">
        <v>138371</v>
      </c>
      <c r="I20203" s="1">
        <v>44606.54791666667</v>
      </c>
      <c r="J20203">
        <v>347.17</v>
      </c>
      <c r="K20203">
        <v>3625</v>
      </c>
      <c r="M20203" s="1">
        <v>44606.559027777781</v>
      </c>
      <c r="N20203">
        <v>168.89500000000001</v>
      </c>
      <c r="O20203">
        <v>100542</v>
      </c>
      <c r="Q20203" s="1">
        <v>44606.5625</v>
      </c>
      <c r="R20203">
        <v>295.31</v>
      </c>
      <c r="S20203">
        <v>36853</v>
      </c>
    </row>
    <row r="20204" spans="1:19" x14ac:dyDescent="0.25">
      <c r="A20204" s="1">
        <v>44606.531944444447</v>
      </c>
      <c r="B20204">
        <v>440.92</v>
      </c>
      <c r="C20204">
        <v>74427</v>
      </c>
      <c r="E20204" s="1">
        <v>44606.558333333334</v>
      </c>
      <c r="F20204">
        <v>348.57</v>
      </c>
      <c r="G20204">
        <v>97596</v>
      </c>
      <c r="I20204" s="1">
        <v>44606.548611111109</v>
      </c>
      <c r="J20204">
        <v>347.125</v>
      </c>
      <c r="K20204">
        <v>4904</v>
      </c>
      <c r="M20204" s="1">
        <v>44606.55972222222</v>
      </c>
      <c r="N20204">
        <v>168.95500000000001</v>
      </c>
      <c r="O20204">
        <v>55164</v>
      </c>
      <c r="Q20204" s="1">
        <v>44606.563194444447</v>
      </c>
      <c r="R20204">
        <v>294.863</v>
      </c>
      <c r="S20204">
        <v>74845</v>
      </c>
    </row>
    <row r="20205" spans="1:19" x14ac:dyDescent="0.25">
      <c r="A20205" s="1">
        <v>44606.532638888886</v>
      </c>
      <c r="B20205">
        <v>441.06200000000001</v>
      </c>
      <c r="C20205">
        <v>63687</v>
      </c>
      <c r="E20205" s="1">
        <v>44606.559027777781</v>
      </c>
      <c r="F20205">
        <v>348.60500000000002</v>
      </c>
      <c r="G20205">
        <v>91668</v>
      </c>
      <c r="I20205" s="1">
        <v>44606.549305555556</v>
      </c>
      <c r="J20205">
        <v>347.02</v>
      </c>
      <c r="K20205">
        <v>5213</v>
      </c>
      <c r="M20205" s="1">
        <v>44606.560416666667</v>
      </c>
      <c r="N20205">
        <v>169.11</v>
      </c>
      <c r="O20205">
        <v>95978</v>
      </c>
      <c r="Q20205" s="1">
        <v>44606.563888888886</v>
      </c>
      <c r="R20205">
        <v>294.83999999999997</v>
      </c>
      <c r="S20205">
        <v>62730</v>
      </c>
    </row>
    <row r="20206" spans="1:19" x14ac:dyDescent="0.25">
      <c r="A20206" s="1">
        <v>44606.533333333333</v>
      </c>
      <c r="B20206">
        <v>441.21499999999997</v>
      </c>
      <c r="C20206">
        <v>107193</v>
      </c>
      <c r="E20206" s="1">
        <v>44606.55972222222</v>
      </c>
      <c r="F20206">
        <v>348.65</v>
      </c>
      <c r="G20206">
        <v>83181</v>
      </c>
      <c r="I20206" s="1">
        <v>44606.55</v>
      </c>
      <c r="J20206">
        <v>346.96</v>
      </c>
      <c r="K20206">
        <v>11016</v>
      </c>
      <c r="M20206" s="1">
        <v>44606.561111111114</v>
      </c>
      <c r="N20206">
        <v>169.03</v>
      </c>
      <c r="O20206">
        <v>62102</v>
      </c>
      <c r="Q20206" s="1">
        <v>44606.564583333333</v>
      </c>
      <c r="R20206">
        <v>295.10000000000002</v>
      </c>
      <c r="S20206">
        <v>45398</v>
      </c>
    </row>
    <row r="20207" spans="1:19" x14ac:dyDescent="0.25">
      <c r="A20207" s="1">
        <v>44606.53402777778</v>
      </c>
      <c r="B20207">
        <v>441.37400000000002</v>
      </c>
      <c r="C20207">
        <v>97014</v>
      </c>
      <c r="E20207" s="1">
        <v>44606.560416666667</v>
      </c>
      <c r="F20207">
        <v>348.79</v>
      </c>
      <c r="G20207">
        <v>55272</v>
      </c>
      <c r="I20207" s="1">
        <v>44606.550694444442</v>
      </c>
      <c r="J20207">
        <v>347.04</v>
      </c>
      <c r="K20207">
        <v>3400</v>
      </c>
      <c r="M20207" s="1">
        <v>44606.561805555553</v>
      </c>
      <c r="N20207">
        <v>168.94</v>
      </c>
      <c r="O20207">
        <v>55762</v>
      </c>
      <c r="Q20207" s="1">
        <v>44606.56527777778</v>
      </c>
      <c r="R20207">
        <v>295.06</v>
      </c>
      <c r="S20207">
        <v>37801</v>
      </c>
    </row>
    <row r="20208" spans="1:19" x14ac:dyDescent="0.25">
      <c r="A20208" s="1">
        <v>44606.534722222219</v>
      </c>
      <c r="B20208">
        <v>441.39</v>
      </c>
      <c r="C20208">
        <v>88245</v>
      </c>
      <c r="E20208" s="1">
        <v>44606.561111111114</v>
      </c>
      <c r="F20208">
        <v>348.77</v>
      </c>
      <c r="G20208">
        <v>67065</v>
      </c>
      <c r="I20208" s="1">
        <v>44606.551388888889</v>
      </c>
      <c r="J20208">
        <v>346.86</v>
      </c>
      <c r="K20208">
        <v>4600</v>
      </c>
      <c r="M20208" s="1">
        <v>44606.5625</v>
      </c>
      <c r="N20208">
        <v>168.85</v>
      </c>
      <c r="O20208">
        <v>124694</v>
      </c>
      <c r="Q20208" s="1">
        <v>44606.565972222219</v>
      </c>
      <c r="R20208">
        <v>295.08999999999997</v>
      </c>
      <c r="S20208">
        <v>60842</v>
      </c>
    </row>
    <row r="20209" spans="1:19" x14ac:dyDescent="0.25">
      <c r="A20209" s="1">
        <v>44606.535416666666</v>
      </c>
      <c r="B20209">
        <v>441.29</v>
      </c>
      <c r="C20209">
        <v>96497</v>
      </c>
      <c r="E20209" s="1">
        <v>44606.561805555553</v>
      </c>
      <c r="F20209">
        <v>348.65</v>
      </c>
      <c r="G20209">
        <v>51170</v>
      </c>
      <c r="I20209" s="1">
        <v>44606.552083333336</v>
      </c>
      <c r="J20209">
        <v>346.9</v>
      </c>
      <c r="K20209">
        <v>13022</v>
      </c>
      <c r="M20209" s="1">
        <v>44606.563194444447</v>
      </c>
      <c r="N20209">
        <v>168.71</v>
      </c>
      <c r="O20209">
        <v>114597</v>
      </c>
      <c r="Q20209" s="1">
        <v>44606.566666666666</v>
      </c>
      <c r="R20209">
        <v>295.12599999999998</v>
      </c>
      <c r="S20209">
        <v>45495</v>
      </c>
    </row>
    <row r="20210" spans="1:19" x14ac:dyDescent="0.25">
      <c r="A20210" s="1">
        <v>44606.536111111112</v>
      </c>
      <c r="B20210">
        <v>441.12</v>
      </c>
      <c r="C20210">
        <v>60095</v>
      </c>
      <c r="E20210" s="1">
        <v>44606.5625</v>
      </c>
      <c r="F20210">
        <v>348.4</v>
      </c>
      <c r="G20210">
        <v>146440</v>
      </c>
      <c r="I20210" s="1">
        <v>44606.552777777775</v>
      </c>
      <c r="J20210">
        <v>346.91</v>
      </c>
      <c r="K20210">
        <v>5699</v>
      </c>
      <c r="M20210" s="1">
        <v>44606.563888888886</v>
      </c>
      <c r="N20210">
        <v>168.75</v>
      </c>
      <c r="O20210">
        <v>94147</v>
      </c>
      <c r="Q20210" s="1">
        <v>44606.567361111112</v>
      </c>
      <c r="R20210">
        <v>295.24</v>
      </c>
      <c r="S20210">
        <v>25187</v>
      </c>
    </row>
    <row r="20211" spans="1:19" x14ac:dyDescent="0.25">
      <c r="A20211" s="1">
        <v>44606.536805555559</v>
      </c>
      <c r="B20211">
        <v>441.12</v>
      </c>
      <c r="C20211">
        <v>76983</v>
      </c>
      <c r="E20211" s="1">
        <v>44606.563194444447</v>
      </c>
      <c r="F20211">
        <v>348.05</v>
      </c>
      <c r="G20211">
        <v>185165</v>
      </c>
      <c r="I20211" s="1">
        <v>44606.553472222222</v>
      </c>
      <c r="J20211">
        <v>346.93</v>
      </c>
      <c r="K20211">
        <v>4382</v>
      </c>
      <c r="M20211" s="1">
        <v>44606.564583333333</v>
      </c>
      <c r="N20211">
        <v>168.8</v>
      </c>
      <c r="O20211">
        <v>66715</v>
      </c>
      <c r="Q20211" s="1">
        <v>44606.568055555559</v>
      </c>
      <c r="R20211">
        <v>295.25</v>
      </c>
      <c r="S20211">
        <v>44506</v>
      </c>
    </row>
    <row r="20212" spans="1:19" x14ac:dyDescent="0.25">
      <c r="A20212" s="1">
        <v>44606.537499999999</v>
      </c>
      <c r="B20212">
        <v>441.31</v>
      </c>
      <c r="C20212">
        <v>88677</v>
      </c>
      <c r="E20212" s="1">
        <v>44606.563888888886</v>
      </c>
      <c r="F20212">
        <v>348.07</v>
      </c>
      <c r="G20212">
        <v>136402</v>
      </c>
      <c r="I20212" s="1">
        <v>44606.554166666669</v>
      </c>
      <c r="J20212">
        <v>346.98</v>
      </c>
      <c r="K20212">
        <v>21557</v>
      </c>
      <c r="M20212" s="1">
        <v>44606.56527777778</v>
      </c>
      <c r="N20212">
        <v>168.82</v>
      </c>
      <c r="O20212">
        <v>53291</v>
      </c>
      <c r="Q20212" s="1">
        <v>44606.568749999999</v>
      </c>
      <c r="R20212">
        <v>295.10500000000002</v>
      </c>
      <c r="S20212">
        <v>42895</v>
      </c>
    </row>
    <row r="20213" spans="1:19" x14ac:dyDescent="0.25">
      <c r="A20213" s="1">
        <v>44606.538194444445</v>
      </c>
      <c r="B20213">
        <v>441.18</v>
      </c>
      <c r="C20213">
        <v>95548</v>
      </c>
      <c r="E20213" s="1">
        <v>44606.564583333333</v>
      </c>
      <c r="F20213">
        <v>348.25</v>
      </c>
      <c r="G20213">
        <v>99582</v>
      </c>
      <c r="I20213" s="1">
        <v>44606.554861111108</v>
      </c>
      <c r="J20213">
        <v>346.98</v>
      </c>
      <c r="K20213">
        <v>2328</v>
      </c>
      <c r="M20213" s="1">
        <v>44606.565972222219</v>
      </c>
      <c r="N20213">
        <v>168.84</v>
      </c>
      <c r="O20213">
        <v>62263</v>
      </c>
      <c r="Q20213" s="1">
        <v>44606.569444444445</v>
      </c>
      <c r="R20213">
        <v>294.89</v>
      </c>
      <c r="S20213">
        <v>37221</v>
      </c>
    </row>
    <row r="20214" spans="1:19" x14ac:dyDescent="0.25">
      <c r="A20214" s="1">
        <v>44606.538888888892</v>
      </c>
      <c r="B20214">
        <v>440.98</v>
      </c>
      <c r="C20214">
        <v>146372</v>
      </c>
      <c r="E20214" s="1">
        <v>44606.56527777778</v>
      </c>
      <c r="F20214">
        <v>348.21499999999997</v>
      </c>
      <c r="G20214">
        <v>66995</v>
      </c>
      <c r="I20214" s="1">
        <v>44606.555555555555</v>
      </c>
      <c r="J20214">
        <v>346.87</v>
      </c>
      <c r="K20214">
        <v>6676</v>
      </c>
      <c r="M20214" s="1">
        <v>44606.566666666666</v>
      </c>
      <c r="N20214">
        <v>168.8</v>
      </c>
      <c r="O20214">
        <v>56814</v>
      </c>
      <c r="Q20214" s="1">
        <v>44606.570138888892</v>
      </c>
      <c r="R20214">
        <v>295.05799999999999</v>
      </c>
      <c r="S20214">
        <v>21931</v>
      </c>
    </row>
    <row r="20215" spans="1:19" x14ac:dyDescent="0.25">
      <c r="A20215" s="1">
        <v>44606.539583333331</v>
      </c>
      <c r="B20215">
        <v>440.87</v>
      </c>
      <c r="C20215">
        <v>116916</v>
      </c>
      <c r="E20215" s="1">
        <v>44606.565972222219</v>
      </c>
      <c r="F20215">
        <v>348.23</v>
      </c>
      <c r="G20215">
        <v>129652</v>
      </c>
      <c r="I20215" s="1">
        <v>44606.556250000001</v>
      </c>
      <c r="J20215">
        <v>346.91</v>
      </c>
      <c r="K20215">
        <v>4038</v>
      </c>
      <c r="M20215" s="1">
        <v>44606.567361111112</v>
      </c>
      <c r="N20215">
        <v>168.83199999999999</v>
      </c>
      <c r="O20215">
        <v>46940</v>
      </c>
      <c r="Q20215" s="1">
        <v>44606.570833333331</v>
      </c>
      <c r="R20215">
        <v>295.06</v>
      </c>
      <c r="S20215">
        <v>30270</v>
      </c>
    </row>
    <row r="20216" spans="1:19" x14ac:dyDescent="0.25">
      <c r="A20216" s="1">
        <v>44606.540277777778</v>
      </c>
      <c r="B20216">
        <v>440.8</v>
      </c>
      <c r="C20216">
        <v>154521</v>
      </c>
      <c r="E20216" s="1">
        <v>44606.566666666666</v>
      </c>
      <c r="F20216">
        <v>348.32</v>
      </c>
      <c r="G20216">
        <v>98203</v>
      </c>
      <c r="I20216" s="1">
        <v>44606.556944444441</v>
      </c>
      <c r="J20216">
        <v>346.65</v>
      </c>
      <c r="K20216">
        <v>12347</v>
      </c>
      <c r="M20216" s="1">
        <v>44606.568055555559</v>
      </c>
      <c r="N20216">
        <v>168.78</v>
      </c>
      <c r="O20216">
        <v>75950</v>
      </c>
      <c r="Q20216" s="1">
        <v>44606.571527777778</v>
      </c>
      <c r="R20216">
        <v>294.74200000000002</v>
      </c>
      <c r="S20216">
        <v>66781</v>
      </c>
    </row>
    <row r="20217" spans="1:19" x14ac:dyDescent="0.25">
      <c r="A20217" s="1">
        <v>44606.540972222225</v>
      </c>
      <c r="B20217">
        <v>440.89</v>
      </c>
      <c r="C20217">
        <v>78184</v>
      </c>
      <c r="E20217" s="1">
        <v>44606.567361111112</v>
      </c>
      <c r="F20217">
        <v>348.47500000000002</v>
      </c>
      <c r="G20217">
        <v>85725</v>
      </c>
      <c r="I20217" s="1">
        <v>44606.557638888888</v>
      </c>
      <c r="J20217">
        <v>346.41</v>
      </c>
      <c r="K20217">
        <v>17841</v>
      </c>
      <c r="M20217" s="1">
        <v>44606.568749999999</v>
      </c>
      <c r="N20217">
        <v>168.71</v>
      </c>
      <c r="O20217">
        <v>46941</v>
      </c>
      <c r="Q20217" s="1">
        <v>44606.572222222225</v>
      </c>
      <c r="R20217">
        <v>294.91000000000003</v>
      </c>
      <c r="S20217">
        <v>27061</v>
      </c>
    </row>
    <row r="20218" spans="1:19" x14ac:dyDescent="0.25">
      <c r="A20218" s="1">
        <v>44606.541666666664</v>
      </c>
      <c r="B20218">
        <v>441.06</v>
      </c>
      <c r="C20218">
        <v>84257</v>
      </c>
      <c r="E20218" s="1">
        <v>44606.568055555559</v>
      </c>
      <c r="F20218">
        <v>348.41</v>
      </c>
      <c r="G20218">
        <v>58494</v>
      </c>
      <c r="I20218" s="1">
        <v>44606.558333333334</v>
      </c>
      <c r="J20218">
        <v>346.2</v>
      </c>
      <c r="K20218">
        <v>23879</v>
      </c>
      <c r="M20218" s="1">
        <v>44606.569444444445</v>
      </c>
      <c r="N20218">
        <v>168.61</v>
      </c>
      <c r="O20218">
        <v>71512</v>
      </c>
      <c r="Q20218" s="1">
        <v>44606.572916666664</v>
      </c>
      <c r="R20218">
        <v>294.68</v>
      </c>
      <c r="S20218">
        <v>29717</v>
      </c>
    </row>
    <row r="20219" spans="1:19" x14ac:dyDescent="0.25">
      <c r="A20219" s="1">
        <v>44606.542361111111</v>
      </c>
      <c r="B20219">
        <v>440.77</v>
      </c>
      <c r="C20219">
        <v>81690</v>
      </c>
      <c r="E20219" s="1">
        <v>44606.568749999999</v>
      </c>
      <c r="F20219">
        <v>348.26</v>
      </c>
      <c r="G20219">
        <v>38380</v>
      </c>
      <c r="I20219" s="1">
        <v>44606.559027777781</v>
      </c>
      <c r="J20219">
        <v>346.23</v>
      </c>
      <c r="K20219">
        <v>6977</v>
      </c>
      <c r="M20219" s="1">
        <v>44606.570138888892</v>
      </c>
      <c r="N20219">
        <v>168.7</v>
      </c>
      <c r="O20219">
        <v>70215</v>
      </c>
      <c r="Q20219" s="1">
        <v>44606.573611111111</v>
      </c>
      <c r="R20219">
        <v>295.04000000000002</v>
      </c>
      <c r="S20219">
        <v>24576</v>
      </c>
    </row>
    <row r="20220" spans="1:19" x14ac:dyDescent="0.25">
      <c r="A20220" s="1">
        <v>44606.543055555558</v>
      </c>
      <c r="B20220">
        <v>440.76</v>
      </c>
      <c r="C20220">
        <v>126369</v>
      </c>
      <c r="E20220" s="1">
        <v>44606.569444444445</v>
      </c>
      <c r="F20220">
        <v>348.06</v>
      </c>
      <c r="G20220">
        <v>69022</v>
      </c>
      <c r="I20220" s="1">
        <v>44606.55972222222</v>
      </c>
      <c r="J20220">
        <v>346.23</v>
      </c>
      <c r="K20220">
        <v>2400</v>
      </c>
      <c r="M20220" s="1">
        <v>44606.570833333331</v>
      </c>
      <c r="N20220">
        <v>168.685</v>
      </c>
      <c r="O20220">
        <v>73888</v>
      </c>
      <c r="Q20220" s="1">
        <v>44606.574305555558</v>
      </c>
      <c r="R20220">
        <v>294.92</v>
      </c>
      <c r="S20220">
        <v>29005</v>
      </c>
    </row>
    <row r="20221" spans="1:19" x14ac:dyDescent="0.25">
      <c r="A20221" s="1">
        <v>44606.543749999997</v>
      </c>
      <c r="B20221">
        <v>440.89</v>
      </c>
      <c r="C20221">
        <v>79979</v>
      </c>
      <c r="E20221" s="1">
        <v>44606.570138888892</v>
      </c>
      <c r="F20221">
        <v>348.24</v>
      </c>
      <c r="G20221">
        <v>68239</v>
      </c>
      <c r="I20221" s="1">
        <v>44606.560416666667</v>
      </c>
      <c r="J20221">
        <v>346.267</v>
      </c>
      <c r="K20221">
        <v>1735</v>
      </c>
      <c r="M20221" s="1">
        <v>44606.571527777778</v>
      </c>
      <c r="N20221">
        <v>168.53</v>
      </c>
      <c r="O20221">
        <v>117823</v>
      </c>
      <c r="Q20221" s="1">
        <v>44606.574999999997</v>
      </c>
      <c r="R20221">
        <v>294.57499999999999</v>
      </c>
      <c r="S20221">
        <v>24648</v>
      </c>
    </row>
    <row r="20222" spans="1:19" x14ac:dyDescent="0.25">
      <c r="A20222" s="1">
        <v>44606.544444444444</v>
      </c>
      <c r="B20222">
        <v>441.04</v>
      </c>
      <c r="C20222">
        <v>70047</v>
      </c>
      <c r="E20222" s="1">
        <v>44606.570833333331</v>
      </c>
      <c r="F20222">
        <v>348.3</v>
      </c>
      <c r="G20222">
        <v>60152</v>
      </c>
      <c r="I20222" s="1">
        <v>44606.561111111114</v>
      </c>
      <c r="J20222">
        <v>346.238</v>
      </c>
      <c r="K20222">
        <v>3161</v>
      </c>
      <c r="M20222" s="1">
        <v>44606.572222222225</v>
      </c>
      <c r="N20222">
        <v>168.6</v>
      </c>
      <c r="O20222">
        <v>57947</v>
      </c>
      <c r="Q20222" s="1">
        <v>44606.575694444444</v>
      </c>
      <c r="R20222">
        <v>294.303</v>
      </c>
      <c r="S20222">
        <v>52926</v>
      </c>
    </row>
    <row r="20223" spans="1:19" x14ac:dyDescent="0.25">
      <c r="A20223" s="1">
        <v>44606.545138888891</v>
      </c>
      <c r="B20223">
        <v>441.57</v>
      </c>
      <c r="C20223">
        <v>131366</v>
      </c>
      <c r="E20223" s="1">
        <v>44606.571527777778</v>
      </c>
      <c r="F20223">
        <v>348.04</v>
      </c>
      <c r="G20223">
        <v>81832</v>
      </c>
      <c r="I20223" s="1">
        <v>44606.561805555553</v>
      </c>
      <c r="J20223">
        <v>346.22</v>
      </c>
      <c r="K20223">
        <v>1800</v>
      </c>
      <c r="M20223" s="1">
        <v>44606.572916666664</v>
      </c>
      <c r="N20223">
        <v>168.43</v>
      </c>
      <c r="O20223">
        <v>68977</v>
      </c>
      <c r="Q20223" s="1">
        <v>44606.576388888891</v>
      </c>
      <c r="R20223">
        <v>293.52</v>
      </c>
      <c r="S20223">
        <v>106696</v>
      </c>
    </row>
    <row r="20224" spans="1:19" x14ac:dyDescent="0.25">
      <c r="A20224" s="1">
        <v>44606.54583333333</v>
      </c>
      <c r="B20224">
        <v>441.3</v>
      </c>
      <c r="C20224">
        <v>108697</v>
      </c>
      <c r="E20224" s="1">
        <v>44606.572222222225</v>
      </c>
      <c r="F20224">
        <v>348.13</v>
      </c>
      <c r="G20224">
        <v>84382</v>
      </c>
      <c r="I20224" s="1">
        <v>44606.5625</v>
      </c>
      <c r="J20224">
        <v>345.99</v>
      </c>
      <c r="K20224">
        <v>21579</v>
      </c>
      <c r="M20224" s="1">
        <v>44606.573611111111</v>
      </c>
      <c r="N20224">
        <v>168.6</v>
      </c>
      <c r="O20224">
        <v>57117</v>
      </c>
      <c r="Q20224" s="1">
        <v>44606.57708333333</v>
      </c>
      <c r="R20224">
        <v>293.66000000000003</v>
      </c>
      <c r="S20224">
        <v>72310</v>
      </c>
    </row>
    <row r="20225" spans="1:19" x14ac:dyDescent="0.25">
      <c r="A20225" s="1">
        <v>44606.546527777777</v>
      </c>
      <c r="B20225">
        <v>441.27</v>
      </c>
      <c r="C20225">
        <v>171679</v>
      </c>
      <c r="E20225" s="1">
        <v>44606.572916666664</v>
      </c>
      <c r="F20225">
        <v>347.93</v>
      </c>
      <c r="G20225">
        <v>53312</v>
      </c>
      <c r="I20225" s="1">
        <v>44606.563194444447</v>
      </c>
      <c r="J20225">
        <v>345.71</v>
      </c>
      <c r="K20225">
        <v>14645</v>
      </c>
      <c r="M20225" s="1">
        <v>44606.574305555558</v>
      </c>
      <c r="N20225">
        <v>168.565</v>
      </c>
      <c r="O20225">
        <v>74462</v>
      </c>
      <c r="Q20225" s="1">
        <v>44606.577777777777</v>
      </c>
      <c r="R20225">
        <v>293.33</v>
      </c>
      <c r="S20225">
        <v>42632</v>
      </c>
    </row>
    <row r="20226" spans="1:19" x14ac:dyDescent="0.25">
      <c r="A20226" s="1">
        <v>44606.547222222223</v>
      </c>
      <c r="B20226">
        <v>441.27</v>
      </c>
      <c r="C20226">
        <v>63918</v>
      </c>
      <c r="E20226" s="1">
        <v>44606.573611111111</v>
      </c>
      <c r="F20226">
        <v>348.24</v>
      </c>
      <c r="G20226">
        <v>63073</v>
      </c>
      <c r="I20226" s="1">
        <v>44606.563888888886</v>
      </c>
      <c r="J20226">
        <v>345.68</v>
      </c>
      <c r="K20226">
        <v>9713</v>
      </c>
      <c r="M20226" s="1">
        <v>44606.574999999997</v>
      </c>
      <c r="N20226">
        <v>168.33</v>
      </c>
      <c r="O20226">
        <v>93115</v>
      </c>
      <c r="Q20226" s="1">
        <v>44606.578472222223</v>
      </c>
      <c r="R20226">
        <v>292.89</v>
      </c>
      <c r="S20226">
        <v>78500</v>
      </c>
    </row>
    <row r="20227" spans="1:19" x14ac:dyDescent="0.25">
      <c r="A20227" s="1">
        <v>44606.54791666667</v>
      </c>
      <c r="B20227">
        <v>441.16</v>
      </c>
      <c r="C20227">
        <v>59370</v>
      </c>
      <c r="E20227" s="1">
        <v>44606.574305555558</v>
      </c>
      <c r="F20227">
        <v>348.11</v>
      </c>
      <c r="G20227">
        <v>63266</v>
      </c>
      <c r="I20227" s="1">
        <v>44606.564583333333</v>
      </c>
      <c r="J20227">
        <v>345.94</v>
      </c>
      <c r="K20227">
        <v>14982</v>
      </c>
      <c r="M20227" s="1">
        <v>44606.575694444444</v>
      </c>
      <c r="N20227">
        <v>168.21</v>
      </c>
      <c r="O20227">
        <v>169496</v>
      </c>
      <c r="Q20227" s="1">
        <v>44606.57916666667</v>
      </c>
      <c r="R20227">
        <v>292.32</v>
      </c>
      <c r="S20227">
        <v>93924</v>
      </c>
    </row>
    <row r="20228" spans="1:19" x14ac:dyDescent="0.25">
      <c r="A20228" s="1">
        <v>44606.548611111109</v>
      </c>
      <c r="B20228">
        <v>441.11</v>
      </c>
      <c r="C20228">
        <v>75288</v>
      </c>
      <c r="E20228" s="1">
        <v>44606.574999999997</v>
      </c>
      <c r="F20228">
        <v>347.73500000000001</v>
      </c>
      <c r="G20228">
        <v>67921</v>
      </c>
      <c r="I20228" s="1">
        <v>44606.56527777778</v>
      </c>
      <c r="J20228">
        <v>345.9</v>
      </c>
      <c r="K20228">
        <v>11294</v>
      </c>
      <c r="M20228" s="1">
        <v>44606.576388888891</v>
      </c>
      <c r="N20228">
        <v>167.83</v>
      </c>
      <c r="O20228">
        <v>282231</v>
      </c>
      <c r="Q20228" s="1">
        <v>44606.579861111109</v>
      </c>
      <c r="R20228">
        <v>292.31</v>
      </c>
      <c r="S20228">
        <v>97592</v>
      </c>
    </row>
    <row r="20229" spans="1:19" x14ac:dyDescent="0.25">
      <c r="A20229" s="1">
        <v>44606.549305555556</v>
      </c>
      <c r="B20229">
        <v>441.04</v>
      </c>
      <c r="C20229">
        <v>104622</v>
      </c>
      <c r="E20229" s="1">
        <v>44606.575694444444</v>
      </c>
      <c r="F20229">
        <v>347.5</v>
      </c>
      <c r="G20229">
        <v>199470</v>
      </c>
      <c r="I20229" s="1">
        <v>44606.565972222219</v>
      </c>
      <c r="J20229">
        <v>345.89</v>
      </c>
      <c r="K20229">
        <v>9297</v>
      </c>
      <c r="M20229" s="1">
        <v>44606.57708333333</v>
      </c>
      <c r="N20229">
        <v>167.91</v>
      </c>
      <c r="O20229">
        <v>243035</v>
      </c>
      <c r="Q20229" s="1">
        <v>44606.580555555556</v>
      </c>
      <c r="R20229">
        <v>292.60000000000002</v>
      </c>
      <c r="S20229">
        <v>84209</v>
      </c>
    </row>
    <row r="20230" spans="1:19" x14ac:dyDescent="0.25">
      <c r="A20230" s="1">
        <v>44606.55</v>
      </c>
      <c r="B20230">
        <v>440.92</v>
      </c>
      <c r="C20230">
        <v>93314</v>
      </c>
      <c r="E20230" s="1">
        <v>44606.576388888891</v>
      </c>
      <c r="F20230">
        <v>346.69</v>
      </c>
      <c r="G20230">
        <v>370971</v>
      </c>
      <c r="I20230" s="1">
        <v>44606.566666666666</v>
      </c>
      <c r="J20230">
        <v>345.91</v>
      </c>
      <c r="K20230">
        <v>8600</v>
      </c>
      <c r="M20230" s="1">
        <v>44606.577777777777</v>
      </c>
      <c r="N20230">
        <v>167.72</v>
      </c>
      <c r="O20230">
        <v>137891</v>
      </c>
      <c r="Q20230" s="1">
        <v>44606.581250000003</v>
      </c>
      <c r="R20230">
        <v>293.14</v>
      </c>
      <c r="S20230">
        <v>66862</v>
      </c>
    </row>
    <row r="20231" spans="1:19" x14ac:dyDescent="0.25">
      <c r="A20231" s="1">
        <v>44606.550694444442</v>
      </c>
      <c r="B20231">
        <v>441.04</v>
      </c>
      <c r="C20231">
        <v>49663</v>
      </c>
      <c r="E20231" s="1">
        <v>44606.57708333333</v>
      </c>
      <c r="F20231">
        <v>346.79</v>
      </c>
      <c r="G20231">
        <v>353251</v>
      </c>
      <c r="I20231" s="1">
        <v>44606.567361111112</v>
      </c>
      <c r="J20231">
        <v>346.05</v>
      </c>
      <c r="K20231">
        <v>7588</v>
      </c>
      <c r="M20231" s="1">
        <v>44606.578472222223</v>
      </c>
      <c r="N20231">
        <v>167.51</v>
      </c>
      <c r="O20231">
        <v>238172</v>
      </c>
      <c r="Q20231" s="1">
        <v>44606.581944444442</v>
      </c>
      <c r="R20231">
        <v>292.74</v>
      </c>
      <c r="S20231">
        <v>62239</v>
      </c>
    </row>
    <row r="20232" spans="1:19" x14ac:dyDescent="0.25">
      <c r="A20232" s="1">
        <v>44606.551388888889</v>
      </c>
      <c r="B20232">
        <v>440.89</v>
      </c>
      <c r="C20232">
        <v>97777</v>
      </c>
      <c r="E20232" s="1">
        <v>44606.577777777777</v>
      </c>
      <c r="F20232">
        <v>346.35</v>
      </c>
      <c r="G20232">
        <v>170729</v>
      </c>
      <c r="I20232" s="1">
        <v>44606.568055555559</v>
      </c>
      <c r="J20232">
        <v>346.07</v>
      </c>
      <c r="K20232">
        <v>5325</v>
      </c>
      <c r="M20232" s="1">
        <v>44606.57916666667</v>
      </c>
      <c r="N20232">
        <v>167.24</v>
      </c>
      <c r="O20232">
        <v>256770</v>
      </c>
      <c r="Q20232" s="1">
        <v>44606.582638888889</v>
      </c>
      <c r="R20232">
        <v>292.29000000000002</v>
      </c>
      <c r="S20232">
        <v>53973</v>
      </c>
    </row>
    <row r="20233" spans="1:19" x14ac:dyDescent="0.25">
      <c r="A20233" s="1">
        <v>44606.552083333336</v>
      </c>
      <c r="B20233">
        <v>440.84</v>
      </c>
      <c r="C20233">
        <v>147772</v>
      </c>
      <c r="E20233" s="1">
        <v>44606.578472222223</v>
      </c>
      <c r="F20233">
        <v>346</v>
      </c>
      <c r="G20233">
        <v>313913</v>
      </c>
      <c r="I20233" s="1">
        <v>44606.568749999999</v>
      </c>
      <c r="J20233">
        <v>345.97</v>
      </c>
      <c r="K20233">
        <v>5126</v>
      </c>
      <c r="M20233" s="1">
        <v>44606.579861111109</v>
      </c>
      <c r="N20233">
        <v>166.977</v>
      </c>
      <c r="O20233">
        <v>283310</v>
      </c>
      <c r="Q20233" s="1">
        <v>44606.583333333336</v>
      </c>
      <c r="R20233">
        <v>292.64</v>
      </c>
      <c r="S20233">
        <v>87773</v>
      </c>
    </row>
    <row r="20234" spans="1:19" x14ac:dyDescent="0.25">
      <c r="A20234" s="1">
        <v>44606.552777777775</v>
      </c>
      <c r="B20234">
        <v>440.85</v>
      </c>
      <c r="C20234">
        <v>90993</v>
      </c>
      <c r="E20234" s="1">
        <v>44606.57916666667</v>
      </c>
      <c r="F20234">
        <v>345.49</v>
      </c>
      <c r="G20234">
        <v>340108</v>
      </c>
      <c r="I20234" s="1">
        <v>44606.569444444445</v>
      </c>
      <c r="J20234">
        <v>345.81</v>
      </c>
      <c r="K20234">
        <v>5161</v>
      </c>
      <c r="M20234" s="1">
        <v>44606.580555555556</v>
      </c>
      <c r="N20234">
        <v>167.03</v>
      </c>
      <c r="O20234">
        <v>248370</v>
      </c>
      <c r="Q20234" s="1">
        <v>44606.584027777775</v>
      </c>
      <c r="R20234">
        <v>292.24</v>
      </c>
      <c r="S20234">
        <v>58128</v>
      </c>
    </row>
    <row r="20235" spans="1:19" x14ac:dyDescent="0.25">
      <c r="A20235" s="1">
        <v>44606.553472222222</v>
      </c>
      <c r="B20235">
        <v>440.86</v>
      </c>
      <c r="C20235">
        <v>61736</v>
      </c>
      <c r="E20235" s="1">
        <v>44606.579861111109</v>
      </c>
      <c r="F20235">
        <v>345.16</v>
      </c>
      <c r="G20235">
        <v>300053</v>
      </c>
      <c r="I20235" s="1">
        <v>44606.570138888892</v>
      </c>
      <c r="J20235">
        <v>345.81</v>
      </c>
      <c r="K20235">
        <v>4759</v>
      </c>
      <c r="M20235" s="1">
        <v>44606.581250000003</v>
      </c>
      <c r="N20235">
        <v>167.23</v>
      </c>
      <c r="O20235">
        <v>237940</v>
      </c>
      <c r="Q20235" s="1">
        <v>44606.584722222222</v>
      </c>
      <c r="R20235">
        <v>292.30500000000001</v>
      </c>
      <c r="S20235">
        <v>61177</v>
      </c>
    </row>
    <row r="20236" spans="1:19" x14ac:dyDescent="0.25">
      <c r="A20236" s="1">
        <v>44606.554166666669</v>
      </c>
      <c r="B20236">
        <v>440.97</v>
      </c>
      <c r="C20236">
        <v>130545</v>
      </c>
      <c r="E20236" s="1">
        <v>44606.580555555556</v>
      </c>
      <c r="F20236">
        <v>345.36</v>
      </c>
      <c r="G20236">
        <v>251221</v>
      </c>
      <c r="I20236" s="1">
        <v>44606.570833333331</v>
      </c>
      <c r="J20236">
        <v>345.81</v>
      </c>
      <c r="K20236">
        <v>3134</v>
      </c>
      <c r="M20236" s="1">
        <v>44606.581944444442</v>
      </c>
      <c r="N20236">
        <v>167.06</v>
      </c>
      <c r="O20236">
        <v>154843</v>
      </c>
      <c r="Q20236" s="1">
        <v>44606.585416666669</v>
      </c>
      <c r="R20236">
        <v>292</v>
      </c>
      <c r="S20236">
        <v>99093</v>
      </c>
    </row>
    <row r="20237" spans="1:19" x14ac:dyDescent="0.25">
      <c r="A20237" s="1">
        <v>44606.554861111108</v>
      </c>
      <c r="B20237">
        <v>441.01</v>
      </c>
      <c r="C20237">
        <v>64640</v>
      </c>
      <c r="E20237" s="1">
        <v>44606.581250000003</v>
      </c>
      <c r="F20237">
        <v>345.78</v>
      </c>
      <c r="G20237">
        <v>199062</v>
      </c>
      <c r="I20237" s="1">
        <v>44606.571527777778</v>
      </c>
      <c r="J20237">
        <v>345.61</v>
      </c>
      <c r="K20237">
        <v>9236</v>
      </c>
      <c r="M20237" s="1">
        <v>44606.582638888889</v>
      </c>
      <c r="N20237">
        <v>166.86</v>
      </c>
      <c r="O20237">
        <v>165740</v>
      </c>
      <c r="Q20237" s="1">
        <v>44606.586111111108</v>
      </c>
      <c r="R20237">
        <v>291.91000000000003</v>
      </c>
      <c r="S20237">
        <v>50510</v>
      </c>
    </row>
    <row r="20238" spans="1:19" x14ac:dyDescent="0.25">
      <c r="A20238" s="1">
        <v>44606.555555555555</v>
      </c>
      <c r="B20238">
        <v>440.87</v>
      </c>
      <c r="C20238">
        <v>78860</v>
      </c>
      <c r="E20238" s="1">
        <v>44606.581944444442</v>
      </c>
      <c r="F20238">
        <v>345.32</v>
      </c>
      <c r="G20238">
        <v>146286</v>
      </c>
      <c r="I20238" s="1">
        <v>44606.572222222225</v>
      </c>
      <c r="J20238">
        <v>345.71</v>
      </c>
      <c r="K20238">
        <v>2250</v>
      </c>
      <c r="M20238" s="1">
        <v>44606.583333333336</v>
      </c>
      <c r="N20238">
        <v>167.096</v>
      </c>
      <c r="O20238">
        <v>176902</v>
      </c>
      <c r="Q20238" s="1">
        <v>44606.586805555555</v>
      </c>
      <c r="R20238">
        <v>291.86</v>
      </c>
      <c r="S20238">
        <v>77197</v>
      </c>
    </row>
    <row r="20239" spans="1:19" x14ac:dyDescent="0.25">
      <c r="A20239" s="1">
        <v>44606.556250000001</v>
      </c>
      <c r="B20239">
        <v>440.83</v>
      </c>
      <c r="C20239">
        <v>45942</v>
      </c>
      <c r="E20239" s="1">
        <v>44606.582638888889</v>
      </c>
      <c r="F20239">
        <v>344.71</v>
      </c>
      <c r="G20239">
        <v>265109</v>
      </c>
      <c r="I20239" s="1">
        <v>44606.572916666664</v>
      </c>
      <c r="J20239">
        <v>345.56</v>
      </c>
      <c r="K20239">
        <v>3435</v>
      </c>
      <c r="M20239" s="1">
        <v>44606.584027777775</v>
      </c>
      <c r="N20239">
        <v>166.95</v>
      </c>
      <c r="O20239">
        <v>151187</v>
      </c>
      <c r="Q20239" s="1">
        <v>44606.587500000001</v>
      </c>
      <c r="R20239">
        <v>291.63499999999999</v>
      </c>
      <c r="S20239">
        <v>57988</v>
      </c>
    </row>
    <row r="20240" spans="1:19" x14ac:dyDescent="0.25">
      <c r="A20240" s="1">
        <v>44606.556944444441</v>
      </c>
      <c r="B20240">
        <v>440.46</v>
      </c>
      <c r="C20240">
        <v>151554</v>
      </c>
      <c r="E20240" s="1">
        <v>44606.583333333336</v>
      </c>
      <c r="F20240">
        <v>345.2</v>
      </c>
      <c r="G20240">
        <v>351406</v>
      </c>
      <c r="I20240" s="1">
        <v>44606.573611111111</v>
      </c>
      <c r="J20240">
        <v>345.71</v>
      </c>
      <c r="K20240">
        <v>2500</v>
      </c>
      <c r="M20240" s="1">
        <v>44606.584722222222</v>
      </c>
      <c r="N20240">
        <v>167.03</v>
      </c>
      <c r="O20240">
        <v>153162</v>
      </c>
      <c r="Q20240" s="1">
        <v>44606.588194444441</v>
      </c>
      <c r="R20240">
        <v>291.77</v>
      </c>
      <c r="S20240">
        <v>80024</v>
      </c>
    </row>
    <row r="20241" spans="1:19" x14ac:dyDescent="0.25">
      <c r="A20241" s="1">
        <v>44606.557638888888</v>
      </c>
      <c r="B20241">
        <v>440.09</v>
      </c>
      <c r="C20241">
        <v>222027</v>
      </c>
      <c r="E20241" s="1">
        <v>44606.584027777775</v>
      </c>
      <c r="F20241">
        <v>344.709</v>
      </c>
      <c r="G20241">
        <v>301982</v>
      </c>
      <c r="I20241" s="1">
        <v>44606.574305555558</v>
      </c>
      <c r="J20241">
        <v>345.73</v>
      </c>
      <c r="K20241">
        <v>5598</v>
      </c>
      <c r="M20241" s="1">
        <v>44606.585416666669</v>
      </c>
      <c r="N20241">
        <v>167.04</v>
      </c>
      <c r="O20241">
        <v>124829</v>
      </c>
      <c r="Q20241" s="1">
        <v>44606.588888888888</v>
      </c>
      <c r="R20241">
        <v>291.77</v>
      </c>
      <c r="S20241">
        <v>63420</v>
      </c>
    </row>
    <row r="20242" spans="1:19" x14ac:dyDescent="0.25">
      <c r="A20242" s="1">
        <v>44606.558333333334</v>
      </c>
      <c r="B20242">
        <v>439.84</v>
      </c>
      <c r="C20242">
        <v>253870</v>
      </c>
      <c r="E20242" s="1">
        <v>44606.584722222222</v>
      </c>
      <c r="F20242">
        <v>344.87</v>
      </c>
      <c r="G20242">
        <v>161745</v>
      </c>
      <c r="I20242" s="1">
        <v>44606.574999999997</v>
      </c>
      <c r="J20242">
        <v>345.28</v>
      </c>
      <c r="K20242">
        <v>8908</v>
      </c>
      <c r="M20242" s="1">
        <v>44606.586111111108</v>
      </c>
      <c r="N20242">
        <v>166.94</v>
      </c>
      <c r="O20242">
        <v>114703</v>
      </c>
      <c r="Q20242" s="1">
        <v>44606.589583333334</v>
      </c>
      <c r="R20242">
        <v>291.60000000000002</v>
      </c>
      <c r="S20242">
        <v>48412</v>
      </c>
    </row>
    <row r="20243" spans="1:19" x14ac:dyDescent="0.25">
      <c r="A20243" s="1">
        <v>44606.559027777781</v>
      </c>
      <c r="B20243">
        <v>439.87</v>
      </c>
      <c r="C20243">
        <v>183598</v>
      </c>
      <c r="E20243" s="1">
        <v>44606.585416666669</v>
      </c>
      <c r="F20243">
        <v>344.73</v>
      </c>
      <c r="G20243">
        <v>237862</v>
      </c>
      <c r="I20243" s="1">
        <v>44606.575694444444</v>
      </c>
      <c r="J20243">
        <v>345.02</v>
      </c>
      <c r="K20243">
        <v>19599</v>
      </c>
      <c r="M20243" s="1">
        <v>44606.586805555555</v>
      </c>
      <c r="N20243">
        <v>166.99</v>
      </c>
      <c r="O20243">
        <v>163927</v>
      </c>
      <c r="Q20243" s="1">
        <v>44606.590277777781</v>
      </c>
      <c r="R20243">
        <v>291.72000000000003</v>
      </c>
      <c r="S20243">
        <v>45815</v>
      </c>
    </row>
    <row r="20244" spans="1:19" x14ac:dyDescent="0.25">
      <c r="A20244" s="1">
        <v>44606.55972222222</v>
      </c>
      <c r="B20244">
        <v>439.92</v>
      </c>
      <c r="C20244">
        <v>134993</v>
      </c>
      <c r="E20244" s="1">
        <v>44606.586111111108</v>
      </c>
      <c r="F20244">
        <v>344.53</v>
      </c>
      <c r="G20244">
        <v>170222</v>
      </c>
      <c r="I20244" s="1">
        <v>44606.576388888891</v>
      </c>
      <c r="J20244">
        <v>344.36</v>
      </c>
      <c r="K20244">
        <v>67459</v>
      </c>
      <c r="M20244" s="1">
        <v>44606.587500000001</v>
      </c>
      <c r="N20244">
        <v>166.82</v>
      </c>
      <c r="O20244">
        <v>76127</v>
      </c>
      <c r="Q20244" s="1">
        <v>44606.59097222222</v>
      </c>
      <c r="R20244">
        <v>292.14999999999998</v>
      </c>
      <c r="S20244">
        <v>46749</v>
      </c>
    </row>
    <row r="20245" spans="1:19" x14ac:dyDescent="0.25">
      <c r="A20245" s="1">
        <v>44606.560416666667</v>
      </c>
      <c r="B20245">
        <v>440.01</v>
      </c>
      <c r="C20245">
        <v>79351</v>
      </c>
      <c r="E20245" s="1">
        <v>44606.586805555555</v>
      </c>
      <c r="F20245">
        <v>344.58</v>
      </c>
      <c r="G20245">
        <v>274039</v>
      </c>
      <c r="I20245" s="1">
        <v>44606.57708333333</v>
      </c>
      <c r="J20245">
        <v>344.62</v>
      </c>
      <c r="K20245">
        <v>114487</v>
      </c>
      <c r="M20245" s="1">
        <v>44606.588194444441</v>
      </c>
      <c r="N20245">
        <v>166.86</v>
      </c>
      <c r="O20245">
        <v>201245</v>
      </c>
      <c r="Q20245" s="1">
        <v>44606.591666666667</v>
      </c>
      <c r="R20245">
        <v>292.49</v>
      </c>
      <c r="S20245">
        <v>50180</v>
      </c>
    </row>
    <row r="20246" spans="1:19" x14ac:dyDescent="0.25">
      <c r="A20246" s="1">
        <v>44606.561111111114</v>
      </c>
      <c r="B20246">
        <v>440.02</v>
      </c>
      <c r="C20246">
        <v>111949</v>
      </c>
      <c r="E20246" s="1">
        <v>44606.587500000001</v>
      </c>
      <c r="F20246">
        <v>344.22</v>
      </c>
      <c r="G20246">
        <v>140686</v>
      </c>
      <c r="I20246" s="1">
        <v>44606.577777777777</v>
      </c>
      <c r="J20246">
        <v>344.28</v>
      </c>
      <c r="K20246">
        <v>26042</v>
      </c>
      <c r="M20246" s="1">
        <v>44606.588888888888</v>
      </c>
      <c r="N20246">
        <v>166.96</v>
      </c>
      <c r="O20246">
        <v>111893</v>
      </c>
      <c r="Q20246" s="1">
        <v>44606.592361111114</v>
      </c>
      <c r="R20246">
        <v>292.33</v>
      </c>
      <c r="S20246">
        <v>33586</v>
      </c>
    </row>
    <row r="20247" spans="1:19" x14ac:dyDescent="0.25">
      <c r="A20247" s="1">
        <v>44606.561805555553</v>
      </c>
      <c r="B20247">
        <v>439.9</v>
      </c>
      <c r="C20247">
        <v>124923</v>
      </c>
      <c r="E20247" s="1">
        <v>44606.588194444441</v>
      </c>
      <c r="F20247">
        <v>344.18</v>
      </c>
      <c r="G20247">
        <v>254303</v>
      </c>
      <c r="I20247" s="1">
        <v>44606.578472222223</v>
      </c>
      <c r="J20247">
        <v>344.11</v>
      </c>
      <c r="K20247">
        <v>28513</v>
      </c>
      <c r="M20247" s="1">
        <v>44606.589583333334</v>
      </c>
      <c r="N20247">
        <v>166.98</v>
      </c>
      <c r="O20247">
        <v>170313</v>
      </c>
      <c r="Q20247" s="1">
        <v>44606.593055555553</v>
      </c>
      <c r="R20247">
        <v>292.27999999999997</v>
      </c>
      <c r="S20247">
        <v>48253</v>
      </c>
    </row>
    <row r="20248" spans="1:19" x14ac:dyDescent="0.25">
      <c r="A20248" s="1">
        <v>44606.5625</v>
      </c>
      <c r="B20248">
        <v>439.61599999999999</v>
      </c>
      <c r="C20248">
        <v>319579</v>
      </c>
      <c r="E20248" s="1">
        <v>44606.588888888888</v>
      </c>
      <c r="F20248">
        <v>344.31</v>
      </c>
      <c r="G20248">
        <v>163391</v>
      </c>
      <c r="I20248" s="1">
        <v>44606.57916666667</v>
      </c>
      <c r="J20248">
        <v>343.89</v>
      </c>
      <c r="K20248">
        <v>32566</v>
      </c>
      <c r="M20248" s="1">
        <v>44606.590277777781</v>
      </c>
      <c r="N20248">
        <v>166.83</v>
      </c>
      <c r="O20248">
        <v>153334</v>
      </c>
      <c r="Q20248" s="1">
        <v>44606.59375</v>
      </c>
      <c r="R20248">
        <v>292.04000000000002</v>
      </c>
      <c r="S20248">
        <v>44065</v>
      </c>
    </row>
    <row r="20249" spans="1:19" x14ac:dyDescent="0.25">
      <c r="A20249" s="1">
        <v>44606.563194444447</v>
      </c>
      <c r="B20249">
        <v>439.23</v>
      </c>
      <c r="C20249">
        <v>282822</v>
      </c>
      <c r="E20249" s="1">
        <v>44606.589583333334</v>
      </c>
      <c r="F20249">
        <v>344.29300000000001</v>
      </c>
      <c r="G20249">
        <v>277614</v>
      </c>
      <c r="I20249" s="1">
        <v>44606.579861111109</v>
      </c>
      <c r="J20249">
        <v>343.69</v>
      </c>
      <c r="K20249">
        <v>29440</v>
      </c>
      <c r="M20249" s="1">
        <v>44606.59097222222</v>
      </c>
      <c r="N20249">
        <v>167</v>
      </c>
      <c r="O20249">
        <v>120357</v>
      </c>
      <c r="Q20249" s="1">
        <v>44606.594444444447</v>
      </c>
      <c r="R20249">
        <v>292.22000000000003</v>
      </c>
      <c r="S20249">
        <v>50691</v>
      </c>
    </row>
    <row r="20250" spans="1:19" x14ac:dyDescent="0.25">
      <c r="A20250" s="1">
        <v>44606.563888888886</v>
      </c>
      <c r="B20250">
        <v>439.23</v>
      </c>
      <c r="C20250">
        <v>217631</v>
      </c>
      <c r="E20250" s="1">
        <v>44606.590277777781</v>
      </c>
      <c r="F20250">
        <v>344.22</v>
      </c>
      <c r="G20250">
        <v>202254</v>
      </c>
      <c r="I20250" s="1">
        <v>44606.580555555556</v>
      </c>
      <c r="J20250">
        <v>343.82</v>
      </c>
      <c r="K20250">
        <v>25381</v>
      </c>
      <c r="M20250" s="1">
        <v>44606.591666666667</v>
      </c>
      <c r="N20250">
        <v>167.14</v>
      </c>
      <c r="O20250">
        <v>114856</v>
      </c>
      <c r="Q20250" s="1">
        <v>44606.595138888886</v>
      </c>
      <c r="R20250">
        <v>292.37</v>
      </c>
      <c r="S20250">
        <v>36675</v>
      </c>
    </row>
    <row r="20251" spans="1:19" x14ac:dyDescent="0.25">
      <c r="A20251" s="1">
        <v>44606.564583333333</v>
      </c>
      <c r="B20251">
        <v>439.49</v>
      </c>
      <c r="C20251">
        <v>172681</v>
      </c>
      <c r="E20251" s="1">
        <v>44606.59097222222</v>
      </c>
      <c r="F20251">
        <v>344.66</v>
      </c>
      <c r="G20251">
        <v>115807</v>
      </c>
      <c r="I20251" s="1">
        <v>44606.581250000003</v>
      </c>
      <c r="J20251">
        <v>344.24</v>
      </c>
      <c r="K20251">
        <v>27278</v>
      </c>
      <c r="M20251" s="1">
        <v>44606.592361111114</v>
      </c>
      <c r="N20251">
        <v>166.98</v>
      </c>
      <c r="O20251">
        <v>104227</v>
      </c>
      <c r="Q20251" s="1">
        <v>44606.595833333333</v>
      </c>
      <c r="R20251">
        <v>292.32</v>
      </c>
      <c r="S20251">
        <v>25711</v>
      </c>
    </row>
    <row r="20252" spans="1:19" x14ac:dyDescent="0.25">
      <c r="A20252" s="1">
        <v>44606.56527777778</v>
      </c>
      <c r="B20252">
        <v>439.43</v>
      </c>
      <c r="C20252">
        <v>93122</v>
      </c>
      <c r="E20252" s="1">
        <v>44606.591666666667</v>
      </c>
      <c r="F20252">
        <v>345.01</v>
      </c>
      <c r="G20252">
        <v>156256</v>
      </c>
      <c r="I20252" s="1">
        <v>44606.581944444442</v>
      </c>
      <c r="J20252">
        <v>344.04</v>
      </c>
      <c r="K20252">
        <v>9357</v>
      </c>
      <c r="M20252" s="1">
        <v>44606.593055555553</v>
      </c>
      <c r="N20252">
        <v>167</v>
      </c>
      <c r="O20252">
        <v>89074</v>
      </c>
      <c r="Q20252" s="1">
        <v>44606.59652777778</v>
      </c>
      <c r="R20252">
        <v>292.39999999999998</v>
      </c>
      <c r="S20252">
        <v>32826</v>
      </c>
    </row>
    <row r="20253" spans="1:19" x14ac:dyDescent="0.25">
      <c r="A20253" s="1">
        <v>44606.565972222219</v>
      </c>
      <c r="B20253">
        <v>439.43</v>
      </c>
      <c r="C20253">
        <v>178120</v>
      </c>
      <c r="E20253" s="1">
        <v>44606.592361111114</v>
      </c>
      <c r="F20253">
        <v>344.83</v>
      </c>
      <c r="G20253">
        <v>145359</v>
      </c>
      <c r="I20253" s="1">
        <v>44606.582638888889</v>
      </c>
      <c r="J20253">
        <v>343.73</v>
      </c>
      <c r="K20253">
        <v>11888</v>
      </c>
      <c r="M20253" s="1">
        <v>44606.59375</v>
      </c>
      <c r="N20253">
        <v>166.88</v>
      </c>
      <c r="O20253">
        <v>95084</v>
      </c>
      <c r="Q20253" s="1">
        <v>44606.597222222219</v>
      </c>
      <c r="R20253">
        <v>292.44</v>
      </c>
      <c r="S20253">
        <v>105881</v>
      </c>
    </row>
    <row r="20254" spans="1:19" x14ac:dyDescent="0.25">
      <c r="A20254" s="1">
        <v>44606.566666666666</v>
      </c>
      <c r="B20254">
        <v>439.5</v>
      </c>
      <c r="C20254">
        <v>102078</v>
      </c>
      <c r="E20254" s="1">
        <v>44606.593055555553</v>
      </c>
      <c r="F20254">
        <v>344.81</v>
      </c>
      <c r="G20254">
        <v>100353</v>
      </c>
      <c r="I20254" s="1">
        <v>44606.583333333336</v>
      </c>
      <c r="J20254">
        <v>343.99</v>
      </c>
      <c r="K20254">
        <v>38900</v>
      </c>
      <c r="M20254" s="1">
        <v>44606.594444444447</v>
      </c>
      <c r="N20254">
        <v>166.99</v>
      </c>
      <c r="O20254">
        <v>103869</v>
      </c>
      <c r="Q20254" s="1">
        <v>44606.597916666666</v>
      </c>
      <c r="R20254">
        <v>292.55</v>
      </c>
      <c r="S20254">
        <v>30073</v>
      </c>
    </row>
    <row r="20255" spans="1:19" x14ac:dyDescent="0.25">
      <c r="A20255" s="1">
        <v>44606.567361111112</v>
      </c>
      <c r="B20255">
        <v>439.66800000000001</v>
      </c>
      <c r="C20255">
        <v>155920</v>
      </c>
      <c r="E20255" s="1">
        <v>44606.59375</v>
      </c>
      <c r="F20255">
        <v>344.52</v>
      </c>
      <c r="G20255">
        <v>110519</v>
      </c>
      <c r="I20255" s="1">
        <v>44606.584027777775</v>
      </c>
      <c r="J20255">
        <v>343.81</v>
      </c>
      <c r="K20255">
        <v>21974</v>
      </c>
      <c r="M20255" s="1">
        <v>44606.595138888886</v>
      </c>
      <c r="N20255">
        <v>167.04</v>
      </c>
      <c r="O20255">
        <v>135477</v>
      </c>
      <c r="Q20255" s="1">
        <v>44606.598611111112</v>
      </c>
      <c r="R20255">
        <v>292.45</v>
      </c>
      <c r="S20255">
        <v>35199</v>
      </c>
    </row>
    <row r="20256" spans="1:19" x14ac:dyDescent="0.25">
      <c r="A20256" s="1">
        <v>44606.568055555559</v>
      </c>
      <c r="B20256">
        <v>439.63</v>
      </c>
      <c r="C20256">
        <v>106984</v>
      </c>
      <c r="E20256" s="1">
        <v>44606.594444444447</v>
      </c>
      <c r="F20256">
        <v>344.74099999999999</v>
      </c>
      <c r="G20256">
        <v>96381</v>
      </c>
      <c r="I20256" s="1">
        <v>44606.584722222222</v>
      </c>
      <c r="J20256">
        <v>343.93</v>
      </c>
      <c r="K20256">
        <v>13485</v>
      </c>
      <c r="M20256" s="1">
        <v>44606.595833333333</v>
      </c>
      <c r="N20256">
        <v>167.05</v>
      </c>
      <c r="O20256">
        <v>76128</v>
      </c>
      <c r="Q20256" s="1">
        <v>44606.599305555559</v>
      </c>
      <c r="R20256">
        <v>292.24700000000001</v>
      </c>
      <c r="S20256">
        <v>36833</v>
      </c>
    </row>
    <row r="20257" spans="1:19" x14ac:dyDescent="0.25">
      <c r="A20257" s="1">
        <v>44606.568749999999</v>
      </c>
      <c r="B20257">
        <v>439.5</v>
      </c>
      <c r="C20257">
        <v>129177</v>
      </c>
      <c r="E20257" s="1">
        <v>44606.595138888886</v>
      </c>
      <c r="F20257">
        <v>344.95</v>
      </c>
      <c r="G20257">
        <v>147545</v>
      </c>
      <c r="I20257" s="1">
        <v>44606.585416666669</v>
      </c>
      <c r="J20257">
        <v>343.83</v>
      </c>
      <c r="K20257">
        <v>24777</v>
      </c>
      <c r="M20257" s="1">
        <v>44606.59652777778</v>
      </c>
      <c r="N20257">
        <v>167.11</v>
      </c>
      <c r="O20257">
        <v>104877</v>
      </c>
      <c r="Q20257" s="1">
        <v>44606.6</v>
      </c>
      <c r="R20257">
        <v>292.27</v>
      </c>
      <c r="S20257">
        <v>49180</v>
      </c>
    </row>
    <row r="20258" spans="1:19" x14ac:dyDescent="0.25">
      <c r="A20258" s="1">
        <v>44606.569444444445</v>
      </c>
      <c r="B20258">
        <v>439.23</v>
      </c>
      <c r="C20258">
        <v>115528</v>
      </c>
      <c r="E20258" s="1">
        <v>44606.595833333333</v>
      </c>
      <c r="F20258">
        <v>344.91</v>
      </c>
      <c r="G20258">
        <v>99502</v>
      </c>
      <c r="I20258" s="1">
        <v>44606.586111111108</v>
      </c>
      <c r="J20258">
        <v>343.69</v>
      </c>
      <c r="K20258">
        <v>15507</v>
      </c>
      <c r="M20258" s="1">
        <v>44606.597222222219</v>
      </c>
      <c r="N20258">
        <v>167.24</v>
      </c>
      <c r="O20258">
        <v>121501</v>
      </c>
      <c r="Q20258" s="1">
        <v>44606.600694444445</v>
      </c>
      <c r="R20258">
        <v>292.31</v>
      </c>
      <c r="S20258">
        <v>27113</v>
      </c>
    </row>
    <row r="20259" spans="1:19" x14ac:dyDescent="0.25">
      <c r="A20259" s="1">
        <v>44606.570138888892</v>
      </c>
      <c r="B20259">
        <v>439.36</v>
      </c>
      <c r="C20259">
        <v>73756</v>
      </c>
      <c r="E20259" s="1">
        <v>44606.59652777778</v>
      </c>
      <c r="F20259">
        <v>345.03</v>
      </c>
      <c r="G20259">
        <v>107591</v>
      </c>
      <c r="I20259" s="1">
        <v>44606.586805555555</v>
      </c>
      <c r="J20259">
        <v>343.46</v>
      </c>
      <c r="K20259">
        <v>35894</v>
      </c>
      <c r="M20259" s="1">
        <v>44606.597916666666</v>
      </c>
      <c r="N20259">
        <v>167.15</v>
      </c>
      <c r="O20259">
        <v>93902</v>
      </c>
      <c r="Q20259" s="1">
        <v>44606.601388888892</v>
      </c>
      <c r="R20259">
        <v>292.23</v>
      </c>
      <c r="S20259">
        <v>36346</v>
      </c>
    </row>
    <row r="20260" spans="1:19" x14ac:dyDescent="0.25">
      <c r="A20260" s="1">
        <v>44606.570833333331</v>
      </c>
      <c r="B20260">
        <v>439.42</v>
      </c>
      <c r="C20260">
        <v>83228</v>
      </c>
      <c r="E20260" s="1">
        <v>44606.597222222219</v>
      </c>
      <c r="F20260">
        <v>345.35</v>
      </c>
      <c r="G20260">
        <v>156889</v>
      </c>
      <c r="I20260" s="1">
        <v>44606.587500000001</v>
      </c>
      <c r="J20260">
        <v>343.29</v>
      </c>
      <c r="K20260">
        <v>13902</v>
      </c>
      <c r="M20260" s="1">
        <v>44606.598611111112</v>
      </c>
      <c r="N20260">
        <v>167.13</v>
      </c>
      <c r="O20260">
        <v>100573</v>
      </c>
      <c r="Q20260" s="1">
        <v>44606.602083333331</v>
      </c>
      <c r="R20260">
        <v>292.13</v>
      </c>
      <c r="S20260">
        <v>31586</v>
      </c>
    </row>
    <row r="20261" spans="1:19" x14ac:dyDescent="0.25">
      <c r="A20261" s="1">
        <v>44606.571527777778</v>
      </c>
      <c r="B20261">
        <v>439.14</v>
      </c>
      <c r="C20261">
        <v>191475</v>
      </c>
      <c r="E20261" s="1">
        <v>44606.597916666666</v>
      </c>
      <c r="F20261">
        <v>345.36</v>
      </c>
      <c r="G20261">
        <v>108358</v>
      </c>
      <c r="I20261" s="1">
        <v>44606.588194444441</v>
      </c>
      <c r="J20261">
        <v>343.48</v>
      </c>
      <c r="K20261">
        <v>31215</v>
      </c>
      <c r="M20261" s="1">
        <v>44606.599305555559</v>
      </c>
      <c r="N20261">
        <v>166.97499999999999</v>
      </c>
      <c r="O20261">
        <v>110914</v>
      </c>
      <c r="Q20261" s="1">
        <v>44606.602777777778</v>
      </c>
      <c r="R20261">
        <v>293.27</v>
      </c>
      <c r="S20261">
        <v>77274</v>
      </c>
    </row>
    <row r="20262" spans="1:19" x14ac:dyDescent="0.25">
      <c r="A20262" s="1">
        <v>44606.572222222225</v>
      </c>
      <c r="B20262">
        <v>439.19</v>
      </c>
      <c r="C20262">
        <v>95883</v>
      </c>
      <c r="E20262" s="1">
        <v>44606.598611111112</v>
      </c>
      <c r="F20262">
        <v>345.26</v>
      </c>
      <c r="G20262">
        <v>81554</v>
      </c>
      <c r="I20262" s="1">
        <v>44606.588888888888</v>
      </c>
      <c r="J20262">
        <v>343.62</v>
      </c>
      <c r="K20262">
        <v>24014</v>
      </c>
      <c r="M20262" s="1">
        <v>44606.6</v>
      </c>
      <c r="N20262">
        <v>166.86</v>
      </c>
      <c r="O20262">
        <v>113553</v>
      </c>
      <c r="Q20262" s="1">
        <v>44606.603472222225</v>
      </c>
      <c r="R20262">
        <v>293.2</v>
      </c>
      <c r="S20262">
        <v>132435</v>
      </c>
    </row>
    <row r="20263" spans="1:19" x14ac:dyDescent="0.25">
      <c r="A20263" s="1">
        <v>44606.572916666664</v>
      </c>
      <c r="B20263">
        <v>439</v>
      </c>
      <c r="C20263">
        <v>132888</v>
      </c>
      <c r="E20263" s="1">
        <v>44606.599305555559</v>
      </c>
      <c r="F20263">
        <v>345</v>
      </c>
      <c r="G20263">
        <v>124193</v>
      </c>
      <c r="I20263" s="1">
        <v>44606.589583333334</v>
      </c>
      <c r="J20263">
        <v>343.53</v>
      </c>
      <c r="K20263">
        <v>20222</v>
      </c>
      <c r="M20263" s="1">
        <v>44606.600694444445</v>
      </c>
      <c r="N20263">
        <v>166.815</v>
      </c>
      <c r="O20263">
        <v>84146</v>
      </c>
      <c r="Q20263" s="1">
        <v>44606.604166666664</v>
      </c>
      <c r="R20263">
        <v>292.97000000000003</v>
      </c>
      <c r="S20263">
        <v>87005</v>
      </c>
    </row>
    <row r="20264" spans="1:19" x14ac:dyDescent="0.25">
      <c r="A20264" s="1">
        <v>44606.573611111111</v>
      </c>
      <c r="B20264">
        <v>439.28500000000003</v>
      </c>
      <c r="C20264">
        <v>116560</v>
      </c>
      <c r="E20264" s="1">
        <v>44606.6</v>
      </c>
      <c r="F20264">
        <v>344.85</v>
      </c>
      <c r="G20264">
        <v>130982</v>
      </c>
      <c r="I20264" s="1">
        <v>44606.590277777781</v>
      </c>
      <c r="J20264">
        <v>343.49</v>
      </c>
      <c r="K20264">
        <v>10119</v>
      </c>
      <c r="M20264" s="1">
        <v>44606.601388888892</v>
      </c>
      <c r="N20264">
        <v>166.65</v>
      </c>
      <c r="O20264">
        <v>109385</v>
      </c>
      <c r="Q20264" s="1">
        <v>44606.604861111111</v>
      </c>
      <c r="R20264">
        <v>293.13</v>
      </c>
      <c r="S20264">
        <v>34606</v>
      </c>
    </row>
    <row r="20265" spans="1:19" x14ac:dyDescent="0.25">
      <c r="A20265" s="1">
        <v>44606.574305555558</v>
      </c>
      <c r="B20265">
        <v>439.22</v>
      </c>
      <c r="C20265">
        <v>122496</v>
      </c>
      <c r="E20265" s="1">
        <v>44606.600694444445</v>
      </c>
      <c r="F20265">
        <v>344.85</v>
      </c>
      <c r="G20265">
        <v>140077</v>
      </c>
      <c r="I20265" s="1">
        <v>44606.59097222222</v>
      </c>
      <c r="J20265">
        <v>343.68</v>
      </c>
      <c r="K20265">
        <v>9809</v>
      </c>
      <c r="M20265" s="1">
        <v>44606.602083333331</v>
      </c>
      <c r="N20265">
        <v>166.68</v>
      </c>
      <c r="O20265">
        <v>137652</v>
      </c>
      <c r="Q20265" s="1">
        <v>44606.605555555558</v>
      </c>
      <c r="R20265">
        <v>293.27</v>
      </c>
      <c r="S20265">
        <v>49101</v>
      </c>
    </row>
    <row r="20266" spans="1:19" x14ac:dyDescent="0.25">
      <c r="A20266" s="1">
        <v>44606.574999999997</v>
      </c>
      <c r="B20266">
        <v>438.75</v>
      </c>
      <c r="C20266">
        <v>228023</v>
      </c>
      <c r="E20266" s="1">
        <v>44606.601388888892</v>
      </c>
      <c r="F20266">
        <v>344.5</v>
      </c>
      <c r="G20266">
        <v>109299</v>
      </c>
      <c r="I20266" s="1">
        <v>44606.591666666667</v>
      </c>
      <c r="J20266">
        <v>343.98</v>
      </c>
      <c r="K20266">
        <v>10351</v>
      </c>
      <c r="M20266" s="1">
        <v>44606.602777777778</v>
      </c>
      <c r="N20266">
        <v>167.39</v>
      </c>
      <c r="O20266">
        <v>286997</v>
      </c>
      <c r="Q20266" s="1">
        <v>44606.606249999997</v>
      </c>
      <c r="R20266">
        <v>293.11</v>
      </c>
      <c r="S20266">
        <v>33419</v>
      </c>
    </row>
    <row r="20267" spans="1:19" x14ac:dyDescent="0.25">
      <c r="A20267" s="1">
        <v>44606.575694444444</v>
      </c>
      <c r="B20267">
        <v>438.46</v>
      </c>
      <c r="C20267">
        <v>457284</v>
      </c>
      <c r="E20267" s="1">
        <v>44606.602083333331</v>
      </c>
      <c r="F20267">
        <v>344.45400000000001</v>
      </c>
      <c r="G20267">
        <v>123067</v>
      </c>
      <c r="I20267" s="1">
        <v>44606.592361111114</v>
      </c>
      <c r="J20267">
        <v>343.84</v>
      </c>
      <c r="K20267">
        <v>25487</v>
      </c>
      <c r="M20267" s="1">
        <v>44606.603472222225</v>
      </c>
      <c r="N20267">
        <v>167.43</v>
      </c>
      <c r="O20267">
        <v>465747</v>
      </c>
      <c r="Q20267" s="1">
        <v>44606.606944444444</v>
      </c>
      <c r="R20267">
        <v>293.88499999999999</v>
      </c>
      <c r="S20267">
        <v>62647</v>
      </c>
    </row>
    <row r="20268" spans="1:19" x14ac:dyDescent="0.25">
      <c r="A20268" s="1">
        <v>44606.576388888891</v>
      </c>
      <c r="B20268">
        <v>437.55</v>
      </c>
      <c r="C20268">
        <v>667774</v>
      </c>
      <c r="E20268" s="1">
        <v>44606.602777777778</v>
      </c>
      <c r="F20268">
        <v>345.97</v>
      </c>
      <c r="G20268">
        <v>415359</v>
      </c>
      <c r="I20268" s="1">
        <v>44606.593055555553</v>
      </c>
      <c r="J20268">
        <v>343.78</v>
      </c>
      <c r="K20268">
        <v>17410</v>
      </c>
      <c r="M20268" s="1">
        <v>44606.604166666664</v>
      </c>
      <c r="N20268">
        <v>167.3</v>
      </c>
      <c r="O20268">
        <v>489972</v>
      </c>
      <c r="Q20268" s="1">
        <v>44606.607638888891</v>
      </c>
      <c r="R20268">
        <v>294.11500000000001</v>
      </c>
      <c r="S20268">
        <v>62929</v>
      </c>
    </row>
    <row r="20269" spans="1:19" x14ac:dyDescent="0.25">
      <c r="A20269" s="1">
        <v>44606.57708333333</v>
      </c>
      <c r="B20269">
        <v>437.81</v>
      </c>
      <c r="C20269">
        <v>719336</v>
      </c>
      <c r="E20269" s="1">
        <v>44606.603472222225</v>
      </c>
      <c r="F20269">
        <v>346.28</v>
      </c>
      <c r="G20269">
        <v>766410</v>
      </c>
      <c r="I20269" s="1">
        <v>44606.59375</v>
      </c>
      <c r="J20269">
        <v>343.59300000000002</v>
      </c>
      <c r="K20269">
        <v>19303</v>
      </c>
      <c r="M20269" s="1">
        <v>44606.604861111111</v>
      </c>
      <c r="N20269">
        <v>167.42</v>
      </c>
      <c r="O20269">
        <v>112898</v>
      </c>
      <c r="Q20269" s="1">
        <v>44606.60833333333</v>
      </c>
      <c r="R20269">
        <v>293.83</v>
      </c>
      <c r="S20269">
        <v>42585</v>
      </c>
    </row>
    <row r="20270" spans="1:19" x14ac:dyDescent="0.25">
      <c r="A20270" s="1">
        <v>44606.577777777777</v>
      </c>
      <c r="B20270">
        <v>437.3</v>
      </c>
      <c r="C20270">
        <v>395755</v>
      </c>
      <c r="E20270" s="1">
        <v>44606.604166666664</v>
      </c>
      <c r="F20270">
        <v>346.02</v>
      </c>
      <c r="G20270">
        <v>437353</v>
      </c>
      <c r="I20270" s="1">
        <v>44606.594444444447</v>
      </c>
      <c r="J20270">
        <v>343.62</v>
      </c>
      <c r="K20270">
        <v>7717</v>
      </c>
      <c r="M20270" s="1">
        <v>44606.605555555558</v>
      </c>
      <c r="N20270">
        <v>167.53</v>
      </c>
      <c r="O20270">
        <v>119888</v>
      </c>
      <c r="Q20270" s="1">
        <v>44606.609027777777</v>
      </c>
      <c r="R20270">
        <v>293.56</v>
      </c>
      <c r="S20270">
        <v>43867</v>
      </c>
    </row>
    <row r="20271" spans="1:19" x14ac:dyDescent="0.25">
      <c r="A20271" s="1">
        <v>44606.578472222223</v>
      </c>
      <c r="B20271">
        <v>437.017</v>
      </c>
      <c r="C20271">
        <v>468180</v>
      </c>
      <c r="E20271" s="1">
        <v>44606.604861111111</v>
      </c>
      <c r="F20271">
        <v>346.06</v>
      </c>
      <c r="G20271">
        <v>190852</v>
      </c>
      <c r="I20271" s="1">
        <v>44606.595138888886</v>
      </c>
      <c r="J20271">
        <v>343.64</v>
      </c>
      <c r="K20271">
        <v>10486</v>
      </c>
      <c r="M20271" s="1">
        <v>44606.606249999997</v>
      </c>
      <c r="N20271">
        <v>167.38</v>
      </c>
      <c r="O20271">
        <v>103618</v>
      </c>
      <c r="Q20271" s="1">
        <v>44606.609722222223</v>
      </c>
      <c r="R20271">
        <v>293.66000000000003</v>
      </c>
      <c r="S20271">
        <v>37305</v>
      </c>
    </row>
    <row r="20272" spans="1:19" x14ac:dyDescent="0.25">
      <c r="A20272" s="1">
        <v>44606.57916666667</v>
      </c>
      <c r="B20272">
        <v>436.59</v>
      </c>
      <c r="C20272">
        <v>558971</v>
      </c>
      <c r="E20272" s="1">
        <v>44606.605555555558</v>
      </c>
      <c r="F20272">
        <v>345.99</v>
      </c>
      <c r="G20272">
        <v>141854</v>
      </c>
      <c r="I20272" s="1">
        <v>44606.595833333333</v>
      </c>
      <c r="J20272">
        <v>343.62</v>
      </c>
      <c r="K20272">
        <v>5774</v>
      </c>
      <c r="M20272" s="1">
        <v>44606.606944444444</v>
      </c>
      <c r="N20272">
        <v>167.81</v>
      </c>
      <c r="O20272">
        <v>167062</v>
      </c>
      <c r="Q20272" s="1">
        <v>44606.61041666667</v>
      </c>
      <c r="R20272">
        <v>293.76</v>
      </c>
      <c r="S20272">
        <v>20957</v>
      </c>
    </row>
    <row r="20273" spans="1:19" x14ac:dyDescent="0.25">
      <c r="A20273" s="1">
        <v>44606.579861111109</v>
      </c>
      <c r="B20273">
        <v>436.3</v>
      </c>
      <c r="C20273">
        <v>576766</v>
      </c>
      <c r="E20273" s="1">
        <v>44606.606249999997</v>
      </c>
      <c r="F20273">
        <v>345.8</v>
      </c>
      <c r="G20273">
        <v>121107</v>
      </c>
      <c r="I20273" s="1">
        <v>44606.59652777778</v>
      </c>
      <c r="J20273">
        <v>343.64</v>
      </c>
      <c r="K20273">
        <v>5713</v>
      </c>
      <c r="M20273" s="1">
        <v>44606.607638888891</v>
      </c>
      <c r="N20273">
        <v>168</v>
      </c>
      <c r="O20273">
        <v>225676</v>
      </c>
      <c r="Q20273" s="1">
        <v>44606.611111111109</v>
      </c>
      <c r="R20273">
        <v>294.23</v>
      </c>
      <c r="S20273">
        <v>45021</v>
      </c>
    </row>
    <row r="20274" spans="1:19" x14ac:dyDescent="0.25">
      <c r="A20274" s="1">
        <v>44606.580555555556</v>
      </c>
      <c r="B20274">
        <v>436.48</v>
      </c>
      <c r="C20274">
        <v>384996</v>
      </c>
      <c r="E20274" s="1">
        <v>44606.606944444444</v>
      </c>
      <c r="F20274">
        <v>346.72</v>
      </c>
      <c r="G20274">
        <v>273417</v>
      </c>
      <c r="I20274" s="1">
        <v>44606.597222222219</v>
      </c>
      <c r="J20274">
        <v>343.93</v>
      </c>
      <c r="K20274">
        <v>6584</v>
      </c>
      <c r="M20274" s="1">
        <v>44606.60833333333</v>
      </c>
      <c r="N20274">
        <v>167.9</v>
      </c>
      <c r="O20274">
        <v>130646</v>
      </c>
      <c r="Q20274" s="1">
        <v>44606.611805555556</v>
      </c>
      <c r="R20274">
        <v>293.77999999999997</v>
      </c>
      <c r="S20274">
        <v>31053</v>
      </c>
    </row>
    <row r="20275" spans="1:19" x14ac:dyDescent="0.25">
      <c r="A20275" s="1">
        <v>44606.581250000003</v>
      </c>
      <c r="B20275">
        <v>437.03</v>
      </c>
      <c r="C20275">
        <v>529481</v>
      </c>
      <c r="E20275" s="1">
        <v>44606.607638888891</v>
      </c>
      <c r="F20275">
        <v>346.92</v>
      </c>
      <c r="G20275">
        <v>249499</v>
      </c>
      <c r="I20275" s="1">
        <v>44606.597916666666</v>
      </c>
      <c r="J20275">
        <v>343.91</v>
      </c>
      <c r="K20275">
        <v>4056</v>
      </c>
      <c r="M20275" s="1">
        <v>44606.609027777777</v>
      </c>
      <c r="N20275">
        <v>167.63</v>
      </c>
      <c r="O20275">
        <v>100534</v>
      </c>
      <c r="Q20275" s="1">
        <v>44606.612500000003</v>
      </c>
      <c r="R20275">
        <v>293.54000000000002</v>
      </c>
      <c r="S20275">
        <v>33547</v>
      </c>
    </row>
    <row r="20276" spans="1:19" x14ac:dyDescent="0.25">
      <c r="A20276" s="1">
        <v>44606.581944444442</v>
      </c>
      <c r="B20276">
        <v>436.62</v>
      </c>
      <c r="C20276">
        <v>342750</v>
      </c>
      <c r="E20276" s="1">
        <v>44606.60833333333</v>
      </c>
      <c r="F20276">
        <v>346.61</v>
      </c>
      <c r="G20276">
        <v>146831</v>
      </c>
      <c r="I20276" s="1">
        <v>44606.598611111112</v>
      </c>
      <c r="J20276">
        <v>343.83</v>
      </c>
      <c r="K20276">
        <v>3125</v>
      </c>
      <c r="M20276" s="1">
        <v>44606.609722222223</v>
      </c>
      <c r="N20276">
        <v>167.76</v>
      </c>
      <c r="O20276">
        <v>97060</v>
      </c>
      <c r="Q20276" s="1">
        <v>44606.613194444442</v>
      </c>
      <c r="R20276">
        <v>293.77999999999997</v>
      </c>
      <c r="S20276">
        <v>25938</v>
      </c>
    </row>
    <row r="20277" spans="1:19" x14ac:dyDescent="0.25">
      <c r="A20277" s="1">
        <v>44606.582638888889</v>
      </c>
      <c r="B20277">
        <v>436.12</v>
      </c>
      <c r="C20277">
        <v>279953</v>
      </c>
      <c r="E20277" s="1">
        <v>44606.609027777777</v>
      </c>
      <c r="F20277">
        <v>346.25</v>
      </c>
      <c r="G20277">
        <v>197271</v>
      </c>
      <c r="I20277" s="1">
        <v>44606.599305555559</v>
      </c>
      <c r="J20277">
        <v>343.63</v>
      </c>
      <c r="K20277">
        <v>5734</v>
      </c>
      <c r="M20277" s="1">
        <v>44606.61041666667</v>
      </c>
      <c r="N20277">
        <v>167.87</v>
      </c>
      <c r="O20277">
        <v>61182</v>
      </c>
      <c r="Q20277" s="1">
        <v>44606.613888888889</v>
      </c>
      <c r="R20277">
        <v>293.64</v>
      </c>
      <c r="S20277">
        <v>38604</v>
      </c>
    </row>
    <row r="20278" spans="1:19" x14ac:dyDescent="0.25">
      <c r="A20278" s="1">
        <v>44606.583333333336</v>
      </c>
      <c r="B20278">
        <v>436.61</v>
      </c>
      <c r="C20278">
        <v>595020</v>
      </c>
      <c r="E20278" s="1">
        <v>44606.609722222223</v>
      </c>
      <c r="F20278">
        <v>346.46</v>
      </c>
      <c r="G20278">
        <v>153050</v>
      </c>
      <c r="I20278" s="1">
        <v>44606.6</v>
      </c>
      <c r="J20278">
        <v>343.6</v>
      </c>
      <c r="K20278">
        <v>8802</v>
      </c>
      <c r="M20278" s="1">
        <v>44606.611111111109</v>
      </c>
      <c r="N20278">
        <v>168.09</v>
      </c>
      <c r="O20278">
        <v>117797</v>
      </c>
      <c r="Q20278" s="1">
        <v>44606.614583333336</v>
      </c>
      <c r="R20278">
        <v>293.97000000000003</v>
      </c>
      <c r="S20278">
        <v>26328</v>
      </c>
    </row>
    <row r="20279" spans="1:19" x14ac:dyDescent="0.25">
      <c r="A20279" s="1">
        <v>44606.584027777775</v>
      </c>
      <c r="B20279">
        <v>436.245</v>
      </c>
      <c r="C20279">
        <v>348360</v>
      </c>
      <c r="E20279" s="1">
        <v>44606.61041666667</v>
      </c>
      <c r="F20279">
        <v>346.69</v>
      </c>
      <c r="G20279">
        <v>143782</v>
      </c>
      <c r="I20279" s="1">
        <v>44606.600694444445</v>
      </c>
      <c r="J20279">
        <v>343.58</v>
      </c>
      <c r="K20279">
        <v>2550</v>
      </c>
      <c r="M20279" s="1">
        <v>44606.611805555556</v>
      </c>
      <c r="N20279">
        <v>167.86</v>
      </c>
      <c r="O20279">
        <v>107022</v>
      </c>
      <c r="Q20279" s="1">
        <v>44606.615277777775</v>
      </c>
      <c r="R20279">
        <v>294</v>
      </c>
      <c r="S20279">
        <v>27091</v>
      </c>
    </row>
    <row r="20280" spans="1:19" x14ac:dyDescent="0.25">
      <c r="A20280" s="1">
        <v>44606.584722222222</v>
      </c>
      <c r="B20280">
        <v>436.39</v>
      </c>
      <c r="C20280">
        <v>347715</v>
      </c>
      <c r="E20280" s="1">
        <v>44606.611111111109</v>
      </c>
      <c r="F20280">
        <v>347.19</v>
      </c>
      <c r="G20280">
        <v>181826</v>
      </c>
      <c r="I20280" s="1">
        <v>44606.601388888892</v>
      </c>
      <c r="J20280">
        <v>343.45</v>
      </c>
      <c r="K20280">
        <v>8625</v>
      </c>
      <c r="M20280" s="1">
        <v>44606.612500000003</v>
      </c>
      <c r="N20280">
        <v>167.7</v>
      </c>
      <c r="O20280">
        <v>81469</v>
      </c>
      <c r="Q20280" s="1">
        <v>44606.615972222222</v>
      </c>
      <c r="R20280">
        <v>293.91000000000003</v>
      </c>
      <c r="S20280">
        <v>27479</v>
      </c>
    </row>
    <row r="20281" spans="1:19" x14ac:dyDescent="0.25">
      <c r="A20281" s="1">
        <v>44606.585416666669</v>
      </c>
      <c r="B20281">
        <v>436.23</v>
      </c>
      <c r="C20281">
        <v>417661</v>
      </c>
      <c r="E20281" s="1">
        <v>44606.611805555556</v>
      </c>
      <c r="F20281">
        <v>346.63</v>
      </c>
      <c r="G20281">
        <v>409762</v>
      </c>
      <c r="I20281" s="1">
        <v>44606.602083333331</v>
      </c>
      <c r="J20281">
        <v>343.43</v>
      </c>
      <c r="K20281">
        <v>12564</v>
      </c>
      <c r="M20281" s="1">
        <v>44606.613194444442</v>
      </c>
      <c r="N20281">
        <v>167.79499999999999</v>
      </c>
      <c r="O20281">
        <v>71993</v>
      </c>
      <c r="Q20281" s="1">
        <v>44606.616666666669</v>
      </c>
      <c r="R20281">
        <v>293.58999999999997</v>
      </c>
      <c r="S20281">
        <v>45040</v>
      </c>
    </row>
    <row r="20282" spans="1:19" x14ac:dyDescent="0.25">
      <c r="A20282" s="1">
        <v>44606.586111111108</v>
      </c>
      <c r="B20282">
        <v>436.05</v>
      </c>
      <c r="C20282">
        <v>269239</v>
      </c>
      <c r="E20282" s="1">
        <v>44606.612500000003</v>
      </c>
      <c r="F20282">
        <v>346.33</v>
      </c>
      <c r="G20282">
        <v>176078</v>
      </c>
      <c r="I20282" s="1">
        <v>44606.602777777778</v>
      </c>
      <c r="J20282">
        <v>344.45</v>
      </c>
      <c r="K20282">
        <v>112418</v>
      </c>
      <c r="M20282" s="1">
        <v>44606.613888888889</v>
      </c>
      <c r="N20282">
        <v>167.76</v>
      </c>
      <c r="O20282">
        <v>69682</v>
      </c>
      <c r="Q20282" s="1">
        <v>44606.617361111108</v>
      </c>
      <c r="R20282">
        <v>293.81</v>
      </c>
      <c r="S20282">
        <v>25859</v>
      </c>
    </row>
    <row r="20283" spans="1:19" x14ac:dyDescent="0.25">
      <c r="A20283" s="1">
        <v>44606.586805555555</v>
      </c>
      <c r="B20283">
        <v>435.91</v>
      </c>
      <c r="C20283">
        <v>423821</v>
      </c>
      <c r="E20283" s="1">
        <v>44606.613194444442</v>
      </c>
      <c r="F20283">
        <v>346.5</v>
      </c>
      <c r="G20283">
        <v>122974</v>
      </c>
      <c r="I20283" s="1">
        <v>44606.603472222225</v>
      </c>
      <c r="J20283">
        <v>344.24</v>
      </c>
      <c r="K20283">
        <v>139033</v>
      </c>
      <c r="M20283" s="1">
        <v>44606.614583333336</v>
      </c>
      <c r="N20283">
        <v>167.84</v>
      </c>
      <c r="O20283">
        <v>68494</v>
      </c>
      <c r="Q20283" s="1">
        <v>44606.618055555555</v>
      </c>
      <c r="R20283">
        <v>294.62400000000002</v>
      </c>
      <c r="S20283">
        <v>44103</v>
      </c>
    </row>
    <row r="20284" spans="1:19" x14ac:dyDescent="0.25">
      <c r="A20284" s="1">
        <v>44606.587500000001</v>
      </c>
      <c r="B20284">
        <v>435.61</v>
      </c>
      <c r="C20284">
        <v>279895</v>
      </c>
      <c r="E20284" s="1">
        <v>44606.613888888889</v>
      </c>
      <c r="F20284">
        <v>346.44</v>
      </c>
      <c r="G20284">
        <v>147559</v>
      </c>
      <c r="I20284" s="1">
        <v>44606.604166666664</v>
      </c>
      <c r="J20284">
        <v>344.18</v>
      </c>
      <c r="K20284">
        <v>24650</v>
      </c>
      <c r="M20284" s="1">
        <v>44606.615277777775</v>
      </c>
      <c r="N20284">
        <v>167.95</v>
      </c>
      <c r="O20284">
        <v>92362</v>
      </c>
      <c r="Q20284" s="1">
        <v>44606.618750000001</v>
      </c>
      <c r="R20284">
        <v>294.74</v>
      </c>
      <c r="S20284">
        <v>69716</v>
      </c>
    </row>
    <row r="20285" spans="1:19" x14ac:dyDescent="0.25">
      <c r="A20285" s="1">
        <v>44606.588194444441</v>
      </c>
      <c r="B20285">
        <v>435.72</v>
      </c>
      <c r="C20285">
        <v>437023</v>
      </c>
      <c r="E20285" s="1">
        <v>44606.614583333336</v>
      </c>
      <c r="F20285">
        <v>346.66</v>
      </c>
      <c r="G20285">
        <v>155942</v>
      </c>
      <c r="I20285" s="1">
        <v>44606.604861111111</v>
      </c>
      <c r="J20285">
        <v>344.11</v>
      </c>
      <c r="K20285">
        <v>9014</v>
      </c>
      <c r="M20285" s="1">
        <v>44606.615972222222</v>
      </c>
      <c r="N20285">
        <v>167.82</v>
      </c>
      <c r="O20285">
        <v>63367</v>
      </c>
      <c r="Q20285" s="1">
        <v>44606.619444444441</v>
      </c>
      <c r="R20285">
        <v>294.69</v>
      </c>
      <c r="S20285">
        <v>41902</v>
      </c>
    </row>
    <row r="20286" spans="1:19" x14ac:dyDescent="0.25">
      <c r="A20286" s="1">
        <v>44606.588888888888</v>
      </c>
      <c r="B20286">
        <v>435.94</v>
      </c>
      <c r="C20286">
        <v>369049</v>
      </c>
      <c r="E20286" s="1">
        <v>44606.615277777775</v>
      </c>
      <c r="F20286">
        <v>346.69</v>
      </c>
      <c r="G20286">
        <v>104042</v>
      </c>
      <c r="I20286" s="1">
        <v>44606.605555555558</v>
      </c>
      <c r="J20286">
        <v>344.16</v>
      </c>
      <c r="K20286">
        <v>11438</v>
      </c>
      <c r="M20286" s="1">
        <v>44606.616666666669</v>
      </c>
      <c r="N20286">
        <v>167.69</v>
      </c>
      <c r="O20286">
        <v>125772</v>
      </c>
      <c r="Q20286" s="1">
        <v>44606.620138888888</v>
      </c>
      <c r="R20286">
        <v>294.39999999999998</v>
      </c>
      <c r="S20286">
        <v>46707</v>
      </c>
    </row>
    <row r="20287" spans="1:19" x14ac:dyDescent="0.25">
      <c r="A20287" s="1">
        <v>44606.589583333334</v>
      </c>
      <c r="B20287">
        <v>435.83</v>
      </c>
      <c r="C20287">
        <v>353756</v>
      </c>
      <c r="E20287" s="1">
        <v>44606.615972222222</v>
      </c>
      <c r="F20287">
        <v>346.53</v>
      </c>
      <c r="G20287">
        <v>179109</v>
      </c>
      <c r="I20287" s="1">
        <v>44606.606249999997</v>
      </c>
      <c r="J20287">
        <v>344.09</v>
      </c>
      <c r="K20287">
        <v>6530</v>
      </c>
      <c r="M20287" s="1">
        <v>44606.617361111108</v>
      </c>
      <c r="N20287">
        <v>167.76</v>
      </c>
      <c r="O20287">
        <v>98295</v>
      </c>
      <c r="Q20287" s="1">
        <v>44606.620833333334</v>
      </c>
      <c r="R20287">
        <v>294.33999999999997</v>
      </c>
      <c r="S20287">
        <v>45011</v>
      </c>
    </row>
    <row r="20288" spans="1:19" x14ac:dyDescent="0.25">
      <c r="A20288" s="1">
        <v>44606.590277777781</v>
      </c>
      <c r="B20288">
        <v>435.76</v>
      </c>
      <c r="C20288">
        <v>253216</v>
      </c>
      <c r="E20288" s="1">
        <v>44606.616666666669</v>
      </c>
      <c r="F20288">
        <v>346.06</v>
      </c>
      <c r="G20288">
        <v>192812</v>
      </c>
      <c r="I20288" s="1">
        <v>44606.606944444444</v>
      </c>
      <c r="J20288">
        <v>344.81</v>
      </c>
      <c r="K20288">
        <v>33704</v>
      </c>
      <c r="M20288" s="1">
        <v>44606.618055555555</v>
      </c>
      <c r="N20288">
        <v>168.27</v>
      </c>
      <c r="O20288">
        <v>166604</v>
      </c>
      <c r="Q20288" s="1">
        <v>44606.621527777781</v>
      </c>
      <c r="R20288">
        <v>294.39999999999998</v>
      </c>
      <c r="S20288">
        <v>23435</v>
      </c>
    </row>
    <row r="20289" spans="1:19" x14ac:dyDescent="0.25">
      <c r="A20289" s="1">
        <v>44606.59097222222</v>
      </c>
      <c r="B20289">
        <v>436.15499999999997</v>
      </c>
      <c r="C20289">
        <v>193891</v>
      </c>
      <c r="E20289" s="1">
        <v>44606.617361111108</v>
      </c>
      <c r="F20289">
        <v>346.27</v>
      </c>
      <c r="G20289">
        <v>114891</v>
      </c>
      <c r="I20289" s="1">
        <v>44606.607638888891</v>
      </c>
      <c r="J20289">
        <v>344.87</v>
      </c>
      <c r="K20289">
        <v>22100</v>
      </c>
      <c r="M20289" s="1">
        <v>44606.618750000001</v>
      </c>
      <c r="N20289">
        <v>168.41</v>
      </c>
      <c r="O20289">
        <v>220895</v>
      </c>
      <c r="Q20289" s="1">
        <v>44606.62222222222</v>
      </c>
      <c r="R20289">
        <v>294.04000000000002</v>
      </c>
      <c r="S20289">
        <v>50458</v>
      </c>
    </row>
    <row r="20290" spans="1:19" x14ac:dyDescent="0.25">
      <c r="A20290" s="1">
        <v>44606.591666666667</v>
      </c>
      <c r="B20290">
        <v>436.52</v>
      </c>
      <c r="C20290">
        <v>392452</v>
      </c>
      <c r="E20290" s="1">
        <v>44606.618055555555</v>
      </c>
      <c r="F20290">
        <v>347.21</v>
      </c>
      <c r="G20290">
        <v>204365</v>
      </c>
      <c r="I20290" s="1">
        <v>44606.60833333333</v>
      </c>
      <c r="J20290">
        <v>344.76</v>
      </c>
      <c r="K20290">
        <v>18121</v>
      </c>
      <c r="M20290" s="1">
        <v>44606.619444444441</v>
      </c>
      <c r="N20290">
        <v>168.43</v>
      </c>
      <c r="O20290">
        <v>88273</v>
      </c>
      <c r="Q20290" s="1">
        <v>44606.622916666667</v>
      </c>
      <c r="R20290">
        <v>294.24</v>
      </c>
      <c r="S20290">
        <v>35774</v>
      </c>
    </row>
    <row r="20291" spans="1:19" x14ac:dyDescent="0.25">
      <c r="A20291" s="1">
        <v>44606.592361111114</v>
      </c>
      <c r="B20291">
        <v>436.33</v>
      </c>
      <c r="C20291">
        <v>280958</v>
      </c>
      <c r="E20291" s="1">
        <v>44606.618750000001</v>
      </c>
      <c r="F20291">
        <v>347.5</v>
      </c>
      <c r="G20291">
        <v>305935</v>
      </c>
      <c r="I20291" s="1">
        <v>44606.609027777777</v>
      </c>
      <c r="J20291">
        <v>344.43</v>
      </c>
      <c r="K20291">
        <v>16446</v>
      </c>
      <c r="M20291" s="1">
        <v>44606.620138888888</v>
      </c>
      <c r="N20291">
        <v>168.25</v>
      </c>
      <c r="O20291">
        <v>135473</v>
      </c>
      <c r="Q20291" s="1">
        <v>44606.623611111114</v>
      </c>
      <c r="R20291">
        <v>294.19</v>
      </c>
      <c r="S20291">
        <v>29974</v>
      </c>
    </row>
    <row r="20292" spans="1:19" x14ac:dyDescent="0.25">
      <c r="A20292" s="1">
        <v>44606.593055555553</v>
      </c>
      <c r="B20292">
        <v>436.26</v>
      </c>
      <c r="C20292">
        <v>177698</v>
      </c>
      <c r="E20292" s="1">
        <v>44606.619444444441</v>
      </c>
      <c r="F20292">
        <v>347.61</v>
      </c>
      <c r="G20292">
        <v>135702</v>
      </c>
      <c r="I20292" s="1">
        <v>44606.609722222223</v>
      </c>
      <c r="J20292">
        <v>344.52</v>
      </c>
      <c r="K20292">
        <v>16388</v>
      </c>
      <c r="M20292" s="1">
        <v>44606.620833333334</v>
      </c>
      <c r="N20292">
        <v>168.21</v>
      </c>
      <c r="O20292">
        <v>127784</v>
      </c>
      <c r="Q20292" s="1">
        <v>44606.624305555553</v>
      </c>
      <c r="R20292">
        <v>294.26499999999999</v>
      </c>
      <c r="S20292">
        <v>11371</v>
      </c>
    </row>
    <row r="20293" spans="1:19" x14ac:dyDescent="0.25">
      <c r="A20293" s="1">
        <v>44606.59375</v>
      </c>
      <c r="B20293">
        <v>435.93</v>
      </c>
      <c r="C20293">
        <v>232723</v>
      </c>
      <c r="E20293" s="1">
        <v>44606.620138888888</v>
      </c>
      <c r="F20293">
        <v>347.21</v>
      </c>
      <c r="G20293">
        <v>128672</v>
      </c>
      <c r="I20293" s="1">
        <v>44606.61041666667</v>
      </c>
      <c r="J20293">
        <v>344.65</v>
      </c>
      <c r="K20293">
        <v>12494</v>
      </c>
      <c r="M20293" s="1">
        <v>44606.621527777781</v>
      </c>
      <c r="N20293">
        <v>168.19</v>
      </c>
      <c r="O20293">
        <v>66957</v>
      </c>
      <c r="Q20293" s="1">
        <v>44606.625</v>
      </c>
      <c r="R20293">
        <v>294.14</v>
      </c>
      <c r="S20293">
        <v>45066</v>
      </c>
    </row>
    <row r="20294" spans="1:19" x14ac:dyDescent="0.25">
      <c r="A20294" s="1">
        <v>44606.594444444447</v>
      </c>
      <c r="B20294">
        <v>436.11</v>
      </c>
      <c r="C20294">
        <v>222810</v>
      </c>
      <c r="E20294" s="1">
        <v>44606.620833333334</v>
      </c>
      <c r="F20294">
        <v>347.08</v>
      </c>
      <c r="G20294">
        <v>154012</v>
      </c>
      <c r="I20294" s="1">
        <v>44606.611111111109</v>
      </c>
      <c r="J20294">
        <v>345.1</v>
      </c>
      <c r="K20294">
        <v>8511</v>
      </c>
      <c r="M20294" s="1">
        <v>44606.62222222222</v>
      </c>
      <c r="N20294">
        <v>168.01</v>
      </c>
      <c r="O20294">
        <v>101323</v>
      </c>
      <c r="Q20294" s="1">
        <v>44606.625694444447</v>
      </c>
      <c r="R20294">
        <v>294.07</v>
      </c>
      <c r="S20294">
        <v>22629</v>
      </c>
    </row>
    <row r="20295" spans="1:19" x14ac:dyDescent="0.25">
      <c r="A20295" s="1">
        <v>44606.595138888886</v>
      </c>
      <c r="B20295">
        <v>436.17</v>
      </c>
      <c r="C20295">
        <v>192629</v>
      </c>
      <c r="E20295" s="1">
        <v>44606.621527777781</v>
      </c>
      <c r="F20295">
        <v>347.13</v>
      </c>
      <c r="G20295">
        <v>123351</v>
      </c>
      <c r="I20295" s="1">
        <v>44606.611805555556</v>
      </c>
      <c r="J20295">
        <v>344.78</v>
      </c>
      <c r="K20295">
        <v>8947</v>
      </c>
      <c r="M20295" s="1">
        <v>44606.622916666667</v>
      </c>
      <c r="N20295">
        <v>168.14</v>
      </c>
      <c r="O20295">
        <v>86250</v>
      </c>
      <c r="Q20295" s="1">
        <v>44606.626388888886</v>
      </c>
      <c r="R20295">
        <v>294.13</v>
      </c>
      <c r="S20295">
        <v>38159</v>
      </c>
    </row>
    <row r="20296" spans="1:19" x14ac:dyDescent="0.25">
      <c r="A20296" s="1">
        <v>44606.595833333333</v>
      </c>
      <c r="B20296">
        <v>436.14</v>
      </c>
      <c r="C20296">
        <v>187722</v>
      </c>
      <c r="E20296" s="1">
        <v>44606.62222222222</v>
      </c>
      <c r="F20296">
        <v>346.78</v>
      </c>
      <c r="G20296">
        <v>107204</v>
      </c>
      <c r="I20296" s="1">
        <v>44606.612500000003</v>
      </c>
      <c r="J20296">
        <v>344.41</v>
      </c>
      <c r="K20296">
        <v>15721</v>
      </c>
      <c r="M20296" s="1">
        <v>44606.623611111114</v>
      </c>
      <c r="N20296">
        <v>168.08</v>
      </c>
      <c r="O20296">
        <v>75473</v>
      </c>
      <c r="Q20296" s="1">
        <v>44606.627083333333</v>
      </c>
      <c r="R20296">
        <v>294.25</v>
      </c>
      <c r="S20296">
        <v>36027</v>
      </c>
    </row>
    <row r="20297" spans="1:19" x14ac:dyDescent="0.25">
      <c r="A20297" s="1">
        <v>44606.59652777778</v>
      </c>
      <c r="B20297">
        <v>436.21</v>
      </c>
      <c r="C20297">
        <v>142695</v>
      </c>
      <c r="E20297" s="1">
        <v>44606.622916666667</v>
      </c>
      <c r="F20297">
        <v>347.03</v>
      </c>
      <c r="G20297">
        <v>86319</v>
      </c>
      <c r="I20297" s="1">
        <v>44606.613194444442</v>
      </c>
      <c r="J20297">
        <v>344.5</v>
      </c>
      <c r="K20297">
        <v>11477</v>
      </c>
      <c r="M20297" s="1">
        <v>44606.624305555553</v>
      </c>
      <c r="N20297">
        <v>168.16800000000001</v>
      </c>
      <c r="O20297">
        <v>70944</v>
      </c>
      <c r="Q20297" s="1">
        <v>44606.62777777778</v>
      </c>
      <c r="R20297">
        <v>294.23</v>
      </c>
      <c r="S20297">
        <v>28622</v>
      </c>
    </row>
    <row r="20298" spans="1:19" x14ac:dyDescent="0.25">
      <c r="A20298" s="1">
        <v>44606.597222222219</v>
      </c>
      <c r="B20298">
        <v>436.59</v>
      </c>
      <c r="C20298">
        <v>262427</v>
      </c>
      <c r="E20298" s="1">
        <v>44606.623611111114</v>
      </c>
      <c r="F20298">
        <v>346.94</v>
      </c>
      <c r="G20298">
        <v>116237</v>
      </c>
      <c r="I20298" s="1">
        <v>44606.613888888889</v>
      </c>
      <c r="J20298">
        <v>344.48</v>
      </c>
      <c r="K20298">
        <v>6900</v>
      </c>
      <c r="M20298" s="1">
        <v>44606.625</v>
      </c>
      <c r="N20298">
        <v>168.26</v>
      </c>
      <c r="O20298">
        <v>178238</v>
      </c>
      <c r="Q20298" s="1">
        <v>44606.628472222219</v>
      </c>
      <c r="R20298">
        <v>293.70999999999998</v>
      </c>
      <c r="S20298">
        <v>95529</v>
      </c>
    </row>
    <row r="20299" spans="1:19" x14ac:dyDescent="0.25">
      <c r="A20299" s="1">
        <v>44606.597916666666</v>
      </c>
      <c r="B20299">
        <v>436.61</v>
      </c>
      <c r="C20299">
        <v>140268</v>
      </c>
      <c r="E20299" s="1">
        <v>44606.624305555553</v>
      </c>
      <c r="F20299">
        <v>347.04</v>
      </c>
      <c r="G20299">
        <v>87995</v>
      </c>
      <c r="I20299" s="1">
        <v>44606.614583333336</v>
      </c>
      <c r="J20299">
        <v>344.64499999999998</v>
      </c>
      <c r="K20299">
        <v>12465</v>
      </c>
      <c r="M20299" s="1">
        <v>44606.625694444447</v>
      </c>
      <c r="N20299">
        <v>168.1</v>
      </c>
      <c r="O20299">
        <v>83022</v>
      </c>
      <c r="Q20299" s="1">
        <v>44606.629166666666</v>
      </c>
      <c r="R20299">
        <v>293.44</v>
      </c>
      <c r="S20299">
        <v>39763</v>
      </c>
    </row>
    <row r="20300" spans="1:19" x14ac:dyDescent="0.25">
      <c r="A20300" s="1">
        <v>44606.598611111112</v>
      </c>
      <c r="B20300">
        <v>436.51900000000001</v>
      </c>
      <c r="C20300">
        <v>193722</v>
      </c>
      <c r="E20300" s="1">
        <v>44606.625</v>
      </c>
      <c r="F20300">
        <v>346.98</v>
      </c>
      <c r="G20300">
        <v>176588</v>
      </c>
      <c r="I20300" s="1">
        <v>44606.615277777775</v>
      </c>
      <c r="J20300">
        <v>344.73500000000001</v>
      </c>
      <c r="K20300">
        <v>6610</v>
      </c>
      <c r="M20300" s="1">
        <v>44606.626388888886</v>
      </c>
      <c r="N20300">
        <v>168.13900000000001</v>
      </c>
      <c r="O20300">
        <v>95798</v>
      </c>
      <c r="Q20300" s="1">
        <v>44606.629861111112</v>
      </c>
      <c r="R20300">
        <v>293.7</v>
      </c>
      <c r="S20300">
        <v>37027</v>
      </c>
    </row>
    <row r="20301" spans="1:19" x14ac:dyDescent="0.25">
      <c r="A20301" s="1">
        <v>44606.599305555559</v>
      </c>
      <c r="B20301">
        <v>436.22</v>
      </c>
      <c r="C20301">
        <v>196904</v>
      </c>
      <c r="E20301" s="1">
        <v>44606.625694444447</v>
      </c>
      <c r="F20301">
        <v>346.74</v>
      </c>
      <c r="G20301">
        <v>103282</v>
      </c>
      <c r="I20301" s="1">
        <v>44606.615972222222</v>
      </c>
      <c r="J20301">
        <v>344.51</v>
      </c>
      <c r="K20301">
        <v>4221</v>
      </c>
      <c r="M20301" s="1">
        <v>44606.627083333333</v>
      </c>
      <c r="N20301">
        <v>168.08</v>
      </c>
      <c r="O20301">
        <v>81766</v>
      </c>
      <c r="Q20301" s="1">
        <v>44606.630555555559</v>
      </c>
      <c r="R20301">
        <v>294.12</v>
      </c>
      <c r="S20301">
        <v>35966</v>
      </c>
    </row>
    <row r="20302" spans="1:19" x14ac:dyDescent="0.25">
      <c r="A20302" s="1">
        <v>44606.6</v>
      </c>
      <c r="B20302">
        <v>436.09500000000003</v>
      </c>
      <c r="C20302">
        <v>198867</v>
      </c>
      <c r="E20302" s="1">
        <v>44606.626388888886</v>
      </c>
      <c r="F20302">
        <v>346.87</v>
      </c>
      <c r="G20302">
        <v>97165</v>
      </c>
      <c r="I20302" s="1">
        <v>44606.616666666669</v>
      </c>
      <c r="J20302">
        <v>344.23</v>
      </c>
      <c r="K20302">
        <v>14530</v>
      </c>
      <c r="M20302" s="1">
        <v>44606.62777777778</v>
      </c>
      <c r="N20302">
        <v>168.101</v>
      </c>
      <c r="O20302">
        <v>95867</v>
      </c>
      <c r="Q20302" s="1">
        <v>44606.631249999999</v>
      </c>
      <c r="R20302">
        <v>294.10500000000002</v>
      </c>
      <c r="S20302">
        <v>30998</v>
      </c>
    </row>
    <row r="20303" spans="1:19" x14ac:dyDescent="0.25">
      <c r="A20303" s="1">
        <v>44606.600694444445</v>
      </c>
      <c r="B20303">
        <v>436.15</v>
      </c>
      <c r="C20303">
        <v>144657</v>
      </c>
      <c r="E20303" s="1">
        <v>44606.627083333333</v>
      </c>
      <c r="F20303">
        <v>346.78</v>
      </c>
      <c r="G20303">
        <v>57531</v>
      </c>
      <c r="I20303" s="1">
        <v>44606.617361111108</v>
      </c>
      <c r="J20303">
        <v>344.35</v>
      </c>
      <c r="K20303">
        <v>15707</v>
      </c>
      <c r="M20303" s="1">
        <v>44606.628472222219</v>
      </c>
      <c r="N20303">
        <v>167.96</v>
      </c>
      <c r="O20303">
        <v>170037</v>
      </c>
      <c r="Q20303" s="1">
        <v>44606.631944444445</v>
      </c>
      <c r="R20303">
        <v>293.81</v>
      </c>
      <c r="S20303">
        <v>33418</v>
      </c>
    </row>
    <row r="20304" spans="1:19" x14ac:dyDescent="0.25">
      <c r="A20304" s="1">
        <v>44606.601388888892</v>
      </c>
      <c r="B20304">
        <v>435.82900000000001</v>
      </c>
      <c r="C20304">
        <v>174941</v>
      </c>
      <c r="E20304" s="1">
        <v>44606.62777777778</v>
      </c>
      <c r="F20304">
        <v>346.73</v>
      </c>
      <c r="G20304">
        <v>84554</v>
      </c>
      <c r="I20304" s="1">
        <v>44606.618055555555</v>
      </c>
      <c r="J20304">
        <v>345.04599999999999</v>
      </c>
      <c r="K20304">
        <v>15672</v>
      </c>
      <c r="M20304" s="1">
        <v>44606.629166666666</v>
      </c>
      <c r="N20304">
        <v>167.82</v>
      </c>
      <c r="O20304">
        <v>94918</v>
      </c>
      <c r="Q20304" s="1">
        <v>44606.632638888892</v>
      </c>
      <c r="R20304">
        <v>293.94600000000003</v>
      </c>
      <c r="S20304">
        <v>33973</v>
      </c>
    </row>
    <row r="20305" spans="1:19" x14ac:dyDescent="0.25">
      <c r="A20305" s="1">
        <v>44606.602083333331</v>
      </c>
      <c r="B20305">
        <v>435.83</v>
      </c>
      <c r="C20305">
        <v>170642</v>
      </c>
      <c r="E20305" s="1">
        <v>44606.628472222219</v>
      </c>
      <c r="F20305">
        <v>346.06</v>
      </c>
      <c r="G20305">
        <v>232999</v>
      </c>
      <c r="I20305" s="1">
        <v>44606.618750000001</v>
      </c>
      <c r="J20305">
        <v>345.36</v>
      </c>
      <c r="K20305">
        <v>27488</v>
      </c>
      <c r="M20305" s="1">
        <v>44606.629861111112</v>
      </c>
      <c r="N20305">
        <v>168</v>
      </c>
      <c r="O20305">
        <v>101707</v>
      </c>
      <c r="Q20305" s="1">
        <v>44606.633333333331</v>
      </c>
      <c r="R20305">
        <v>294.36</v>
      </c>
      <c r="S20305">
        <v>47251</v>
      </c>
    </row>
    <row r="20306" spans="1:19" x14ac:dyDescent="0.25">
      <c r="A20306" s="1">
        <v>44606.602777777778</v>
      </c>
      <c r="B20306">
        <v>437.3</v>
      </c>
      <c r="C20306">
        <v>478200</v>
      </c>
      <c r="E20306" s="1">
        <v>44606.629166666666</v>
      </c>
      <c r="F20306">
        <v>345.76</v>
      </c>
      <c r="G20306">
        <v>162020</v>
      </c>
      <c r="I20306" s="1">
        <v>44606.619444444441</v>
      </c>
      <c r="J20306">
        <v>345.33</v>
      </c>
      <c r="K20306">
        <v>13589</v>
      </c>
      <c r="M20306" s="1">
        <v>44606.630555555559</v>
      </c>
      <c r="N20306">
        <v>168.23</v>
      </c>
      <c r="O20306">
        <v>109826</v>
      </c>
      <c r="Q20306" s="1">
        <v>44606.634027777778</v>
      </c>
      <c r="R20306">
        <v>294.73</v>
      </c>
      <c r="S20306">
        <v>33434</v>
      </c>
    </row>
    <row r="20307" spans="1:19" x14ac:dyDescent="0.25">
      <c r="A20307" s="1">
        <v>44606.603472222225</v>
      </c>
      <c r="B20307">
        <v>437.36</v>
      </c>
      <c r="C20307">
        <v>1306645</v>
      </c>
      <c r="E20307" s="1">
        <v>44606.629861111112</v>
      </c>
      <c r="F20307">
        <v>346.12</v>
      </c>
      <c r="G20307">
        <v>65011</v>
      </c>
      <c r="I20307" s="1">
        <v>44606.620138888888</v>
      </c>
      <c r="J20307">
        <v>345.04</v>
      </c>
      <c r="K20307">
        <v>10269</v>
      </c>
      <c r="M20307" s="1">
        <v>44606.631249999999</v>
      </c>
      <c r="N20307">
        <v>168.26</v>
      </c>
      <c r="O20307">
        <v>118792</v>
      </c>
      <c r="Q20307" s="1">
        <v>44606.634722222225</v>
      </c>
      <c r="R20307">
        <v>294.77999999999997</v>
      </c>
      <c r="S20307">
        <v>35527</v>
      </c>
    </row>
    <row r="20308" spans="1:19" x14ac:dyDescent="0.25">
      <c r="A20308" s="1">
        <v>44606.604166666664</v>
      </c>
      <c r="B20308">
        <v>437.14</v>
      </c>
      <c r="C20308">
        <v>571436</v>
      </c>
      <c r="E20308" s="1">
        <v>44606.630555555559</v>
      </c>
      <c r="F20308">
        <v>346.61</v>
      </c>
      <c r="G20308">
        <v>164414</v>
      </c>
      <c r="I20308" s="1">
        <v>44606.620833333334</v>
      </c>
      <c r="J20308">
        <v>344.86500000000001</v>
      </c>
      <c r="K20308">
        <v>13481</v>
      </c>
      <c r="M20308" s="1">
        <v>44606.631944444445</v>
      </c>
      <c r="N20308">
        <v>168.02</v>
      </c>
      <c r="O20308">
        <v>84566</v>
      </c>
      <c r="Q20308" s="1">
        <v>44606.635416666664</v>
      </c>
      <c r="R20308">
        <v>294.54000000000002</v>
      </c>
      <c r="S20308">
        <v>72270</v>
      </c>
    </row>
    <row r="20309" spans="1:19" x14ac:dyDescent="0.25">
      <c r="A20309" s="1">
        <v>44606.604861111111</v>
      </c>
      <c r="B20309">
        <v>437.07</v>
      </c>
      <c r="C20309">
        <v>351522</v>
      </c>
      <c r="E20309" s="1">
        <v>44606.631249999999</v>
      </c>
      <c r="F20309">
        <v>346.62</v>
      </c>
      <c r="G20309">
        <v>97401</v>
      </c>
      <c r="I20309" s="1">
        <v>44606.621527777781</v>
      </c>
      <c r="J20309">
        <v>344.94299999999998</v>
      </c>
      <c r="K20309">
        <v>8275</v>
      </c>
      <c r="M20309" s="1">
        <v>44606.632638888892</v>
      </c>
      <c r="N20309">
        <v>168.119</v>
      </c>
      <c r="O20309">
        <v>70101</v>
      </c>
      <c r="Q20309" s="1">
        <v>44606.636111111111</v>
      </c>
      <c r="R20309">
        <v>294.23</v>
      </c>
      <c r="S20309">
        <v>42039</v>
      </c>
    </row>
    <row r="20310" spans="1:19" x14ac:dyDescent="0.25">
      <c r="A20310" s="1">
        <v>44606.605555555558</v>
      </c>
      <c r="B20310">
        <v>437.06</v>
      </c>
      <c r="C20310">
        <v>298500</v>
      </c>
      <c r="E20310" s="1">
        <v>44606.631944444445</v>
      </c>
      <c r="F20310">
        <v>346.25</v>
      </c>
      <c r="G20310">
        <v>154110</v>
      </c>
      <c r="I20310" s="1">
        <v>44606.62222222222</v>
      </c>
      <c r="J20310">
        <v>344.78</v>
      </c>
      <c r="K20310">
        <v>12246</v>
      </c>
      <c r="M20310" s="1">
        <v>44606.633333333331</v>
      </c>
      <c r="N20310">
        <v>168.25</v>
      </c>
      <c r="O20310">
        <v>109325</v>
      </c>
      <c r="Q20310" s="1">
        <v>44606.636805555558</v>
      </c>
      <c r="R20310">
        <v>294.13</v>
      </c>
      <c r="S20310">
        <v>35521</v>
      </c>
    </row>
    <row r="20311" spans="1:19" x14ac:dyDescent="0.25">
      <c r="A20311" s="1">
        <v>44606.606249999997</v>
      </c>
      <c r="B20311">
        <v>436.88</v>
      </c>
      <c r="C20311">
        <v>174806</v>
      </c>
      <c r="E20311" s="1">
        <v>44606.632638888892</v>
      </c>
      <c r="F20311">
        <v>346.38</v>
      </c>
      <c r="G20311">
        <v>71909</v>
      </c>
      <c r="I20311" s="1">
        <v>44606.622916666667</v>
      </c>
      <c r="J20311">
        <v>344.8</v>
      </c>
      <c r="K20311">
        <v>5800</v>
      </c>
      <c r="M20311" s="1">
        <v>44606.634027777778</v>
      </c>
      <c r="N20311">
        <v>168.49</v>
      </c>
      <c r="O20311">
        <v>133699</v>
      </c>
      <c r="Q20311" s="1">
        <v>44606.637499999997</v>
      </c>
      <c r="R20311">
        <v>294.39</v>
      </c>
      <c r="S20311">
        <v>45853</v>
      </c>
    </row>
    <row r="20312" spans="1:19" x14ac:dyDescent="0.25">
      <c r="A20312" s="1">
        <v>44606.606944444444</v>
      </c>
      <c r="B20312">
        <v>437.93</v>
      </c>
      <c r="C20312">
        <v>434287</v>
      </c>
      <c r="E20312" s="1">
        <v>44606.633333333331</v>
      </c>
      <c r="F20312">
        <v>346.69</v>
      </c>
      <c r="G20312">
        <v>143156</v>
      </c>
      <c r="I20312" s="1">
        <v>44606.623611111114</v>
      </c>
      <c r="J20312">
        <v>344.88</v>
      </c>
      <c r="K20312">
        <v>11246</v>
      </c>
      <c r="M20312" s="1">
        <v>44606.634722222225</v>
      </c>
      <c r="N20312">
        <v>168.57499999999999</v>
      </c>
      <c r="O20312">
        <v>128183</v>
      </c>
      <c r="Q20312" s="1">
        <v>44606.638194444444</v>
      </c>
      <c r="R20312">
        <v>294.185</v>
      </c>
      <c r="S20312">
        <v>42975</v>
      </c>
    </row>
    <row r="20313" spans="1:19" x14ac:dyDescent="0.25">
      <c r="A20313" s="1">
        <v>44606.607638888891</v>
      </c>
      <c r="B20313">
        <v>438.04</v>
      </c>
      <c r="C20313">
        <v>350115</v>
      </c>
      <c r="E20313" s="1">
        <v>44606.634027777778</v>
      </c>
      <c r="F20313">
        <v>347.13</v>
      </c>
      <c r="G20313">
        <v>161097</v>
      </c>
      <c r="I20313" s="1">
        <v>44606.624305555553</v>
      </c>
      <c r="J20313">
        <v>344.87</v>
      </c>
      <c r="K20313">
        <v>5400</v>
      </c>
      <c r="M20313" s="1">
        <v>44606.635416666664</v>
      </c>
      <c r="N20313">
        <v>168.685</v>
      </c>
      <c r="O20313">
        <v>215135</v>
      </c>
      <c r="Q20313" s="1">
        <v>44606.638888888891</v>
      </c>
      <c r="R20313">
        <v>293.99</v>
      </c>
      <c r="S20313">
        <v>54639</v>
      </c>
    </row>
    <row r="20314" spans="1:19" x14ac:dyDescent="0.25">
      <c r="A20314" s="1">
        <v>44606.60833333333</v>
      </c>
      <c r="B20314">
        <v>437.79</v>
      </c>
      <c r="C20314">
        <v>285802</v>
      </c>
      <c r="E20314" s="1">
        <v>44606.634722222225</v>
      </c>
      <c r="F20314">
        <v>347.39</v>
      </c>
      <c r="G20314">
        <v>142756</v>
      </c>
      <c r="I20314" s="1">
        <v>44606.625</v>
      </c>
      <c r="J20314">
        <v>344.96</v>
      </c>
      <c r="K20314">
        <v>12221</v>
      </c>
      <c r="M20314" s="1">
        <v>44606.636111111111</v>
      </c>
      <c r="N20314">
        <v>168.48</v>
      </c>
      <c r="O20314">
        <v>155720</v>
      </c>
      <c r="Q20314" s="1">
        <v>44606.63958333333</v>
      </c>
      <c r="R20314">
        <v>294.25</v>
      </c>
      <c r="S20314">
        <v>29415</v>
      </c>
    </row>
    <row r="20315" spans="1:19" x14ac:dyDescent="0.25">
      <c r="A20315" s="1">
        <v>44606.609027777777</v>
      </c>
      <c r="B20315">
        <v>437.41</v>
      </c>
      <c r="C20315">
        <v>303960</v>
      </c>
      <c r="E20315" s="1">
        <v>44606.635416666664</v>
      </c>
      <c r="F20315">
        <v>347.07</v>
      </c>
      <c r="G20315">
        <v>183813</v>
      </c>
      <c r="I20315" s="1">
        <v>44606.625694444447</v>
      </c>
      <c r="J20315">
        <v>344.78</v>
      </c>
      <c r="K20315">
        <v>7776</v>
      </c>
      <c r="M20315" s="1">
        <v>44606.636805555558</v>
      </c>
      <c r="N20315">
        <v>168.33</v>
      </c>
      <c r="O20315">
        <v>100082</v>
      </c>
      <c r="Q20315" s="1">
        <v>44606.640277777777</v>
      </c>
      <c r="R20315">
        <v>294.57</v>
      </c>
      <c r="S20315">
        <v>40181</v>
      </c>
    </row>
    <row r="20316" spans="1:19" x14ac:dyDescent="0.25">
      <c r="A20316" s="1">
        <v>44606.609722222223</v>
      </c>
      <c r="B20316">
        <v>437.59</v>
      </c>
      <c r="C20316">
        <v>293020</v>
      </c>
      <c r="E20316" s="1">
        <v>44606.636111111111</v>
      </c>
      <c r="F20316">
        <v>346.73</v>
      </c>
      <c r="G20316">
        <v>112120</v>
      </c>
      <c r="I20316" s="1">
        <v>44606.626388888886</v>
      </c>
      <c r="J20316">
        <v>344.82</v>
      </c>
      <c r="K20316">
        <v>7108</v>
      </c>
      <c r="M20316" s="1">
        <v>44606.637499999997</v>
      </c>
      <c r="N20316">
        <v>168.47</v>
      </c>
      <c r="O20316">
        <v>88417</v>
      </c>
      <c r="Q20316" s="1">
        <v>44606.640972222223</v>
      </c>
      <c r="R20316">
        <v>295.35000000000002</v>
      </c>
      <c r="S20316">
        <v>67431</v>
      </c>
    </row>
    <row r="20317" spans="1:19" x14ac:dyDescent="0.25">
      <c r="A20317" s="1">
        <v>44606.61041666667</v>
      </c>
      <c r="B20317">
        <v>437.74</v>
      </c>
      <c r="C20317">
        <v>215696</v>
      </c>
      <c r="E20317" s="1">
        <v>44606.636805555558</v>
      </c>
      <c r="F20317">
        <v>346.64</v>
      </c>
      <c r="G20317">
        <v>134260</v>
      </c>
      <c r="I20317" s="1">
        <v>44606.627083333333</v>
      </c>
      <c r="J20317">
        <v>344.77</v>
      </c>
      <c r="K20317">
        <v>7070</v>
      </c>
      <c r="M20317" s="1">
        <v>44606.638194444444</v>
      </c>
      <c r="N20317">
        <v>168.38</v>
      </c>
      <c r="O20317">
        <v>115362</v>
      </c>
      <c r="Q20317" s="1">
        <v>44606.64166666667</v>
      </c>
      <c r="R20317">
        <v>294.89</v>
      </c>
      <c r="S20317">
        <v>60499</v>
      </c>
    </row>
    <row r="20318" spans="1:19" x14ac:dyDescent="0.25">
      <c r="A20318" s="1">
        <v>44606.611111111109</v>
      </c>
      <c r="B20318">
        <v>438.36</v>
      </c>
      <c r="C20318">
        <v>336368</v>
      </c>
      <c r="E20318" s="1">
        <v>44606.637499999997</v>
      </c>
      <c r="F20318">
        <v>346.86</v>
      </c>
      <c r="G20318">
        <v>76913</v>
      </c>
      <c r="I20318" s="1">
        <v>44606.62777777778</v>
      </c>
      <c r="J20318">
        <v>344.89499999999998</v>
      </c>
      <c r="K20318">
        <v>7271</v>
      </c>
      <c r="M20318" s="1">
        <v>44606.638888888891</v>
      </c>
      <c r="N20318">
        <v>168.24</v>
      </c>
      <c r="O20318">
        <v>160698</v>
      </c>
      <c r="Q20318" s="1">
        <v>44606.642361111109</v>
      </c>
      <c r="R20318">
        <v>295.22000000000003</v>
      </c>
      <c r="S20318">
        <v>32197</v>
      </c>
    </row>
    <row r="20319" spans="1:19" x14ac:dyDescent="0.25">
      <c r="A20319" s="1">
        <v>44606.611805555556</v>
      </c>
      <c r="B20319">
        <v>437.85</v>
      </c>
      <c r="C20319">
        <v>203224</v>
      </c>
      <c r="E20319" s="1">
        <v>44606.638194444444</v>
      </c>
      <c r="F20319">
        <v>346.56</v>
      </c>
      <c r="G20319">
        <v>110153</v>
      </c>
      <c r="I20319" s="1">
        <v>44606.628472222219</v>
      </c>
      <c r="J20319">
        <v>344.42</v>
      </c>
      <c r="K20319">
        <v>15751</v>
      </c>
      <c r="M20319" s="1">
        <v>44606.63958333333</v>
      </c>
      <c r="N20319">
        <v>168.42</v>
      </c>
      <c r="O20319">
        <v>105312</v>
      </c>
      <c r="Q20319" s="1">
        <v>44606.643055555556</v>
      </c>
      <c r="R20319">
        <v>294.83999999999997</v>
      </c>
      <c r="S20319">
        <v>40405</v>
      </c>
    </row>
    <row r="20320" spans="1:19" x14ac:dyDescent="0.25">
      <c r="A20320" s="1">
        <v>44606.612500000003</v>
      </c>
      <c r="B20320">
        <v>437.4</v>
      </c>
      <c r="C20320">
        <v>237045</v>
      </c>
      <c r="E20320" s="1">
        <v>44606.638888888891</v>
      </c>
      <c r="F20320">
        <v>346.35</v>
      </c>
      <c r="G20320">
        <v>174227</v>
      </c>
      <c r="I20320" s="1">
        <v>44606.629166666666</v>
      </c>
      <c r="J20320">
        <v>344.3</v>
      </c>
      <c r="K20320">
        <v>10993</v>
      </c>
      <c r="M20320" s="1">
        <v>44606.640277777777</v>
      </c>
      <c r="N20320">
        <v>168.61</v>
      </c>
      <c r="O20320">
        <v>118552</v>
      </c>
      <c r="Q20320" s="1">
        <v>44606.643750000003</v>
      </c>
      <c r="R20320">
        <v>294.64</v>
      </c>
      <c r="S20320">
        <v>26608</v>
      </c>
    </row>
    <row r="20321" spans="1:19" x14ac:dyDescent="0.25">
      <c r="A20321" s="1">
        <v>44606.613194444442</v>
      </c>
      <c r="B20321">
        <v>437.53</v>
      </c>
      <c r="C20321">
        <v>150763</v>
      </c>
      <c r="E20321" s="1">
        <v>44606.63958333333</v>
      </c>
      <c r="F20321">
        <v>346.67</v>
      </c>
      <c r="G20321">
        <v>87714</v>
      </c>
      <c r="I20321" s="1">
        <v>44606.629861111112</v>
      </c>
      <c r="J20321">
        <v>344.48</v>
      </c>
      <c r="K20321">
        <v>9922</v>
      </c>
      <c r="M20321" s="1">
        <v>44606.640972222223</v>
      </c>
      <c r="N20321">
        <v>169</v>
      </c>
      <c r="O20321">
        <v>246077</v>
      </c>
      <c r="Q20321" s="1">
        <v>44606.644444444442</v>
      </c>
      <c r="R20321">
        <v>294.70999999999998</v>
      </c>
      <c r="S20321">
        <v>27376</v>
      </c>
    </row>
    <row r="20322" spans="1:19" x14ac:dyDescent="0.25">
      <c r="A20322" s="1">
        <v>44606.613888888889</v>
      </c>
      <c r="B20322">
        <v>437.49099999999999</v>
      </c>
      <c r="C20322">
        <v>143035</v>
      </c>
      <c r="E20322" s="1">
        <v>44606.640277777777</v>
      </c>
      <c r="F20322">
        <v>347.04</v>
      </c>
      <c r="G20322">
        <v>86574</v>
      </c>
      <c r="I20322" s="1">
        <v>44606.630555555559</v>
      </c>
      <c r="J20322">
        <v>344.96</v>
      </c>
      <c r="K20322">
        <v>11916</v>
      </c>
      <c r="M20322" s="1">
        <v>44606.64166666667</v>
      </c>
      <c r="N20322">
        <v>168.74</v>
      </c>
      <c r="O20322">
        <v>228829</v>
      </c>
      <c r="Q20322" s="1">
        <v>44606.645138888889</v>
      </c>
      <c r="R20322">
        <v>294.48</v>
      </c>
      <c r="S20322">
        <v>28549</v>
      </c>
    </row>
    <row r="20323" spans="1:19" x14ac:dyDescent="0.25">
      <c r="A20323" s="1">
        <v>44606.614583333336</v>
      </c>
      <c r="B20323">
        <v>437.68</v>
      </c>
      <c r="C20323">
        <v>143622</v>
      </c>
      <c r="E20323" s="1">
        <v>44606.640972222223</v>
      </c>
      <c r="F20323">
        <v>347.94</v>
      </c>
      <c r="G20323">
        <v>236605</v>
      </c>
      <c r="I20323" s="1">
        <v>44606.631249999999</v>
      </c>
      <c r="J20323">
        <v>345.01</v>
      </c>
      <c r="K20323">
        <v>10670</v>
      </c>
      <c r="M20323" s="1">
        <v>44606.642361111109</v>
      </c>
      <c r="N20323">
        <v>168.79</v>
      </c>
      <c r="O20323">
        <v>112343</v>
      </c>
      <c r="Q20323" s="1">
        <v>44606.645833333336</v>
      </c>
      <c r="R20323">
        <v>294.82</v>
      </c>
      <c r="S20323">
        <v>41302</v>
      </c>
    </row>
    <row r="20324" spans="1:19" x14ac:dyDescent="0.25">
      <c r="A20324" s="1">
        <v>44606.615277777775</v>
      </c>
      <c r="B20324">
        <v>437.75</v>
      </c>
      <c r="C20324">
        <v>104221</v>
      </c>
      <c r="E20324" s="1">
        <v>44606.64166666667</v>
      </c>
      <c r="F20324">
        <v>347.57</v>
      </c>
      <c r="G20324">
        <v>223981</v>
      </c>
      <c r="I20324" s="1">
        <v>44606.631944444445</v>
      </c>
      <c r="J20324">
        <v>344.62</v>
      </c>
      <c r="K20324">
        <v>7971</v>
      </c>
      <c r="M20324" s="1">
        <v>44606.643055555556</v>
      </c>
      <c r="N20324">
        <v>168.74</v>
      </c>
      <c r="O20324">
        <v>117841</v>
      </c>
      <c r="Q20324" s="1">
        <v>44606.646527777775</v>
      </c>
      <c r="R20324">
        <v>294.7</v>
      </c>
      <c r="S20324">
        <v>36590</v>
      </c>
    </row>
    <row r="20325" spans="1:19" x14ac:dyDescent="0.25">
      <c r="A20325" s="1">
        <v>44606.615972222222</v>
      </c>
      <c r="B20325">
        <v>437.5</v>
      </c>
      <c r="C20325">
        <v>102078</v>
      </c>
      <c r="E20325" s="1">
        <v>44606.642361111109</v>
      </c>
      <c r="F20325">
        <v>347.86</v>
      </c>
      <c r="G20325">
        <v>115942</v>
      </c>
      <c r="I20325" s="1">
        <v>44606.632638888892</v>
      </c>
      <c r="J20325">
        <v>344.71</v>
      </c>
      <c r="K20325">
        <v>7168</v>
      </c>
      <c r="M20325" s="1">
        <v>44606.643750000003</v>
      </c>
      <c r="N20325">
        <v>168.72</v>
      </c>
      <c r="O20325">
        <v>145016</v>
      </c>
      <c r="Q20325" s="1">
        <v>44606.647222222222</v>
      </c>
      <c r="R20325">
        <v>295.07</v>
      </c>
      <c r="S20325">
        <v>49873</v>
      </c>
    </row>
    <row r="20326" spans="1:19" x14ac:dyDescent="0.25">
      <c r="A20326" s="1">
        <v>44606.616666666669</v>
      </c>
      <c r="B20326">
        <v>437.05</v>
      </c>
      <c r="C20326">
        <v>273213</v>
      </c>
      <c r="E20326" s="1">
        <v>44606.643055555556</v>
      </c>
      <c r="F20326">
        <v>347.6</v>
      </c>
      <c r="G20326">
        <v>78225</v>
      </c>
      <c r="I20326" s="1">
        <v>44606.633333333331</v>
      </c>
      <c r="J20326">
        <v>344.91</v>
      </c>
      <c r="K20326">
        <v>17098</v>
      </c>
      <c r="M20326" s="1">
        <v>44606.644444444442</v>
      </c>
      <c r="N20326">
        <v>168.69</v>
      </c>
      <c r="O20326">
        <v>109049</v>
      </c>
      <c r="Q20326" s="1">
        <v>44606.647916666669</v>
      </c>
      <c r="R20326">
        <v>295.08999999999997</v>
      </c>
      <c r="S20326">
        <v>46697</v>
      </c>
    </row>
    <row r="20327" spans="1:19" x14ac:dyDescent="0.25">
      <c r="A20327" s="1">
        <v>44606.617361111108</v>
      </c>
      <c r="B20327">
        <v>437.22</v>
      </c>
      <c r="C20327">
        <v>202997</v>
      </c>
      <c r="E20327" s="1">
        <v>44606.643750000003</v>
      </c>
      <c r="F20327">
        <v>347.42</v>
      </c>
      <c r="G20327">
        <v>108452</v>
      </c>
      <c r="I20327" s="1">
        <v>44606.634027777778</v>
      </c>
      <c r="J20327">
        <v>345.19</v>
      </c>
      <c r="K20327">
        <v>6131</v>
      </c>
      <c r="M20327" s="1">
        <v>44606.645138888889</v>
      </c>
      <c r="N20327">
        <v>168.54</v>
      </c>
      <c r="O20327">
        <v>92971</v>
      </c>
      <c r="Q20327" s="1">
        <v>44606.648611111108</v>
      </c>
      <c r="R20327">
        <v>295.43</v>
      </c>
      <c r="S20327">
        <v>33788</v>
      </c>
    </row>
    <row r="20328" spans="1:19" x14ac:dyDescent="0.25">
      <c r="A20328" s="1">
        <v>44606.618055555555</v>
      </c>
      <c r="B20328">
        <v>438.24</v>
      </c>
      <c r="C20328">
        <v>326900</v>
      </c>
      <c r="E20328" s="1">
        <v>44606.644444444442</v>
      </c>
      <c r="F20328">
        <v>347.54599999999999</v>
      </c>
      <c r="G20328">
        <v>78003</v>
      </c>
      <c r="I20328" s="1">
        <v>44606.634722222225</v>
      </c>
      <c r="J20328">
        <v>345.38</v>
      </c>
      <c r="K20328">
        <v>12394</v>
      </c>
      <c r="M20328" s="1">
        <v>44606.645833333336</v>
      </c>
      <c r="N20328">
        <v>168.72499999999999</v>
      </c>
      <c r="O20328">
        <v>225648</v>
      </c>
      <c r="Q20328" s="1">
        <v>44606.649305555555</v>
      </c>
      <c r="R20328">
        <v>295.2</v>
      </c>
      <c r="S20328">
        <v>47342</v>
      </c>
    </row>
    <row r="20329" spans="1:19" x14ac:dyDescent="0.25">
      <c r="A20329" s="1">
        <v>44606.618750000001</v>
      </c>
      <c r="B20329">
        <v>438.61</v>
      </c>
      <c r="C20329">
        <v>368390</v>
      </c>
      <c r="E20329" s="1">
        <v>44606.645138888889</v>
      </c>
      <c r="F20329">
        <v>347.35</v>
      </c>
      <c r="G20329">
        <v>113649</v>
      </c>
      <c r="I20329" s="1">
        <v>44606.635416666664</v>
      </c>
      <c r="J20329">
        <v>345.23</v>
      </c>
      <c r="K20329">
        <v>9757</v>
      </c>
      <c r="M20329" s="1">
        <v>44606.646527777775</v>
      </c>
      <c r="N20329">
        <v>168.57</v>
      </c>
      <c r="O20329">
        <v>122789</v>
      </c>
      <c r="Q20329" s="1">
        <v>44606.65</v>
      </c>
      <c r="R20329">
        <v>295.125</v>
      </c>
      <c r="S20329">
        <v>30907</v>
      </c>
    </row>
    <row r="20330" spans="1:19" x14ac:dyDescent="0.25">
      <c r="A20330" s="1">
        <v>44606.619444444441</v>
      </c>
      <c r="B20330">
        <v>438.68</v>
      </c>
      <c r="C20330">
        <v>226882</v>
      </c>
      <c r="E20330" s="1">
        <v>44606.645833333336</v>
      </c>
      <c r="F20330">
        <v>347.82</v>
      </c>
      <c r="G20330">
        <v>149075</v>
      </c>
      <c r="I20330" s="1">
        <v>44606.636111111111</v>
      </c>
      <c r="J20330">
        <v>345</v>
      </c>
      <c r="K20330">
        <v>13773</v>
      </c>
      <c r="M20330" s="1">
        <v>44606.647222222222</v>
      </c>
      <c r="N20330">
        <v>168.76</v>
      </c>
      <c r="O20330">
        <v>186846</v>
      </c>
      <c r="Q20330" s="1">
        <v>44606.650694444441</v>
      </c>
      <c r="R20330">
        <v>295.11</v>
      </c>
      <c r="S20330">
        <v>34632</v>
      </c>
    </row>
    <row r="20331" spans="1:19" x14ac:dyDescent="0.25">
      <c r="A20331" s="1">
        <v>44606.620138888888</v>
      </c>
      <c r="B20331">
        <v>438.26</v>
      </c>
      <c r="C20331">
        <v>181544</v>
      </c>
      <c r="E20331" s="1">
        <v>44606.646527777775</v>
      </c>
      <c r="F20331">
        <v>347.72</v>
      </c>
      <c r="G20331">
        <v>152341</v>
      </c>
      <c r="I20331" s="1">
        <v>44606.636805555558</v>
      </c>
      <c r="J20331">
        <v>344.84</v>
      </c>
      <c r="K20331">
        <v>13017</v>
      </c>
      <c r="M20331" s="1">
        <v>44606.647916666669</v>
      </c>
      <c r="N20331">
        <v>168.72</v>
      </c>
      <c r="O20331">
        <v>95474</v>
      </c>
      <c r="Q20331" s="1">
        <v>44606.651388888888</v>
      </c>
      <c r="R20331">
        <v>295.31</v>
      </c>
      <c r="S20331">
        <v>41112</v>
      </c>
    </row>
    <row r="20332" spans="1:19" x14ac:dyDescent="0.25">
      <c r="A20332" s="1">
        <v>44606.620833333334</v>
      </c>
      <c r="B20332">
        <v>438</v>
      </c>
      <c r="C20332">
        <v>413290</v>
      </c>
      <c r="E20332" s="1">
        <v>44606.647222222222</v>
      </c>
      <c r="F20332">
        <v>348.13900000000001</v>
      </c>
      <c r="G20332">
        <v>129975</v>
      </c>
      <c r="I20332" s="1">
        <v>44606.637499999997</v>
      </c>
      <c r="J20332">
        <v>345.01</v>
      </c>
      <c r="K20332">
        <v>3200</v>
      </c>
      <c r="M20332" s="1">
        <v>44606.648611111108</v>
      </c>
      <c r="N20332">
        <v>168.87</v>
      </c>
      <c r="O20332">
        <v>107254</v>
      </c>
      <c r="Q20332" s="1">
        <v>44606.652083333334</v>
      </c>
      <c r="R20332">
        <v>295.05</v>
      </c>
      <c r="S20332">
        <v>30664</v>
      </c>
    </row>
    <row r="20333" spans="1:19" x14ac:dyDescent="0.25">
      <c r="A20333" s="1">
        <v>44606.621527777781</v>
      </c>
      <c r="B20333">
        <v>438.13</v>
      </c>
      <c r="C20333">
        <v>183727</v>
      </c>
      <c r="E20333" s="1">
        <v>44606.647916666669</v>
      </c>
      <c r="F20333">
        <v>348.14499999999998</v>
      </c>
      <c r="G20333">
        <v>178701</v>
      </c>
      <c r="I20333" s="1">
        <v>44606.638194444444</v>
      </c>
      <c r="J20333">
        <v>344.79</v>
      </c>
      <c r="K20333">
        <v>5493</v>
      </c>
      <c r="M20333" s="1">
        <v>44606.649305555555</v>
      </c>
      <c r="N20333">
        <v>168.79</v>
      </c>
      <c r="O20333">
        <v>135896</v>
      </c>
      <c r="Q20333" s="1">
        <v>44606.652777777781</v>
      </c>
      <c r="R20333">
        <v>295.24</v>
      </c>
      <c r="S20333">
        <v>47098</v>
      </c>
    </row>
    <row r="20334" spans="1:19" x14ac:dyDescent="0.25">
      <c r="A20334" s="1">
        <v>44606.62222222222</v>
      </c>
      <c r="B20334">
        <v>437.79</v>
      </c>
      <c r="C20334">
        <v>218582</v>
      </c>
      <c r="E20334" s="1">
        <v>44606.648611111108</v>
      </c>
      <c r="F20334">
        <v>348.39</v>
      </c>
      <c r="G20334">
        <v>139929</v>
      </c>
      <c r="I20334" s="1">
        <v>44606.638888888891</v>
      </c>
      <c r="J20334">
        <v>344.7</v>
      </c>
      <c r="K20334">
        <v>17218</v>
      </c>
      <c r="M20334" s="1">
        <v>44606.65</v>
      </c>
      <c r="N20334">
        <v>168.89</v>
      </c>
      <c r="O20334">
        <v>146813</v>
      </c>
      <c r="Q20334" s="1">
        <v>44606.65347222222</v>
      </c>
      <c r="R20334">
        <v>294.95999999999998</v>
      </c>
      <c r="S20334">
        <v>36483</v>
      </c>
    </row>
    <row r="20335" spans="1:19" x14ac:dyDescent="0.25">
      <c r="A20335" s="1">
        <v>44606.622916666667</v>
      </c>
      <c r="B20335">
        <v>437.97399999999999</v>
      </c>
      <c r="C20335">
        <v>160698</v>
      </c>
      <c r="E20335" s="1">
        <v>44606.649305555555</v>
      </c>
      <c r="F20335">
        <v>348.26</v>
      </c>
      <c r="G20335">
        <v>139763</v>
      </c>
      <c r="I20335" s="1">
        <v>44606.63958333333</v>
      </c>
      <c r="J20335">
        <v>344.82499999999999</v>
      </c>
      <c r="K20335">
        <v>12791</v>
      </c>
      <c r="M20335" s="1">
        <v>44606.650694444441</v>
      </c>
      <c r="N20335">
        <v>168.89</v>
      </c>
      <c r="O20335">
        <v>142007</v>
      </c>
      <c r="Q20335" s="1">
        <v>44606.654166666667</v>
      </c>
      <c r="R20335">
        <v>294.94</v>
      </c>
      <c r="S20335">
        <v>43422</v>
      </c>
    </row>
    <row r="20336" spans="1:19" x14ac:dyDescent="0.25">
      <c r="A20336" s="1">
        <v>44606.623611111114</v>
      </c>
      <c r="B20336">
        <v>438.02</v>
      </c>
      <c r="C20336">
        <v>186157</v>
      </c>
      <c r="E20336" s="1">
        <v>44606.65</v>
      </c>
      <c r="F20336">
        <v>348.15</v>
      </c>
      <c r="G20336">
        <v>119205</v>
      </c>
      <c r="I20336" s="1">
        <v>44606.640277777777</v>
      </c>
      <c r="J20336">
        <v>345.12</v>
      </c>
      <c r="K20336">
        <v>10550</v>
      </c>
      <c r="M20336" s="1">
        <v>44606.651388888888</v>
      </c>
      <c r="N20336">
        <v>168.947</v>
      </c>
      <c r="O20336">
        <v>135352</v>
      </c>
      <c r="Q20336" s="1">
        <v>44606.654861111114</v>
      </c>
      <c r="R20336">
        <v>294.88</v>
      </c>
      <c r="S20336">
        <v>43894</v>
      </c>
    </row>
    <row r="20337" spans="1:19" x14ac:dyDescent="0.25">
      <c r="A20337" s="1">
        <v>44606.624305555553</v>
      </c>
      <c r="B20337">
        <v>438.12</v>
      </c>
      <c r="C20337">
        <v>112099</v>
      </c>
      <c r="E20337" s="1">
        <v>44606.650694444441</v>
      </c>
      <c r="F20337">
        <v>348.11</v>
      </c>
      <c r="G20337">
        <v>148499</v>
      </c>
      <c r="I20337" s="1">
        <v>44606.640972222223</v>
      </c>
      <c r="J20337">
        <v>345.78</v>
      </c>
      <c r="K20337">
        <v>23859</v>
      </c>
      <c r="M20337" s="1">
        <v>44606.652083333334</v>
      </c>
      <c r="N20337">
        <v>168.88</v>
      </c>
      <c r="O20337">
        <v>112602</v>
      </c>
      <c r="Q20337" s="1">
        <v>44606.655555555553</v>
      </c>
      <c r="R20337">
        <v>295.20999999999998</v>
      </c>
      <c r="S20337">
        <v>51473</v>
      </c>
    </row>
    <row r="20338" spans="1:19" x14ac:dyDescent="0.25">
      <c r="A20338" s="1">
        <v>44606.625</v>
      </c>
      <c r="B20338">
        <v>438.06</v>
      </c>
      <c r="C20338">
        <v>152535</v>
      </c>
      <c r="E20338" s="1">
        <v>44606.651388888888</v>
      </c>
      <c r="F20338">
        <v>348.22</v>
      </c>
      <c r="G20338">
        <v>145468</v>
      </c>
      <c r="I20338" s="1">
        <v>44606.64166666667</v>
      </c>
      <c r="J20338">
        <v>345.48</v>
      </c>
      <c r="K20338">
        <v>17761</v>
      </c>
      <c r="M20338" s="1">
        <v>44606.652777777781</v>
      </c>
      <c r="N20338">
        <v>168.98</v>
      </c>
      <c r="O20338">
        <v>142614</v>
      </c>
      <c r="Q20338" s="1">
        <v>44606.65625</v>
      </c>
      <c r="R20338">
        <v>294.43</v>
      </c>
      <c r="S20338">
        <v>76279</v>
      </c>
    </row>
    <row r="20339" spans="1:19" x14ac:dyDescent="0.25">
      <c r="A20339" s="1">
        <v>44606.625694444447</v>
      </c>
      <c r="B20339">
        <v>437.82</v>
      </c>
      <c r="C20339">
        <v>112944</v>
      </c>
      <c r="E20339" s="1">
        <v>44606.652083333334</v>
      </c>
      <c r="F20339">
        <v>348.06</v>
      </c>
      <c r="G20339">
        <v>140612</v>
      </c>
      <c r="I20339" s="1">
        <v>44606.642361111109</v>
      </c>
      <c r="J20339">
        <v>345.66</v>
      </c>
      <c r="K20339">
        <v>11608</v>
      </c>
      <c r="M20339" s="1">
        <v>44606.65347222222</v>
      </c>
      <c r="N20339">
        <v>168.84</v>
      </c>
      <c r="O20339">
        <v>124686</v>
      </c>
      <c r="Q20339" s="1">
        <v>44606.656944444447</v>
      </c>
      <c r="R20339">
        <v>294.24</v>
      </c>
      <c r="S20339">
        <v>75011</v>
      </c>
    </row>
    <row r="20340" spans="1:19" x14ac:dyDescent="0.25">
      <c r="A20340" s="1">
        <v>44606.626388888886</v>
      </c>
      <c r="B20340">
        <v>437.96</v>
      </c>
      <c r="C20340">
        <v>161708</v>
      </c>
      <c r="E20340" s="1">
        <v>44606.652777777781</v>
      </c>
      <c r="F20340">
        <v>348.21</v>
      </c>
      <c r="G20340">
        <v>94554</v>
      </c>
      <c r="I20340" s="1">
        <v>44606.643055555556</v>
      </c>
      <c r="J20340">
        <v>345.375</v>
      </c>
      <c r="K20340">
        <v>7921</v>
      </c>
      <c r="M20340" s="1">
        <v>44606.654166666667</v>
      </c>
      <c r="N20340">
        <v>168.88</v>
      </c>
      <c r="O20340">
        <v>106060</v>
      </c>
      <c r="Q20340" s="1">
        <v>44606.657638888886</v>
      </c>
      <c r="R20340">
        <v>294.57</v>
      </c>
      <c r="S20340">
        <v>56945</v>
      </c>
    </row>
    <row r="20341" spans="1:19" x14ac:dyDescent="0.25">
      <c r="A20341" s="1">
        <v>44606.627083333333</v>
      </c>
      <c r="B20341">
        <v>437.87</v>
      </c>
      <c r="C20341">
        <v>148040</v>
      </c>
      <c r="E20341" s="1">
        <v>44606.65347222222</v>
      </c>
      <c r="F20341">
        <v>347.84</v>
      </c>
      <c r="G20341">
        <v>297770</v>
      </c>
      <c r="I20341" s="1">
        <v>44606.643750000003</v>
      </c>
      <c r="J20341">
        <v>345.21</v>
      </c>
      <c r="K20341">
        <v>8739</v>
      </c>
      <c r="M20341" s="1">
        <v>44606.654861111114</v>
      </c>
      <c r="N20341">
        <v>168.851</v>
      </c>
      <c r="O20341">
        <v>179110</v>
      </c>
      <c r="Q20341" s="1">
        <v>44606.658333333333</v>
      </c>
      <c r="R20341">
        <v>295.06</v>
      </c>
      <c r="S20341">
        <v>73414</v>
      </c>
    </row>
    <row r="20342" spans="1:19" x14ac:dyDescent="0.25">
      <c r="A20342" s="1">
        <v>44606.62777777778</v>
      </c>
      <c r="B20342">
        <v>437.91</v>
      </c>
      <c r="C20342">
        <v>109862</v>
      </c>
      <c r="E20342" s="1">
        <v>44606.654166666667</v>
      </c>
      <c r="F20342">
        <v>347.81</v>
      </c>
      <c r="G20342">
        <v>184052</v>
      </c>
      <c r="I20342" s="1">
        <v>44606.644444444442</v>
      </c>
      <c r="J20342">
        <v>345.34</v>
      </c>
      <c r="K20342">
        <v>9537</v>
      </c>
      <c r="M20342" s="1">
        <v>44606.655555555553</v>
      </c>
      <c r="N20342">
        <v>168.98</v>
      </c>
      <c r="O20342">
        <v>144020</v>
      </c>
      <c r="Q20342" s="1">
        <v>44606.65902777778</v>
      </c>
      <c r="R20342">
        <v>294.56</v>
      </c>
      <c r="S20342">
        <v>52043</v>
      </c>
    </row>
    <row r="20343" spans="1:19" x14ac:dyDescent="0.25">
      <c r="A20343" s="1">
        <v>44606.628472222219</v>
      </c>
      <c r="B20343">
        <v>437.23</v>
      </c>
      <c r="C20343">
        <v>358385</v>
      </c>
      <c r="E20343" s="1">
        <v>44606.654861111114</v>
      </c>
      <c r="F20343">
        <v>347.61</v>
      </c>
      <c r="G20343">
        <v>115163</v>
      </c>
      <c r="I20343" s="1">
        <v>44606.645138888889</v>
      </c>
      <c r="J20343">
        <v>345.18</v>
      </c>
      <c r="K20343">
        <v>15169</v>
      </c>
      <c r="M20343" s="1">
        <v>44606.65625</v>
      </c>
      <c r="N20343">
        <v>168.66</v>
      </c>
      <c r="O20343">
        <v>275081</v>
      </c>
      <c r="Q20343" s="1">
        <v>44606.659722222219</v>
      </c>
      <c r="R20343">
        <v>294.60000000000002</v>
      </c>
      <c r="S20343">
        <v>88492</v>
      </c>
    </row>
    <row r="20344" spans="1:19" x14ac:dyDescent="0.25">
      <c r="A20344" s="1">
        <v>44606.629166666666</v>
      </c>
      <c r="B20344">
        <v>436.95</v>
      </c>
      <c r="C20344">
        <v>235916</v>
      </c>
      <c r="E20344" s="1">
        <v>44606.655555555553</v>
      </c>
      <c r="F20344">
        <v>347.96</v>
      </c>
      <c r="G20344">
        <v>148939</v>
      </c>
      <c r="I20344" s="1">
        <v>44606.645833333336</v>
      </c>
      <c r="J20344">
        <v>345.58</v>
      </c>
      <c r="K20344">
        <v>17045</v>
      </c>
      <c r="M20344" s="1">
        <v>44606.656944444447</v>
      </c>
      <c r="N20344">
        <v>168.64099999999999</v>
      </c>
      <c r="O20344">
        <v>237166</v>
      </c>
      <c r="Q20344" s="1">
        <v>44606.660416666666</v>
      </c>
      <c r="R20344">
        <v>294.93</v>
      </c>
      <c r="S20344">
        <v>49386</v>
      </c>
    </row>
    <row r="20345" spans="1:19" x14ac:dyDescent="0.25">
      <c r="A20345" s="1">
        <v>44606.629861111112</v>
      </c>
      <c r="B20345">
        <v>437.38</v>
      </c>
      <c r="C20345">
        <v>193381</v>
      </c>
      <c r="E20345" s="1">
        <v>44606.65625</v>
      </c>
      <c r="F20345">
        <v>347.18</v>
      </c>
      <c r="G20345">
        <v>242488</v>
      </c>
      <c r="I20345" s="1">
        <v>44606.646527777775</v>
      </c>
      <c r="J20345">
        <v>345.57</v>
      </c>
      <c r="K20345">
        <v>13954</v>
      </c>
      <c r="M20345" s="1">
        <v>44606.657638888886</v>
      </c>
      <c r="N20345">
        <v>168.83</v>
      </c>
      <c r="O20345">
        <v>155612</v>
      </c>
      <c r="Q20345" s="1">
        <v>44606.661111111112</v>
      </c>
      <c r="R20345">
        <v>294.92</v>
      </c>
      <c r="S20345">
        <v>34082</v>
      </c>
    </row>
    <row r="20346" spans="1:19" x14ac:dyDescent="0.25">
      <c r="A20346" s="1">
        <v>44606.630555555559</v>
      </c>
      <c r="B20346">
        <v>437.95</v>
      </c>
      <c r="C20346">
        <v>215561</v>
      </c>
      <c r="E20346" s="1">
        <v>44606.656944444447</v>
      </c>
      <c r="F20346">
        <v>347.05</v>
      </c>
      <c r="G20346">
        <v>256635</v>
      </c>
      <c r="I20346" s="1">
        <v>44606.647222222222</v>
      </c>
      <c r="J20346">
        <v>345.80500000000001</v>
      </c>
      <c r="K20346">
        <v>6739</v>
      </c>
      <c r="M20346" s="1">
        <v>44606.658333333333</v>
      </c>
      <c r="N20346">
        <v>169.12</v>
      </c>
      <c r="O20346">
        <v>279780</v>
      </c>
      <c r="Q20346" s="1">
        <v>44606.661805555559</v>
      </c>
      <c r="R20346">
        <v>294.61</v>
      </c>
      <c r="S20346">
        <v>30076</v>
      </c>
    </row>
    <row r="20347" spans="1:19" x14ac:dyDescent="0.25">
      <c r="A20347" s="1">
        <v>44606.631249999999</v>
      </c>
      <c r="B20347">
        <v>437.98</v>
      </c>
      <c r="C20347">
        <v>186694</v>
      </c>
      <c r="E20347" s="1">
        <v>44606.657638888886</v>
      </c>
      <c r="F20347">
        <v>347.38</v>
      </c>
      <c r="G20347">
        <v>103350</v>
      </c>
      <c r="I20347" s="1">
        <v>44606.647916666669</v>
      </c>
      <c r="J20347">
        <v>345.77699999999999</v>
      </c>
      <c r="K20347">
        <v>6570</v>
      </c>
      <c r="M20347" s="1">
        <v>44606.65902777778</v>
      </c>
      <c r="N20347">
        <v>168.67</v>
      </c>
      <c r="O20347">
        <v>263382</v>
      </c>
      <c r="Q20347" s="1">
        <v>44606.662499999999</v>
      </c>
      <c r="R20347">
        <v>295.2</v>
      </c>
      <c r="S20347">
        <v>130187</v>
      </c>
    </row>
    <row r="20348" spans="1:19" x14ac:dyDescent="0.25">
      <c r="A20348" s="1">
        <v>44606.631944444445</v>
      </c>
      <c r="B20348">
        <v>437.51</v>
      </c>
      <c r="C20348">
        <v>210304</v>
      </c>
      <c r="E20348" s="1">
        <v>44606.658333333333</v>
      </c>
      <c r="F20348">
        <v>348.04</v>
      </c>
      <c r="G20348">
        <v>226736</v>
      </c>
      <c r="I20348" s="1">
        <v>44606.648611111108</v>
      </c>
      <c r="J20348">
        <v>346.03</v>
      </c>
      <c r="K20348">
        <v>12102</v>
      </c>
      <c r="M20348" s="1">
        <v>44606.659722222219</v>
      </c>
      <c r="N20348">
        <v>168.28</v>
      </c>
      <c r="O20348">
        <v>947348</v>
      </c>
      <c r="Q20348" s="1">
        <v>44606.663194444445</v>
      </c>
      <c r="R20348">
        <v>295.33999999999997</v>
      </c>
      <c r="S20348">
        <v>108106</v>
      </c>
    </row>
    <row r="20349" spans="1:19" x14ac:dyDescent="0.25">
      <c r="A20349" s="1">
        <v>44606.632638888892</v>
      </c>
      <c r="B20349">
        <v>437.64</v>
      </c>
      <c r="C20349">
        <v>142273</v>
      </c>
      <c r="E20349" s="1">
        <v>44606.65902777778</v>
      </c>
      <c r="F20349">
        <v>347.45</v>
      </c>
      <c r="G20349">
        <v>228896</v>
      </c>
      <c r="I20349" s="1">
        <v>44606.649305555555</v>
      </c>
      <c r="J20349">
        <v>345.93</v>
      </c>
      <c r="K20349">
        <v>40739</v>
      </c>
      <c r="M20349" s="1">
        <v>44606.660416666666</v>
      </c>
      <c r="N20349">
        <v>168.3</v>
      </c>
      <c r="O20349">
        <v>381660</v>
      </c>
      <c r="Q20349" s="1">
        <v>44606.663888888892</v>
      </c>
      <c r="R20349">
        <v>295.2</v>
      </c>
      <c r="S20349">
        <v>81857</v>
      </c>
    </row>
    <row r="20350" spans="1:19" x14ac:dyDescent="0.25">
      <c r="A20350" s="1">
        <v>44606.633333333331</v>
      </c>
      <c r="B20350">
        <v>437.89</v>
      </c>
      <c r="C20350">
        <v>170378</v>
      </c>
      <c r="E20350" s="1">
        <v>44606.659722222219</v>
      </c>
      <c r="F20350">
        <v>347.17</v>
      </c>
      <c r="G20350">
        <v>544451</v>
      </c>
      <c r="I20350" s="1">
        <v>44606.65</v>
      </c>
      <c r="J20350">
        <v>345.91</v>
      </c>
      <c r="K20350">
        <v>11463</v>
      </c>
      <c r="M20350" s="1">
        <v>44606.661111111112</v>
      </c>
      <c r="N20350">
        <v>168.34</v>
      </c>
      <c r="O20350">
        <v>246049</v>
      </c>
      <c r="Q20350" s="1">
        <v>44606.664583333331</v>
      </c>
      <c r="R20350">
        <v>295.48</v>
      </c>
      <c r="S20350">
        <v>82434</v>
      </c>
    </row>
    <row r="20351" spans="1:19" x14ac:dyDescent="0.25">
      <c r="A20351" s="1">
        <v>44606.634027777778</v>
      </c>
      <c r="B20351">
        <v>438.35</v>
      </c>
      <c r="C20351">
        <v>146833</v>
      </c>
      <c r="E20351" s="1">
        <v>44606.660416666666</v>
      </c>
      <c r="F20351">
        <v>347.35</v>
      </c>
      <c r="G20351">
        <v>192069</v>
      </c>
      <c r="I20351" s="1">
        <v>44606.650694444441</v>
      </c>
      <c r="J20351">
        <v>345.9</v>
      </c>
      <c r="K20351">
        <v>12853</v>
      </c>
      <c r="M20351" s="1">
        <v>44606.661805555559</v>
      </c>
      <c r="N20351">
        <v>168.12</v>
      </c>
      <c r="O20351">
        <v>374874</v>
      </c>
      <c r="Q20351" s="1">
        <v>44606.665277777778</v>
      </c>
      <c r="R20351">
        <v>295.48</v>
      </c>
      <c r="S20351">
        <v>150987</v>
      </c>
    </row>
    <row r="20352" spans="1:19" x14ac:dyDescent="0.25">
      <c r="A20352" s="1">
        <v>44606.634722222225</v>
      </c>
      <c r="B20352">
        <v>438.64</v>
      </c>
      <c r="C20352">
        <v>236937</v>
      </c>
      <c r="E20352" s="1">
        <v>44606.661111111112</v>
      </c>
      <c r="F20352">
        <v>347.42</v>
      </c>
      <c r="G20352">
        <v>145995</v>
      </c>
      <c r="I20352" s="1">
        <v>44606.651388888888</v>
      </c>
      <c r="J20352">
        <v>345.98500000000001</v>
      </c>
      <c r="K20352">
        <v>8470</v>
      </c>
      <c r="M20352" s="1">
        <v>44606.662499999999</v>
      </c>
      <c r="N20352">
        <v>168.31</v>
      </c>
      <c r="O20352">
        <v>508178</v>
      </c>
      <c r="Q20352" s="1">
        <v>44606.665972222225</v>
      </c>
      <c r="R20352">
        <v>295</v>
      </c>
      <c r="S20352">
        <v>2905773</v>
      </c>
    </row>
    <row r="20353" spans="1:19" x14ac:dyDescent="0.25">
      <c r="A20353" s="1">
        <v>44606.635416666664</v>
      </c>
      <c r="B20353">
        <v>438.36</v>
      </c>
      <c r="C20353">
        <v>226023</v>
      </c>
      <c r="E20353" s="1">
        <v>44606.661805555559</v>
      </c>
      <c r="F20353">
        <v>346.97</v>
      </c>
      <c r="G20353">
        <v>227654</v>
      </c>
      <c r="I20353" s="1">
        <v>44606.652083333334</v>
      </c>
      <c r="J20353">
        <v>345.82</v>
      </c>
      <c r="K20353">
        <v>7149</v>
      </c>
      <c r="M20353" s="1">
        <v>44606.663194444445</v>
      </c>
      <c r="N20353">
        <v>168.09</v>
      </c>
      <c r="O20353">
        <v>428451</v>
      </c>
      <c r="Q20353" s="1">
        <v>44606.686805555553</v>
      </c>
      <c r="R20353">
        <v>295</v>
      </c>
      <c r="S20353">
        <v>0</v>
      </c>
    </row>
    <row r="20354" spans="1:19" x14ac:dyDescent="0.25">
      <c r="A20354" s="1">
        <v>44606.636111111111</v>
      </c>
      <c r="B20354">
        <v>438.01</v>
      </c>
      <c r="C20354">
        <v>198575</v>
      </c>
      <c r="E20354" s="1">
        <v>44606.662499999999</v>
      </c>
      <c r="F20354">
        <v>347.76</v>
      </c>
      <c r="G20354">
        <v>337997</v>
      </c>
      <c r="I20354" s="1">
        <v>44606.652777777781</v>
      </c>
      <c r="J20354">
        <v>345.93</v>
      </c>
      <c r="K20354">
        <v>9716</v>
      </c>
      <c r="M20354" s="1">
        <v>44606.663888888892</v>
      </c>
      <c r="N20354">
        <v>167.87</v>
      </c>
      <c r="O20354">
        <v>377914</v>
      </c>
      <c r="Q20354" s="1">
        <v>44607.395833333336</v>
      </c>
      <c r="R20354">
        <v>299.82</v>
      </c>
      <c r="S20354">
        <v>475631</v>
      </c>
    </row>
    <row r="20355" spans="1:19" x14ac:dyDescent="0.25">
      <c r="A20355" s="1">
        <v>44606.636805555558</v>
      </c>
      <c r="B20355">
        <v>437.89</v>
      </c>
      <c r="C20355">
        <v>202888</v>
      </c>
      <c r="E20355" s="1">
        <v>44606.663194444445</v>
      </c>
      <c r="F20355">
        <v>347.76</v>
      </c>
      <c r="G20355">
        <v>293311</v>
      </c>
      <c r="I20355" s="1">
        <v>44606.65347222222</v>
      </c>
      <c r="J20355">
        <v>345.87</v>
      </c>
      <c r="K20355">
        <v>6911</v>
      </c>
      <c r="M20355" s="1">
        <v>44606.664583333331</v>
      </c>
      <c r="N20355">
        <v>168.19</v>
      </c>
      <c r="O20355">
        <v>575054</v>
      </c>
      <c r="Q20355" s="1">
        <v>44607.396527777775</v>
      </c>
      <c r="R20355">
        <v>299.48</v>
      </c>
      <c r="S20355">
        <v>69658</v>
      </c>
    </row>
    <row r="20356" spans="1:19" x14ac:dyDescent="0.25">
      <c r="A20356" s="1">
        <v>44606.637499999997</v>
      </c>
      <c r="B20356">
        <v>438.1</v>
      </c>
      <c r="C20356">
        <v>145217</v>
      </c>
      <c r="E20356" s="1">
        <v>44606.663888888892</v>
      </c>
      <c r="F20356">
        <v>347.60500000000002</v>
      </c>
      <c r="G20356">
        <v>225573</v>
      </c>
      <c r="I20356" s="1">
        <v>44606.654166666667</v>
      </c>
      <c r="J20356">
        <v>345.89</v>
      </c>
      <c r="K20356">
        <v>24974</v>
      </c>
      <c r="M20356" s="1">
        <v>44606.665277777778</v>
      </c>
      <c r="N20356">
        <v>168.35</v>
      </c>
      <c r="O20356">
        <v>668398</v>
      </c>
      <c r="Q20356" s="1">
        <v>44607.397222222222</v>
      </c>
      <c r="R20356">
        <v>300.33</v>
      </c>
      <c r="S20356">
        <v>113155</v>
      </c>
    </row>
    <row r="20357" spans="1:19" x14ac:dyDescent="0.25">
      <c r="A20357" s="1">
        <v>44606.638194444444</v>
      </c>
      <c r="B20357">
        <v>437.82</v>
      </c>
      <c r="C20357">
        <v>151271</v>
      </c>
      <c r="E20357" s="1">
        <v>44606.664583333331</v>
      </c>
      <c r="F20357">
        <v>347.83</v>
      </c>
      <c r="G20357">
        <v>162209</v>
      </c>
      <c r="I20357" s="1">
        <v>44606.654861111114</v>
      </c>
      <c r="J20357">
        <v>345.81</v>
      </c>
      <c r="K20357">
        <v>12567</v>
      </c>
      <c r="M20357" s="1">
        <v>44606.665972222225</v>
      </c>
      <c r="N20357">
        <v>169.13</v>
      </c>
      <c r="O20357">
        <v>14591276</v>
      </c>
      <c r="Q20357" s="1">
        <v>44607.397916666669</v>
      </c>
      <c r="R20357">
        <v>300.29000000000002</v>
      </c>
      <c r="S20357">
        <v>71774</v>
      </c>
    </row>
    <row r="20358" spans="1:19" x14ac:dyDescent="0.25">
      <c r="A20358" s="1">
        <v>44606.638888888891</v>
      </c>
      <c r="B20358">
        <v>437.59</v>
      </c>
      <c r="C20358">
        <v>246023</v>
      </c>
      <c r="E20358" s="1">
        <v>44606.665277777778</v>
      </c>
      <c r="F20358">
        <v>347.8</v>
      </c>
      <c r="G20358">
        <v>256495</v>
      </c>
      <c r="I20358" s="1">
        <v>44606.655555555553</v>
      </c>
      <c r="J20358">
        <v>346.17</v>
      </c>
      <c r="K20358">
        <v>18149</v>
      </c>
      <c r="M20358" s="1">
        <v>44606.686805555553</v>
      </c>
      <c r="N20358">
        <v>168.88</v>
      </c>
      <c r="O20358">
        <v>0</v>
      </c>
      <c r="Q20358" s="1">
        <v>44607.398611111108</v>
      </c>
      <c r="R20358">
        <v>300.44</v>
      </c>
      <c r="S20358">
        <v>76717</v>
      </c>
    </row>
    <row r="20359" spans="1:19" x14ac:dyDescent="0.25">
      <c r="A20359" s="1">
        <v>44606.63958333333</v>
      </c>
      <c r="B20359">
        <v>437.92700000000002</v>
      </c>
      <c r="C20359">
        <v>200941</v>
      </c>
      <c r="E20359" s="1">
        <v>44606.665972222225</v>
      </c>
      <c r="F20359">
        <v>347.57</v>
      </c>
      <c r="G20359">
        <v>943815</v>
      </c>
      <c r="I20359" s="1">
        <v>44606.65625</v>
      </c>
      <c r="J20359">
        <v>345.54</v>
      </c>
      <c r="K20359">
        <v>28664</v>
      </c>
      <c r="M20359" s="1">
        <v>44607.395833333336</v>
      </c>
      <c r="N20359">
        <v>170.65</v>
      </c>
      <c r="O20359">
        <v>1096645</v>
      </c>
      <c r="Q20359" s="1">
        <v>44607.399305555555</v>
      </c>
      <c r="R20359">
        <v>299.83699999999999</v>
      </c>
      <c r="S20359">
        <v>115215</v>
      </c>
    </row>
    <row r="20360" spans="1:19" x14ac:dyDescent="0.25">
      <c r="A20360" s="1">
        <v>44606.640277777777</v>
      </c>
      <c r="B20360">
        <v>438.31</v>
      </c>
      <c r="C20360">
        <v>140672</v>
      </c>
      <c r="E20360" s="1">
        <v>44606.666666666664</v>
      </c>
      <c r="F20360">
        <v>347.49</v>
      </c>
      <c r="G20360">
        <v>274744</v>
      </c>
      <c r="I20360" s="1">
        <v>44606.656944444447</v>
      </c>
      <c r="J20360">
        <v>345.67</v>
      </c>
      <c r="K20360">
        <v>22528</v>
      </c>
      <c r="M20360" s="1">
        <v>44607.396527777775</v>
      </c>
      <c r="N20360">
        <v>170.49</v>
      </c>
      <c r="O20360">
        <v>313357</v>
      </c>
      <c r="Q20360" s="1">
        <v>44607.4</v>
      </c>
      <c r="R20360">
        <v>300.12</v>
      </c>
      <c r="S20360">
        <v>81051</v>
      </c>
    </row>
    <row r="20361" spans="1:19" x14ac:dyDescent="0.25">
      <c r="A20361" s="1">
        <v>44606.640972222223</v>
      </c>
      <c r="B20361">
        <v>439.27</v>
      </c>
      <c r="C20361">
        <v>257139</v>
      </c>
      <c r="E20361" s="1">
        <v>44606.686805555553</v>
      </c>
      <c r="F20361">
        <v>347.49</v>
      </c>
      <c r="G20361">
        <v>0</v>
      </c>
      <c r="I20361" s="1">
        <v>44606.657638888886</v>
      </c>
      <c r="J20361">
        <v>346.09</v>
      </c>
      <c r="K20361">
        <v>11584</v>
      </c>
      <c r="M20361" s="1">
        <v>44607.397222222222</v>
      </c>
      <c r="N20361">
        <v>170.3</v>
      </c>
      <c r="O20361">
        <v>355591</v>
      </c>
      <c r="Q20361" s="1">
        <v>44607.400694444441</v>
      </c>
      <c r="R20361">
        <v>300.18</v>
      </c>
      <c r="S20361">
        <v>76055</v>
      </c>
    </row>
    <row r="20362" spans="1:19" x14ac:dyDescent="0.25">
      <c r="A20362" s="1">
        <v>44606.64166666667</v>
      </c>
      <c r="B20362">
        <v>438.79</v>
      </c>
      <c r="C20362">
        <v>380805</v>
      </c>
      <c r="E20362" s="1">
        <v>44607.395833333336</v>
      </c>
      <c r="F20362">
        <v>352.82</v>
      </c>
      <c r="G20362">
        <v>498579</v>
      </c>
      <c r="I20362" s="1">
        <v>44606.658333333333</v>
      </c>
      <c r="J20362">
        <v>346.48</v>
      </c>
      <c r="K20362">
        <v>49396</v>
      </c>
      <c r="M20362" s="1">
        <v>44607.397916666669</v>
      </c>
      <c r="N20362">
        <v>170.52</v>
      </c>
      <c r="O20362">
        <v>278573</v>
      </c>
      <c r="Q20362" s="1">
        <v>44607.401388888888</v>
      </c>
      <c r="R20362">
        <v>300.14</v>
      </c>
      <c r="S20362">
        <v>73035</v>
      </c>
    </row>
    <row r="20363" spans="1:19" x14ac:dyDescent="0.25">
      <c r="A20363" s="1">
        <v>44606.642361111109</v>
      </c>
      <c r="B20363">
        <v>439.09</v>
      </c>
      <c r="C20363">
        <v>233510</v>
      </c>
      <c r="E20363" s="1">
        <v>44607.396527777775</v>
      </c>
      <c r="F20363">
        <v>352.55</v>
      </c>
      <c r="G20363">
        <v>247605</v>
      </c>
      <c r="I20363" s="1">
        <v>44606.65902777778</v>
      </c>
      <c r="J20363">
        <v>345.99</v>
      </c>
      <c r="K20363">
        <v>35616</v>
      </c>
      <c r="M20363" s="1">
        <v>44607.398611111108</v>
      </c>
      <c r="N20363">
        <v>170.77799999999999</v>
      </c>
      <c r="O20363">
        <v>253001</v>
      </c>
      <c r="Q20363" s="1">
        <v>44607.402083333334</v>
      </c>
      <c r="R20363">
        <v>300.2</v>
      </c>
      <c r="S20363">
        <v>60222</v>
      </c>
    </row>
    <row r="20364" spans="1:19" x14ac:dyDescent="0.25">
      <c r="A20364" s="1">
        <v>44606.643055555556</v>
      </c>
      <c r="B20364">
        <v>438.8</v>
      </c>
      <c r="C20364">
        <v>169983</v>
      </c>
      <c r="E20364" s="1">
        <v>44607.397222222222</v>
      </c>
      <c r="F20364">
        <v>353.02</v>
      </c>
      <c r="G20364">
        <v>233565</v>
      </c>
      <c r="I20364" s="1">
        <v>44606.659722222219</v>
      </c>
      <c r="J20364">
        <v>345.85</v>
      </c>
      <c r="K20364">
        <v>100800</v>
      </c>
      <c r="M20364" s="1">
        <v>44607.399305555555</v>
      </c>
      <c r="N20364">
        <v>170.71</v>
      </c>
      <c r="O20364">
        <v>293194</v>
      </c>
      <c r="Q20364" s="1">
        <v>44607.402777777781</v>
      </c>
      <c r="R20364">
        <v>300.08</v>
      </c>
      <c r="S20364">
        <v>73385</v>
      </c>
    </row>
    <row r="20365" spans="1:19" x14ac:dyDescent="0.25">
      <c r="A20365" s="1">
        <v>44606.643750000003</v>
      </c>
      <c r="B20365">
        <v>438.51</v>
      </c>
      <c r="C20365">
        <v>182006</v>
      </c>
      <c r="E20365" s="1">
        <v>44607.397916666669</v>
      </c>
      <c r="F20365">
        <v>353.36</v>
      </c>
      <c r="G20365">
        <v>280205</v>
      </c>
      <c r="I20365" s="1">
        <v>44606.660416666666</v>
      </c>
      <c r="J20365">
        <v>346.1</v>
      </c>
      <c r="K20365">
        <v>16930</v>
      </c>
      <c r="M20365" s="1">
        <v>44607.4</v>
      </c>
      <c r="N20365">
        <v>170.845</v>
      </c>
      <c r="O20365">
        <v>172081</v>
      </c>
      <c r="Q20365" s="1">
        <v>44607.40347222222</v>
      </c>
      <c r="R20365">
        <v>300.24</v>
      </c>
      <c r="S20365">
        <v>64751</v>
      </c>
    </row>
    <row r="20366" spans="1:19" x14ac:dyDescent="0.25">
      <c r="A20366" s="1">
        <v>44606.644444444442</v>
      </c>
      <c r="B20366">
        <v>438.68</v>
      </c>
      <c r="C20366">
        <v>191601</v>
      </c>
      <c r="E20366" s="1">
        <v>44607.398611111108</v>
      </c>
      <c r="F20366">
        <v>353.78899999999999</v>
      </c>
      <c r="G20366">
        <v>257905</v>
      </c>
      <c r="I20366" s="1">
        <v>44606.661111111112</v>
      </c>
      <c r="J20366">
        <v>346.1</v>
      </c>
      <c r="K20366">
        <v>13427</v>
      </c>
      <c r="M20366" s="1">
        <v>44607.400694444441</v>
      </c>
      <c r="N20366">
        <v>171.04</v>
      </c>
      <c r="O20366">
        <v>282342</v>
      </c>
      <c r="Q20366" s="1">
        <v>44607.404166666667</v>
      </c>
      <c r="R20366">
        <v>300.55</v>
      </c>
      <c r="S20366">
        <v>76713</v>
      </c>
    </row>
    <row r="20367" spans="1:19" x14ac:dyDescent="0.25">
      <c r="A20367" s="1">
        <v>44606.645138888889</v>
      </c>
      <c r="B20367">
        <v>438.5</v>
      </c>
      <c r="C20367">
        <v>148604</v>
      </c>
      <c r="E20367" s="1">
        <v>44607.399305555555</v>
      </c>
      <c r="F20367">
        <v>353.24</v>
      </c>
      <c r="G20367">
        <v>208792</v>
      </c>
      <c r="I20367" s="1">
        <v>44606.661805555559</v>
      </c>
      <c r="J20367">
        <v>345.73</v>
      </c>
      <c r="K20367">
        <v>14639</v>
      </c>
      <c r="M20367" s="1">
        <v>44607.401388888888</v>
      </c>
      <c r="N20367">
        <v>171.005</v>
      </c>
      <c r="O20367">
        <v>301796</v>
      </c>
      <c r="Q20367" s="1">
        <v>44607.404861111114</v>
      </c>
      <c r="R20367">
        <v>300.29500000000002</v>
      </c>
      <c r="S20367">
        <v>79521</v>
      </c>
    </row>
    <row r="20368" spans="1:19" x14ac:dyDescent="0.25">
      <c r="A20368" s="1">
        <v>44606.645833333336</v>
      </c>
      <c r="B20368">
        <v>439.11</v>
      </c>
      <c r="C20368">
        <v>281090</v>
      </c>
      <c r="E20368" s="1">
        <v>44607.4</v>
      </c>
      <c r="F20368">
        <v>353.68</v>
      </c>
      <c r="G20368">
        <v>122938</v>
      </c>
      <c r="I20368" s="1">
        <v>44606.662499999999</v>
      </c>
      <c r="J20368">
        <v>346.05</v>
      </c>
      <c r="K20368">
        <v>34738</v>
      </c>
      <c r="M20368" s="1">
        <v>44607.402083333334</v>
      </c>
      <c r="N20368">
        <v>170.95</v>
      </c>
      <c r="O20368">
        <v>243230</v>
      </c>
      <c r="Q20368" s="1">
        <v>44607.405555555553</v>
      </c>
      <c r="R20368">
        <v>300.24</v>
      </c>
      <c r="S20368">
        <v>61227</v>
      </c>
    </row>
    <row r="20369" spans="1:19" x14ac:dyDescent="0.25">
      <c r="A20369" s="1">
        <v>44606.646527777775</v>
      </c>
      <c r="B20369">
        <v>438.96</v>
      </c>
      <c r="C20369">
        <v>276166</v>
      </c>
      <c r="E20369" s="1">
        <v>44607.400694444441</v>
      </c>
      <c r="F20369">
        <v>353.95</v>
      </c>
      <c r="G20369">
        <v>229416</v>
      </c>
      <c r="I20369" s="1">
        <v>44606.663194444445</v>
      </c>
      <c r="J20369">
        <v>346.21</v>
      </c>
      <c r="K20369">
        <v>27935</v>
      </c>
      <c r="M20369" s="1">
        <v>44607.402777777781</v>
      </c>
      <c r="N20369">
        <v>170.959</v>
      </c>
      <c r="O20369">
        <v>229252</v>
      </c>
      <c r="Q20369" s="1">
        <v>44607.40625</v>
      </c>
      <c r="R20369">
        <v>300.12</v>
      </c>
      <c r="S20369">
        <v>68951</v>
      </c>
    </row>
    <row r="20370" spans="1:19" x14ac:dyDescent="0.25">
      <c r="A20370" s="1">
        <v>44606.647222222222</v>
      </c>
      <c r="B20370">
        <v>439.32</v>
      </c>
      <c r="C20370">
        <v>182623</v>
      </c>
      <c r="E20370" s="1">
        <v>44607.401388888888</v>
      </c>
      <c r="F20370">
        <v>353.62</v>
      </c>
      <c r="G20370">
        <v>144532</v>
      </c>
      <c r="I20370" s="1">
        <v>44606.663888888892</v>
      </c>
      <c r="J20370">
        <v>346.11</v>
      </c>
      <c r="K20370">
        <v>16795</v>
      </c>
      <c r="M20370" s="1">
        <v>44607.40347222222</v>
      </c>
      <c r="N20370">
        <v>171.03</v>
      </c>
      <c r="O20370">
        <v>234786</v>
      </c>
      <c r="Q20370" s="1">
        <v>44607.406944444447</v>
      </c>
      <c r="R20370">
        <v>299.92</v>
      </c>
      <c r="S20370">
        <v>77293</v>
      </c>
    </row>
    <row r="20371" spans="1:19" x14ac:dyDescent="0.25">
      <c r="A20371" s="1">
        <v>44606.647916666669</v>
      </c>
      <c r="B20371">
        <v>439.4</v>
      </c>
      <c r="C20371">
        <v>202602</v>
      </c>
      <c r="E20371" s="1">
        <v>44607.402083333334</v>
      </c>
      <c r="F20371">
        <v>353.54</v>
      </c>
      <c r="G20371">
        <v>223174</v>
      </c>
      <c r="I20371" s="1">
        <v>44606.664583333331</v>
      </c>
      <c r="J20371">
        <v>346.33</v>
      </c>
      <c r="K20371">
        <v>6933</v>
      </c>
      <c r="M20371" s="1">
        <v>44607.404166666667</v>
      </c>
      <c r="N20371">
        <v>171.24</v>
      </c>
      <c r="O20371">
        <v>249745</v>
      </c>
      <c r="Q20371" s="1">
        <v>44607.407638888886</v>
      </c>
      <c r="R20371">
        <v>300.27</v>
      </c>
      <c r="S20371">
        <v>68374</v>
      </c>
    </row>
    <row r="20372" spans="1:19" x14ac:dyDescent="0.25">
      <c r="A20372" s="1">
        <v>44606.648611111108</v>
      </c>
      <c r="B20372">
        <v>439.69</v>
      </c>
      <c r="C20372">
        <v>259557</v>
      </c>
      <c r="E20372" s="1">
        <v>44607.402777777781</v>
      </c>
      <c r="F20372">
        <v>353.16</v>
      </c>
      <c r="G20372">
        <v>252499</v>
      </c>
      <c r="I20372" s="1">
        <v>44606.665277777778</v>
      </c>
      <c r="J20372">
        <v>346.1</v>
      </c>
      <c r="K20372">
        <v>16115</v>
      </c>
      <c r="M20372" s="1">
        <v>44607.404861111114</v>
      </c>
      <c r="N20372">
        <v>171.16</v>
      </c>
      <c r="O20372">
        <v>165953</v>
      </c>
      <c r="Q20372" s="1">
        <v>44607.408333333333</v>
      </c>
      <c r="R20372">
        <v>299.83</v>
      </c>
      <c r="S20372">
        <v>46877</v>
      </c>
    </row>
    <row r="20373" spans="1:19" x14ac:dyDescent="0.25">
      <c r="A20373" s="1">
        <v>44606.649305555555</v>
      </c>
      <c r="B20373">
        <v>439.6</v>
      </c>
      <c r="C20373">
        <v>327128</v>
      </c>
      <c r="E20373" s="1">
        <v>44607.40347222222</v>
      </c>
      <c r="F20373">
        <v>353.25</v>
      </c>
      <c r="G20373">
        <v>126684</v>
      </c>
      <c r="I20373" s="1">
        <v>44606.665972222225</v>
      </c>
      <c r="J20373">
        <v>345.78</v>
      </c>
      <c r="K20373">
        <v>165564</v>
      </c>
      <c r="M20373" s="1">
        <v>44607.405555555553</v>
      </c>
      <c r="N20373">
        <v>171.209</v>
      </c>
      <c r="O20373">
        <v>231042</v>
      </c>
      <c r="Q20373" s="1">
        <v>44607.40902777778</v>
      </c>
      <c r="R20373">
        <v>299.38</v>
      </c>
      <c r="S20373">
        <v>80364</v>
      </c>
    </row>
    <row r="20374" spans="1:19" x14ac:dyDescent="0.25">
      <c r="A20374" s="1">
        <v>44606.65</v>
      </c>
      <c r="B20374">
        <v>439.48</v>
      </c>
      <c r="C20374">
        <v>212454</v>
      </c>
      <c r="E20374" s="1">
        <v>44607.404166666667</v>
      </c>
      <c r="F20374">
        <v>353.54</v>
      </c>
      <c r="G20374">
        <v>200794</v>
      </c>
      <c r="I20374" s="1">
        <v>44606.67291666667</v>
      </c>
      <c r="J20374">
        <v>345.89</v>
      </c>
      <c r="K20374">
        <v>0</v>
      </c>
      <c r="M20374" s="1">
        <v>44607.40625</v>
      </c>
      <c r="N20374">
        <v>171.31</v>
      </c>
      <c r="O20374">
        <v>266390</v>
      </c>
      <c r="Q20374" s="1">
        <v>44607.409722222219</v>
      </c>
      <c r="R20374">
        <v>299.23</v>
      </c>
      <c r="S20374">
        <v>59138</v>
      </c>
    </row>
    <row r="20375" spans="1:19" x14ac:dyDescent="0.25">
      <c r="A20375" s="1">
        <v>44606.650694444441</v>
      </c>
      <c r="B20375">
        <v>439.45</v>
      </c>
      <c r="C20375">
        <v>199394</v>
      </c>
      <c r="E20375" s="1">
        <v>44607.404861111114</v>
      </c>
      <c r="F20375">
        <v>353.28</v>
      </c>
      <c r="G20375">
        <v>229651</v>
      </c>
      <c r="I20375" s="1">
        <v>44606.676388888889</v>
      </c>
      <c r="J20375">
        <v>345.89</v>
      </c>
      <c r="K20375">
        <v>0</v>
      </c>
      <c r="M20375" s="1">
        <v>44607.406944444447</v>
      </c>
      <c r="N20375">
        <v>171.24</v>
      </c>
      <c r="O20375">
        <v>167712</v>
      </c>
      <c r="Q20375" s="1">
        <v>44607.410416666666</v>
      </c>
      <c r="R20375">
        <v>299.09500000000003</v>
      </c>
      <c r="S20375">
        <v>47801</v>
      </c>
    </row>
    <row r="20376" spans="1:19" x14ac:dyDescent="0.25">
      <c r="A20376" s="1">
        <v>44606.651388888888</v>
      </c>
      <c r="B20376">
        <v>439.56</v>
      </c>
      <c r="C20376">
        <v>234199</v>
      </c>
      <c r="E20376" s="1">
        <v>44607.405555555553</v>
      </c>
      <c r="F20376">
        <v>353.37</v>
      </c>
      <c r="G20376">
        <v>168045</v>
      </c>
      <c r="I20376" s="1">
        <v>44607.395833333336</v>
      </c>
      <c r="J20376">
        <v>348.88</v>
      </c>
      <c r="K20376">
        <v>85346</v>
      </c>
      <c r="M20376" s="1">
        <v>44607.407638888886</v>
      </c>
      <c r="N20376">
        <v>171.3</v>
      </c>
      <c r="O20376">
        <v>142989</v>
      </c>
      <c r="Q20376" s="1">
        <v>44607.411111111112</v>
      </c>
      <c r="R20376">
        <v>299.65300000000002</v>
      </c>
      <c r="S20376">
        <v>67889</v>
      </c>
    </row>
    <row r="20377" spans="1:19" x14ac:dyDescent="0.25">
      <c r="A20377" s="1">
        <v>44606.652083333334</v>
      </c>
      <c r="B20377">
        <v>439.34</v>
      </c>
      <c r="C20377">
        <v>158449</v>
      </c>
      <c r="E20377" s="1">
        <v>44607.40625</v>
      </c>
      <c r="F20377">
        <v>353.63</v>
      </c>
      <c r="G20377">
        <v>284056</v>
      </c>
      <c r="I20377" s="1">
        <v>44607.396527777775</v>
      </c>
      <c r="J20377">
        <v>349.08</v>
      </c>
      <c r="K20377">
        <v>33133</v>
      </c>
      <c r="M20377" s="1">
        <v>44607.408333333333</v>
      </c>
      <c r="N20377">
        <v>171.12</v>
      </c>
      <c r="O20377">
        <v>136159</v>
      </c>
      <c r="Q20377" s="1">
        <v>44607.411805555559</v>
      </c>
      <c r="R20377">
        <v>299.7</v>
      </c>
      <c r="S20377">
        <v>47256</v>
      </c>
    </row>
    <row r="20378" spans="1:19" x14ac:dyDescent="0.25">
      <c r="A20378" s="1">
        <v>44606.652777777781</v>
      </c>
      <c r="B20378">
        <v>439.49</v>
      </c>
      <c r="C20378">
        <v>177592</v>
      </c>
      <c r="E20378" s="1">
        <v>44607.406944444447</v>
      </c>
      <c r="F20378">
        <v>353.3</v>
      </c>
      <c r="G20378">
        <v>194038</v>
      </c>
      <c r="I20378" s="1">
        <v>44607.397222222222</v>
      </c>
      <c r="J20378">
        <v>349.59</v>
      </c>
      <c r="K20378">
        <v>24745</v>
      </c>
      <c r="M20378" s="1">
        <v>44607.40902777778</v>
      </c>
      <c r="N20378">
        <v>171.03</v>
      </c>
      <c r="O20378">
        <v>197810</v>
      </c>
      <c r="Q20378" s="1">
        <v>44607.412499999999</v>
      </c>
      <c r="R20378">
        <v>299.86</v>
      </c>
      <c r="S20378">
        <v>41245</v>
      </c>
    </row>
    <row r="20379" spans="1:19" x14ac:dyDescent="0.25">
      <c r="A20379" s="1">
        <v>44606.65347222222</v>
      </c>
      <c r="B20379">
        <v>439.25</v>
      </c>
      <c r="C20379">
        <v>152075</v>
      </c>
      <c r="E20379" s="1">
        <v>44607.407638888886</v>
      </c>
      <c r="F20379">
        <v>353.48</v>
      </c>
      <c r="G20379">
        <v>213534</v>
      </c>
      <c r="I20379" s="1">
        <v>44607.397916666669</v>
      </c>
      <c r="J20379">
        <v>349.81</v>
      </c>
      <c r="K20379">
        <v>15271</v>
      </c>
      <c r="M20379" s="1">
        <v>44607.409722222219</v>
      </c>
      <c r="N20379">
        <v>171</v>
      </c>
      <c r="O20379">
        <v>198970</v>
      </c>
      <c r="Q20379" s="1">
        <v>44607.413194444445</v>
      </c>
      <c r="R20379">
        <v>299.45999999999998</v>
      </c>
      <c r="S20379">
        <v>73691</v>
      </c>
    </row>
    <row r="20380" spans="1:19" x14ac:dyDescent="0.25">
      <c r="A20380" s="1">
        <v>44606.654166666667</v>
      </c>
      <c r="B20380">
        <v>439.28</v>
      </c>
      <c r="C20380">
        <v>203641</v>
      </c>
      <c r="E20380" s="1">
        <v>44607.408333333333</v>
      </c>
      <c r="F20380">
        <v>353.08</v>
      </c>
      <c r="G20380">
        <v>102710</v>
      </c>
      <c r="I20380" s="1">
        <v>44607.398611111108</v>
      </c>
      <c r="J20380">
        <v>350.26</v>
      </c>
      <c r="K20380">
        <v>33445</v>
      </c>
      <c r="M20380" s="1">
        <v>44607.410416666666</v>
      </c>
      <c r="N20380">
        <v>171</v>
      </c>
      <c r="O20380">
        <v>140302</v>
      </c>
      <c r="Q20380" s="1">
        <v>44607.413888888892</v>
      </c>
      <c r="R20380">
        <v>298.99</v>
      </c>
      <c r="S20380">
        <v>104643</v>
      </c>
    </row>
    <row r="20381" spans="1:19" x14ac:dyDescent="0.25">
      <c r="A20381" s="1">
        <v>44606.654861111114</v>
      </c>
      <c r="B20381">
        <v>439.13</v>
      </c>
      <c r="C20381">
        <v>179080</v>
      </c>
      <c r="E20381" s="1">
        <v>44607.40902777778</v>
      </c>
      <c r="F20381">
        <v>352.6</v>
      </c>
      <c r="G20381">
        <v>278774</v>
      </c>
      <c r="I20381" s="1">
        <v>44607.399305555555</v>
      </c>
      <c r="J20381">
        <v>350.37</v>
      </c>
      <c r="K20381">
        <v>43654</v>
      </c>
      <c r="M20381" s="1">
        <v>44607.411111111112</v>
      </c>
      <c r="N20381">
        <v>171.09</v>
      </c>
      <c r="O20381">
        <v>202665</v>
      </c>
      <c r="Q20381" s="1">
        <v>44607.414583333331</v>
      </c>
      <c r="R20381">
        <v>299.62</v>
      </c>
      <c r="S20381">
        <v>78580</v>
      </c>
    </row>
    <row r="20382" spans="1:19" x14ac:dyDescent="0.25">
      <c r="A20382" s="1">
        <v>44606.655555555553</v>
      </c>
      <c r="B20382">
        <v>439.58</v>
      </c>
      <c r="C20382">
        <v>282928</v>
      </c>
      <c r="E20382" s="1">
        <v>44607.409722222219</v>
      </c>
      <c r="F20382">
        <v>352.48</v>
      </c>
      <c r="G20382">
        <v>215840</v>
      </c>
      <c r="I20382" s="1">
        <v>44607.4</v>
      </c>
      <c r="J20382">
        <v>350.39</v>
      </c>
      <c r="K20382">
        <v>17146</v>
      </c>
      <c r="M20382" s="1">
        <v>44607.411805555559</v>
      </c>
      <c r="N20382">
        <v>171.07</v>
      </c>
      <c r="O20382">
        <v>111585</v>
      </c>
      <c r="Q20382" s="1">
        <v>44607.415277777778</v>
      </c>
      <c r="R20382">
        <v>299.55</v>
      </c>
      <c r="S20382">
        <v>68334</v>
      </c>
    </row>
    <row r="20383" spans="1:19" x14ac:dyDescent="0.25">
      <c r="A20383" s="1">
        <v>44606.65625</v>
      </c>
      <c r="B20383">
        <v>438.74</v>
      </c>
      <c r="C20383">
        <v>545546</v>
      </c>
      <c r="E20383" s="1">
        <v>44607.410416666666</v>
      </c>
      <c r="F20383">
        <v>352.46</v>
      </c>
      <c r="G20383">
        <v>138289</v>
      </c>
      <c r="I20383" s="1">
        <v>44607.400694444441</v>
      </c>
      <c r="J20383">
        <v>350.58</v>
      </c>
      <c r="K20383">
        <v>15884</v>
      </c>
      <c r="M20383" s="1">
        <v>44607.412499999999</v>
      </c>
      <c r="N20383">
        <v>171.095</v>
      </c>
      <c r="O20383">
        <v>135521</v>
      </c>
      <c r="Q20383" s="1">
        <v>44607.415972222225</v>
      </c>
      <c r="R20383">
        <v>299.52</v>
      </c>
      <c r="S20383">
        <v>79813</v>
      </c>
    </row>
    <row r="20384" spans="1:19" x14ac:dyDescent="0.25">
      <c r="A20384" s="1">
        <v>44606.656944444447</v>
      </c>
      <c r="B20384">
        <v>438.69</v>
      </c>
      <c r="C20384">
        <v>400690</v>
      </c>
      <c r="E20384" s="1">
        <v>44607.411111111112</v>
      </c>
      <c r="F20384">
        <v>353.04</v>
      </c>
      <c r="G20384">
        <v>224348</v>
      </c>
      <c r="I20384" s="1">
        <v>44607.401388888888</v>
      </c>
      <c r="J20384">
        <v>350.37</v>
      </c>
      <c r="K20384">
        <v>10702</v>
      </c>
      <c r="M20384" s="1">
        <v>44607.413194444445</v>
      </c>
      <c r="N20384">
        <v>170.995</v>
      </c>
      <c r="O20384">
        <v>161424</v>
      </c>
      <c r="Q20384" s="1">
        <v>44607.416666666664</v>
      </c>
      <c r="R20384">
        <v>299.45100000000002</v>
      </c>
      <c r="S20384">
        <v>45281</v>
      </c>
    </row>
    <row r="20385" spans="1:19" x14ac:dyDescent="0.25">
      <c r="A20385" s="1">
        <v>44606.657638888886</v>
      </c>
      <c r="B20385">
        <v>439.28</v>
      </c>
      <c r="C20385">
        <v>306026</v>
      </c>
      <c r="E20385" s="1">
        <v>44607.411805555559</v>
      </c>
      <c r="F20385">
        <v>353.16</v>
      </c>
      <c r="G20385">
        <v>178162</v>
      </c>
      <c r="I20385" s="1">
        <v>44607.402083333334</v>
      </c>
      <c r="J20385">
        <v>350.36</v>
      </c>
      <c r="K20385">
        <v>10533</v>
      </c>
      <c r="M20385" s="1">
        <v>44607.413888888892</v>
      </c>
      <c r="N20385">
        <v>170.9</v>
      </c>
      <c r="O20385">
        <v>175707</v>
      </c>
      <c r="Q20385" s="1">
        <v>44607.417361111111</v>
      </c>
      <c r="R20385">
        <v>299.42</v>
      </c>
      <c r="S20385">
        <v>33342</v>
      </c>
    </row>
    <row r="20386" spans="1:19" x14ac:dyDescent="0.25">
      <c r="A20386" s="1">
        <v>44606.658333333333</v>
      </c>
      <c r="B20386">
        <v>439.83</v>
      </c>
      <c r="C20386">
        <v>560954</v>
      </c>
      <c r="E20386" s="1">
        <v>44607.412499999999</v>
      </c>
      <c r="F20386">
        <v>353.24099999999999</v>
      </c>
      <c r="G20386">
        <v>145872</v>
      </c>
      <c r="I20386" s="1">
        <v>44607.402777777781</v>
      </c>
      <c r="J20386">
        <v>350.34</v>
      </c>
      <c r="K20386">
        <v>9608</v>
      </c>
      <c r="M20386" s="1">
        <v>44607.414583333331</v>
      </c>
      <c r="N20386">
        <v>171.07</v>
      </c>
      <c r="O20386">
        <v>243693</v>
      </c>
      <c r="Q20386" s="1">
        <v>44607.418055555558</v>
      </c>
      <c r="R20386">
        <v>299.25</v>
      </c>
      <c r="S20386">
        <v>35216</v>
      </c>
    </row>
    <row r="20387" spans="1:19" x14ac:dyDescent="0.25">
      <c r="A20387" s="1">
        <v>44606.65902777778</v>
      </c>
      <c r="B20387">
        <v>439.16</v>
      </c>
      <c r="C20387">
        <v>530388</v>
      </c>
      <c r="E20387" s="1">
        <v>44607.413194444445</v>
      </c>
      <c r="F20387">
        <v>353.08</v>
      </c>
      <c r="G20387">
        <v>110089</v>
      </c>
      <c r="I20387" s="1">
        <v>44607.40347222222</v>
      </c>
      <c r="J20387">
        <v>350.39</v>
      </c>
      <c r="K20387">
        <v>10061</v>
      </c>
      <c r="M20387" s="1">
        <v>44607.415277777778</v>
      </c>
      <c r="N20387">
        <v>170.905</v>
      </c>
      <c r="O20387">
        <v>219141</v>
      </c>
      <c r="Q20387" s="1">
        <v>44607.418749999997</v>
      </c>
      <c r="R20387">
        <v>298.79000000000002</v>
      </c>
      <c r="S20387">
        <v>66247</v>
      </c>
    </row>
    <row r="20388" spans="1:19" x14ac:dyDescent="0.25">
      <c r="A20388" s="1">
        <v>44606.659722222219</v>
      </c>
      <c r="B20388">
        <v>438.86</v>
      </c>
      <c r="C20388">
        <v>1221935</v>
      </c>
      <c r="E20388" s="1">
        <v>44607.413888888892</v>
      </c>
      <c r="F20388">
        <v>353.1</v>
      </c>
      <c r="G20388">
        <v>94476</v>
      </c>
      <c r="I20388" s="1">
        <v>44607.404166666667</v>
      </c>
      <c r="J20388">
        <v>350.36</v>
      </c>
      <c r="K20388">
        <v>12039</v>
      </c>
      <c r="M20388" s="1">
        <v>44607.415972222225</v>
      </c>
      <c r="N20388">
        <v>170.98</v>
      </c>
      <c r="O20388">
        <v>266106</v>
      </c>
      <c r="Q20388" s="1">
        <v>44607.419444444444</v>
      </c>
      <c r="R20388">
        <v>298.76</v>
      </c>
      <c r="S20388">
        <v>63015</v>
      </c>
    </row>
    <row r="20389" spans="1:19" x14ac:dyDescent="0.25">
      <c r="A20389" s="1">
        <v>44606.660416666666</v>
      </c>
      <c r="B20389">
        <v>439.18</v>
      </c>
      <c r="C20389">
        <v>630246</v>
      </c>
      <c r="E20389" s="1">
        <v>44607.414583333331</v>
      </c>
      <c r="F20389">
        <v>353.65</v>
      </c>
      <c r="G20389">
        <v>170523</v>
      </c>
      <c r="I20389" s="1">
        <v>44607.404861111114</v>
      </c>
      <c r="J20389">
        <v>350.33</v>
      </c>
      <c r="K20389">
        <v>6966</v>
      </c>
      <c r="M20389" s="1">
        <v>44607.416666666664</v>
      </c>
      <c r="N20389">
        <v>170.815</v>
      </c>
      <c r="O20389">
        <v>152359</v>
      </c>
      <c r="Q20389" s="1">
        <v>44607.420138888891</v>
      </c>
      <c r="R20389">
        <v>298.73500000000001</v>
      </c>
      <c r="S20389">
        <v>65782</v>
      </c>
    </row>
    <row r="20390" spans="1:19" x14ac:dyDescent="0.25">
      <c r="A20390" s="1">
        <v>44606.661111111112</v>
      </c>
      <c r="B20390">
        <v>439.16</v>
      </c>
      <c r="C20390">
        <v>438182</v>
      </c>
      <c r="E20390" s="1">
        <v>44607.415277777778</v>
      </c>
      <c r="F20390">
        <v>353.53</v>
      </c>
      <c r="G20390">
        <v>233782</v>
      </c>
      <c r="I20390" s="1">
        <v>44607.405555555553</v>
      </c>
      <c r="J20390">
        <v>350.39</v>
      </c>
      <c r="K20390">
        <v>10620</v>
      </c>
      <c r="M20390" s="1">
        <v>44607.417361111111</v>
      </c>
      <c r="N20390">
        <v>170.9</v>
      </c>
      <c r="O20390">
        <v>137596</v>
      </c>
      <c r="Q20390" s="1">
        <v>44607.42083333333</v>
      </c>
      <c r="R20390">
        <v>299.07</v>
      </c>
      <c r="S20390">
        <v>74743</v>
      </c>
    </row>
    <row r="20391" spans="1:19" x14ac:dyDescent="0.25">
      <c r="A20391" s="1">
        <v>44606.661805555559</v>
      </c>
      <c r="B20391">
        <v>438.7</v>
      </c>
      <c r="C20391">
        <v>511856</v>
      </c>
      <c r="E20391" s="1">
        <v>44607.415972222225</v>
      </c>
      <c r="F20391">
        <v>353.82</v>
      </c>
      <c r="G20391">
        <v>184060</v>
      </c>
      <c r="I20391" s="1">
        <v>44607.40625</v>
      </c>
      <c r="J20391">
        <v>350.59</v>
      </c>
      <c r="K20391">
        <v>34540</v>
      </c>
      <c r="M20391" s="1">
        <v>44607.418055555558</v>
      </c>
      <c r="N20391">
        <v>170.94</v>
      </c>
      <c r="O20391">
        <v>142644</v>
      </c>
      <c r="Q20391" s="1">
        <v>44607.421527777777</v>
      </c>
      <c r="R20391">
        <v>298.98</v>
      </c>
      <c r="S20391">
        <v>73991</v>
      </c>
    </row>
    <row r="20392" spans="1:19" x14ac:dyDescent="0.25">
      <c r="A20392" s="1">
        <v>44606.662499999999</v>
      </c>
      <c r="B20392">
        <v>439.26</v>
      </c>
      <c r="C20392">
        <v>735829</v>
      </c>
      <c r="E20392" s="1">
        <v>44607.416666666664</v>
      </c>
      <c r="F20392">
        <v>353.63</v>
      </c>
      <c r="G20392">
        <v>173404</v>
      </c>
      <c r="I20392" s="1">
        <v>44607.406944444447</v>
      </c>
      <c r="J20392">
        <v>350.35</v>
      </c>
      <c r="K20392">
        <v>23334</v>
      </c>
      <c r="M20392" s="1">
        <v>44607.418749999997</v>
      </c>
      <c r="N20392">
        <v>170.68899999999999</v>
      </c>
      <c r="O20392">
        <v>185520</v>
      </c>
      <c r="Q20392" s="1">
        <v>44607.422222222223</v>
      </c>
      <c r="R20392">
        <v>299.02999999999997</v>
      </c>
      <c r="S20392">
        <v>33492</v>
      </c>
    </row>
    <row r="20393" spans="1:19" x14ac:dyDescent="0.25">
      <c r="A20393" s="1">
        <v>44606.663194444445</v>
      </c>
      <c r="B20393">
        <v>439.4</v>
      </c>
      <c r="C20393">
        <v>539827</v>
      </c>
      <c r="E20393" s="1">
        <v>44607.417361111111</v>
      </c>
      <c r="F20393">
        <v>353.87</v>
      </c>
      <c r="G20393">
        <v>99382</v>
      </c>
      <c r="I20393" s="1">
        <v>44607.407638888886</v>
      </c>
      <c r="J20393">
        <v>350.45</v>
      </c>
      <c r="K20393">
        <v>14618</v>
      </c>
      <c r="M20393" s="1">
        <v>44607.419444444444</v>
      </c>
      <c r="N20393">
        <v>170.68</v>
      </c>
      <c r="O20393">
        <v>200613</v>
      </c>
      <c r="Q20393" s="1">
        <v>44607.42291666667</v>
      </c>
      <c r="R20393">
        <v>298.67</v>
      </c>
      <c r="S20393">
        <v>59785</v>
      </c>
    </row>
    <row r="20394" spans="1:19" x14ac:dyDescent="0.25">
      <c r="A20394" s="1">
        <v>44606.663888888892</v>
      </c>
      <c r="B20394">
        <v>439.26</v>
      </c>
      <c r="C20394">
        <v>433260</v>
      </c>
      <c r="E20394" s="1">
        <v>44607.418055555558</v>
      </c>
      <c r="F20394">
        <v>353.93</v>
      </c>
      <c r="G20394">
        <v>132693</v>
      </c>
      <c r="I20394" s="1">
        <v>44607.408333333333</v>
      </c>
      <c r="J20394">
        <v>350.25</v>
      </c>
      <c r="K20394">
        <v>14600</v>
      </c>
      <c r="M20394" s="1">
        <v>44607.420138888891</v>
      </c>
      <c r="N20394">
        <v>170.70500000000001</v>
      </c>
      <c r="O20394">
        <v>186196</v>
      </c>
      <c r="Q20394" s="1">
        <v>44607.423611111109</v>
      </c>
      <c r="R20394">
        <v>298.69499999999999</v>
      </c>
      <c r="S20394">
        <v>60693</v>
      </c>
    </row>
    <row r="20395" spans="1:19" x14ac:dyDescent="0.25">
      <c r="A20395" s="1">
        <v>44606.664583333331</v>
      </c>
      <c r="B20395">
        <v>439.56</v>
      </c>
      <c r="C20395">
        <v>344484</v>
      </c>
      <c r="E20395" s="1">
        <v>44607.418749999997</v>
      </c>
      <c r="F20395">
        <v>353.49</v>
      </c>
      <c r="G20395">
        <v>136736</v>
      </c>
      <c r="I20395" s="1">
        <v>44607.40902777778</v>
      </c>
      <c r="J20395">
        <v>349.79</v>
      </c>
      <c r="K20395">
        <v>29105</v>
      </c>
      <c r="M20395" s="1">
        <v>44607.42083333333</v>
      </c>
      <c r="N20395">
        <v>170.78</v>
      </c>
      <c r="O20395">
        <v>131043</v>
      </c>
      <c r="Q20395" s="1">
        <v>44607.424305555556</v>
      </c>
      <c r="R20395">
        <v>298.57</v>
      </c>
      <c r="S20395">
        <v>54954</v>
      </c>
    </row>
    <row r="20396" spans="1:19" x14ac:dyDescent="0.25">
      <c r="A20396" s="1">
        <v>44606.665277777778</v>
      </c>
      <c r="B20396">
        <v>439.37</v>
      </c>
      <c r="C20396">
        <v>935747</v>
      </c>
      <c r="E20396" s="1">
        <v>44607.419444444444</v>
      </c>
      <c r="F20396">
        <v>353.39</v>
      </c>
      <c r="G20396">
        <v>176595</v>
      </c>
      <c r="I20396" s="1">
        <v>44607.409722222219</v>
      </c>
      <c r="J20396">
        <v>349.54</v>
      </c>
      <c r="K20396">
        <v>27690</v>
      </c>
      <c r="M20396" s="1">
        <v>44607.421527777777</v>
      </c>
      <c r="N20396">
        <v>170.779</v>
      </c>
      <c r="O20396">
        <v>112481</v>
      </c>
      <c r="Q20396" s="1">
        <v>44607.425000000003</v>
      </c>
      <c r="R20396">
        <v>298.64</v>
      </c>
      <c r="S20396">
        <v>49862</v>
      </c>
    </row>
    <row r="20397" spans="1:19" x14ac:dyDescent="0.25">
      <c r="A20397" s="1">
        <v>44606.665972222225</v>
      </c>
      <c r="B20397">
        <v>438.91</v>
      </c>
      <c r="C20397">
        <v>5404192</v>
      </c>
      <c r="E20397" s="1">
        <v>44607.420138888891</v>
      </c>
      <c r="F20397">
        <v>353.5</v>
      </c>
      <c r="G20397">
        <v>136924</v>
      </c>
      <c r="I20397" s="1">
        <v>44607.410416666666</v>
      </c>
      <c r="J20397">
        <v>349.44</v>
      </c>
      <c r="K20397">
        <v>21646</v>
      </c>
      <c r="M20397" s="1">
        <v>44607.422222222223</v>
      </c>
      <c r="N20397">
        <v>170.86</v>
      </c>
      <c r="O20397">
        <v>99912</v>
      </c>
      <c r="Q20397" s="1">
        <v>44607.425694444442</v>
      </c>
      <c r="R20397">
        <v>298.39</v>
      </c>
      <c r="S20397">
        <v>49403</v>
      </c>
    </row>
    <row r="20398" spans="1:19" x14ac:dyDescent="0.25">
      <c r="A20398" s="1">
        <v>44606.666666666664</v>
      </c>
      <c r="B20398">
        <v>438.9</v>
      </c>
      <c r="C20398">
        <v>2190</v>
      </c>
      <c r="E20398" s="1">
        <v>44607.42083333333</v>
      </c>
      <c r="F20398">
        <v>353.66</v>
      </c>
      <c r="G20398">
        <v>144525</v>
      </c>
      <c r="I20398" s="1">
        <v>44607.411111111112</v>
      </c>
      <c r="J20398">
        <v>349.46</v>
      </c>
      <c r="K20398">
        <v>17528</v>
      </c>
      <c r="M20398" s="1">
        <v>44607.42291666667</v>
      </c>
      <c r="N20398">
        <v>170.779</v>
      </c>
      <c r="O20398">
        <v>104678</v>
      </c>
      <c r="Q20398" s="1">
        <v>44607.426388888889</v>
      </c>
      <c r="R20398">
        <v>298.63499999999999</v>
      </c>
      <c r="S20398">
        <v>60146</v>
      </c>
    </row>
    <row r="20399" spans="1:19" x14ac:dyDescent="0.25">
      <c r="A20399" s="1">
        <v>44606.67291666667</v>
      </c>
      <c r="B20399">
        <v>439.02</v>
      </c>
      <c r="C20399">
        <v>0</v>
      </c>
      <c r="E20399" s="1">
        <v>44607.421527777777</v>
      </c>
      <c r="F20399">
        <v>353.54</v>
      </c>
      <c r="G20399">
        <v>91403</v>
      </c>
      <c r="I20399" s="1">
        <v>44607.411805555559</v>
      </c>
      <c r="J20399">
        <v>349.48</v>
      </c>
      <c r="K20399">
        <v>13058</v>
      </c>
      <c r="M20399" s="1">
        <v>44607.423611111109</v>
      </c>
      <c r="N20399">
        <v>170.78</v>
      </c>
      <c r="O20399">
        <v>102628</v>
      </c>
      <c r="Q20399" s="1">
        <v>44607.427083333336</v>
      </c>
      <c r="R20399">
        <v>298.73</v>
      </c>
      <c r="S20399">
        <v>59028</v>
      </c>
    </row>
    <row r="20400" spans="1:19" x14ac:dyDescent="0.25">
      <c r="A20400" s="1">
        <v>44606.676388888889</v>
      </c>
      <c r="B20400">
        <v>439.02</v>
      </c>
      <c r="C20400">
        <v>0</v>
      </c>
      <c r="E20400" s="1">
        <v>44607.422222222223</v>
      </c>
      <c r="F20400">
        <v>353.71</v>
      </c>
      <c r="G20400">
        <v>102032</v>
      </c>
      <c r="I20400" s="1">
        <v>44607.412499999999</v>
      </c>
      <c r="J20400">
        <v>349.56</v>
      </c>
      <c r="K20400">
        <v>36672</v>
      </c>
      <c r="M20400" s="1">
        <v>44607.424305555556</v>
      </c>
      <c r="N20400">
        <v>170.72499999999999</v>
      </c>
      <c r="O20400">
        <v>60514</v>
      </c>
      <c r="Q20400" s="1">
        <v>44607.427777777775</v>
      </c>
      <c r="R20400">
        <v>298.77</v>
      </c>
      <c r="S20400">
        <v>43114</v>
      </c>
    </row>
    <row r="20401" spans="1:19" x14ac:dyDescent="0.25">
      <c r="A20401" s="1">
        <v>44607.395833333336</v>
      </c>
      <c r="B20401">
        <v>443.64</v>
      </c>
      <c r="C20401">
        <v>605250</v>
      </c>
      <c r="E20401" s="1">
        <v>44607.42291666667</v>
      </c>
      <c r="F20401">
        <v>353.48</v>
      </c>
      <c r="G20401">
        <v>100338</v>
      </c>
      <c r="I20401" s="1">
        <v>44607.413194444445</v>
      </c>
      <c r="J20401">
        <v>349.29</v>
      </c>
      <c r="K20401">
        <v>36912</v>
      </c>
      <c r="M20401" s="1">
        <v>44607.425000000003</v>
      </c>
      <c r="N20401">
        <v>170.81</v>
      </c>
      <c r="O20401">
        <v>116897</v>
      </c>
      <c r="Q20401" s="1">
        <v>44607.428472222222</v>
      </c>
      <c r="R20401">
        <v>298.97000000000003</v>
      </c>
      <c r="S20401">
        <v>54560</v>
      </c>
    </row>
    <row r="20402" spans="1:19" x14ac:dyDescent="0.25">
      <c r="A20402" s="1">
        <v>44607.396527777775</v>
      </c>
      <c r="B20402">
        <v>443.67</v>
      </c>
      <c r="C20402">
        <v>338143</v>
      </c>
      <c r="E20402" s="1">
        <v>44607.423611111109</v>
      </c>
      <c r="F20402">
        <v>353.37</v>
      </c>
      <c r="G20402">
        <v>112243</v>
      </c>
      <c r="I20402" s="1">
        <v>44607.413888888892</v>
      </c>
      <c r="J20402">
        <v>349.26</v>
      </c>
      <c r="K20402">
        <v>16445</v>
      </c>
      <c r="M20402" s="1">
        <v>44607.425694444442</v>
      </c>
      <c r="N20402">
        <v>170.755</v>
      </c>
      <c r="O20402">
        <v>127089</v>
      </c>
      <c r="Q20402" s="1">
        <v>44607.429166666669</v>
      </c>
      <c r="R20402">
        <v>299.19</v>
      </c>
      <c r="S20402">
        <v>42663</v>
      </c>
    </row>
    <row r="20403" spans="1:19" x14ac:dyDescent="0.25">
      <c r="A20403" s="1">
        <v>44607.397222222222</v>
      </c>
      <c r="B20403">
        <v>444.21</v>
      </c>
      <c r="C20403">
        <v>460893</v>
      </c>
      <c r="E20403" s="1">
        <v>44607.424305555556</v>
      </c>
      <c r="F20403">
        <v>353.08</v>
      </c>
      <c r="G20403">
        <v>103754</v>
      </c>
      <c r="I20403" s="1">
        <v>44607.414583333331</v>
      </c>
      <c r="J20403">
        <v>349.34</v>
      </c>
      <c r="K20403">
        <v>15711</v>
      </c>
      <c r="M20403" s="1">
        <v>44607.426388888889</v>
      </c>
      <c r="N20403">
        <v>170.84</v>
      </c>
      <c r="O20403">
        <v>125531</v>
      </c>
      <c r="Q20403" s="1">
        <v>44607.429861111108</v>
      </c>
      <c r="R20403">
        <v>298.84100000000001</v>
      </c>
      <c r="S20403">
        <v>57021</v>
      </c>
    </row>
    <row r="20404" spans="1:19" x14ac:dyDescent="0.25">
      <c r="A20404" s="1">
        <v>44607.397916666669</v>
      </c>
      <c r="B20404">
        <v>444.66</v>
      </c>
      <c r="C20404">
        <v>342422</v>
      </c>
      <c r="E20404" s="1">
        <v>44607.425000000003</v>
      </c>
      <c r="F20404">
        <v>353.27</v>
      </c>
      <c r="G20404">
        <v>132086</v>
      </c>
      <c r="I20404" s="1">
        <v>44607.415277777778</v>
      </c>
      <c r="J20404">
        <v>349.02</v>
      </c>
      <c r="K20404">
        <v>28702</v>
      </c>
      <c r="M20404" s="1">
        <v>44607.427083333336</v>
      </c>
      <c r="N20404">
        <v>170.99</v>
      </c>
      <c r="O20404">
        <v>218179</v>
      </c>
      <c r="Q20404" s="1">
        <v>44607.430555555555</v>
      </c>
      <c r="R20404">
        <v>298.90699999999998</v>
      </c>
      <c r="S20404">
        <v>33930</v>
      </c>
    </row>
    <row r="20405" spans="1:19" x14ac:dyDescent="0.25">
      <c r="A20405" s="1">
        <v>44607.398611111108</v>
      </c>
      <c r="B20405">
        <v>445.2</v>
      </c>
      <c r="C20405">
        <v>395370</v>
      </c>
      <c r="E20405" s="1">
        <v>44607.425694444442</v>
      </c>
      <c r="F20405">
        <v>353.09</v>
      </c>
      <c r="G20405">
        <v>114274</v>
      </c>
      <c r="I20405" s="1">
        <v>44607.415972222225</v>
      </c>
      <c r="J20405">
        <v>349.02</v>
      </c>
      <c r="K20405">
        <v>21726</v>
      </c>
      <c r="M20405" s="1">
        <v>44607.427777777775</v>
      </c>
      <c r="N20405">
        <v>171.01</v>
      </c>
      <c r="O20405">
        <v>109711</v>
      </c>
      <c r="Q20405" s="1">
        <v>44607.431250000001</v>
      </c>
      <c r="R20405">
        <v>298.39</v>
      </c>
      <c r="S20405">
        <v>52531</v>
      </c>
    </row>
    <row r="20406" spans="1:19" x14ac:dyDescent="0.25">
      <c r="A20406" s="1">
        <v>44607.399305555555</v>
      </c>
      <c r="B20406">
        <v>445.02</v>
      </c>
      <c r="C20406">
        <v>563680</v>
      </c>
      <c r="E20406" s="1">
        <v>44607.426388888889</v>
      </c>
      <c r="F20406">
        <v>353.06</v>
      </c>
      <c r="G20406">
        <v>123530</v>
      </c>
      <c r="I20406" s="1">
        <v>44607.416666666664</v>
      </c>
      <c r="J20406">
        <v>348.9</v>
      </c>
      <c r="K20406">
        <v>10565</v>
      </c>
      <c r="M20406" s="1">
        <v>44607.428472222222</v>
      </c>
      <c r="N20406">
        <v>171.04499999999999</v>
      </c>
      <c r="O20406">
        <v>139178</v>
      </c>
      <c r="Q20406" s="1">
        <v>44607.431944444441</v>
      </c>
      <c r="R20406">
        <v>298.77</v>
      </c>
      <c r="S20406">
        <v>32716</v>
      </c>
    </row>
    <row r="20407" spans="1:19" x14ac:dyDescent="0.25">
      <c r="A20407" s="1">
        <v>44607.4</v>
      </c>
      <c r="B20407">
        <v>445.15</v>
      </c>
      <c r="C20407">
        <v>232907</v>
      </c>
      <c r="E20407" s="1">
        <v>44607.427083333336</v>
      </c>
      <c r="F20407">
        <v>353.34</v>
      </c>
      <c r="G20407">
        <v>187321</v>
      </c>
      <c r="I20407" s="1">
        <v>44607.417361111111</v>
      </c>
      <c r="J20407">
        <v>349.12</v>
      </c>
      <c r="K20407">
        <v>8690</v>
      </c>
      <c r="M20407" s="1">
        <v>44607.429166666669</v>
      </c>
      <c r="N20407">
        <v>171.12</v>
      </c>
      <c r="O20407">
        <v>126917</v>
      </c>
      <c r="Q20407" s="1">
        <v>44607.432638888888</v>
      </c>
      <c r="R20407">
        <v>299.06</v>
      </c>
      <c r="S20407">
        <v>55337</v>
      </c>
    </row>
    <row r="20408" spans="1:19" x14ac:dyDescent="0.25">
      <c r="A20408" s="1">
        <v>44607.400694444441</v>
      </c>
      <c r="B20408">
        <v>445.495</v>
      </c>
      <c r="C20408">
        <v>330597</v>
      </c>
      <c r="E20408" s="1">
        <v>44607.427777777775</v>
      </c>
      <c r="F20408">
        <v>353.41</v>
      </c>
      <c r="G20408">
        <v>125694</v>
      </c>
      <c r="I20408" s="1">
        <v>44607.418055555558</v>
      </c>
      <c r="J20408">
        <v>349.09</v>
      </c>
      <c r="K20408">
        <v>4431</v>
      </c>
      <c r="M20408" s="1">
        <v>44607.429861111108</v>
      </c>
      <c r="N20408">
        <v>170.97200000000001</v>
      </c>
      <c r="O20408">
        <v>157583</v>
      </c>
      <c r="Q20408" s="1">
        <v>44607.433333333334</v>
      </c>
      <c r="R20408">
        <v>298.8</v>
      </c>
      <c r="S20408">
        <v>31715</v>
      </c>
    </row>
    <row r="20409" spans="1:19" x14ac:dyDescent="0.25">
      <c r="A20409" s="1">
        <v>44607.401388888888</v>
      </c>
      <c r="B20409">
        <v>445.28</v>
      </c>
      <c r="C20409">
        <v>311337</v>
      </c>
      <c r="E20409" s="1">
        <v>44607.428472222222</v>
      </c>
      <c r="F20409">
        <v>353.29</v>
      </c>
      <c r="G20409">
        <v>134047</v>
      </c>
      <c r="I20409" s="1">
        <v>44607.418749999997</v>
      </c>
      <c r="J20409">
        <v>348.64</v>
      </c>
      <c r="K20409">
        <v>8269</v>
      </c>
      <c r="M20409" s="1">
        <v>44607.430555555555</v>
      </c>
      <c r="N20409">
        <v>171.02</v>
      </c>
      <c r="O20409">
        <v>145331</v>
      </c>
      <c r="Q20409" s="1">
        <v>44607.434027777781</v>
      </c>
      <c r="R20409">
        <v>298.79000000000002</v>
      </c>
      <c r="S20409">
        <v>34557</v>
      </c>
    </row>
    <row r="20410" spans="1:19" x14ac:dyDescent="0.25">
      <c r="A20410" s="1">
        <v>44607.402083333334</v>
      </c>
      <c r="B20410">
        <v>445.21</v>
      </c>
      <c r="C20410">
        <v>228856</v>
      </c>
      <c r="E20410" s="1">
        <v>44607.429166666669</v>
      </c>
      <c r="F20410">
        <v>353.43</v>
      </c>
      <c r="G20410">
        <v>100471</v>
      </c>
      <c r="I20410" s="1">
        <v>44607.419444444444</v>
      </c>
      <c r="J20410">
        <v>348.81</v>
      </c>
      <c r="K20410">
        <v>27018</v>
      </c>
      <c r="M20410" s="1">
        <v>44607.431250000001</v>
      </c>
      <c r="N20410">
        <v>170.78</v>
      </c>
      <c r="O20410">
        <v>143017</v>
      </c>
      <c r="Q20410" s="1">
        <v>44607.43472222222</v>
      </c>
      <c r="R20410">
        <v>298.661</v>
      </c>
      <c r="S20410">
        <v>41675</v>
      </c>
    </row>
    <row r="20411" spans="1:19" x14ac:dyDescent="0.25">
      <c r="A20411" s="1">
        <v>44607.402777777781</v>
      </c>
      <c r="B20411">
        <v>444.98</v>
      </c>
      <c r="C20411">
        <v>347769</v>
      </c>
      <c r="E20411" s="1">
        <v>44607.429861111108</v>
      </c>
      <c r="F20411">
        <v>352.96</v>
      </c>
      <c r="G20411">
        <v>123395</v>
      </c>
      <c r="I20411" s="1">
        <v>44607.420138888891</v>
      </c>
      <c r="J20411">
        <v>348.74</v>
      </c>
      <c r="K20411">
        <v>16155</v>
      </c>
      <c r="M20411" s="1">
        <v>44607.431944444441</v>
      </c>
      <c r="N20411">
        <v>170.935</v>
      </c>
      <c r="O20411">
        <v>92525</v>
      </c>
      <c r="Q20411" s="1">
        <v>44607.435416666667</v>
      </c>
      <c r="R20411">
        <v>298.82</v>
      </c>
      <c r="S20411">
        <v>33222</v>
      </c>
    </row>
    <row r="20412" spans="1:19" x14ac:dyDescent="0.25">
      <c r="A20412" s="1">
        <v>44607.40347222222</v>
      </c>
      <c r="B20412">
        <v>445.18</v>
      </c>
      <c r="C20412">
        <v>236856</v>
      </c>
      <c r="E20412" s="1">
        <v>44607.430555555555</v>
      </c>
      <c r="F20412">
        <v>353.14</v>
      </c>
      <c r="G20412">
        <v>144603</v>
      </c>
      <c r="I20412" s="1">
        <v>44607.42083333333</v>
      </c>
      <c r="J20412">
        <v>348.95</v>
      </c>
      <c r="K20412">
        <v>9344</v>
      </c>
      <c r="M20412" s="1">
        <v>44607.432638888888</v>
      </c>
      <c r="N20412">
        <v>171.04</v>
      </c>
      <c r="O20412">
        <v>106230</v>
      </c>
      <c r="Q20412" s="1">
        <v>44607.436111111114</v>
      </c>
      <c r="R20412">
        <v>298.82</v>
      </c>
      <c r="S20412">
        <v>42472</v>
      </c>
    </row>
    <row r="20413" spans="1:19" x14ac:dyDescent="0.25">
      <c r="A20413" s="1">
        <v>44607.404166666667</v>
      </c>
      <c r="B20413">
        <v>445.24</v>
      </c>
      <c r="C20413">
        <v>265528</v>
      </c>
      <c r="E20413" s="1">
        <v>44607.431250000001</v>
      </c>
      <c r="F20413">
        <v>352.54500000000002</v>
      </c>
      <c r="G20413">
        <v>172526</v>
      </c>
      <c r="I20413" s="1">
        <v>44607.421527777777</v>
      </c>
      <c r="J20413">
        <v>348.96</v>
      </c>
      <c r="K20413">
        <v>9300</v>
      </c>
      <c r="M20413" s="1">
        <v>44607.433333333334</v>
      </c>
      <c r="N20413">
        <v>170.97</v>
      </c>
      <c r="O20413">
        <v>122234</v>
      </c>
      <c r="Q20413" s="1">
        <v>44607.436805555553</v>
      </c>
      <c r="R20413">
        <v>299.11</v>
      </c>
      <c r="S20413">
        <v>48554</v>
      </c>
    </row>
    <row r="20414" spans="1:19" x14ac:dyDescent="0.25">
      <c r="A20414" s="1">
        <v>44607.404861111114</v>
      </c>
      <c r="B20414">
        <v>445.096</v>
      </c>
      <c r="C20414">
        <v>214737</v>
      </c>
      <c r="E20414" s="1">
        <v>44607.431944444441</v>
      </c>
      <c r="F20414">
        <v>352.85</v>
      </c>
      <c r="G20414">
        <v>113166</v>
      </c>
      <c r="I20414" s="1">
        <v>44607.422222222223</v>
      </c>
      <c r="J20414">
        <v>349.04</v>
      </c>
      <c r="K20414">
        <v>12482</v>
      </c>
      <c r="M20414" s="1">
        <v>44607.434027777781</v>
      </c>
      <c r="N20414">
        <v>170.95</v>
      </c>
      <c r="O20414">
        <v>124468</v>
      </c>
      <c r="Q20414" s="1">
        <v>44607.4375</v>
      </c>
      <c r="R20414">
        <v>299.19</v>
      </c>
      <c r="S20414">
        <v>28740</v>
      </c>
    </row>
    <row r="20415" spans="1:19" x14ac:dyDescent="0.25">
      <c r="A20415" s="1">
        <v>44607.405555555553</v>
      </c>
      <c r="B20415">
        <v>445.19299999999998</v>
      </c>
      <c r="C20415">
        <v>301351</v>
      </c>
      <c r="E20415" s="1">
        <v>44607.432638888888</v>
      </c>
      <c r="F20415">
        <v>353.15</v>
      </c>
      <c r="G20415">
        <v>126173</v>
      </c>
      <c r="I20415" s="1">
        <v>44607.42291666667</v>
      </c>
      <c r="J20415">
        <v>349</v>
      </c>
      <c r="K20415">
        <v>14220</v>
      </c>
      <c r="M20415" s="1">
        <v>44607.43472222222</v>
      </c>
      <c r="N20415">
        <v>170.89</v>
      </c>
      <c r="O20415">
        <v>121335</v>
      </c>
      <c r="Q20415" s="1">
        <v>44607.438194444447</v>
      </c>
      <c r="R20415">
        <v>299.07499999999999</v>
      </c>
      <c r="S20415">
        <v>37031</v>
      </c>
    </row>
    <row r="20416" spans="1:19" x14ac:dyDescent="0.25">
      <c r="A20416" s="1">
        <v>44607.40625</v>
      </c>
      <c r="B20416">
        <v>445.55</v>
      </c>
      <c r="C20416">
        <v>403326</v>
      </c>
      <c r="E20416" s="1">
        <v>44607.433333333334</v>
      </c>
      <c r="F20416">
        <v>352.91</v>
      </c>
      <c r="G20416">
        <v>53762</v>
      </c>
      <c r="I20416" s="1">
        <v>44607.423611111109</v>
      </c>
      <c r="J20416">
        <v>348.95</v>
      </c>
      <c r="K20416">
        <v>4462</v>
      </c>
      <c r="M20416" s="1">
        <v>44607.435416666667</v>
      </c>
      <c r="N20416">
        <v>171.05</v>
      </c>
      <c r="O20416">
        <v>155918</v>
      </c>
      <c r="Q20416" s="1">
        <v>44607.438888888886</v>
      </c>
      <c r="R20416">
        <v>299.29000000000002</v>
      </c>
      <c r="S20416">
        <v>52247</v>
      </c>
    </row>
    <row r="20417" spans="1:19" x14ac:dyDescent="0.25">
      <c r="A20417" s="1">
        <v>44607.406944444447</v>
      </c>
      <c r="B20417">
        <v>445.21</v>
      </c>
      <c r="C20417">
        <v>253641</v>
      </c>
      <c r="E20417" s="1">
        <v>44607.434027777781</v>
      </c>
      <c r="F20417">
        <v>352.96</v>
      </c>
      <c r="G20417">
        <v>139313</v>
      </c>
      <c r="I20417" s="1">
        <v>44607.424305555556</v>
      </c>
      <c r="J20417">
        <v>348.73</v>
      </c>
      <c r="K20417">
        <v>2500</v>
      </c>
      <c r="M20417" s="1">
        <v>44607.436111111114</v>
      </c>
      <c r="N20417">
        <v>170.99</v>
      </c>
      <c r="O20417">
        <v>205562</v>
      </c>
      <c r="Q20417" s="1">
        <v>44607.439583333333</v>
      </c>
      <c r="R20417">
        <v>299.23</v>
      </c>
      <c r="S20417">
        <v>39518</v>
      </c>
    </row>
    <row r="20418" spans="1:19" x14ac:dyDescent="0.25">
      <c r="A20418" s="1">
        <v>44607.407638888886</v>
      </c>
      <c r="B20418">
        <v>445.37</v>
      </c>
      <c r="C20418">
        <v>244002</v>
      </c>
      <c r="E20418" s="1">
        <v>44607.43472222222</v>
      </c>
      <c r="F20418">
        <v>352.88</v>
      </c>
      <c r="G20418">
        <v>165585</v>
      </c>
      <c r="I20418" s="1">
        <v>44607.425000000003</v>
      </c>
      <c r="J20418">
        <v>348.89</v>
      </c>
      <c r="K20418">
        <v>12633</v>
      </c>
      <c r="M20418" s="1">
        <v>44607.436805555553</v>
      </c>
      <c r="N20418">
        <v>171.12</v>
      </c>
      <c r="O20418">
        <v>114874</v>
      </c>
      <c r="Q20418" s="1">
        <v>44607.44027777778</v>
      </c>
      <c r="R20418">
        <v>299.06</v>
      </c>
      <c r="S20418">
        <v>55391</v>
      </c>
    </row>
    <row r="20419" spans="1:19" x14ac:dyDescent="0.25">
      <c r="A20419" s="1">
        <v>44607.408333333333</v>
      </c>
      <c r="B20419">
        <v>445.01</v>
      </c>
      <c r="C20419">
        <v>192854</v>
      </c>
      <c r="E20419" s="1">
        <v>44607.435416666667</v>
      </c>
      <c r="F20419">
        <v>353.24</v>
      </c>
      <c r="G20419">
        <v>127652</v>
      </c>
      <c r="I20419" s="1">
        <v>44607.425694444442</v>
      </c>
      <c r="J20419">
        <v>348.97</v>
      </c>
      <c r="K20419">
        <v>9120</v>
      </c>
      <c r="M20419" s="1">
        <v>44607.4375</v>
      </c>
      <c r="N20419">
        <v>171.101</v>
      </c>
      <c r="O20419">
        <v>110803</v>
      </c>
      <c r="Q20419" s="1">
        <v>44607.440972222219</v>
      </c>
      <c r="R20419">
        <v>298.93</v>
      </c>
      <c r="S20419">
        <v>44132</v>
      </c>
    </row>
    <row r="20420" spans="1:19" x14ac:dyDescent="0.25">
      <c r="A20420" s="1">
        <v>44607.40902777778</v>
      </c>
      <c r="B20420">
        <v>444.47</v>
      </c>
      <c r="C20420">
        <v>260401</v>
      </c>
      <c r="E20420" s="1">
        <v>44607.436111111114</v>
      </c>
      <c r="F20420">
        <v>353.27</v>
      </c>
      <c r="G20420">
        <v>118230</v>
      </c>
      <c r="I20420" s="1">
        <v>44607.426388888889</v>
      </c>
      <c r="J20420">
        <v>349.06</v>
      </c>
      <c r="K20420">
        <v>5700</v>
      </c>
      <c r="M20420" s="1">
        <v>44607.438194444447</v>
      </c>
      <c r="N20420">
        <v>170.965</v>
      </c>
      <c r="O20420">
        <v>101069</v>
      </c>
      <c r="Q20420" s="1">
        <v>44607.441666666666</v>
      </c>
      <c r="R20420">
        <v>299.11</v>
      </c>
      <c r="S20420">
        <v>54608</v>
      </c>
    </row>
    <row r="20421" spans="1:19" x14ac:dyDescent="0.25">
      <c r="A20421" s="1">
        <v>44607.409722222219</v>
      </c>
      <c r="B20421">
        <v>444.24</v>
      </c>
      <c r="C20421">
        <v>292562</v>
      </c>
      <c r="E20421" s="1">
        <v>44607.436805555553</v>
      </c>
      <c r="F20421">
        <v>353.61</v>
      </c>
      <c r="G20421">
        <v>173127</v>
      </c>
      <c r="I20421" s="1">
        <v>44607.427083333336</v>
      </c>
      <c r="J20421">
        <v>349.38</v>
      </c>
      <c r="K20421">
        <v>20863</v>
      </c>
      <c r="M20421" s="1">
        <v>44607.438888888886</v>
      </c>
      <c r="N20421">
        <v>170.96</v>
      </c>
      <c r="O20421">
        <v>73641</v>
      </c>
      <c r="Q20421" s="1">
        <v>44607.442361111112</v>
      </c>
      <c r="R20421">
        <v>299.14499999999998</v>
      </c>
      <c r="S20421">
        <v>39939</v>
      </c>
    </row>
    <row r="20422" spans="1:19" x14ac:dyDescent="0.25">
      <c r="A20422" s="1">
        <v>44607.410416666666</v>
      </c>
      <c r="B20422">
        <v>444.07</v>
      </c>
      <c r="C20422">
        <v>183285</v>
      </c>
      <c r="E20422" s="1">
        <v>44607.4375</v>
      </c>
      <c r="F20422">
        <v>353.6</v>
      </c>
      <c r="G20422">
        <v>140010</v>
      </c>
      <c r="I20422" s="1">
        <v>44607.427777777775</v>
      </c>
      <c r="J20422">
        <v>349.48</v>
      </c>
      <c r="K20422">
        <v>8235</v>
      </c>
      <c r="M20422" s="1">
        <v>44607.439583333333</v>
      </c>
      <c r="N20422">
        <v>170.97</v>
      </c>
      <c r="O20422">
        <v>56370</v>
      </c>
      <c r="Q20422" s="1">
        <v>44607.443055555559</v>
      </c>
      <c r="R20422">
        <v>299.334</v>
      </c>
      <c r="S20422">
        <v>43961</v>
      </c>
    </row>
    <row r="20423" spans="1:19" x14ac:dyDescent="0.25">
      <c r="A20423" s="1">
        <v>44607.411111111112</v>
      </c>
      <c r="B20423">
        <v>444.35</v>
      </c>
      <c r="C20423">
        <v>201696</v>
      </c>
      <c r="E20423" s="1">
        <v>44607.438194444447</v>
      </c>
      <c r="F20423">
        <v>353.48</v>
      </c>
      <c r="G20423">
        <v>116203</v>
      </c>
      <c r="I20423" s="1">
        <v>44607.428472222222</v>
      </c>
      <c r="J20423">
        <v>349.4</v>
      </c>
      <c r="K20423">
        <v>8237</v>
      </c>
      <c r="M20423" s="1">
        <v>44607.44027777778</v>
      </c>
      <c r="N20423">
        <v>171.01</v>
      </c>
      <c r="O20423">
        <v>87744</v>
      </c>
      <c r="Q20423" s="1">
        <v>44607.443749999999</v>
      </c>
      <c r="R20423">
        <v>299.39999999999998</v>
      </c>
      <c r="S20423">
        <v>28989</v>
      </c>
    </row>
    <row r="20424" spans="1:19" x14ac:dyDescent="0.25">
      <c r="A20424" s="1">
        <v>44607.411805555559</v>
      </c>
      <c r="B20424">
        <v>444.34</v>
      </c>
      <c r="C20424">
        <v>134362</v>
      </c>
      <c r="E20424" s="1">
        <v>44607.438888888886</v>
      </c>
      <c r="F20424">
        <v>353.56400000000002</v>
      </c>
      <c r="G20424">
        <v>68453</v>
      </c>
      <c r="I20424" s="1">
        <v>44607.429166666669</v>
      </c>
      <c r="J20424">
        <v>349.51499999999999</v>
      </c>
      <c r="K20424">
        <v>7719</v>
      </c>
      <c r="M20424" s="1">
        <v>44607.440972222219</v>
      </c>
      <c r="N20424">
        <v>170.84</v>
      </c>
      <c r="O20424">
        <v>99483</v>
      </c>
      <c r="Q20424" s="1">
        <v>44607.444444444445</v>
      </c>
      <c r="R20424">
        <v>299.66399999999999</v>
      </c>
      <c r="S20424">
        <v>51171</v>
      </c>
    </row>
    <row r="20425" spans="1:19" x14ac:dyDescent="0.25">
      <c r="A20425" s="1">
        <v>44607.412499999999</v>
      </c>
      <c r="B20425">
        <v>444.52499999999998</v>
      </c>
      <c r="C20425">
        <v>122754</v>
      </c>
      <c r="E20425" s="1">
        <v>44607.439583333333</v>
      </c>
      <c r="F20425">
        <v>353.52</v>
      </c>
      <c r="G20425">
        <v>68131</v>
      </c>
      <c r="I20425" s="1">
        <v>44607.429861111108</v>
      </c>
      <c r="J20425">
        <v>349.44</v>
      </c>
      <c r="K20425">
        <v>11220</v>
      </c>
      <c r="M20425" s="1">
        <v>44607.441666666666</v>
      </c>
      <c r="N20425">
        <v>170.82</v>
      </c>
      <c r="O20425">
        <v>153592</v>
      </c>
      <c r="Q20425" s="1">
        <v>44607.445138888892</v>
      </c>
      <c r="R20425">
        <v>299.8</v>
      </c>
      <c r="S20425">
        <v>80435</v>
      </c>
    </row>
    <row r="20426" spans="1:19" x14ac:dyDescent="0.25">
      <c r="A20426" s="1">
        <v>44607.413194444445</v>
      </c>
      <c r="B20426">
        <v>444.2</v>
      </c>
      <c r="C20426">
        <v>147528</v>
      </c>
      <c r="E20426" s="1">
        <v>44607.44027777778</v>
      </c>
      <c r="F20426">
        <v>353.46</v>
      </c>
      <c r="G20426">
        <v>130784</v>
      </c>
      <c r="I20426" s="1">
        <v>44607.430555555555</v>
      </c>
      <c r="J20426">
        <v>349.52</v>
      </c>
      <c r="K20426">
        <v>9544</v>
      </c>
      <c r="M20426" s="1">
        <v>44607.442361111112</v>
      </c>
      <c r="N20426">
        <v>170.85</v>
      </c>
      <c r="O20426">
        <v>100195</v>
      </c>
      <c r="Q20426" s="1">
        <v>44607.445833333331</v>
      </c>
      <c r="R20426">
        <v>299.89999999999998</v>
      </c>
      <c r="S20426">
        <v>39615</v>
      </c>
    </row>
    <row r="20427" spans="1:19" x14ac:dyDescent="0.25">
      <c r="A20427" s="1">
        <v>44607.413888888892</v>
      </c>
      <c r="B20427">
        <v>444.13</v>
      </c>
      <c r="C20427">
        <v>102829</v>
      </c>
      <c r="E20427" s="1">
        <v>44607.440972222219</v>
      </c>
      <c r="F20427">
        <v>353.19</v>
      </c>
      <c r="G20427">
        <v>121777</v>
      </c>
      <c r="I20427" s="1">
        <v>44607.431250000001</v>
      </c>
      <c r="J20427">
        <v>349.41</v>
      </c>
      <c r="K20427">
        <v>15492</v>
      </c>
      <c r="M20427" s="1">
        <v>44607.443055555559</v>
      </c>
      <c r="N20427">
        <v>170.85</v>
      </c>
      <c r="O20427">
        <v>104066</v>
      </c>
      <c r="Q20427" s="1">
        <v>44607.446527777778</v>
      </c>
      <c r="R20427">
        <v>300.08</v>
      </c>
      <c r="S20427">
        <v>117250</v>
      </c>
    </row>
    <row r="20428" spans="1:19" x14ac:dyDescent="0.25">
      <c r="A20428" s="1">
        <v>44607.414583333331</v>
      </c>
      <c r="B20428">
        <v>444.48</v>
      </c>
      <c r="C20428">
        <v>173632</v>
      </c>
      <c r="E20428" s="1">
        <v>44607.441666666666</v>
      </c>
      <c r="F20428">
        <v>353.24</v>
      </c>
      <c r="G20428">
        <v>129169</v>
      </c>
      <c r="I20428" s="1">
        <v>44607.431944444441</v>
      </c>
      <c r="J20428">
        <v>349.65499999999997</v>
      </c>
      <c r="K20428">
        <v>10119</v>
      </c>
      <c r="M20428" s="1">
        <v>44607.443749999999</v>
      </c>
      <c r="N20428">
        <v>170.91</v>
      </c>
      <c r="O20428">
        <v>80078</v>
      </c>
      <c r="Q20428" s="1">
        <v>44607.447222222225</v>
      </c>
      <c r="R20428">
        <v>300.2</v>
      </c>
      <c r="S20428">
        <v>75779</v>
      </c>
    </row>
    <row r="20429" spans="1:19" x14ac:dyDescent="0.25">
      <c r="A20429" s="1">
        <v>44607.415277777778</v>
      </c>
      <c r="B20429">
        <v>444.14</v>
      </c>
      <c r="C20429">
        <v>203605</v>
      </c>
      <c r="E20429" s="1">
        <v>44607.442361111112</v>
      </c>
      <c r="F20429">
        <v>353.49599999999998</v>
      </c>
      <c r="G20429">
        <v>69641</v>
      </c>
      <c r="I20429" s="1">
        <v>44607.432638888888</v>
      </c>
      <c r="J20429">
        <v>349.78500000000003</v>
      </c>
      <c r="K20429">
        <v>8535</v>
      </c>
      <c r="M20429" s="1">
        <v>44607.444444444445</v>
      </c>
      <c r="N20429">
        <v>170.99</v>
      </c>
      <c r="O20429">
        <v>109281</v>
      </c>
      <c r="Q20429" s="1">
        <v>44607.447916666664</v>
      </c>
      <c r="R20429">
        <v>300.14999999999998</v>
      </c>
      <c r="S20429">
        <v>42525</v>
      </c>
    </row>
    <row r="20430" spans="1:19" x14ac:dyDescent="0.25">
      <c r="A20430" s="1">
        <v>44607.415972222225</v>
      </c>
      <c r="B20430">
        <v>444.25</v>
      </c>
      <c r="C20430">
        <v>249294</v>
      </c>
      <c r="E20430" s="1">
        <v>44607.443055555559</v>
      </c>
      <c r="F20430">
        <v>353.61</v>
      </c>
      <c r="G20430">
        <v>79470</v>
      </c>
      <c r="I20430" s="1">
        <v>44607.433333333334</v>
      </c>
      <c r="J20430">
        <v>349.74</v>
      </c>
      <c r="K20430">
        <v>3145</v>
      </c>
      <c r="M20430" s="1">
        <v>44607.445138888892</v>
      </c>
      <c r="N20430">
        <v>171.08</v>
      </c>
      <c r="O20430">
        <v>169064</v>
      </c>
      <c r="Q20430" s="1">
        <v>44607.448611111111</v>
      </c>
      <c r="R20430">
        <v>300.20999999999998</v>
      </c>
      <c r="S20430">
        <v>51880</v>
      </c>
    </row>
    <row r="20431" spans="1:19" x14ac:dyDescent="0.25">
      <c r="A20431" s="1">
        <v>44607.416666666664</v>
      </c>
      <c r="B20431">
        <v>444.08</v>
      </c>
      <c r="C20431">
        <v>229552</v>
      </c>
      <c r="E20431" s="1">
        <v>44607.443749999999</v>
      </c>
      <c r="F20431">
        <v>353.64</v>
      </c>
      <c r="G20431">
        <v>105818</v>
      </c>
      <c r="I20431" s="1">
        <v>44607.434027777781</v>
      </c>
      <c r="J20431">
        <v>349.59</v>
      </c>
      <c r="K20431">
        <v>6829</v>
      </c>
      <c r="M20431" s="1">
        <v>44607.445833333331</v>
      </c>
      <c r="N20431">
        <v>171.07</v>
      </c>
      <c r="O20431">
        <v>69113</v>
      </c>
      <c r="Q20431" s="1">
        <v>44607.449305555558</v>
      </c>
      <c r="R20431">
        <v>300.10000000000002</v>
      </c>
      <c r="S20431">
        <v>34671</v>
      </c>
    </row>
    <row r="20432" spans="1:19" x14ac:dyDescent="0.25">
      <c r="A20432" s="1">
        <v>44607.417361111111</v>
      </c>
      <c r="B20432">
        <v>444.37</v>
      </c>
      <c r="C20432">
        <v>168003</v>
      </c>
      <c r="E20432" s="1">
        <v>44607.444444444445</v>
      </c>
      <c r="F20432">
        <v>353.88</v>
      </c>
      <c r="G20432">
        <v>121805</v>
      </c>
      <c r="I20432" s="1">
        <v>44607.43472222222</v>
      </c>
      <c r="J20432">
        <v>349.58</v>
      </c>
      <c r="K20432">
        <v>10120</v>
      </c>
      <c r="M20432" s="1">
        <v>44607.446527777778</v>
      </c>
      <c r="N20432">
        <v>171.21</v>
      </c>
      <c r="O20432">
        <v>143911</v>
      </c>
      <c r="Q20432" s="1">
        <v>44607.45</v>
      </c>
      <c r="R20432">
        <v>300.24599999999998</v>
      </c>
      <c r="S20432">
        <v>45740</v>
      </c>
    </row>
    <row r="20433" spans="1:19" x14ac:dyDescent="0.25">
      <c r="A20433" s="1">
        <v>44607.418055555558</v>
      </c>
      <c r="B20433">
        <v>444.4</v>
      </c>
      <c r="C20433">
        <v>138800</v>
      </c>
      <c r="E20433" s="1">
        <v>44607.445138888892</v>
      </c>
      <c r="F20433">
        <v>354.15199999999999</v>
      </c>
      <c r="G20433">
        <v>244277</v>
      </c>
      <c r="I20433" s="1">
        <v>44607.435416666667</v>
      </c>
      <c r="J20433">
        <v>349.96</v>
      </c>
      <c r="K20433">
        <v>8707</v>
      </c>
      <c r="M20433" s="1">
        <v>44607.447222222225</v>
      </c>
      <c r="N20433">
        <v>171.32</v>
      </c>
      <c r="O20433">
        <v>180124</v>
      </c>
      <c r="Q20433" s="1">
        <v>44607.450694444444</v>
      </c>
      <c r="R20433">
        <v>300.55</v>
      </c>
      <c r="S20433">
        <v>76671</v>
      </c>
    </row>
    <row r="20434" spans="1:19" x14ac:dyDescent="0.25">
      <c r="A20434" s="1">
        <v>44607.418749999997</v>
      </c>
      <c r="B20434">
        <v>443.81</v>
      </c>
      <c r="C20434">
        <v>249664</v>
      </c>
      <c r="E20434" s="1">
        <v>44607.445833333331</v>
      </c>
      <c r="F20434">
        <v>354.21</v>
      </c>
      <c r="G20434">
        <v>116293</v>
      </c>
      <c r="I20434" s="1">
        <v>44607.436111111114</v>
      </c>
      <c r="J20434">
        <v>349.97</v>
      </c>
      <c r="K20434">
        <v>10434</v>
      </c>
      <c r="M20434" s="1">
        <v>44607.447916666664</v>
      </c>
      <c r="N20434">
        <v>171.20500000000001</v>
      </c>
      <c r="O20434">
        <v>110798</v>
      </c>
      <c r="Q20434" s="1">
        <v>44607.451388888891</v>
      </c>
      <c r="R20434">
        <v>300.45</v>
      </c>
      <c r="S20434">
        <v>38523</v>
      </c>
    </row>
    <row r="20435" spans="1:19" x14ac:dyDescent="0.25">
      <c r="A20435" s="1">
        <v>44607.419444444444</v>
      </c>
      <c r="B20435">
        <v>443.97500000000002</v>
      </c>
      <c r="C20435">
        <v>219033</v>
      </c>
      <c r="E20435" s="1">
        <v>44607.446527777778</v>
      </c>
      <c r="F20435">
        <v>354.48</v>
      </c>
      <c r="G20435">
        <v>107205</v>
      </c>
      <c r="I20435" s="1">
        <v>44607.436805555553</v>
      </c>
      <c r="J20435">
        <v>350.11</v>
      </c>
      <c r="K20435">
        <v>14420</v>
      </c>
      <c r="M20435" s="1">
        <v>44607.448611111111</v>
      </c>
      <c r="N20435">
        <v>171.27</v>
      </c>
      <c r="O20435">
        <v>97075</v>
      </c>
      <c r="Q20435" s="1">
        <v>44607.45208333333</v>
      </c>
      <c r="R20435">
        <v>300.33699999999999</v>
      </c>
      <c r="S20435">
        <v>37653</v>
      </c>
    </row>
    <row r="20436" spans="1:19" x14ac:dyDescent="0.25">
      <c r="A20436" s="1">
        <v>44607.420138888891</v>
      </c>
      <c r="B20436">
        <v>443.95</v>
      </c>
      <c r="C20436">
        <v>197948</v>
      </c>
      <c r="E20436" s="1">
        <v>44607.447222222225</v>
      </c>
      <c r="F20436">
        <v>354.58</v>
      </c>
      <c r="G20436">
        <v>176249</v>
      </c>
      <c r="I20436" s="1">
        <v>44607.4375</v>
      </c>
      <c r="J20436">
        <v>350.04</v>
      </c>
      <c r="K20436">
        <v>10144</v>
      </c>
      <c r="M20436" s="1">
        <v>44607.449305555558</v>
      </c>
      <c r="N20436">
        <v>171.23500000000001</v>
      </c>
      <c r="O20436">
        <v>79981</v>
      </c>
      <c r="Q20436" s="1">
        <v>44607.452777777777</v>
      </c>
      <c r="R20436">
        <v>300.35000000000002</v>
      </c>
      <c r="S20436">
        <v>30702</v>
      </c>
    </row>
    <row r="20437" spans="1:19" x14ac:dyDescent="0.25">
      <c r="A20437" s="1">
        <v>44607.42083333333</v>
      </c>
      <c r="B20437">
        <v>444.13</v>
      </c>
      <c r="C20437">
        <v>161011</v>
      </c>
      <c r="E20437" s="1">
        <v>44607.447916666664</v>
      </c>
      <c r="F20437">
        <v>354.31</v>
      </c>
      <c r="G20437">
        <v>105475</v>
      </c>
      <c r="I20437" s="1">
        <v>44607.438194444447</v>
      </c>
      <c r="J20437">
        <v>349.87299999999999</v>
      </c>
      <c r="K20437">
        <v>9321</v>
      </c>
      <c r="M20437" s="1">
        <v>44607.45</v>
      </c>
      <c r="N20437">
        <v>171.24</v>
      </c>
      <c r="O20437">
        <v>73691</v>
      </c>
      <c r="Q20437" s="1">
        <v>44607.453472222223</v>
      </c>
      <c r="R20437">
        <v>300.24</v>
      </c>
      <c r="S20437">
        <v>36958</v>
      </c>
    </row>
    <row r="20438" spans="1:19" x14ac:dyDescent="0.25">
      <c r="A20438" s="1">
        <v>44607.421527777777</v>
      </c>
      <c r="B20438">
        <v>444.16</v>
      </c>
      <c r="C20438">
        <v>118299</v>
      </c>
      <c r="E20438" s="1">
        <v>44607.448611111111</v>
      </c>
      <c r="F20438">
        <v>354.31</v>
      </c>
      <c r="G20438">
        <v>193905</v>
      </c>
      <c r="I20438" s="1">
        <v>44607.438888888886</v>
      </c>
      <c r="J20438">
        <v>349.94</v>
      </c>
      <c r="K20438">
        <v>9068</v>
      </c>
      <c r="M20438" s="1">
        <v>44607.450694444444</v>
      </c>
      <c r="N20438">
        <v>171.32</v>
      </c>
      <c r="O20438">
        <v>82585</v>
      </c>
      <c r="Q20438" s="1">
        <v>44607.45416666667</v>
      </c>
      <c r="R20438">
        <v>300.29000000000002</v>
      </c>
      <c r="S20438">
        <v>27533</v>
      </c>
    </row>
    <row r="20439" spans="1:19" x14ac:dyDescent="0.25">
      <c r="A20439" s="1">
        <v>44607.422222222223</v>
      </c>
      <c r="B20439">
        <v>444.35</v>
      </c>
      <c r="C20439">
        <v>111066</v>
      </c>
      <c r="E20439" s="1">
        <v>44607.449305555558</v>
      </c>
      <c r="F20439">
        <v>354.33</v>
      </c>
      <c r="G20439">
        <v>61471</v>
      </c>
      <c r="I20439" s="1">
        <v>44607.439583333333</v>
      </c>
      <c r="J20439">
        <v>349.96</v>
      </c>
      <c r="K20439">
        <v>10693</v>
      </c>
      <c r="M20439" s="1">
        <v>44607.451388888891</v>
      </c>
      <c r="N20439">
        <v>171.34</v>
      </c>
      <c r="O20439">
        <v>113103</v>
      </c>
      <c r="Q20439" s="1">
        <v>44607.454861111109</v>
      </c>
      <c r="R20439">
        <v>300.32499999999999</v>
      </c>
      <c r="S20439">
        <v>43615</v>
      </c>
    </row>
    <row r="20440" spans="1:19" x14ac:dyDescent="0.25">
      <c r="A20440" s="1">
        <v>44607.42291666667</v>
      </c>
      <c r="B20440">
        <v>444.18</v>
      </c>
      <c r="C20440">
        <v>153651</v>
      </c>
      <c r="E20440" s="1">
        <v>44607.45</v>
      </c>
      <c r="F20440">
        <v>354.45</v>
      </c>
      <c r="G20440">
        <v>67396</v>
      </c>
      <c r="I20440" s="1">
        <v>44607.44027777778</v>
      </c>
      <c r="J20440">
        <v>350</v>
      </c>
      <c r="K20440">
        <v>15471</v>
      </c>
      <c r="M20440" s="1">
        <v>44607.45208333333</v>
      </c>
      <c r="N20440">
        <v>171.24299999999999</v>
      </c>
      <c r="O20440">
        <v>84893</v>
      </c>
      <c r="Q20440" s="1">
        <v>44607.455555555556</v>
      </c>
      <c r="R20440">
        <v>300.06</v>
      </c>
      <c r="S20440">
        <v>53071</v>
      </c>
    </row>
    <row r="20441" spans="1:19" x14ac:dyDescent="0.25">
      <c r="A20441" s="1">
        <v>44607.423611111109</v>
      </c>
      <c r="B20441">
        <v>444.09</v>
      </c>
      <c r="C20441">
        <v>157588</v>
      </c>
      <c r="E20441" s="1">
        <v>44607.450694444444</v>
      </c>
      <c r="F20441">
        <v>354.59500000000003</v>
      </c>
      <c r="G20441">
        <v>100349</v>
      </c>
      <c r="I20441" s="1">
        <v>44607.440972222219</v>
      </c>
      <c r="J20441">
        <v>349.89</v>
      </c>
      <c r="K20441">
        <v>9213</v>
      </c>
      <c r="M20441" s="1">
        <v>44607.452777777777</v>
      </c>
      <c r="N20441">
        <v>171.22</v>
      </c>
      <c r="O20441">
        <v>82017</v>
      </c>
      <c r="Q20441" s="1">
        <v>44607.456250000003</v>
      </c>
      <c r="R20441">
        <v>300.12</v>
      </c>
      <c r="S20441">
        <v>32817</v>
      </c>
    </row>
    <row r="20442" spans="1:19" x14ac:dyDescent="0.25">
      <c r="A20442" s="1">
        <v>44607.424305555556</v>
      </c>
      <c r="B20442">
        <v>443.8</v>
      </c>
      <c r="C20442">
        <v>170384</v>
      </c>
      <c r="E20442" s="1">
        <v>44607.451388888891</v>
      </c>
      <c r="F20442">
        <v>354.59</v>
      </c>
      <c r="G20442">
        <v>58678</v>
      </c>
      <c r="I20442" s="1">
        <v>44607.441666666666</v>
      </c>
      <c r="J20442">
        <v>349.92</v>
      </c>
      <c r="K20442">
        <v>9624</v>
      </c>
      <c r="M20442" s="1">
        <v>44607.453472222223</v>
      </c>
      <c r="N20442">
        <v>171.24</v>
      </c>
      <c r="O20442">
        <v>79520</v>
      </c>
      <c r="Q20442" s="1">
        <v>44607.456944444442</v>
      </c>
      <c r="R20442">
        <v>300.13</v>
      </c>
      <c r="S20442">
        <v>28763</v>
      </c>
    </row>
    <row r="20443" spans="1:19" x14ac:dyDescent="0.25">
      <c r="A20443" s="1">
        <v>44607.425000000003</v>
      </c>
      <c r="B20443">
        <v>443.98</v>
      </c>
      <c r="C20443">
        <v>283400</v>
      </c>
      <c r="E20443" s="1">
        <v>44607.45208333333</v>
      </c>
      <c r="F20443">
        <v>354.45</v>
      </c>
      <c r="G20443">
        <v>101201</v>
      </c>
      <c r="I20443" s="1">
        <v>44607.442361111112</v>
      </c>
      <c r="J20443">
        <v>349.92</v>
      </c>
      <c r="K20443">
        <v>13368</v>
      </c>
      <c r="M20443" s="1">
        <v>44607.45416666667</v>
      </c>
      <c r="N20443">
        <v>171.17</v>
      </c>
      <c r="O20443">
        <v>135313</v>
      </c>
      <c r="Q20443" s="1">
        <v>44607.457638888889</v>
      </c>
      <c r="R20443">
        <v>299.94</v>
      </c>
      <c r="S20443">
        <v>30100</v>
      </c>
    </row>
    <row r="20444" spans="1:19" x14ac:dyDescent="0.25">
      <c r="A20444" s="1">
        <v>44607.425694444442</v>
      </c>
      <c r="B20444">
        <v>443.97</v>
      </c>
      <c r="C20444">
        <v>155795</v>
      </c>
      <c r="E20444" s="1">
        <v>44607.452777777777</v>
      </c>
      <c r="F20444">
        <v>354.44</v>
      </c>
      <c r="G20444">
        <v>80049</v>
      </c>
      <c r="I20444" s="1">
        <v>44607.443055555559</v>
      </c>
      <c r="J20444">
        <v>349.94</v>
      </c>
      <c r="K20444">
        <v>11510</v>
      </c>
      <c r="M20444" s="1">
        <v>44607.454861111109</v>
      </c>
      <c r="N20444">
        <v>171.12</v>
      </c>
      <c r="O20444">
        <v>128504</v>
      </c>
      <c r="Q20444" s="1">
        <v>44607.458333333336</v>
      </c>
      <c r="R20444">
        <v>299.90499999999997</v>
      </c>
      <c r="S20444">
        <v>21426</v>
      </c>
    </row>
    <row r="20445" spans="1:19" x14ac:dyDescent="0.25">
      <c r="A20445" s="1">
        <v>44607.426388888889</v>
      </c>
      <c r="B20445">
        <v>444.03</v>
      </c>
      <c r="C20445">
        <v>131450</v>
      </c>
      <c r="E20445" s="1">
        <v>44607.453472222223</v>
      </c>
      <c r="F20445">
        <v>354.39</v>
      </c>
      <c r="G20445">
        <v>73732</v>
      </c>
      <c r="I20445" s="1">
        <v>44607.443749999999</v>
      </c>
      <c r="J20445">
        <v>349.93</v>
      </c>
      <c r="K20445">
        <v>4962</v>
      </c>
      <c r="M20445" s="1">
        <v>44607.455555555556</v>
      </c>
      <c r="N20445">
        <v>170.99</v>
      </c>
      <c r="O20445">
        <v>153584</v>
      </c>
      <c r="Q20445" s="1">
        <v>44607.459027777775</v>
      </c>
      <c r="R20445">
        <v>299.94</v>
      </c>
      <c r="S20445">
        <v>24039</v>
      </c>
    </row>
    <row r="20446" spans="1:19" x14ac:dyDescent="0.25">
      <c r="A20446" s="1">
        <v>44607.427083333336</v>
      </c>
      <c r="B20446">
        <v>444.43</v>
      </c>
      <c r="C20446">
        <v>144607</v>
      </c>
      <c r="E20446" s="1">
        <v>44607.45416666667</v>
      </c>
      <c r="F20446">
        <v>354.46</v>
      </c>
      <c r="G20446">
        <v>87792</v>
      </c>
      <c r="I20446" s="1">
        <v>44607.444444444445</v>
      </c>
      <c r="J20446">
        <v>349.92</v>
      </c>
      <c r="K20446">
        <v>5717</v>
      </c>
      <c r="M20446" s="1">
        <v>44607.456250000003</v>
      </c>
      <c r="N20446">
        <v>171.16</v>
      </c>
      <c r="O20446">
        <v>160937</v>
      </c>
      <c r="Q20446" s="1">
        <v>44607.459722222222</v>
      </c>
      <c r="R20446">
        <v>299.98</v>
      </c>
      <c r="S20446">
        <v>25502</v>
      </c>
    </row>
    <row r="20447" spans="1:19" x14ac:dyDescent="0.25">
      <c r="A20447" s="1">
        <v>44607.427777777775</v>
      </c>
      <c r="B20447">
        <v>444.54</v>
      </c>
      <c r="C20447">
        <v>186472</v>
      </c>
      <c r="E20447" s="1">
        <v>44607.454861111109</v>
      </c>
      <c r="F20447">
        <v>354.55500000000001</v>
      </c>
      <c r="G20447">
        <v>125036</v>
      </c>
      <c r="I20447" s="1">
        <v>44607.445138888892</v>
      </c>
      <c r="J20447">
        <v>350.11700000000002</v>
      </c>
      <c r="K20447">
        <v>18207</v>
      </c>
      <c r="M20447" s="1">
        <v>44607.456944444442</v>
      </c>
      <c r="N20447">
        <v>171.22</v>
      </c>
      <c r="O20447">
        <v>85291</v>
      </c>
      <c r="Q20447" s="1">
        <v>44607.460416666669</v>
      </c>
      <c r="R20447">
        <v>299.94</v>
      </c>
      <c r="S20447">
        <v>35072</v>
      </c>
    </row>
    <row r="20448" spans="1:19" x14ac:dyDescent="0.25">
      <c r="A20448" s="1">
        <v>44607.428472222222</v>
      </c>
      <c r="B20448">
        <v>444.38</v>
      </c>
      <c r="C20448">
        <v>119795</v>
      </c>
      <c r="E20448" s="1">
        <v>44607.455555555556</v>
      </c>
      <c r="F20448">
        <v>354.09199999999998</v>
      </c>
      <c r="G20448">
        <v>191650</v>
      </c>
      <c r="I20448" s="1">
        <v>44607.445833333331</v>
      </c>
      <c r="J20448">
        <v>350.13</v>
      </c>
      <c r="K20448">
        <v>9555</v>
      </c>
      <c r="M20448" s="1">
        <v>44607.457638888889</v>
      </c>
      <c r="N20448">
        <v>171.21</v>
      </c>
      <c r="O20448">
        <v>78479</v>
      </c>
      <c r="Q20448" s="1">
        <v>44607.461111111108</v>
      </c>
      <c r="R20448">
        <v>300.08999999999997</v>
      </c>
      <c r="S20448">
        <v>32825</v>
      </c>
    </row>
    <row r="20449" spans="1:19" x14ac:dyDescent="0.25">
      <c r="A20449" s="1">
        <v>44607.429166666669</v>
      </c>
      <c r="B20449">
        <v>444.53</v>
      </c>
      <c r="C20449">
        <v>156349</v>
      </c>
      <c r="E20449" s="1">
        <v>44607.456250000003</v>
      </c>
      <c r="F20449">
        <v>354.22</v>
      </c>
      <c r="G20449">
        <v>126745</v>
      </c>
      <c r="I20449" s="1">
        <v>44607.446527777778</v>
      </c>
      <c r="J20449">
        <v>350.221</v>
      </c>
      <c r="K20449">
        <v>16297</v>
      </c>
      <c r="M20449" s="1">
        <v>44607.458333333336</v>
      </c>
      <c r="N20449">
        <v>171.15899999999999</v>
      </c>
      <c r="O20449">
        <v>71727</v>
      </c>
      <c r="Q20449" s="1">
        <v>44607.461805555555</v>
      </c>
      <c r="R20449">
        <v>299.89</v>
      </c>
      <c r="S20449">
        <v>52782</v>
      </c>
    </row>
    <row r="20450" spans="1:19" x14ac:dyDescent="0.25">
      <c r="A20450" s="1">
        <v>44607.429861111108</v>
      </c>
      <c r="B20450">
        <v>444.25</v>
      </c>
      <c r="C20450">
        <v>121535</v>
      </c>
      <c r="E20450" s="1">
        <v>44607.456944444442</v>
      </c>
      <c r="F20450">
        <v>354.24</v>
      </c>
      <c r="G20450">
        <v>143933</v>
      </c>
      <c r="I20450" s="1">
        <v>44607.447222222225</v>
      </c>
      <c r="J20450">
        <v>350.1</v>
      </c>
      <c r="K20450">
        <v>9658</v>
      </c>
      <c r="M20450" s="1">
        <v>44607.459027777775</v>
      </c>
      <c r="N20450">
        <v>171.22499999999999</v>
      </c>
      <c r="O20450">
        <v>54248</v>
      </c>
      <c r="Q20450" s="1">
        <v>44607.462500000001</v>
      </c>
      <c r="R20450">
        <v>299.99</v>
      </c>
      <c r="S20450">
        <v>26610</v>
      </c>
    </row>
    <row r="20451" spans="1:19" x14ac:dyDescent="0.25">
      <c r="A20451" s="1">
        <v>44607.430555555555</v>
      </c>
      <c r="B20451">
        <v>444.37</v>
      </c>
      <c r="C20451">
        <v>200161</v>
      </c>
      <c r="E20451" s="1">
        <v>44607.457638888889</v>
      </c>
      <c r="F20451">
        <v>354.16</v>
      </c>
      <c r="G20451">
        <v>86253</v>
      </c>
      <c r="I20451" s="1">
        <v>44607.447916666664</v>
      </c>
      <c r="J20451">
        <v>350.19</v>
      </c>
      <c r="K20451">
        <v>18887</v>
      </c>
      <c r="M20451" s="1">
        <v>44607.459722222222</v>
      </c>
      <c r="N20451">
        <v>171.26</v>
      </c>
      <c r="O20451">
        <v>64338</v>
      </c>
      <c r="Q20451" s="1">
        <v>44607.463194444441</v>
      </c>
      <c r="R20451">
        <v>300.19</v>
      </c>
      <c r="S20451">
        <v>32362</v>
      </c>
    </row>
    <row r="20452" spans="1:19" x14ac:dyDescent="0.25">
      <c r="A20452" s="1">
        <v>44607.431250000001</v>
      </c>
      <c r="B20452">
        <v>444.03</v>
      </c>
      <c r="C20452">
        <v>252952</v>
      </c>
      <c r="E20452" s="1">
        <v>44607.458333333336</v>
      </c>
      <c r="F20452">
        <v>354.14</v>
      </c>
      <c r="G20452">
        <v>100502</v>
      </c>
      <c r="I20452" s="1">
        <v>44607.448611111111</v>
      </c>
      <c r="J20452">
        <v>350.27</v>
      </c>
      <c r="K20452">
        <v>32199</v>
      </c>
      <c r="M20452" s="1">
        <v>44607.460416666669</v>
      </c>
      <c r="N20452">
        <v>171.2</v>
      </c>
      <c r="O20452">
        <v>83252</v>
      </c>
      <c r="Q20452" s="1">
        <v>44607.463888888888</v>
      </c>
      <c r="R20452">
        <v>300.19</v>
      </c>
      <c r="S20452">
        <v>15017</v>
      </c>
    </row>
    <row r="20453" spans="1:19" x14ac:dyDescent="0.25">
      <c r="A20453" s="1">
        <v>44607.431944444441</v>
      </c>
      <c r="B20453">
        <v>444.36</v>
      </c>
      <c r="C20453">
        <v>177137</v>
      </c>
      <c r="E20453" s="1">
        <v>44607.459027777775</v>
      </c>
      <c r="F20453">
        <v>354.18</v>
      </c>
      <c r="G20453">
        <v>71270</v>
      </c>
      <c r="I20453" s="1">
        <v>44607.449305555558</v>
      </c>
      <c r="J20453">
        <v>350.30200000000002</v>
      </c>
      <c r="K20453">
        <v>8018</v>
      </c>
      <c r="M20453" s="1">
        <v>44607.461111111108</v>
      </c>
      <c r="N20453">
        <v>171.28</v>
      </c>
      <c r="O20453">
        <v>77680</v>
      </c>
      <c r="Q20453" s="1">
        <v>44607.464583333334</v>
      </c>
      <c r="R20453">
        <v>300.17</v>
      </c>
      <c r="S20453">
        <v>26271</v>
      </c>
    </row>
    <row r="20454" spans="1:19" x14ac:dyDescent="0.25">
      <c r="A20454" s="1">
        <v>44607.432638888888</v>
      </c>
      <c r="B20454">
        <v>444.57</v>
      </c>
      <c r="C20454">
        <v>177928</v>
      </c>
      <c r="E20454" s="1">
        <v>44607.459722222222</v>
      </c>
      <c r="F20454">
        <v>354.25</v>
      </c>
      <c r="G20454">
        <v>48163</v>
      </c>
      <c r="I20454" s="1">
        <v>44607.45</v>
      </c>
      <c r="J20454">
        <v>350.31</v>
      </c>
      <c r="K20454">
        <v>9957</v>
      </c>
      <c r="M20454" s="1">
        <v>44607.461805555555</v>
      </c>
      <c r="N20454">
        <v>171.18</v>
      </c>
      <c r="O20454">
        <v>198356</v>
      </c>
      <c r="Q20454" s="1">
        <v>44607.465277777781</v>
      </c>
      <c r="R20454">
        <v>300.11</v>
      </c>
      <c r="S20454">
        <v>26673</v>
      </c>
    </row>
    <row r="20455" spans="1:19" x14ac:dyDescent="0.25">
      <c r="A20455" s="1">
        <v>44607.433333333334</v>
      </c>
      <c r="B20455">
        <v>444.37</v>
      </c>
      <c r="C20455">
        <v>111923</v>
      </c>
      <c r="E20455" s="1">
        <v>44607.460416666669</v>
      </c>
      <c r="F20455">
        <v>354.14</v>
      </c>
      <c r="G20455">
        <v>97371</v>
      </c>
      <c r="I20455" s="1">
        <v>44607.450694444444</v>
      </c>
      <c r="J20455">
        <v>350.46</v>
      </c>
      <c r="K20455">
        <v>14903</v>
      </c>
      <c r="M20455" s="1">
        <v>44607.462500000001</v>
      </c>
      <c r="N20455">
        <v>171.27</v>
      </c>
      <c r="O20455">
        <v>83748</v>
      </c>
      <c r="Q20455" s="1">
        <v>44607.46597222222</v>
      </c>
      <c r="R20455">
        <v>299.95</v>
      </c>
      <c r="S20455">
        <v>17691</v>
      </c>
    </row>
    <row r="20456" spans="1:19" x14ac:dyDescent="0.25">
      <c r="A20456" s="1">
        <v>44607.434027777781</v>
      </c>
      <c r="B20456">
        <v>444.28</v>
      </c>
      <c r="C20456">
        <v>190235</v>
      </c>
      <c r="E20456" s="1">
        <v>44607.461111111108</v>
      </c>
      <c r="F20456">
        <v>354.41</v>
      </c>
      <c r="G20456">
        <v>105700</v>
      </c>
      <c r="I20456" s="1">
        <v>44607.451388888891</v>
      </c>
      <c r="J20456">
        <v>350.43</v>
      </c>
      <c r="K20456">
        <v>10229</v>
      </c>
      <c r="M20456" s="1">
        <v>44607.463194444441</v>
      </c>
      <c r="N20456">
        <v>171.37</v>
      </c>
      <c r="O20456">
        <v>105241</v>
      </c>
      <c r="Q20456" s="1">
        <v>44607.466666666667</v>
      </c>
      <c r="R20456">
        <v>299.98</v>
      </c>
      <c r="S20456">
        <v>22706</v>
      </c>
    </row>
    <row r="20457" spans="1:19" x14ac:dyDescent="0.25">
      <c r="A20457" s="1">
        <v>44607.43472222222</v>
      </c>
      <c r="B20457">
        <v>444.19</v>
      </c>
      <c r="C20457">
        <v>220907</v>
      </c>
      <c r="E20457" s="1">
        <v>44607.461805555555</v>
      </c>
      <c r="F20457">
        <v>354.18</v>
      </c>
      <c r="G20457">
        <v>224355</v>
      </c>
      <c r="I20457" s="1">
        <v>44607.45208333333</v>
      </c>
      <c r="J20457">
        <v>350.29</v>
      </c>
      <c r="K20457">
        <v>9196</v>
      </c>
      <c r="M20457" s="1">
        <v>44607.463888888888</v>
      </c>
      <c r="N20457">
        <v>171.33</v>
      </c>
      <c r="O20457">
        <v>90995</v>
      </c>
      <c r="Q20457" s="1">
        <v>44607.467361111114</v>
      </c>
      <c r="R20457">
        <v>299.89</v>
      </c>
      <c r="S20457">
        <v>16493</v>
      </c>
    </row>
    <row r="20458" spans="1:19" x14ac:dyDescent="0.25">
      <c r="A20458" s="1">
        <v>44607.435416666667</v>
      </c>
      <c r="B20458">
        <v>444.7</v>
      </c>
      <c r="C20458">
        <v>151543</v>
      </c>
      <c r="E20458" s="1">
        <v>44607.462500000001</v>
      </c>
      <c r="F20458">
        <v>354.33</v>
      </c>
      <c r="G20458">
        <v>57638</v>
      </c>
      <c r="I20458" s="1">
        <v>44607.452777777777</v>
      </c>
      <c r="J20458">
        <v>350.35</v>
      </c>
      <c r="K20458">
        <v>12174</v>
      </c>
      <c r="M20458" s="1">
        <v>44607.464583333334</v>
      </c>
      <c r="N20458">
        <v>171.32</v>
      </c>
      <c r="O20458">
        <v>86913</v>
      </c>
      <c r="Q20458" s="1">
        <v>44607.468055555553</v>
      </c>
      <c r="R20458">
        <v>299.83999999999997</v>
      </c>
      <c r="S20458">
        <v>18864</v>
      </c>
    </row>
    <row r="20459" spans="1:19" x14ac:dyDescent="0.25">
      <c r="A20459" s="1">
        <v>44607.436111111114</v>
      </c>
      <c r="B20459">
        <v>444.74</v>
      </c>
      <c r="C20459">
        <v>209269</v>
      </c>
      <c r="E20459" s="1">
        <v>44607.463194444441</v>
      </c>
      <c r="F20459">
        <v>354.59</v>
      </c>
      <c r="G20459">
        <v>109059</v>
      </c>
      <c r="I20459" s="1">
        <v>44607.453472222223</v>
      </c>
      <c r="J20459">
        <v>350.37</v>
      </c>
      <c r="K20459">
        <v>5300</v>
      </c>
      <c r="M20459" s="1">
        <v>44607.465277777781</v>
      </c>
      <c r="N20459">
        <v>171.33</v>
      </c>
      <c r="O20459">
        <v>115720</v>
      </c>
      <c r="Q20459" s="1">
        <v>44607.46875</v>
      </c>
      <c r="R20459">
        <v>299.77</v>
      </c>
      <c r="S20459">
        <v>20626</v>
      </c>
    </row>
    <row r="20460" spans="1:19" x14ac:dyDescent="0.25">
      <c r="A20460" s="1">
        <v>44607.436805555553</v>
      </c>
      <c r="B20460">
        <v>445.03</v>
      </c>
      <c r="C20460">
        <v>163319</v>
      </c>
      <c r="E20460" s="1">
        <v>44607.463888888888</v>
      </c>
      <c r="F20460">
        <v>354.56</v>
      </c>
      <c r="G20460">
        <v>85168</v>
      </c>
      <c r="I20460" s="1">
        <v>44607.45416666667</v>
      </c>
      <c r="J20460">
        <v>350.36</v>
      </c>
      <c r="K20460">
        <v>11185</v>
      </c>
      <c r="M20460" s="1">
        <v>44607.46597222222</v>
      </c>
      <c r="N20460">
        <v>171.31299999999999</v>
      </c>
      <c r="O20460">
        <v>100312</v>
      </c>
      <c r="Q20460" s="1">
        <v>44607.469444444447</v>
      </c>
      <c r="R20460">
        <v>299.95</v>
      </c>
      <c r="S20460">
        <v>20780</v>
      </c>
    </row>
    <row r="20461" spans="1:19" x14ac:dyDescent="0.25">
      <c r="A20461" s="1">
        <v>44607.4375</v>
      </c>
      <c r="B20461">
        <v>444.91</v>
      </c>
      <c r="C20461">
        <v>140493</v>
      </c>
      <c r="E20461" s="1">
        <v>44607.464583333334</v>
      </c>
      <c r="F20461">
        <v>354.58</v>
      </c>
      <c r="G20461">
        <v>134207</v>
      </c>
      <c r="I20461" s="1">
        <v>44607.454861111109</v>
      </c>
      <c r="J20461">
        <v>350.48</v>
      </c>
      <c r="K20461">
        <v>12302</v>
      </c>
      <c r="M20461" s="1">
        <v>44607.466666666667</v>
      </c>
      <c r="N20461">
        <v>171.38499999999999</v>
      </c>
      <c r="O20461">
        <v>60532</v>
      </c>
      <c r="Q20461" s="1">
        <v>44607.470138888886</v>
      </c>
      <c r="R20461">
        <v>299.85000000000002</v>
      </c>
      <c r="S20461">
        <v>17904</v>
      </c>
    </row>
    <row r="20462" spans="1:19" x14ac:dyDescent="0.25">
      <c r="A20462" s="1">
        <v>44607.438194444447</v>
      </c>
      <c r="B20462">
        <v>444.71</v>
      </c>
      <c r="C20462">
        <v>99392</v>
      </c>
      <c r="E20462" s="1">
        <v>44607.465277777781</v>
      </c>
      <c r="F20462">
        <v>354.43</v>
      </c>
      <c r="G20462">
        <v>138673</v>
      </c>
      <c r="I20462" s="1">
        <v>44607.455555555556</v>
      </c>
      <c r="J20462">
        <v>350.27</v>
      </c>
      <c r="K20462">
        <v>26156</v>
      </c>
      <c r="M20462" s="1">
        <v>44607.467361111114</v>
      </c>
      <c r="N20462">
        <v>171.35</v>
      </c>
      <c r="O20462">
        <v>123011</v>
      </c>
      <c r="Q20462" s="1">
        <v>44607.470833333333</v>
      </c>
      <c r="R20462">
        <v>299.89</v>
      </c>
      <c r="S20462">
        <v>24609</v>
      </c>
    </row>
    <row r="20463" spans="1:19" x14ac:dyDescent="0.25">
      <c r="A20463" s="1">
        <v>44607.438888888886</v>
      </c>
      <c r="B20463">
        <v>444.77</v>
      </c>
      <c r="C20463">
        <v>105627</v>
      </c>
      <c r="E20463" s="1">
        <v>44607.46597222222</v>
      </c>
      <c r="F20463">
        <v>354.36</v>
      </c>
      <c r="G20463">
        <v>103049</v>
      </c>
      <c r="I20463" s="1">
        <v>44607.456250000003</v>
      </c>
      <c r="J20463">
        <v>350.47</v>
      </c>
      <c r="K20463">
        <v>6693</v>
      </c>
      <c r="M20463" s="1">
        <v>44607.468055555553</v>
      </c>
      <c r="N20463">
        <v>171.3</v>
      </c>
      <c r="O20463">
        <v>81009</v>
      </c>
      <c r="Q20463" s="1">
        <v>44607.47152777778</v>
      </c>
      <c r="R20463">
        <v>299.86</v>
      </c>
      <c r="S20463">
        <v>15452</v>
      </c>
    </row>
    <row r="20464" spans="1:19" x14ac:dyDescent="0.25">
      <c r="A20464" s="1">
        <v>44607.439583333333</v>
      </c>
      <c r="B20464">
        <v>444.85</v>
      </c>
      <c r="C20464">
        <v>95159</v>
      </c>
      <c r="E20464" s="1">
        <v>44607.466666666667</v>
      </c>
      <c r="F20464">
        <v>354.41</v>
      </c>
      <c r="G20464">
        <v>54617</v>
      </c>
      <c r="I20464" s="1">
        <v>44607.456944444442</v>
      </c>
      <c r="J20464">
        <v>350.49</v>
      </c>
      <c r="K20464">
        <v>8868</v>
      </c>
      <c r="M20464" s="1">
        <v>44607.46875</v>
      </c>
      <c r="N20464">
        <v>171.39</v>
      </c>
      <c r="O20464">
        <v>107607</v>
      </c>
      <c r="Q20464" s="1">
        <v>44607.472222222219</v>
      </c>
      <c r="R20464">
        <v>299.95999999999998</v>
      </c>
      <c r="S20464">
        <v>25872</v>
      </c>
    </row>
    <row r="20465" spans="1:19" x14ac:dyDescent="0.25">
      <c r="A20465" s="1">
        <v>44607.44027777778</v>
      </c>
      <c r="B20465">
        <v>444.89</v>
      </c>
      <c r="C20465">
        <v>135272</v>
      </c>
      <c r="E20465" s="1">
        <v>44607.467361111114</v>
      </c>
      <c r="F20465">
        <v>354.41</v>
      </c>
      <c r="G20465">
        <v>69920</v>
      </c>
      <c r="I20465" s="1">
        <v>44607.457638888889</v>
      </c>
      <c r="J20465">
        <v>350.43</v>
      </c>
      <c r="K20465">
        <v>17577</v>
      </c>
      <c r="M20465" s="1">
        <v>44607.469444444447</v>
      </c>
      <c r="N20465">
        <v>171.49</v>
      </c>
      <c r="O20465">
        <v>108957</v>
      </c>
      <c r="Q20465" s="1">
        <v>44607.472916666666</v>
      </c>
      <c r="R20465">
        <v>299.91000000000003</v>
      </c>
      <c r="S20465">
        <v>26738</v>
      </c>
    </row>
    <row r="20466" spans="1:19" x14ac:dyDescent="0.25">
      <c r="A20466" s="1">
        <v>44607.440972222219</v>
      </c>
      <c r="B20466">
        <v>444.71</v>
      </c>
      <c r="C20466">
        <v>108645</v>
      </c>
      <c r="E20466" s="1">
        <v>44607.468055555553</v>
      </c>
      <c r="F20466">
        <v>354.26</v>
      </c>
      <c r="G20466">
        <v>70154</v>
      </c>
      <c r="I20466" s="1">
        <v>44607.458333333336</v>
      </c>
      <c r="J20466">
        <v>350.41</v>
      </c>
      <c r="K20466">
        <v>13047</v>
      </c>
      <c r="M20466" s="1">
        <v>44607.470138888886</v>
      </c>
      <c r="N20466">
        <v>171.53</v>
      </c>
      <c r="O20466">
        <v>216427</v>
      </c>
      <c r="Q20466" s="1">
        <v>44607.473611111112</v>
      </c>
      <c r="R20466">
        <v>299.85000000000002</v>
      </c>
      <c r="S20466">
        <v>18574</v>
      </c>
    </row>
    <row r="20467" spans="1:19" x14ac:dyDescent="0.25">
      <c r="A20467" s="1">
        <v>44607.441666666666</v>
      </c>
      <c r="B20467">
        <v>444.76499999999999</v>
      </c>
      <c r="C20467">
        <v>100188</v>
      </c>
      <c r="E20467" s="1">
        <v>44607.46875</v>
      </c>
      <c r="F20467">
        <v>354.32</v>
      </c>
      <c r="G20467">
        <v>57254</v>
      </c>
      <c r="I20467" s="1">
        <v>44607.459027777775</v>
      </c>
      <c r="J20467">
        <v>350.46</v>
      </c>
      <c r="K20467">
        <v>5350</v>
      </c>
      <c r="M20467" s="1">
        <v>44607.470833333333</v>
      </c>
      <c r="N20467">
        <v>171.535</v>
      </c>
      <c r="O20467">
        <v>150863</v>
      </c>
      <c r="Q20467" s="1">
        <v>44607.474305555559</v>
      </c>
      <c r="R20467">
        <v>300.00299999999999</v>
      </c>
      <c r="S20467">
        <v>24677</v>
      </c>
    </row>
    <row r="20468" spans="1:19" x14ac:dyDescent="0.25">
      <c r="A20468" s="1">
        <v>44607.442361111112</v>
      </c>
      <c r="B20468">
        <v>444.9</v>
      </c>
      <c r="C20468">
        <v>107870</v>
      </c>
      <c r="E20468" s="1">
        <v>44607.469444444447</v>
      </c>
      <c r="F20468">
        <v>354.51</v>
      </c>
      <c r="G20468">
        <v>60698</v>
      </c>
      <c r="I20468" s="1">
        <v>44607.459722222222</v>
      </c>
      <c r="J20468">
        <v>350.54</v>
      </c>
      <c r="K20468">
        <v>9287</v>
      </c>
      <c r="M20468" s="1">
        <v>44607.47152777778</v>
      </c>
      <c r="N20468">
        <v>171.5</v>
      </c>
      <c r="O20468">
        <v>129497</v>
      </c>
      <c r="Q20468" s="1">
        <v>44607.474999999999</v>
      </c>
      <c r="R20468">
        <v>299.81</v>
      </c>
      <c r="S20468">
        <v>33957</v>
      </c>
    </row>
    <row r="20469" spans="1:19" x14ac:dyDescent="0.25">
      <c r="A20469" s="1">
        <v>44607.443055555559</v>
      </c>
      <c r="B20469">
        <v>444.96499999999997</v>
      </c>
      <c r="C20469">
        <v>212889</v>
      </c>
      <c r="E20469" s="1">
        <v>44607.470138888886</v>
      </c>
      <c r="F20469">
        <v>354.42</v>
      </c>
      <c r="G20469">
        <v>62412</v>
      </c>
      <c r="I20469" s="1">
        <v>44607.460416666669</v>
      </c>
      <c r="J20469">
        <v>350.54</v>
      </c>
      <c r="K20469">
        <v>8837</v>
      </c>
      <c r="M20469" s="1">
        <v>44607.472222222219</v>
      </c>
      <c r="N20469">
        <v>171.572</v>
      </c>
      <c r="O20469">
        <v>101716</v>
      </c>
      <c r="Q20469" s="1">
        <v>44607.475694444445</v>
      </c>
      <c r="R20469">
        <v>299.69</v>
      </c>
      <c r="S20469">
        <v>24629</v>
      </c>
    </row>
    <row r="20470" spans="1:19" x14ac:dyDescent="0.25">
      <c r="A20470" s="1">
        <v>44607.443749999999</v>
      </c>
      <c r="B20470">
        <v>445.02</v>
      </c>
      <c r="C20470">
        <v>65510</v>
      </c>
      <c r="E20470" s="1">
        <v>44607.470833333333</v>
      </c>
      <c r="F20470">
        <v>354.358</v>
      </c>
      <c r="G20470">
        <v>52821</v>
      </c>
      <c r="I20470" s="1">
        <v>44607.461111111108</v>
      </c>
      <c r="J20470">
        <v>350.58</v>
      </c>
      <c r="K20470">
        <v>8373</v>
      </c>
      <c r="M20470" s="1">
        <v>44607.472916666666</v>
      </c>
      <c r="N20470">
        <v>171.52099999999999</v>
      </c>
      <c r="O20470">
        <v>105309</v>
      </c>
      <c r="Q20470" s="1">
        <v>44607.476388888892</v>
      </c>
      <c r="R20470">
        <v>299.57</v>
      </c>
      <c r="S20470">
        <v>46558</v>
      </c>
    </row>
    <row r="20471" spans="1:19" x14ac:dyDescent="0.25">
      <c r="A20471" s="1">
        <v>44607.444444444445</v>
      </c>
      <c r="B20471">
        <v>445.05</v>
      </c>
      <c r="C20471">
        <v>99772</v>
      </c>
      <c r="E20471" s="1">
        <v>44607.47152777778</v>
      </c>
      <c r="F20471">
        <v>354.28</v>
      </c>
      <c r="G20471">
        <v>95621</v>
      </c>
      <c r="I20471" s="1">
        <v>44607.461805555555</v>
      </c>
      <c r="J20471">
        <v>350.44</v>
      </c>
      <c r="K20471">
        <v>49804</v>
      </c>
      <c r="M20471" s="1">
        <v>44607.473611111112</v>
      </c>
      <c r="N20471">
        <v>171.54</v>
      </c>
      <c r="O20471">
        <v>61116</v>
      </c>
      <c r="Q20471" s="1">
        <v>44607.477083333331</v>
      </c>
      <c r="R20471">
        <v>299.47500000000002</v>
      </c>
      <c r="S20471">
        <v>29810</v>
      </c>
    </row>
    <row r="20472" spans="1:19" x14ac:dyDescent="0.25">
      <c r="A20472" s="1">
        <v>44607.445138888892</v>
      </c>
      <c r="B20472">
        <v>445.33</v>
      </c>
      <c r="C20472">
        <v>249886</v>
      </c>
      <c r="E20472" s="1">
        <v>44607.472222222219</v>
      </c>
      <c r="F20472">
        <v>354.48</v>
      </c>
      <c r="G20472">
        <v>119019</v>
      </c>
      <c r="I20472" s="1">
        <v>44607.462500000001</v>
      </c>
      <c r="J20472">
        <v>350.51</v>
      </c>
      <c r="K20472">
        <v>7302</v>
      </c>
      <c r="M20472" s="1">
        <v>44607.474305555559</v>
      </c>
      <c r="N20472">
        <v>171.62</v>
      </c>
      <c r="O20472">
        <v>101604</v>
      </c>
      <c r="Q20472" s="1">
        <v>44607.477777777778</v>
      </c>
      <c r="R20472">
        <v>299.32</v>
      </c>
      <c r="S20472">
        <v>29745</v>
      </c>
    </row>
    <row r="20473" spans="1:19" x14ac:dyDescent="0.25">
      <c r="A20473" s="1">
        <v>44607.445833333331</v>
      </c>
      <c r="B20473">
        <v>445.35</v>
      </c>
      <c r="C20473">
        <v>131124</v>
      </c>
      <c r="E20473" s="1">
        <v>44607.472916666666</v>
      </c>
      <c r="F20473">
        <v>354.44</v>
      </c>
      <c r="G20473">
        <v>84669</v>
      </c>
      <c r="I20473" s="1">
        <v>44607.463194444441</v>
      </c>
      <c r="J20473">
        <v>350.53</v>
      </c>
      <c r="K20473">
        <v>8323</v>
      </c>
      <c r="M20473" s="1">
        <v>44607.474999999999</v>
      </c>
      <c r="N20473">
        <v>171.55500000000001</v>
      </c>
      <c r="O20473">
        <v>123285</v>
      </c>
      <c r="Q20473" s="1">
        <v>44607.478472222225</v>
      </c>
      <c r="R20473">
        <v>299.43</v>
      </c>
      <c r="S20473">
        <v>44266</v>
      </c>
    </row>
    <row r="20474" spans="1:19" x14ac:dyDescent="0.25">
      <c r="A20474" s="1">
        <v>44607.446527777778</v>
      </c>
      <c r="B20474">
        <v>445.57</v>
      </c>
      <c r="C20474">
        <v>181414</v>
      </c>
      <c r="E20474" s="1">
        <v>44607.473611111112</v>
      </c>
      <c r="F20474">
        <v>354.33</v>
      </c>
      <c r="G20474">
        <v>70286</v>
      </c>
      <c r="I20474" s="1">
        <v>44607.463888888888</v>
      </c>
      <c r="J20474">
        <v>350.51</v>
      </c>
      <c r="K20474">
        <v>4002</v>
      </c>
      <c r="M20474" s="1">
        <v>44607.475694444445</v>
      </c>
      <c r="N20474">
        <v>171.39500000000001</v>
      </c>
      <c r="O20474">
        <v>194115</v>
      </c>
      <c r="Q20474" s="1">
        <v>44607.479166666664</v>
      </c>
      <c r="R20474">
        <v>299.59699999999998</v>
      </c>
      <c r="S20474">
        <v>29161</v>
      </c>
    </row>
    <row r="20475" spans="1:19" x14ac:dyDescent="0.25">
      <c r="A20475" s="1">
        <v>44607.447222222225</v>
      </c>
      <c r="B20475">
        <v>445.55</v>
      </c>
      <c r="C20475">
        <v>84730</v>
      </c>
      <c r="E20475" s="1">
        <v>44607.474305555559</v>
      </c>
      <c r="F20475">
        <v>354.52</v>
      </c>
      <c r="G20475">
        <v>87686</v>
      </c>
      <c r="I20475" s="1">
        <v>44607.464583333334</v>
      </c>
      <c r="J20475">
        <v>350.44</v>
      </c>
      <c r="K20475">
        <v>10067</v>
      </c>
      <c r="M20475" s="1">
        <v>44607.476388888892</v>
      </c>
      <c r="N20475">
        <v>171.489</v>
      </c>
      <c r="O20475">
        <v>116801</v>
      </c>
      <c r="Q20475" s="1">
        <v>44607.479861111111</v>
      </c>
      <c r="R20475">
        <v>299.42</v>
      </c>
      <c r="S20475">
        <v>26337</v>
      </c>
    </row>
    <row r="20476" spans="1:19" x14ac:dyDescent="0.25">
      <c r="A20476" s="1">
        <v>44607.447916666664</v>
      </c>
      <c r="B20476">
        <v>445.52</v>
      </c>
      <c r="C20476">
        <v>182476</v>
      </c>
      <c r="E20476" s="1">
        <v>44607.474999999999</v>
      </c>
      <c r="F20476">
        <v>354.36</v>
      </c>
      <c r="G20476">
        <v>173721</v>
      </c>
      <c r="I20476" s="1">
        <v>44607.465277777781</v>
      </c>
      <c r="J20476">
        <v>350.42</v>
      </c>
      <c r="K20476">
        <v>19081</v>
      </c>
      <c r="M20476" s="1">
        <v>44607.477083333331</v>
      </c>
      <c r="N20476">
        <v>171.45400000000001</v>
      </c>
      <c r="O20476">
        <v>65632</v>
      </c>
      <c r="Q20476" s="1">
        <v>44607.480555555558</v>
      </c>
      <c r="R20476">
        <v>299.387</v>
      </c>
      <c r="S20476">
        <v>24952</v>
      </c>
    </row>
    <row r="20477" spans="1:19" x14ac:dyDescent="0.25">
      <c r="A20477" s="1">
        <v>44607.448611111111</v>
      </c>
      <c r="B20477">
        <v>445.55</v>
      </c>
      <c r="C20477">
        <v>319921</v>
      </c>
      <c r="E20477" s="1">
        <v>44607.475694444445</v>
      </c>
      <c r="F20477">
        <v>354.07499999999999</v>
      </c>
      <c r="G20477">
        <v>148015</v>
      </c>
      <c r="I20477" s="1">
        <v>44607.46597222222</v>
      </c>
      <c r="J20477">
        <v>350.56</v>
      </c>
      <c r="K20477">
        <v>7446</v>
      </c>
      <c r="M20477" s="1">
        <v>44607.477777777778</v>
      </c>
      <c r="N20477">
        <v>171.44499999999999</v>
      </c>
      <c r="O20477">
        <v>101807</v>
      </c>
      <c r="Q20477" s="1">
        <v>44607.481249999997</v>
      </c>
      <c r="R20477">
        <v>299.62</v>
      </c>
      <c r="S20477">
        <v>18833</v>
      </c>
    </row>
    <row r="20478" spans="1:19" x14ac:dyDescent="0.25">
      <c r="A20478" s="1">
        <v>44607.449305555558</v>
      </c>
      <c r="B20478">
        <v>445.58</v>
      </c>
      <c r="C20478">
        <v>199230</v>
      </c>
      <c r="E20478" s="1">
        <v>44607.476388888892</v>
      </c>
      <c r="F20478">
        <v>354.16699999999997</v>
      </c>
      <c r="G20478">
        <v>151867</v>
      </c>
      <c r="I20478" s="1">
        <v>44607.466666666667</v>
      </c>
      <c r="J20478">
        <v>350.53</v>
      </c>
      <c r="K20478">
        <v>3720</v>
      </c>
      <c r="M20478" s="1">
        <v>44607.478472222225</v>
      </c>
      <c r="N20478">
        <v>171.505</v>
      </c>
      <c r="O20478">
        <v>93638</v>
      </c>
      <c r="Q20478" s="1">
        <v>44607.481944444444</v>
      </c>
      <c r="R20478">
        <v>299.56900000000002</v>
      </c>
      <c r="S20478">
        <v>17063</v>
      </c>
    </row>
    <row r="20479" spans="1:19" x14ac:dyDescent="0.25">
      <c r="A20479" s="1">
        <v>44607.45</v>
      </c>
      <c r="B20479">
        <v>445.64</v>
      </c>
      <c r="C20479">
        <v>84838</v>
      </c>
      <c r="E20479" s="1">
        <v>44607.477083333331</v>
      </c>
      <c r="F20479">
        <v>354.12</v>
      </c>
      <c r="G20479">
        <v>101524</v>
      </c>
      <c r="I20479" s="1">
        <v>44607.467361111114</v>
      </c>
      <c r="J20479">
        <v>350.43</v>
      </c>
      <c r="K20479">
        <v>5976</v>
      </c>
      <c r="M20479" s="1">
        <v>44607.479166666664</v>
      </c>
      <c r="N20479">
        <v>171.56</v>
      </c>
      <c r="O20479">
        <v>87139</v>
      </c>
      <c r="Q20479" s="1">
        <v>44607.482638888891</v>
      </c>
      <c r="R20479">
        <v>299.77999999999997</v>
      </c>
      <c r="S20479">
        <v>19051</v>
      </c>
    </row>
    <row r="20480" spans="1:19" x14ac:dyDescent="0.25">
      <c r="A20480" s="1">
        <v>44607.450694444444</v>
      </c>
      <c r="B20480">
        <v>445.79199999999997</v>
      </c>
      <c r="C20480">
        <v>176703</v>
      </c>
      <c r="E20480" s="1">
        <v>44607.477777777778</v>
      </c>
      <c r="F20480">
        <v>354.02</v>
      </c>
      <c r="G20480">
        <v>105405</v>
      </c>
      <c r="I20480" s="1">
        <v>44607.468055555553</v>
      </c>
      <c r="J20480">
        <v>350.37</v>
      </c>
      <c r="K20480">
        <v>3889</v>
      </c>
      <c r="M20480" s="1">
        <v>44607.479861111111</v>
      </c>
      <c r="N20480">
        <v>171.51</v>
      </c>
      <c r="O20480">
        <v>61284</v>
      </c>
      <c r="Q20480" s="1">
        <v>44607.48333333333</v>
      </c>
      <c r="R20480">
        <v>299.72000000000003</v>
      </c>
      <c r="S20480">
        <v>22921</v>
      </c>
    </row>
    <row r="20481" spans="1:19" x14ac:dyDescent="0.25">
      <c r="A20481" s="1">
        <v>44607.451388888891</v>
      </c>
      <c r="B20481">
        <v>445.76</v>
      </c>
      <c r="C20481">
        <v>151332</v>
      </c>
      <c r="E20481" s="1">
        <v>44607.478472222225</v>
      </c>
      <c r="F20481">
        <v>354.065</v>
      </c>
      <c r="G20481">
        <v>105323</v>
      </c>
      <c r="I20481" s="1">
        <v>44607.46875</v>
      </c>
      <c r="J20481">
        <v>350.33</v>
      </c>
      <c r="K20481">
        <v>3998</v>
      </c>
      <c r="M20481" s="1">
        <v>44607.480555555558</v>
      </c>
      <c r="N20481">
        <v>171.465</v>
      </c>
      <c r="O20481">
        <v>70122</v>
      </c>
      <c r="Q20481" s="1">
        <v>44607.484027777777</v>
      </c>
      <c r="R20481">
        <v>299.95</v>
      </c>
      <c r="S20481">
        <v>27688</v>
      </c>
    </row>
    <row r="20482" spans="1:19" x14ac:dyDescent="0.25">
      <c r="A20482" s="1">
        <v>44607.45208333333</v>
      </c>
      <c r="B20482">
        <v>445.66</v>
      </c>
      <c r="C20482">
        <v>108268</v>
      </c>
      <c r="E20482" s="1">
        <v>44607.479166666664</v>
      </c>
      <c r="F20482">
        <v>354.32</v>
      </c>
      <c r="G20482">
        <v>152071</v>
      </c>
      <c r="I20482" s="1">
        <v>44607.469444444447</v>
      </c>
      <c r="J20482">
        <v>350.34</v>
      </c>
      <c r="K20482">
        <v>1078</v>
      </c>
      <c r="M20482" s="1">
        <v>44607.481249999997</v>
      </c>
      <c r="N20482">
        <v>171.5</v>
      </c>
      <c r="O20482">
        <v>70815</v>
      </c>
      <c r="Q20482" s="1">
        <v>44607.484722222223</v>
      </c>
      <c r="R20482">
        <v>300.01499999999999</v>
      </c>
      <c r="S20482">
        <v>31872</v>
      </c>
    </row>
    <row r="20483" spans="1:19" x14ac:dyDescent="0.25">
      <c r="A20483" s="1">
        <v>44607.452777777777</v>
      </c>
      <c r="B20483">
        <v>445.76</v>
      </c>
      <c r="C20483">
        <v>92212</v>
      </c>
      <c r="E20483" s="1">
        <v>44607.479861111111</v>
      </c>
      <c r="F20483">
        <v>354.21</v>
      </c>
      <c r="G20483">
        <v>57045</v>
      </c>
      <c r="I20483" s="1">
        <v>44607.470138888886</v>
      </c>
      <c r="J20483">
        <v>350.28</v>
      </c>
      <c r="K20483">
        <v>1777</v>
      </c>
      <c r="M20483" s="1">
        <v>44607.481944444444</v>
      </c>
      <c r="N20483">
        <v>171.542</v>
      </c>
      <c r="O20483">
        <v>66050</v>
      </c>
      <c r="Q20483" s="1">
        <v>44607.48541666667</v>
      </c>
      <c r="R20483">
        <v>299.93</v>
      </c>
      <c r="S20483">
        <v>23402</v>
      </c>
    </row>
    <row r="20484" spans="1:19" x14ac:dyDescent="0.25">
      <c r="A20484" s="1">
        <v>44607.453472222223</v>
      </c>
      <c r="B20484">
        <v>445.71</v>
      </c>
      <c r="C20484">
        <v>120813</v>
      </c>
      <c r="E20484" s="1">
        <v>44607.480555555558</v>
      </c>
      <c r="F20484">
        <v>354.2</v>
      </c>
      <c r="G20484">
        <v>77685</v>
      </c>
      <c r="I20484" s="1">
        <v>44607.470833333333</v>
      </c>
      <c r="J20484">
        <v>350.27</v>
      </c>
      <c r="K20484">
        <v>3394</v>
      </c>
      <c r="M20484" s="1">
        <v>44607.482638888891</v>
      </c>
      <c r="N20484">
        <v>171.62</v>
      </c>
      <c r="O20484">
        <v>80651</v>
      </c>
      <c r="Q20484" s="1">
        <v>44607.486111111109</v>
      </c>
      <c r="R20484">
        <v>299.83</v>
      </c>
      <c r="S20484">
        <v>19662</v>
      </c>
    </row>
    <row r="20485" spans="1:19" x14ac:dyDescent="0.25">
      <c r="A20485" s="1">
        <v>44607.45416666667</v>
      </c>
      <c r="B20485">
        <v>445.75799999999998</v>
      </c>
      <c r="C20485">
        <v>123853</v>
      </c>
      <c r="E20485" s="1">
        <v>44607.481249999997</v>
      </c>
      <c r="F20485">
        <v>354.35199999999998</v>
      </c>
      <c r="G20485">
        <v>91953</v>
      </c>
      <c r="I20485" s="1">
        <v>44607.47152777778</v>
      </c>
      <c r="J20485">
        <v>350.21</v>
      </c>
      <c r="K20485">
        <v>7614</v>
      </c>
      <c r="M20485" s="1">
        <v>44607.48333333333</v>
      </c>
      <c r="N20485">
        <v>171.54</v>
      </c>
      <c r="O20485">
        <v>72915</v>
      </c>
      <c r="Q20485" s="1">
        <v>44607.486805555556</v>
      </c>
      <c r="R20485">
        <v>299.94</v>
      </c>
      <c r="S20485">
        <v>12645</v>
      </c>
    </row>
    <row r="20486" spans="1:19" x14ac:dyDescent="0.25">
      <c r="A20486" s="1">
        <v>44607.454861111109</v>
      </c>
      <c r="B20486">
        <v>445.83</v>
      </c>
      <c r="C20486">
        <v>153865</v>
      </c>
      <c r="E20486" s="1">
        <v>44607.481944444444</v>
      </c>
      <c r="F20486">
        <v>354.41</v>
      </c>
      <c r="G20486">
        <v>49505</v>
      </c>
      <c r="I20486" s="1">
        <v>44607.472222222219</v>
      </c>
      <c r="J20486">
        <v>350.28100000000001</v>
      </c>
      <c r="K20486">
        <v>4243</v>
      </c>
      <c r="M20486" s="1">
        <v>44607.484027777777</v>
      </c>
      <c r="N20486">
        <v>171.61</v>
      </c>
      <c r="O20486">
        <v>70485</v>
      </c>
      <c r="Q20486" s="1">
        <v>44607.487500000003</v>
      </c>
      <c r="R20486">
        <v>300.04000000000002</v>
      </c>
      <c r="S20486">
        <v>18576</v>
      </c>
    </row>
    <row r="20487" spans="1:19" x14ac:dyDescent="0.25">
      <c r="A20487" s="1">
        <v>44607.455555555556</v>
      </c>
      <c r="B20487">
        <v>445.41500000000002</v>
      </c>
      <c r="C20487">
        <v>236079</v>
      </c>
      <c r="E20487" s="1">
        <v>44607.482638888891</v>
      </c>
      <c r="F20487">
        <v>354.59</v>
      </c>
      <c r="G20487">
        <v>67513</v>
      </c>
      <c r="I20487" s="1">
        <v>44607.472916666666</v>
      </c>
      <c r="J20487">
        <v>350.15</v>
      </c>
      <c r="K20487">
        <v>7815</v>
      </c>
      <c r="M20487" s="1">
        <v>44607.484722222223</v>
      </c>
      <c r="N20487">
        <v>171.65</v>
      </c>
      <c r="O20487">
        <v>104705</v>
      </c>
      <c r="Q20487" s="1">
        <v>44607.488194444442</v>
      </c>
      <c r="R20487">
        <v>299.87</v>
      </c>
      <c r="S20487">
        <v>28789</v>
      </c>
    </row>
    <row r="20488" spans="1:19" x14ac:dyDescent="0.25">
      <c r="A20488" s="1">
        <v>44607.456250000003</v>
      </c>
      <c r="B20488">
        <v>445.65</v>
      </c>
      <c r="C20488">
        <v>124301</v>
      </c>
      <c r="E20488" s="1">
        <v>44607.48333333333</v>
      </c>
      <c r="F20488">
        <v>354.53500000000003</v>
      </c>
      <c r="G20488">
        <v>105759</v>
      </c>
      <c r="I20488" s="1">
        <v>44607.473611111112</v>
      </c>
      <c r="J20488">
        <v>350.16</v>
      </c>
      <c r="K20488">
        <v>3350</v>
      </c>
      <c r="M20488" s="1">
        <v>44607.48541666667</v>
      </c>
      <c r="N20488">
        <v>171.54499999999999</v>
      </c>
      <c r="O20488">
        <v>76886</v>
      </c>
      <c r="Q20488" s="1">
        <v>44607.488888888889</v>
      </c>
      <c r="R20488">
        <v>299.67</v>
      </c>
      <c r="S20488">
        <v>30998</v>
      </c>
    </row>
    <row r="20489" spans="1:19" x14ac:dyDescent="0.25">
      <c r="A20489" s="1">
        <v>44607.456944444442</v>
      </c>
      <c r="B20489">
        <v>445.67</v>
      </c>
      <c r="C20489">
        <v>147333</v>
      </c>
      <c r="E20489" s="1">
        <v>44607.484027777777</v>
      </c>
      <c r="F20489">
        <v>354.83499999999998</v>
      </c>
      <c r="G20489">
        <v>166843</v>
      </c>
      <c r="I20489" s="1">
        <v>44607.474305555559</v>
      </c>
      <c r="J20489">
        <v>350.32</v>
      </c>
      <c r="K20489">
        <v>6535</v>
      </c>
      <c r="M20489" s="1">
        <v>44607.486111111109</v>
      </c>
      <c r="N20489">
        <v>171.51</v>
      </c>
      <c r="O20489">
        <v>68364</v>
      </c>
      <c r="Q20489" s="1">
        <v>44607.489583333336</v>
      </c>
      <c r="R20489">
        <v>299.73</v>
      </c>
      <c r="S20489">
        <v>26277</v>
      </c>
    </row>
    <row r="20490" spans="1:19" x14ac:dyDescent="0.25">
      <c r="A20490" s="1">
        <v>44607.457638888889</v>
      </c>
      <c r="B20490">
        <v>445.57</v>
      </c>
      <c r="C20490">
        <v>84099</v>
      </c>
      <c r="E20490" s="1">
        <v>44607.484722222223</v>
      </c>
      <c r="F20490">
        <v>354.96499999999997</v>
      </c>
      <c r="G20490">
        <v>135297</v>
      </c>
      <c r="I20490" s="1">
        <v>44607.474999999999</v>
      </c>
      <c r="J20490">
        <v>350.22</v>
      </c>
      <c r="K20490">
        <v>13344</v>
      </c>
      <c r="M20490" s="1">
        <v>44607.486805555556</v>
      </c>
      <c r="N20490">
        <v>171.53</v>
      </c>
      <c r="O20490">
        <v>61370</v>
      </c>
      <c r="Q20490" s="1">
        <v>44607.490277777775</v>
      </c>
      <c r="R20490">
        <v>299.77499999999998</v>
      </c>
      <c r="S20490">
        <v>17411</v>
      </c>
    </row>
    <row r="20491" spans="1:19" x14ac:dyDescent="0.25">
      <c r="A20491" s="1">
        <v>44607.458333333336</v>
      </c>
      <c r="B20491">
        <v>445.5</v>
      </c>
      <c r="C20491">
        <v>113692</v>
      </c>
      <c r="E20491" s="1">
        <v>44607.48541666667</v>
      </c>
      <c r="F20491">
        <v>354.78</v>
      </c>
      <c r="G20491">
        <v>78046</v>
      </c>
      <c r="I20491" s="1">
        <v>44607.475694444445</v>
      </c>
      <c r="J20491">
        <v>350.02</v>
      </c>
      <c r="K20491">
        <v>10716</v>
      </c>
      <c r="M20491" s="1">
        <v>44607.487500000003</v>
      </c>
      <c r="N20491">
        <v>171.565</v>
      </c>
      <c r="O20491">
        <v>60651</v>
      </c>
      <c r="Q20491" s="1">
        <v>44607.490972222222</v>
      </c>
      <c r="R20491">
        <v>299.58</v>
      </c>
      <c r="S20491">
        <v>25832</v>
      </c>
    </row>
    <row r="20492" spans="1:19" x14ac:dyDescent="0.25">
      <c r="A20492" s="1">
        <v>44607.459027777775</v>
      </c>
      <c r="B20492">
        <v>445.59</v>
      </c>
      <c r="C20492">
        <v>80264</v>
      </c>
      <c r="E20492" s="1">
        <v>44607.486111111109</v>
      </c>
      <c r="F20492">
        <v>354.69</v>
      </c>
      <c r="G20492">
        <v>84297</v>
      </c>
      <c r="I20492" s="1">
        <v>44607.476388888892</v>
      </c>
      <c r="J20492">
        <v>349.96</v>
      </c>
      <c r="K20492">
        <v>8544</v>
      </c>
      <c r="M20492" s="1">
        <v>44607.488194444442</v>
      </c>
      <c r="N20492">
        <v>171.53</v>
      </c>
      <c r="O20492">
        <v>75778</v>
      </c>
      <c r="Q20492" s="1">
        <v>44607.491666666669</v>
      </c>
      <c r="R20492">
        <v>299.57</v>
      </c>
      <c r="S20492">
        <v>19686</v>
      </c>
    </row>
    <row r="20493" spans="1:19" x14ac:dyDescent="0.25">
      <c r="A20493" s="1">
        <v>44607.459722222222</v>
      </c>
      <c r="B20493">
        <v>445.69</v>
      </c>
      <c r="C20493">
        <v>106468</v>
      </c>
      <c r="E20493" s="1">
        <v>44607.486805555556</v>
      </c>
      <c r="F20493">
        <v>354.75799999999998</v>
      </c>
      <c r="G20493">
        <v>73884</v>
      </c>
      <c r="I20493" s="1">
        <v>44607.477083333331</v>
      </c>
      <c r="J20493">
        <v>349.9</v>
      </c>
      <c r="K20493">
        <v>5225</v>
      </c>
      <c r="M20493" s="1">
        <v>44607.488888888889</v>
      </c>
      <c r="N20493">
        <v>171.44</v>
      </c>
      <c r="O20493">
        <v>86892</v>
      </c>
      <c r="Q20493" s="1">
        <v>44607.492361111108</v>
      </c>
      <c r="R20493">
        <v>299.54000000000002</v>
      </c>
      <c r="S20493">
        <v>25010</v>
      </c>
    </row>
    <row r="20494" spans="1:19" x14ac:dyDescent="0.25">
      <c r="A20494" s="1">
        <v>44607.460416666669</v>
      </c>
      <c r="B20494">
        <v>445.66</v>
      </c>
      <c r="C20494">
        <v>129616</v>
      </c>
      <c r="E20494" s="1">
        <v>44607.487500000003</v>
      </c>
      <c r="F20494">
        <v>354.84</v>
      </c>
      <c r="G20494">
        <v>43117</v>
      </c>
      <c r="I20494" s="1">
        <v>44607.477777777778</v>
      </c>
      <c r="J20494">
        <v>349.69499999999999</v>
      </c>
      <c r="K20494">
        <v>7025</v>
      </c>
      <c r="M20494" s="1">
        <v>44607.489583333336</v>
      </c>
      <c r="N20494">
        <v>171.5</v>
      </c>
      <c r="O20494">
        <v>100167</v>
      </c>
      <c r="Q20494" s="1">
        <v>44607.493055555555</v>
      </c>
      <c r="R20494">
        <v>299.39999999999998</v>
      </c>
      <c r="S20494">
        <v>18998</v>
      </c>
    </row>
    <row r="20495" spans="1:19" x14ac:dyDescent="0.25">
      <c r="A20495" s="1">
        <v>44607.461111111108</v>
      </c>
      <c r="B20495">
        <v>445.82499999999999</v>
      </c>
      <c r="C20495">
        <v>89086</v>
      </c>
      <c r="E20495" s="1">
        <v>44607.488194444442</v>
      </c>
      <c r="F20495">
        <v>354.74</v>
      </c>
      <c r="G20495">
        <v>132546</v>
      </c>
      <c r="I20495" s="1">
        <v>44607.478472222225</v>
      </c>
      <c r="J20495">
        <v>349.76</v>
      </c>
      <c r="K20495">
        <v>3861</v>
      </c>
      <c r="M20495" s="1">
        <v>44607.490277777775</v>
      </c>
      <c r="N20495">
        <v>171.48500000000001</v>
      </c>
      <c r="O20495">
        <v>68777</v>
      </c>
      <c r="Q20495" s="1">
        <v>44607.493750000001</v>
      </c>
      <c r="R20495">
        <v>299.25</v>
      </c>
      <c r="S20495">
        <v>35193</v>
      </c>
    </row>
    <row r="20496" spans="1:19" x14ac:dyDescent="0.25">
      <c r="A20496" s="1">
        <v>44607.461805555555</v>
      </c>
      <c r="B20496">
        <v>445.65</v>
      </c>
      <c r="C20496">
        <v>353694</v>
      </c>
      <c r="E20496" s="1">
        <v>44607.488888888889</v>
      </c>
      <c r="F20496">
        <v>354.57</v>
      </c>
      <c r="G20496">
        <v>150360</v>
      </c>
      <c r="I20496" s="1">
        <v>44607.479166666664</v>
      </c>
      <c r="J20496">
        <v>349.99</v>
      </c>
      <c r="K20496">
        <v>2133</v>
      </c>
      <c r="M20496" s="1">
        <v>44607.490972222222</v>
      </c>
      <c r="N20496">
        <v>171.435</v>
      </c>
      <c r="O20496">
        <v>53536</v>
      </c>
      <c r="Q20496" s="1">
        <v>44607.494444444441</v>
      </c>
      <c r="R20496">
        <v>299.3</v>
      </c>
      <c r="S20496">
        <v>33500</v>
      </c>
    </row>
    <row r="20497" spans="1:19" x14ac:dyDescent="0.25">
      <c r="A20497" s="1">
        <v>44607.462500000001</v>
      </c>
      <c r="B20497">
        <v>445.71</v>
      </c>
      <c r="C20497">
        <v>117830</v>
      </c>
      <c r="E20497" s="1">
        <v>44607.489583333336</v>
      </c>
      <c r="F20497">
        <v>354.73</v>
      </c>
      <c r="G20497">
        <v>112082</v>
      </c>
      <c r="I20497" s="1">
        <v>44607.479861111111</v>
      </c>
      <c r="J20497">
        <v>350.02</v>
      </c>
      <c r="K20497">
        <v>1715</v>
      </c>
      <c r="M20497" s="1">
        <v>44607.491666666669</v>
      </c>
      <c r="N20497">
        <v>171.49</v>
      </c>
      <c r="O20497">
        <v>45433</v>
      </c>
      <c r="Q20497" s="1">
        <v>44607.495138888888</v>
      </c>
      <c r="R20497">
        <v>299.52</v>
      </c>
      <c r="S20497">
        <v>32281</v>
      </c>
    </row>
    <row r="20498" spans="1:19" x14ac:dyDescent="0.25">
      <c r="A20498" s="1">
        <v>44607.463194444441</v>
      </c>
      <c r="B20498">
        <v>445.86</v>
      </c>
      <c r="C20498">
        <v>118445</v>
      </c>
      <c r="E20498" s="1">
        <v>44607.490277777775</v>
      </c>
      <c r="F20498">
        <v>354.78</v>
      </c>
      <c r="G20498">
        <v>90324</v>
      </c>
      <c r="I20498" s="1">
        <v>44607.480555555558</v>
      </c>
      <c r="J20498">
        <v>350.03</v>
      </c>
      <c r="K20498">
        <v>1998</v>
      </c>
      <c r="M20498" s="1">
        <v>44607.492361111108</v>
      </c>
      <c r="N20498">
        <v>171.5</v>
      </c>
      <c r="O20498">
        <v>22249</v>
      </c>
      <c r="Q20498" s="1">
        <v>44607.495833333334</v>
      </c>
      <c r="R20498">
        <v>299.29000000000002</v>
      </c>
      <c r="S20498">
        <v>24459</v>
      </c>
    </row>
    <row r="20499" spans="1:19" x14ac:dyDescent="0.25">
      <c r="A20499" s="1">
        <v>44607.463888888888</v>
      </c>
      <c r="B20499">
        <v>445.81</v>
      </c>
      <c r="C20499">
        <v>84778</v>
      </c>
      <c r="E20499" s="1">
        <v>44607.490972222222</v>
      </c>
      <c r="F20499">
        <v>354.71</v>
      </c>
      <c r="G20499">
        <v>58057</v>
      </c>
      <c r="I20499" s="1">
        <v>44607.481249999997</v>
      </c>
      <c r="J20499">
        <v>350.08</v>
      </c>
      <c r="K20499">
        <v>6288</v>
      </c>
      <c r="M20499" s="1">
        <v>44607.493055555555</v>
      </c>
      <c r="N20499">
        <v>171.47</v>
      </c>
      <c r="O20499">
        <v>62602</v>
      </c>
      <c r="Q20499" s="1">
        <v>44607.496527777781</v>
      </c>
      <c r="R20499">
        <v>299.3</v>
      </c>
      <c r="S20499">
        <v>14879</v>
      </c>
    </row>
    <row r="20500" spans="1:19" x14ac:dyDescent="0.25">
      <c r="A20500" s="1">
        <v>44607.464583333334</v>
      </c>
      <c r="B20500">
        <v>445.79</v>
      </c>
      <c r="C20500">
        <v>202139</v>
      </c>
      <c r="E20500" s="1">
        <v>44607.491666666669</v>
      </c>
      <c r="F20500">
        <v>354.75</v>
      </c>
      <c r="G20500">
        <v>44893</v>
      </c>
      <c r="I20500" s="1">
        <v>44607.481944444444</v>
      </c>
      <c r="J20500">
        <v>350.32</v>
      </c>
      <c r="K20500">
        <v>2991</v>
      </c>
      <c r="M20500" s="1">
        <v>44607.493750000001</v>
      </c>
      <c r="N20500">
        <v>171.42</v>
      </c>
      <c r="O20500">
        <v>98152</v>
      </c>
      <c r="Q20500" s="1">
        <v>44607.49722222222</v>
      </c>
      <c r="R20500">
        <v>299.41000000000003</v>
      </c>
      <c r="S20500">
        <v>16499</v>
      </c>
    </row>
    <row r="20501" spans="1:19" x14ac:dyDescent="0.25">
      <c r="A20501" s="1">
        <v>44607.465277777781</v>
      </c>
      <c r="B20501">
        <v>445.67</v>
      </c>
      <c r="C20501">
        <v>250959</v>
      </c>
      <c r="E20501" s="1">
        <v>44607.492361111108</v>
      </c>
      <c r="F20501">
        <v>354.73</v>
      </c>
      <c r="G20501">
        <v>60015</v>
      </c>
      <c r="I20501" s="1">
        <v>44607.482638888891</v>
      </c>
      <c r="J20501">
        <v>350.43</v>
      </c>
      <c r="K20501">
        <v>3900</v>
      </c>
      <c r="M20501" s="1">
        <v>44607.494444444441</v>
      </c>
      <c r="N20501">
        <v>171.47200000000001</v>
      </c>
      <c r="O20501">
        <v>47810</v>
      </c>
      <c r="Q20501" s="1">
        <v>44607.497916666667</v>
      </c>
      <c r="R20501">
        <v>299.75</v>
      </c>
      <c r="S20501">
        <v>21271</v>
      </c>
    </row>
    <row r="20502" spans="1:19" x14ac:dyDescent="0.25">
      <c r="A20502" s="1">
        <v>44607.46597222222</v>
      </c>
      <c r="B20502">
        <v>445.76</v>
      </c>
      <c r="C20502">
        <v>112921</v>
      </c>
      <c r="E20502" s="1">
        <v>44607.493055555555</v>
      </c>
      <c r="F20502">
        <v>354.75</v>
      </c>
      <c r="G20502">
        <v>74313</v>
      </c>
      <c r="I20502" s="1">
        <v>44607.48333333333</v>
      </c>
      <c r="J20502">
        <v>350.35</v>
      </c>
      <c r="K20502">
        <v>7200</v>
      </c>
      <c r="M20502" s="1">
        <v>44607.495138888888</v>
      </c>
      <c r="N20502">
        <v>171.54499999999999</v>
      </c>
      <c r="O20502">
        <v>51650</v>
      </c>
      <c r="Q20502" s="1">
        <v>44607.498611111114</v>
      </c>
      <c r="R20502">
        <v>299.52999999999997</v>
      </c>
      <c r="S20502">
        <v>22711</v>
      </c>
    </row>
    <row r="20503" spans="1:19" x14ac:dyDescent="0.25">
      <c r="A20503" s="1">
        <v>44607.466666666667</v>
      </c>
      <c r="B20503">
        <v>445.76</v>
      </c>
      <c r="C20503">
        <v>62309</v>
      </c>
      <c r="E20503" s="1">
        <v>44607.493750000001</v>
      </c>
      <c r="F20503">
        <v>354.69</v>
      </c>
      <c r="G20503">
        <v>64952</v>
      </c>
      <c r="I20503" s="1">
        <v>44607.484027777777</v>
      </c>
      <c r="J20503">
        <v>350.45</v>
      </c>
      <c r="K20503">
        <v>3113</v>
      </c>
      <c r="M20503" s="1">
        <v>44607.495833333334</v>
      </c>
      <c r="N20503">
        <v>171.47</v>
      </c>
      <c r="O20503">
        <v>67417</v>
      </c>
      <c r="Q20503" s="1">
        <v>44607.499305555553</v>
      </c>
      <c r="R20503">
        <v>299.50400000000002</v>
      </c>
      <c r="S20503">
        <v>20828</v>
      </c>
    </row>
    <row r="20504" spans="1:19" x14ac:dyDescent="0.25">
      <c r="A20504" s="1">
        <v>44607.467361111114</v>
      </c>
      <c r="B20504">
        <v>445.66500000000002</v>
      </c>
      <c r="C20504">
        <v>88408</v>
      </c>
      <c r="E20504" s="1">
        <v>44607.494444444441</v>
      </c>
      <c r="F20504">
        <v>354.75</v>
      </c>
      <c r="G20504">
        <v>53678</v>
      </c>
      <c r="I20504" s="1">
        <v>44607.484722222223</v>
      </c>
      <c r="J20504">
        <v>350.42</v>
      </c>
      <c r="K20504">
        <v>7897</v>
      </c>
      <c r="M20504" s="1">
        <v>44607.496527777781</v>
      </c>
      <c r="N20504">
        <v>171.51</v>
      </c>
      <c r="O20504">
        <v>41670</v>
      </c>
      <c r="Q20504" s="1">
        <v>44607.5</v>
      </c>
      <c r="R20504">
        <v>299.51499999999999</v>
      </c>
      <c r="S20504">
        <v>19023</v>
      </c>
    </row>
    <row r="20505" spans="1:19" x14ac:dyDescent="0.25">
      <c r="A20505" s="1">
        <v>44607.468055555553</v>
      </c>
      <c r="B20505">
        <v>445.55</v>
      </c>
      <c r="C20505">
        <v>111791</v>
      </c>
      <c r="E20505" s="1">
        <v>44607.495138888888</v>
      </c>
      <c r="F20505">
        <v>354.86</v>
      </c>
      <c r="G20505">
        <v>44393</v>
      </c>
      <c r="I20505" s="1">
        <v>44607.48541666667</v>
      </c>
      <c r="J20505">
        <v>350.3</v>
      </c>
      <c r="K20505">
        <v>5647</v>
      </c>
      <c r="M20505" s="1">
        <v>44607.49722222222</v>
      </c>
      <c r="N20505">
        <v>171.54</v>
      </c>
      <c r="O20505">
        <v>69665</v>
      </c>
      <c r="Q20505" s="1">
        <v>44607.500694444447</v>
      </c>
      <c r="R20505">
        <v>299.64999999999998</v>
      </c>
      <c r="S20505">
        <v>32462</v>
      </c>
    </row>
    <row r="20506" spans="1:19" x14ac:dyDescent="0.25">
      <c r="A20506" s="1">
        <v>44607.46875</v>
      </c>
      <c r="B20506">
        <v>445.57499999999999</v>
      </c>
      <c r="C20506">
        <v>138572</v>
      </c>
      <c r="E20506" s="1">
        <v>44607.495833333334</v>
      </c>
      <c r="F20506">
        <v>354.75</v>
      </c>
      <c r="G20506">
        <v>56670</v>
      </c>
      <c r="I20506" s="1">
        <v>44607.486111111109</v>
      </c>
      <c r="J20506">
        <v>350.21</v>
      </c>
      <c r="K20506">
        <v>2300</v>
      </c>
      <c r="M20506" s="1">
        <v>44607.497916666667</v>
      </c>
      <c r="N20506">
        <v>171.655</v>
      </c>
      <c r="O20506">
        <v>68704</v>
      </c>
      <c r="Q20506" s="1">
        <v>44607.501388888886</v>
      </c>
      <c r="R20506">
        <v>299.60000000000002</v>
      </c>
      <c r="S20506">
        <v>27639</v>
      </c>
    </row>
    <row r="20507" spans="1:19" x14ac:dyDescent="0.25">
      <c r="A20507" s="1">
        <v>44607.469444444447</v>
      </c>
      <c r="B20507">
        <v>445.7</v>
      </c>
      <c r="C20507">
        <v>79668</v>
      </c>
      <c r="E20507" s="1">
        <v>44607.496527777781</v>
      </c>
      <c r="F20507">
        <v>354.73</v>
      </c>
      <c r="G20507">
        <v>62950</v>
      </c>
      <c r="I20507" s="1">
        <v>44607.486805555556</v>
      </c>
      <c r="J20507">
        <v>350.26</v>
      </c>
      <c r="K20507">
        <v>1200</v>
      </c>
      <c r="M20507" s="1">
        <v>44607.498611111114</v>
      </c>
      <c r="N20507">
        <v>171.51599999999999</v>
      </c>
      <c r="O20507">
        <v>144498</v>
      </c>
      <c r="Q20507" s="1">
        <v>44607.502083333333</v>
      </c>
      <c r="R20507">
        <v>299.45999999999998</v>
      </c>
      <c r="S20507">
        <v>27267</v>
      </c>
    </row>
    <row r="20508" spans="1:19" x14ac:dyDescent="0.25">
      <c r="A20508" s="1">
        <v>44607.470138888886</v>
      </c>
      <c r="B20508">
        <v>445.55500000000001</v>
      </c>
      <c r="C20508">
        <v>111255</v>
      </c>
      <c r="E20508" s="1">
        <v>44607.49722222222</v>
      </c>
      <c r="F20508">
        <v>354.75</v>
      </c>
      <c r="G20508">
        <v>96813</v>
      </c>
      <c r="I20508" s="1">
        <v>44607.487500000003</v>
      </c>
      <c r="J20508">
        <v>350.28</v>
      </c>
      <c r="K20508">
        <v>3200</v>
      </c>
      <c r="M20508" s="1">
        <v>44607.499305555553</v>
      </c>
      <c r="N20508">
        <v>171.56</v>
      </c>
      <c r="O20508">
        <v>72997</v>
      </c>
      <c r="Q20508" s="1">
        <v>44607.50277777778</v>
      </c>
      <c r="R20508">
        <v>299.351</v>
      </c>
      <c r="S20508">
        <v>29289</v>
      </c>
    </row>
    <row r="20509" spans="1:19" x14ac:dyDescent="0.25">
      <c r="A20509" s="1">
        <v>44607.470833333333</v>
      </c>
      <c r="B20509">
        <v>445.49</v>
      </c>
      <c r="C20509">
        <v>91159</v>
      </c>
      <c r="E20509" s="1">
        <v>44607.497916666667</v>
      </c>
      <c r="F20509">
        <v>354.97</v>
      </c>
      <c r="G20509">
        <v>89110</v>
      </c>
      <c r="I20509" s="1">
        <v>44607.488194444442</v>
      </c>
      <c r="J20509">
        <v>350.24</v>
      </c>
      <c r="K20509">
        <v>1000</v>
      </c>
      <c r="M20509" s="1">
        <v>44607.5</v>
      </c>
      <c r="N20509">
        <v>171.57</v>
      </c>
      <c r="O20509">
        <v>64688</v>
      </c>
      <c r="Q20509" s="1">
        <v>44607.503472222219</v>
      </c>
      <c r="R20509">
        <v>299.24</v>
      </c>
      <c r="S20509">
        <v>33097</v>
      </c>
    </row>
    <row r="20510" spans="1:19" x14ac:dyDescent="0.25">
      <c r="A20510" s="1">
        <v>44607.47152777778</v>
      </c>
      <c r="B20510">
        <v>445.38</v>
      </c>
      <c r="C20510">
        <v>121093</v>
      </c>
      <c r="E20510" s="1">
        <v>44607.498611111114</v>
      </c>
      <c r="F20510">
        <v>354.76</v>
      </c>
      <c r="G20510">
        <v>91805</v>
      </c>
      <c r="I20510" s="1">
        <v>44607.488888888889</v>
      </c>
      <c r="J20510">
        <v>350.08</v>
      </c>
      <c r="K20510">
        <v>17986</v>
      </c>
      <c r="M20510" s="1">
        <v>44607.500694444447</v>
      </c>
      <c r="N20510">
        <v>171.60499999999999</v>
      </c>
      <c r="O20510">
        <v>78569</v>
      </c>
      <c r="Q20510" s="1">
        <v>44607.504166666666</v>
      </c>
      <c r="R20510">
        <v>299.22000000000003</v>
      </c>
      <c r="S20510">
        <v>21478</v>
      </c>
    </row>
    <row r="20511" spans="1:19" x14ac:dyDescent="0.25">
      <c r="A20511" s="1">
        <v>44607.472222222219</v>
      </c>
      <c r="B20511">
        <v>445.56</v>
      </c>
      <c r="C20511">
        <v>108842</v>
      </c>
      <c r="E20511" s="1">
        <v>44607.499305555553</v>
      </c>
      <c r="F20511">
        <v>354.83</v>
      </c>
      <c r="G20511">
        <v>46499</v>
      </c>
      <c r="I20511" s="1">
        <v>44607.489583333336</v>
      </c>
      <c r="J20511">
        <v>350.24</v>
      </c>
      <c r="K20511">
        <v>11050</v>
      </c>
      <c r="M20511" s="1">
        <v>44607.501388888886</v>
      </c>
      <c r="N20511">
        <v>171.58</v>
      </c>
      <c r="O20511">
        <v>86126</v>
      </c>
      <c r="Q20511" s="1">
        <v>44607.504861111112</v>
      </c>
      <c r="R20511">
        <v>299.19</v>
      </c>
      <c r="S20511">
        <v>26816</v>
      </c>
    </row>
    <row r="20512" spans="1:19" x14ac:dyDescent="0.25">
      <c r="A20512" s="1">
        <v>44607.472916666666</v>
      </c>
      <c r="B20512">
        <v>445.42</v>
      </c>
      <c r="C20512">
        <v>148451</v>
      </c>
      <c r="E20512" s="1">
        <v>44607.5</v>
      </c>
      <c r="F20512">
        <v>354.87200000000001</v>
      </c>
      <c r="G20512">
        <v>48468</v>
      </c>
      <c r="I20512" s="1">
        <v>44607.490277777775</v>
      </c>
      <c r="J20512">
        <v>350.34</v>
      </c>
      <c r="K20512">
        <v>2750</v>
      </c>
      <c r="M20512" s="1">
        <v>44607.502083333333</v>
      </c>
      <c r="N20512">
        <v>171.5</v>
      </c>
      <c r="O20512">
        <v>71540</v>
      </c>
      <c r="Q20512" s="1">
        <v>44607.505555555559</v>
      </c>
      <c r="R20512">
        <v>299.11</v>
      </c>
      <c r="S20512">
        <v>24775</v>
      </c>
    </row>
    <row r="20513" spans="1:19" x14ac:dyDescent="0.25">
      <c r="A20513" s="1">
        <v>44607.473611111112</v>
      </c>
      <c r="B20513">
        <v>445.42</v>
      </c>
      <c r="C20513">
        <v>67769</v>
      </c>
      <c r="E20513" s="1">
        <v>44607.500694444447</v>
      </c>
      <c r="F20513">
        <v>354.87</v>
      </c>
      <c r="G20513">
        <v>48942</v>
      </c>
      <c r="I20513" s="1">
        <v>44607.490972222222</v>
      </c>
      <c r="J20513">
        <v>350.1</v>
      </c>
      <c r="K20513">
        <v>5413</v>
      </c>
      <c r="M20513" s="1">
        <v>44607.50277777778</v>
      </c>
      <c r="N20513">
        <v>171.48</v>
      </c>
      <c r="O20513">
        <v>94223</v>
      </c>
      <c r="Q20513" s="1">
        <v>44607.506249999999</v>
      </c>
      <c r="R20513">
        <v>299.13</v>
      </c>
      <c r="S20513">
        <v>14299</v>
      </c>
    </row>
    <row r="20514" spans="1:19" x14ac:dyDescent="0.25">
      <c r="A20514" s="1">
        <v>44607.474305555559</v>
      </c>
      <c r="B20514">
        <v>445.58</v>
      </c>
      <c r="C20514">
        <v>99194</v>
      </c>
      <c r="E20514" s="1">
        <v>44607.501388888886</v>
      </c>
      <c r="F20514">
        <v>354.71</v>
      </c>
      <c r="G20514">
        <v>58976</v>
      </c>
      <c r="I20514" s="1">
        <v>44607.491666666669</v>
      </c>
      <c r="J20514">
        <v>350.07</v>
      </c>
      <c r="K20514">
        <v>5464</v>
      </c>
      <c r="M20514" s="1">
        <v>44607.503472222219</v>
      </c>
      <c r="N20514">
        <v>171.37</v>
      </c>
      <c r="O20514">
        <v>112361</v>
      </c>
      <c r="Q20514" s="1">
        <v>44607.506944444445</v>
      </c>
      <c r="R20514">
        <v>299.13</v>
      </c>
      <c r="S20514">
        <v>23065</v>
      </c>
    </row>
    <row r="20515" spans="1:19" x14ac:dyDescent="0.25">
      <c r="A20515" s="1">
        <v>44607.474999999999</v>
      </c>
      <c r="B20515">
        <v>445.42</v>
      </c>
      <c r="C20515">
        <v>174667</v>
      </c>
      <c r="E20515" s="1">
        <v>44607.502083333333</v>
      </c>
      <c r="F20515">
        <v>354.55</v>
      </c>
      <c r="G20515">
        <v>79129</v>
      </c>
      <c r="I20515" s="1">
        <v>44607.492361111108</v>
      </c>
      <c r="J20515">
        <v>350.1</v>
      </c>
      <c r="K20515">
        <v>7601</v>
      </c>
      <c r="M20515" s="1">
        <v>44607.504166666666</v>
      </c>
      <c r="N20515">
        <v>171.37</v>
      </c>
      <c r="O20515">
        <v>75392</v>
      </c>
      <c r="Q20515" s="1">
        <v>44607.507638888892</v>
      </c>
      <c r="R20515">
        <v>299.20999999999998</v>
      </c>
      <c r="S20515">
        <v>18559</v>
      </c>
    </row>
    <row r="20516" spans="1:19" x14ac:dyDescent="0.25">
      <c r="A20516" s="1">
        <v>44607.475694444445</v>
      </c>
      <c r="B20516">
        <v>445.16</v>
      </c>
      <c r="C20516">
        <v>345952</v>
      </c>
      <c r="E20516" s="1">
        <v>44607.50277777778</v>
      </c>
      <c r="F20516">
        <v>354.46</v>
      </c>
      <c r="G20516">
        <v>98209</v>
      </c>
      <c r="I20516" s="1">
        <v>44607.493055555555</v>
      </c>
      <c r="J20516">
        <v>349.92</v>
      </c>
      <c r="K20516">
        <v>9730</v>
      </c>
      <c r="M20516" s="1">
        <v>44607.504861111112</v>
      </c>
      <c r="N20516">
        <v>171.32</v>
      </c>
      <c r="O20516">
        <v>61764</v>
      </c>
      <c r="Q20516" s="1">
        <v>44607.508333333331</v>
      </c>
      <c r="R20516">
        <v>299.18</v>
      </c>
      <c r="S20516">
        <v>21996</v>
      </c>
    </row>
    <row r="20517" spans="1:19" x14ac:dyDescent="0.25">
      <c r="A20517" s="1">
        <v>44607.476388888892</v>
      </c>
      <c r="B20517">
        <v>445.15</v>
      </c>
      <c r="C20517">
        <v>291082</v>
      </c>
      <c r="E20517" s="1">
        <v>44607.503472222219</v>
      </c>
      <c r="F20517">
        <v>354.29</v>
      </c>
      <c r="G20517">
        <v>103230</v>
      </c>
      <c r="I20517" s="1">
        <v>44607.493750000001</v>
      </c>
      <c r="J20517">
        <v>349.89</v>
      </c>
      <c r="K20517">
        <v>10309</v>
      </c>
      <c r="M20517" s="1">
        <v>44607.505555555559</v>
      </c>
      <c r="N20517">
        <v>171.31</v>
      </c>
      <c r="O20517">
        <v>89894</v>
      </c>
      <c r="Q20517" s="1">
        <v>44607.509027777778</v>
      </c>
      <c r="R20517">
        <v>299.25</v>
      </c>
      <c r="S20517">
        <v>22622</v>
      </c>
    </row>
    <row r="20518" spans="1:19" x14ac:dyDescent="0.25">
      <c r="A20518" s="1">
        <v>44607.477083333331</v>
      </c>
      <c r="B20518">
        <v>445.07</v>
      </c>
      <c r="C20518">
        <v>116662</v>
      </c>
      <c r="E20518" s="1">
        <v>44607.504166666666</v>
      </c>
      <c r="F20518">
        <v>354.30500000000001</v>
      </c>
      <c r="G20518">
        <v>81313</v>
      </c>
      <c r="I20518" s="1">
        <v>44607.494444444441</v>
      </c>
      <c r="J20518">
        <v>350.05</v>
      </c>
      <c r="K20518">
        <v>5015</v>
      </c>
      <c r="M20518" s="1">
        <v>44607.506249999999</v>
      </c>
      <c r="N20518">
        <v>171.28</v>
      </c>
      <c r="O20518">
        <v>55386</v>
      </c>
      <c r="Q20518" s="1">
        <v>44607.509722222225</v>
      </c>
      <c r="R20518">
        <v>298.93</v>
      </c>
      <c r="S20518">
        <v>31333</v>
      </c>
    </row>
    <row r="20519" spans="1:19" x14ac:dyDescent="0.25">
      <c r="A20519" s="1">
        <v>44607.477777777778</v>
      </c>
      <c r="B20519">
        <v>444.87</v>
      </c>
      <c r="C20519">
        <v>235520</v>
      </c>
      <c r="E20519" s="1">
        <v>44607.504861111112</v>
      </c>
      <c r="F20519">
        <v>354.25</v>
      </c>
      <c r="G20519">
        <v>76151</v>
      </c>
      <c r="I20519" s="1">
        <v>44607.495138888888</v>
      </c>
      <c r="J20519">
        <v>350.08</v>
      </c>
      <c r="K20519">
        <v>4920</v>
      </c>
      <c r="M20519" s="1">
        <v>44607.506944444445</v>
      </c>
      <c r="N20519">
        <v>171.25</v>
      </c>
      <c r="O20519">
        <v>105996</v>
      </c>
      <c r="Q20519" s="1">
        <v>44607.510416666664</v>
      </c>
      <c r="R20519">
        <v>298.37</v>
      </c>
      <c r="S20519">
        <v>57344</v>
      </c>
    </row>
    <row r="20520" spans="1:19" x14ac:dyDescent="0.25">
      <c r="A20520" s="1">
        <v>44607.478472222225</v>
      </c>
      <c r="B20520">
        <v>444.98</v>
      </c>
      <c r="C20520">
        <v>177295</v>
      </c>
      <c r="E20520" s="1">
        <v>44607.505555555559</v>
      </c>
      <c r="F20520">
        <v>354.19</v>
      </c>
      <c r="G20520">
        <v>139056</v>
      </c>
      <c r="I20520" s="1">
        <v>44607.495833333334</v>
      </c>
      <c r="J20520">
        <v>350.01</v>
      </c>
      <c r="K20520">
        <v>1550</v>
      </c>
      <c r="M20520" s="1">
        <v>44607.507638888892</v>
      </c>
      <c r="N20520">
        <v>171.285</v>
      </c>
      <c r="O20520">
        <v>37445</v>
      </c>
      <c r="Q20520" s="1">
        <v>44607.511111111111</v>
      </c>
      <c r="R20520">
        <v>298.26</v>
      </c>
      <c r="S20520">
        <v>60510</v>
      </c>
    </row>
    <row r="20521" spans="1:19" x14ac:dyDescent="0.25">
      <c r="A20521" s="1">
        <v>44607.479166666664</v>
      </c>
      <c r="B20521">
        <v>445.29</v>
      </c>
      <c r="C20521">
        <v>155027</v>
      </c>
      <c r="E20521" s="1">
        <v>44607.506249999999</v>
      </c>
      <c r="F20521">
        <v>354.23</v>
      </c>
      <c r="G20521">
        <v>59683</v>
      </c>
      <c r="I20521" s="1">
        <v>44607.496527777781</v>
      </c>
      <c r="J20521">
        <v>350.12</v>
      </c>
      <c r="K20521">
        <v>7315</v>
      </c>
      <c r="M20521" s="1">
        <v>44607.508333333331</v>
      </c>
      <c r="N20521">
        <v>171.215</v>
      </c>
      <c r="O20521">
        <v>110778</v>
      </c>
      <c r="Q20521" s="1">
        <v>44607.511805555558</v>
      </c>
      <c r="R20521">
        <v>298.20999999999998</v>
      </c>
      <c r="S20521">
        <v>36332</v>
      </c>
    </row>
    <row r="20522" spans="1:19" x14ac:dyDescent="0.25">
      <c r="A20522" s="1">
        <v>44607.479861111111</v>
      </c>
      <c r="B20522">
        <v>445.22</v>
      </c>
      <c r="C20522">
        <v>110065</v>
      </c>
      <c r="E20522" s="1">
        <v>44607.506944444445</v>
      </c>
      <c r="F20522">
        <v>354.32</v>
      </c>
      <c r="G20522">
        <v>54777</v>
      </c>
      <c r="I20522" s="1">
        <v>44607.49722222222</v>
      </c>
      <c r="J20522">
        <v>350.22</v>
      </c>
      <c r="K20522">
        <v>3302</v>
      </c>
      <c r="M20522" s="1">
        <v>44607.509027777778</v>
      </c>
      <c r="N20522">
        <v>171.29499999999999</v>
      </c>
      <c r="O20522">
        <v>92918</v>
      </c>
      <c r="Q20522" s="1">
        <v>44607.512499999997</v>
      </c>
      <c r="R20522">
        <v>298.38</v>
      </c>
      <c r="S20522">
        <v>56457</v>
      </c>
    </row>
    <row r="20523" spans="1:19" x14ac:dyDescent="0.25">
      <c r="A20523" s="1">
        <v>44607.480555555558</v>
      </c>
      <c r="B20523">
        <v>445.19499999999999</v>
      </c>
      <c r="C20523">
        <v>108933</v>
      </c>
      <c r="E20523" s="1">
        <v>44607.507638888892</v>
      </c>
      <c r="F20523">
        <v>354.37</v>
      </c>
      <c r="G20523">
        <v>43447</v>
      </c>
      <c r="I20523" s="1">
        <v>44607.497916666667</v>
      </c>
      <c r="J20523">
        <v>350.4</v>
      </c>
      <c r="K20523">
        <v>4700</v>
      </c>
      <c r="M20523" s="1">
        <v>44607.509722222225</v>
      </c>
      <c r="N20523">
        <v>171.13</v>
      </c>
      <c r="O20523">
        <v>87930</v>
      </c>
      <c r="Q20523" s="1">
        <v>44607.513194444444</v>
      </c>
      <c r="R20523">
        <v>298.60000000000002</v>
      </c>
      <c r="S20523">
        <v>45681</v>
      </c>
    </row>
    <row r="20524" spans="1:19" x14ac:dyDescent="0.25">
      <c r="A20524" s="1">
        <v>44607.481249999997</v>
      </c>
      <c r="B20524">
        <v>445.35</v>
      </c>
      <c r="C20524">
        <v>77184</v>
      </c>
      <c r="E20524" s="1">
        <v>44607.508333333331</v>
      </c>
      <c r="F20524">
        <v>354.33</v>
      </c>
      <c r="G20524">
        <v>43284</v>
      </c>
      <c r="I20524" s="1">
        <v>44607.498611111114</v>
      </c>
      <c r="J20524">
        <v>350.29</v>
      </c>
      <c r="K20524">
        <v>6427</v>
      </c>
      <c r="M20524" s="1">
        <v>44607.510416666664</v>
      </c>
      <c r="N20524">
        <v>170.96</v>
      </c>
      <c r="O20524">
        <v>177032</v>
      </c>
      <c r="Q20524" s="1">
        <v>44607.513888888891</v>
      </c>
      <c r="R20524">
        <v>298.60500000000002</v>
      </c>
      <c r="S20524">
        <v>34768</v>
      </c>
    </row>
    <row r="20525" spans="1:19" x14ac:dyDescent="0.25">
      <c r="A20525" s="1">
        <v>44607.481944444444</v>
      </c>
      <c r="B20525">
        <v>445.54</v>
      </c>
      <c r="C20525">
        <v>94907</v>
      </c>
      <c r="E20525" s="1">
        <v>44607.509027777778</v>
      </c>
      <c r="F20525">
        <v>354.35</v>
      </c>
      <c r="G20525">
        <v>50069</v>
      </c>
      <c r="I20525" s="1">
        <v>44607.499305555553</v>
      </c>
      <c r="J20525">
        <v>350.36099999999999</v>
      </c>
      <c r="K20525">
        <v>9821</v>
      </c>
      <c r="M20525" s="1">
        <v>44607.511111111111</v>
      </c>
      <c r="N20525">
        <v>170.96</v>
      </c>
      <c r="O20525">
        <v>180890</v>
      </c>
      <c r="Q20525" s="1">
        <v>44607.51458333333</v>
      </c>
      <c r="R20525">
        <v>298.44</v>
      </c>
      <c r="S20525">
        <v>27052</v>
      </c>
    </row>
    <row r="20526" spans="1:19" x14ac:dyDescent="0.25">
      <c r="A20526" s="1">
        <v>44607.482638888891</v>
      </c>
      <c r="B20526">
        <v>445.74</v>
      </c>
      <c r="C20526">
        <v>121509</v>
      </c>
      <c r="E20526" s="1">
        <v>44607.509722222225</v>
      </c>
      <c r="F20526">
        <v>353.95</v>
      </c>
      <c r="G20526">
        <v>86268</v>
      </c>
      <c r="I20526" s="1">
        <v>44607.5</v>
      </c>
      <c r="J20526">
        <v>350.435</v>
      </c>
      <c r="K20526">
        <v>6283</v>
      </c>
      <c r="M20526" s="1">
        <v>44607.511805555558</v>
      </c>
      <c r="N20526">
        <v>171.005</v>
      </c>
      <c r="O20526">
        <v>93355</v>
      </c>
      <c r="Q20526" s="1">
        <v>44607.515277777777</v>
      </c>
      <c r="R20526">
        <v>298.42</v>
      </c>
      <c r="S20526">
        <v>22374</v>
      </c>
    </row>
    <row r="20527" spans="1:19" x14ac:dyDescent="0.25">
      <c r="A20527" s="1">
        <v>44607.48333333333</v>
      </c>
      <c r="B20527">
        <v>445.61</v>
      </c>
      <c r="C20527">
        <v>121284</v>
      </c>
      <c r="E20527" s="1">
        <v>44607.510416666664</v>
      </c>
      <c r="F20527">
        <v>353.39</v>
      </c>
      <c r="G20527">
        <v>146173</v>
      </c>
      <c r="I20527" s="1">
        <v>44607.500694444447</v>
      </c>
      <c r="J20527">
        <v>350.48</v>
      </c>
      <c r="K20527">
        <v>6577</v>
      </c>
      <c r="M20527" s="1">
        <v>44607.512499999997</v>
      </c>
      <c r="N20527">
        <v>170.98</v>
      </c>
      <c r="O20527">
        <v>69128</v>
      </c>
      <c r="Q20527" s="1">
        <v>44607.515972222223</v>
      </c>
      <c r="R20527">
        <v>298.24</v>
      </c>
      <c r="S20527">
        <v>20814</v>
      </c>
    </row>
    <row r="20528" spans="1:19" x14ac:dyDescent="0.25">
      <c r="A20528" s="1">
        <v>44607.484027777777</v>
      </c>
      <c r="B20528">
        <v>445.79</v>
      </c>
      <c r="C20528">
        <v>80643</v>
      </c>
      <c r="E20528" s="1">
        <v>44607.511111111111</v>
      </c>
      <c r="F20528">
        <v>353.34</v>
      </c>
      <c r="G20528">
        <v>323418</v>
      </c>
      <c r="I20528" s="1">
        <v>44607.501388888886</v>
      </c>
      <c r="J20528">
        <v>350.44</v>
      </c>
      <c r="K20528">
        <v>3010</v>
      </c>
      <c r="M20528" s="1">
        <v>44607.513194444444</v>
      </c>
      <c r="N20528">
        <v>170.97</v>
      </c>
      <c r="O20528">
        <v>93248</v>
      </c>
      <c r="Q20528" s="1">
        <v>44607.51666666667</v>
      </c>
      <c r="R20528">
        <v>298.27999999999997</v>
      </c>
      <c r="S20528">
        <v>21515</v>
      </c>
    </row>
    <row r="20529" spans="1:19" x14ac:dyDescent="0.25">
      <c r="A20529" s="1">
        <v>44607.484722222223</v>
      </c>
      <c r="B20529">
        <v>445.84</v>
      </c>
      <c r="C20529">
        <v>86065</v>
      </c>
      <c r="E20529" s="1">
        <v>44607.511805555558</v>
      </c>
      <c r="F20529">
        <v>353.31</v>
      </c>
      <c r="G20529">
        <v>67520</v>
      </c>
      <c r="I20529" s="1">
        <v>44607.502083333333</v>
      </c>
      <c r="J20529">
        <v>350.32</v>
      </c>
      <c r="K20529">
        <v>2980</v>
      </c>
      <c r="M20529" s="1">
        <v>44607.513888888891</v>
      </c>
      <c r="N20529">
        <v>170.98</v>
      </c>
      <c r="O20529">
        <v>68015</v>
      </c>
      <c r="Q20529" s="1">
        <v>44607.517361111109</v>
      </c>
      <c r="R20529">
        <v>298.07</v>
      </c>
      <c r="S20529">
        <v>23119</v>
      </c>
    </row>
    <row r="20530" spans="1:19" x14ac:dyDescent="0.25">
      <c r="A20530" s="1">
        <v>44607.48541666667</v>
      </c>
      <c r="B20530">
        <v>445.66</v>
      </c>
      <c r="C20530">
        <v>173076</v>
      </c>
      <c r="E20530" s="1">
        <v>44607.512499999997</v>
      </c>
      <c r="F20530">
        <v>353.22</v>
      </c>
      <c r="G20530">
        <v>71122</v>
      </c>
      <c r="I20530" s="1">
        <v>44607.50277777778</v>
      </c>
      <c r="J20530">
        <v>350.21</v>
      </c>
      <c r="K20530">
        <v>5495</v>
      </c>
      <c r="M20530" s="1">
        <v>44607.51458333333</v>
      </c>
      <c r="N20530">
        <v>170.93</v>
      </c>
      <c r="O20530">
        <v>62257</v>
      </c>
      <c r="Q20530" s="1">
        <v>44607.518055555556</v>
      </c>
      <c r="R20530">
        <v>297.92</v>
      </c>
      <c r="S20530">
        <v>54842</v>
      </c>
    </row>
    <row r="20531" spans="1:19" x14ac:dyDescent="0.25">
      <c r="A20531" s="1">
        <v>44607.486111111109</v>
      </c>
      <c r="B20531">
        <v>445.62</v>
      </c>
      <c r="C20531">
        <v>90339</v>
      </c>
      <c r="E20531" s="1">
        <v>44607.513194444444</v>
      </c>
      <c r="F20531">
        <v>353.23</v>
      </c>
      <c r="G20531">
        <v>65719</v>
      </c>
      <c r="I20531" s="1">
        <v>44607.503472222219</v>
      </c>
      <c r="J20531">
        <v>350.18</v>
      </c>
      <c r="K20531">
        <v>5064</v>
      </c>
      <c r="M20531" s="1">
        <v>44607.515277777777</v>
      </c>
      <c r="N20531">
        <v>170.97499999999999</v>
      </c>
      <c r="O20531">
        <v>69022</v>
      </c>
      <c r="Q20531" s="1">
        <v>44607.518750000003</v>
      </c>
      <c r="R20531">
        <v>298.04000000000002</v>
      </c>
      <c r="S20531">
        <v>29584</v>
      </c>
    </row>
    <row r="20532" spans="1:19" x14ac:dyDescent="0.25">
      <c r="A20532" s="1">
        <v>44607.486805555556</v>
      </c>
      <c r="B20532">
        <v>445.66</v>
      </c>
      <c r="C20532">
        <v>85318</v>
      </c>
      <c r="E20532" s="1">
        <v>44607.513888888891</v>
      </c>
      <c r="F20532">
        <v>353.23</v>
      </c>
      <c r="G20532">
        <v>66528</v>
      </c>
      <c r="I20532" s="1">
        <v>44607.504166666666</v>
      </c>
      <c r="J20532">
        <v>350.1</v>
      </c>
      <c r="K20532">
        <v>1400</v>
      </c>
      <c r="M20532" s="1">
        <v>44607.515972222223</v>
      </c>
      <c r="N20532">
        <v>170.85</v>
      </c>
      <c r="O20532">
        <v>90623</v>
      </c>
      <c r="Q20532" s="1">
        <v>44607.519444444442</v>
      </c>
      <c r="R20532">
        <v>298.18</v>
      </c>
      <c r="S20532">
        <v>20291</v>
      </c>
    </row>
    <row r="20533" spans="1:19" x14ac:dyDescent="0.25">
      <c r="A20533" s="1">
        <v>44607.487500000003</v>
      </c>
      <c r="B20533">
        <v>445.67</v>
      </c>
      <c r="C20533">
        <v>78890</v>
      </c>
      <c r="E20533" s="1">
        <v>44607.51458333333</v>
      </c>
      <c r="F20533">
        <v>353.13</v>
      </c>
      <c r="G20533">
        <v>88665</v>
      </c>
      <c r="I20533" s="1">
        <v>44607.504861111112</v>
      </c>
      <c r="J20533">
        <v>350.07</v>
      </c>
      <c r="K20533">
        <v>3001</v>
      </c>
      <c r="M20533" s="1">
        <v>44607.51666666667</v>
      </c>
      <c r="N20533">
        <v>170.81</v>
      </c>
      <c r="O20533">
        <v>89436</v>
      </c>
      <c r="Q20533" s="1">
        <v>44607.520138888889</v>
      </c>
      <c r="R20533">
        <v>297.95999999999998</v>
      </c>
      <c r="S20533">
        <v>47993</v>
      </c>
    </row>
    <row r="20534" spans="1:19" x14ac:dyDescent="0.25">
      <c r="A20534" s="1">
        <v>44607.488194444442</v>
      </c>
      <c r="B20534">
        <v>445.56</v>
      </c>
      <c r="C20534">
        <v>64126</v>
      </c>
      <c r="E20534" s="1">
        <v>44607.515277777777</v>
      </c>
      <c r="F20534">
        <v>353.21</v>
      </c>
      <c r="G20534">
        <v>92976</v>
      </c>
      <c r="I20534" s="1">
        <v>44607.505555555559</v>
      </c>
      <c r="J20534">
        <v>349.91</v>
      </c>
      <c r="K20534">
        <v>15788</v>
      </c>
      <c r="M20534" s="1">
        <v>44607.517361111109</v>
      </c>
      <c r="N20534">
        <v>170.73500000000001</v>
      </c>
      <c r="O20534">
        <v>106410</v>
      </c>
      <c r="Q20534" s="1">
        <v>44607.520833333336</v>
      </c>
      <c r="R20534">
        <v>297.96699999999998</v>
      </c>
      <c r="S20534">
        <v>51643</v>
      </c>
    </row>
    <row r="20535" spans="1:19" x14ac:dyDescent="0.25">
      <c r="A20535" s="1">
        <v>44607.488888888889</v>
      </c>
      <c r="B20535">
        <v>445.34</v>
      </c>
      <c r="C20535">
        <v>180959</v>
      </c>
      <c r="E20535" s="1">
        <v>44607.515972222223</v>
      </c>
      <c r="F20535">
        <v>352.94</v>
      </c>
      <c r="G20535">
        <v>112230</v>
      </c>
      <c r="I20535" s="1">
        <v>44607.506249999999</v>
      </c>
      <c r="J20535">
        <v>349.98</v>
      </c>
      <c r="K20535">
        <v>4258</v>
      </c>
      <c r="M20535" s="1">
        <v>44607.518055555556</v>
      </c>
      <c r="N20535">
        <v>170.71</v>
      </c>
      <c r="O20535">
        <v>100269</v>
      </c>
      <c r="Q20535" s="1">
        <v>44607.521527777775</v>
      </c>
      <c r="R20535">
        <v>297.93</v>
      </c>
      <c r="S20535">
        <v>45472</v>
      </c>
    </row>
    <row r="20536" spans="1:19" x14ac:dyDescent="0.25">
      <c r="A20536" s="1">
        <v>44607.489583333336</v>
      </c>
      <c r="B20536">
        <v>445.53</v>
      </c>
      <c r="C20536">
        <v>171573</v>
      </c>
      <c r="E20536" s="1">
        <v>44607.51666666667</v>
      </c>
      <c r="F20536">
        <v>352.99299999999999</v>
      </c>
      <c r="G20536">
        <v>69162</v>
      </c>
      <c r="I20536" s="1">
        <v>44607.506944444445</v>
      </c>
      <c r="J20536">
        <v>349.91</v>
      </c>
      <c r="K20536">
        <v>2400</v>
      </c>
      <c r="M20536" s="1">
        <v>44607.518750000003</v>
      </c>
      <c r="N20536">
        <v>170.73500000000001</v>
      </c>
      <c r="O20536">
        <v>74779</v>
      </c>
      <c r="Q20536" s="1">
        <v>44607.522222222222</v>
      </c>
      <c r="R20536">
        <v>297.875</v>
      </c>
      <c r="S20536">
        <v>15340</v>
      </c>
    </row>
    <row r="20537" spans="1:19" x14ac:dyDescent="0.25">
      <c r="A20537" s="1">
        <v>44607.490277777775</v>
      </c>
      <c r="B20537">
        <v>445.64</v>
      </c>
      <c r="C20537">
        <v>83964</v>
      </c>
      <c r="E20537" s="1">
        <v>44607.517361111109</v>
      </c>
      <c r="F20537">
        <v>352.78</v>
      </c>
      <c r="G20537">
        <v>106022</v>
      </c>
      <c r="I20537" s="1">
        <v>44607.507638888892</v>
      </c>
      <c r="J20537">
        <v>350</v>
      </c>
      <c r="K20537">
        <v>2600</v>
      </c>
      <c r="M20537" s="1">
        <v>44607.519444444442</v>
      </c>
      <c r="N20537">
        <v>170.83</v>
      </c>
      <c r="O20537">
        <v>117170</v>
      </c>
      <c r="Q20537" s="1">
        <v>44607.522916666669</v>
      </c>
      <c r="R20537">
        <v>297.70999999999998</v>
      </c>
      <c r="S20537">
        <v>42313</v>
      </c>
    </row>
    <row r="20538" spans="1:19" x14ac:dyDescent="0.25">
      <c r="A20538" s="1">
        <v>44607.490972222222</v>
      </c>
      <c r="B20538">
        <v>445.42</v>
      </c>
      <c r="C20538">
        <v>79290</v>
      </c>
      <c r="E20538" s="1">
        <v>44607.518055555556</v>
      </c>
      <c r="F20538">
        <v>352.75900000000001</v>
      </c>
      <c r="G20538">
        <v>165825</v>
      </c>
      <c r="I20538" s="1">
        <v>44607.508333333331</v>
      </c>
      <c r="J20538">
        <v>349.87</v>
      </c>
      <c r="K20538">
        <v>4988</v>
      </c>
      <c r="M20538" s="1">
        <v>44607.520138888889</v>
      </c>
      <c r="N20538">
        <v>170.87799999999999</v>
      </c>
      <c r="O20538">
        <v>68277</v>
      </c>
      <c r="Q20538" s="1">
        <v>44607.523611111108</v>
      </c>
      <c r="R20538">
        <v>297.67</v>
      </c>
      <c r="S20538">
        <v>32612</v>
      </c>
    </row>
    <row r="20539" spans="1:19" x14ac:dyDescent="0.25">
      <c r="A20539" s="1">
        <v>44607.491666666669</v>
      </c>
      <c r="B20539">
        <v>445.38</v>
      </c>
      <c r="C20539">
        <v>58563</v>
      </c>
      <c r="E20539" s="1">
        <v>44607.518750000003</v>
      </c>
      <c r="F20539">
        <v>352.83499999999998</v>
      </c>
      <c r="G20539">
        <v>85755</v>
      </c>
      <c r="I20539" s="1">
        <v>44607.509027777778</v>
      </c>
      <c r="J20539">
        <v>349.93</v>
      </c>
      <c r="K20539">
        <v>3500</v>
      </c>
      <c r="M20539" s="1">
        <v>44607.520833333336</v>
      </c>
      <c r="N20539">
        <v>170.91</v>
      </c>
      <c r="O20539">
        <v>108525</v>
      </c>
      <c r="Q20539" s="1">
        <v>44607.524305555555</v>
      </c>
      <c r="R20539">
        <v>297.83199999999999</v>
      </c>
      <c r="S20539">
        <v>30761</v>
      </c>
    </row>
    <row r="20540" spans="1:19" x14ac:dyDescent="0.25">
      <c r="A20540" s="1">
        <v>44607.492361111108</v>
      </c>
      <c r="B20540">
        <v>445.4</v>
      </c>
      <c r="C20540">
        <v>77092</v>
      </c>
      <c r="E20540" s="1">
        <v>44607.519444444442</v>
      </c>
      <c r="F20540">
        <v>353</v>
      </c>
      <c r="G20540">
        <v>213135</v>
      </c>
      <c r="I20540" s="1">
        <v>44607.509722222225</v>
      </c>
      <c r="J20540">
        <v>349.78</v>
      </c>
      <c r="K20540">
        <v>4020</v>
      </c>
      <c r="M20540" s="1">
        <v>44607.521527777775</v>
      </c>
      <c r="N20540">
        <v>170.92500000000001</v>
      </c>
      <c r="O20540">
        <v>87970</v>
      </c>
      <c r="Q20540" s="1">
        <v>44607.525000000001</v>
      </c>
      <c r="R20540">
        <v>297.76</v>
      </c>
      <c r="S20540">
        <v>22223</v>
      </c>
    </row>
    <row r="20541" spans="1:19" x14ac:dyDescent="0.25">
      <c r="A20541" s="1">
        <v>44607.493055555555</v>
      </c>
      <c r="B20541">
        <v>445.29</v>
      </c>
      <c r="C20541">
        <v>58233</v>
      </c>
      <c r="E20541" s="1">
        <v>44607.520138888889</v>
      </c>
      <c r="F20541">
        <v>353.01</v>
      </c>
      <c r="G20541">
        <v>76736</v>
      </c>
      <c r="I20541" s="1">
        <v>44607.510416666664</v>
      </c>
      <c r="J20541">
        <v>349.48</v>
      </c>
      <c r="K20541">
        <v>10256</v>
      </c>
      <c r="M20541" s="1">
        <v>44607.522222222222</v>
      </c>
      <c r="N20541">
        <v>170.94200000000001</v>
      </c>
      <c r="O20541">
        <v>66414</v>
      </c>
      <c r="Q20541" s="1">
        <v>44607.525694444441</v>
      </c>
      <c r="R20541">
        <v>297.91000000000003</v>
      </c>
      <c r="S20541">
        <v>20696</v>
      </c>
    </row>
    <row r="20542" spans="1:19" x14ac:dyDescent="0.25">
      <c r="A20542" s="1">
        <v>44607.493750000001</v>
      </c>
      <c r="B20542">
        <v>445.18</v>
      </c>
      <c r="C20542">
        <v>345826</v>
      </c>
      <c r="E20542" s="1">
        <v>44607.520833333336</v>
      </c>
      <c r="F20542">
        <v>353.00900000000001</v>
      </c>
      <c r="G20542">
        <v>77260</v>
      </c>
      <c r="I20542" s="1">
        <v>44607.511111111111</v>
      </c>
      <c r="J20542">
        <v>349.66</v>
      </c>
      <c r="K20542">
        <v>4654</v>
      </c>
      <c r="M20542" s="1">
        <v>44607.522916666669</v>
      </c>
      <c r="N20542">
        <v>170.82</v>
      </c>
      <c r="O20542">
        <v>147654</v>
      </c>
      <c r="Q20542" s="1">
        <v>44607.526388888888</v>
      </c>
      <c r="R20542">
        <v>297.77999999999997</v>
      </c>
      <c r="S20542">
        <v>32437</v>
      </c>
    </row>
    <row r="20543" spans="1:19" x14ac:dyDescent="0.25">
      <c r="A20543" s="1">
        <v>44607.494444444441</v>
      </c>
      <c r="B20543">
        <v>445.29</v>
      </c>
      <c r="C20543">
        <v>93318</v>
      </c>
      <c r="E20543" s="1">
        <v>44607.521527777775</v>
      </c>
      <c r="F20543">
        <v>353.08</v>
      </c>
      <c r="G20543">
        <v>89588</v>
      </c>
      <c r="I20543" s="1">
        <v>44607.511805555558</v>
      </c>
      <c r="J20543">
        <v>349.64</v>
      </c>
      <c r="K20543">
        <v>4761</v>
      </c>
      <c r="M20543" s="1">
        <v>44607.523611111108</v>
      </c>
      <c r="N20543">
        <v>170.84</v>
      </c>
      <c r="O20543">
        <v>116537</v>
      </c>
      <c r="Q20543" s="1">
        <v>44607.527083333334</v>
      </c>
      <c r="R20543">
        <v>297.63</v>
      </c>
      <c r="S20543">
        <v>18383</v>
      </c>
    </row>
    <row r="20544" spans="1:19" x14ac:dyDescent="0.25">
      <c r="A20544" s="1">
        <v>44607.495138888888</v>
      </c>
      <c r="B20544">
        <v>445.33499999999998</v>
      </c>
      <c r="C20544">
        <v>65619</v>
      </c>
      <c r="E20544" s="1">
        <v>44607.522222222222</v>
      </c>
      <c r="F20544">
        <v>353.07</v>
      </c>
      <c r="G20544">
        <v>50182</v>
      </c>
      <c r="I20544" s="1">
        <v>44607.512499999997</v>
      </c>
      <c r="J20544">
        <v>349.58</v>
      </c>
      <c r="K20544">
        <v>5556</v>
      </c>
      <c r="M20544" s="1">
        <v>44607.524305555555</v>
      </c>
      <c r="N20544">
        <v>170.905</v>
      </c>
      <c r="O20544">
        <v>56875</v>
      </c>
      <c r="Q20544" s="1">
        <v>44607.527777777781</v>
      </c>
      <c r="R20544">
        <v>297.48</v>
      </c>
      <c r="S20544">
        <v>29795</v>
      </c>
    </row>
    <row r="20545" spans="1:19" x14ac:dyDescent="0.25">
      <c r="A20545" s="1">
        <v>44607.495833333334</v>
      </c>
      <c r="B20545">
        <v>445.31</v>
      </c>
      <c r="C20545">
        <v>45876</v>
      </c>
      <c r="E20545" s="1">
        <v>44607.522916666669</v>
      </c>
      <c r="F20545">
        <v>352.85</v>
      </c>
      <c r="G20545">
        <v>164170</v>
      </c>
      <c r="I20545" s="1">
        <v>44607.513194444444</v>
      </c>
      <c r="J20545">
        <v>349.56</v>
      </c>
      <c r="K20545">
        <v>4499</v>
      </c>
      <c r="M20545" s="1">
        <v>44607.525000000001</v>
      </c>
      <c r="N20545">
        <v>170.83</v>
      </c>
      <c r="O20545">
        <v>87454</v>
      </c>
      <c r="Q20545" s="1">
        <v>44607.52847222222</v>
      </c>
      <c r="R20545">
        <v>297.7</v>
      </c>
      <c r="S20545">
        <v>21982</v>
      </c>
    </row>
    <row r="20546" spans="1:19" x14ac:dyDescent="0.25">
      <c r="A20546" s="1">
        <v>44607.496527777781</v>
      </c>
      <c r="B20546">
        <v>445.34</v>
      </c>
      <c r="C20546">
        <v>43418</v>
      </c>
      <c r="E20546" s="1">
        <v>44607.523611111108</v>
      </c>
      <c r="F20546">
        <v>352.77</v>
      </c>
      <c r="G20546">
        <v>137991</v>
      </c>
      <c r="I20546" s="1">
        <v>44607.513888888891</v>
      </c>
      <c r="J20546">
        <v>349.55500000000001</v>
      </c>
      <c r="K20546">
        <v>3262</v>
      </c>
      <c r="M20546" s="1">
        <v>44607.525694444441</v>
      </c>
      <c r="N20546">
        <v>170.9</v>
      </c>
      <c r="O20546">
        <v>77528</v>
      </c>
      <c r="Q20546" s="1">
        <v>44607.529166666667</v>
      </c>
      <c r="R20546">
        <v>297.69</v>
      </c>
      <c r="S20546">
        <v>19656</v>
      </c>
    </row>
    <row r="20547" spans="1:19" x14ac:dyDescent="0.25">
      <c r="A20547" s="1">
        <v>44607.49722222222</v>
      </c>
      <c r="B20547">
        <v>445.47</v>
      </c>
      <c r="C20547">
        <v>75676</v>
      </c>
      <c r="E20547" s="1">
        <v>44607.524305555555</v>
      </c>
      <c r="F20547">
        <v>352.96</v>
      </c>
      <c r="G20547">
        <v>73008</v>
      </c>
      <c r="I20547" s="1">
        <v>44607.51458333333</v>
      </c>
      <c r="J20547">
        <v>349.47</v>
      </c>
      <c r="K20547">
        <v>6393</v>
      </c>
      <c r="M20547" s="1">
        <v>44607.526388888888</v>
      </c>
      <c r="N20547">
        <v>170.91</v>
      </c>
      <c r="O20547">
        <v>55161</v>
      </c>
      <c r="Q20547" s="1">
        <v>44607.529861111114</v>
      </c>
      <c r="R20547">
        <v>297.8</v>
      </c>
      <c r="S20547">
        <v>26187</v>
      </c>
    </row>
    <row r="20548" spans="1:19" x14ac:dyDescent="0.25">
      <c r="A20548" s="1">
        <v>44607.497916666667</v>
      </c>
      <c r="B20548">
        <v>445.68</v>
      </c>
      <c r="C20548">
        <v>99612</v>
      </c>
      <c r="E20548" s="1">
        <v>44607.525000000001</v>
      </c>
      <c r="F20548">
        <v>352.89</v>
      </c>
      <c r="G20548">
        <v>37778</v>
      </c>
      <c r="I20548" s="1">
        <v>44607.515277777777</v>
      </c>
      <c r="J20548">
        <v>349.4</v>
      </c>
      <c r="K20548">
        <v>2765</v>
      </c>
      <c r="M20548" s="1">
        <v>44607.527083333334</v>
      </c>
      <c r="N20548">
        <v>170.8</v>
      </c>
      <c r="O20548">
        <v>60638</v>
      </c>
      <c r="Q20548" s="1">
        <v>44607.530555555553</v>
      </c>
      <c r="R20548">
        <v>297.76</v>
      </c>
      <c r="S20548">
        <v>14738</v>
      </c>
    </row>
    <row r="20549" spans="1:19" x14ac:dyDescent="0.25">
      <c r="A20549" s="1">
        <v>44607.498611111114</v>
      </c>
      <c r="B20549">
        <v>445.53</v>
      </c>
      <c r="C20549">
        <v>86132</v>
      </c>
      <c r="E20549" s="1">
        <v>44607.525694444441</v>
      </c>
      <c r="F20549">
        <v>353.06</v>
      </c>
      <c r="G20549">
        <v>26926</v>
      </c>
      <c r="I20549" s="1">
        <v>44607.515972222223</v>
      </c>
      <c r="J20549">
        <v>349.23</v>
      </c>
      <c r="K20549">
        <v>3039</v>
      </c>
      <c r="M20549" s="1">
        <v>44607.527777777781</v>
      </c>
      <c r="N20549">
        <v>170.72</v>
      </c>
      <c r="O20549">
        <v>76703</v>
      </c>
      <c r="Q20549" s="1">
        <v>44607.53125</v>
      </c>
      <c r="R20549">
        <v>297.83999999999997</v>
      </c>
      <c r="S20549">
        <v>25140</v>
      </c>
    </row>
    <row r="20550" spans="1:19" x14ac:dyDescent="0.25">
      <c r="A20550" s="1">
        <v>44607.499305555553</v>
      </c>
      <c r="B20550">
        <v>445.67</v>
      </c>
      <c r="C20550">
        <v>72840</v>
      </c>
      <c r="E20550" s="1">
        <v>44607.526388888888</v>
      </c>
      <c r="F20550">
        <v>352.99</v>
      </c>
      <c r="G20550">
        <v>58111</v>
      </c>
      <c r="I20550" s="1">
        <v>44607.51666666667</v>
      </c>
      <c r="J20550">
        <v>349.31</v>
      </c>
      <c r="K20550">
        <v>6324</v>
      </c>
      <c r="M20550" s="1">
        <v>44607.52847222222</v>
      </c>
      <c r="N20550">
        <v>170.72499999999999</v>
      </c>
      <c r="O20550">
        <v>82466</v>
      </c>
      <c r="Q20550" s="1">
        <v>44607.531944444447</v>
      </c>
      <c r="R20550">
        <v>297.64999999999998</v>
      </c>
      <c r="S20550">
        <v>17228</v>
      </c>
    </row>
    <row r="20551" spans="1:19" x14ac:dyDescent="0.25">
      <c r="A20551" s="1">
        <v>44607.5</v>
      </c>
      <c r="B20551">
        <v>445.75</v>
      </c>
      <c r="C20551">
        <v>136002</v>
      </c>
      <c r="E20551" s="1">
        <v>44607.527083333334</v>
      </c>
      <c r="F20551">
        <v>352.89</v>
      </c>
      <c r="G20551">
        <v>24636</v>
      </c>
      <c r="I20551" s="1">
        <v>44607.517361111109</v>
      </c>
      <c r="J20551">
        <v>349.18</v>
      </c>
      <c r="K20551">
        <v>5466</v>
      </c>
      <c r="M20551" s="1">
        <v>44607.529166666667</v>
      </c>
      <c r="N20551">
        <v>170.745</v>
      </c>
      <c r="O20551">
        <v>69889</v>
      </c>
      <c r="Q20551" s="1">
        <v>44607.532638888886</v>
      </c>
      <c r="R20551">
        <v>297.33999999999997</v>
      </c>
      <c r="S20551">
        <v>36945</v>
      </c>
    </row>
    <row r="20552" spans="1:19" x14ac:dyDescent="0.25">
      <c r="A20552" s="1">
        <v>44607.500694444447</v>
      </c>
      <c r="B20552">
        <v>445.79</v>
      </c>
      <c r="C20552">
        <v>124702</v>
      </c>
      <c r="E20552" s="1">
        <v>44607.527777777781</v>
      </c>
      <c r="F20552">
        <v>352.71</v>
      </c>
      <c r="G20552">
        <v>87561</v>
      </c>
      <c r="I20552" s="1">
        <v>44607.518055555556</v>
      </c>
      <c r="J20552">
        <v>349.39</v>
      </c>
      <c r="K20552">
        <v>7092</v>
      </c>
      <c r="M20552" s="1">
        <v>44607.529861111114</v>
      </c>
      <c r="N20552">
        <v>170.8</v>
      </c>
      <c r="O20552">
        <v>58983</v>
      </c>
      <c r="Q20552" s="1">
        <v>44607.533333333333</v>
      </c>
      <c r="R20552">
        <v>297.42</v>
      </c>
      <c r="S20552">
        <v>29075</v>
      </c>
    </row>
    <row r="20553" spans="1:19" x14ac:dyDescent="0.25">
      <c r="A20553" s="1">
        <v>44607.501388888886</v>
      </c>
      <c r="B20553">
        <v>445.65</v>
      </c>
      <c r="C20553">
        <v>114646</v>
      </c>
      <c r="E20553" s="1">
        <v>44607.52847222222</v>
      </c>
      <c r="F20553">
        <v>352.86900000000003</v>
      </c>
      <c r="G20553">
        <v>66642</v>
      </c>
      <c r="I20553" s="1">
        <v>44607.518750000003</v>
      </c>
      <c r="J20553">
        <v>349.41</v>
      </c>
      <c r="K20553">
        <v>4391</v>
      </c>
      <c r="M20553" s="1">
        <v>44607.530555555553</v>
      </c>
      <c r="N20553">
        <v>170.78</v>
      </c>
      <c r="O20553">
        <v>33494</v>
      </c>
      <c r="Q20553" s="1">
        <v>44607.53402777778</v>
      </c>
      <c r="R20553">
        <v>297.17099999999999</v>
      </c>
      <c r="S20553">
        <v>26252</v>
      </c>
    </row>
    <row r="20554" spans="1:19" x14ac:dyDescent="0.25">
      <c r="A20554" s="1">
        <v>44607.502083333333</v>
      </c>
      <c r="B20554">
        <v>445.51</v>
      </c>
      <c r="C20554">
        <v>77586</v>
      </c>
      <c r="E20554" s="1">
        <v>44607.529166666667</v>
      </c>
      <c r="F20554">
        <v>352.75</v>
      </c>
      <c r="G20554">
        <v>62195</v>
      </c>
      <c r="I20554" s="1">
        <v>44607.519444444442</v>
      </c>
      <c r="J20554">
        <v>349.49</v>
      </c>
      <c r="K20554">
        <v>5800</v>
      </c>
      <c r="M20554" s="1">
        <v>44607.53125</v>
      </c>
      <c r="N20554">
        <v>170.8</v>
      </c>
      <c r="O20554">
        <v>44022</v>
      </c>
      <c r="Q20554" s="1">
        <v>44607.534722222219</v>
      </c>
      <c r="R20554">
        <v>297.36</v>
      </c>
      <c r="S20554">
        <v>24109</v>
      </c>
    </row>
    <row r="20555" spans="1:19" x14ac:dyDescent="0.25">
      <c r="A20555" s="1">
        <v>44607.50277777778</v>
      </c>
      <c r="B20555">
        <v>445.42</v>
      </c>
      <c r="C20555">
        <v>104603</v>
      </c>
      <c r="E20555" s="1">
        <v>44607.529861111114</v>
      </c>
      <c r="F20555">
        <v>352.87</v>
      </c>
      <c r="G20555">
        <v>50327</v>
      </c>
      <c r="I20555" s="1">
        <v>44607.520138888889</v>
      </c>
      <c r="J20555">
        <v>349.54</v>
      </c>
      <c r="K20555">
        <v>6137</v>
      </c>
      <c r="M20555" s="1">
        <v>44607.531944444447</v>
      </c>
      <c r="N20555">
        <v>170.715</v>
      </c>
      <c r="O20555">
        <v>59897</v>
      </c>
      <c r="Q20555" s="1">
        <v>44607.535416666666</v>
      </c>
      <c r="R20555">
        <v>297.7</v>
      </c>
      <c r="S20555">
        <v>52301</v>
      </c>
    </row>
    <row r="20556" spans="1:19" x14ac:dyDescent="0.25">
      <c r="A20556" s="1">
        <v>44607.503472222219</v>
      </c>
      <c r="B20556">
        <v>445.34899999999999</v>
      </c>
      <c r="C20556">
        <v>103040</v>
      </c>
      <c r="E20556" s="1">
        <v>44607.530555555553</v>
      </c>
      <c r="F20556">
        <v>352.83</v>
      </c>
      <c r="G20556">
        <v>51327</v>
      </c>
      <c r="I20556" s="1">
        <v>44607.520833333336</v>
      </c>
      <c r="J20556">
        <v>349.55</v>
      </c>
      <c r="K20556">
        <v>2200</v>
      </c>
      <c r="M20556" s="1">
        <v>44607.532638888886</v>
      </c>
      <c r="N20556">
        <v>170.53</v>
      </c>
      <c r="O20556">
        <v>142544</v>
      </c>
      <c r="Q20556" s="1">
        <v>44607.536111111112</v>
      </c>
      <c r="R20556">
        <v>297.76</v>
      </c>
      <c r="S20556">
        <v>31783</v>
      </c>
    </row>
    <row r="20557" spans="1:19" x14ac:dyDescent="0.25">
      <c r="A20557" s="1">
        <v>44607.504166666666</v>
      </c>
      <c r="B20557">
        <v>445.25</v>
      </c>
      <c r="C20557">
        <v>139368</v>
      </c>
      <c r="E20557" s="1">
        <v>44607.53125</v>
      </c>
      <c r="F20557">
        <v>352.82499999999999</v>
      </c>
      <c r="G20557">
        <v>60691</v>
      </c>
      <c r="I20557" s="1">
        <v>44607.521527777775</v>
      </c>
      <c r="J20557">
        <v>349.56</v>
      </c>
      <c r="K20557">
        <v>9915</v>
      </c>
      <c r="M20557" s="1">
        <v>44607.533333333333</v>
      </c>
      <c r="N20557">
        <v>170.58</v>
      </c>
      <c r="O20557">
        <v>107122</v>
      </c>
      <c r="Q20557" s="1">
        <v>44607.536805555559</v>
      </c>
      <c r="R20557">
        <v>297.58</v>
      </c>
      <c r="S20557">
        <v>37994</v>
      </c>
    </row>
    <row r="20558" spans="1:19" x14ac:dyDescent="0.25">
      <c r="A20558" s="1">
        <v>44607.504861111112</v>
      </c>
      <c r="B20558">
        <v>445.24</v>
      </c>
      <c r="C20558">
        <v>80950</v>
      </c>
      <c r="E20558" s="1">
        <v>44607.531944444447</v>
      </c>
      <c r="F20558">
        <v>352.62</v>
      </c>
      <c r="G20558">
        <v>90108</v>
      </c>
      <c r="I20558" s="1">
        <v>44607.522222222222</v>
      </c>
      <c r="J20558">
        <v>349.48500000000001</v>
      </c>
      <c r="K20558">
        <v>6376</v>
      </c>
      <c r="M20558" s="1">
        <v>44607.53402777778</v>
      </c>
      <c r="N20558">
        <v>170.35</v>
      </c>
      <c r="O20558">
        <v>146189</v>
      </c>
      <c r="Q20558" s="1">
        <v>44607.537499999999</v>
      </c>
      <c r="R20558">
        <v>297.67</v>
      </c>
      <c r="S20558">
        <v>31850</v>
      </c>
    </row>
    <row r="20559" spans="1:19" x14ac:dyDescent="0.25">
      <c r="A20559" s="1">
        <v>44607.505555555559</v>
      </c>
      <c r="B20559">
        <v>445.08</v>
      </c>
      <c r="C20559">
        <v>151277</v>
      </c>
      <c r="E20559" s="1">
        <v>44607.532638888886</v>
      </c>
      <c r="F20559">
        <v>352.06</v>
      </c>
      <c r="G20559">
        <v>252527</v>
      </c>
      <c r="I20559" s="1">
        <v>44607.522916666669</v>
      </c>
      <c r="J20559">
        <v>349.45</v>
      </c>
      <c r="K20559">
        <v>25148</v>
      </c>
      <c r="M20559" s="1">
        <v>44607.534722222219</v>
      </c>
      <c r="N20559">
        <v>170.41</v>
      </c>
      <c r="O20559">
        <v>132294</v>
      </c>
      <c r="Q20559" s="1">
        <v>44607.538194444445</v>
      </c>
      <c r="R20559">
        <v>297.983</v>
      </c>
      <c r="S20559">
        <v>26814</v>
      </c>
    </row>
    <row r="20560" spans="1:19" x14ac:dyDescent="0.25">
      <c r="A20560" s="1">
        <v>44607.506249999999</v>
      </c>
      <c r="B20560">
        <v>445.12</v>
      </c>
      <c r="C20560">
        <v>94587</v>
      </c>
      <c r="E20560" s="1">
        <v>44607.533333333333</v>
      </c>
      <c r="F20560">
        <v>352.17</v>
      </c>
      <c r="G20560">
        <v>141582</v>
      </c>
      <c r="I20560" s="1">
        <v>44607.523611111108</v>
      </c>
      <c r="J20560">
        <v>349.38</v>
      </c>
      <c r="K20560">
        <v>13572</v>
      </c>
      <c r="M20560" s="1">
        <v>44607.535416666666</v>
      </c>
      <c r="N20560">
        <v>170.4</v>
      </c>
      <c r="O20560">
        <v>207643</v>
      </c>
      <c r="Q20560" s="1">
        <v>44607.538888888892</v>
      </c>
      <c r="R20560">
        <v>297.95999999999998</v>
      </c>
      <c r="S20560">
        <v>16890</v>
      </c>
    </row>
    <row r="20561" spans="1:19" x14ac:dyDescent="0.25">
      <c r="A20561" s="1">
        <v>44607.506944444445</v>
      </c>
      <c r="B20561">
        <v>445.16</v>
      </c>
      <c r="C20561">
        <v>65126</v>
      </c>
      <c r="E20561" s="1">
        <v>44607.53402777778</v>
      </c>
      <c r="F20561">
        <v>351.9</v>
      </c>
      <c r="G20561">
        <v>98012</v>
      </c>
      <c r="I20561" s="1">
        <v>44607.524305555555</v>
      </c>
      <c r="J20561">
        <v>349.45</v>
      </c>
      <c r="K20561">
        <v>3400</v>
      </c>
      <c r="M20561" s="1">
        <v>44607.536111111112</v>
      </c>
      <c r="N20561">
        <v>170.52099999999999</v>
      </c>
      <c r="O20561">
        <v>85718</v>
      </c>
      <c r="Q20561" s="1">
        <v>44607.539583333331</v>
      </c>
      <c r="R20561">
        <v>298.07</v>
      </c>
      <c r="S20561">
        <v>37072</v>
      </c>
    </row>
    <row r="20562" spans="1:19" x14ac:dyDescent="0.25">
      <c r="A20562" s="1">
        <v>44607.507638888892</v>
      </c>
      <c r="B20562">
        <v>445.22</v>
      </c>
      <c r="C20562">
        <v>51610</v>
      </c>
      <c r="E20562" s="1">
        <v>44607.534722222219</v>
      </c>
      <c r="F20562">
        <v>352.1</v>
      </c>
      <c r="G20562">
        <v>169789</v>
      </c>
      <c r="I20562" s="1">
        <v>44607.525000000001</v>
      </c>
      <c r="J20562">
        <v>349.34</v>
      </c>
      <c r="K20562">
        <v>5591</v>
      </c>
      <c r="M20562" s="1">
        <v>44607.536805555559</v>
      </c>
      <c r="N20562">
        <v>170.5</v>
      </c>
      <c r="O20562">
        <v>81320</v>
      </c>
      <c r="Q20562" s="1">
        <v>44607.540277777778</v>
      </c>
      <c r="R20562">
        <v>298.02999999999997</v>
      </c>
      <c r="S20562">
        <v>32076</v>
      </c>
    </row>
    <row r="20563" spans="1:19" x14ac:dyDescent="0.25">
      <c r="A20563" s="1">
        <v>44607.508333333331</v>
      </c>
      <c r="B20563">
        <v>445.14</v>
      </c>
      <c r="C20563">
        <v>77386</v>
      </c>
      <c r="E20563" s="1">
        <v>44607.535416666666</v>
      </c>
      <c r="F20563">
        <v>352.37</v>
      </c>
      <c r="G20563">
        <v>120797</v>
      </c>
      <c r="I20563" s="1">
        <v>44607.525694444441</v>
      </c>
      <c r="J20563">
        <v>349.46</v>
      </c>
      <c r="K20563">
        <v>4288</v>
      </c>
      <c r="M20563" s="1">
        <v>44607.537499999999</v>
      </c>
      <c r="N20563">
        <v>170.51</v>
      </c>
      <c r="O20563">
        <v>54398</v>
      </c>
      <c r="Q20563" s="1">
        <v>44607.540972222225</v>
      </c>
      <c r="R20563">
        <v>298.01</v>
      </c>
      <c r="S20563">
        <v>24222</v>
      </c>
    </row>
    <row r="20564" spans="1:19" x14ac:dyDescent="0.25">
      <c r="A20564" s="1">
        <v>44607.509027777778</v>
      </c>
      <c r="B20564">
        <v>445.14</v>
      </c>
      <c r="C20564">
        <v>61599</v>
      </c>
      <c r="E20564" s="1">
        <v>44607.536111111112</v>
      </c>
      <c r="F20564">
        <v>352.35</v>
      </c>
      <c r="G20564">
        <v>70439</v>
      </c>
      <c r="I20564" s="1">
        <v>44607.526388888888</v>
      </c>
      <c r="J20564">
        <v>349.39</v>
      </c>
      <c r="K20564">
        <v>5500</v>
      </c>
      <c r="M20564" s="1">
        <v>44607.538194444445</v>
      </c>
      <c r="N20564">
        <v>170.6</v>
      </c>
      <c r="O20564">
        <v>96179</v>
      </c>
      <c r="Q20564" s="1">
        <v>44607.541666666664</v>
      </c>
      <c r="R20564">
        <v>298.00599999999997</v>
      </c>
      <c r="S20564">
        <v>18982</v>
      </c>
    </row>
    <row r="20565" spans="1:19" x14ac:dyDescent="0.25">
      <c r="A20565" s="1">
        <v>44607.509722222225</v>
      </c>
      <c r="B20565">
        <v>444.83</v>
      </c>
      <c r="C20565">
        <v>80843</v>
      </c>
      <c r="E20565" s="1">
        <v>44607.536805555559</v>
      </c>
      <c r="F20565">
        <v>352.25799999999998</v>
      </c>
      <c r="G20565">
        <v>57227</v>
      </c>
      <c r="I20565" s="1">
        <v>44607.527083333334</v>
      </c>
      <c r="J20565">
        <v>349.4</v>
      </c>
      <c r="K20565">
        <v>3200</v>
      </c>
      <c r="M20565" s="1">
        <v>44607.538888888892</v>
      </c>
      <c r="N20565">
        <v>170.57499999999999</v>
      </c>
      <c r="O20565">
        <v>91612</v>
      </c>
      <c r="Q20565" s="1">
        <v>44607.542361111111</v>
      </c>
      <c r="R20565">
        <v>298.08999999999997</v>
      </c>
      <c r="S20565">
        <v>25668</v>
      </c>
    </row>
    <row r="20566" spans="1:19" x14ac:dyDescent="0.25">
      <c r="A20566" s="1">
        <v>44607.510416666664</v>
      </c>
      <c r="B20566">
        <v>444.33</v>
      </c>
      <c r="C20566">
        <v>296719</v>
      </c>
      <c r="E20566" s="1">
        <v>44607.537499999999</v>
      </c>
      <c r="F20566">
        <v>352.36</v>
      </c>
      <c r="G20566">
        <v>104537</v>
      </c>
      <c r="I20566" s="1">
        <v>44607.527777777781</v>
      </c>
      <c r="J20566">
        <v>349.34</v>
      </c>
      <c r="K20566">
        <v>5247</v>
      </c>
      <c r="M20566" s="1">
        <v>44607.539583333331</v>
      </c>
      <c r="N20566">
        <v>170.58</v>
      </c>
      <c r="O20566">
        <v>63491</v>
      </c>
      <c r="Q20566" s="1">
        <v>44607.543055555558</v>
      </c>
      <c r="R20566">
        <v>298.13</v>
      </c>
      <c r="S20566">
        <v>27519</v>
      </c>
    </row>
    <row r="20567" spans="1:19" x14ac:dyDescent="0.25">
      <c r="A20567" s="1">
        <v>44607.511111111111</v>
      </c>
      <c r="B20567">
        <v>444.48</v>
      </c>
      <c r="C20567">
        <v>123748</v>
      </c>
      <c r="E20567" s="1">
        <v>44607.538194444445</v>
      </c>
      <c r="F20567">
        <v>352.69</v>
      </c>
      <c r="G20567">
        <v>116391</v>
      </c>
      <c r="I20567" s="1">
        <v>44607.52847222222</v>
      </c>
      <c r="J20567">
        <v>349.36</v>
      </c>
      <c r="K20567">
        <v>10712</v>
      </c>
      <c r="M20567" s="1">
        <v>44607.540277777778</v>
      </c>
      <c r="N20567">
        <v>170.55</v>
      </c>
      <c r="O20567">
        <v>70148</v>
      </c>
      <c r="Q20567" s="1">
        <v>44607.543749999997</v>
      </c>
      <c r="R20567">
        <v>298.14999999999998</v>
      </c>
      <c r="S20567">
        <v>12714</v>
      </c>
    </row>
    <row r="20568" spans="1:19" x14ac:dyDescent="0.25">
      <c r="A20568" s="1">
        <v>44607.511805555558</v>
      </c>
      <c r="B20568">
        <v>444.46</v>
      </c>
      <c r="C20568">
        <v>97541</v>
      </c>
      <c r="E20568" s="1">
        <v>44607.538888888892</v>
      </c>
      <c r="F20568">
        <v>352.63</v>
      </c>
      <c r="G20568">
        <v>84938</v>
      </c>
      <c r="I20568" s="1">
        <v>44607.529166666667</v>
      </c>
      <c r="J20568">
        <v>349.34</v>
      </c>
      <c r="K20568">
        <v>1400</v>
      </c>
      <c r="M20568" s="1">
        <v>44607.540972222225</v>
      </c>
      <c r="N20568">
        <v>170.57</v>
      </c>
      <c r="O20568">
        <v>64957</v>
      </c>
      <c r="Q20568" s="1">
        <v>44607.544444444444</v>
      </c>
      <c r="R20568">
        <v>298.13499999999999</v>
      </c>
      <c r="S20568">
        <v>21429</v>
      </c>
    </row>
    <row r="20569" spans="1:19" x14ac:dyDescent="0.25">
      <c r="A20569" s="1">
        <v>44607.512499999997</v>
      </c>
      <c r="B20569">
        <v>444.34</v>
      </c>
      <c r="C20569">
        <v>93369</v>
      </c>
      <c r="E20569" s="1">
        <v>44607.539583333331</v>
      </c>
      <c r="F20569">
        <v>352.74</v>
      </c>
      <c r="G20569">
        <v>88750</v>
      </c>
      <c r="I20569" s="1">
        <v>44607.529861111114</v>
      </c>
      <c r="J20569">
        <v>349.435</v>
      </c>
      <c r="K20569">
        <v>3808</v>
      </c>
      <c r="M20569" s="1">
        <v>44607.541666666664</v>
      </c>
      <c r="N20569">
        <v>170.63</v>
      </c>
      <c r="O20569">
        <v>78728</v>
      </c>
      <c r="Q20569" s="1">
        <v>44607.545138888891</v>
      </c>
      <c r="R20569">
        <v>298.15899999999999</v>
      </c>
      <c r="S20569">
        <v>16147</v>
      </c>
    </row>
    <row r="20570" spans="1:19" x14ac:dyDescent="0.25">
      <c r="A20570" s="1">
        <v>44607.513194444444</v>
      </c>
      <c r="B20570">
        <v>444.33</v>
      </c>
      <c r="C20570">
        <v>190101</v>
      </c>
      <c r="E20570" s="1">
        <v>44607.540277777778</v>
      </c>
      <c r="F20570">
        <v>352.77</v>
      </c>
      <c r="G20570">
        <v>67402</v>
      </c>
      <c r="I20570" s="1">
        <v>44607.530555555553</v>
      </c>
      <c r="J20570">
        <v>349.47</v>
      </c>
      <c r="K20570">
        <v>2769</v>
      </c>
      <c r="M20570" s="1">
        <v>44607.542361111111</v>
      </c>
      <c r="N20570">
        <v>170.768</v>
      </c>
      <c r="O20570">
        <v>107095</v>
      </c>
      <c r="Q20570" s="1">
        <v>44607.54583333333</v>
      </c>
      <c r="R20570">
        <v>298.25400000000002</v>
      </c>
      <c r="S20570">
        <v>14238</v>
      </c>
    </row>
    <row r="20571" spans="1:19" x14ac:dyDescent="0.25">
      <c r="A20571" s="1">
        <v>44607.513888888891</v>
      </c>
      <c r="B20571">
        <v>444.35</v>
      </c>
      <c r="C20571">
        <v>88794</v>
      </c>
      <c r="E20571" s="1">
        <v>44607.540972222225</v>
      </c>
      <c r="F20571">
        <v>352.79</v>
      </c>
      <c r="G20571">
        <v>64539</v>
      </c>
      <c r="I20571" s="1">
        <v>44607.53125</v>
      </c>
      <c r="J20571">
        <v>349.43</v>
      </c>
      <c r="K20571">
        <v>1886</v>
      </c>
      <c r="M20571" s="1">
        <v>44607.543055555558</v>
      </c>
      <c r="N20571">
        <v>170.745</v>
      </c>
      <c r="O20571">
        <v>49078</v>
      </c>
      <c r="Q20571" s="1">
        <v>44607.546527777777</v>
      </c>
      <c r="R20571">
        <v>298.27</v>
      </c>
      <c r="S20571">
        <v>13430</v>
      </c>
    </row>
    <row r="20572" spans="1:19" x14ac:dyDescent="0.25">
      <c r="A20572" s="1">
        <v>44607.51458333333</v>
      </c>
      <c r="B20572">
        <v>444.26</v>
      </c>
      <c r="C20572">
        <v>77385</v>
      </c>
      <c r="E20572" s="1">
        <v>44607.541666666664</v>
      </c>
      <c r="F20572">
        <v>352.87</v>
      </c>
      <c r="G20572">
        <v>77849</v>
      </c>
      <c r="I20572" s="1">
        <v>44607.531944444447</v>
      </c>
      <c r="J20572">
        <v>349.3</v>
      </c>
      <c r="K20572">
        <v>2100</v>
      </c>
      <c r="M20572" s="1">
        <v>44607.543749999997</v>
      </c>
      <c r="N20572">
        <v>170.76</v>
      </c>
      <c r="O20572">
        <v>42502</v>
      </c>
      <c r="Q20572" s="1">
        <v>44607.547222222223</v>
      </c>
      <c r="R20572">
        <v>298.34399999999999</v>
      </c>
      <c r="S20572">
        <v>16362</v>
      </c>
    </row>
    <row r="20573" spans="1:19" x14ac:dyDescent="0.25">
      <c r="A20573" s="1">
        <v>44607.515277777777</v>
      </c>
      <c r="B20573">
        <v>444.3</v>
      </c>
      <c r="C20573">
        <v>81893</v>
      </c>
      <c r="E20573" s="1">
        <v>44607.542361111111</v>
      </c>
      <c r="F20573">
        <v>353</v>
      </c>
      <c r="G20573">
        <v>140393</v>
      </c>
      <c r="I20573" s="1">
        <v>44607.532638888886</v>
      </c>
      <c r="J20573">
        <v>349.11</v>
      </c>
      <c r="K20573">
        <v>9569</v>
      </c>
      <c r="M20573" s="1">
        <v>44607.544444444444</v>
      </c>
      <c r="N20573">
        <v>170.88499999999999</v>
      </c>
      <c r="O20573">
        <v>75699</v>
      </c>
      <c r="Q20573" s="1">
        <v>44607.54791666667</v>
      </c>
      <c r="R20573">
        <v>298.3</v>
      </c>
      <c r="S20573">
        <v>19920</v>
      </c>
    </row>
    <row r="20574" spans="1:19" x14ac:dyDescent="0.25">
      <c r="A20574" s="1">
        <v>44607.515972222223</v>
      </c>
      <c r="B20574">
        <v>444.07</v>
      </c>
      <c r="C20574">
        <v>69605</v>
      </c>
      <c r="E20574" s="1">
        <v>44607.543055555558</v>
      </c>
      <c r="F20574">
        <v>353.05</v>
      </c>
      <c r="G20574">
        <v>62303</v>
      </c>
      <c r="I20574" s="1">
        <v>44607.533333333333</v>
      </c>
      <c r="J20574">
        <v>349.14</v>
      </c>
      <c r="K20574">
        <v>13712</v>
      </c>
      <c r="M20574" s="1">
        <v>44607.545138888891</v>
      </c>
      <c r="N20574">
        <v>170.92</v>
      </c>
      <c r="O20574">
        <v>68130</v>
      </c>
      <c r="Q20574" s="1">
        <v>44607.548611111109</v>
      </c>
      <c r="R20574">
        <v>298.47000000000003</v>
      </c>
      <c r="S20574">
        <v>21341</v>
      </c>
    </row>
    <row r="20575" spans="1:19" x14ac:dyDescent="0.25">
      <c r="A20575" s="1">
        <v>44607.51666666667</v>
      </c>
      <c r="B20575">
        <v>444.16</v>
      </c>
      <c r="C20575">
        <v>109602</v>
      </c>
      <c r="E20575" s="1">
        <v>44607.543749999997</v>
      </c>
      <c r="F20575">
        <v>352.95</v>
      </c>
      <c r="G20575">
        <v>56804</v>
      </c>
      <c r="I20575" s="1">
        <v>44607.53402777778</v>
      </c>
      <c r="J20575">
        <v>348.83</v>
      </c>
      <c r="K20575">
        <v>4690</v>
      </c>
      <c r="M20575" s="1">
        <v>44607.54583333333</v>
      </c>
      <c r="N20575">
        <v>170.93</v>
      </c>
      <c r="O20575">
        <v>78779</v>
      </c>
      <c r="Q20575" s="1">
        <v>44607.549305555556</v>
      </c>
      <c r="R20575">
        <v>298.24</v>
      </c>
      <c r="S20575">
        <v>31029</v>
      </c>
    </row>
    <row r="20576" spans="1:19" x14ac:dyDescent="0.25">
      <c r="A20576" s="1">
        <v>44607.517361111109</v>
      </c>
      <c r="B20576">
        <v>443.97699999999998</v>
      </c>
      <c r="C20576">
        <v>144994</v>
      </c>
      <c r="E20576" s="1">
        <v>44607.544444444444</v>
      </c>
      <c r="F20576">
        <v>353.13</v>
      </c>
      <c r="G20576">
        <v>101823</v>
      </c>
      <c r="I20576" s="1">
        <v>44607.534722222219</v>
      </c>
      <c r="J20576">
        <v>348.89</v>
      </c>
      <c r="K20576">
        <v>5247</v>
      </c>
      <c r="M20576" s="1">
        <v>44607.546527777777</v>
      </c>
      <c r="N20576">
        <v>170.935</v>
      </c>
      <c r="O20576">
        <v>54975</v>
      </c>
      <c r="Q20576" s="1">
        <v>44607.55</v>
      </c>
      <c r="R20576">
        <v>298.14</v>
      </c>
      <c r="S20576">
        <v>25455</v>
      </c>
    </row>
    <row r="20577" spans="1:19" x14ac:dyDescent="0.25">
      <c r="A20577" s="1">
        <v>44607.518055555556</v>
      </c>
      <c r="B20577">
        <v>444.11</v>
      </c>
      <c r="C20577">
        <v>125664</v>
      </c>
      <c r="E20577" s="1">
        <v>44607.545138888891</v>
      </c>
      <c r="F20577">
        <v>353.25</v>
      </c>
      <c r="G20577">
        <v>71348</v>
      </c>
      <c r="I20577" s="1">
        <v>44607.535416666666</v>
      </c>
      <c r="J20577">
        <v>349.05</v>
      </c>
      <c r="K20577">
        <v>4782</v>
      </c>
      <c r="M20577" s="1">
        <v>44607.547222222223</v>
      </c>
      <c r="N20577">
        <v>171</v>
      </c>
      <c r="O20577">
        <v>77304</v>
      </c>
      <c r="Q20577" s="1">
        <v>44607.550694444442</v>
      </c>
      <c r="R20577">
        <v>298.27999999999997</v>
      </c>
      <c r="S20577">
        <v>10900</v>
      </c>
    </row>
    <row r="20578" spans="1:19" x14ac:dyDescent="0.25">
      <c r="A20578" s="1">
        <v>44607.518750000003</v>
      </c>
      <c r="B20578">
        <v>444.18</v>
      </c>
      <c r="C20578">
        <v>80548</v>
      </c>
      <c r="E20578" s="1">
        <v>44607.54583333333</v>
      </c>
      <c r="F20578">
        <v>353.33</v>
      </c>
      <c r="G20578">
        <v>88740</v>
      </c>
      <c r="I20578" s="1">
        <v>44607.536111111112</v>
      </c>
      <c r="J20578">
        <v>349.01</v>
      </c>
      <c r="K20578">
        <v>2600</v>
      </c>
      <c r="M20578" s="1">
        <v>44607.54791666667</v>
      </c>
      <c r="N20578">
        <v>170.976</v>
      </c>
      <c r="O20578">
        <v>51538</v>
      </c>
      <c r="Q20578" s="1">
        <v>44607.551388888889</v>
      </c>
      <c r="R20578">
        <v>298.27999999999997</v>
      </c>
      <c r="S20578">
        <v>13917</v>
      </c>
    </row>
    <row r="20579" spans="1:19" x14ac:dyDescent="0.25">
      <c r="A20579" s="1">
        <v>44607.519444444442</v>
      </c>
      <c r="B20579">
        <v>444.29</v>
      </c>
      <c r="C20579">
        <v>83128</v>
      </c>
      <c r="E20579" s="1">
        <v>44607.546527777777</v>
      </c>
      <c r="F20579">
        <v>353.31</v>
      </c>
      <c r="G20579">
        <v>48564</v>
      </c>
      <c r="I20579" s="1">
        <v>44607.536805555559</v>
      </c>
      <c r="J20579">
        <v>348.96</v>
      </c>
      <c r="K20579">
        <v>3032</v>
      </c>
      <c r="M20579" s="1">
        <v>44607.548611111109</v>
      </c>
      <c r="N20579">
        <v>171.005</v>
      </c>
      <c r="O20579">
        <v>58654</v>
      </c>
      <c r="Q20579" s="1">
        <v>44607.552083333336</v>
      </c>
      <c r="R20579">
        <v>298.31</v>
      </c>
      <c r="S20579">
        <v>14234</v>
      </c>
    </row>
    <row r="20580" spans="1:19" x14ac:dyDescent="0.25">
      <c r="A20580" s="1">
        <v>44607.520138888889</v>
      </c>
      <c r="B20580">
        <v>444.31</v>
      </c>
      <c r="C20580">
        <v>85511</v>
      </c>
      <c r="E20580" s="1">
        <v>44607.547222222223</v>
      </c>
      <c r="F20580">
        <v>353.48</v>
      </c>
      <c r="G20580">
        <v>99973</v>
      </c>
      <c r="I20580" s="1">
        <v>44607.537499999999</v>
      </c>
      <c r="J20580">
        <v>348.93</v>
      </c>
      <c r="K20580">
        <v>1391</v>
      </c>
      <c r="M20580" s="1">
        <v>44607.549305555556</v>
      </c>
      <c r="N20580">
        <v>171.01</v>
      </c>
      <c r="O20580">
        <v>64336</v>
      </c>
      <c r="Q20580" s="1">
        <v>44607.552777777775</v>
      </c>
      <c r="R20580">
        <v>298.18</v>
      </c>
      <c r="S20580">
        <v>14593</v>
      </c>
    </row>
    <row r="20581" spans="1:19" x14ac:dyDescent="0.25">
      <c r="A20581" s="1">
        <v>44607.520833333336</v>
      </c>
      <c r="B20581">
        <v>444.35500000000002</v>
      </c>
      <c r="C20581">
        <v>80861</v>
      </c>
      <c r="E20581" s="1">
        <v>44607.54791666667</v>
      </c>
      <c r="F20581">
        <v>353.39</v>
      </c>
      <c r="G20581">
        <v>62813</v>
      </c>
      <c r="I20581" s="1">
        <v>44607.538194444445</v>
      </c>
      <c r="J20581">
        <v>349.03</v>
      </c>
      <c r="K20581">
        <v>5957</v>
      </c>
      <c r="M20581" s="1">
        <v>44607.55</v>
      </c>
      <c r="N20581">
        <v>170.988</v>
      </c>
      <c r="O20581">
        <v>50770</v>
      </c>
      <c r="Q20581" s="1">
        <v>44607.553472222222</v>
      </c>
      <c r="R20581">
        <v>298.11500000000001</v>
      </c>
      <c r="S20581">
        <v>20087</v>
      </c>
    </row>
    <row r="20582" spans="1:19" x14ac:dyDescent="0.25">
      <c r="A20582" s="1">
        <v>44607.521527777775</v>
      </c>
      <c r="B20582">
        <v>444.42</v>
      </c>
      <c r="C20582">
        <v>100477</v>
      </c>
      <c r="E20582" s="1">
        <v>44607.548611111109</v>
      </c>
      <c r="F20582">
        <v>353.48</v>
      </c>
      <c r="G20582">
        <v>58431</v>
      </c>
      <c r="I20582" s="1">
        <v>44607.538888888892</v>
      </c>
      <c r="J20582">
        <v>349.06</v>
      </c>
      <c r="K20582">
        <v>2510</v>
      </c>
      <c r="M20582" s="1">
        <v>44607.550694444442</v>
      </c>
      <c r="N20582">
        <v>170.98</v>
      </c>
      <c r="O20582">
        <v>38606</v>
      </c>
      <c r="Q20582" s="1">
        <v>44607.554166666669</v>
      </c>
      <c r="R20582">
        <v>298.2</v>
      </c>
      <c r="S20582">
        <v>18157</v>
      </c>
    </row>
    <row r="20583" spans="1:19" x14ac:dyDescent="0.25">
      <c r="A20583" s="1">
        <v>44607.522222222222</v>
      </c>
      <c r="B20583">
        <v>444.34</v>
      </c>
      <c r="C20583">
        <v>64953</v>
      </c>
      <c r="E20583" s="1">
        <v>44607.549305555556</v>
      </c>
      <c r="F20583">
        <v>353.36500000000001</v>
      </c>
      <c r="G20583">
        <v>80050</v>
      </c>
      <c r="I20583" s="1">
        <v>44607.539583333331</v>
      </c>
      <c r="J20583">
        <v>349.11</v>
      </c>
      <c r="K20583">
        <v>3342</v>
      </c>
      <c r="M20583" s="1">
        <v>44607.551388888889</v>
      </c>
      <c r="N20583">
        <v>171</v>
      </c>
      <c r="O20583">
        <v>51112</v>
      </c>
      <c r="Q20583" s="1">
        <v>44607.554861111108</v>
      </c>
      <c r="R20583">
        <v>298.12</v>
      </c>
      <c r="S20583">
        <v>15180</v>
      </c>
    </row>
    <row r="20584" spans="1:19" x14ac:dyDescent="0.25">
      <c r="A20584" s="1">
        <v>44607.522916666669</v>
      </c>
      <c r="B20584">
        <v>444.22</v>
      </c>
      <c r="C20584">
        <v>193397</v>
      </c>
      <c r="E20584" s="1">
        <v>44607.55</v>
      </c>
      <c r="F20584">
        <v>353.33</v>
      </c>
      <c r="G20584">
        <v>81350</v>
      </c>
      <c r="I20584" s="1">
        <v>44607.540277777778</v>
      </c>
      <c r="J20584">
        <v>349.10500000000002</v>
      </c>
      <c r="K20584">
        <v>3342</v>
      </c>
      <c r="M20584" s="1">
        <v>44607.552083333336</v>
      </c>
      <c r="N20584">
        <v>171.02500000000001</v>
      </c>
      <c r="O20584">
        <v>120243</v>
      </c>
      <c r="Q20584" s="1">
        <v>44607.555555555555</v>
      </c>
      <c r="R20584">
        <v>298.19900000000001</v>
      </c>
      <c r="S20584">
        <v>12470</v>
      </c>
    </row>
    <row r="20585" spans="1:19" x14ac:dyDescent="0.25">
      <c r="A20585" s="1">
        <v>44607.523611111108</v>
      </c>
      <c r="B20585">
        <v>444.09</v>
      </c>
      <c r="C20585">
        <v>93921</v>
      </c>
      <c r="E20585" s="1">
        <v>44607.550694444442</v>
      </c>
      <c r="F20585">
        <v>353.435</v>
      </c>
      <c r="G20585">
        <v>22846</v>
      </c>
      <c r="I20585" s="1">
        <v>44607.540972222225</v>
      </c>
      <c r="J20585">
        <v>349.08499999999998</v>
      </c>
      <c r="K20585">
        <v>3050</v>
      </c>
      <c r="M20585" s="1">
        <v>44607.552777777775</v>
      </c>
      <c r="N20585">
        <v>171.07</v>
      </c>
      <c r="O20585">
        <v>109186</v>
      </c>
      <c r="Q20585" s="1">
        <v>44607.556250000001</v>
      </c>
      <c r="R20585">
        <v>298.68</v>
      </c>
      <c r="S20585">
        <v>49018</v>
      </c>
    </row>
    <row r="20586" spans="1:19" x14ac:dyDescent="0.25">
      <c r="A20586" s="1">
        <v>44607.524305555555</v>
      </c>
      <c r="B20586">
        <v>444.26</v>
      </c>
      <c r="C20586">
        <v>83365</v>
      </c>
      <c r="E20586" s="1">
        <v>44607.551388888889</v>
      </c>
      <c r="F20586">
        <v>353.44</v>
      </c>
      <c r="G20586">
        <v>27933</v>
      </c>
      <c r="I20586" s="1">
        <v>44607.541666666664</v>
      </c>
      <c r="J20586">
        <v>349.11</v>
      </c>
      <c r="K20586">
        <v>5000</v>
      </c>
      <c r="M20586" s="1">
        <v>44607.553472222222</v>
      </c>
      <c r="N20586">
        <v>171.06</v>
      </c>
      <c r="O20586">
        <v>73195</v>
      </c>
      <c r="Q20586" s="1">
        <v>44607.556944444441</v>
      </c>
      <c r="R20586">
        <v>298.72000000000003</v>
      </c>
      <c r="S20586">
        <v>29281</v>
      </c>
    </row>
    <row r="20587" spans="1:19" x14ac:dyDescent="0.25">
      <c r="A20587" s="1">
        <v>44607.525000000001</v>
      </c>
      <c r="B20587">
        <v>444.15</v>
      </c>
      <c r="C20587">
        <v>160938</v>
      </c>
      <c r="E20587" s="1">
        <v>44607.552083333336</v>
      </c>
      <c r="F20587">
        <v>353.447</v>
      </c>
      <c r="G20587">
        <v>49551</v>
      </c>
      <c r="I20587" s="1">
        <v>44607.542361111111</v>
      </c>
      <c r="J20587">
        <v>349.14</v>
      </c>
      <c r="K20587">
        <v>9488</v>
      </c>
      <c r="M20587" s="1">
        <v>44607.554166666669</v>
      </c>
      <c r="N20587">
        <v>171.16200000000001</v>
      </c>
      <c r="O20587">
        <v>116130</v>
      </c>
      <c r="Q20587" s="1">
        <v>44607.557638888888</v>
      </c>
      <c r="R20587">
        <v>298.88600000000002</v>
      </c>
      <c r="S20587">
        <v>41690</v>
      </c>
    </row>
    <row r="20588" spans="1:19" x14ac:dyDescent="0.25">
      <c r="A20588" s="1">
        <v>44607.525694444441</v>
      </c>
      <c r="B20588">
        <v>444.32</v>
      </c>
      <c r="C20588">
        <v>63709</v>
      </c>
      <c r="E20588" s="1">
        <v>44607.552777777775</v>
      </c>
      <c r="F20588">
        <v>353.26</v>
      </c>
      <c r="G20588">
        <v>52443</v>
      </c>
      <c r="I20588" s="1">
        <v>44607.543055555558</v>
      </c>
      <c r="J20588">
        <v>349.12</v>
      </c>
      <c r="K20588">
        <v>1200</v>
      </c>
      <c r="M20588" s="1">
        <v>44607.554861111108</v>
      </c>
      <c r="N20588">
        <v>171.17</v>
      </c>
      <c r="O20588">
        <v>66126</v>
      </c>
      <c r="Q20588" s="1">
        <v>44607.558333333334</v>
      </c>
      <c r="R20588">
        <v>298.80399999999997</v>
      </c>
      <c r="S20588">
        <v>36159</v>
      </c>
    </row>
    <row r="20589" spans="1:19" x14ac:dyDescent="0.25">
      <c r="A20589" s="1">
        <v>44607.526388888888</v>
      </c>
      <c r="B20589">
        <v>444.23</v>
      </c>
      <c r="C20589">
        <v>102101</v>
      </c>
      <c r="E20589" s="1">
        <v>44607.553472222222</v>
      </c>
      <c r="F20589">
        <v>353.23</v>
      </c>
      <c r="G20589">
        <v>68876</v>
      </c>
      <c r="I20589" s="1">
        <v>44607.543749999997</v>
      </c>
      <c r="J20589">
        <v>349.11</v>
      </c>
      <c r="K20589">
        <v>400</v>
      </c>
      <c r="M20589" s="1">
        <v>44607.555555555555</v>
      </c>
      <c r="N20589">
        <v>171.202</v>
      </c>
      <c r="O20589">
        <v>93353</v>
      </c>
      <c r="Q20589" s="1">
        <v>44607.559027777781</v>
      </c>
      <c r="R20589">
        <v>298.94</v>
      </c>
      <c r="S20589">
        <v>27919</v>
      </c>
    </row>
    <row r="20590" spans="1:19" x14ac:dyDescent="0.25">
      <c r="A20590" s="1">
        <v>44607.527083333334</v>
      </c>
      <c r="B20590">
        <v>444.16800000000001</v>
      </c>
      <c r="C20590">
        <v>69008</v>
      </c>
      <c r="E20590" s="1">
        <v>44607.554166666669</v>
      </c>
      <c r="F20590">
        <v>353.28199999999998</v>
      </c>
      <c r="G20590">
        <v>73156</v>
      </c>
      <c r="I20590" s="1">
        <v>44607.544444444444</v>
      </c>
      <c r="J20590">
        <v>349.22</v>
      </c>
      <c r="K20590">
        <v>6540</v>
      </c>
      <c r="M20590" s="1">
        <v>44607.556250000001</v>
      </c>
      <c r="N20590">
        <v>171.45099999999999</v>
      </c>
      <c r="O20590">
        <v>240022</v>
      </c>
      <c r="Q20590" s="1">
        <v>44607.55972222222</v>
      </c>
      <c r="R20590">
        <v>298.81</v>
      </c>
      <c r="S20590">
        <v>29370</v>
      </c>
    </row>
    <row r="20591" spans="1:19" x14ac:dyDescent="0.25">
      <c r="A20591" s="1">
        <v>44607.527777777781</v>
      </c>
      <c r="B20591">
        <v>444.06</v>
      </c>
      <c r="C20591">
        <v>110282</v>
      </c>
      <c r="E20591" s="1">
        <v>44607.554861111108</v>
      </c>
      <c r="F20591">
        <v>353.23</v>
      </c>
      <c r="G20591">
        <v>38938</v>
      </c>
      <c r="I20591" s="1">
        <v>44607.545138888891</v>
      </c>
      <c r="J20591">
        <v>349.32499999999999</v>
      </c>
      <c r="K20591">
        <v>1655</v>
      </c>
      <c r="M20591" s="1">
        <v>44607.556944444441</v>
      </c>
      <c r="N20591">
        <v>171.43</v>
      </c>
      <c r="O20591">
        <v>115761</v>
      </c>
      <c r="Q20591" s="1">
        <v>44607.560416666667</v>
      </c>
      <c r="R20591">
        <v>298.69</v>
      </c>
      <c r="S20591">
        <v>36690</v>
      </c>
    </row>
    <row r="20592" spans="1:19" x14ac:dyDescent="0.25">
      <c r="A20592" s="1">
        <v>44607.52847222222</v>
      </c>
      <c r="B20592">
        <v>444.14</v>
      </c>
      <c r="C20592">
        <v>79143</v>
      </c>
      <c r="E20592" s="1">
        <v>44607.555555555555</v>
      </c>
      <c r="F20592">
        <v>353.36</v>
      </c>
      <c r="G20592">
        <v>47445</v>
      </c>
      <c r="I20592" s="1">
        <v>44607.54583333333</v>
      </c>
      <c r="J20592">
        <v>349.3</v>
      </c>
      <c r="K20592">
        <v>2377</v>
      </c>
      <c r="M20592" s="1">
        <v>44607.557638888888</v>
      </c>
      <c r="N20592">
        <v>171.51499999999999</v>
      </c>
      <c r="O20592">
        <v>102402</v>
      </c>
      <c r="Q20592" s="1">
        <v>44607.561111111114</v>
      </c>
      <c r="R20592">
        <v>298.73</v>
      </c>
      <c r="S20592">
        <v>25133</v>
      </c>
    </row>
    <row r="20593" spans="1:19" x14ac:dyDescent="0.25">
      <c r="A20593" s="1">
        <v>44607.529166666667</v>
      </c>
      <c r="B20593">
        <v>444.07</v>
      </c>
      <c r="C20593">
        <v>87858</v>
      </c>
      <c r="E20593" s="1">
        <v>44607.556250000001</v>
      </c>
      <c r="F20593">
        <v>354</v>
      </c>
      <c r="G20593">
        <v>292347</v>
      </c>
      <c r="I20593" s="1">
        <v>44607.546527777777</v>
      </c>
      <c r="J20593">
        <v>349.27</v>
      </c>
      <c r="K20593">
        <v>1100</v>
      </c>
      <c r="M20593" s="1">
        <v>44607.558333333334</v>
      </c>
      <c r="N20593">
        <v>171.57</v>
      </c>
      <c r="O20593">
        <v>65894</v>
      </c>
      <c r="Q20593" s="1">
        <v>44607.561805555553</v>
      </c>
      <c r="R20593">
        <v>298.755</v>
      </c>
      <c r="S20593">
        <v>26066</v>
      </c>
    </row>
    <row r="20594" spans="1:19" x14ac:dyDescent="0.25">
      <c r="A20594" s="1">
        <v>44607.529861111114</v>
      </c>
      <c r="B20594">
        <v>444.19499999999999</v>
      </c>
      <c r="C20594">
        <v>55784</v>
      </c>
      <c r="E20594" s="1">
        <v>44607.556944444441</v>
      </c>
      <c r="F20594">
        <v>354.02</v>
      </c>
      <c r="G20594">
        <v>118096</v>
      </c>
      <c r="I20594" s="1">
        <v>44607.547222222223</v>
      </c>
      <c r="J20594">
        <v>349.37</v>
      </c>
      <c r="K20594">
        <v>2100</v>
      </c>
      <c r="M20594" s="1">
        <v>44607.559027777781</v>
      </c>
      <c r="N20594">
        <v>171.68</v>
      </c>
      <c r="O20594">
        <v>129630</v>
      </c>
      <c r="Q20594" s="1">
        <v>44607.5625</v>
      </c>
      <c r="R20594">
        <v>298.77</v>
      </c>
      <c r="S20594">
        <v>48238</v>
      </c>
    </row>
    <row r="20595" spans="1:19" x14ac:dyDescent="0.25">
      <c r="A20595" s="1">
        <v>44607.530555555553</v>
      </c>
      <c r="B20595">
        <v>444.13</v>
      </c>
      <c r="C20595">
        <v>64545</v>
      </c>
      <c r="E20595" s="1">
        <v>44607.557638888888</v>
      </c>
      <c r="F20595">
        <v>354.28</v>
      </c>
      <c r="G20595">
        <v>151016</v>
      </c>
      <c r="I20595" s="1">
        <v>44607.54791666667</v>
      </c>
      <c r="J20595">
        <v>349.45</v>
      </c>
      <c r="K20595">
        <v>800</v>
      </c>
      <c r="M20595" s="1">
        <v>44607.55972222222</v>
      </c>
      <c r="N20595">
        <v>171.74</v>
      </c>
      <c r="O20595">
        <v>152761</v>
      </c>
      <c r="Q20595" s="1">
        <v>44607.563194444447</v>
      </c>
      <c r="R20595">
        <v>298.73</v>
      </c>
      <c r="S20595">
        <v>22874</v>
      </c>
    </row>
    <row r="20596" spans="1:19" x14ac:dyDescent="0.25">
      <c r="A20596" s="1">
        <v>44607.53125</v>
      </c>
      <c r="B20596">
        <v>444.17</v>
      </c>
      <c r="C20596">
        <v>57000</v>
      </c>
      <c r="E20596" s="1">
        <v>44607.558333333334</v>
      </c>
      <c r="F20596">
        <v>354.32</v>
      </c>
      <c r="G20596">
        <v>101437</v>
      </c>
      <c r="I20596" s="1">
        <v>44607.548611111109</v>
      </c>
      <c r="J20596">
        <v>349.49</v>
      </c>
      <c r="K20596">
        <v>1641</v>
      </c>
      <c r="M20596" s="1">
        <v>44607.560416666667</v>
      </c>
      <c r="N20596">
        <v>171.75</v>
      </c>
      <c r="O20596">
        <v>127228</v>
      </c>
      <c r="Q20596" s="1">
        <v>44607.563888888886</v>
      </c>
      <c r="R20596">
        <v>298.67</v>
      </c>
      <c r="S20596">
        <v>27347</v>
      </c>
    </row>
    <row r="20597" spans="1:19" x14ac:dyDescent="0.25">
      <c r="A20597" s="1">
        <v>44607.531944444447</v>
      </c>
      <c r="B20597">
        <v>443.95</v>
      </c>
      <c r="C20597">
        <v>103563</v>
      </c>
      <c r="E20597" s="1">
        <v>44607.559027777781</v>
      </c>
      <c r="F20597">
        <v>354.52</v>
      </c>
      <c r="G20597">
        <v>130383</v>
      </c>
      <c r="I20597" s="1">
        <v>44607.549305555556</v>
      </c>
      <c r="J20597">
        <v>349.488</v>
      </c>
      <c r="K20597">
        <v>4216</v>
      </c>
      <c r="M20597" s="1">
        <v>44607.561111111114</v>
      </c>
      <c r="N20597">
        <v>171.82</v>
      </c>
      <c r="O20597">
        <v>127835</v>
      </c>
      <c r="Q20597" s="1">
        <v>44607.564583333333</v>
      </c>
      <c r="R20597">
        <v>298.47000000000003</v>
      </c>
      <c r="S20597">
        <v>28779</v>
      </c>
    </row>
    <row r="20598" spans="1:19" x14ac:dyDescent="0.25">
      <c r="A20598" s="1">
        <v>44607.532638888886</v>
      </c>
      <c r="B20598">
        <v>443.53</v>
      </c>
      <c r="C20598">
        <v>247670</v>
      </c>
      <c r="E20598" s="1">
        <v>44607.55972222222</v>
      </c>
      <c r="F20598">
        <v>354.39</v>
      </c>
      <c r="G20598">
        <v>134079</v>
      </c>
      <c r="I20598" s="1">
        <v>44607.55</v>
      </c>
      <c r="J20598">
        <v>349.39</v>
      </c>
      <c r="K20598">
        <v>1041</v>
      </c>
      <c r="M20598" s="1">
        <v>44607.561805555553</v>
      </c>
      <c r="N20598">
        <v>171.86</v>
      </c>
      <c r="O20598">
        <v>198914</v>
      </c>
      <c r="Q20598" s="1">
        <v>44607.56527777778</v>
      </c>
      <c r="R20598">
        <v>298.45</v>
      </c>
      <c r="S20598">
        <v>26045</v>
      </c>
    </row>
    <row r="20599" spans="1:19" x14ac:dyDescent="0.25">
      <c r="A20599" s="1">
        <v>44607.533333333333</v>
      </c>
      <c r="B20599">
        <v>443.59</v>
      </c>
      <c r="C20599">
        <v>182669</v>
      </c>
      <c r="E20599" s="1">
        <v>44607.560416666667</v>
      </c>
      <c r="F20599">
        <v>354.29500000000002</v>
      </c>
      <c r="G20599">
        <v>64527</v>
      </c>
      <c r="I20599" s="1">
        <v>44607.550694444442</v>
      </c>
      <c r="J20599">
        <v>349.42</v>
      </c>
      <c r="K20599">
        <v>1500</v>
      </c>
      <c r="M20599" s="1">
        <v>44607.5625</v>
      </c>
      <c r="N20599">
        <v>171.94</v>
      </c>
      <c r="O20599">
        <v>120203</v>
      </c>
      <c r="Q20599" s="1">
        <v>44607.565972222219</v>
      </c>
      <c r="R20599">
        <v>298.42</v>
      </c>
      <c r="S20599">
        <v>25780</v>
      </c>
    </row>
    <row r="20600" spans="1:19" x14ac:dyDescent="0.25">
      <c r="A20600" s="1">
        <v>44607.53402777778</v>
      </c>
      <c r="B20600">
        <v>443.2</v>
      </c>
      <c r="C20600">
        <v>142875</v>
      </c>
      <c r="E20600" s="1">
        <v>44607.561111111114</v>
      </c>
      <c r="F20600">
        <v>354.34</v>
      </c>
      <c r="G20600">
        <v>50706</v>
      </c>
      <c r="I20600" s="1">
        <v>44607.551388888889</v>
      </c>
      <c r="J20600">
        <v>349.4</v>
      </c>
      <c r="K20600">
        <v>500</v>
      </c>
      <c r="M20600" s="1">
        <v>44607.563194444447</v>
      </c>
      <c r="N20600">
        <v>171.89</v>
      </c>
      <c r="O20600">
        <v>308171</v>
      </c>
      <c r="Q20600" s="1">
        <v>44607.566666666666</v>
      </c>
      <c r="R20600">
        <v>298.33</v>
      </c>
      <c r="S20600">
        <v>14671</v>
      </c>
    </row>
    <row r="20601" spans="1:19" x14ac:dyDescent="0.25">
      <c r="A20601" s="1">
        <v>44607.534722222219</v>
      </c>
      <c r="B20601">
        <v>443.39100000000002</v>
      </c>
      <c r="C20601">
        <v>128040</v>
      </c>
      <c r="E20601" s="1">
        <v>44607.561805555553</v>
      </c>
      <c r="F20601">
        <v>354.41</v>
      </c>
      <c r="G20601">
        <v>89738</v>
      </c>
      <c r="I20601" s="1">
        <v>44607.552083333336</v>
      </c>
      <c r="J20601">
        <v>349.42</v>
      </c>
      <c r="K20601">
        <v>2306</v>
      </c>
      <c r="M20601" s="1">
        <v>44607.563888888886</v>
      </c>
      <c r="N20601">
        <v>171.91499999999999</v>
      </c>
      <c r="O20601">
        <v>89003</v>
      </c>
      <c r="Q20601" s="1">
        <v>44607.567361111112</v>
      </c>
      <c r="R20601">
        <v>298.43</v>
      </c>
      <c r="S20601">
        <v>21607</v>
      </c>
    </row>
    <row r="20602" spans="1:19" x14ac:dyDescent="0.25">
      <c r="A20602" s="1">
        <v>44607.535416666666</v>
      </c>
      <c r="B20602">
        <v>443.59500000000003</v>
      </c>
      <c r="C20602">
        <v>137496</v>
      </c>
      <c r="E20602" s="1">
        <v>44607.5625</v>
      </c>
      <c r="F20602">
        <v>354.48</v>
      </c>
      <c r="G20602">
        <v>58160</v>
      </c>
      <c r="I20602" s="1">
        <v>44607.552777777775</v>
      </c>
      <c r="J20602">
        <v>349.36</v>
      </c>
      <c r="K20602">
        <v>2225</v>
      </c>
      <c r="M20602" s="1">
        <v>44607.564583333333</v>
      </c>
      <c r="N20602">
        <v>171.74</v>
      </c>
      <c r="O20602">
        <v>137989</v>
      </c>
      <c r="Q20602" s="1">
        <v>44607.568055555559</v>
      </c>
      <c r="R20602">
        <v>298.52999999999997</v>
      </c>
      <c r="S20602">
        <v>24498</v>
      </c>
    </row>
    <row r="20603" spans="1:19" x14ac:dyDescent="0.25">
      <c r="A20603" s="1">
        <v>44607.536111111112</v>
      </c>
      <c r="B20603">
        <v>443.57</v>
      </c>
      <c r="C20603">
        <v>109914</v>
      </c>
      <c r="E20603" s="1">
        <v>44607.563194444447</v>
      </c>
      <c r="F20603">
        <v>354.46</v>
      </c>
      <c r="G20603">
        <v>64963</v>
      </c>
      <c r="I20603" s="1">
        <v>44607.553472222222</v>
      </c>
      <c r="J20603">
        <v>349.35</v>
      </c>
      <c r="K20603">
        <v>2299</v>
      </c>
      <c r="M20603" s="1">
        <v>44607.56527777778</v>
      </c>
      <c r="N20603">
        <v>171.74</v>
      </c>
      <c r="O20603">
        <v>73208</v>
      </c>
      <c r="Q20603" s="1">
        <v>44607.568749999999</v>
      </c>
      <c r="R20603">
        <v>298.505</v>
      </c>
      <c r="S20603">
        <v>9989</v>
      </c>
    </row>
    <row r="20604" spans="1:19" x14ac:dyDescent="0.25">
      <c r="A20604" s="1">
        <v>44607.536805555559</v>
      </c>
      <c r="B20604">
        <v>443.48</v>
      </c>
      <c r="C20604">
        <v>82457</v>
      </c>
      <c r="E20604" s="1">
        <v>44607.563888888886</v>
      </c>
      <c r="F20604">
        <v>354.39</v>
      </c>
      <c r="G20604">
        <v>47125</v>
      </c>
      <c r="I20604" s="1">
        <v>44607.554166666669</v>
      </c>
      <c r="J20604">
        <v>349.36</v>
      </c>
      <c r="K20604">
        <v>3020</v>
      </c>
      <c r="M20604" s="1">
        <v>44607.565972222219</v>
      </c>
      <c r="N20604">
        <v>171.72</v>
      </c>
      <c r="O20604">
        <v>52781</v>
      </c>
      <c r="Q20604" s="1">
        <v>44607.569444444445</v>
      </c>
      <c r="R20604">
        <v>298.56</v>
      </c>
      <c r="S20604">
        <v>9303</v>
      </c>
    </row>
    <row r="20605" spans="1:19" x14ac:dyDescent="0.25">
      <c r="A20605" s="1">
        <v>44607.537499999999</v>
      </c>
      <c r="B20605">
        <v>443.54</v>
      </c>
      <c r="C20605">
        <v>85230</v>
      </c>
      <c r="E20605" s="1">
        <v>44607.564583333333</v>
      </c>
      <c r="F20605">
        <v>354.23</v>
      </c>
      <c r="G20605">
        <v>78439</v>
      </c>
      <c r="I20605" s="1">
        <v>44607.554861111108</v>
      </c>
      <c r="J20605">
        <v>349.39</v>
      </c>
      <c r="K20605">
        <v>1400</v>
      </c>
      <c r="M20605" s="1">
        <v>44607.566666666666</v>
      </c>
      <c r="N20605">
        <v>171.68</v>
      </c>
      <c r="O20605">
        <v>67084</v>
      </c>
      <c r="Q20605" s="1">
        <v>44607.570138888892</v>
      </c>
      <c r="R20605">
        <v>298.57</v>
      </c>
      <c r="S20605">
        <v>20888</v>
      </c>
    </row>
    <row r="20606" spans="1:19" x14ac:dyDescent="0.25">
      <c r="A20606" s="1">
        <v>44607.538194444445</v>
      </c>
      <c r="B20606">
        <v>443.75</v>
      </c>
      <c r="C20606">
        <v>107468</v>
      </c>
      <c r="E20606" s="1">
        <v>44607.56527777778</v>
      </c>
      <c r="F20606">
        <v>354.26</v>
      </c>
      <c r="G20606">
        <v>57078</v>
      </c>
      <c r="I20606" s="1">
        <v>44607.555555555555</v>
      </c>
      <c r="J20606">
        <v>349.47</v>
      </c>
      <c r="K20606">
        <v>3099</v>
      </c>
      <c r="M20606" s="1">
        <v>44607.567361111112</v>
      </c>
      <c r="N20606">
        <v>171.68</v>
      </c>
      <c r="O20606">
        <v>58838</v>
      </c>
      <c r="Q20606" s="1">
        <v>44607.570833333331</v>
      </c>
      <c r="R20606">
        <v>298.54000000000002</v>
      </c>
      <c r="S20606">
        <v>15134</v>
      </c>
    </row>
    <row r="20607" spans="1:19" x14ac:dyDescent="0.25">
      <c r="A20607" s="1">
        <v>44607.538888888892</v>
      </c>
      <c r="B20607">
        <v>443.76</v>
      </c>
      <c r="C20607">
        <v>73246</v>
      </c>
      <c r="E20607" s="1">
        <v>44607.565972222219</v>
      </c>
      <c r="F20607">
        <v>354.26</v>
      </c>
      <c r="G20607">
        <v>40391</v>
      </c>
      <c r="I20607" s="1">
        <v>44607.556250000001</v>
      </c>
      <c r="J20607">
        <v>349.73</v>
      </c>
      <c r="K20607">
        <v>16254</v>
      </c>
      <c r="M20607" s="1">
        <v>44607.568055555559</v>
      </c>
      <c r="N20607">
        <v>171.73</v>
      </c>
      <c r="O20607">
        <v>78226</v>
      </c>
      <c r="Q20607" s="1">
        <v>44607.571527777778</v>
      </c>
      <c r="R20607">
        <v>298.75</v>
      </c>
      <c r="S20607">
        <v>24707</v>
      </c>
    </row>
    <row r="20608" spans="1:19" x14ac:dyDescent="0.25">
      <c r="A20608" s="1">
        <v>44607.539583333331</v>
      </c>
      <c r="B20608">
        <v>443.83</v>
      </c>
      <c r="C20608">
        <v>138821</v>
      </c>
      <c r="E20608" s="1">
        <v>44607.566666666666</v>
      </c>
      <c r="F20608">
        <v>354.14</v>
      </c>
      <c r="G20608">
        <v>60939</v>
      </c>
      <c r="I20608" s="1">
        <v>44607.556944444441</v>
      </c>
      <c r="J20608">
        <v>349.68</v>
      </c>
      <c r="K20608">
        <v>9885</v>
      </c>
      <c r="M20608" s="1">
        <v>44607.568749999999</v>
      </c>
      <c r="N20608">
        <v>171.72300000000001</v>
      </c>
      <c r="O20608">
        <v>52022</v>
      </c>
      <c r="Q20608" s="1">
        <v>44607.572222222225</v>
      </c>
      <c r="R20608">
        <v>298.64499999999998</v>
      </c>
      <c r="S20608">
        <v>28566</v>
      </c>
    </row>
    <row r="20609" spans="1:19" x14ac:dyDescent="0.25">
      <c r="A20609" s="1">
        <v>44607.540277777778</v>
      </c>
      <c r="B20609">
        <v>443.87</v>
      </c>
      <c r="C20609">
        <v>93245</v>
      </c>
      <c r="E20609" s="1">
        <v>44607.567361111112</v>
      </c>
      <c r="F20609">
        <v>354.2</v>
      </c>
      <c r="G20609">
        <v>47959</v>
      </c>
      <c r="I20609" s="1">
        <v>44607.557638888888</v>
      </c>
      <c r="J20609">
        <v>349.8</v>
      </c>
      <c r="K20609">
        <v>2266</v>
      </c>
      <c r="M20609" s="1">
        <v>44607.569444444445</v>
      </c>
      <c r="N20609">
        <v>171.75800000000001</v>
      </c>
      <c r="O20609">
        <v>63928</v>
      </c>
      <c r="Q20609" s="1">
        <v>44607.572916666664</v>
      </c>
      <c r="R20609">
        <v>298.73</v>
      </c>
      <c r="S20609">
        <v>18331</v>
      </c>
    </row>
    <row r="20610" spans="1:19" x14ac:dyDescent="0.25">
      <c r="A20610" s="1">
        <v>44607.540972222225</v>
      </c>
      <c r="B20610">
        <v>443.89</v>
      </c>
      <c r="C20610">
        <v>76552</v>
      </c>
      <c r="E20610" s="1">
        <v>44607.568055555559</v>
      </c>
      <c r="F20610">
        <v>354.34</v>
      </c>
      <c r="G20610">
        <v>54568</v>
      </c>
      <c r="I20610" s="1">
        <v>44607.558333333334</v>
      </c>
      <c r="J20610">
        <v>349.74200000000002</v>
      </c>
      <c r="K20610">
        <v>1300</v>
      </c>
      <c r="M20610" s="1">
        <v>44607.570138888892</v>
      </c>
      <c r="N20610">
        <v>171.708</v>
      </c>
      <c r="O20610">
        <v>50648</v>
      </c>
      <c r="Q20610" s="1">
        <v>44607.573611111111</v>
      </c>
      <c r="R20610">
        <v>298.64</v>
      </c>
      <c r="S20610">
        <v>9447</v>
      </c>
    </row>
    <row r="20611" spans="1:19" x14ac:dyDescent="0.25">
      <c r="A20611" s="1">
        <v>44607.541666666664</v>
      </c>
      <c r="B20611">
        <v>443.94</v>
      </c>
      <c r="C20611">
        <v>105836</v>
      </c>
      <c r="E20611" s="1">
        <v>44607.568749999999</v>
      </c>
      <c r="F20611">
        <v>354.27</v>
      </c>
      <c r="G20611">
        <v>28163</v>
      </c>
      <c r="I20611" s="1">
        <v>44607.559027777781</v>
      </c>
      <c r="J20611">
        <v>349.89</v>
      </c>
      <c r="K20611">
        <v>5407</v>
      </c>
      <c r="M20611" s="1">
        <v>44607.570833333331</v>
      </c>
      <c r="N20611">
        <v>171.67500000000001</v>
      </c>
      <c r="O20611">
        <v>57626</v>
      </c>
      <c r="Q20611" s="1">
        <v>44607.574305555558</v>
      </c>
      <c r="R20611">
        <v>298.69</v>
      </c>
      <c r="S20611">
        <v>11471</v>
      </c>
    </row>
    <row r="20612" spans="1:19" x14ac:dyDescent="0.25">
      <c r="A20612" s="1">
        <v>44607.542361111111</v>
      </c>
      <c r="B20612">
        <v>444.05</v>
      </c>
      <c r="C20612">
        <v>156472</v>
      </c>
      <c r="E20612" s="1">
        <v>44607.569444444445</v>
      </c>
      <c r="F20612">
        <v>354.28500000000003</v>
      </c>
      <c r="G20612">
        <v>31709</v>
      </c>
      <c r="I20612" s="1">
        <v>44607.55972222222</v>
      </c>
      <c r="J20612">
        <v>349.91</v>
      </c>
      <c r="K20612">
        <v>8600</v>
      </c>
      <c r="M20612" s="1">
        <v>44607.571527777778</v>
      </c>
      <c r="N20612">
        <v>171.75</v>
      </c>
      <c r="O20612">
        <v>74075</v>
      </c>
      <c r="Q20612" s="1">
        <v>44607.574999999997</v>
      </c>
      <c r="R20612">
        <v>298.75</v>
      </c>
      <c r="S20612">
        <v>12490</v>
      </c>
    </row>
    <row r="20613" spans="1:19" x14ac:dyDescent="0.25">
      <c r="A20613" s="1">
        <v>44607.543055555558</v>
      </c>
      <c r="B20613">
        <v>444.05</v>
      </c>
      <c r="C20613">
        <v>55299</v>
      </c>
      <c r="E20613" s="1">
        <v>44607.570138888892</v>
      </c>
      <c r="F20613">
        <v>354.26</v>
      </c>
      <c r="G20613">
        <v>29597</v>
      </c>
      <c r="I20613" s="1">
        <v>44607.560416666667</v>
      </c>
      <c r="J20613">
        <v>349.89</v>
      </c>
      <c r="K20613">
        <v>4922</v>
      </c>
      <c r="M20613" s="1">
        <v>44607.572222222225</v>
      </c>
      <c r="N20613">
        <v>171.68</v>
      </c>
      <c r="O20613">
        <v>69973</v>
      </c>
      <c r="Q20613" s="1">
        <v>44607.575694444444</v>
      </c>
      <c r="R20613">
        <v>298.87</v>
      </c>
      <c r="S20613">
        <v>33956</v>
      </c>
    </row>
    <row r="20614" spans="1:19" x14ac:dyDescent="0.25">
      <c r="A20614" s="1">
        <v>44607.543749999997</v>
      </c>
      <c r="B20614">
        <v>443.99</v>
      </c>
      <c r="C20614">
        <v>70645</v>
      </c>
      <c r="E20614" s="1">
        <v>44607.570833333331</v>
      </c>
      <c r="F20614">
        <v>354.21499999999997</v>
      </c>
      <c r="G20614">
        <v>50412</v>
      </c>
      <c r="I20614" s="1">
        <v>44607.561111111114</v>
      </c>
      <c r="J20614">
        <v>349.94</v>
      </c>
      <c r="K20614">
        <v>15165</v>
      </c>
      <c r="M20614" s="1">
        <v>44607.572916666664</v>
      </c>
      <c r="N20614">
        <v>171.7</v>
      </c>
      <c r="O20614">
        <v>52100</v>
      </c>
      <c r="Q20614" s="1">
        <v>44607.576388888891</v>
      </c>
      <c r="R20614">
        <v>298.95</v>
      </c>
      <c r="S20614">
        <v>16982</v>
      </c>
    </row>
    <row r="20615" spans="1:19" x14ac:dyDescent="0.25">
      <c r="A20615" s="1">
        <v>44607.544444444444</v>
      </c>
      <c r="B20615">
        <v>444.15</v>
      </c>
      <c r="C20615">
        <v>127900</v>
      </c>
      <c r="E20615" s="1">
        <v>44607.571527777778</v>
      </c>
      <c r="F20615">
        <v>354.32</v>
      </c>
      <c r="G20615">
        <v>66053</v>
      </c>
      <c r="I20615" s="1">
        <v>44607.561805555553</v>
      </c>
      <c r="J20615">
        <v>350.03</v>
      </c>
      <c r="K20615">
        <v>4095</v>
      </c>
      <c r="M20615" s="1">
        <v>44607.573611111111</v>
      </c>
      <c r="N20615">
        <v>171.655</v>
      </c>
      <c r="O20615">
        <v>51823</v>
      </c>
      <c r="Q20615" s="1">
        <v>44607.57708333333</v>
      </c>
      <c r="R20615">
        <v>298.86</v>
      </c>
      <c r="S20615">
        <v>17662</v>
      </c>
    </row>
    <row r="20616" spans="1:19" x14ac:dyDescent="0.25">
      <c r="A20616" s="1">
        <v>44607.545138888891</v>
      </c>
      <c r="B20616">
        <v>444.31</v>
      </c>
      <c r="C20616">
        <v>82351</v>
      </c>
      <c r="E20616" s="1">
        <v>44607.572222222225</v>
      </c>
      <c r="F20616">
        <v>354.27</v>
      </c>
      <c r="G20616">
        <v>44481</v>
      </c>
      <c r="I20616" s="1">
        <v>44607.5625</v>
      </c>
      <c r="J20616">
        <v>350.09800000000001</v>
      </c>
      <c r="K20616">
        <v>3510</v>
      </c>
      <c r="M20616" s="1">
        <v>44607.574305555558</v>
      </c>
      <c r="N20616">
        <v>171.69499999999999</v>
      </c>
      <c r="O20616">
        <v>71019</v>
      </c>
      <c r="Q20616" s="1">
        <v>44607.577777777777</v>
      </c>
      <c r="R20616">
        <v>298.91000000000003</v>
      </c>
      <c r="S20616">
        <v>12995</v>
      </c>
    </row>
    <row r="20617" spans="1:19" x14ac:dyDescent="0.25">
      <c r="A20617" s="1">
        <v>44607.54583333333</v>
      </c>
      <c r="B20617">
        <v>444.31</v>
      </c>
      <c r="C20617">
        <v>80398</v>
      </c>
      <c r="E20617" s="1">
        <v>44607.572916666664</v>
      </c>
      <c r="F20617">
        <v>354.36</v>
      </c>
      <c r="G20617">
        <v>20279</v>
      </c>
      <c r="I20617" s="1">
        <v>44607.563194444447</v>
      </c>
      <c r="J20617">
        <v>350.08</v>
      </c>
      <c r="K20617">
        <v>2700</v>
      </c>
      <c r="M20617" s="1">
        <v>44607.574999999997</v>
      </c>
      <c r="N20617">
        <v>171.73</v>
      </c>
      <c r="O20617">
        <v>37725</v>
      </c>
      <c r="Q20617" s="1">
        <v>44607.578472222223</v>
      </c>
      <c r="R20617">
        <v>298.83</v>
      </c>
      <c r="S20617">
        <v>17154</v>
      </c>
    </row>
    <row r="20618" spans="1:19" x14ac:dyDescent="0.25">
      <c r="A20618" s="1">
        <v>44607.546527777777</v>
      </c>
      <c r="B20618">
        <v>444.33</v>
      </c>
      <c r="C20618">
        <v>58892</v>
      </c>
      <c r="E20618" s="1">
        <v>44607.573611111111</v>
      </c>
      <c r="F20618">
        <v>354.28</v>
      </c>
      <c r="G20618">
        <v>47538</v>
      </c>
      <c r="I20618" s="1">
        <v>44607.563888888886</v>
      </c>
      <c r="J20618">
        <v>350.1</v>
      </c>
      <c r="K20618">
        <v>2100</v>
      </c>
      <c r="M20618" s="1">
        <v>44607.575694444444</v>
      </c>
      <c r="N20618">
        <v>171.73</v>
      </c>
      <c r="O20618">
        <v>118747</v>
      </c>
      <c r="Q20618" s="1">
        <v>44607.57916666667</v>
      </c>
      <c r="R20618">
        <v>298.75299999999999</v>
      </c>
      <c r="S20618">
        <v>17568</v>
      </c>
    </row>
    <row r="20619" spans="1:19" x14ac:dyDescent="0.25">
      <c r="A20619" s="1">
        <v>44607.547222222223</v>
      </c>
      <c r="B20619">
        <v>444.46</v>
      </c>
      <c r="C20619">
        <v>174151</v>
      </c>
      <c r="E20619" s="1">
        <v>44607.574305555558</v>
      </c>
      <c r="F20619">
        <v>354.29</v>
      </c>
      <c r="G20619">
        <v>30021</v>
      </c>
      <c r="I20619" s="1">
        <v>44607.564583333333</v>
      </c>
      <c r="J20619">
        <v>350</v>
      </c>
      <c r="K20619">
        <v>2905</v>
      </c>
      <c r="M20619" s="1">
        <v>44607.576388888891</v>
      </c>
      <c r="N20619">
        <v>171.75</v>
      </c>
      <c r="O20619">
        <v>37999</v>
      </c>
      <c r="Q20619" s="1">
        <v>44607.579861111109</v>
      </c>
      <c r="R20619">
        <v>298.76</v>
      </c>
      <c r="S20619">
        <v>9365</v>
      </c>
    </row>
    <row r="20620" spans="1:19" x14ac:dyDescent="0.25">
      <c r="A20620" s="1">
        <v>44607.54791666667</v>
      </c>
      <c r="B20620">
        <v>444.46</v>
      </c>
      <c r="C20620">
        <v>55919</v>
      </c>
      <c r="E20620" s="1">
        <v>44607.574999999997</v>
      </c>
      <c r="F20620">
        <v>354.41</v>
      </c>
      <c r="G20620">
        <v>45245</v>
      </c>
      <c r="I20620" s="1">
        <v>44607.56527777778</v>
      </c>
      <c r="J20620">
        <v>350.02</v>
      </c>
      <c r="K20620">
        <v>1679</v>
      </c>
      <c r="M20620" s="1">
        <v>44607.57708333333</v>
      </c>
      <c r="N20620">
        <v>171.7</v>
      </c>
      <c r="O20620">
        <v>54672</v>
      </c>
      <c r="Q20620" s="1">
        <v>44607.580555555556</v>
      </c>
      <c r="R20620">
        <v>298.97000000000003</v>
      </c>
      <c r="S20620">
        <v>33384</v>
      </c>
    </row>
    <row r="20621" spans="1:19" x14ac:dyDescent="0.25">
      <c r="A20621" s="1">
        <v>44607.548611111109</v>
      </c>
      <c r="B20621">
        <v>444.53</v>
      </c>
      <c r="C20621">
        <v>64188</v>
      </c>
      <c r="E20621" s="1">
        <v>44607.575694444444</v>
      </c>
      <c r="F20621">
        <v>354.52</v>
      </c>
      <c r="G20621">
        <v>87487</v>
      </c>
      <c r="I20621" s="1">
        <v>44607.565972222219</v>
      </c>
      <c r="J20621">
        <v>350.01</v>
      </c>
      <c r="K20621">
        <v>2900</v>
      </c>
      <c r="M20621" s="1">
        <v>44607.577777777777</v>
      </c>
      <c r="N20621">
        <v>171.71</v>
      </c>
      <c r="O20621">
        <v>51724</v>
      </c>
      <c r="Q20621" s="1">
        <v>44607.581250000003</v>
      </c>
      <c r="R20621">
        <v>298.95999999999998</v>
      </c>
      <c r="S20621">
        <v>27455</v>
      </c>
    </row>
    <row r="20622" spans="1:19" x14ac:dyDescent="0.25">
      <c r="A20622" s="1">
        <v>44607.549305555556</v>
      </c>
      <c r="B20622">
        <v>444.47</v>
      </c>
      <c r="C20622">
        <v>51115</v>
      </c>
      <c r="E20622" s="1">
        <v>44607.576388888891</v>
      </c>
      <c r="F20622">
        <v>354.59500000000003</v>
      </c>
      <c r="G20622">
        <v>39146</v>
      </c>
      <c r="I20622" s="1">
        <v>44607.566666666666</v>
      </c>
      <c r="J20622">
        <v>349.96</v>
      </c>
      <c r="K20622">
        <v>942</v>
      </c>
      <c r="M20622" s="1">
        <v>44607.578472222223</v>
      </c>
      <c r="N20622">
        <v>171.71</v>
      </c>
      <c r="O20622">
        <v>59795</v>
      </c>
      <c r="Q20622" s="1">
        <v>44607.581944444442</v>
      </c>
      <c r="R20622">
        <v>298.94</v>
      </c>
      <c r="S20622">
        <v>12694</v>
      </c>
    </row>
    <row r="20623" spans="1:19" x14ac:dyDescent="0.25">
      <c r="A20623" s="1">
        <v>44607.55</v>
      </c>
      <c r="B20623">
        <v>444.38299999999998</v>
      </c>
      <c r="C20623">
        <v>86829</v>
      </c>
      <c r="E20623" s="1">
        <v>44607.57708333333</v>
      </c>
      <c r="F20623">
        <v>354.43</v>
      </c>
      <c r="G20623">
        <v>58222</v>
      </c>
      <c r="I20623" s="1">
        <v>44607.567361111112</v>
      </c>
      <c r="J20623">
        <v>349.98</v>
      </c>
      <c r="K20623">
        <v>1600</v>
      </c>
      <c r="M20623" s="1">
        <v>44607.57916666667</v>
      </c>
      <c r="N20623">
        <v>171.78</v>
      </c>
      <c r="O20623">
        <v>85459</v>
      </c>
      <c r="Q20623" s="1">
        <v>44607.582638888889</v>
      </c>
      <c r="R20623">
        <v>299.07</v>
      </c>
      <c r="S20623">
        <v>16647</v>
      </c>
    </row>
    <row r="20624" spans="1:19" x14ac:dyDescent="0.25">
      <c r="A20624" s="1">
        <v>44607.550694444442</v>
      </c>
      <c r="B20624">
        <v>444.45499999999998</v>
      </c>
      <c r="C20624">
        <v>45051</v>
      </c>
      <c r="E20624" s="1">
        <v>44607.577777777777</v>
      </c>
      <c r="F20624">
        <v>354.51600000000002</v>
      </c>
      <c r="G20624">
        <v>33394</v>
      </c>
      <c r="I20624" s="1">
        <v>44607.568055555559</v>
      </c>
      <c r="J20624">
        <v>349.99</v>
      </c>
      <c r="K20624">
        <v>3363</v>
      </c>
      <c r="M20624" s="1">
        <v>44607.579861111109</v>
      </c>
      <c r="N20624">
        <v>171.76400000000001</v>
      </c>
      <c r="O20624">
        <v>61932</v>
      </c>
      <c r="Q20624" s="1">
        <v>44607.583333333336</v>
      </c>
      <c r="R20624">
        <v>299.10000000000002</v>
      </c>
      <c r="S20624">
        <v>29307</v>
      </c>
    </row>
    <row r="20625" spans="1:19" x14ac:dyDescent="0.25">
      <c r="A20625" s="1">
        <v>44607.551388888889</v>
      </c>
      <c r="B20625">
        <v>444.49</v>
      </c>
      <c r="C20625">
        <v>34827</v>
      </c>
      <c r="E20625" s="1">
        <v>44607.578472222223</v>
      </c>
      <c r="F20625">
        <v>354.49</v>
      </c>
      <c r="G20625">
        <v>39322</v>
      </c>
      <c r="I20625" s="1">
        <v>44607.568749999999</v>
      </c>
      <c r="J20625">
        <v>349.93</v>
      </c>
      <c r="K20625">
        <v>2200</v>
      </c>
      <c r="M20625" s="1">
        <v>44607.580555555556</v>
      </c>
      <c r="N20625">
        <v>171.77</v>
      </c>
      <c r="O20625">
        <v>63960</v>
      </c>
      <c r="Q20625" s="1">
        <v>44607.584027777775</v>
      </c>
      <c r="R20625">
        <v>298.93</v>
      </c>
      <c r="S20625">
        <v>23529</v>
      </c>
    </row>
    <row r="20626" spans="1:19" x14ac:dyDescent="0.25">
      <c r="A20626" s="1">
        <v>44607.552083333336</v>
      </c>
      <c r="B20626">
        <v>444.447</v>
      </c>
      <c r="C20626">
        <v>74790</v>
      </c>
      <c r="E20626" s="1">
        <v>44607.57916666667</v>
      </c>
      <c r="F20626">
        <v>354.48</v>
      </c>
      <c r="G20626">
        <v>38220</v>
      </c>
      <c r="I20626" s="1">
        <v>44607.569444444445</v>
      </c>
      <c r="J20626">
        <v>349.97</v>
      </c>
      <c r="K20626">
        <v>3300</v>
      </c>
      <c r="M20626" s="1">
        <v>44607.581250000003</v>
      </c>
      <c r="N20626">
        <v>171.77</v>
      </c>
      <c r="O20626">
        <v>73688</v>
      </c>
      <c r="Q20626" s="1">
        <v>44607.584722222222</v>
      </c>
      <c r="R20626">
        <v>298.82</v>
      </c>
      <c r="S20626">
        <v>26402</v>
      </c>
    </row>
    <row r="20627" spans="1:19" x14ac:dyDescent="0.25">
      <c r="A20627" s="1">
        <v>44607.552777777775</v>
      </c>
      <c r="B20627">
        <v>444.28</v>
      </c>
      <c r="C20627">
        <v>62847</v>
      </c>
      <c r="E20627" s="1">
        <v>44607.579861111109</v>
      </c>
      <c r="F20627">
        <v>354.5</v>
      </c>
      <c r="G20627">
        <v>29022</v>
      </c>
      <c r="I20627" s="1">
        <v>44607.570138888892</v>
      </c>
      <c r="J20627">
        <v>349.98</v>
      </c>
      <c r="K20627">
        <v>2000</v>
      </c>
      <c r="M20627" s="1">
        <v>44607.581944444442</v>
      </c>
      <c r="N20627">
        <v>171.77</v>
      </c>
      <c r="O20627">
        <v>58331</v>
      </c>
      <c r="Q20627" s="1">
        <v>44607.585416666669</v>
      </c>
      <c r="R20627">
        <v>298.73</v>
      </c>
      <c r="S20627">
        <v>38635</v>
      </c>
    </row>
    <row r="20628" spans="1:19" x14ac:dyDescent="0.25">
      <c r="A20628" s="1">
        <v>44607.553472222222</v>
      </c>
      <c r="B20628">
        <v>444.33</v>
      </c>
      <c r="C20628">
        <v>57512</v>
      </c>
      <c r="E20628" s="1">
        <v>44607.580555555556</v>
      </c>
      <c r="F20628">
        <v>354.57</v>
      </c>
      <c r="G20628">
        <v>90446</v>
      </c>
      <c r="I20628" s="1">
        <v>44607.570833333331</v>
      </c>
      <c r="J20628">
        <v>350.03</v>
      </c>
      <c r="K20628">
        <v>8920</v>
      </c>
      <c r="M20628" s="1">
        <v>44607.582638888889</v>
      </c>
      <c r="N20628">
        <v>171.81</v>
      </c>
      <c r="O20628">
        <v>65624</v>
      </c>
      <c r="Q20628" s="1">
        <v>44607.586111111108</v>
      </c>
      <c r="R20628">
        <v>298.82</v>
      </c>
      <c r="S20628">
        <v>25180</v>
      </c>
    </row>
    <row r="20629" spans="1:19" x14ac:dyDescent="0.25">
      <c r="A20629" s="1">
        <v>44607.554166666669</v>
      </c>
      <c r="B20629">
        <v>444.3</v>
      </c>
      <c r="C20629">
        <v>67275</v>
      </c>
      <c r="E20629" s="1">
        <v>44607.581250000003</v>
      </c>
      <c r="F20629">
        <v>354.64</v>
      </c>
      <c r="G20629">
        <v>44047</v>
      </c>
      <c r="I20629" s="1">
        <v>44607.571527777778</v>
      </c>
      <c r="J20629">
        <v>350.07</v>
      </c>
      <c r="K20629">
        <v>3464</v>
      </c>
      <c r="M20629" s="1">
        <v>44607.583333333336</v>
      </c>
      <c r="N20629">
        <v>171.86500000000001</v>
      </c>
      <c r="O20629">
        <v>118989</v>
      </c>
      <c r="Q20629" s="1">
        <v>44607.586805555555</v>
      </c>
      <c r="R20629">
        <v>298.58999999999997</v>
      </c>
      <c r="S20629">
        <v>28046</v>
      </c>
    </row>
    <row r="20630" spans="1:19" x14ac:dyDescent="0.25">
      <c r="A20630" s="1">
        <v>44607.554861111108</v>
      </c>
      <c r="B20630">
        <v>444.31</v>
      </c>
      <c r="C20630">
        <v>52309</v>
      </c>
      <c r="E20630" s="1">
        <v>44607.581944444442</v>
      </c>
      <c r="F20630">
        <v>354.59</v>
      </c>
      <c r="G20630">
        <v>30757</v>
      </c>
      <c r="I20630" s="1">
        <v>44607.572222222225</v>
      </c>
      <c r="J20630">
        <v>350.05</v>
      </c>
      <c r="K20630">
        <v>5273</v>
      </c>
      <c r="M20630" s="1">
        <v>44607.584027777775</v>
      </c>
      <c r="N20630">
        <v>171.83699999999999</v>
      </c>
      <c r="O20630">
        <v>90846</v>
      </c>
      <c r="Q20630" s="1">
        <v>44607.587500000001</v>
      </c>
      <c r="R20630">
        <v>298.41000000000003</v>
      </c>
      <c r="S20630">
        <v>18454</v>
      </c>
    </row>
    <row r="20631" spans="1:19" x14ac:dyDescent="0.25">
      <c r="A20631" s="1">
        <v>44607.555555555555</v>
      </c>
      <c r="B20631">
        <v>444.45</v>
      </c>
      <c r="C20631">
        <v>64112</v>
      </c>
      <c r="E20631" s="1">
        <v>44607.582638888889</v>
      </c>
      <c r="F20631">
        <v>354.66</v>
      </c>
      <c r="G20631">
        <v>45624</v>
      </c>
      <c r="I20631" s="1">
        <v>44607.572916666664</v>
      </c>
      <c r="J20631">
        <v>350.04</v>
      </c>
      <c r="K20631">
        <v>1400</v>
      </c>
      <c r="M20631" s="1">
        <v>44607.584722222222</v>
      </c>
      <c r="N20631">
        <v>171.815</v>
      </c>
      <c r="O20631">
        <v>107985</v>
      </c>
      <c r="Q20631" s="1">
        <v>44607.588194444441</v>
      </c>
      <c r="R20631">
        <v>298.45600000000002</v>
      </c>
      <c r="S20631">
        <v>23382</v>
      </c>
    </row>
    <row r="20632" spans="1:19" x14ac:dyDescent="0.25">
      <c r="A20632" s="1">
        <v>44607.556250000001</v>
      </c>
      <c r="B20632">
        <v>444.96</v>
      </c>
      <c r="C20632">
        <v>258494</v>
      </c>
      <c r="E20632" s="1">
        <v>44607.583333333336</v>
      </c>
      <c r="F20632">
        <v>354.83</v>
      </c>
      <c r="G20632">
        <v>96994</v>
      </c>
      <c r="I20632" s="1">
        <v>44607.573611111111</v>
      </c>
      <c r="J20632">
        <v>349.98099999999999</v>
      </c>
      <c r="K20632">
        <v>1100</v>
      </c>
      <c r="M20632" s="1">
        <v>44607.585416666669</v>
      </c>
      <c r="N20632">
        <v>171.77</v>
      </c>
      <c r="O20632">
        <v>86721</v>
      </c>
      <c r="Q20632" s="1">
        <v>44607.588888888888</v>
      </c>
      <c r="R20632">
        <v>298.44</v>
      </c>
      <c r="S20632">
        <v>11625</v>
      </c>
    </row>
    <row r="20633" spans="1:19" x14ac:dyDescent="0.25">
      <c r="A20633" s="1">
        <v>44607.556944444441</v>
      </c>
      <c r="B20633">
        <v>444.93</v>
      </c>
      <c r="C20633">
        <v>137081</v>
      </c>
      <c r="E20633" s="1">
        <v>44607.584027777775</v>
      </c>
      <c r="F20633">
        <v>354.738</v>
      </c>
      <c r="G20633">
        <v>71597</v>
      </c>
      <c r="I20633" s="1">
        <v>44607.574305555558</v>
      </c>
      <c r="J20633">
        <v>349.97</v>
      </c>
      <c r="K20633">
        <v>1493</v>
      </c>
      <c r="M20633" s="1">
        <v>44607.586111111108</v>
      </c>
      <c r="N20633">
        <v>171.75</v>
      </c>
      <c r="O20633">
        <v>58781</v>
      </c>
      <c r="Q20633" s="1">
        <v>44607.589583333334</v>
      </c>
      <c r="R20633">
        <v>298.67</v>
      </c>
      <c r="S20633">
        <v>31157</v>
      </c>
    </row>
    <row r="20634" spans="1:19" x14ac:dyDescent="0.25">
      <c r="A20634" s="1">
        <v>44607.557638888888</v>
      </c>
      <c r="B20634">
        <v>445.09</v>
      </c>
      <c r="C20634">
        <v>137414</v>
      </c>
      <c r="E20634" s="1">
        <v>44607.584722222222</v>
      </c>
      <c r="F20634">
        <v>354.59</v>
      </c>
      <c r="G20634">
        <v>74436</v>
      </c>
      <c r="I20634" s="1">
        <v>44607.574999999997</v>
      </c>
      <c r="J20634">
        <v>349.95100000000002</v>
      </c>
      <c r="K20634">
        <v>5627</v>
      </c>
      <c r="M20634" s="1">
        <v>44607.586805555555</v>
      </c>
      <c r="N20634">
        <v>171.59</v>
      </c>
      <c r="O20634">
        <v>138214</v>
      </c>
      <c r="Q20634" s="1">
        <v>44607.590277777781</v>
      </c>
      <c r="R20634">
        <v>298.83499999999998</v>
      </c>
      <c r="S20634">
        <v>22715</v>
      </c>
    </row>
    <row r="20635" spans="1:19" x14ac:dyDescent="0.25">
      <c r="A20635" s="1">
        <v>44607.558333333334</v>
      </c>
      <c r="B20635">
        <v>445.13</v>
      </c>
      <c r="C20635">
        <v>103397</v>
      </c>
      <c r="E20635" s="1">
        <v>44607.585416666669</v>
      </c>
      <c r="F20635">
        <v>354.44</v>
      </c>
      <c r="G20635">
        <v>87227</v>
      </c>
      <c r="I20635" s="1">
        <v>44607.575694444444</v>
      </c>
      <c r="J20635">
        <v>350.04</v>
      </c>
      <c r="K20635">
        <v>4950</v>
      </c>
      <c r="M20635" s="1">
        <v>44607.587500000001</v>
      </c>
      <c r="N20635">
        <v>171.47</v>
      </c>
      <c r="O20635">
        <v>121090</v>
      </c>
      <c r="Q20635" s="1">
        <v>44607.59097222222</v>
      </c>
      <c r="R20635">
        <v>298.83999999999997</v>
      </c>
      <c r="S20635">
        <v>21050</v>
      </c>
    </row>
    <row r="20636" spans="1:19" x14ac:dyDescent="0.25">
      <c r="A20636" s="1">
        <v>44607.559027777781</v>
      </c>
      <c r="B20636">
        <v>445.35</v>
      </c>
      <c r="C20636">
        <v>162716</v>
      </c>
      <c r="E20636" s="1">
        <v>44607.586111111108</v>
      </c>
      <c r="F20636">
        <v>354.48</v>
      </c>
      <c r="G20636">
        <v>38406</v>
      </c>
      <c r="I20636" s="1">
        <v>44607.576388888891</v>
      </c>
      <c r="J20636">
        <v>350.12</v>
      </c>
      <c r="K20636">
        <v>3400</v>
      </c>
      <c r="M20636" s="1">
        <v>44607.588194444441</v>
      </c>
      <c r="N20636">
        <v>171.5</v>
      </c>
      <c r="O20636">
        <v>102766</v>
      </c>
      <c r="Q20636" s="1">
        <v>44607.591666666667</v>
      </c>
      <c r="R20636">
        <v>298.62</v>
      </c>
      <c r="S20636">
        <v>18617</v>
      </c>
    </row>
    <row r="20637" spans="1:19" x14ac:dyDescent="0.25">
      <c r="A20637" s="1">
        <v>44607.55972222222</v>
      </c>
      <c r="B20637">
        <v>445.3</v>
      </c>
      <c r="C20637">
        <v>106745</v>
      </c>
      <c r="E20637" s="1">
        <v>44607.586805555555</v>
      </c>
      <c r="F20637">
        <v>354.11</v>
      </c>
      <c r="G20637">
        <v>147349</v>
      </c>
      <c r="I20637" s="1">
        <v>44607.57708333333</v>
      </c>
      <c r="J20637">
        <v>350.03</v>
      </c>
      <c r="K20637">
        <v>2922</v>
      </c>
      <c r="M20637" s="1">
        <v>44607.588888888888</v>
      </c>
      <c r="N20637">
        <v>171.495</v>
      </c>
      <c r="O20637">
        <v>60888</v>
      </c>
      <c r="Q20637" s="1">
        <v>44607.592361111114</v>
      </c>
      <c r="R20637">
        <v>298.64999999999998</v>
      </c>
      <c r="S20637">
        <v>13773</v>
      </c>
    </row>
    <row r="20638" spans="1:19" x14ac:dyDescent="0.25">
      <c r="A20638" s="1">
        <v>44607.560416666667</v>
      </c>
      <c r="B20638">
        <v>445.21</v>
      </c>
      <c r="C20638">
        <v>53988</v>
      </c>
      <c r="E20638" s="1">
        <v>44607.587500000001</v>
      </c>
      <c r="F20638">
        <v>353.85500000000002</v>
      </c>
      <c r="G20638">
        <v>140203</v>
      </c>
      <c r="I20638" s="1">
        <v>44607.577777777777</v>
      </c>
      <c r="J20638">
        <v>350</v>
      </c>
      <c r="K20638">
        <v>4715</v>
      </c>
      <c r="M20638" s="1">
        <v>44607.589583333334</v>
      </c>
      <c r="N20638">
        <v>171.58</v>
      </c>
      <c r="O20638">
        <v>110100</v>
      </c>
      <c r="Q20638" s="1">
        <v>44607.593055555553</v>
      </c>
      <c r="R20638">
        <v>298.82</v>
      </c>
      <c r="S20638">
        <v>14761</v>
      </c>
    </row>
    <row r="20639" spans="1:19" x14ac:dyDescent="0.25">
      <c r="A20639" s="1">
        <v>44607.561111111114</v>
      </c>
      <c r="B20639">
        <v>445.33</v>
      </c>
      <c r="C20639">
        <v>80892</v>
      </c>
      <c r="E20639" s="1">
        <v>44607.588194444441</v>
      </c>
      <c r="F20639">
        <v>353.96</v>
      </c>
      <c r="G20639">
        <v>128263</v>
      </c>
      <c r="I20639" s="1">
        <v>44607.578472222223</v>
      </c>
      <c r="J20639">
        <v>349.99</v>
      </c>
      <c r="K20639">
        <v>2100</v>
      </c>
      <c r="M20639" s="1">
        <v>44607.590277777781</v>
      </c>
      <c r="N20639">
        <v>171.685</v>
      </c>
      <c r="O20639">
        <v>76560</v>
      </c>
      <c r="Q20639" s="1">
        <v>44607.59375</v>
      </c>
      <c r="R20639">
        <v>298.70600000000002</v>
      </c>
      <c r="S20639">
        <v>20702</v>
      </c>
    </row>
    <row r="20640" spans="1:19" x14ac:dyDescent="0.25">
      <c r="A20640" s="1">
        <v>44607.561805555553</v>
      </c>
      <c r="B20640">
        <v>445.45</v>
      </c>
      <c r="C20640">
        <v>137579</v>
      </c>
      <c r="E20640" s="1">
        <v>44607.588888888888</v>
      </c>
      <c r="F20640">
        <v>353.92</v>
      </c>
      <c r="G20640">
        <v>39940</v>
      </c>
      <c r="I20640" s="1">
        <v>44607.57916666667</v>
      </c>
      <c r="J20640">
        <v>350.02</v>
      </c>
      <c r="K20640">
        <v>600</v>
      </c>
      <c r="M20640" s="1">
        <v>44607.59097222222</v>
      </c>
      <c r="N20640">
        <v>171.68</v>
      </c>
      <c r="O20640">
        <v>53117</v>
      </c>
      <c r="Q20640" s="1">
        <v>44607.594444444447</v>
      </c>
      <c r="R20640">
        <v>298.58</v>
      </c>
      <c r="S20640">
        <v>12170</v>
      </c>
    </row>
    <row r="20641" spans="1:19" x14ac:dyDescent="0.25">
      <c r="A20641" s="1">
        <v>44607.5625</v>
      </c>
      <c r="B20641">
        <v>445.53</v>
      </c>
      <c r="C20641">
        <v>159670</v>
      </c>
      <c r="E20641" s="1">
        <v>44607.589583333334</v>
      </c>
      <c r="F20641">
        <v>354.07</v>
      </c>
      <c r="G20641">
        <v>88768</v>
      </c>
      <c r="I20641" s="1">
        <v>44607.579861111109</v>
      </c>
      <c r="J20641">
        <v>349.98</v>
      </c>
      <c r="K20641">
        <v>1200</v>
      </c>
      <c r="M20641" s="1">
        <v>44607.591666666667</v>
      </c>
      <c r="N20641">
        <v>171.63499999999999</v>
      </c>
      <c r="O20641">
        <v>55701</v>
      </c>
      <c r="Q20641" s="1">
        <v>44607.595138888886</v>
      </c>
      <c r="R20641">
        <v>298.86</v>
      </c>
      <c r="S20641">
        <v>24654</v>
      </c>
    </row>
    <row r="20642" spans="1:19" x14ac:dyDescent="0.25">
      <c r="A20642" s="1">
        <v>44607.563194444447</v>
      </c>
      <c r="B20642">
        <v>445.5</v>
      </c>
      <c r="C20642">
        <v>141754</v>
      </c>
      <c r="E20642" s="1">
        <v>44607.590277777781</v>
      </c>
      <c r="F20642">
        <v>354.2</v>
      </c>
      <c r="G20642">
        <v>57634</v>
      </c>
      <c r="I20642" s="1">
        <v>44607.580555555556</v>
      </c>
      <c r="J20642">
        <v>350.01</v>
      </c>
      <c r="K20642">
        <v>5268</v>
      </c>
      <c r="M20642" s="1">
        <v>44607.592361111114</v>
      </c>
      <c r="N20642">
        <v>171.69499999999999</v>
      </c>
      <c r="O20642">
        <v>61702</v>
      </c>
      <c r="Q20642" s="1">
        <v>44607.595833333333</v>
      </c>
      <c r="R20642">
        <v>299.02</v>
      </c>
      <c r="S20642">
        <v>36792</v>
      </c>
    </row>
    <row r="20643" spans="1:19" x14ac:dyDescent="0.25">
      <c r="A20643" s="1">
        <v>44607.563888888886</v>
      </c>
      <c r="B20643">
        <v>445.47</v>
      </c>
      <c r="C20643">
        <v>105222</v>
      </c>
      <c r="E20643" s="1">
        <v>44607.59097222222</v>
      </c>
      <c r="F20643">
        <v>354.23</v>
      </c>
      <c r="G20643">
        <v>41315</v>
      </c>
      <c r="I20643" s="1">
        <v>44607.581250000003</v>
      </c>
      <c r="J20643">
        <v>350.06</v>
      </c>
      <c r="K20643">
        <v>3085</v>
      </c>
      <c r="M20643" s="1">
        <v>44607.593055555553</v>
      </c>
      <c r="N20643">
        <v>171.77500000000001</v>
      </c>
      <c r="O20643">
        <v>62445</v>
      </c>
      <c r="Q20643" s="1">
        <v>44607.59652777778</v>
      </c>
      <c r="R20643">
        <v>298.93</v>
      </c>
      <c r="S20643">
        <v>34403</v>
      </c>
    </row>
    <row r="20644" spans="1:19" x14ac:dyDescent="0.25">
      <c r="A20644" s="1">
        <v>44607.564583333333</v>
      </c>
      <c r="B20644">
        <v>445.33</v>
      </c>
      <c r="C20644">
        <v>123006</v>
      </c>
      <c r="E20644" s="1">
        <v>44607.591666666667</v>
      </c>
      <c r="F20644">
        <v>354.07</v>
      </c>
      <c r="G20644">
        <v>38441</v>
      </c>
      <c r="I20644" s="1">
        <v>44607.581944444442</v>
      </c>
      <c r="J20644">
        <v>350.05</v>
      </c>
      <c r="K20644">
        <v>2946</v>
      </c>
      <c r="M20644" s="1">
        <v>44607.59375</v>
      </c>
      <c r="N20644">
        <v>171.7</v>
      </c>
      <c r="O20644">
        <v>59360</v>
      </c>
      <c r="Q20644" s="1">
        <v>44607.597222222219</v>
      </c>
      <c r="R20644">
        <v>298.99599999999998</v>
      </c>
      <c r="S20644">
        <v>19842</v>
      </c>
    </row>
    <row r="20645" spans="1:19" x14ac:dyDescent="0.25">
      <c r="A20645" s="1">
        <v>44607.56527777778</v>
      </c>
      <c r="B20645">
        <v>445.35</v>
      </c>
      <c r="C20645">
        <v>76527</v>
      </c>
      <c r="E20645" s="1">
        <v>44607.592361111114</v>
      </c>
      <c r="F20645">
        <v>354.12</v>
      </c>
      <c r="G20645">
        <v>48866</v>
      </c>
      <c r="I20645" s="1">
        <v>44607.582638888889</v>
      </c>
      <c r="J20645">
        <v>350.05</v>
      </c>
      <c r="K20645">
        <v>6545</v>
      </c>
      <c r="M20645" s="1">
        <v>44607.594444444447</v>
      </c>
      <c r="N20645">
        <v>171.6</v>
      </c>
      <c r="O20645">
        <v>79787</v>
      </c>
      <c r="Q20645" s="1">
        <v>44607.597916666666</v>
      </c>
      <c r="R20645">
        <v>299</v>
      </c>
      <c r="S20645">
        <v>29801</v>
      </c>
    </row>
    <row r="20646" spans="1:19" x14ac:dyDescent="0.25">
      <c r="A20646" s="1">
        <v>44607.565972222219</v>
      </c>
      <c r="B20646">
        <v>445.33499999999998</v>
      </c>
      <c r="C20646">
        <v>62997</v>
      </c>
      <c r="E20646" s="1">
        <v>44607.593055555553</v>
      </c>
      <c r="F20646">
        <v>354.25</v>
      </c>
      <c r="G20646">
        <v>34882</v>
      </c>
      <c r="I20646" s="1">
        <v>44607.583333333336</v>
      </c>
      <c r="J20646">
        <v>350</v>
      </c>
      <c r="K20646">
        <v>6890</v>
      </c>
      <c r="M20646" s="1">
        <v>44607.595138888886</v>
      </c>
      <c r="N20646">
        <v>171.73</v>
      </c>
      <c r="O20646">
        <v>77841</v>
      </c>
      <c r="Q20646" s="1">
        <v>44607.598611111112</v>
      </c>
      <c r="R20646">
        <v>299.01</v>
      </c>
      <c r="S20646">
        <v>23955</v>
      </c>
    </row>
    <row r="20647" spans="1:19" x14ac:dyDescent="0.25">
      <c r="A20647" s="1">
        <v>44607.566666666666</v>
      </c>
      <c r="B20647">
        <v>445.23</v>
      </c>
      <c r="C20647">
        <v>54786</v>
      </c>
      <c r="E20647" s="1">
        <v>44607.59375</v>
      </c>
      <c r="F20647">
        <v>354.13499999999999</v>
      </c>
      <c r="G20647">
        <v>31128</v>
      </c>
      <c r="I20647" s="1">
        <v>44607.584027777775</v>
      </c>
      <c r="J20647">
        <v>349.97</v>
      </c>
      <c r="K20647">
        <v>5205</v>
      </c>
      <c r="M20647" s="1">
        <v>44607.595833333333</v>
      </c>
      <c r="N20647">
        <v>171.78</v>
      </c>
      <c r="O20647">
        <v>114951</v>
      </c>
      <c r="Q20647" s="1">
        <v>44607.599305555559</v>
      </c>
      <c r="R20647">
        <v>298.89999999999998</v>
      </c>
      <c r="S20647">
        <v>12591</v>
      </c>
    </row>
    <row r="20648" spans="1:19" x14ac:dyDescent="0.25">
      <c r="A20648" s="1">
        <v>44607.567361111112</v>
      </c>
      <c r="B20648">
        <v>445.24</v>
      </c>
      <c r="C20648">
        <v>73696</v>
      </c>
      <c r="E20648" s="1">
        <v>44607.594444444447</v>
      </c>
      <c r="F20648">
        <v>353.98099999999999</v>
      </c>
      <c r="G20648">
        <v>57805</v>
      </c>
      <c r="I20648" s="1">
        <v>44607.584722222222</v>
      </c>
      <c r="J20648">
        <v>349.9</v>
      </c>
      <c r="K20648">
        <v>6255</v>
      </c>
      <c r="M20648" s="1">
        <v>44607.59652777778</v>
      </c>
      <c r="N20648">
        <v>171.8</v>
      </c>
      <c r="O20648">
        <v>71652</v>
      </c>
      <c r="Q20648" s="1">
        <v>44607.6</v>
      </c>
      <c r="R20648">
        <v>298.93</v>
      </c>
      <c r="S20648">
        <v>18407</v>
      </c>
    </row>
    <row r="20649" spans="1:19" x14ac:dyDescent="0.25">
      <c r="A20649" s="1">
        <v>44607.568055555559</v>
      </c>
      <c r="B20649">
        <v>445.35</v>
      </c>
      <c r="C20649">
        <v>60776</v>
      </c>
      <c r="E20649" s="1">
        <v>44607.595138888886</v>
      </c>
      <c r="F20649">
        <v>354.31</v>
      </c>
      <c r="G20649">
        <v>107915</v>
      </c>
      <c r="I20649" s="1">
        <v>44607.585416666669</v>
      </c>
      <c r="J20649">
        <v>349.8</v>
      </c>
      <c r="K20649">
        <v>8972</v>
      </c>
      <c r="M20649" s="1">
        <v>44607.597222222219</v>
      </c>
      <c r="N20649">
        <v>171.81</v>
      </c>
      <c r="O20649">
        <v>50691</v>
      </c>
      <c r="Q20649" s="1">
        <v>44607.600694444445</v>
      </c>
      <c r="R20649">
        <v>298.84500000000003</v>
      </c>
      <c r="S20649">
        <v>18215</v>
      </c>
    </row>
    <row r="20650" spans="1:19" x14ac:dyDescent="0.25">
      <c r="A20650" s="1">
        <v>44607.568749999999</v>
      </c>
      <c r="B20650">
        <v>445.28800000000001</v>
      </c>
      <c r="C20650">
        <v>46430</v>
      </c>
      <c r="E20650" s="1">
        <v>44607.595833333333</v>
      </c>
      <c r="F20650">
        <v>354.53</v>
      </c>
      <c r="G20650">
        <v>131292</v>
      </c>
      <c r="I20650" s="1">
        <v>44607.586111111108</v>
      </c>
      <c r="J20650">
        <v>349.82100000000003</v>
      </c>
      <c r="K20650">
        <v>6361</v>
      </c>
      <c r="M20650" s="1">
        <v>44607.597916666666</v>
      </c>
      <c r="N20650">
        <v>171.85599999999999</v>
      </c>
      <c r="O20650">
        <v>70233</v>
      </c>
      <c r="Q20650" s="1">
        <v>44607.601388888892</v>
      </c>
      <c r="R20650">
        <v>298.94</v>
      </c>
      <c r="S20650">
        <v>21066</v>
      </c>
    </row>
    <row r="20651" spans="1:19" x14ac:dyDescent="0.25">
      <c r="A20651" s="1">
        <v>44607.569444444445</v>
      </c>
      <c r="B20651">
        <v>445.3</v>
      </c>
      <c r="C20651">
        <v>57205</v>
      </c>
      <c r="E20651" s="1">
        <v>44607.59652777778</v>
      </c>
      <c r="F20651">
        <v>354.52</v>
      </c>
      <c r="G20651">
        <v>76125</v>
      </c>
      <c r="I20651" s="1">
        <v>44607.586805555555</v>
      </c>
      <c r="J20651">
        <v>349.62</v>
      </c>
      <c r="K20651">
        <v>8926</v>
      </c>
      <c r="M20651" s="1">
        <v>44607.598611111112</v>
      </c>
      <c r="N20651">
        <v>171.84200000000001</v>
      </c>
      <c r="O20651">
        <v>54645</v>
      </c>
      <c r="Q20651" s="1">
        <v>44607.602083333331</v>
      </c>
      <c r="R20651">
        <v>298.95</v>
      </c>
      <c r="S20651">
        <v>12836</v>
      </c>
    </row>
    <row r="20652" spans="1:19" x14ac:dyDescent="0.25">
      <c r="A20652" s="1">
        <v>44607.570138888892</v>
      </c>
      <c r="B20652">
        <v>445.31</v>
      </c>
      <c r="C20652">
        <v>45643</v>
      </c>
      <c r="E20652" s="1">
        <v>44607.597222222219</v>
      </c>
      <c r="F20652">
        <v>354.59800000000001</v>
      </c>
      <c r="G20652">
        <v>43040</v>
      </c>
      <c r="I20652" s="1">
        <v>44607.587500000001</v>
      </c>
      <c r="J20652">
        <v>349.41</v>
      </c>
      <c r="K20652">
        <v>11378</v>
      </c>
      <c r="M20652" s="1">
        <v>44607.599305555559</v>
      </c>
      <c r="N20652">
        <v>171.8</v>
      </c>
      <c r="O20652">
        <v>56540</v>
      </c>
      <c r="Q20652" s="1">
        <v>44607.602777777778</v>
      </c>
      <c r="R20652">
        <v>299.02999999999997</v>
      </c>
      <c r="S20652">
        <v>10696</v>
      </c>
    </row>
    <row r="20653" spans="1:19" x14ac:dyDescent="0.25">
      <c r="A20653" s="1">
        <v>44607.570833333331</v>
      </c>
      <c r="B20653">
        <v>445.32</v>
      </c>
      <c r="C20653">
        <v>80200</v>
      </c>
      <c r="E20653" s="1">
        <v>44607.597916666666</v>
      </c>
      <c r="F20653">
        <v>354.66199999999998</v>
      </c>
      <c r="G20653">
        <v>74960</v>
      </c>
      <c r="I20653" s="1">
        <v>44607.588194444441</v>
      </c>
      <c r="J20653">
        <v>349.47</v>
      </c>
      <c r="K20653">
        <v>8627</v>
      </c>
      <c r="M20653" s="1">
        <v>44607.6</v>
      </c>
      <c r="N20653">
        <v>171.77500000000001</v>
      </c>
      <c r="O20653">
        <v>62186</v>
      </c>
      <c r="Q20653" s="1">
        <v>44607.603472222225</v>
      </c>
      <c r="R20653">
        <v>298.99599999999998</v>
      </c>
      <c r="S20653">
        <v>17169</v>
      </c>
    </row>
    <row r="20654" spans="1:19" x14ac:dyDescent="0.25">
      <c r="A20654" s="1">
        <v>44607.571527777778</v>
      </c>
      <c r="B20654">
        <v>445.38</v>
      </c>
      <c r="C20654">
        <v>64584</v>
      </c>
      <c r="E20654" s="1">
        <v>44607.598611111112</v>
      </c>
      <c r="F20654">
        <v>354.65</v>
      </c>
      <c r="G20654">
        <v>50640</v>
      </c>
      <c r="I20654" s="1">
        <v>44607.588888888888</v>
      </c>
      <c r="J20654">
        <v>349.39</v>
      </c>
      <c r="K20654">
        <v>5700</v>
      </c>
      <c r="M20654" s="1">
        <v>44607.600694444445</v>
      </c>
      <c r="N20654">
        <v>171.76400000000001</v>
      </c>
      <c r="O20654">
        <v>39788</v>
      </c>
      <c r="Q20654" s="1">
        <v>44607.604166666664</v>
      </c>
      <c r="R20654">
        <v>299.06</v>
      </c>
      <c r="S20654">
        <v>18846</v>
      </c>
    </row>
    <row r="20655" spans="1:19" x14ac:dyDescent="0.25">
      <c r="A20655" s="1">
        <v>44607.572222222225</v>
      </c>
      <c r="B20655">
        <v>445.35</v>
      </c>
      <c r="C20655">
        <v>73559</v>
      </c>
      <c r="E20655" s="1">
        <v>44607.599305555559</v>
      </c>
      <c r="F20655">
        <v>354.53</v>
      </c>
      <c r="G20655">
        <v>34744</v>
      </c>
      <c r="I20655" s="1">
        <v>44607.589583333334</v>
      </c>
      <c r="J20655">
        <v>349.48</v>
      </c>
      <c r="K20655">
        <v>4500</v>
      </c>
      <c r="M20655" s="1">
        <v>44607.601388888892</v>
      </c>
      <c r="N20655">
        <v>171.78</v>
      </c>
      <c r="O20655">
        <v>44240</v>
      </c>
      <c r="Q20655" s="1">
        <v>44607.604861111111</v>
      </c>
      <c r="R20655">
        <v>298.95</v>
      </c>
      <c r="S20655">
        <v>33882</v>
      </c>
    </row>
    <row r="20656" spans="1:19" x14ac:dyDescent="0.25">
      <c r="A20656" s="1">
        <v>44607.572916666664</v>
      </c>
      <c r="B20656">
        <v>445.37</v>
      </c>
      <c r="C20656">
        <v>49588</v>
      </c>
      <c r="E20656" s="1">
        <v>44607.6</v>
      </c>
      <c r="F20656">
        <v>354.53</v>
      </c>
      <c r="G20656">
        <v>48631</v>
      </c>
      <c r="I20656" s="1">
        <v>44607.590277777781</v>
      </c>
      <c r="J20656">
        <v>349.57</v>
      </c>
      <c r="K20656">
        <v>3831</v>
      </c>
      <c r="M20656" s="1">
        <v>44607.602083333331</v>
      </c>
      <c r="N20656">
        <v>171.8</v>
      </c>
      <c r="O20656">
        <v>62936</v>
      </c>
      <c r="Q20656" s="1">
        <v>44607.605555555558</v>
      </c>
      <c r="R20656">
        <v>298.93</v>
      </c>
      <c r="S20656">
        <v>22083</v>
      </c>
    </row>
    <row r="20657" spans="1:19" x14ac:dyDescent="0.25">
      <c r="A20657" s="1">
        <v>44607.573611111111</v>
      </c>
      <c r="B20657">
        <v>445.29</v>
      </c>
      <c r="C20657">
        <v>42229</v>
      </c>
      <c r="E20657" s="1">
        <v>44607.600694444445</v>
      </c>
      <c r="F20657">
        <v>354.43</v>
      </c>
      <c r="G20657">
        <v>26542</v>
      </c>
      <c r="I20657" s="1">
        <v>44607.59097222222</v>
      </c>
      <c r="J20657">
        <v>349.63</v>
      </c>
      <c r="K20657">
        <v>3030</v>
      </c>
      <c r="M20657" s="1">
        <v>44607.602777777778</v>
      </c>
      <c r="N20657">
        <v>171.82</v>
      </c>
      <c r="O20657">
        <v>49982</v>
      </c>
      <c r="Q20657" s="1">
        <v>44607.606249999997</v>
      </c>
      <c r="R20657">
        <v>298.86</v>
      </c>
      <c r="S20657">
        <v>20188</v>
      </c>
    </row>
    <row r="20658" spans="1:19" x14ac:dyDescent="0.25">
      <c r="A20658" s="1">
        <v>44607.574305555558</v>
      </c>
      <c r="B20658">
        <v>445.298</v>
      </c>
      <c r="C20658">
        <v>44324</v>
      </c>
      <c r="E20658" s="1">
        <v>44607.601388888892</v>
      </c>
      <c r="F20658">
        <v>354.49</v>
      </c>
      <c r="G20658">
        <v>46803</v>
      </c>
      <c r="I20658" s="1">
        <v>44607.591666666667</v>
      </c>
      <c r="J20658">
        <v>349.53</v>
      </c>
      <c r="K20658">
        <v>2785</v>
      </c>
      <c r="M20658" s="1">
        <v>44607.603472222225</v>
      </c>
      <c r="N20658">
        <v>171.82599999999999</v>
      </c>
      <c r="O20658">
        <v>58178</v>
      </c>
      <c r="Q20658" s="1">
        <v>44607.606944444444</v>
      </c>
      <c r="R20658">
        <v>298.87</v>
      </c>
      <c r="S20658">
        <v>22640</v>
      </c>
    </row>
    <row r="20659" spans="1:19" x14ac:dyDescent="0.25">
      <c r="A20659" s="1">
        <v>44607.574999999997</v>
      </c>
      <c r="B20659">
        <v>445.37</v>
      </c>
      <c r="C20659">
        <v>49409</v>
      </c>
      <c r="E20659" s="1">
        <v>44607.602083333331</v>
      </c>
      <c r="F20659">
        <v>354.51</v>
      </c>
      <c r="G20659">
        <v>36089</v>
      </c>
      <c r="I20659" s="1">
        <v>44607.592361111114</v>
      </c>
      <c r="J20659">
        <v>349.5</v>
      </c>
      <c r="K20659">
        <v>6190</v>
      </c>
      <c r="M20659" s="1">
        <v>44607.604166666664</v>
      </c>
      <c r="N20659">
        <v>171.83</v>
      </c>
      <c r="O20659">
        <v>61097</v>
      </c>
      <c r="Q20659" s="1">
        <v>44607.607638888891</v>
      </c>
      <c r="R20659">
        <v>299.04000000000002</v>
      </c>
      <c r="S20659">
        <v>17189</v>
      </c>
    </row>
    <row r="20660" spans="1:19" x14ac:dyDescent="0.25">
      <c r="A20660" s="1">
        <v>44607.575694444444</v>
      </c>
      <c r="B20660">
        <v>445.51</v>
      </c>
      <c r="C20660">
        <v>163831</v>
      </c>
      <c r="E20660" s="1">
        <v>44607.602777777778</v>
      </c>
      <c r="F20660">
        <v>354.56</v>
      </c>
      <c r="G20660">
        <v>26971</v>
      </c>
      <c r="I20660" s="1">
        <v>44607.593055555553</v>
      </c>
      <c r="J20660">
        <v>349.61</v>
      </c>
      <c r="K20660">
        <v>3981</v>
      </c>
      <c r="M20660" s="1">
        <v>44607.604861111111</v>
      </c>
      <c r="N20660">
        <v>171.791</v>
      </c>
      <c r="O20660">
        <v>71330</v>
      </c>
      <c r="Q20660" s="1">
        <v>44607.60833333333</v>
      </c>
      <c r="R20660">
        <v>299.02999999999997</v>
      </c>
      <c r="S20660">
        <v>13258</v>
      </c>
    </row>
    <row r="20661" spans="1:19" x14ac:dyDescent="0.25">
      <c r="A20661" s="1">
        <v>44607.576388888891</v>
      </c>
      <c r="B20661">
        <v>445.55</v>
      </c>
      <c r="C20661">
        <v>85673</v>
      </c>
      <c r="E20661" s="1">
        <v>44607.603472222225</v>
      </c>
      <c r="F20661">
        <v>354.61500000000001</v>
      </c>
      <c r="G20661">
        <v>38616</v>
      </c>
      <c r="I20661" s="1">
        <v>44607.59375</v>
      </c>
      <c r="J20661">
        <v>349.63</v>
      </c>
      <c r="K20661">
        <v>1250</v>
      </c>
      <c r="M20661" s="1">
        <v>44607.605555555558</v>
      </c>
      <c r="N20661">
        <v>171.834</v>
      </c>
      <c r="O20661">
        <v>98249</v>
      </c>
      <c r="Q20661" s="1">
        <v>44607.609027777777</v>
      </c>
      <c r="R20661">
        <v>299.16000000000003</v>
      </c>
      <c r="S20661">
        <v>35719</v>
      </c>
    </row>
    <row r="20662" spans="1:19" x14ac:dyDescent="0.25">
      <c r="A20662" s="1">
        <v>44607.57708333333</v>
      </c>
      <c r="B20662">
        <v>445.4</v>
      </c>
      <c r="C20662">
        <v>136235</v>
      </c>
      <c r="E20662" s="1">
        <v>44607.604166666664</v>
      </c>
      <c r="F20662">
        <v>354.68</v>
      </c>
      <c r="G20662">
        <v>57892</v>
      </c>
      <c r="I20662" s="1">
        <v>44607.594444444447</v>
      </c>
      <c r="J20662">
        <v>349.52</v>
      </c>
      <c r="K20662">
        <v>11326</v>
      </c>
      <c r="M20662" s="1">
        <v>44607.606249999997</v>
      </c>
      <c r="N20662">
        <v>171.785</v>
      </c>
      <c r="O20662">
        <v>50240</v>
      </c>
      <c r="Q20662" s="1">
        <v>44607.609722222223</v>
      </c>
      <c r="R20662">
        <v>299.21499999999997</v>
      </c>
      <c r="S20662">
        <v>24924</v>
      </c>
    </row>
    <row r="20663" spans="1:19" x14ac:dyDescent="0.25">
      <c r="A20663" s="1">
        <v>44607.577777777777</v>
      </c>
      <c r="B20663">
        <v>445.42</v>
      </c>
      <c r="C20663">
        <v>40363</v>
      </c>
      <c r="E20663" s="1">
        <v>44607.604861111111</v>
      </c>
      <c r="F20663">
        <v>354.53500000000003</v>
      </c>
      <c r="G20663">
        <v>62627</v>
      </c>
      <c r="I20663" s="1">
        <v>44607.595138888886</v>
      </c>
      <c r="J20663">
        <v>349.64499999999998</v>
      </c>
      <c r="K20663">
        <v>3706</v>
      </c>
      <c r="M20663" s="1">
        <v>44607.606944444444</v>
      </c>
      <c r="N20663">
        <v>171.81</v>
      </c>
      <c r="O20663">
        <v>55502</v>
      </c>
      <c r="Q20663" s="1">
        <v>44607.61041666667</v>
      </c>
      <c r="R20663">
        <v>299.24</v>
      </c>
      <c r="S20663">
        <v>30463</v>
      </c>
    </row>
    <row r="20664" spans="1:19" x14ac:dyDescent="0.25">
      <c r="A20664" s="1">
        <v>44607.578472222223</v>
      </c>
      <c r="B20664">
        <v>445.38</v>
      </c>
      <c r="C20664">
        <v>50484</v>
      </c>
      <c r="E20664" s="1">
        <v>44607.605555555558</v>
      </c>
      <c r="F20664">
        <v>354.57</v>
      </c>
      <c r="G20664">
        <v>74943</v>
      </c>
      <c r="I20664" s="1">
        <v>44607.595833333333</v>
      </c>
      <c r="J20664">
        <v>349.81</v>
      </c>
      <c r="K20664">
        <v>5715</v>
      </c>
      <c r="M20664" s="1">
        <v>44607.607638888891</v>
      </c>
      <c r="N20664">
        <v>171.86</v>
      </c>
      <c r="O20664">
        <v>104979</v>
      </c>
      <c r="Q20664" s="1">
        <v>44607.611111111109</v>
      </c>
      <c r="R20664">
        <v>299.19</v>
      </c>
      <c r="S20664">
        <v>24415</v>
      </c>
    </row>
    <row r="20665" spans="1:19" x14ac:dyDescent="0.25">
      <c r="A20665" s="1">
        <v>44607.57916666667</v>
      </c>
      <c r="B20665">
        <v>445.39</v>
      </c>
      <c r="C20665">
        <v>45493</v>
      </c>
      <c r="E20665" s="1">
        <v>44607.606249999997</v>
      </c>
      <c r="F20665">
        <v>354.41</v>
      </c>
      <c r="G20665">
        <v>41620</v>
      </c>
      <c r="I20665" s="1">
        <v>44607.59652777778</v>
      </c>
      <c r="J20665">
        <v>349.84</v>
      </c>
      <c r="K20665">
        <v>4760</v>
      </c>
      <c r="M20665" s="1">
        <v>44607.60833333333</v>
      </c>
      <c r="N20665">
        <v>171.89</v>
      </c>
      <c r="O20665">
        <v>31877</v>
      </c>
      <c r="Q20665" s="1">
        <v>44607.611805555556</v>
      </c>
      <c r="R20665">
        <v>299.10000000000002</v>
      </c>
      <c r="S20665">
        <v>39546</v>
      </c>
    </row>
    <row r="20666" spans="1:19" x14ac:dyDescent="0.25">
      <c r="A20666" s="1">
        <v>44607.579861111109</v>
      </c>
      <c r="B20666">
        <v>445.41500000000002</v>
      </c>
      <c r="C20666">
        <v>44134</v>
      </c>
      <c r="E20666" s="1">
        <v>44607.606944444444</v>
      </c>
      <c r="F20666">
        <v>354.43</v>
      </c>
      <c r="G20666">
        <v>66329</v>
      </c>
      <c r="I20666" s="1">
        <v>44607.597222222219</v>
      </c>
      <c r="J20666">
        <v>349.86</v>
      </c>
      <c r="K20666">
        <v>2673</v>
      </c>
      <c r="M20666" s="1">
        <v>44607.609027777777</v>
      </c>
      <c r="N20666">
        <v>171.91</v>
      </c>
      <c r="O20666">
        <v>58469</v>
      </c>
      <c r="Q20666" s="1">
        <v>44607.612500000003</v>
      </c>
      <c r="R20666">
        <v>298.99</v>
      </c>
      <c r="S20666">
        <v>49379</v>
      </c>
    </row>
    <row r="20667" spans="1:19" x14ac:dyDescent="0.25">
      <c r="A20667" s="1">
        <v>44607.580555555556</v>
      </c>
      <c r="B20667">
        <v>445.48</v>
      </c>
      <c r="C20667">
        <v>74981</v>
      </c>
      <c r="E20667" s="1">
        <v>44607.607638888891</v>
      </c>
      <c r="F20667">
        <v>354.56</v>
      </c>
      <c r="G20667">
        <v>49629</v>
      </c>
      <c r="I20667" s="1">
        <v>44607.597916666666</v>
      </c>
      <c r="J20667">
        <v>349.94</v>
      </c>
      <c r="K20667">
        <v>8534</v>
      </c>
      <c r="M20667" s="1">
        <v>44607.609722222223</v>
      </c>
      <c r="N20667">
        <v>171.94</v>
      </c>
      <c r="O20667">
        <v>66039</v>
      </c>
      <c r="Q20667" s="1">
        <v>44607.613194444442</v>
      </c>
      <c r="R20667">
        <v>299.05</v>
      </c>
      <c r="S20667">
        <v>33649</v>
      </c>
    </row>
    <row r="20668" spans="1:19" x14ac:dyDescent="0.25">
      <c r="A20668" s="1">
        <v>44607.581250000003</v>
      </c>
      <c r="B20668">
        <v>445.55</v>
      </c>
      <c r="C20668">
        <v>51201</v>
      </c>
      <c r="E20668" s="1">
        <v>44607.60833333333</v>
      </c>
      <c r="F20668">
        <v>354.58</v>
      </c>
      <c r="G20668">
        <v>40852</v>
      </c>
      <c r="I20668" s="1">
        <v>44607.598611111112</v>
      </c>
      <c r="J20668">
        <v>349.97</v>
      </c>
      <c r="K20668">
        <v>3175</v>
      </c>
      <c r="M20668" s="1">
        <v>44607.61041666667</v>
      </c>
      <c r="N20668">
        <v>171.95</v>
      </c>
      <c r="O20668">
        <v>56522</v>
      </c>
      <c r="Q20668" s="1">
        <v>44607.613888888889</v>
      </c>
      <c r="R20668">
        <v>299.48</v>
      </c>
      <c r="S20668">
        <v>50437</v>
      </c>
    </row>
    <row r="20669" spans="1:19" x14ac:dyDescent="0.25">
      <c r="A20669" s="1">
        <v>44607.581944444442</v>
      </c>
      <c r="B20669">
        <v>445.51499999999999</v>
      </c>
      <c r="C20669">
        <v>77341</v>
      </c>
      <c r="E20669" s="1">
        <v>44607.609027777777</v>
      </c>
      <c r="F20669">
        <v>354.67</v>
      </c>
      <c r="G20669">
        <v>55098</v>
      </c>
      <c r="I20669" s="1">
        <v>44607.599305555559</v>
      </c>
      <c r="J20669">
        <v>349.88</v>
      </c>
      <c r="K20669">
        <v>3566</v>
      </c>
      <c r="M20669" s="1">
        <v>44607.611111111109</v>
      </c>
      <c r="N20669">
        <v>171.94800000000001</v>
      </c>
      <c r="O20669">
        <v>83007</v>
      </c>
      <c r="Q20669" s="1">
        <v>44607.614583333336</v>
      </c>
      <c r="R20669">
        <v>299.553</v>
      </c>
      <c r="S20669">
        <v>52195</v>
      </c>
    </row>
    <row r="20670" spans="1:19" x14ac:dyDescent="0.25">
      <c r="A20670" s="1">
        <v>44607.582638888889</v>
      </c>
      <c r="B20670">
        <v>445.55</v>
      </c>
      <c r="C20670">
        <v>84267</v>
      </c>
      <c r="E20670" s="1">
        <v>44607.609722222223</v>
      </c>
      <c r="F20670">
        <v>354.75</v>
      </c>
      <c r="G20670">
        <v>76992</v>
      </c>
      <c r="I20670" s="1">
        <v>44607.6</v>
      </c>
      <c r="J20670">
        <v>349.82</v>
      </c>
      <c r="K20670">
        <v>5830</v>
      </c>
      <c r="M20670" s="1">
        <v>44607.611805555556</v>
      </c>
      <c r="N20670">
        <v>171.92</v>
      </c>
      <c r="O20670">
        <v>93427</v>
      </c>
      <c r="Q20670" s="1">
        <v>44607.615277777775</v>
      </c>
      <c r="R20670">
        <v>299.39999999999998</v>
      </c>
      <c r="S20670">
        <v>37953</v>
      </c>
    </row>
    <row r="20671" spans="1:19" x14ac:dyDescent="0.25">
      <c r="A20671" s="1">
        <v>44607.583333333336</v>
      </c>
      <c r="B20671">
        <v>445.57799999999997</v>
      </c>
      <c r="C20671">
        <v>122823</v>
      </c>
      <c r="E20671" s="1">
        <v>44607.61041666667</v>
      </c>
      <c r="F20671">
        <v>354.82</v>
      </c>
      <c r="G20671">
        <v>68958</v>
      </c>
      <c r="I20671" s="1">
        <v>44607.600694444445</v>
      </c>
      <c r="J20671">
        <v>349.8</v>
      </c>
      <c r="K20671">
        <v>2792</v>
      </c>
      <c r="M20671" s="1">
        <v>44607.612500000003</v>
      </c>
      <c r="N20671">
        <v>171.86500000000001</v>
      </c>
      <c r="O20671">
        <v>164592</v>
      </c>
      <c r="Q20671" s="1">
        <v>44607.615972222222</v>
      </c>
      <c r="R20671">
        <v>299.32</v>
      </c>
      <c r="S20671">
        <v>22770</v>
      </c>
    </row>
    <row r="20672" spans="1:19" x14ac:dyDescent="0.25">
      <c r="A20672" s="1">
        <v>44607.584027777775</v>
      </c>
      <c r="B20672">
        <v>445.5</v>
      </c>
      <c r="C20672">
        <v>134259</v>
      </c>
      <c r="E20672" s="1">
        <v>44607.611111111109</v>
      </c>
      <c r="F20672">
        <v>354.67</v>
      </c>
      <c r="G20672">
        <v>49572</v>
      </c>
      <c r="I20672" s="1">
        <v>44607.601388888892</v>
      </c>
      <c r="J20672">
        <v>349.85</v>
      </c>
      <c r="K20672">
        <v>2212</v>
      </c>
      <c r="M20672" s="1">
        <v>44607.613194444442</v>
      </c>
      <c r="N20672">
        <v>172</v>
      </c>
      <c r="O20672">
        <v>96683</v>
      </c>
      <c r="Q20672" s="1">
        <v>44607.616666666669</v>
      </c>
      <c r="R20672">
        <v>299.23</v>
      </c>
      <c r="S20672">
        <v>26033</v>
      </c>
    </row>
    <row r="20673" spans="1:19" x14ac:dyDescent="0.25">
      <c r="A20673" s="1">
        <v>44607.584722222222</v>
      </c>
      <c r="B20673">
        <v>445.4</v>
      </c>
      <c r="C20673">
        <v>119498</v>
      </c>
      <c r="E20673" s="1">
        <v>44607.611805555556</v>
      </c>
      <c r="F20673">
        <v>354.495</v>
      </c>
      <c r="G20673">
        <v>78063</v>
      </c>
      <c r="I20673" s="1">
        <v>44607.602083333331</v>
      </c>
      <c r="J20673">
        <v>349.8</v>
      </c>
      <c r="K20673">
        <v>4536</v>
      </c>
      <c r="M20673" s="1">
        <v>44607.613888888889</v>
      </c>
      <c r="N20673">
        <v>172.14</v>
      </c>
      <c r="O20673">
        <v>237044</v>
      </c>
      <c r="Q20673" s="1">
        <v>44607.617361111108</v>
      </c>
      <c r="R20673">
        <v>299.16000000000003</v>
      </c>
      <c r="S20673">
        <v>16940</v>
      </c>
    </row>
    <row r="20674" spans="1:19" x14ac:dyDescent="0.25">
      <c r="A20674" s="1">
        <v>44607.585416666669</v>
      </c>
      <c r="B20674">
        <v>445.25</v>
      </c>
      <c r="C20674">
        <v>123181</v>
      </c>
      <c r="E20674" s="1">
        <v>44607.612500000003</v>
      </c>
      <c r="F20674">
        <v>354.32</v>
      </c>
      <c r="G20674">
        <v>163067</v>
      </c>
      <c r="I20674" s="1">
        <v>44607.602777777778</v>
      </c>
      <c r="J20674">
        <v>349.91500000000002</v>
      </c>
      <c r="K20674">
        <v>7145</v>
      </c>
      <c r="M20674" s="1">
        <v>44607.614583333336</v>
      </c>
      <c r="N20674">
        <v>172.2</v>
      </c>
      <c r="O20674">
        <v>149295</v>
      </c>
      <c r="Q20674" s="1">
        <v>44607.618055555555</v>
      </c>
      <c r="R20674">
        <v>299.27999999999997</v>
      </c>
      <c r="S20674">
        <v>17254</v>
      </c>
    </row>
    <row r="20675" spans="1:19" x14ac:dyDescent="0.25">
      <c r="A20675" s="1">
        <v>44607.586111111108</v>
      </c>
      <c r="B20675">
        <v>445.3</v>
      </c>
      <c r="C20675">
        <v>198236</v>
      </c>
      <c r="E20675" s="1">
        <v>44607.613194444442</v>
      </c>
      <c r="F20675">
        <v>354.48</v>
      </c>
      <c r="G20675">
        <v>105620</v>
      </c>
      <c r="I20675" s="1">
        <v>44607.603472222225</v>
      </c>
      <c r="J20675">
        <v>349.92</v>
      </c>
      <c r="K20675">
        <v>3225</v>
      </c>
      <c r="M20675" s="1">
        <v>44607.615277777775</v>
      </c>
      <c r="N20675">
        <v>172.1</v>
      </c>
      <c r="O20675">
        <v>119429</v>
      </c>
      <c r="Q20675" s="1">
        <v>44607.618750000001</v>
      </c>
      <c r="R20675">
        <v>299.17</v>
      </c>
      <c r="S20675">
        <v>27160</v>
      </c>
    </row>
    <row r="20676" spans="1:19" x14ac:dyDescent="0.25">
      <c r="A20676" s="1">
        <v>44607.586805555555</v>
      </c>
      <c r="B20676">
        <v>444.95</v>
      </c>
      <c r="C20676">
        <v>221820</v>
      </c>
      <c r="E20676" s="1">
        <v>44607.613888888889</v>
      </c>
      <c r="F20676">
        <v>355.05</v>
      </c>
      <c r="G20676">
        <v>233581</v>
      </c>
      <c r="I20676" s="1">
        <v>44607.604166666664</v>
      </c>
      <c r="J20676">
        <v>349.95</v>
      </c>
      <c r="K20676">
        <v>4510</v>
      </c>
      <c r="M20676" s="1">
        <v>44607.615972222222</v>
      </c>
      <c r="N20676">
        <v>172.005</v>
      </c>
      <c r="O20676">
        <v>85985</v>
      </c>
      <c r="Q20676" s="1">
        <v>44607.619444444441</v>
      </c>
      <c r="R20676">
        <v>299.08999999999997</v>
      </c>
      <c r="S20676">
        <v>32850</v>
      </c>
    </row>
    <row r="20677" spans="1:19" x14ac:dyDescent="0.25">
      <c r="A20677" s="1">
        <v>44607.587500000001</v>
      </c>
      <c r="B20677">
        <v>444.65</v>
      </c>
      <c r="C20677">
        <v>160363</v>
      </c>
      <c r="E20677" s="1">
        <v>44607.614583333336</v>
      </c>
      <c r="F20677">
        <v>355.11</v>
      </c>
      <c r="G20677">
        <v>156943</v>
      </c>
      <c r="I20677" s="1">
        <v>44607.604861111111</v>
      </c>
      <c r="J20677">
        <v>349.88</v>
      </c>
      <c r="K20677">
        <v>4111</v>
      </c>
      <c r="M20677" s="1">
        <v>44607.616666666669</v>
      </c>
      <c r="N20677">
        <v>171.99</v>
      </c>
      <c r="O20677">
        <v>104173</v>
      </c>
      <c r="Q20677" s="1">
        <v>44607.620138888888</v>
      </c>
      <c r="R20677">
        <v>299.22000000000003</v>
      </c>
      <c r="S20677">
        <v>25251</v>
      </c>
    </row>
    <row r="20678" spans="1:19" x14ac:dyDescent="0.25">
      <c r="A20678" s="1">
        <v>44607.588194444441</v>
      </c>
      <c r="B20678">
        <v>444.75</v>
      </c>
      <c r="C20678">
        <v>152357</v>
      </c>
      <c r="E20678" s="1">
        <v>44607.615277777775</v>
      </c>
      <c r="F20678">
        <v>354.98</v>
      </c>
      <c r="G20678">
        <v>105938</v>
      </c>
      <c r="I20678" s="1">
        <v>44607.605555555558</v>
      </c>
      <c r="J20678">
        <v>349.82</v>
      </c>
      <c r="K20678">
        <v>6195</v>
      </c>
      <c r="M20678" s="1">
        <v>44607.617361111108</v>
      </c>
      <c r="N20678">
        <v>172</v>
      </c>
      <c r="O20678">
        <v>65917</v>
      </c>
      <c r="Q20678" s="1">
        <v>44607.620833333334</v>
      </c>
      <c r="R20678">
        <v>299.31</v>
      </c>
      <c r="S20678">
        <v>26573</v>
      </c>
    </row>
    <row r="20679" spans="1:19" x14ac:dyDescent="0.25">
      <c r="A20679" s="1">
        <v>44607.588888888888</v>
      </c>
      <c r="B20679">
        <v>444.69</v>
      </c>
      <c r="C20679">
        <v>108375</v>
      </c>
      <c r="E20679" s="1">
        <v>44607.615972222222</v>
      </c>
      <c r="F20679">
        <v>354.93</v>
      </c>
      <c r="G20679">
        <v>68036</v>
      </c>
      <c r="I20679" s="1">
        <v>44607.606249999997</v>
      </c>
      <c r="J20679">
        <v>349.77</v>
      </c>
      <c r="K20679">
        <v>3850</v>
      </c>
      <c r="M20679" s="1">
        <v>44607.618055555555</v>
      </c>
      <c r="N20679">
        <v>171.995</v>
      </c>
      <c r="O20679">
        <v>61858</v>
      </c>
      <c r="Q20679" s="1">
        <v>44607.621527777781</v>
      </c>
      <c r="R20679">
        <v>299.36</v>
      </c>
      <c r="S20679">
        <v>23791</v>
      </c>
    </row>
    <row r="20680" spans="1:19" x14ac:dyDescent="0.25">
      <c r="A20680" s="1">
        <v>44607.589583333334</v>
      </c>
      <c r="B20680">
        <v>444.8</v>
      </c>
      <c r="C20680">
        <v>97876</v>
      </c>
      <c r="E20680" s="1">
        <v>44607.616666666669</v>
      </c>
      <c r="F20680">
        <v>354.9</v>
      </c>
      <c r="G20680">
        <v>71735</v>
      </c>
      <c r="I20680" s="1">
        <v>44607.606944444444</v>
      </c>
      <c r="J20680">
        <v>349.73</v>
      </c>
      <c r="K20680">
        <v>3644</v>
      </c>
      <c r="M20680" s="1">
        <v>44607.618750000001</v>
      </c>
      <c r="N20680">
        <v>171.91</v>
      </c>
      <c r="O20680">
        <v>74139</v>
      </c>
      <c r="Q20680" s="1">
        <v>44607.62222222222</v>
      </c>
      <c r="R20680">
        <v>299.38</v>
      </c>
      <c r="S20680">
        <v>24800</v>
      </c>
    </row>
    <row r="20681" spans="1:19" x14ac:dyDescent="0.25">
      <c r="A20681" s="1">
        <v>44607.590277777781</v>
      </c>
      <c r="B20681">
        <v>444.94</v>
      </c>
      <c r="C20681">
        <v>120411</v>
      </c>
      <c r="E20681" s="1">
        <v>44607.617361111108</v>
      </c>
      <c r="F20681">
        <v>354.91</v>
      </c>
      <c r="G20681">
        <v>41847</v>
      </c>
      <c r="I20681" s="1">
        <v>44607.607638888891</v>
      </c>
      <c r="J20681">
        <v>349.88</v>
      </c>
      <c r="K20681">
        <v>4602</v>
      </c>
      <c r="M20681" s="1">
        <v>44607.619444444441</v>
      </c>
      <c r="N20681">
        <v>171.81</v>
      </c>
      <c r="O20681">
        <v>124797</v>
      </c>
      <c r="Q20681" s="1">
        <v>44607.622916666667</v>
      </c>
      <c r="R20681">
        <v>299.416</v>
      </c>
      <c r="S20681">
        <v>20555</v>
      </c>
    </row>
    <row r="20682" spans="1:19" x14ac:dyDescent="0.25">
      <c r="A20682" s="1">
        <v>44607.59097222222</v>
      </c>
      <c r="B20682">
        <v>444.98</v>
      </c>
      <c r="C20682">
        <v>78826</v>
      </c>
      <c r="E20682" s="1">
        <v>44607.618055555555</v>
      </c>
      <c r="F20682">
        <v>354.96499999999997</v>
      </c>
      <c r="G20682">
        <v>57704</v>
      </c>
      <c r="I20682" s="1">
        <v>44607.60833333333</v>
      </c>
      <c r="J20682">
        <v>349.89</v>
      </c>
      <c r="K20682">
        <v>2400</v>
      </c>
      <c r="M20682" s="1">
        <v>44607.620138888888</v>
      </c>
      <c r="N20682">
        <v>171.75</v>
      </c>
      <c r="O20682">
        <v>91450</v>
      </c>
      <c r="Q20682" s="1">
        <v>44607.623611111114</v>
      </c>
      <c r="R20682">
        <v>299.43</v>
      </c>
      <c r="S20682">
        <v>19778</v>
      </c>
    </row>
    <row r="20683" spans="1:19" x14ac:dyDescent="0.25">
      <c r="A20683" s="1">
        <v>44607.591666666667</v>
      </c>
      <c r="B20683">
        <v>444.79</v>
      </c>
      <c r="C20683">
        <v>103182</v>
      </c>
      <c r="E20683" s="1">
        <v>44607.618750000001</v>
      </c>
      <c r="F20683">
        <v>354.78</v>
      </c>
      <c r="G20683">
        <v>83469</v>
      </c>
      <c r="I20683" s="1">
        <v>44607.609027777777</v>
      </c>
      <c r="J20683">
        <v>349.86</v>
      </c>
      <c r="K20683">
        <v>3411</v>
      </c>
      <c r="M20683" s="1">
        <v>44607.620833333334</v>
      </c>
      <c r="N20683">
        <v>171.84</v>
      </c>
      <c r="O20683">
        <v>84947</v>
      </c>
      <c r="Q20683" s="1">
        <v>44607.624305555553</v>
      </c>
      <c r="R20683">
        <v>299.52</v>
      </c>
      <c r="S20683">
        <v>22843</v>
      </c>
    </row>
    <row r="20684" spans="1:19" x14ac:dyDescent="0.25">
      <c r="A20684" s="1">
        <v>44607.592361111114</v>
      </c>
      <c r="B20684">
        <v>444.83</v>
      </c>
      <c r="C20684">
        <v>95930</v>
      </c>
      <c r="E20684" s="1">
        <v>44607.619444444441</v>
      </c>
      <c r="F20684">
        <v>354.65</v>
      </c>
      <c r="G20684">
        <v>89124</v>
      </c>
      <c r="I20684" s="1">
        <v>44607.609722222223</v>
      </c>
      <c r="J20684">
        <v>349.86</v>
      </c>
      <c r="K20684">
        <v>3829</v>
      </c>
      <c r="M20684" s="1">
        <v>44607.621527777781</v>
      </c>
      <c r="N20684">
        <v>171.88</v>
      </c>
      <c r="O20684">
        <v>70788</v>
      </c>
      <c r="Q20684" s="1">
        <v>44607.625</v>
      </c>
      <c r="R20684">
        <v>299.61</v>
      </c>
      <c r="S20684">
        <v>34564</v>
      </c>
    </row>
    <row r="20685" spans="1:19" x14ac:dyDescent="0.25">
      <c r="A20685" s="1">
        <v>44607.593055555553</v>
      </c>
      <c r="B20685">
        <v>445.01</v>
      </c>
      <c r="C20685">
        <v>68166</v>
      </c>
      <c r="E20685" s="1">
        <v>44607.620138888888</v>
      </c>
      <c r="F20685">
        <v>354.76</v>
      </c>
      <c r="G20685">
        <v>62022</v>
      </c>
      <c r="I20685" s="1">
        <v>44607.61041666667</v>
      </c>
      <c r="J20685">
        <v>349.86</v>
      </c>
      <c r="K20685">
        <v>3995</v>
      </c>
      <c r="M20685" s="1">
        <v>44607.62222222222</v>
      </c>
      <c r="N20685">
        <v>171.9</v>
      </c>
      <c r="O20685">
        <v>83848</v>
      </c>
      <c r="Q20685" s="1">
        <v>44607.625694444447</v>
      </c>
      <c r="R20685">
        <v>299.7</v>
      </c>
      <c r="S20685">
        <v>56302</v>
      </c>
    </row>
    <row r="20686" spans="1:19" x14ac:dyDescent="0.25">
      <c r="A20686" s="1">
        <v>44607.59375</v>
      </c>
      <c r="B20686">
        <v>444.91</v>
      </c>
      <c r="C20686">
        <v>92964</v>
      </c>
      <c r="E20686" s="1">
        <v>44607.620833333334</v>
      </c>
      <c r="F20686">
        <v>354.91</v>
      </c>
      <c r="G20686">
        <v>84842</v>
      </c>
      <c r="I20686" s="1">
        <v>44607.611111111109</v>
      </c>
      <c r="J20686">
        <v>349.82</v>
      </c>
      <c r="K20686">
        <v>3051</v>
      </c>
      <c r="M20686" s="1">
        <v>44607.622916666667</v>
      </c>
      <c r="N20686">
        <v>171.96</v>
      </c>
      <c r="O20686">
        <v>79991</v>
      </c>
      <c r="Q20686" s="1">
        <v>44607.626388888886</v>
      </c>
      <c r="R20686">
        <v>299.85000000000002</v>
      </c>
      <c r="S20686">
        <v>33236</v>
      </c>
    </row>
    <row r="20687" spans="1:19" x14ac:dyDescent="0.25">
      <c r="A20687" s="1">
        <v>44607.594444444447</v>
      </c>
      <c r="B20687">
        <v>444.76</v>
      </c>
      <c r="C20687">
        <v>115154</v>
      </c>
      <c r="E20687" s="1">
        <v>44607.621527777781</v>
      </c>
      <c r="F20687">
        <v>354.99</v>
      </c>
      <c r="G20687">
        <v>80413</v>
      </c>
      <c r="I20687" s="1">
        <v>44607.611805555556</v>
      </c>
      <c r="J20687">
        <v>349.72</v>
      </c>
      <c r="K20687">
        <v>8357</v>
      </c>
      <c r="M20687" s="1">
        <v>44607.623611111114</v>
      </c>
      <c r="N20687">
        <v>171.96</v>
      </c>
      <c r="O20687">
        <v>86205</v>
      </c>
      <c r="Q20687" s="1">
        <v>44607.627083333333</v>
      </c>
      <c r="R20687">
        <v>299.75</v>
      </c>
      <c r="S20687">
        <v>28900</v>
      </c>
    </row>
    <row r="20688" spans="1:19" x14ac:dyDescent="0.25">
      <c r="A20688" s="1">
        <v>44607.595138888886</v>
      </c>
      <c r="B20688">
        <v>445.01</v>
      </c>
      <c r="C20688">
        <v>111860</v>
      </c>
      <c r="E20688" s="1">
        <v>44607.62222222222</v>
      </c>
      <c r="F20688">
        <v>355</v>
      </c>
      <c r="G20688">
        <v>51967</v>
      </c>
      <c r="I20688" s="1">
        <v>44607.612500000003</v>
      </c>
      <c r="J20688">
        <v>349.59</v>
      </c>
      <c r="K20688">
        <v>10149</v>
      </c>
      <c r="M20688" s="1">
        <v>44607.624305555553</v>
      </c>
      <c r="N20688">
        <v>171.98</v>
      </c>
      <c r="O20688">
        <v>40022</v>
      </c>
      <c r="Q20688" s="1">
        <v>44607.62777777778</v>
      </c>
      <c r="R20688">
        <v>299.88</v>
      </c>
      <c r="S20688">
        <v>34356</v>
      </c>
    </row>
    <row r="20689" spans="1:19" x14ac:dyDescent="0.25">
      <c r="A20689" s="1">
        <v>44607.595833333333</v>
      </c>
      <c r="B20689">
        <v>445.23</v>
      </c>
      <c r="C20689">
        <v>182145</v>
      </c>
      <c r="E20689" s="1">
        <v>44607.622916666667</v>
      </c>
      <c r="F20689">
        <v>355.02300000000002</v>
      </c>
      <c r="G20689">
        <v>39122</v>
      </c>
      <c r="I20689" s="1">
        <v>44607.613194444442</v>
      </c>
      <c r="J20689">
        <v>349.77</v>
      </c>
      <c r="K20689">
        <v>3609</v>
      </c>
      <c r="M20689" s="1">
        <v>44607.625</v>
      </c>
      <c r="N20689">
        <v>171.995</v>
      </c>
      <c r="O20689">
        <v>78587</v>
      </c>
      <c r="Q20689" s="1">
        <v>44607.628472222219</v>
      </c>
      <c r="R20689">
        <v>300.02999999999997</v>
      </c>
      <c r="S20689">
        <v>72157</v>
      </c>
    </row>
    <row r="20690" spans="1:19" x14ac:dyDescent="0.25">
      <c r="A20690" s="1">
        <v>44607.59652777778</v>
      </c>
      <c r="B20690">
        <v>445.27</v>
      </c>
      <c r="C20690">
        <v>113505</v>
      </c>
      <c r="E20690" s="1">
        <v>44607.623611111114</v>
      </c>
      <c r="F20690">
        <v>354.94</v>
      </c>
      <c r="G20690">
        <v>58478</v>
      </c>
      <c r="I20690" s="1">
        <v>44607.613888888889</v>
      </c>
      <c r="J20690">
        <v>349.94</v>
      </c>
      <c r="K20690">
        <v>12675</v>
      </c>
      <c r="M20690" s="1">
        <v>44607.625694444447</v>
      </c>
      <c r="N20690">
        <v>172.09</v>
      </c>
      <c r="O20690">
        <v>145091</v>
      </c>
      <c r="Q20690" s="1">
        <v>44607.629166666666</v>
      </c>
      <c r="R20690">
        <v>299.92</v>
      </c>
      <c r="S20690">
        <v>32425</v>
      </c>
    </row>
    <row r="20691" spans="1:19" x14ac:dyDescent="0.25">
      <c r="A20691" s="1">
        <v>44607.597222222219</v>
      </c>
      <c r="B20691">
        <v>445.36</v>
      </c>
      <c r="C20691">
        <v>87273</v>
      </c>
      <c r="E20691" s="1">
        <v>44607.624305555553</v>
      </c>
      <c r="F20691">
        <v>355.05</v>
      </c>
      <c r="G20691">
        <v>34938</v>
      </c>
      <c r="I20691" s="1">
        <v>44607.614583333336</v>
      </c>
      <c r="J20691">
        <v>349.97</v>
      </c>
      <c r="K20691">
        <v>17645</v>
      </c>
      <c r="M20691" s="1">
        <v>44607.626388888886</v>
      </c>
      <c r="N20691">
        <v>172.15199999999999</v>
      </c>
      <c r="O20691">
        <v>98444</v>
      </c>
      <c r="Q20691" s="1">
        <v>44607.629861111112</v>
      </c>
      <c r="R20691">
        <v>299.83999999999997</v>
      </c>
      <c r="S20691">
        <v>32367</v>
      </c>
    </row>
    <row r="20692" spans="1:19" x14ac:dyDescent="0.25">
      <c r="A20692" s="1">
        <v>44607.597916666666</v>
      </c>
      <c r="B20692">
        <v>445.43</v>
      </c>
      <c r="C20692">
        <v>102077</v>
      </c>
      <c r="E20692" s="1">
        <v>44607.625</v>
      </c>
      <c r="F20692">
        <v>355.09100000000001</v>
      </c>
      <c r="G20692">
        <v>67070</v>
      </c>
      <c r="I20692" s="1">
        <v>44607.615277777775</v>
      </c>
      <c r="J20692">
        <v>349.78</v>
      </c>
      <c r="K20692">
        <v>8966</v>
      </c>
      <c r="M20692" s="1">
        <v>44607.627083333333</v>
      </c>
      <c r="N20692">
        <v>172.04499999999999</v>
      </c>
      <c r="O20692">
        <v>94355</v>
      </c>
      <c r="Q20692" s="1">
        <v>44607.630555555559</v>
      </c>
      <c r="R20692">
        <v>300.03500000000003</v>
      </c>
      <c r="S20692">
        <v>24917</v>
      </c>
    </row>
    <row r="20693" spans="1:19" x14ac:dyDescent="0.25">
      <c r="A20693" s="1">
        <v>44607.598611111112</v>
      </c>
      <c r="B20693">
        <v>445.43</v>
      </c>
      <c r="C20693">
        <v>126074</v>
      </c>
      <c r="E20693" s="1">
        <v>44607.625694444447</v>
      </c>
      <c r="F20693">
        <v>355.35</v>
      </c>
      <c r="G20693">
        <v>274812</v>
      </c>
      <c r="I20693" s="1">
        <v>44607.615972222222</v>
      </c>
      <c r="J20693">
        <v>349.68</v>
      </c>
      <c r="K20693">
        <v>3367</v>
      </c>
      <c r="M20693" s="1">
        <v>44607.62777777778</v>
      </c>
      <c r="N20693">
        <v>172.16</v>
      </c>
      <c r="O20693">
        <v>83608</v>
      </c>
      <c r="Q20693" s="1">
        <v>44607.631249999999</v>
      </c>
      <c r="R20693">
        <v>299.97000000000003</v>
      </c>
      <c r="S20693">
        <v>40840</v>
      </c>
    </row>
    <row r="20694" spans="1:19" x14ac:dyDescent="0.25">
      <c r="A20694" s="1">
        <v>44607.599305555559</v>
      </c>
      <c r="B20694">
        <v>445.26</v>
      </c>
      <c r="C20694">
        <v>56271</v>
      </c>
      <c r="E20694" s="1">
        <v>44607.626388888886</v>
      </c>
      <c r="F20694">
        <v>355.51799999999997</v>
      </c>
      <c r="G20694">
        <v>168468</v>
      </c>
      <c r="I20694" s="1">
        <v>44607.616666666669</v>
      </c>
      <c r="J20694">
        <v>349.59</v>
      </c>
      <c r="K20694">
        <v>3456</v>
      </c>
      <c r="M20694" s="1">
        <v>44607.628472222219</v>
      </c>
      <c r="N20694">
        <v>172.245</v>
      </c>
      <c r="O20694">
        <v>97980</v>
      </c>
      <c r="Q20694" s="1">
        <v>44607.631944444445</v>
      </c>
      <c r="R20694">
        <v>299.89</v>
      </c>
      <c r="S20694">
        <v>28461</v>
      </c>
    </row>
    <row r="20695" spans="1:19" x14ac:dyDescent="0.25">
      <c r="A20695" s="1">
        <v>44607.6</v>
      </c>
      <c r="B20695">
        <v>445.27</v>
      </c>
      <c r="C20695">
        <v>105584</v>
      </c>
      <c r="E20695" s="1">
        <v>44607.627083333333</v>
      </c>
      <c r="F20695">
        <v>355.42</v>
      </c>
      <c r="G20695">
        <v>46444</v>
      </c>
      <c r="I20695" s="1">
        <v>44607.617361111108</v>
      </c>
      <c r="J20695">
        <v>349.62</v>
      </c>
      <c r="K20695">
        <v>4077</v>
      </c>
      <c r="M20695" s="1">
        <v>44607.629166666666</v>
      </c>
      <c r="N20695">
        <v>172.25</v>
      </c>
      <c r="O20695">
        <v>83459</v>
      </c>
      <c r="Q20695" s="1">
        <v>44607.632638888892</v>
      </c>
      <c r="R20695">
        <v>300.10000000000002</v>
      </c>
      <c r="S20695">
        <v>29765</v>
      </c>
    </row>
    <row r="20696" spans="1:19" x14ac:dyDescent="0.25">
      <c r="A20696" s="1">
        <v>44607.600694444445</v>
      </c>
      <c r="B20696">
        <v>445.19</v>
      </c>
      <c r="C20696">
        <v>64562</v>
      </c>
      <c r="E20696" s="1">
        <v>44607.62777777778</v>
      </c>
      <c r="F20696">
        <v>355.65</v>
      </c>
      <c r="G20696">
        <v>70278</v>
      </c>
      <c r="I20696" s="1">
        <v>44607.618055555555</v>
      </c>
      <c r="J20696">
        <v>349.68</v>
      </c>
      <c r="K20696">
        <v>5326</v>
      </c>
      <c r="M20696" s="1">
        <v>44607.629861111112</v>
      </c>
      <c r="N20696">
        <v>172.24</v>
      </c>
      <c r="O20696">
        <v>99286</v>
      </c>
      <c r="Q20696" s="1">
        <v>44607.633333333331</v>
      </c>
      <c r="R20696">
        <v>300.14999999999998</v>
      </c>
      <c r="S20696">
        <v>35803</v>
      </c>
    </row>
    <row r="20697" spans="1:19" x14ac:dyDescent="0.25">
      <c r="A20697" s="1">
        <v>44607.601388888892</v>
      </c>
      <c r="B20697">
        <v>445.23</v>
      </c>
      <c r="C20697">
        <v>52987</v>
      </c>
      <c r="E20697" s="1">
        <v>44607.628472222219</v>
      </c>
      <c r="F20697">
        <v>355.73500000000001</v>
      </c>
      <c r="G20697">
        <v>97480</v>
      </c>
      <c r="I20697" s="1">
        <v>44607.618750000001</v>
      </c>
      <c r="J20697">
        <v>349.55</v>
      </c>
      <c r="K20697">
        <v>5881</v>
      </c>
      <c r="M20697" s="1">
        <v>44607.630555555559</v>
      </c>
      <c r="N20697">
        <v>172.25</v>
      </c>
      <c r="O20697">
        <v>82426</v>
      </c>
      <c r="Q20697" s="1">
        <v>44607.634027777778</v>
      </c>
      <c r="R20697">
        <v>300.07</v>
      </c>
      <c r="S20697">
        <v>30584</v>
      </c>
    </row>
    <row r="20698" spans="1:19" x14ac:dyDescent="0.25">
      <c r="A20698" s="1">
        <v>44607.602083333331</v>
      </c>
      <c r="B20698">
        <v>445.19</v>
      </c>
      <c r="C20698">
        <v>88746</v>
      </c>
      <c r="E20698" s="1">
        <v>44607.629166666666</v>
      </c>
      <c r="F20698">
        <v>355.63499999999999</v>
      </c>
      <c r="G20698">
        <v>56011</v>
      </c>
      <c r="I20698" s="1">
        <v>44607.619444444441</v>
      </c>
      <c r="J20698">
        <v>349.49</v>
      </c>
      <c r="K20698">
        <v>5278</v>
      </c>
      <c r="M20698" s="1">
        <v>44607.631249999999</v>
      </c>
      <c r="N20698">
        <v>172.28</v>
      </c>
      <c r="O20698">
        <v>122780</v>
      </c>
      <c r="Q20698" s="1">
        <v>44607.634722222225</v>
      </c>
      <c r="R20698">
        <v>300.053</v>
      </c>
      <c r="S20698">
        <v>26501</v>
      </c>
    </row>
    <row r="20699" spans="1:19" x14ac:dyDescent="0.25">
      <c r="A20699" s="1">
        <v>44607.602777777778</v>
      </c>
      <c r="B20699">
        <v>445.3</v>
      </c>
      <c r="C20699">
        <v>54732</v>
      </c>
      <c r="E20699" s="1">
        <v>44607.629861111112</v>
      </c>
      <c r="F20699">
        <v>355.63</v>
      </c>
      <c r="G20699">
        <v>61790</v>
      </c>
      <c r="I20699" s="1">
        <v>44607.620138888888</v>
      </c>
      <c r="J20699">
        <v>349.57</v>
      </c>
      <c r="K20699">
        <v>3507</v>
      </c>
      <c r="M20699" s="1">
        <v>44607.631944444445</v>
      </c>
      <c r="N20699">
        <v>172.25</v>
      </c>
      <c r="O20699">
        <v>59966</v>
      </c>
      <c r="Q20699" s="1">
        <v>44607.635416666664</v>
      </c>
      <c r="R20699">
        <v>299.83</v>
      </c>
      <c r="S20699">
        <v>43872</v>
      </c>
    </row>
    <row r="20700" spans="1:19" x14ac:dyDescent="0.25">
      <c r="A20700" s="1">
        <v>44607.603472222225</v>
      </c>
      <c r="B20700">
        <v>445.34</v>
      </c>
      <c r="C20700">
        <v>61859</v>
      </c>
      <c r="E20700" s="1">
        <v>44607.630555555559</v>
      </c>
      <c r="F20700">
        <v>355.73500000000001</v>
      </c>
      <c r="G20700">
        <v>45708</v>
      </c>
      <c r="I20700" s="1">
        <v>44607.620833333334</v>
      </c>
      <c r="J20700">
        <v>349.65</v>
      </c>
      <c r="K20700">
        <v>1900</v>
      </c>
      <c r="M20700" s="1">
        <v>44607.632638888892</v>
      </c>
      <c r="N20700">
        <v>172.34</v>
      </c>
      <c r="O20700">
        <v>65719</v>
      </c>
      <c r="Q20700" s="1">
        <v>44607.636111111111</v>
      </c>
      <c r="R20700">
        <v>299.81</v>
      </c>
      <c r="S20700">
        <v>36390</v>
      </c>
    </row>
    <row r="20701" spans="1:19" x14ac:dyDescent="0.25">
      <c r="A20701" s="1">
        <v>44607.604166666664</v>
      </c>
      <c r="B20701">
        <v>445.42</v>
      </c>
      <c r="C20701">
        <v>88031</v>
      </c>
      <c r="E20701" s="1">
        <v>44607.631249999999</v>
      </c>
      <c r="F20701">
        <v>355.68</v>
      </c>
      <c r="G20701">
        <v>63350</v>
      </c>
      <c r="I20701" s="1">
        <v>44607.621527777781</v>
      </c>
      <c r="J20701">
        <v>349.76</v>
      </c>
      <c r="K20701">
        <v>14121</v>
      </c>
      <c r="M20701" s="1">
        <v>44607.633333333331</v>
      </c>
      <c r="N20701">
        <v>172.3</v>
      </c>
      <c r="O20701">
        <v>75028</v>
      </c>
      <c r="Q20701" s="1">
        <v>44607.636805555558</v>
      </c>
      <c r="R20701">
        <v>299.92</v>
      </c>
      <c r="S20701">
        <v>20133</v>
      </c>
    </row>
    <row r="20702" spans="1:19" x14ac:dyDescent="0.25">
      <c r="A20702" s="1">
        <v>44607.604861111111</v>
      </c>
      <c r="B20702">
        <v>445.291</v>
      </c>
      <c r="C20702">
        <v>81021</v>
      </c>
      <c r="E20702" s="1">
        <v>44607.631944444445</v>
      </c>
      <c r="F20702">
        <v>355.54</v>
      </c>
      <c r="G20702">
        <v>53640</v>
      </c>
      <c r="I20702" s="1">
        <v>44607.62222222222</v>
      </c>
      <c r="J20702">
        <v>349.83</v>
      </c>
      <c r="K20702">
        <v>7892</v>
      </c>
      <c r="M20702" s="1">
        <v>44607.634027777778</v>
      </c>
      <c r="N20702">
        <v>172.27</v>
      </c>
      <c r="O20702">
        <v>78628</v>
      </c>
      <c r="Q20702" s="1">
        <v>44607.637499999997</v>
      </c>
      <c r="R20702">
        <v>299.95</v>
      </c>
      <c r="S20702">
        <v>36851</v>
      </c>
    </row>
    <row r="20703" spans="1:19" x14ac:dyDescent="0.25">
      <c r="A20703" s="1">
        <v>44607.605555555558</v>
      </c>
      <c r="B20703">
        <v>445.26299999999998</v>
      </c>
      <c r="C20703">
        <v>115606</v>
      </c>
      <c r="E20703" s="1">
        <v>44607.632638888892</v>
      </c>
      <c r="F20703">
        <v>355.73</v>
      </c>
      <c r="G20703">
        <v>47858</v>
      </c>
      <c r="I20703" s="1">
        <v>44607.622916666667</v>
      </c>
      <c r="J20703">
        <v>349.79</v>
      </c>
      <c r="K20703">
        <v>4053</v>
      </c>
      <c r="M20703" s="1">
        <v>44607.634722222225</v>
      </c>
      <c r="N20703">
        <v>172.26</v>
      </c>
      <c r="O20703">
        <v>69892</v>
      </c>
      <c r="Q20703" s="1">
        <v>44607.638194444444</v>
      </c>
      <c r="R20703">
        <v>300.02</v>
      </c>
      <c r="S20703">
        <v>31134</v>
      </c>
    </row>
    <row r="20704" spans="1:19" x14ac:dyDescent="0.25">
      <c r="A20704" s="1">
        <v>44607.606249999997</v>
      </c>
      <c r="B20704">
        <v>445.13</v>
      </c>
      <c r="C20704">
        <v>51645</v>
      </c>
      <c r="E20704" s="1">
        <v>44607.633333333331</v>
      </c>
      <c r="F20704">
        <v>355.72</v>
      </c>
      <c r="G20704">
        <v>48687</v>
      </c>
      <c r="I20704" s="1">
        <v>44607.623611111114</v>
      </c>
      <c r="J20704">
        <v>349.71</v>
      </c>
      <c r="K20704">
        <v>7595</v>
      </c>
      <c r="M20704" s="1">
        <v>44607.635416666664</v>
      </c>
      <c r="N20704">
        <v>172.07</v>
      </c>
      <c r="O20704">
        <v>115156</v>
      </c>
      <c r="Q20704" s="1">
        <v>44607.638888888891</v>
      </c>
      <c r="R20704">
        <v>300.02</v>
      </c>
      <c r="S20704">
        <v>38278</v>
      </c>
    </row>
    <row r="20705" spans="1:19" x14ac:dyDescent="0.25">
      <c r="A20705" s="1">
        <v>44607.606944444444</v>
      </c>
      <c r="B20705">
        <v>445.1</v>
      </c>
      <c r="C20705">
        <v>129950</v>
      </c>
      <c r="E20705" s="1">
        <v>44607.634027777778</v>
      </c>
      <c r="F20705">
        <v>355.71</v>
      </c>
      <c r="G20705">
        <v>49832</v>
      </c>
      <c r="I20705" s="1">
        <v>44607.624305555553</v>
      </c>
      <c r="J20705">
        <v>349.75</v>
      </c>
      <c r="K20705">
        <v>4164</v>
      </c>
      <c r="M20705" s="1">
        <v>44607.636111111111</v>
      </c>
      <c r="N20705">
        <v>172.08</v>
      </c>
      <c r="O20705">
        <v>103537</v>
      </c>
      <c r="Q20705" s="1">
        <v>44607.63958333333</v>
      </c>
      <c r="R20705">
        <v>299.95999999999998</v>
      </c>
      <c r="S20705">
        <v>49282</v>
      </c>
    </row>
    <row r="20706" spans="1:19" x14ac:dyDescent="0.25">
      <c r="A20706" s="1">
        <v>44607.607638888891</v>
      </c>
      <c r="B20706">
        <v>445.22</v>
      </c>
      <c r="C20706">
        <v>66886</v>
      </c>
      <c r="E20706" s="1">
        <v>44607.634722222225</v>
      </c>
      <c r="F20706">
        <v>355.69299999999998</v>
      </c>
      <c r="G20706">
        <v>36106</v>
      </c>
      <c r="I20706" s="1">
        <v>44607.625</v>
      </c>
      <c r="J20706">
        <v>349.8</v>
      </c>
      <c r="K20706">
        <v>2633</v>
      </c>
      <c r="M20706" s="1">
        <v>44607.636805555558</v>
      </c>
      <c r="N20706">
        <v>172.19</v>
      </c>
      <c r="O20706">
        <v>97865</v>
      </c>
      <c r="Q20706" s="1">
        <v>44607.640277777777</v>
      </c>
      <c r="R20706">
        <v>299.82</v>
      </c>
      <c r="S20706">
        <v>52691</v>
      </c>
    </row>
    <row r="20707" spans="1:19" x14ac:dyDescent="0.25">
      <c r="A20707" s="1">
        <v>44607.60833333333</v>
      </c>
      <c r="B20707">
        <v>445.22</v>
      </c>
      <c r="C20707">
        <v>45991</v>
      </c>
      <c r="E20707" s="1">
        <v>44607.635416666664</v>
      </c>
      <c r="F20707">
        <v>355.52499999999998</v>
      </c>
      <c r="G20707">
        <v>61576</v>
      </c>
      <c r="I20707" s="1">
        <v>44607.625694444447</v>
      </c>
      <c r="J20707">
        <v>349.875</v>
      </c>
      <c r="K20707">
        <v>8500</v>
      </c>
      <c r="M20707" s="1">
        <v>44607.637499999997</v>
      </c>
      <c r="N20707">
        <v>172.17500000000001</v>
      </c>
      <c r="O20707">
        <v>75656</v>
      </c>
      <c r="Q20707" s="1">
        <v>44607.640972222223</v>
      </c>
      <c r="R20707">
        <v>299.91000000000003</v>
      </c>
      <c r="S20707">
        <v>41985</v>
      </c>
    </row>
    <row r="20708" spans="1:19" x14ac:dyDescent="0.25">
      <c r="A20708" s="1">
        <v>44607.609027777777</v>
      </c>
      <c r="B20708">
        <v>445.24</v>
      </c>
      <c r="C20708">
        <v>65682</v>
      </c>
      <c r="E20708" s="1">
        <v>44607.636111111111</v>
      </c>
      <c r="F20708">
        <v>355.58</v>
      </c>
      <c r="G20708">
        <v>102308</v>
      </c>
      <c r="I20708" s="1">
        <v>44607.626388888886</v>
      </c>
      <c r="J20708">
        <v>349.96</v>
      </c>
      <c r="K20708">
        <v>5756</v>
      </c>
      <c r="M20708" s="1">
        <v>44607.638194444444</v>
      </c>
      <c r="N20708">
        <v>172.25</v>
      </c>
      <c r="O20708">
        <v>88339</v>
      </c>
      <c r="Q20708" s="1">
        <v>44607.64166666667</v>
      </c>
      <c r="R20708">
        <v>299.95999999999998</v>
      </c>
      <c r="S20708">
        <v>46950</v>
      </c>
    </row>
    <row r="20709" spans="1:19" x14ac:dyDescent="0.25">
      <c r="A20709" s="1">
        <v>44607.609722222223</v>
      </c>
      <c r="B20709">
        <v>445.27</v>
      </c>
      <c r="C20709">
        <v>54647</v>
      </c>
      <c r="E20709" s="1">
        <v>44607.636805555558</v>
      </c>
      <c r="F20709">
        <v>355.68</v>
      </c>
      <c r="G20709">
        <v>50381</v>
      </c>
      <c r="I20709" s="1">
        <v>44607.627083333333</v>
      </c>
      <c r="J20709">
        <v>349.89</v>
      </c>
      <c r="K20709">
        <v>2900</v>
      </c>
      <c r="M20709" s="1">
        <v>44607.638888888891</v>
      </c>
      <c r="N20709">
        <v>172.23500000000001</v>
      </c>
      <c r="O20709">
        <v>75482</v>
      </c>
      <c r="Q20709" s="1">
        <v>44607.642361111109</v>
      </c>
      <c r="R20709">
        <v>299.904</v>
      </c>
      <c r="S20709">
        <v>21920</v>
      </c>
    </row>
    <row r="20710" spans="1:19" x14ac:dyDescent="0.25">
      <c r="A20710" s="1">
        <v>44607.61041666667</v>
      </c>
      <c r="B20710">
        <v>445.32</v>
      </c>
      <c r="C20710">
        <v>91338</v>
      </c>
      <c r="E20710" s="1">
        <v>44607.637499999997</v>
      </c>
      <c r="F20710">
        <v>355.64</v>
      </c>
      <c r="G20710">
        <v>43790</v>
      </c>
      <c r="I20710" s="1">
        <v>44607.62777777778</v>
      </c>
      <c r="J20710">
        <v>350.02</v>
      </c>
      <c r="K20710">
        <v>4157</v>
      </c>
      <c r="M20710" s="1">
        <v>44607.63958333333</v>
      </c>
      <c r="N20710">
        <v>172.17500000000001</v>
      </c>
      <c r="O20710">
        <v>77392</v>
      </c>
      <c r="Q20710" s="1">
        <v>44607.643055555556</v>
      </c>
      <c r="R20710">
        <v>299.88</v>
      </c>
      <c r="S20710">
        <v>30564</v>
      </c>
    </row>
    <row r="20711" spans="1:19" x14ac:dyDescent="0.25">
      <c r="A20711" s="1">
        <v>44607.611111111109</v>
      </c>
      <c r="B20711">
        <v>445.23</v>
      </c>
      <c r="C20711">
        <v>76391</v>
      </c>
      <c r="E20711" s="1">
        <v>44607.638194444444</v>
      </c>
      <c r="F20711">
        <v>355.74</v>
      </c>
      <c r="G20711">
        <v>45436</v>
      </c>
      <c r="I20711" s="1">
        <v>44607.628472222219</v>
      </c>
      <c r="J20711">
        <v>350.02</v>
      </c>
      <c r="K20711">
        <v>4100</v>
      </c>
      <c r="M20711" s="1">
        <v>44607.640277777777</v>
      </c>
      <c r="N20711">
        <v>172.125</v>
      </c>
      <c r="O20711">
        <v>111167</v>
      </c>
      <c r="Q20711" s="1">
        <v>44607.643750000003</v>
      </c>
      <c r="R20711">
        <v>299.85000000000002</v>
      </c>
      <c r="S20711">
        <v>26753</v>
      </c>
    </row>
    <row r="20712" spans="1:19" x14ac:dyDescent="0.25">
      <c r="A20712" s="1">
        <v>44607.611805555556</v>
      </c>
      <c r="B20712">
        <v>445.04</v>
      </c>
      <c r="C20712">
        <v>67539</v>
      </c>
      <c r="E20712" s="1">
        <v>44607.638888888891</v>
      </c>
      <c r="F20712">
        <v>355.79</v>
      </c>
      <c r="G20712">
        <v>87921</v>
      </c>
      <c r="I20712" s="1">
        <v>44607.629166666666</v>
      </c>
      <c r="J20712">
        <v>349.90499999999997</v>
      </c>
      <c r="K20712">
        <v>5290</v>
      </c>
      <c r="M20712" s="1">
        <v>44607.640972222223</v>
      </c>
      <c r="N20712">
        <v>172.09</v>
      </c>
      <c r="O20712">
        <v>87189</v>
      </c>
      <c r="Q20712" s="1">
        <v>44607.644444444442</v>
      </c>
      <c r="R20712">
        <v>299.88</v>
      </c>
      <c r="S20712">
        <v>26666</v>
      </c>
    </row>
    <row r="20713" spans="1:19" x14ac:dyDescent="0.25">
      <c r="A20713" s="1">
        <v>44607.612500000003</v>
      </c>
      <c r="B20713">
        <v>444.88</v>
      </c>
      <c r="C20713">
        <v>190151</v>
      </c>
      <c r="E20713" s="1">
        <v>44607.63958333333</v>
      </c>
      <c r="F20713">
        <v>355.63</v>
      </c>
      <c r="G20713">
        <v>49965</v>
      </c>
      <c r="I20713" s="1">
        <v>44607.629861111112</v>
      </c>
      <c r="J20713">
        <v>349.93</v>
      </c>
      <c r="K20713">
        <v>2200</v>
      </c>
      <c r="M20713" s="1">
        <v>44607.64166666667</v>
      </c>
      <c r="N20713">
        <v>172.12</v>
      </c>
      <c r="O20713">
        <v>109634</v>
      </c>
      <c r="Q20713" s="1">
        <v>44607.645138888889</v>
      </c>
      <c r="R20713">
        <v>299.94</v>
      </c>
      <c r="S20713">
        <v>37823</v>
      </c>
    </row>
    <row r="20714" spans="1:19" x14ac:dyDescent="0.25">
      <c r="A20714" s="1">
        <v>44607.613194444442</v>
      </c>
      <c r="B20714">
        <v>445.15</v>
      </c>
      <c r="C20714">
        <v>127652</v>
      </c>
      <c r="E20714" s="1">
        <v>44607.640277777777</v>
      </c>
      <c r="F20714">
        <v>355.428</v>
      </c>
      <c r="G20714">
        <v>74309</v>
      </c>
      <c r="I20714" s="1">
        <v>44607.630555555559</v>
      </c>
      <c r="J20714">
        <v>349.99</v>
      </c>
      <c r="K20714">
        <v>1859</v>
      </c>
      <c r="M20714" s="1">
        <v>44607.642361111109</v>
      </c>
      <c r="N20714">
        <v>172.16499999999999</v>
      </c>
      <c r="O20714">
        <v>96326</v>
      </c>
      <c r="Q20714" s="1">
        <v>44607.645833333336</v>
      </c>
      <c r="R20714">
        <v>299.64999999999998</v>
      </c>
      <c r="S20714">
        <v>50818</v>
      </c>
    </row>
    <row r="20715" spans="1:19" x14ac:dyDescent="0.25">
      <c r="A20715" s="1">
        <v>44607.613888888889</v>
      </c>
      <c r="B20715">
        <v>445.51</v>
      </c>
      <c r="C20715">
        <v>301836</v>
      </c>
      <c r="E20715" s="1">
        <v>44607.640972222223</v>
      </c>
      <c r="F20715">
        <v>355.43</v>
      </c>
      <c r="G20715">
        <v>51064</v>
      </c>
      <c r="I20715" s="1">
        <v>44607.631249999999</v>
      </c>
      <c r="J20715">
        <v>349.9</v>
      </c>
      <c r="K20715">
        <v>4722</v>
      </c>
      <c r="M20715" s="1">
        <v>44607.643055555556</v>
      </c>
      <c r="N20715">
        <v>172.11</v>
      </c>
      <c r="O20715">
        <v>92576</v>
      </c>
      <c r="Q20715" s="1">
        <v>44607.646527777775</v>
      </c>
      <c r="R20715">
        <v>299.55</v>
      </c>
      <c r="S20715">
        <v>66888</v>
      </c>
    </row>
    <row r="20716" spans="1:19" x14ac:dyDescent="0.25">
      <c r="A20716" s="1">
        <v>44607.614583333336</v>
      </c>
      <c r="B20716">
        <v>445.55</v>
      </c>
      <c r="C20716">
        <v>187355</v>
      </c>
      <c r="E20716" s="1">
        <v>44607.64166666667</v>
      </c>
      <c r="F20716">
        <v>355.48</v>
      </c>
      <c r="G20716">
        <v>86901</v>
      </c>
      <c r="I20716" s="1">
        <v>44607.631944444445</v>
      </c>
      <c r="J20716">
        <v>349.86</v>
      </c>
      <c r="K20716">
        <v>3416</v>
      </c>
      <c r="M20716" s="1">
        <v>44607.643750000003</v>
      </c>
      <c r="N20716">
        <v>172.11500000000001</v>
      </c>
      <c r="O20716">
        <v>111672</v>
      </c>
      <c r="Q20716" s="1">
        <v>44607.647222222222</v>
      </c>
      <c r="R20716">
        <v>299.36</v>
      </c>
      <c r="S20716">
        <v>48426</v>
      </c>
    </row>
    <row r="20717" spans="1:19" x14ac:dyDescent="0.25">
      <c r="A20717" s="1">
        <v>44607.615277777775</v>
      </c>
      <c r="B20717">
        <v>445.31</v>
      </c>
      <c r="C20717">
        <v>105846</v>
      </c>
      <c r="E20717" s="1">
        <v>44607.642361111109</v>
      </c>
      <c r="F20717">
        <v>355.47</v>
      </c>
      <c r="G20717">
        <v>43693</v>
      </c>
      <c r="I20717" s="1">
        <v>44607.632638888892</v>
      </c>
      <c r="J20717">
        <v>349.9</v>
      </c>
      <c r="K20717">
        <v>5154</v>
      </c>
      <c r="M20717" s="1">
        <v>44607.644444444442</v>
      </c>
      <c r="N20717">
        <v>172.17</v>
      </c>
      <c r="O20717">
        <v>125437</v>
      </c>
      <c r="Q20717" s="1">
        <v>44607.647916666669</v>
      </c>
      <c r="R20717">
        <v>299.29000000000002</v>
      </c>
      <c r="S20717">
        <v>73400</v>
      </c>
    </row>
    <row r="20718" spans="1:19" x14ac:dyDescent="0.25">
      <c r="A20718" s="1">
        <v>44607.615972222222</v>
      </c>
      <c r="B20718">
        <v>445.2</v>
      </c>
      <c r="C20718">
        <v>100084</v>
      </c>
      <c r="E20718" s="1">
        <v>44607.643055555556</v>
      </c>
      <c r="F20718">
        <v>355.43</v>
      </c>
      <c r="G20718">
        <v>44643</v>
      </c>
      <c r="I20718" s="1">
        <v>44607.633333333331</v>
      </c>
      <c r="J20718">
        <v>349.91</v>
      </c>
      <c r="K20718">
        <v>1900</v>
      </c>
      <c r="M20718" s="1">
        <v>44607.645138888889</v>
      </c>
      <c r="N20718">
        <v>172.18</v>
      </c>
      <c r="O20718">
        <v>80770</v>
      </c>
      <c r="Q20718" s="1">
        <v>44607.648611111108</v>
      </c>
      <c r="R20718">
        <v>299</v>
      </c>
      <c r="S20718">
        <v>73259</v>
      </c>
    </row>
    <row r="20719" spans="1:19" x14ac:dyDescent="0.25">
      <c r="A20719" s="1">
        <v>44607.616666666669</v>
      </c>
      <c r="B20719">
        <v>445.14</v>
      </c>
      <c r="C20719">
        <v>121006</v>
      </c>
      <c r="E20719" s="1">
        <v>44607.643750000003</v>
      </c>
      <c r="F20719">
        <v>355.41</v>
      </c>
      <c r="G20719">
        <v>48323</v>
      </c>
      <c r="I20719" s="1">
        <v>44607.634027777778</v>
      </c>
      <c r="J20719">
        <v>349.89</v>
      </c>
      <c r="K20719">
        <v>2766</v>
      </c>
      <c r="M20719" s="1">
        <v>44607.645833333336</v>
      </c>
      <c r="N20719">
        <v>172.08</v>
      </c>
      <c r="O20719">
        <v>124851</v>
      </c>
      <c r="Q20719" s="1">
        <v>44607.649305555555</v>
      </c>
      <c r="R20719">
        <v>299.339</v>
      </c>
      <c r="S20719">
        <v>41923</v>
      </c>
    </row>
    <row r="20720" spans="1:19" x14ac:dyDescent="0.25">
      <c r="A20720" s="1">
        <v>44607.617361111108</v>
      </c>
      <c r="B20720">
        <v>445.14</v>
      </c>
      <c r="C20720">
        <v>54635</v>
      </c>
      <c r="E20720" s="1">
        <v>44607.644444444442</v>
      </c>
      <c r="F20720">
        <v>355.47</v>
      </c>
      <c r="G20720">
        <v>59232</v>
      </c>
      <c r="I20720" s="1">
        <v>44607.634722222225</v>
      </c>
      <c r="J20720">
        <v>349.87</v>
      </c>
      <c r="K20720">
        <v>3425</v>
      </c>
      <c r="M20720" s="1">
        <v>44607.646527777775</v>
      </c>
      <c r="N20720">
        <v>172.09</v>
      </c>
      <c r="O20720">
        <v>196568</v>
      </c>
      <c r="Q20720" s="1">
        <v>44607.65</v>
      </c>
      <c r="R20720">
        <v>299.06</v>
      </c>
      <c r="S20720">
        <v>68587</v>
      </c>
    </row>
    <row r="20721" spans="1:19" x14ac:dyDescent="0.25">
      <c r="A20721" s="1">
        <v>44607.618055555555</v>
      </c>
      <c r="B20721">
        <v>445.24</v>
      </c>
      <c r="C20721">
        <v>97548</v>
      </c>
      <c r="E20721" s="1">
        <v>44607.645138888889</v>
      </c>
      <c r="F20721">
        <v>355.59</v>
      </c>
      <c r="G20721">
        <v>56931</v>
      </c>
      <c r="I20721" s="1">
        <v>44607.635416666664</v>
      </c>
      <c r="J20721">
        <v>349.74</v>
      </c>
      <c r="K20721">
        <v>7943</v>
      </c>
      <c r="M20721" s="1">
        <v>44607.647222222222</v>
      </c>
      <c r="N20721">
        <v>172</v>
      </c>
      <c r="O20721">
        <v>192742</v>
      </c>
      <c r="Q20721" s="1">
        <v>44607.650694444441</v>
      </c>
      <c r="R20721">
        <v>298.94</v>
      </c>
      <c r="S20721">
        <v>45469</v>
      </c>
    </row>
    <row r="20722" spans="1:19" x14ac:dyDescent="0.25">
      <c r="A20722" s="1">
        <v>44607.618750000001</v>
      </c>
      <c r="B20722">
        <v>445.05</v>
      </c>
      <c r="C20722">
        <v>106663</v>
      </c>
      <c r="E20722" s="1">
        <v>44607.645833333336</v>
      </c>
      <c r="F20722">
        <v>355.29</v>
      </c>
      <c r="G20722">
        <v>120568</v>
      </c>
      <c r="I20722" s="1">
        <v>44607.636111111111</v>
      </c>
      <c r="J20722">
        <v>349.78</v>
      </c>
      <c r="K20722">
        <v>11520</v>
      </c>
      <c r="M20722" s="1">
        <v>44607.647916666669</v>
      </c>
      <c r="N20722">
        <v>172.03</v>
      </c>
      <c r="O20722">
        <v>258561</v>
      </c>
      <c r="Q20722" s="1">
        <v>44607.651388888888</v>
      </c>
      <c r="R20722">
        <v>299.11599999999999</v>
      </c>
      <c r="S20722">
        <v>55231</v>
      </c>
    </row>
    <row r="20723" spans="1:19" x14ac:dyDescent="0.25">
      <c r="A20723" s="1">
        <v>44607.619444444441</v>
      </c>
      <c r="B20723">
        <v>444.94</v>
      </c>
      <c r="C20723">
        <v>118293</v>
      </c>
      <c r="E20723" s="1">
        <v>44607.646527777775</v>
      </c>
      <c r="F20723">
        <v>355.15</v>
      </c>
      <c r="G20723">
        <v>359946</v>
      </c>
      <c r="I20723" s="1">
        <v>44607.636805555558</v>
      </c>
      <c r="J20723">
        <v>349.81</v>
      </c>
      <c r="K20723">
        <v>8720</v>
      </c>
      <c r="M20723" s="1">
        <v>44607.648611111108</v>
      </c>
      <c r="N20723">
        <v>171.89400000000001</v>
      </c>
      <c r="O20723">
        <v>194985</v>
      </c>
      <c r="Q20723" s="1">
        <v>44607.652083333334</v>
      </c>
      <c r="R20723">
        <v>299.07</v>
      </c>
      <c r="S20723">
        <v>69835</v>
      </c>
    </row>
    <row r="20724" spans="1:19" x14ac:dyDescent="0.25">
      <c r="A20724" s="1">
        <v>44607.620138888888</v>
      </c>
      <c r="B20724">
        <v>445.06</v>
      </c>
      <c r="C20724">
        <v>123250</v>
      </c>
      <c r="E20724" s="1">
        <v>44607.647222222222</v>
      </c>
      <c r="F20724">
        <v>354.89</v>
      </c>
      <c r="G20724">
        <v>187127</v>
      </c>
      <c r="I20724" s="1">
        <v>44607.637499999997</v>
      </c>
      <c r="J20724">
        <v>349.86</v>
      </c>
      <c r="K20724">
        <v>4620</v>
      </c>
      <c r="M20724" s="1">
        <v>44607.649305555555</v>
      </c>
      <c r="N20724">
        <v>172.065</v>
      </c>
      <c r="O20724">
        <v>132859</v>
      </c>
      <c r="Q20724" s="1">
        <v>44607.652777777781</v>
      </c>
      <c r="R20724">
        <v>298.74</v>
      </c>
      <c r="S20724">
        <v>47065</v>
      </c>
    </row>
    <row r="20725" spans="1:19" x14ac:dyDescent="0.25">
      <c r="A20725" s="1">
        <v>44607.620833333334</v>
      </c>
      <c r="B20725">
        <v>445.17</v>
      </c>
      <c r="C20725">
        <v>111409</v>
      </c>
      <c r="E20725" s="1">
        <v>44607.647916666669</v>
      </c>
      <c r="F20725">
        <v>354.73</v>
      </c>
      <c r="G20725">
        <v>351306</v>
      </c>
      <c r="I20725" s="1">
        <v>44607.638194444444</v>
      </c>
      <c r="J20725">
        <v>349.95</v>
      </c>
      <c r="K20725">
        <v>5397</v>
      </c>
      <c r="M20725" s="1">
        <v>44607.65</v>
      </c>
      <c r="N20725">
        <v>171.935</v>
      </c>
      <c r="O20725">
        <v>217389</v>
      </c>
      <c r="Q20725" s="1">
        <v>44607.65347222222</v>
      </c>
      <c r="R20725">
        <v>298.95999999999998</v>
      </c>
      <c r="S20725">
        <v>43529</v>
      </c>
    </row>
    <row r="20726" spans="1:19" x14ac:dyDescent="0.25">
      <c r="A20726" s="1">
        <v>44607.621527777781</v>
      </c>
      <c r="B20726">
        <v>445.33</v>
      </c>
      <c r="C20726">
        <v>158970</v>
      </c>
      <c r="E20726" s="1">
        <v>44607.648611111108</v>
      </c>
      <c r="F20726">
        <v>354.5</v>
      </c>
      <c r="G20726">
        <v>216574</v>
      </c>
      <c r="I20726" s="1">
        <v>44607.638888888891</v>
      </c>
      <c r="J20726">
        <v>349.96</v>
      </c>
      <c r="K20726">
        <v>7091</v>
      </c>
      <c r="M20726" s="1">
        <v>44607.650694444441</v>
      </c>
      <c r="N20726">
        <v>171.965</v>
      </c>
      <c r="O20726">
        <v>130996</v>
      </c>
      <c r="Q20726" s="1">
        <v>44607.654166666667</v>
      </c>
      <c r="R20726">
        <v>299.33</v>
      </c>
      <c r="S20726">
        <v>44231</v>
      </c>
    </row>
    <row r="20727" spans="1:19" x14ac:dyDescent="0.25">
      <c r="A20727" s="1">
        <v>44607.62222222222</v>
      </c>
      <c r="B20727">
        <v>445.36</v>
      </c>
      <c r="C20727">
        <v>108886</v>
      </c>
      <c r="E20727" s="1">
        <v>44607.649305555555</v>
      </c>
      <c r="F20727">
        <v>354.89</v>
      </c>
      <c r="G20727">
        <v>201141</v>
      </c>
      <c r="I20727" s="1">
        <v>44607.63958333333</v>
      </c>
      <c r="J20727">
        <v>349.9</v>
      </c>
      <c r="K20727">
        <v>5224</v>
      </c>
      <c r="M20727" s="1">
        <v>44607.651388888888</v>
      </c>
      <c r="N20727">
        <v>172.02</v>
      </c>
      <c r="O20727">
        <v>242634</v>
      </c>
      <c r="Q20727" s="1">
        <v>44607.654861111114</v>
      </c>
      <c r="R20727">
        <v>299.61</v>
      </c>
      <c r="S20727">
        <v>65503</v>
      </c>
    </row>
    <row r="20728" spans="1:19" x14ac:dyDescent="0.25">
      <c r="A20728" s="1">
        <v>44607.622916666667</v>
      </c>
      <c r="B20728">
        <v>445.33</v>
      </c>
      <c r="C20728">
        <v>88645</v>
      </c>
      <c r="E20728" s="1">
        <v>44607.65</v>
      </c>
      <c r="F20728">
        <v>354.53</v>
      </c>
      <c r="G20728">
        <v>295484</v>
      </c>
      <c r="I20728" s="1">
        <v>44607.640277777777</v>
      </c>
      <c r="J20728">
        <v>349.81</v>
      </c>
      <c r="K20728">
        <v>4645</v>
      </c>
      <c r="M20728" s="1">
        <v>44607.652083333334</v>
      </c>
      <c r="N20728">
        <v>171.91</v>
      </c>
      <c r="O20728">
        <v>223816</v>
      </c>
      <c r="Q20728" s="1">
        <v>44607.655555555553</v>
      </c>
      <c r="R20728">
        <v>299.74</v>
      </c>
      <c r="S20728">
        <v>68427</v>
      </c>
    </row>
    <row r="20729" spans="1:19" x14ac:dyDescent="0.25">
      <c r="A20729" s="1">
        <v>44607.623611111114</v>
      </c>
      <c r="B20729">
        <v>445.23</v>
      </c>
      <c r="C20729">
        <v>49040</v>
      </c>
      <c r="E20729" s="1">
        <v>44607.650694444441</v>
      </c>
      <c r="F20729">
        <v>354.48</v>
      </c>
      <c r="G20729">
        <v>169024</v>
      </c>
      <c r="I20729" s="1">
        <v>44607.640972222223</v>
      </c>
      <c r="J20729">
        <v>349.8</v>
      </c>
      <c r="K20729">
        <v>13250</v>
      </c>
      <c r="M20729" s="1">
        <v>44607.652777777781</v>
      </c>
      <c r="N20729">
        <v>171.85</v>
      </c>
      <c r="O20729">
        <v>141129</v>
      </c>
      <c r="Q20729" s="1">
        <v>44607.65625</v>
      </c>
      <c r="R20729">
        <v>299.35500000000002</v>
      </c>
      <c r="S20729">
        <v>56161</v>
      </c>
    </row>
    <row r="20730" spans="1:19" x14ac:dyDescent="0.25">
      <c r="A20730" s="1">
        <v>44607.624305555553</v>
      </c>
      <c r="B20730">
        <v>445.32</v>
      </c>
      <c r="C20730">
        <v>52958</v>
      </c>
      <c r="E20730" s="1">
        <v>44607.651388888888</v>
      </c>
      <c r="F20730">
        <v>354.63200000000001</v>
      </c>
      <c r="G20730">
        <v>200767</v>
      </c>
      <c r="I20730" s="1">
        <v>44607.64166666667</v>
      </c>
      <c r="J20730">
        <v>349.76</v>
      </c>
      <c r="K20730">
        <v>11499</v>
      </c>
      <c r="M20730" s="1">
        <v>44607.65347222222</v>
      </c>
      <c r="N20730">
        <v>171.875</v>
      </c>
      <c r="O20730">
        <v>206450</v>
      </c>
      <c r="Q20730" s="1">
        <v>44607.656944444447</v>
      </c>
      <c r="R20730">
        <v>299.42</v>
      </c>
      <c r="S20730">
        <v>51700</v>
      </c>
    </row>
    <row r="20731" spans="1:19" x14ac:dyDescent="0.25">
      <c r="A20731" s="1">
        <v>44607.625</v>
      </c>
      <c r="B20731">
        <v>445.41500000000002</v>
      </c>
      <c r="C20731">
        <v>70896</v>
      </c>
      <c r="E20731" s="1">
        <v>44607.652083333334</v>
      </c>
      <c r="F20731">
        <v>354.46</v>
      </c>
      <c r="G20731">
        <v>223523</v>
      </c>
      <c r="I20731" s="1">
        <v>44607.642361111109</v>
      </c>
      <c r="J20731">
        <v>349.745</v>
      </c>
      <c r="K20731">
        <v>3300</v>
      </c>
      <c r="M20731" s="1">
        <v>44607.654166666667</v>
      </c>
      <c r="N20731">
        <v>171.97</v>
      </c>
      <c r="O20731">
        <v>146732</v>
      </c>
      <c r="Q20731" s="1">
        <v>44607.657638888886</v>
      </c>
      <c r="R20731">
        <v>299.66000000000003</v>
      </c>
      <c r="S20731">
        <v>61883</v>
      </c>
    </row>
    <row r="20732" spans="1:19" x14ac:dyDescent="0.25">
      <c r="A20732" s="1">
        <v>44607.625694444447</v>
      </c>
      <c r="B20732">
        <v>445.6</v>
      </c>
      <c r="C20732">
        <v>152898</v>
      </c>
      <c r="E20732" s="1">
        <v>44607.652777777781</v>
      </c>
      <c r="F20732">
        <v>354.25</v>
      </c>
      <c r="G20732">
        <v>181148</v>
      </c>
      <c r="I20732" s="1">
        <v>44607.643055555556</v>
      </c>
      <c r="J20732">
        <v>349.73</v>
      </c>
      <c r="K20732">
        <v>3585</v>
      </c>
      <c r="M20732" s="1">
        <v>44607.654861111114</v>
      </c>
      <c r="N20732">
        <v>172.14500000000001</v>
      </c>
      <c r="O20732">
        <v>156201</v>
      </c>
      <c r="Q20732" s="1">
        <v>44607.658333333333</v>
      </c>
      <c r="R20732">
        <v>299.315</v>
      </c>
      <c r="S20732">
        <v>60420</v>
      </c>
    </row>
    <row r="20733" spans="1:19" x14ac:dyDescent="0.25">
      <c r="A20733" s="1">
        <v>44607.626388888886</v>
      </c>
      <c r="B20733">
        <v>445.67</v>
      </c>
      <c r="C20733">
        <v>98769</v>
      </c>
      <c r="E20733" s="1">
        <v>44607.65347222222</v>
      </c>
      <c r="F20733">
        <v>354.47</v>
      </c>
      <c r="G20733">
        <v>355338</v>
      </c>
      <c r="I20733" s="1">
        <v>44607.643750000003</v>
      </c>
      <c r="J20733">
        <v>349.65</v>
      </c>
      <c r="K20733">
        <v>7117</v>
      </c>
      <c r="M20733" s="1">
        <v>44607.655555555553</v>
      </c>
      <c r="N20733">
        <v>172.23</v>
      </c>
      <c r="O20733">
        <v>213778</v>
      </c>
      <c r="Q20733" s="1">
        <v>44607.65902777778</v>
      </c>
      <c r="R20733">
        <v>299.68</v>
      </c>
      <c r="S20733">
        <v>88231</v>
      </c>
    </row>
    <row r="20734" spans="1:19" x14ac:dyDescent="0.25">
      <c r="A20734" s="1">
        <v>44607.627083333333</v>
      </c>
      <c r="B20734">
        <v>445.6</v>
      </c>
      <c r="C20734">
        <v>73598</v>
      </c>
      <c r="E20734" s="1">
        <v>44607.654166666667</v>
      </c>
      <c r="F20734">
        <v>354.84</v>
      </c>
      <c r="G20734">
        <v>243606</v>
      </c>
      <c r="I20734" s="1">
        <v>44607.644444444442</v>
      </c>
      <c r="J20734">
        <v>349.69</v>
      </c>
      <c r="K20734">
        <v>5061</v>
      </c>
      <c r="M20734" s="1">
        <v>44607.65625</v>
      </c>
      <c r="N20734">
        <v>172.04499999999999</v>
      </c>
      <c r="O20734">
        <v>186411</v>
      </c>
      <c r="Q20734" s="1">
        <v>44607.659722222219</v>
      </c>
      <c r="R20734">
        <v>300.08</v>
      </c>
      <c r="S20734">
        <v>122814</v>
      </c>
    </row>
    <row r="20735" spans="1:19" x14ac:dyDescent="0.25">
      <c r="A20735" s="1">
        <v>44607.62777777778</v>
      </c>
      <c r="B20735">
        <v>445.82</v>
      </c>
      <c r="C20735">
        <v>85444</v>
      </c>
      <c r="E20735" s="1">
        <v>44607.654861111114</v>
      </c>
      <c r="F20735">
        <v>355.18</v>
      </c>
      <c r="G20735">
        <v>205175</v>
      </c>
      <c r="I20735" s="1">
        <v>44607.645138888889</v>
      </c>
      <c r="J20735">
        <v>349.74</v>
      </c>
      <c r="K20735">
        <v>4762</v>
      </c>
      <c r="M20735" s="1">
        <v>44607.656944444447</v>
      </c>
      <c r="N20735">
        <v>172.05199999999999</v>
      </c>
      <c r="O20735">
        <v>146705</v>
      </c>
      <c r="Q20735" s="1">
        <v>44607.660416666666</v>
      </c>
      <c r="R20735">
        <v>299.97000000000003</v>
      </c>
      <c r="S20735">
        <v>110932</v>
      </c>
    </row>
    <row r="20736" spans="1:19" x14ac:dyDescent="0.25">
      <c r="A20736" s="1">
        <v>44607.628472222219</v>
      </c>
      <c r="B20736">
        <v>445.88</v>
      </c>
      <c r="C20736">
        <v>169146</v>
      </c>
      <c r="E20736" s="1">
        <v>44607.655555555553</v>
      </c>
      <c r="F20736">
        <v>355.351</v>
      </c>
      <c r="G20736">
        <v>345259</v>
      </c>
      <c r="I20736" s="1">
        <v>44607.645833333336</v>
      </c>
      <c r="J20736">
        <v>349.57</v>
      </c>
      <c r="K20736">
        <v>5064</v>
      </c>
      <c r="M20736" s="1">
        <v>44607.657638888886</v>
      </c>
      <c r="N20736">
        <v>172.19</v>
      </c>
      <c r="O20736">
        <v>171510</v>
      </c>
      <c r="Q20736" s="1">
        <v>44607.661111111112</v>
      </c>
      <c r="R20736">
        <v>300.16000000000003</v>
      </c>
      <c r="S20736">
        <v>113454</v>
      </c>
    </row>
    <row r="20737" spans="1:19" x14ac:dyDescent="0.25">
      <c r="A20737" s="1">
        <v>44607.629166666666</v>
      </c>
      <c r="B20737">
        <v>445.75</v>
      </c>
      <c r="C20737">
        <v>105276</v>
      </c>
      <c r="E20737" s="1">
        <v>44607.65625</v>
      </c>
      <c r="F20737">
        <v>355</v>
      </c>
      <c r="G20737">
        <v>195652</v>
      </c>
      <c r="I20737" s="1">
        <v>44607.646527777775</v>
      </c>
      <c r="J20737">
        <v>349.58</v>
      </c>
      <c r="K20737">
        <v>25397</v>
      </c>
      <c r="M20737" s="1">
        <v>44607.658333333333</v>
      </c>
      <c r="N20737">
        <v>172.04</v>
      </c>
      <c r="O20737">
        <v>204743</v>
      </c>
      <c r="Q20737" s="1">
        <v>44607.661805555559</v>
      </c>
      <c r="R20737">
        <v>299.89999999999998</v>
      </c>
      <c r="S20737">
        <v>95153</v>
      </c>
    </row>
    <row r="20738" spans="1:19" x14ac:dyDescent="0.25">
      <c r="A20738" s="1">
        <v>44607.629861111112</v>
      </c>
      <c r="B20738">
        <v>445.78</v>
      </c>
      <c r="C20738">
        <v>76842</v>
      </c>
      <c r="E20738" s="1">
        <v>44607.656944444447</v>
      </c>
      <c r="F20738">
        <v>355.05</v>
      </c>
      <c r="G20738">
        <v>156399</v>
      </c>
      <c r="I20738" s="1">
        <v>44607.647222222222</v>
      </c>
      <c r="J20738">
        <v>349.39</v>
      </c>
      <c r="K20738">
        <v>10413</v>
      </c>
      <c r="M20738" s="1">
        <v>44607.65902777778</v>
      </c>
      <c r="N20738">
        <v>172.35</v>
      </c>
      <c r="O20738">
        <v>211684</v>
      </c>
      <c r="Q20738" s="1">
        <v>44607.662499999999</v>
      </c>
      <c r="R20738">
        <v>299.97000000000003</v>
      </c>
      <c r="S20738">
        <v>183237</v>
      </c>
    </row>
    <row r="20739" spans="1:19" x14ac:dyDescent="0.25">
      <c r="A20739" s="1">
        <v>44607.630555555559</v>
      </c>
      <c r="B20739">
        <v>445.86</v>
      </c>
      <c r="C20739">
        <v>50963</v>
      </c>
      <c r="E20739" s="1">
        <v>44607.657638888886</v>
      </c>
      <c r="F20739">
        <v>355.32</v>
      </c>
      <c r="G20739">
        <v>141129</v>
      </c>
      <c r="I20739" s="1">
        <v>44607.647916666669</v>
      </c>
      <c r="J20739">
        <v>349.26</v>
      </c>
      <c r="K20739">
        <v>37290</v>
      </c>
      <c r="M20739" s="1">
        <v>44607.659722222219</v>
      </c>
      <c r="N20739">
        <v>172.58</v>
      </c>
      <c r="O20739">
        <v>385700</v>
      </c>
      <c r="Q20739" s="1">
        <v>44607.663194444445</v>
      </c>
      <c r="R20739">
        <v>300.27</v>
      </c>
      <c r="S20739">
        <v>181114</v>
      </c>
    </row>
    <row r="20740" spans="1:19" x14ac:dyDescent="0.25">
      <c r="A20740" s="1">
        <v>44607.631249999999</v>
      </c>
      <c r="B20740">
        <v>445.74</v>
      </c>
      <c r="C20740">
        <v>100006</v>
      </c>
      <c r="E20740" s="1">
        <v>44607.658333333333</v>
      </c>
      <c r="F20740">
        <v>354.97</v>
      </c>
      <c r="G20740">
        <v>247124</v>
      </c>
      <c r="I20740" s="1">
        <v>44607.648611111108</v>
      </c>
      <c r="J20740">
        <v>349.13</v>
      </c>
      <c r="K20740">
        <v>23021</v>
      </c>
      <c r="M20740" s="1">
        <v>44607.660416666666</v>
      </c>
      <c r="N20740">
        <v>172.48</v>
      </c>
      <c r="O20740">
        <v>235632</v>
      </c>
      <c r="Q20740" s="1">
        <v>44607.663888888892</v>
      </c>
      <c r="R20740">
        <v>300.19</v>
      </c>
      <c r="S20740">
        <v>104655</v>
      </c>
    </row>
    <row r="20741" spans="1:19" x14ac:dyDescent="0.25">
      <c r="A20741" s="1">
        <v>44607.631944444445</v>
      </c>
      <c r="B20741">
        <v>445.65</v>
      </c>
      <c r="C20741">
        <v>61595</v>
      </c>
      <c r="E20741" s="1">
        <v>44607.65902777778</v>
      </c>
      <c r="F20741">
        <v>355.53</v>
      </c>
      <c r="G20741">
        <v>208448</v>
      </c>
      <c r="I20741" s="1">
        <v>44607.649305555555</v>
      </c>
      <c r="J20741">
        <v>349.33199999999999</v>
      </c>
      <c r="K20741">
        <v>17438</v>
      </c>
      <c r="M20741" s="1">
        <v>44607.661111111112</v>
      </c>
      <c r="N20741">
        <v>172.57</v>
      </c>
      <c r="O20741">
        <v>303149</v>
      </c>
      <c r="Q20741" s="1">
        <v>44607.664583333331</v>
      </c>
      <c r="R20741">
        <v>299.72000000000003</v>
      </c>
      <c r="S20741">
        <v>124842</v>
      </c>
    </row>
    <row r="20742" spans="1:19" x14ac:dyDescent="0.25">
      <c r="A20742" s="1">
        <v>44607.632638888892</v>
      </c>
      <c r="B20742">
        <v>445.78</v>
      </c>
      <c r="C20742">
        <v>58765</v>
      </c>
      <c r="E20742" s="1">
        <v>44607.659722222219</v>
      </c>
      <c r="F20742">
        <v>356.01</v>
      </c>
      <c r="G20742">
        <v>418178</v>
      </c>
      <c r="I20742" s="1">
        <v>44607.65</v>
      </c>
      <c r="J20742">
        <v>348.95</v>
      </c>
      <c r="K20742">
        <v>60775</v>
      </c>
      <c r="M20742" s="1">
        <v>44607.661805555559</v>
      </c>
      <c r="N20742">
        <v>172.48</v>
      </c>
      <c r="O20742">
        <v>194922</v>
      </c>
      <c r="Q20742" s="1">
        <v>44607.665277777778</v>
      </c>
      <c r="R20742">
        <v>300.125</v>
      </c>
      <c r="S20742">
        <v>150360</v>
      </c>
    </row>
    <row r="20743" spans="1:19" x14ac:dyDescent="0.25">
      <c r="A20743" s="1">
        <v>44607.633333333331</v>
      </c>
      <c r="B20743">
        <v>445.79</v>
      </c>
      <c r="C20743">
        <v>91024</v>
      </c>
      <c r="E20743" s="1">
        <v>44607.660416666666</v>
      </c>
      <c r="F20743">
        <v>355.96</v>
      </c>
      <c r="G20743">
        <v>235192</v>
      </c>
      <c r="I20743" s="1">
        <v>44607.650694444441</v>
      </c>
      <c r="J20743">
        <v>348.92</v>
      </c>
      <c r="K20743">
        <v>15531</v>
      </c>
      <c r="M20743" s="1">
        <v>44607.662499999999</v>
      </c>
      <c r="N20743">
        <v>172.48</v>
      </c>
      <c r="O20743">
        <v>746584</v>
      </c>
      <c r="Q20743" s="1">
        <v>44607.665972222225</v>
      </c>
      <c r="R20743">
        <v>300.47000000000003</v>
      </c>
      <c r="S20743">
        <v>3834188</v>
      </c>
    </row>
    <row r="20744" spans="1:19" x14ac:dyDescent="0.25">
      <c r="A20744" s="1">
        <v>44607.634027777778</v>
      </c>
      <c r="B20744">
        <v>445.75</v>
      </c>
      <c r="C20744">
        <v>80700</v>
      </c>
      <c r="E20744" s="1">
        <v>44607.661111111112</v>
      </c>
      <c r="F20744">
        <v>356.13</v>
      </c>
      <c r="G20744">
        <v>319997</v>
      </c>
      <c r="I20744" s="1">
        <v>44607.651388888888</v>
      </c>
      <c r="J20744">
        <v>348.97</v>
      </c>
      <c r="K20744">
        <v>12949</v>
      </c>
      <c r="M20744" s="1">
        <v>44607.663194444445</v>
      </c>
      <c r="N20744">
        <v>172.61</v>
      </c>
      <c r="O20744">
        <v>327127</v>
      </c>
      <c r="Q20744" s="1">
        <v>44607.686805555553</v>
      </c>
      <c r="R20744">
        <v>300.47000000000003</v>
      </c>
      <c r="S20744">
        <v>0</v>
      </c>
    </row>
    <row r="20745" spans="1:19" x14ac:dyDescent="0.25">
      <c r="A20745" s="1">
        <v>44607.634722222225</v>
      </c>
      <c r="B20745">
        <v>445.72899999999998</v>
      </c>
      <c r="C20745">
        <v>69353</v>
      </c>
      <c r="E20745" s="1">
        <v>44607.661805555559</v>
      </c>
      <c r="F20745">
        <v>355.82</v>
      </c>
      <c r="G20745">
        <v>187757</v>
      </c>
      <c r="I20745" s="1">
        <v>44607.652083333334</v>
      </c>
      <c r="J20745">
        <v>348.78</v>
      </c>
      <c r="K20745">
        <v>31107</v>
      </c>
      <c r="M20745" s="1">
        <v>44607.663888888892</v>
      </c>
      <c r="N20745">
        <v>172.6</v>
      </c>
      <c r="O20745">
        <v>283199</v>
      </c>
      <c r="Q20745" s="1">
        <v>44608.395833333336</v>
      </c>
      <c r="R20745">
        <v>297.70999999999998</v>
      </c>
      <c r="S20745">
        <v>430536</v>
      </c>
    </row>
    <row r="20746" spans="1:19" x14ac:dyDescent="0.25">
      <c r="A20746" s="1">
        <v>44607.635416666664</v>
      </c>
      <c r="B20746">
        <v>445.55</v>
      </c>
      <c r="C20746">
        <v>86793</v>
      </c>
      <c r="E20746" s="1">
        <v>44607.662499999999</v>
      </c>
      <c r="F20746">
        <v>355.83</v>
      </c>
      <c r="G20746">
        <v>739640</v>
      </c>
      <c r="I20746" s="1">
        <v>44607.652777777781</v>
      </c>
      <c r="J20746">
        <v>348.58</v>
      </c>
      <c r="K20746">
        <v>7159</v>
      </c>
      <c r="M20746" s="1">
        <v>44607.664583333331</v>
      </c>
      <c r="N20746">
        <v>172.39</v>
      </c>
      <c r="O20746">
        <v>396971</v>
      </c>
      <c r="Q20746" s="1">
        <v>44608.396527777775</v>
      </c>
      <c r="R20746">
        <v>296.89999999999998</v>
      </c>
      <c r="S20746">
        <v>59522</v>
      </c>
    </row>
    <row r="20747" spans="1:19" x14ac:dyDescent="0.25">
      <c r="A20747" s="1">
        <v>44607.636111111111</v>
      </c>
      <c r="B20747">
        <v>445.57</v>
      </c>
      <c r="C20747">
        <v>163964</v>
      </c>
      <c r="E20747" s="1">
        <v>44607.663194444445</v>
      </c>
      <c r="F20747">
        <v>355.91</v>
      </c>
      <c r="G20747">
        <v>330211</v>
      </c>
      <c r="I20747" s="1">
        <v>44607.65347222222</v>
      </c>
      <c r="J20747">
        <v>348.63</v>
      </c>
      <c r="K20747">
        <v>16377</v>
      </c>
      <c r="M20747" s="1">
        <v>44607.665277777778</v>
      </c>
      <c r="N20747">
        <v>172.6</v>
      </c>
      <c r="O20747">
        <v>445934</v>
      </c>
      <c r="Q20747" s="1">
        <v>44608.397222222222</v>
      </c>
      <c r="R20747">
        <v>297.815</v>
      </c>
      <c r="S20747">
        <v>60458</v>
      </c>
    </row>
    <row r="20748" spans="1:19" x14ac:dyDescent="0.25">
      <c r="A20748" s="1">
        <v>44607.636805555558</v>
      </c>
      <c r="B20748">
        <v>445.65</v>
      </c>
      <c r="C20748">
        <v>78697</v>
      </c>
      <c r="E20748" s="1">
        <v>44607.663888888892</v>
      </c>
      <c r="F20748">
        <v>355.88</v>
      </c>
      <c r="G20748">
        <v>205108</v>
      </c>
      <c r="I20748" s="1">
        <v>44607.654166666667</v>
      </c>
      <c r="J20748">
        <v>348.9</v>
      </c>
      <c r="K20748">
        <v>17766</v>
      </c>
      <c r="M20748" s="1">
        <v>44607.665972222225</v>
      </c>
      <c r="N20748">
        <v>172.79</v>
      </c>
      <c r="O20748">
        <v>7078298</v>
      </c>
      <c r="Q20748" s="1">
        <v>44608.397916666669</v>
      </c>
      <c r="R20748">
        <v>297.31</v>
      </c>
      <c r="S20748">
        <v>48706</v>
      </c>
    </row>
    <row r="20749" spans="1:19" x14ac:dyDescent="0.25">
      <c r="A20749" s="1">
        <v>44607.637499999997</v>
      </c>
      <c r="B20749">
        <v>445.66</v>
      </c>
      <c r="C20749">
        <v>67362</v>
      </c>
      <c r="E20749" s="1">
        <v>44607.664583333331</v>
      </c>
      <c r="F20749">
        <v>355.51</v>
      </c>
      <c r="G20749">
        <v>279740</v>
      </c>
      <c r="I20749" s="1">
        <v>44607.654861111114</v>
      </c>
      <c r="J20749">
        <v>349.1</v>
      </c>
      <c r="K20749">
        <v>11757</v>
      </c>
      <c r="M20749" s="1">
        <v>44607.686805555553</v>
      </c>
      <c r="N20749">
        <v>172.79</v>
      </c>
      <c r="O20749">
        <v>0</v>
      </c>
      <c r="Q20749" s="1">
        <v>44608.398611111108</v>
      </c>
      <c r="R20749">
        <v>296.99</v>
      </c>
      <c r="S20749">
        <v>64230</v>
      </c>
    </row>
    <row r="20750" spans="1:19" x14ac:dyDescent="0.25">
      <c r="A20750" s="1">
        <v>44607.638194444444</v>
      </c>
      <c r="B20750">
        <v>445.8</v>
      </c>
      <c r="C20750">
        <v>106699</v>
      </c>
      <c r="E20750" s="1">
        <v>44607.665277777778</v>
      </c>
      <c r="F20750">
        <v>355.86</v>
      </c>
      <c r="G20750">
        <v>308764</v>
      </c>
      <c r="I20750" s="1">
        <v>44607.655555555553</v>
      </c>
      <c r="J20750">
        <v>349.17</v>
      </c>
      <c r="K20750">
        <v>41576</v>
      </c>
      <c r="M20750" s="1">
        <v>44608.395833333336</v>
      </c>
      <c r="N20750">
        <v>171.80500000000001</v>
      </c>
      <c r="O20750">
        <v>1097652</v>
      </c>
      <c r="Q20750" s="1">
        <v>44608.399305555555</v>
      </c>
      <c r="R20750">
        <v>297.14</v>
      </c>
      <c r="S20750">
        <v>68600</v>
      </c>
    </row>
    <row r="20751" spans="1:19" x14ac:dyDescent="0.25">
      <c r="A20751" s="1">
        <v>44607.638888888891</v>
      </c>
      <c r="B20751">
        <v>445.86</v>
      </c>
      <c r="C20751">
        <v>134364</v>
      </c>
      <c r="E20751" s="1">
        <v>44607.665972222225</v>
      </c>
      <c r="F20751">
        <v>356.13</v>
      </c>
      <c r="G20751">
        <v>1356605</v>
      </c>
      <c r="I20751" s="1">
        <v>44607.65625</v>
      </c>
      <c r="J20751">
        <v>348.95</v>
      </c>
      <c r="K20751">
        <v>14609</v>
      </c>
      <c r="M20751" s="1">
        <v>44608.396527777775</v>
      </c>
      <c r="N20751">
        <v>171.62</v>
      </c>
      <c r="O20751">
        <v>315542</v>
      </c>
      <c r="Q20751" s="1">
        <v>44608.4</v>
      </c>
      <c r="R20751">
        <v>297</v>
      </c>
      <c r="S20751">
        <v>80235</v>
      </c>
    </row>
    <row r="20752" spans="1:19" x14ac:dyDescent="0.25">
      <c r="A20752" s="1">
        <v>44607.63958333333</v>
      </c>
      <c r="B20752">
        <v>445.67</v>
      </c>
      <c r="C20752">
        <v>93682</v>
      </c>
      <c r="E20752" s="1">
        <v>44607.686805555553</v>
      </c>
      <c r="F20752">
        <v>356.13</v>
      </c>
      <c r="G20752">
        <v>0</v>
      </c>
      <c r="I20752" s="1">
        <v>44607.656944444447</v>
      </c>
      <c r="J20752">
        <v>348.93</v>
      </c>
      <c r="K20752">
        <v>12928</v>
      </c>
      <c r="M20752" s="1">
        <v>44608.397222222222</v>
      </c>
      <c r="N20752">
        <v>171.92</v>
      </c>
      <c r="O20752">
        <v>243133</v>
      </c>
      <c r="Q20752" s="1">
        <v>44608.400694444441</v>
      </c>
      <c r="R20752">
        <v>296.86</v>
      </c>
      <c r="S20752">
        <v>42020</v>
      </c>
    </row>
    <row r="20753" spans="1:19" x14ac:dyDescent="0.25">
      <c r="A20753" s="1">
        <v>44607.640277777777</v>
      </c>
      <c r="B20753">
        <v>445.52</v>
      </c>
      <c r="C20753">
        <v>90286</v>
      </c>
      <c r="E20753" s="1">
        <v>44608.395833333336</v>
      </c>
      <c r="F20753">
        <v>353.49</v>
      </c>
      <c r="G20753">
        <v>375784</v>
      </c>
      <c r="I20753" s="1">
        <v>44607.657638888886</v>
      </c>
      <c r="J20753">
        <v>349.27499999999998</v>
      </c>
      <c r="K20753">
        <v>14520</v>
      </c>
      <c r="M20753" s="1">
        <v>44608.397916666669</v>
      </c>
      <c r="N20753">
        <v>171.47</v>
      </c>
      <c r="O20753">
        <v>270741</v>
      </c>
      <c r="Q20753" s="1">
        <v>44608.401388888888</v>
      </c>
      <c r="R20753">
        <v>296.70499999999998</v>
      </c>
      <c r="S20753">
        <v>53423</v>
      </c>
    </row>
    <row r="20754" spans="1:19" x14ac:dyDescent="0.25">
      <c r="A20754" s="1">
        <v>44607.640972222223</v>
      </c>
      <c r="B20754">
        <v>445.53</v>
      </c>
      <c r="C20754">
        <v>71404</v>
      </c>
      <c r="E20754" s="1">
        <v>44608.396527777775</v>
      </c>
      <c r="F20754">
        <v>352.89</v>
      </c>
      <c r="G20754">
        <v>227242</v>
      </c>
      <c r="I20754" s="1">
        <v>44607.658333333333</v>
      </c>
      <c r="J20754">
        <v>349.03</v>
      </c>
      <c r="K20754">
        <v>15112</v>
      </c>
      <c r="M20754" s="1">
        <v>44608.398611111108</v>
      </c>
      <c r="N20754">
        <v>171.29</v>
      </c>
      <c r="O20754">
        <v>369524</v>
      </c>
      <c r="Q20754" s="1">
        <v>44608.402083333334</v>
      </c>
      <c r="R20754">
        <v>296.48</v>
      </c>
      <c r="S20754">
        <v>56157</v>
      </c>
    </row>
    <row r="20755" spans="1:19" x14ac:dyDescent="0.25">
      <c r="A20755" s="1">
        <v>44607.64166666667</v>
      </c>
      <c r="B20755">
        <v>445.52</v>
      </c>
      <c r="C20755">
        <v>150907</v>
      </c>
      <c r="E20755" s="1">
        <v>44608.397222222222</v>
      </c>
      <c r="F20755">
        <v>353.43</v>
      </c>
      <c r="G20755">
        <v>258377</v>
      </c>
      <c r="I20755" s="1">
        <v>44607.65902777778</v>
      </c>
      <c r="J20755">
        <v>349.54</v>
      </c>
      <c r="K20755">
        <v>24503</v>
      </c>
      <c r="M20755" s="1">
        <v>44608.399305555555</v>
      </c>
      <c r="N20755">
        <v>171.22</v>
      </c>
      <c r="O20755">
        <v>231926</v>
      </c>
      <c r="Q20755" s="1">
        <v>44608.402777777781</v>
      </c>
      <c r="R20755">
        <v>296.39</v>
      </c>
      <c r="S20755">
        <v>70146</v>
      </c>
    </row>
    <row r="20756" spans="1:19" x14ac:dyDescent="0.25">
      <c r="A20756" s="1">
        <v>44607.642361111109</v>
      </c>
      <c r="B20756">
        <v>445.51499999999999</v>
      </c>
      <c r="C20756">
        <v>96361</v>
      </c>
      <c r="E20756" s="1">
        <v>44608.397916666669</v>
      </c>
      <c r="F20756">
        <v>353.35</v>
      </c>
      <c r="G20756">
        <v>240167</v>
      </c>
      <c r="I20756" s="1">
        <v>44607.659722222219</v>
      </c>
      <c r="J20756">
        <v>350.01</v>
      </c>
      <c r="K20756">
        <v>35027</v>
      </c>
      <c r="M20756" s="1">
        <v>44608.4</v>
      </c>
      <c r="N20756">
        <v>171.11</v>
      </c>
      <c r="O20756">
        <v>225543</v>
      </c>
      <c r="Q20756" s="1">
        <v>44608.40347222222</v>
      </c>
      <c r="R20756">
        <v>296.32</v>
      </c>
      <c r="S20756">
        <v>54208</v>
      </c>
    </row>
    <row r="20757" spans="1:19" x14ac:dyDescent="0.25">
      <c r="A20757" s="1">
        <v>44607.643055555556</v>
      </c>
      <c r="B20757">
        <v>445.483</v>
      </c>
      <c r="C20757">
        <v>118864</v>
      </c>
      <c r="E20757" s="1">
        <v>44608.398611111108</v>
      </c>
      <c r="F20757">
        <v>353.15</v>
      </c>
      <c r="G20757">
        <v>244099</v>
      </c>
      <c r="I20757" s="1">
        <v>44607.660416666666</v>
      </c>
      <c r="J20757">
        <v>349.99</v>
      </c>
      <c r="K20757">
        <v>8073</v>
      </c>
      <c r="M20757" s="1">
        <v>44608.400694444441</v>
      </c>
      <c r="N20757">
        <v>170.9</v>
      </c>
      <c r="O20757">
        <v>327148</v>
      </c>
      <c r="Q20757" s="1">
        <v>44608.404166666667</v>
      </c>
      <c r="R20757">
        <v>296.19</v>
      </c>
      <c r="S20757">
        <v>42570</v>
      </c>
    </row>
    <row r="20758" spans="1:19" x14ac:dyDescent="0.25">
      <c r="A20758" s="1">
        <v>44607.643750000003</v>
      </c>
      <c r="B20758">
        <v>445.47</v>
      </c>
      <c r="C20758">
        <v>159356</v>
      </c>
      <c r="E20758" s="1">
        <v>44608.399305555555</v>
      </c>
      <c r="F20758">
        <v>352.87</v>
      </c>
      <c r="G20758">
        <v>256303</v>
      </c>
      <c r="I20758" s="1">
        <v>44607.661111111112</v>
      </c>
      <c r="J20758">
        <v>350.23</v>
      </c>
      <c r="K20758">
        <v>35101</v>
      </c>
      <c r="M20758" s="1">
        <v>44608.401388888888</v>
      </c>
      <c r="N20758">
        <v>171.01</v>
      </c>
      <c r="O20758">
        <v>258812</v>
      </c>
      <c r="Q20758" s="1">
        <v>44608.404861111114</v>
      </c>
      <c r="R20758">
        <v>295.70999999999998</v>
      </c>
      <c r="S20758">
        <v>88714</v>
      </c>
    </row>
    <row r="20759" spans="1:19" x14ac:dyDescent="0.25">
      <c r="A20759" s="1">
        <v>44607.644444444442</v>
      </c>
      <c r="B20759">
        <v>445.52</v>
      </c>
      <c r="C20759">
        <v>123753</v>
      </c>
      <c r="E20759" s="1">
        <v>44608.4</v>
      </c>
      <c r="F20759">
        <v>352.69</v>
      </c>
      <c r="G20759">
        <v>249544</v>
      </c>
      <c r="I20759" s="1">
        <v>44607.661805555559</v>
      </c>
      <c r="J20759">
        <v>350.02</v>
      </c>
      <c r="K20759">
        <v>18424</v>
      </c>
      <c r="M20759" s="1">
        <v>44608.402083333334</v>
      </c>
      <c r="N20759">
        <v>170.97499999999999</v>
      </c>
      <c r="O20759">
        <v>226431</v>
      </c>
      <c r="Q20759" s="1">
        <v>44608.405555555553</v>
      </c>
      <c r="R20759">
        <v>295.56</v>
      </c>
      <c r="S20759">
        <v>88000</v>
      </c>
    </row>
    <row r="20760" spans="1:19" x14ac:dyDescent="0.25">
      <c r="A20760" s="1">
        <v>44607.645138888889</v>
      </c>
      <c r="B20760">
        <v>445.59</v>
      </c>
      <c r="C20760">
        <v>85593</v>
      </c>
      <c r="E20760" s="1">
        <v>44608.400694444441</v>
      </c>
      <c r="F20760">
        <v>352.74</v>
      </c>
      <c r="G20760">
        <v>264160</v>
      </c>
      <c r="I20760" s="1">
        <v>44607.662499999999</v>
      </c>
      <c r="J20760">
        <v>349.83</v>
      </c>
      <c r="K20760">
        <v>97834</v>
      </c>
      <c r="M20760" s="1">
        <v>44608.402777777781</v>
      </c>
      <c r="N20760">
        <v>171.119</v>
      </c>
      <c r="O20760">
        <v>216589</v>
      </c>
      <c r="Q20760" s="1">
        <v>44608.40625</v>
      </c>
      <c r="R20760">
        <v>295.39</v>
      </c>
      <c r="S20760">
        <v>78864</v>
      </c>
    </row>
    <row r="20761" spans="1:19" x14ac:dyDescent="0.25">
      <c r="A20761" s="1">
        <v>44607.645833333336</v>
      </c>
      <c r="B20761">
        <v>445.32</v>
      </c>
      <c r="C20761">
        <v>228478</v>
      </c>
      <c r="E20761" s="1">
        <v>44608.401388888888</v>
      </c>
      <c r="F20761">
        <v>352.62</v>
      </c>
      <c r="G20761">
        <v>192315</v>
      </c>
      <c r="I20761" s="1">
        <v>44607.663194444445</v>
      </c>
      <c r="J20761">
        <v>350.06</v>
      </c>
      <c r="K20761">
        <v>17702</v>
      </c>
      <c r="M20761" s="1">
        <v>44608.40347222222</v>
      </c>
      <c r="N20761">
        <v>171.03</v>
      </c>
      <c r="O20761">
        <v>244656</v>
      </c>
      <c r="Q20761" s="1">
        <v>44608.406944444447</v>
      </c>
      <c r="R20761">
        <v>295.11</v>
      </c>
      <c r="S20761">
        <v>65121</v>
      </c>
    </row>
    <row r="20762" spans="1:19" x14ac:dyDescent="0.25">
      <c r="A20762" s="1">
        <v>44607.646527777775</v>
      </c>
      <c r="B20762">
        <v>445.23</v>
      </c>
      <c r="C20762">
        <v>353877</v>
      </c>
      <c r="E20762" s="1">
        <v>44608.402083333334</v>
      </c>
      <c r="F20762">
        <v>352.42</v>
      </c>
      <c r="G20762">
        <v>246084</v>
      </c>
      <c r="I20762" s="1">
        <v>44607.663888888892</v>
      </c>
      <c r="J20762">
        <v>349.96</v>
      </c>
      <c r="K20762">
        <v>20896</v>
      </c>
      <c r="M20762" s="1">
        <v>44608.404166666667</v>
      </c>
      <c r="N20762">
        <v>170.94</v>
      </c>
      <c r="O20762">
        <v>183334</v>
      </c>
      <c r="Q20762" s="1">
        <v>44608.407638888886</v>
      </c>
      <c r="R20762">
        <v>295.52999999999997</v>
      </c>
      <c r="S20762">
        <v>59362</v>
      </c>
    </row>
    <row r="20763" spans="1:19" x14ac:dyDescent="0.25">
      <c r="A20763" s="1">
        <v>44607.647222222222</v>
      </c>
      <c r="B20763">
        <v>444.94</v>
      </c>
      <c r="C20763">
        <v>254999</v>
      </c>
      <c r="E20763" s="1">
        <v>44608.402777777781</v>
      </c>
      <c r="F20763">
        <v>352.38</v>
      </c>
      <c r="G20763">
        <v>307836</v>
      </c>
      <c r="I20763" s="1">
        <v>44607.664583333331</v>
      </c>
      <c r="J20763">
        <v>349.58</v>
      </c>
      <c r="K20763">
        <v>13382</v>
      </c>
      <c r="M20763" s="1">
        <v>44608.404861111114</v>
      </c>
      <c r="N20763">
        <v>170.691</v>
      </c>
      <c r="O20763">
        <v>203906</v>
      </c>
      <c r="Q20763" s="1">
        <v>44608.408333333333</v>
      </c>
      <c r="R20763">
        <v>295.16000000000003</v>
      </c>
      <c r="S20763">
        <v>57630</v>
      </c>
    </row>
    <row r="20764" spans="1:19" x14ac:dyDescent="0.25">
      <c r="A20764" s="1">
        <v>44607.647916666669</v>
      </c>
      <c r="B20764">
        <v>444.8</v>
      </c>
      <c r="C20764">
        <v>566914</v>
      </c>
      <c r="E20764" s="1">
        <v>44608.40347222222</v>
      </c>
      <c r="F20764">
        <v>352.3</v>
      </c>
      <c r="G20764">
        <v>286702</v>
      </c>
      <c r="I20764" s="1">
        <v>44607.665277777778</v>
      </c>
      <c r="J20764">
        <v>349.76</v>
      </c>
      <c r="K20764">
        <v>13789</v>
      </c>
      <c r="M20764" s="1">
        <v>44608.405555555553</v>
      </c>
      <c r="N20764">
        <v>170.6</v>
      </c>
      <c r="O20764">
        <v>182269</v>
      </c>
      <c r="Q20764" s="1">
        <v>44608.40902777778</v>
      </c>
      <c r="R20764">
        <v>295.41000000000003</v>
      </c>
      <c r="S20764">
        <v>40010</v>
      </c>
    </row>
    <row r="20765" spans="1:19" x14ac:dyDescent="0.25">
      <c r="A20765" s="1">
        <v>44607.648611111108</v>
      </c>
      <c r="B20765">
        <v>444.55</v>
      </c>
      <c r="C20765">
        <v>399872</v>
      </c>
      <c r="E20765" s="1">
        <v>44608.404166666667</v>
      </c>
      <c r="F20765">
        <v>352.19</v>
      </c>
      <c r="G20765">
        <v>225666</v>
      </c>
      <c r="I20765" s="1">
        <v>44607.665972222225</v>
      </c>
      <c r="J20765">
        <v>350.13</v>
      </c>
      <c r="K20765">
        <v>146695</v>
      </c>
      <c r="M20765" s="1">
        <v>44608.40625</v>
      </c>
      <c r="N20765">
        <v>170.83</v>
      </c>
      <c r="O20765">
        <v>174878</v>
      </c>
      <c r="Q20765" s="1">
        <v>44608.409722222219</v>
      </c>
      <c r="R20765">
        <v>294.38900000000001</v>
      </c>
      <c r="S20765">
        <v>129493</v>
      </c>
    </row>
    <row r="20766" spans="1:19" x14ac:dyDescent="0.25">
      <c r="A20766" s="1">
        <v>44607.649305555555</v>
      </c>
      <c r="B20766">
        <v>444.92</v>
      </c>
      <c r="C20766">
        <v>342472</v>
      </c>
      <c r="E20766" s="1">
        <v>44608.404861111114</v>
      </c>
      <c r="F20766">
        <v>351.98</v>
      </c>
      <c r="G20766">
        <v>134805</v>
      </c>
      <c r="I20766" s="1">
        <v>44607.67291666667</v>
      </c>
      <c r="J20766">
        <v>350.22</v>
      </c>
      <c r="K20766">
        <v>0</v>
      </c>
      <c r="M20766" s="1">
        <v>44608.406944444447</v>
      </c>
      <c r="N20766">
        <v>170.78</v>
      </c>
      <c r="O20766">
        <v>174029</v>
      </c>
      <c r="Q20766" s="1">
        <v>44608.410416666666</v>
      </c>
      <c r="R20766">
        <v>294.26299999999998</v>
      </c>
      <c r="S20766">
        <v>146656</v>
      </c>
    </row>
    <row r="20767" spans="1:19" x14ac:dyDescent="0.25">
      <c r="A20767" s="1">
        <v>44607.65</v>
      </c>
      <c r="B20767">
        <v>444.42</v>
      </c>
      <c r="C20767">
        <v>507388</v>
      </c>
      <c r="E20767" s="1">
        <v>44608.405555555553</v>
      </c>
      <c r="F20767">
        <v>351.9</v>
      </c>
      <c r="G20767">
        <v>213080</v>
      </c>
      <c r="I20767" s="1">
        <v>44607.676388888889</v>
      </c>
      <c r="J20767">
        <v>350.22</v>
      </c>
      <c r="K20767">
        <v>0</v>
      </c>
      <c r="M20767" s="1">
        <v>44608.407638888886</v>
      </c>
      <c r="N20767">
        <v>170.88</v>
      </c>
      <c r="O20767">
        <v>205035</v>
      </c>
      <c r="Q20767" s="1">
        <v>44608.411111111112</v>
      </c>
      <c r="R20767">
        <v>294.20499999999998</v>
      </c>
      <c r="S20767">
        <v>95499</v>
      </c>
    </row>
    <row r="20768" spans="1:19" x14ac:dyDescent="0.25">
      <c r="A20768" s="1">
        <v>44607.650694444441</v>
      </c>
      <c r="B20768">
        <v>444.36</v>
      </c>
      <c r="C20768">
        <v>303905</v>
      </c>
      <c r="E20768" s="1">
        <v>44608.40625</v>
      </c>
      <c r="F20768">
        <v>352.32499999999999</v>
      </c>
      <c r="G20768">
        <v>190792</v>
      </c>
      <c r="I20768" s="1">
        <v>44608.395833333336</v>
      </c>
      <c r="J20768">
        <v>349.22</v>
      </c>
      <c r="K20768">
        <v>48168</v>
      </c>
      <c r="M20768" s="1">
        <v>44608.408333333333</v>
      </c>
      <c r="N20768">
        <v>170.69</v>
      </c>
      <c r="O20768">
        <v>170332</v>
      </c>
      <c r="Q20768" s="1">
        <v>44608.411805555559</v>
      </c>
      <c r="R20768">
        <v>294.06</v>
      </c>
      <c r="S20768">
        <v>40690</v>
      </c>
    </row>
    <row r="20769" spans="1:19" x14ac:dyDescent="0.25">
      <c r="A20769" s="1">
        <v>44607.651388888888</v>
      </c>
      <c r="B20769">
        <v>444.46</v>
      </c>
      <c r="C20769">
        <v>403370</v>
      </c>
      <c r="E20769" s="1">
        <v>44608.406944444447</v>
      </c>
      <c r="F20769">
        <v>352.3</v>
      </c>
      <c r="G20769">
        <v>187355</v>
      </c>
      <c r="I20769" s="1">
        <v>44608.396527777775</v>
      </c>
      <c r="J20769">
        <v>349.14</v>
      </c>
      <c r="K20769">
        <v>24475</v>
      </c>
      <c r="M20769" s="1">
        <v>44608.40902777778</v>
      </c>
      <c r="N20769">
        <v>170.69</v>
      </c>
      <c r="O20769">
        <v>114782</v>
      </c>
      <c r="Q20769" s="1">
        <v>44608.412499999999</v>
      </c>
      <c r="R20769">
        <v>294.35000000000002</v>
      </c>
      <c r="S20769">
        <v>65528</v>
      </c>
    </row>
    <row r="20770" spans="1:19" x14ac:dyDescent="0.25">
      <c r="A20770" s="1">
        <v>44607.652083333334</v>
      </c>
      <c r="B20770">
        <v>444.16</v>
      </c>
      <c r="C20770">
        <v>350508</v>
      </c>
      <c r="E20770" s="1">
        <v>44608.407638888886</v>
      </c>
      <c r="F20770">
        <v>352.37</v>
      </c>
      <c r="G20770">
        <v>148224</v>
      </c>
      <c r="I20770" s="1">
        <v>44608.397222222222</v>
      </c>
      <c r="J20770">
        <v>349.31</v>
      </c>
      <c r="K20770">
        <v>11523</v>
      </c>
      <c r="M20770" s="1">
        <v>44608.409722222219</v>
      </c>
      <c r="N20770">
        <v>170.37799999999999</v>
      </c>
      <c r="O20770">
        <v>248419</v>
      </c>
      <c r="Q20770" s="1">
        <v>44608.413194444445</v>
      </c>
      <c r="R20770">
        <v>294.27999999999997</v>
      </c>
      <c r="S20770">
        <v>65369</v>
      </c>
    </row>
    <row r="20771" spans="1:19" x14ac:dyDescent="0.25">
      <c r="A20771" s="1">
        <v>44607.652777777781</v>
      </c>
      <c r="B20771">
        <v>443.92</v>
      </c>
      <c r="C20771">
        <v>301312</v>
      </c>
      <c r="E20771" s="1">
        <v>44608.408333333333</v>
      </c>
      <c r="F20771">
        <v>352.01</v>
      </c>
      <c r="G20771">
        <v>113149</v>
      </c>
      <c r="I20771" s="1">
        <v>44608.397916666669</v>
      </c>
      <c r="J20771">
        <v>349.45</v>
      </c>
      <c r="K20771">
        <v>10730</v>
      </c>
      <c r="M20771" s="1">
        <v>44608.410416666666</v>
      </c>
      <c r="N20771">
        <v>170.52</v>
      </c>
      <c r="O20771">
        <v>237354</v>
      </c>
      <c r="Q20771" s="1">
        <v>44608.413888888892</v>
      </c>
      <c r="R20771">
        <v>294.42</v>
      </c>
      <c r="S20771">
        <v>42752</v>
      </c>
    </row>
    <row r="20772" spans="1:19" x14ac:dyDescent="0.25">
      <c r="A20772" s="1">
        <v>44607.65347222222</v>
      </c>
      <c r="B20772">
        <v>444.07</v>
      </c>
      <c r="C20772">
        <v>461447</v>
      </c>
      <c r="E20772" s="1">
        <v>44608.40902777778</v>
      </c>
      <c r="F20772">
        <v>352.18299999999999</v>
      </c>
      <c r="G20772">
        <v>119981</v>
      </c>
      <c r="I20772" s="1">
        <v>44608.398611111108</v>
      </c>
      <c r="J20772">
        <v>349.24</v>
      </c>
      <c r="K20772">
        <v>19939</v>
      </c>
      <c r="M20772" s="1">
        <v>44608.411111111112</v>
      </c>
      <c r="N20772">
        <v>170.22</v>
      </c>
      <c r="O20772">
        <v>255702</v>
      </c>
      <c r="Q20772" s="1">
        <v>44608.414583333331</v>
      </c>
      <c r="R20772">
        <v>294.38799999999998</v>
      </c>
      <c r="S20772">
        <v>56615</v>
      </c>
    </row>
    <row r="20773" spans="1:19" x14ac:dyDescent="0.25">
      <c r="A20773" s="1">
        <v>44607.654166666667</v>
      </c>
      <c r="B20773">
        <v>444.44</v>
      </c>
      <c r="C20773">
        <v>368156</v>
      </c>
      <c r="E20773" s="1">
        <v>44608.409722222219</v>
      </c>
      <c r="F20773">
        <v>351.08</v>
      </c>
      <c r="G20773">
        <v>327869</v>
      </c>
      <c r="I20773" s="1">
        <v>44608.399305555555</v>
      </c>
      <c r="J20773">
        <v>349.29</v>
      </c>
      <c r="K20773">
        <v>14791</v>
      </c>
      <c r="M20773" s="1">
        <v>44608.411805555559</v>
      </c>
      <c r="N20773">
        <v>170.12</v>
      </c>
      <c r="O20773">
        <v>227984</v>
      </c>
      <c r="Q20773" s="1">
        <v>44608.415277777778</v>
      </c>
      <c r="R20773">
        <v>294.16000000000003</v>
      </c>
      <c r="S20773">
        <v>39355</v>
      </c>
    </row>
    <row r="20774" spans="1:19" x14ac:dyDescent="0.25">
      <c r="A20774" s="1">
        <v>44607.654861111114</v>
      </c>
      <c r="B20774">
        <v>444.78</v>
      </c>
      <c r="C20774">
        <v>336684</v>
      </c>
      <c r="E20774" s="1">
        <v>44608.410416666666</v>
      </c>
      <c r="F20774">
        <v>351.45</v>
      </c>
      <c r="G20774">
        <v>209520</v>
      </c>
      <c r="I20774" s="1">
        <v>44608.4</v>
      </c>
      <c r="J20774">
        <v>349.26</v>
      </c>
      <c r="K20774">
        <v>11892</v>
      </c>
      <c r="M20774" s="1">
        <v>44608.412499999999</v>
      </c>
      <c r="N20774">
        <v>170.14</v>
      </c>
      <c r="O20774">
        <v>260712</v>
      </c>
      <c r="Q20774" s="1">
        <v>44608.415972222225</v>
      </c>
      <c r="R20774">
        <v>293.95</v>
      </c>
      <c r="S20774">
        <v>51424</v>
      </c>
    </row>
    <row r="20775" spans="1:19" x14ac:dyDescent="0.25">
      <c r="A20775" s="1">
        <v>44607.655555555553</v>
      </c>
      <c r="B20775">
        <v>444.88499999999999</v>
      </c>
      <c r="C20775">
        <v>616051</v>
      </c>
      <c r="E20775" s="1">
        <v>44608.411111111112</v>
      </c>
      <c r="F20775">
        <v>351.04</v>
      </c>
      <c r="G20775">
        <v>323617</v>
      </c>
      <c r="I20775" s="1">
        <v>44608.400694444441</v>
      </c>
      <c r="J20775">
        <v>349.1</v>
      </c>
      <c r="K20775">
        <v>6598</v>
      </c>
      <c r="M20775" s="1">
        <v>44608.413194444445</v>
      </c>
      <c r="N20775">
        <v>170.27</v>
      </c>
      <c r="O20775">
        <v>216087</v>
      </c>
      <c r="Q20775" s="1">
        <v>44608.416666666664</v>
      </c>
      <c r="R20775">
        <v>294.39999999999998</v>
      </c>
      <c r="S20775">
        <v>87218</v>
      </c>
    </row>
    <row r="20776" spans="1:19" x14ac:dyDescent="0.25">
      <c r="A20776" s="1">
        <v>44607.65625</v>
      </c>
      <c r="B20776">
        <v>444.54</v>
      </c>
      <c r="C20776">
        <v>353283</v>
      </c>
      <c r="E20776" s="1">
        <v>44608.411805555559</v>
      </c>
      <c r="F20776">
        <v>350.89</v>
      </c>
      <c r="G20776">
        <v>167636</v>
      </c>
      <c r="I20776" s="1">
        <v>44608.401388888888</v>
      </c>
      <c r="J20776">
        <v>349.26</v>
      </c>
      <c r="K20776">
        <v>6338</v>
      </c>
      <c r="M20776" s="1">
        <v>44608.413888888892</v>
      </c>
      <c r="N20776">
        <v>170.4</v>
      </c>
      <c r="O20776">
        <v>126302</v>
      </c>
      <c r="Q20776" s="1">
        <v>44608.417361111111</v>
      </c>
      <c r="R20776">
        <v>294.62</v>
      </c>
      <c r="S20776">
        <v>58579</v>
      </c>
    </row>
    <row r="20777" spans="1:19" x14ac:dyDescent="0.25">
      <c r="A20777" s="1">
        <v>44607.656944444447</v>
      </c>
      <c r="B20777">
        <v>444.58</v>
      </c>
      <c r="C20777">
        <v>366712</v>
      </c>
      <c r="E20777" s="1">
        <v>44608.412499999999</v>
      </c>
      <c r="F20777">
        <v>351.08</v>
      </c>
      <c r="G20777">
        <v>251557</v>
      </c>
      <c r="I20777" s="1">
        <v>44608.402083333334</v>
      </c>
      <c r="J20777">
        <v>349.37</v>
      </c>
      <c r="K20777">
        <v>8386</v>
      </c>
      <c r="M20777" s="1">
        <v>44608.414583333331</v>
      </c>
      <c r="N20777">
        <v>170.46</v>
      </c>
      <c r="O20777">
        <v>146502</v>
      </c>
      <c r="Q20777" s="1">
        <v>44608.418055555558</v>
      </c>
      <c r="R20777">
        <v>294.45999999999998</v>
      </c>
      <c r="S20777">
        <v>49833</v>
      </c>
    </row>
    <row r="20778" spans="1:19" x14ac:dyDescent="0.25">
      <c r="A20778" s="1">
        <v>44607.657638888886</v>
      </c>
      <c r="B20778">
        <v>444.96</v>
      </c>
      <c r="C20778">
        <v>461427</v>
      </c>
      <c r="E20778" s="1">
        <v>44608.413194444445</v>
      </c>
      <c r="F20778">
        <v>351.39</v>
      </c>
      <c r="G20778">
        <v>283940</v>
      </c>
      <c r="I20778" s="1">
        <v>44608.402777777781</v>
      </c>
      <c r="J20778">
        <v>349.36</v>
      </c>
      <c r="K20778">
        <v>12300</v>
      </c>
      <c r="M20778" s="1">
        <v>44608.415277777778</v>
      </c>
      <c r="N20778">
        <v>170.47</v>
      </c>
      <c r="O20778">
        <v>126082</v>
      </c>
      <c r="Q20778" s="1">
        <v>44608.418749999997</v>
      </c>
      <c r="R20778">
        <v>294.24</v>
      </c>
      <c r="S20778">
        <v>46384</v>
      </c>
    </row>
    <row r="20779" spans="1:19" x14ac:dyDescent="0.25">
      <c r="A20779" s="1">
        <v>44607.658333333333</v>
      </c>
      <c r="B20779">
        <v>444.55</v>
      </c>
      <c r="C20779">
        <v>449483</v>
      </c>
      <c r="E20779" s="1">
        <v>44608.413888888892</v>
      </c>
      <c r="F20779">
        <v>351.36</v>
      </c>
      <c r="G20779">
        <v>163753</v>
      </c>
      <c r="I20779" s="1">
        <v>44608.40347222222</v>
      </c>
      <c r="J20779">
        <v>349.4</v>
      </c>
      <c r="K20779">
        <v>5822</v>
      </c>
      <c r="M20779" s="1">
        <v>44608.415972222225</v>
      </c>
      <c r="N20779">
        <v>170.47</v>
      </c>
      <c r="O20779">
        <v>156032</v>
      </c>
      <c r="Q20779" s="1">
        <v>44608.419444444444</v>
      </c>
      <c r="R20779">
        <v>294.49</v>
      </c>
      <c r="S20779">
        <v>28421</v>
      </c>
    </row>
    <row r="20780" spans="1:19" x14ac:dyDescent="0.25">
      <c r="A20780" s="1">
        <v>44607.65902777778</v>
      </c>
      <c r="B20780">
        <v>445.3</v>
      </c>
      <c r="C20780">
        <v>424876</v>
      </c>
      <c r="E20780" s="1">
        <v>44608.414583333331</v>
      </c>
      <c r="F20780">
        <v>351.54</v>
      </c>
      <c r="G20780">
        <v>209885</v>
      </c>
      <c r="I20780" s="1">
        <v>44608.404166666667</v>
      </c>
      <c r="J20780">
        <v>349.44</v>
      </c>
      <c r="K20780">
        <v>13048</v>
      </c>
      <c r="M20780" s="1">
        <v>44608.416666666664</v>
      </c>
      <c r="N20780">
        <v>170.6</v>
      </c>
      <c r="O20780">
        <v>196046</v>
      </c>
      <c r="Q20780" s="1">
        <v>44608.420138888891</v>
      </c>
      <c r="R20780">
        <v>294.54399999999998</v>
      </c>
      <c r="S20780">
        <v>27735</v>
      </c>
    </row>
    <row r="20781" spans="1:19" x14ac:dyDescent="0.25">
      <c r="A20781" s="1">
        <v>44607.659722222219</v>
      </c>
      <c r="B20781">
        <v>445.84</v>
      </c>
      <c r="C20781">
        <v>785105</v>
      </c>
      <c r="E20781" s="1">
        <v>44608.415277777778</v>
      </c>
      <c r="F20781">
        <v>351.399</v>
      </c>
      <c r="G20781">
        <v>118409</v>
      </c>
      <c r="I20781" s="1">
        <v>44608.404861111114</v>
      </c>
      <c r="J20781">
        <v>349.46</v>
      </c>
      <c r="K20781">
        <v>6255</v>
      </c>
      <c r="M20781" s="1">
        <v>44608.417361111111</v>
      </c>
      <c r="N20781">
        <v>170.57</v>
      </c>
      <c r="O20781">
        <v>104904</v>
      </c>
      <c r="Q20781" s="1">
        <v>44608.42083333333</v>
      </c>
      <c r="R20781">
        <v>294.56</v>
      </c>
      <c r="S20781">
        <v>50042</v>
      </c>
    </row>
    <row r="20782" spans="1:19" x14ac:dyDescent="0.25">
      <c r="A20782" s="1">
        <v>44607.660416666666</v>
      </c>
      <c r="B20782">
        <v>445.84</v>
      </c>
      <c r="C20782">
        <v>525604</v>
      </c>
      <c r="E20782" s="1">
        <v>44608.415972222225</v>
      </c>
      <c r="F20782">
        <v>351.19400000000002</v>
      </c>
      <c r="G20782">
        <v>159551</v>
      </c>
      <c r="I20782" s="1">
        <v>44608.405555555553</v>
      </c>
      <c r="J20782">
        <v>349.3</v>
      </c>
      <c r="K20782">
        <v>13125</v>
      </c>
      <c r="M20782" s="1">
        <v>44608.418055555558</v>
      </c>
      <c r="N20782">
        <v>170.46</v>
      </c>
      <c r="O20782">
        <v>137127</v>
      </c>
      <c r="Q20782" s="1">
        <v>44608.421527777777</v>
      </c>
      <c r="R20782">
        <v>294.58499999999998</v>
      </c>
      <c r="S20782">
        <v>43144</v>
      </c>
    </row>
    <row r="20783" spans="1:19" x14ac:dyDescent="0.25">
      <c r="A20783" s="1">
        <v>44607.661111111112</v>
      </c>
      <c r="B20783">
        <v>446.07499999999999</v>
      </c>
      <c r="C20783">
        <v>622132</v>
      </c>
      <c r="E20783" s="1">
        <v>44608.416666666664</v>
      </c>
      <c r="F20783">
        <v>351.62</v>
      </c>
      <c r="G20783">
        <v>287892</v>
      </c>
      <c r="I20783" s="1">
        <v>44608.40625</v>
      </c>
      <c r="J20783">
        <v>349.47</v>
      </c>
      <c r="K20783">
        <v>13330</v>
      </c>
      <c r="M20783" s="1">
        <v>44608.418749999997</v>
      </c>
      <c r="N20783">
        <v>170.48</v>
      </c>
      <c r="O20783">
        <v>119954</v>
      </c>
      <c r="Q20783" s="1">
        <v>44608.422222222223</v>
      </c>
      <c r="R20783">
        <v>294.51900000000001</v>
      </c>
      <c r="S20783">
        <v>66915</v>
      </c>
    </row>
    <row r="20784" spans="1:19" x14ac:dyDescent="0.25">
      <c r="A20784" s="1">
        <v>44607.661805555559</v>
      </c>
      <c r="B20784">
        <v>445.83</v>
      </c>
      <c r="C20784">
        <v>513614</v>
      </c>
      <c r="E20784" s="1">
        <v>44608.417361111111</v>
      </c>
      <c r="F20784">
        <v>351.85</v>
      </c>
      <c r="G20784">
        <v>216156</v>
      </c>
      <c r="I20784" s="1">
        <v>44608.406944444447</v>
      </c>
      <c r="J20784">
        <v>349.74</v>
      </c>
      <c r="K20784">
        <v>12803</v>
      </c>
      <c r="M20784" s="1">
        <v>44608.419444444444</v>
      </c>
      <c r="N20784">
        <v>170.62</v>
      </c>
      <c r="O20784">
        <v>101834</v>
      </c>
      <c r="Q20784" s="1">
        <v>44608.42291666667</v>
      </c>
      <c r="R20784">
        <v>294.69499999999999</v>
      </c>
      <c r="S20784">
        <v>56576</v>
      </c>
    </row>
    <row r="20785" spans="1:19" x14ac:dyDescent="0.25">
      <c r="A20785" s="1">
        <v>44607.662499999999</v>
      </c>
      <c r="B20785">
        <v>445.6</v>
      </c>
      <c r="C20785">
        <v>1277443</v>
      </c>
      <c r="E20785" s="1">
        <v>44608.418055555558</v>
      </c>
      <c r="F20785">
        <v>351.8</v>
      </c>
      <c r="G20785">
        <v>222337</v>
      </c>
      <c r="I20785" s="1">
        <v>44608.407638888886</v>
      </c>
      <c r="J20785">
        <v>349.64499999999998</v>
      </c>
      <c r="K20785">
        <v>13408</v>
      </c>
      <c r="M20785" s="1">
        <v>44608.420138888891</v>
      </c>
      <c r="N20785">
        <v>170.54400000000001</v>
      </c>
      <c r="O20785">
        <v>96640</v>
      </c>
      <c r="Q20785" s="1">
        <v>44608.423611111109</v>
      </c>
      <c r="R20785">
        <v>294.25</v>
      </c>
      <c r="S20785">
        <v>56044</v>
      </c>
    </row>
    <row r="20786" spans="1:19" x14ac:dyDescent="0.25">
      <c r="A20786" s="1">
        <v>44607.663194444445</v>
      </c>
      <c r="B20786">
        <v>445.88</v>
      </c>
      <c r="C20786">
        <v>736353</v>
      </c>
      <c r="E20786" s="1">
        <v>44608.418749999997</v>
      </c>
      <c r="F20786">
        <v>351.54</v>
      </c>
      <c r="G20786">
        <v>131972</v>
      </c>
      <c r="I20786" s="1">
        <v>44608.408333333333</v>
      </c>
      <c r="J20786">
        <v>349.26</v>
      </c>
      <c r="K20786">
        <v>11406</v>
      </c>
      <c r="M20786" s="1">
        <v>44608.42083333333</v>
      </c>
      <c r="N20786">
        <v>170.43</v>
      </c>
      <c r="O20786">
        <v>116463</v>
      </c>
      <c r="Q20786" s="1">
        <v>44608.424305555556</v>
      </c>
      <c r="R20786">
        <v>294.27</v>
      </c>
      <c r="S20786">
        <v>58375</v>
      </c>
    </row>
    <row r="20787" spans="1:19" x14ac:dyDescent="0.25">
      <c r="A20787" s="1">
        <v>44607.663888888892</v>
      </c>
      <c r="B20787">
        <v>445.79</v>
      </c>
      <c r="C20787">
        <v>360706</v>
      </c>
      <c r="E20787" s="1">
        <v>44608.419444444444</v>
      </c>
      <c r="F20787">
        <v>351.75</v>
      </c>
      <c r="G20787">
        <v>181090</v>
      </c>
      <c r="I20787" s="1">
        <v>44608.40902777778</v>
      </c>
      <c r="J20787">
        <v>349.24</v>
      </c>
      <c r="K20787">
        <v>14390</v>
      </c>
      <c r="M20787" s="1">
        <v>44608.421527777777</v>
      </c>
      <c r="N20787">
        <v>170.44499999999999</v>
      </c>
      <c r="O20787">
        <v>167319</v>
      </c>
      <c r="Q20787" s="1">
        <v>44608.425000000003</v>
      </c>
      <c r="R20787">
        <v>294.73</v>
      </c>
      <c r="S20787">
        <v>57111</v>
      </c>
    </row>
    <row r="20788" spans="1:19" x14ac:dyDescent="0.25">
      <c r="A20788" s="1">
        <v>44607.664583333331</v>
      </c>
      <c r="B20788">
        <v>445.3</v>
      </c>
      <c r="C20788">
        <v>739100</v>
      </c>
      <c r="E20788" s="1">
        <v>44608.420138888891</v>
      </c>
      <c r="F20788">
        <v>351.7</v>
      </c>
      <c r="G20788">
        <v>143125</v>
      </c>
      <c r="I20788" s="1">
        <v>44608.409722222219</v>
      </c>
      <c r="J20788">
        <v>348.52</v>
      </c>
      <c r="K20788">
        <v>30592</v>
      </c>
      <c r="M20788" s="1">
        <v>44608.422222222223</v>
      </c>
      <c r="N20788">
        <v>170.46</v>
      </c>
      <c r="O20788">
        <v>80226</v>
      </c>
      <c r="Q20788" s="1">
        <v>44608.425694444442</v>
      </c>
      <c r="R20788">
        <v>294.64</v>
      </c>
      <c r="S20788">
        <v>63887</v>
      </c>
    </row>
    <row r="20789" spans="1:19" x14ac:dyDescent="0.25">
      <c r="A20789" s="1">
        <v>44607.665277777778</v>
      </c>
      <c r="B20789">
        <v>445.6</v>
      </c>
      <c r="C20789">
        <v>901576</v>
      </c>
      <c r="E20789" s="1">
        <v>44608.42083333333</v>
      </c>
      <c r="F20789">
        <v>352.05</v>
      </c>
      <c r="G20789">
        <v>194173</v>
      </c>
      <c r="I20789" s="1">
        <v>44608.410416666666</v>
      </c>
      <c r="J20789">
        <v>348.65499999999997</v>
      </c>
      <c r="K20789">
        <v>16673</v>
      </c>
      <c r="M20789" s="1">
        <v>44608.42291666667</v>
      </c>
      <c r="N20789">
        <v>170.52</v>
      </c>
      <c r="O20789">
        <v>117118</v>
      </c>
      <c r="Q20789" s="1">
        <v>44608.426388888889</v>
      </c>
      <c r="R20789">
        <v>294.5</v>
      </c>
      <c r="S20789">
        <v>39964</v>
      </c>
    </row>
    <row r="20790" spans="1:19" x14ac:dyDescent="0.25">
      <c r="A20790" s="1">
        <v>44607.665972222225</v>
      </c>
      <c r="B20790">
        <v>445.94</v>
      </c>
      <c r="C20790">
        <v>4470497</v>
      </c>
      <c r="E20790" s="1">
        <v>44608.421527777777</v>
      </c>
      <c r="F20790">
        <v>351.98</v>
      </c>
      <c r="G20790">
        <v>240004</v>
      </c>
      <c r="I20790" s="1">
        <v>44608.411111111112</v>
      </c>
      <c r="J20790">
        <v>348.54</v>
      </c>
      <c r="K20790">
        <v>13840</v>
      </c>
      <c r="M20790" s="1">
        <v>44608.423611111109</v>
      </c>
      <c r="N20790">
        <v>170.51</v>
      </c>
      <c r="O20790">
        <v>154961</v>
      </c>
      <c r="Q20790" s="1">
        <v>44608.427083333336</v>
      </c>
      <c r="R20790">
        <v>294.19</v>
      </c>
      <c r="S20790">
        <v>30217</v>
      </c>
    </row>
    <row r="20791" spans="1:19" x14ac:dyDescent="0.25">
      <c r="A20791" s="1">
        <v>44607.666666666664</v>
      </c>
      <c r="B20791">
        <v>445.95</v>
      </c>
      <c r="C20791">
        <v>540</v>
      </c>
      <c r="E20791" s="1">
        <v>44608.422222222223</v>
      </c>
      <c r="F20791">
        <v>351.97</v>
      </c>
      <c r="G20791">
        <v>192837</v>
      </c>
      <c r="I20791" s="1">
        <v>44608.411805555559</v>
      </c>
      <c r="J20791">
        <v>348.37</v>
      </c>
      <c r="K20791">
        <v>12100</v>
      </c>
      <c r="M20791" s="1">
        <v>44608.424305555556</v>
      </c>
      <c r="N20791">
        <v>170.51</v>
      </c>
      <c r="O20791">
        <v>105991</v>
      </c>
      <c r="Q20791" s="1">
        <v>44608.427777777775</v>
      </c>
      <c r="R20791">
        <v>294.2</v>
      </c>
      <c r="S20791">
        <v>32305</v>
      </c>
    </row>
    <row r="20792" spans="1:19" x14ac:dyDescent="0.25">
      <c r="A20792" s="1">
        <v>44607.67291666667</v>
      </c>
      <c r="B20792">
        <v>446.1</v>
      </c>
      <c r="C20792">
        <v>0</v>
      </c>
      <c r="E20792" s="1">
        <v>44608.42291666667</v>
      </c>
      <c r="F20792">
        <v>351.88</v>
      </c>
      <c r="G20792">
        <v>104560</v>
      </c>
      <c r="I20792" s="1">
        <v>44608.412499999999</v>
      </c>
      <c r="J20792">
        <v>348.25</v>
      </c>
      <c r="K20792">
        <v>23894</v>
      </c>
      <c r="M20792" s="1">
        <v>44608.425000000003</v>
      </c>
      <c r="N20792">
        <v>170.63</v>
      </c>
      <c r="O20792">
        <v>167988</v>
      </c>
      <c r="Q20792" s="1">
        <v>44608.428472222222</v>
      </c>
      <c r="R20792">
        <v>294.48</v>
      </c>
      <c r="S20792">
        <v>38266</v>
      </c>
    </row>
    <row r="20793" spans="1:19" x14ac:dyDescent="0.25">
      <c r="A20793" s="1">
        <v>44607.676388888889</v>
      </c>
      <c r="B20793">
        <v>446.1</v>
      </c>
      <c r="C20793">
        <v>0</v>
      </c>
      <c r="E20793" s="1">
        <v>44608.423611111109</v>
      </c>
      <c r="F20793">
        <v>351.64</v>
      </c>
      <c r="G20793">
        <v>144741</v>
      </c>
      <c r="I20793" s="1">
        <v>44608.413194444445</v>
      </c>
      <c r="J20793">
        <v>348.13</v>
      </c>
      <c r="K20793">
        <v>26620</v>
      </c>
      <c r="M20793" s="1">
        <v>44608.425694444442</v>
      </c>
      <c r="N20793">
        <v>170.626</v>
      </c>
      <c r="O20793">
        <v>102186</v>
      </c>
      <c r="Q20793" s="1">
        <v>44608.429166666669</v>
      </c>
      <c r="R20793">
        <v>294.25</v>
      </c>
      <c r="S20793">
        <v>50641</v>
      </c>
    </row>
    <row r="20794" spans="1:19" x14ac:dyDescent="0.25">
      <c r="A20794" s="1">
        <v>44608.395833333336</v>
      </c>
      <c r="B20794">
        <v>444.26</v>
      </c>
      <c r="C20794">
        <v>507124</v>
      </c>
      <c r="E20794" s="1">
        <v>44608.424305555556</v>
      </c>
      <c r="F20794">
        <v>351.62</v>
      </c>
      <c r="G20794">
        <v>147364</v>
      </c>
      <c r="I20794" s="1">
        <v>44608.413888888892</v>
      </c>
      <c r="J20794">
        <v>348.2</v>
      </c>
      <c r="K20794">
        <v>10664</v>
      </c>
      <c r="M20794" s="1">
        <v>44608.426388888889</v>
      </c>
      <c r="N20794">
        <v>170.51</v>
      </c>
      <c r="O20794">
        <v>116888</v>
      </c>
      <c r="Q20794" s="1">
        <v>44608.429861111108</v>
      </c>
      <c r="R20794">
        <v>294.43099999999998</v>
      </c>
      <c r="S20794">
        <v>47581</v>
      </c>
    </row>
    <row r="20795" spans="1:19" x14ac:dyDescent="0.25">
      <c r="A20795" s="1">
        <v>44608.396527777775</v>
      </c>
      <c r="B20795">
        <v>444.05</v>
      </c>
      <c r="C20795">
        <v>337252</v>
      </c>
      <c r="E20795" s="1">
        <v>44608.425000000003</v>
      </c>
      <c r="F20795">
        <v>352.02</v>
      </c>
      <c r="G20795">
        <v>150276</v>
      </c>
      <c r="I20795" s="1">
        <v>44608.414583333331</v>
      </c>
      <c r="J20795">
        <v>348.20400000000001</v>
      </c>
      <c r="K20795">
        <v>11985</v>
      </c>
      <c r="M20795" s="1">
        <v>44608.427083333336</v>
      </c>
      <c r="N20795">
        <v>170.32</v>
      </c>
      <c r="O20795">
        <v>179657</v>
      </c>
      <c r="Q20795" s="1">
        <v>44608.430555555555</v>
      </c>
      <c r="R20795">
        <v>294</v>
      </c>
      <c r="S20795">
        <v>40243</v>
      </c>
    </row>
    <row r="20796" spans="1:19" x14ac:dyDescent="0.25">
      <c r="A20796" s="1">
        <v>44608.397222222222</v>
      </c>
      <c r="B20796">
        <v>444.47</v>
      </c>
      <c r="C20796">
        <v>217240</v>
      </c>
      <c r="E20796" s="1">
        <v>44608.425694444442</v>
      </c>
      <c r="F20796">
        <v>351.84</v>
      </c>
      <c r="G20796">
        <v>99055</v>
      </c>
      <c r="I20796" s="1">
        <v>44608.415277777778</v>
      </c>
      <c r="J20796">
        <v>348.26</v>
      </c>
      <c r="K20796">
        <v>5222</v>
      </c>
      <c r="M20796" s="1">
        <v>44608.427777777775</v>
      </c>
      <c r="N20796">
        <v>170.5</v>
      </c>
      <c r="O20796">
        <v>107520</v>
      </c>
      <c r="Q20796" s="1">
        <v>44608.431250000001</v>
      </c>
      <c r="R20796">
        <v>294.37</v>
      </c>
      <c r="S20796">
        <v>36707</v>
      </c>
    </row>
    <row r="20797" spans="1:19" x14ac:dyDescent="0.25">
      <c r="A20797" s="1">
        <v>44608.397916666669</v>
      </c>
      <c r="B20797">
        <v>444.57</v>
      </c>
      <c r="C20797">
        <v>184125</v>
      </c>
      <c r="E20797" s="1">
        <v>44608.426388888889</v>
      </c>
      <c r="F20797">
        <v>351.64</v>
      </c>
      <c r="G20797">
        <v>117533</v>
      </c>
      <c r="I20797" s="1">
        <v>44608.415972222225</v>
      </c>
      <c r="J20797">
        <v>348.12</v>
      </c>
      <c r="K20797">
        <v>5970</v>
      </c>
      <c r="M20797" s="1">
        <v>44608.428472222222</v>
      </c>
      <c r="N20797">
        <v>170.64</v>
      </c>
      <c r="O20797">
        <v>140394</v>
      </c>
      <c r="Q20797" s="1">
        <v>44608.431944444441</v>
      </c>
      <c r="R20797">
        <v>294.52</v>
      </c>
      <c r="S20797">
        <v>44171</v>
      </c>
    </row>
    <row r="20798" spans="1:19" x14ac:dyDescent="0.25">
      <c r="A20798" s="1">
        <v>44608.398611111108</v>
      </c>
      <c r="B20798">
        <v>444.38</v>
      </c>
      <c r="C20798">
        <v>251449</v>
      </c>
      <c r="E20798" s="1">
        <v>44608.427083333336</v>
      </c>
      <c r="F20798">
        <v>351.14</v>
      </c>
      <c r="G20798">
        <v>159148</v>
      </c>
      <c r="I20798" s="1">
        <v>44608.416666666664</v>
      </c>
      <c r="J20798">
        <v>348.33</v>
      </c>
      <c r="K20798">
        <v>27194</v>
      </c>
      <c r="M20798" s="1">
        <v>44608.429166666669</v>
      </c>
      <c r="N20798">
        <v>170.489</v>
      </c>
      <c r="O20798">
        <v>149142</v>
      </c>
      <c r="Q20798" s="1">
        <v>44608.432638888888</v>
      </c>
      <c r="R20798">
        <v>294.26</v>
      </c>
      <c r="S20798">
        <v>30115</v>
      </c>
    </row>
    <row r="20799" spans="1:19" x14ac:dyDescent="0.25">
      <c r="A20799" s="1">
        <v>44608.399305555555</v>
      </c>
      <c r="B20799">
        <v>444.28</v>
      </c>
      <c r="C20799">
        <v>208218</v>
      </c>
      <c r="E20799" s="1">
        <v>44608.427777777775</v>
      </c>
      <c r="F20799">
        <v>351.33100000000002</v>
      </c>
      <c r="G20799">
        <v>125907</v>
      </c>
      <c r="I20799" s="1">
        <v>44608.417361111111</v>
      </c>
      <c r="J20799">
        <v>348.37</v>
      </c>
      <c r="K20799">
        <v>12881</v>
      </c>
      <c r="M20799" s="1">
        <v>44608.429861111108</v>
      </c>
      <c r="N20799">
        <v>170.53</v>
      </c>
      <c r="O20799">
        <v>115934</v>
      </c>
      <c r="Q20799" s="1">
        <v>44608.433333333334</v>
      </c>
      <c r="R20799">
        <v>294.44</v>
      </c>
      <c r="S20799">
        <v>36581</v>
      </c>
    </row>
    <row r="20800" spans="1:19" x14ac:dyDescent="0.25">
      <c r="A20800" s="1">
        <v>44608.4</v>
      </c>
      <c r="B20800">
        <v>444.26</v>
      </c>
      <c r="C20800">
        <v>167228</v>
      </c>
      <c r="E20800" s="1">
        <v>44608.428472222222</v>
      </c>
      <c r="F20800">
        <v>351.39600000000002</v>
      </c>
      <c r="G20800">
        <v>80254</v>
      </c>
      <c r="I20800" s="1">
        <v>44608.418055555558</v>
      </c>
      <c r="J20800">
        <v>348.23</v>
      </c>
      <c r="K20800">
        <v>13217</v>
      </c>
      <c r="M20800" s="1">
        <v>44608.430555555555</v>
      </c>
      <c r="N20800">
        <v>170.51</v>
      </c>
      <c r="O20800">
        <v>71211</v>
      </c>
      <c r="Q20800" s="1">
        <v>44608.434027777781</v>
      </c>
      <c r="R20800">
        <v>294.23</v>
      </c>
      <c r="S20800">
        <v>32696</v>
      </c>
    </row>
    <row r="20801" spans="1:19" x14ac:dyDescent="0.25">
      <c r="A20801" s="1">
        <v>44608.400694444441</v>
      </c>
      <c r="B20801">
        <v>444.1</v>
      </c>
      <c r="C20801">
        <v>149387</v>
      </c>
      <c r="E20801" s="1">
        <v>44608.429166666669</v>
      </c>
      <c r="F20801">
        <v>351.2</v>
      </c>
      <c r="G20801">
        <v>92305</v>
      </c>
      <c r="I20801" s="1">
        <v>44608.418749999997</v>
      </c>
      <c r="J20801">
        <v>348.03500000000003</v>
      </c>
      <c r="K20801">
        <v>13191</v>
      </c>
      <c r="M20801" s="1">
        <v>44608.431250000001</v>
      </c>
      <c r="N20801">
        <v>170.7</v>
      </c>
      <c r="O20801">
        <v>84583</v>
      </c>
      <c r="Q20801" s="1">
        <v>44608.43472222222</v>
      </c>
      <c r="R20801">
        <v>294.27</v>
      </c>
      <c r="S20801">
        <v>33494</v>
      </c>
    </row>
    <row r="20802" spans="1:19" x14ac:dyDescent="0.25">
      <c r="A20802" s="1">
        <v>44608.401388888888</v>
      </c>
      <c r="B20802">
        <v>444.15</v>
      </c>
      <c r="C20802">
        <v>179011</v>
      </c>
      <c r="E20802" s="1">
        <v>44608.429861111108</v>
      </c>
      <c r="F20802">
        <v>351.28</v>
      </c>
      <c r="G20802">
        <v>168124</v>
      </c>
      <c r="I20802" s="1">
        <v>44608.419444444444</v>
      </c>
      <c r="J20802">
        <v>348.19</v>
      </c>
      <c r="K20802">
        <v>10415</v>
      </c>
      <c r="M20802" s="1">
        <v>44608.431944444441</v>
      </c>
      <c r="N20802">
        <v>170.69</v>
      </c>
      <c r="O20802">
        <v>108079</v>
      </c>
      <c r="Q20802" s="1">
        <v>44608.435416666667</v>
      </c>
      <c r="R20802">
        <v>294.19499999999999</v>
      </c>
      <c r="S20802">
        <v>39602</v>
      </c>
    </row>
    <row r="20803" spans="1:19" x14ac:dyDescent="0.25">
      <c r="A20803" s="1">
        <v>44608.402083333334</v>
      </c>
      <c r="B20803">
        <v>444.22</v>
      </c>
      <c r="C20803">
        <v>165873</v>
      </c>
      <c r="E20803" s="1">
        <v>44608.430555555555</v>
      </c>
      <c r="F20803">
        <v>351.06</v>
      </c>
      <c r="G20803">
        <v>151192</v>
      </c>
      <c r="I20803" s="1">
        <v>44608.420138888891</v>
      </c>
      <c r="J20803">
        <v>348.33</v>
      </c>
      <c r="K20803">
        <v>9884</v>
      </c>
      <c r="M20803" s="1">
        <v>44608.432638888888</v>
      </c>
      <c r="N20803">
        <v>170.59</v>
      </c>
      <c r="O20803">
        <v>109004</v>
      </c>
      <c r="Q20803" s="1">
        <v>44608.436111111114</v>
      </c>
      <c r="R20803">
        <v>294.33499999999998</v>
      </c>
      <c r="S20803">
        <v>52804</v>
      </c>
    </row>
    <row r="20804" spans="1:19" x14ac:dyDescent="0.25">
      <c r="A20804" s="1">
        <v>44608.402777777781</v>
      </c>
      <c r="B20804">
        <v>444.16</v>
      </c>
      <c r="C20804">
        <v>313661</v>
      </c>
      <c r="E20804" s="1">
        <v>44608.431250000001</v>
      </c>
      <c r="F20804">
        <v>351.45</v>
      </c>
      <c r="G20804">
        <v>110925</v>
      </c>
      <c r="I20804" s="1">
        <v>44608.42083333333</v>
      </c>
      <c r="J20804">
        <v>348.23</v>
      </c>
      <c r="K20804">
        <v>7435</v>
      </c>
      <c r="M20804" s="1">
        <v>44608.433333333334</v>
      </c>
      <c r="N20804">
        <v>170.69</v>
      </c>
      <c r="O20804">
        <v>111490</v>
      </c>
      <c r="Q20804" s="1">
        <v>44608.436805555553</v>
      </c>
      <c r="R20804">
        <v>294.39</v>
      </c>
      <c r="S20804">
        <v>47755</v>
      </c>
    </row>
    <row r="20805" spans="1:19" x14ac:dyDescent="0.25">
      <c r="A20805" s="1">
        <v>44608.40347222222</v>
      </c>
      <c r="B20805">
        <v>444.13499999999999</v>
      </c>
      <c r="C20805">
        <v>258307</v>
      </c>
      <c r="E20805" s="1">
        <v>44608.431944444441</v>
      </c>
      <c r="F20805">
        <v>351.6</v>
      </c>
      <c r="G20805">
        <v>132509</v>
      </c>
      <c r="I20805" s="1">
        <v>44608.421527777777</v>
      </c>
      <c r="J20805">
        <v>348.12</v>
      </c>
      <c r="K20805">
        <v>7132</v>
      </c>
      <c r="M20805" s="1">
        <v>44608.434027777781</v>
      </c>
      <c r="N20805">
        <v>170.68</v>
      </c>
      <c r="O20805">
        <v>91977</v>
      </c>
      <c r="Q20805" s="1">
        <v>44608.4375</v>
      </c>
      <c r="R20805">
        <v>294.29000000000002</v>
      </c>
      <c r="S20805">
        <v>30196</v>
      </c>
    </row>
    <row r="20806" spans="1:19" x14ac:dyDescent="0.25">
      <c r="A20806" s="1">
        <v>44608.404166666667</v>
      </c>
      <c r="B20806">
        <v>444.08</v>
      </c>
      <c r="C20806">
        <v>231897</v>
      </c>
      <c r="E20806" s="1">
        <v>44608.432638888888</v>
      </c>
      <c r="F20806">
        <v>351.48</v>
      </c>
      <c r="G20806">
        <v>86928</v>
      </c>
      <c r="I20806" s="1">
        <v>44608.422222222223</v>
      </c>
      <c r="J20806">
        <v>348.18</v>
      </c>
      <c r="K20806">
        <v>2870</v>
      </c>
      <c r="M20806" s="1">
        <v>44608.43472222222</v>
      </c>
      <c r="N20806">
        <v>170.755</v>
      </c>
      <c r="O20806">
        <v>132386</v>
      </c>
      <c r="Q20806" s="1">
        <v>44608.438194444447</v>
      </c>
      <c r="R20806">
        <v>294.23700000000002</v>
      </c>
      <c r="S20806">
        <v>32328</v>
      </c>
    </row>
    <row r="20807" spans="1:19" x14ac:dyDescent="0.25">
      <c r="A20807" s="1">
        <v>44608.404861111114</v>
      </c>
      <c r="B20807">
        <v>443.93900000000002</v>
      </c>
      <c r="C20807">
        <v>188777</v>
      </c>
      <c r="E20807" s="1">
        <v>44608.433333333334</v>
      </c>
      <c r="F20807">
        <v>351.72</v>
      </c>
      <c r="G20807">
        <v>108130</v>
      </c>
      <c r="I20807" s="1">
        <v>44608.42291666667</v>
      </c>
      <c r="J20807">
        <v>348.09</v>
      </c>
      <c r="K20807">
        <v>1300</v>
      </c>
      <c r="M20807" s="1">
        <v>44608.435416666667</v>
      </c>
      <c r="N20807">
        <v>170.63</v>
      </c>
      <c r="O20807">
        <v>110199</v>
      </c>
      <c r="Q20807" s="1">
        <v>44608.438888888886</v>
      </c>
      <c r="R20807">
        <v>294.24</v>
      </c>
      <c r="S20807">
        <v>53525</v>
      </c>
    </row>
    <row r="20808" spans="1:19" x14ac:dyDescent="0.25">
      <c r="A20808" s="1">
        <v>44608.405555555553</v>
      </c>
      <c r="B20808">
        <v>443.83</v>
      </c>
      <c r="C20808">
        <v>145179</v>
      </c>
      <c r="E20808" s="1">
        <v>44608.434027777781</v>
      </c>
      <c r="F20808">
        <v>351.5</v>
      </c>
      <c r="G20808">
        <v>93804</v>
      </c>
      <c r="I20808" s="1">
        <v>44608.423611111109</v>
      </c>
      <c r="J20808">
        <v>348.19</v>
      </c>
      <c r="K20808">
        <v>8798</v>
      </c>
      <c r="M20808" s="1">
        <v>44608.436111111114</v>
      </c>
      <c r="N20808">
        <v>170.68</v>
      </c>
      <c r="O20808">
        <v>97450</v>
      </c>
      <c r="Q20808" s="1">
        <v>44608.439583333333</v>
      </c>
      <c r="R20808">
        <v>294.22000000000003</v>
      </c>
      <c r="S20808">
        <v>39885</v>
      </c>
    </row>
    <row r="20809" spans="1:19" x14ac:dyDescent="0.25">
      <c r="A20809" s="1">
        <v>44608.40625</v>
      </c>
      <c r="B20809">
        <v>444.2</v>
      </c>
      <c r="C20809">
        <v>183101</v>
      </c>
      <c r="E20809" s="1">
        <v>44608.43472222222</v>
      </c>
      <c r="F20809">
        <v>351.63</v>
      </c>
      <c r="G20809">
        <v>139930</v>
      </c>
      <c r="I20809" s="1">
        <v>44608.424305555556</v>
      </c>
      <c r="J20809">
        <v>348.28800000000001</v>
      </c>
      <c r="K20809">
        <v>11984</v>
      </c>
      <c r="M20809" s="1">
        <v>44608.436805555553</v>
      </c>
      <c r="N20809">
        <v>170.7</v>
      </c>
      <c r="O20809">
        <v>71360</v>
      </c>
      <c r="Q20809" s="1">
        <v>44608.44027777778</v>
      </c>
      <c r="R20809">
        <v>294.45</v>
      </c>
      <c r="S20809">
        <v>43256</v>
      </c>
    </row>
    <row r="20810" spans="1:19" x14ac:dyDescent="0.25">
      <c r="A20810" s="1">
        <v>44608.406944444447</v>
      </c>
      <c r="B20810">
        <v>444.37</v>
      </c>
      <c r="C20810">
        <v>155033</v>
      </c>
      <c r="E20810" s="1">
        <v>44608.435416666667</v>
      </c>
      <c r="F20810">
        <v>351.536</v>
      </c>
      <c r="G20810">
        <v>92470</v>
      </c>
      <c r="I20810" s="1">
        <v>44608.425000000003</v>
      </c>
      <c r="J20810">
        <v>348.29</v>
      </c>
      <c r="K20810">
        <v>13199</v>
      </c>
      <c r="M20810" s="1">
        <v>44608.4375</v>
      </c>
      <c r="N20810">
        <v>170.62</v>
      </c>
      <c r="O20810">
        <v>73031</v>
      </c>
      <c r="Q20810" s="1">
        <v>44608.440972222219</v>
      </c>
      <c r="R20810">
        <v>294.45999999999998</v>
      </c>
      <c r="S20810">
        <v>54016</v>
      </c>
    </row>
    <row r="20811" spans="1:19" x14ac:dyDescent="0.25">
      <c r="A20811" s="1">
        <v>44608.407638888886</v>
      </c>
      <c r="B20811">
        <v>444.37</v>
      </c>
      <c r="C20811">
        <v>244884</v>
      </c>
      <c r="E20811" s="1">
        <v>44608.436111111114</v>
      </c>
      <c r="F20811">
        <v>351.74</v>
      </c>
      <c r="G20811">
        <v>91650</v>
      </c>
      <c r="I20811" s="1">
        <v>44608.425694444442</v>
      </c>
      <c r="J20811">
        <v>348.37</v>
      </c>
      <c r="K20811">
        <v>3523</v>
      </c>
      <c r="M20811" s="1">
        <v>44608.438194444447</v>
      </c>
      <c r="N20811">
        <v>170.71</v>
      </c>
      <c r="O20811">
        <v>93293</v>
      </c>
      <c r="Q20811" s="1">
        <v>44608.441666666666</v>
      </c>
      <c r="R20811">
        <v>294.47000000000003</v>
      </c>
      <c r="S20811">
        <v>35923</v>
      </c>
    </row>
    <row r="20812" spans="1:19" x14ac:dyDescent="0.25">
      <c r="A20812" s="1">
        <v>44608.408333333333</v>
      </c>
      <c r="B20812">
        <v>443.9</v>
      </c>
      <c r="C20812">
        <v>175293</v>
      </c>
      <c r="E20812" s="1">
        <v>44608.436805555553</v>
      </c>
      <c r="F20812">
        <v>351.81</v>
      </c>
      <c r="G20812">
        <v>110174</v>
      </c>
      <c r="I20812" s="1">
        <v>44608.426388888889</v>
      </c>
      <c r="J20812">
        <v>348.21</v>
      </c>
      <c r="K20812">
        <v>16313</v>
      </c>
      <c r="M20812" s="1">
        <v>44608.438888888886</v>
      </c>
      <c r="N20812">
        <v>170.71</v>
      </c>
      <c r="O20812">
        <v>95088</v>
      </c>
      <c r="Q20812" s="1">
        <v>44608.442361111112</v>
      </c>
      <c r="R20812">
        <v>294.35000000000002</v>
      </c>
      <c r="S20812">
        <v>29506</v>
      </c>
    </row>
    <row r="20813" spans="1:19" x14ac:dyDescent="0.25">
      <c r="A20813" s="1">
        <v>44608.40902777778</v>
      </c>
      <c r="B20813">
        <v>443.91</v>
      </c>
      <c r="C20813">
        <v>226758</v>
      </c>
      <c r="E20813" s="1">
        <v>44608.4375</v>
      </c>
      <c r="F20813">
        <v>351.7</v>
      </c>
      <c r="G20813">
        <v>86190</v>
      </c>
      <c r="I20813" s="1">
        <v>44608.427083333336</v>
      </c>
      <c r="J20813">
        <v>348.1</v>
      </c>
      <c r="K20813">
        <v>17104</v>
      </c>
      <c r="M20813" s="1">
        <v>44608.439583333333</v>
      </c>
      <c r="N20813">
        <v>170.72</v>
      </c>
      <c r="O20813">
        <v>87322</v>
      </c>
      <c r="Q20813" s="1">
        <v>44608.443055555559</v>
      </c>
      <c r="R20813">
        <v>294.24</v>
      </c>
      <c r="S20813">
        <v>34449</v>
      </c>
    </row>
    <row r="20814" spans="1:19" x14ac:dyDescent="0.25">
      <c r="A20814" s="1">
        <v>44608.409722222219</v>
      </c>
      <c r="B20814">
        <v>442.91</v>
      </c>
      <c r="C20814">
        <v>365974</v>
      </c>
      <c r="E20814" s="1">
        <v>44608.438194444447</v>
      </c>
      <c r="F20814">
        <v>351.82499999999999</v>
      </c>
      <c r="G20814">
        <v>130765</v>
      </c>
      <c r="I20814" s="1">
        <v>44608.427777777775</v>
      </c>
      <c r="J20814">
        <v>348.08</v>
      </c>
      <c r="K20814">
        <v>7082</v>
      </c>
      <c r="M20814" s="1">
        <v>44608.44027777778</v>
      </c>
      <c r="N20814">
        <v>170.8</v>
      </c>
      <c r="O20814">
        <v>137903</v>
      </c>
      <c r="Q20814" s="1">
        <v>44608.443749999999</v>
      </c>
      <c r="R20814">
        <v>294.37</v>
      </c>
      <c r="S20814">
        <v>23436</v>
      </c>
    </row>
    <row r="20815" spans="1:19" x14ac:dyDescent="0.25">
      <c r="A20815" s="1">
        <v>44608.410416666666</v>
      </c>
      <c r="B20815">
        <v>443.16699999999997</v>
      </c>
      <c r="C20815">
        <v>290357</v>
      </c>
      <c r="E20815" s="1">
        <v>44608.438888888886</v>
      </c>
      <c r="F20815">
        <v>351.64499999999998</v>
      </c>
      <c r="G20815">
        <v>109263</v>
      </c>
      <c r="I20815" s="1">
        <v>44608.428472222222</v>
      </c>
      <c r="J20815">
        <v>348</v>
      </c>
      <c r="K20815">
        <v>7500</v>
      </c>
      <c r="M20815" s="1">
        <v>44608.440972222219</v>
      </c>
      <c r="N20815">
        <v>170.81399999999999</v>
      </c>
      <c r="O20815">
        <v>122777</v>
      </c>
      <c r="Q20815" s="1">
        <v>44608.444444444445</v>
      </c>
      <c r="R20815">
        <v>294.38</v>
      </c>
      <c r="S20815">
        <v>33085</v>
      </c>
    </row>
    <row r="20816" spans="1:19" x14ac:dyDescent="0.25">
      <c r="A20816" s="1">
        <v>44608.411111111112</v>
      </c>
      <c r="B20816">
        <v>442.92</v>
      </c>
      <c r="C20816">
        <v>336707</v>
      </c>
      <c r="E20816" s="1">
        <v>44608.439583333333</v>
      </c>
      <c r="F20816">
        <v>351.66800000000001</v>
      </c>
      <c r="G20816">
        <v>117145</v>
      </c>
      <c r="I20816" s="1">
        <v>44608.429166666669</v>
      </c>
      <c r="J20816">
        <v>347.82</v>
      </c>
      <c r="K20816">
        <v>6101</v>
      </c>
      <c r="M20816" s="1">
        <v>44608.441666666666</v>
      </c>
      <c r="N20816">
        <v>170.74</v>
      </c>
      <c r="O20816">
        <v>73817</v>
      </c>
      <c r="Q20816" s="1">
        <v>44608.445138888892</v>
      </c>
      <c r="R20816">
        <v>294.11</v>
      </c>
      <c r="S20816">
        <v>35863</v>
      </c>
    </row>
    <row r="20817" spans="1:19" x14ac:dyDescent="0.25">
      <c r="A20817" s="1">
        <v>44608.411805555559</v>
      </c>
      <c r="B20817">
        <v>442.69</v>
      </c>
      <c r="C20817">
        <v>185694</v>
      </c>
      <c r="E20817" s="1">
        <v>44608.44027777778</v>
      </c>
      <c r="F20817">
        <v>352.04</v>
      </c>
      <c r="G20817">
        <v>116052</v>
      </c>
      <c r="I20817" s="1">
        <v>44608.429861111108</v>
      </c>
      <c r="J20817">
        <v>347.85</v>
      </c>
      <c r="K20817">
        <v>14180</v>
      </c>
      <c r="M20817" s="1">
        <v>44608.442361111112</v>
      </c>
      <c r="N20817">
        <v>170.667</v>
      </c>
      <c r="O20817">
        <v>73068</v>
      </c>
      <c r="Q20817" s="1">
        <v>44608.445833333331</v>
      </c>
      <c r="R20817">
        <v>294.36500000000001</v>
      </c>
      <c r="S20817">
        <v>38990</v>
      </c>
    </row>
    <row r="20818" spans="1:19" x14ac:dyDescent="0.25">
      <c r="A20818" s="1">
        <v>44608.412499999999</v>
      </c>
      <c r="B20818">
        <v>442.68</v>
      </c>
      <c r="C20818">
        <v>418427</v>
      </c>
      <c r="E20818" s="1">
        <v>44608.440972222219</v>
      </c>
      <c r="F20818">
        <v>352.08</v>
      </c>
      <c r="G20818">
        <v>171270</v>
      </c>
      <c r="I20818" s="1">
        <v>44608.430555555555</v>
      </c>
      <c r="J20818">
        <v>347.76</v>
      </c>
      <c r="K20818">
        <v>55465</v>
      </c>
      <c r="M20818" s="1">
        <v>44608.443055555559</v>
      </c>
      <c r="N20818">
        <v>170.565</v>
      </c>
      <c r="O20818">
        <v>131046</v>
      </c>
      <c r="Q20818" s="1">
        <v>44608.446527777778</v>
      </c>
      <c r="R20818">
        <v>294.73</v>
      </c>
      <c r="S20818">
        <v>43047</v>
      </c>
    </row>
    <row r="20819" spans="1:19" x14ac:dyDescent="0.25">
      <c r="A20819" s="1">
        <v>44608.413194444445</v>
      </c>
      <c r="B20819">
        <v>442.72</v>
      </c>
      <c r="C20819">
        <v>350133</v>
      </c>
      <c r="E20819" s="1">
        <v>44608.441666666666</v>
      </c>
      <c r="F20819">
        <v>351.92</v>
      </c>
      <c r="G20819">
        <v>106106</v>
      </c>
      <c r="I20819" s="1">
        <v>44608.431250000001</v>
      </c>
      <c r="J20819">
        <v>347.85</v>
      </c>
      <c r="K20819">
        <v>7123</v>
      </c>
      <c r="M20819" s="1">
        <v>44608.443749999999</v>
      </c>
      <c r="N20819">
        <v>170.59</v>
      </c>
      <c r="O20819">
        <v>75360</v>
      </c>
      <c r="Q20819" s="1">
        <v>44608.447222222225</v>
      </c>
      <c r="R20819">
        <v>294.92599999999999</v>
      </c>
      <c r="S20819">
        <v>55123</v>
      </c>
    </row>
    <row r="20820" spans="1:19" x14ac:dyDescent="0.25">
      <c r="A20820" s="1">
        <v>44608.413888888892</v>
      </c>
      <c r="B20820">
        <v>442.73</v>
      </c>
      <c r="C20820">
        <v>219142</v>
      </c>
      <c r="E20820" s="1">
        <v>44608.442361111112</v>
      </c>
      <c r="F20820">
        <v>351.85300000000001</v>
      </c>
      <c r="G20820">
        <v>58202</v>
      </c>
      <c r="I20820" s="1">
        <v>44608.431944444441</v>
      </c>
      <c r="J20820">
        <v>347.92</v>
      </c>
      <c r="K20820">
        <v>9610</v>
      </c>
      <c r="M20820" s="1">
        <v>44608.444444444445</v>
      </c>
      <c r="N20820">
        <v>170.7</v>
      </c>
      <c r="O20820">
        <v>85986</v>
      </c>
      <c r="Q20820" s="1">
        <v>44608.447916666664</v>
      </c>
      <c r="R20820">
        <v>294.95</v>
      </c>
      <c r="S20820">
        <v>46019</v>
      </c>
    </row>
    <row r="20821" spans="1:19" x14ac:dyDescent="0.25">
      <c r="A20821" s="1">
        <v>44608.414583333331</v>
      </c>
      <c r="B20821">
        <v>442.75</v>
      </c>
      <c r="C20821">
        <v>237035</v>
      </c>
      <c r="E20821" s="1">
        <v>44608.443055555559</v>
      </c>
      <c r="F20821">
        <v>351.79</v>
      </c>
      <c r="G20821">
        <v>84399</v>
      </c>
      <c r="I20821" s="1">
        <v>44608.432638888888</v>
      </c>
      <c r="J20821">
        <v>347.96</v>
      </c>
      <c r="K20821">
        <v>2486</v>
      </c>
      <c r="M20821" s="1">
        <v>44608.445138888892</v>
      </c>
      <c r="N20821">
        <v>170.59</v>
      </c>
      <c r="O20821">
        <v>87057</v>
      </c>
      <c r="Q20821" s="1">
        <v>44608.448611111111</v>
      </c>
      <c r="R20821">
        <v>294.82</v>
      </c>
      <c r="S20821">
        <v>29656</v>
      </c>
    </row>
    <row r="20822" spans="1:19" x14ac:dyDescent="0.25">
      <c r="A20822" s="1">
        <v>44608.415277777778</v>
      </c>
      <c r="B20822">
        <v>442.74</v>
      </c>
      <c r="C20822">
        <v>96264</v>
      </c>
      <c r="E20822" s="1">
        <v>44608.443749999999</v>
      </c>
      <c r="F20822">
        <v>351.89</v>
      </c>
      <c r="G20822">
        <v>46110</v>
      </c>
      <c r="I20822" s="1">
        <v>44608.433333333334</v>
      </c>
      <c r="J20822">
        <v>348.07</v>
      </c>
      <c r="K20822">
        <v>4058</v>
      </c>
      <c r="M20822" s="1">
        <v>44608.445833333331</v>
      </c>
      <c r="N20822">
        <v>170.773</v>
      </c>
      <c r="O20822">
        <v>120638</v>
      </c>
      <c r="Q20822" s="1">
        <v>44608.449305555558</v>
      </c>
      <c r="R20822">
        <v>294.738</v>
      </c>
      <c r="S20822">
        <v>22472</v>
      </c>
    </row>
    <row r="20823" spans="1:19" x14ac:dyDescent="0.25">
      <c r="A20823" s="1">
        <v>44608.415972222225</v>
      </c>
      <c r="B20823">
        <v>442.59</v>
      </c>
      <c r="C20823">
        <v>195288</v>
      </c>
      <c r="E20823" s="1">
        <v>44608.444444444445</v>
      </c>
      <c r="F20823">
        <v>351.99</v>
      </c>
      <c r="G20823">
        <v>59142</v>
      </c>
      <c r="I20823" s="1">
        <v>44608.434027777781</v>
      </c>
      <c r="J20823">
        <v>348.09899999999999</v>
      </c>
      <c r="K20823">
        <v>4372</v>
      </c>
      <c r="M20823" s="1">
        <v>44608.446527777778</v>
      </c>
      <c r="N20823">
        <v>170.89</v>
      </c>
      <c r="O20823">
        <v>150898</v>
      </c>
      <c r="Q20823" s="1">
        <v>44608.45</v>
      </c>
      <c r="R20823">
        <v>294.62</v>
      </c>
      <c r="S20823">
        <v>28523</v>
      </c>
    </row>
    <row r="20824" spans="1:19" x14ac:dyDescent="0.25">
      <c r="A20824" s="1">
        <v>44608.416666666664</v>
      </c>
      <c r="B20824">
        <v>442.95499999999998</v>
      </c>
      <c r="C20824">
        <v>417001</v>
      </c>
      <c r="E20824" s="1">
        <v>44608.445138888892</v>
      </c>
      <c r="F20824">
        <v>351.69</v>
      </c>
      <c r="G20824">
        <v>122261</v>
      </c>
      <c r="I20824" s="1">
        <v>44608.43472222222</v>
      </c>
      <c r="J20824">
        <v>348.11</v>
      </c>
      <c r="K20824">
        <v>15974</v>
      </c>
      <c r="M20824" s="1">
        <v>44608.447222222225</v>
      </c>
      <c r="N20824">
        <v>170.84</v>
      </c>
      <c r="O20824">
        <v>129236</v>
      </c>
      <c r="Q20824" s="1">
        <v>44608.450694444444</v>
      </c>
      <c r="R20824">
        <v>294.54000000000002</v>
      </c>
      <c r="S20824">
        <v>36728</v>
      </c>
    </row>
    <row r="20825" spans="1:19" x14ac:dyDescent="0.25">
      <c r="A20825" s="1">
        <v>44608.417361111111</v>
      </c>
      <c r="B20825">
        <v>443.17</v>
      </c>
      <c r="C20825">
        <v>239296</v>
      </c>
      <c r="E20825" s="1">
        <v>44608.445833333331</v>
      </c>
      <c r="F20825">
        <v>351.89</v>
      </c>
      <c r="G20825">
        <v>73454</v>
      </c>
      <c r="I20825" s="1">
        <v>44608.435416666667</v>
      </c>
      <c r="J20825">
        <v>348.05</v>
      </c>
      <c r="K20825">
        <v>9640</v>
      </c>
      <c r="M20825" s="1">
        <v>44608.447916666664</v>
      </c>
      <c r="N20825">
        <v>170.9</v>
      </c>
      <c r="O20825">
        <v>120836</v>
      </c>
      <c r="Q20825" s="1">
        <v>44608.451388888891</v>
      </c>
      <c r="R20825">
        <v>294.74</v>
      </c>
      <c r="S20825">
        <v>31571</v>
      </c>
    </row>
    <row r="20826" spans="1:19" x14ac:dyDescent="0.25">
      <c r="A20826" s="1">
        <v>44608.418055555558</v>
      </c>
      <c r="B20826">
        <v>442.99</v>
      </c>
      <c r="C20826">
        <v>181342</v>
      </c>
      <c r="E20826" s="1">
        <v>44608.446527777778</v>
      </c>
      <c r="F20826">
        <v>352.34</v>
      </c>
      <c r="G20826">
        <v>103417</v>
      </c>
      <c r="I20826" s="1">
        <v>44608.436111111114</v>
      </c>
      <c r="J20826">
        <v>348.18</v>
      </c>
      <c r="K20826">
        <v>6987</v>
      </c>
      <c r="M20826" s="1">
        <v>44608.448611111111</v>
      </c>
      <c r="N20826">
        <v>170.93</v>
      </c>
      <c r="O20826">
        <v>91070</v>
      </c>
      <c r="Q20826" s="1">
        <v>44608.45208333333</v>
      </c>
      <c r="R20826">
        <v>294.92</v>
      </c>
      <c r="S20826">
        <v>32438</v>
      </c>
    </row>
    <row r="20827" spans="1:19" x14ac:dyDescent="0.25">
      <c r="A20827" s="1">
        <v>44608.418749999997</v>
      </c>
      <c r="B20827">
        <v>442.78</v>
      </c>
      <c r="C20827">
        <v>149685</v>
      </c>
      <c r="E20827" s="1">
        <v>44608.447222222225</v>
      </c>
      <c r="F20827">
        <v>352.46199999999999</v>
      </c>
      <c r="G20827">
        <v>161195</v>
      </c>
      <c r="I20827" s="1">
        <v>44608.436805555553</v>
      </c>
      <c r="J20827">
        <v>348.25</v>
      </c>
      <c r="K20827">
        <v>8860</v>
      </c>
      <c r="M20827" s="1">
        <v>44608.449305555558</v>
      </c>
      <c r="N20827">
        <v>170.89500000000001</v>
      </c>
      <c r="O20827">
        <v>83058</v>
      </c>
      <c r="Q20827" s="1">
        <v>44608.452777777777</v>
      </c>
      <c r="R20827">
        <v>294.88</v>
      </c>
      <c r="S20827">
        <v>42846</v>
      </c>
    </row>
    <row r="20828" spans="1:19" x14ac:dyDescent="0.25">
      <c r="A20828" s="1">
        <v>44608.419444444444</v>
      </c>
      <c r="B20828">
        <v>442.99</v>
      </c>
      <c r="C20828">
        <v>153882</v>
      </c>
      <c r="E20828" s="1">
        <v>44608.447916666664</v>
      </c>
      <c r="F20828">
        <v>352.37</v>
      </c>
      <c r="G20828">
        <v>136463</v>
      </c>
      <c r="I20828" s="1">
        <v>44608.4375</v>
      </c>
      <c r="J20828">
        <v>348.12299999999999</v>
      </c>
      <c r="K20828">
        <v>7836</v>
      </c>
      <c r="M20828" s="1">
        <v>44608.45</v>
      </c>
      <c r="N20828">
        <v>170.92</v>
      </c>
      <c r="O20828">
        <v>91981</v>
      </c>
      <c r="Q20828" s="1">
        <v>44608.453472222223</v>
      </c>
      <c r="R20828">
        <v>294.76</v>
      </c>
      <c r="S20828">
        <v>31887</v>
      </c>
    </row>
    <row r="20829" spans="1:19" x14ac:dyDescent="0.25">
      <c r="A20829" s="1">
        <v>44608.420138888891</v>
      </c>
      <c r="B20829">
        <v>443.06</v>
      </c>
      <c r="C20829">
        <v>180936</v>
      </c>
      <c r="E20829" s="1">
        <v>44608.448611111111</v>
      </c>
      <c r="F20829">
        <v>352.24</v>
      </c>
      <c r="G20829">
        <v>76403</v>
      </c>
      <c r="I20829" s="1">
        <v>44608.438194444447</v>
      </c>
      <c r="J20829">
        <v>348.13</v>
      </c>
      <c r="K20829">
        <v>5639</v>
      </c>
      <c r="M20829" s="1">
        <v>44608.450694444444</v>
      </c>
      <c r="N20829">
        <v>170.98</v>
      </c>
      <c r="O20829">
        <v>168693</v>
      </c>
      <c r="Q20829" s="1">
        <v>44608.45416666667</v>
      </c>
      <c r="R20829">
        <v>294.89999999999998</v>
      </c>
      <c r="S20829">
        <v>34676</v>
      </c>
    </row>
    <row r="20830" spans="1:19" x14ac:dyDescent="0.25">
      <c r="A20830" s="1">
        <v>44608.42083333333</v>
      </c>
      <c r="B20830">
        <v>443.17</v>
      </c>
      <c r="C20830">
        <v>191571</v>
      </c>
      <c r="E20830" s="1">
        <v>44608.449305555558</v>
      </c>
      <c r="F20830">
        <v>352.13</v>
      </c>
      <c r="G20830">
        <v>76750</v>
      </c>
      <c r="I20830" s="1">
        <v>44608.438888888886</v>
      </c>
      <c r="J20830">
        <v>347.99</v>
      </c>
      <c r="K20830">
        <v>6207</v>
      </c>
      <c r="M20830" s="1">
        <v>44608.451388888891</v>
      </c>
      <c r="N20830">
        <v>171.09</v>
      </c>
      <c r="O20830">
        <v>98863</v>
      </c>
      <c r="Q20830" s="1">
        <v>44608.454861111109</v>
      </c>
      <c r="R20830">
        <v>294.83</v>
      </c>
      <c r="S20830">
        <v>35945</v>
      </c>
    </row>
    <row r="20831" spans="1:19" x14ac:dyDescent="0.25">
      <c r="A20831" s="1">
        <v>44608.421527777777</v>
      </c>
      <c r="B20831">
        <v>443.03</v>
      </c>
      <c r="C20831">
        <v>129361</v>
      </c>
      <c r="E20831" s="1">
        <v>44608.45</v>
      </c>
      <c r="F20831">
        <v>352.16</v>
      </c>
      <c r="G20831">
        <v>86570</v>
      </c>
      <c r="I20831" s="1">
        <v>44608.439583333333</v>
      </c>
      <c r="J20831">
        <v>348.17</v>
      </c>
      <c r="K20831">
        <v>7565</v>
      </c>
      <c r="M20831" s="1">
        <v>44608.45208333333</v>
      </c>
      <c r="N20831">
        <v>171.11</v>
      </c>
      <c r="O20831">
        <v>140782</v>
      </c>
      <c r="Q20831" s="1">
        <v>44608.455555555556</v>
      </c>
      <c r="R20831">
        <v>295.06</v>
      </c>
      <c r="S20831">
        <v>45928</v>
      </c>
    </row>
    <row r="20832" spans="1:19" x14ac:dyDescent="0.25">
      <c r="A20832" s="1">
        <v>44608.422222222223</v>
      </c>
      <c r="B20832">
        <v>443.1</v>
      </c>
      <c r="C20832">
        <v>114274</v>
      </c>
      <c r="E20832" s="1">
        <v>44608.450694444444</v>
      </c>
      <c r="F20832">
        <v>352.23</v>
      </c>
      <c r="G20832">
        <v>52489</v>
      </c>
      <c r="I20832" s="1">
        <v>44608.44027777778</v>
      </c>
      <c r="J20832">
        <v>348.23</v>
      </c>
      <c r="K20832">
        <v>5437</v>
      </c>
      <c r="M20832" s="1">
        <v>44608.452777777777</v>
      </c>
      <c r="N20832">
        <v>171.07</v>
      </c>
      <c r="O20832">
        <v>137016</v>
      </c>
      <c r="Q20832" s="1">
        <v>44608.456250000003</v>
      </c>
      <c r="R20832">
        <v>295</v>
      </c>
      <c r="S20832">
        <v>63702</v>
      </c>
    </row>
    <row r="20833" spans="1:19" x14ac:dyDescent="0.25">
      <c r="A20833" s="1">
        <v>44608.42291666667</v>
      </c>
      <c r="B20833">
        <v>443</v>
      </c>
      <c r="C20833">
        <v>147950</v>
      </c>
      <c r="E20833" s="1">
        <v>44608.451388888891</v>
      </c>
      <c r="F20833">
        <v>352.47</v>
      </c>
      <c r="G20833">
        <v>81478</v>
      </c>
      <c r="I20833" s="1">
        <v>44608.440972222219</v>
      </c>
      <c r="J20833">
        <v>348.36</v>
      </c>
      <c r="K20833">
        <v>11059</v>
      </c>
      <c r="M20833" s="1">
        <v>44608.453472222223</v>
      </c>
      <c r="N20833">
        <v>171.07</v>
      </c>
      <c r="O20833">
        <v>80360</v>
      </c>
      <c r="Q20833" s="1">
        <v>44608.456944444442</v>
      </c>
      <c r="R20833">
        <v>294.88</v>
      </c>
      <c r="S20833">
        <v>29083</v>
      </c>
    </row>
    <row r="20834" spans="1:19" x14ac:dyDescent="0.25">
      <c r="A20834" s="1">
        <v>44608.423611111109</v>
      </c>
      <c r="B20834">
        <v>443</v>
      </c>
      <c r="C20834">
        <v>162788</v>
      </c>
      <c r="E20834" s="1">
        <v>44608.45208333333</v>
      </c>
      <c r="F20834">
        <v>352.66</v>
      </c>
      <c r="G20834">
        <v>123842</v>
      </c>
      <c r="I20834" s="1">
        <v>44608.441666666666</v>
      </c>
      <c r="J20834">
        <v>348.3</v>
      </c>
      <c r="K20834">
        <v>4720</v>
      </c>
      <c r="M20834" s="1">
        <v>44608.45416666667</v>
      </c>
      <c r="N20834">
        <v>171.14</v>
      </c>
      <c r="O20834">
        <v>73180</v>
      </c>
      <c r="Q20834" s="1">
        <v>44608.457638888889</v>
      </c>
      <c r="R20834">
        <v>294.83999999999997</v>
      </c>
      <c r="S20834">
        <v>30909</v>
      </c>
    </row>
    <row r="20835" spans="1:19" x14ac:dyDescent="0.25">
      <c r="A20835" s="1">
        <v>44608.424305555556</v>
      </c>
      <c r="B20835">
        <v>443.06</v>
      </c>
      <c r="C20835">
        <v>167556</v>
      </c>
      <c r="E20835" s="1">
        <v>44608.452777777777</v>
      </c>
      <c r="F20835">
        <v>352.52</v>
      </c>
      <c r="G20835">
        <v>149660</v>
      </c>
      <c r="I20835" s="1">
        <v>44608.442361111112</v>
      </c>
      <c r="J20835">
        <v>348.25</v>
      </c>
      <c r="K20835">
        <v>5296</v>
      </c>
      <c r="M20835" s="1">
        <v>44608.454861111109</v>
      </c>
      <c r="N20835">
        <v>171.08</v>
      </c>
      <c r="O20835">
        <v>82729</v>
      </c>
      <c r="Q20835" s="1">
        <v>44608.458333333336</v>
      </c>
      <c r="R20835">
        <v>294.75</v>
      </c>
      <c r="S20835">
        <v>20883</v>
      </c>
    </row>
    <row r="20836" spans="1:19" x14ac:dyDescent="0.25">
      <c r="A20836" s="1">
        <v>44608.425000000003</v>
      </c>
      <c r="B20836">
        <v>443.17</v>
      </c>
      <c r="C20836">
        <v>187650</v>
      </c>
      <c r="E20836" s="1">
        <v>44608.453472222223</v>
      </c>
      <c r="F20836">
        <v>352.46</v>
      </c>
      <c r="G20836">
        <v>77189</v>
      </c>
      <c r="I20836" s="1">
        <v>44608.443055555559</v>
      </c>
      <c r="J20836">
        <v>348.12</v>
      </c>
      <c r="K20836">
        <v>7323</v>
      </c>
      <c r="M20836" s="1">
        <v>44608.455555555556</v>
      </c>
      <c r="N20836">
        <v>171.1</v>
      </c>
      <c r="O20836">
        <v>62672</v>
      </c>
      <c r="Q20836" s="1">
        <v>44608.459027777775</v>
      </c>
      <c r="R20836">
        <v>294.66000000000003</v>
      </c>
      <c r="S20836">
        <v>37559</v>
      </c>
    </row>
    <row r="20837" spans="1:19" x14ac:dyDescent="0.25">
      <c r="A20837" s="1">
        <v>44608.425694444442</v>
      </c>
      <c r="B20837">
        <v>443.23500000000001</v>
      </c>
      <c r="C20837">
        <v>101894</v>
      </c>
      <c r="E20837" s="1">
        <v>44608.45416666667</v>
      </c>
      <c r="F20837">
        <v>352.63499999999999</v>
      </c>
      <c r="G20837">
        <v>77970</v>
      </c>
      <c r="I20837" s="1">
        <v>44608.443749999999</v>
      </c>
      <c r="J20837">
        <v>348.11</v>
      </c>
      <c r="K20837">
        <v>4176</v>
      </c>
      <c r="M20837" s="1">
        <v>44608.456250000003</v>
      </c>
      <c r="N20837">
        <v>171.1</v>
      </c>
      <c r="O20837">
        <v>77369</v>
      </c>
      <c r="Q20837" s="1">
        <v>44608.459722222222</v>
      </c>
      <c r="R20837">
        <v>294.93</v>
      </c>
      <c r="S20837">
        <v>19175</v>
      </c>
    </row>
    <row r="20838" spans="1:19" x14ac:dyDescent="0.25">
      <c r="A20838" s="1">
        <v>44608.426388888889</v>
      </c>
      <c r="B20838">
        <v>442.97</v>
      </c>
      <c r="C20838">
        <v>126035</v>
      </c>
      <c r="E20838" s="1">
        <v>44608.454861111109</v>
      </c>
      <c r="F20838">
        <v>352.57</v>
      </c>
      <c r="G20838">
        <v>91213</v>
      </c>
      <c r="I20838" s="1">
        <v>44608.444444444445</v>
      </c>
      <c r="J20838">
        <v>347.98</v>
      </c>
      <c r="K20838">
        <v>9733</v>
      </c>
      <c r="M20838" s="1">
        <v>44608.456944444442</v>
      </c>
      <c r="N20838">
        <v>171.065</v>
      </c>
      <c r="O20838">
        <v>79346</v>
      </c>
      <c r="Q20838" s="1">
        <v>44608.460416666669</v>
      </c>
      <c r="R20838">
        <v>294.81</v>
      </c>
      <c r="S20838">
        <v>28694</v>
      </c>
    </row>
    <row r="20839" spans="1:19" x14ac:dyDescent="0.25">
      <c r="A20839" s="1">
        <v>44608.427083333336</v>
      </c>
      <c r="B20839">
        <v>442.64</v>
      </c>
      <c r="C20839">
        <v>167976</v>
      </c>
      <c r="E20839" s="1">
        <v>44608.455555555556</v>
      </c>
      <c r="F20839">
        <v>352.42</v>
      </c>
      <c r="G20839">
        <v>96554</v>
      </c>
      <c r="I20839" s="1">
        <v>44608.445138888892</v>
      </c>
      <c r="J20839">
        <v>347.81</v>
      </c>
      <c r="K20839">
        <v>12249</v>
      </c>
      <c r="M20839" s="1">
        <v>44608.457638888889</v>
      </c>
      <c r="N20839">
        <v>171.07</v>
      </c>
      <c r="O20839">
        <v>111182</v>
      </c>
      <c r="Q20839" s="1">
        <v>44608.461111111108</v>
      </c>
      <c r="R20839">
        <v>294.95999999999998</v>
      </c>
      <c r="S20839">
        <v>44030</v>
      </c>
    </row>
    <row r="20840" spans="1:19" x14ac:dyDescent="0.25">
      <c r="A20840" s="1">
        <v>44608.427777777775</v>
      </c>
      <c r="B20840">
        <v>442.77</v>
      </c>
      <c r="C20840">
        <v>91803</v>
      </c>
      <c r="E20840" s="1">
        <v>44608.456250000003</v>
      </c>
      <c r="F20840">
        <v>352.34</v>
      </c>
      <c r="G20840">
        <v>76174</v>
      </c>
      <c r="I20840" s="1">
        <v>44608.445833333331</v>
      </c>
      <c r="J20840">
        <v>347.82</v>
      </c>
      <c r="K20840">
        <v>1900</v>
      </c>
      <c r="M20840" s="1">
        <v>44608.458333333336</v>
      </c>
      <c r="N20840">
        <v>171.035</v>
      </c>
      <c r="O20840">
        <v>66407</v>
      </c>
      <c r="Q20840" s="1">
        <v>44608.461805555555</v>
      </c>
      <c r="R20840">
        <v>294.89999999999998</v>
      </c>
      <c r="S20840">
        <v>31196</v>
      </c>
    </row>
    <row r="20841" spans="1:19" x14ac:dyDescent="0.25">
      <c r="A20841" s="1">
        <v>44608.428472222222</v>
      </c>
      <c r="B20841">
        <v>442.73</v>
      </c>
      <c r="C20841">
        <v>108985</v>
      </c>
      <c r="E20841" s="1">
        <v>44608.456944444442</v>
      </c>
      <c r="F20841">
        <v>352.29</v>
      </c>
      <c r="G20841">
        <v>95516</v>
      </c>
      <c r="I20841" s="1">
        <v>44608.446527777778</v>
      </c>
      <c r="J20841">
        <v>347.96</v>
      </c>
      <c r="K20841">
        <v>7987</v>
      </c>
      <c r="M20841" s="1">
        <v>44608.459027777775</v>
      </c>
      <c r="N20841">
        <v>171.05500000000001</v>
      </c>
      <c r="O20841">
        <v>58806</v>
      </c>
      <c r="Q20841" s="1">
        <v>44608.462500000001</v>
      </c>
      <c r="R20841">
        <v>295.02</v>
      </c>
      <c r="S20841">
        <v>43981</v>
      </c>
    </row>
    <row r="20842" spans="1:19" x14ac:dyDescent="0.25">
      <c r="A20842" s="1">
        <v>44608.429166666669</v>
      </c>
      <c r="B20842">
        <v>442.56</v>
      </c>
      <c r="C20842">
        <v>101389</v>
      </c>
      <c r="E20842" s="1">
        <v>44608.457638888889</v>
      </c>
      <c r="F20842">
        <v>352.31</v>
      </c>
      <c r="G20842">
        <v>131794</v>
      </c>
      <c r="I20842" s="1">
        <v>44608.447222222225</v>
      </c>
      <c r="J20842">
        <v>347.98</v>
      </c>
      <c r="K20842">
        <v>6931</v>
      </c>
      <c r="M20842" s="1">
        <v>44608.459722222222</v>
      </c>
      <c r="N20842">
        <v>171.12</v>
      </c>
      <c r="O20842">
        <v>59977</v>
      </c>
      <c r="Q20842" s="1">
        <v>44608.463194444441</v>
      </c>
      <c r="R20842">
        <v>295.40499999999997</v>
      </c>
      <c r="S20842">
        <v>63865</v>
      </c>
    </row>
    <row r="20843" spans="1:19" x14ac:dyDescent="0.25">
      <c r="A20843" s="1">
        <v>44608.429861111108</v>
      </c>
      <c r="B20843">
        <v>442.59</v>
      </c>
      <c r="C20843">
        <v>292653</v>
      </c>
      <c r="E20843" s="1">
        <v>44608.458333333336</v>
      </c>
      <c r="F20843">
        <v>352.14499999999998</v>
      </c>
      <c r="G20843">
        <v>95297</v>
      </c>
      <c r="I20843" s="1">
        <v>44608.447916666664</v>
      </c>
      <c r="J20843">
        <v>347.93</v>
      </c>
      <c r="K20843">
        <v>4852</v>
      </c>
      <c r="M20843" s="1">
        <v>44608.460416666669</v>
      </c>
      <c r="N20843">
        <v>171.07</v>
      </c>
      <c r="O20843">
        <v>75453</v>
      </c>
      <c r="Q20843" s="1">
        <v>44608.463888888888</v>
      </c>
      <c r="R20843">
        <v>295.26</v>
      </c>
      <c r="S20843">
        <v>17165</v>
      </c>
    </row>
    <row r="20844" spans="1:19" x14ac:dyDescent="0.25">
      <c r="A20844" s="1">
        <v>44608.430555555555</v>
      </c>
      <c r="B20844">
        <v>442.44</v>
      </c>
      <c r="C20844">
        <v>142419</v>
      </c>
      <c r="E20844" s="1">
        <v>44608.459027777775</v>
      </c>
      <c r="F20844">
        <v>352.23500000000001</v>
      </c>
      <c r="G20844">
        <v>76815</v>
      </c>
      <c r="I20844" s="1">
        <v>44608.448611111111</v>
      </c>
      <c r="J20844">
        <v>347.82</v>
      </c>
      <c r="K20844">
        <v>6772</v>
      </c>
      <c r="M20844" s="1">
        <v>44608.461111111108</v>
      </c>
      <c r="N20844">
        <v>171.125</v>
      </c>
      <c r="O20844">
        <v>52998</v>
      </c>
      <c r="Q20844" s="1">
        <v>44608.464583333334</v>
      </c>
      <c r="R20844">
        <v>295.37</v>
      </c>
      <c r="S20844">
        <v>37000</v>
      </c>
    </row>
    <row r="20845" spans="1:19" x14ac:dyDescent="0.25">
      <c r="A20845" s="1">
        <v>44608.431250000001</v>
      </c>
      <c r="B20845">
        <v>442.73</v>
      </c>
      <c r="C20845">
        <v>158660</v>
      </c>
      <c r="E20845" s="1">
        <v>44608.459722222222</v>
      </c>
      <c r="F20845">
        <v>352.4</v>
      </c>
      <c r="G20845">
        <v>54793</v>
      </c>
      <c r="I20845" s="1">
        <v>44608.449305555558</v>
      </c>
      <c r="J20845">
        <v>347.8</v>
      </c>
      <c r="K20845">
        <v>2931</v>
      </c>
      <c r="M20845" s="1">
        <v>44608.461805555555</v>
      </c>
      <c r="N20845">
        <v>171.005</v>
      </c>
      <c r="O20845">
        <v>91915</v>
      </c>
      <c r="Q20845" s="1">
        <v>44608.465277777781</v>
      </c>
      <c r="R20845">
        <v>295.44</v>
      </c>
      <c r="S20845">
        <v>30214</v>
      </c>
    </row>
    <row r="20846" spans="1:19" x14ac:dyDescent="0.25">
      <c r="A20846" s="1">
        <v>44608.431944444441</v>
      </c>
      <c r="B20846">
        <v>442.91</v>
      </c>
      <c r="C20846">
        <v>177098</v>
      </c>
      <c r="E20846" s="1">
        <v>44608.460416666669</v>
      </c>
      <c r="F20846">
        <v>352.41</v>
      </c>
      <c r="G20846">
        <v>56021</v>
      </c>
      <c r="I20846" s="1">
        <v>44608.45</v>
      </c>
      <c r="J20846">
        <v>347.74099999999999</v>
      </c>
      <c r="K20846">
        <v>4854</v>
      </c>
      <c r="M20846" s="1">
        <v>44608.462500000001</v>
      </c>
      <c r="N20846">
        <v>170.93</v>
      </c>
      <c r="O20846">
        <v>95276</v>
      </c>
      <c r="Q20846" s="1">
        <v>44608.46597222222</v>
      </c>
      <c r="R20846">
        <v>295.56</v>
      </c>
      <c r="S20846">
        <v>21514</v>
      </c>
    </row>
    <row r="20847" spans="1:19" x14ac:dyDescent="0.25">
      <c r="A20847" s="1">
        <v>44608.432638888888</v>
      </c>
      <c r="B20847">
        <v>442.87</v>
      </c>
      <c r="C20847">
        <v>72123</v>
      </c>
      <c r="E20847" s="1">
        <v>44608.461111111108</v>
      </c>
      <c r="F20847">
        <v>352.35500000000002</v>
      </c>
      <c r="G20847">
        <v>83752</v>
      </c>
      <c r="I20847" s="1">
        <v>44608.450694444444</v>
      </c>
      <c r="J20847">
        <v>347.73899999999998</v>
      </c>
      <c r="K20847">
        <v>4215</v>
      </c>
      <c r="M20847" s="1">
        <v>44608.463194444441</v>
      </c>
      <c r="N20847">
        <v>171.06</v>
      </c>
      <c r="O20847">
        <v>144123</v>
      </c>
      <c r="Q20847" s="1">
        <v>44608.466666666667</v>
      </c>
      <c r="R20847">
        <v>295.2</v>
      </c>
      <c r="S20847">
        <v>38591</v>
      </c>
    </row>
    <row r="20848" spans="1:19" x14ac:dyDescent="0.25">
      <c r="A20848" s="1">
        <v>44608.433333333334</v>
      </c>
      <c r="B20848">
        <v>443.07</v>
      </c>
      <c r="C20848">
        <v>143746</v>
      </c>
      <c r="E20848" s="1">
        <v>44608.461805555555</v>
      </c>
      <c r="F20848">
        <v>352.18</v>
      </c>
      <c r="G20848">
        <v>50961</v>
      </c>
      <c r="I20848" s="1">
        <v>44608.451388888891</v>
      </c>
      <c r="J20848">
        <v>347.99</v>
      </c>
      <c r="K20848">
        <v>6057</v>
      </c>
      <c r="M20848" s="1">
        <v>44608.463888888888</v>
      </c>
      <c r="N20848">
        <v>171.07</v>
      </c>
      <c r="O20848">
        <v>59760</v>
      </c>
      <c r="Q20848" s="1">
        <v>44608.467361111114</v>
      </c>
      <c r="R20848">
        <v>295.27</v>
      </c>
      <c r="S20848">
        <v>60326</v>
      </c>
    </row>
    <row r="20849" spans="1:19" x14ac:dyDescent="0.25">
      <c r="A20849" s="1">
        <v>44608.434027777781</v>
      </c>
      <c r="B20849">
        <v>442.97</v>
      </c>
      <c r="C20849">
        <v>158035</v>
      </c>
      <c r="E20849" s="1">
        <v>44608.462500000001</v>
      </c>
      <c r="F20849">
        <v>352.35</v>
      </c>
      <c r="G20849">
        <v>81118</v>
      </c>
      <c r="I20849" s="1">
        <v>44608.45208333333</v>
      </c>
      <c r="J20849">
        <v>347.9</v>
      </c>
      <c r="K20849">
        <v>7684</v>
      </c>
      <c r="M20849" s="1">
        <v>44608.464583333334</v>
      </c>
      <c r="N20849">
        <v>171.01</v>
      </c>
      <c r="O20849">
        <v>67113</v>
      </c>
      <c r="Q20849" s="1">
        <v>44608.468055555553</v>
      </c>
      <c r="R20849">
        <v>295.08</v>
      </c>
      <c r="S20849">
        <v>22168</v>
      </c>
    </row>
    <row r="20850" spans="1:19" x14ac:dyDescent="0.25">
      <c r="A20850" s="1">
        <v>44608.43472222222</v>
      </c>
      <c r="B20850">
        <v>443.07</v>
      </c>
      <c r="C20850">
        <v>128128</v>
      </c>
      <c r="E20850" s="1">
        <v>44608.463194444441</v>
      </c>
      <c r="F20850">
        <v>352.82</v>
      </c>
      <c r="G20850">
        <v>186972</v>
      </c>
      <c r="I20850" s="1">
        <v>44608.452777777777</v>
      </c>
      <c r="J20850">
        <v>347.85</v>
      </c>
      <c r="K20850">
        <v>4625</v>
      </c>
      <c r="M20850" s="1">
        <v>44608.465277777781</v>
      </c>
      <c r="N20850">
        <v>170.96</v>
      </c>
      <c r="O20850">
        <v>76364</v>
      </c>
      <c r="Q20850" s="1">
        <v>44608.46875</v>
      </c>
      <c r="R20850">
        <v>295.125</v>
      </c>
      <c r="S20850">
        <v>23976</v>
      </c>
    </row>
    <row r="20851" spans="1:19" x14ac:dyDescent="0.25">
      <c r="A20851" s="1">
        <v>44608.435416666667</v>
      </c>
      <c r="B20851">
        <v>443.01</v>
      </c>
      <c r="C20851">
        <v>86394</v>
      </c>
      <c r="E20851" s="1">
        <v>44608.463888888888</v>
      </c>
      <c r="F20851">
        <v>352.81</v>
      </c>
      <c r="G20851">
        <v>80890</v>
      </c>
      <c r="I20851" s="1">
        <v>44608.453472222223</v>
      </c>
      <c r="J20851">
        <v>347.86</v>
      </c>
      <c r="K20851">
        <v>3113</v>
      </c>
      <c r="M20851" s="1">
        <v>44608.46597222222</v>
      </c>
      <c r="N20851">
        <v>171.01</v>
      </c>
      <c r="O20851">
        <v>83165</v>
      </c>
      <c r="Q20851" s="1">
        <v>44608.469444444447</v>
      </c>
      <c r="R20851">
        <v>295.12</v>
      </c>
      <c r="S20851">
        <v>15162</v>
      </c>
    </row>
    <row r="20852" spans="1:19" x14ac:dyDescent="0.25">
      <c r="A20852" s="1">
        <v>44608.436111111114</v>
      </c>
      <c r="B20852">
        <v>443.17</v>
      </c>
      <c r="C20852">
        <v>102326</v>
      </c>
      <c r="E20852" s="1">
        <v>44608.464583333334</v>
      </c>
      <c r="F20852">
        <v>352.81</v>
      </c>
      <c r="G20852">
        <v>51399</v>
      </c>
      <c r="I20852" s="1">
        <v>44608.45416666667</v>
      </c>
      <c r="J20852">
        <v>347.85</v>
      </c>
      <c r="K20852">
        <v>8742</v>
      </c>
      <c r="M20852" s="1">
        <v>44608.466666666667</v>
      </c>
      <c r="N20852">
        <v>170.88</v>
      </c>
      <c r="O20852">
        <v>60195</v>
      </c>
      <c r="Q20852" s="1">
        <v>44608.470138888886</v>
      </c>
      <c r="R20852">
        <v>295.20999999999998</v>
      </c>
      <c r="S20852">
        <v>42669</v>
      </c>
    </row>
    <row r="20853" spans="1:19" x14ac:dyDescent="0.25">
      <c r="A20853" s="1">
        <v>44608.436805555553</v>
      </c>
      <c r="B20853">
        <v>443.2</v>
      </c>
      <c r="C20853">
        <v>97327</v>
      </c>
      <c r="E20853" s="1">
        <v>44608.465277777781</v>
      </c>
      <c r="F20853">
        <v>352.79</v>
      </c>
      <c r="G20853">
        <v>55469</v>
      </c>
      <c r="I20853" s="1">
        <v>44608.454861111109</v>
      </c>
      <c r="J20853">
        <v>347.67</v>
      </c>
      <c r="K20853">
        <v>11280</v>
      </c>
      <c r="M20853" s="1">
        <v>44608.467361111114</v>
      </c>
      <c r="N20853">
        <v>170.79</v>
      </c>
      <c r="O20853">
        <v>142867</v>
      </c>
      <c r="Q20853" s="1">
        <v>44608.470833333333</v>
      </c>
      <c r="R20853">
        <v>295</v>
      </c>
      <c r="S20853">
        <v>32342</v>
      </c>
    </row>
    <row r="20854" spans="1:19" x14ac:dyDescent="0.25">
      <c r="A20854" s="1">
        <v>44608.4375</v>
      </c>
      <c r="B20854">
        <v>443.06</v>
      </c>
      <c r="C20854">
        <v>156524</v>
      </c>
      <c r="E20854" s="1">
        <v>44608.46597222222</v>
      </c>
      <c r="F20854">
        <v>352.92</v>
      </c>
      <c r="G20854">
        <v>77160</v>
      </c>
      <c r="I20854" s="1">
        <v>44608.455555555556</v>
      </c>
      <c r="J20854">
        <v>347.65</v>
      </c>
      <c r="K20854">
        <v>3650</v>
      </c>
      <c r="M20854" s="1">
        <v>44608.468055555553</v>
      </c>
      <c r="N20854">
        <v>170.625</v>
      </c>
      <c r="O20854">
        <v>90010</v>
      </c>
      <c r="Q20854" s="1">
        <v>44608.47152777778</v>
      </c>
      <c r="R20854">
        <v>294.70999999999998</v>
      </c>
      <c r="S20854">
        <v>36839</v>
      </c>
    </row>
    <row r="20855" spans="1:19" x14ac:dyDescent="0.25">
      <c r="A20855" s="1">
        <v>44608.438194444447</v>
      </c>
      <c r="B20855">
        <v>443.16</v>
      </c>
      <c r="C20855">
        <v>122631</v>
      </c>
      <c r="E20855" s="1">
        <v>44608.466666666667</v>
      </c>
      <c r="F20855">
        <v>352.56</v>
      </c>
      <c r="G20855">
        <v>78659</v>
      </c>
      <c r="I20855" s="1">
        <v>44608.456250000003</v>
      </c>
      <c r="J20855">
        <v>347.61</v>
      </c>
      <c r="K20855">
        <v>8822</v>
      </c>
      <c r="M20855" s="1">
        <v>44608.46875</v>
      </c>
      <c r="N20855">
        <v>170.62100000000001</v>
      </c>
      <c r="O20855">
        <v>88861</v>
      </c>
      <c r="Q20855" s="1">
        <v>44608.472222222219</v>
      </c>
      <c r="R20855">
        <v>294.92</v>
      </c>
      <c r="S20855">
        <v>32693</v>
      </c>
    </row>
    <row r="20856" spans="1:19" x14ac:dyDescent="0.25">
      <c r="A20856" s="1">
        <v>44608.438888888886</v>
      </c>
      <c r="B20856">
        <v>443.02</v>
      </c>
      <c r="C20856">
        <v>80811</v>
      </c>
      <c r="E20856" s="1">
        <v>44608.467361111114</v>
      </c>
      <c r="F20856">
        <v>352.49</v>
      </c>
      <c r="G20856">
        <v>90422</v>
      </c>
      <c r="I20856" s="1">
        <v>44608.456944444442</v>
      </c>
      <c r="J20856">
        <v>347.5</v>
      </c>
      <c r="K20856">
        <v>8110</v>
      </c>
      <c r="M20856" s="1">
        <v>44608.469444444447</v>
      </c>
      <c r="N20856">
        <v>170.68</v>
      </c>
      <c r="O20856">
        <v>78299</v>
      </c>
      <c r="Q20856" s="1">
        <v>44608.472916666666</v>
      </c>
      <c r="R20856">
        <v>294.70999999999998</v>
      </c>
      <c r="S20856">
        <v>16216</v>
      </c>
    </row>
    <row r="20857" spans="1:19" x14ac:dyDescent="0.25">
      <c r="A20857" s="1">
        <v>44608.439583333333</v>
      </c>
      <c r="B20857">
        <v>443.19</v>
      </c>
      <c r="C20857">
        <v>110884</v>
      </c>
      <c r="E20857" s="1">
        <v>44608.468055555553</v>
      </c>
      <c r="F20857">
        <v>352.29</v>
      </c>
      <c r="G20857">
        <v>77309</v>
      </c>
      <c r="I20857" s="1">
        <v>44608.457638888889</v>
      </c>
      <c r="J20857">
        <v>347.62</v>
      </c>
      <c r="K20857">
        <v>6223</v>
      </c>
      <c r="M20857" s="1">
        <v>44608.470138888886</v>
      </c>
      <c r="N20857">
        <v>170.715</v>
      </c>
      <c r="O20857">
        <v>71431</v>
      </c>
      <c r="Q20857" s="1">
        <v>44608.473611111112</v>
      </c>
      <c r="R20857">
        <v>295.02</v>
      </c>
      <c r="S20857">
        <v>36256</v>
      </c>
    </row>
    <row r="20858" spans="1:19" x14ac:dyDescent="0.25">
      <c r="A20858" s="1">
        <v>44608.44027777778</v>
      </c>
      <c r="B20858">
        <v>443.35</v>
      </c>
      <c r="C20858">
        <v>92756</v>
      </c>
      <c r="E20858" s="1">
        <v>44608.46875</v>
      </c>
      <c r="F20858">
        <v>352.32</v>
      </c>
      <c r="G20858">
        <v>52836</v>
      </c>
      <c r="I20858" s="1">
        <v>44608.458333333336</v>
      </c>
      <c r="J20858">
        <v>347.64499999999998</v>
      </c>
      <c r="K20858">
        <v>10507</v>
      </c>
      <c r="M20858" s="1">
        <v>44608.470833333333</v>
      </c>
      <c r="N20858">
        <v>170.57</v>
      </c>
      <c r="O20858">
        <v>92448</v>
      </c>
      <c r="Q20858" s="1">
        <v>44608.474305555559</v>
      </c>
      <c r="R20858">
        <v>295.04000000000002</v>
      </c>
      <c r="S20858">
        <v>23692</v>
      </c>
    </row>
    <row r="20859" spans="1:19" x14ac:dyDescent="0.25">
      <c r="A20859" s="1">
        <v>44608.440972222219</v>
      </c>
      <c r="B20859">
        <v>443.52199999999999</v>
      </c>
      <c r="C20859">
        <v>244825</v>
      </c>
      <c r="E20859" s="1">
        <v>44608.469444444447</v>
      </c>
      <c r="F20859">
        <v>352.43</v>
      </c>
      <c r="G20859">
        <v>67886</v>
      </c>
      <c r="I20859" s="1">
        <v>44608.459027777775</v>
      </c>
      <c r="J20859">
        <v>347.6</v>
      </c>
      <c r="K20859">
        <v>1900</v>
      </c>
      <c r="M20859" s="1">
        <v>44608.47152777778</v>
      </c>
      <c r="N20859">
        <v>170.41300000000001</v>
      </c>
      <c r="O20859">
        <v>133436</v>
      </c>
      <c r="Q20859" s="1">
        <v>44608.474999999999</v>
      </c>
      <c r="R20859">
        <v>295.13799999999998</v>
      </c>
      <c r="S20859">
        <v>30486</v>
      </c>
    </row>
    <row r="20860" spans="1:19" x14ac:dyDescent="0.25">
      <c r="A20860" s="1">
        <v>44608.441666666666</v>
      </c>
      <c r="B20860">
        <v>443.41</v>
      </c>
      <c r="C20860">
        <v>78446</v>
      </c>
      <c r="E20860" s="1">
        <v>44608.470138888886</v>
      </c>
      <c r="F20860">
        <v>352.44</v>
      </c>
      <c r="G20860">
        <v>61817</v>
      </c>
      <c r="I20860" s="1">
        <v>44608.459722222222</v>
      </c>
      <c r="J20860">
        <v>347.8</v>
      </c>
      <c r="K20860">
        <v>3400</v>
      </c>
      <c r="M20860" s="1">
        <v>44608.472222222219</v>
      </c>
      <c r="N20860">
        <v>170.56</v>
      </c>
      <c r="O20860">
        <v>111796</v>
      </c>
      <c r="Q20860" s="1">
        <v>44608.475694444445</v>
      </c>
      <c r="R20860">
        <v>295.20999999999998</v>
      </c>
      <c r="S20860">
        <v>29518</v>
      </c>
    </row>
    <row r="20861" spans="1:19" x14ac:dyDescent="0.25">
      <c r="A20861" s="1">
        <v>44608.442361111112</v>
      </c>
      <c r="B20861">
        <v>443.32</v>
      </c>
      <c r="C20861">
        <v>85846</v>
      </c>
      <c r="E20861" s="1">
        <v>44608.470833333333</v>
      </c>
      <c r="F20861">
        <v>352.24</v>
      </c>
      <c r="G20861">
        <v>105015</v>
      </c>
      <c r="I20861" s="1">
        <v>44608.460416666669</v>
      </c>
      <c r="J20861">
        <v>347.74200000000002</v>
      </c>
      <c r="K20861">
        <v>3514</v>
      </c>
      <c r="M20861" s="1">
        <v>44608.472916666666</v>
      </c>
      <c r="N20861">
        <v>170.55</v>
      </c>
      <c r="O20861">
        <v>93685</v>
      </c>
      <c r="Q20861" s="1">
        <v>44608.476388888892</v>
      </c>
      <c r="R20861">
        <v>295.37</v>
      </c>
      <c r="S20861">
        <v>30006</v>
      </c>
    </row>
    <row r="20862" spans="1:19" x14ac:dyDescent="0.25">
      <c r="A20862" s="1">
        <v>44608.443055555559</v>
      </c>
      <c r="B20862">
        <v>443.23</v>
      </c>
      <c r="C20862">
        <v>103825</v>
      </c>
      <c r="E20862" s="1">
        <v>44608.47152777778</v>
      </c>
      <c r="F20862">
        <v>351.85</v>
      </c>
      <c r="G20862">
        <v>105037</v>
      </c>
      <c r="I20862" s="1">
        <v>44608.461111111108</v>
      </c>
      <c r="J20862">
        <v>347.82</v>
      </c>
      <c r="K20862">
        <v>1700</v>
      </c>
      <c r="M20862" s="1">
        <v>44608.473611111112</v>
      </c>
      <c r="N20862">
        <v>170.66</v>
      </c>
      <c r="O20862">
        <v>63254</v>
      </c>
      <c r="Q20862" s="1">
        <v>44608.477083333331</v>
      </c>
      <c r="R20862">
        <v>295.41000000000003</v>
      </c>
      <c r="S20862">
        <v>39194</v>
      </c>
    </row>
    <row r="20863" spans="1:19" x14ac:dyDescent="0.25">
      <c r="A20863" s="1">
        <v>44608.443749999999</v>
      </c>
      <c r="B20863">
        <v>443.21899999999999</v>
      </c>
      <c r="C20863">
        <v>69398</v>
      </c>
      <c r="E20863" s="1">
        <v>44608.472222222219</v>
      </c>
      <c r="F20863">
        <v>351.98</v>
      </c>
      <c r="G20863">
        <v>153159</v>
      </c>
      <c r="I20863" s="1">
        <v>44608.461805555555</v>
      </c>
      <c r="J20863">
        <v>347.64</v>
      </c>
      <c r="K20863">
        <v>2930</v>
      </c>
      <c r="M20863" s="1">
        <v>44608.474305555559</v>
      </c>
      <c r="N20863">
        <v>170.69</v>
      </c>
      <c r="O20863">
        <v>78709</v>
      </c>
      <c r="Q20863" s="1">
        <v>44608.477777777778</v>
      </c>
      <c r="R20863">
        <v>295.39800000000002</v>
      </c>
      <c r="S20863">
        <v>29261</v>
      </c>
    </row>
    <row r="20864" spans="1:19" x14ac:dyDescent="0.25">
      <c r="A20864" s="1">
        <v>44608.444444444445</v>
      </c>
      <c r="B20864">
        <v>443.2</v>
      </c>
      <c r="C20864">
        <v>64291</v>
      </c>
      <c r="E20864" s="1">
        <v>44608.472916666666</v>
      </c>
      <c r="F20864">
        <v>351.9</v>
      </c>
      <c r="G20864">
        <v>51968</v>
      </c>
      <c r="I20864" s="1">
        <v>44608.462500000001</v>
      </c>
      <c r="J20864">
        <v>347.721</v>
      </c>
      <c r="K20864">
        <v>4850</v>
      </c>
      <c r="M20864" s="1">
        <v>44608.474999999999</v>
      </c>
      <c r="N20864">
        <v>170.68</v>
      </c>
      <c r="O20864">
        <v>63819</v>
      </c>
      <c r="Q20864" s="1">
        <v>44608.478472222225</v>
      </c>
      <c r="R20864">
        <v>295.47500000000002</v>
      </c>
      <c r="S20864">
        <v>22631</v>
      </c>
    </row>
    <row r="20865" spans="1:19" x14ac:dyDescent="0.25">
      <c r="A20865" s="1">
        <v>44608.445138888892</v>
      </c>
      <c r="B20865">
        <v>442.89</v>
      </c>
      <c r="C20865">
        <v>92995</v>
      </c>
      <c r="E20865" s="1">
        <v>44608.473611111112</v>
      </c>
      <c r="F20865">
        <v>352.11</v>
      </c>
      <c r="G20865">
        <v>77135</v>
      </c>
      <c r="I20865" s="1">
        <v>44608.463194444441</v>
      </c>
      <c r="J20865">
        <v>347.87</v>
      </c>
      <c r="K20865">
        <v>9488</v>
      </c>
      <c r="M20865" s="1">
        <v>44608.475694444445</v>
      </c>
      <c r="N20865">
        <v>170.75</v>
      </c>
      <c r="O20865">
        <v>78542</v>
      </c>
      <c r="Q20865" s="1">
        <v>44608.479166666664</v>
      </c>
      <c r="R20865">
        <v>295.49</v>
      </c>
      <c r="S20865">
        <v>21177</v>
      </c>
    </row>
    <row r="20866" spans="1:19" x14ac:dyDescent="0.25">
      <c r="A20866" s="1">
        <v>44608.445833333331</v>
      </c>
      <c r="B20866">
        <v>442.98</v>
      </c>
      <c r="C20866">
        <v>134526</v>
      </c>
      <c r="E20866" s="1">
        <v>44608.474305555559</v>
      </c>
      <c r="F20866">
        <v>352.11</v>
      </c>
      <c r="G20866">
        <v>58909</v>
      </c>
      <c r="I20866" s="1">
        <v>44608.463888888888</v>
      </c>
      <c r="J20866">
        <v>348.01</v>
      </c>
      <c r="K20866">
        <v>5439</v>
      </c>
      <c r="M20866" s="1">
        <v>44608.476388888892</v>
      </c>
      <c r="N20866">
        <v>170.76</v>
      </c>
      <c r="O20866">
        <v>57199</v>
      </c>
      <c r="Q20866" s="1">
        <v>44608.479861111111</v>
      </c>
      <c r="R20866">
        <v>295.31799999999998</v>
      </c>
      <c r="S20866">
        <v>13764</v>
      </c>
    </row>
    <row r="20867" spans="1:19" x14ac:dyDescent="0.25">
      <c r="A20867" s="1">
        <v>44608.446527777778</v>
      </c>
      <c r="B20867">
        <v>443.29</v>
      </c>
      <c r="C20867">
        <v>63165</v>
      </c>
      <c r="E20867" s="1">
        <v>44608.474999999999</v>
      </c>
      <c r="F20867">
        <v>352.08</v>
      </c>
      <c r="G20867">
        <v>61770</v>
      </c>
      <c r="I20867" s="1">
        <v>44608.464583333334</v>
      </c>
      <c r="J20867">
        <v>348.01</v>
      </c>
      <c r="K20867">
        <v>2973</v>
      </c>
      <c r="M20867" s="1">
        <v>44608.477083333331</v>
      </c>
      <c r="N20867">
        <v>170.73</v>
      </c>
      <c r="O20867">
        <v>64640</v>
      </c>
      <c r="Q20867" s="1">
        <v>44608.480555555558</v>
      </c>
      <c r="R20867">
        <v>295.30399999999997</v>
      </c>
      <c r="S20867">
        <v>13560</v>
      </c>
    </row>
    <row r="20868" spans="1:19" x14ac:dyDescent="0.25">
      <c r="A20868" s="1">
        <v>44608.447222222225</v>
      </c>
      <c r="B20868">
        <v>443.34</v>
      </c>
      <c r="C20868">
        <v>119735</v>
      </c>
      <c r="E20868" s="1">
        <v>44608.475694444445</v>
      </c>
      <c r="F20868">
        <v>352.29500000000002</v>
      </c>
      <c r="G20868">
        <v>72975</v>
      </c>
      <c r="I20868" s="1">
        <v>44608.465277777781</v>
      </c>
      <c r="J20868">
        <v>347.94799999999998</v>
      </c>
      <c r="K20868">
        <v>1700</v>
      </c>
      <c r="M20868" s="1">
        <v>44608.477777777778</v>
      </c>
      <c r="N20868">
        <v>170.81200000000001</v>
      </c>
      <c r="O20868">
        <v>45794</v>
      </c>
      <c r="Q20868" s="1">
        <v>44608.481249999997</v>
      </c>
      <c r="R20868">
        <v>295.19</v>
      </c>
      <c r="S20868">
        <v>25660</v>
      </c>
    </row>
    <row r="20869" spans="1:19" x14ac:dyDescent="0.25">
      <c r="A20869" s="1">
        <v>44608.447916666664</v>
      </c>
      <c r="B20869">
        <v>443.29</v>
      </c>
      <c r="C20869">
        <v>163826</v>
      </c>
      <c r="E20869" s="1">
        <v>44608.476388888892</v>
      </c>
      <c r="F20869">
        <v>352.35</v>
      </c>
      <c r="G20869">
        <v>67207</v>
      </c>
      <c r="I20869" s="1">
        <v>44608.46597222222</v>
      </c>
      <c r="J20869">
        <v>347.89</v>
      </c>
      <c r="K20869">
        <v>1250</v>
      </c>
      <c r="M20869" s="1">
        <v>44608.478472222225</v>
      </c>
      <c r="N20869">
        <v>170.83</v>
      </c>
      <c r="O20869">
        <v>97667</v>
      </c>
      <c r="Q20869" s="1">
        <v>44608.481944444444</v>
      </c>
      <c r="R20869">
        <v>295.10000000000002</v>
      </c>
      <c r="S20869">
        <v>31704</v>
      </c>
    </row>
    <row r="20870" spans="1:19" x14ac:dyDescent="0.25">
      <c r="A20870" s="1">
        <v>44608.448611111111</v>
      </c>
      <c r="B20870">
        <v>443.17</v>
      </c>
      <c r="C20870">
        <v>78314</v>
      </c>
      <c r="E20870" s="1">
        <v>44608.477083333331</v>
      </c>
      <c r="F20870">
        <v>352.32</v>
      </c>
      <c r="G20870">
        <v>43669</v>
      </c>
      <c r="I20870" s="1">
        <v>44608.466666666667</v>
      </c>
      <c r="J20870">
        <v>347.99</v>
      </c>
      <c r="K20870">
        <v>1997</v>
      </c>
      <c r="M20870" s="1">
        <v>44608.479166666664</v>
      </c>
      <c r="N20870">
        <v>170.86500000000001</v>
      </c>
      <c r="O20870">
        <v>66051</v>
      </c>
      <c r="Q20870" s="1">
        <v>44608.482638888891</v>
      </c>
      <c r="R20870">
        <v>295.32299999999998</v>
      </c>
      <c r="S20870">
        <v>29691</v>
      </c>
    </row>
    <row r="20871" spans="1:19" x14ac:dyDescent="0.25">
      <c r="A20871" s="1">
        <v>44608.449305555558</v>
      </c>
      <c r="B20871">
        <v>443.12</v>
      </c>
      <c r="C20871">
        <v>66473</v>
      </c>
      <c r="E20871" s="1">
        <v>44608.477777777778</v>
      </c>
      <c r="F20871">
        <v>352.37</v>
      </c>
      <c r="G20871">
        <v>33545</v>
      </c>
      <c r="I20871" s="1">
        <v>44608.467361111114</v>
      </c>
      <c r="J20871">
        <v>347.94</v>
      </c>
      <c r="K20871">
        <v>1274</v>
      </c>
      <c r="M20871" s="1">
        <v>44608.479861111111</v>
      </c>
      <c r="N20871">
        <v>170.85499999999999</v>
      </c>
      <c r="O20871">
        <v>67095</v>
      </c>
      <c r="Q20871" s="1">
        <v>44608.48333333333</v>
      </c>
      <c r="R20871">
        <v>295.41000000000003</v>
      </c>
      <c r="S20871">
        <v>34156</v>
      </c>
    </row>
    <row r="20872" spans="1:19" x14ac:dyDescent="0.25">
      <c r="A20872" s="1">
        <v>44608.45</v>
      </c>
      <c r="B20872">
        <v>443.11</v>
      </c>
      <c r="C20872">
        <v>78836</v>
      </c>
      <c r="E20872" s="1">
        <v>44608.478472222225</v>
      </c>
      <c r="F20872">
        <v>352.38</v>
      </c>
      <c r="G20872">
        <v>74806</v>
      </c>
      <c r="I20872" s="1">
        <v>44608.468055555553</v>
      </c>
      <c r="J20872">
        <v>348.04</v>
      </c>
      <c r="K20872">
        <v>2728</v>
      </c>
      <c r="M20872" s="1">
        <v>44608.480555555558</v>
      </c>
      <c r="N20872">
        <v>170.84</v>
      </c>
      <c r="O20872">
        <v>67315</v>
      </c>
      <c r="Q20872" s="1">
        <v>44608.484027777777</v>
      </c>
      <c r="R20872">
        <v>295.625</v>
      </c>
      <c r="S20872">
        <v>40531</v>
      </c>
    </row>
    <row r="20873" spans="1:19" x14ac:dyDescent="0.25">
      <c r="A20873" s="1">
        <v>44608.450694444444</v>
      </c>
      <c r="B20873">
        <v>443.08</v>
      </c>
      <c r="C20873">
        <v>66123</v>
      </c>
      <c r="E20873" s="1">
        <v>44608.479166666664</v>
      </c>
      <c r="F20873">
        <v>352.4</v>
      </c>
      <c r="G20873">
        <v>78572</v>
      </c>
      <c r="I20873" s="1">
        <v>44608.46875</v>
      </c>
      <c r="J20873">
        <v>348</v>
      </c>
      <c r="K20873">
        <v>1187</v>
      </c>
      <c r="M20873" s="1">
        <v>44608.481249999997</v>
      </c>
      <c r="N20873">
        <v>170.81</v>
      </c>
      <c r="O20873">
        <v>46232</v>
      </c>
      <c r="Q20873" s="1">
        <v>44608.484722222223</v>
      </c>
      <c r="R20873">
        <v>295.565</v>
      </c>
      <c r="S20873">
        <v>55237</v>
      </c>
    </row>
    <row r="20874" spans="1:19" x14ac:dyDescent="0.25">
      <c r="A20874" s="1">
        <v>44608.451388888891</v>
      </c>
      <c r="B20874">
        <v>443.37</v>
      </c>
      <c r="C20874">
        <v>90633</v>
      </c>
      <c r="E20874" s="1">
        <v>44608.479861111111</v>
      </c>
      <c r="F20874">
        <v>352.3</v>
      </c>
      <c r="G20874">
        <v>35622</v>
      </c>
      <c r="I20874" s="1">
        <v>44608.469444444447</v>
      </c>
      <c r="J20874">
        <v>348.16</v>
      </c>
      <c r="K20874">
        <v>4810</v>
      </c>
      <c r="M20874" s="1">
        <v>44608.481944444444</v>
      </c>
      <c r="N20874">
        <v>170.8</v>
      </c>
      <c r="O20874">
        <v>50911</v>
      </c>
      <c r="Q20874" s="1">
        <v>44608.48541666667</v>
      </c>
      <c r="R20874">
        <v>295.58</v>
      </c>
      <c r="S20874">
        <v>39049</v>
      </c>
    </row>
    <row r="20875" spans="1:19" x14ac:dyDescent="0.25">
      <c r="A20875" s="1">
        <v>44608.45208333333</v>
      </c>
      <c r="B20875">
        <v>443.39</v>
      </c>
      <c r="C20875">
        <v>174212</v>
      </c>
      <c r="E20875" s="1">
        <v>44608.480555555558</v>
      </c>
      <c r="F20875">
        <v>352.39</v>
      </c>
      <c r="G20875">
        <v>47117</v>
      </c>
      <c r="I20875" s="1">
        <v>44608.470138888886</v>
      </c>
      <c r="J20875">
        <v>348.13</v>
      </c>
      <c r="K20875">
        <v>6724</v>
      </c>
      <c r="M20875" s="1">
        <v>44608.482638888891</v>
      </c>
      <c r="N20875">
        <v>170.80500000000001</v>
      </c>
      <c r="O20875">
        <v>54070</v>
      </c>
      <c r="Q20875" s="1">
        <v>44608.486111111109</v>
      </c>
      <c r="R20875">
        <v>295.57</v>
      </c>
      <c r="S20875">
        <v>24815</v>
      </c>
    </row>
    <row r="20876" spans="1:19" x14ac:dyDescent="0.25">
      <c r="A20876" s="1">
        <v>44608.452777777777</v>
      </c>
      <c r="B20876">
        <v>443.31900000000002</v>
      </c>
      <c r="C20876">
        <v>119072</v>
      </c>
      <c r="E20876" s="1">
        <v>44608.481249999997</v>
      </c>
      <c r="F20876">
        <v>352.3</v>
      </c>
      <c r="G20876">
        <v>30668</v>
      </c>
      <c r="I20876" s="1">
        <v>44608.470833333333</v>
      </c>
      <c r="J20876">
        <v>347.9</v>
      </c>
      <c r="K20876">
        <v>38020</v>
      </c>
      <c r="M20876" s="1">
        <v>44608.48333333333</v>
      </c>
      <c r="N20876">
        <v>170.8</v>
      </c>
      <c r="O20876">
        <v>45845</v>
      </c>
      <c r="Q20876" s="1">
        <v>44608.486805555556</v>
      </c>
      <c r="R20876">
        <v>295.55</v>
      </c>
      <c r="S20876">
        <v>15647</v>
      </c>
    </row>
    <row r="20877" spans="1:19" x14ac:dyDescent="0.25">
      <c r="A20877" s="1">
        <v>44608.453472222223</v>
      </c>
      <c r="B20877">
        <v>443.23</v>
      </c>
      <c r="C20877">
        <v>79125</v>
      </c>
      <c r="E20877" s="1">
        <v>44608.481944444444</v>
      </c>
      <c r="F20877">
        <v>352.14</v>
      </c>
      <c r="G20877">
        <v>37715</v>
      </c>
      <c r="I20877" s="1">
        <v>44608.47152777778</v>
      </c>
      <c r="J20877">
        <v>347.76</v>
      </c>
      <c r="K20877">
        <v>29743</v>
      </c>
      <c r="M20877" s="1">
        <v>44608.484027777777</v>
      </c>
      <c r="N20877">
        <v>170.84</v>
      </c>
      <c r="O20877">
        <v>45820</v>
      </c>
      <c r="Q20877" s="1">
        <v>44608.487500000003</v>
      </c>
      <c r="R20877">
        <v>295.52499999999998</v>
      </c>
      <c r="S20877">
        <v>33558</v>
      </c>
    </row>
    <row r="20878" spans="1:19" x14ac:dyDescent="0.25">
      <c r="A20878" s="1">
        <v>44608.45416666667</v>
      </c>
      <c r="B20878">
        <v>443.34</v>
      </c>
      <c r="C20878">
        <v>74002</v>
      </c>
      <c r="E20878" s="1">
        <v>44608.482638888891</v>
      </c>
      <c r="F20878">
        <v>352.23500000000001</v>
      </c>
      <c r="G20878">
        <v>55086</v>
      </c>
      <c r="I20878" s="1">
        <v>44608.472222222219</v>
      </c>
      <c r="J20878">
        <v>347.88</v>
      </c>
      <c r="K20878">
        <v>5900</v>
      </c>
      <c r="M20878" s="1">
        <v>44608.484722222223</v>
      </c>
      <c r="N20878">
        <v>170.88499999999999</v>
      </c>
      <c r="O20878">
        <v>61231</v>
      </c>
      <c r="Q20878" s="1">
        <v>44608.488194444442</v>
      </c>
      <c r="R20878">
        <v>295.33</v>
      </c>
      <c r="S20878">
        <v>27431</v>
      </c>
    </row>
    <row r="20879" spans="1:19" x14ac:dyDescent="0.25">
      <c r="A20879" s="1">
        <v>44608.454861111109</v>
      </c>
      <c r="B20879">
        <v>443.15</v>
      </c>
      <c r="C20879">
        <v>99443</v>
      </c>
      <c r="E20879" s="1">
        <v>44608.48333333333</v>
      </c>
      <c r="F20879">
        <v>352.21</v>
      </c>
      <c r="G20879">
        <v>33768</v>
      </c>
      <c r="I20879" s="1">
        <v>44608.472916666666</v>
      </c>
      <c r="J20879">
        <v>347.9</v>
      </c>
      <c r="K20879">
        <v>3747</v>
      </c>
      <c r="M20879" s="1">
        <v>44608.48541666667</v>
      </c>
      <c r="N20879">
        <v>170.83600000000001</v>
      </c>
      <c r="O20879">
        <v>39579</v>
      </c>
      <c r="Q20879" s="1">
        <v>44608.488888888889</v>
      </c>
      <c r="R20879">
        <v>295.33999999999997</v>
      </c>
      <c r="S20879">
        <v>22834</v>
      </c>
    </row>
    <row r="20880" spans="1:19" x14ac:dyDescent="0.25">
      <c r="A20880" s="1">
        <v>44608.455555555556</v>
      </c>
      <c r="B20880">
        <v>443.07499999999999</v>
      </c>
      <c r="C20880">
        <v>102586</v>
      </c>
      <c r="E20880" s="1">
        <v>44608.484027777777</v>
      </c>
      <c r="F20880">
        <v>352.32</v>
      </c>
      <c r="G20880">
        <v>43065</v>
      </c>
      <c r="I20880" s="1">
        <v>44608.473611111112</v>
      </c>
      <c r="J20880">
        <v>347.95</v>
      </c>
      <c r="K20880">
        <v>5757</v>
      </c>
      <c r="M20880" s="1">
        <v>44608.486111111109</v>
      </c>
      <c r="N20880">
        <v>170.89</v>
      </c>
      <c r="O20880">
        <v>39732</v>
      </c>
      <c r="Q20880" s="1">
        <v>44608.489583333336</v>
      </c>
      <c r="R20880">
        <v>295.45</v>
      </c>
      <c r="S20880">
        <v>18710</v>
      </c>
    </row>
    <row r="20881" spans="1:19" x14ac:dyDescent="0.25">
      <c r="A20881" s="1">
        <v>44608.456250000003</v>
      </c>
      <c r="B20881">
        <v>443.03</v>
      </c>
      <c r="C20881">
        <v>90897</v>
      </c>
      <c r="E20881" s="1">
        <v>44608.484722222223</v>
      </c>
      <c r="F20881">
        <v>352.33</v>
      </c>
      <c r="G20881">
        <v>41170</v>
      </c>
      <c r="I20881" s="1">
        <v>44608.474305555559</v>
      </c>
      <c r="J20881">
        <v>347.95</v>
      </c>
      <c r="K20881">
        <v>2250</v>
      </c>
      <c r="M20881" s="1">
        <v>44608.486805555556</v>
      </c>
      <c r="N20881">
        <v>170.91</v>
      </c>
      <c r="O20881">
        <v>65071</v>
      </c>
      <c r="Q20881" s="1">
        <v>44608.490277777775</v>
      </c>
      <c r="R20881">
        <v>295.5</v>
      </c>
      <c r="S20881">
        <v>15603</v>
      </c>
    </row>
    <row r="20882" spans="1:19" x14ac:dyDescent="0.25">
      <c r="A20882" s="1">
        <v>44608.456944444442</v>
      </c>
      <c r="B20882">
        <v>442.94</v>
      </c>
      <c r="C20882">
        <v>84676</v>
      </c>
      <c r="E20882" s="1">
        <v>44608.48541666667</v>
      </c>
      <c r="F20882">
        <v>352.21</v>
      </c>
      <c r="G20882">
        <v>54686</v>
      </c>
      <c r="I20882" s="1">
        <v>44608.474999999999</v>
      </c>
      <c r="J20882">
        <v>348.02</v>
      </c>
      <c r="K20882">
        <v>5528</v>
      </c>
      <c r="M20882" s="1">
        <v>44608.487500000003</v>
      </c>
      <c r="N20882">
        <v>170.84</v>
      </c>
      <c r="O20882">
        <v>52358</v>
      </c>
      <c r="Q20882" s="1">
        <v>44608.490972222222</v>
      </c>
      <c r="R20882">
        <v>295.565</v>
      </c>
      <c r="S20882">
        <v>18265</v>
      </c>
    </row>
    <row r="20883" spans="1:19" x14ac:dyDescent="0.25">
      <c r="A20883" s="1">
        <v>44608.457638888889</v>
      </c>
      <c r="B20883">
        <v>443.08</v>
      </c>
      <c r="C20883">
        <v>120927</v>
      </c>
      <c r="E20883" s="1">
        <v>44608.486111111109</v>
      </c>
      <c r="F20883">
        <v>352.29</v>
      </c>
      <c r="G20883">
        <v>32403</v>
      </c>
      <c r="I20883" s="1">
        <v>44608.475694444445</v>
      </c>
      <c r="J20883">
        <v>348.02</v>
      </c>
      <c r="K20883">
        <v>7370</v>
      </c>
      <c r="M20883" s="1">
        <v>44608.488194444442</v>
      </c>
      <c r="N20883">
        <v>170.8</v>
      </c>
      <c r="O20883">
        <v>68964</v>
      </c>
      <c r="Q20883" s="1">
        <v>44608.491666666669</v>
      </c>
      <c r="R20883">
        <v>295.39</v>
      </c>
      <c r="S20883">
        <v>31886</v>
      </c>
    </row>
    <row r="20884" spans="1:19" x14ac:dyDescent="0.25">
      <c r="A20884" s="1">
        <v>44608.458333333336</v>
      </c>
      <c r="B20884">
        <v>443.08</v>
      </c>
      <c r="C20884">
        <v>82879</v>
      </c>
      <c r="E20884" s="1">
        <v>44608.486805555556</v>
      </c>
      <c r="F20884">
        <v>352.25</v>
      </c>
      <c r="G20884">
        <v>55348</v>
      </c>
      <c r="I20884" s="1">
        <v>44608.476388888892</v>
      </c>
      <c r="J20884">
        <v>348.06</v>
      </c>
      <c r="K20884">
        <v>847</v>
      </c>
      <c r="M20884" s="1">
        <v>44608.488888888889</v>
      </c>
      <c r="N20884">
        <v>170.82499999999999</v>
      </c>
      <c r="O20884">
        <v>62007</v>
      </c>
      <c r="Q20884" s="1">
        <v>44608.492361111108</v>
      </c>
      <c r="R20884">
        <v>295.52</v>
      </c>
      <c r="S20884">
        <v>21037</v>
      </c>
    </row>
    <row r="20885" spans="1:19" x14ac:dyDescent="0.25">
      <c r="A20885" s="1">
        <v>44608.459027777775</v>
      </c>
      <c r="B20885">
        <v>443.04</v>
      </c>
      <c r="C20885">
        <v>88067</v>
      </c>
      <c r="E20885" s="1">
        <v>44608.487500000003</v>
      </c>
      <c r="F20885">
        <v>352.22</v>
      </c>
      <c r="G20885">
        <v>21409</v>
      </c>
      <c r="I20885" s="1">
        <v>44608.477083333331</v>
      </c>
      <c r="J20885">
        <v>348.08100000000002</v>
      </c>
      <c r="K20885">
        <v>1400</v>
      </c>
      <c r="M20885" s="1">
        <v>44608.489583333336</v>
      </c>
      <c r="N20885">
        <v>170.83</v>
      </c>
      <c r="O20885">
        <v>52367</v>
      </c>
      <c r="Q20885" s="1">
        <v>44608.493055555555</v>
      </c>
      <c r="R20885">
        <v>295.95999999999998</v>
      </c>
      <c r="S20885">
        <v>61644</v>
      </c>
    </row>
    <row r="20886" spans="1:19" x14ac:dyDescent="0.25">
      <c r="A20886" s="1">
        <v>44608.459722222222</v>
      </c>
      <c r="B20886">
        <v>443.28</v>
      </c>
      <c r="C20886">
        <v>93886</v>
      </c>
      <c r="E20886" s="1">
        <v>44608.488194444442</v>
      </c>
      <c r="F20886">
        <v>352</v>
      </c>
      <c r="G20886">
        <v>66610</v>
      </c>
      <c r="I20886" s="1">
        <v>44608.477777777778</v>
      </c>
      <c r="J20886">
        <v>348.21</v>
      </c>
      <c r="K20886">
        <v>8612</v>
      </c>
      <c r="M20886" s="1">
        <v>44608.490277777775</v>
      </c>
      <c r="N20886">
        <v>170.8</v>
      </c>
      <c r="O20886">
        <v>27994</v>
      </c>
      <c r="Q20886" s="1">
        <v>44608.493750000001</v>
      </c>
      <c r="R20886">
        <v>295.92</v>
      </c>
      <c r="S20886">
        <v>30864</v>
      </c>
    </row>
    <row r="20887" spans="1:19" x14ac:dyDescent="0.25">
      <c r="A20887" s="1">
        <v>44608.460416666669</v>
      </c>
      <c r="B20887">
        <v>443.25599999999997</v>
      </c>
      <c r="C20887">
        <v>82670</v>
      </c>
      <c r="E20887" s="1">
        <v>44608.488888888889</v>
      </c>
      <c r="F20887">
        <v>352.03899999999999</v>
      </c>
      <c r="G20887">
        <v>74549</v>
      </c>
      <c r="I20887" s="1">
        <v>44608.478472222225</v>
      </c>
      <c r="J20887">
        <v>348.24</v>
      </c>
      <c r="K20887">
        <v>4692</v>
      </c>
      <c r="M20887" s="1">
        <v>44608.490972222222</v>
      </c>
      <c r="N20887">
        <v>170.78</v>
      </c>
      <c r="O20887">
        <v>50603</v>
      </c>
      <c r="Q20887" s="1">
        <v>44608.494444444441</v>
      </c>
      <c r="R20887">
        <v>296.08</v>
      </c>
      <c r="S20887">
        <v>40389</v>
      </c>
    </row>
    <row r="20888" spans="1:19" x14ac:dyDescent="0.25">
      <c r="A20888" s="1">
        <v>44608.461111111108</v>
      </c>
      <c r="B20888">
        <v>443.29</v>
      </c>
      <c r="C20888">
        <v>54009</v>
      </c>
      <c r="E20888" s="1">
        <v>44608.489583333336</v>
      </c>
      <c r="F20888">
        <v>352.09</v>
      </c>
      <c r="G20888">
        <v>59302</v>
      </c>
      <c r="I20888" s="1">
        <v>44608.479166666664</v>
      </c>
      <c r="J20888">
        <v>348.24</v>
      </c>
      <c r="K20888">
        <v>4416</v>
      </c>
      <c r="M20888" s="1">
        <v>44608.491666666669</v>
      </c>
      <c r="N20888">
        <v>170.82</v>
      </c>
      <c r="O20888">
        <v>57833</v>
      </c>
      <c r="Q20888" s="1">
        <v>44608.495138888888</v>
      </c>
      <c r="R20888">
        <v>296.12</v>
      </c>
      <c r="S20888">
        <v>37150</v>
      </c>
    </row>
    <row r="20889" spans="1:19" x14ac:dyDescent="0.25">
      <c r="A20889" s="1">
        <v>44608.461805555555</v>
      </c>
      <c r="B20889">
        <v>443.04</v>
      </c>
      <c r="C20889">
        <v>74954</v>
      </c>
      <c r="E20889" s="1">
        <v>44608.490277777775</v>
      </c>
      <c r="F20889">
        <v>352.04</v>
      </c>
      <c r="G20889">
        <v>35328</v>
      </c>
      <c r="I20889" s="1">
        <v>44608.479861111111</v>
      </c>
      <c r="J20889">
        <v>348.25</v>
      </c>
      <c r="K20889">
        <v>3482</v>
      </c>
      <c r="M20889" s="1">
        <v>44608.492361111108</v>
      </c>
      <c r="N20889">
        <v>170.89</v>
      </c>
      <c r="O20889">
        <v>61645</v>
      </c>
      <c r="Q20889" s="1">
        <v>44608.495833333334</v>
      </c>
      <c r="R20889">
        <v>296.25</v>
      </c>
      <c r="S20889">
        <v>26257</v>
      </c>
    </row>
    <row r="20890" spans="1:19" x14ac:dyDescent="0.25">
      <c r="A20890" s="1">
        <v>44608.462500000001</v>
      </c>
      <c r="B20890">
        <v>443.13</v>
      </c>
      <c r="C20890">
        <v>116024</v>
      </c>
      <c r="E20890" s="1">
        <v>44608.490972222222</v>
      </c>
      <c r="F20890">
        <v>352.08</v>
      </c>
      <c r="G20890">
        <v>59386</v>
      </c>
      <c r="I20890" s="1">
        <v>44608.480555555558</v>
      </c>
      <c r="J20890">
        <v>348.19</v>
      </c>
      <c r="K20890">
        <v>4409</v>
      </c>
      <c r="M20890" s="1">
        <v>44608.493055555555</v>
      </c>
      <c r="N20890">
        <v>171.00800000000001</v>
      </c>
      <c r="O20890">
        <v>105001</v>
      </c>
      <c r="Q20890" s="1">
        <v>44608.496527777781</v>
      </c>
      <c r="R20890">
        <v>296.43</v>
      </c>
      <c r="S20890">
        <v>54225</v>
      </c>
    </row>
    <row r="20891" spans="1:19" x14ac:dyDescent="0.25">
      <c r="A20891" s="1">
        <v>44608.463194444441</v>
      </c>
      <c r="B20891">
        <v>443.51</v>
      </c>
      <c r="C20891">
        <v>196331</v>
      </c>
      <c r="E20891" s="1">
        <v>44608.491666666669</v>
      </c>
      <c r="F20891">
        <v>352.05</v>
      </c>
      <c r="G20891">
        <v>58878</v>
      </c>
      <c r="I20891" s="1">
        <v>44608.481249999997</v>
      </c>
      <c r="J20891">
        <v>348.17200000000003</v>
      </c>
      <c r="K20891">
        <v>1430</v>
      </c>
      <c r="M20891" s="1">
        <v>44608.493750000001</v>
      </c>
      <c r="N20891">
        <v>171.01</v>
      </c>
      <c r="O20891">
        <v>61925</v>
      </c>
      <c r="Q20891" s="1">
        <v>44608.49722222222</v>
      </c>
      <c r="R20891">
        <v>296.58</v>
      </c>
      <c r="S20891">
        <v>52192</v>
      </c>
    </row>
    <row r="20892" spans="1:19" x14ac:dyDescent="0.25">
      <c r="A20892" s="1">
        <v>44608.463888888888</v>
      </c>
      <c r="B20892">
        <v>443.59</v>
      </c>
      <c r="C20892">
        <v>91727</v>
      </c>
      <c r="E20892" s="1">
        <v>44608.492361111108</v>
      </c>
      <c r="F20892">
        <v>352.2</v>
      </c>
      <c r="G20892">
        <v>40866</v>
      </c>
      <c r="I20892" s="1">
        <v>44608.481944444444</v>
      </c>
      <c r="J20892">
        <v>348.03</v>
      </c>
      <c r="K20892">
        <v>6959</v>
      </c>
      <c r="M20892" s="1">
        <v>44608.494444444441</v>
      </c>
      <c r="N20892">
        <v>171.01599999999999</v>
      </c>
      <c r="O20892">
        <v>66080</v>
      </c>
      <c r="Q20892" s="1">
        <v>44608.497916666667</v>
      </c>
      <c r="R20892">
        <v>296.57499999999999</v>
      </c>
      <c r="S20892">
        <v>36195</v>
      </c>
    </row>
    <row r="20893" spans="1:19" x14ac:dyDescent="0.25">
      <c r="A20893" s="1">
        <v>44608.464583333334</v>
      </c>
      <c r="B20893">
        <v>443.55</v>
      </c>
      <c r="C20893">
        <v>122243</v>
      </c>
      <c r="E20893" s="1">
        <v>44608.493055555555</v>
      </c>
      <c r="F20893">
        <v>352.495</v>
      </c>
      <c r="G20893">
        <v>85693</v>
      </c>
      <c r="I20893" s="1">
        <v>44608.482638888891</v>
      </c>
      <c r="J20893">
        <v>348.1</v>
      </c>
      <c r="K20893">
        <v>500</v>
      </c>
      <c r="M20893" s="1">
        <v>44608.495138888888</v>
      </c>
      <c r="N20893">
        <v>170.96</v>
      </c>
      <c r="O20893">
        <v>57982</v>
      </c>
      <c r="Q20893" s="1">
        <v>44608.498611111114</v>
      </c>
      <c r="R20893">
        <v>296.37</v>
      </c>
      <c r="S20893">
        <v>40272</v>
      </c>
    </row>
    <row r="20894" spans="1:19" x14ac:dyDescent="0.25">
      <c r="A20894" s="1">
        <v>44608.465277777781</v>
      </c>
      <c r="B20894">
        <v>443.48500000000001</v>
      </c>
      <c r="C20894">
        <v>84058</v>
      </c>
      <c r="E20894" s="1">
        <v>44608.493750000001</v>
      </c>
      <c r="F20894">
        <v>352.45800000000003</v>
      </c>
      <c r="G20894">
        <v>59381</v>
      </c>
      <c r="I20894" s="1">
        <v>44608.48333333333</v>
      </c>
      <c r="J20894">
        <v>348.12</v>
      </c>
      <c r="K20894">
        <v>900</v>
      </c>
      <c r="M20894" s="1">
        <v>44608.495833333334</v>
      </c>
      <c r="N20894">
        <v>170.97</v>
      </c>
      <c r="O20894">
        <v>61114</v>
      </c>
      <c r="Q20894" s="1">
        <v>44608.499305555553</v>
      </c>
      <c r="R20894">
        <v>296.73599999999999</v>
      </c>
      <c r="S20894">
        <v>45821</v>
      </c>
    </row>
    <row r="20895" spans="1:19" x14ac:dyDescent="0.25">
      <c r="A20895" s="1">
        <v>44608.46597222222</v>
      </c>
      <c r="B20895">
        <v>443.57</v>
      </c>
      <c r="C20895">
        <v>49585</v>
      </c>
      <c r="E20895" s="1">
        <v>44608.494444444441</v>
      </c>
      <c r="F20895">
        <v>352.43</v>
      </c>
      <c r="G20895">
        <v>45841</v>
      </c>
      <c r="I20895" s="1">
        <v>44608.484027777777</v>
      </c>
      <c r="J20895">
        <v>348.12</v>
      </c>
      <c r="K20895">
        <v>100</v>
      </c>
      <c r="M20895" s="1">
        <v>44608.496527777781</v>
      </c>
      <c r="N20895">
        <v>171.04499999999999</v>
      </c>
      <c r="O20895">
        <v>67281</v>
      </c>
      <c r="Q20895" s="1">
        <v>44608.5</v>
      </c>
      <c r="R20895">
        <v>296.91000000000003</v>
      </c>
      <c r="S20895">
        <v>53545</v>
      </c>
    </row>
    <row r="20896" spans="1:19" x14ac:dyDescent="0.25">
      <c r="A20896" s="1">
        <v>44608.466666666667</v>
      </c>
      <c r="B20896">
        <v>443.42899999999997</v>
      </c>
      <c r="C20896">
        <v>89073</v>
      </c>
      <c r="E20896" s="1">
        <v>44608.495138888888</v>
      </c>
      <c r="F20896">
        <v>352.34</v>
      </c>
      <c r="G20896">
        <v>43444</v>
      </c>
      <c r="I20896" s="1">
        <v>44608.484722222223</v>
      </c>
      <c r="J20896">
        <v>348.16</v>
      </c>
      <c r="K20896">
        <v>3381</v>
      </c>
      <c r="M20896" s="1">
        <v>44608.49722222222</v>
      </c>
      <c r="N20896">
        <v>171.04</v>
      </c>
      <c r="O20896">
        <v>50214</v>
      </c>
      <c r="Q20896" s="1">
        <v>44608.500694444447</v>
      </c>
      <c r="R20896">
        <v>297.125</v>
      </c>
      <c r="S20896">
        <v>53506</v>
      </c>
    </row>
    <row r="20897" spans="1:19" x14ac:dyDescent="0.25">
      <c r="A20897" s="1">
        <v>44608.467361111114</v>
      </c>
      <c r="B20897">
        <v>443.43</v>
      </c>
      <c r="C20897">
        <v>62063</v>
      </c>
      <c r="E20897" s="1">
        <v>44608.495833333334</v>
      </c>
      <c r="F20897">
        <v>352.29</v>
      </c>
      <c r="G20897">
        <v>69569</v>
      </c>
      <c r="I20897" s="1">
        <v>44608.48541666667</v>
      </c>
      <c r="J20897">
        <v>348.05</v>
      </c>
      <c r="K20897">
        <v>3770</v>
      </c>
      <c r="M20897" s="1">
        <v>44608.497916666667</v>
      </c>
      <c r="N20897">
        <v>171.072</v>
      </c>
      <c r="O20897">
        <v>65176</v>
      </c>
      <c r="Q20897" s="1">
        <v>44608.501388888886</v>
      </c>
      <c r="R20897">
        <v>296.94</v>
      </c>
      <c r="S20897">
        <v>43227</v>
      </c>
    </row>
    <row r="20898" spans="1:19" x14ac:dyDescent="0.25">
      <c r="A20898" s="1">
        <v>44608.468055555553</v>
      </c>
      <c r="B20898">
        <v>443.36500000000001</v>
      </c>
      <c r="C20898">
        <v>64563</v>
      </c>
      <c r="E20898" s="1">
        <v>44608.496527777781</v>
      </c>
      <c r="F20898">
        <v>352.4</v>
      </c>
      <c r="G20898">
        <v>50649</v>
      </c>
      <c r="I20898" s="1">
        <v>44608.486111111109</v>
      </c>
      <c r="J20898">
        <v>348.11</v>
      </c>
      <c r="K20898">
        <v>3070</v>
      </c>
      <c r="M20898" s="1">
        <v>44608.498611111114</v>
      </c>
      <c r="N20898">
        <v>171.01</v>
      </c>
      <c r="O20898">
        <v>62699</v>
      </c>
      <c r="Q20898" s="1">
        <v>44608.502083333333</v>
      </c>
      <c r="R20898">
        <v>297.14</v>
      </c>
      <c r="S20898">
        <v>41654</v>
      </c>
    </row>
    <row r="20899" spans="1:19" x14ac:dyDescent="0.25">
      <c r="A20899" s="1">
        <v>44608.46875</v>
      </c>
      <c r="B20899">
        <v>443.39</v>
      </c>
      <c r="C20899">
        <v>47912</v>
      </c>
      <c r="E20899" s="1">
        <v>44608.49722222222</v>
      </c>
      <c r="F20899">
        <v>352.52199999999999</v>
      </c>
      <c r="G20899">
        <v>42410</v>
      </c>
      <c r="I20899" s="1">
        <v>44608.486805555556</v>
      </c>
      <c r="J20899">
        <v>348.05</v>
      </c>
      <c r="K20899">
        <v>6043</v>
      </c>
      <c r="M20899" s="1">
        <v>44608.499305555553</v>
      </c>
      <c r="N20899">
        <v>171.10599999999999</v>
      </c>
      <c r="O20899">
        <v>57647</v>
      </c>
      <c r="Q20899" s="1">
        <v>44608.50277777778</v>
      </c>
      <c r="R20899">
        <v>297.21499999999997</v>
      </c>
      <c r="S20899">
        <v>52065</v>
      </c>
    </row>
    <row r="20900" spans="1:19" x14ac:dyDescent="0.25">
      <c r="A20900" s="1">
        <v>44608.469444444447</v>
      </c>
      <c r="B20900">
        <v>443.55</v>
      </c>
      <c r="C20900">
        <v>80049</v>
      </c>
      <c r="E20900" s="1">
        <v>44608.497916666667</v>
      </c>
      <c r="F20900">
        <v>352.49</v>
      </c>
      <c r="G20900">
        <v>70575</v>
      </c>
      <c r="I20900" s="1">
        <v>44608.487500000003</v>
      </c>
      <c r="J20900">
        <v>348.03</v>
      </c>
      <c r="K20900">
        <v>8935</v>
      </c>
      <c r="M20900" s="1">
        <v>44608.5</v>
      </c>
      <c r="N20900">
        <v>171.09299999999999</v>
      </c>
      <c r="O20900">
        <v>75863</v>
      </c>
      <c r="Q20900" s="1">
        <v>44608.503472222219</v>
      </c>
      <c r="R20900">
        <v>297.16500000000002</v>
      </c>
      <c r="S20900">
        <v>40474</v>
      </c>
    </row>
    <row r="20901" spans="1:19" x14ac:dyDescent="0.25">
      <c r="A20901" s="1">
        <v>44608.470138888886</v>
      </c>
      <c r="B20901">
        <v>443.51</v>
      </c>
      <c r="C20901">
        <v>102589</v>
      </c>
      <c r="E20901" s="1">
        <v>44608.498611111114</v>
      </c>
      <c r="F20901">
        <v>352.32</v>
      </c>
      <c r="G20901">
        <v>41546</v>
      </c>
      <c r="I20901" s="1">
        <v>44608.488194444442</v>
      </c>
      <c r="J20901">
        <v>347.95</v>
      </c>
      <c r="K20901">
        <v>4501</v>
      </c>
      <c r="M20901" s="1">
        <v>44608.500694444447</v>
      </c>
      <c r="N20901">
        <v>171.23</v>
      </c>
      <c r="O20901">
        <v>91540</v>
      </c>
      <c r="Q20901" s="1">
        <v>44608.504166666666</v>
      </c>
      <c r="R20901">
        <v>296.97000000000003</v>
      </c>
      <c r="S20901">
        <v>51651</v>
      </c>
    </row>
    <row r="20902" spans="1:19" x14ac:dyDescent="0.25">
      <c r="A20902" s="1">
        <v>44608.470833333333</v>
      </c>
      <c r="B20902">
        <v>443.25</v>
      </c>
      <c r="C20902">
        <v>122105</v>
      </c>
      <c r="E20902" s="1">
        <v>44608.499305555553</v>
      </c>
      <c r="F20902">
        <v>352.59</v>
      </c>
      <c r="G20902">
        <v>57315</v>
      </c>
      <c r="I20902" s="1">
        <v>44608.488888888889</v>
      </c>
      <c r="J20902">
        <v>347.94</v>
      </c>
      <c r="K20902">
        <v>7380</v>
      </c>
      <c r="M20902" s="1">
        <v>44608.501388888886</v>
      </c>
      <c r="N20902">
        <v>171.23500000000001</v>
      </c>
      <c r="O20902">
        <v>99457</v>
      </c>
      <c r="Q20902" s="1">
        <v>44608.504861111112</v>
      </c>
      <c r="R20902">
        <v>296.54000000000002</v>
      </c>
      <c r="S20902">
        <v>42626</v>
      </c>
    </row>
    <row r="20903" spans="1:19" x14ac:dyDescent="0.25">
      <c r="A20903" s="1">
        <v>44608.47152777778</v>
      </c>
      <c r="B20903">
        <v>442.96</v>
      </c>
      <c r="C20903">
        <v>119917</v>
      </c>
      <c r="E20903" s="1">
        <v>44608.5</v>
      </c>
      <c r="F20903">
        <v>352.61</v>
      </c>
      <c r="G20903">
        <v>52431</v>
      </c>
      <c r="I20903" s="1">
        <v>44608.489583333336</v>
      </c>
      <c r="J20903">
        <v>348.00099999999998</v>
      </c>
      <c r="K20903">
        <v>2400</v>
      </c>
      <c r="M20903" s="1">
        <v>44608.502083333333</v>
      </c>
      <c r="N20903">
        <v>171.29</v>
      </c>
      <c r="O20903">
        <v>75923</v>
      </c>
      <c r="Q20903" s="1">
        <v>44608.505555555559</v>
      </c>
      <c r="R20903">
        <v>296.73500000000001</v>
      </c>
      <c r="S20903">
        <v>57004</v>
      </c>
    </row>
    <row r="20904" spans="1:19" x14ac:dyDescent="0.25">
      <c r="A20904" s="1">
        <v>44608.472222222219</v>
      </c>
      <c r="B20904">
        <v>443.09</v>
      </c>
      <c r="C20904">
        <v>132055</v>
      </c>
      <c r="E20904" s="1">
        <v>44608.500694444447</v>
      </c>
      <c r="F20904">
        <v>352.84</v>
      </c>
      <c r="G20904">
        <v>86276</v>
      </c>
      <c r="I20904" s="1">
        <v>44608.490277777775</v>
      </c>
      <c r="J20904">
        <v>347.90100000000001</v>
      </c>
      <c r="K20904">
        <v>3200</v>
      </c>
      <c r="M20904" s="1">
        <v>44608.50277777778</v>
      </c>
      <c r="N20904">
        <v>171.346</v>
      </c>
      <c r="O20904">
        <v>82386</v>
      </c>
      <c r="Q20904" s="1">
        <v>44608.506249999999</v>
      </c>
      <c r="R20904">
        <v>296.54500000000002</v>
      </c>
      <c r="S20904">
        <v>27167</v>
      </c>
    </row>
    <row r="20905" spans="1:19" x14ac:dyDescent="0.25">
      <c r="A20905" s="1">
        <v>44608.472916666666</v>
      </c>
      <c r="B20905">
        <v>443.1</v>
      </c>
      <c r="C20905">
        <v>88197</v>
      </c>
      <c r="E20905" s="1">
        <v>44608.501388888886</v>
      </c>
      <c r="F20905">
        <v>352.78</v>
      </c>
      <c r="G20905">
        <v>72139</v>
      </c>
      <c r="I20905" s="1">
        <v>44608.490972222222</v>
      </c>
      <c r="J20905">
        <v>347.89</v>
      </c>
      <c r="K20905">
        <v>2514</v>
      </c>
      <c r="M20905" s="1">
        <v>44608.503472222219</v>
      </c>
      <c r="N20905">
        <v>171.29499999999999</v>
      </c>
      <c r="O20905">
        <v>156339</v>
      </c>
      <c r="Q20905" s="1">
        <v>44608.506944444445</v>
      </c>
      <c r="R20905">
        <v>296.29599999999999</v>
      </c>
      <c r="S20905">
        <v>42456</v>
      </c>
    </row>
    <row r="20906" spans="1:19" x14ac:dyDescent="0.25">
      <c r="A20906" s="1">
        <v>44608.473611111112</v>
      </c>
      <c r="B20906">
        <v>443.24</v>
      </c>
      <c r="C20906">
        <v>71118</v>
      </c>
      <c r="E20906" s="1">
        <v>44608.502083333333</v>
      </c>
      <c r="F20906">
        <v>352.8</v>
      </c>
      <c r="G20906">
        <v>39009</v>
      </c>
      <c r="I20906" s="1">
        <v>44608.491666666669</v>
      </c>
      <c r="J20906">
        <v>347.86</v>
      </c>
      <c r="K20906">
        <v>4818</v>
      </c>
      <c r="M20906" s="1">
        <v>44608.504166666666</v>
      </c>
      <c r="N20906">
        <v>171.24</v>
      </c>
      <c r="O20906">
        <v>38322</v>
      </c>
      <c r="Q20906" s="1">
        <v>44608.507638888892</v>
      </c>
      <c r="R20906">
        <v>296.44</v>
      </c>
      <c r="S20906">
        <v>17302</v>
      </c>
    </row>
    <row r="20907" spans="1:19" x14ac:dyDescent="0.25">
      <c r="A20907" s="1">
        <v>44608.474305555559</v>
      </c>
      <c r="B20907">
        <v>443.24</v>
      </c>
      <c r="C20907">
        <v>66919</v>
      </c>
      <c r="E20907" s="1">
        <v>44608.50277777778</v>
      </c>
      <c r="F20907">
        <v>352.77</v>
      </c>
      <c r="G20907">
        <v>44272</v>
      </c>
      <c r="I20907" s="1">
        <v>44608.492361111108</v>
      </c>
      <c r="J20907">
        <v>348.02</v>
      </c>
      <c r="K20907">
        <v>1800</v>
      </c>
      <c r="M20907" s="1">
        <v>44608.504861111112</v>
      </c>
      <c r="N20907">
        <v>171.18</v>
      </c>
      <c r="O20907">
        <v>52402</v>
      </c>
      <c r="Q20907" s="1">
        <v>44608.508333333331</v>
      </c>
      <c r="R20907">
        <v>296.54500000000002</v>
      </c>
      <c r="S20907">
        <v>12411</v>
      </c>
    </row>
    <row r="20908" spans="1:19" x14ac:dyDescent="0.25">
      <c r="A20908" s="1">
        <v>44608.474999999999</v>
      </c>
      <c r="B20908">
        <v>443.26</v>
      </c>
      <c r="C20908">
        <v>41286</v>
      </c>
      <c r="E20908" s="1">
        <v>44608.503472222219</v>
      </c>
      <c r="F20908">
        <v>352.84</v>
      </c>
      <c r="G20908">
        <v>48121</v>
      </c>
      <c r="I20908" s="1">
        <v>44608.493055555555</v>
      </c>
      <c r="J20908">
        <v>348.04</v>
      </c>
      <c r="K20908">
        <v>3512</v>
      </c>
      <c r="M20908" s="1">
        <v>44608.505555555559</v>
      </c>
      <c r="N20908">
        <v>171.21600000000001</v>
      </c>
      <c r="O20908">
        <v>51798</v>
      </c>
      <c r="Q20908" s="1">
        <v>44608.509027777778</v>
      </c>
      <c r="R20908">
        <v>296.48500000000001</v>
      </c>
      <c r="S20908">
        <v>15976</v>
      </c>
    </row>
    <row r="20909" spans="1:19" x14ac:dyDescent="0.25">
      <c r="A20909" s="1">
        <v>44608.475694444445</v>
      </c>
      <c r="B20909">
        <v>443.45</v>
      </c>
      <c r="C20909">
        <v>82563</v>
      </c>
      <c r="E20909" s="1">
        <v>44608.504166666666</v>
      </c>
      <c r="F20909">
        <v>352.75</v>
      </c>
      <c r="G20909">
        <v>38518</v>
      </c>
      <c r="I20909" s="1">
        <v>44608.493750000001</v>
      </c>
      <c r="J20909">
        <v>348.02</v>
      </c>
      <c r="K20909">
        <v>2905</v>
      </c>
      <c r="M20909" s="1">
        <v>44608.506249999999</v>
      </c>
      <c r="N20909">
        <v>171.17</v>
      </c>
      <c r="O20909">
        <v>43456</v>
      </c>
      <c r="Q20909" s="1">
        <v>44608.509722222225</v>
      </c>
      <c r="R20909">
        <v>296.37</v>
      </c>
      <c r="S20909">
        <v>12774</v>
      </c>
    </row>
    <row r="20910" spans="1:19" x14ac:dyDescent="0.25">
      <c r="A20910" s="1">
        <v>44608.476388888892</v>
      </c>
      <c r="B20910">
        <v>443.48</v>
      </c>
      <c r="C20910">
        <v>61643</v>
      </c>
      <c r="E20910" s="1">
        <v>44608.504861111112</v>
      </c>
      <c r="F20910">
        <v>352.63</v>
      </c>
      <c r="G20910">
        <v>52077</v>
      </c>
      <c r="I20910" s="1">
        <v>44608.494444444441</v>
      </c>
      <c r="J20910">
        <v>347.95</v>
      </c>
      <c r="K20910">
        <v>1000</v>
      </c>
      <c r="M20910" s="1">
        <v>44608.506944444445</v>
      </c>
      <c r="N20910">
        <v>171.05</v>
      </c>
      <c r="O20910">
        <v>63997</v>
      </c>
      <c r="Q20910" s="1">
        <v>44608.510416666664</v>
      </c>
      <c r="R20910">
        <v>296.19</v>
      </c>
      <c r="S20910">
        <v>28670</v>
      </c>
    </row>
    <row r="20911" spans="1:19" x14ac:dyDescent="0.25">
      <c r="A20911" s="1">
        <v>44608.477083333331</v>
      </c>
      <c r="B20911">
        <v>443.46</v>
      </c>
      <c r="C20911">
        <v>40803</v>
      </c>
      <c r="E20911" s="1">
        <v>44608.505555555559</v>
      </c>
      <c r="F20911">
        <v>352.71</v>
      </c>
      <c r="G20911">
        <v>73222</v>
      </c>
      <c r="I20911" s="1">
        <v>44608.495138888888</v>
      </c>
      <c r="J20911">
        <v>347.95</v>
      </c>
      <c r="K20911">
        <v>1100</v>
      </c>
      <c r="M20911" s="1">
        <v>44608.507638888892</v>
      </c>
      <c r="N20911">
        <v>170.965</v>
      </c>
      <c r="O20911">
        <v>108670</v>
      </c>
      <c r="Q20911" s="1">
        <v>44608.511111111111</v>
      </c>
      <c r="R20911">
        <v>296.18</v>
      </c>
      <c r="S20911">
        <v>21420</v>
      </c>
    </row>
    <row r="20912" spans="1:19" x14ac:dyDescent="0.25">
      <c r="A20912" s="1">
        <v>44608.477777777778</v>
      </c>
      <c r="B20912">
        <v>443.59</v>
      </c>
      <c r="C20912">
        <v>49635</v>
      </c>
      <c r="E20912" s="1">
        <v>44608.506249999999</v>
      </c>
      <c r="F20912">
        <v>352.565</v>
      </c>
      <c r="G20912">
        <v>47502</v>
      </c>
      <c r="I20912" s="1">
        <v>44608.495833333334</v>
      </c>
      <c r="J20912">
        <v>347.89</v>
      </c>
      <c r="K20912">
        <v>2567</v>
      </c>
      <c r="M20912" s="1">
        <v>44608.508333333331</v>
      </c>
      <c r="N20912">
        <v>171.04</v>
      </c>
      <c r="O20912">
        <v>79237</v>
      </c>
      <c r="Q20912" s="1">
        <v>44608.511805555558</v>
      </c>
      <c r="R20912">
        <v>295.97000000000003</v>
      </c>
      <c r="S20912">
        <v>29576</v>
      </c>
    </row>
    <row r="20913" spans="1:19" x14ac:dyDescent="0.25">
      <c r="A20913" s="1">
        <v>44608.478472222225</v>
      </c>
      <c r="B20913">
        <v>443.6</v>
      </c>
      <c r="C20913">
        <v>144921</v>
      </c>
      <c r="E20913" s="1">
        <v>44608.506944444445</v>
      </c>
      <c r="F20913">
        <v>352.32499999999999</v>
      </c>
      <c r="G20913">
        <v>86807</v>
      </c>
      <c r="I20913" s="1">
        <v>44608.496527777781</v>
      </c>
      <c r="J20913">
        <v>348.06</v>
      </c>
      <c r="K20913">
        <v>2410</v>
      </c>
      <c r="M20913" s="1">
        <v>44608.509027777778</v>
      </c>
      <c r="N20913">
        <v>171.02</v>
      </c>
      <c r="O20913">
        <v>59739</v>
      </c>
      <c r="Q20913" s="1">
        <v>44608.512499999997</v>
      </c>
      <c r="R20913">
        <v>295.98</v>
      </c>
      <c r="S20913">
        <v>29673</v>
      </c>
    </row>
    <row r="20914" spans="1:19" x14ac:dyDescent="0.25">
      <c r="A20914" s="1">
        <v>44608.479166666664</v>
      </c>
      <c r="B20914">
        <v>443.57</v>
      </c>
      <c r="C20914">
        <v>144786</v>
      </c>
      <c r="E20914" s="1">
        <v>44608.507638888892</v>
      </c>
      <c r="F20914">
        <v>352.4</v>
      </c>
      <c r="G20914">
        <v>62364</v>
      </c>
      <c r="I20914" s="1">
        <v>44608.49722222222</v>
      </c>
      <c r="J20914">
        <v>348.11</v>
      </c>
      <c r="K20914">
        <v>3922</v>
      </c>
      <c r="M20914" s="1">
        <v>44608.509722222225</v>
      </c>
      <c r="N20914">
        <v>171.02</v>
      </c>
      <c r="O20914">
        <v>76169</v>
      </c>
      <c r="Q20914" s="1">
        <v>44608.513194444444</v>
      </c>
      <c r="R20914">
        <v>296.2</v>
      </c>
      <c r="S20914">
        <v>14882</v>
      </c>
    </row>
    <row r="20915" spans="1:19" x14ac:dyDescent="0.25">
      <c r="A20915" s="1">
        <v>44608.479861111111</v>
      </c>
      <c r="B20915">
        <v>443.53</v>
      </c>
      <c r="C20915">
        <v>38733</v>
      </c>
      <c r="E20915" s="1">
        <v>44608.508333333331</v>
      </c>
      <c r="F20915">
        <v>352.48</v>
      </c>
      <c r="G20915">
        <v>45713</v>
      </c>
      <c r="I20915" s="1">
        <v>44608.497916666667</v>
      </c>
      <c r="J20915">
        <v>348.04</v>
      </c>
      <c r="K20915">
        <v>10847</v>
      </c>
      <c r="M20915" s="1">
        <v>44608.510416666664</v>
      </c>
      <c r="N20915">
        <v>170.89500000000001</v>
      </c>
      <c r="O20915">
        <v>67296</v>
      </c>
      <c r="Q20915" s="1">
        <v>44608.513888888891</v>
      </c>
      <c r="R20915">
        <v>296.02999999999997</v>
      </c>
      <c r="S20915">
        <v>16579</v>
      </c>
    </row>
    <row r="20916" spans="1:19" x14ac:dyDescent="0.25">
      <c r="A20916" s="1">
        <v>44608.480555555558</v>
      </c>
      <c r="B20916">
        <v>443.62</v>
      </c>
      <c r="C20916">
        <v>64686</v>
      </c>
      <c r="E20916" s="1">
        <v>44608.509027777778</v>
      </c>
      <c r="F20916">
        <v>352.42200000000003</v>
      </c>
      <c r="G20916">
        <v>38973</v>
      </c>
      <c r="I20916" s="1">
        <v>44608.498611111114</v>
      </c>
      <c r="J20916">
        <v>347.91</v>
      </c>
      <c r="K20916">
        <v>3718</v>
      </c>
      <c r="M20916" s="1">
        <v>44608.511111111111</v>
      </c>
      <c r="N20916">
        <v>170.935</v>
      </c>
      <c r="O20916">
        <v>41091</v>
      </c>
      <c r="Q20916" s="1">
        <v>44608.51458333333</v>
      </c>
      <c r="R20916">
        <v>295.95999999999998</v>
      </c>
      <c r="S20916">
        <v>14016</v>
      </c>
    </row>
    <row r="20917" spans="1:19" x14ac:dyDescent="0.25">
      <c r="A20917" s="1">
        <v>44608.481249999997</v>
      </c>
      <c r="B20917">
        <v>443.55500000000001</v>
      </c>
      <c r="C20917">
        <v>61223</v>
      </c>
      <c r="E20917" s="1">
        <v>44608.509722222225</v>
      </c>
      <c r="F20917">
        <v>352.36</v>
      </c>
      <c r="G20917">
        <v>71944</v>
      </c>
      <c r="I20917" s="1">
        <v>44608.499305555553</v>
      </c>
      <c r="J20917">
        <v>347.96800000000002</v>
      </c>
      <c r="K20917">
        <v>3283</v>
      </c>
      <c r="M20917" s="1">
        <v>44608.511805555558</v>
      </c>
      <c r="N20917">
        <v>170.93</v>
      </c>
      <c r="O20917">
        <v>49214</v>
      </c>
      <c r="Q20917" s="1">
        <v>44608.515277777777</v>
      </c>
      <c r="R20917">
        <v>296.06</v>
      </c>
      <c r="S20917">
        <v>16138</v>
      </c>
    </row>
    <row r="20918" spans="1:19" x14ac:dyDescent="0.25">
      <c r="A20918" s="1">
        <v>44608.481944444444</v>
      </c>
      <c r="B20918">
        <v>443.38</v>
      </c>
      <c r="C20918">
        <v>73542</v>
      </c>
      <c r="E20918" s="1">
        <v>44608.510416666664</v>
      </c>
      <c r="F20918">
        <v>352.17</v>
      </c>
      <c r="G20918">
        <v>44623</v>
      </c>
      <c r="I20918" s="1">
        <v>44608.5</v>
      </c>
      <c r="J20918">
        <v>347.97</v>
      </c>
      <c r="K20918">
        <v>4399</v>
      </c>
      <c r="M20918" s="1">
        <v>44608.512499999997</v>
      </c>
      <c r="N20918">
        <v>170.92500000000001</v>
      </c>
      <c r="O20918">
        <v>65559</v>
      </c>
      <c r="Q20918" s="1">
        <v>44608.515972222223</v>
      </c>
      <c r="R20918">
        <v>296.14999999999998</v>
      </c>
      <c r="S20918">
        <v>15332</v>
      </c>
    </row>
    <row r="20919" spans="1:19" x14ac:dyDescent="0.25">
      <c r="A20919" s="1">
        <v>44608.482638888891</v>
      </c>
      <c r="B20919">
        <v>443.53</v>
      </c>
      <c r="C20919">
        <v>102016</v>
      </c>
      <c r="E20919" s="1">
        <v>44608.511111111111</v>
      </c>
      <c r="F20919">
        <v>352.29</v>
      </c>
      <c r="G20919">
        <v>50226</v>
      </c>
      <c r="I20919" s="1">
        <v>44608.500694444447</v>
      </c>
      <c r="J20919">
        <v>348.15</v>
      </c>
      <c r="K20919">
        <v>3593</v>
      </c>
      <c r="M20919" s="1">
        <v>44608.513194444444</v>
      </c>
      <c r="N20919">
        <v>170.92</v>
      </c>
      <c r="O20919">
        <v>71324</v>
      </c>
      <c r="Q20919" s="1">
        <v>44608.51666666667</v>
      </c>
      <c r="R20919">
        <v>296.12</v>
      </c>
      <c r="S20919">
        <v>19428</v>
      </c>
    </row>
    <row r="20920" spans="1:19" x14ac:dyDescent="0.25">
      <c r="A20920" s="1">
        <v>44608.48333333333</v>
      </c>
      <c r="B20920">
        <v>443.5</v>
      </c>
      <c r="C20920">
        <v>67721</v>
      </c>
      <c r="E20920" s="1">
        <v>44608.511805555558</v>
      </c>
      <c r="F20920">
        <v>352.06</v>
      </c>
      <c r="G20920">
        <v>55730</v>
      </c>
      <c r="I20920" s="1">
        <v>44608.501388888886</v>
      </c>
      <c r="J20920">
        <v>348.04</v>
      </c>
      <c r="K20920">
        <v>2500</v>
      </c>
      <c r="M20920" s="1">
        <v>44608.513888888891</v>
      </c>
      <c r="N20920">
        <v>170.94499999999999</v>
      </c>
      <c r="O20920">
        <v>41060</v>
      </c>
      <c r="Q20920" s="1">
        <v>44608.517361111109</v>
      </c>
      <c r="R20920">
        <v>296.35000000000002</v>
      </c>
      <c r="S20920">
        <v>23212</v>
      </c>
    </row>
    <row r="20921" spans="1:19" x14ac:dyDescent="0.25">
      <c r="A20921" s="1">
        <v>44608.484027777777</v>
      </c>
      <c r="B20921">
        <v>443.55</v>
      </c>
      <c r="C20921">
        <v>56200</v>
      </c>
      <c r="E20921" s="1">
        <v>44608.512499999997</v>
      </c>
      <c r="F20921">
        <v>352.06</v>
      </c>
      <c r="G20921">
        <v>72899</v>
      </c>
      <c r="I20921" s="1">
        <v>44608.502083333333</v>
      </c>
      <c r="J20921">
        <v>348.11</v>
      </c>
      <c r="K20921">
        <v>4905</v>
      </c>
      <c r="M20921" s="1">
        <v>44608.51458333333</v>
      </c>
      <c r="N20921">
        <v>170.91499999999999</v>
      </c>
      <c r="O20921">
        <v>51690</v>
      </c>
      <c r="Q20921" s="1">
        <v>44608.518055555556</v>
      </c>
      <c r="R20921">
        <v>296.36</v>
      </c>
      <c r="S20921">
        <v>21017</v>
      </c>
    </row>
    <row r="20922" spans="1:19" x14ac:dyDescent="0.25">
      <c r="A20922" s="1">
        <v>44608.484722222223</v>
      </c>
      <c r="B20922">
        <v>443.55</v>
      </c>
      <c r="C20922">
        <v>64547</v>
      </c>
      <c r="E20922" s="1">
        <v>44608.513194444444</v>
      </c>
      <c r="F20922">
        <v>352.19</v>
      </c>
      <c r="G20922">
        <v>39924</v>
      </c>
      <c r="I20922" s="1">
        <v>44608.50277777778</v>
      </c>
      <c r="J20922">
        <v>348.04500000000002</v>
      </c>
      <c r="K20922">
        <v>5956</v>
      </c>
      <c r="M20922" s="1">
        <v>44608.515277777777</v>
      </c>
      <c r="N20922">
        <v>170.96</v>
      </c>
      <c r="O20922">
        <v>35537</v>
      </c>
      <c r="Q20922" s="1">
        <v>44608.518750000003</v>
      </c>
      <c r="R20922">
        <v>296.483</v>
      </c>
      <c r="S20922">
        <v>12924</v>
      </c>
    </row>
    <row r="20923" spans="1:19" x14ac:dyDescent="0.25">
      <c r="A20923" s="1">
        <v>44608.48541666667</v>
      </c>
      <c r="B20923">
        <v>443.45</v>
      </c>
      <c r="C20923">
        <v>55202</v>
      </c>
      <c r="E20923" s="1">
        <v>44608.513888888891</v>
      </c>
      <c r="F20923">
        <v>352.07499999999999</v>
      </c>
      <c r="G20923">
        <v>42258</v>
      </c>
      <c r="I20923" s="1">
        <v>44608.503472222219</v>
      </c>
      <c r="J20923">
        <v>348.17</v>
      </c>
      <c r="K20923">
        <v>14413</v>
      </c>
      <c r="M20923" s="1">
        <v>44608.515972222223</v>
      </c>
      <c r="N20923">
        <v>170.99199999999999</v>
      </c>
      <c r="O20923">
        <v>56676</v>
      </c>
      <c r="Q20923" s="1">
        <v>44608.519444444442</v>
      </c>
      <c r="R20923">
        <v>296.45999999999998</v>
      </c>
      <c r="S20923">
        <v>27439</v>
      </c>
    </row>
    <row r="20924" spans="1:19" x14ac:dyDescent="0.25">
      <c r="A20924" s="1">
        <v>44608.486111111109</v>
      </c>
      <c r="B20924">
        <v>443.47</v>
      </c>
      <c r="C20924">
        <v>92162</v>
      </c>
      <c r="E20924" s="1">
        <v>44608.51458333333</v>
      </c>
      <c r="F20924">
        <v>351.99</v>
      </c>
      <c r="G20924">
        <v>79173</v>
      </c>
      <c r="I20924" s="1">
        <v>44608.504166666666</v>
      </c>
      <c r="J20924">
        <v>348.13</v>
      </c>
      <c r="K20924">
        <v>3520</v>
      </c>
      <c r="M20924" s="1">
        <v>44608.51666666667</v>
      </c>
      <c r="N20924">
        <v>170.95</v>
      </c>
      <c r="O20924">
        <v>62093</v>
      </c>
      <c r="Q20924" s="1">
        <v>44608.520138888889</v>
      </c>
      <c r="R20924">
        <v>296.42</v>
      </c>
      <c r="S20924">
        <v>12083</v>
      </c>
    </row>
    <row r="20925" spans="1:19" x14ac:dyDescent="0.25">
      <c r="A20925" s="1">
        <v>44608.486805555556</v>
      </c>
      <c r="B20925">
        <v>443.41</v>
      </c>
      <c r="C20925">
        <v>41066</v>
      </c>
      <c r="E20925" s="1">
        <v>44608.515277777777</v>
      </c>
      <c r="F20925">
        <v>352.15</v>
      </c>
      <c r="G20925">
        <v>39134</v>
      </c>
      <c r="I20925" s="1">
        <v>44608.504861111112</v>
      </c>
      <c r="J20925">
        <v>348.00099999999998</v>
      </c>
      <c r="K20925">
        <v>2000</v>
      </c>
      <c r="M20925" s="1">
        <v>44608.517361111109</v>
      </c>
      <c r="N20925">
        <v>170.95099999999999</v>
      </c>
      <c r="O20925">
        <v>44906</v>
      </c>
      <c r="Q20925" s="1">
        <v>44608.520833333336</v>
      </c>
      <c r="R20925">
        <v>295.97000000000003</v>
      </c>
      <c r="S20925">
        <v>40148</v>
      </c>
    </row>
    <row r="20926" spans="1:19" x14ac:dyDescent="0.25">
      <c r="A20926" s="1">
        <v>44608.487500000003</v>
      </c>
      <c r="B20926">
        <v>443.39</v>
      </c>
      <c r="C20926">
        <v>35221</v>
      </c>
      <c r="E20926" s="1">
        <v>44608.515972222223</v>
      </c>
      <c r="F20926">
        <v>352.22</v>
      </c>
      <c r="G20926">
        <v>63506</v>
      </c>
      <c r="I20926" s="1">
        <v>44608.505555555559</v>
      </c>
      <c r="J20926">
        <v>348.04</v>
      </c>
      <c r="K20926">
        <v>2308</v>
      </c>
      <c r="M20926" s="1">
        <v>44608.518055555556</v>
      </c>
      <c r="N20926">
        <v>170.91800000000001</v>
      </c>
      <c r="O20926">
        <v>36604</v>
      </c>
      <c r="Q20926" s="1">
        <v>44608.521527777775</v>
      </c>
      <c r="R20926">
        <v>295.90499999999997</v>
      </c>
      <c r="S20926">
        <v>53446</v>
      </c>
    </row>
    <row r="20927" spans="1:19" x14ac:dyDescent="0.25">
      <c r="A20927" s="1">
        <v>44608.488194444442</v>
      </c>
      <c r="B20927">
        <v>443.22</v>
      </c>
      <c r="C20927">
        <v>102751</v>
      </c>
      <c r="E20927" s="1">
        <v>44608.51666666667</v>
      </c>
      <c r="F20927">
        <v>352.11</v>
      </c>
      <c r="G20927">
        <v>26197</v>
      </c>
      <c r="I20927" s="1">
        <v>44608.506249999999</v>
      </c>
      <c r="J20927">
        <v>348.00799999999998</v>
      </c>
      <c r="K20927">
        <v>1953</v>
      </c>
      <c r="M20927" s="1">
        <v>44608.518750000003</v>
      </c>
      <c r="N20927">
        <v>170.97499999999999</v>
      </c>
      <c r="O20927">
        <v>34553</v>
      </c>
      <c r="Q20927" s="1">
        <v>44608.522222222222</v>
      </c>
      <c r="R20927">
        <v>295.85000000000002</v>
      </c>
      <c r="S20927">
        <v>25456</v>
      </c>
    </row>
    <row r="20928" spans="1:19" x14ac:dyDescent="0.25">
      <c r="A20928" s="1">
        <v>44608.488888888889</v>
      </c>
      <c r="B20928">
        <v>443.255</v>
      </c>
      <c r="C20928">
        <v>122271</v>
      </c>
      <c r="E20928" s="1">
        <v>44608.517361111109</v>
      </c>
      <c r="F20928">
        <v>352.24200000000002</v>
      </c>
      <c r="G20928">
        <v>40855</v>
      </c>
      <c r="I20928" s="1">
        <v>44608.506944444445</v>
      </c>
      <c r="J20928">
        <v>347.96</v>
      </c>
      <c r="K20928">
        <v>3663</v>
      </c>
      <c r="M20928" s="1">
        <v>44608.519444444442</v>
      </c>
      <c r="N20928">
        <v>170.87799999999999</v>
      </c>
      <c r="O20928">
        <v>63902</v>
      </c>
      <c r="Q20928" s="1">
        <v>44608.522916666669</v>
      </c>
      <c r="R20928">
        <v>295.85000000000002</v>
      </c>
      <c r="S20928">
        <v>40340</v>
      </c>
    </row>
    <row r="20929" spans="1:19" x14ac:dyDescent="0.25">
      <c r="A20929" s="1">
        <v>44608.489583333336</v>
      </c>
      <c r="B20929">
        <v>443.29</v>
      </c>
      <c r="C20929">
        <v>96175</v>
      </c>
      <c r="E20929" s="1">
        <v>44608.518055555556</v>
      </c>
      <c r="F20929">
        <v>352.19499999999999</v>
      </c>
      <c r="G20929">
        <v>40118</v>
      </c>
      <c r="I20929" s="1">
        <v>44608.507638888892</v>
      </c>
      <c r="J20929">
        <v>348.02</v>
      </c>
      <c r="K20929">
        <v>2497</v>
      </c>
      <c r="M20929" s="1">
        <v>44608.520138888889</v>
      </c>
      <c r="N20929">
        <v>170.85499999999999</v>
      </c>
      <c r="O20929">
        <v>34748</v>
      </c>
      <c r="Q20929" s="1">
        <v>44608.523611111108</v>
      </c>
      <c r="R20929">
        <v>295.66000000000003</v>
      </c>
      <c r="S20929">
        <v>30677</v>
      </c>
    </row>
    <row r="20930" spans="1:19" x14ac:dyDescent="0.25">
      <c r="A20930" s="1">
        <v>44608.490277777775</v>
      </c>
      <c r="B20930">
        <v>443.23500000000001</v>
      </c>
      <c r="C20930">
        <v>32899</v>
      </c>
      <c r="E20930" s="1">
        <v>44608.518750000003</v>
      </c>
      <c r="F20930">
        <v>352.27499999999998</v>
      </c>
      <c r="G20930">
        <v>19127</v>
      </c>
      <c r="I20930" s="1">
        <v>44608.508333333331</v>
      </c>
      <c r="J20930">
        <v>348.07</v>
      </c>
      <c r="K20930">
        <v>700</v>
      </c>
      <c r="M20930" s="1">
        <v>44608.520833333336</v>
      </c>
      <c r="N20930">
        <v>170.745</v>
      </c>
      <c r="O20930">
        <v>126962</v>
      </c>
      <c r="Q20930" s="1">
        <v>44608.524305555555</v>
      </c>
      <c r="R20930">
        <v>295.69</v>
      </c>
      <c r="S20930">
        <v>24858</v>
      </c>
    </row>
    <row r="20931" spans="1:19" x14ac:dyDescent="0.25">
      <c r="A20931" s="1">
        <v>44608.490972222222</v>
      </c>
      <c r="B20931">
        <v>443.2</v>
      </c>
      <c r="C20931">
        <v>70579</v>
      </c>
      <c r="E20931" s="1">
        <v>44608.519444444442</v>
      </c>
      <c r="F20931">
        <v>352.16</v>
      </c>
      <c r="G20931">
        <v>61796</v>
      </c>
      <c r="I20931" s="1">
        <v>44608.509027777778</v>
      </c>
      <c r="J20931">
        <v>347.98</v>
      </c>
      <c r="K20931">
        <v>5976</v>
      </c>
      <c r="M20931" s="1">
        <v>44608.521527777775</v>
      </c>
      <c r="N20931">
        <v>170.56</v>
      </c>
      <c r="O20931">
        <v>113550</v>
      </c>
      <c r="Q20931" s="1">
        <v>44608.525000000001</v>
      </c>
      <c r="R20931">
        <v>295.72000000000003</v>
      </c>
      <c r="S20931">
        <v>39100</v>
      </c>
    </row>
    <row r="20932" spans="1:19" x14ac:dyDescent="0.25">
      <c r="A20932" s="1">
        <v>44608.491666666669</v>
      </c>
      <c r="B20932">
        <v>443.24</v>
      </c>
      <c r="C20932">
        <v>61139</v>
      </c>
      <c r="E20932" s="1">
        <v>44608.520138888889</v>
      </c>
      <c r="F20932">
        <v>352.11</v>
      </c>
      <c r="G20932">
        <v>33792</v>
      </c>
      <c r="I20932" s="1">
        <v>44608.509722222225</v>
      </c>
      <c r="J20932">
        <v>347.98</v>
      </c>
      <c r="K20932">
        <v>2215</v>
      </c>
      <c r="M20932" s="1">
        <v>44608.522222222222</v>
      </c>
      <c r="N20932">
        <v>170.49</v>
      </c>
      <c r="O20932">
        <v>92138</v>
      </c>
      <c r="Q20932" s="1">
        <v>44608.525694444441</v>
      </c>
      <c r="R20932">
        <v>295.8</v>
      </c>
      <c r="S20932">
        <v>27165</v>
      </c>
    </row>
    <row r="20933" spans="1:19" x14ac:dyDescent="0.25">
      <c r="A20933" s="1">
        <v>44608.492361111108</v>
      </c>
      <c r="B20933">
        <v>443.36</v>
      </c>
      <c r="C20933">
        <v>76585</v>
      </c>
      <c r="E20933" s="1">
        <v>44608.520833333336</v>
      </c>
      <c r="F20933">
        <v>351.64</v>
      </c>
      <c r="G20933">
        <v>98416</v>
      </c>
      <c r="I20933" s="1">
        <v>44608.510416666664</v>
      </c>
      <c r="J20933">
        <v>347.93</v>
      </c>
      <c r="K20933">
        <v>2100</v>
      </c>
      <c r="M20933" s="1">
        <v>44608.522916666669</v>
      </c>
      <c r="N20933">
        <v>170.41</v>
      </c>
      <c r="O20933">
        <v>176189</v>
      </c>
      <c r="Q20933" s="1">
        <v>44608.526388888888</v>
      </c>
      <c r="R20933">
        <v>295.86</v>
      </c>
      <c r="S20933">
        <v>19188</v>
      </c>
    </row>
    <row r="20934" spans="1:19" x14ac:dyDescent="0.25">
      <c r="A20934" s="1">
        <v>44608.493055555555</v>
      </c>
      <c r="B20934">
        <v>443.53</v>
      </c>
      <c r="C20934">
        <v>91738</v>
      </c>
      <c r="E20934" s="1">
        <v>44608.521527777775</v>
      </c>
      <c r="F20934">
        <v>351.34500000000003</v>
      </c>
      <c r="G20934">
        <v>199970</v>
      </c>
      <c r="I20934" s="1">
        <v>44608.511111111111</v>
      </c>
      <c r="J20934">
        <v>347.96</v>
      </c>
      <c r="K20934">
        <v>2100</v>
      </c>
      <c r="M20934" s="1">
        <v>44608.523611111108</v>
      </c>
      <c r="N20934">
        <v>170.22</v>
      </c>
      <c r="O20934">
        <v>197783</v>
      </c>
      <c r="Q20934" s="1">
        <v>44608.527083333334</v>
      </c>
      <c r="R20934">
        <v>296.04000000000002</v>
      </c>
      <c r="S20934">
        <v>33640</v>
      </c>
    </row>
    <row r="20935" spans="1:19" x14ac:dyDescent="0.25">
      <c r="A20935" s="1">
        <v>44608.493750000001</v>
      </c>
      <c r="B20935">
        <v>443.52</v>
      </c>
      <c r="C20935">
        <v>81936</v>
      </c>
      <c r="E20935" s="1">
        <v>44608.522222222222</v>
      </c>
      <c r="F20935">
        <v>351.33</v>
      </c>
      <c r="G20935">
        <v>86982</v>
      </c>
      <c r="I20935" s="1">
        <v>44608.511805555558</v>
      </c>
      <c r="J20935">
        <v>347.91</v>
      </c>
      <c r="K20935">
        <v>500</v>
      </c>
      <c r="M20935" s="1">
        <v>44608.524305555555</v>
      </c>
      <c r="N20935">
        <v>170.35</v>
      </c>
      <c r="O20935">
        <v>108247</v>
      </c>
      <c r="Q20935" s="1">
        <v>44608.527777777781</v>
      </c>
      <c r="R20935">
        <v>296.12</v>
      </c>
      <c r="S20935">
        <v>14641</v>
      </c>
    </row>
    <row r="20936" spans="1:19" x14ac:dyDescent="0.25">
      <c r="A20936" s="1">
        <v>44608.494444444441</v>
      </c>
      <c r="B20936">
        <v>443.51</v>
      </c>
      <c r="C20936">
        <v>58218</v>
      </c>
      <c r="E20936" s="1">
        <v>44608.522916666669</v>
      </c>
      <c r="F20936">
        <v>351.13</v>
      </c>
      <c r="G20936">
        <v>128030</v>
      </c>
      <c r="I20936" s="1">
        <v>44608.512499999997</v>
      </c>
      <c r="J20936">
        <v>347.97</v>
      </c>
      <c r="K20936">
        <v>2605</v>
      </c>
      <c r="M20936" s="1">
        <v>44608.525000000001</v>
      </c>
      <c r="N20936">
        <v>170.29</v>
      </c>
      <c r="O20936">
        <v>131178</v>
      </c>
      <c r="Q20936" s="1">
        <v>44608.52847222222</v>
      </c>
      <c r="R20936">
        <v>296.26</v>
      </c>
      <c r="S20936">
        <v>25216</v>
      </c>
    </row>
    <row r="20937" spans="1:19" x14ac:dyDescent="0.25">
      <c r="A20937" s="1">
        <v>44608.495138888888</v>
      </c>
      <c r="B20937">
        <v>443.43</v>
      </c>
      <c r="C20937">
        <v>64801</v>
      </c>
      <c r="E20937" s="1">
        <v>44608.523611111108</v>
      </c>
      <c r="F20937">
        <v>350.92</v>
      </c>
      <c r="G20937">
        <v>198188</v>
      </c>
      <c r="I20937" s="1">
        <v>44608.513194444444</v>
      </c>
      <c r="J20937">
        <v>347.97</v>
      </c>
      <c r="K20937">
        <v>1505</v>
      </c>
      <c r="M20937" s="1">
        <v>44608.525694444441</v>
      </c>
      <c r="N20937">
        <v>170.33</v>
      </c>
      <c r="O20937">
        <v>77048</v>
      </c>
      <c r="Q20937" s="1">
        <v>44608.529166666667</v>
      </c>
      <c r="R20937">
        <v>296.16000000000003</v>
      </c>
      <c r="S20937">
        <v>22847</v>
      </c>
    </row>
    <row r="20938" spans="1:19" x14ac:dyDescent="0.25">
      <c r="A20938" s="1">
        <v>44608.495833333334</v>
      </c>
      <c r="B20938">
        <v>443.35</v>
      </c>
      <c r="C20938">
        <v>51303</v>
      </c>
      <c r="E20938" s="1">
        <v>44608.524305555555</v>
      </c>
      <c r="F20938">
        <v>351.03</v>
      </c>
      <c r="G20938">
        <v>120714</v>
      </c>
      <c r="I20938" s="1">
        <v>44608.513888888891</v>
      </c>
      <c r="J20938">
        <v>347.92</v>
      </c>
      <c r="K20938">
        <v>1475</v>
      </c>
      <c r="M20938" s="1">
        <v>44608.526388888888</v>
      </c>
      <c r="N20938">
        <v>170.4</v>
      </c>
      <c r="O20938">
        <v>60534</v>
      </c>
      <c r="Q20938" s="1">
        <v>44608.529861111114</v>
      </c>
      <c r="R20938">
        <v>296.35000000000002</v>
      </c>
      <c r="S20938">
        <v>34924</v>
      </c>
    </row>
    <row r="20939" spans="1:19" x14ac:dyDescent="0.25">
      <c r="A20939" s="1">
        <v>44608.496527777781</v>
      </c>
      <c r="B20939">
        <v>443.53</v>
      </c>
      <c r="C20939">
        <v>77955</v>
      </c>
      <c r="E20939" s="1">
        <v>44608.525000000001</v>
      </c>
      <c r="F20939">
        <v>351.01</v>
      </c>
      <c r="G20939">
        <v>91508</v>
      </c>
      <c r="I20939" s="1">
        <v>44608.51458333333</v>
      </c>
      <c r="J20939">
        <v>347.85</v>
      </c>
      <c r="K20939">
        <v>4549</v>
      </c>
      <c r="M20939" s="1">
        <v>44608.527083333334</v>
      </c>
      <c r="N20939">
        <v>170.505</v>
      </c>
      <c r="O20939">
        <v>76580</v>
      </c>
      <c r="Q20939" s="1">
        <v>44608.530555555553</v>
      </c>
      <c r="R20939">
        <v>296.20999999999998</v>
      </c>
      <c r="S20939">
        <v>45300</v>
      </c>
    </row>
    <row r="20940" spans="1:19" x14ac:dyDescent="0.25">
      <c r="A20940" s="1">
        <v>44608.49722222222</v>
      </c>
      <c r="B20940">
        <v>443.63</v>
      </c>
      <c r="C20940">
        <v>75313</v>
      </c>
      <c r="E20940" s="1">
        <v>44608.525694444441</v>
      </c>
      <c r="F20940">
        <v>351.1</v>
      </c>
      <c r="G20940">
        <v>117126</v>
      </c>
      <c r="I20940" s="1">
        <v>44608.515277777777</v>
      </c>
      <c r="J20940">
        <v>347.88</v>
      </c>
      <c r="K20940">
        <v>2767</v>
      </c>
      <c r="M20940" s="1">
        <v>44608.527777777781</v>
      </c>
      <c r="N20940">
        <v>170.51499999999999</v>
      </c>
      <c r="O20940">
        <v>64944</v>
      </c>
      <c r="Q20940" s="1">
        <v>44608.53125</v>
      </c>
      <c r="R20940">
        <v>296.26900000000001</v>
      </c>
      <c r="S20940">
        <v>14689</v>
      </c>
    </row>
    <row r="20941" spans="1:19" x14ac:dyDescent="0.25">
      <c r="A20941" s="1">
        <v>44608.497916666667</v>
      </c>
      <c r="B20941">
        <v>443.59</v>
      </c>
      <c r="C20941">
        <v>99931</v>
      </c>
      <c r="E20941" s="1">
        <v>44608.526388888888</v>
      </c>
      <c r="F20941">
        <v>351.18</v>
      </c>
      <c r="G20941">
        <v>61871</v>
      </c>
      <c r="I20941" s="1">
        <v>44608.515972222223</v>
      </c>
      <c r="J20941">
        <v>347.92</v>
      </c>
      <c r="K20941">
        <v>3922</v>
      </c>
      <c r="M20941" s="1">
        <v>44608.52847222222</v>
      </c>
      <c r="N20941">
        <v>170.59</v>
      </c>
      <c r="O20941">
        <v>93692</v>
      </c>
      <c r="Q20941" s="1">
        <v>44608.531944444447</v>
      </c>
      <c r="R20941">
        <v>296.25299999999999</v>
      </c>
      <c r="S20941">
        <v>20522</v>
      </c>
    </row>
    <row r="20942" spans="1:19" x14ac:dyDescent="0.25">
      <c r="A20942" s="1">
        <v>44608.498611111114</v>
      </c>
      <c r="B20942">
        <v>443.41</v>
      </c>
      <c r="C20942">
        <v>84354</v>
      </c>
      <c r="E20942" s="1">
        <v>44608.527083333334</v>
      </c>
      <c r="F20942">
        <v>351.31</v>
      </c>
      <c r="G20942">
        <v>124082</v>
      </c>
      <c r="I20942" s="1">
        <v>44608.51666666667</v>
      </c>
      <c r="J20942">
        <v>347.86500000000001</v>
      </c>
      <c r="K20942">
        <v>7113</v>
      </c>
      <c r="M20942" s="1">
        <v>44608.529166666667</v>
      </c>
      <c r="N20942">
        <v>170.62</v>
      </c>
      <c r="O20942">
        <v>70350</v>
      </c>
      <c r="Q20942" s="1">
        <v>44608.532638888886</v>
      </c>
      <c r="R20942">
        <v>296.32</v>
      </c>
      <c r="S20942">
        <v>11914</v>
      </c>
    </row>
    <row r="20943" spans="1:19" x14ac:dyDescent="0.25">
      <c r="A20943" s="1">
        <v>44608.499305555553</v>
      </c>
      <c r="B20943">
        <v>443.61</v>
      </c>
      <c r="C20943">
        <v>49075</v>
      </c>
      <c r="E20943" s="1">
        <v>44608.527777777781</v>
      </c>
      <c r="F20943">
        <v>351.38</v>
      </c>
      <c r="G20943">
        <v>68254</v>
      </c>
      <c r="I20943" s="1">
        <v>44608.517361111109</v>
      </c>
      <c r="J20943">
        <v>347.88200000000001</v>
      </c>
      <c r="K20943">
        <v>5066</v>
      </c>
      <c r="M20943" s="1">
        <v>44608.529861111114</v>
      </c>
      <c r="N20943">
        <v>170.66499999999999</v>
      </c>
      <c r="O20943">
        <v>59210</v>
      </c>
      <c r="Q20943" s="1">
        <v>44608.533333333333</v>
      </c>
      <c r="R20943">
        <v>296.35599999999999</v>
      </c>
      <c r="S20943">
        <v>12629</v>
      </c>
    </row>
    <row r="20944" spans="1:19" x14ac:dyDescent="0.25">
      <c r="A20944" s="1">
        <v>44608.5</v>
      </c>
      <c r="B20944">
        <v>443.65</v>
      </c>
      <c r="C20944">
        <v>47354</v>
      </c>
      <c r="E20944" s="1">
        <v>44608.52847222222</v>
      </c>
      <c r="F20944">
        <v>351.48</v>
      </c>
      <c r="G20944">
        <v>102796</v>
      </c>
      <c r="I20944" s="1">
        <v>44608.518055555556</v>
      </c>
      <c r="J20944">
        <v>347.85399999999998</v>
      </c>
      <c r="K20944">
        <v>1430</v>
      </c>
      <c r="M20944" s="1">
        <v>44608.530555555553</v>
      </c>
      <c r="N20944">
        <v>170.64</v>
      </c>
      <c r="O20944">
        <v>95985</v>
      </c>
      <c r="Q20944" s="1">
        <v>44608.53402777778</v>
      </c>
      <c r="R20944">
        <v>296.27</v>
      </c>
      <c r="S20944">
        <v>7342</v>
      </c>
    </row>
    <row r="20945" spans="1:19" x14ac:dyDescent="0.25">
      <c r="A20945" s="1">
        <v>44608.500694444447</v>
      </c>
      <c r="B20945">
        <v>443.89</v>
      </c>
      <c r="C20945">
        <v>144722</v>
      </c>
      <c r="E20945" s="1">
        <v>44608.529166666667</v>
      </c>
      <c r="F20945">
        <v>351.53</v>
      </c>
      <c r="G20945">
        <v>100724</v>
      </c>
      <c r="I20945" s="1">
        <v>44608.518750000003</v>
      </c>
      <c r="J20945">
        <v>347.86</v>
      </c>
      <c r="K20945">
        <v>700</v>
      </c>
      <c r="M20945" s="1">
        <v>44608.53125</v>
      </c>
      <c r="N20945">
        <v>170.6</v>
      </c>
      <c r="O20945">
        <v>62139</v>
      </c>
      <c r="Q20945" s="1">
        <v>44608.534722222219</v>
      </c>
      <c r="R20945">
        <v>296.20699999999999</v>
      </c>
      <c r="S20945">
        <v>13916</v>
      </c>
    </row>
    <row r="20946" spans="1:19" x14ac:dyDescent="0.25">
      <c r="A20946" s="1">
        <v>44608.501388888886</v>
      </c>
      <c r="B20946">
        <v>443.76</v>
      </c>
      <c r="C20946">
        <v>113196</v>
      </c>
      <c r="E20946" s="1">
        <v>44608.529861111114</v>
      </c>
      <c r="F20946">
        <v>351.69900000000001</v>
      </c>
      <c r="G20946">
        <v>83575</v>
      </c>
      <c r="I20946" s="1">
        <v>44608.519444444442</v>
      </c>
      <c r="J20946">
        <v>347.72500000000002</v>
      </c>
      <c r="K20946">
        <v>6729</v>
      </c>
      <c r="M20946" s="1">
        <v>44608.531944444447</v>
      </c>
      <c r="N20946">
        <v>170.58</v>
      </c>
      <c r="O20946">
        <v>82310</v>
      </c>
      <c r="Q20946" s="1">
        <v>44608.535416666666</v>
      </c>
      <c r="R20946">
        <v>296.24</v>
      </c>
      <c r="S20946">
        <v>15749</v>
      </c>
    </row>
    <row r="20947" spans="1:19" x14ac:dyDescent="0.25">
      <c r="A20947" s="1">
        <v>44608.502083333333</v>
      </c>
      <c r="B20947">
        <v>443.83</v>
      </c>
      <c r="C20947">
        <v>41820</v>
      </c>
      <c r="E20947" s="1">
        <v>44608.530555555553</v>
      </c>
      <c r="F20947">
        <v>351.68</v>
      </c>
      <c r="G20947">
        <v>98841</v>
      </c>
      <c r="I20947" s="1">
        <v>44608.520138888889</v>
      </c>
      <c r="J20947">
        <v>347.66</v>
      </c>
      <c r="K20947">
        <v>8087</v>
      </c>
      <c r="M20947" s="1">
        <v>44608.532638888886</v>
      </c>
      <c r="N20947">
        <v>170.64699999999999</v>
      </c>
      <c r="O20947">
        <v>62981</v>
      </c>
      <c r="Q20947" s="1">
        <v>44608.536111111112</v>
      </c>
      <c r="R20947">
        <v>296.3</v>
      </c>
      <c r="S20947">
        <v>14497</v>
      </c>
    </row>
    <row r="20948" spans="1:19" x14ac:dyDescent="0.25">
      <c r="A20948" s="1">
        <v>44608.50277777778</v>
      </c>
      <c r="B20948">
        <v>443.755</v>
      </c>
      <c r="C20948">
        <v>47699</v>
      </c>
      <c r="E20948" s="1">
        <v>44608.53125</v>
      </c>
      <c r="F20948">
        <v>351.62</v>
      </c>
      <c r="G20948">
        <v>36389</v>
      </c>
      <c r="I20948" s="1">
        <v>44608.520833333336</v>
      </c>
      <c r="J20948">
        <v>347.45</v>
      </c>
      <c r="K20948">
        <v>5944</v>
      </c>
      <c r="M20948" s="1">
        <v>44608.533333333333</v>
      </c>
      <c r="N20948">
        <v>170.64</v>
      </c>
      <c r="O20948">
        <v>59211</v>
      </c>
      <c r="Q20948" s="1">
        <v>44608.536805555559</v>
      </c>
      <c r="R20948">
        <v>296.38</v>
      </c>
      <c r="S20948">
        <v>16880</v>
      </c>
    </row>
    <row r="20949" spans="1:19" x14ac:dyDescent="0.25">
      <c r="A20949" s="1">
        <v>44608.503472222219</v>
      </c>
      <c r="B20949">
        <v>443.87</v>
      </c>
      <c r="C20949">
        <v>83619</v>
      </c>
      <c r="E20949" s="1">
        <v>44608.531944444447</v>
      </c>
      <c r="F20949">
        <v>351.57</v>
      </c>
      <c r="G20949">
        <v>52218</v>
      </c>
      <c r="I20949" s="1">
        <v>44608.521527777775</v>
      </c>
      <c r="J20949">
        <v>347.27800000000002</v>
      </c>
      <c r="K20949">
        <v>8155</v>
      </c>
      <c r="M20949" s="1">
        <v>44608.53402777778</v>
      </c>
      <c r="N20949">
        <v>170.64500000000001</v>
      </c>
      <c r="O20949">
        <v>24140</v>
      </c>
      <c r="Q20949" s="1">
        <v>44608.537499999999</v>
      </c>
      <c r="R20949">
        <v>296.37</v>
      </c>
      <c r="S20949">
        <v>21062</v>
      </c>
    </row>
    <row r="20950" spans="1:19" x14ac:dyDescent="0.25">
      <c r="A20950" s="1">
        <v>44608.504166666666</v>
      </c>
      <c r="B20950">
        <v>443.83</v>
      </c>
      <c r="C20950">
        <v>66090</v>
      </c>
      <c r="E20950" s="1">
        <v>44608.532638888886</v>
      </c>
      <c r="F20950">
        <v>351.71</v>
      </c>
      <c r="G20950">
        <v>51634</v>
      </c>
      <c r="I20950" s="1">
        <v>44608.522222222222</v>
      </c>
      <c r="J20950">
        <v>347.11</v>
      </c>
      <c r="K20950">
        <v>31983</v>
      </c>
      <c r="M20950" s="1">
        <v>44608.534722222219</v>
      </c>
      <c r="N20950">
        <v>170.64</v>
      </c>
      <c r="O20950">
        <v>43068</v>
      </c>
      <c r="Q20950" s="1">
        <v>44608.538194444445</v>
      </c>
      <c r="R20950">
        <v>296.34800000000001</v>
      </c>
      <c r="S20950">
        <v>13262</v>
      </c>
    </row>
    <row r="20951" spans="1:19" x14ac:dyDescent="0.25">
      <c r="A20951" s="1">
        <v>44608.504861111112</v>
      </c>
      <c r="B20951">
        <v>443.66</v>
      </c>
      <c r="C20951">
        <v>89210</v>
      </c>
      <c r="E20951" s="1">
        <v>44608.533333333333</v>
      </c>
      <c r="F20951">
        <v>351.79</v>
      </c>
      <c r="G20951">
        <v>41115</v>
      </c>
      <c r="I20951" s="1">
        <v>44608.522916666669</v>
      </c>
      <c r="J20951">
        <v>347.02</v>
      </c>
      <c r="K20951">
        <v>37702</v>
      </c>
      <c r="M20951" s="1">
        <v>44608.535416666666</v>
      </c>
      <c r="N20951">
        <v>170.64</v>
      </c>
      <c r="O20951">
        <v>42544</v>
      </c>
      <c r="Q20951" s="1">
        <v>44608.538888888892</v>
      </c>
      <c r="R20951">
        <v>296.3</v>
      </c>
      <c r="S20951">
        <v>17225</v>
      </c>
    </row>
    <row r="20952" spans="1:19" x14ac:dyDescent="0.25">
      <c r="A20952" s="1">
        <v>44608.505555555559</v>
      </c>
      <c r="B20952">
        <v>443.7</v>
      </c>
      <c r="C20952">
        <v>64014</v>
      </c>
      <c r="E20952" s="1">
        <v>44608.53402777778</v>
      </c>
      <c r="F20952">
        <v>351.78</v>
      </c>
      <c r="G20952">
        <v>61832</v>
      </c>
      <c r="I20952" s="1">
        <v>44608.523611111108</v>
      </c>
      <c r="J20952">
        <v>346.78</v>
      </c>
      <c r="K20952">
        <v>15664</v>
      </c>
      <c r="M20952" s="1">
        <v>44608.536111111112</v>
      </c>
      <c r="N20952">
        <v>170.7</v>
      </c>
      <c r="O20952">
        <v>38468</v>
      </c>
      <c r="Q20952" s="1">
        <v>44608.539583333331</v>
      </c>
      <c r="R20952">
        <v>296.18</v>
      </c>
      <c r="S20952">
        <v>13368</v>
      </c>
    </row>
    <row r="20953" spans="1:19" x14ac:dyDescent="0.25">
      <c r="A20953" s="1">
        <v>44608.506249999999</v>
      </c>
      <c r="B20953">
        <v>443.59</v>
      </c>
      <c r="C20953">
        <v>48551</v>
      </c>
      <c r="E20953" s="1">
        <v>44608.534722222219</v>
      </c>
      <c r="F20953">
        <v>351.69</v>
      </c>
      <c r="G20953">
        <v>62027</v>
      </c>
      <c r="I20953" s="1">
        <v>44608.524305555555</v>
      </c>
      <c r="J20953">
        <v>346.84</v>
      </c>
      <c r="K20953">
        <v>3665</v>
      </c>
      <c r="M20953" s="1">
        <v>44608.536805555559</v>
      </c>
      <c r="N20953">
        <v>170.73</v>
      </c>
      <c r="O20953">
        <v>71926</v>
      </c>
      <c r="Q20953" s="1">
        <v>44608.540277777778</v>
      </c>
      <c r="R20953">
        <v>296.2</v>
      </c>
      <c r="S20953">
        <v>11464</v>
      </c>
    </row>
    <row r="20954" spans="1:19" x14ac:dyDescent="0.25">
      <c r="A20954" s="1">
        <v>44608.506944444445</v>
      </c>
      <c r="B20954">
        <v>443.47</v>
      </c>
      <c r="C20954">
        <v>113627</v>
      </c>
      <c r="E20954" s="1">
        <v>44608.535416666666</v>
      </c>
      <c r="F20954">
        <v>351.69</v>
      </c>
      <c r="G20954">
        <v>47044</v>
      </c>
      <c r="I20954" s="1">
        <v>44608.525000000001</v>
      </c>
      <c r="J20954">
        <v>346.78500000000003</v>
      </c>
      <c r="K20954">
        <v>23120</v>
      </c>
      <c r="M20954" s="1">
        <v>44608.537499999999</v>
      </c>
      <c r="N20954">
        <v>170.68</v>
      </c>
      <c r="O20954">
        <v>59285</v>
      </c>
      <c r="Q20954" s="1">
        <v>44608.540972222225</v>
      </c>
      <c r="R20954">
        <v>296.29000000000002</v>
      </c>
      <c r="S20954">
        <v>14799</v>
      </c>
    </row>
    <row r="20955" spans="1:19" x14ac:dyDescent="0.25">
      <c r="A20955" s="1">
        <v>44608.507638888892</v>
      </c>
      <c r="B20955">
        <v>443.55</v>
      </c>
      <c r="C20955">
        <v>44510</v>
      </c>
      <c r="E20955" s="1">
        <v>44608.536111111112</v>
      </c>
      <c r="F20955">
        <v>351.77</v>
      </c>
      <c r="G20955">
        <v>88881</v>
      </c>
      <c r="I20955" s="1">
        <v>44608.525694444441</v>
      </c>
      <c r="J20955">
        <v>346.92</v>
      </c>
      <c r="K20955">
        <v>6501</v>
      </c>
      <c r="M20955" s="1">
        <v>44608.538194444445</v>
      </c>
      <c r="N20955">
        <v>170.72499999999999</v>
      </c>
      <c r="O20955">
        <v>33297</v>
      </c>
      <c r="Q20955" s="1">
        <v>44608.541666666664</v>
      </c>
      <c r="R20955">
        <v>296.32</v>
      </c>
      <c r="S20955">
        <v>24289</v>
      </c>
    </row>
    <row r="20956" spans="1:19" x14ac:dyDescent="0.25">
      <c r="A20956" s="1">
        <v>44608.508333333331</v>
      </c>
      <c r="B20956">
        <v>443.62</v>
      </c>
      <c r="C20956">
        <v>47630</v>
      </c>
      <c r="E20956" s="1">
        <v>44608.536805555559</v>
      </c>
      <c r="F20956">
        <v>351.87</v>
      </c>
      <c r="G20956">
        <v>51651</v>
      </c>
      <c r="I20956" s="1">
        <v>44608.526388888888</v>
      </c>
      <c r="J20956">
        <v>347.01</v>
      </c>
      <c r="K20956">
        <v>7831</v>
      </c>
      <c r="M20956" s="1">
        <v>44608.538888888892</v>
      </c>
      <c r="N20956">
        <v>170.72</v>
      </c>
      <c r="O20956">
        <v>27627</v>
      </c>
      <c r="Q20956" s="1">
        <v>44608.542361111111</v>
      </c>
      <c r="R20956">
        <v>296.08999999999997</v>
      </c>
      <c r="S20956">
        <v>40475</v>
      </c>
    </row>
    <row r="20957" spans="1:19" x14ac:dyDescent="0.25">
      <c r="A20957" s="1">
        <v>44608.509027777778</v>
      </c>
      <c r="B20957">
        <v>443.56</v>
      </c>
      <c r="C20957">
        <v>34962</v>
      </c>
      <c r="E20957" s="1">
        <v>44608.537499999999</v>
      </c>
      <c r="F20957">
        <v>351.74</v>
      </c>
      <c r="G20957">
        <v>72896</v>
      </c>
      <c r="I20957" s="1">
        <v>44608.527083333334</v>
      </c>
      <c r="J20957">
        <v>347.17</v>
      </c>
      <c r="K20957">
        <v>9026</v>
      </c>
      <c r="M20957" s="1">
        <v>44608.539583333331</v>
      </c>
      <c r="N20957">
        <v>170.69</v>
      </c>
      <c r="O20957">
        <v>36922</v>
      </c>
      <c r="Q20957" s="1">
        <v>44608.543055555558</v>
      </c>
      <c r="R20957">
        <v>295.95</v>
      </c>
      <c r="S20957">
        <v>21131</v>
      </c>
    </row>
    <row r="20958" spans="1:19" x14ac:dyDescent="0.25">
      <c r="A20958" s="1">
        <v>44608.509722222225</v>
      </c>
      <c r="B20958">
        <v>443.52</v>
      </c>
      <c r="C20958">
        <v>63937</v>
      </c>
      <c r="E20958" s="1">
        <v>44608.538194444445</v>
      </c>
      <c r="F20958">
        <v>351.67</v>
      </c>
      <c r="G20958">
        <v>63659</v>
      </c>
      <c r="I20958" s="1">
        <v>44608.527777777781</v>
      </c>
      <c r="J20958">
        <v>347.2</v>
      </c>
      <c r="K20958">
        <v>5065</v>
      </c>
      <c r="M20958" s="1">
        <v>44608.540277777778</v>
      </c>
      <c r="N20958">
        <v>170.75200000000001</v>
      </c>
      <c r="O20958">
        <v>29190</v>
      </c>
      <c r="Q20958" s="1">
        <v>44608.543749999997</v>
      </c>
      <c r="R20958">
        <v>295.95999999999998</v>
      </c>
      <c r="S20958">
        <v>14336</v>
      </c>
    </row>
    <row r="20959" spans="1:19" x14ac:dyDescent="0.25">
      <c r="A20959" s="1">
        <v>44608.510416666664</v>
      </c>
      <c r="B20959">
        <v>443.42</v>
      </c>
      <c r="C20959">
        <v>72550</v>
      </c>
      <c r="E20959" s="1">
        <v>44608.538888888892</v>
      </c>
      <c r="F20959">
        <v>351.68</v>
      </c>
      <c r="G20959">
        <v>33376</v>
      </c>
      <c r="I20959" s="1">
        <v>44608.52847222222</v>
      </c>
      <c r="J20959">
        <v>347.37</v>
      </c>
      <c r="K20959">
        <v>8814</v>
      </c>
      <c r="M20959" s="1">
        <v>44608.540972222225</v>
      </c>
      <c r="N20959">
        <v>170.66</v>
      </c>
      <c r="O20959">
        <v>45452</v>
      </c>
      <c r="Q20959" s="1">
        <v>44608.544444444444</v>
      </c>
      <c r="R20959">
        <v>295.97000000000003</v>
      </c>
      <c r="S20959">
        <v>17918</v>
      </c>
    </row>
    <row r="20960" spans="1:19" x14ac:dyDescent="0.25">
      <c r="A20960" s="1">
        <v>44608.511111111111</v>
      </c>
      <c r="B20960">
        <v>443.5</v>
      </c>
      <c r="C20960">
        <v>62336</v>
      </c>
      <c r="E20960" s="1">
        <v>44608.539583333331</v>
      </c>
      <c r="F20960">
        <v>351.48</v>
      </c>
      <c r="G20960">
        <v>99311</v>
      </c>
      <c r="I20960" s="1">
        <v>44608.529166666667</v>
      </c>
      <c r="J20960">
        <v>347.30200000000002</v>
      </c>
      <c r="K20960">
        <v>14803</v>
      </c>
      <c r="M20960" s="1">
        <v>44608.541666666664</v>
      </c>
      <c r="N20960">
        <v>170.68</v>
      </c>
      <c r="O20960">
        <v>80357</v>
      </c>
      <c r="Q20960" s="1">
        <v>44608.545138888891</v>
      </c>
      <c r="R20960">
        <v>296.07299999999998</v>
      </c>
      <c r="S20960">
        <v>17486</v>
      </c>
    </row>
    <row r="20961" spans="1:19" x14ac:dyDescent="0.25">
      <c r="A20961" s="1">
        <v>44608.511805555558</v>
      </c>
      <c r="B20961">
        <v>443.32</v>
      </c>
      <c r="C20961">
        <v>45824</v>
      </c>
      <c r="E20961" s="1">
        <v>44608.540277777778</v>
      </c>
      <c r="F20961">
        <v>351.51</v>
      </c>
      <c r="G20961">
        <v>50565</v>
      </c>
      <c r="I20961" s="1">
        <v>44608.529861111114</v>
      </c>
      <c r="J20961">
        <v>347.29</v>
      </c>
      <c r="K20961">
        <v>4653</v>
      </c>
      <c r="M20961" s="1">
        <v>44608.542361111111</v>
      </c>
      <c r="N20961">
        <v>170.625</v>
      </c>
      <c r="O20961">
        <v>83341</v>
      </c>
      <c r="Q20961" s="1">
        <v>44608.54583333333</v>
      </c>
      <c r="R20961">
        <v>296.14</v>
      </c>
      <c r="S20961">
        <v>17856</v>
      </c>
    </row>
    <row r="20962" spans="1:19" x14ac:dyDescent="0.25">
      <c r="A20962" s="1">
        <v>44608.512499999997</v>
      </c>
      <c r="B20962">
        <v>443.4</v>
      </c>
      <c r="C20962">
        <v>77022</v>
      </c>
      <c r="E20962" s="1">
        <v>44608.540972222225</v>
      </c>
      <c r="F20962">
        <v>351.48</v>
      </c>
      <c r="G20962">
        <v>41884</v>
      </c>
      <c r="I20962" s="1">
        <v>44608.530555555553</v>
      </c>
      <c r="J20962">
        <v>347.24</v>
      </c>
      <c r="K20962">
        <v>5355</v>
      </c>
      <c r="M20962" s="1">
        <v>44608.543055555558</v>
      </c>
      <c r="N20962">
        <v>170.61</v>
      </c>
      <c r="O20962">
        <v>49187</v>
      </c>
      <c r="Q20962" s="1">
        <v>44608.546527777777</v>
      </c>
      <c r="R20962">
        <v>296.16800000000001</v>
      </c>
      <c r="S20962">
        <v>16280</v>
      </c>
    </row>
    <row r="20963" spans="1:19" x14ac:dyDescent="0.25">
      <c r="A20963" s="1">
        <v>44608.513194444444</v>
      </c>
      <c r="B20963">
        <v>443.46</v>
      </c>
      <c r="C20963">
        <v>40061</v>
      </c>
      <c r="E20963" s="1">
        <v>44608.541666666664</v>
      </c>
      <c r="F20963">
        <v>351.5</v>
      </c>
      <c r="G20963">
        <v>118434</v>
      </c>
      <c r="I20963" s="1">
        <v>44608.53125</v>
      </c>
      <c r="J20963">
        <v>347.26</v>
      </c>
      <c r="K20963">
        <v>1899</v>
      </c>
      <c r="M20963" s="1">
        <v>44608.543749999997</v>
      </c>
      <c r="N20963">
        <v>170.62</v>
      </c>
      <c r="O20963">
        <v>36309</v>
      </c>
      <c r="Q20963" s="1">
        <v>44608.547222222223</v>
      </c>
      <c r="R20963">
        <v>296.255</v>
      </c>
      <c r="S20963">
        <v>17260</v>
      </c>
    </row>
    <row r="20964" spans="1:19" x14ac:dyDescent="0.25">
      <c r="A20964" s="1">
        <v>44608.513888888891</v>
      </c>
      <c r="B20964">
        <v>443.39</v>
      </c>
      <c r="C20964">
        <v>30533</v>
      </c>
      <c r="E20964" s="1">
        <v>44608.542361111111</v>
      </c>
      <c r="F20964">
        <v>351.33</v>
      </c>
      <c r="G20964">
        <v>87294</v>
      </c>
      <c r="I20964" s="1">
        <v>44608.531944444447</v>
      </c>
      <c r="J20964">
        <v>347.29</v>
      </c>
      <c r="K20964">
        <v>2973</v>
      </c>
      <c r="M20964" s="1">
        <v>44608.544444444444</v>
      </c>
      <c r="N20964">
        <v>170.62</v>
      </c>
      <c r="O20964">
        <v>37697</v>
      </c>
      <c r="Q20964" s="1">
        <v>44608.54791666667</v>
      </c>
      <c r="R20964">
        <v>296.27999999999997</v>
      </c>
      <c r="S20964">
        <v>12439</v>
      </c>
    </row>
    <row r="20965" spans="1:19" x14ac:dyDescent="0.25">
      <c r="A20965" s="1">
        <v>44608.51458333333</v>
      </c>
      <c r="B20965">
        <v>443.32</v>
      </c>
      <c r="C20965">
        <v>30665</v>
      </c>
      <c r="E20965" s="1">
        <v>44608.543055555558</v>
      </c>
      <c r="F20965">
        <v>351.245</v>
      </c>
      <c r="G20965">
        <v>63373</v>
      </c>
      <c r="I20965" s="1">
        <v>44608.532638888886</v>
      </c>
      <c r="J20965">
        <v>347.41</v>
      </c>
      <c r="K20965">
        <v>2500</v>
      </c>
      <c r="M20965" s="1">
        <v>44608.545138888891</v>
      </c>
      <c r="N20965">
        <v>170.65</v>
      </c>
      <c r="O20965">
        <v>26585</v>
      </c>
      <c r="Q20965" s="1">
        <v>44608.548611111109</v>
      </c>
      <c r="R20965">
        <v>296.19</v>
      </c>
      <c r="S20965">
        <v>18720</v>
      </c>
    </row>
    <row r="20966" spans="1:19" x14ac:dyDescent="0.25">
      <c r="A20966" s="1">
        <v>44608.515277777777</v>
      </c>
      <c r="B20966">
        <v>443.45</v>
      </c>
      <c r="C20966">
        <v>39671</v>
      </c>
      <c r="E20966" s="1">
        <v>44608.543749999997</v>
      </c>
      <c r="F20966">
        <v>351.24</v>
      </c>
      <c r="G20966">
        <v>49177</v>
      </c>
      <c r="I20966" s="1">
        <v>44608.533333333333</v>
      </c>
      <c r="J20966">
        <v>347.42</v>
      </c>
      <c r="K20966">
        <v>700</v>
      </c>
      <c r="M20966" s="1">
        <v>44608.54583333333</v>
      </c>
      <c r="N20966">
        <v>170.65</v>
      </c>
      <c r="O20966">
        <v>50174</v>
      </c>
      <c r="Q20966" s="1">
        <v>44608.549305555556</v>
      </c>
      <c r="R20966">
        <v>296.32600000000002</v>
      </c>
      <c r="S20966">
        <v>17749</v>
      </c>
    </row>
    <row r="20967" spans="1:19" x14ac:dyDescent="0.25">
      <c r="A20967" s="1">
        <v>44608.515972222223</v>
      </c>
      <c r="B20967">
        <v>443.51</v>
      </c>
      <c r="C20967">
        <v>70110</v>
      </c>
      <c r="E20967" s="1">
        <v>44608.544444444444</v>
      </c>
      <c r="F20967">
        <v>351.19</v>
      </c>
      <c r="G20967">
        <v>48998</v>
      </c>
      <c r="I20967" s="1">
        <v>44608.53402777778</v>
      </c>
      <c r="J20967">
        <v>347.39</v>
      </c>
      <c r="K20967">
        <v>1717</v>
      </c>
      <c r="M20967" s="1">
        <v>44608.546527777777</v>
      </c>
      <c r="N20967">
        <v>170.72499999999999</v>
      </c>
      <c r="O20967">
        <v>47357</v>
      </c>
      <c r="Q20967" s="1">
        <v>44608.55</v>
      </c>
      <c r="R20967">
        <v>296.3</v>
      </c>
      <c r="S20967">
        <v>11359</v>
      </c>
    </row>
    <row r="20968" spans="1:19" x14ac:dyDescent="0.25">
      <c r="A20968" s="1">
        <v>44608.51666666667</v>
      </c>
      <c r="B20968">
        <v>443.39</v>
      </c>
      <c r="C20968">
        <v>88546</v>
      </c>
      <c r="E20968" s="1">
        <v>44608.545138888891</v>
      </c>
      <c r="F20968">
        <v>351.3</v>
      </c>
      <c r="G20968">
        <v>35422</v>
      </c>
      <c r="I20968" s="1">
        <v>44608.534722222219</v>
      </c>
      <c r="J20968">
        <v>347.37</v>
      </c>
      <c r="K20968">
        <v>2400</v>
      </c>
      <c r="M20968" s="1">
        <v>44608.547222222223</v>
      </c>
      <c r="N20968">
        <v>170.76</v>
      </c>
      <c r="O20968">
        <v>36836</v>
      </c>
      <c r="Q20968" s="1">
        <v>44608.550694444442</v>
      </c>
      <c r="R20968">
        <v>296.35000000000002</v>
      </c>
      <c r="S20968">
        <v>19856</v>
      </c>
    </row>
    <row r="20969" spans="1:19" x14ac:dyDescent="0.25">
      <c r="A20969" s="1">
        <v>44608.517361111109</v>
      </c>
      <c r="B20969">
        <v>443.51</v>
      </c>
      <c r="C20969">
        <v>70529</v>
      </c>
      <c r="E20969" s="1">
        <v>44608.54583333333</v>
      </c>
      <c r="F20969">
        <v>351.41</v>
      </c>
      <c r="G20969">
        <v>34135</v>
      </c>
      <c r="I20969" s="1">
        <v>44608.535416666666</v>
      </c>
      <c r="J20969">
        <v>347.33</v>
      </c>
      <c r="K20969">
        <v>4013</v>
      </c>
      <c r="M20969" s="1">
        <v>44608.54791666667</v>
      </c>
      <c r="N20969">
        <v>170.73</v>
      </c>
      <c r="O20969">
        <v>23443</v>
      </c>
      <c r="Q20969" s="1">
        <v>44608.551388888889</v>
      </c>
      <c r="R20969">
        <v>296.38</v>
      </c>
      <c r="S20969">
        <v>13171</v>
      </c>
    </row>
    <row r="20970" spans="1:19" x14ac:dyDescent="0.25">
      <c r="A20970" s="1">
        <v>44608.518055555556</v>
      </c>
      <c r="B20970">
        <v>443.46</v>
      </c>
      <c r="C20970">
        <v>52584</v>
      </c>
      <c r="E20970" s="1">
        <v>44608.546527777777</v>
      </c>
      <c r="F20970">
        <v>351.55</v>
      </c>
      <c r="G20970">
        <v>56324</v>
      </c>
      <c r="I20970" s="1">
        <v>44608.536111111112</v>
      </c>
      <c r="J20970">
        <v>347.375</v>
      </c>
      <c r="K20970">
        <v>4282</v>
      </c>
      <c r="M20970" s="1">
        <v>44608.548611111109</v>
      </c>
      <c r="N20970">
        <v>170.67</v>
      </c>
      <c r="O20970">
        <v>48966</v>
      </c>
      <c r="Q20970" s="1">
        <v>44608.552083333336</v>
      </c>
      <c r="R20970">
        <v>296.47000000000003</v>
      </c>
      <c r="S20970">
        <v>8942</v>
      </c>
    </row>
    <row r="20971" spans="1:19" x14ac:dyDescent="0.25">
      <c r="A20971" s="1">
        <v>44608.518750000003</v>
      </c>
      <c r="B20971">
        <v>443.48</v>
      </c>
      <c r="C20971">
        <v>60710</v>
      </c>
      <c r="E20971" s="1">
        <v>44608.547222222223</v>
      </c>
      <c r="F20971">
        <v>351.6</v>
      </c>
      <c r="G20971">
        <v>39786</v>
      </c>
      <c r="I20971" s="1">
        <v>44608.536805555559</v>
      </c>
      <c r="J20971">
        <v>347.44</v>
      </c>
      <c r="K20971">
        <v>2872</v>
      </c>
      <c r="M20971" s="1">
        <v>44608.549305555556</v>
      </c>
      <c r="N20971">
        <v>170.67</v>
      </c>
      <c r="O20971">
        <v>25291</v>
      </c>
      <c r="Q20971" s="1">
        <v>44608.552777777775</v>
      </c>
      <c r="R20971">
        <v>296.44</v>
      </c>
      <c r="S20971">
        <v>9468</v>
      </c>
    </row>
    <row r="20972" spans="1:19" x14ac:dyDescent="0.25">
      <c r="A20972" s="1">
        <v>44608.519444444442</v>
      </c>
      <c r="B20972">
        <v>443.34</v>
      </c>
      <c r="C20972">
        <v>155059</v>
      </c>
      <c r="E20972" s="1">
        <v>44608.54791666667</v>
      </c>
      <c r="F20972">
        <v>351.54500000000002</v>
      </c>
      <c r="G20972">
        <v>26329</v>
      </c>
      <c r="I20972" s="1">
        <v>44608.537499999999</v>
      </c>
      <c r="J20972">
        <v>347.41800000000001</v>
      </c>
      <c r="K20972">
        <v>13795</v>
      </c>
      <c r="M20972" s="1">
        <v>44608.55</v>
      </c>
      <c r="N20972">
        <v>170.60499999999999</v>
      </c>
      <c r="O20972">
        <v>30745</v>
      </c>
      <c r="Q20972" s="1">
        <v>44608.553472222222</v>
      </c>
      <c r="R20972">
        <v>296.49</v>
      </c>
      <c r="S20972">
        <v>12230</v>
      </c>
    </row>
    <row r="20973" spans="1:19" x14ac:dyDescent="0.25">
      <c r="A20973" s="1">
        <v>44608.520138888889</v>
      </c>
      <c r="B20973">
        <v>443.3</v>
      </c>
      <c r="C20973">
        <v>96369</v>
      </c>
      <c r="E20973" s="1">
        <v>44608.548611111109</v>
      </c>
      <c r="F20973">
        <v>351.39</v>
      </c>
      <c r="G20973">
        <v>34892</v>
      </c>
      <c r="I20973" s="1">
        <v>44608.538194444445</v>
      </c>
      <c r="J20973">
        <v>347.47899999999998</v>
      </c>
      <c r="K20973">
        <v>1802</v>
      </c>
      <c r="M20973" s="1">
        <v>44608.550694444442</v>
      </c>
      <c r="N20973">
        <v>170.69</v>
      </c>
      <c r="O20973">
        <v>33155</v>
      </c>
      <c r="Q20973" s="1">
        <v>44608.554166666669</v>
      </c>
      <c r="R20973">
        <v>296.52</v>
      </c>
      <c r="S20973">
        <v>10094</v>
      </c>
    </row>
    <row r="20974" spans="1:19" x14ac:dyDescent="0.25">
      <c r="A20974" s="1">
        <v>44608.520833333336</v>
      </c>
      <c r="B20974">
        <v>442.91</v>
      </c>
      <c r="C20974">
        <v>165129</v>
      </c>
      <c r="E20974" s="1">
        <v>44608.549305555556</v>
      </c>
      <c r="F20974">
        <v>351.52</v>
      </c>
      <c r="G20974">
        <v>25655</v>
      </c>
      <c r="I20974" s="1">
        <v>44608.538888888892</v>
      </c>
      <c r="J20974">
        <v>347.48</v>
      </c>
      <c r="K20974">
        <v>2898</v>
      </c>
      <c r="M20974" s="1">
        <v>44608.551388888889</v>
      </c>
      <c r="N20974">
        <v>170.72200000000001</v>
      </c>
      <c r="O20974">
        <v>25622</v>
      </c>
      <c r="Q20974" s="1">
        <v>44608.554861111108</v>
      </c>
      <c r="R20974">
        <v>296.43900000000002</v>
      </c>
      <c r="S20974">
        <v>11585</v>
      </c>
    </row>
    <row r="20975" spans="1:19" x14ac:dyDescent="0.25">
      <c r="A20975" s="1">
        <v>44608.521527777775</v>
      </c>
      <c r="B20975">
        <v>442.56</v>
      </c>
      <c r="C20975">
        <v>187707</v>
      </c>
      <c r="E20975" s="1">
        <v>44608.55</v>
      </c>
      <c r="F20975">
        <v>351.572</v>
      </c>
      <c r="G20975">
        <v>24759</v>
      </c>
      <c r="I20975" s="1">
        <v>44608.539583333331</v>
      </c>
      <c r="J20975">
        <v>347.4</v>
      </c>
      <c r="K20975">
        <v>3003</v>
      </c>
      <c r="M20975" s="1">
        <v>44608.552083333336</v>
      </c>
      <c r="N20975">
        <v>170.77</v>
      </c>
      <c r="O20975">
        <v>53435</v>
      </c>
      <c r="Q20975" s="1">
        <v>44608.555555555555</v>
      </c>
      <c r="R20975">
        <v>296.43</v>
      </c>
      <c r="S20975">
        <v>23170</v>
      </c>
    </row>
    <row r="20976" spans="1:19" x14ac:dyDescent="0.25">
      <c r="A20976" s="1">
        <v>44608.522222222222</v>
      </c>
      <c r="B20976">
        <v>442.51</v>
      </c>
      <c r="C20976">
        <v>157747</v>
      </c>
      <c r="E20976" s="1">
        <v>44608.550694444442</v>
      </c>
      <c r="F20976">
        <v>351.66</v>
      </c>
      <c r="G20976">
        <v>77245</v>
      </c>
      <c r="I20976" s="1">
        <v>44608.540277777778</v>
      </c>
      <c r="J20976">
        <v>347.4</v>
      </c>
      <c r="K20976">
        <v>3262</v>
      </c>
      <c r="M20976" s="1">
        <v>44608.552777777775</v>
      </c>
      <c r="N20976">
        <v>170.756</v>
      </c>
      <c r="O20976">
        <v>41382</v>
      </c>
      <c r="Q20976" s="1">
        <v>44608.556250000001</v>
      </c>
      <c r="R20976">
        <v>296.57799999999997</v>
      </c>
      <c r="S20976">
        <v>15842</v>
      </c>
    </row>
    <row r="20977" spans="1:19" x14ac:dyDescent="0.25">
      <c r="A20977" s="1">
        <v>44608.522916666669</v>
      </c>
      <c r="B20977">
        <v>442.35</v>
      </c>
      <c r="C20977">
        <v>186551</v>
      </c>
      <c r="E20977" s="1">
        <v>44608.551388888889</v>
      </c>
      <c r="F20977">
        <v>351.71</v>
      </c>
      <c r="G20977">
        <v>29574</v>
      </c>
      <c r="I20977" s="1">
        <v>44608.540972222225</v>
      </c>
      <c r="J20977">
        <v>347.38</v>
      </c>
      <c r="K20977">
        <v>3666</v>
      </c>
      <c r="M20977" s="1">
        <v>44608.553472222222</v>
      </c>
      <c r="N20977">
        <v>170.745</v>
      </c>
      <c r="O20977">
        <v>22569</v>
      </c>
      <c r="Q20977" s="1">
        <v>44608.556944444441</v>
      </c>
      <c r="R20977">
        <v>296.67</v>
      </c>
      <c r="S20977">
        <v>22420</v>
      </c>
    </row>
    <row r="20978" spans="1:19" x14ac:dyDescent="0.25">
      <c r="A20978" s="1">
        <v>44608.523611111108</v>
      </c>
      <c r="B20978">
        <v>442.03</v>
      </c>
      <c r="C20978">
        <v>228009</v>
      </c>
      <c r="E20978" s="1">
        <v>44608.552083333336</v>
      </c>
      <c r="F20978">
        <v>351.78</v>
      </c>
      <c r="G20978">
        <v>36391</v>
      </c>
      <c r="I20978" s="1">
        <v>44608.541666666664</v>
      </c>
      <c r="J20978">
        <v>347.37</v>
      </c>
      <c r="K20978">
        <v>7239</v>
      </c>
      <c r="M20978" s="1">
        <v>44608.554166666669</v>
      </c>
      <c r="N20978">
        <v>170.81</v>
      </c>
      <c r="O20978">
        <v>89335</v>
      </c>
      <c r="Q20978" s="1">
        <v>44608.557638888888</v>
      </c>
      <c r="R20978">
        <v>296.66000000000003</v>
      </c>
      <c r="S20978">
        <v>16529</v>
      </c>
    </row>
    <row r="20979" spans="1:19" x14ac:dyDescent="0.25">
      <c r="A20979" s="1">
        <v>44608.524305555555</v>
      </c>
      <c r="B20979">
        <v>442.14</v>
      </c>
      <c r="C20979">
        <v>122063</v>
      </c>
      <c r="E20979" s="1">
        <v>44608.552777777775</v>
      </c>
      <c r="F20979">
        <v>351.72</v>
      </c>
      <c r="G20979">
        <v>26190</v>
      </c>
      <c r="I20979" s="1">
        <v>44608.542361111111</v>
      </c>
      <c r="J20979">
        <v>347.31</v>
      </c>
      <c r="K20979">
        <v>4887</v>
      </c>
      <c r="M20979" s="1">
        <v>44608.554861111108</v>
      </c>
      <c r="N20979">
        <v>170.79499999999999</v>
      </c>
      <c r="O20979">
        <v>27532</v>
      </c>
      <c r="Q20979" s="1">
        <v>44608.558333333334</v>
      </c>
      <c r="R20979">
        <v>296.52499999999998</v>
      </c>
      <c r="S20979">
        <v>19441</v>
      </c>
    </row>
    <row r="20980" spans="1:19" x14ac:dyDescent="0.25">
      <c r="A20980" s="1">
        <v>44608.525000000001</v>
      </c>
      <c r="B20980">
        <v>442.12</v>
      </c>
      <c r="C20980">
        <v>191472</v>
      </c>
      <c r="E20980" s="1">
        <v>44608.553472222222</v>
      </c>
      <c r="F20980">
        <v>351.71</v>
      </c>
      <c r="G20980">
        <v>12616</v>
      </c>
      <c r="I20980" s="1">
        <v>44608.543055555558</v>
      </c>
      <c r="J20980">
        <v>347.28100000000001</v>
      </c>
      <c r="K20980">
        <v>3329</v>
      </c>
      <c r="M20980" s="1">
        <v>44608.555555555555</v>
      </c>
      <c r="N20980">
        <v>170.77500000000001</v>
      </c>
      <c r="O20980">
        <v>37628</v>
      </c>
      <c r="Q20980" s="1">
        <v>44608.559027777781</v>
      </c>
      <c r="R20980">
        <v>296.43</v>
      </c>
      <c r="S20980">
        <v>25982</v>
      </c>
    </row>
    <row r="20981" spans="1:19" x14ac:dyDescent="0.25">
      <c r="A20981" s="1">
        <v>44608.525694444441</v>
      </c>
      <c r="B20981">
        <v>442.26</v>
      </c>
      <c r="C20981">
        <v>158160</v>
      </c>
      <c r="E20981" s="1">
        <v>44608.554166666669</v>
      </c>
      <c r="F20981">
        <v>351.8</v>
      </c>
      <c r="G20981">
        <v>31860</v>
      </c>
      <c r="I20981" s="1">
        <v>44608.543749999997</v>
      </c>
      <c r="J20981">
        <v>347.26799999999997</v>
      </c>
      <c r="K20981">
        <v>4100</v>
      </c>
      <c r="M20981" s="1">
        <v>44608.556250000001</v>
      </c>
      <c r="N20981">
        <v>170.77</v>
      </c>
      <c r="O20981">
        <v>36242</v>
      </c>
      <c r="Q20981" s="1">
        <v>44608.55972222222</v>
      </c>
      <c r="R20981">
        <v>296.39999999999998</v>
      </c>
      <c r="S20981">
        <v>13695</v>
      </c>
    </row>
    <row r="20982" spans="1:19" x14ac:dyDescent="0.25">
      <c r="A20982" s="1">
        <v>44608.526388888888</v>
      </c>
      <c r="B20982">
        <v>442.4</v>
      </c>
      <c r="C20982">
        <v>103458</v>
      </c>
      <c r="E20982" s="1">
        <v>44608.554861111108</v>
      </c>
      <c r="F20982">
        <v>351.75</v>
      </c>
      <c r="G20982">
        <v>24028</v>
      </c>
      <c r="I20982" s="1">
        <v>44608.544444444444</v>
      </c>
      <c r="J20982">
        <v>347.25</v>
      </c>
      <c r="K20982">
        <v>3048</v>
      </c>
      <c r="M20982" s="1">
        <v>44608.556944444441</v>
      </c>
      <c r="N20982">
        <v>170.82</v>
      </c>
      <c r="O20982">
        <v>43884</v>
      </c>
      <c r="Q20982" s="1">
        <v>44608.560416666667</v>
      </c>
      <c r="R20982">
        <v>296.42</v>
      </c>
      <c r="S20982">
        <v>11713</v>
      </c>
    </row>
    <row r="20983" spans="1:19" x14ac:dyDescent="0.25">
      <c r="A20983" s="1">
        <v>44608.527083333334</v>
      </c>
      <c r="B20983">
        <v>442.6</v>
      </c>
      <c r="C20983">
        <v>227442</v>
      </c>
      <c r="E20983" s="1">
        <v>44608.555555555555</v>
      </c>
      <c r="F20983">
        <v>351.77</v>
      </c>
      <c r="G20983">
        <v>24051</v>
      </c>
      <c r="I20983" s="1">
        <v>44608.545138888891</v>
      </c>
      <c r="J20983">
        <v>347.30200000000002</v>
      </c>
      <c r="K20983">
        <v>1950</v>
      </c>
      <c r="M20983" s="1">
        <v>44608.557638888888</v>
      </c>
      <c r="N20983">
        <v>170.83</v>
      </c>
      <c r="O20983">
        <v>49153</v>
      </c>
      <c r="Q20983" s="1">
        <v>44608.561111111114</v>
      </c>
      <c r="R20983">
        <v>296.58999999999997</v>
      </c>
      <c r="S20983">
        <v>15764</v>
      </c>
    </row>
    <row r="20984" spans="1:19" x14ac:dyDescent="0.25">
      <c r="A20984" s="1">
        <v>44608.527777777781</v>
      </c>
      <c r="B20984">
        <v>442.67500000000001</v>
      </c>
      <c r="C20984">
        <v>122619</v>
      </c>
      <c r="E20984" s="1">
        <v>44608.556250000001</v>
      </c>
      <c r="F20984">
        <v>351.93</v>
      </c>
      <c r="G20984">
        <v>49740</v>
      </c>
      <c r="I20984" s="1">
        <v>44608.54583333333</v>
      </c>
      <c r="J20984">
        <v>347.43</v>
      </c>
      <c r="K20984">
        <v>2450</v>
      </c>
      <c r="M20984" s="1">
        <v>44608.558333333334</v>
      </c>
      <c r="N20984">
        <v>170.84</v>
      </c>
      <c r="O20984">
        <v>46269</v>
      </c>
      <c r="Q20984" s="1">
        <v>44608.561805555553</v>
      </c>
      <c r="R20984">
        <v>296.64999999999998</v>
      </c>
      <c r="S20984">
        <v>15297</v>
      </c>
    </row>
    <row r="20985" spans="1:19" x14ac:dyDescent="0.25">
      <c r="A20985" s="1">
        <v>44608.52847222222</v>
      </c>
      <c r="B20985">
        <v>442.81</v>
      </c>
      <c r="C20985">
        <v>119275</v>
      </c>
      <c r="E20985" s="1">
        <v>44608.556944444441</v>
      </c>
      <c r="F20985">
        <v>352.04</v>
      </c>
      <c r="G20985">
        <v>51159</v>
      </c>
      <c r="I20985" s="1">
        <v>44608.546527777777</v>
      </c>
      <c r="J20985">
        <v>347.47</v>
      </c>
      <c r="K20985">
        <v>9465</v>
      </c>
      <c r="M20985" s="1">
        <v>44608.559027777781</v>
      </c>
      <c r="N20985">
        <v>170.79499999999999</v>
      </c>
      <c r="O20985">
        <v>29684</v>
      </c>
      <c r="Q20985" s="1">
        <v>44608.5625</v>
      </c>
      <c r="R20985">
        <v>296.52999999999997</v>
      </c>
      <c r="S20985">
        <v>18382</v>
      </c>
    </row>
    <row r="20986" spans="1:19" x14ac:dyDescent="0.25">
      <c r="A20986" s="1">
        <v>44608.529166666667</v>
      </c>
      <c r="B20986">
        <v>442.82</v>
      </c>
      <c r="C20986">
        <v>77181</v>
      </c>
      <c r="E20986" s="1">
        <v>44608.557638888888</v>
      </c>
      <c r="F20986">
        <v>352.07</v>
      </c>
      <c r="G20986">
        <v>67383</v>
      </c>
      <c r="I20986" s="1">
        <v>44608.547222222223</v>
      </c>
      <c r="J20986">
        <v>347.4</v>
      </c>
      <c r="K20986">
        <v>1800</v>
      </c>
      <c r="M20986" s="1">
        <v>44608.55972222222</v>
      </c>
      <c r="N20986">
        <v>170.79</v>
      </c>
      <c r="O20986">
        <v>36221</v>
      </c>
      <c r="Q20986" s="1">
        <v>44608.563194444447</v>
      </c>
      <c r="R20986">
        <v>296.25</v>
      </c>
      <c r="S20986">
        <v>32287</v>
      </c>
    </row>
    <row r="20987" spans="1:19" x14ac:dyDescent="0.25">
      <c r="A20987" s="1">
        <v>44608.529861111114</v>
      </c>
      <c r="B20987">
        <v>442.85</v>
      </c>
      <c r="C20987">
        <v>89517</v>
      </c>
      <c r="E20987" s="1">
        <v>44608.558333333334</v>
      </c>
      <c r="F20987">
        <v>351.98</v>
      </c>
      <c r="G20987">
        <v>53151</v>
      </c>
      <c r="I20987" s="1">
        <v>44608.54791666667</v>
      </c>
      <c r="J20987">
        <v>347.38</v>
      </c>
      <c r="K20987">
        <v>623</v>
      </c>
      <c r="M20987" s="1">
        <v>44608.560416666667</v>
      </c>
      <c r="N20987">
        <v>170.81</v>
      </c>
      <c r="O20987">
        <v>18536</v>
      </c>
      <c r="Q20987" s="1">
        <v>44608.563888888886</v>
      </c>
      <c r="R20987">
        <v>296.3</v>
      </c>
      <c r="S20987">
        <v>14483</v>
      </c>
    </row>
    <row r="20988" spans="1:19" x14ac:dyDescent="0.25">
      <c r="A20988" s="1">
        <v>44608.530555555553</v>
      </c>
      <c r="B20988">
        <v>442.83</v>
      </c>
      <c r="C20988">
        <v>60825</v>
      </c>
      <c r="E20988" s="1">
        <v>44608.559027777781</v>
      </c>
      <c r="F20988">
        <v>351.95</v>
      </c>
      <c r="G20988">
        <v>30510</v>
      </c>
      <c r="I20988" s="1">
        <v>44608.548611111109</v>
      </c>
      <c r="J20988">
        <v>347.36</v>
      </c>
      <c r="K20988">
        <v>2500</v>
      </c>
      <c r="M20988" s="1">
        <v>44608.561111111114</v>
      </c>
      <c r="N20988">
        <v>170.82499999999999</v>
      </c>
      <c r="O20988">
        <v>39522</v>
      </c>
      <c r="Q20988" s="1">
        <v>44608.564583333333</v>
      </c>
      <c r="R20988">
        <v>296.27999999999997</v>
      </c>
      <c r="S20988">
        <v>14143</v>
      </c>
    </row>
    <row r="20989" spans="1:19" x14ac:dyDescent="0.25">
      <c r="A20989" s="1">
        <v>44608.53125</v>
      </c>
      <c r="B20989">
        <v>442.78</v>
      </c>
      <c r="C20989">
        <v>72419</v>
      </c>
      <c r="E20989" s="1">
        <v>44608.55972222222</v>
      </c>
      <c r="F20989">
        <v>351.86</v>
      </c>
      <c r="G20989">
        <v>20676</v>
      </c>
      <c r="I20989" s="1">
        <v>44608.549305555556</v>
      </c>
      <c r="J20989">
        <v>347.38</v>
      </c>
      <c r="K20989">
        <v>1550</v>
      </c>
      <c r="M20989" s="1">
        <v>44608.561805555553</v>
      </c>
      <c r="N20989">
        <v>170.87</v>
      </c>
      <c r="O20989">
        <v>38758</v>
      </c>
      <c r="Q20989" s="1">
        <v>44608.56527777778</v>
      </c>
      <c r="R20989">
        <v>296.29000000000002</v>
      </c>
      <c r="S20989">
        <v>11205</v>
      </c>
    </row>
    <row r="20990" spans="1:19" x14ac:dyDescent="0.25">
      <c r="A20990" s="1">
        <v>44608.531944444447</v>
      </c>
      <c r="B20990">
        <v>442.76</v>
      </c>
      <c r="C20990">
        <v>99668</v>
      </c>
      <c r="E20990" s="1">
        <v>44608.560416666667</v>
      </c>
      <c r="F20990">
        <v>351.82</v>
      </c>
      <c r="G20990">
        <v>34751</v>
      </c>
      <c r="I20990" s="1">
        <v>44608.55</v>
      </c>
      <c r="J20990">
        <v>347.43</v>
      </c>
      <c r="K20990">
        <v>3122</v>
      </c>
      <c r="M20990" s="1">
        <v>44608.5625</v>
      </c>
      <c r="N20990">
        <v>170.83</v>
      </c>
      <c r="O20990">
        <v>33289</v>
      </c>
      <c r="Q20990" s="1">
        <v>44608.565972222219</v>
      </c>
      <c r="R20990">
        <v>296.47000000000003</v>
      </c>
      <c r="S20990">
        <v>34767</v>
      </c>
    </row>
    <row r="20991" spans="1:19" x14ac:dyDescent="0.25">
      <c r="A20991" s="1">
        <v>44608.532638888886</v>
      </c>
      <c r="B20991">
        <v>442.95499999999998</v>
      </c>
      <c r="C20991">
        <v>130233</v>
      </c>
      <c r="E20991" s="1">
        <v>44608.561111111114</v>
      </c>
      <c r="F20991">
        <v>351.95</v>
      </c>
      <c r="G20991">
        <v>31330</v>
      </c>
      <c r="I20991" s="1">
        <v>44608.550694444442</v>
      </c>
      <c r="J20991">
        <v>347.38099999999997</v>
      </c>
      <c r="K20991">
        <v>1100</v>
      </c>
      <c r="M20991" s="1">
        <v>44608.563194444447</v>
      </c>
      <c r="N20991">
        <v>170.69</v>
      </c>
      <c r="O20991">
        <v>57106</v>
      </c>
      <c r="Q20991" s="1">
        <v>44608.566666666666</v>
      </c>
      <c r="R20991">
        <v>296.57</v>
      </c>
      <c r="S20991">
        <v>17925</v>
      </c>
    </row>
    <row r="20992" spans="1:19" x14ac:dyDescent="0.25">
      <c r="A20992" s="1">
        <v>44608.533333333333</v>
      </c>
      <c r="B20992">
        <v>442.97</v>
      </c>
      <c r="C20992">
        <v>79953</v>
      </c>
      <c r="E20992" s="1">
        <v>44608.561805555553</v>
      </c>
      <c r="F20992">
        <v>351.98</v>
      </c>
      <c r="G20992">
        <v>9732</v>
      </c>
      <c r="I20992" s="1">
        <v>44608.551388888889</v>
      </c>
      <c r="J20992">
        <v>347.43</v>
      </c>
      <c r="K20992">
        <v>3037</v>
      </c>
      <c r="M20992" s="1">
        <v>44608.563888888886</v>
      </c>
      <c r="N20992">
        <v>170.64</v>
      </c>
      <c r="O20992">
        <v>69446</v>
      </c>
      <c r="Q20992" s="1">
        <v>44608.567361111112</v>
      </c>
      <c r="R20992">
        <v>296.55</v>
      </c>
      <c r="S20992">
        <v>14033</v>
      </c>
    </row>
    <row r="20993" spans="1:19" x14ac:dyDescent="0.25">
      <c r="A20993" s="1">
        <v>44608.53402777778</v>
      </c>
      <c r="B20993">
        <v>442.95</v>
      </c>
      <c r="C20993">
        <v>63983</v>
      </c>
      <c r="E20993" s="1">
        <v>44608.5625</v>
      </c>
      <c r="F20993">
        <v>351.815</v>
      </c>
      <c r="G20993">
        <v>41137</v>
      </c>
      <c r="I20993" s="1">
        <v>44608.552083333336</v>
      </c>
      <c r="J20993">
        <v>347.47</v>
      </c>
      <c r="K20993">
        <v>950</v>
      </c>
      <c r="M20993" s="1">
        <v>44608.564583333333</v>
      </c>
      <c r="N20993">
        <v>170.64</v>
      </c>
      <c r="O20993">
        <v>58893</v>
      </c>
      <c r="Q20993" s="1">
        <v>44608.568055555559</v>
      </c>
      <c r="R20993">
        <v>296.51</v>
      </c>
      <c r="S20993">
        <v>11379</v>
      </c>
    </row>
    <row r="20994" spans="1:19" x14ac:dyDescent="0.25">
      <c r="A20994" s="1">
        <v>44608.534722222219</v>
      </c>
      <c r="B20994">
        <v>442.9</v>
      </c>
      <c r="C20994">
        <v>82196</v>
      </c>
      <c r="E20994" s="1">
        <v>44608.563194444447</v>
      </c>
      <c r="F20994">
        <v>351.60899999999998</v>
      </c>
      <c r="G20994">
        <v>76304</v>
      </c>
      <c r="I20994" s="1">
        <v>44608.552777777775</v>
      </c>
      <c r="J20994">
        <v>347.435</v>
      </c>
      <c r="K20994">
        <v>2110</v>
      </c>
      <c r="M20994" s="1">
        <v>44608.56527777778</v>
      </c>
      <c r="N20994">
        <v>170.67500000000001</v>
      </c>
      <c r="O20994">
        <v>39611</v>
      </c>
      <c r="Q20994" s="1">
        <v>44608.568749999999</v>
      </c>
      <c r="R20994">
        <v>296.49</v>
      </c>
      <c r="S20994">
        <v>17724</v>
      </c>
    </row>
    <row r="20995" spans="1:19" x14ac:dyDescent="0.25">
      <c r="A20995" s="1">
        <v>44608.535416666666</v>
      </c>
      <c r="B20995">
        <v>442.85</v>
      </c>
      <c r="C20995">
        <v>68329</v>
      </c>
      <c r="E20995" s="1">
        <v>44608.563888888886</v>
      </c>
      <c r="F20995">
        <v>351.66</v>
      </c>
      <c r="G20995">
        <v>49696</v>
      </c>
      <c r="I20995" s="1">
        <v>44608.553472222222</v>
      </c>
      <c r="J20995">
        <v>347.42</v>
      </c>
      <c r="K20995">
        <v>300</v>
      </c>
      <c r="M20995" s="1">
        <v>44608.565972222219</v>
      </c>
      <c r="N20995">
        <v>170.73</v>
      </c>
      <c r="O20995">
        <v>30578</v>
      </c>
      <c r="Q20995" s="1">
        <v>44608.569444444445</v>
      </c>
      <c r="R20995">
        <v>296.31</v>
      </c>
      <c r="S20995">
        <v>22613</v>
      </c>
    </row>
    <row r="20996" spans="1:19" x14ac:dyDescent="0.25">
      <c r="A20996" s="1">
        <v>44608.536111111112</v>
      </c>
      <c r="B20996">
        <v>442.99</v>
      </c>
      <c r="C20996">
        <v>59052</v>
      </c>
      <c r="E20996" s="1">
        <v>44608.564583333333</v>
      </c>
      <c r="F20996">
        <v>351.68</v>
      </c>
      <c r="G20996">
        <v>28468</v>
      </c>
      <c r="I20996" s="1">
        <v>44608.554166666669</v>
      </c>
      <c r="J20996">
        <v>347.48</v>
      </c>
      <c r="K20996">
        <v>2549</v>
      </c>
      <c r="M20996" s="1">
        <v>44608.566666666666</v>
      </c>
      <c r="N20996">
        <v>170.74600000000001</v>
      </c>
      <c r="O20996">
        <v>44619</v>
      </c>
      <c r="Q20996" s="1">
        <v>44608.570138888892</v>
      </c>
      <c r="R20996">
        <v>296.38</v>
      </c>
      <c r="S20996">
        <v>26729</v>
      </c>
    </row>
    <row r="20997" spans="1:19" x14ac:dyDescent="0.25">
      <c r="A20997" s="1">
        <v>44608.536805555559</v>
      </c>
      <c r="B20997">
        <v>443.08</v>
      </c>
      <c r="C20997">
        <v>104702</v>
      </c>
      <c r="E20997" s="1">
        <v>44608.56527777778</v>
      </c>
      <c r="F20997">
        <v>351.64</v>
      </c>
      <c r="G20997">
        <v>32247</v>
      </c>
      <c r="I20997" s="1">
        <v>44608.554861111108</v>
      </c>
      <c r="J20997">
        <v>347.42</v>
      </c>
      <c r="K20997">
        <v>2450</v>
      </c>
      <c r="M20997" s="1">
        <v>44608.567361111112</v>
      </c>
      <c r="N20997">
        <v>170.785</v>
      </c>
      <c r="O20997">
        <v>49549</v>
      </c>
      <c r="Q20997" s="1">
        <v>44608.570833333331</v>
      </c>
      <c r="R20997">
        <v>296.39</v>
      </c>
      <c r="S20997">
        <v>15887</v>
      </c>
    </row>
    <row r="20998" spans="1:19" x14ac:dyDescent="0.25">
      <c r="A20998" s="1">
        <v>44608.537499999999</v>
      </c>
      <c r="B20998">
        <v>443.02</v>
      </c>
      <c r="C20998">
        <v>75384</v>
      </c>
      <c r="E20998" s="1">
        <v>44608.565972222219</v>
      </c>
      <c r="F20998">
        <v>351.77</v>
      </c>
      <c r="G20998">
        <v>40287</v>
      </c>
      <c r="I20998" s="1">
        <v>44608.555555555555</v>
      </c>
      <c r="J20998">
        <v>347.41</v>
      </c>
      <c r="K20998">
        <v>100</v>
      </c>
      <c r="M20998" s="1">
        <v>44608.568055555559</v>
      </c>
      <c r="N20998">
        <v>170.71</v>
      </c>
      <c r="O20998">
        <v>41022</v>
      </c>
      <c r="Q20998" s="1">
        <v>44608.571527777778</v>
      </c>
      <c r="R20998">
        <v>296.39</v>
      </c>
      <c r="S20998">
        <v>11511</v>
      </c>
    </row>
    <row r="20999" spans="1:19" x14ac:dyDescent="0.25">
      <c r="A20999" s="1">
        <v>44608.538194444445</v>
      </c>
      <c r="B20999">
        <v>443.03</v>
      </c>
      <c r="C20999">
        <v>48233</v>
      </c>
      <c r="E20999" s="1">
        <v>44608.566666666666</v>
      </c>
      <c r="F20999">
        <v>351.73700000000002</v>
      </c>
      <c r="G20999">
        <v>35194</v>
      </c>
      <c r="I20999" s="1">
        <v>44608.556250000001</v>
      </c>
      <c r="J20999">
        <v>347.4</v>
      </c>
      <c r="K20999">
        <v>3967</v>
      </c>
      <c r="M20999" s="1">
        <v>44608.568749999999</v>
      </c>
      <c r="N20999">
        <v>170.66</v>
      </c>
      <c r="O20999">
        <v>31851</v>
      </c>
      <c r="Q20999" s="1">
        <v>44608.572222222225</v>
      </c>
      <c r="R20999">
        <v>296.57</v>
      </c>
      <c r="S20999">
        <v>17145</v>
      </c>
    </row>
    <row r="21000" spans="1:19" x14ac:dyDescent="0.25">
      <c r="A21000" s="1">
        <v>44608.538888888892</v>
      </c>
      <c r="B21000">
        <v>443.03</v>
      </c>
      <c r="C21000">
        <v>60730</v>
      </c>
      <c r="E21000" s="1">
        <v>44608.567361111112</v>
      </c>
      <c r="F21000">
        <v>351.798</v>
      </c>
      <c r="G21000">
        <v>37255</v>
      </c>
      <c r="I21000" s="1">
        <v>44608.556944444441</v>
      </c>
      <c r="J21000">
        <v>347.5</v>
      </c>
      <c r="K21000">
        <v>2083</v>
      </c>
      <c r="M21000" s="1">
        <v>44608.569444444445</v>
      </c>
      <c r="N21000">
        <v>170.56</v>
      </c>
      <c r="O21000">
        <v>68790</v>
      </c>
      <c r="Q21000" s="1">
        <v>44608.572916666664</v>
      </c>
      <c r="R21000">
        <v>296.70999999999998</v>
      </c>
      <c r="S21000">
        <v>16144</v>
      </c>
    </row>
    <row r="21001" spans="1:19" x14ac:dyDescent="0.25">
      <c r="A21001" s="1">
        <v>44608.539583333331</v>
      </c>
      <c r="B21001">
        <v>442.84</v>
      </c>
      <c r="C21001">
        <v>135637</v>
      </c>
      <c r="E21001" s="1">
        <v>44608.568055555559</v>
      </c>
      <c r="F21001">
        <v>351.69</v>
      </c>
      <c r="G21001">
        <v>35838</v>
      </c>
      <c r="I21001" s="1">
        <v>44608.557638888888</v>
      </c>
      <c r="J21001">
        <v>347.5</v>
      </c>
      <c r="K21001">
        <v>3726</v>
      </c>
      <c r="M21001" s="1">
        <v>44608.570138888892</v>
      </c>
      <c r="N21001">
        <v>170.63</v>
      </c>
      <c r="O21001">
        <v>53609</v>
      </c>
      <c r="Q21001" s="1">
        <v>44608.573611111111</v>
      </c>
      <c r="R21001">
        <v>296.69499999999999</v>
      </c>
      <c r="S21001">
        <v>26597</v>
      </c>
    </row>
    <row r="21002" spans="1:19" x14ac:dyDescent="0.25">
      <c r="A21002" s="1">
        <v>44608.540277777778</v>
      </c>
      <c r="B21002">
        <v>442.92</v>
      </c>
      <c r="C21002">
        <v>38743</v>
      </c>
      <c r="E21002" s="1">
        <v>44608.568749999999</v>
      </c>
      <c r="F21002">
        <v>351.66</v>
      </c>
      <c r="G21002">
        <v>18774</v>
      </c>
      <c r="I21002" s="1">
        <v>44608.558333333334</v>
      </c>
      <c r="J21002">
        <v>347.47</v>
      </c>
      <c r="K21002">
        <v>1205</v>
      </c>
      <c r="M21002" s="1">
        <v>44608.570833333331</v>
      </c>
      <c r="N21002">
        <v>170.61799999999999</v>
      </c>
      <c r="O21002">
        <v>51608</v>
      </c>
      <c r="Q21002" s="1">
        <v>44608.574305555558</v>
      </c>
      <c r="R21002">
        <v>296.62</v>
      </c>
      <c r="S21002">
        <v>14951</v>
      </c>
    </row>
    <row r="21003" spans="1:19" x14ac:dyDescent="0.25">
      <c r="A21003" s="1">
        <v>44608.540972222225</v>
      </c>
      <c r="B21003">
        <v>442.85</v>
      </c>
      <c r="C21003">
        <v>57526</v>
      </c>
      <c r="E21003" s="1">
        <v>44608.569444444445</v>
      </c>
      <c r="F21003">
        <v>351.44</v>
      </c>
      <c r="G21003">
        <v>59210</v>
      </c>
      <c r="I21003" s="1">
        <v>44608.559027777781</v>
      </c>
      <c r="J21003">
        <v>347.45499999999998</v>
      </c>
      <c r="K21003">
        <v>3737</v>
      </c>
      <c r="M21003" s="1">
        <v>44608.571527777778</v>
      </c>
      <c r="N21003">
        <v>170.66499999999999</v>
      </c>
      <c r="O21003">
        <v>36246</v>
      </c>
      <c r="Q21003" s="1">
        <v>44608.574999999997</v>
      </c>
      <c r="R21003">
        <v>296.55</v>
      </c>
      <c r="S21003">
        <v>14569</v>
      </c>
    </row>
    <row r="21004" spans="1:19" x14ac:dyDescent="0.25">
      <c r="A21004" s="1">
        <v>44608.541666666664</v>
      </c>
      <c r="B21004">
        <v>442.87</v>
      </c>
      <c r="C21004">
        <v>79591</v>
      </c>
      <c r="E21004" s="1">
        <v>44608.570138888892</v>
      </c>
      <c r="F21004">
        <v>351.59</v>
      </c>
      <c r="G21004">
        <v>30617</v>
      </c>
      <c r="I21004" s="1">
        <v>44608.55972222222</v>
      </c>
      <c r="J21004">
        <v>347.37</v>
      </c>
      <c r="K21004">
        <v>7787</v>
      </c>
      <c r="M21004" s="1">
        <v>44608.572222222225</v>
      </c>
      <c r="N21004">
        <v>170.745</v>
      </c>
      <c r="O21004">
        <v>35320</v>
      </c>
      <c r="Q21004" s="1">
        <v>44608.575694444444</v>
      </c>
      <c r="R21004">
        <v>296.86</v>
      </c>
      <c r="S21004">
        <v>20339</v>
      </c>
    </row>
    <row r="21005" spans="1:19" x14ac:dyDescent="0.25">
      <c r="A21005" s="1">
        <v>44608.542361111111</v>
      </c>
      <c r="B21005">
        <v>442.74</v>
      </c>
      <c r="C21005">
        <v>101090</v>
      </c>
      <c r="E21005" s="1">
        <v>44608.570833333331</v>
      </c>
      <c r="F21005">
        <v>351.59</v>
      </c>
      <c r="G21005">
        <v>29223</v>
      </c>
      <c r="I21005" s="1">
        <v>44608.560416666667</v>
      </c>
      <c r="J21005">
        <v>347.38</v>
      </c>
      <c r="K21005">
        <v>3846</v>
      </c>
      <c r="M21005" s="1">
        <v>44608.572916666664</v>
      </c>
      <c r="N21005">
        <v>170.74</v>
      </c>
      <c r="O21005">
        <v>31328</v>
      </c>
      <c r="Q21005" s="1">
        <v>44608.576388888891</v>
      </c>
      <c r="R21005">
        <v>296.887</v>
      </c>
      <c r="S21005">
        <v>31494</v>
      </c>
    </row>
    <row r="21006" spans="1:19" x14ac:dyDescent="0.25">
      <c r="A21006" s="1">
        <v>44608.543055555558</v>
      </c>
      <c r="B21006">
        <v>442.66699999999997</v>
      </c>
      <c r="C21006">
        <v>126010</v>
      </c>
      <c r="E21006" s="1">
        <v>44608.571527777778</v>
      </c>
      <c r="F21006">
        <v>351.44</v>
      </c>
      <c r="G21006">
        <v>35059</v>
      </c>
      <c r="I21006" s="1">
        <v>44608.561111111114</v>
      </c>
      <c r="J21006">
        <v>347.41</v>
      </c>
      <c r="K21006">
        <v>749</v>
      </c>
      <c r="M21006" s="1">
        <v>44608.573611111111</v>
      </c>
      <c r="N21006">
        <v>170.75</v>
      </c>
      <c r="O21006">
        <v>46118</v>
      </c>
      <c r="Q21006" s="1">
        <v>44608.57708333333</v>
      </c>
      <c r="R21006">
        <v>296.81</v>
      </c>
      <c r="S21006">
        <v>20685</v>
      </c>
    </row>
    <row r="21007" spans="1:19" x14ac:dyDescent="0.25">
      <c r="A21007" s="1">
        <v>44608.543749999997</v>
      </c>
      <c r="B21007">
        <v>442.66</v>
      </c>
      <c r="C21007">
        <v>47486</v>
      </c>
      <c r="E21007" s="1">
        <v>44608.572222222225</v>
      </c>
      <c r="F21007">
        <v>351.63</v>
      </c>
      <c r="G21007">
        <v>22003</v>
      </c>
      <c r="I21007" s="1">
        <v>44608.561805555553</v>
      </c>
      <c r="J21007">
        <v>347.41</v>
      </c>
      <c r="K21007">
        <v>1318</v>
      </c>
      <c r="M21007" s="1">
        <v>44608.574305555558</v>
      </c>
      <c r="N21007">
        <v>170.71</v>
      </c>
      <c r="O21007">
        <v>41281</v>
      </c>
      <c r="Q21007" s="1">
        <v>44608.577777777777</v>
      </c>
      <c r="R21007">
        <v>296.77</v>
      </c>
      <c r="S21007">
        <v>14989</v>
      </c>
    </row>
    <row r="21008" spans="1:19" x14ac:dyDescent="0.25">
      <c r="A21008" s="1">
        <v>44608.544444444444</v>
      </c>
      <c r="B21008">
        <v>442.6</v>
      </c>
      <c r="C21008">
        <v>51961</v>
      </c>
      <c r="E21008" s="1">
        <v>44608.572916666664</v>
      </c>
      <c r="F21008">
        <v>351.74</v>
      </c>
      <c r="G21008">
        <v>23453</v>
      </c>
      <c r="I21008" s="1">
        <v>44608.5625</v>
      </c>
      <c r="J21008">
        <v>347.36</v>
      </c>
      <c r="K21008">
        <v>3100</v>
      </c>
      <c r="M21008" s="1">
        <v>44608.574999999997</v>
      </c>
      <c r="N21008">
        <v>170.7</v>
      </c>
      <c r="O21008">
        <v>45156</v>
      </c>
      <c r="Q21008" s="1">
        <v>44608.578472222223</v>
      </c>
      <c r="R21008">
        <v>296.83499999999998</v>
      </c>
      <c r="S21008">
        <v>15853</v>
      </c>
    </row>
    <row r="21009" spans="1:19" x14ac:dyDescent="0.25">
      <c r="A21009" s="1">
        <v>44608.545138888891</v>
      </c>
      <c r="B21009">
        <v>442.7</v>
      </c>
      <c r="C21009">
        <v>53341</v>
      </c>
      <c r="E21009" s="1">
        <v>44608.573611111111</v>
      </c>
      <c r="F21009">
        <v>351.73</v>
      </c>
      <c r="G21009">
        <v>67243</v>
      </c>
      <c r="I21009" s="1">
        <v>44608.563194444447</v>
      </c>
      <c r="J21009">
        <v>347.34</v>
      </c>
      <c r="K21009">
        <v>2385</v>
      </c>
      <c r="M21009" s="1">
        <v>44608.575694444444</v>
      </c>
      <c r="N21009">
        <v>170.726</v>
      </c>
      <c r="O21009">
        <v>24232</v>
      </c>
      <c r="Q21009" s="1">
        <v>44608.57916666667</v>
      </c>
      <c r="R21009">
        <v>296.66000000000003</v>
      </c>
      <c r="S21009">
        <v>28778</v>
      </c>
    </row>
    <row r="21010" spans="1:19" x14ac:dyDescent="0.25">
      <c r="A21010" s="1">
        <v>44608.54583333333</v>
      </c>
      <c r="B21010">
        <v>442.88</v>
      </c>
      <c r="C21010">
        <v>66509</v>
      </c>
      <c r="E21010" s="1">
        <v>44608.574305555558</v>
      </c>
      <c r="F21010">
        <v>351.69799999999998</v>
      </c>
      <c r="G21010">
        <v>44237</v>
      </c>
      <c r="I21010" s="1">
        <v>44608.563888888886</v>
      </c>
      <c r="J21010">
        <v>347.31099999999998</v>
      </c>
      <c r="K21010">
        <v>2514</v>
      </c>
      <c r="M21010" s="1">
        <v>44608.576388888891</v>
      </c>
      <c r="N21010">
        <v>170.79900000000001</v>
      </c>
      <c r="O21010">
        <v>53013</v>
      </c>
      <c r="Q21010" s="1">
        <v>44608.579861111109</v>
      </c>
      <c r="R21010">
        <v>296.52</v>
      </c>
      <c r="S21010">
        <v>37491</v>
      </c>
    </row>
    <row r="21011" spans="1:19" x14ac:dyDescent="0.25">
      <c r="A21011" s="1">
        <v>44608.546527777777</v>
      </c>
      <c r="B21011">
        <v>442.95</v>
      </c>
      <c r="C21011">
        <v>50193</v>
      </c>
      <c r="E21011" s="1">
        <v>44608.574999999997</v>
      </c>
      <c r="F21011">
        <v>351.65</v>
      </c>
      <c r="G21011">
        <v>43113</v>
      </c>
      <c r="I21011" s="1">
        <v>44608.564583333333</v>
      </c>
      <c r="J21011">
        <v>347.37099999999998</v>
      </c>
      <c r="K21011">
        <v>1717</v>
      </c>
      <c r="M21011" s="1">
        <v>44608.57708333333</v>
      </c>
      <c r="N21011">
        <v>170.80199999999999</v>
      </c>
      <c r="O21011">
        <v>55767</v>
      </c>
      <c r="Q21011" s="1">
        <v>44608.580555555556</v>
      </c>
      <c r="R21011">
        <v>296.42500000000001</v>
      </c>
      <c r="S21011">
        <v>23981</v>
      </c>
    </row>
    <row r="21012" spans="1:19" x14ac:dyDescent="0.25">
      <c r="A21012" s="1">
        <v>44608.547222222223</v>
      </c>
      <c r="B21012">
        <v>442.95</v>
      </c>
      <c r="C21012">
        <v>39690</v>
      </c>
      <c r="E21012" s="1">
        <v>44608.575694444444</v>
      </c>
      <c r="F21012">
        <v>351.79</v>
      </c>
      <c r="G21012">
        <v>39807</v>
      </c>
      <c r="I21012" s="1">
        <v>44608.56527777778</v>
      </c>
      <c r="J21012">
        <v>347.34</v>
      </c>
      <c r="K21012">
        <v>2684</v>
      </c>
      <c r="M21012" s="1">
        <v>44608.577777777777</v>
      </c>
      <c r="N21012">
        <v>170.77</v>
      </c>
      <c r="O21012">
        <v>32574</v>
      </c>
      <c r="Q21012" s="1">
        <v>44608.581250000003</v>
      </c>
      <c r="R21012">
        <v>296.57</v>
      </c>
      <c r="S21012">
        <v>17683</v>
      </c>
    </row>
    <row r="21013" spans="1:19" x14ac:dyDescent="0.25">
      <c r="A21013" s="1">
        <v>44608.54791666667</v>
      </c>
      <c r="B21013">
        <v>442.89</v>
      </c>
      <c r="C21013">
        <v>27426</v>
      </c>
      <c r="E21013" s="1">
        <v>44608.576388888891</v>
      </c>
      <c r="F21013">
        <v>351.87</v>
      </c>
      <c r="G21013">
        <v>83498</v>
      </c>
      <c r="I21013" s="1">
        <v>44608.565972222219</v>
      </c>
      <c r="J21013">
        <v>347.49</v>
      </c>
      <c r="K21013">
        <v>6305</v>
      </c>
      <c r="M21013" s="1">
        <v>44608.578472222223</v>
      </c>
      <c r="N21013">
        <v>170.72</v>
      </c>
      <c r="O21013">
        <v>31005</v>
      </c>
      <c r="Q21013" s="1">
        <v>44608.581944444442</v>
      </c>
      <c r="R21013">
        <v>296.51</v>
      </c>
      <c r="S21013">
        <v>21796</v>
      </c>
    </row>
    <row r="21014" spans="1:19" x14ac:dyDescent="0.25">
      <c r="A21014" s="1">
        <v>44608.548611111109</v>
      </c>
      <c r="B21014">
        <v>442.79</v>
      </c>
      <c r="C21014">
        <v>56768</v>
      </c>
      <c r="E21014" s="1">
        <v>44608.57708333333</v>
      </c>
      <c r="F21014">
        <v>351.88</v>
      </c>
      <c r="G21014">
        <v>53705</v>
      </c>
      <c r="I21014" s="1">
        <v>44608.566666666666</v>
      </c>
      <c r="J21014">
        <v>347.435</v>
      </c>
      <c r="K21014">
        <v>4015</v>
      </c>
      <c r="M21014" s="1">
        <v>44608.57916666667</v>
      </c>
      <c r="N21014">
        <v>170.76</v>
      </c>
      <c r="O21014">
        <v>40830</v>
      </c>
      <c r="Q21014" s="1">
        <v>44608.582638888889</v>
      </c>
      <c r="R21014">
        <v>296.66399999999999</v>
      </c>
      <c r="S21014">
        <v>48396</v>
      </c>
    </row>
    <row r="21015" spans="1:19" x14ac:dyDescent="0.25">
      <c r="A21015" s="1">
        <v>44608.549305555556</v>
      </c>
      <c r="B21015">
        <v>442.86</v>
      </c>
      <c r="C21015">
        <v>33183</v>
      </c>
      <c r="E21015" s="1">
        <v>44608.577777777777</v>
      </c>
      <c r="F21015">
        <v>351.88</v>
      </c>
      <c r="G21015">
        <v>35667</v>
      </c>
      <c r="I21015" s="1">
        <v>44608.567361111112</v>
      </c>
      <c r="J21015">
        <v>347.47</v>
      </c>
      <c r="K21015">
        <v>1400</v>
      </c>
      <c r="M21015" s="1">
        <v>44608.579861111109</v>
      </c>
      <c r="N21015">
        <v>170.72</v>
      </c>
      <c r="O21015">
        <v>26735</v>
      </c>
      <c r="Q21015" s="1">
        <v>44608.583333333336</v>
      </c>
      <c r="R21015">
        <v>297.98</v>
      </c>
      <c r="S21015">
        <v>106741</v>
      </c>
    </row>
    <row r="21016" spans="1:19" x14ac:dyDescent="0.25">
      <c r="A21016" s="1">
        <v>44608.55</v>
      </c>
      <c r="B21016">
        <v>442.90499999999997</v>
      </c>
      <c r="C21016">
        <v>64683</v>
      </c>
      <c r="E21016" s="1">
        <v>44608.578472222223</v>
      </c>
      <c r="F21016">
        <v>351.86</v>
      </c>
      <c r="G21016">
        <v>22979</v>
      </c>
      <c r="I21016" s="1">
        <v>44608.568055555559</v>
      </c>
      <c r="J21016">
        <v>347.41</v>
      </c>
      <c r="K21016">
        <v>2175</v>
      </c>
      <c r="M21016" s="1">
        <v>44608.580555555556</v>
      </c>
      <c r="N21016">
        <v>170.66300000000001</v>
      </c>
      <c r="O21016">
        <v>35990</v>
      </c>
      <c r="Q21016" s="1">
        <v>44608.584027777775</v>
      </c>
      <c r="R21016">
        <v>297.2</v>
      </c>
      <c r="S21016">
        <v>53198</v>
      </c>
    </row>
    <row r="21017" spans="1:19" x14ac:dyDescent="0.25">
      <c r="A21017" s="1">
        <v>44608.550694444442</v>
      </c>
      <c r="B21017">
        <v>442.93</v>
      </c>
      <c r="C21017">
        <v>50188</v>
      </c>
      <c r="E21017" s="1">
        <v>44608.57916666667</v>
      </c>
      <c r="F21017">
        <v>351.875</v>
      </c>
      <c r="G21017">
        <v>34760</v>
      </c>
      <c r="I21017" s="1">
        <v>44608.568749999999</v>
      </c>
      <c r="J21017">
        <v>347.36</v>
      </c>
      <c r="K21017">
        <v>1600</v>
      </c>
      <c r="M21017" s="1">
        <v>44608.581250000003</v>
      </c>
      <c r="N21017">
        <v>170.72</v>
      </c>
      <c r="O21017">
        <v>29461</v>
      </c>
      <c r="Q21017" s="1">
        <v>44608.584722222222</v>
      </c>
      <c r="R21017">
        <v>296.24200000000002</v>
      </c>
      <c r="S21017">
        <v>129196</v>
      </c>
    </row>
    <row r="21018" spans="1:19" x14ac:dyDescent="0.25">
      <c r="A21018" s="1">
        <v>44608.551388888889</v>
      </c>
      <c r="B21018">
        <v>442.99</v>
      </c>
      <c r="C21018">
        <v>45249</v>
      </c>
      <c r="E21018" s="1">
        <v>44608.579861111109</v>
      </c>
      <c r="F21018">
        <v>351.75700000000001</v>
      </c>
      <c r="G21018">
        <v>34783</v>
      </c>
      <c r="I21018" s="1">
        <v>44608.569444444445</v>
      </c>
      <c r="J21018">
        <v>347.13099999999997</v>
      </c>
      <c r="K21018">
        <v>14647</v>
      </c>
      <c r="M21018" s="1">
        <v>44608.581944444442</v>
      </c>
      <c r="N21018">
        <v>170.715</v>
      </c>
      <c r="O21018">
        <v>27435</v>
      </c>
      <c r="Q21018" s="1">
        <v>44608.585416666669</v>
      </c>
      <c r="R21018">
        <v>296.83</v>
      </c>
      <c r="S21018">
        <v>49622</v>
      </c>
    </row>
    <row r="21019" spans="1:19" x14ac:dyDescent="0.25">
      <c r="A21019" s="1">
        <v>44608.552083333336</v>
      </c>
      <c r="B21019">
        <v>443.06</v>
      </c>
      <c r="C21019">
        <v>45486</v>
      </c>
      <c r="E21019" s="1">
        <v>44608.580555555556</v>
      </c>
      <c r="F21019">
        <v>351.61</v>
      </c>
      <c r="G21019">
        <v>31931</v>
      </c>
      <c r="I21019" s="1">
        <v>44608.570138888892</v>
      </c>
      <c r="J21019">
        <v>347.18</v>
      </c>
      <c r="K21019">
        <v>2383</v>
      </c>
      <c r="M21019" s="1">
        <v>44608.582638888889</v>
      </c>
      <c r="N21019">
        <v>170.76300000000001</v>
      </c>
      <c r="O21019">
        <v>76116</v>
      </c>
      <c r="Q21019" s="1">
        <v>44608.586111111108</v>
      </c>
      <c r="R21019">
        <v>297.2</v>
      </c>
      <c r="S21019">
        <v>52976</v>
      </c>
    </row>
    <row r="21020" spans="1:19" x14ac:dyDescent="0.25">
      <c r="A21020" s="1">
        <v>44608.552777777775</v>
      </c>
      <c r="B21020">
        <v>442.99</v>
      </c>
      <c r="C21020">
        <v>44678</v>
      </c>
      <c r="E21020" s="1">
        <v>44608.581250000003</v>
      </c>
      <c r="F21020">
        <v>351.65899999999999</v>
      </c>
      <c r="G21020">
        <v>20390</v>
      </c>
      <c r="I21020" s="1">
        <v>44608.570833333331</v>
      </c>
      <c r="J21020">
        <v>347.13</v>
      </c>
      <c r="K21020">
        <v>2563</v>
      </c>
      <c r="M21020" s="1">
        <v>44608.583333333336</v>
      </c>
      <c r="N21020">
        <v>171.45</v>
      </c>
      <c r="O21020">
        <v>368772</v>
      </c>
      <c r="Q21020" s="1">
        <v>44608.586805555555</v>
      </c>
      <c r="R21020">
        <v>297.54500000000002</v>
      </c>
      <c r="S21020">
        <v>47409</v>
      </c>
    </row>
    <row r="21021" spans="1:19" x14ac:dyDescent="0.25">
      <c r="A21021" s="1">
        <v>44608.553472222222</v>
      </c>
      <c r="B21021">
        <v>442.98500000000001</v>
      </c>
      <c r="C21021">
        <v>37568</v>
      </c>
      <c r="E21021" s="1">
        <v>44608.581944444442</v>
      </c>
      <c r="F21021">
        <v>351.59</v>
      </c>
      <c r="G21021">
        <v>40169</v>
      </c>
      <c r="I21021" s="1">
        <v>44608.571527777778</v>
      </c>
      <c r="J21021">
        <v>347.14</v>
      </c>
      <c r="K21021">
        <v>1320</v>
      </c>
      <c r="M21021" s="1">
        <v>44608.584027777775</v>
      </c>
      <c r="N21021">
        <v>171.25</v>
      </c>
      <c r="O21021">
        <v>255826</v>
      </c>
      <c r="Q21021" s="1">
        <v>44608.587500000001</v>
      </c>
      <c r="R21021">
        <v>297.37</v>
      </c>
      <c r="S21021">
        <v>34673</v>
      </c>
    </row>
    <row r="21022" spans="1:19" x14ac:dyDescent="0.25">
      <c r="A21022" s="1">
        <v>44608.554166666669</v>
      </c>
      <c r="B21022">
        <v>443.03500000000003</v>
      </c>
      <c r="C21022">
        <v>38742</v>
      </c>
      <c r="E21022" s="1">
        <v>44608.582638888889</v>
      </c>
      <c r="F21022">
        <v>351.83</v>
      </c>
      <c r="G21022">
        <v>148152</v>
      </c>
      <c r="I21022" s="1">
        <v>44608.572222222225</v>
      </c>
      <c r="J21022">
        <v>347.2</v>
      </c>
      <c r="K21022">
        <v>1100</v>
      </c>
      <c r="M21022" s="1">
        <v>44608.584722222222</v>
      </c>
      <c r="N21022">
        <v>170.91</v>
      </c>
      <c r="O21022">
        <v>420270</v>
      </c>
      <c r="Q21022" s="1">
        <v>44608.588194444441</v>
      </c>
      <c r="R21022">
        <v>297.89999999999998</v>
      </c>
      <c r="S21022">
        <v>66168</v>
      </c>
    </row>
    <row r="21023" spans="1:19" x14ac:dyDescent="0.25">
      <c r="A21023" s="1">
        <v>44608.554861111108</v>
      </c>
      <c r="B21023">
        <v>443</v>
      </c>
      <c r="C21023">
        <v>51241</v>
      </c>
      <c r="E21023" s="1">
        <v>44608.583333333336</v>
      </c>
      <c r="F21023">
        <v>353.32</v>
      </c>
      <c r="G21023">
        <v>520945</v>
      </c>
      <c r="I21023" s="1">
        <v>44608.572916666664</v>
      </c>
      <c r="J21023">
        <v>347.21</v>
      </c>
      <c r="K21023">
        <v>2068</v>
      </c>
      <c r="M21023" s="1">
        <v>44608.585416666669</v>
      </c>
      <c r="N21023">
        <v>171.18</v>
      </c>
      <c r="O21023">
        <v>196501</v>
      </c>
      <c r="Q21023" s="1">
        <v>44608.588888888888</v>
      </c>
      <c r="R21023">
        <v>298.23</v>
      </c>
      <c r="S21023">
        <v>60020</v>
      </c>
    </row>
    <row r="21024" spans="1:19" x14ac:dyDescent="0.25">
      <c r="A21024" s="1">
        <v>44608.555555555555</v>
      </c>
      <c r="B21024">
        <v>442.98</v>
      </c>
      <c r="C21024">
        <v>33378</v>
      </c>
      <c r="E21024" s="1">
        <v>44608.584027777775</v>
      </c>
      <c r="F21024">
        <v>352.6</v>
      </c>
      <c r="G21024">
        <v>256534</v>
      </c>
      <c r="I21024" s="1">
        <v>44608.573611111111</v>
      </c>
      <c r="J21024">
        <v>347.31</v>
      </c>
      <c r="K21024">
        <v>2330</v>
      </c>
      <c r="M21024" s="1">
        <v>44608.586111111108</v>
      </c>
      <c r="N21024">
        <v>171.34</v>
      </c>
      <c r="O21024">
        <v>257883</v>
      </c>
      <c r="Q21024" s="1">
        <v>44608.589583333334</v>
      </c>
      <c r="R21024">
        <v>297.89</v>
      </c>
      <c r="S21024">
        <v>90041</v>
      </c>
    </row>
    <row r="21025" spans="1:19" x14ac:dyDescent="0.25">
      <c r="A21025" s="1">
        <v>44608.556250000001</v>
      </c>
      <c r="B21025">
        <v>443.06</v>
      </c>
      <c r="C21025">
        <v>62832</v>
      </c>
      <c r="E21025" s="1">
        <v>44608.584722222222</v>
      </c>
      <c r="F21025">
        <v>351.59</v>
      </c>
      <c r="G21025">
        <v>517079</v>
      </c>
      <c r="I21025" s="1">
        <v>44608.574305555558</v>
      </c>
      <c r="J21025">
        <v>347.25799999999998</v>
      </c>
      <c r="K21025">
        <v>1300</v>
      </c>
      <c r="M21025" s="1">
        <v>44608.586805555555</v>
      </c>
      <c r="N21025">
        <v>171.46</v>
      </c>
      <c r="O21025">
        <v>171273</v>
      </c>
      <c r="Q21025" s="1">
        <v>44608.590277777781</v>
      </c>
      <c r="R21025">
        <v>297.91500000000002</v>
      </c>
      <c r="S21025">
        <v>67456</v>
      </c>
    </row>
    <row r="21026" spans="1:19" x14ac:dyDescent="0.25">
      <c r="A21026" s="1">
        <v>44608.556944444441</v>
      </c>
      <c r="B21026">
        <v>443.23</v>
      </c>
      <c r="C21026">
        <v>84566</v>
      </c>
      <c r="E21026" s="1">
        <v>44608.585416666669</v>
      </c>
      <c r="F21026">
        <v>352.25</v>
      </c>
      <c r="G21026">
        <v>304544</v>
      </c>
      <c r="I21026" s="1">
        <v>44608.574999999997</v>
      </c>
      <c r="J21026">
        <v>347.15199999999999</v>
      </c>
      <c r="K21026">
        <v>3323</v>
      </c>
      <c r="M21026" s="1">
        <v>44608.587500000001</v>
      </c>
      <c r="N21026">
        <v>171.37</v>
      </c>
      <c r="O21026">
        <v>138157</v>
      </c>
      <c r="Q21026" s="1">
        <v>44608.59097222222</v>
      </c>
      <c r="R21026">
        <v>298.08</v>
      </c>
      <c r="S21026">
        <v>56198</v>
      </c>
    </row>
    <row r="21027" spans="1:19" x14ac:dyDescent="0.25">
      <c r="A21027" s="1">
        <v>44608.557638888888</v>
      </c>
      <c r="B21027">
        <v>443.22</v>
      </c>
      <c r="C21027">
        <v>86892</v>
      </c>
      <c r="E21027" s="1">
        <v>44608.586111111108</v>
      </c>
      <c r="F21027">
        <v>352.62</v>
      </c>
      <c r="G21027">
        <v>315045</v>
      </c>
      <c r="I21027" s="1">
        <v>44608.575694444444</v>
      </c>
      <c r="J21027">
        <v>347.18799999999999</v>
      </c>
      <c r="K21027">
        <v>1835</v>
      </c>
      <c r="M21027" s="1">
        <v>44608.588194444441</v>
      </c>
      <c r="N21027">
        <v>171.47</v>
      </c>
      <c r="O21027">
        <v>263501</v>
      </c>
      <c r="Q21027" s="1">
        <v>44608.591666666667</v>
      </c>
      <c r="R21027">
        <v>297.44</v>
      </c>
      <c r="S21027">
        <v>75733</v>
      </c>
    </row>
    <row r="21028" spans="1:19" x14ac:dyDescent="0.25">
      <c r="A21028" s="1">
        <v>44608.558333333334</v>
      </c>
      <c r="B21028">
        <v>443.15</v>
      </c>
      <c r="C21028">
        <v>50034</v>
      </c>
      <c r="E21028" s="1">
        <v>44608.586805555555</v>
      </c>
      <c r="F21028">
        <v>352.82</v>
      </c>
      <c r="G21028">
        <v>220179</v>
      </c>
      <c r="I21028" s="1">
        <v>44608.576388888891</v>
      </c>
      <c r="J21028">
        <v>347.27</v>
      </c>
      <c r="K21028">
        <v>4281</v>
      </c>
      <c r="M21028" s="1">
        <v>44608.588888888888</v>
      </c>
      <c r="N21028">
        <v>171.72</v>
      </c>
      <c r="O21028">
        <v>208400</v>
      </c>
      <c r="Q21028" s="1">
        <v>44608.592361111114</v>
      </c>
      <c r="R21028">
        <v>297.57</v>
      </c>
      <c r="S21028">
        <v>31938</v>
      </c>
    </row>
    <row r="21029" spans="1:19" x14ac:dyDescent="0.25">
      <c r="A21029" s="1">
        <v>44608.559027777781</v>
      </c>
      <c r="B21029">
        <v>443.1</v>
      </c>
      <c r="C21029">
        <v>76025</v>
      </c>
      <c r="E21029" s="1">
        <v>44608.587500000001</v>
      </c>
      <c r="F21029">
        <v>352.68</v>
      </c>
      <c r="G21029">
        <v>173704</v>
      </c>
      <c r="I21029" s="1">
        <v>44608.57708333333</v>
      </c>
      <c r="J21029">
        <v>347.42</v>
      </c>
      <c r="K21029">
        <v>3978</v>
      </c>
      <c r="M21029" s="1">
        <v>44608.589583333334</v>
      </c>
      <c r="N21029">
        <v>171.55500000000001</v>
      </c>
      <c r="O21029">
        <v>142763</v>
      </c>
      <c r="Q21029" s="1">
        <v>44608.593055555553</v>
      </c>
      <c r="R21029">
        <v>297.52999999999997</v>
      </c>
      <c r="S21029">
        <v>24052</v>
      </c>
    </row>
    <row r="21030" spans="1:19" x14ac:dyDescent="0.25">
      <c r="A21030" s="1">
        <v>44608.55972222222</v>
      </c>
      <c r="B21030">
        <v>443</v>
      </c>
      <c r="C21030">
        <v>80297</v>
      </c>
      <c r="E21030" s="1">
        <v>44608.588194444441</v>
      </c>
      <c r="F21030">
        <v>353.16</v>
      </c>
      <c r="G21030">
        <v>288815</v>
      </c>
      <c r="I21030" s="1">
        <v>44608.577777777777</v>
      </c>
      <c r="J21030">
        <v>347.38</v>
      </c>
      <c r="K21030">
        <v>1600</v>
      </c>
      <c r="M21030" s="1">
        <v>44608.590277777781</v>
      </c>
      <c r="N21030">
        <v>171.61</v>
      </c>
      <c r="O21030">
        <v>141992</v>
      </c>
      <c r="Q21030" s="1">
        <v>44608.59375</v>
      </c>
      <c r="R21030">
        <v>297.82</v>
      </c>
      <c r="S21030">
        <v>45879</v>
      </c>
    </row>
    <row r="21031" spans="1:19" x14ac:dyDescent="0.25">
      <c r="A21031" s="1">
        <v>44608.560416666667</v>
      </c>
      <c r="B21031">
        <v>442.96</v>
      </c>
      <c r="C21031">
        <v>48055</v>
      </c>
      <c r="E21031" s="1">
        <v>44608.588888888888</v>
      </c>
      <c r="F21031">
        <v>353.63</v>
      </c>
      <c r="G21031">
        <v>309217</v>
      </c>
      <c r="I21031" s="1">
        <v>44608.578472222223</v>
      </c>
      <c r="J21031">
        <v>347.32</v>
      </c>
      <c r="K21031">
        <v>3150</v>
      </c>
      <c r="M21031" s="1">
        <v>44608.59097222222</v>
      </c>
      <c r="N21031">
        <v>171.79</v>
      </c>
      <c r="O21031">
        <v>96823</v>
      </c>
      <c r="Q21031" s="1">
        <v>44608.594444444447</v>
      </c>
      <c r="R21031">
        <v>297.32</v>
      </c>
      <c r="S21031">
        <v>56170</v>
      </c>
    </row>
    <row r="21032" spans="1:19" x14ac:dyDescent="0.25">
      <c r="A21032" s="1">
        <v>44608.561111111114</v>
      </c>
      <c r="B21032">
        <v>443.06</v>
      </c>
      <c r="C21032">
        <v>40099</v>
      </c>
      <c r="E21032" s="1">
        <v>44608.589583333334</v>
      </c>
      <c r="F21032">
        <v>353.15499999999997</v>
      </c>
      <c r="G21032">
        <v>229057</v>
      </c>
      <c r="I21032" s="1">
        <v>44608.57916666667</v>
      </c>
      <c r="J21032">
        <v>347.37</v>
      </c>
      <c r="K21032">
        <v>1714</v>
      </c>
      <c r="M21032" s="1">
        <v>44608.591666666667</v>
      </c>
      <c r="N21032">
        <v>171.47</v>
      </c>
      <c r="O21032">
        <v>289550</v>
      </c>
      <c r="Q21032" s="1">
        <v>44608.595138888886</v>
      </c>
      <c r="R21032">
        <v>297.61</v>
      </c>
      <c r="S21032">
        <v>39063</v>
      </c>
    </row>
    <row r="21033" spans="1:19" x14ac:dyDescent="0.25">
      <c r="A21033" s="1">
        <v>44608.561805555553</v>
      </c>
      <c r="B21033">
        <v>443.08</v>
      </c>
      <c r="C21033">
        <v>43939</v>
      </c>
      <c r="E21033" s="1">
        <v>44608.590277777781</v>
      </c>
      <c r="F21033">
        <v>353.1</v>
      </c>
      <c r="G21033">
        <v>208248</v>
      </c>
      <c r="I21033" s="1">
        <v>44608.579861111109</v>
      </c>
      <c r="J21033">
        <v>347.35</v>
      </c>
      <c r="K21033">
        <v>7532</v>
      </c>
      <c r="M21033" s="1">
        <v>44608.592361111114</v>
      </c>
      <c r="N21033">
        <v>171.5</v>
      </c>
      <c r="O21033">
        <v>93948</v>
      </c>
      <c r="Q21033" s="1">
        <v>44608.595833333333</v>
      </c>
      <c r="R21033">
        <v>297.58999999999997</v>
      </c>
      <c r="S21033">
        <v>46671</v>
      </c>
    </row>
    <row r="21034" spans="1:19" x14ac:dyDescent="0.25">
      <c r="A21034" s="1">
        <v>44608.5625</v>
      </c>
      <c r="B21034">
        <v>442.95</v>
      </c>
      <c r="C21034">
        <v>46778</v>
      </c>
      <c r="E21034" s="1">
        <v>44608.59097222222</v>
      </c>
      <c r="F21034">
        <v>353.33</v>
      </c>
      <c r="G21034">
        <v>119783</v>
      </c>
      <c r="I21034" s="1">
        <v>44608.580555555556</v>
      </c>
      <c r="J21034">
        <v>347.21499999999997</v>
      </c>
      <c r="K21034">
        <v>1282</v>
      </c>
      <c r="M21034" s="1">
        <v>44608.593055555553</v>
      </c>
      <c r="N21034">
        <v>171.46</v>
      </c>
      <c r="O21034">
        <v>82195</v>
      </c>
      <c r="Q21034" s="1">
        <v>44608.59652777778</v>
      </c>
      <c r="R21034">
        <v>297.58</v>
      </c>
      <c r="S21034">
        <v>48360</v>
      </c>
    </row>
    <row r="21035" spans="1:19" x14ac:dyDescent="0.25">
      <c r="A21035" s="1">
        <v>44608.563194444447</v>
      </c>
      <c r="B21035">
        <v>442.82</v>
      </c>
      <c r="C21035">
        <v>64486</v>
      </c>
      <c r="E21035" s="1">
        <v>44608.591666666667</v>
      </c>
      <c r="F21035">
        <v>352.74</v>
      </c>
      <c r="G21035">
        <v>364062</v>
      </c>
      <c r="I21035" s="1">
        <v>44608.581250000003</v>
      </c>
      <c r="J21035">
        <v>347.298</v>
      </c>
      <c r="K21035">
        <v>2300</v>
      </c>
      <c r="M21035" s="1">
        <v>44608.59375</v>
      </c>
      <c r="N21035">
        <v>171.68</v>
      </c>
      <c r="O21035">
        <v>153620</v>
      </c>
      <c r="Q21035" s="1">
        <v>44608.597222222219</v>
      </c>
      <c r="R21035">
        <v>297.54500000000002</v>
      </c>
      <c r="S21035">
        <v>38708</v>
      </c>
    </row>
    <row r="21036" spans="1:19" x14ac:dyDescent="0.25">
      <c r="A21036" s="1">
        <v>44608.563888888886</v>
      </c>
      <c r="B21036">
        <v>442.88</v>
      </c>
      <c r="C21036">
        <v>92040</v>
      </c>
      <c r="E21036" s="1">
        <v>44608.592361111114</v>
      </c>
      <c r="F21036">
        <v>352.73</v>
      </c>
      <c r="G21036">
        <v>160496</v>
      </c>
      <c r="I21036" s="1">
        <v>44608.581944444442</v>
      </c>
      <c r="J21036">
        <v>347.23</v>
      </c>
      <c r="K21036">
        <v>4997</v>
      </c>
      <c r="M21036" s="1">
        <v>44608.594444444447</v>
      </c>
      <c r="N21036">
        <v>171.55</v>
      </c>
      <c r="O21036">
        <v>122535</v>
      </c>
      <c r="Q21036" s="1">
        <v>44608.597916666666</v>
      </c>
      <c r="R21036">
        <v>298.35000000000002</v>
      </c>
      <c r="S21036">
        <v>84085</v>
      </c>
    </row>
    <row r="21037" spans="1:19" x14ac:dyDescent="0.25">
      <c r="A21037" s="1">
        <v>44608.564583333333</v>
      </c>
      <c r="B21037">
        <v>442.91</v>
      </c>
      <c r="C21037">
        <v>68842</v>
      </c>
      <c r="E21037" s="1">
        <v>44608.593055555553</v>
      </c>
      <c r="F21037">
        <v>352.82</v>
      </c>
      <c r="G21037">
        <v>118662</v>
      </c>
      <c r="I21037" s="1">
        <v>44608.582638888889</v>
      </c>
      <c r="J21037">
        <v>347.36</v>
      </c>
      <c r="K21037">
        <v>20224</v>
      </c>
      <c r="M21037" s="1">
        <v>44608.595138888886</v>
      </c>
      <c r="N21037">
        <v>171.73</v>
      </c>
      <c r="O21037">
        <v>94385</v>
      </c>
      <c r="Q21037" s="1">
        <v>44608.598611111112</v>
      </c>
      <c r="R21037">
        <v>298.42</v>
      </c>
      <c r="S21037">
        <v>92737</v>
      </c>
    </row>
    <row r="21038" spans="1:19" x14ac:dyDescent="0.25">
      <c r="A21038" s="1">
        <v>44608.56527777778</v>
      </c>
      <c r="B21038">
        <v>442.86</v>
      </c>
      <c r="C21038">
        <v>42064</v>
      </c>
      <c r="E21038" s="1">
        <v>44608.59375</v>
      </c>
      <c r="F21038">
        <v>353.26</v>
      </c>
      <c r="G21038">
        <v>221888</v>
      </c>
      <c r="I21038" s="1">
        <v>44608.583333333336</v>
      </c>
      <c r="J21038">
        <v>348.29</v>
      </c>
      <c r="K21038">
        <v>50442</v>
      </c>
      <c r="M21038" s="1">
        <v>44608.595833333333</v>
      </c>
      <c r="N21038">
        <v>171.77</v>
      </c>
      <c r="O21038">
        <v>103900</v>
      </c>
      <c r="Q21038" s="1">
        <v>44608.599305555559</v>
      </c>
      <c r="R21038">
        <v>298.76</v>
      </c>
      <c r="S21038">
        <v>40796</v>
      </c>
    </row>
    <row r="21039" spans="1:19" x14ac:dyDescent="0.25">
      <c r="A21039" s="1">
        <v>44608.565972222219</v>
      </c>
      <c r="B21039">
        <v>443.03</v>
      </c>
      <c r="C21039">
        <v>55055</v>
      </c>
      <c r="E21039" s="1">
        <v>44608.594444444447</v>
      </c>
      <c r="F21039">
        <v>352.84</v>
      </c>
      <c r="G21039">
        <v>97794</v>
      </c>
      <c r="I21039" s="1">
        <v>44608.584027777775</v>
      </c>
      <c r="J21039">
        <v>347.99</v>
      </c>
      <c r="K21039">
        <v>41051</v>
      </c>
      <c r="M21039" s="1">
        <v>44608.59652777778</v>
      </c>
      <c r="N21039">
        <v>171.83</v>
      </c>
      <c r="O21039">
        <v>85103</v>
      </c>
      <c r="Q21039" s="1">
        <v>44608.6</v>
      </c>
      <c r="R21039">
        <v>298.92</v>
      </c>
      <c r="S21039">
        <v>39570</v>
      </c>
    </row>
    <row r="21040" spans="1:19" x14ac:dyDescent="0.25">
      <c r="A21040" s="1">
        <v>44608.566666666666</v>
      </c>
      <c r="B21040">
        <v>443.03</v>
      </c>
      <c r="C21040">
        <v>42256</v>
      </c>
      <c r="E21040" s="1">
        <v>44608.595138888886</v>
      </c>
      <c r="F21040">
        <v>353.26</v>
      </c>
      <c r="G21040">
        <v>94456</v>
      </c>
      <c r="I21040" s="1">
        <v>44608.584722222222</v>
      </c>
      <c r="J21040">
        <v>347.25</v>
      </c>
      <c r="K21040">
        <v>62337</v>
      </c>
      <c r="M21040" s="1">
        <v>44608.597222222219</v>
      </c>
      <c r="N21040">
        <v>171.86</v>
      </c>
      <c r="O21040">
        <v>76834</v>
      </c>
      <c r="Q21040" s="1">
        <v>44608.600694444445</v>
      </c>
      <c r="R21040">
        <v>298.76</v>
      </c>
      <c r="S21040">
        <v>47843</v>
      </c>
    </row>
    <row r="21041" spans="1:19" x14ac:dyDescent="0.25">
      <c r="A21041" s="1">
        <v>44608.567361111112</v>
      </c>
      <c r="B21041">
        <v>443.07</v>
      </c>
      <c r="C21041">
        <v>72517</v>
      </c>
      <c r="E21041" s="1">
        <v>44608.595833333333</v>
      </c>
      <c r="F21041">
        <v>353.28</v>
      </c>
      <c r="G21041">
        <v>110019</v>
      </c>
      <c r="I21041" s="1">
        <v>44608.585416666669</v>
      </c>
      <c r="J21041">
        <v>347.65</v>
      </c>
      <c r="K21041">
        <v>18939</v>
      </c>
      <c r="M21041" s="1">
        <v>44608.597916666666</v>
      </c>
      <c r="N21041">
        <v>172.26</v>
      </c>
      <c r="O21041">
        <v>296180</v>
      </c>
      <c r="Q21041" s="1">
        <v>44608.601388888892</v>
      </c>
      <c r="R21041">
        <v>298.73</v>
      </c>
      <c r="S21041">
        <v>25234</v>
      </c>
    </row>
    <row r="21042" spans="1:19" x14ac:dyDescent="0.25">
      <c r="A21042" s="1">
        <v>44608.568055555559</v>
      </c>
      <c r="B21042">
        <v>442.98</v>
      </c>
      <c r="C21042">
        <v>54322</v>
      </c>
      <c r="E21042" s="1">
        <v>44608.59652777778</v>
      </c>
      <c r="F21042">
        <v>353.35899999999998</v>
      </c>
      <c r="G21042">
        <v>59694</v>
      </c>
      <c r="I21042" s="1">
        <v>44608.586111111108</v>
      </c>
      <c r="J21042">
        <v>348.12</v>
      </c>
      <c r="K21042">
        <v>19750</v>
      </c>
      <c r="M21042" s="1">
        <v>44608.598611111112</v>
      </c>
      <c r="N21042">
        <v>172.3</v>
      </c>
      <c r="O21042">
        <v>248962</v>
      </c>
      <c r="Q21042" s="1">
        <v>44608.602083333331</v>
      </c>
      <c r="R21042">
        <v>299</v>
      </c>
      <c r="S21042">
        <v>24654</v>
      </c>
    </row>
    <row r="21043" spans="1:19" x14ac:dyDescent="0.25">
      <c r="A21043" s="1">
        <v>44608.568749999999</v>
      </c>
      <c r="B21043">
        <v>442.88</v>
      </c>
      <c r="C21043">
        <v>36875</v>
      </c>
      <c r="E21043" s="1">
        <v>44608.597222222219</v>
      </c>
      <c r="F21043">
        <v>353.41</v>
      </c>
      <c r="G21043">
        <v>96819</v>
      </c>
      <c r="I21043" s="1">
        <v>44608.586805555555</v>
      </c>
      <c r="J21043">
        <v>348.05</v>
      </c>
      <c r="K21043">
        <v>10492</v>
      </c>
      <c r="M21043" s="1">
        <v>44608.599305555559</v>
      </c>
      <c r="N21043">
        <v>172.4</v>
      </c>
      <c r="O21043">
        <v>176298</v>
      </c>
      <c r="Q21043" s="1">
        <v>44608.602777777778</v>
      </c>
      <c r="R21043">
        <v>299.06</v>
      </c>
      <c r="S21043">
        <v>53237</v>
      </c>
    </row>
    <row r="21044" spans="1:19" x14ac:dyDescent="0.25">
      <c r="A21044" s="1">
        <v>44608.569444444445</v>
      </c>
      <c r="B21044">
        <v>442.63</v>
      </c>
      <c r="C21044">
        <v>99834</v>
      </c>
      <c r="E21044" s="1">
        <v>44608.597916666666</v>
      </c>
      <c r="F21044">
        <v>354.3</v>
      </c>
      <c r="G21044">
        <v>328785</v>
      </c>
      <c r="I21044" s="1">
        <v>44608.587500000001</v>
      </c>
      <c r="J21044">
        <v>347.8</v>
      </c>
      <c r="K21044">
        <v>17796</v>
      </c>
      <c r="M21044" s="1">
        <v>44608.6</v>
      </c>
      <c r="N21044">
        <v>172.45</v>
      </c>
      <c r="O21044">
        <v>125038</v>
      </c>
      <c r="Q21044" s="1">
        <v>44608.603472222225</v>
      </c>
      <c r="R21044">
        <v>299.02</v>
      </c>
      <c r="S21044">
        <v>29510</v>
      </c>
    </row>
    <row r="21045" spans="1:19" x14ac:dyDescent="0.25">
      <c r="A21045" s="1">
        <v>44608.570138888892</v>
      </c>
      <c r="B21045">
        <v>442.7</v>
      </c>
      <c r="C21045">
        <v>43007</v>
      </c>
      <c r="E21045" s="1">
        <v>44608.598611111112</v>
      </c>
      <c r="F21045">
        <v>354.36</v>
      </c>
      <c r="G21045">
        <v>272262</v>
      </c>
      <c r="I21045" s="1">
        <v>44608.588194444441</v>
      </c>
      <c r="J21045">
        <v>348.3</v>
      </c>
      <c r="K21045">
        <v>21765</v>
      </c>
      <c r="M21045" s="1">
        <v>44608.600694444445</v>
      </c>
      <c r="N21045">
        <v>172.37</v>
      </c>
      <c r="O21045">
        <v>112116</v>
      </c>
      <c r="Q21045" s="1">
        <v>44608.604166666664</v>
      </c>
      <c r="R21045">
        <v>299.47500000000002</v>
      </c>
      <c r="S21045">
        <v>83903</v>
      </c>
    </row>
    <row r="21046" spans="1:19" x14ac:dyDescent="0.25">
      <c r="A21046" s="1">
        <v>44608.570833333331</v>
      </c>
      <c r="B21046">
        <v>442.68</v>
      </c>
      <c r="C21046">
        <v>43450</v>
      </c>
      <c r="E21046" s="1">
        <v>44608.599305555559</v>
      </c>
      <c r="F21046">
        <v>354.73</v>
      </c>
      <c r="G21046">
        <v>233936</v>
      </c>
      <c r="I21046" s="1">
        <v>44608.588888888888</v>
      </c>
      <c r="J21046">
        <v>348.65</v>
      </c>
      <c r="K21046">
        <v>30003</v>
      </c>
      <c r="M21046" s="1">
        <v>44608.601388888892</v>
      </c>
      <c r="N21046">
        <v>172.29</v>
      </c>
      <c r="O21046">
        <v>119509</v>
      </c>
      <c r="Q21046" s="1">
        <v>44608.604861111111</v>
      </c>
      <c r="R21046">
        <v>299.67</v>
      </c>
      <c r="S21046">
        <v>91459</v>
      </c>
    </row>
    <row r="21047" spans="1:19" x14ac:dyDescent="0.25">
      <c r="A21047" s="1">
        <v>44608.571527777778</v>
      </c>
      <c r="B21047">
        <v>442.57</v>
      </c>
      <c r="C21047">
        <v>35173</v>
      </c>
      <c r="E21047" s="1">
        <v>44608.6</v>
      </c>
      <c r="F21047">
        <v>354.97</v>
      </c>
      <c r="G21047">
        <v>138394</v>
      </c>
      <c r="I21047" s="1">
        <v>44608.589583333334</v>
      </c>
      <c r="J21047">
        <v>348.34</v>
      </c>
      <c r="K21047">
        <v>20296</v>
      </c>
      <c r="M21047" s="1">
        <v>44608.602083333331</v>
      </c>
      <c r="N21047">
        <v>172.4</v>
      </c>
      <c r="O21047">
        <v>108074</v>
      </c>
      <c r="Q21047" s="1">
        <v>44608.605555555558</v>
      </c>
      <c r="R21047">
        <v>299.64</v>
      </c>
      <c r="S21047">
        <v>41772</v>
      </c>
    </row>
    <row r="21048" spans="1:19" x14ac:dyDescent="0.25">
      <c r="A21048" s="1">
        <v>44608.572222222225</v>
      </c>
      <c r="B21048">
        <v>442.71</v>
      </c>
      <c r="C21048">
        <v>34451</v>
      </c>
      <c r="E21048" s="1">
        <v>44608.600694444445</v>
      </c>
      <c r="F21048">
        <v>354.83</v>
      </c>
      <c r="G21048">
        <v>178032</v>
      </c>
      <c r="I21048" s="1">
        <v>44608.590277777781</v>
      </c>
      <c r="J21048">
        <v>348.08</v>
      </c>
      <c r="K21048">
        <v>10492</v>
      </c>
      <c r="M21048" s="1">
        <v>44608.602777777778</v>
      </c>
      <c r="N21048">
        <v>172.39</v>
      </c>
      <c r="O21048">
        <v>84179</v>
      </c>
      <c r="Q21048" s="1">
        <v>44608.606249999997</v>
      </c>
      <c r="R21048">
        <v>299.3</v>
      </c>
      <c r="S21048">
        <v>86136</v>
      </c>
    </row>
    <row r="21049" spans="1:19" x14ac:dyDescent="0.25">
      <c r="A21049" s="1">
        <v>44608.572916666664</v>
      </c>
      <c r="B21049">
        <v>442.81</v>
      </c>
      <c r="C21049">
        <v>44356</v>
      </c>
      <c r="E21049" s="1">
        <v>44608.601388888892</v>
      </c>
      <c r="F21049">
        <v>354.83</v>
      </c>
      <c r="G21049">
        <v>132834</v>
      </c>
      <c r="I21049" s="1">
        <v>44608.59097222222</v>
      </c>
      <c r="J21049">
        <v>348.34</v>
      </c>
      <c r="K21049">
        <v>7709</v>
      </c>
      <c r="M21049" s="1">
        <v>44608.603472222225</v>
      </c>
      <c r="N21049">
        <v>172.41300000000001</v>
      </c>
      <c r="O21049">
        <v>94354</v>
      </c>
      <c r="Q21049" s="1">
        <v>44608.606944444444</v>
      </c>
      <c r="R21049">
        <v>299.02999999999997</v>
      </c>
      <c r="S21049">
        <v>37737</v>
      </c>
    </row>
    <row r="21050" spans="1:19" x14ac:dyDescent="0.25">
      <c r="A21050" s="1">
        <v>44608.573611111111</v>
      </c>
      <c r="B21050">
        <v>442.83</v>
      </c>
      <c r="C21050">
        <v>104787</v>
      </c>
      <c r="E21050" s="1">
        <v>44608.602083333331</v>
      </c>
      <c r="F21050">
        <v>355.07</v>
      </c>
      <c r="G21050">
        <v>133121</v>
      </c>
      <c r="I21050" s="1">
        <v>44608.591666666667</v>
      </c>
      <c r="J21050">
        <v>347.95</v>
      </c>
      <c r="K21050">
        <v>60407</v>
      </c>
      <c r="M21050" s="1">
        <v>44608.604166666664</v>
      </c>
      <c r="N21050">
        <v>172.654</v>
      </c>
      <c r="O21050">
        <v>331310</v>
      </c>
      <c r="Q21050" s="1">
        <v>44608.607638888891</v>
      </c>
      <c r="R21050">
        <v>298.97500000000002</v>
      </c>
      <c r="S21050">
        <v>42074</v>
      </c>
    </row>
    <row r="21051" spans="1:19" x14ac:dyDescent="0.25">
      <c r="A21051" s="1">
        <v>44608.574305555558</v>
      </c>
      <c r="B21051">
        <v>442.81</v>
      </c>
      <c r="C21051">
        <v>35562</v>
      </c>
      <c r="E21051" s="1">
        <v>44608.602777777778</v>
      </c>
      <c r="F21051">
        <v>355.07</v>
      </c>
      <c r="G21051">
        <v>168900</v>
      </c>
      <c r="I21051" s="1">
        <v>44608.592361111114</v>
      </c>
      <c r="J21051">
        <v>348.01</v>
      </c>
      <c r="K21051">
        <v>20564</v>
      </c>
      <c r="M21051" s="1">
        <v>44608.604861111111</v>
      </c>
      <c r="N21051">
        <v>172.73</v>
      </c>
      <c r="O21051">
        <v>186187</v>
      </c>
      <c r="Q21051" s="1">
        <v>44608.60833333333</v>
      </c>
      <c r="R21051">
        <v>298.89999999999998</v>
      </c>
      <c r="S21051">
        <v>34915</v>
      </c>
    </row>
    <row r="21052" spans="1:19" x14ac:dyDescent="0.25">
      <c r="A21052" s="1">
        <v>44608.574999999997</v>
      </c>
      <c r="B21052">
        <v>442.73500000000001</v>
      </c>
      <c r="C21052">
        <v>91377</v>
      </c>
      <c r="E21052" s="1">
        <v>44608.603472222225</v>
      </c>
      <c r="F21052">
        <v>355.06</v>
      </c>
      <c r="G21052">
        <v>85736</v>
      </c>
      <c r="I21052" s="1">
        <v>44608.593055555553</v>
      </c>
      <c r="J21052">
        <v>348.12</v>
      </c>
      <c r="K21052">
        <v>8700</v>
      </c>
      <c r="M21052" s="1">
        <v>44608.605555555558</v>
      </c>
      <c r="N21052">
        <v>172.75399999999999</v>
      </c>
      <c r="O21052">
        <v>160985</v>
      </c>
      <c r="Q21052" s="1">
        <v>44608.609027777777</v>
      </c>
      <c r="R21052">
        <v>298.81</v>
      </c>
      <c r="S21052">
        <v>39435</v>
      </c>
    </row>
    <row r="21053" spans="1:19" x14ac:dyDescent="0.25">
      <c r="A21053" s="1">
        <v>44608.575694444444</v>
      </c>
      <c r="B21053">
        <v>442.81</v>
      </c>
      <c r="C21053">
        <v>44824</v>
      </c>
      <c r="E21053" s="1">
        <v>44608.604166666664</v>
      </c>
      <c r="F21053">
        <v>355.59500000000003</v>
      </c>
      <c r="G21053">
        <v>256027</v>
      </c>
      <c r="I21053" s="1">
        <v>44608.59375</v>
      </c>
      <c r="J21053">
        <v>348.45</v>
      </c>
      <c r="K21053">
        <v>17897</v>
      </c>
      <c r="M21053" s="1">
        <v>44608.606249999997</v>
      </c>
      <c r="N21053">
        <v>172.65</v>
      </c>
      <c r="O21053">
        <v>151142</v>
      </c>
      <c r="Q21053" s="1">
        <v>44608.609722222223</v>
      </c>
      <c r="R21053">
        <v>299.07</v>
      </c>
      <c r="S21053">
        <v>61661</v>
      </c>
    </row>
    <row r="21054" spans="1:19" x14ac:dyDescent="0.25">
      <c r="A21054" s="1">
        <v>44608.576388888891</v>
      </c>
      <c r="B21054">
        <v>442.96</v>
      </c>
      <c r="C21054">
        <v>114273</v>
      </c>
      <c r="E21054" s="1">
        <v>44608.604861111111</v>
      </c>
      <c r="F21054">
        <v>355.91</v>
      </c>
      <c r="G21054">
        <v>266853</v>
      </c>
      <c r="I21054" s="1">
        <v>44608.594444444447</v>
      </c>
      <c r="J21054">
        <v>348.2</v>
      </c>
      <c r="K21054">
        <v>20331</v>
      </c>
      <c r="M21054" s="1">
        <v>44608.606944444444</v>
      </c>
      <c r="N21054">
        <v>172.48</v>
      </c>
      <c r="O21054">
        <v>115463</v>
      </c>
      <c r="Q21054" s="1">
        <v>44608.61041666667</v>
      </c>
      <c r="R21054">
        <v>299.11</v>
      </c>
      <c r="S21054">
        <v>60756</v>
      </c>
    </row>
    <row r="21055" spans="1:19" x14ac:dyDescent="0.25">
      <c r="A21055" s="1">
        <v>44608.57708333333</v>
      </c>
      <c r="B21055">
        <v>443.04500000000002</v>
      </c>
      <c r="C21055">
        <v>169885</v>
      </c>
      <c r="E21055" s="1">
        <v>44608.605555555558</v>
      </c>
      <c r="F21055">
        <v>356</v>
      </c>
      <c r="G21055">
        <v>217110</v>
      </c>
      <c r="I21055" s="1">
        <v>44608.595138888886</v>
      </c>
      <c r="J21055">
        <v>348.54</v>
      </c>
      <c r="K21055">
        <v>10327</v>
      </c>
      <c r="M21055" s="1">
        <v>44608.607638888891</v>
      </c>
      <c r="N21055">
        <v>172.41</v>
      </c>
      <c r="O21055">
        <v>120176</v>
      </c>
      <c r="Q21055" s="1">
        <v>44608.611111111109</v>
      </c>
      <c r="R21055">
        <v>299.04000000000002</v>
      </c>
      <c r="S21055">
        <v>40274</v>
      </c>
    </row>
    <row r="21056" spans="1:19" x14ac:dyDescent="0.25">
      <c r="A21056" s="1">
        <v>44608.577777777777</v>
      </c>
      <c r="B21056">
        <v>443.04</v>
      </c>
      <c r="C21056">
        <v>47286</v>
      </c>
      <c r="E21056" s="1">
        <v>44608.606249999997</v>
      </c>
      <c r="F21056">
        <v>355.72</v>
      </c>
      <c r="G21056">
        <v>265495</v>
      </c>
      <c r="I21056" s="1">
        <v>44608.595833333333</v>
      </c>
      <c r="J21056">
        <v>348.62</v>
      </c>
      <c r="K21056">
        <v>11780</v>
      </c>
      <c r="M21056" s="1">
        <v>44608.60833333333</v>
      </c>
      <c r="N21056">
        <v>172.35</v>
      </c>
      <c r="O21056">
        <v>115029</v>
      </c>
      <c r="Q21056" s="1">
        <v>44608.611805555556</v>
      </c>
      <c r="R21056">
        <v>298.82</v>
      </c>
      <c r="S21056">
        <v>34490</v>
      </c>
    </row>
    <row r="21057" spans="1:19" x14ac:dyDescent="0.25">
      <c r="A21057" s="1">
        <v>44608.578472222223</v>
      </c>
      <c r="B21057">
        <v>442.93</v>
      </c>
      <c r="C21057">
        <v>71700</v>
      </c>
      <c r="E21057" s="1">
        <v>44608.606944444444</v>
      </c>
      <c r="F21057">
        <v>355.49</v>
      </c>
      <c r="G21057">
        <v>109191</v>
      </c>
      <c r="I21057" s="1">
        <v>44608.59652777778</v>
      </c>
      <c r="J21057">
        <v>348.65</v>
      </c>
      <c r="K21057">
        <v>8216</v>
      </c>
      <c r="M21057" s="1">
        <v>44608.609027777777</v>
      </c>
      <c r="N21057">
        <v>172.3</v>
      </c>
      <c r="O21057">
        <v>116683</v>
      </c>
      <c r="Q21057" s="1">
        <v>44608.612500000003</v>
      </c>
      <c r="R21057">
        <v>299.10000000000002</v>
      </c>
      <c r="S21057">
        <v>30827</v>
      </c>
    </row>
    <row r="21058" spans="1:19" x14ac:dyDescent="0.25">
      <c r="A21058" s="1">
        <v>44608.57916666667</v>
      </c>
      <c r="B21058">
        <v>442.97500000000002</v>
      </c>
      <c r="C21058">
        <v>42452</v>
      </c>
      <c r="E21058" s="1">
        <v>44608.607638888891</v>
      </c>
      <c r="F21058">
        <v>355.35</v>
      </c>
      <c r="G21058">
        <v>102520</v>
      </c>
      <c r="I21058" s="1">
        <v>44608.597222222219</v>
      </c>
      <c r="J21058">
        <v>348.65</v>
      </c>
      <c r="K21058">
        <v>8468</v>
      </c>
      <c r="M21058" s="1">
        <v>44608.609722222223</v>
      </c>
      <c r="N21058">
        <v>172.28</v>
      </c>
      <c r="O21058">
        <v>119143</v>
      </c>
      <c r="Q21058" s="1">
        <v>44608.613194444442</v>
      </c>
      <c r="R21058">
        <v>298.95</v>
      </c>
      <c r="S21058">
        <v>40136</v>
      </c>
    </row>
    <row r="21059" spans="1:19" x14ac:dyDescent="0.25">
      <c r="A21059" s="1">
        <v>44608.579861111109</v>
      </c>
      <c r="B21059">
        <v>442.89499999999998</v>
      </c>
      <c r="C21059">
        <v>59674</v>
      </c>
      <c r="E21059" s="1">
        <v>44608.60833333333</v>
      </c>
      <c r="F21059">
        <v>355.24</v>
      </c>
      <c r="G21059">
        <v>147699</v>
      </c>
      <c r="I21059" s="1">
        <v>44608.597916666666</v>
      </c>
      <c r="J21059">
        <v>349.26</v>
      </c>
      <c r="K21059">
        <v>62581</v>
      </c>
      <c r="M21059" s="1">
        <v>44608.61041666667</v>
      </c>
      <c r="N21059">
        <v>172.292</v>
      </c>
      <c r="O21059">
        <v>100319</v>
      </c>
      <c r="Q21059" s="1">
        <v>44608.613888888889</v>
      </c>
      <c r="R21059">
        <v>298.91500000000002</v>
      </c>
      <c r="S21059">
        <v>33878</v>
      </c>
    </row>
    <row r="21060" spans="1:19" x14ac:dyDescent="0.25">
      <c r="A21060" s="1">
        <v>44608.580555555556</v>
      </c>
      <c r="B21060">
        <v>442.77</v>
      </c>
      <c r="C21060">
        <v>47621</v>
      </c>
      <c r="E21060" s="1">
        <v>44608.609027777777</v>
      </c>
      <c r="F21060">
        <v>355.08</v>
      </c>
      <c r="G21060">
        <v>149281</v>
      </c>
      <c r="I21060" s="1">
        <v>44608.598611111112</v>
      </c>
      <c r="J21060">
        <v>349.3</v>
      </c>
      <c r="K21060">
        <v>39550</v>
      </c>
      <c r="M21060" s="1">
        <v>44608.611111111109</v>
      </c>
      <c r="N21060">
        <v>172.285</v>
      </c>
      <c r="O21060">
        <v>77149</v>
      </c>
      <c r="Q21060" s="1">
        <v>44608.614583333336</v>
      </c>
      <c r="R21060">
        <v>298.96199999999999</v>
      </c>
      <c r="S21060">
        <v>37368</v>
      </c>
    </row>
    <row r="21061" spans="1:19" x14ac:dyDescent="0.25">
      <c r="A21061" s="1">
        <v>44608.581250000003</v>
      </c>
      <c r="B21061">
        <v>442.84</v>
      </c>
      <c r="C21061">
        <v>57060</v>
      </c>
      <c r="E21061" s="1">
        <v>44608.609722222223</v>
      </c>
      <c r="F21061">
        <v>355.15</v>
      </c>
      <c r="G21061">
        <v>125669</v>
      </c>
      <c r="I21061" s="1">
        <v>44608.599305555559</v>
      </c>
      <c r="J21061">
        <v>349.31</v>
      </c>
      <c r="K21061">
        <v>14689</v>
      </c>
      <c r="M21061" s="1">
        <v>44608.611805555556</v>
      </c>
      <c r="N21061">
        <v>172.14</v>
      </c>
      <c r="O21061">
        <v>108821</v>
      </c>
      <c r="Q21061" s="1">
        <v>44608.615277777775</v>
      </c>
      <c r="R21061">
        <v>298.90499999999997</v>
      </c>
      <c r="S21061">
        <v>36475</v>
      </c>
    </row>
    <row r="21062" spans="1:19" x14ac:dyDescent="0.25">
      <c r="A21062" s="1">
        <v>44608.581944444442</v>
      </c>
      <c r="B21062">
        <v>442.76</v>
      </c>
      <c r="C21062">
        <v>81874</v>
      </c>
      <c r="E21062" s="1">
        <v>44608.61041666667</v>
      </c>
      <c r="F21062">
        <v>355.2</v>
      </c>
      <c r="G21062">
        <v>123786</v>
      </c>
      <c r="I21062" s="1">
        <v>44608.6</v>
      </c>
      <c r="J21062">
        <v>349.54</v>
      </c>
      <c r="K21062">
        <v>12369</v>
      </c>
      <c r="M21062" s="1">
        <v>44608.612500000003</v>
      </c>
      <c r="N21062">
        <v>172.28</v>
      </c>
      <c r="O21062">
        <v>85708</v>
      </c>
      <c r="Q21062" s="1">
        <v>44608.615972222222</v>
      </c>
      <c r="R21062">
        <v>298.685</v>
      </c>
      <c r="S21062">
        <v>41266</v>
      </c>
    </row>
    <row r="21063" spans="1:19" x14ac:dyDescent="0.25">
      <c r="A21063" s="1">
        <v>44608.582638888889</v>
      </c>
      <c r="B21063">
        <v>443.01</v>
      </c>
      <c r="C21063">
        <v>215605</v>
      </c>
      <c r="E21063" s="1">
        <v>44608.611111111109</v>
      </c>
      <c r="F21063">
        <v>355.15</v>
      </c>
      <c r="G21063">
        <v>106060</v>
      </c>
      <c r="I21063" s="1">
        <v>44608.600694444445</v>
      </c>
      <c r="J21063">
        <v>349.52</v>
      </c>
      <c r="K21063">
        <v>11036</v>
      </c>
      <c r="M21063" s="1">
        <v>44608.613194444442</v>
      </c>
      <c r="N21063">
        <v>172.215</v>
      </c>
      <c r="O21063">
        <v>94204</v>
      </c>
      <c r="Q21063" s="1">
        <v>44608.616666666669</v>
      </c>
      <c r="R21063">
        <v>298.69</v>
      </c>
      <c r="S21063">
        <v>35287</v>
      </c>
    </row>
    <row r="21064" spans="1:19" x14ac:dyDescent="0.25">
      <c r="A21064" s="1">
        <v>44608.583333333336</v>
      </c>
      <c r="B21064">
        <v>444.30099999999999</v>
      </c>
      <c r="C21064">
        <v>420238</v>
      </c>
      <c r="E21064" s="1">
        <v>44608.611805555556</v>
      </c>
      <c r="F21064">
        <v>354.81</v>
      </c>
      <c r="G21064">
        <v>123821</v>
      </c>
      <c r="I21064" s="1">
        <v>44608.601388888892</v>
      </c>
      <c r="J21064">
        <v>349.45</v>
      </c>
      <c r="K21064">
        <v>4703</v>
      </c>
      <c r="M21064" s="1">
        <v>44608.613888888889</v>
      </c>
      <c r="N21064">
        <v>172.155</v>
      </c>
      <c r="O21064">
        <v>128107</v>
      </c>
      <c r="Q21064" s="1">
        <v>44608.617361111108</v>
      </c>
      <c r="R21064">
        <v>298.63</v>
      </c>
      <c r="S21064">
        <v>33218</v>
      </c>
    </row>
    <row r="21065" spans="1:19" x14ac:dyDescent="0.25">
      <c r="A21065" s="1">
        <v>44608.584027777775</v>
      </c>
      <c r="B21065">
        <v>443.76</v>
      </c>
      <c r="C21065">
        <v>498780</v>
      </c>
      <c r="E21065" s="1">
        <v>44608.612500000003</v>
      </c>
      <c r="F21065">
        <v>355.13</v>
      </c>
      <c r="G21065">
        <v>134808</v>
      </c>
      <c r="I21065" s="1">
        <v>44608.602083333331</v>
      </c>
      <c r="J21065">
        <v>349.6</v>
      </c>
      <c r="K21065">
        <v>12621</v>
      </c>
      <c r="M21065" s="1">
        <v>44608.614583333336</v>
      </c>
      <c r="N21065">
        <v>172.23500000000001</v>
      </c>
      <c r="O21065">
        <v>111761</v>
      </c>
      <c r="Q21065" s="1">
        <v>44608.618055555555</v>
      </c>
      <c r="R21065">
        <v>298.81</v>
      </c>
      <c r="S21065">
        <v>22083</v>
      </c>
    </row>
    <row r="21066" spans="1:19" x14ac:dyDescent="0.25">
      <c r="A21066" s="1">
        <v>44608.584722222222</v>
      </c>
      <c r="B21066">
        <v>442.69</v>
      </c>
      <c r="C21066">
        <v>600099</v>
      </c>
      <c r="E21066" s="1">
        <v>44608.613194444442</v>
      </c>
      <c r="F21066">
        <v>355.05</v>
      </c>
      <c r="G21066">
        <v>95410</v>
      </c>
      <c r="I21066" s="1">
        <v>44608.602777777778</v>
      </c>
      <c r="J21066">
        <v>349.53</v>
      </c>
      <c r="K21066">
        <v>12272</v>
      </c>
      <c r="M21066" s="1">
        <v>44608.615277777775</v>
      </c>
      <c r="N21066">
        <v>172.29</v>
      </c>
      <c r="O21066">
        <v>73786</v>
      </c>
      <c r="Q21066" s="1">
        <v>44608.618750000001</v>
      </c>
      <c r="R21066">
        <v>298.88499999999999</v>
      </c>
      <c r="S21066">
        <v>22950</v>
      </c>
    </row>
    <row r="21067" spans="1:19" x14ac:dyDescent="0.25">
      <c r="A21067" s="1">
        <v>44608.585416666669</v>
      </c>
      <c r="B21067">
        <v>443.37</v>
      </c>
      <c r="C21067">
        <v>337981</v>
      </c>
      <c r="E21067" s="1">
        <v>44608.613888888889</v>
      </c>
      <c r="F21067">
        <v>354.96899999999999</v>
      </c>
      <c r="G21067">
        <v>72675</v>
      </c>
      <c r="I21067" s="1">
        <v>44608.603472222225</v>
      </c>
      <c r="J21067">
        <v>349.57</v>
      </c>
      <c r="K21067">
        <v>9263</v>
      </c>
      <c r="M21067" s="1">
        <v>44608.615972222222</v>
      </c>
      <c r="N21067">
        <v>172.2</v>
      </c>
      <c r="O21067">
        <v>69283</v>
      </c>
      <c r="Q21067" s="1">
        <v>44608.619444444441</v>
      </c>
      <c r="R21067">
        <v>299</v>
      </c>
      <c r="S21067">
        <v>32490</v>
      </c>
    </row>
    <row r="21068" spans="1:19" x14ac:dyDescent="0.25">
      <c r="A21068" s="1">
        <v>44608.586111111108</v>
      </c>
      <c r="B21068">
        <v>443.82</v>
      </c>
      <c r="C21068">
        <v>357250</v>
      </c>
      <c r="E21068" s="1">
        <v>44608.614583333336</v>
      </c>
      <c r="F21068">
        <v>355.06</v>
      </c>
      <c r="G21068">
        <v>101383</v>
      </c>
      <c r="I21068" s="1">
        <v>44608.604166666664</v>
      </c>
      <c r="J21068">
        <v>349.9</v>
      </c>
      <c r="K21068">
        <v>32671</v>
      </c>
      <c r="M21068" s="1">
        <v>44608.616666666669</v>
      </c>
      <c r="N21068">
        <v>172.13</v>
      </c>
      <c r="O21068">
        <v>116151</v>
      </c>
      <c r="Q21068" s="1">
        <v>44608.620138888888</v>
      </c>
      <c r="R21068">
        <v>299.02999999999997</v>
      </c>
      <c r="S21068">
        <v>49438</v>
      </c>
    </row>
    <row r="21069" spans="1:19" x14ac:dyDescent="0.25">
      <c r="A21069" s="1">
        <v>44608.586805555555</v>
      </c>
      <c r="B21069">
        <v>443.88</v>
      </c>
      <c r="C21069">
        <v>340768</v>
      </c>
      <c r="E21069" s="1">
        <v>44608.615277777775</v>
      </c>
      <c r="F21069">
        <v>355.05</v>
      </c>
      <c r="G21069">
        <v>91759</v>
      </c>
      <c r="I21069" s="1">
        <v>44608.604861111111</v>
      </c>
      <c r="J21069">
        <v>350.11</v>
      </c>
      <c r="K21069">
        <v>31492</v>
      </c>
      <c r="M21069" s="1">
        <v>44608.617361111108</v>
      </c>
      <c r="N21069">
        <v>172.11199999999999</v>
      </c>
      <c r="O21069">
        <v>81582</v>
      </c>
      <c r="Q21069" s="1">
        <v>44608.620833333334</v>
      </c>
      <c r="R21069">
        <v>298.92</v>
      </c>
      <c r="S21069">
        <v>31723</v>
      </c>
    </row>
    <row r="21070" spans="1:19" x14ac:dyDescent="0.25">
      <c r="A21070" s="1">
        <v>44608.587500000001</v>
      </c>
      <c r="B21070">
        <v>443.66</v>
      </c>
      <c r="C21070">
        <v>318775</v>
      </c>
      <c r="E21070" s="1">
        <v>44608.615972222222</v>
      </c>
      <c r="F21070">
        <v>354.8</v>
      </c>
      <c r="G21070">
        <v>88178</v>
      </c>
      <c r="I21070" s="1">
        <v>44608.605555555558</v>
      </c>
      <c r="J21070">
        <v>350.14</v>
      </c>
      <c r="K21070">
        <v>29351</v>
      </c>
      <c r="M21070" s="1">
        <v>44608.618055555555</v>
      </c>
      <c r="N21070">
        <v>172.26</v>
      </c>
      <c r="O21070">
        <v>67136</v>
      </c>
      <c r="Q21070" s="1">
        <v>44608.621527777781</v>
      </c>
      <c r="R21070">
        <v>299.23</v>
      </c>
      <c r="S21070">
        <v>40273</v>
      </c>
    </row>
    <row r="21071" spans="1:19" x14ac:dyDescent="0.25">
      <c r="A21071" s="1">
        <v>44608.588194444441</v>
      </c>
      <c r="B21071">
        <v>444.22</v>
      </c>
      <c r="C21071">
        <v>336227</v>
      </c>
      <c r="E21071" s="1">
        <v>44608.616666666669</v>
      </c>
      <c r="F21071">
        <v>354.66</v>
      </c>
      <c r="G21071">
        <v>161372</v>
      </c>
      <c r="I21071" s="1">
        <v>44608.606249999997</v>
      </c>
      <c r="J21071">
        <v>349.79</v>
      </c>
      <c r="K21071">
        <v>39201</v>
      </c>
      <c r="M21071" s="1">
        <v>44608.618750000001</v>
      </c>
      <c r="N21071">
        <v>172.31</v>
      </c>
      <c r="O21071">
        <v>64086</v>
      </c>
      <c r="Q21071" s="1">
        <v>44608.62222222222</v>
      </c>
      <c r="R21071">
        <v>299.38</v>
      </c>
      <c r="S21071">
        <v>40629</v>
      </c>
    </row>
    <row r="21072" spans="1:19" x14ac:dyDescent="0.25">
      <c r="A21072" s="1">
        <v>44608.588888888888</v>
      </c>
      <c r="B21072">
        <v>444.72</v>
      </c>
      <c r="C21072">
        <v>501266</v>
      </c>
      <c r="E21072" s="1">
        <v>44608.617361111108</v>
      </c>
      <c r="F21072">
        <v>354.6</v>
      </c>
      <c r="G21072">
        <v>96806</v>
      </c>
      <c r="I21072" s="1">
        <v>44608.606944444444</v>
      </c>
      <c r="J21072">
        <v>349.66</v>
      </c>
      <c r="K21072">
        <v>21249</v>
      </c>
      <c r="M21072" s="1">
        <v>44608.619444444441</v>
      </c>
      <c r="N21072">
        <v>172.37</v>
      </c>
      <c r="O21072">
        <v>86280</v>
      </c>
      <c r="Q21072" s="1">
        <v>44608.622916666667</v>
      </c>
      <c r="R21072">
        <v>299.59500000000003</v>
      </c>
      <c r="S21072">
        <v>55643</v>
      </c>
    </row>
    <row r="21073" spans="1:19" x14ac:dyDescent="0.25">
      <c r="A21073" s="1">
        <v>44608.589583333334</v>
      </c>
      <c r="B21073">
        <v>444.21</v>
      </c>
      <c r="C21073">
        <v>291020</v>
      </c>
      <c r="E21073" s="1">
        <v>44608.618055555555</v>
      </c>
      <c r="F21073">
        <v>354.69</v>
      </c>
      <c r="G21073">
        <v>107440</v>
      </c>
      <c r="I21073" s="1">
        <v>44608.607638888891</v>
      </c>
      <c r="J21073">
        <v>349.58</v>
      </c>
      <c r="K21073">
        <v>8334</v>
      </c>
      <c r="M21073" s="1">
        <v>44608.620138888888</v>
      </c>
      <c r="N21073">
        <v>172.4</v>
      </c>
      <c r="O21073">
        <v>109509</v>
      </c>
      <c r="Q21073" s="1">
        <v>44608.623611111114</v>
      </c>
      <c r="R21073">
        <v>299.58</v>
      </c>
      <c r="S21073">
        <v>42308</v>
      </c>
    </row>
    <row r="21074" spans="1:19" x14ac:dyDescent="0.25">
      <c r="A21074" s="1">
        <v>44608.590277777781</v>
      </c>
      <c r="B21074">
        <v>444.02</v>
      </c>
      <c r="C21074">
        <v>249419</v>
      </c>
      <c r="E21074" s="1">
        <v>44608.618750000001</v>
      </c>
      <c r="F21074">
        <v>354.82</v>
      </c>
      <c r="G21074">
        <v>81180</v>
      </c>
      <c r="I21074" s="1">
        <v>44608.60833333333</v>
      </c>
      <c r="J21074">
        <v>349.35</v>
      </c>
      <c r="K21074">
        <v>7218</v>
      </c>
      <c r="M21074" s="1">
        <v>44608.620833333334</v>
      </c>
      <c r="N21074">
        <v>172.40299999999999</v>
      </c>
      <c r="O21074">
        <v>52263</v>
      </c>
      <c r="Q21074" s="1">
        <v>44608.624305555553</v>
      </c>
      <c r="R21074">
        <v>299.7</v>
      </c>
      <c r="S21074">
        <v>57394</v>
      </c>
    </row>
    <row r="21075" spans="1:19" x14ac:dyDescent="0.25">
      <c r="A21075" s="1">
        <v>44608.59097222222</v>
      </c>
      <c r="B21075">
        <v>444.36</v>
      </c>
      <c r="C21075">
        <v>183076</v>
      </c>
      <c r="E21075" s="1">
        <v>44608.619444444441</v>
      </c>
      <c r="F21075">
        <v>354.95</v>
      </c>
      <c r="G21075">
        <v>104430</v>
      </c>
      <c r="I21075" s="1">
        <v>44608.609027777777</v>
      </c>
      <c r="J21075">
        <v>349.21</v>
      </c>
      <c r="K21075">
        <v>16705</v>
      </c>
      <c r="M21075" s="1">
        <v>44608.621527777781</v>
      </c>
      <c r="N21075">
        <v>172.56</v>
      </c>
      <c r="O21075">
        <v>99587</v>
      </c>
      <c r="Q21075" s="1">
        <v>44608.625</v>
      </c>
      <c r="R21075">
        <v>299.79000000000002</v>
      </c>
      <c r="S21075">
        <v>81362</v>
      </c>
    </row>
    <row r="21076" spans="1:19" x14ac:dyDescent="0.25">
      <c r="A21076" s="1">
        <v>44608.591666666667</v>
      </c>
      <c r="B21076">
        <v>443.76</v>
      </c>
      <c r="C21076">
        <v>449739</v>
      </c>
      <c r="E21076" s="1">
        <v>44608.620138888888</v>
      </c>
      <c r="F21076">
        <v>354.96</v>
      </c>
      <c r="G21076">
        <v>104567</v>
      </c>
      <c r="I21076" s="1">
        <v>44608.609722222223</v>
      </c>
      <c r="J21076">
        <v>349.27199999999999</v>
      </c>
      <c r="K21076">
        <v>9855</v>
      </c>
      <c r="M21076" s="1">
        <v>44608.62222222222</v>
      </c>
      <c r="N21076">
        <v>172.69</v>
      </c>
      <c r="O21076">
        <v>126053</v>
      </c>
      <c r="Q21076" s="1">
        <v>44608.625694444447</v>
      </c>
      <c r="R21076">
        <v>299.72000000000003</v>
      </c>
      <c r="S21076">
        <v>48422</v>
      </c>
    </row>
    <row r="21077" spans="1:19" x14ac:dyDescent="0.25">
      <c r="A21077" s="1">
        <v>44608.592361111114</v>
      </c>
      <c r="B21077">
        <v>443.88</v>
      </c>
      <c r="C21077">
        <v>280571</v>
      </c>
      <c r="E21077" s="1">
        <v>44608.620833333334</v>
      </c>
      <c r="F21077">
        <v>354.88</v>
      </c>
      <c r="G21077">
        <v>66260</v>
      </c>
      <c r="I21077" s="1">
        <v>44608.61041666667</v>
      </c>
      <c r="J21077">
        <v>349.39400000000001</v>
      </c>
      <c r="K21077">
        <v>51190</v>
      </c>
      <c r="M21077" s="1">
        <v>44608.622916666667</v>
      </c>
      <c r="N21077">
        <v>172.71</v>
      </c>
      <c r="O21077">
        <v>149959</v>
      </c>
      <c r="Q21077" s="1">
        <v>44608.626388888886</v>
      </c>
      <c r="R21077">
        <v>299.82</v>
      </c>
      <c r="S21077">
        <v>44659</v>
      </c>
    </row>
    <row r="21078" spans="1:19" x14ac:dyDescent="0.25">
      <c r="A21078" s="1">
        <v>44608.593055555553</v>
      </c>
      <c r="B21078">
        <v>443.98</v>
      </c>
      <c r="C21078">
        <v>120563</v>
      </c>
      <c r="E21078" s="1">
        <v>44608.621527777781</v>
      </c>
      <c r="F21078">
        <v>355.25</v>
      </c>
      <c r="G21078">
        <v>106492</v>
      </c>
      <c r="I21078" s="1">
        <v>44608.611111111109</v>
      </c>
      <c r="J21078">
        <v>349.28</v>
      </c>
      <c r="K21078">
        <v>7478</v>
      </c>
      <c r="M21078" s="1">
        <v>44608.623611111114</v>
      </c>
      <c r="N21078">
        <v>172.79499999999999</v>
      </c>
      <c r="O21078">
        <v>125086</v>
      </c>
      <c r="Q21078" s="1">
        <v>44608.627083333333</v>
      </c>
      <c r="R21078">
        <v>300.18</v>
      </c>
      <c r="S21078">
        <v>126267</v>
      </c>
    </row>
    <row r="21079" spans="1:19" x14ac:dyDescent="0.25">
      <c r="A21079" s="1">
        <v>44608.59375</v>
      </c>
      <c r="B21079">
        <v>444.48</v>
      </c>
      <c r="C21079">
        <v>266932</v>
      </c>
      <c r="E21079" s="1">
        <v>44608.62222222222</v>
      </c>
      <c r="F21079">
        <v>355.51</v>
      </c>
      <c r="G21079">
        <v>116277</v>
      </c>
      <c r="I21079" s="1">
        <v>44608.611805555556</v>
      </c>
      <c r="J21079">
        <v>348.98</v>
      </c>
      <c r="K21079">
        <v>7028</v>
      </c>
      <c r="M21079" s="1">
        <v>44608.624305555553</v>
      </c>
      <c r="N21079">
        <v>172.89500000000001</v>
      </c>
      <c r="O21079">
        <v>180593</v>
      </c>
      <c r="Q21079" s="1">
        <v>44608.62777777778</v>
      </c>
      <c r="R21079">
        <v>300.82</v>
      </c>
      <c r="S21079">
        <v>100092</v>
      </c>
    </row>
    <row r="21080" spans="1:19" x14ac:dyDescent="0.25">
      <c r="A21080" s="1">
        <v>44608.594444444447</v>
      </c>
      <c r="B21080">
        <v>444.05</v>
      </c>
      <c r="C21080">
        <v>174933</v>
      </c>
      <c r="E21080" s="1">
        <v>44608.622916666667</v>
      </c>
      <c r="F21080">
        <v>355.52</v>
      </c>
      <c r="G21080">
        <v>120003</v>
      </c>
      <c r="I21080" s="1">
        <v>44608.612500000003</v>
      </c>
      <c r="J21080">
        <v>349.14</v>
      </c>
      <c r="K21080">
        <v>1999</v>
      </c>
      <c r="M21080" s="1">
        <v>44608.625</v>
      </c>
      <c r="N21080">
        <v>172.9</v>
      </c>
      <c r="O21080">
        <v>366905</v>
      </c>
      <c r="Q21080" s="1">
        <v>44608.628472222219</v>
      </c>
      <c r="R21080">
        <v>300.32900000000001</v>
      </c>
      <c r="S21080">
        <v>42331</v>
      </c>
    </row>
    <row r="21081" spans="1:19" x14ac:dyDescent="0.25">
      <c r="A21081" s="1">
        <v>44608.595138888886</v>
      </c>
      <c r="B21081">
        <v>444.5</v>
      </c>
      <c r="C21081">
        <v>195187</v>
      </c>
      <c r="E21081" s="1">
        <v>44608.623611111114</v>
      </c>
      <c r="F21081">
        <v>355.64</v>
      </c>
      <c r="G21081">
        <v>95666</v>
      </c>
      <c r="I21081" s="1">
        <v>44608.613194444442</v>
      </c>
      <c r="J21081">
        <v>349.18299999999999</v>
      </c>
      <c r="K21081">
        <v>3095</v>
      </c>
      <c r="M21081" s="1">
        <v>44608.625694444447</v>
      </c>
      <c r="N21081">
        <v>172.87</v>
      </c>
      <c r="O21081">
        <v>147472</v>
      </c>
      <c r="Q21081" s="1">
        <v>44608.629166666666</v>
      </c>
      <c r="R21081">
        <v>300.125</v>
      </c>
      <c r="S21081">
        <v>60436</v>
      </c>
    </row>
    <row r="21082" spans="1:19" x14ac:dyDescent="0.25">
      <c r="A21082" s="1">
        <v>44608.595833333333</v>
      </c>
      <c r="B21082">
        <v>444.61</v>
      </c>
      <c r="C21082">
        <v>295756</v>
      </c>
      <c r="E21082" s="1">
        <v>44608.624305555553</v>
      </c>
      <c r="F21082">
        <v>355.76</v>
      </c>
      <c r="G21082">
        <v>97073</v>
      </c>
      <c r="I21082" s="1">
        <v>44608.613888888889</v>
      </c>
      <c r="J21082">
        <v>349.11</v>
      </c>
      <c r="K21082">
        <v>2467</v>
      </c>
      <c r="M21082" s="1">
        <v>44608.626388888886</v>
      </c>
      <c r="N21082">
        <v>172.97</v>
      </c>
      <c r="O21082">
        <v>88036</v>
      </c>
      <c r="Q21082" s="1">
        <v>44608.629861111112</v>
      </c>
      <c r="R21082">
        <v>300.2</v>
      </c>
      <c r="S21082">
        <v>35760</v>
      </c>
    </row>
    <row r="21083" spans="1:19" x14ac:dyDescent="0.25">
      <c r="A21083" s="1">
        <v>44608.59652777778</v>
      </c>
      <c r="B21083">
        <v>444.63099999999997</v>
      </c>
      <c r="C21083">
        <v>149640</v>
      </c>
      <c r="E21083" s="1">
        <v>44608.625</v>
      </c>
      <c r="F21083">
        <v>355.78399999999999</v>
      </c>
      <c r="G21083">
        <v>111089</v>
      </c>
      <c r="I21083" s="1">
        <v>44608.614583333336</v>
      </c>
      <c r="J21083">
        <v>349.26</v>
      </c>
      <c r="K21083">
        <v>6892</v>
      </c>
      <c r="M21083" s="1">
        <v>44608.627083333333</v>
      </c>
      <c r="N21083">
        <v>173.08199999999999</v>
      </c>
      <c r="O21083">
        <v>233052</v>
      </c>
      <c r="Q21083" s="1">
        <v>44608.630555555559</v>
      </c>
      <c r="R21083">
        <v>300.14999999999998</v>
      </c>
      <c r="S21083">
        <v>35026</v>
      </c>
    </row>
    <row r="21084" spans="1:19" x14ac:dyDescent="0.25">
      <c r="A21084" s="1">
        <v>44608.597222222219</v>
      </c>
      <c r="B21084">
        <v>444.72</v>
      </c>
      <c r="C21084">
        <v>173632</v>
      </c>
      <c r="E21084" s="1">
        <v>44608.625694444447</v>
      </c>
      <c r="F21084">
        <v>355.71</v>
      </c>
      <c r="G21084">
        <v>116972</v>
      </c>
      <c r="I21084" s="1">
        <v>44608.615277777775</v>
      </c>
      <c r="J21084">
        <v>349.29</v>
      </c>
      <c r="K21084">
        <v>2300</v>
      </c>
      <c r="M21084" s="1">
        <v>44608.62777777778</v>
      </c>
      <c r="N21084">
        <v>173.30099999999999</v>
      </c>
      <c r="O21084">
        <v>265550</v>
      </c>
      <c r="Q21084" s="1">
        <v>44608.631249999999</v>
      </c>
      <c r="R21084">
        <v>300.15499999999997</v>
      </c>
      <c r="S21084">
        <v>37074</v>
      </c>
    </row>
    <row r="21085" spans="1:19" x14ac:dyDescent="0.25">
      <c r="A21085" s="1">
        <v>44608.597916666666</v>
      </c>
      <c r="B21085">
        <v>445.56</v>
      </c>
      <c r="C21085">
        <v>455158</v>
      </c>
      <c r="E21085" s="1">
        <v>44608.626388888886</v>
      </c>
      <c r="F21085">
        <v>355.92</v>
      </c>
      <c r="G21085">
        <v>118146</v>
      </c>
      <c r="I21085" s="1">
        <v>44608.615972222222</v>
      </c>
      <c r="J21085">
        <v>349.09</v>
      </c>
      <c r="K21085">
        <v>3100</v>
      </c>
      <c r="M21085" s="1">
        <v>44608.628472222219</v>
      </c>
      <c r="N21085">
        <v>173.215</v>
      </c>
      <c r="O21085">
        <v>145170</v>
      </c>
      <c r="Q21085" s="1">
        <v>44608.631944444445</v>
      </c>
      <c r="R21085">
        <v>300.16000000000003</v>
      </c>
      <c r="S21085">
        <v>61176</v>
      </c>
    </row>
    <row r="21086" spans="1:19" x14ac:dyDescent="0.25">
      <c r="A21086" s="1">
        <v>44608.598611111112</v>
      </c>
      <c r="B21086">
        <v>445.65</v>
      </c>
      <c r="C21086">
        <v>475312</v>
      </c>
      <c r="E21086" s="1">
        <v>44608.627083333333</v>
      </c>
      <c r="F21086">
        <v>356.3</v>
      </c>
      <c r="G21086">
        <v>261905</v>
      </c>
      <c r="I21086" s="1">
        <v>44608.616666666669</v>
      </c>
      <c r="J21086">
        <v>349</v>
      </c>
      <c r="K21086">
        <v>7219</v>
      </c>
      <c r="M21086" s="1">
        <v>44608.629166666666</v>
      </c>
      <c r="N21086">
        <v>173.14</v>
      </c>
      <c r="O21086">
        <v>97256</v>
      </c>
      <c r="Q21086" s="1">
        <v>44608.632638888892</v>
      </c>
      <c r="R21086">
        <v>299.72000000000003</v>
      </c>
      <c r="S21086">
        <v>57120</v>
      </c>
    </row>
    <row r="21087" spans="1:19" x14ac:dyDescent="0.25">
      <c r="A21087" s="1">
        <v>44608.599305555559</v>
      </c>
      <c r="B21087">
        <v>445.91</v>
      </c>
      <c r="C21087">
        <v>323127</v>
      </c>
      <c r="E21087" s="1">
        <v>44608.62777777778</v>
      </c>
      <c r="F21087">
        <v>356.96</v>
      </c>
      <c r="G21087">
        <v>373531</v>
      </c>
      <c r="I21087" s="1">
        <v>44608.617361111108</v>
      </c>
      <c r="J21087">
        <v>348.96</v>
      </c>
      <c r="K21087">
        <v>9400</v>
      </c>
      <c r="M21087" s="1">
        <v>44608.629861111112</v>
      </c>
      <c r="N21087">
        <v>173.17</v>
      </c>
      <c r="O21087">
        <v>115427</v>
      </c>
      <c r="Q21087" s="1">
        <v>44608.633333333331</v>
      </c>
      <c r="R21087">
        <v>299.92</v>
      </c>
      <c r="S21087">
        <v>37439</v>
      </c>
    </row>
    <row r="21088" spans="1:19" x14ac:dyDescent="0.25">
      <c r="A21088" s="1">
        <v>44608.6</v>
      </c>
      <c r="B21088">
        <v>446.23</v>
      </c>
      <c r="C21088">
        <v>244293</v>
      </c>
      <c r="E21088" s="1">
        <v>44608.628472222219</v>
      </c>
      <c r="F21088">
        <v>356.73</v>
      </c>
      <c r="G21088">
        <v>127762</v>
      </c>
      <c r="I21088" s="1">
        <v>44608.618055555555</v>
      </c>
      <c r="J21088">
        <v>349.03</v>
      </c>
      <c r="K21088">
        <v>4114</v>
      </c>
      <c r="M21088" s="1">
        <v>44608.630555555559</v>
      </c>
      <c r="N21088">
        <v>173.16</v>
      </c>
      <c r="O21088">
        <v>100746</v>
      </c>
      <c r="Q21088" s="1">
        <v>44608.634027777778</v>
      </c>
      <c r="R21088">
        <v>299.81</v>
      </c>
      <c r="S21088">
        <v>27661</v>
      </c>
    </row>
    <row r="21089" spans="1:19" x14ac:dyDescent="0.25">
      <c r="A21089" s="1">
        <v>44608.600694444445</v>
      </c>
      <c r="B21089">
        <v>446.08600000000001</v>
      </c>
      <c r="C21089">
        <v>280476</v>
      </c>
      <c r="E21089" s="1">
        <v>44608.629166666666</v>
      </c>
      <c r="F21089">
        <v>356.56799999999998</v>
      </c>
      <c r="G21089">
        <v>155151</v>
      </c>
      <c r="I21089" s="1">
        <v>44608.618750000001</v>
      </c>
      <c r="J21089">
        <v>349.125</v>
      </c>
      <c r="K21089">
        <v>1382</v>
      </c>
      <c r="M21089" s="1">
        <v>44608.631249999999</v>
      </c>
      <c r="N21089">
        <v>173.17</v>
      </c>
      <c r="O21089">
        <v>67789</v>
      </c>
      <c r="Q21089" s="1">
        <v>44608.634722222225</v>
      </c>
      <c r="R21089">
        <v>300.05</v>
      </c>
      <c r="S21089">
        <v>29162</v>
      </c>
    </row>
    <row r="21090" spans="1:19" x14ac:dyDescent="0.25">
      <c r="A21090" s="1">
        <v>44608.601388888892</v>
      </c>
      <c r="B21090">
        <v>446.09500000000003</v>
      </c>
      <c r="C21090">
        <v>216164</v>
      </c>
      <c r="E21090" s="1">
        <v>44608.629861111112</v>
      </c>
      <c r="F21090">
        <v>356.66</v>
      </c>
      <c r="G21090">
        <v>119037</v>
      </c>
      <c r="I21090" s="1">
        <v>44608.619444444441</v>
      </c>
      <c r="J21090">
        <v>349.33</v>
      </c>
      <c r="K21090">
        <v>3121</v>
      </c>
      <c r="M21090" s="1">
        <v>44608.631944444445</v>
      </c>
      <c r="N21090">
        <v>173.13900000000001</v>
      </c>
      <c r="O21090">
        <v>79300</v>
      </c>
      <c r="Q21090" s="1">
        <v>44608.635416666664</v>
      </c>
      <c r="R21090">
        <v>300.08999999999997</v>
      </c>
      <c r="S21090">
        <v>42357</v>
      </c>
    </row>
    <row r="21091" spans="1:19" x14ac:dyDescent="0.25">
      <c r="A21091" s="1">
        <v>44608.602083333331</v>
      </c>
      <c r="B21091">
        <v>446.22</v>
      </c>
      <c r="C21091">
        <v>285395</v>
      </c>
      <c r="E21091" s="1">
        <v>44608.630555555559</v>
      </c>
      <c r="F21091">
        <v>356.60500000000002</v>
      </c>
      <c r="G21091">
        <v>83144</v>
      </c>
      <c r="I21091" s="1">
        <v>44608.620138888888</v>
      </c>
      <c r="J21091">
        <v>349.39</v>
      </c>
      <c r="K21091">
        <v>3173</v>
      </c>
      <c r="M21091" s="1">
        <v>44608.632638888892</v>
      </c>
      <c r="N21091">
        <v>172.97</v>
      </c>
      <c r="O21091">
        <v>174777</v>
      </c>
      <c r="Q21091" s="1">
        <v>44608.636111111111</v>
      </c>
      <c r="R21091">
        <v>300.2</v>
      </c>
      <c r="S21091">
        <v>27394</v>
      </c>
    </row>
    <row r="21092" spans="1:19" x14ac:dyDescent="0.25">
      <c r="A21092" s="1">
        <v>44608.602777777778</v>
      </c>
      <c r="B21092">
        <v>446.17</v>
      </c>
      <c r="C21092">
        <v>224991</v>
      </c>
      <c r="E21092" s="1">
        <v>44608.631249999999</v>
      </c>
      <c r="F21092">
        <v>356.63</v>
      </c>
      <c r="G21092">
        <v>54502</v>
      </c>
      <c r="I21092" s="1">
        <v>44608.620833333334</v>
      </c>
      <c r="J21092">
        <v>349.32</v>
      </c>
      <c r="K21092">
        <v>9300</v>
      </c>
      <c r="M21092" s="1">
        <v>44608.633333333331</v>
      </c>
      <c r="N21092">
        <v>173.053</v>
      </c>
      <c r="O21092">
        <v>106089</v>
      </c>
      <c r="Q21092" s="1">
        <v>44608.636805555558</v>
      </c>
      <c r="R21092">
        <v>300.19499999999999</v>
      </c>
      <c r="S21092">
        <v>37536</v>
      </c>
    </row>
    <row r="21093" spans="1:19" x14ac:dyDescent="0.25">
      <c r="A21093" s="1">
        <v>44608.603472222225</v>
      </c>
      <c r="B21093">
        <v>446.2</v>
      </c>
      <c r="C21093">
        <v>156628</v>
      </c>
      <c r="E21093" s="1">
        <v>44608.631944444445</v>
      </c>
      <c r="F21093">
        <v>356.51</v>
      </c>
      <c r="G21093">
        <v>96693</v>
      </c>
      <c r="I21093" s="1">
        <v>44608.621527777781</v>
      </c>
      <c r="J21093">
        <v>349.48</v>
      </c>
      <c r="K21093">
        <v>5820</v>
      </c>
      <c r="M21093" s="1">
        <v>44608.634027777778</v>
      </c>
      <c r="N21093">
        <v>172.965</v>
      </c>
      <c r="O21093">
        <v>92357</v>
      </c>
      <c r="Q21093" s="1">
        <v>44608.637499999997</v>
      </c>
      <c r="R21093">
        <v>300.04000000000002</v>
      </c>
      <c r="S21093">
        <v>31016</v>
      </c>
    </row>
    <row r="21094" spans="1:19" x14ac:dyDescent="0.25">
      <c r="A21094" s="1">
        <v>44608.604166666664</v>
      </c>
      <c r="B21094">
        <v>446.72</v>
      </c>
      <c r="C21094">
        <v>516090</v>
      </c>
      <c r="E21094" s="1">
        <v>44608.632638888892</v>
      </c>
      <c r="F21094">
        <v>356.12</v>
      </c>
      <c r="G21094">
        <v>145841</v>
      </c>
      <c r="I21094" s="1">
        <v>44608.62222222222</v>
      </c>
      <c r="J21094">
        <v>349.61</v>
      </c>
      <c r="K21094">
        <v>14473</v>
      </c>
      <c r="M21094" s="1">
        <v>44608.634722222225</v>
      </c>
      <c r="N21094">
        <v>173.07</v>
      </c>
      <c r="O21094">
        <v>94879</v>
      </c>
      <c r="Q21094" s="1">
        <v>44608.638194444444</v>
      </c>
      <c r="R21094">
        <v>300.16000000000003</v>
      </c>
      <c r="S21094">
        <v>27802</v>
      </c>
    </row>
    <row r="21095" spans="1:19" x14ac:dyDescent="0.25">
      <c r="A21095" s="1">
        <v>44608.604861111111</v>
      </c>
      <c r="B21095">
        <v>447.02</v>
      </c>
      <c r="C21095">
        <v>334356</v>
      </c>
      <c r="E21095" s="1">
        <v>44608.633333333331</v>
      </c>
      <c r="F21095">
        <v>356.4</v>
      </c>
      <c r="G21095">
        <v>102673</v>
      </c>
      <c r="I21095" s="1">
        <v>44608.622916666667</v>
      </c>
      <c r="J21095">
        <v>349.68</v>
      </c>
      <c r="K21095">
        <v>13295</v>
      </c>
      <c r="M21095" s="1">
        <v>44608.635416666664</v>
      </c>
      <c r="N21095">
        <v>173.03</v>
      </c>
      <c r="O21095">
        <v>110365</v>
      </c>
      <c r="Q21095" s="1">
        <v>44608.638888888891</v>
      </c>
      <c r="R21095">
        <v>299.99</v>
      </c>
      <c r="S21095">
        <v>25668</v>
      </c>
    </row>
    <row r="21096" spans="1:19" x14ac:dyDescent="0.25">
      <c r="A21096" s="1">
        <v>44608.605555555558</v>
      </c>
      <c r="B21096">
        <v>447.02499999999998</v>
      </c>
      <c r="C21096">
        <v>364838</v>
      </c>
      <c r="E21096" s="1">
        <v>44608.634027777778</v>
      </c>
      <c r="F21096">
        <v>356.19</v>
      </c>
      <c r="G21096">
        <v>76820</v>
      </c>
      <c r="I21096" s="1">
        <v>44608.623611111114</v>
      </c>
      <c r="J21096">
        <v>349.77</v>
      </c>
      <c r="K21096">
        <v>5500</v>
      </c>
      <c r="M21096" s="1">
        <v>44608.636111111111</v>
      </c>
      <c r="N21096">
        <v>173.12</v>
      </c>
      <c r="O21096">
        <v>89177</v>
      </c>
      <c r="Q21096" s="1">
        <v>44608.63958333333</v>
      </c>
      <c r="R21096">
        <v>300.08</v>
      </c>
      <c r="S21096">
        <v>54924</v>
      </c>
    </row>
    <row r="21097" spans="1:19" x14ac:dyDescent="0.25">
      <c r="A21097" s="1">
        <v>44608.606249999997</v>
      </c>
      <c r="B21097">
        <v>446.61</v>
      </c>
      <c r="C21097">
        <v>328514</v>
      </c>
      <c r="E21097" s="1">
        <v>44608.634722222225</v>
      </c>
      <c r="F21097">
        <v>356.35</v>
      </c>
      <c r="G21097">
        <v>89176</v>
      </c>
      <c r="I21097" s="1">
        <v>44608.624305555553</v>
      </c>
      <c r="J21097">
        <v>349.85500000000002</v>
      </c>
      <c r="K21097">
        <v>10566</v>
      </c>
      <c r="M21097" s="1">
        <v>44608.636805555558</v>
      </c>
      <c r="N21097">
        <v>173.08</v>
      </c>
      <c r="O21097">
        <v>74408</v>
      </c>
      <c r="Q21097" s="1">
        <v>44608.640277777777</v>
      </c>
      <c r="R21097">
        <v>299.67</v>
      </c>
      <c r="S21097">
        <v>40427</v>
      </c>
    </row>
    <row r="21098" spans="1:19" x14ac:dyDescent="0.25">
      <c r="A21098" s="1">
        <v>44608.606944444444</v>
      </c>
      <c r="B21098">
        <v>446.38</v>
      </c>
      <c r="C21098">
        <v>259511</v>
      </c>
      <c r="E21098" s="1">
        <v>44608.635416666664</v>
      </c>
      <c r="F21098">
        <v>356.34</v>
      </c>
      <c r="G21098">
        <v>68325</v>
      </c>
      <c r="I21098" s="1">
        <v>44608.625</v>
      </c>
      <c r="J21098">
        <v>349.89</v>
      </c>
      <c r="K21098">
        <v>6068</v>
      </c>
      <c r="M21098" s="1">
        <v>44608.637499999997</v>
      </c>
      <c r="N21098">
        <v>173.08</v>
      </c>
      <c r="O21098">
        <v>77009</v>
      </c>
      <c r="Q21098" s="1">
        <v>44608.640972222223</v>
      </c>
      <c r="R21098">
        <v>299.89</v>
      </c>
      <c r="S21098">
        <v>45728</v>
      </c>
    </row>
    <row r="21099" spans="1:19" x14ac:dyDescent="0.25">
      <c r="A21099" s="1">
        <v>44608.607638888891</v>
      </c>
      <c r="B21099">
        <v>446.3</v>
      </c>
      <c r="C21099">
        <v>184687</v>
      </c>
      <c r="E21099" s="1">
        <v>44608.636111111111</v>
      </c>
      <c r="F21099">
        <v>356.5</v>
      </c>
      <c r="G21099">
        <v>75183</v>
      </c>
      <c r="I21099" s="1">
        <v>44608.625694444447</v>
      </c>
      <c r="J21099">
        <v>349.75</v>
      </c>
      <c r="K21099">
        <v>9627</v>
      </c>
      <c r="M21099" s="1">
        <v>44608.638194444444</v>
      </c>
      <c r="N21099">
        <v>173.1</v>
      </c>
      <c r="O21099">
        <v>102434</v>
      </c>
      <c r="Q21099" s="1">
        <v>44608.64166666667</v>
      </c>
      <c r="R21099">
        <v>299.88</v>
      </c>
      <c r="S21099">
        <v>22098</v>
      </c>
    </row>
    <row r="21100" spans="1:19" x14ac:dyDescent="0.25">
      <c r="A21100" s="1">
        <v>44608.60833333333</v>
      </c>
      <c r="B21100">
        <v>446.05</v>
      </c>
      <c r="C21100">
        <v>367540</v>
      </c>
      <c r="E21100" s="1">
        <v>44608.636805555558</v>
      </c>
      <c r="F21100">
        <v>356.43</v>
      </c>
      <c r="G21100">
        <v>90783</v>
      </c>
      <c r="I21100" s="1">
        <v>44608.626388888886</v>
      </c>
      <c r="J21100">
        <v>349.767</v>
      </c>
      <c r="K21100">
        <v>2814</v>
      </c>
      <c r="M21100" s="1">
        <v>44608.638888888891</v>
      </c>
      <c r="N21100">
        <v>173.01</v>
      </c>
      <c r="O21100">
        <v>74941</v>
      </c>
      <c r="Q21100" s="1">
        <v>44608.642361111109</v>
      </c>
      <c r="R21100">
        <v>300.11</v>
      </c>
      <c r="S21100">
        <v>19961</v>
      </c>
    </row>
    <row r="21101" spans="1:19" x14ac:dyDescent="0.25">
      <c r="A21101" s="1">
        <v>44608.609027777777</v>
      </c>
      <c r="B21101">
        <v>445.79</v>
      </c>
      <c r="C21101">
        <v>454740</v>
      </c>
      <c r="E21101" s="1">
        <v>44608.637499999997</v>
      </c>
      <c r="F21101">
        <v>356.34</v>
      </c>
      <c r="G21101">
        <v>53618</v>
      </c>
      <c r="I21101" s="1">
        <v>44608.627083333333</v>
      </c>
      <c r="J21101">
        <v>349.96</v>
      </c>
      <c r="K21101">
        <v>27181</v>
      </c>
      <c r="M21101" s="1">
        <v>44608.63958333333</v>
      </c>
      <c r="N21101">
        <v>173.07</v>
      </c>
      <c r="O21101">
        <v>124346</v>
      </c>
      <c r="Q21101" s="1">
        <v>44608.643055555556</v>
      </c>
      <c r="R21101">
        <v>300.10500000000002</v>
      </c>
      <c r="S21101">
        <v>36773</v>
      </c>
    </row>
    <row r="21102" spans="1:19" x14ac:dyDescent="0.25">
      <c r="A21102" s="1">
        <v>44608.609722222223</v>
      </c>
      <c r="B21102">
        <v>445.88</v>
      </c>
      <c r="C21102">
        <v>275981</v>
      </c>
      <c r="E21102" s="1">
        <v>44608.638194444444</v>
      </c>
      <c r="F21102">
        <v>356.46300000000002</v>
      </c>
      <c r="G21102">
        <v>64928</v>
      </c>
      <c r="I21102" s="1">
        <v>44608.62777777778</v>
      </c>
      <c r="J21102">
        <v>350.31</v>
      </c>
      <c r="K21102">
        <v>40488</v>
      </c>
      <c r="M21102" s="1">
        <v>44608.640277777777</v>
      </c>
      <c r="N21102">
        <v>172.91</v>
      </c>
      <c r="O21102">
        <v>101450</v>
      </c>
      <c r="Q21102" s="1">
        <v>44608.643750000003</v>
      </c>
      <c r="R21102">
        <v>300.21800000000002</v>
      </c>
      <c r="S21102">
        <v>22248</v>
      </c>
    </row>
    <row r="21103" spans="1:19" x14ac:dyDescent="0.25">
      <c r="A21103" s="1">
        <v>44608.61041666667</v>
      </c>
      <c r="B21103">
        <v>446.07</v>
      </c>
      <c r="C21103">
        <v>282613</v>
      </c>
      <c r="E21103" s="1">
        <v>44608.638888888891</v>
      </c>
      <c r="F21103">
        <v>356.23</v>
      </c>
      <c r="G21103">
        <v>76317</v>
      </c>
      <c r="I21103" s="1">
        <v>44608.628472222219</v>
      </c>
      <c r="J21103">
        <v>350.26</v>
      </c>
      <c r="K21103">
        <v>9880</v>
      </c>
      <c r="M21103" s="1">
        <v>44608.640972222223</v>
      </c>
      <c r="N21103">
        <v>172.97</v>
      </c>
      <c r="O21103">
        <v>121850</v>
      </c>
      <c r="Q21103" s="1">
        <v>44608.644444444442</v>
      </c>
      <c r="R21103">
        <v>300.14</v>
      </c>
      <c r="S21103">
        <v>22692</v>
      </c>
    </row>
    <row r="21104" spans="1:19" x14ac:dyDescent="0.25">
      <c r="A21104" s="1">
        <v>44608.611111111109</v>
      </c>
      <c r="B21104">
        <v>445.91</v>
      </c>
      <c r="C21104">
        <v>176429</v>
      </c>
      <c r="E21104" s="1">
        <v>44608.63958333333</v>
      </c>
      <c r="F21104">
        <v>356.43</v>
      </c>
      <c r="G21104">
        <v>64460</v>
      </c>
      <c r="I21104" s="1">
        <v>44608.629166666666</v>
      </c>
      <c r="J21104">
        <v>350.10899999999998</v>
      </c>
      <c r="K21104">
        <v>6440</v>
      </c>
      <c r="M21104" s="1">
        <v>44608.64166666667</v>
      </c>
      <c r="N21104">
        <v>172.94</v>
      </c>
      <c r="O21104">
        <v>98253</v>
      </c>
      <c r="Q21104" s="1">
        <v>44608.645138888889</v>
      </c>
      <c r="R21104">
        <v>300.49</v>
      </c>
      <c r="S21104">
        <v>36356</v>
      </c>
    </row>
    <row r="21105" spans="1:19" x14ac:dyDescent="0.25">
      <c r="A21105" s="1">
        <v>44608.611805555556</v>
      </c>
      <c r="B21105">
        <v>445.59</v>
      </c>
      <c r="C21105">
        <v>229656</v>
      </c>
      <c r="E21105" s="1">
        <v>44608.640277777777</v>
      </c>
      <c r="F21105">
        <v>356.1</v>
      </c>
      <c r="G21105">
        <v>82607</v>
      </c>
      <c r="I21105" s="1">
        <v>44608.629861111112</v>
      </c>
      <c r="J21105">
        <v>350.11</v>
      </c>
      <c r="K21105">
        <v>4400</v>
      </c>
      <c r="M21105" s="1">
        <v>44608.642361111109</v>
      </c>
      <c r="N21105">
        <v>173.09</v>
      </c>
      <c r="O21105">
        <v>93566</v>
      </c>
      <c r="Q21105" s="1">
        <v>44608.645833333336</v>
      </c>
      <c r="R21105">
        <v>300.2</v>
      </c>
      <c r="S21105">
        <v>64050</v>
      </c>
    </row>
    <row r="21106" spans="1:19" x14ac:dyDescent="0.25">
      <c r="A21106" s="1">
        <v>44608.612500000003</v>
      </c>
      <c r="B21106">
        <v>445.83</v>
      </c>
      <c r="C21106">
        <v>172942</v>
      </c>
      <c r="E21106" s="1">
        <v>44608.640972222223</v>
      </c>
      <c r="F21106">
        <v>356.24</v>
      </c>
      <c r="G21106">
        <v>93133</v>
      </c>
      <c r="I21106" s="1">
        <v>44608.630555555559</v>
      </c>
      <c r="J21106">
        <v>350.108</v>
      </c>
      <c r="K21106">
        <v>2967</v>
      </c>
      <c r="M21106" s="1">
        <v>44608.643055555556</v>
      </c>
      <c r="N21106">
        <v>173.065</v>
      </c>
      <c r="O21106">
        <v>121623</v>
      </c>
      <c r="Q21106" s="1">
        <v>44608.646527777775</v>
      </c>
      <c r="R21106">
        <v>300</v>
      </c>
      <c r="S21106">
        <v>42533</v>
      </c>
    </row>
    <row r="21107" spans="1:19" x14ac:dyDescent="0.25">
      <c r="A21107" s="1">
        <v>44608.613194444442</v>
      </c>
      <c r="B21107">
        <v>445.88499999999999</v>
      </c>
      <c r="C21107">
        <v>119724</v>
      </c>
      <c r="E21107" s="1">
        <v>44608.64166666667</v>
      </c>
      <c r="F21107">
        <v>356.29</v>
      </c>
      <c r="G21107">
        <v>70390</v>
      </c>
      <c r="I21107" s="1">
        <v>44608.631249999999</v>
      </c>
      <c r="J21107">
        <v>350.1</v>
      </c>
      <c r="K21107">
        <v>1795</v>
      </c>
      <c r="M21107" s="1">
        <v>44608.643750000003</v>
      </c>
      <c r="N21107">
        <v>173.15</v>
      </c>
      <c r="O21107">
        <v>94025</v>
      </c>
      <c r="Q21107" s="1">
        <v>44608.647222222222</v>
      </c>
      <c r="R21107">
        <v>299.64</v>
      </c>
      <c r="S21107">
        <v>66621</v>
      </c>
    </row>
    <row r="21108" spans="1:19" x14ac:dyDescent="0.25">
      <c r="A21108" s="1">
        <v>44608.613888888889</v>
      </c>
      <c r="B21108">
        <v>445.8</v>
      </c>
      <c r="C21108">
        <v>108753</v>
      </c>
      <c r="E21108" s="1">
        <v>44608.642361111109</v>
      </c>
      <c r="F21108">
        <v>356.48</v>
      </c>
      <c r="G21108">
        <v>50346</v>
      </c>
      <c r="I21108" s="1">
        <v>44608.631944444445</v>
      </c>
      <c r="J21108">
        <v>350.02</v>
      </c>
      <c r="K21108">
        <v>3848</v>
      </c>
      <c r="M21108" s="1">
        <v>44608.644444444442</v>
      </c>
      <c r="N21108">
        <v>173.01</v>
      </c>
      <c r="O21108">
        <v>95544</v>
      </c>
      <c r="Q21108" s="1">
        <v>44608.647916666669</v>
      </c>
      <c r="R21108">
        <v>299.67</v>
      </c>
      <c r="S21108">
        <v>25449</v>
      </c>
    </row>
    <row r="21109" spans="1:19" x14ac:dyDescent="0.25">
      <c r="A21109" s="1">
        <v>44608.614583333336</v>
      </c>
      <c r="B21109">
        <v>445.92</v>
      </c>
      <c r="C21109">
        <v>121471</v>
      </c>
      <c r="E21109" s="1">
        <v>44608.643055555556</v>
      </c>
      <c r="F21109">
        <v>356.47</v>
      </c>
      <c r="G21109">
        <v>100111</v>
      </c>
      <c r="I21109" s="1">
        <v>44608.632638888892</v>
      </c>
      <c r="J21109">
        <v>349.77</v>
      </c>
      <c r="K21109">
        <v>3169</v>
      </c>
      <c r="M21109" s="1">
        <v>44608.645138888889</v>
      </c>
      <c r="N21109">
        <v>173.16</v>
      </c>
      <c r="O21109">
        <v>93359</v>
      </c>
      <c r="Q21109" s="1">
        <v>44608.648611111108</v>
      </c>
      <c r="R21109">
        <v>300.04000000000002</v>
      </c>
      <c r="S21109">
        <v>37016</v>
      </c>
    </row>
    <row r="21110" spans="1:19" x14ac:dyDescent="0.25">
      <c r="A21110" s="1">
        <v>44608.615277777775</v>
      </c>
      <c r="B21110">
        <v>445.91</v>
      </c>
      <c r="C21110">
        <v>109687</v>
      </c>
      <c r="E21110" s="1">
        <v>44608.643750000003</v>
      </c>
      <c r="F21110">
        <v>356.65</v>
      </c>
      <c r="G21110">
        <v>66011</v>
      </c>
      <c r="I21110" s="1">
        <v>44608.633333333331</v>
      </c>
      <c r="J21110">
        <v>349.8</v>
      </c>
      <c r="K21110">
        <v>8782</v>
      </c>
      <c r="M21110" s="1">
        <v>44608.645833333336</v>
      </c>
      <c r="N21110">
        <v>173.01499999999999</v>
      </c>
      <c r="O21110">
        <v>125914</v>
      </c>
      <c r="Q21110" s="1">
        <v>44608.649305555555</v>
      </c>
      <c r="R21110">
        <v>300.01</v>
      </c>
      <c r="S21110">
        <v>43698</v>
      </c>
    </row>
    <row r="21111" spans="1:19" x14ac:dyDescent="0.25">
      <c r="A21111" s="1">
        <v>44608.615972222222</v>
      </c>
      <c r="B21111">
        <v>445.69</v>
      </c>
      <c r="C21111">
        <v>82835</v>
      </c>
      <c r="E21111" s="1">
        <v>44608.644444444442</v>
      </c>
      <c r="F21111">
        <v>356.51</v>
      </c>
      <c r="G21111">
        <v>66375</v>
      </c>
      <c r="I21111" s="1">
        <v>44608.634027777778</v>
      </c>
      <c r="J21111">
        <v>349.74</v>
      </c>
      <c r="K21111">
        <v>3527</v>
      </c>
      <c r="M21111" s="1">
        <v>44608.646527777775</v>
      </c>
      <c r="N21111">
        <v>172.85</v>
      </c>
      <c r="O21111">
        <v>166601</v>
      </c>
      <c r="Q21111" s="1">
        <v>44608.65</v>
      </c>
      <c r="R21111">
        <v>299.95999999999998</v>
      </c>
      <c r="S21111">
        <v>47663</v>
      </c>
    </row>
    <row r="21112" spans="1:19" x14ac:dyDescent="0.25">
      <c r="A21112" s="1">
        <v>44608.616666666669</v>
      </c>
      <c r="B21112">
        <v>445.56</v>
      </c>
      <c r="C21112">
        <v>233386</v>
      </c>
      <c r="E21112" s="1">
        <v>44608.645138888889</v>
      </c>
      <c r="F21112">
        <v>356.89</v>
      </c>
      <c r="G21112">
        <v>68859</v>
      </c>
      <c r="I21112" s="1">
        <v>44608.634722222225</v>
      </c>
      <c r="J21112">
        <v>349.76</v>
      </c>
      <c r="K21112">
        <v>9216</v>
      </c>
      <c r="M21112" s="1">
        <v>44608.647222222222</v>
      </c>
      <c r="N21112">
        <v>172.67500000000001</v>
      </c>
      <c r="O21112">
        <v>188152</v>
      </c>
      <c r="Q21112" s="1">
        <v>44608.650694444441</v>
      </c>
      <c r="R21112">
        <v>300.47000000000003</v>
      </c>
      <c r="S21112">
        <v>50767</v>
      </c>
    </row>
    <row r="21113" spans="1:19" x14ac:dyDescent="0.25">
      <c r="A21113" s="1">
        <v>44608.617361111108</v>
      </c>
      <c r="B21113">
        <v>445.495</v>
      </c>
      <c r="C21113">
        <v>126589</v>
      </c>
      <c r="E21113" s="1">
        <v>44608.645833333336</v>
      </c>
      <c r="F21113">
        <v>356.71</v>
      </c>
      <c r="G21113">
        <v>176234</v>
      </c>
      <c r="I21113" s="1">
        <v>44608.635416666664</v>
      </c>
      <c r="J21113">
        <v>349.79</v>
      </c>
      <c r="K21113">
        <v>2912</v>
      </c>
      <c r="M21113" s="1">
        <v>44608.647916666669</v>
      </c>
      <c r="N21113">
        <v>172.73500000000001</v>
      </c>
      <c r="O21113">
        <v>102156</v>
      </c>
      <c r="Q21113" s="1">
        <v>44608.651388888888</v>
      </c>
      <c r="R21113">
        <v>300.56299999999999</v>
      </c>
      <c r="S21113">
        <v>51454</v>
      </c>
    </row>
    <row r="21114" spans="1:19" x14ac:dyDescent="0.25">
      <c r="A21114" s="1">
        <v>44608.618055555555</v>
      </c>
      <c r="B21114">
        <v>445.61</v>
      </c>
      <c r="C21114">
        <v>109570</v>
      </c>
      <c r="E21114" s="1">
        <v>44608.646527777775</v>
      </c>
      <c r="F21114">
        <v>356.46</v>
      </c>
      <c r="G21114">
        <v>82886</v>
      </c>
      <c r="I21114" s="1">
        <v>44608.636111111111</v>
      </c>
      <c r="J21114">
        <v>349.87</v>
      </c>
      <c r="K21114">
        <v>8881</v>
      </c>
      <c r="M21114" s="1">
        <v>44608.648611111108</v>
      </c>
      <c r="N21114">
        <v>172.9</v>
      </c>
      <c r="O21114">
        <v>67667</v>
      </c>
      <c r="Q21114" s="1">
        <v>44608.652083333334</v>
      </c>
      <c r="R21114">
        <v>300.58999999999997</v>
      </c>
      <c r="S21114">
        <v>33263</v>
      </c>
    </row>
    <row r="21115" spans="1:19" x14ac:dyDescent="0.25">
      <c r="A21115" s="1">
        <v>44608.618750000001</v>
      </c>
      <c r="B21115">
        <v>445.72</v>
      </c>
      <c r="C21115">
        <v>104072</v>
      </c>
      <c r="E21115" s="1">
        <v>44608.647222222222</v>
      </c>
      <c r="F21115">
        <v>355.99</v>
      </c>
      <c r="G21115">
        <v>201437</v>
      </c>
      <c r="I21115" s="1">
        <v>44608.636805555558</v>
      </c>
      <c r="J21115">
        <v>349.91</v>
      </c>
      <c r="K21115">
        <v>2124</v>
      </c>
      <c r="M21115" s="1">
        <v>44608.649305555555</v>
      </c>
      <c r="N21115">
        <v>172.93</v>
      </c>
      <c r="O21115">
        <v>102119</v>
      </c>
      <c r="Q21115" s="1">
        <v>44608.652777777781</v>
      </c>
      <c r="R21115">
        <v>300.54000000000002</v>
      </c>
      <c r="S21115">
        <v>33741</v>
      </c>
    </row>
    <row r="21116" spans="1:19" x14ac:dyDescent="0.25">
      <c r="A21116" s="1">
        <v>44608.619444444441</v>
      </c>
      <c r="B21116">
        <v>445.88099999999997</v>
      </c>
      <c r="C21116">
        <v>101162</v>
      </c>
      <c r="E21116" s="1">
        <v>44608.647916666669</v>
      </c>
      <c r="F21116">
        <v>355.96</v>
      </c>
      <c r="G21116">
        <v>94286</v>
      </c>
      <c r="I21116" s="1">
        <v>44608.637499999997</v>
      </c>
      <c r="J21116">
        <v>349.9</v>
      </c>
      <c r="K21116">
        <v>2149</v>
      </c>
      <c r="M21116" s="1">
        <v>44608.65</v>
      </c>
      <c r="N21116">
        <v>172.91</v>
      </c>
      <c r="O21116">
        <v>107836</v>
      </c>
      <c r="Q21116" s="1">
        <v>44608.65347222222</v>
      </c>
      <c r="R21116">
        <v>300.32799999999997</v>
      </c>
      <c r="S21116">
        <v>28133</v>
      </c>
    </row>
    <row r="21117" spans="1:19" x14ac:dyDescent="0.25">
      <c r="A21117" s="1">
        <v>44608.620138888888</v>
      </c>
      <c r="B21117">
        <v>445.89</v>
      </c>
      <c r="C21117">
        <v>129756</v>
      </c>
      <c r="E21117" s="1">
        <v>44608.648611111108</v>
      </c>
      <c r="F21117">
        <v>356.16800000000001</v>
      </c>
      <c r="G21117">
        <v>122263</v>
      </c>
      <c r="I21117" s="1">
        <v>44608.638194444444</v>
      </c>
      <c r="J21117">
        <v>350.06</v>
      </c>
      <c r="K21117">
        <v>9112</v>
      </c>
      <c r="M21117" s="1">
        <v>44608.650694444441</v>
      </c>
      <c r="N21117">
        <v>173.05500000000001</v>
      </c>
      <c r="O21117">
        <v>136540</v>
      </c>
      <c r="Q21117" s="1">
        <v>44608.654166666667</v>
      </c>
      <c r="R21117">
        <v>300.33999999999997</v>
      </c>
      <c r="S21117">
        <v>28241</v>
      </c>
    </row>
    <row r="21118" spans="1:19" x14ac:dyDescent="0.25">
      <c r="A21118" s="1">
        <v>44608.620833333334</v>
      </c>
      <c r="B21118">
        <v>445.84</v>
      </c>
      <c r="C21118">
        <v>83752</v>
      </c>
      <c r="E21118" s="1">
        <v>44608.649305555555</v>
      </c>
      <c r="F21118">
        <v>356.17</v>
      </c>
      <c r="G21118">
        <v>101107</v>
      </c>
      <c r="I21118" s="1">
        <v>44608.638888888891</v>
      </c>
      <c r="J21118">
        <v>350.04</v>
      </c>
      <c r="K21118">
        <v>2225</v>
      </c>
      <c r="M21118" s="1">
        <v>44608.651388888888</v>
      </c>
      <c r="N21118">
        <v>173.07</v>
      </c>
      <c r="O21118">
        <v>112292</v>
      </c>
      <c r="Q21118" s="1">
        <v>44608.654861111114</v>
      </c>
      <c r="R21118">
        <v>300.08999999999997</v>
      </c>
      <c r="S21118">
        <v>37561</v>
      </c>
    </row>
    <row r="21119" spans="1:19" x14ac:dyDescent="0.25">
      <c r="A21119" s="1">
        <v>44608.621527777781</v>
      </c>
      <c r="B21119">
        <v>446.13</v>
      </c>
      <c r="C21119">
        <v>122603</v>
      </c>
      <c r="E21119" s="1">
        <v>44608.65</v>
      </c>
      <c r="F21119">
        <v>356.11</v>
      </c>
      <c r="G21119">
        <v>91317</v>
      </c>
      <c r="I21119" s="1">
        <v>44608.63958333333</v>
      </c>
      <c r="J21119">
        <v>350.08</v>
      </c>
      <c r="K21119">
        <v>2127</v>
      </c>
      <c r="M21119" s="1">
        <v>44608.652083333334</v>
      </c>
      <c r="N21119">
        <v>173.16499999999999</v>
      </c>
      <c r="O21119">
        <v>108901</v>
      </c>
      <c r="Q21119" s="1">
        <v>44608.655555555553</v>
      </c>
      <c r="R21119">
        <v>300</v>
      </c>
      <c r="S21119">
        <v>52898</v>
      </c>
    </row>
    <row r="21120" spans="1:19" x14ac:dyDescent="0.25">
      <c r="A21120" s="1">
        <v>44608.62222222222</v>
      </c>
      <c r="B21120">
        <v>446.36</v>
      </c>
      <c r="C21120">
        <v>172115</v>
      </c>
      <c r="E21120" s="1">
        <v>44608.650694444441</v>
      </c>
      <c r="F21120">
        <v>356.49099999999999</v>
      </c>
      <c r="G21120">
        <v>179497</v>
      </c>
      <c r="I21120" s="1">
        <v>44608.640277777777</v>
      </c>
      <c r="J21120">
        <v>349.81200000000001</v>
      </c>
      <c r="K21120">
        <v>6127</v>
      </c>
      <c r="M21120" s="1">
        <v>44608.652777777781</v>
      </c>
      <c r="N21120">
        <v>173.14</v>
      </c>
      <c r="O21120">
        <v>128626</v>
      </c>
      <c r="Q21120" s="1">
        <v>44608.65625</v>
      </c>
      <c r="R21120">
        <v>300.10000000000002</v>
      </c>
      <c r="S21120">
        <v>52800</v>
      </c>
    </row>
    <row r="21121" spans="1:19" x14ac:dyDescent="0.25">
      <c r="A21121" s="1">
        <v>44608.622916666667</v>
      </c>
      <c r="B21121">
        <v>446.42</v>
      </c>
      <c r="C21121">
        <v>206819</v>
      </c>
      <c r="E21121" s="1">
        <v>44608.651388888888</v>
      </c>
      <c r="F21121">
        <v>356.5</v>
      </c>
      <c r="G21121">
        <v>79705</v>
      </c>
      <c r="I21121" s="1">
        <v>44608.640972222223</v>
      </c>
      <c r="J21121">
        <v>349.87</v>
      </c>
      <c r="K21121">
        <v>4499</v>
      </c>
      <c r="M21121" s="1">
        <v>44608.65347222222</v>
      </c>
      <c r="N21121">
        <v>173.1</v>
      </c>
      <c r="O21121">
        <v>86147</v>
      </c>
      <c r="Q21121" s="1">
        <v>44608.656944444447</v>
      </c>
      <c r="R21121">
        <v>300.35000000000002</v>
      </c>
      <c r="S21121">
        <v>72580</v>
      </c>
    </row>
    <row r="21122" spans="1:19" x14ac:dyDescent="0.25">
      <c r="A21122" s="1">
        <v>44608.623611111114</v>
      </c>
      <c r="B21122">
        <v>446.5</v>
      </c>
      <c r="C21122">
        <v>136468</v>
      </c>
      <c r="E21122" s="1">
        <v>44608.652083333334</v>
      </c>
      <c r="F21122">
        <v>356.64</v>
      </c>
      <c r="G21122">
        <v>101360</v>
      </c>
      <c r="I21122" s="1">
        <v>44608.64166666667</v>
      </c>
      <c r="J21122">
        <v>349.86</v>
      </c>
      <c r="K21122">
        <v>4454</v>
      </c>
      <c r="M21122" s="1">
        <v>44608.654166666667</v>
      </c>
      <c r="N21122">
        <v>173.08</v>
      </c>
      <c r="O21122">
        <v>97486</v>
      </c>
      <c r="Q21122" s="1">
        <v>44608.657638888886</v>
      </c>
      <c r="R21122">
        <v>300.20999999999998</v>
      </c>
      <c r="S21122">
        <v>52054</v>
      </c>
    </row>
    <row r="21123" spans="1:19" x14ac:dyDescent="0.25">
      <c r="A21123" s="1">
        <v>44608.624305555553</v>
      </c>
      <c r="B21123">
        <v>446.66</v>
      </c>
      <c r="C21123">
        <v>181539</v>
      </c>
      <c r="E21123" s="1">
        <v>44608.652777777781</v>
      </c>
      <c r="F21123">
        <v>356.62200000000001</v>
      </c>
      <c r="G21123">
        <v>102204</v>
      </c>
      <c r="I21123" s="1">
        <v>44608.642361111109</v>
      </c>
      <c r="J21123">
        <v>350.05</v>
      </c>
      <c r="K21123">
        <v>7200</v>
      </c>
      <c r="M21123" s="1">
        <v>44608.654861111114</v>
      </c>
      <c r="N21123">
        <v>172.91499999999999</v>
      </c>
      <c r="O21123">
        <v>115021</v>
      </c>
      <c r="Q21123" s="1">
        <v>44608.658333333333</v>
      </c>
      <c r="R21123">
        <v>300.38</v>
      </c>
      <c r="S21123">
        <v>42273</v>
      </c>
    </row>
    <row r="21124" spans="1:19" x14ac:dyDescent="0.25">
      <c r="A21124" s="1">
        <v>44608.625</v>
      </c>
      <c r="B21124">
        <v>446.71</v>
      </c>
      <c r="C21124">
        <v>227469</v>
      </c>
      <c r="E21124" s="1">
        <v>44608.65347222222</v>
      </c>
      <c r="F21124">
        <v>356.45</v>
      </c>
      <c r="G21124">
        <v>82150</v>
      </c>
      <c r="I21124" s="1">
        <v>44608.643055555556</v>
      </c>
      <c r="J21124">
        <v>350.07</v>
      </c>
      <c r="K21124">
        <v>5393</v>
      </c>
      <c r="M21124" s="1">
        <v>44608.655555555553</v>
      </c>
      <c r="N21124">
        <v>172.91</v>
      </c>
      <c r="O21124">
        <v>94476</v>
      </c>
      <c r="Q21124" s="1">
        <v>44608.65902777778</v>
      </c>
      <c r="R21124">
        <v>300.68</v>
      </c>
      <c r="S21124">
        <v>58198</v>
      </c>
    </row>
    <row r="21125" spans="1:19" x14ac:dyDescent="0.25">
      <c r="A21125" s="1">
        <v>44608.625694444447</v>
      </c>
      <c r="B21125">
        <v>446.52</v>
      </c>
      <c r="C21125">
        <v>420296</v>
      </c>
      <c r="E21125" s="1">
        <v>44608.654166666667</v>
      </c>
      <c r="F21125">
        <v>356.52</v>
      </c>
      <c r="G21125">
        <v>94322</v>
      </c>
      <c r="I21125" s="1">
        <v>44608.643750000003</v>
      </c>
      <c r="J21125">
        <v>350.065</v>
      </c>
      <c r="K21125">
        <v>1949</v>
      </c>
      <c r="M21125" s="1">
        <v>44608.65625</v>
      </c>
      <c r="N21125">
        <v>172.911</v>
      </c>
      <c r="O21125">
        <v>185898</v>
      </c>
      <c r="Q21125" s="1">
        <v>44608.659722222219</v>
      </c>
      <c r="R21125">
        <v>300.32</v>
      </c>
      <c r="S21125">
        <v>85867</v>
      </c>
    </row>
    <row r="21126" spans="1:19" x14ac:dyDescent="0.25">
      <c r="A21126" s="1">
        <v>44608.626388888886</v>
      </c>
      <c r="B21126">
        <v>446.63</v>
      </c>
      <c r="C21126">
        <v>215655</v>
      </c>
      <c r="E21126" s="1">
        <v>44608.654861111114</v>
      </c>
      <c r="F21126">
        <v>356.22</v>
      </c>
      <c r="G21126">
        <v>124641</v>
      </c>
      <c r="I21126" s="1">
        <v>44608.644444444442</v>
      </c>
      <c r="J21126">
        <v>350.01499999999999</v>
      </c>
      <c r="K21126">
        <v>3668</v>
      </c>
      <c r="M21126" s="1">
        <v>44608.656944444447</v>
      </c>
      <c r="N21126">
        <v>173.08500000000001</v>
      </c>
      <c r="O21126">
        <v>147156</v>
      </c>
      <c r="Q21126" s="1">
        <v>44608.660416666666</v>
      </c>
      <c r="R21126">
        <v>300.52</v>
      </c>
      <c r="S21126">
        <v>56689</v>
      </c>
    </row>
    <row r="21127" spans="1:19" x14ac:dyDescent="0.25">
      <c r="A21127" s="1">
        <v>44608.627083333333</v>
      </c>
      <c r="B21127">
        <v>446.97</v>
      </c>
      <c r="C21127">
        <v>345245</v>
      </c>
      <c r="E21127" s="1">
        <v>44608.655555555553</v>
      </c>
      <c r="F21127">
        <v>356.23</v>
      </c>
      <c r="G21127">
        <v>62165</v>
      </c>
      <c r="I21127" s="1">
        <v>44608.645138888889</v>
      </c>
      <c r="J21127">
        <v>350.22500000000002</v>
      </c>
      <c r="K21127">
        <v>4200</v>
      </c>
      <c r="M21127" s="1">
        <v>44608.657638888886</v>
      </c>
      <c r="N21127">
        <v>172.94</v>
      </c>
      <c r="O21127">
        <v>149737</v>
      </c>
      <c r="Q21127" s="1">
        <v>44608.661111111112</v>
      </c>
      <c r="R21127">
        <v>300.44</v>
      </c>
      <c r="S21127">
        <v>49793</v>
      </c>
    </row>
    <row r="21128" spans="1:19" x14ac:dyDescent="0.25">
      <c r="A21128" s="1">
        <v>44608.62777777778</v>
      </c>
      <c r="B21128">
        <v>447.58</v>
      </c>
      <c r="C21128">
        <v>475953</v>
      </c>
      <c r="E21128" s="1">
        <v>44608.65625</v>
      </c>
      <c r="F21128">
        <v>356.31</v>
      </c>
      <c r="G21128">
        <v>119220</v>
      </c>
      <c r="I21128" s="1">
        <v>44608.645833333336</v>
      </c>
      <c r="J21128">
        <v>350.029</v>
      </c>
      <c r="K21128">
        <v>13025</v>
      </c>
      <c r="M21128" s="1">
        <v>44608.658333333333</v>
      </c>
      <c r="N21128">
        <v>172.965</v>
      </c>
      <c r="O21128">
        <v>146202</v>
      </c>
      <c r="Q21128" s="1">
        <v>44608.661805555559</v>
      </c>
      <c r="R21128">
        <v>300.33999999999997</v>
      </c>
      <c r="S21128">
        <v>55992</v>
      </c>
    </row>
    <row r="21129" spans="1:19" x14ac:dyDescent="0.25">
      <c r="A21129" s="1">
        <v>44608.628472222219</v>
      </c>
      <c r="B21129">
        <v>447.46</v>
      </c>
      <c r="C21129">
        <v>203335</v>
      </c>
      <c r="E21129" s="1">
        <v>44608.656944444447</v>
      </c>
      <c r="F21129">
        <v>356.61</v>
      </c>
      <c r="G21129">
        <v>133732</v>
      </c>
      <c r="I21129" s="1">
        <v>44608.646527777775</v>
      </c>
      <c r="J21129">
        <v>350.02</v>
      </c>
      <c r="K21129">
        <v>2719</v>
      </c>
      <c r="M21129" s="1">
        <v>44608.65902777778</v>
      </c>
      <c r="N21129">
        <v>173.06</v>
      </c>
      <c r="O21129">
        <v>166591</v>
      </c>
      <c r="Q21129" s="1">
        <v>44608.662499999999</v>
      </c>
      <c r="R21129">
        <v>299.8</v>
      </c>
      <c r="S21129">
        <v>141164</v>
      </c>
    </row>
    <row r="21130" spans="1:19" x14ac:dyDescent="0.25">
      <c r="A21130" s="1">
        <v>44608.629166666666</v>
      </c>
      <c r="B21130">
        <v>447.23</v>
      </c>
      <c r="C21130">
        <v>191468</v>
      </c>
      <c r="E21130" s="1">
        <v>44608.657638888886</v>
      </c>
      <c r="F21130">
        <v>356.47</v>
      </c>
      <c r="G21130">
        <v>87939</v>
      </c>
      <c r="I21130" s="1">
        <v>44608.647222222222</v>
      </c>
      <c r="J21130">
        <v>349.77</v>
      </c>
      <c r="K21130">
        <v>12256</v>
      </c>
      <c r="M21130" s="1">
        <v>44608.659722222219</v>
      </c>
      <c r="N21130">
        <v>172.875</v>
      </c>
      <c r="O21130">
        <v>277061</v>
      </c>
      <c r="Q21130" s="1">
        <v>44608.663194444445</v>
      </c>
      <c r="R21130">
        <v>299.79000000000002</v>
      </c>
      <c r="S21130">
        <v>110780</v>
      </c>
    </row>
    <row r="21131" spans="1:19" x14ac:dyDescent="0.25">
      <c r="A21131" s="1">
        <v>44608.629861111112</v>
      </c>
      <c r="B21131">
        <v>447.35</v>
      </c>
      <c r="C21131">
        <v>198701</v>
      </c>
      <c r="E21131" s="1">
        <v>44608.658333333333</v>
      </c>
      <c r="F21131">
        <v>356.62</v>
      </c>
      <c r="G21131">
        <v>102921</v>
      </c>
      <c r="I21131" s="1">
        <v>44608.647916666669</v>
      </c>
      <c r="J21131">
        <v>349.8</v>
      </c>
      <c r="K21131">
        <v>5106</v>
      </c>
      <c r="M21131" s="1">
        <v>44608.660416666666</v>
      </c>
      <c r="N21131">
        <v>172.97</v>
      </c>
      <c r="O21131">
        <v>173660</v>
      </c>
      <c r="Q21131" s="1">
        <v>44608.663888888892</v>
      </c>
      <c r="R21131">
        <v>299.64999999999998</v>
      </c>
      <c r="S21131">
        <v>67772</v>
      </c>
    </row>
    <row r="21132" spans="1:19" x14ac:dyDescent="0.25">
      <c r="A21132" s="1">
        <v>44608.630555555559</v>
      </c>
      <c r="B21132">
        <v>447.26</v>
      </c>
      <c r="C21132">
        <v>145349</v>
      </c>
      <c r="E21132" s="1">
        <v>44608.65902777778</v>
      </c>
      <c r="F21132">
        <v>356.93</v>
      </c>
      <c r="G21132">
        <v>104392</v>
      </c>
      <c r="I21132" s="1">
        <v>44608.648611111108</v>
      </c>
      <c r="J21132">
        <v>349.88</v>
      </c>
      <c r="K21132">
        <v>1850</v>
      </c>
      <c r="M21132" s="1">
        <v>44608.661111111112</v>
      </c>
      <c r="N21132">
        <v>172.86500000000001</v>
      </c>
      <c r="O21132">
        <v>118326</v>
      </c>
      <c r="Q21132" s="1">
        <v>44608.664583333331</v>
      </c>
      <c r="R21132">
        <v>299.66000000000003</v>
      </c>
      <c r="S21132">
        <v>104420</v>
      </c>
    </row>
    <row r="21133" spans="1:19" x14ac:dyDescent="0.25">
      <c r="A21133" s="1">
        <v>44608.631249999999</v>
      </c>
      <c r="B21133">
        <v>447.29</v>
      </c>
      <c r="C21133">
        <v>118728</v>
      </c>
      <c r="E21133" s="1">
        <v>44608.659722222219</v>
      </c>
      <c r="F21133">
        <v>356.61</v>
      </c>
      <c r="G21133">
        <v>293158</v>
      </c>
      <c r="I21133" s="1">
        <v>44608.649305555555</v>
      </c>
      <c r="J21133">
        <v>349.9</v>
      </c>
      <c r="K21133">
        <v>1180</v>
      </c>
      <c r="M21133" s="1">
        <v>44608.661805555559</v>
      </c>
      <c r="N21133">
        <v>172.88</v>
      </c>
      <c r="O21133">
        <v>124952</v>
      </c>
      <c r="Q21133" s="1">
        <v>44608.665277777778</v>
      </c>
      <c r="R21133">
        <v>299.70999999999998</v>
      </c>
      <c r="S21133">
        <v>121385</v>
      </c>
    </row>
    <row r="21134" spans="1:19" x14ac:dyDescent="0.25">
      <c r="A21134" s="1">
        <v>44608.631944444445</v>
      </c>
      <c r="B21134">
        <v>447.19</v>
      </c>
      <c r="C21134">
        <v>146807</v>
      </c>
      <c r="E21134" s="1">
        <v>44608.660416666666</v>
      </c>
      <c r="F21134">
        <v>356.78</v>
      </c>
      <c r="G21134">
        <v>110300</v>
      </c>
      <c r="I21134" s="1">
        <v>44608.65</v>
      </c>
      <c r="J21134">
        <v>350</v>
      </c>
      <c r="K21134">
        <v>3420</v>
      </c>
      <c r="M21134" s="1">
        <v>44608.662499999999</v>
      </c>
      <c r="N21134">
        <v>172.48</v>
      </c>
      <c r="O21134">
        <v>465968</v>
      </c>
      <c r="Q21134" s="1">
        <v>44608.665972222225</v>
      </c>
      <c r="R21134">
        <v>299.5</v>
      </c>
      <c r="S21134">
        <v>3423880</v>
      </c>
    </row>
    <row r="21135" spans="1:19" x14ac:dyDescent="0.25">
      <c r="A21135" s="1">
        <v>44608.632638888892</v>
      </c>
      <c r="B21135">
        <v>446.77</v>
      </c>
      <c r="C21135">
        <v>214631</v>
      </c>
      <c r="E21135" s="1">
        <v>44608.661111111112</v>
      </c>
      <c r="F21135">
        <v>356.69600000000003</v>
      </c>
      <c r="G21135">
        <v>71122</v>
      </c>
      <c r="I21135" s="1">
        <v>44608.650694444441</v>
      </c>
      <c r="J21135">
        <v>350.14</v>
      </c>
      <c r="K21135">
        <v>9948</v>
      </c>
      <c r="M21135" s="1">
        <v>44608.663194444445</v>
      </c>
      <c r="N21135">
        <v>172.58500000000001</v>
      </c>
      <c r="O21135">
        <v>340984</v>
      </c>
      <c r="Q21135" s="1">
        <v>44608.686805555553</v>
      </c>
      <c r="R21135">
        <v>299.5</v>
      </c>
      <c r="S21135">
        <v>0</v>
      </c>
    </row>
    <row r="21136" spans="1:19" x14ac:dyDescent="0.25">
      <c r="A21136" s="1">
        <v>44608.633333333331</v>
      </c>
      <c r="B21136">
        <v>446.96</v>
      </c>
      <c r="C21136">
        <v>276089</v>
      </c>
      <c r="E21136" s="1">
        <v>44608.661805555559</v>
      </c>
      <c r="F21136">
        <v>356.57</v>
      </c>
      <c r="G21136">
        <v>96248</v>
      </c>
      <c r="I21136" s="1">
        <v>44608.651388888888</v>
      </c>
      <c r="J21136">
        <v>350.17</v>
      </c>
      <c r="K21136">
        <v>6187</v>
      </c>
      <c r="M21136" s="1">
        <v>44608.663888888892</v>
      </c>
      <c r="N21136">
        <v>172.57</v>
      </c>
      <c r="O21136">
        <v>208568</v>
      </c>
      <c r="Q21136" s="1">
        <v>44609.395833333336</v>
      </c>
      <c r="R21136">
        <v>296.41000000000003</v>
      </c>
      <c r="S21136">
        <v>420053</v>
      </c>
    </row>
    <row r="21137" spans="1:19" x14ac:dyDescent="0.25">
      <c r="A21137" s="1">
        <v>44608.634027777778</v>
      </c>
      <c r="B21137">
        <v>446.81</v>
      </c>
      <c r="C21137">
        <v>142597</v>
      </c>
      <c r="E21137" s="1">
        <v>44608.662499999999</v>
      </c>
      <c r="F21137">
        <v>356.06</v>
      </c>
      <c r="G21137">
        <v>250184</v>
      </c>
      <c r="I21137" s="1">
        <v>44608.652083333334</v>
      </c>
      <c r="J21137">
        <v>350.25</v>
      </c>
      <c r="K21137">
        <v>5977</v>
      </c>
      <c r="M21137" s="1">
        <v>44608.664583333331</v>
      </c>
      <c r="N21137">
        <v>172.55</v>
      </c>
      <c r="O21137">
        <v>217472</v>
      </c>
      <c r="Q21137" s="1">
        <v>44609.396527777775</v>
      </c>
      <c r="R21137">
        <v>296.43</v>
      </c>
      <c r="S21137">
        <v>64843</v>
      </c>
    </row>
    <row r="21138" spans="1:19" x14ac:dyDescent="0.25">
      <c r="A21138" s="1">
        <v>44608.634722222225</v>
      </c>
      <c r="B21138">
        <v>446.93</v>
      </c>
      <c r="C21138">
        <v>167439</v>
      </c>
      <c r="E21138" s="1">
        <v>44608.663194444445</v>
      </c>
      <c r="F21138">
        <v>356.19</v>
      </c>
      <c r="G21138">
        <v>300248</v>
      </c>
      <c r="I21138" s="1">
        <v>44608.652777777781</v>
      </c>
      <c r="J21138">
        <v>350.25</v>
      </c>
      <c r="K21138">
        <v>16426</v>
      </c>
      <c r="M21138" s="1">
        <v>44608.665277777778</v>
      </c>
      <c r="N21138">
        <v>172.66</v>
      </c>
      <c r="O21138">
        <v>345007</v>
      </c>
      <c r="Q21138" s="1">
        <v>44609.397222222222</v>
      </c>
      <c r="R21138">
        <v>296</v>
      </c>
      <c r="S21138">
        <v>57084</v>
      </c>
    </row>
    <row r="21139" spans="1:19" x14ac:dyDescent="0.25">
      <c r="A21139" s="1">
        <v>44608.635416666664</v>
      </c>
      <c r="B21139">
        <v>446.94</v>
      </c>
      <c r="C21139">
        <v>134891</v>
      </c>
      <c r="E21139" s="1">
        <v>44608.663888888892</v>
      </c>
      <c r="F21139">
        <v>356.06</v>
      </c>
      <c r="G21139">
        <v>207143</v>
      </c>
      <c r="I21139" s="1">
        <v>44608.65347222222</v>
      </c>
      <c r="J21139">
        <v>350.23</v>
      </c>
      <c r="K21139">
        <v>12643</v>
      </c>
      <c r="M21139" s="1">
        <v>44608.665972222225</v>
      </c>
      <c r="N21139">
        <v>172.55</v>
      </c>
      <c r="O21139">
        <v>5237994</v>
      </c>
      <c r="Q21139" s="1">
        <v>44609.397916666669</v>
      </c>
      <c r="R21139">
        <v>296.20999999999998</v>
      </c>
      <c r="S21139">
        <v>51716</v>
      </c>
    </row>
    <row r="21140" spans="1:19" x14ac:dyDescent="0.25">
      <c r="A21140" s="1">
        <v>44608.636111111111</v>
      </c>
      <c r="B21140">
        <v>447.06</v>
      </c>
      <c r="C21140">
        <v>127513</v>
      </c>
      <c r="E21140" s="1">
        <v>44608.664583333331</v>
      </c>
      <c r="F21140">
        <v>356.01499999999999</v>
      </c>
      <c r="G21140">
        <v>175835</v>
      </c>
      <c r="I21140" s="1">
        <v>44608.654166666667</v>
      </c>
      <c r="J21140">
        <v>350.36</v>
      </c>
      <c r="K21140">
        <v>3500</v>
      </c>
      <c r="M21140" s="1">
        <v>44608.686805555553</v>
      </c>
      <c r="N21140">
        <v>172.55</v>
      </c>
      <c r="O21140">
        <v>0</v>
      </c>
      <c r="Q21140" s="1">
        <v>44609.398611111108</v>
      </c>
      <c r="R21140">
        <v>296.04000000000002</v>
      </c>
      <c r="S21140">
        <v>55581</v>
      </c>
    </row>
    <row r="21141" spans="1:19" x14ac:dyDescent="0.25">
      <c r="A21141" s="1">
        <v>44608.636805555558</v>
      </c>
      <c r="B21141">
        <v>447.02</v>
      </c>
      <c r="C21141">
        <v>105026</v>
      </c>
      <c r="E21141" s="1">
        <v>44608.665277777778</v>
      </c>
      <c r="F21141">
        <v>356.1</v>
      </c>
      <c r="G21141">
        <v>219333</v>
      </c>
      <c r="I21141" s="1">
        <v>44608.654861111114</v>
      </c>
      <c r="J21141">
        <v>350.24</v>
      </c>
      <c r="K21141">
        <v>6070</v>
      </c>
      <c r="M21141" s="1">
        <v>44609.395833333336</v>
      </c>
      <c r="N21141">
        <v>170.95</v>
      </c>
      <c r="O21141">
        <v>1066347</v>
      </c>
      <c r="Q21141" s="1">
        <v>44609.399305555555</v>
      </c>
      <c r="R21141">
        <v>296.2</v>
      </c>
      <c r="S21141">
        <v>48771</v>
      </c>
    </row>
    <row r="21142" spans="1:19" x14ac:dyDescent="0.25">
      <c r="A21142" s="1">
        <v>44608.637499999997</v>
      </c>
      <c r="B21142">
        <v>446.96</v>
      </c>
      <c r="C21142">
        <v>149294</v>
      </c>
      <c r="E21142" s="1">
        <v>44608.665972222225</v>
      </c>
      <c r="F21142">
        <v>356.04</v>
      </c>
      <c r="G21142">
        <v>1377520</v>
      </c>
      <c r="I21142" s="1">
        <v>44608.655555555553</v>
      </c>
      <c r="J21142">
        <v>350.16</v>
      </c>
      <c r="K21142">
        <v>7867</v>
      </c>
      <c r="M21142" s="1">
        <v>44609.396527777775</v>
      </c>
      <c r="N21142">
        <v>171.4</v>
      </c>
      <c r="O21142">
        <v>321454</v>
      </c>
      <c r="Q21142" s="1">
        <v>44609.4</v>
      </c>
      <c r="R21142">
        <v>296.125</v>
      </c>
      <c r="S21142">
        <v>58566</v>
      </c>
    </row>
    <row r="21143" spans="1:19" x14ac:dyDescent="0.25">
      <c r="A21143" s="1">
        <v>44608.638194444444</v>
      </c>
      <c r="B21143">
        <v>447.17</v>
      </c>
      <c r="C21143">
        <v>185714</v>
      </c>
      <c r="E21143" s="1">
        <v>44608.686805555553</v>
      </c>
      <c r="F21143">
        <v>356.04</v>
      </c>
      <c r="G21143">
        <v>0</v>
      </c>
      <c r="I21143" s="1">
        <v>44608.65625</v>
      </c>
      <c r="J21143">
        <v>350.25</v>
      </c>
      <c r="K21143">
        <v>15423</v>
      </c>
      <c r="M21143" s="1">
        <v>44609.397222222222</v>
      </c>
      <c r="N21143">
        <v>171.31</v>
      </c>
      <c r="O21143">
        <v>215842</v>
      </c>
      <c r="Q21143" s="1">
        <v>44609.400694444441</v>
      </c>
      <c r="R21143">
        <v>296.31</v>
      </c>
      <c r="S21143">
        <v>44062</v>
      </c>
    </row>
    <row r="21144" spans="1:19" x14ac:dyDescent="0.25">
      <c r="A21144" s="1">
        <v>44608.638888888891</v>
      </c>
      <c r="B21144">
        <v>446.94</v>
      </c>
      <c r="C21144">
        <v>176719</v>
      </c>
      <c r="E21144" s="1">
        <v>44609.395833333336</v>
      </c>
      <c r="F21144">
        <v>352.84</v>
      </c>
      <c r="G21144">
        <v>458882</v>
      </c>
      <c r="I21144" s="1">
        <v>44608.656944444447</v>
      </c>
      <c r="J21144">
        <v>350.43</v>
      </c>
      <c r="K21144">
        <v>7642</v>
      </c>
      <c r="M21144" s="1">
        <v>44609.397916666669</v>
      </c>
      <c r="N21144">
        <v>171.44</v>
      </c>
      <c r="O21144">
        <v>201063</v>
      </c>
      <c r="Q21144" s="1">
        <v>44609.401388888888</v>
      </c>
      <c r="R21144">
        <v>296.25</v>
      </c>
      <c r="S21144">
        <v>36199</v>
      </c>
    </row>
    <row r="21145" spans="1:19" x14ac:dyDescent="0.25">
      <c r="A21145" s="1">
        <v>44608.63958333333</v>
      </c>
      <c r="B21145">
        <v>447.17500000000001</v>
      </c>
      <c r="C21145">
        <v>217041</v>
      </c>
      <c r="E21145" s="1">
        <v>44609.396527777775</v>
      </c>
      <c r="F21145">
        <v>352.86</v>
      </c>
      <c r="G21145">
        <v>219812</v>
      </c>
      <c r="I21145" s="1">
        <v>44608.657638888886</v>
      </c>
      <c r="J21145">
        <v>350.23</v>
      </c>
      <c r="K21145">
        <v>24003</v>
      </c>
      <c r="M21145" s="1">
        <v>44609.398611111108</v>
      </c>
      <c r="N21145">
        <v>171.31</v>
      </c>
      <c r="O21145">
        <v>185282</v>
      </c>
      <c r="Q21145" s="1">
        <v>44609.402083333334</v>
      </c>
      <c r="R21145">
        <v>296.58</v>
      </c>
      <c r="S21145">
        <v>38956</v>
      </c>
    </row>
    <row r="21146" spans="1:19" x14ac:dyDescent="0.25">
      <c r="A21146" s="1">
        <v>44608.640277777777</v>
      </c>
      <c r="B21146">
        <v>446.78</v>
      </c>
      <c r="C21146">
        <v>182485</v>
      </c>
      <c r="E21146" s="1">
        <v>44609.397222222222</v>
      </c>
      <c r="F21146">
        <v>352.62</v>
      </c>
      <c r="G21146">
        <v>264011</v>
      </c>
      <c r="I21146" s="1">
        <v>44608.658333333333</v>
      </c>
      <c r="J21146">
        <v>350.3</v>
      </c>
      <c r="K21146">
        <v>8351</v>
      </c>
      <c r="M21146" s="1">
        <v>44609.399305555555</v>
      </c>
      <c r="N21146">
        <v>171.58</v>
      </c>
      <c r="O21146">
        <v>212954</v>
      </c>
      <c r="Q21146" s="1">
        <v>44609.402777777781</v>
      </c>
      <c r="R21146">
        <v>296.399</v>
      </c>
      <c r="S21146">
        <v>44444</v>
      </c>
    </row>
    <row r="21147" spans="1:19" x14ac:dyDescent="0.25">
      <c r="A21147" s="1">
        <v>44608.640972222223</v>
      </c>
      <c r="B21147">
        <v>446.92</v>
      </c>
      <c r="C21147">
        <v>172903</v>
      </c>
      <c r="E21147" s="1">
        <v>44609.397916666669</v>
      </c>
      <c r="F21147">
        <v>352.99</v>
      </c>
      <c r="G21147">
        <v>289662</v>
      </c>
      <c r="I21147" s="1">
        <v>44608.65902777778</v>
      </c>
      <c r="J21147">
        <v>350.52</v>
      </c>
      <c r="K21147">
        <v>7187</v>
      </c>
      <c r="M21147" s="1">
        <v>44609.4</v>
      </c>
      <c r="N21147">
        <v>171.42</v>
      </c>
      <c r="O21147">
        <v>163791</v>
      </c>
      <c r="Q21147" s="1">
        <v>44609.40347222222</v>
      </c>
      <c r="R21147">
        <v>296</v>
      </c>
      <c r="S21147">
        <v>38184</v>
      </c>
    </row>
    <row r="21148" spans="1:19" x14ac:dyDescent="0.25">
      <c r="A21148" s="1">
        <v>44608.64166666667</v>
      </c>
      <c r="B21148">
        <v>446.93</v>
      </c>
      <c r="C21148">
        <v>132219</v>
      </c>
      <c r="E21148" s="1">
        <v>44609.398611111108</v>
      </c>
      <c r="F21148">
        <v>352.75</v>
      </c>
      <c r="G21148">
        <v>243735</v>
      </c>
      <c r="I21148" s="1">
        <v>44608.659722222219</v>
      </c>
      <c r="J21148">
        <v>350.32</v>
      </c>
      <c r="K21148">
        <v>21361</v>
      </c>
      <c r="M21148" s="1">
        <v>44609.400694444441</v>
      </c>
      <c r="N21148">
        <v>171.42</v>
      </c>
      <c r="O21148">
        <v>137128</v>
      </c>
      <c r="Q21148" s="1">
        <v>44609.404166666667</v>
      </c>
      <c r="R21148">
        <v>296.18</v>
      </c>
      <c r="S21148">
        <v>61880</v>
      </c>
    </row>
    <row r="21149" spans="1:19" x14ac:dyDescent="0.25">
      <c r="A21149" s="1">
        <v>44608.642361111109</v>
      </c>
      <c r="B21149">
        <v>447.15</v>
      </c>
      <c r="C21149">
        <v>143874</v>
      </c>
      <c r="E21149" s="1">
        <v>44609.399305555555</v>
      </c>
      <c r="F21149">
        <v>352.92</v>
      </c>
      <c r="G21149">
        <v>284480</v>
      </c>
      <c r="I21149" s="1">
        <v>44608.660416666666</v>
      </c>
      <c r="J21149">
        <v>350.5</v>
      </c>
      <c r="K21149">
        <v>14456</v>
      </c>
      <c r="M21149" s="1">
        <v>44609.401388888888</v>
      </c>
      <c r="N21149">
        <v>171.36</v>
      </c>
      <c r="O21149">
        <v>122368</v>
      </c>
      <c r="Q21149" s="1">
        <v>44609.404861111114</v>
      </c>
      <c r="R21149">
        <v>296.24</v>
      </c>
      <c r="S21149">
        <v>60461</v>
      </c>
    </row>
    <row r="21150" spans="1:19" x14ac:dyDescent="0.25">
      <c r="A21150" s="1">
        <v>44608.643055555556</v>
      </c>
      <c r="B21150">
        <v>447.03</v>
      </c>
      <c r="C21150">
        <v>178023</v>
      </c>
      <c r="E21150" s="1">
        <v>44609.4</v>
      </c>
      <c r="F21150">
        <v>352.89</v>
      </c>
      <c r="G21150">
        <v>366654</v>
      </c>
      <c r="I21150" s="1">
        <v>44608.661111111112</v>
      </c>
      <c r="J21150">
        <v>350.43</v>
      </c>
      <c r="K21150">
        <v>5800</v>
      </c>
      <c r="M21150" s="1">
        <v>44609.402083333334</v>
      </c>
      <c r="N21150">
        <v>171.68</v>
      </c>
      <c r="O21150">
        <v>194419</v>
      </c>
      <c r="Q21150" s="1">
        <v>44609.405555555553</v>
      </c>
      <c r="R21150">
        <v>296.46499999999997</v>
      </c>
      <c r="S21150">
        <v>39512</v>
      </c>
    </row>
    <row r="21151" spans="1:19" x14ac:dyDescent="0.25">
      <c r="A21151" s="1">
        <v>44608.643750000003</v>
      </c>
      <c r="B21151">
        <v>447.24</v>
      </c>
      <c r="C21151">
        <v>132814</v>
      </c>
      <c r="E21151" s="1">
        <v>44609.400694444441</v>
      </c>
      <c r="F21151">
        <v>352.9</v>
      </c>
      <c r="G21151">
        <v>256718</v>
      </c>
      <c r="I21151" s="1">
        <v>44608.661805555559</v>
      </c>
      <c r="J21151">
        <v>350.38</v>
      </c>
      <c r="K21151">
        <v>5715</v>
      </c>
      <c r="M21151" s="1">
        <v>44609.402777777781</v>
      </c>
      <c r="N21151">
        <v>171.63</v>
      </c>
      <c r="O21151">
        <v>206605</v>
      </c>
      <c r="Q21151" s="1">
        <v>44609.40625</v>
      </c>
      <c r="R21151">
        <v>295.89999999999998</v>
      </c>
      <c r="S21151">
        <v>47481</v>
      </c>
    </row>
    <row r="21152" spans="1:19" x14ac:dyDescent="0.25">
      <c r="A21152" s="1">
        <v>44608.644444444442</v>
      </c>
      <c r="B21152">
        <v>447.08</v>
      </c>
      <c r="C21152">
        <v>122985</v>
      </c>
      <c r="E21152" s="1">
        <v>44609.401388888888</v>
      </c>
      <c r="F21152">
        <v>352.72</v>
      </c>
      <c r="G21152">
        <v>219461</v>
      </c>
      <c r="I21152" s="1">
        <v>44608.662499999999</v>
      </c>
      <c r="J21152">
        <v>350.01</v>
      </c>
      <c r="K21152">
        <v>23591</v>
      </c>
      <c r="M21152" s="1">
        <v>44609.40347222222</v>
      </c>
      <c r="N21152">
        <v>171.53</v>
      </c>
      <c r="O21152">
        <v>90713</v>
      </c>
      <c r="Q21152" s="1">
        <v>44609.406944444447</v>
      </c>
      <c r="R21152">
        <v>295.60000000000002</v>
      </c>
      <c r="S21152">
        <v>93038</v>
      </c>
    </row>
    <row r="21153" spans="1:19" x14ac:dyDescent="0.25">
      <c r="A21153" s="1">
        <v>44608.645138888889</v>
      </c>
      <c r="B21153">
        <v>447.41</v>
      </c>
      <c r="C21153">
        <v>179500</v>
      </c>
      <c r="E21153" s="1">
        <v>44609.402083333334</v>
      </c>
      <c r="F21153">
        <v>353.4</v>
      </c>
      <c r="G21153">
        <v>231333</v>
      </c>
      <c r="I21153" s="1">
        <v>44608.663194444445</v>
      </c>
      <c r="J21153">
        <v>349.89</v>
      </c>
      <c r="K21153">
        <v>12871</v>
      </c>
      <c r="M21153" s="1">
        <v>44609.404166666667</v>
      </c>
      <c r="N21153">
        <v>171.53</v>
      </c>
      <c r="O21153">
        <v>165032</v>
      </c>
      <c r="Q21153" s="1">
        <v>44609.407638888886</v>
      </c>
      <c r="R21153">
        <v>295.53399999999999</v>
      </c>
      <c r="S21153">
        <v>60165</v>
      </c>
    </row>
    <row r="21154" spans="1:19" x14ac:dyDescent="0.25">
      <c r="A21154" s="1">
        <v>44608.645833333336</v>
      </c>
      <c r="B21154">
        <v>447.14</v>
      </c>
      <c r="C21154">
        <v>202529</v>
      </c>
      <c r="E21154" s="1">
        <v>44609.402777777781</v>
      </c>
      <c r="F21154">
        <v>353.23</v>
      </c>
      <c r="G21154">
        <v>202900</v>
      </c>
      <c r="I21154" s="1">
        <v>44608.663888888892</v>
      </c>
      <c r="J21154">
        <v>349.8</v>
      </c>
      <c r="K21154">
        <v>12267</v>
      </c>
      <c r="M21154" s="1">
        <v>44609.404861111114</v>
      </c>
      <c r="N21154">
        <v>171.50399999999999</v>
      </c>
      <c r="O21154">
        <v>177989</v>
      </c>
      <c r="Q21154" s="1">
        <v>44609.408333333333</v>
      </c>
      <c r="R21154">
        <v>295.61</v>
      </c>
      <c r="S21154">
        <v>70949</v>
      </c>
    </row>
    <row r="21155" spans="1:19" x14ac:dyDescent="0.25">
      <c r="A21155" s="1">
        <v>44608.646527777775</v>
      </c>
      <c r="B21155">
        <v>447.13</v>
      </c>
      <c r="C21155">
        <v>150358</v>
      </c>
      <c r="E21155" s="1">
        <v>44609.40347222222</v>
      </c>
      <c r="F21155">
        <v>352.94</v>
      </c>
      <c r="G21155">
        <v>129182</v>
      </c>
      <c r="I21155" s="1">
        <v>44608.664583333331</v>
      </c>
      <c r="J21155">
        <v>349.71</v>
      </c>
      <c r="K21155">
        <v>10308</v>
      </c>
      <c r="M21155" s="1">
        <v>44609.405555555553</v>
      </c>
      <c r="N21155">
        <v>171.52</v>
      </c>
      <c r="O21155">
        <v>173042</v>
      </c>
      <c r="Q21155" s="1">
        <v>44609.40902777778</v>
      </c>
      <c r="R21155">
        <v>295.35500000000002</v>
      </c>
      <c r="S21155">
        <v>65975</v>
      </c>
    </row>
    <row r="21156" spans="1:19" x14ac:dyDescent="0.25">
      <c r="A21156" s="1">
        <v>44608.647222222222</v>
      </c>
      <c r="B21156">
        <v>446.63</v>
      </c>
      <c r="C21156">
        <v>272865</v>
      </c>
      <c r="E21156" s="1">
        <v>44609.404166666667</v>
      </c>
      <c r="F21156">
        <v>353</v>
      </c>
      <c r="G21156">
        <v>177589</v>
      </c>
      <c r="I21156" s="1">
        <v>44608.665277777778</v>
      </c>
      <c r="J21156">
        <v>349.73</v>
      </c>
      <c r="K21156">
        <v>13604</v>
      </c>
      <c r="M21156" s="1">
        <v>44609.40625</v>
      </c>
      <c r="N21156">
        <v>171.41</v>
      </c>
      <c r="O21156">
        <v>152156</v>
      </c>
      <c r="Q21156" s="1">
        <v>44609.409722222219</v>
      </c>
      <c r="R21156">
        <v>295.19</v>
      </c>
      <c r="S21156">
        <v>49751</v>
      </c>
    </row>
    <row r="21157" spans="1:19" x14ac:dyDescent="0.25">
      <c r="A21157" s="1">
        <v>44608.647916666669</v>
      </c>
      <c r="B21157">
        <v>446.64</v>
      </c>
      <c r="C21157">
        <v>144255</v>
      </c>
      <c r="E21157" s="1">
        <v>44609.404861111114</v>
      </c>
      <c r="F21157">
        <v>352.99</v>
      </c>
      <c r="G21157">
        <v>244617</v>
      </c>
      <c r="I21157" s="1">
        <v>44608.665972222225</v>
      </c>
      <c r="J21157">
        <v>349.67</v>
      </c>
      <c r="K21157">
        <v>105545</v>
      </c>
      <c r="M21157" s="1">
        <v>44609.406944444447</v>
      </c>
      <c r="N21157">
        <v>171.27</v>
      </c>
      <c r="O21157">
        <v>216922</v>
      </c>
      <c r="Q21157" s="1">
        <v>44609.410416666666</v>
      </c>
      <c r="R21157">
        <v>294.89</v>
      </c>
      <c r="S21157">
        <v>99437</v>
      </c>
    </row>
    <row r="21158" spans="1:19" x14ac:dyDescent="0.25">
      <c r="A21158" s="1">
        <v>44608.648611111108</v>
      </c>
      <c r="B21158">
        <v>446.84</v>
      </c>
      <c r="C21158">
        <v>144656</v>
      </c>
      <c r="E21158" s="1">
        <v>44609.405555555553</v>
      </c>
      <c r="F21158">
        <v>353.02</v>
      </c>
      <c r="G21158">
        <v>152801</v>
      </c>
      <c r="I21158" s="1">
        <v>44608.67291666667</v>
      </c>
      <c r="J21158">
        <v>349.67</v>
      </c>
      <c r="K21158">
        <v>0</v>
      </c>
      <c r="M21158" s="1">
        <v>44609.407638888886</v>
      </c>
      <c r="N21158">
        <v>171.47</v>
      </c>
      <c r="O21158">
        <v>192559</v>
      </c>
      <c r="Q21158" s="1">
        <v>44609.411111111112</v>
      </c>
      <c r="R21158">
        <v>294.79899999999998</v>
      </c>
      <c r="S21158">
        <v>77948</v>
      </c>
    </row>
    <row r="21159" spans="1:19" x14ac:dyDescent="0.25">
      <c r="A21159" s="1">
        <v>44608.649305555555</v>
      </c>
      <c r="B21159">
        <v>446.84100000000001</v>
      </c>
      <c r="C21159">
        <v>156967</v>
      </c>
      <c r="E21159" s="1">
        <v>44609.40625</v>
      </c>
      <c r="F21159">
        <v>352.42</v>
      </c>
      <c r="G21159">
        <v>211733</v>
      </c>
      <c r="I21159" s="1">
        <v>44608.676388888889</v>
      </c>
      <c r="J21159">
        <v>349.67</v>
      </c>
      <c r="K21159">
        <v>0</v>
      </c>
      <c r="M21159" s="1">
        <v>44609.408333333333</v>
      </c>
      <c r="N21159">
        <v>171.32300000000001</v>
      </c>
      <c r="O21159">
        <v>246909</v>
      </c>
      <c r="Q21159" s="1">
        <v>44609.411805555559</v>
      </c>
      <c r="R21159">
        <v>294.75</v>
      </c>
      <c r="S21159">
        <v>53148</v>
      </c>
    </row>
    <row r="21160" spans="1:19" x14ac:dyDescent="0.25">
      <c r="A21160" s="1">
        <v>44608.65</v>
      </c>
      <c r="B21160">
        <v>446.95</v>
      </c>
      <c r="C21160">
        <v>128227</v>
      </c>
      <c r="E21160" s="1">
        <v>44609.406944444447</v>
      </c>
      <c r="F21160">
        <v>351.77</v>
      </c>
      <c r="G21160">
        <v>350840</v>
      </c>
      <c r="I21160" s="1">
        <v>44609.395833333336</v>
      </c>
      <c r="J21160">
        <v>347.62</v>
      </c>
      <c r="K21160">
        <v>57393</v>
      </c>
      <c r="M21160" s="1">
        <v>44609.40902777778</v>
      </c>
      <c r="N21160">
        <v>171.32</v>
      </c>
      <c r="O21160">
        <v>111883</v>
      </c>
      <c r="Q21160" s="1">
        <v>44609.412499999999</v>
      </c>
      <c r="R21160">
        <v>294.56</v>
      </c>
      <c r="S21160">
        <v>62196</v>
      </c>
    </row>
    <row r="21161" spans="1:19" x14ac:dyDescent="0.25">
      <c r="A21161" s="1">
        <v>44608.650694444441</v>
      </c>
      <c r="B21161">
        <v>447.25</v>
      </c>
      <c r="C21161">
        <v>217643</v>
      </c>
      <c r="E21161" s="1">
        <v>44609.407638888886</v>
      </c>
      <c r="F21161">
        <v>351.87</v>
      </c>
      <c r="G21161">
        <v>239463</v>
      </c>
      <c r="I21161" s="1">
        <v>44609.396527777775</v>
      </c>
      <c r="J21161">
        <v>347.39</v>
      </c>
      <c r="K21161">
        <v>20907</v>
      </c>
      <c r="M21161" s="1">
        <v>44609.409722222219</v>
      </c>
      <c r="N21161">
        <v>171.38</v>
      </c>
      <c r="O21161">
        <v>128879</v>
      </c>
      <c r="Q21161" s="1">
        <v>44609.413194444445</v>
      </c>
      <c r="R21161">
        <v>294.76</v>
      </c>
      <c r="S21161">
        <v>55228</v>
      </c>
    </row>
    <row r="21162" spans="1:19" x14ac:dyDescent="0.25">
      <c r="A21162" s="1">
        <v>44608.651388888888</v>
      </c>
      <c r="B21162">
        <v>447.25</v>
      </c>
      <c r="C21162">
        <v>204636</v>
      </c>
      <c r="E21162" s="1">
        <v>44609.408333333333</v>
      </c>
      <c r="F21162">
        <v>351.79</v>
      </c>
      <c r="G21162">
        <v>232562</v>
      </c>
      <c r="I21162" s="1">
        <v>44609.397222222222</v>
      </c>
      <c r="J21162">
        <v>347.07</v>
      </c>
      <c r="K21162">
        <v>41094</v>
      </c>
      <c r="M21162" s="1">
        <v>44609.410416666666</v>
      </c>
      <c r="N21162">
        <v>171.18</v>
      </c>
      <c r="O21162">
        <v>153407</v>
      </c>
      <c r="Q21162" s="1">
        <v>44609.413888888892</v>
      </c>
      <c r="R21162">
        <v>294.82</v>
      </c>
      <c r="S21162">
        <v>69915</v>
      </c>
    </row>
    <row r="21163" spans="1:19" x14ac:dyDescent="0.25">
      <c r="A21163" s="1">
        <v>44608.652083333334</v>
      </c>
      <c r="B21163">
        <v>447.39499999999998</v>
      </c>
      <c r="C21163">
        <v>220842</v>
      </c>
      <c r="E21163" s="1">
        <v>44609.40902777778</v>
      </c>
      <c r="F21163">
        <v>351.86</v>
      </c>
      <c r="G21163">
        <v>134384</v>
      </c>
      <c r="I21163" s="1">
        <v>44609.397916666669</v>
      </c>
      <c r="J21163">
        <v>347.44</v>
      </c>
      <c r="K21163">
        <v>11530</v>
      </c>
      <c r="M21163" s="1">
        <v>44609.411111111112</v>
      </c>
      <c r="N21163">
        <v>171.26</v>
      </c>
      <c r="O21163">
        <v>151081</v>
      </c>
      <c r="Q21163" s="1">
        <v>44609.414583333331</v>
      </c>
      <c r="R21163">
        <v>294.928</v>
      </c>
      <c r="S21163">
        <v>49806</v>
      </c>
    </row>
    <row r="21164" spans="1:19" x14ac:dyDescent="0.25">
      <c r="A21164" s="1">
        <v>44608.652777777781</v>
      </c>
      <c r="B21164">
        <v>447.4</v>
      </c>
      <c r="C21164">
        <v>218692</v>
      </c>
      <c r="E21164" s="1">
        <v>44609.409722222219</v>
      </c>
      <c r="F21164">
        <v>351.73</v>
      </c>
      <c r="G21164">
        <v>149468</v>
      </c>
      <c r="I21164" s="1">
        <v>44609.398611111108</v>
      </c>
      <c r="J21164">
        <v>347.5</v>
      </c>
      <c r="K21164">
        <v>10027</v>
      </c>
      <c r="M21164" s="1">
        <v>44609.411805555559</v>
      </c>
      <c r="N21164">
        <v>171.23</v>
      </c>
      <c r="O21164">
        <v>138738</v>
      </c>
      <c r="Q21164" s="1">
        <v>44609.415277777778</v>
      </c>
      <c r="R21164">
        <v>294.96499999999997</v>
      </c>
      <c r="S21164">
        <v>52485</v>
      </c>
    </row>
    <row r="21165" spans="1:19" x14ac:dyDescent="0.25">
      <c r="A21165" s="1">
        <v>44608.65347222222</v>
      </c>
      <c r="B21165">
        <v>447.29</v>
      </c>
      <c r="C21165">
        <v>229948</v>
      </c>
      <c r="E21165" s="1">
        <v>44609.410416666666</v>
      </c>
      <c r="F21165">
        <v>351.07</v>
      </c>
      <c r="G21165">
        <v>271266</v>
      </c>
      <c r="I21165" s="1">
        <v>44609.399305555555</v>
      </c>
      <c r="J21165">
        <v>347.3</v>
      </c>
      <c r="K21165">
        <v>12908</v>
      </c>
      <c r="M21165" s="1">
        <v>44609.412499999999</v>
      </c>
      <c r="N21165">
        <v>171.12</v>
      </c>
      <c r="O21165">
        <v>187047</v>
      </c>
      <c r="Q21165" s="1">
        <v>44609.415972222225</v>
      </c>
      <c r="R21165">
        <v>294.98</v>
      </c>
      <c r="S21165">
        <v>80403</v>
      </c>
    </row>
    <row r="21166" spans="1:19" x14ac:dyDescent="0.25">
      <c r="A21166" s="1">
        <v>44608.654166666667</v>
      </c>
      <c r="B21166">
        <v>447.40499999999997</v>
      </c>
      <c r="C21166">
        <v>196276</v>
      </c>
      <c r="E21166" s="1">
        <v>44609.411111111112</v>
      </c>
      <c r="F21166">
        <v>351.02</v>
      </c>
      <c r="G21166">
        <v>300903</v>
      </c>
      <c r="I21166" s="1">
        <v>44609.4</v>
      </c>
      <c r="J21166">
        <v>347.2</v>
      </c>
      <c r="K21166">
        <v>31272</v>
      </c>
      <c r="M21166" s="1">
        <v>44609.413194444445</v>
      </c>
      <c r="N21166">
        <v>171.13</v>
      </c>
      <c r="O21166">
        <v>161258</v>
      </c>
      <c r="Q21166" s="1">
        <v>44609.416666666664</v>
      </c>
      <c r="R21166">
        <v>294.52</v>
      </c>
      <c r="S21166">
        <v>71154</v>
      </c>
    </row>
    <row r="21167" spans="1:19" x14ac:dyDescent="0.25">
      <c r="A21167" s="1">
        <v>44608.654861111114</v>
      </c>
      <c r="B21167">
        <v>447.16</v>
      </c>
      <c r="C21167">
        <v>238297</v>
      </c>
      <c r="E21167" s="1">
        <v>44609.411805555559</v>
      </c>
      <c r="F21167">
        <v>350.83</v>
      </c>
      <c r="G21167">
        <v>162280</v>
      </c>
      <c r="I21167" s="1">
        <v>44609.400694444441</v>
      </c>
      <c r="J21167">
        <v>347.13</v>
      </c>
      <c r="K21167">
        <v>8170</v>
      </c>
      <c r="M21167" s="1">
        <v>44609.413888888892</v>
      </c>
      <c r="N21167">
        <v>171.24</v>
      </c>
      <c r="O21167">
        <v>189880</v>
      </c>
      <c r="Q21167" s="1">
        <v>44609.417361111111</v>
      </c>
      <c r="R21167">
        <v>294.74900000000002</v>
      </c>
      <c r="S21167">
        <v>41342</v>
      </c>
    </row>
    <row r="21168" spans="1:19" x14ac:dyDescent="0.25">
      <c r="A21168" s="1">
        <v>44608.655555555553</v>
      </c>
      <c r="B21168">
        <v>447.09</v>
      </c>
      <c r="C21168">
        <v>256825</v>
      </c>
      <c r="E21168" s="1">
        <v>44609.412499999999</v>
      </c>
      <c r="F21168">
        <v>350.82</v>
      </c>
      <c r="G21168">
        <v>202157</v>
      </c>
      <c r="I21168" s="1">
        <v>44609.401388888888</v>
      </c>
      <c r="J21168">
        <v>347.15</v>
      </c>
      <c r="K21168">
        <v>24261</v>
      </c>
      <c r="M21168" s="1">
        <v>44609.414583333331</v>
      </c>
      <c r="N21168">
        <v>171.28</v>
      </c>
      <c r="O21168">
        <v>158014</v>
      </c>
      <c r="Q21168" s="1">
        <v>44609.418055555558</v>
      </c>
      <c r="R21168">
        <v>294.93</v>
      </c>
      <c r="S21168">
        <v>45988</v>
      </c>
    </row>
    <row r="21169" spans="1:19" x14ac:dyDescent="0.25">
      <c r="A21169" s="1">
        <v>44608.65625</v>
      </c>
      <c r="B21169">
        <v>447.23</v>
      </c>
      <c r="C21169">
        <v>317108</v>
      </c>
      <c r="E21169" s="1">
        <v>44609.413194444445</v>
      </c>
      <c r="F21169">
        <v>351.03</v>
      </c>
      <c r="G21169">
        <v>163595</v>
      </c>
      <c r="I21169" s="1">
        <v>44609.402083333334</v>
      </c>
      <c r="J21169">
        <v>347.65</v>
      </c>
      <c r="K21169">
        <v>14447</v>
      </c>
      <c r="M21169" s="1">
        <v>44609.415277777778</v>
      </c>
      <c r="N21169">
        <v>171.23</v>
      </c>
      <c r="O21169">
        <v>124659</v>
      </c>
      <c r="Q21169" s="1">
        <v>44609.418749999997</v>
      </c>
      <c r="R21169">
        <v>294.87</v>
      </c>
      <c r="S21169">
        <v>77737</v>
      </c>
    </row>
    <row r="21170" spans="1:19" x14ac:dyDescent="0.25">
      <c r="A21170" s="1">
        <v>44608.656944444447</v>
      </c>
      <c r="B21170">
        <v>447.59</v>
      </c>
      <c r="C21170">
        <v>316344</v>
      </c>
      <c r="E21170" s="1">
        <v>44609.413888888892</v>
      </c>
      <c r="F21170">
        <v>351.02</v>
      </c>
      <c r="G21170">
        <v>204435</v>
      </c>
      <c r="I21170" s="1">
        <v>44609.402777777781</v>
      </c>
      <c r="J21170">
        <v>347.3</v>
      </c>
      <c r="K21170">
        <v>7600</v>
      </c>
      <c r="M21170" s="1">
        <v>44609.415972222225</v>
      </c>
      <c r="N21170">
        <v>171.19499999999999</v>
      </c>
      <c r="O21170">
        <v>194488</v>
      </c>
      <c r="Q21170" s="1">
        <v>44609.419444444444</v>
      </c>
      <c r="R21170">
        <v>294.91000000000003</v>
      </c>
      <c r="S21170">
        <v>57908</v>
      </c>
    </row>
    <row r="21171" spans="1:19" x14ac:dyDescent="0.25">
      <c r="A21171" s="1">
        <v>44608.657638888886</v>
      </c>
      <c r="B21171">
        <v>447.34</v>
      </c>
      <c r="C21171">
        <v>303015</v>
      </c>
      <c r="E21171" s="1">
        <v>44609.414583333331</v>
      </c>
      <c r="F21171">
        <v>351.32</v>
      </c>
      <c r="G21171">
        <v>164950</v>
      </c>
      <c r="I21171" s="1">
        <v>44609.40347222222</v>
      </c>
      <c r="J21171">
        <v>347.16</v>
      </c>
      <c r="K21171">
        <v>3325</v>
      </c>
      <c r="M21171" s="1">
        <v>44609.416666666664</v>
      </c>
      <c r="N21171">
        <v>171.11</v>
      </c>
      <c r="O21171">
        <v>178367</v>
      </c>
      <c r="Q21171" s="1">
        <v>44609.420138888891</v>
      </c>
      <c r="R21171">
        <v>294.86</v>
      </c>
      <c r="S21171">
        <v>32930</v>
      </c>
    </row>
    <row r="21172" spans="1:19" x14ac:dyDescent="0.25">
      <c r="A21172" s="1">
        <v>44608.658333333333</v>
      </c>
      <c r="B21172">
        <v>447.5</v>
      </c>
      <c r="C21172">
        <v>255135</v>
      </c>
      <c r="E21172" s="1">
        <v>44609.415277777778</v>
      </c>
      <c r="F21172">
        <v>351.21</v>
      </c>
      <c r="G21172">
        <v>176545</v>
      </c>
      <c r="I21172" s="1">
        <v>44609.404166666667</v>
      </c>
      <c r="J21172">
        <v>346.64299999999997</v>
      </c>
      <c r="K21172">
        <v>16961</v>
      </c>
      <c r="M21172" s="1">
        <v>44609.417361111111</v>
      </c>
      <c r="N21172">
        <v>171.19</v>
      </c>
      <c r="O21172">
        <v>120087</v>
      </c>
      <c r="Q21172" s="1">
        <v>44609.42083333333</v>
      </c>
      <c r="R21172">
        <v>294.93</v>
      </c>
      <c r="S21172">
        <v>39215</v>
      </c>
    </row>
    <row r="21173" spans="1:19" x14ac:dyDescent="0.25">
      <c r="A21173" s="1">
        <v>44608.65902777778</v>
      </c>
      <c r="B21173">
        <v>447.84</v>
      </c>
      <c r="C21173">
        <v>266209</v>
      </c>
      <c r="E21173" s="1">
        <v>44609.415972222225</v>
      </c>
      <c r="F21173">
        <v>351.22</v>
      </c>
      <c r="G21173">
        <v>102932</v>
      </c>
      <c r="I21173" s="1">
        <v>44609.404861111114</v>
      </c>
      <c r="J21173">
        <v>346.69</v>
      </c>
      <c r="K21173">
        <v>22339</v>
      </c>
      <c r="M21173" s="1">
        <v>44609.418055555558</v>
      </c>
      <c r="N21173">
        <v>171.25</v>
      </c>
      <c r="O21173">
        <v>109862</v>
      </c>
      <c r="Q21173" s="1">
        <v>44609.421527777777</v>
      </c>
      <c r="R21173">
        <v>295.00900000000001</v>
      </c>
      <c r="S21173">
        <v>33929</v>
      </c>
    </row>
    <row r="21174" spans="1:19" x14ac:dyDescent="0.25">
      <c r="A21174" s="1">
        <v>44608.659722222219</v>
      </c>
      <c r="B21174">
        <v>447.48</v>
      </c>
      <c r="C21174">
        <v>670518</v>
      </c>
      <c r="E21174" s="1">
        <v>44609.416666666664</v>
      </c>
      <c r="F21174">
        <v>350.82</v>
      </c>
      <c r="G21174">
        <v>136043</v>
      </c>
      <c r="I21174" s="1">
        <v>44609.405555555553</v>
      </c>
      <c r="J21174">
        <v>346.84</v>
      </c>
      <c r="K21174">
        <v>12942</v>
      </c>
      <c r="M21174" s="1">
        <v>44609.418749999997</v>
      </c>
      <c r="N21174">
        <v>171.37100000000001</v>
      </c>
      <c r="O21174">
        <v>184160</v>
      </c>
      <c r="Q21174" s="1">
        <v>44609.422222222223</v>
      </c>
      <c r="R21174">
        <v>294.858</v>
      </c>
      <c r="S21174">
        <v>36804</v>
      </c>
    </row>
    <row r="21175" spans="1:19" x14ac:dyDescent="0.25">
      <c r="A21175" s="1">
        <v>44608.660416666666</v>
      </c>
      <c r="B21175">
        <v>447.66</v>
      </c>
      <c r="C21175">
        <v>347583</v>
      </c>
      <c r="E21175" s="1">
        <v>44609.417361111111</v>
      </c>
      <c r="F21175">
        <v>351.18</v>
      </c>
      <c r="G21175">
        <v>213853</v>
      </c>
      <c r="I21175" s="1">
        <v>44609.40625</v>
      </c>
      <c r="J21175">
        <v>346.64</v>
      </c>
      <c r="K21175">
        <v>15821</v>
      </c>
      <c r="M21175" s="1">
        <v>44609.419444444444</v>
      </c>
      <c r="N21175">
        <v>171.33</v>
      </c>
      <c r="O21175">
        <v>157881</v>
      </c>
      <c r="Q21175" s="1">
        <v>44609.42291666667</v>
      </c>
      <c r="R21175">
        <v>294.76</v>
      </c>
      <c r="S21175">
        <v>86521</v>
      </c>
    </row>
    <row r="21176" spans="1:19" x14ac:dyDescent="0.25">
      <c r="A21176" s="1">
        <v>44608.661111111112</v>
      </c>
      <c r="B21176">
        <v>447.59</v>
      </c>
      <c r="C21176">
        <v>252481</v>
      </c>
      <c r="E21176" s="1">
        <v>44609.418055555558</v>
      </c>
      <c r="F21176">
        <v>351.46</v>
      </c>
      <c r="G21176">
        <v>126468</v>
      </c>
      <c r="I21176" s="1">
        <v>44609.406944444447</v>
      </c>
      <c r="J21176">
        <v>346.47</v>
      </c>
      <c r="K21176">
        <v>23448</v>
      </c>
      <c r="M21176" s="1">
        <v>44609.420138888891</v>
      </c>
      <c r="N21176">
        <v>171.44</v>
      </c>
      <c r="O21176">
        <v>93893</v>
      </c>
      <c r="Q21176" s="1">
        <v>44609.423611111109</v>
      </c>
      <c r="R21176">
        <v>294.76</v>
      </c>
      <c r="S21176">
        <v>32885</v>
      </c>
    </row>
    <row r="21177" spans="1:19" x14ac:dyDescent="0.25">
      <c r="A21177" s="1">
        <v>44608.661805555559</v>
      </c>
      <c r="B21177">
        <v>447.44</v>
      </c>
      <c r="C21177">
        <v>230293</v>
      </c>
      <c r="E21177" s="1">
        <v>44609.418749999997</v>
      </c>
      <c r="F21177">
        <v>351.57</v>
      </c>
      <c r="G21177">
        <v>213786</v>
      </c>
      <c r="I21177" s="1">
        <v>44609.407638888886</v>
      </c>
      <c r="J21177">
        <v>346.57</v>
      </c>
      <c r="K21177">
        <v>16937</v>
      </c>
      <c r="M21177" s="1">
        <v>44609.42083333333</v>
      </c>
      <c r="N21177">
        <v>171.45</v>
      </c>
      <c r="O21177">
        <v>185114</v>
      </c>
      <c r="Q21177" s="1">
        <v>44609.424305555556</v>
      </c>
      <c r="R21177">
        <v>294.83</v>
      </c>
      <c r="S21177">
        <v>22416</v>
      </c>
    </row>
    <row r="21178" spans="1:19" x14ac:dyDescent="0.25">
      <c r="A21178" s="1">
        <v>44608.662499999999</v>
      </c>
      <c r="B21178">
        <v>446.89</v>
      </c>
      <c r="C21178">
        <v>352234</v>
      </c>
      <c r="E21178" s="1">
        <v>44609.419444444444</v>
      </c>
      <c r="F21178">
        <v>351.5</v>
      </c>
      <c r="G21178">
        <v>90614</v>
      </c>
      <c r="I21178" s="1">
        <v>44609.408333333333</v>
      </c>
      <c r="J21178">
        <v>346.38</v>
      </c>
      <c r="K21178">
        <v>22545</v>
      </c>
      <c r="M21178" s="1">
        <v>44609.421527777777</v>
      </c>
      <c r="N21178">
        <v>171.52</v>
      </c>
      <c r="O21178">
        <v>151397</v>
      </c>
      <c r="Q21178" s="1">
        <v>44609.425000000003</v>
      </c>
      <c r="R21178">
        <v>294.86700000000002</v>
      </c>
      <c r="S21178">
        <v>47657</v>
      </c>
    </row>
    <row r="21179" spans="1:19" x14ac:dyDescent="0.25">
      <c r="A21179" s="1">
        <v>44608.663194444445</v>
      </c>
      <c r="B21179">
        <v>446.86</v>
      </c>
      <c r="C21179">
        <v>433803</v>
      </c>
      <c r="E21179" s="1">
        <v>44609.420138888891</v>
      </c>
      <c r="F21179">
        <v>351.46</v>
      </c>
      <c r="G21179">
        <v>108819</v>
      </c>
      <c r="I21179" s="1">
        <v>44609.40902777778</v>
      </c>
      <c r="J21179">
        <v>346.57</v>
      </c>
      <c r="K21179">
        <v>11357</v>
      </c>
      <c r="M21179" s="1">
        <v>44609.422222222223</v>
      </c>
      <c r="N21179">
        <v>171.57</v>
      </c>
      <c r="O21179">
        <v>165703</v>
      </c>
      <c r="Q21179" s="1">
        <v>44609.425694444442</v>
      </c>
      <c r="R21179">
        <v>294.83</v>
      </c>
      <c r="S21179">
        <v>22672</v>
      </c>
    </row>
    <row r="21180" spans="1:19" x14ac:dyDescent="0.25">
      <c r="A21180" s="1">
        <v>44608.663888888892</v>
      </c>
      <c r="B21180">
        <v>446.72</v>
      </c>
      <c r="C21180">
        <v>329166</v>
      </c>
      <c r="E21180" s="1">
        <v>44609.42083333333</v>
      </c>
      <c r="F21180">
        <v>351.67500000000001</v>
      </c>
      <c r="G21180">
        <v>157857</v>
      </c>
      <c r="I21180" s="1">
        <v>44609.409722222219</v>
      </c>
      <c r="J21180">
        <v>346.39</v>
      </c>
      <c r="K21180">
        <v>5750</v>
      </c>
      <c r="M21180" s="1">
        <v>44609.42291666667</v>
      </c>
      <c r="N21180">
        <v>171.68</v>
      </c>
      <c r="O21180">
        <v>346423</v>
      </c>
      <c r="Q21180" s="1">
        <v>44609.426388888889</v>
      </c>
      <c r="R21180">
        <v>295.11</v>
      </c>
      <c r="S21180">
        <v>45882</v>
      </c>
    </row>
    <row r="21181" spans="1:19" x14ac:dyDescent="0.25">
      <c r="A21181" s="1">
        <v>44608.664583333331</v>
      </c>
      <c r="B21181">
        <v>446.65</v>
      </c>
      <c r="C21181">
        <v>421511</v>
      </c>
      <c r="E21181" s="1">
        <v>44609.421527777777</v>
      </c>
      <c r="F21181">
        <v>351.58</v>
      </c>
      <c r="G21181">
        <v>75061</v>
      </c>
      <c r="I21181" s="1">
        <v>44609.410416666666</v>
      </c>
      <c r="J21181">
        <v>346.15</v>
      </c>
      <c r="K21181">
        <v>25808</v>
      </c>
      <c r="M21181" s="1">
        <v>44609.423611111109</v>
      </c>
      <c r="N21181">
        <v>171.755</v>
      </c>
      <c r="O21181">
        <v>225903</v>
      </c>
      <c r="Q21181" s="1">
        <v>44609.427083333336</v>
      </c>
      <c r="R21181">
        <v>294.86</v>
      </c>
      <c r="S21181">
        <v>37228</v>
      </c>
    </row>
    <row r="21182" spans="1:19" x14ac:dyDescent="0.25">
      <c r="A21182" s="1">
        <v>44608.665277777778</v>
      </c>
      <c r="B21182">
        <v>446.74</v>
      </c>
      <c r="C21182">
        <v>593482</v>
      </c>
      <c r="E21182" s="1">
        <v>44609.422222222223</v>
      </c>
      <c r="F21182">
        <v>351.57</v>
      </c>
      <c r="G21182">
        <v>42420</v>
      </c>
      <c r="I21182" s="1">
        <v>44609.411111111112</v>
      </c>
      <c r="J21182">
        <v>346.07</v>
      </c>
      <c r="K21182">
        <v>51401</v>
      </c>
      <c r="M21182" s="1">
        <v>44609.424305555556</v>
      </c>
      <c r="N21182">
        <v>171.52</v>
      </c>
      <c r="O21182">
        <v>147093</v>
      </c>
      <c r="Q21182" s="1">
        <v>44609.427777777775</v>
      </c>
      <c r="R21182">
        <v>294.52999999999997</v>
      </c>
      <c r="S21182">
        <v>49467</v>
      </c>
    </row>
    <row r="21183" spans="1:19" x14ac:dyDescent="0.25">
      <c r="A21183" s="1">
        <v>44608.665972222225</v>
      </c>
      <c r="B21183">
        <v>446.57</v>
      </c>
      <c r="C21183">
        <v>3372429</v>
      </c>
      <c r="E21183" s="1">
        <v>44609.42291666667</v>
      </c>
      <c r="F21183">
        <v>351.43</v>
      </c>
      <c r="G21183">
        <v>258534</v>
      </c>
      <c r="I21183" s="1">
        <v>44609.411805555559</v>
      </c>
      <c r="J21183">
        <v>345.85</v>
      </c>
      <c r="K21183">
        <v>9109</v>
      </c>
      <c r="M21183" s="1">
        <v>44609.425000000003</v>
      </c>
      <c r="N21183">
        <v>171.53</v>
      </c>
      <c r="O21183">
        <v>124135</v>
      </c>
      <c r="Q21183" s="1">
        <v>44609.428472222222</v>
      </c>
      <c r="R21183">
        <v>294.44</v>
      </c>
      <c r="S21183">
        <v>29740</v>
      </c>
    </row>
    <row r="21184" spans="1:19" x14ac:dyDescent="0.25">
      <c r="A21184" s="1">
        <v>44608.666666666664</v>
      </c>
      <c r="B21184">
        <v>446.6</v>
      </c>
      <c r="C21184">
        <v>130</v>
      </c>
      <c r="E21184" s="1">
        <v>44609.423611111109</v>
      </c>
      <c r="F21184">
        <v>351.31</v>
      </c>
      <c r="G21184">
        <v>85413</v>
      </c>
      <c r="I21184" s="1">
        <v>44609.412499999999</v>
      </c>
      <c r="J21184">
        <v>345.53</v>
      </c>
      <c r="K21184">
        <v>26829</v>
      </c>
      <c r="M21184" s="1">
        <v>44609.425694444442</v>
      </c>
      <c r="N21184">
        <v>171.5</v>
      </c>
      <c r="O21184">
        <v>119372</v>
      </c>
      <c r="Q21184" s="1">
        <v>44609.429166666669</v>
      </c>
      <c r="R21184">
        <v>294.20999999999998</v>
      </c>
      <c r="S21184">
        <v>59088</v>
      </c>
    </row>
    <row r="21185" spans="1:19" x14ac:dyDescent="0.25">
      <c r="A21185" s="1">
        <v>44608.67291666667</v>
      </c>
      <c r="B21185">
        <v>446.6</v>
      </c>
      <c r="C21185">
        <v>0</v>
      </c>
      <c r="E21185" s="1">
        <v>44609.424305555556</v>
      </c>
      <c r="F21185">
        <v>351.21</v>
      </c>
      <c r="G21185">
        <v>62104</v>
      </c>
      <c r="I21185" s="1">
        <v>44609.413194444445</v>
      </c>
      <c r="J21185">
        <v>345.47</v>
      </c>
      <c r="K21185">
        <v>8613</v>
      </c>
      <c r="M21185" s="1">
        <v>44609.426388888889</v>
      </c>
      <c r="N21185">
        <v>171.55</v>
      </c>
      <c r="O21185">
        <v>157986</v>
      </c>
      <c r="Q21185" s="1">
        <v>44609.429861111108</v>
      </c>
      <c r="R21185">
        <v>294</v>
      </c>
      <c r="S21185">
        <v>91220</v>
      </c>
    </row>
    <row r="21186" spans="1:19" x14ac:dyDescent="0.25">
      <c r="A21186" s="1">
        <v>44608.676388888889</v>
      </c>
      <c r="B21186">
        <v>446.6</v>
      </c>
      <c r="C21186">
        <v>0</v>
      </c>
      <c r="E21186" s="1">
        <v>44609.425000000003</v>
      </c>
      <c r="F21186">
        <v>351.26</v>
      </c>
      <c r="G21186">
        <v>90096</v>
      </c>
      <c r="I21186" s="1">
        <v>44609.413888888892</v>
      </c>
      <c r="J21186">
        <v>345.4</v>
      </c>
      <c r="K21186">
        <v>21479</v>
      </c>
      <c r="M21186" s="1">
        <v>44609.427083333336</v>
      </c>
      <c r="N21186">
        <v>171.33500000000001</v>
      </c>
      <c r="O21186">
        <v>206068</v>
      </c>
      <c r="Q21186" s="1">
        <v>44609.430555555555</v>
      </c>
      <c r="R21186">
        <v>293.92500000000001</v>
      </c>
      <c r="S21186">
        <v>60951</v>
      </c>
    </row>
    <row r="21187" spans="1:19" x14ac:dyDescent="0.25">
      <c r="A21187" s="1">
        <v>44609.395833333336</v>
      </c>
      <c r="B21187">
        <v>443.53</v>
      </c>
      <c r="C21187">
        <v>496297</v>
      </c>
      <c r="E21187" s="1">
        <v>44609.425694444442</v>
      </c>
      <c r="F21187">
        <v>351.13</v>
      </c>
      <c r="G21187">
        <v>62042</v>
      </c>
      <c r="I21187" s="1">
        <v>44609.414583333331</v>
      </c>
      <c r="J21187">
        <v>345.51</v>
      </c>
      <c r="K21187">
        <v>9792</v>
      </c>
      <c r="M21187" s="1">
        <v>44609.427777777775</v>
      </c>
      <c r="N21187">
        <v>171.19</v>
      </c>
      <c r="O21187">
        <v>322342</v>
      </c>
      <c r="Q21187" s="1">
        <v>44609.431250000001</v>
      </c>
      <c r="R21187">
        <v>293.60000000000002</v>
      </c>
      <c r="S21187">
        <v>92776</v>
      </c>
    </row>
    <row r="21188" spans="1:19" x14ac:dyDescent="0.25">
      <c r="A21188" s="1">
        <v>44609.396527777775</v>
      </c>
      <c r="B21188">
        <v>443.38</v>
      </c>
      <c r="C21188">
        <v>245127</v>
      </c>
      <c r="E21188" s="1">
        <v>44609.426388888889</v>
      </c>
      <c r="F21188">
        <v>351.38</v>
      </c>
      <c r="G21188">
        <v>102696</v>
      </c>
      <c r="I21188" s="1">
        <v>44609.415277777778</v>
      </c>
      <c r="J21188">
        <v>345.26</v>
      </c>
      <c r="K21188">
        <v>12157</v>
      </c>
      <c r="M21188" s="1">
        <v>44609.428472222222</v>
      </c>
      <c r="N21188">
        <v>171.22</v>
      </c>
      <c r="O21188">
        <v>121728</v>
      </c>
      <c r="Q21188" s="1">
        <v>44609.431944444441</v>
      </c>
      <c r="R21188">
        <v>293.88499999999999</v>
      </c>
      <c r="S21188">
        <v>41433</v>
      </c>
    </row>
    <row r="21189" spans="1:19" x14ac:dyDescent="0.25">
      <c r="A21189" s="1">
        <v>44609.397222222222</v>
      </c>
      <c r="B21189">
        <v>442.96</v>
      </c>
      <c r="C21189">
        <v>223113</v>
      </c>
      <c r="E21189" s="1">
        <v>44609.427083333336</v>
      </c>
      <c r="F21189">
        <v>351.24</v>
      </c>
      <c r="G21189">
        <v>91137</v>
      </c>
      <c r="I21189" s="1">
        <v>44609.415972222225</v>
      </c>
      <c r="J21189">
        <v>345.28</v>
      </c>
      <c r="K21189">
        <v>7800</v>
      </c>
      <c r="M21189" s="1">
        <v>44609.429166666669</v>
      </c>
      <c r="N21189">
        <v>171.21</v>
      </c>
      <c r="O21189">
        <v>127930</v>
      </c>
      <c r="Q21189" s="1">
        <v>44609.432638888888</v>
      </c>
      <c r="R21189">
        <v>293.91000000000003</v>
      </c>
      <c r="S21189">
        <v>33600</v>
      </c>
    </row>
    <row r="21190" spans="1:19" x14ac:dyDescent="0.25">
      <c r="A21190" s="1">
        <v>44609.397916666669</v>
      </c>
      <c r="B21190">
        <v>443.35</v>
      </c>
      <c r="C21190">
        <v>233694</v>
      </c>
      <c r="E21190" s="1">
        <v>44609.427777777775</v>
      </c>
      <c r="F21190">
        <v>351.05</v>
      </c>
      <c r="G21190">
        <v>151198</v>
      </c>
      <c r="I21190" s="1">
        <v>44609.416666666664</v>
      </c>
      <c r="J21190">
        <v>345.17</v>
      </c>
      <c r="K21190">
        <v>24028</v>
      </c>
      <c r="M21190" s="1">
        <v>44609.429861111108</v>
      </c>
      <c r="N21190">
        <v>171.07</v>
      </c>
      <c r="O21190">
        <v>129758</v>
      </c>
      <c r="Q21190" s="1">
        <v>44609.433333333334</v>
      </c>
      <c r="R21190">
        <v>293.88</v>
      </c>
      <c r="S21190">
        <v>50706</v>
      </c>
    </row>
    <row r="21191" spans="1:19" x14ac:dyDescent="0.25">
      <c r="A21191" s="1">
        <v>44609.398611111108</v>
      </c>
      <c r="B21191">
        <v>443.29</v>
      </c>
      <c r="C21191">
        <v>199040</v>
      </c>
      <c r="E21191" s="1">
        <v>44609.428472222222</v>
      </c>
      <c r="F21191">
        <v>351.07</v>
      </c>
      <c r="G21191">
        <v>64843</v>
      </c>
      <c r="I21191" s="1">
        <v>44609.417361111111</v>
      </c>
      <c r="J21191">
        <v>345.35</v>
      </c>
      <c r="K21191">
        <v>8332</v>
      </c>
      <c r="M21191" s="1">
        <v>44609.430555555555</v>
      </c>
      <c r="N21191">
        <v>171.02</v>
      </c>
      <c r="O21191">
        <v>215507</v>
      </c>
      <c r="Q21191" s="1">
        <v>44609.434027777781</v>
      </c>
      <c r="R21191">
        <v>293.86</v>
      </c>
      <c r="S21191">
        <v>37490</v>
      </c>
    </row>
    <row r="21192" spans="1:19" x14ac:dyDescent="0.25">
      <c r="A21192" s="1">
        <v>44609.399305555555</v>
      </c>
      <c r="B21192">
        <v>443.24</v>
      </c>
      <c r="C21192">
        <v>271978</v>
      </c>
      <c r="E21192" s="1">
        <v>44609.429166666669</v>
      </c>
      <c r="F21192">
        <v>350.83</v>
      </c>
      <c r="G21192">
        <v>74280</v>
      </c>
      <c r="I21192" s="1">
        <v>44609.418055555558</v>
      </c>
      <c r="J21192">
        <v>345.44</v>
      </c>
      <c r="K21192">
        <v>14176</v>
      </c>
      <c r="M21192" s="1">
        <v>44609.431250000001</v>
      </c>
      <c r="N21192">
        <v>170.95</v>
      </c>
      <c r="O21192">
        <v>232325</v>
      </c>
      <c r="Q21192" s="1">
        <v>44609.43472222222</v>
      </c>
      <c r="R21192">
        <v>294.08699999999999</v>
      </c>
      <c r="S21192">
        <v>35703</v>
      </c>
    </row>
    <row r="21193" spans="1:19" x14ac:dyDescent="0.25">
      <c r="A21193" s="1">
        <v>44609.4</v>
      </c>
      <c r="B21193">
        <v>443.07</v>
      </c>
      <c r="C21193">
        <v>303977</v>
      </c>
      <c r="E21193" s="1">
        <v>44609.429861111108</v>
      </c>
      <c r="F21193">
        <v>350.36</v>
      </c>
      <c r="G21193">
        <v>207132</v>
      </c>
      <c r="I21193" s="1">
        <v>44609.418749999997</v>
      </c>
      <c r="J21193">
        <v>345.39</v>
      </c>
      <c r="K21193">
        <v>12259</v>
      </c>
      <c r="M21193" s="1">
        <v>44609.431944444441</v>
      </c>
      <c r="N21193">
        <v>171.07499999999999</v>
      </c>
      <c r="O21193">
        <v>186184</v>
      </c>
      <c r="Q21193" s="1">
        <v>44609.435416666667</v>
      </c>
      <c r="R21193">
        <v>294.13499999999999</v>
      </c>
      <c r="S21193">
        <v>58016</v>
      </c>
    </row>
    <row r="21194" spans="1:19" x14ac:dyDescent="0.25">
      <c r="A21194" s="1">
        <v>44609.400694444441</v>
      </c>
      <c r="B21194">
        <v>443.05</v>
      </c>
      <c r="C21194">
        <v>202092</v>
      </c>
      <c r="E21194" s="1">
        <v>44609.430555555555</v>
      </c>
      <c r="F21194">
        <v>350.16500000000002</v>
      </c>
      <c r="G21194">
        <v>155485</v>
      </c>
      <c r="I21194" s="1">
        <v>44609.419444444444</v>
      </c>
      <c r="J21194">
        <v>345.32</v>
      </c>
      <c r="K21194">
        <v>4730</v>
      </c>
      <c r="M21194" s="1">
        <v>44609.432638888888</v>
      </c>
      <c r="N21194">
        <v>171.15</v>
      </c>
      <c r="O21194">
        <v>107124</v>
      </c>
      <c r="Q21194" s="1">
        <v>44609.436111111114</v>
      </c>
      <c r="R21194">
        <v>293.89999999999998</v>
      </c>
      <c r="S21194">
        <v>55427</v>
      </c>
    </row>
    <row r="21195" spans="1:19" x14ac:dyDescent="0.25">
      <c r="A21195" s="1">
        <v>44609.401388888888</v>
      </c>
      <c r="B21195">
        <v>442.93</v>
      </c>
      <c r="C21195">
        <v>295661</v>
      </c>
      <c r="E21195" s="1">
        <v>44609.431250000001</v>
      </c>
      <c r="F21195">
        <v>349.88</v>
      </c>
      <c r="G21195">
        <v>333241</v>
      </c>
      <c r="I21195" s="1">
        <v>44609.420138888891</v>
      </c>
      <c r="J21195">
        <v>345.4</v>
      </c>
      <c r="K21195">
        <v>6502</v>
      </c>
      <c r="M21195" s="1">
        <v>44609.433333333334</v>
      </c>
      <c r="N21195">
        <v>171.08500000000001</v>
      </c>
      <c r="O21195">
        <v>108533</v>
      </c>
      <c r="Q21195" s="1">
        <v>44609.436805555553</v>
      </c>
      <c r="R21195">
        <v>293.89999999999998</v>
      </c>
      <c r="S21195">
        <v>46018</v>
      </c>
    </row>
    <row r="21196" spans="1:19" x14ac:dyDescent="0.25">
      <c r="A21196" s="1">
        <v>44609.402083333334</v>
      </c>
      <c r="B21196">
        <v>443.745</v>
      </c>
      <c r="C21196">
        <v>406305</v>
      </c>
      <c r="E21196" s="1">
        <v>44609.431944444441</v>
      </c>
      <c r="F21196">
        <v>350.065</v>
      </c>
      <c r="G21196">
        <v>200134</v>
      </c>
      <c r="I21196" s="1">
        <v>44609.42083333333</v>
      </c>
      <c r="J21196">
        <v>345.67500000000001</v>
      </c>
      <c r="K21196">
        <v>13235</v>
      </c>
      <c r="M21196" s="1">
        <v>44609.434027777781</v>
      </c>
      <c r="N21196">
        <v>170.98</v>
      </c>
      <c r="O21196">
        <v>137638</v>
      </c>
      <c r="Q21196" s="1">
        <v>44609.4375</v>
      </c>
      <c r="R21196">
        <v>294.07100000000003</v>
      </c>
      <c r="S21196">
        <v>56730</v>
      </c>
    </row>
    <row r="21197" spans="1:19" x14ac:dyDescent="0.25">
      <c r="A21197" s="1">
        <v>44609.402777777781</v>
      </c>
      <c r="B21197">
        <v>443.48</v>
      </c>
      <c r="C21197">
        <v>333804</v>
      </c>
      <c r="E21197" s="1">
        <v>44609.432638888888</v>
      </c>
      <c r="F21197">
        <v>350.15</v>
      </c>
      <c r="G21197">
        <v>69593</v>
      </c>
      <c r="I21197" s="1">
        <v>44609.421527777777</v>
      </c>
      <c r="J21197">
        <v>345.55</v>
      </c>
      <c r="K21197">
        <v>8158</v>
      </c>
      <c r="M21197" s="1">
        <v>44609.43472222222</v>
      </c>
      <c r="N21197">
        <v>171.05799999999999</v>
      </c>
      <c r="O21197">
        <v>137704</v>
      </c>
      <c r="Q21197" s="1">
        <v>44609.438194444447</v>
      </c>
      <c r="R21197">
        <v>294.26</v>
      </c>
      <c r="S21197">
        <v>73682</v>
      </c>
    </row>
    <row r="21198" spans="1:19" x14ac:dyDescent="0.25">
      <c r="A21198" s="1">
        <v>44609.40347222222</v>
      </c>
      <c r="B21198">
        <v>443.11</v>
      </c>
      <c r="C21198">
        <v>213731</v>
      </c>
      <c r="E21198" s="1">
        <v>44609.433333333334</v>
      </c>
      <c r="F21198">
        <v>350.13</v>
      </c>
      <c r="G21198">
        <v>130099</v>
      </c>
      <c r="I21198" s="1">
        <v>44609.422222222223</v>
      </c>
      <c r="J21198">
        <v>345.47399999999999</v>
      </c>
      <c r="K21198">
        <v>4363</v>
      </c>
      <c r="M21198" s="1">
        <v>44609.435416666667</v>
      </c>
      <c r="N21198">
        <v>171.05</v>
      </c>
      <c r="O21198">
        <v>87290</v>
      </c>
      <c r="Q21198" s="1">
        <v>44609.438888888886</v>
      </c>
      <c r="R21198">
        <v>294.05</v>
      </c>
      <c r="S21198">
        <v>51548</v>
      </c>
    </row>
    <row r="21199" spans="1:19" x14ac:dyDescent="0.25">
      <c r="A21199" s="1">
        <v>44609.404166666667</v>
      </c>
      <c r="B21199">
        <v>442.81</v>
      </c>
      <c r="C21199">
        <v>301782</v>
      </c>
      <c r="E21199" s="1">
        <v>44609.434027777781</v>
      </c>
      <c r="F21199">
        <v>349.89299999999997</v>
      </c>
      <c r="G21199">
        <v>123296</v>
      </c>
      <c r="I21199" s="1">
        <v>44609.42291666667</v>
      </c>
      <c r="J21199">
        <v>345.46</v>
      </c>
      <c r="K21199">
        <v>66949</v>
      </c>
      <c r="M21199" s="1">
        <v>44609.436111111114</v>
      </c>
      <c r="N21199">
        <v>170.9</v>
      </c>
      <c r="O21199">
        <v>127235</v>
      </c>
      <c r="Q21199" s="1">
        <v>44609.439583333333</v>
      </c>
      <c r="R21199">
        <v>293.92</v>
      </c>
      <c r="S21199">
        <v>38164</v>
      </c>
    </row>
    <row r="21200" spans="1:19" x14ac:dyDescent="0.25">
      <c r="A21200" s="1">
        <v>44609.404861111114</v>
      </c>
      <c r="B21200">
        <v>442.86</v>
      </c>
      <c r="C21200">
        <v>406449</v>
      </c>
      <c r="E21200" s="1">
        <v>44609.43472222222</v>
      </c>
      <c r="F21200">
        <v>350.02</v>
      </c>
      <c r="G21200">
        <v>71998</v>
      </c>
      <c r="I21200" s="1">
        <v>44609.423611111109</v>
      </c>
      <c r="J21200">
        <v>345.48</v>
      </c>
      <c r="K21200">
        <v>10122</v>
      </c>
      <c r="M21200" s="1">
        <v>44609.436805555553</v>
      </c>
      <c r="N21200">
        <v>170.89</v>
      </c>
      <c r="O21200">
        <v>98433</v>
      </c>
      <c r="Q21200" s="1">
        <v>44609.44027777778</v>
      </c>
      <c r="R21200">
        <v>293.85000000000002</v>
      </c>
      <c r="S21200">
        <v>37245</v>
      </c>
    </row>
    <row r="21201" spans="1:19" x14ac:dyDescent="0.25">
      <c r="A21201" s="1">
        <v>44609.405555555553</v>
      </c>
      <c r="B21201">
        <v>443.08</v>
      </c>
      <c r="C21201">
        <v>229086</v>
      </c>
      <c r="E21201" s="1">
        <v>44609.435416666667</v>
      </c>
      <c r="F21201">
        <v>349.97</v>
      </c>
      <c r="G21201">
        <v>87404</v>
      </c>
      <c r="I21201" s="1">
        <v>44609.424305555556</v>
      </c>
      <c r="J21201">
        <v>345.47</v>
      </c>
      <c r="K21201">
        <v>4187</v>
      </c>
      <c r="M21201" s="1">
        <v>44609.4375</v>
      </c>
      <c r="N21201">
        <v>171.101</v>
      </c>
      <c r="O21201">
        <v>158543</v>
      </c>
      <c r="Q21201" s="1">
        <v>44609.440972222219</v>
      </c>
      <c r="R21201">
        <v>294.00299999999999</v>
      </c>
      <c r="S21201">
        <v>53139</v>
      </c>
    </row>
    <row r="21202" spans="1:19" x14ac:dyDescent="0.25">
      <c r="A21202" s="1">
        <v>44609.40625</v>
      </c>
      <c r="B21202">
        <v>442.57</v>
      </c>
      <c r="C21202">
        <v>213882</v>
      </c>
      <c r="E21202" s="1">
        <v>44609.436111111114</v>
      </c>
      <c r="F21202">
        <v>349.79</v>
      </c>
      <c r="G21202">
        <v>136588</v>
      </c>
      <c r="I21202" s="1">
        <v>44609.425000000003</v>
      </c>
      <c r="J21202">
        <v>345.50599999999997</v>
      </c>
      <c r="K21202">
        <v>4007</v>
      </c>
      <c r="M21202" s="1">
        <v>44609.438194444447</v>
      </c>
      <c r="N21202">
        <v>171.07</v>
      </c>
      <c r="O21202">
        <v>117442</v>
      </c>
      <c r="Q21202" s="1">
        <v>44609.441666666666</v>
      </c>
      <c r="R21202">
        <v>293.79000000000002</v>
      </c>
      <c r="S21202">
        <v>64062</v>
      </c>
    </row>
    <row r="21203" spans="1:19" x14ac:dyDescent="0.25">
      <c r="A21203" s="1">
        <v>44609.406944444447</v>
      </c>
      <c r="B21203">
        <v>442.21</v>
      </c>
      <c r="C21203">
        <v>470896</v>
      </c>
      <c r="E21203" s="1">
        <v>44609.436805555553</v>
      </c>
      <c r="F21203">
        <v>349.72</v>
      </c>
      <c r="G21203">
        <v>77741</v>
      </c>
      <c r="I21203" s="1">
        <v>44609.425694444442</v>
      </c>
      <c r="J21203">
        <v>345.69400000000002</v>
      </c>
      <c r="K21203">
        <v>11953</v>
      </c>
      <c r="M21203" s="1">
        <v>44609.438888888886</v>
      </c>
      <c r="N21203">
        <v>170.99</v>
      </c>
      <c r="O21203">
        <v>99500</v>
      </c>
      <c r="Q21203" s="1">
        <v>44609.442361111112</v>
      </c>
      <c r="R21203">
        <v>293.8</v>
      </c>
      <c r="S21203">
        <v>27742</v>
      </c>
    </row>
    <row r="21204" spans="1:19" x14ac:dyDescent="0.25">
      <c r="A21204" s="1">
        <v>44609.407638888886</v>
      </c>
      <c r="B21204">
        <v>442.3</v>
      </c>
      <c r="C21204">
        <v>319805</v>
      </c>
      <c r="E21204" s="1">
        <v>44609.4375</v>
      </c>
      <c r="F21204">
        <v>350.02</v>
      </c>
      <c r="G21204">
        <v>174501</v>
      </c>
      <c r="I21204" s="1">
        <v>44609.426388888889</v>
      </c>
      <c r="J21204">
        <v>345.97</v>
      </c>
      <c r="K21204">
        <v>15411</v>
      </c>
      <c r="M21204" s="1">
        <v>44609.439583333333</v>
      </c>
      <c r="N21204">
        <v>171</v>
      </c>
      <c r="O21204">
        <v>96527</v>
      </c>
      <c r="Q21204" s="1">
        <v>44609.443055555559</v>
      </c>
      <c r="R21204">
        <v>294.08999999999997</v>
      </c>
      <c r="S21204">
        <v>62761</v>
      </c>
    </row>
    <row r="21205" spans="1:19" x14ac:dyDescent="0.25">
      <c r="A21205" s="1">
        <v>44609.408333333333</v>
      </c>
      <c r="B21205">
        <v>442.08</v>
      </c>
      <c r="C21205">
        <v>439965</v>
      </c>
      <c r="E21205" s="1">
        <v>44609.438194444447</v>
      </c>
      <c r="F21205">
        <v>350.22199999999998</v>
      </c>
      <c r="G21205">
        <v>139019</v>
      </c>
      <c r="I21205" s="1">
        <v>44609.427083333336</v>
      </c>
      <c r="J21205">
        <v>345.78</v>
      </c>
      <c r="K21205">
        <v>5377</v>
      </c>
      <c r="M21205" s="1">
        <v>44609.44027777778</v>
      </c>
      <c r="N21205">
        <v>171.01499999999999</v>
      </c>
      <c r="O21205">
        <v>88539</v>
      </c>
      <c r="Q21205" s="1">
        <v>44609.443749999999</v>
      </c>
      <c r="R21205">
        <v>294.17</v>
      </c>
      <c r="S21205">
        <v>45087</v>
      </c>
    </row>
    <row r="21206" spans="1:19" x14ac:dyDescent="0.25">
      <c r="A21206" s="1">
        <v>44609.40902777778</v>
      </c>
      <c r="B21206">
        <v>442.18</v>
      </c>
      <c r="C21206">
        <v>203448</v>
      </c>
      <c r="E21206" s="1">
        <v>44609.438888888886</v>
      </c>
      <c r="F21206">
        <v>350.01</v>
      </c>
      <c r="G21206">
        <v>141971</v>
      </c>
      <c r="I21206" s="1">
        <v>44609.427777777775</v>
      </c>
      <c r="J21206">
        <v>345.73</v>
      </c>
      <c r="K21206">
        <v>10460</v>
      </c>
      <c r="M21206" s="1">
        <v>44609.440972222219</v>
      </c>
      <c r="N21206">
        <v>171.01499999999999</v>
      </c>
      <c r="O21206">
        <v>85923</v>
      </c>
      <c r="Q21206" s="1">
        <v>44609.444444444445</v>
      </c>
      <c r="R21206">
        <v>293.83999999999997</v>
      </c>
      <c r="S21206">
        <v>52317</v>
      </c>
    </row>
    <row r="21207" spans="1:19" x14ac:dyDescent="0.25">
      <c r="A21207" s="1">
        <v>44609.409722222219</v>
      </c>
      <c r="B21207">
        <v>441.97</v>
      </c>
      <c r="C21207">
        <v>166090</v>
      </c>
      <c r="E21207" s="1">
        <v>44609.439583333333</v>
      </c>
      <c r="F21207">
        <v>349.88</v>
      </c>
      <c r="G21207">
        <v>125846</v>
      </c>
      <c r="I21207" s="1">
        <v>44609.428472222222</v>
      </c>
      <c r="J21207">
        <v>345.71</v>
      </c>
      <c r="K21207">
        <v>2225</v>
      </c>
      <c r="M21207" s="1">
        <v>44609.441666666666</v>
      </c>
      <c r="N21207">
        <v>170.98</v>
      </c>
      <c r="O21207">
        <v>71010</v>
      </c>
      <c r="Q21207" s="1">
        <v>44609.445138888892</v>
      </c>
      <c r="R21207">
        <v>293.74</v>
      </c>
      <c r="S21207">
        <v>52705</v>
      </c>
    </row>
    <row r="21208" spans="1:19" x14ac:dyDescent="0.25">
      <c r="A21208" s="1">
        <v>44609.410416666666</v>
      </c>
      <c r="B21208">
        <v>441.41</v>
      </c>
      <c r="C21208">
        <v>290477</v>
      </c>
      <c r="E21208" s="1">
        <v>44609.44027777778</v>
      </c>
      <c r="F21208">
        <v>349.96</v>
      </c>
      <c r="G21208">
        <v>114387</v>
      </c>
      <c r="I21208" s="1">
        <v>44609.429166666669</v>
      </c>
      <c r="J21208">
        <v>345.6</v>
      </c>
      <c r="K21208">
        <v>2331</v>
      </c>
      <c r="M21208" s="1">
        <v>44609.442361111112</v>
      </c>
      <c r="N21208">
        <v>171.05500000000001</v>
      </c>
      <c r="O21208">
        <v>94859</v>
      </c>
      <c r="Q21208" s="1">
        <v>44609.445833333331</v>
      </c>
      <c r="R21208">
        <v>294.02300000000002</v>
      </c>
      <c r="S21208">
        <v>39853</v>
      </c>
    </row>
    <row r="21209" spans="1:19" x14ac:dyDescent="0.25">
      <c r="A21209" s="1">
        <v>44609.411111111112</v>
      </c>
      <c r="B21209">
        <v>441.34</v>
      </c>
      <c r="C21209">
        <v>409529</v>
      </c>
      <c r="E21209" s="1">
        <v>44609.440972222219</v>
      </c>
      <c r="F21209">
        <v>350.04</v>
      </c>
      <c r="G21209">
        <v>159387</v>
      </c>
      <c r="I21209" s="1">
        <v>44609.429861111108</v>
      </c>
      <c r="J21209">
        <v>345.52</v>
      </c>
      <c r="K21209">
        <v>4720</v>
      </c>
      <c r="M21209" s="1">
        <v>44609.443055555559</v>
      </c>
      <c r="N21209">
        <v>171.22499999999999</v>
      </c>
      <c r="O21209">
        <v>183638</v>
      </c>
      <c r="Q21209" s="1">
        <v>44609.446527777778</v>
      </c>
      <c r="R21209">
        <v>294.11</v>
      </c>
      <c r="S21209">
        <v>46863</v>
      </c>
    </row>
    <row r="21210" spans="1:19" x14ac:dyDescent="0.25">
      <c r="A21210" s="1">
        <v>44609.411805555559</v>
      </c>
      <c r="B21210">
        <v>441.07</v>
      </c>
      <c r="C21210">
        <v>201103</v>
      </c>
      <c r="E21210" s="1">
        <v>44609.441666666666</v>
      </c>
      <c r="F21210">
        <v>350</v>
      </c>
      <c r="G21210">
        <v>139879</v>
      </c>
      <c r="I21210" s="1">
        <v>44609.430555555555</v>
      </c>
      <c r="J21210">
        <v>345.25</v>
      </c>
      <c r="K21210">
        <v>4394</v>
      </c>
      <c r="M21210" s="1">
        <v>44609.443749999999</v>
      </c>
      <c r="N21210">
        <v>171.23</v>
      </c>
      <c r="O21210">
        <v>145359</v>
      </c>
      <c r="Q21210" s="1">
        <v>44609.447222222225</v>
      </c>
      <c r="R21210">
        <v>294.16000000000003</v>
      </c>
      <c r="S21210">
        <v>25520</v>
      </c>
    </row>
    <row r="21211" spans="1:19" x14ac:dyDescent="0.25">
      <c r="A21211" s="1">
        <v>44609.412499999999</v>
      </c>
      <c r="B21211">
        <v>440.79</v>
      </c>
      <c r="C21211">
        <v>278444</v>
      </c>
      <c r="E21211" s="1">
        <v>44609.442361111112</v>
      </c>
      <c r="F21211">
        <v>349.92</v>
      </c>
      <c r="G21211">
        <v>74258</v>
      </c>
      <c r="I21211" s="1">
        <v>44609.431250000001</v>
      </c>
      <c r="J21211">
        <v>344.9</v>
      </c>
      <c r="K21211">
        <v>19065</v>
      </c>
      <c r="M21211" s="1">
        <v>44609.444444444445</v>
      </c>
      <c r="N21211">
        <v>171.23</v>
      </c>
      <c r="O21211">
        <v>158472</v>
      </c>
      <c r="Q21211" s="1">
        <v>44609.447916666664</v>
      </c>
      <c r="R21211">
        <v>293.85000000000002</v>
      </c>
      <c r="S21211">
        <v>52354</v>
      </c>
    </row>
    <row r="21212" spans="1:19" x14ac:dyDescent="0.25">
      <c r="A21212" s="1">
        <v>44609.413194444445</v>
      </c>
      <c r="B21212">
        <v>440.93</v>
      </c>
      <c r="C21212">
        <v>277572</v>
      </c>
      <c r="E21212" s="1">
        <v>44609.443055555559</v>
      </c>
      <c r="F21212">
        <v>350.08</v>
      </c>
      <c r="G21212">
        <v>93156</v>
      </c>
      <c r="I21212" s="1">
        <v>44609.431944444441</v>
      </c>
      <c r="J21212">
        <v>345.04</v>
      </c>
      <c r="K21212">
        <v>14395</v>
      </c>
      <c r="M21212" s="1">
        <v>44609.445138888892</v>
      </c>
      <c r="N21212">
        <v>171.34</v>
      </c>
      <c r="O21212">
        <v>185484</v>
      </c>
      <c r="Q21212" s="1">
        <v>44609.448611111111</v>
      </c>
      <c r="R21212">
        <v>293.97000000000003</v>
      </c>
      <c r="S21212">
        <v>87947</v>
      </c>
    </row>
    <row r="21213" spans="1:19" x14ac:dyDescent="0.25">
      <c r="A21213" s="1">
        <v>44609.413888888892</v>
      </c>
      <c r="B21213">
        <v>440.74</v>
      </c>
      <c r="C21213">
        <v>501154</v>
      </c>
      <c r="E21213" s="1">
        <v>44609.443749999999</v>
      </c>
      <c r="F21213">
        <v>350.22</v>
      </c>
      <c r="G21213">
        <v>117821</v>
      </c>
      <c r="I21213" s="1">
        <v>44609.432638888888</v>
      </c>
      <c r="J21213">
        <v>345.11</v>
      </c>
      <c r="K21213">
        <v>2234</v>
      </c>
      <c r="M21213" s="1">
        <v>44609.445833333331</v>
      </c>
      <c r="N21213">
        <v>171.405</v>
      </c>
      <c r="O21213">
        <v>117645</v>
      </c>
      <c r="Q21213" s="1">
        <v>44609.449305555558</v>
      </c>
      <c r="R21213">
        <v>294.125</v>
      </c>
      <c r="S21213">
        <v>50104</v>
      </c>
    </row>
    <row r="21214" spans="1:19" x14ac:dyDescent="0.25">
      <c r="A21214" s="1">
        <v>44609.414583333331</v>
      </c>
      <c r="B21214">
        <v>441.03</v>
      </c>
      <c r="C21214">
        <v>246012</v>
      </c>
      <c r="E21214" s="1">
        <v>44609.444444444445</v>
      </c>
      <c r="F21214">
        <v>349.97</v>
      </c>
      <c r="G21214">
        <v>91377</v>
      </c>
      <c r="I21214" s="1">
        <v>44609.433333333334</v>
      </c>
      <c r="J21214">
        <v>345.13</v>
      </c>
      <c r="K21214">
        <v>9180</v>
      </c>
      <c r="M21214" s="1">
        <v>44609.446527777778</v>
      </c>
      <c r="N21214">
        <v>171.39</v>
      </c>
      <c r="O21214">
        <v>92050</v>
      </c>
      <c r="Q21214" s="1">
        <v>44609.45</v>
      </c>
      <c r="R21214">
        <v>293.91000000000003</v>
      </c>
      <c r="S21214">
        <v>18010</v>
      </c>
    </row>
    <row r="21215" spans="1:19" x14ac:dyDescent="0.25">
      <c r="A21215" s="1">
        <v>44609.415277777778</v>
      </c>
      <c r="B21215">
        <v>440.78</v>
      </c>
      <c r="C21215">
        <v>377038</v>
      </c>
      <c r="E21215" s="1">
        <v>44609.445138888892</v>
      </c>
      <c r="F21215">
        <v>350.05</v>
      </c>
      <c r="G21215">
        <v>71463</v>
      </c>
      <c r="I21215" s="1">
        <v>44609.434027777781</v>
      </c>
      <c r="J21215">
        <v>344.81</v>
      </c>
      <c r="K21215">
        <v>7060</v>
      </c>
      <c r="M21215" s="1">
        <v>44609.447222222225</v>
      </c>
      <c r="N21215">
        <v>171.41499999999999</v>
      </c>
      <c r="O21215">
        <v>80237</v>
      </c>
      <c r="Q21215" s="1">
        <v>44609.450694444444</v>
      </c>
      <c r="R21215">
        <v>293.95999999999998</v>
      </c>
      <c r="S21215">
        <v>30021</v>
      </c>
    </row>
    <row r="21216" spans="1:19" x14ac:dyDescent="0.25">
      <c r="A21216" s="1">
        <v>44609.415972222225</v>
      </c>
      <c r="B21216">
        <v>440.755</v>
      </c>
      <c r="C21216">
        <v>168600</v>
      </c>
      <c r="E21216" s="1">
        <v>44609.445833333331</v>
      </c>
      <c r="F21216">
        <v>350.18</v>
      </c>
      <c r="G21216">
        <v>35710</v>
      </c>
      <c r="I21216" s="1">
        <v>44609.43472222222</v>
      </c>
      <c r="J21216">
        <v>344.79</v>
      </c>
      <c r="K21216">
        <v>6108</v>
      </c>
      <c r="M21216" s="1">
        <v>44609.447916666664</v>
      </c>
      <c r="N21216">
        <v>171.18</v>
      </c>
      <c r="O21216">
        <v>108468</v>
      </c>
      <c r="Q21216" s="1">
        <v>44609.451388888891</v>
      </c>
      <c r="R21216">
        <v>293.93</v>
      </c>
      <c r="S21216">
        <v>23753</v>
      </c>
    </row>
    <row r="21217" spans="1:19" x14ac:dyDescent="0.25">
      <c r="A21217" s="1">
        <v>44609.416666666664</v>
      </c>
      <c r="B21217">
        <v>440.39</v>
      </c>
      <c r="C21217">
        <v>307546</v>
      </c>
      <c r="E21217" s="1">
        <v>44609.446527777778</v>
      </c>
      <c r="F21217">
        <v>350.18</v>
      </c>
      <c r="G21217">
        <v>53305</v>
      </c>
      <c r="I21217" s="1">
        <v>44609.435416666667</v>
      </c>
      <c r="J21217">
        <v>344.85</v>
      </c>
      <c r="K21217">
        <v>4466</v>
      </c>
      <c r="M21217" s="1">
        <v>44609.448611111111</v>
      </c>
      <c r="N21217">
        <v>171.27</v>
      </c>
      <c r="O21217">
        <v>321015</v>
      </c>
      <c r="Q21217" s="1">
        <v>44609.45208333333</v>
      </c>
      <c r="R21217">
        <v>293.71499999999997</v>
      </c>
      <c r="S21217">
        <v>47159</v>
      </c>
    </row>
    <row r="21218" spans="1:19" x14ac:dyDescent="0.25">
      <c r="A21218" s="1">
        <v>44609.417361111111</v>
      </c>
      <c r="B21218">
        <v>440.76499999999999</v>
      </c>
      <c r="C21218">
        <v>232392</v>
      </c>
      <c r="E21218" s="1">
        <v>44609.447222222225</v>
      </c>
      <c r="F21218">
        <v>350.16500000000002</v>
      </c>
      <c r="G21218">
        <v>59340</v>
      </c>
      <c r="I21218" s="1">
        <v>44609.436111111114</v>
      </c>
      <c r="J21218">
        <v>344.82</v>
      </c>
      <c r="K21218">
        <v>10392</v>
      </c>
      <c r="M21218" s="1">
        <v>44609.449305555558</v>
      </c>
      <c r="N21218">
        <v>171.39</v>
      </c>
      <c r="O21218">
        <v>171557</v>
      </c>
      <c r="Q21218" s="1">
        <v>44609.452777777777</v>
      </c>
      <c r="R21218">
        <v>293.87</v>
      </c>
      <c r="S21218">
        <v>24903</v>
      </c>
    </row>
    <row r="21219" spans="1:19" x14ac:dyDescent="0.25">
      <c r="A21219" s="1">
        <v>44609.418055555558</v>
      </c>
      <c r="B21219">
        <v>440.96</v>
      </c>
      <c r="C21219">
        <v>235189</v>
      </c>
      <c r="E21219" s="1">
        <v>44609.447916666664</v>
      </c>
      <c r="F21219">
        <v>349.68</v>
      </c>
      <c r="G21219">
        <v>132243</v>
      </c>
      <c r="I21219" s="1">
        <v>44609.436805555553</v>
      </c>
      <c r="J21219">
        <v>344.76</v>
      </c>
      <c r="K21219">
        <v>7110</v>
      </c>
      <c r="M21219" s="1">
        <v>44609.45</v>
      </c>
      <c r="N21219">
        <v>171.30799999999999</v>
      </c>
      <c r="O21219">
        <v>70057</v>
      </c>
      <c r="Q21219" s="1">
        <v>44609.453472222223</v>
      </c>
      <c r="R21219">
        <v>294</v>
      </c>
      <c r="S21219">
        <v>70900</v>
      </c>
    </row>
    <row r="21220" spans="1:19" x14ac:dyDescent="0.25">
      <c r="A21220" s="1">
        <v>44609.418749999997</v>
      </c>
      <c r="B21220">
        <v>441</v>
      </c>
      <c r="C21220">
        <v>311527</v>
      </c>
      <c r="E21220" s="1">
        <v>44609.448611111111</v>
      </c>
      <c r="F21220">
        <v>349.935</v>
      </c>
      <c r="G21220">
        <v>494228</v>
      </c>
      <c r="I21220" s="1">
        <v>44609.4375</v>
      </c>
      <c r="J21220">
        <v>344.91</v>
      </c>
      <c r="K21220">
        <v>21420</v>
      </c>
      <c r="M21220" s="1">
        <v>44609.450694444444</v>
      </c>
      <c r="N21220">
        <v>171.52</v>
      </c>
      <c r="O21220">
        <v>149056</v>
      </c>
      <c r="Q21220" s="1">
        <v>44609.45416666667</v>
      </c>
      <c r="R21220">
        <v>294.05</v>
      </c>
      <c r="S21220">
        <v>48465</v>
      </c>
    </row>
    <row r="21221" spans="1:19" x14ac:dyDescent="0.25">
      <c r="A21221" s="1">
        <v>44609.419444444444</v>
      </c>
      <c r="B21221">
        <v>440.92</v>
      </c>
      <c r="C21221">
        <v>147466</v>
      </c>
      <c r="E21221" s="1">
        <v>44609.449305555558</v>
      </c>
      <c r="F21221">
        <v>349.99</v>
      </c>
      <c r="G21221">
        <v>172374</v>
      </c>
      <c r="I21221" s="1">
        <v>44609.438194444447</v>
      </c>
      <c r="J21221">
        <v>345.05</v>
      </c>
      <c r="K21221">
        <v>7644</v>
      </c>
      <c r="M21221" s="1">
        <v>44609.451388888891</v>
      </c>
      <c r="N21221">
        <v>171.5</v>
      </c>
      <c r="O21221">
        <v>140638</v>
      </c>
      <c r="Q21221" s="1">
        <v>44609.454861111109</v>
      </c>
      <c r="R21221">
        <v>294.36</v>
      </c>
      <c r="S21221">
        <v>50452</v>
      </c>
    </row>
    <row r="21222" spans="1:19" x14ac:dyDescent="0.25">
      <c r="A21222" s="1">
        <v>44609.420138888891</v>
      </c>
      <c r="B21222">
        <v>440.99</v>
      </c>
      <c r="C21222">
        <v>154991</v>
      </c>
      <c r="E21222" s="1">
        <v>44609.45</v>
      </c>
      <c r="F21222">
        <v>349.78</v>
      </c>
      <c r="G21222">
        <v>68958</v>
      </c>
      <c r="I21222" s="1">
        <v>44609.438888888886</v>
      </c>
      <c r="J21222">
        <v>345.1</v>
      </c>
      <c r="K21222">
        <v>20786</v>
      </c>
      <c r="M21222" s="1">
        <v>44609.45208333333</v>
      </c>
      <c r="N21222">
        <v>171.39</v>
      </c>
      <c r="O21222">
        <v>161112</v>
      </c>
      <c r="Q21222" s="1">
        <v>44609.455555555556</v>
      </c>
      <c r="R21222">
        <v>294.05</v>
      </c>
      <c r="S21222">
        <v>65774</v>
      </c>
    </row>
    <row r="21223" spans="1:19" x14ac:dyDescent="0.25">
      <c r="A21223" s="1">
        <v>44609.42083333333</v>
      </c>
      <c r="B21223">
        <v>441.27</v>
      </c>
      <c r="C21223">
        <v>204934</v>
      </c>
      <c r="E21223" s="1">
        <v>44609.450694444444</v>
      </c>
      <c r="F21223">
        <v>349.85</v>
      </c>
      <c r="G21223">
        <v>102414</v>
      </c>
      <c r="I21223" s="1">
        <v>44609.439583333333</v>
      </c>
      <c r="J21223">
        <v>344.98</v>
      </c>
      <c r="K21223">
        <v>5682</v>
      </c>
      <c r="M21223" s="1">
        <v>44609.452777777777</v>
      </c>
      <c r="N21223">
        <v>171.54</v>
      </c>
      <c r="O21223">
        <v>126514</v>
      </c>
      <c r="Q21223" s="1">
        <v>44609.456250000003</v>
      </c>
      <c r="R21223">
        <v>294.29000000000002</v>
      </c>
      <c r="S21223">
        <v>51645</v>
      </c>
    </row>
    <row r="21224" spans="1:19" x14ac:dyDescent="0.25">
      <c r="A21224" s="1">
        <v>44609.421527777777</v>
      </c>
      <c r="B21224">
        <v>441.13</v>
      </c>
      <c r="C21224">
        <v>173088</v>
      </c>
      <c r="E21224" s="1">
        <v>44609.451388888891</v>
      </c>
      <c r="F21224">
        <v>349.66</v>
      </c>
      <c r="G21224">
        <v>95148</v>
      </c>
      <c r="I21224" s="1">
        <v>44609.44027777778</v>
      </c>
      <c r="J21224">
        <v>344.96</v>
      </c>
      <c r="K21224">
        <v>4520</v>
      </c>
      <c r="M21224" s="1">
        <v>44609.453472222223</v>
      </c>
      <c r="N21224">
        <v>171.55</v>
      </c>
      <c r="O21224">
        <v>156220</v>
      </c>
      <c r="Q21224" s="1">
        <v>44609.456944444442</v>
      </c>
      <c r="R21224">
        <v>294.38</v>
      </c>
      <c r="S21224">
        <v>44323</v>
      </c>
    </row>
    <row r="21225" spans="1:19" x14ac:dyDescent="0.25">
      <c r="A21225" s="1">
        <v>44609.422222222223</v>
      </c>
      <c r="B21225">
        <v>441.1</v>
      </c>
      <c r="C21225">
        <v>100147</v>
      </c>
      <c r="E21225" s="1">
        <v>44609.45208333333</v>
      </c>
      <c r="F21225">
        <v>349.29</v>
      </c>
      <c r="G21225">
        <v>138075</v>
      </c>
      <c r="I21225" s="1">
        <v>44609.440972222219</v>
      </c>
      <c r="J21225">
        <v>344.88</v>
      </c>
      <c r="K21225">
        <v>5800</v>
      </c>
      <c r="M21225" s="1">
        <v>44609.45416666667</v>
      </c>
      <c r="N21225">
        <v>171.49</v>
      </c>
      <c r="O21225">
        <v>100137</v>
      </c>
      <c r="Q21225" s="1">
        <v>44609.457638888889</v>
      </c>
      <c r="R21225">
        <v>294.42500000000001</v>
      </c>
      <c r="S21225">
        <v>52573</v>
      </c>
    </row>
    <row r="21226" spans="1:19" x14ac:dyDescent="0.25">
      <c r="A21226" s="1">
        <v>44609.42291666667</v>
      </c>
      <c r="B21226">
        <v>441.03</v>
      </c>
      <c r="C21226">
        <v>529633</v>
      </c>
      <c r="E21226" s="1">
        <v>44609.452777777777</v>
      </c>
      <c r="F21226">
        <v>349.67</v>
      </c>
      <c r="G21226">
        <v>84796</v>
      </c>
      <c r="I21226" s="1">
        <v>44609.441666666666</v>
      </c>
      <c r="J21226">
        <v>344.91</v>
      </c>
      <c r="K21226">
        <v>3412</v>
      </c>
      <c r="M21226" s="1">
        <v>44609.454861111109</v>
      </c>
      <c r="N21226">
        <v>171.61</v>
      </c>
      <c r="O21226">
        <v>88604</v>
      </c>
      <c r="Q21226" s="1">
        <v>44609.458333333336</v>
      </c>
      <c r="R21226">
        <v>294.57</v>
      </c>
      <c r="S21226">
        <v>45473</v>
      </c>
    </row>
    <row r="21227" spans="1:19" x14ac:dyDescent="0.25">
      <c r="A21227" s="1">
        <v>44609.423611111109</v>
      </c>
      <c r="B21227">
        <v>440.96499999999997</v>
      </c>
      <c r="C21227">
        <v>179382</v>
      </c>
      <c r="E21227" s="1">
        <v>44609.453472222223</v>
      </c>
      <c r="F21227">
        <v>349.74</v>
      </c>
      <c r="G21227">
        <v>117081</v>
      </c>
      <c r="I21227" s="1">
        <v>44609.442361111112</v>
      </c>
      <c r="J21227">
        <v>344.976</v>
      </c>
      <c r="K21227">
        <v>2045</v>
      </c>
      <c r="M21227" s="1">
        <v>44609.455555555556</v>
      </c>
      <c r="N21227">
        <v>171.458</v>
      </c>
      <c r="O21227">
        <v>114279</v>
      </c>
      <c r="Q21227" s="1">
        <v>44609.459027777775</v>
      </c>
      <c r="R21227">
        <v>294.77999999999997</v>
      </c>
      <c r="S21227">
        <v>72389</v>
      </c>
    </row>
    <row r="21228" spans="1:19" x14ac:dyDescent="0.25">
      <c r="A21228" s="1">
        <v>44609.424305555556</v>
      </c>
      <c r="B21228">
        <v>440.93</v>
      </c>
      <c r="C21228">
        <v>119703</v>
      </c>
      <c r="E21228" s="1">
        <v>44609.45416666667</v>
      </c>
      <c r="F21228">
        <v>349.83</v>
      </c>
      <c r="G21228">
        <v>69110</v>
      </c>
      <c r="I21228" s="1">
        <v>44609.443055555559</v>
      </c>
      <c r="J21228">
        <v>344.97</v>
      </c>
      <c r="K21228">
        <v>4497</v>
      </c>
      <c r="M21228" s="1">
        <v>44609.456250000003</v>
      </c>
      <c r="N21228">
        <v>171.41</v>
      </c>
      <c r="O21228">
        <v>99193</v>
      </c>
      <c r="Q21228" s="1">
        <v>44609.459722222222</v>
      </c>
      <c r="R21228">
        <v>294.95</v>
      </c>
      <c r="S21228">
        <v>50315</v>
      </c>
    </row>
    <row r="21229" spans="1:19" x14ac:dyDescent="0.25">
      <c r="A21229" s="1">
        <v>44609.425000000003</v>
      </c>
      <c r="B21229">
        <v>441.07499999999999</v>
      </c>
      <c r="C21229">
        <v>124798</v>
      </c>
      <c r="E21229" s="1">
        <v>44609.454861111109</v>
      </c>
      <c r="F21229">
        <v>350.15</v>
      </c>
      <c r="G21229">
        <v>96019</v>
      </c>
      <c r="I21229" s="1">
        <v>44609.443749999999</v>
      </c>
      <c r="J21229">
        <v>345.07</v>
      </c>
      <c r="K21229">
        <v>9138</v>
      </c>
      <c r="M21229" s="1">
        <v>44609.456944444442</v>
      </c>
      <c r="N21229">
        <v>171.37</v>
      </c>
      <c r="O21229">
        <v>78780</v>
      </c>
      <c r="Q21229" s="1">
        <v>44609.460416666669</v>
      </c>
      <c r="R21229">
        <v>294.62</v>
      </c>
      <c r="S21229">
        <v>52920</v>
      </c>
    </row>
    <row r="21230" spans="1:19" x14ac:dyDescent="0.25">
      <c r="A21230" s="1">
        <v>44609.425694444442</v>
      </c>
      <c r="B21230">
        <v>441.2</v>
      </c>
      <c r="C21230">
        <v>88457</v>
      </c>
      <c r="E21230" s="1">
        <v>44609.455555555556</v>
      </c>
      <c r="F21230">
        <v>350.05</v>
      </c>
      <c r="G21230">
        <v>145477</v>
      </c>
      <c r="I21230" s="1">
        <v>44609.444444444445</v>
      </c>
      <c r="J21230">
        <v>344.97</v>
      </c>
      <c r="K21230">
        <v>7235</v>
      </c>
      <c r="M21230" s="1">
        <v>44609.457638888889</v>
      </c>
      <c r="N21230">
        <v>171.33</v>
      </c>
      <c r="O21230">
        <v>94208</v>
      </c>
      <c r="Q21230" s="1">
        <v>44609.461111111108</v>
      </c>
      <c r="R21230">
        <v>294.72000000000003</v>
      </c>
      <c r="S21230">
        <v>31481</v>
      </c>
    </row>
    <row r="21231" spans="1:19" x14ac:dyDescent="0.25">
      <c r="A21231" s="1">
        <v>44609.426388888889</v>
      </c>
      <c r="B21231">
        <v>441.54</v>
      </c>
      <c r="C21231">
        <v>264864</v>
      </c>
      <c r="E21231" s="1">
        <v>44609.456250000003</v>
      </c>
      <c r="F21231">
        <v>350.17</v>
      </c>
      <c r="G21231">
        <v>75504</v>
      </c>
      <c r="I21231" s="1">
        <v>44609.445138888892</v>
      </c>
      <c r="J21231">
        <v>345.11099999999999</v>
      </c>
      <c r="K21231">
        <v>5288</v>
      </c>
      <c r="M21231" s="1">
        <v>44609.458333333336</v>
      </c>
      <c r="N21231">
        <v>171.33</v>
      </c>
      <c r="O21231">
        <v>81652</v>
      </c>
      <c r="Q21231" s="1">
        <v>44609.461805555555</v>
      </c>
      <c r="R21231">
        <v>294.60500000000002</v>
      </c>
      <c r="S21231">
        <v>30755</v>
      </c>
    </row>
    <row r="21232" spans="1:19" x14ac:dyDescent="0.25">
      <c r="A21232" s="1">
        <v>44609.427083333336</v>
      </c>
      <c r="B21232">
        <v>441.31</v>
      </c>
      <c r="C21232">
        <v>136485</v>
      </c>
      <c r="E21232" s="1">
        <v>44609.456944444442</v>
      </c>
      <c r="F21232">
        <v>350.18</v>
      </c>
      <c r="G21232">
        <v>81496</v>
      </c>
      <c r="I21232" s="1">
        <v>44609.445833333331</v>
      </c>
      <c r="J21232">
        <v>345.12</v>
      </c>
      <c r="K21232">
        <v>2496</v>
      </c>
      <c r="M21232" s="1">
        <v>44609.459027777775</v>
      </c>
      <c r="N21232">
        <v>171.339</v>
      </c>
      <c r="O21232">
        <v>96894</v>
      </c>
      <c r="Q21232" s="1">
        <v>44609.462500000001</v>
      </c>
      <c r="R21232">
        <v>294.43</v>
      </c>
      <c r="S21232">
        <v>29096</v>
      </c>
    </row>
    <row r="21233" spans="1:19" x14ac:dyDescent="0.25">
      <c r="A21233" s="1">
        <v>44609.427777777775</v>
      </c>
      <c r="B21233">
        <v>441.18</v>
      </c>
      <c r="C21233">
        <v>205361</v>
      </c>
      <c r="E21233" s="1">
        <v>44609.457638888889</v>
      </c>
      <c r="F21233">
        <v>350.22</v>
      </c>
      <c r="G21233">
        <v>82052</v>
      </c>
      <c r="I21233" s="1">
        <v>44609.446527777778</v>
      </c>
      <c r="J21233">
        <v>345.23</v>
      </c>
      <c r="K21233">
        <v>4345</v>
      </c>
      <c r="M21233" s="1">
        <v>44609.459722222222</v>
      </c>
      <c r="N21233">
        <v>171.33</v>
      </c>
      <c r="O21233">
        <v>59481</v>
      </c>
      <c r="Q21233" s="1">
        <v>44609.463194444441</v>
      </c>
      <c r="R21233">
        <v>294.49</v>
      </c>
      <c r="S21233">
        <v>30471</v>
      </c>
    </row>
    <row r="21234" spans="1:19" x14ac:dyDescent="0.25">
      <c r="A21234" s="1">
        <v>44609.428472222222</v>
      </c>
      <c r="B21234">
        <v>441.21</v>
      </c>
      <c r="C21234">
        <v>104119</v>
      </c>
      <c r="E21234" s="1">
        <v>44609.458333333336</v>
      </c>
      <c r="F21234">
        <v>350.13</v>
      </c>
      <c r="G21234">
        <v>104868</v>
      </c>
      <c r="I21234" s="1">
        <v>44609.447222222225</v>
      </c>
      <c r="J21234">
        <v>345.18</v>
      </c>
      <c r="K21234">
        <v>9763</v>
      </c>
      <c r="M21234" s="1">
        <v>44609.460416666669</v>
      </c>
      <c r="N21234">
        <v>171.27</v>
      </c>
      <c r="O21234">
        <v>85670</v>
      </c>
      <c r="Q21234" s="1">
        <v>44609.463888888888</v>
      </c>
      <c r="R21234">
        <v>294.39</v>
      </c>
      <c r="S21234">
        <v>33327</v>
      </c>
    </row>
    <row r="21235" spans="1:19" x14ac:dyDescent="0.25">
      <c r="A21235" s="1">
        <v>44609.429166666669</v>
      </c>
      <c r="B21235">
        <v>441.12</v>
      </c>
      <c r="C21235">
        <v>167609</v>
      </c>
      <c r="E21235" s="1">
        <v>44609.459027777775</v>
      </c>
      <c r="F21235">
        <v>350.35</v>
      </c>
      <c r="G21235">
        <v>138805</v>
      </c>
      <c r="I21235" s="1">
        <v>44609.447916666664</v>
      </c>
      <c r="J21235">
        <v>344.91</v>
      </c>
      <c r="K21235">
        <v>4250</v>
      </c>
      <c r="M21235" s="1">
        <v>44609.461111111108</v>
      </c>
      <c r="N21235">
        <v>171.27</v>
      </c>
      <c r="O21235">
        <v>105648</v>
      </c>
      <c r="Q21235" s="1">
        <v>44609.464583333334</v>
      </c>
      <c r="R21235">
        <v>294.29000000000002</v>
      </c>
      <c r="S21235">
        <v>30975</v>
      </c>
    </row>
    <row r="21236" spans="1:19" x14ac:dyDescent="0.25">
      <c r="A21236" s="1">
        <v>44609.429861111108</v>
      </c>
      <c r="B21236">
        <v>440.79</v>
      </c>
      <c r="C21236">
        <v>125429</v>
      </c>
      <c r="E21236" s="1">
        <v>44609.459722222222</v>
      </c>
      <c r="F21236">
        <v>350.35</v>
      </c>
      <c r="G21236">
        <v>68302</v>
      </c>
      <c r="I21236" s="1">
        <v>44609.448611111111</v>
      </c>
      <c r="J21236">
        <v>345.13</v>
      </c>
      <c r="K21236">
        <v>87534</v>
      </c>
      <c r="M21236" s="1">
        <v>44609.461805555555</v>
      </c>
      <c r="N21236">
        <v>171.32499999999999</v>
      </c>
      <c r="O21236">
        <v>105868</v>
      </c>
      <c r="Q21236" s="1">
        <v>44609.465277777781</v>
      </c>
      <c r="R21236">
        <v>294.48</v>
      </c>
      <c r="S21236">
        <v>25004</v>
      </c>
    </row>
    <row r="21237" spans="1:19" x14ac:dyDescent="0.25">
      <c r="A21237" s="1">
        <v>44609.430555555555</v>
      </c>
      <c r="B21237">
        <v>440.48</v>
      </c>
      <c r="C21237">
        <v>181374</v>
      </c>
      <c r="E21237" s="1">
        <v>44609.460416666669</v>
      </c>
      <c r="F21237">
        <v>350.05</v>
      </c>
      <c r="G21237">
        <v>70460</v>
      </c>
      <c r="I21237" s="1">
        <v>44609.449305555558</v>
      </c>
      <c r="J21237">
        <v>345.05</v>
      </c>
      <c r="K21237">
        <v>23649</v>
      </c>
      <c r="M21237" s="1">
        <v>44609.462500000001</v>
      </c>
      <c r="N21237">
        <v>171.38</v>
      </c>
      <c r="O21237">
        <v>87485</v>
      </c>
      <c r="Q21237" s="1">
        <v>44609.46597222222</v>
      </c>
      <c r="R21237">
        <v>294.63</v>
      </c>
      <c r="S21237">
        <v>36227</v>
      </c>
    </row>
    <row r="21238" spans="1:19" x14ac:dyDescent="0.25">
      <c r="A21238" s="1">
        <v>44609.431250000001</v>
      </c>
      <c r="B21238">
        <v>440.12</v>
      </c>
      <c r="C21238">
        <v>282642</v>
      </c>
      <c r="E21238" s="1">
        <v>44609.461111111108</v>
      </c>
      <c r="F21238">
        <v>350</v>
      </c>
      <c r="G21238">
        <v>49319</v>
      </c>
      <c r="I21238" s="1">
        <v>44609.45</v>
      </c>
      <c r="J21238">
        <v>344.99400000000003</v>
      </c>
      <c r="K21238">
        <v>10788</v>
      </c>
      <c r="M21238" s="1">
        <v>44609.463194444441</v>
      </c>
      <c r="N21238">
        <v>171.41499999999999</v>
      </c>
      <c r="O21238">
        <v>97251</v>
      </c>
      <c r="Q21238" s="1">
        <v>44609.466666666667</v>
      </c>
      <c r="R21238">
        <v>294.70999999999998</v>
      </c>
      <c r="S21238">
        <v>29925</v>
      </c>
    </row>
    <row r="21239" spans="1:19" x14ac:dyDescent="0.25">
      <c r="A21239" s="1">
        <v>44609.431944444441</v>
      </c>
      <c r="B21239">
        <v>440.28</v>
      </c>
      <c r="C21239">
        <v>130809</v>
      </c>
      <c r="E21239" s="1">
        <v>44609.461805555555</v>
      </c>
      <c r="F21239">
        <v>350.19</v>
      </c>
      <c r="G21239">
        <v>79803</v>
      </c>
      <c r="I21239" s="1">
        <v>44609.450694444444</v>
      </c>
      <c r="J21239">
        <v>345.12400000000002</v>
      </c>
      <c r="K21239">
        <v>6062</v>
      </c>
      <c r="M21239" s="1">
        <v>44609.463888888888</v>
      </c>
      <c r="N21239">
        <v>171.28</v>
      </c>
      <c r="O21239">
        <v>92579</v>
      </c>
      <c r="Q21239" s="1">
        <v>44609.467361111114</v>
      </c>
      <c r="R21239">
        <v>294.86</v>
      </c>
      <c r="S21239">
        <v>20575</v>
      </c>
    </row>
    <row r="21240" spans="1:19" x14ac:dyDescent="0.25">
      <c r="A21240" s="1">
        <v>44609.432638888888</v>
      </c>
      <c r="B21240">
        <v>440.33</v>
      </c>
      <c r="C21240">
        <v>109530</v>
      </c>
      <c r="E21240" s="1">
        <v>44609.462500000001</v>
      </c>
      <c r="F21240">
        <v>350.25</v>
      </c>
      <c r="G21240">
        <v>42657</v>
      </c>
      <c r="I21240" s="1">
        <v>44609.451388888891</v>
      </c>
      <c r="J21240">
        <v>344.98</v>
      </c>
      <c r="K21240">
        <v>4225</v>
      </c>
      <c r="M21240" s="1">
        <v>44609.464583333334</v>
      </c>
      <c r="N21240">
        <v>171.23</v>
      </c>
      <c r="O21240">
        <v>76781</v>
      </c>
      <c r="Q21240" s="1">
        <v>44609.468055555553</v>
      </c>
      <c r="R21240">
        <v>294.64999999999998</v>
      </c>
      <c r="S21240">
        <v>28693</v>
      </c>
    </row>
    <row r="21241" spans="1:19" x14ac:dyDescent="0.25">
      <c r="A21241" s="1">
        <v>44609.433333333334</v>
      </c>
      <c r="B21241">
        <v>440.33</v>
      </c>
      <c r="C21241">
        <v>154511</v>
      </c>
      <c r="E21241" s="1">
        <v>44609.463194444441</v>
      </c>
      <c r="F21241">
        <v>350.4</v>
      </c>
      <c r="G21241">
        <v>164298</v>
      </c>
      <c r="I21241" s="1">
        <v>44609.45208333333</v>
      </c>
      <c r="J21241">
        <v>344.88200000000001</v>
      </c>
      <c r="K21241">
        <v>10500</v>
      </c>
      <c r="M21241" s="1">
        <v>44609.465277777781</v>
      </c>
      <c r="N21241">
        <v>171.29599999999999</v>
      </c>
      <c r="O21241">
        <v>59444</v>
      </c>
      <c r="Q21241" s="1">
        <v>44609.46875</v>
      </c>
      <c r="R21241">
        <v>294.77</v>
      </c>
      <c r="S21241">
        <v>25844</v>
      </c>
    </row>
    <row r="21242" spans="1:19" x14ac:dyDescent="0.25">
      <c r="A21242" s="1">
        <v>44609.434027777781</v>
      </c>
      <c r="B21242">
        <v>440</v>
      </c>
      <c r="C21242">
        <v>192278</v>
      </c>
      <c r="E21242" s="1">
        <v>44609.463888888888</v>
      </c>
      <c r="F21242">
        <v>350.17</v>
      </c>
      <c r="G21242">
        <v>91820</v>
      </c>
      <c r="I21242" s="1">
        <v>44609.452777777777</v>
      </c>
      <c r="J21242">
        <v>345.15</v>
      </c>
      <c r="K21242">
        <v>4343</v>
      </c>
      <c r="M21242" s="1">
        <v>44609.46597222222</v>
      </c>
      <c r="N21242">
        <v>171.27</v>
      </c>
      <c r="O21242">
        <v>79212</v>
      </c>
      <c r="Q21242" s="1">
        <v>44609.469444444447</v>
      </c>
      <c r="R21242">
        <v>294.81900000000002</v>
      </c>
      <c r="S21242">
        <v>29244</v>
      </c>
    </row>
    <row r="21243" spans="1:19" x14ac:dyDescent="0.25">
      <c r="A21243" s="1">
        <v>44609.43472222222</v>
      </c>
      <c r="B21243">
        <v>440.04</v>
      </c>
      <c r="C21243">
        <v>150085</v>
      </c>
      <c r="E21243" s="1">
        <v>44609.464583333334</v>
      </c>
      <c r="F21243">
        <v>350.113</v>
      </c>
      <c r="G21243">
        <v>90590</v>
      </c>
      <c r="I21243" s="1">
        <v>44609.453472222223</v>
      </c>
      <c r="J21243">
        <v>345.27</v>
      </c>
      <c r="K21243">
        <v>7879</v>
      </c>
      <c r="M21243" s="1">
        <v>44609.466666666667</v>
      </c>
      <c r="N21243">
        <v>171.29499999999999</v>
      </c>
      <c r="O21243">
        <v>74271</v>
      </c>
      <c r="Q21243" s="1">
        <v>44609.470138888886</v>
      </c>
      <c r="R21243">
        <v>295.13</v>
      </c>
      <c r="S21243">
        <v>44208</v>
      </c>
    </row>
    <row r="21244" spans="1:19" x14ac:dyDescent="0.25">
      <c r="A21244" s="1">
        <v>44609.435416666667</v>
      </c>
      <c r="B21244">
        <v>440.14</v>
      </c>
      <c r="C21244">
        <v>165019</v>
      </c>
      <c r="E21244" s="1">
        <v>44609.465277777781</v>
      </c>
      <c r="F21244">
        <v>350.45</v>
      </c>
      <c r="G21244">
        <v>80914</v>
      </c>
      <c r="I21244" s="1">
        <v>44609.45416666667</v>
      </c>
      <c r="J21244">
        <v>345.21</v>
      </c>
      <c r="K21244">
        <v>1700</v>
      </c>
      <c r="M21244" s="1">
        <v>44609.467361111114</v>
      </c>
      <c r="N21244">
        <v>171.46</v>
      </c>
      <c r="O21244">
        <v>81583</v>
      </c>
      <c r="Q21244" s="1">
        <v>44609.470833333333</v>
      </c>
      <c r="R21244">
        <v>295</v>
      </c>
      <c r="S21244">
        <v>51794</v>
      </c>
    </row>
    <row r="21245" spans="1:19" x14ac:dyDescent="0.25">
      <c r="A21245" s="1">
        <v>44609.436111111114</v>
      </c>
      <c r="B21245">
        <v>440.05</v>
      </c>
      <c r="C21245">
        <v>172983</v>
      </c>
      <c r="E21245" s="1">
        <v>44609.46597222222</v>
      </c>
      <c r="F21245">
        <v>350.44</v>
      </c>
      <c r="G21245">
        <v>82285</v>
      </c>
      <c r="I21245" s="1">
        <v>44609.454861111109</v>
      </c>
      <c r="J21245">
        <v>345.5</v>
      </c>
      <c r="K21245">
        <v>5944</v>
      </c>
      <c r="M21245" s="1">
        <v>44609.468055555553</v>
      </c>
      <c r="N21245">
        <v>171.38</v>
      </c>
      <c r="O21245">
        <v>85081</v>
      </c>
      <c r="Q21245" s="1">
        <v>44609.47152777778</v>
      </c>
      <c r="R21245">
        <v>295</v>
      </c>
      <c r="S21245">
        <v>35716</v>
      </c>
    </row>
    <row r="21246" spans="1:19" x14ac:dyDescent="0.25">
      <c r="A21246" s="1">
        <v>44609.436805555553</v>
      </c>
      <c r="B21246">
        <v>439.94</v>
      </c>
      <c r="C21246">
        <v>172064</v>
      </c>
      <c r="E21246" s="1">
        <v>44609.466666666667</v>
      </c>
      <c r="F21246">
        <v>350.625</v>
      </c>
      <c r="G21246">
        <v>123335</v>
      </c>
      <c r="I21246" s="1">
        <v>44609.455555555556</v>
      </c>
      <c r="J21246">
        <v>345.39</v>
      </c>
      <c r="K21246">
        <v>6890</v>
      </c>
      <c r="M21246" s="1">
        <v>44609.46875</v>
      </c>
      <c r="N21246">
        <v>171.36500000000001</v>
      </c>
      <c r="O21246">
        <v>84842</v>
      </c>
      <c r="Q21246" s="1">
        <v>44609.472222222219</v>
      </c>
      <c r="R21246">
        <v>295.005</v>
      </c>
      <c r="S21246">
        <v>28141</v>
      </c>
    </row>
    <row r="21247" spans="1:19" x14ac:dyDescent="0.25">
      <c r="A21247" s="1">
        <v>44609.4375</v>
      </c>
      <c r="B21247">
        <v>440.2</v>
      </c>
      <c r="C21247">
        <v>235565</v>
      </c>
      <c r="E21247" s="1">
        <v>44609.467361111114</v>
      </c>
      <c r="F21247">
        <v>350.89</v>
      </c>
      <c r="G21247">
        <v>140153</v>
      </c>
      <c r="I21247" s="1">
        <v>44609.456250000003</v>
      </c>
      <c r="J21247">
        <v>345.45</v>
      </c>
      <c r="K21247">
        <v>2723</v>
      </c>
      <c r="M21247" s="1">
        <v>44609.469444444447</v>
      </c>
      <c r="N21247">
        <v>171.34899999999999</v>
      </c>
      <c r="O21247">
        <v>48710</v>
      </c>
      <c r="Q21247" s="1">
        <v>44609.472916666666</v>
      </c>
      <c r="R21247">
        <v>294.94</v>
      </c>
      <c r="S21247">
        <v>29515</v>
      </c>
    </row>
    <row r="21248" spans="1:19" x14ac:dyDescent="0.25">
      <c r="A21248" s="1">
        <v>44609.438194444447</v>
      </c>
      <c r="B21248">
        <v>440.46</v>
      </c>
      <c r="C21248">
        <v>129567</v>
      </c>
      <c r="E21248" s="1">
        <v>44609.468055555553</v>
      </c>
      <c r="F21248">
        <v>350.76</v>
      </c>
      <c r="G21248">
        <v>131028</v>
      </c>
      <c r="I21248" s="1">
        <v>44609.456944444442</v>
      </c>
      <c r="J21248">
        <v>345.49</v>
      </c>
      <c r="K21248">
        <v>6939</v>
      </c>
      <c r="M21248" s="1">
        <v>44609.470138888886</v>
      </c>
      <c r="N21248">
        <v>171.434</v>
      </c>
      <c r="O21248">
        <v>76432</v>
      </c>
      <c r="Q21248" s="1">
        <v>44609.473611111112</v>
      </c>
      <c r="R21248">
        <v>295.06</v>
      </c>
      <c r="S21248">
        <v>39327</v>
      </c>
    </row>
    <row r="21249" spans="1:19" x14ac:dyDescent="0.25">
      <c r="A21249" s="1">
        <v>44609.438888888886</v>
      </c>
      <c r="B21249">
        <v>440.39</v>
      </c>
      <c r="C21249">
        <v>230350</v>
      </c>
      <c r="E21249" s="1">
        <v>44609.46875</v>
      </c>
      <c r="F21249">
        <v>350.66</v>
      </c>
      <c r="G21249">
        <v>93976</v>
      </c>
      <c r="I21249" s="1">
        <v>44609.457638888889</v>
      </c>
      <c r="J21249">
        <v>345.55</v>
      </c>
      <c r="K21249">
        <v>7900</v>
      </c>
      <c r="M21249" s="1">
        <v>44609.470833333333</v>
      </c>
      <c r="N21249">
        <v>171.37</v>
      </c>
      <c r="O21249">
        <v>128334</v>
      </c>
      <c r="Q21249" s="1">
        <v>44609.474305555559</v>
      </c>
      <c r="R21249">
        <v>294.89</v>
      </c>
      <c r="S21249">
        <v>23004</v>
      </c>
    </row>
    <row r="21250" spans="1:19" x14ac:dyDescent="0.25">
      <c r="A21250" s="1">
        <v>44609.439583333333</v>
      </c>
      <c r="B21250">
        <v>440.26</v>
      </c>
      <c r="C21250">
        <v>154813</v>
      </c>
      <c r="E21250" s="1">
        <v>44609.469444444447</v>
      </c>
      <c r="F21250">
        <v>350.67</v>
      </c>
      <c r="G21250">
        <v>78724</v>
      </c>
      <c r="I21250" s="1">
        <v>44609.458333333336</v>
      </c>
      <c r="J21250">
        <v>345.47</v>
      </c>
      <c r="K21250">
        <v>5806</v>
      </c>
      <c r="M21250" s="1">
        <v>44609.47152777778</v>
      </c>
      <c r="N21250">
        <v>171.44</v>
      </c>
      <c r="O21250">
        <v>94744</v>
      </c>
      <c r="Q21250" s="1">
        <v>44609.474999999999</v>
      </c>
      <c r="R21250">
        <v>294.8</v>
      </c>
      <c r="S21250">
        <v>42850</v>
      </c>
    </row>
    <row r="21251" spans="1:19" x14ac:dyDescent="0.25">
      <c r="A21251" s="1">
        <v>44609.44027777778</v>
      </c>
      <c r="B21251">
        <v>440.29</v>
      </c>
      <c r="C21251">
        <v>142361</v>
      </c>
      <c r="E21251" s="1">
        <v>44609.470138888886</v>
      </c>
      <c r="F21251">
        <v>351.04500000000002</v>
      </c>
      <c r="G21251">
        <v>124014</v>
      </c>
      <c r="I21251" s="1">
        <v>44609.459027777775</v>
      </c>
      <c r="J21251">
        <v>345.53</v>
      </c>
      <c r="K21251">
        <v>9414</v>
      </c>
      <c r="M21251" s="1">
        <v>44609.472222222219</v>
      </c>
      <c r="N21251">
        <v>171.36</v>
      </c>
      <c r="O21251">
        <v>79687</v>
      </c>
      <c r="Q21251" s="1">
        <v>44609.475694444445</v>
      </c>
      <c r="R21251">
        <v>295.04000000000002</v>
      </c>
      <c r="S21251">
        <v>41819</v>
      </c>
    </row>
    <row r="21252" spans="1:19" x14ac:dyDescent="0.25">
      <c r="A21252" s="1">
        <v>44609.440972222219</v>
      </c>
      <c r="B21252">
        <v>440.2</v>
      </c>
      <c r="C21252">
        <v>163278</v>
      </c>
      <c r="E21252" s="1">
        <v>44609.470833333333</v>
      </c>
      <c r="F21252">
        <v>351.06</v>
      </c>
      <c r="G21252">
        <v>238632</v>
      </c>
      <c r="I21252" s="1">
        <v>44609.459722222222</v>
      </c>
      <c r="J21252">
        <v>345.64</v>
      </c>
      <c r="K21252">
        <v>6187</v>
      </c>
      <c r="M21252" s="1">
        <v>44609.472916666666</v>
      </c>
      <c r="N21252">
        <v>171.3</v>
      </c>
      <c r="O21252">
        <v>65776</v>
      </c>
      <c r="Q21252" s="1">
        <v>44609.476388888892</v>
      </c>
      <c r="R21252">
        <v>294.98</v>
      </c>
      <c r="S21252">
        <v>36608</v>
      </c>
    </row>
    <row r="21253" spans="1:19" x14ac:dyDescent="0.25">
      <c r="A21253" s="1">
        <v>44609.441666666666</v>
      </c>
      <c r="B21253">
        <v>440.22399999999999</v>
      </c>
      <c r="C21253">
        <v>146348</v>
      </c>
      <c r="E21253" s="1">
        <v>44609.47152777778</v>
      </c>
      <c r="F21253">
        <v>351</v>
      </c>
      <c r="G21253">
        <v>82878</v>
      </c>
      <c r="I21253" s="1">
        <v>44609.460416666669</v>
      </c>
      <c r="J21253">
        <v>345.51</v>
      </c>
      <c r="K21253">
        <v>8594</v>
      </c>
      <c r="M21253" s="1">
        <v>44609.473611111112</v>
      </c>
      <c r="N21253">
        <v>171.30500000000001</v>
      </c>
      <c r="O21253">
        <v>66608</v>
      </c>
      <c r="Q21253" s="1">
        <v>44609.477083333331</v>
      </c>
      <c r="R21253">
        <v>295.06</v>
      </c>
      <c r="S21253">
        <v>39217</v>
      </c>
    </row>
    <row r="21254" spans="1:19" x14ac:dyDescent="0.25">
      <c r="A21254" s="1">
        <v>44609.442361111112</v>
      </c>
      <c r="B21254">
        <v>440.26</v>
      </c>
      <c r="C21254">
        <v>125336</v>
      </c>
      <c r="E21254" s="1">
        <v>44609.472222222219</v>
      </c>
      <c r="F21254">
        <v>351.02</v>
      </c>
      <c r="G21254">
        <v>74069</v>
      </c>
      <c r="I21254" s="1">
        <v>44609.461111111108</v>
      </c>
      <c r="J21254">
        <v>345.46</v>
      </c>
      <c r="K21254">
        <v>6596</v>
      </c>
      <c r="M21254" s="1">
        <v>44609.474305555559</v>
      </c>
      <c r="N21254">
        <v>171.27500000000001</v>
      </c>
      <c r="O21254">
        <v>67735</v>
      </c>
      <c r="Q21254" s="1">
        <v>44609.477777777778</v>
      </c>
      <c r="R21254">
        <v>295.20499999999998</v>
      </c>
      <c r="S21254">
        <v>34463</v>
      </c>
    </row>
    <row r="21255" spans="1:19" x14ac:dyDescent="0.25">
      <c r="A21255" s="1">
        <v>44609.443055555559</v>
      </c>
      <c r="B21255">
        <v>440.29</v>
      </c>
      <c r="C21255">
        <v>140111</v>
      </c>
      <c r="E21255" s="1">
        <v>44609.472916666666</v>
      </c>
      <c r="F21255">
        <v>350.99</v>
      </c>
      <c r="G21255">
        <v>59626</v>
      </c>
      <c r="I21255" s="1">
        <v>44609.461805555555</v>
      </c>
      <c r="J21255">
        <v>345.67</v>
      </c>
      <c r="K21255">
        <v>6778</v>
      </c>
      <c r="M21255" s="1">
        <v>44609.474999999999</v>
      </c>
      <c r="N21255">
        <v>171.19499999999999</v>
      </c>
      <c r="O21255">
        <v>92125</v>
      </c>
      <c r="Q21255" s="1">
        <v>44609.478472222225</v>
      </c>
      <c r="R21255">
        <v>294.97000000000003</v>
      </c>
      <c r="S21255">
        <v>39584</v>
      </c>
    </row>
    <row r="21256" spans="1:19" x14ac:dyDescent="0.25">
      <c r="A21256" s="1">
        <v>44609.443749999999</v>
      </c>
      <c r="B21256">
        <v>440.48500000000001</v>
      </c>
      <c r="C21256">
        <v>194369</v>
      </c>
      <c r="E21256" s="1">
        <v>44609.473611111112</v>
      </c>
      <c r="F21256">
        <v>351.06</v>
      </c>
      <c r="G21256">
        <v>72774</v>
      </c>
      <c r="I21256" s="1">
        <v>44609.462500000001</v>
      </c>
      <c r="J21256">
        <v>345.72</v>
      </c>
      <c r="K21256">
        <v>4900</v>
      </c>
      <c r="M21256" s="1">
        <v>44609.475694444445</v>
      </c>
      <c r="N21256">
        <v>171.25</v>
      </c>
      <c r="O21256">
        <v>63837</v>
      </c>
      <c r="Q21256" s="1">
        <v>44609.479166666664</v>
      </c>
      <c r="R21256">
        <v>295.04000000000002</v>
      </c>
      <c r="S21256">
        <v>31318</v>
      </c>
    </row>
    <row r="21257" spans="1:19" x14ac:dyDescent="0.25">
      <c r="A21257" s="1">
        <v>44609.444444444445</v>
      </c>
      <c r="B21257">
        <v>440.23</v>
      </c>
      <c r="C21257">
        <v>137234</v>
      </c>
      <c r="E21257" s="1">
        <v>44609.474305555559</v>
      </c>
      <c r="F21257">
        <v>350.99900000000002</v>
      </c>
      <c r="G21257">
        <v>70264</v>
      </c>
      <c r="I21257" s="1">
        <v>44609.463194444441</v>
      </c>
      <c r="J21257">
        <v>345.75</v>
      </c>
      <c r="K21257">
        <v>3956</v>
      </c>
      <c r="M21257" s="1">
        <v>44609.476388888892</v>
      </c>
      <c r="N21257">
        <v>171.285</v>
      </c>
      <c r="O21257">
        <v>87540</v>
      </c>
      <c r="Q21257" s="1">
        <v>44609.479861111111</v>
      </c>
      <c r="R21257">
        <v>295.08999999999997</v>
      </c>
      <c r="S21257">
        <v>31290</v>
      </c>
    </row>
    <row r="21258" spans="1:19" x14ac:dyDescent="0.25">
      <c r="A21258" s="1">
        <v>44609.445138888892</v>
      </c>
      <c r="B21258">
        <v>440.41500000000002</v>
      </c>
      <c r="C21258">
        <v>129818</v>
      </c>
      <c r="E21258" s="1">
        <v>44609.474999999999</v>
      </c>
      <c r="F21258">
        <v>350.79</v>
      </c>
      <c r="G21258">
        <v>74707</v>
      </c>
      <c r="I21258" s="1">
        <v>44609.463888888888</v>
      </c>
      <c r="J21258">
        <v>345.62</v>
      </c>
      <c r="K21258">
        <v>13568</v>
      </c>
      <c r="M21258" s="1">
        <v>44609.477083333331</v>
      </c>
      <c r="N21258">
        <v>171.29</v>
      </c>
      <c r="O21258">
        <v>90303</v>
      </c>
      <c r="Q21258" s="1">
        <v>44609.480555555558</v>
      </c>
      <c r="R21258">
        <v>294.98</v>
      </c>
      <c r="S21258">
        <v>27117</v>
      </c>
    </row>
    <row r="21259" spans="1:19" x14ac:dyDescent="0.25">
      <c r="A21259" s="1">
        <v>44609.445833333331</v>
      </c>
      <c r="B21259">
        <v>440.54</v>
      </c>
      <c r="C21259">
        <v>99018</v>
      </c>
      <c r="E21259" s="1">
        <v>44609.475694444445</v>
      </c>
      <c r="F21259">
        <v>351.07</v>
      </c>
      <c r="G21259">
        <v>57956</v>
      </c>
      <c r="I21259" s="1">
        <v>44609.464583333334</v>
      </c>
      <c r="J21259">
        <v>345.5</v>
      </c>
      <c r="K21259">
        <v>4570</v>
      </c>
      <c r="M21259" s="1">
        <v>44609.477777777778</v>
      </c>
      <c r="N21259">
        <v>171.37</v>
      </c>
      <c r="O21259">
        <v>49924</v>
      </c>
      <c r="Q21259" s="1">
        <v>44609.481249999997</v>
      </c>
      <c r="R21259">
        <v>294.83</v>
      </c>
      <c r="S21259">
        <v>31402</v>
      </c>
    </row>
    <row r="21260" spans="1:19" x14ac:dyDescent="0.25">
      <c r="A21260" s="1">
        <v>44609.446527777778</v>
      </c>
      <c r="B21260">
        <v>440.58</v>
      </c>
      <c r="C21260">
        <v>89637</v>
      </c>
      <c r="E21260" s="1">
        <v>44609.476388888892</v>
      </c>
      <c r="F21260">
        <v>351.11200000000002</v>
      </c>
      <c r="G21260">
        <v>83196</v>
      </c>
      <c r="I21260" s="1">
        <v>44609.465277777781</v>
      </c>
      <c r="J21260">
        <v>345.49</v>
      </c>
      <c r="K21260">
        <v>5096</v>
      </c>
      <c r="M21260" s="1">
        <v>44609.478472222225</v>
      </c>
      <c r="N21260">
        <v>171.29</v>
      </c>
      <c r="O21260">
        <v>104756</v>
      </c>
      <c r="Q21260" s="1">
        <v>44609.481944444444</v>
      </c>
      <c r="R21260">
        <v>294.93</v>
      </c>
      <c r="S21260">
        <v>28269</v>
      </c>
    </row>
    <row r="21261" spans="1:19" x14ac:dyDescent="0.25">
      <c r="A21261" s="1">
        <v>44609.447222222225</v>
      </c>
      <c r="B21261">
        <v>440.51</v>
      </c>
      <c r="C21261">
        <v>112186</v>
      </c>
      <c r="E21261" s="1">
        <v>44609.477083333331</v>
      </c>
      <c r="F21261">
        <v>351.214</v>
      </c>
      <c r="G21261">
        <v>70604</v>
      </c>
      <c r="I21261" s="1">
        <v>44609.46597222222</v>
      </c>
      <c r="J21261">
        <v>345.4</v>
      </c>
      <c r="K21261">
        <v>5606</v>
      </c>
      <c r="M21261" s="1">
        <v>44609.479166666664</v>
      </c>
      <c r="N21261">
        <v>171.21</v>
      </c>
      <c r="O21261">
        <v>89395</v>
      </c>
      <c r="Q21261" s="1">
        <v>44609.482638888891</v>
      </c>
      <c r="R21261">
        <v>294.95999999999998</v>
      </c>
      <c r="S21261">
        <v>45831</v>
      </c>
    </row>
    <row r="21262" spans="1:19" x14ac:dyDescent="0.25">
      <c r="A21262" s="1">
        <v>44609.447916666664</v>
      </c>
      <c r="B21262">
        <v>440.09</v>
      </c>
      <c r="C21262">
        <v>145795</v>
      </c>
      <c r="E21262" s="1">
        <v>44609.477777777778</v>
      </c>
      <c r="F21262">
        <v>351.22</v>
      </c>
      <c r="G21262">
        <v>62940</v>
      </c>
      <c r="I21262" s="1">
        <v>44609.466666666667</v>
      </c>
      <c r="J21262">
        <v>345.58</v>
      </c>
      <c r="K21262">
        <v>6053</v>
      </c>
      <c r="M21262" s="1">
        <v>44609.479861111111</v>
      </c>
      <c r="N21262">
        <v>171.285</v>
      </c>
      <c r="O21262">
        <v>73027</v>
      </c>
      <c r="Q21262" s="1">
        <v>44609.48333333333</v>
      </c>
      <c r="R21262">
        <v>294.93</v>
      </c>
      <c r="S21262">
        <v>37898</v>
      </c>
    </row>
    <row r="21263" spans="1:19" x14ac:dyDescent="0.25">
      <c r="A21263" s="1">
        <v>44609.448611111111</v>
      </c>
      <c r="B21263">
        <v>440.4</v>
      </c>
      <c r="C21263">
        <v>904872</v>
      </c>
      <c r="E21263" s="1">
        <v>44609.478472222225</v>
      </c>
      <c r="F21263">
        <v>351.06</v>
      </c>
      <c r="G21263">
        <v>175768</v>
      </c>
      <c r="I21263" s="1">
        <v>44609.467361111114</v>
      </c>
      <c r="J21263">
        <v>345.81</v>
      </c>
      <c r="K21263">
        <v>7474</v>
      </c>
      <c r="M21263" s="1">
        <v>44609.480555555558</v>
      </c>
      <c r="N21263">
        <v>171.3</v>
      </c>
      <c r="O21263">
        <v>93432</v>
      </c>
      <c r="Q21263" s="1">
        <v>44609.484027777777</v>
      </c>
      <c r="R21263">
        <v>294.92</v>
      </c>
      <c r="S21263">
        <v>20024</v>
      </c>
    </row>
    <row r="21264" spans="1:19" x14ac:dyDescent="0.25">
      <c r="A21264" s="1">
        <v>44609.449305555558</v>
      </c>
      <c r="B21264">
        <v>440.41</v>
      </c>
      <c r="C21264">
        <v>319641</v>
      </c>
      <c r="E21264" s="1">
        <v>44609.479166666664</v>
      </c>
      <c r="F21264">
        <v>350.92</v>
      </c>
      <c r="G21264">
        <v>66648</v>
      </c>
      <c r="I21264" s="1">
        <v>44609.468055555553</v>
      </c>
      <c r="J21264">
        <v>345.709</v>
      </c>
      <c r="K21264">
        <v>6670</v>
      </c>
      <c r="M21264" s="1">
        <v>44609.481249999997</v>
      </c>
      <c r="N21264">
        <v>171.24</v>
      </c>
      <c r="O21264">
        <v>74494</v>
      </c>
      <c r="Q21264" s="1">
        <v>44609.484722222223</v>
      </c>
      <c r="R21264">
        <v>294.86</v>
      </c>
      <c r="S21264">
        <v>21696</v>
      </c>
    </row>
    <row r="21265" spans="1:19" x14ac:dyDescent="0.25">
      <c r="A21265" s="1">
        <v>44609.45</v>
      </c>
      <c r="B21265">
        <v>440.23</v>
      </c>
      <c r="C21265">
        <v>130184</v>
      </c>
      <c r="E21265" s="1">
        <v>44609.479861111111</v>
      </c>
      <c r="F21265">
        <v>351.03</v>
      </c>
      <c r="G21265">
        <v>69094</v>
      </c>
      <c r="I21265" s="1">
        <v>44609.46875</v>
      </c>
      <c r="J21265">
        <v>345.65</v>
      </c>
      <c r="K21265">
        <v>2519</v>
      </c>
      <c r="M21265" s="1">
        <v>44609.481944444444</v>
      </c>
      <c r="N21265">
        <v>171.34</v>
      </c>
      <c r="O21265">
        <v>61665</v>
      </c>
      <c r="Q21265" s="1">
        <v>44609.48541666667</v>
      </c>
      <c r="R21265">
        <v>294.88</v>
      </c>
      <c r="S21265">
        <v>30593</v>
      </c>
    </row>
    <row r="21266" spans="1:19" x14ac:dyDescent="0.25">
      <c r="A21266" s="1">
        <v>44609.450694444444</v>
      </c>
      <c r="B21266">
        <v>440.33</v>
      </c>
      <c r="C21266">
        <v>135081</v>
      </c>
      <c r="E21266" s="1">
        <v>44609.480555555558</v>
      </c>
      <c r="F21266">
        <v>350.95</v>
      </c>
      <c r="G21266">
        <v>90535</v>
      </c>
      <c r="I21266" s="1">
        <v>44609.469444444447</v>
      </c>
      <c r="J21266">
        <v>345.74</v>
      </c>
      <c r="K21266">
        <v>4181</v>
      </c>
      <c r="M21266" s="1">
        <v>44609.482638888891</v>
      </c>
      <c r="N21266">
        <v>171.23400000000001</v>
      </c>
      <c r="O21266">
        <v>49884</v>
      </c>
      <c r="Q21266" s="1">
        <v>44609.486111111109</v>
      </c>
      <c r="R21266">
        <v>294.95</v>
      </c>
      <c r="S21266">
        <v>27510</v>
      </c>
    </row>
    <row r="21267" spans="1:19" x14ac:dyDescent="0.25">
      <c r="A21267" s="1">
        <v>44609.451388888891</v>
      </c>
      <c r="B21267">
        <v>440.05</v>
      </c>
      <c r="C21267">
        <v>84921</v>
      </c>
      <c r="E21267" s="1">
        <v>44609.481249999997</v>
      </c>
      <c r="F21267">
        <v>350.66</v>
      </c>
      <c r="G21267">
        <v>96755</v>
      </c>
      <c r="I21267" s="1">
        <v>44609.470138888886</v>
      </c>
      <c r="J21267">
        <v>345.9</v>
      </c>
      <c r="K21267">
        <v>8994</v>
      </c>
      <c r="M21267" s="1">
        <v>44609.48333333333</v>
      </c>
      <c r="N21267">
        <v>171.125</v>
      </c>
      <c r="O21267">
        <v>119915</v>
      </c>
      <c r="Q21267" s="1">
        <v>44609.486805555556</v>
      </c>
      <c r="R21267">
        <v>294.8</v>
      </c>
      <c r="S21267">
        <v>19275</v>
      </c>
    </row>
    <row r="21268" spans="1:19" x14ac:dyDescent="0.25">
      <c r="A21268" s="1">
        <v>44609.45208333333</v>
      </c>
      <c r="B21268">
        <v>439.89</v>
      </c>
      <c r="C21268">
        <v>147100</v>
      </c>
      <c r="E21268" s="1">
        <v>44609.481944444444</v>
      </c>
      <c r="F21268">
        <v>350.79</v>
      </c>
      <c r="G21268">
        <v>78774</v>
      </c>
      <c r="I21268" s="1">
        <v>44609.470833333333</v>
      </c>
      <c r="J21268">
        <v>345.77</v>
      </c>
      <c r="K21268">
        <v>8551</v>
      </c>
      <c r="M21268" s="1">
        <v>44609.484027777777</v>
      </c>
      <c r="N21268">
        <v>171.14</v>
      </c>
      <c r="O21268">
        <v>65948</v>
      </c>
      <c r="Q21268" s="1">
        <v>44609.487500000003</v>
      </c>
      <c r="R21268">
        <v>294.64800000000002</v>
      </c>
      <c r="S21268">
        <v>14484</v>
      </c>
    </row>
    <row r="21269" spans="1:19" x14ac:dyDescent="0.25">
      <c r="A21269" s="1">
        <v>44609.452777777777</v>
      </c>
      <c r="B21269">
        <v>440.27</v>
      </c>
      <c r="C21269">
        <v>176531</v>
      </c>
      <c r="E21269" s="1">
        <v>44609.482638888891</v>
      </c>
      <c r="F21269">
        <v>350.79</v>
      </c>
      <c r="G21269">
        <v>88794</v>
      </c>
      <c r="I21269" s="1">
        <v>44609.47152777778</v>
      </c>
      <c r="J21269">
        <v>345.75</v>
      </c>
      <c r="K21269">
        <v>3100</v>
      </c>
      <c r="M21269" s="1">
        <v>44609.484722222223</v>
      </c>
      <c r="N21269">
        <v>171.13</v>
      </c>
      <c r="O21269">
        <v>86335</v>
      </c>
      <c r="Q21269" s="1">
        <v>44609.488194444442</v>
      </c>
      <c r="R21269">
        <v>294.75</v>
      </c>
      <c r="S21269">
        <v>22442</v>
      </c>
    </row>
    <row r="21270" spans="1:19" x14ac:dyDescent="0.25">
      <c r="A21270" s="1">
        <v>44609.453472222223</v>
      </c>
      <c r="B21270">
        <v>440.4</v>
      </c>
      <c r="C21270">
        <v>109931</v>
      </c>
      <c r="E21270" s="1">
        <v>44609.48333333333</v>
      </c>
      <c r="F21270">
        <v>350.67</v>
      </c>
      <c r="G21270">
        <v>90571</v>
      </c>
      <c r="I21270" s="1">
        <v>44609.472222222219</v>
      </c>
      <c r="J21270">
        <v>345.66</v>
      </c>
      <c r="K21270">
        <v>8094</v>
      </c>
      <c r="M21270" s="1">
        <v>44609.48541666667</v>
      </c>
      <c r="N21270">
        <v>171.1</v>
      </c>
      <c r="O21270">
        <v>91230</v>
      </c>
      <c r="Q21270" s="1">
        <v>44609.488888888889</v>
      </c>
      <c r="R21270">
        <v>294.58999999999997</v>
      </c>
      <c r="S21270">
        <v>33638</v>
      </c>
    </row>
    <row r="21271" spans="1:19" x14ac:dyDescent="0.25">
      <c r="A21271" s="1">
        <v>44609.45416666667</v>
      </c>
      <c r="B21271">
        <v>440.38</v>
      </c>
      <c r="C21271">
        <v>139456</v>
      </c>
      <c r="E21271" s="1">
        <v>44609.484027777777</v>
      </c>
      <c r="F21271">
        <v>350.65</v>
      </c>
      <c r="G21271">
        <v>78431</v>
      </c>
      <c r="I21271" s="1">
        <v>44609.472916666666</v>
      </c>
      <c r="J21271">
        <v>345.7</v>
      </c>
      <c r="K21271">
        <v>1588</v>
      </c>
      <c r="M21271" s="1">
        <v>44609.486111111109</v>
      </c>
      <c r="N21271">
        <v>171.08</v>
      </c>
      <c r="O21271">
        <v>47139</v>
      </c>
      <c r="Q21271" s="1">
        <v>44609.489583333336</v>
      </c>
      <c r="R21271">
        <v>294.60000000000002</v>
      </c>
      <c r="S21271">
        <v>29461</v>
      </c>
    </row>
    <row r="21272" spans="1:19" x14ac:dyDescent="0.25">
      <c r="A21272" s="1">
        <v>44609.454861111109</v>
      </c>
      <c r="B21272">
        <v>440.83</v>
      </c>
      <c r="C21272">
        <v>149455</v>
      </c>
      <c r="E21272" s="1">
        <v>44609.484722222223</v>
      </c>
      <c r="F21272">
        <v>350.6</v>
      </c>
      <c r="G21272">
        <v>83464</v>
      </c>
      <c r="I21272" s="1">
        <v>44609.473611111112</v>
      </c>
      <c r="J21272">
        <v>345.74</v>
      </c>
      <c r="K21272">
        <v>1628</v>
      </c>
      <c r="M21272" s="1">
        <v>44609.486805555556</v>
      </c>
      <c r="N21272">
        <v>171.065</v>
      </c>
      <c r="O21272">
        <v>58443</v>
      </c>
      <c r="Q21272" s="1">
        <v>44609.490277777775</v>
      </c>
      <c r="R21272">
        <v>294.75</v>
      </c>
      <c r="S21272">
        <v>25951</v>
      </c>
    </row>
    <row r="21273" spans="1:19" x14ac:dyDescent="0.25">
      <c r="A21273" s="1">
        <v>44609.455555555556</v>
      </c>
      <c r="B21273">
        <v>440.74</v>
      </c>
      <c r="C21273">
        <v>133648</v>
      </c>
      <c r="E21273" s="1">
        <v>44609.48541666667</v>
      </c>
      <c r="F21273">
        <v>350.56</v>
      </c>
      <c r="G21273">
        <v>136007</v>
      </c>
      <c r="I21273" s="1">
        <v>44609.474305555559</v>
      </c>
      <c r="J21273">
        <v>345.58</v>
      </c>
      <c r="K21273">
        <v>8845</v>
      </c>
      <c r="M21273" s="1">
        <v>44609.487500000003</v>
      </c>
      <c r="N21273">
        <v>171.04</v>
      </c>
      <c r="O21273">
        <v>78099</v>
      </c>
      <c r="Q21273" s="1">
        <v>44609.490972222222</v>
      </c>
      <c r="R21273">
        <v>294.93</v>
      </c>
      <c r="S21273">
        <v>26512</v>
      </c>
    </row>
    <row r="21274" spans="1:19" x14ac:dyDescent="0.25">
      <c r="A21274" s="1">
        <v>44609.456250000003</v>
      </c>
      <c r="B21274">
        <v>440.79</v>
      </c>
      <c r="C21274">
        <v>142082</v>
      </c>
      <c r="E21274" s="1">
        <v>44609.486111111109</v>
      </c>
      <c r="F21274">
        <v>350.46</v>
      </c>
      <c r="G21274">
        <v>45931</v>
      </c>
      <c r="I21274" s="1">
        <v>44609.474999999999</v>
      </c>
      <c r="J21274">
        <v>345.44</v>
      </c>
      <c r="K21274">
        <v>18720</v>
      </c>
      <c r="M21274" s="1">
        <v>44609.488194444442</v>
      </c>
      <c r="N21274">
        <v>171.1</v>
      </c>
      <c r="O21274">
        <v>61500</v>
      </c>
      <c r="Q21274" s="1">
        <v>44609.491666666669</v>
      </c>
      <c r="R21274">
        <v>295.03500000000003</v>
      </c>
      <c r="S21274">
        <v>39907</v>
      </c>
    </row>
    <row r="21275" spans="1:19" x14ac:dyDescent="0.25">
      <c r="A21275" s="1">
        <v>44609.456944444442</v>
      </c>
      <c r="B21275">
        <v>440.85</v>
      </c>
      <c r="C21275">
        <v>142842</v>
      </c>
      <c r="E21275" s="1">
        <v>44609.486805555556</v>
      </c>
      <c r="F21275">
        <v>350.44</v>
      </c>
      <c r="G21275">
        <v>62379</v>
      </c>
      <c r="I21275" s="1">
        <v>44609.475694444445</v>
      </c>
      <c r="J21275">
        <v>345.57</v>
      </c>
      <c r="K21275">
        <v>7800</v>
      </c>
      <c r="M21275" s="1">
        <v>44609.488888888889</v>
      </c>
      <c r="N21275">
        <v>171.12</v>
      </c>
      <c r="O21275">
        <v>64084</v>
      </c>
      <c r="Q21275" s="1">
        <v>44609.492361111108</v>
      </c>
      <c r="R21275">
        <v>295.26</v>
      </c>
      <c r="S21275">
        <v>59862</v>
      </c>
    </row>
    <row r="21276" spans="1:19" x14ac:dyDescent="0.25">
      <c r="A21276" s="1">
        <v>44609.457638888889</v>
      </c>
      <c r="B21276">
        <v>440.87</v>
      </c>
      <c r="C21276">
        <v>133441</v>
      </c>
      <c r="E21276" s="1">
        <v>44609.487500000003</v>
      </c>
      <c r="F21276">
        <v>350.39</v>
      </c>
      <c r="G21276">
        <v>30340</v>
      </c>
      <c r="I21276" s="1">
        <v>44609.476388888892</v>
      </c>
      <c r="J21276">
        <v>345.61</v>
      </c>
      <c r="K21276">
        <v>5299</v>
      </c>
      <c r="M21276" s="1">
        <v>44609.489583333336</v>
      </c>
      <c r="N21276">
        <v>171.13</v>
      </c>
      <c r="O21276">
        <v>58807</v>
      </c>
      <c r="Q21276" s="1">
        <v>44609.493055555555</v>
      </c>
      <c r="R21276">
        <v>294.99</v>
      </c>
      <c r="S21276">
        <v>30421</v>
      </c>
    </row>
    <row r="21277" spans="1:19" x14ac:dyDescent="0.25">
      <c r="A21277" s="1">
        <v>44609.458333333336</v>
      </c>
      <c r="B21277">
        <v>440.8</v>
      </c>
      <c r="C21277">
        <v>144912</v>
      </c>
      <c r="E21277" s="1">
        <v>44609.488194444442</v>
      </c>
      <c r="F21277">
        <v>350.61500000000001</v>
      </c>
      <c r="G21277">
        <v>58669</v>
      </c>
      <c r="I21277" s="1">
        <v>44609.477083333331</v>
      </c>
      <c r="J21277">
        <v>345.65199999999999</v>
      </c>
      <c r="K21277">
        <v>5573</v>
      </c>
      <c r="M21277" s="1">
        <v>44609.490277777775</v>
      </c>
      <c r="N21277">
        <v>171.19</v>
      </c>
      <c r="O21277">
        <v>79867</v>
      </c>
      <c r="Q21277" s="1">
        <v>44609.493750000001</v>
      </c>
      <c r="R21277">
        <v>294.87</v>
      </c>
      <c r="S21277">
        <v>21558</v>
      </c>
    </row>
    <row r="21278" spans="1:19" x14ac:dyDescent="0.25">
      <c r="A21278" s="1">
        <v>44609.459027777775</v>
      </c>
      <c r="B21278">
        <v>440.94</v>
      </c>
      <c r="C21278">
        <v>179964</v>
      </c>
      <c r="E21278" s="1">
        <v>44609.488888888889</v>
      </c>
      <c r="F21278">
        <v>350.53500000000003</v>
      </c>
      <c r="G21278">
        <v>60579</v>
      </c>
      <c r="I21278" s="1">
        <v>44609.477777777778</v>
      </c>
      <c r="J21278">
        <v>345.59199999999998</v>
      </c>
      <c r="K21278">
        <v>7100</v>
      </c>
      <c r="M21278" s="1">
        <v>44609.490972222222</v>
      </c>
      <c r="N21278">
        <v>171.26</v>
      </c>
      <c r="O21278">
        <v>60009</v>
      </c>
      <c r="Q21278" s="1">
        <v>44609.494444444441</v>
      </c>
      <c r="R21278">
        <v>294.88</v>
      </c>
      <c r="S21278">
        <v>20217</v>
      </c>
    </row>
    <row r="21279" spans="1:19" x14ac:dyDescent="0.25">
      <c r="A21279" s="1">
        <v>44609.459722222222</v>
      </c>
      <c r="B21279">
        <v>441.04</v>
      </c>
      <c r="C21279">
        <v>106635</v>
      </c>
      <c r="E21279" s="1">
        <v>44609.489583333336</v>
      </c>
      <c r="F21279">
        <v>350.495</v>
      </c>
      <c r="G21279">
        <v>24938</v>
      </c>
      <c r="I21279" s="1">
        <v>44609.478472222225</v>
      </c>
      <c r="J21279">
        <v>345.59</v>
      </c>
      <c r="K21279">
        <v>3701</v>
      </c>
      <c r="M21279" s="1">
        <v>44609.491666666669</v>
      </c>
      <c r="N21279">
        <v>171.28</v>
      </c>
      <c r="O21279">
        <v>66180</v>
      </c>
      <c r="Q21279" s="1">
        <v>44609.495138888888</v>
      </c>
      <c r="R21279">
        <v>294.97000000000003</v>
      </c>
      <c r="S21279">
        <v>29883</v>
      </c>
    </row>
    <row r="21280" spans="1:19" x14ac:dyDescent="0.25">
      <c r="A21280" s="1">
        <v>44609.460416666669</v>
      </c>
      <c r="B21280">
        <v>440.8</v>
      </c>
      <c r="C21280">
        <v>101273</v>
      </c>
      <c r="E21280" s="1">
        <v>44609.490277777775</v>
      </c>
      <c r="F21280">
        <v>350.7</v>
      </c>
      <c r="G21280">
        <v>61768</v>
      </c>
      <c r="I21280" s="1">
        <v>44609.479166666664</v>
      </c>
      <c r="J21280">
        <v>345.471</v>
      </c>
      <c r="K21280">
        <v>4500</v>
      </c>
      <c r="M21280" s="1">
        <v>44609.492361111108</v>
      </c>
      <c r="N21280">
        <v>171.46</v>
      </c>
      <c r="O21280">
        <v>139263</v>
      </c>
      <c r="Q21280" s="1">
        <v>44609.495833333334</v>
      </c>
      <c r="R21280">
        <v>294.88600000000002</v>
      </c>
      <c r="S21280">
        <v>19364</v>
      </c>
    </row>
    <row r="21281" spans="1:19" x14ac:dyDescent="0.25">
      <c r="A21281" s="1">
        <v>44609.461111111108</v>
      </c>
      <c r="B21281">
        <v>440.71</v>
      </c>
      <c r="C21281">
        <v>104774</v>
      </c>
      <c r="E21281" s="1">
        <v>44609.490972222222</v>
      </c>
      <c r="F21281">
        <v>350.8</v>
      </c>
      <c r="G21281">
        <v>40546</v>
      </c>
      <c r="I21281" s="1">
        <v>44609.479861111111</v>
      </c>
      <c r="J21281">
        <v>345.62</v>
      </c>
      <c r="K21281">
        <v>1996</v>
      </c>
      <c r="M21281" s="1">
        <v>44609.493055555555</v>
      </c>
      <c r="N21281">
        <v>171.5</v>
      </c>
      <c r="O21281">
        <v>104292</v>
      </c>
      <c r="Q21281" s="1">
        <v>44609.496527777781</v>
      </c>
      <c r="R21281">
        <v>295.08</v>
      </c>
      <c r="S21281">
        <v>33892</v>
      </c>
    </row>
    <row r="21282" spans="1:19" x14ac:dyDescent="0.25">
      <c r="A21282" s="1">
        <v>44609.461805555555</v>
      </c>
      <c r="B21282">
        <v>440.98</v>
      </c>
      <c r="C21282">
        <v>120422</v>
      </c>
      <c r="E21282" s="1">
        <v>44609.491666666669</v>
      </c>
      <c r="F21282">
        <v>350.89100000000002</v>
      </c>
      <c r="G21282">
        <v>67923</v>
      </c>
      <c r="I21282" s="1">
        <v>44609.480555555558</v>
      </c>
      <c r="J21282">
        <v>345.58</v>
      </c>
      <c r="K21282">
        <v>10400</v>
      </c>
      <c r="M21282" s="1">
        <v>44609.493750000001</v>
      </c>
      <c r="N21282">
        <v>171.5</v>
      </c>
      <c r="O21282">
        <v>50003</v>
      </c>
      <c r="Q21282" s="1">
        <v>44609.49722222222</v>
      </c>
      <c r="R21282">
        <v>294.95999999999998</v>
      </c>
      <c r="S21282">
        <v>27186</v>
      </c>
    </row>
    <row r="21283" spans="1:19" x14ac:dyDescent="0.25">
      <c r="A21283" s="1">
        <v>44609.462500000001</v>
      </c>
      <c r="B21283">
        <v>441.06</v>
      </c>
      <c r="C21283">
        <v>114583</v>
      </c>
      <c r="E21283" s="1">
        <v>44609.492361111108</v>
      </c>
      <c r="F21283">
        <v>351.21499999999997</v>
      </c>
      <c r="G21283">
        <v>232552</v>
      </c>
      <c r="I21283" s="1">
        <v>44609.481249999997</v>
      </c>
      <c r="J21283">
        <v>345.5</v>
      </c>
      <c r="K21283">
        <v>4395</v>
      </c>
      <c r="M21283" s="1">
        <v>44609.494444444441</v>
      </c>
      <c r="N21283">
        <v>171.5</v>
      </c>
      <c r="O21283">
        <v>58890</v>
      </c>
      <c r="Q21283" s="1">
        <v>44609.497916666667</v>
      </c>
      <c r="R21283">
        <v>294.86</v>
      </c>
      <c r="S21283">
        <v>31714</v>
      </c>
    </row>
    <row r="21284" spans="1:19" x14ac:dyDescent="0.25">
      <c r="A21284" s="1">
        <v>44609.463194444441</v>
      </c>
      <c r="B21284">
        <v>441.21</v>
      </c>
      <c r="C21284">
        <v>145977</v>
      </c>
      <c r="E21284" s="1">
        <v>44609.493055555555</v>
      </c>
      <c r="F21284">
        <v>351.14</v>
      </c>
      <c r="G21284">
        <v>99814</v>
      </c>
      <c r="I21284" s="1">
        <v>44609.481944444444</v>
      </c>
      <c r="J21284">
        <v>345.63</v>
      </c>
      <c r="K21284">
        <v>2695</v>
      </c>
      <c r="M21284" s="1">
        <v>44609.495138888888</v>
      </c>
      <c r="N21284">
        <v>171.56</v>
      </c>
      <c r="O21284">
        <v>99118</v>
      </c>
      <c r="Q21284" s="1">
        <v>44609.498611111114</v>
      </c>
      <c r="R21284">
        <v>294.8</v>
      </c>
      <c r="S21284">
        <v>34191</v>
      </c>
    </row>
    <row r="21285" spans="1:19" x14ac:dyDescent="0.25">
      <c r="A21285" s="1">
        <v>44609.463888888888</v>
      </c>
      <c r="B21285">
        <v>440.94</v>
      </c>
      <c r="C21285">
        <v>110771</v>
      </c>
      <c r="E21285" s="1">
        <v>44609.493750000001</v>
      </c>
      <c r="F21285">
        <v>350.9</v>
      </c>
      <c r="G21285">
        <v>77030</v>
      </c>
      <c r="I21285" s="1">
        <v>44609.482638888891</v>
      </c>
      <c r="J21285">
        <v>345.63</v>
      </c>
      <c r="K21285">
        <v>3025</v>
      </c>
      <c r="M21285" s="1">
        <v>44609.495833333334</v>
      </c>
      <c r="N21285">
        <v>171.511</v>
      </c>
      <c r="O21285">
        <v>120224</v>
      </c>
      <c r="Q21285" s="1">
        <v>44609.499305555553</v>
      </c>
      <c r="R21285">
        <v>294.60000000000002</v>
      </c>
      <c r="S21285">
        <v>49375</v>
      </c>
    </row>
    <row r="21286" spans="1:19" x14ac:dyDescent="0.25">
      <c r="A21286" s="1">
        <v>44609.464583333334</v>
      </c>
      <c r="B21286">
        <v>440.81</v>
      </c>
      <c r="C21286">
        <v>130951</v>
      </c>
      <c r="E21286" s="1">
        <v>44609.494444444441</v>
      </c>
      <c r="F21286">
        <v>350.84</v>
      </c>
      <c r="G21286">
        <v>76569</v>
      </c>
      <c r="I21286" s="1">
        <v>44609.48333333333</v>
      </c>
      <c r="J21286">
        <v>345.54</v>
      </c>
      <c r="K21286">
        <v>7535</v>
      </c>
      <c r="M21286" s="1">
        <v>44609.496527777781</v>
      </c>
      <c r="N21286">
        <v>171.52</v>
      </c>
      <c r="O21286">
        <v>57098</v>
      </c>
      <c r="Q21286" s="1">
        <v>44609.5</v>
      </c>
      <c r="R21286">
        <v>294.49</v>
      </c>
      <c r="S21286">
        <v>21742</v>
      </c>
    </row>
    <row r="21287" spans="1:19" x14ac:dyDescent="0.25">
      <c r="A21287" s="1">
        <v>44609.465277777781</v>
      </c>
      <c r="B21287">
        <v>441.02</v>
      </c>
      <c r="C21287">
        <v>108570</v>
      </c>
      <c r="E21287" s="1">
        <v>44609.495138888888</v>
      </c>
      <c r="F21287">
        <v>350.85</v>
      </c>
      <c r="G21287">
        <v>130547</v>
      </c>
      <c r="I21287" s="1">
        <v>44609.484027777777</v>
      </c>
      <c r="J21287">
        <v>345.47</v>
      </c>
      <c r="K21287">
        <v>1820</v>
      </c>
      <c r="M21287" s="1">
        <v>44609.49722222222</v>
      </c>
      <c r="N21287">
        <v>171.48</v>
      </c>
      <c r="O21287">
        <v>81319</v>
      </c>
      <c r="Q21287" s="1">
        <v>44609.500694444447</v>
      </c>
      <c r="R21287">
        <v>294.54000000000002</v>
      </c>
      <c r="S21287">
        <v>30485</v>
      </c>
    </row>
    <row r="21288" spans="1:19" x14ac:dyDescent="0.25">
      <c r="A21288" s="1">
        <v>44609.46597222222</v>
      </c>
      <c r="B21288">
        <v>440.96499999999997</v>
      </c>
      <c r="C21288">
        <v>83681</v>
      </c>
      <c r="E21288" s="1">
        <v>44609.495833333334</v>
      </c>
      <c r="F21288">
        <v>350.76</v>
      </c>
      <c r="G21288">
        <v>76192</v>
      </c>
      <c r="I21288" s="1">
        <v>44609.484722222223</v>
      </c>
      <c r="J21288">
        <v>345.48</v>
      </c>
      <c r="K21288">
        <v>5845</v>
      </c>
      <c r="M21288" s="1">
        <v>44609.497916666667</v>
      </c>
      <c r="N21288">
        <v>171.44</v>
      </c>
      <c r="O21288">
        <v>107070</v>
      </c>
      <c r="Q21288" s="1">
        <v>44609.501388888886</v>
      </c>
      <c r="R21288">
        <v>294.63</v>
      </c>
      <c r="S21288">
        <v>40969</v>
      </c>
    </row>
    <row r="21289" spans="1:19" x14ac:dyDescent="0.25">
      <c r="A21289" s="1">
        <v>44609.466666666667</v>
      </c>
      <c r="B21289">
        <v>441.26</v>
      </c>
      <c r="C21289">
        <v>166079</v>
      </c>
      <c r="E21289" s="1">
        <v>44609.496527777781</v>
      </c>
      <c r="F21289">
        <v>350.84</v>
      </c>
      <c r="G21289">
        <v>38076</v>
      </c>
      <c r="I21289" s="1">
        <v>44609.48541666667</v>
      </c>
      <c r="J21289">
        <v>345.41</v>
      </c>
      <c r="K21289">
        <v>12773</v>
      </c>
      <c r="M21289" s="1">
        <v>44609.498611111114</v>
      </c>
      <c r="N21289">
        <v>171.38</v>
      </c>
      <c r="O21289">
        <v>91409</v>
      </c>
      <c r="Q21289" s="1">
        <v>44609.502083333333</v>
      </c>
      <c r="R21289">
        <v>294.66000000000003</v>
      </c>
      <c r="S21289">
        <v>21009</v>
      </c>
    </row>
    <row r="21290" spans="1:19" x14ac:dyDescent="0.25">
      <c r="A21290" s="1">
        <v>44609.467361111114</v>
      </c>
      <c r="B21290">
        <v>441.56</v>
      </c>
      <c r="C21290">
        <v>224988</v>
      </c>
      <c r="E21290" s="1">
        <v>44609.49722222222</v>
      </c>
      <c r="F21290">
        <v>350.75</v>
      </c>
      <c r="G21290">
        <v>28938</v>
      </c>
      <c r="I21290" s="1">
        <v>44609.486111111109</v>
      </c>
      <c r="J21290">
        <v>345.45</v>
      </c>
      <c r="K21290">
        <v>3400</v>
      </c>
      <c r="M21290" s="1">
        <v>44609.499305555553</v>
      </c>
      <c r="N21290">
        <v>171.20500000000001</v>
      </c>
      <c r="O21290">
        <v>178513</v>
      </c>
      <c r="Q21290" s="1">
        <v>44609.50277777778</v>
      </c>
      <c r="R21290">
        <v>294.70999999999998</v>
      </c>
      <c r="S21290">
        <v>33597</v>
      </c>
    </row>
    <row r="21291" spans="1:19" x14ac:dyDescent="0.25">
      <c r="A21291" s="1">
        <v>44609.468055555553</v>
      </c>
      <c r="B21291">
        <v>441.38499999999999</v>
      </c>
      <c r="C21291">
        <v>136452</v>
      </c>
      <c r="E21291" s="1">
        <v>44609.497916666667</v>
      </c>
      <c r="F21291">
        <v>350.46</v>
      </c>
      <c r="G21291">
        <v>87844</v>
      </c>
      <c r="I21291" s="1">
        <v>44609.486805555556</v>
      </c>
      <c r="J21291">
        <v>345.45</v>
      </c>
      <c r="K21291">
        <v>2000</v>
      </c>
      <c r="M21291" s="1">
        <v>44609.5</v>
      </c>
      <c r="N21291">
        <v>171.12</v>
      </c>
      <c r="O21291">
        <v>96368</v>
      </c>
      <c r="Q21291" s="1">
        <v>44609.503472222219</v>
      </c>
      <c r="R21291">
        <v>294.76</v>
      </c>
      <c r="S21291">
        <v>22521</v>
      </c>
    </row>
    <row r="21292" spans="1:19" x14ac:dyDescent="0.25">
      <c r="A21292" s="1">
        <v>44609.46875</v>
      </c>
      <c r="B21292">
        <v>441.3</v>
      </c>
      <c r="C21292">
        <v>88578</v>
      </c>
      <c r="E21292" s="1">
        <v>44609.498611111114</v>
      </c>
      <c r="F21292">
        <v>350.33</v>
      </c>
      <c r="G21292">
        <v>106793</v>
      </c>
      <c r="I21292" s="1">
        <v>44609.487500000003</v>
      </c>
      <c r="J21292">
        <v>345.49099999999999</v>
      </c>
      <c r="K21292">
        <v>1100</v>
      </c>
      <c r="M21292" s="1">
        <v>44609.500694444447</v>
      </c>
      <c r="N21292">
        <v>171.14</v>
      </c>
      <c r="O21292">
        <v>96341</v>
      </c>
      <c r="Q21292" s="1">
        <v>44609.504166666666</v>
      </c>
      <c r="R21292">
        <v>294.43</v>
      </c>
      <c r="S21292">
        <v>31016</v>
      </c>
    </row>
    <row r="21293" spans="1:19" x14ac:dyDescent="0.25">
      <c r="A21293" s="1">
        <v>44609.469444444447</v>
      </c>
      <c r="B21293">
        <v>441.4</v>
      </c>
      <c r="C21293">
        <v>105528</v>
      </c>
      <c r="E21293" s="1">
        <v>44609.499305555553</v>
      </c>
      <c r="F21293">
        <v>350.17</v>
      </c>
      <c r="G21293">
        <v>89223</v>
      </c>
      <c r="I21293" s="1">
        <v>44609.488194444442</v>
      </c>
      <c r="J21293">
        <v>345.58</v>
      </c>
      <c r="K21293">
        <v>3971</v>
      </c>
      <c r="M21293" s="1">
        <v>44609.501388888886</v>
      </c>
      <c r="N21293">
        <v>171.16</v>
      </c>
      <c r="O21293">
        <v>92370</v>
      </c>
      <c r="Q21293" s="1">
        <v>44609.504861111112</v>
      </c>
      <c r="R21293">
        <v>294.22000000000003</v>
      </c>
      <c r="S21293">
        <v>41964</v>
      </c>
    </row>
    <row r="21294" spans="1:19" x14ac:dyDescent="0.25">
      <c r="A21294" s="1">
        <v>44609.470138888886</v>
      </c>
      <c r="B21294">
        <v>441.69400000000002</v>
      </c>
      <c r="C21294">
        <v>167844</v>
      </c>
      <c r="E21294" s="1">
        <v>44609.5</v>
      </c>
      <c r="F21294">
        <v>350.1</v>
      </c>
      <c r="G21294">
        <v>67320</v>
      </c>
      <c r="I21294" s="1">
        <v>44609.488888888889</v>
      </c>
      <c r="J21294">
        <v>345.54</v>
      </c>
      <c r="K21294">
        <v>4101</v>
      </c>
      <c r="M21294" s="1">
        <v>44609.502083333333</v>
      </c>
      <c r="N21294">
        <v>171.11</v>
      </c>
      <c r="O21294">
        <v>49407</v>
      </c>
      <c r="Q21294" s="1">
        <v>44609.505555555559</v>
      </c>
      <c r="R21294">
        <v>294.02999999999997</v>
      </c>
      <c r="S21294">
        <v>51339</v>
      </c>
    </row>
    <row r="21295" spans="1:19" x14ac:dyDescent="0.25">
      <c r="A21295" s="1">
        <v>44609.470833333333</v>
      </c>
      <c r="B21295">
        <v>441.61</v>
      </c>
      <c r="C21295">
        <v>238942</v>
      </c>
      <c r="E21295" s="1">
        <v>44609.500694444447</v>
      </c>
      <c r="F21295">
        <v>350.22500000000002</v>
      </c>
      <c r="G21295">
        <v>62372</v>
      </c>
      <c r="I21295" s="1">
        <v>44609.489583333336</v>
      </c>
      <c r="J21295">
        <v>345.51</v>
      </c>
      <c r="K21295">
        <v>1798</v>
      </c>
      <c r="M21295" s="1">
        <v>44609.50277777778</v>
      </c>
      <c r="N21295">
        <v>171.16</v>
      </c>
      <c r="O21295">
        <v>69624</v>
      </c>
      <c r="Q21295" s="1">
        <v>44609.506249999999</v>
      </c>
      <c r="R21295">
        <v>293.89</v>
      </c>
      <c r="S21295">
        <v>38528</v>
      </c>
    </row>
    <row r="21296" spans="1:19" x14ac:dyDescent="0.25">
      <c r="A21296" s="1">
        <v>44609.47152777778</v>
      </c>
      <c r="B21296">
        <v>441.565</v>
      </c>
      <c r="C21296">
        <v>114118</v>
      </c>
      <c r="E21296" s="1">
        <v>44609.501388888886</v>
      </c>
      <c r="F21296">
        <v>350.27</v>
      </c>
      <c r="G21296">
        <v>92234</v>
      </c>
      <c r="I21296" s="1">
        <v>44609.490277777775</v>
      </c>
      <c r="J21296">
        <v>345.67</v>
      </c>
      <c r="K21296">
        <v>6198</v>
      </c>
      <c r="M21296" s="1">
        <v>44609.503472222219</v>
      </c>
      <c r="N21296">
        <v>171.17</v>
      </c>
      <c r="O21296">
        <v>50817</v>
      </c>
      <c r="Q21296" s="1">
        <v>44609.506944444445</v>
      </c>
      <c r="R21296">
        <v>293.74</v>
      </c>
      <c r="S21296">
        <v>75966</v>
      </c>
    </row>
    <row r="21297" spans="1:19" x14ac:dyDescent="0.25">
      <c r="A21297" s="1">
        <v>44609.472222222219</v>
      </c>
      <c r="B21297">
        <v>441.49</v>
      </c>
      <c r="C21297">
        <v>111658</v>
      </c>
      <c r="E21297" s="1">
        <v>44609.502083333333</v>
      </c>
      <c r="F21297">
        <v>350.13</v>
      </c>
      <c r="G21297">
        <v>43407</v>
      </c>
      <c r="I21297" s="1">
        <v>44609.490972222222</v>
      </c>
      <c r="J21297">
        <v>345.79</v>
      </c>
      <c r="K21297">
        <v>9875</v>
      </c>
      <c r="M21297" s="1">
        <v>44609.504166666666</v>
      </c>
      <c r="N21297">
        <v>171.05</v>
      </c>
      <c r="O21297">
        <v>74621</v>
      </c>
      <c r="Q21297" s="1">
        <v>44609.507638888892</v>
      </c>
      <c r="R21297">
        <v>293.33999999999997</v>
      </c>
      <c r="S21297">
        <v>60086</v>
      </c>
    </row>
    <row r="21298" spans="1:19" x14ac:dyDescent="0.25">
      <c r="A21298" s="1">
        <v>44609.472916666666</v>
      </c>
      <c r="B21298">
        <v>441.49</v>
      </c>
      <c r="C21298">
        <v>81874</v>
      </c>
      <c r="E21298" s="1">
        <v>44609.50277777778</v>
      </c>
      <c r="F21298">
        <v>350.27</v>
      </c>
      <c r="G21298">
        <v>45164</v>
      </c>
      <c r="I21298" s="1">
        <v>44609.491666666669</v>
      </c>
      <c r="J21298">
        <v>345.89</v>
      </c>
      <c r="K21298">
        <v>10158</v>
      </c>
      <c r="M21298" s="1">
        <v>44609.504861111112</v>
      </c>
      <c r="N21298">
        <v>171.01</v>
      </c>
      <c r="O21298">
        <v>149325</v>
      </c>
      <c r="Q21298" s="1">
        <v>44609.508333333331</v>
      </c>
      <c r="R21298">
        <v>293.39</v>
      </c>
      <c r="S21298">
        <v>67034</v>
      </c>
    </row>
    <row r="21299" spans="1:19" x14ac:dyDescent="0.25">
      <c r="A21299" s="1">
        <v>44609.473611111112</v>
      </c>
      <c r="B21299">
        <v>441.505</v>
      </c>
      <c r="C21299">
        <v>83376</v>
      </c>
      <c r="E21299" s="1">
        <v>44609.503472222219</v>
      </c>
      <c r="F21299">
        <v>350.33</v>
      </c>
      <c r="G21299">
        <v>26700</v>
      </c>
      <c r="I21299" s="1">
        <v>44609.492361111108</v>
      </c>
      <c r="J21299">
        <v>346.09</v>
      </c>
      <c r="K21299">
        <v>17305</v>
      </c>
      <c r="M21299" s="1">
        <v>44609.505555555559</v>
      </c>
      <c r="N21299">
        <v>170.91</v>
      </c>
      <c r="O21299">
        <v>149298</v>
      </c>
      <c r="Q21299" s="1">
        <v>44609.509027777778</v>
      </c>
      <c r="R21299">
        <v>293.54000000000002</v>
      </c>
      <c r="S21299">
        <v>46319</v>
      </c>
    </row>
    <row r="21300" spans="1:19" x14ac:dyDescent="0.25">
      <c r="A21300" s="1">
        <v>44609.474305555559</v>
      </c>
      <c r="B21300">
        <v>441.37</v>
      </c>
      <c r="C21300">
        <v>88465</v>
      </c>
      <c r="E21300" s="1">
        <v>44609.504166666666</v>
      </c>
      <c r="F21300">
        <v>349.95</v>
      </c>
      <c r="G21300">
        <v>61265</v>
      </c>
      <c r="I21300" s="1">
        <v>44609.493055555555</v>
      </c>
      <c r="J21300">
        <v>346.13</v>
      </c>
      <c r="K21300">
        <v>11197</v>
      </c>
      <c r="M21300" s="1">
        <v>44609.506249999999</v>
      </c>
      <c r="N21300">
        <v>170.95</v>
      </c>
      <c r="O21300">
        <v>97035</v>
      </c>
      <c r="Q21300" s="1">
        <v>44609.509722222225</v>
      </c>
      <c r="R21300">
        <v>293.55</v>
      </c>
      <c r="S21300">
        <v>32862</v>
      </c>
    </row>
    <row r="21301" spans="1:19" x14ac:dyDescent="0.25">
      <c r="A21301" s="1">
        <v>44609.474999999999</v>
      </c>
      <c r="B21301">
        <v>441.11</v>
      </c>
      <c r="C21301">
        <v>189470</v>
      </c>
      <c r="E21301" s="1">
        <v>44609.504861111112</v>
      </c>
      <c r="F21301">
        <v>349.71</v>
      </c>
      <c r="G21301">
        <v>118817</v>
      </c>
      <c r="I21301" s="1">
        <v>44609.493750000001</v>
      </c>
      <c r="J21301">
        <v>346.08</v>
      </c>
      <c r="K21301">
        <v>5062</v>
      </c>
      <c r="M21301" s="1">
        <v>44609.506944444445</v>
      </c>
      <c r="N21301">
        <v>170.96</v>
      </c>
      <c r="O21301">
        <v>97115</v>
      </c>
      <c r="Q21301" s="1">
        <v>44609.510416666664</v>
      </c>
      <c r="R21301">
        <v>293.33999999999997</v>
      </c>
      <c r="S21301">
        <v>31234</v>
      </c>
    </row>
    <row r="21302" spans="1:19" x14ac:dyDescent="0.25">
      <c r="A21302" s="1">
        <v>44609.475694444445</v>
      </c>
      <c r="B21302">
        <v>441.4</v>
      </c>
      <c r="C21302">
        <v>126597</v>
      </c>
      <c r="E21302" s="1">
        <v>44609.505555555559</v>
      </c>
      <c r="F21302">
        <v>349.55</v>
      </c>
      <c r="G21302">
        <v>127260</v>
      </c>
      <c r="I21302" s="1">
        <v>44609.494444444441</v>
      </c>
      <c r="J21302">
        <v>345.97</v>
      </c>
      <c r="K21302">
        <v>2029</v>
      </c>
      <c r="M21302" s="1">
        <v>44609.507638888892</v>
      </c>
      <c r="N21302">
        <v>170.845</v>
      </c>
      <c r="O21302">
        <v>117099</v>
      </c>
      <c r="Q21302" s="1">
        <v>44609.511111111111</v>
      </c>
      <c r="R21302">
        <v>293.57</v>
      </c>
      <c r="S21302">
        <v>19881</v>
      </c>
    </row>
    <row r="21303" spans="1:19" x14ac:dyDescent="0.25">
      <c r="A21303" s="1">
        <v>44609.476388888892</v>
      </c>
      <c r="B21303">
        <v>441.5</v>
      </c>
      <c r="C21303">
        <v>94909</v>
      </c>
      <c r="E21303" s="1">
        <v>44609.506249999999</v>
      </c>
      <c r="F21303">
        <v>349.55</v>
      </c>
      <c r="G21303">
        <v>98625</v>
      </c>
      <c r="I21303" s="1">
        <v>44609.495138888888</v>
      </c>
      <c r="J21303">
        <v>345.88</v>
      </c>
      <c r="K21303">
        <v>7653</v>
      </c>
      <c r="M21303" s="1">
        <v>44609.508333333331</v>
      </c>
      <c r="N21303">
        <v>170.86500000000001</v>
      </c>
      <c r="O21303">
        <v>100879</v>
      </c>
      <c r="Q21303" s="1">
        <v>44609.511805555558</v>
      </c>
      <c r="R21303">
        <v>293.41000000000003</v>
      </c>
      <c r="S21303">
        <v>34448</v>
      </c>
    </row>
    <row r="21304" spans="1:19" x14ac:dyDescent="0.25">
      <c r="A21304" s="1">
        <v>44609.477083333331</v>
      </c>
      <c r="B21304">
        <v>441.54</v>
      </c>
      <c r="C21304">
        <v>102650</v>
      </c>
      <c r="E21304" s="1">
        <v>44609.506944444445</v>
      </c>
      <c r="F21304">
        <v>349.49</v>
      </c>
      <c r="G21304">
        <v>108365</v>
      </c>
      <c r="I21304" s="1">
        <v>44609.495833333334</v>
      </c>
      <c r="J21304">
        <v>345.81</v>
      </c>
      <c r="K21304">
        <v>3500</v>
      </c>
      <c r="M21304" s="1">
        <v>44609.509027777778</v>
      </c>
      <c r="N21304">
        <v>170.92</v>
      </c>
      <c r="O21304">
        <v>86446</v>
      </c>
      <c r="Q21304" s="1">
        <v>44609.512499999997</v>
      </c>
      <c r="R21304">
        <v>293.49</v>
      </c>
      <c r="S21304">
        <v>17454</v>
      </c>
    </row>
    <row r="21305" spans="1:19" x14ac:dyDescent="0.25">
      <c r="A21305" s="1">
        <v>44609.477777777778</v>
      </c>
      <c r="B21305">
        <v>441.55</v>
      </c>
      <c r="C21305">
        <v>87207</v>
      </c>
      <c r="E21305" s="1">
        <v>44609.507638888892</v>
      </c>
      <c r="F21305">
        <v>349.23</v>
      </c>
      <c r="G21305">
        <v>145613</v>
      </c>
      <c r="I21305" s="1">
        <v>44609.496527777781</v>
      </c>
      <c r="J21305">
        <v>345.87</v>
      </c>
      <c r="K21305">
        <v>500</v>
      </c>
      <c r="M21305" s="1">
        <v>44609.509722222225</v>
      </c>
      <c r="N21305">
        <v>170.93</v>
      </c>
      <c r="O21305">
        <v>59474</v>
      </c>
      <c r="Q21305" s="1">
        <v>44609.513194444444</v>
      </c>
      <c r="R21305">
        <v>293.51</v>
      </c>
      <c r="S21305">
        <v>28273</v>
      </c>
    </row>
    <row r="21306" spans="1:19" x14ac:dyDescent="0.25">
      <c r="A21306" s="1">
        <v>44609.478472222225</v>
      </c>
      <c r="B21306">
        <v>441.44</v>
      </c>
      <c r="C21306">
        <v>97767</v>
      </c>
      <c r="E21306" s="1">
        <v>44609.508333333331</v>
      </c>
      <c r="F21306">
        <v>349.32</v>
      </c>
      <c r="G21306">
        <v>102162</v>
      </c>
      <c r="I21306" s="1">
        <v>44609.49722222222</v>
      </c>
      <c r="J21306">
        <v>345.84</v>
      </c>
      <c r="K21306">
        <v>895</v>
      </c>
      <c r="M21306" s="1">
        <v>44609.510416666664</v>
      </c>
      <c r="N21306">
        <v>170.96</v>
      </c>
      <c r="O21306">
        <v>81379</v>
      </c>
      <c r="Q21306" s="1">
        <v>44609.513888888891</v>
      </c>
      <c r="R21306">
        <v>293.72000000000003</v>
      </c>
      <c r="S21306">
        <v>25838</v>
      </c>
    </row>
    <row r="21307" spans="1:19" x14ac:dyDescent="0.25">
      <c r="A21307" s="1">
        <v>44609.479166666664</v>
      </c>
      <c r="B21307">
        <v>441.33</v>
      </c>
      <c r="C21307">
        <v>95183</v>
      </c>
      <c r="E21307" s="1">
        <v>44609.509027777778</v>
      </c>
      <c r="F21307">
        <v>349.47</v>
      </c>
      <c r="G21307">
        <v>72457</v>
      </c>
      <c r="I21307" s="1">
        <v>44609.497916666667</v>
      </c>
      <c r="J21307">
        <v>345.74</v>
      </c>
      <c r="K21307">
        <v>9793</v>
      </c>
      <c r="M21307" s="1">
        <v>44609.511111111111</v>
      </c>
      <c r="N21307">
        <v>170.99</v>
      </c>
      <c r="O21307">
        <v>60595</v>
      </c>
      <c r="Q21307" s="1">
        <v>44609.51458333333</v>
      </c>
      <c r="R21307">
        <v>293.786</v>
      </c>
      <c r="S21307">
        <v>45583</v>
      </c>
    </row>
    <row r="21308" spans="1:19" x14ac:dyDescent="0.25">
      <c r="A21308" s="1">
        <v>44609.479861111111</v>
      </c>
      <c r="B21308">
        <v>441.47</v>
      </c>
      <c r="C21308">
        <v>71851</v>
      </c>
      <c r="E21308" s="1">
        <v>44609.509722222225</v>
      </c>
      <c r="F21308">
        <v>349.46</v>
      </c>
      <c r="G21308">
        <v>78175</v>
      </c>
      <c r="I21308" s="1">
        <v>44609.498611111114</v>
      </c>
      <c r="J21308">
        <v>345.72</v>
      </c>
      <c r="K21308">
        <v>4886</v>
      </c>
      <c r="M21308" s="1">
        <v>44609.511805555558</v>
      </c>
      <c r="N21308">
        <v>170.99</v>
      </c>
      <c r="O21308">
        <v>58932</v>
      </c>
      <c r="Q21308" s="1">
        <v>44609.515277777777</v>
      </c>
      <c r="R21308">
        <v>293.92</v>
      </c>
      <c r="S21308">
        <v>30280</v>
      </c>
    </row>
    <row r="21309" spans="1:19" x14ac:dyDescent="0.25">
      <c r="A21309" s="1">
        <v>44609.480555555558</v>
      </c>
      <c r="B21309">
        <v>441.37</v>
      </c>
      <c r="C21309">
        <v>79074</v>
      </c>
      <c r="E21309" s="1">
        <v>44609.510416666664</v>
      </c>
      <c r="F21309">
        <v>349.34</v>
      </c>
      <c r="G21309">
        <v>55221</v>
      </c>
      <c r="I21309" s="1">
        <v>44609.499305555553</v>
      </c>
      <c r="J21309">
        <v>345.72</v>
      </c>
      <c r="K21309">
        <v>7053</v>
      </c>
      <c r="M21309" s="1">
        <v>44609.512499999997</v>
      </c>
      <c r="N21309">
        <v>170.99</v>
      </c>
      <c r="O21309">
        <v>48962</v>
      </c>
      <c r="Q21309" s="1">
        <v>44609.515972222223</v>
      </c>
      <c r="R21309">
        <v>293.87599999999998</v>
      </c>
      <c r="S21309">
        <v>23530</v>
      </c>
    </row>
    <row r="21310" spans="1:19" x14ac:dyDescent="0.25">
      <c r="A21310" s="1">
        <v>44609.481249999997</v>
      </c>
      <c r="B21310">
        <v>441.18</v>
      </c>
      <c r="C21310">
        <v>162573</v>
      </c>
      <c r="E21310" s="1">
        <v>44609.511111111111</v>
      </c>
      <c r="F21310">
        <v>349.47</v>
      </c>
      <c r="G21310">
        <v>58766</v>
      </c>
      <c r="I21310" s="1">
        <v>44609.5</v>
      </c>
      <c r="J21310">
        <v>345.59</v>
      </c>
      <c r="K21310">
        <v>3503</v>
      </c>
      <c r="M21310" s="1">
        <v>44609.513194444444</v>
      </c>
      <c r="N21310">
        <v>170.96</v>
      </c>
      <c r="O21310">
        <v>33642</v>
      </c>
      <c r="Q21310" s="1">
        <v>44609.51666666667</v>
      </c>
      <c r="R21310">
        <v>293.83</v>
      </c>
      <c r="S21310">
        <v>22893</v>
      </c>
    </row>
    <row r="21311" spans="1:19" x14ac:dyDescent="0.25">
      <c r="A21311" s="1">
        <v>44609.481944444444</v>
      </c>
      <c r="B21311">
        <v>441.35</v>
      </c>
      <c r="C21311">
        <v>80556</v>
      </c>
      <c r="E21311" s="1">
        <v>44609.511805555558</v>
      </c>
      <c r="F21311">
        <v>349.49</v>
      </c>
      <c r="G21311">
        <v>49038</v>
      </c>
      <c r="I21311" s="1">
        <v>44609.500694444447</v>
      </c>
      <c r="J21311">
        <v>345.73</v>
      </c>
      <c r="K21311">
        <v>2090</v>
      </c>
      <c r="M21311" s="1">
        <v>44609.513888888891</v>
      </c>
      <c r="N21311">
        <v>170.92599999999999</v>
      </c>
      <c r="O21311">
        <v>37283</v>
      </c>
      <c r="Q21311" s="1">
        <v>44609.517361111109</v>
      </c>
      <c r="R21311">
        <v>293.92</v>
      </c>
      <c r="S21311">
        <v>10170</v>
      </c>
    </row>
    <row r="21312" spans="1:19" x14ac:dyDescent="0.25">
      <c r="A21312" s="1">
        <v>44609.482638888891</v>
      </c>
      <c r="B21312">
        <v>441.39</v>
      </c>
      <c r="C21312">
        <v>85803</v>
      </c>
      <c r="E21312" s="1">
        <v>44609.512499999997</v>
      </c>
      <c r="F21312">
        <v>349.46</v>
      </c>
      <c r="G21312">
        <v>29068</v>
      </c>
      <c r="I21312" s="1">
        <v>44609.501388888886</v>
      </c>
      <c r="J21312">
        <v>345.88</v>
      </c>
      <c r="K21312">
        <v>15641</v>
      </c>
      <c r="M21312" s="1">
        <v>44609.51458333333</v>
      </c>
      <c r="N21312">
        <v>171.03</v>
      </c>
      <c r="O21312">
        <v>64785</v>
      </c>
      <c r="Q21312" s="1">
        <v>44609.518055555556</v>
      </c>
      <c r="R21312">
        <v>293.77999999999997</v>
      </c>
      <c r="S21312">
        <v>18969</v>
      </c>
    </row>
    <row r="21313" spans="1:19" x14ac:dyDescent="0.25">
      <c r="A21313" s="1">
        <v>44609.48333333333</v>
      </c>
      <c r="B21313">
        <v>441.29</v>
      </c>
      <c r="C21313">
        <v>121856</v>
      </c>
      <c r="E21313" s="1">
        <v>44609.513194444444</v>
      </c>
      <c r="F21313">
        <v>349.41</v>
      </c>
      <c r="G21313">
        <v>33516</v>
      </c>
      <c r="I21313" s="1">
        <v>44609.502083333333</v>
      </c>
      <c r="J21313">
        <v>345.92</v>
      </c>
      <c r="K21313">
        <v>1800</v>
      </c>
      <c r="M21313" s="1">
        <v>44609.515277777777</v>
      </c>
      <c r="N21313">
        <v>171.06</v>
      </c>
      <c r="O21313">
        <v>56826</v>
      </c>
      <c r="Q21313" s="1">
        <v>44609.518750000003</v>
      </c>
      <c r="R21313">
        <v>293.93</v>
      </c>
      <c r="S21313">
        <v>26873</v>
      </c>
    </row>
    <row r="21314" spans="1:19" x14ac:dyDescent="0.25">
      <c r="A21314" s="1">
        <v>44609.484027777777</v>
      </c>
      <c r="B21314">
        <v>441.22500000000002</v>
      </c>
      <c r="C21314">
        <v>137173</v>
      </c>
      <c r="E21314" s="1">
        <v>44609.513888888891</v>
      </c>
      <c r="F21314">
        <v>349.53</v>
      </c>
      <c r="G21314">
        <v>60604</v>
      </c>
      <c r="I21314" s="1">
        <v>44609.50277777778</v>
      </c>
      <c r="J21314">
        <v>346.04</v>
      </c>
      <c r="K21314">
        <v>3559</v>
      </c>
      <c r="M21314" s="1">
        <v>44609.515972222223</v>
      </c>
      <c r="N21314">
        <v>171.03</v>
      </c>
      <c r="O21314">
        <v>43413</v>
      </c>
      <c r="Q21314" s="1">
        <v>44609.519444444442</v>
      </c>
      <c r="R21314">
        <v>293.85899999999998</v>
      </c>
      <c r="S21314">
        <v>18321</v>
      </c>
    </row>
    <row r="21315" spans="1:19" x14ac:dyDescent="0.25">
      <c r="A21315" s="1">
        <v>44609.484722222223</v>
      </c>
      <c r="B21315">
        <v>441.19</v>
      </c>
      <c r="C21315">
        <v>107681</v>
      </c>
      <c r="E21315" s="1">
        <v>44609.51458333333</v>
      </c>
      <c r="F21315">
        <v>349.78500000000003</v>
      </c>
      <c r="G21315">
        <v>112742</v>
      </c>
      <c r="I21315" s="1">
        <v>44609.503472222219</v>
      </c>
      <c r="J21315">
        <v>346.13</v>
      </c>
      <c r="K21315">
        <v>4926</v>
      </c>
      <c r="M21315" s="1">
        <v>44609.51666666667</v>
      </c>
      <c r="N21315">
        <v>171.11</v>
      </c>
      <c r="O21315">
        <v>62886</v>
      </c>
      <c r="Q21315" s="1">
        <v>44609.520138888889</v>
      </c>
      <c r="R21315">
        <v>293.83</v>
      </c>
      <c r="S21315">
        <v>28489</v>
      </c>
    </row>
    <row r="21316" spans="1:19" x14ac:dyDescent="0.25">
      <c r="A21316" s="1">
        <v>44609.48541666667</v>
      </c>
      <c r="B21316">
        <v>441.09</v>
      </c>
      <c r="C21316">
        <v>127117</v>
      </c>
      <c r="E21316" s="1">
        <v>44609.515277777777</v>
      </c>
      <c r="F21316">
        <v>349.91</v>
      </c>
      <c r="G21316">
        <v>81386</v>
      </c>
      <c r="I21316" s="1">
        <v>44609.504166666666</v>
      </c>
      <c r="J21316">
        <v>346</v>
      </c>
      <c r="K21316">
        <v>4389</v>
      </c>
      <c r="M21316" s="1">
        <v>44609.517361111109</v>
      </c>
      <c r="N21316">
        <v>171.06</v>
      </c>
      <c r="O21316">
        <v>50826</v>
      </c>
      <c r="Q21316" s="1">
        <v>44609.520833333336</v>
      </c>
      <c r="R21316">
        <v>293.83</v>
      </c>
      <c r="S21316">
        <v>17237</v>
      </c>
    </row>
    <row r="21317" spans="1:19" x14ac:dyDescent="0.25">
      <c r="A21317" s="1">
        <v>44609.486111111109</v>
      </c>
      <c r="B21317">
        <v>441.06</v>
      </c>
      <c r="C21317">
        <v>72728</v>
      </c>
      <c r="E21317" s="1">
        <v>44609.515972222223</v>
      </c>
      <c r="F21317">
        <v>349.82</v>
      </c>
      <c r="G21317">
        <v>44704</v>
      </c>
      <c r="I21317" s="1">
        <v>44609.504861111112</v>
      </c>
      <c r="J21317">
        <v>345.92</v>
      </c>
      <c r="K21317">
        <v>3731</v>
      </c>
      <c r="M21317" s="1">
        <v>44609.518055555556</v>
      </c>
      <c r="N21317">
        <v>171.04</v>
      </c>
      <c r="O21317">
        <v>45140</v>
      </c>
      <c r="Q21317" s="1">
        <v>44609.521527777775</v>
      </c>
      <c r="R21317">
        <v>294.19</v>
      </c>
      <c r="S21317">
        <v>29900</v>
      </c>
    </row>
    <row r="21318" spans="1:19" x14ac:dyDescent="0.25">
      <c r="A21318" s="1">
        <v>44609.486805555556</v>
      </c>
      <c r="B21318">
        <v>441.1</v>
      </c>
      <c r="C21318">
        <v>73837</v>
      </c>
      <c r="E21318" s="1">
        <v>44609.51666666667</v>
      </c>
      <c r="F21318">
        <v>349.86</v>
      </c>
      <c r="G21318">
        <v>61126</v>
      </c>
      <c r="I21318" s="1">
        <v>44609.505555555559</v>
      </c>
      <c r="J21318">
        <v>345.79</v>
      </c>
      <c r="K21318">
        <v>3304</v>
      </c>
      <c r="M21318" s="1">
        <v>44609.518750000003</v>
      </c>
      <c r="N21318">
        <v>171.1</v>
      </c>
      <c r="O21318">
        <v>81382</v>
      </c>
      <c r="Q21318" s="1">
        <v>44609.522222222222</v>
      </c>
      <c r="R21318">
        <v>294.36</v>
      </c>
      <c r="S21318">
        <v>32497</v>
      </c>
    </row>
    <row r="21319" spans="1:19" x14ac:dyDescent="0.25">
      <c r="A21319" s="1">
        <v>44609.487500000003</v>
      </c>
      <c r="B21319">
        <v>441.07</v>
      </c>
      <c r="C21319">
        <v>87343</v>
      </c>
      <c r="E21319" s="1">
        <v>44609.517361111109</v>
      </c>
      <c r="F21319">
        <v>349.91</v>
      </c>
      <c r="G21319">
        <v>28297</v>
      </c>
      <c r="I21319" s="1">
        <v>44609.506249999999</v>
      </c>
      <c r="J21319">
        <v>345.8</v>
      </c>
      <c r="K21319">
        <v>1748</v>
      </c>
      <c r="M21319" s="1">
        <v>44609.519444444442</v>
      </c>
      <c r="N21319">
        <v>171.04</v>
      </c>
      <c r="O21319">
        <v>39748</v>
      </c>
      <c r="Q21319" s="1">
        <v>44609.522916666669</v>
      </c>
      <c r="R21319">
        <v>294.11</v>
      </c>
      <c r="S21319">
        <v>52793</v>
      </c>
    </row>
    <row r="21320" spans="1:19" x14ac:dyDescent="0.25">
      <c r="A21320" s="1">
        <v>44609.488194444442</v>
      </c>
      <c r="B21320">
        <v>441.26</v>
      </c>
      <c r="C21320">
        <v>95644</v>
      </c>
      <c r="E21320" s="1">
        <v>44609.518055555556</v>
      </c>
      <c r="F21320">
        <v>349.87200000000001</v>
      </c>
      <c r="G21320">
        <v>81555</v>
      </c>
      <c r="I21320" s="1">
        <v>44609.506944444445</v>
      </c>
      <c r="J21320">
        <v>345.8</v>
      </c>
      <c r="K21320">
        <v>7643</v>
      </c>
      <c r="M21320" s="1">
        <v>44609.520138888889</v>
      </c>
      <c r="N21320">
        <v>171.04</v>
      </c>
      <c r="O21320">
        <v>50337</v>
      </c>
      <c r="Q21320" s="1">
        <v>44609.523611111108</v>
      </c>
      <c r="R21320">
        <v>294.13</v>
      </c>
      <c r="S21320">
        <v>36652</v>
      </c>
    </row>
    <row r="21321" spans="1:19" x14ac:dyDescent="0.25">
      <c r="A21321" s="1">
        <v>44609.488888888889</v>
      </c>
      <c r="B21321">
        <v>441.2</v>
      </c>
      <c r="C21321">
        <v>58515</v>
      </c>
      <c r="E21321" s="1">
        <v>44609.518750000003</v>
      </c>
      <c r="F21321">
        <v>349.97</v>
      </c>
      <c r="G21321">
        <v>68554</v>
      </c>
      <c r="I21321" s="1">
        <v>44609.507638888892</v>
      </c>
      <c r="J21321">
        <v>345.77</v>
      </c>
      <c r="K21321">
        <v>1600</v>
      </c>
      <c r="M21321" s="1">
        <v>44609.520833333336</v>
      </c>
      <c r="N21321">
        <v>171</v>
      </c>
      <c r="O21321">
        <v>60907</v>
      </c>
      <c r="Q21321" s="1">
        <v>44609.524305555555</v>
      </c>
      <c r="R21321">
        <v>294.11</v>
      </c>
      <c r="S21321">
        <v>23559</v>
      </c>
    </row>
    <row r="21322" spans="1:19" x14ac:dyDescent="0.25">
      <c r="A21322" s="1">
        <v>44609.489583333336</v>
      </c>
      <c r="B21322">
        <v>441.22</v>
      </c>
      <c r="C21322">
        <v>65917</v>
      </c>
      <c r="E21322" s="1">
        <v>44609.519444444442</v>
      </c>
      <c r="F21322">
        <v>349.87099999999998</v>
      </c>
      <c r="G21322">
        <v>37525</v>
      </c>
      <c r="I21322" s="1">
        <v>44609.508333333331</v>
      </c>
      <c r="J21322">
        <v>345.77</v>
      </c>
      <c r="K21322">
        <v>2700</v>
      </c>
      <c r="M21322" s="1">
        <v>44609.521527777775</v>
      </c>
      <c r="N21322">
        <v>171.09200000000001</v>
      </c>
      <c r="O21322">
        <v>78047</v>
      </c>
      <c r="Q21322" s="1">
        <v>44609.525000000001</v>
      </c>
      <c r="R21322">
        <v>293.87</v>
      </c>
      <c r="S21322">
        <v>46256</v>
      </c>
    </row>
    <row r="21323" spans="1:19" x14ac:dyDescent="0.25">
      <c r="A21323" s="1">
        <v>44609.490277777775</v>
      </c>
      <c r="B21323">
        <v>441.38499999999999</v>
      </c>
      <c r="C21323">
        <v>81831</v>
      </c>
      <c r="E21323" s="1">
        <v>44609.520138888889</v>
      </c>
      <c r="F21323">
        <v>349.79</v>
      </c>
      <c r="G21323">
        <v>28255</v>
      </c>
      <c r="I21323" s="1">
        <v>44609.509027777778</v>
      </c>
      <c r="J21323">
        <v>345.91</v>
      </c>
      <c r="K21323">
        <v>2405</v>
      </c>
      <c r="M21323" s="1">
        <v>44609.522222222222</v>
      </c>
      <c r="N21323">
        <v>171.11</v>
      </c>
      <c r="O21323">
        <v>83304</v>
      </c>
      <c r="Q21323" s="1">
        <v>44609.525694444441</v>
      </c>
      <c r="R21323">
        <v>294</v>
      </c>
      <c r="S21323">
        <v>17795</v>
      </c>
    </row>
    <row r="21324" spans="1:19" x14ac:dyDescent="0.25">
      <c r="A21324" s="1">
        <v>44609.490972222222</v>
      </c>
      <c r="B21324">
        <v>441.56</v>
      </c>
      <c r="C21324">
        <v>72323</v>
      </c>
      <c r="E21324" s="1">
        <v>44609.520833333336</v>
      </c>
      <c r="F21324">
        <v>349.74</v>
      </c>
      <c r="G21324">
        <v>36785</v>
      </c>
      <c r="I21324" s="1">
        <v>44609.509722222225</v>
      </c>
      <c r="J21324">
        <v>345.89</v>
      </c>
      <c r="K21324">
        <v>1450</v>
      </c>
      <c r="M21324" s="1">
        <v>44609.522916666669</v>
      </c>
      <c r="N21324">
        <v>171.08</v>
      </c>
      <c r="O21324">
        <v>55928</v>
      </c>
      <c r="Q21324" s="1">
        <v>44609.526388888888</v>
      </c>
      <c r="R21324">
        <v>294.07799999999997</v>
      </c>
      <c r="S21324">
        <v>30111</v>
      </c>
    </row>
    <row r="21325" spans="1:19" x14ac:dyDescent="0.25">
      <c r="A21325" s="1">
        <v>44609.491666666669</v>
      </c>
      <c r="B21325">
        <v>441.69</v>
      </c>
      <c r="C21325">
        <v>113752</v>
      </c>
      <c r="E21325" s="1">
        <v>44609.521527777775</v>
      </c>
      <c r="F21325">
        <v>350.09</v>
      </c>
      <c r="G21325">
        <v>60237</v>
      </c>
      <c r="I21325" s="1">
        <v>44609.510416666664</v>
      </c>
      <c r="J21325">
        <v>345.9</v>
      </c>
      <c r="K21325">
        <v>4146</v>
      </c>
      <c r="M21325" s="1">
        <v>44609.523611111108</v>
      </c>
      <c r="N21325">
        <v>171.02699999999999</v>
      </c>
      <c r="O21325">
        <v>29078</v>
      </c>
      <c r="Q21325" s="1">
        <v>44609.527083333334</v>
      </c>
      <c r="R21325">
        <v>294.04000000000002</v>
      </c>
      <c r="S21325">
        <v>17652</v>
      </c>
    </row>
    <row r="21326" spans="1:19" x14ac:dyDescent="0.25">
      <c r="A21326" s="1">
        <v>44609.492361111108</v>
      </c>
      <c r="B21326">
        <v>441.98</v>
      </c>
      <c r="C21326">
        <v>248098</v>
      </c>
      <c r="E21326" s="1">
        <v>44609.522222222222</v>
      </c>
      <c r="F21326">
        <v>350.27</v>
      </c>
      <c r="G21326">
        <v>82428</v>
      </c>
      <c r="I21326" s="1">
        <v>44609.511111111111</v>
      </c>
      <c r="J21326">
        <v>346.01</v>
      </c>
      <c r="K21326">
        <v>2345</v>
      </c>
      <c r="M21326" s="1">
        <v>44609.524305555555</v>
      </c>
      <c r="N21326">
        <v>170.98</v>
      </c>
      <c r="O21326">
        <v>69151</v>
      </c>
      <c r="Q21326" s="1">
        <v>44609.527777777781</v>
      </c>
      <c r="R21326">
        <v>293.77999999999997</v>
      </c>
      <c r="S21326">
        <v>25932</v>
      </c>
    </row>
    <row r="21327" spans="1:19" x14ac:dyDescent="0.25">
      <c r="A21327" s="1">
        <v>44609.493055555555</v>
      </c>
      <c r="B21327">
        <v>441.97</v>
      </c>
      <c r="C21327">
        <v>117707</v>
      </c>
      <c r="E21327" s="1">
        <v>44609.522916666669</v>
      </c>
      <c r="F21327">
        <v>350.11</v>
      </c>
      <c r="G21327">
        <v>36764</v>
      </c>
      <c r="I21327" s="1">
        <v>44609.511805555558</v>
      </c>
      <c r="J21327">
        <v>346.03</v>
      </c>
      <c r="K21327">
        <v>2155</v>
      </c>
      <c r="M21327" s="1">
        <v>44609.525000000001</v>
      </c>
      <c r="N21327">
        <v>170.86699999999999</v>
      </c>
      <c r="O21327">
        <v>85791</v>
      </c>
      <c r="Q21327" s="1">
        <v>44609.52847222222</v>
      </c>
      <c r="R21327">
        <v>293.82</v>
      </c>
      <c r="S21327">
        <v>26225</v>
      </c>
    </row>
    <row r="21328" spans="1:19" x14ac:dyDescent="0.25">
      <c r="A21328" s="1">
        <v>44609.493750000001</v>
      </c>
      <c r="B21328">
        <v>441.78</v>
      </c>
      <c r="C21328">
        <v>74835</v>
      </c>
      <c r="E21328" s="1">
        <v>44609.523611111108</v>
      </c>
      <c r="F21328">
        <v>350.04</v>
      </c>
      <c r="G21328">
        <v>21394</v>
      </c>
      <c r="I21328" s="1">
        <v>44609.512499999997</v>
      </c>
      <c r="J21328">
        <v>346.02</v>
      </c>
      <c r="K21328">
        <v>3147</v>
      </c>
      <c r="M21328" s="1">
        <v>44609.525694444441</v>
      </c>
      <c r="N21328">
        <v>170.92</v>
      </c>
      <c r="O21328">
        <v>55442</v>
      </c>
      <c r="Q21328" s="1">
        <v>44609.529166666667</v>
      </c>
      <c r="R21328">
        <v>293.95999999999998</v>
      </c>
      <c r="S21328">
        <v>18844</v>
      </c>
    </row>
    <row r="21329" spans="1:19" x14ac:dyDescent="0.25">
      <c r="A21329" s="1">
        <v>44609.494444444441</v>
      </c>
      <c r="B21329">
        <v>441.68</v>
      </c>
      <c r="C21329">
        <v>140560</v>
      </c>
      <c r="E21329" s="1">
        <v>44609.524305555555</v>
      </c>
      <c r="F21329">
        <v>350.08</v>
      </c>
      <c r="G21329">
        <v>20330</v>
      </c>
      <c r="I21329" s="1">
        <v>44609.513194444444</v>
      </c>
      <c r="J21329">
        <v>346.02</v>
      </c>
      <c r="K21329">
        <v>2774</v>
      </c>
      <c r="M21329" s="1">
        <v>44609.526388888888</v>
      </c>
      <c r="N21329">
        <v>170.91800000000001</v>
      </c>
      <c r="O21329">
        <v>47437</v>
      </c>
      <c r="Q21329" s="1">
        <v>44609.529861111114</v>
      </c>
      <c r="R21329">
        <v>294</v>
      </c>
      <c r="S21329">
        <v>14378</v>
      </c>
    </row>
    <row r="21330" spans="1:19" x14ac:dyDescent="0.25">
      <c r="A21330" s="1">
        <v>44609.495138888888</v>
      </c>
      <c r="B21330">
        <v>441.63</v>
      </c>
      <c r="C21330">
        <v>74161</v>
      </c>
      <c r="E21330" s="1">
        <v>44609.525000000001</v>
      </c>
      <c r="F21330">
        <v>349.89100000000002</v>
      </c>
      <c r="G21330">
        <v>42842</v>
      </c>
      <c r="I21330" s="1">
        <v>44609.513888888891</v>
      </c>
      <c r="J21330">
        <v>346.05200000000002</v>
      </c>
      <c r="K21330">
        <v>1313</v>
      </c>
      <c r="M21330" s="1">
        <v>44609.527083333334</v>
      </c>
      <c r="N21330">
        <v>170.87</v>
      </c>
      <c r="O21330">
        <v>32586</v>
      </c>
      <c r="Q21330" s="1">
        <v>44609.530555555553</v>
      </c>
      <c r="R21330">
        <v>294.08</v>
      </c>
      <c r="S21330">
        <v>19758</v>
      </c>
    </row>
    <row r="21331" spans="1:19" x14ac:dyDescent="0.25">
      <c r="A21331" s="1">
        <v>44609.495833333334</v>
      </c>
      <c r="B21331">
        <v>441.57</v>
      </c>
      <c r="C21331">
        <v>90948</v>
      </c>
      <c r="E21331" s="1">
        <v>44609.525694444441</v>
      </c>
      <c r="F21331">
        <v>349.89</v>
      </c>
      <c r="G21331">
        <v>24700</v>
      </c>
      <c r="I21331" s="1">
        <v>44609.51458333333</v>
      </c>
      <c r="J21331">
        <v>346.14</v>
      </c>
      <c r="K21331">
        <v>5000</v>
      </c>
      <c r="M21331" s="1">
        <v>44609.527777777781</v>
      </c>
      <c r="N21331">
        <v>170.82</v>
      </c>
      <c r="O21331">
        <v>66318</v>
      </c>
      <c r="Q21331" s="1">
        <v>44609.53125</v>
      </c>
      <c r="R21331">
        <v>294.06</v>
      </c>
      <c r="S21331">
        <v>25905</v>
      </c>
    </row>
    <row r="21332" spans="1:19" x14ac:dyDescent="0.25">
      <c r="A21332" s="1">
        <v>44609.496527777781</v>
      </c>
      <c r="B21332">
        <v>441.64</v>
      </c>
      <c r="C21332">
        <v>50060</v>
      </c>
      <c r="E21332" s="1">
        <v>44609.526388888888</v>
      </c>
      <c r="F21332">
        <v>349.93</v>
      </c>
      <c r="G21332">
        <v>17910</v>
      </c>
      <c r="I21332" s="1">
        <v>44609.515277777777</v>
      </c>
      <c r="J21332">
        <v>346.23</v>
      </c>
      <c r="K21332">
        <v>5664</v>
      </c>
      <c r="M21332" s="1">
        <v>44609.52847222222</v>
      </c>
      <c r="N21332">
        <v>170.84</v>
      </c>
      <c r="O21332">
        <v>42643</v>
      </c>
      <c r="Q21332" s="1">
        <v>44609.531944444447</v>
      </c>
      <c r="R21332">
        <v>293.77999999999997</v>
      </c>
      <c r="S21332">
        <v>35048</v>
      </c>
    </row>
    <row r="21333" spans="1:19" x14ac:dyDescent="0.25">
      <c r="A21333" s="1">
        <v>44609.49722222222</v>
      </c>
      <c r="B21333">
        <v>441.56</v>
      </c>
      <c r="C21333">
        <v>40834</v>
      </c>
      <c r="E21333" s="1">
        <v>44609.527083333334</v>
      </c>
      <c r="F21333">
        <v>349.88</v>
      </c>
      <c r="G21333">
        <v>15641</v>
      </c>
      <c r="I21333" s="1">
        <v>44609.515972222223</v>
      </c>
      <c r="J21333">
        <v>346.15</v>
      </c>
      <c r="K21333">
        <v>7438</v>
      </c>
      <c r="M21333" s="1">
        <v>44609.529166666667</v>
      </c>
      <c r="N21333">
        <v>170.95</v>
      </c>
      <c r="O21333">
        <v>72579</v>
      </c>
      <c r="Q21333" s="1">
        <v>44609.532638888886</v>
      </c>
      <c r="R21333">
        <v>293.92</v>
      </c>
      <c r="S21333">
        <v>32412</v>
      </c>
    </row>
    <row r="21334" spans="1:19" x14ac:dyDescent="0.25">
      <c r="A21334" s="1">
        <v>44609.497916666667</v>
      </c>
      <c r="B21334">
        <v>441.35</v>
      </c>
      <c r="C21334">
        <v>106366</v>
      </c>
      <c r="E21334" s="1">
        <v>44609.527777777781</v>
      </c>
      <c r="F21334">
        <v>349.71</v>
      </c>
      <c r="G21334">
        <v>59341</v>
      </c>
      <c r="I21334" s="1">
        <v>44609.51666666667</v>
      </c>
      <c r="J21334">
        <v>346.11</v>
      </c>
      <c r="K21334">
        <v>1142</v>
      </c>
      <c r="M21334" s="1">
        <v>44609.529861111114</v>
      </c>
      <c r="N21334">
        <v>170.94</v>
      </c>
      <c r="O21334">
        <v>45452</v>
      </c>
      <c r="Q21334" s="1">
        <v>44609.533333333333</v>
      </c>
      <c r="R21334">
        <v>293.89</v>
      </c>
      <c r="S21334">
        <v>25285</v>
      </c>
    </row>
    <row r="21335" spans="1:19" x14ac:dyDescent="0.25">
      <c r="A21335" s="1">
        <v>44609.498611111114</v>
      </c>
      <c r="B21335">
        <v>441.34500000000003</v>
      </c>
      <c r="C21335">
        <v>87706</v>
      </c>
      <c r="E21335" s="1">
        <v>44609.52847222222</v>
      </c>
      <c r="F21335">
        <v>349.7</v>
      </c>
      <c r="G21335">
        <v>26143</v>
      </c>
      <c r="I21335" s="1">
        <v>44609.517361111109</v>
      </c>
      <c r="J21335">
        <v>346.17</v>
      </c>
      <c r="K21335">
        <v>1745</v>
      </c>
      <c r="M21335" s="1">
        <v>44609.530555555553</v>
      </c>
      <c r="N21335">
        <v>171.03</v>
      </c>
      <c r="O21335">
        <v>50348</v>
      </c>
      <c r="Q21335" s="1">
        <v>44609.53402777778</v>
      </c>
      <c r="R21335">
        <v>293.99</v>
      </c>
      <c r="S21335">
        <v>26273</v>
      </c>
    </row>
    <row r="21336" spans="1:19" x14ac:dyDescent="0.25">
      <c r="A21336" s="1">
        <v>44609.499305555553</v>
      </c>
      <c r="B21336">
        <v>441.22</v>
      </c>
      <c r="C21336">
        <v>76419</v>
      </c>
      <c r="E21336" s="1">
        <v>44609.529166666667</v>
      </c>
      <c r="F21336">
        <v>349.91</v>
      </c>
      <c r="G21336">
        <v>24364</v>
      </c>
      <c r="I21336" s="1">
        <v>44609.518055555556</v>
      </c>
      <c r="J21336">
        <v>346.15</v>
      </c>
      <c r="K21336">
        <v>3185</v>
      </c>
      <c r="M21336" s="1">
        <v>44609.53125</v>
      </c>
      <c r="N21336">
        <v>171.01</v>
      </c>
      <c r="O21336">
        <v>49371</v>
      </c>
      <c r="Q21336" s="1">
        <v>44609.534722222219</v>
      </c>
      <c r="R21336">
        <v>293.94</v>
      </c>
      <c r="S21336">
        <v>20942</v>
      </c>
    </row>
    <row r="21337" spans="1:19" x14ac:dyDescent="0.25">
      <c r="A21337" s="1">
        <v>44609.5</v>
      </c>
      <c r="B21337">
        <v>441.09</v>
      </c>
      <c r="C21337">
        <v>129524</v>
      </c>
      <c r="E21337" s="1">
        <v>44609.529861111114</v>
      </c>
      <c r="F21337">
        <v>349.98</v>
      </c>
      <c r="G21337">
        <v>21441</v>
      </c>
      <c r="I21337" s="1">
        <v>44609.518750000003</v>
      </c>
      <c r="J21337">
        <v>346.13</v>
      </c>
      <c r="K21337">
        <v>3455</v>
      </c>
      <c r="M21337" s="1">
        <v>44609.531944444447</v>
      </c>
      <c r="N21337">
        <v>171.005</v>
      </c>
      <c r="O21337">
        <v>90923</v>
      </c>
      <c r="Q21337" s="1">
        <v>44609.535416666666</v>
      </c>
      <c r="R21337">
        <v>293.93</v>
      </c>
      <c r="S21337">
        <v>17428</v>
      </c>
    </row>
    <row r="21338" spans="1:19" x14ac:dyDescent="0.25">
      <c r="A21338" s="1">
        <v>44609.500694444447</v>
      </c>
      <c r="B21338">
        <v>441.22</v>
      </c>
      <c r="C21338">
        <v>69159</v>
      </c>
      <c r="E21338" s="1">
        <v>44609.530555555553</v>
      </c>
      <c r="F21338">
        <v>350.09</v>
      </c>
      <c r="G21338">
        <v>19279</v>
      </c>
      <c r="I21338" s="1">
        <v>44609.519444444442</v>
      </c>
      <c r="J21338">
        <v>346.11</v>
      </c>
      <c r="K21338">
        <v>2253</v>
      </c>
      <c r="M21338" s="1">
        <v>44609.532638888886</v>
      </c>
      <c r="N21338">
        <v>170.99700000000001</v>
      </c>
      <c r="O21338">
        <v>74613</v>
      </c>
      <c r="Q21338" s="1">
        <v>44609.536111111112</v>
      </c>
      <c r="R21338">
        <v>294.07</v>
      </c>
      <c r="S21338">
        <v>26475</v>
      </c>
    </row>
    <row r="21339" spans="1:19" x14ac:dyDescent="0.25">
      <c r="A21339" s="1">
        <v>44609.501388888886</v>
      </c>
      <c r="B21339">
        <v>441.4</v>
      </c>
      <c r="C21339">
        <v>202712</v>
      </c>
      <c r="E21339" s="1">
        <v>44609.53125</v>
      </c>
      <c r="F21339">
        <v>350.17</v>
      </c>
      <c r="G21339">
        <v>41128</v>
      </c>
      <c r="I21339" s="1">
        <v>44609.520138888889</v>
      </c>
      <c r="J21339">
        <v>346.15</v>
      </c>
      <c r="K21339">
        <v>2427</v>
      </c>
      <c r="M21339" s="1">
        <v>44609.533333333333</v>
      </c>
      <c r="N21339">
        <v>170.99</v>
      </c>
      <c r="O21339">
        <v>46486</v>
      </c>
      <c r="Q21339" s="1">
        <v>44609.536805555559</v>
      </c>
      <c r="R21339">
        <v>294.14</v>
      </c>
      <c r="S21339">
        <v>14092</v>
      </c>
    </row>
    <row r="21340" spans="1:19" x14ac:dyDescent="0.25">
      <c r="A21340" s="1">
        <v>44609.502083333333</v>
      </c>
      <c r="B21340">
        <v>441.33</v>
      </c>
      <c r="C21340">
        <v>67609</v>
      </c>
      <c r="E21340" s="1">
        <v>44609.531944444447</v>
      </c>
      <c r="F21340">
        <v>349.86</v>
      </c>
      <c r="G21340">
        <v>33161</v>
      </c>
      <c r="I21340" s="1">
        <v>44609.520833333336</v>
      </c>
      <c r="J21340">
        <v>346.09</v>
      </c>
      <c r="K21340">
        <v>1152</v>
      </c>
      <c r="M21340" s="1">
        <v>44609.53402777778</v>
      </c>
      <c r="N21340">
        <v>170.97</v>
      </c>
      <c r="O21340">
        <v>52482</v>
      </c>
      <c r="Q21340" s="1">
        <v>44609.537499999999</v>
      </c>
      <c r="R21340">
        <v>294.125</v>
      </c>
      <c r="S21340">
        <v>18703</v>
      </c>
    </row>
    <row r="21341" spans="1:19" x14ac:dyDescent="0.25">
      <c r="A21341" s="1">
        <v>44609.50277777778</v>
      </c>
      <c r="B21341">
        <v>441.5</v>
      </c>
      <c r="C21341">
        <v>82438</v>
      </c>
      <c r="E21341" s="1">
        <v>44609.532638888886</v>
      </c>
      <c r="F21341">
        <v>349.86</v>
      </c>
      <c r="G21341">
        <v>30517</v>
      </c>
      <c r="I21341" s="1">
        <v>44609.521527777775</v>
      </c>
      <c r="J21341">
        <v>346.08</v>
      </c>
      <c r="K21341">
        <v>4016</v>
      </c>
      <c r="M21341" s="1">
        <v>44609.534722222219</v>
      </c>
      <c r="N21341">
        <v>170.965</v>
      </c>
      <c r="O21341">
        <v>49765</v>
      </c>
      <c r="Q21341" s="1">
        <v>44609.538194444445</v>
      </c>
      <c r="R21341">
        <v>293.97500000000002</v>
      </c>
      <c r="S21341">
        <v>23226</v>
      </c>
    </row>
    <row r="21342" spans="1:19" x14ac:dyDescent="0.25">
      <c r="A21342" s="1">
        <v>44609.503472222219</v>
      </c>
      <c r="B21342">
        <v>441.57</v>
      </c>
      <c r="C21342">
        <v>103552</v>
      </c>
      <c r="E21342" s="1">
        <v>44609.533333333333</v>
      </c>
      <c r="F21342">
        <v>349.76</v>
      </c>
      <c r="G21342">
        <v>60531</v>
      </c>
      <c r="I21342" s="1">
        <v>44609.522222222222</v>
      </c>
      <c r="J21342">
        <v>346.32</v>
      </c>
      <c r="K21342">
        <v>3001</v>
      </c>
      <c r="M21342" s="1">
        <v>44609.535416666666</v>
      </c>
      <c r="N21342">
        <v>170.91</v>
      </c>
      <c r="O21342">
        <v>39598</v>
      </c>
      <c r="Q21342" s="1">
        <v>44609.538888888892</v>
      </c>
      <c r="R21342">
        <v>293.97000000000003</v>
      </c>
      <c r="S21342">
        <v>24788</v>
      </c>
    </row>
    <row r="21343" spans="1:19" x14ac:dyDescent="0.25">
      <c r="A21343" s="1">
        <v>44609.504166666666</v>
      </c>
      <c r="B21343">
        <v>441.38</v>
      </c>
      <c r="C21343">
        <v>71630</v>
      </c>
      <c r="E21343" s="1">
        <v>44609.53402777778</v>
      </c>
      <c r="F21343">
        <v>349.74</v>
      </c>
      <c r="G21343">
        <v>47358</v>
      </c>
      <c r="I21343" s="1">
        <v>44609.522916666669</v>
      </c>
      <c r="J21343">
        <v>346.18</v>
      </c>
      <c r="K21343">
        <v>1527</v>
      </c>
      <c r="M21343" s="1">
        <v>44609.536111111112</v>
      </c>
      <c r="N21343">
        <v>170.96</v>
      </c>
      <c r="O21343">
        <v>37274</v>
      </c>
      <c r="Q21343" s="1">
        <v>44609.539583333331</v>
      </c>
      <c r="R21343">
        <v>294.04000000000002</v>
      </c>
      <c r="S21343">
        <v>18268</v>
      </c>
    </row>
    <row r="21344" spans="1:19" x14ac:dyDescent="0.25">
      <c r="A21344" s="1">
        <v>44609.504861111112</v>
      </c>
      <c r="B21344">
        <v>441.25</v>
      </c>
      <c r="C21344">
        <v>95914</v>
      </c>
      <c r="E21344" s="1">
        <v>44609.534722222219</v>
      </c>
      <c r="F21344">
        <v>349.74</v>
      </c>
      <c r="G21344">
        <v>56380</v>
      </c>
      <c r="I21344" s="1">
        <v>44609.523611111108</v>
      </c>
      <c r="J21344">
        <v>346.18</v>
      </c>
      <c r="K21344">
        <v>300</v>
      </c>
      <c r="M21344" s="1">
        <v>44609.536805555559</v>
      </c>
      <c r="N21344">
        <v>170.96</v>
      </c>
      <c r="O21344">
        <v>48179</v>
      </c>
      <c r="Q21344" s="1">
        <v>44609.540277777778</v>
      </c>
      <c r="R21344">
        <v>294</v>
      </c>
      <c r="S21344">
        <v>20719</v>
      </c>
    </row>
    <row r="21345" spans="1:19" x14ac:dyDescent="0.25">
      <c r="A21345" s="1">
        <v>44609.505555555559</v>
      </c>
      <c r="B21345">
        <v>441.07499999999999</v>
      </c>
      <c r="C21345">
        <v>94018</v>
      </c>
      <c r="E21345" s="1">
        <v>44609.535416666666</v>
      </c>
      <c r="F21345">
        <v>349.67</v>
      </c>
      <c r="G21345">
        <v>27877</v>
      </c>
      <c r="I21345" s="1">
        <v>44609.524305555555</v>
      </c>
      <c r="J21345">
        <v>346.19099999999997</v>
      </c>
      <c r="K21345">
        <v>1448</v>
      </c>
      <c r="M21345" s="1">
        <v>44609.537499999999</v>
      </c>
      <c r="N21345">
        <v>170.98</v>
      </c>
      <c r="O21345">
        <v>42162</v>
      </c>
      <c r="Q21345" s="1">
        <v>44609.540972222225</v>
      </c>
      <c r="R21345">
        <v>294</v>
      </c>
      <c r="S21345">
        <v>10671</v>
      </c>
    </row>
    <row r="21346" spans="1:19" x14ac:dyDescent="0.25">
      <c r="A21346" s="1">
        <v>44609.506249999999</v>
      </c>
      <c r="B21346">
        <v>441.09</v>
      </c>
      <c r="C21346">
        <v>62510</v>
      </c>
      <c r="E21346" s="1">
        <v>44609.536111111112</v>
      </c>
      <c r="F21346">
        <v>349.83</v>
      </c>
      <c r="G21346">
        <v>34345</v>
      </c>
      <c r="I21346" s="1">
        <v>44609.525000000001</v>
      </c>
      <c r="J21346">
        <v>346.12</v>
      </c>
      <c r="K21346">
        <v>3088</v>
      </c>
      <c r="M21346" s="1">
        <v>44609.538194444445</v>
      </c>
      <c r="N21346">
        <v>170.97</v>
      </c>
      <c r="O21346">
        <v>54885</v>
      </c>
      <c r="Q21346" s="1">
        <v>44609.541666666664</v>
      </c>
      <c r="R21346">
        <v>293.95</v>
      </c>
      <c r="S21346">
        <v>13100</v>
      </c>
    </row>
    <row r="21347" spans="1:19" x14ac:dyDescent="0.25">
      <c r="A21347" s="1">
        <v>44609.506944444445</v>
      </c>
      <c r="B21347">
        <v>441.06</v>
      </c>
      <c r="C21347">
        <v>92360</v>
      </c>
      <c r="E21347" s="1">
        <v>44609.536805555559</v>
      </c>
      <c r="F21347">
        <v>349.91</v>
      </c>
      <c r="G21347">
        <v>46223</v>
      </c>
      <c r="I21347" s="1">
        <v>44609.525694444441</v>
      </c>
      <c r="J21347">
        <v>346.07</v>
      </c>
      <c r="K21347">
        <v>1850</v>
      </c>
      <c r="M21347" s="1">
        <v>44609.538888888892</v>
      </c>
      <c r="N21347">
        <v>171.04</v>
      </c>
      <c r="O21347">
        <v>48145</v>
      </c>
      <c r="Q21347" s="1">
        <v>44609.542361111111</v>
      </c>
      <c r="R21347">
        <v>294.08999999999997</v>
      </c>
      <c r="S21347">
        <v>26054</v>
      </c>
    </row>
    <row r="21348" spans="1:19" x14ac:dyDescent="0.25">
      <c r="A21348" s="1">
        <v>44609.507638888892</v>
      </c>
      <c r="B21348">
        <v>440.89499999999998</v>
      </c>
      <c r="C21348">
        <v>77738</v>
      </c>
      <c r="E21348" s="1">
        <v>44609.537499999999</v>
      </c>
      <c r="F21348">
        <v>349.91</v>
      </c>
      <c r="G21348">
        <v>35899</v>
      </c>
      <c r="I21348" s="1">
        <v>44609.526388888888</v>
      </c>
      <c r="J21348">
        <v>346.07</v>
      </c>
      <c r="K21348">
        <v>950</v>
      </c>
      <c r="M21348" s="1">
        <v>44609.539583333331</v>
      </c>
      <c r="N21348">
        <v>171</v>
      </c>
      <c r="O21348">
        <v>72565</v>
      </c>
      <c r="Q21348" s="1">
        <v>44609.543055555558</v>
      </c>
      <c r="R21348">
        <v>293.87</v>
      </c>
      <c r="S21348">
        <v>28844</v>
      </c>
    </row>
    <row r="21349" spans="1:19" x14ac:dyDescent="0.25">
      <c r="A21349" s="1">
        <v>44609.508333333331</v>
      </c>
      <c r="B21349">
        <v>440.95</v>
      </c>
      <c r="C21349">
        <v>150197</v>
      </c>
      <c r="E21349" s="1">
        <v>44609.538194444445</v>
      </c>
      <c r="F21349">
        <v>349.79</v>
      </c>
      <c r="G21349">
        <v>27004</v>
      </c>
      <c r="I21349" s="1">
        <v>44609.527083333334</v>
      </c>
      <c r="J21349">
        <v>346.04399999999998</v>
      </c>
      <c r="K21349">
        <v>429</v>
      </c>
      <c r="M21349" s="1">
        <v>44609.540277777778</v>
      </c>
      <c r="N21349">
        <v>170.995</v>
      </c>
      <c r="O21349">
        <v>53090</v>
      </c>
      <c r="Q21349" s="1">
        <v>44609.543749999997</v>
      </c>
      <c r="R21349">
        <v>293.86</v>
      </c>
      <c r="S21349">
        <v>20072</v>
      </c>
    </row>
    <row r="21350" spans="1:19" x14ac:dyDescent="0.25">
      <c r="A21350" s="1">
        <v>44609.509027777778</v>
      </c>
      <c r="B21350">
        <v>441.11</v>
      </c>
      <c r="C21350">
        <v>172351</v>
      </c>
      <c r="E21350" s="1">
        <v>44609.538888888892</v>
      </c>
      <c r="F21350">
        <v>349.95800000000003</v>
      </c>
      <c r="G21350">
        <v>28005</v>
      </c>
      <c r="I21350" s="1">
        <v>44609.527777777781</v>
      </c>
      <c r="J21350">
        <v>345.94</v>
      </c>
      <c r="K21350">
        <v>1615</v>
      </c>
      <c r="M21350" s="1">
        <v>44609.540972222225</v>
      </c>
      <c r="N21350">
        <v>170.99</v>
      </c>
      <c r="O21350">
        <v>40819</v>
      </c>
      <c r="Q21350" s="1">
        <v>44609.544444444444</v>
      </c>
      <c r="R21350">
        <v>293.79000000000002</v>
      </c>
      <c r="S21350">
        <v>39788</v>
      </c>
    </row>
    <row r="21351" spans="1:19" x14ac:dyDescent="0.25">
      <c r="A21351" s="1">
        <v>44609.509722222225</v>
      </c>
      <c r="B21351">
        <v>441.09</v>
      </c>
      <c r="C21351">
        <v>55905</v>
      </c>
      <c r="E21351" s="1">
        <v>44609.539583333331</v>
      </c>
      <c r="F21351">
        <v>349.92</v>
      </c>
      <c r="G21351">
        <v>55911</v>
      </c>
      <c r="I21351" s="1">
        <v>44609.52847222222</v>
      </c>
      <c r="J21351">
        <v>345.9</v>
      </c>
      <c r="K21351">
        <v>1425</v>
      </c>
      <c r="M21351" s="1">
        <v>44609.541666666664</v>
      </c>
      <c r="N21351">
        <v>170.96</v>
      </c>
      <c r="O21351">
        <v>48620</v>
      </c>
      <c r="Q21351" s="1">
        <v>44609.545138888891</v>
      </c>
      <c r="R21351">
        <v>293.83</v>
      </c>
      <c r="S21351">
        <v>28428</v>
      </c>
    </row>
    <row r="21352" spans="1:19" x14ac:dyDescent="0.25">
      <c r="A21352" s="1">
        <v>44609.510416666664</v>
      </c>
      <c r="B21352">
        <v>441.01</v>
      </c>
      <c r="C21352">
        <v>64610</v>
      </c>
      <c r="E21352" s="1">
        <v>44609.540277777778</v>
      </c>
      <c r="F21352">
        <v>349.91</v>
      </c>
      <c r="G21352">
        <v>55783</v>
      </c>
      <c r="I21352" s="1">
        <v>44609.529166666667</v>
      </c>
      <c r="J21352">
        <v>345.952</v>
      </c>
      <c r="K21352">
        <v>485</v>
      </c>
      <c r="M21352" s="1">
        <v>44609.542361111111</v>
      </c>
      <c r="N21352">
        <v>171.01499999999999</v>
      </c>
      <c r="O21352">
        <v>70609</v>
      </c>
      <c r="Q21352" s="1">
        <v>44609.54583333333</v>
      </c>
      <c r="R21352">
        <v>293.89</v>
      </c>
      <c r="S21352">
        <v>16486</v>
      </c>
    </row>
    <row r="21353" spans="1:19" x14ac:dyDescent="0.25">
      <c r="A21353" s="1">
        <v>44609.511111111111</v>
      </c>
      <c r="B21353">
        <v>441.19</v>
      </c>
      <c r="C21353">
        <v>46306</v>
      </c>
      <c r="E21353" s="1">
        <v>44609.540972222225</v>
      </c>
      <c r="F21353">
        <v>349.91</v>
      </c>
      <c r="G21353">
        <v>73155</v>
      </c>
      <c r="I21353" s="1">
        <v>44609.529861111114</v>
      </c>
      <c r="J21353">
        <v>346</v>
      </c>
      <c r="K21353">
        <v>2300</v>
      </c>
      <c r="M21353" s="1">
        <v>44609.543055555558</v>
      </c>
      <c r="N21353">
        <v>170.88499999999999</v>
      </c>
      <c r="O21353">
        <v>56411</v>
      </c>
      <c r="Q21353" s="1">
        <v>44609.546527777777</v>
      </c>
      <c r="R21353">
        <v>293.86</v>
      </c>
      <c r="S21353">
        <v>9087</v>
      </c>
    </row>
    <row r="21354" spans="1:19" x14ac:dyDescent="0.25">
      <c r="A21354" s="1">
        <v>44609.511805555558</v>
      </c>
      <c r="B21354">
        <v>441.18</v>
      </c>
      <c r="C21354">
        <v>47015</v>
      </c>
      <c r="E21354" s="1">
        <v>44609.541666666664</v>
      </c>
      <c r="F21354">
        <v>349.8</v>
      </c>
      <c r="G21354">
        <v>49191</v>
      </c>
      <c r="I21354" s="1">
        <v>44609.530555555553</v>
      </c>
      <c r="J21354">
        <v>346.04</v>
      </c>
      <c r="K21354">
        <v>700</v>
      </c>
      <c r="M21354" s="1">
        <v>44609.543749999997</v>
      </c>
      <c r="N21354">
        <v>170.90199999999999</v>
      </c>
      <c r="O21354">
        <v>69928</v>
      </c>
      <c r="Q21354" s="1">
        <v>44609.547222222223</v>
      </c>
      <c r="R21354">
        <v>293.70999999999998</v>
      </c>
      <c r="S21354">
        <v>11124</v>
      </c>
    </row>
    <row r="21355" spans="1:19" x14ac:dyDescent="0.25">
      <c r="A21355" s="1">
        <v>44609.512499999997</v>
      </c>
      <c r="B21355">
        <v>441.2</v>
      </c>
      <c r="C21355">
        <v>42010</v>
      </c>
      <c r="E21355" s="1">
        <v>44609.542361111111</v>
      </c>
      <c r="F21355">
        <v>349.95</v>
      </c>
      <c r="G21355">
        <v>34746</v>
      </c>
      <c r="I21355" s="1">
        <v>44609.53125</v>
      </c>
      <c r="J21355">
        <v>345.99</v>
      </c>
      <c r="K21355">
        <v>845</v>
      </c>
      <c r="M21355" s="1">
        <v>44609.544444444444</v>
      </c>
      <c r="N21355">
        <v>170.78800000000001</v>
      </c>
      <c r="O21355">
        <v>78495</v>
      </c>
      <c r="Q21355" s="1">
        <v>44609.54791666667</v>
      </c>
      <c r="R21355">
        <v>293.63</v>
      </c>
      <c r="S21355">
        <v>14906</v>
      </c>
    </row>
    <row r="21356" spans="1:19" x14ac:dyDescent="0.25">
      <c r="A21356" s="1">
        <v>44609.513194444444</v>
      </c>
      <c r="B21356">
        <v>441.17</v>
      </c>
      <c r="C21356">
        <v>36729</v>
      </c>
      <c r="E21356" s="1">
        <v>44609.543055555558</v>
      </c>
      <c r="F21356">
        <v>349.69099999999997</v>
      </c>
      <c r="G21356">
        <v>51561</v>
      </c>
      <c r="I21356" s="1">
        <v>44609.531944444447</v>
      </c>
      <c r="J21356">
        <v>345.92</v>
      </c>
      <c r="K21356">
        <v>1662</v>
      </c>
      <c r="M21356" s="1">
        <v>44609.545138888891</v>
      </c>
      <c r="N21356">
        <v>170.81899999999999</v>
      </c>
      <c r="O21356">
        <v>81666</v>
      </c>
      <c r="Q21356" s="1">
        <v>44609.548611111109</v>
      </c>
      <c r="R21356">
        <v>293.42</v>
      </c>
      <c r="S21356">
        <v>26266</v>
      </c>
    </row>
    <row r="21357" spans="1:19" x14ac:dyDescent="0.25">
      <c r="A21357" s="1">
        <v>44609.513888888891</v>
      </c>
      <c r="B21357">
        <v>441.28</v>
      </c>
      <c r="C21357">
        <v>51985</v>
      </c>
      <c r="E21357" s="1">
        <v>44609.543749999997</v>
      </c>
      <c r="F21357">
        <v>349.72</v>
      </c>
      <c r="G21357">
        <v>52481</v>
      </c>
      <c r="I21357" s="1">
        <v>44609.532638888886</v>
      </c>
      <c r="J21357">
        <v>345.78</v>
      </c>
      <c r="K21357">
        <v>1608</v>
      </c>
      <c r="M21357" s="1">
        <v>44609.54583333333</v>
      </c>
      <c r="N21357">
        <v>170.83</v>
      </c>
      <c r="O21357">
        <v>64599</v>
      </c>
      <c r="Q21357" s="1">
        <v>44609.549305555556</v>
      </c>
      <c r="R21357">
        <v>293.33</v>
      </c>
      <c r="S21357">
        <v>36051</v>
      </c>
    </row>
    <row r="21358" spans="1:19" x14ac:dyDescent="0.25">
      <c r="A21358" s="1">
        <v>44609.51458333333</v>
      </c>
      <c r="B21358">
        <v>441.43</v>
      </c>
      <c r="C21358">
        <v>99238</v>
      </c>
      <c r="E21358" s="1">
        <v>44609.544444444444</v>
      </c>
      <c r="F21358">
        <v>349.45</v>
      </c>
      <c r="G21358">
        <v>93656</v>
      </c>
      <c r="I21358" s="1">
        <v>44609.533333333333</v>
      </c>
      <c r="J21358">
        <v>345.76</v>
      </c>
      <c r="K21358">
        <v>4194</v>
      </c>
      <c r="M21358" s="1">
        <v>44609.546527777777</v>
      </c>
      <c r="N21358">
        <v>170.86</v>
      </c>
      <c r="O21358">
        <v>46746</v>
      </c>
      <c r="Q21358" s="1">
        <v>44609.55</v>
      </c>
      <c r="R21358">
        <v>293.52999999999997</v>
      </c>
      <c r="S21358">
        <v>24061</v>
      </c>
    </row>
    <row r="21359" spans="1:19" x14ac:dyDescent="0.25">
      <c r="A21359" s="1">
        <v>44609.515277777777</v>
      </c>
      <c r="B21359">
        <v>441.53</v>
      </c>
      <c r="C21359">
        <v>102582</v>
      </c>
      <c r="E21359" s="1">
        <v>44609.545138888891</v>
      </c>
      <c r="F21359">
        <v>349.505</v>
      </c>
      <c r="G21359">
        <v>55710</v>
      </c>
      <c r="I21359" s="1">
        <v>44609.53402777778</v>
      </c>
      <c r="J21359">
        <v>345.77</v>
      </c>
      <c r="K21359">
        <v>900</v>
      </c>
      <c r="M21359" s="1">
        <v>44609.547222222223</v>
      </c>
      <c r="N21359">
        <v>170.77</v>
      </c>
      <c r="O21359">
        <v>70505</v>
      </c>
      <c r="Q21359" s="1">
        <v>44609.550694444442</v>
      </c>
      <c r="R21359">
        <v>293.387</v>
      </c>
      <c r="S21359">
        <v>17792</v>
      </c>
    </row>
    <row r="21360" spans="1:19" x14ac:dyDescent="0.25">
      <c r="A21360" s="1">
        <v>44609.515972222223</v>
      </c>
      <c r="B21360">
        <v>441.42</v>
      </c>
      <c r="C21360">
        <v>87010</v>
      </c>
      <c r="E21360" s="1">
        <v>44609.54583333333</v>
      </c>
      <c r="F21360">
        <v>349.65</v>
      </c>
      <c r="G21360">
        <v>38439</v>
      </c>
      <c r="I21360" s="1">
        <v>44609.534722222219</v>
      </c>
      <c r="J21360">
        <v>345.8</v>
      </c>
      <c r="K21360">
        <v>3000</v>
      </c>
      <c r="M21360" s="1">
        <v>44609.54791666667</v>
      </c>
      <c r="N21360">
        <v>170.745</v>
      </c>
      <c r="O21360">
        <v>65269</v>
      </c>
      <c r="Q21360" s="1">
        <v>44609.551388888889</v>
      </c>
      <c r="R21360">
        <v>293.39999999999998</v>
      </c>
      <c r="S21360">
        <v>24347</v>
      </c>
    </row>
    <row r="21361" spans="1:19" x14ac:dyDescent="0.25">
      <c r="A21361" s="1">
        <v>44609.51666666667</v>
      </c>
      <c r="B21361">
        <v>441.45</v>
      </c>
      <c r="C21361">
        <v>118146</v>
      </c>
      <c r="E21361" s="1">
        <v>44609.546527777777</v>
      </c>
      <c r="F21361">
        <v>349.65800000000002</v>
      </c>
      <c r="G21361">
        <v>41997</v>
      </c>
      <c r="I21361" s="1">
        <v>44609.535416666666</v>
      </c>
      <c r="J21361">
        <v>345.79500000000002</v>
      </c>
      <c r="K21361">
        <v>1200</v>
      </c>
      <c r="M21361" s="1">
        <v>44609.548611111109</v>
      </c>
      <c r="N21361">
        <v>170.63</v>
      </c>
      <c r="O21361">
        <v>161570</v>
      </c>
      <c r="Q21361" s="1">
        <v>44609.552083333336</v>
      </c>
      <c r="R21361">
        <v>293.52999999999997</v>
      </c>
      <c r="S21361">
        <v>19641</v>
      </c>
    </row>
    <row r="21362" spans="1:19" x14ac:dyDescent="0.25">
      <c r="A21362" s="1">
        <v>44609.517361111109</v>
      </c>
      <c r="B21362">
        <v>441.48</v>
      </c>
      <c r="C21362">
        <v>27518</v>
      </c>
      <c r="E21362" s="1">
        <v>44609.547222222223</v>
      </c>
      <c r="F21362">
        <v>349.57</v>
      </c>
      <c r="G21362">
        <v>30685</v>
      </c>
      <c r="I21362" s="1">
        <v>44609.536111111112</v>
      </c>
      <c r="J21362">
        <v>345.89</v>
      </c>
      <c r="K21362">
        <v>448</v>
      </c>
      <c r="M21362" s="1">
        <v>44609.549305555556</v>
      </c>
      <c r="N21362">
        <v>170.58</v>
      </c>
      <c r="O21362">
        <v>106146</v>
      </c>
      <c r="Q21362" s="1">
        <v>44609.552777777775</v>
      </c>
      <c r="R21362">
        <v>293.60000000000002</v>
      </c>
      <c r="S21362">
        <v>17303</v>
      </c>
    </row>
    <row r="21363" spans="1:19" x14ac:dyDescent="0.25">
      <c r="A21363" s="1">
        <v>44609.518055555556</v>
      </c>
      <c r="B21363">
        <v>441.43</v>
      </c>
      <c r="C21363">
        <v>85554</v>
      </c>
      <c r="E21363" s="1">
        <v>44609.54791666667</v>
      </c>
      <c r="F21363">
        <v>349.46</v>
      </c>
      <c r="G21363">
        <v>34489</v>
      </c>
      <c r="I21363" s="1">
        <v>44609.536805555559</v>
      </c>
      <c r="J21363">
        <v>345.92</v>
      </c>
      <c r="K21363">
        <v>830</v>
      </c>
      <c r="M21363" s="1">
        <v>44609.55</v>
      </c>
      <c r="N21363">
        <v>170.65</v>
      </c>
      <c r="O21363">
        <v>78993</v>
      </c>
      <c r="Q21363" s="1">
        <v>44609.553472222222</v>
      </c>
      <c r="R21363">
        <v>293.36</v>
      </c>
      <c r="S21363">
        <v>14631</v>
      </c>
    </row>
    <row r="21364" spans="1:19" x14ac:dyDescent="0.25">
      <c r="A21364" s="1">
        <v>44609.518750000003</v>
      </c>
      <c r="B21364">
        <v>441.51</v>
      </c>
      <c r="C21364">
        <v>98262</v>
      </c>
      <c r="E21364" s="1">
        <v>44609.548611111109</v>
      </c>
      <c r="F21364">
        <v>349.11</v>
      </c>
      <c r="G21364">
        <v>102921</v>
      </c>
      <c r="I21364" s="1">
        <v>44609.537499999999</v>
      </c>
      <c r="J21364">
        <v>345.88</v>
      </c>
      <c r="K21364">
        <v>1654</v>
      </c>
      <c r="M21364" s="1">
        <v>44609.550694444442</v>
      </c>
      <c r="N21364">
        <v>170.59</v>
      </c>
      <c r="O21364">
        <v>66159</v>
      </c>
      <c r="Q21364" s="1">
        <v>44609.554166666669</v>
      </c>
      <c r="R21364">
        <v>293.42500000000001</v>
      </c>
      <c r="S21364">
        <v>10783</v>
      </c>
    </row>
    <row r="21365" spans="1:19" x14ac:dyDescent="0.25">
      <c r="A21365" s="1">
        <v>44609.519444444442</v>
      </c>
      <c r="B21365">
        <v>441.47</v>
      </c>
      <c r="C21365">
        <v>50193</v>
      </c>
      <c r="E21365" s="1">
        <v>44609.549305555556</v>
      </c>
      <c r="F21365">
        <v>348.93200000000002</v>
      </c>
      <c r="G21365">
        <v>107601</v>
      </c>
      <c r="I21365" s="1">
        <v>44609.538194444445</v>
      </c>
      <c r="J21365">
        <v>345.83</v>
      </c>
      <c r="K21365">
        <v>2700</v>
      </c>
      <c r="M21365" s="1">
        <v>44609.551388888889</v>
      </c>
      <c r="N21365">
        <v>170.56</v>
      </c>
      <c r="O21365">
        <v>148072</v>
      </c>
      <c r="Q21365" s="1">
        <v>44609.554861111108</v>
      </c>
      <c r="R21365">
        <v>293.39</v>
      </c>
      <c r="S21365">
        <v>24373</v>
      </c>
    </row>
    <row r="21366" spans="1:19" x14ac:dyDescent="0.25">
      <c r="A21366" s="1">
        <v>44609.520138888889</v>
      </c>
      <c r="B21366">
        <v>441.38</v>
      </c>
      <c r="C21366">
        <v>103253</v>
      </c>
      <c r="E21366" s="1">
        <v>44609.55</v>
      </c>
      <c r="F21366">
        <v>349.11</v>
      </c>
      <c r="G21366">
        <v>82458</v>
      </c>
      <c r="I21366" s="1">
        <v>44609.538888888892</v>
      </c>
      <c r="J21366">
        <v>345.99</v>
      </c>
      <c r="K21366">
        <v>5205</v>
      </c>
      <c r="M21366" s="1">
        <v>44609.552083333336</v>
      </c>
      <c r="N21366">
        <v>170.64</v>
      </c>
      <c r="O21366">
        <v>106598</v>
      </c>
      <c r="Q21366" s="1">
        <v>44609.555555555555</v>
      </c>
      <c r="R21366">
        <v>293.45</v>
      </c>
      <c r="S21366">
        <v>14332</v>
      </c>
    </row>
    <row r="21367" spans="1:19" x14ac:dyDescent="0.25">
      <c r="A21367" s="1">
        <v>44609.520833333336</v>
      </c>
      <c r="B21367">
        <v>441.30200000000002</v>
      </c>
      <c r="C21367">
        <v>49059</v>
      </c>
      <c r="E21367" s="1">
        <v>44609.550694444442</v>
      </c>
      <c r="F21367">
        <v>348.93</v>
      </c>
      <c r="G21367">
        <v>173259</v>
      </c>
      <c r="I21367" s="1">
        <v>44609.539583333331</v>
      </c>
      <c r="J21367">
        <v>345.97</v>
      </c>
      <c r="K21367">
        <v>10295</v>
      </c>
      <c r="M21367" s="1">
        <v>44609.552777777775</v>
      </c>
      <c r="N21367">
        <v>170.67</v>
      </c>
      <c r="O21367">
        <v>65486</v>
      </c>
      <c r="Q21367" s="1">
        <v>44609.556250000001</v>
      </c>
      <c r="R21367">
        <v>293.22000000000003</v>
      </c>
      <c r="S21367">
        <v>29483</v>
      </c>
    </row>
    <row r="21368" spans="1:19" x14ac:dyDescent="0.25">
      <c r="A21368" s="1">
        <v>44609.521527777775</v>
      </c>
      <c r="B21368">
        <v>441.52</v>
      </c>
      <c r="C21368">
        <v>95485</v>
      </c>
      <c r="E21368" s="1">
        <v>44609.551388888889</v>
      </c>
      <c r="F21368">
        <v>348.92</v>
      </c>
      <c r="G21368">
        <v>65995</v>
      </c>
      <c r="I21368" s="1">
        <v>44609.540277777778</v>
      </c>
      <c r="J21368">
        <v>345.96</v>
      </c>
      <c r="K21368">
        <v>5500</v>
      </c>
      <c r="M21368" s="1">
        <v>44609.553472222222</v>
      </c>
      <c r="N21368">
        <v>170.60499999999999</v>
      </c>
      <c r="O21368">
        <v>65848</v>
      </c>
      <c r="Q21368" s="1">
        <v>44609.556944444441</v>
      </c>
      <c r="R21368">
        <v>293.29300000000001</v>
      </c>
      <c r="S21368">
        <v>10829</v>
      </c>
    </row>
    <row r="21369" spans="1:19" x14ac:dyDescent="0.25">
      <c r="A21369" s="1">
        <v>44609.522222222222</v>
      </c>
      <c r="B21369">
        <v>441.73</v>
      </c>
      <c r="C21369">
        <v>178312</v>
      </c>
      <c r="E21369" s="1">
        <v>44609.552083333336</v>
      </c>
      <c r="F21369">
        <v>349.13</v>
      </c>
      <c r="G21369">
        <v>115213</v>
      </c>
      <c r="I21369" s="1">
        <v>44609.540972222225</v>
      </c>
      <c r="J21369">
        <v>345.99</v>
      </c>
      <c r="K21369">
        <v>7706</v>
      </c>
      <c r="M21369" s="1">
        <v>44609.554166666669</v>
      </c>
      <c r="N21369">
        <v>170.61500000000001</v>
      </c>
      <c r="O21369">
        <v>54617</v>
      </c>
      <c r="Q21369" s="1">
        <v>44609.557638888888</v>
      </c>
      <c r="R21369">
        <v>293.2</v>
      </c>
      <c r="S21369">
        <v>32179</v>
      </c>
    </row>
    <row r="21370" spans="1:19" x14ac:dyDescent="0.25">
      <c r="A21370" s="1">
        <v>44609.522916666669</v>
      </c>
      <c r="B21370">
        <v>441.6</v>
      </c>
      <c r="C21370">
        <v>70582</v>
      </c>
      <c r="E21370" s="1">
        <v>44609.552777777775</v>
      </c>
      <c r="F21370">
        <v>349.19</v>
      </c>
      <c r="G21370">
        <v>45235</v>
      </c>
      <c r="I21370" s="1">
        <v>44609.541666666664</v>
      </c>
      <c r="J21370">
        <v>346.03</v>
      </c>
      <c r="K21370">
        <v>4400</v>
      </c>
      <c r="M21370" s="1">
        <v>44609.554861111108</v>
      </c>
      <c r="N21370">
        <v>170.6</v>
      </c>
      <c r="O21370">
        <v>81189</v>
      </c>
      <c r="Q21370" s="1">
        <v>44609.558333333334</v>
      </c>
      <c r="R21370">
        <v>293.34800000000001</v>
      </c>
      <c r="S21370">
        <v>14272</v>
      </c>
    </row>
    <row r="21371" spans="1:19" x14ac:dyDescent="0.25">
      <c r="A21371" s="1">
        <v>44609.523611111108</v>
      </c>
      <c r="B21371">
        <v>441.56200000000001</v>
      </c>
      <c r="C21371">
        <v>41400</v>
      </c>
      <c r="E21371" s="1">
        <v>44609.553472222222</v>
      </c>
      <c r="F21371">
        <v>348.99</v>
      </c>
      <c r="G21371">
        <v>46176</v>
      </c>
      <c r="I21371" s="1">
        <v>44609.542361111111</v>
      </c>
      <c r="J21371">
        <v>346.09</v>
      </c>
      <c r="K21371">
        <v>6844</v>
      </c>
      <c r="M21371" s="1">
        <v>44609.555555555555</v>
      </c>
      <c r="N21371">
        <v>170.61</v>
      </c>
      <c r="O21371">
        <v>47584</v>
      </c>
      <c r="Q21371" s="1">
        <v>44609.559027777781</v>
      </c>
      <c r="R21371">
        <v>293.24</v>
      </c>
      <c r="S21371">
        <v>13313</v>
      </c>
    </row>
    <row r="21372" spans="1:19" x14ac:dyDescent="0.25">
      <c r="A21372" s="1">
        <v>44609.524305555555</v>
      </c>
      <c r="B21372">
        <v>441.61</v>
      </c>
      <c r="C21372">
        <v>27656</v>
      </c>
      <c r="E21372" s="1">
        <v>44609.554166666669</v>
      </c>
      <c r="F21372">
        <v>348.99</v>
      </c>
      <c r="G21372">
        <v>33522</v>
      </c>
      <c r="I21372" s="1">
        <v>44609.543055555558</v>
      </c>
      <c r="J21372">
        <v>346.04</v>
      </c>
      <c r="K21372">
        <v>2819</v>
      </c>
      <c r="M21372" s="1">
        <v>44609.556250000001</v>
      </c>
      <c r="N21372">
        <v>170.48</v>
      </c>
      <c r="O21372">
        <v>72744</v>
      </c>
      <c r="Q21372" s="1">
        <v>44609.55972222222</v>
      </c>
      <c r="R21372">
        <v>293.24</v>
      </c>
      <c r="S21372">
        <v>14921</v>
      </c>
    </row>
    <row r="21373" spans="1:19" x14ac:dyDescent="0.25">
      <c r="A21373" s="1">
        <v>44609.525000000001</v>
      </c>
      <c r="B21373">
        <v>441.51</v>
      </c>
      <c r="C21373">
        <v>65024</v>
      </c>
      <c r="E21373" s="1">
        <v>44609.554861111108</v>
      </c>
      <c r="F21373">
        <v>348.93</v>
      </c>
      <c r="G21373">
        <v>40352</v>
      </c>
      <c r="I21373" s="1">
        <v>44609.543749999997</v>
      </c>
      <c r="J21373">
        <v>346.04</v>
      </c>
      <c r="K21373">
        <v>3445</v>
      </c>
      <c r="M21373" s="1">
        <v>44609.556944444441</v>
      </c>
      <c r="N21373">
        <v>170.53</v>
      </c>
      <c r="O21373">
        <v>59297</v>
      </c>
      <c r="Q21373" s="1">
        <v>44609.560416666667</v>
      </c>
      <c r="R21373">
        <v>293.29000000000002</v>
      </c>
      <c r="S21373">
        <v>12368</v>
      </c>
    </row>
    <row r="21374" spans="1:19" x14ac:dyDescent="0.25">
      <c r="A21374" s="1">
        <v>44609.525694444441</v>
      </c>
      <c r="B21374">
        <v>441.46</v>
      </c>
      <c r="C21374">
        <v>26523</v>
      </c>
      <c r="E21374" s="1">
        <v>44609.555555555555</v>
      </c>
      <c r="F21374">
        <v>349.03</v>
      </c>
      <c r="G21374">
        <v>38211</v>
      </c>
      <c r="I21374" s="1">
        <v>44609.544444444444</v>
      </c>
      <c r="J21374">
        <v>345.94</v>
      </c>
      <c r="K21374">
        <v>6384</v>
      </c>
      <c r="M21374" s="1">
        <v>44609.557638888888</v>
      </c>
      <c r="N21374">
        <v>170.42</v>
      </c>
      <c r="O21374">
        <v>64574</v>
      </c>
      <c r="Q21374" s="1">
        <v>44609.561111111114</v>
      </c>
      <c r="R21374">
        <v>293.33499999999998</v>
      </c>
      <c r="S21374">
        <v>14994</v>
      </c>
    </row>
    <row r="21375" spans="1:19" x14ac:dyDescent="0.25">
      <c r="A21375" s="1">
        <v>44609.526388888888</v>
      </c>
      <c r="B21375">
        <v>441.48</v>
      </c>
      <c r="C21375">
        <v>77316</v>
      </c>
      <c r="E21375" s="1">
        <v>44609.556250000001</v>
      </c>
      <c r="F21375">
        <v>348.64</v>
      </c>
      <c r="G21375">
        <v>90595</v>
      </c>
      <c r="I21375" s="1">
        <v>44609.545138888891</v>
      </c>
      <c r="J21375">
        <v>345.95</v>
      </c>
      <c r="K21375">
        <v>2337</v>
      </c>
      <c r="M21375" s="1">
        <v>44609.558333333334</v>
      </c>
      <c r="N21375">
        <v>170.48500000000001</v>
      </c>
      <c r="O21375">
        <v>54776</v>
      </c>
      <c r="Q21375" s="1">
        <v>44609.561805555553</v>
      </c>
      <c r="R21375">
        <v>293.42500000000001</v>
      </c>
      <c r="S21375">
        <v>19572</v>
      </c>
    </row>
    <row r="21376" spans="1:19" x14ac:dyDescent="0.25">
      <c r="A21376" s="1">
        <v>44609.527083333334</v>
      </c>
      <c r="B21376">
        <v>441.38499999999999</v>
      </c>
      <c r="C21376">
        <v>29776</v>
      </c>
      <c r="E21376" s="1">
        <v>44609.556944444441</v>
      </c>
      <c r="F21376">
        <v>348.64</v>
      </c>
      <c r="G21376">
        <v>67665</v>
      </c>
      <c r="I21376" s="1">
        <v>44609.54583333333</v>
      </c>
      <c r="J21376">
        <v>345.96</v>
      </c>
      <c r="K21376">
        <v>1362</v>
      </c>
      <c r="M21376" s="1">
        <v>44609.559027777781</v>
      </c>
      <c r="N21376">
        <v>170.45</v>
      </c>
      <c r="O21376">
        <v>43873</v>
      </c>
      <c r="Q21376" s="1">
        <v>44609.5625</v>
      </c>
      <c r="R21376">
        <v>293.39</v>
      </c>
      <c r="S21376">
        <v>14347</v>
      </c>
    </row>
    <row r="21377" spans="1:19" x14ac:dyDescent="0.25">
      <c r="A21377" s="1">
        <v>44609.527777777781</v>
      </c>
      <c r="B21377">
        <v>441.27</v>
      </c>
      <c r="C21377">
        <v>53891</v>
      </c>
      <c r="E21377" s="1">
        <v>44609.557638888888</v>
      </c>
      <c r="F21377">
        <v>348.55</v>
      </c>
      <c r="G21377">
        <v>67136</v>
      </c>
      <c r="I21377" s="1">
        <v>44609.546527777777</v>
      </c>
      <c r="J21377">
        <v>345.94</v>
      </c>
      <c r="K21377">
        <v>4295</v>
      </c>
      <c r="M21377" s="1">
        <v>44609.55972222222</v>
      </c>
      <c r="N21377">
        <v>170.51</v>
      </c>
      <c r="O21377">
        <v>66351</v>
      </c>
      <c r="Q21377" s="1">
        <v>44609.563194444447</v>
      </c>
      <c r="R21377">
        <v>293.64</v>
      </c>
      <c r="S21377">
        <v>27542</v>
      </c>
    </row>
    <row r="21378" spans="1:19" x14ac:dyDescent="0.25">
      <c r="A21378" s="1">
        <v>44609.52847222222</v>
      </c>
      <c r="B21378">
        <v>441.2</v>
      </c>
      <c r="C21378">
        <v>42133</v>
      </c>
      <c r="E21378" s="1">
        <v>44609.558333333334</v>
      </c>
      <c r="F21378">
        <v>348.68</v>
      </c>
      <c r="G21378">
        <v>38503</v>
      </c>
      <c r="I21378" s="1">
        <v>44609.547222222223</v>
      </c>
      <c r="J21378">
        <v>345.87</v>
      </c>
      <c r="K21378">
        <v>2603</v>
      </c>
      <c r="M21378" s="1">
        <v>44609.560416666667</v>
      </c>
      <c r="N21378">
        <v>170.55</v>
      </c>
      <c r="O21378">
        <v>66198</v>
      </c>
      <c r="Q21378" s="1">
        <v>44609.563888888886</v>
      </c>
      <c r="R21378">
        <v>293.67</v>
      </c>
      <c r="S21378">
        <v>39785</v>
      </c>
    </row>
    <row r="21379" spans="1:19" x14ac:dyDescent="0.25">
      <c r="A21379" s="1">
        <v>44609.529166666667</v>
      </c>
      <c r="B21379">
        <v>441.37</v>
      </c>
      <c r="C21379">
        <v>56913</v>
      </c>
      <c r="E21379" s="1">
        <v>44609.559027777781</v>
      </c>
      <c r="F21379">
        <v>348.55</v>
      </c>
      <c r="G21379">
        <v>39296</v>
      </c>
      <c r="I21379" s="1">
        <v>44609.54791666667</v>
      </c>
      <c r="J21379">
        <v>345.87</v>
      </c>
      <c r="K21379">
        <v>4779</v>
      </c>
      <c r="M21379" s="1">
        <v>44609.561111111114</v>
      </c>
      <c r="N21379">
        <v>170.6</v>
      </c>
      <c r="O21379">
        <v>41010</v>
      </c>
      <c r="Q21379" s="1">
        <v>44609.564583333333</v>
      </c>
      <c r="R21379">
        <v>293.72000000000003</v>
      </c>
      <c r="S21379">
        <v>25185</v>
      </c>
    </row>
    <row r="21380" spans="1:19" x14ac:dyDescent="0.25">
      <c r="A21380" s="1">
        <v>44609.529861111114</v>
      </c>
      <c r="B21380">
        <v>441.37</v>
      </c>
      <c r="C21380">
        <v>43973</v>
      </c>
      <c r="E21380" s="1">
        <v>44609.55972222222</v>
      </c>
      <c r="F21380">
        <v>348.62</v>
      </c>
      <c r="G21380">
        <v>88182</v>
      </c>
      <c r="I21380" s="1">
        <v>44609.548611111109</v>
      </c>
      <c r="J21380">
        <v>345.77</v>
      </c>
      <c r="K21380">
        <v>5118</v>
      </c>
      <c r="M21380" s="1">
        <v>44609.561805555553</v>
      </c>
      <c r="N21380">
        <v>170.63</v>
      </c>
      <c r="O21380">
        <v>59939</v>
      </c>
      <c r="Q21380" s="1">
        <v>44609.56527777778</v>
      </c>
      <c r="R21380">
        <v>293.68</v>
      </c>
      <c r="S21380">
        <v>15215</v>
      </c>
    </row>
    <row r="21381" spans="1:19" x14ac:dyDescent="0.25">
      <c r="A21381" s="1">
        <v>44609.530555555553</v>
      </c>
      <c r="B21381">
        <v>441.44</v>
      </c>
      <c r="C21381">
        <v>47284</v>
      </c>
      <c r="E21381" s="1">
        <v>44609.560416666667</v>
      </c>
      <c r="F21381">
        <v>348.62</v>
      </c>
      <c r="G21381">
        <v>61911</v>
      </c>
      <c r="I21381" s="1">
        <v>44609.549305555556</v>
      </c>
      <c r="J21381">
        <v>345.75</v>
      </c>
      <c r="K21381">
        <v>6200</v>
      </c>
      <c r="M21381" s="1">
        <v>44609.5625</v>
      </c>
      <c r="N21381">
        <v>170.58500000000001</v>
      </c>
      <c r="O21381">
        <v>49670</v>
      </c>
      <c r="Q21381" s="1">
        <v>44609.565972222219</v>
      </c>
      <c r="R21381">
        <v>293.79700000000003</v>
      </c>
      <c r="S21381">
        <v>29962</v>
      </c>
    </row>
    <row r="21382" spans="1:19" x14ac:dyDescent="0.25">
      <c r="A21382" s="1">
        <v>44609.53125</v>
      </c>
      <c r="B21382">
        <v>441.44499999999999</v>
      </c>
      <c r="C21382">
        <v>129822</v>
      </c>
      <c r="E21382" s="1">
        <v>44609.561111111114</v>
      </c>
      <c r="F21382">
        <v>348.7</v>
      </c>
      <c r="G21382">
        <v>27566</v>
      </c>
      <c r="I21382" s="1">
        <v>44609.55</v>
      </c>
      <c r="J21382">
        <v>345.9</v>
      </c>
      <c r="K21382">
        <v>5361</v>
      </c>
      <c r="M21382" s="1">
        <v>44609.563194444447</v>
      </c>
      <c r="N21382">
        <v>170.68299999999999</v>
      </c>
      <c r="O21382">
        <v>56991</v>
      </c>
      <c r="Q21382" s="1">
        <v>44609.566666666666</v>
      </c>
      <c r="R21382">
        <v>293.69</v>
      </c>
      <c r="S21382">
        <v>12120</v>
      </c>
    </row>
    <row r="21383" spans="1:19" x14ac:dyDescent="0.25">
      <c r="A21383" s="1">
        <v>44609.531944444447</v>
      </c>
      <c r="B21383">
        <v>441.16500000000002</v>
      </c>
      <c r="C21383">
        <v>99705</v>
      </c>
      <c r="E21383" s="1">
        <v>44609.561805555553</v>
      </c>
      <c r="F21383">
        <v>348.84</v>
      </c>
      <c r="G21383">
        <v>89997</v>
      </c>
      <c r="I21383" s="1">
        <v>44609.550694444442</v>
      </c>
      <c r="J21383">
        <v>345.9</v>
      </c>
      <c r="K21383">
        <v>4507</v>
      </c>
      <c r="M21383" s="1">
        <v>44609.563888888886</v>
      </c>
      <c r="N21383">
        <v>170.619</v>
      </c>
      <c r="O21383">
        <v>78927</v>
      </c>
      <c r="Q21383" s="1">
        <v>44609.567361111112</v>
      </c>
      <c r="R21383">
        <v>293.49</v>
      </c>
      <c r="S21383">
        <v>27415</v>
      </c>
    </row>
    <row r="21384" spans="1:19" x14ac:dyDescent="0.25">
      <c r="A21384" s="1">
        <v>44609.532638888886</v>
      </c>
      <c r="B21384">
        <v>441.07</v>
      </c>
      <c r="C21384">
        <v>64452</v>
      </c>
      <c r="E21384" s="1">
        <v>44609.5625</v>
      </c>
      <c r="F21384">
        <v>348.79</v>
      </c>
      <c r="G21384">
        <v>55811</v>
      </c>
      <c r="I21384" s="1">
        <v>44609.551388888889</v>
      </c>
      <c r="J21384">
        <v>345.84</v>
      </c>
      <c r="K21384">
        <v>4005</v>
      </c>
      <c r="M21384" s="1">
        <v>44609.564583333333</v>
      </c>
      <c r="N21384">
        <v>170.66</v>
      </c>
      <c r="O21384">
        <v>67497</v>
      </c>
      <c r="Q21384" s="1">
        <v>44609.568055555559</v>
      </c>
      <c r="R21384">
        <v>293.54000000000002</v>
      </c>
      <c r="S21384">
        <v>22735</v>
      </c>
    </row>
    <row r="21385" spans="1:19" x14ac:dyDescent="0.25">
      <c r="A21385" s="1">
        <v>44609.533333333333</v>
      </c>
      <c r="B21385">
        <v>441.01499999999999</v>
      </c>
      <c r="C21385">
        <v>134790</v>
      </c>
      <c r="E21385" s="1">
        <v>44609.563194444447</v>
      </c>
      <c r="F21385">
        <v>349.03500000000003</v>
      </c>
      <c r="G21385">
        <v>84323</v>
      </c>
      <c r="I21385" s="1">
        <v>44609.552083333336</v>
      </c>
      <c r="J21385">
        <v>345.97</v>
      </c>
      <c r="K21385">
        <v>4533</v>
      </c>
      <c r="M21385" s="1">
        <v>44609.56527777778</v>
      </c>
      <c r="N21385">
        <v>170.59</v>
      </c>
      <c r="O21385">
        <v>66391</v>
      </c>
      <c r="Q21385" s="1">
        <v>44609.568749999999</v>
      </c>
      <c r="R21385">
        <v>293.52999999999997</v>
      </c>
      <c r="S21385">
        <v>21066</v>
      </c>
    </row>
    <row r="21386" spans="1:19" x14ac:dyDescent="0.25">
      <c r="A21386" s="1">
        <v>44609.53402777778</v>
      </c>
      <c r="B21386">
        <v>441.005</v>
      </c>
      <c r="C21386">
        <v>45132</v>
      </c>
      <c r="E21386" s="1">
        <v>44609.563888888886</v>
      </c>
      <c r="F21386">
        <v>349</v>
      </c>
      <c r="G21386">
        <v>59308</v>
      </c>
      <c r="I21386" s="1">
        <v>44609.552777777775</v>
      </c>
      <c r="J21386">
        <v>345.95</v>
      </c>
      <c r="K21386">
        <v>2367</v>
      </c>
      <c r="M21386" s="1">
        <v>44609.565972222219</v>
      </c>
      <c r="N21386">
        <v>170.58</v>
      </c>
      <c r="O21386">
        <v>70429</v>
      </c>
      <c r="Q21386" s="1">
        <v>44609.569444444445</v>
      </c>
      <c r="R21386">
        <v>293.56</v>
      </c>
      <c r="S21386">
        <v>30596</v>
      </c>
    </row>
    <row r="21387" spans="1:19" x14ac:dyDescent="0.25">
      <c r="A21387" s="1">
        <v>44609.534722222219</v>
      </c>
      <c r="B21387">
        <v>441.03</v>
      </c>
      <c r="C21387">
        <v>84828</v>
      </c>
      <c r="E21387" s="1">
        <v>44609.564583333333</v>
      </c>
      <c r="F21387">
        <v>349.13</v>
      </c>
      <c r="G21387">
        <v>25883</v>
      </c>
      <c r="I21387" s="1">
        <v>44609.553472222222</v>
      </c>
      <c r="J21387">
        <v>345.84</v>
      </c>
      <c r="K21387">
        <v>1300</v>
      </c>
      <c r="M21387" s="1">
        <v>44609.566666666666</v>
      </c>
      <c r="N21387">
        <v>170.57</v>
      </c>
      <c r="O21387">
        <v>45744</v>
      </c>
      <c r="Q21387" s="1">
        <v>44609.570138888892</v>
      </c>
      <c r="R21387">
        <v>293.44</v>
      </c>
      <c r="S21387">
        <v>18898</v>
      </c>
    </row>
    <row r="21388" spans="1:19" x14ac:dyDescent="0.25">
      <c r="A21388" s="1">
        <v>44609.535416666666</v>
      </c>
      <c r="B21388">
        <v>440.95</v>
      </c>
      <c r="C21388">
        <v>45336</v>
      </c>
      <c r="E21388" s="1">
        <v>44609.56527777778</v>
      </c>
      <c r="F21388">
        <v>349.04</v>
      </c>
      <c r="G21388">
        <v>28353</v>
      </c>
      <c r="I21388" s="1">
        <v>44609.554166666669</v>
      </c>
      <c r="J21388">
        <v>345.82</v>
      </c>
      <c r="K21388">
        <v>1700</v>
      </c>
      <c r="M21388" s="1">
        <v>44609.567361111112</v>
      </c>
      <c r="N21388">
        <v>170.55</v>
      </c>
      <c r="O21388">
        <v>63597</v>
      </c>
      <c r="Q21388" s="1">
        <v>44609.570833333331</v>
      </c>
      <c r="R21388">
        <v>293.33999999999997</v>
      </c>
      <c r="S21388">
        <v>16926</v>
      </c>
    </row>
    <row r="21389" spans="1:19" x14ac:dyDescent="0.25">
      <c r="A21389" s="1">
        <v>44609.536111111112</v>
      </c>
      <c r="B21389">
        <v>441.15</v>
      </c>
      <c r="C21389">
        <v>47589</v>
      </c>
      <c r="E21389" s="1">
        <v>44609.565972222219</v>
      </c>
      <c r="F21389">
        <v>349.08</v>
      </c>
      <c r="G21389">
        <v>53344</v>
      </c>
      <c r="I21389" s="1">
        <v>44609.554861111108</v>
      </c>
      <c r="J21389">
        <v>345.84</v>
      </c>
      <c r="K21389">
        <v>2895</v>
      </c>
      <c r="M21389" s="1">
        <v>44609.568055555559</v>
      </c>
      <c r="N21389">
        <v>170.51</v>
      </c>
      <c r="O21389">
        <v>52937</v>
      </c>
      <c r="Q21389" s="1">
        <v>44609.571527777778</v>
      </c>
      <c r="R21389">
        <v>293.31</v>
      </c>
      <c r="S21389">
        <v>20458</v>
      </c>
    </row>
    <row r="21390" spans="1:19" x14ac:dyDescent="0.25">
      <c r="A21390" s="1">
        <v>44609.536805555559</v>
      </c>
      <c r="B21390">
        <v>441.19</v>
      </c>
      <c r="C21390">
        <v>41218</v>
      </c>
      <c r="E21390" s="1">
        <v>44609.566666666666</v>
      </c>
      <c r="F21390">
        <v>348.92500000000001</v>
      </c>
      <c r="G21390">
        <v>41819</v>
      </c>
      <c r="I21390" s="1">
        <v>44609.555555555555</v>
      </c>
      <c r="J21390">
        <v>345.81099999999998</v>
      </c>
      <c r="K21390">
        <v>3500</v>
      </c>
      <c r="M21390" s="1">
        <v>44609.568749999999</v>
      </c>
      <c r="N21390">
        <v>170.435</v>
      </c>
      <c r="O21390">
        <v>69277</v>
      </c>
      <c r="Q21390" s="1">
        <v>44609.572222222225</v>
      </c>
      <c r="R21390">
        <v>293.45400000000001</v>
      </c>
      <c r="S21390">
        <v>23416</v>
      </c>
    </row>
    <row r="21391" spans="1:19" x14ac:dyDescent="0.25">
      <c r="A21391" s="1">
        <v>44609.537499999999</v>
      </c>
      <c r="B21391">
        <v>441.15</v>
      </c>
      <c r="C21391">
        <v>59106</v>
      </c>
      <c r="E21391" s="1">
        <v>44609.567361111112</v>
      </c>
      <c r="F21391">
        <v>348.78</v>
      </c>
      <c r="G21391">
        <v>49213</v>
      </c>
      <c r="I21391" s="1">
        <v>44609.556250000001</v>
      </c>
      <c r="J21391">
        <v>345.75</v>
      </c>
      <c r="K21391">
        <v>3286</v>
      </c>
      <c r="M21391" s="1">
        <v>44609.569444444445</v>
      </c>
      <c r="N21391">
        <v>170.37</v>
      </c>
      <c r="O21391">
        <v>128259</v>
      </c>
      <c r="Q21391" s="1">
        <v>44609.572916666664</v>
      </c>
      <c r="R21391">
        <v>293.3</v>
      </c>
      <c r="S21391">
        <v>19496</v>
      </c>
    </row>
    <row r="21392" spans="1:19" x14ac:dyDescent="0.25">
      <c r="A21392" s="1">
        <v>44609.538194444445</v>
      </c>
      <c r="B21392">
        <v>441.02</v>
      </c>
      <c r="C21392">
        <v>66744</v>
      </c>
      <c r="E21392" s="1">
        <v>44609.568055555559</v>
      </c>
      <c r="F21392">
        <v>348.8</v>
      </c>
      <c r="G21392">
        <v>60808</v>
      </c>
      <c r="I21392" s="1">
        <v>44609.556944444441</v>
      </c>
      <c r="J21392">
        <v>345.71</v>
      </c>
      <c r="K21392">
        <v>3158</v>
      </c>
      <c r="M21392" s="1">
        <v>44609.570138888892</v>
      </c>
      <c r="N21392">
        <v>170.31</v>
      </c>
      <c r="O21392">
        <v>83787</v>
      </c>
      <c r="Q21392" s="1">
        <v>44609.573611111111</v>
      </c>
      <c r="R21392">
        <v>293.26100000000002</v>
      </c>
      <c r="S21392">
        <v>19141</v>
      </c>
    </row>
    <row r="21393" spans="1:19" x14ac:dyDescent="0.25">
      <c r="A21393" s="1">
        <v>44609.538888888892</v>
      </c>
      <c r="B21393">
        <v>441.22</v>
      </c>
      <c r="C21393">
        <v>62643</v>
      </c>
      <c r="E21393" s="1">
        <v>44609.568749999999</v>
      </c>
      <c r="F21393">
        <v>348.76</v>
      </c>
      <c r="G21393">
        <v>31100</v>
      </c>
      <c r="I21393" s="1">
        <v>44609.557638888888</v>
      </c>
      <c r="J21393">
        <v>345.71</v>
      </c>
      <c r="K21393">
        <v>10233</v>
      </c>
      <c r="M21393" s="1">
        <v>44609.570833333331</v>
      </c>
      <c r="N21393">
        <v>170.345</v>
      </c>
      <c r="O21393">
        <v>90810</v>
      </c>
      <c r="Q21393" s="1">
        <v>44609.574305555558</v>
      </c>
      <c r="R21393">
        <v>293.16000000000003</v>
      </c>
      <c r="S21393">
        <v>28047</v>
      </c>
    </row>
    <row r="21394" spans="1:19" x14ac:dyDescent="0.25">
      <c r="A21394" s="1">
        <v>44609.539583333331</v>
      </c>
      <c r="B21394">
        <v>441.13</v>
      </c>
      <c r="C21394">
        <v>102672</v>
      </c>
      <c r="E21394" s="1">
        <v>44609.569444444445</v>
      </c>
      <c r="F21394">
        <v>348.73</v>
      </c>
      <c r="G21394">
        <v>52007</v>
      </c>
      <c r="I21394" s="1">
        <v>44609.558333333334</v>
      </c>
      <c r="J21394">
        <v>345.77</v>
      </c>
      <c r="K21394">
        <v>8331</v>
      </c>
      <c r="M21394" s="1">
        <v>44609.571527777778</v>
      </c>
      <c r="N21394">
        <v>170.37</v>
      </c>
      <c r="O21394">
        <v>47699</v>
      </c>
      <c r="Q21394" s="1">
        <v>44609.574999999997</v>
      </c>
      <c r="R21394">
        <v>293.18</v>
      </c>
      <c r="S21394">
        <v>27460</v>
      </c>
    </row>
    <row r="21395" spans="1:19" x14ac:dyDescent="0.25">
      <c r="A21395" s="1">
        <v>44609.540277777778</v>
      </c>
      <c r="B21395">
        <v>441.09</v>
      </c>
      <c r="C21395">
        <v>65995</v>
      </c>
      <c r="E21395" s="1">
        <v>44609.570138888892</v>
      </c>
      <c r="F21395">
        <v>348.64499999999998</v>
      </c>
      <c r="G21395">
        <v>29278</v>
      </c>
      <c r="I21395" s="1">
        <v>44609.559027777781</v>
      </c>
      <c r="J21395">
        <v>345.68</v>
      </c>
      <c r="K21395">
        <v>3716</v>
      </c>
      <c r="M21395" s="1">
        <v>44609.572222222225</v>
      </c>
      <c r="N21395">
        <v>170.45</v>
      </c>
      <c r="O21395">
        <v>77766</v>
      </c>
      <c r="Q21395" s="1">
        <v>44609.575694444444</v>
      </c>
      <c r="R21395">
        <v>293.245</v>
      </c>
      <c r="S21395">
        <v>19773</v>
      </c>
    </row>
    <row r="21396" spans="1:19" x14ac:dyDescent="0.25">
      <c r="A21396" s="1">
        <v>44609.540972222225</v>
      </c>
      <c r="B21396">
        <v>441.15</v>
      </c>
      <c r="C21396">
        <v>66832</v>
      </c>
      <c r="E21396" s="1">
        <v>44609.570833333331</v>
      </c>
      <c r="F21396">
        <v>348.57</v>
      </c>
      <c r="G21396">
        <v>50531</v>
      </c>
      <c r="I21396" s="1">
        <v>44609.55972222222</v>
      </c>
      <c r="J21396">
        <v>345.673</v>
      </c>
      <c r="K21396">
        <v>5127</v>
      </c>
      <c r="M21396" s="1">
        <v>44609.572916666664</v>
      </c>
      <c r="N21396">
        <v>170.35</v>
      </c>
      <c r="O21396">
        <v>51399</v>
      </c>
      <c r="Q21396" s="1">
        <v>44609.576388888891</v>
      </c>
      <c r="R21396">
        <v>293.39699999999999</v>
      </c>
      <c r="S21396">
        <v>20345</v>
      </c>
    </row>
    <row r="21397" spans="1:19" x14ac:dyDescent="0.25">
      <c r="A21397" s="1">
        <v>44609.541666666664</v>
      </c>
      <c r="B21397">
        <v>441.14</v>
      </c>
      <c r="C21397">
        <v>58680</v>
      </c>
      <c r="E21397" s="1">
        <v>44609.571527777778</v>
      </c>
      <c r="F21397">
        <v>348.59500000000003</v>
      </c>
      <c r="G21397">
        <v>58342</v>
      </c>
      <c r="I21397" s="1">
        <v>44609.560416666667</v>
      </c>
      <c r="J21397">
        <v>345.68</v>
      </c>
      <c r="K21397">
        <v>2375</v>
      </c>
      <c r="M21397" s="1">
        <v>44609.573611111111</v>
      </c>
      <c r="N21397">
        <v>170.35</v>
      </c>
      <c r="O21397">
        <v>53820</v>
      </c>
      <c r="Q21397" s="1">
        <v>44609.57708333333</v>
      </c>
      <c r="R21397">
        <v>293.49</v>
      </c>
      <c r="S21397">
        <v>25636</v>
      </c>
    </row>
    <row r="21398" spans="1:19" x14ac:dyDescent="0.25">
      <c r="A21398" s="1">
        <v>44609.542361111111</v>
      </c>
      <c r="B21398">
        <v>441.24</v>
      </c>
      <c r="C21398">
        <v>46889</v>
      </c>
      <c r="E21398" s="1">
        <v>44609.572222222225</v>
      </c>
      <c r="F21398">
        <v>348.76</v>
      </c>
      <c r="G21398">
        <v>35996</v>
      </c>
      <c r="I21398" s="1">
        <v>44609.561111111114</v>
      </c>
      <c r="J21398">
        <v>345.75</v>
      </c>
      <c r="K21398">
        <v>5341</v>
      </c>
      <c r="M21398" s="1">
        <v>44609.574305555558</v>
      </c>
      <c r="N21398">
        <v>170.30500000000001</v>
      </c>
      <c r="O21398">
        <v>72745</v>
      </c>
      <c r="Q21398" s="1">
        <v>44609.577777777777</v>
      </c>
      <c r="R21398">
        <v>293.47000000000003</v>
      </c>
      <c r="S21398">
        <v>26396</v>
      </c>
    </row>
    <row r="21399" spans="1:19" x14ac:dyDescent="0.25">
      <c r="A21399" s="1">
        <v>44609.543055555558</v>
      </c>
      <c r="B21399">
        <v>441.1</v>
      </c>
      <c r="C21399">
        <v>63583</v>
      </c>
      <c r="E21399" s="1">
        <v>44609.572916666664</v>
      </c>
      <c r="F21399">
        <v>348.58</v>
      </c>
      <c r="G21399">
        <v>75763</v>
      </c>
      <c r="I21399" s="1">
        <v>44609.561805555553</v>
      </c>
      <c r="J21399">
        <v>345.75</v>
      </c>
      <c r="K21399">
        <v>5146</v>
      </c>
      <c r="M21399" s="1">
        <v>44609.574999999997</v>
      </c>
      <c r="N21399">
        <v>170.27</v>
      </c>
      <c r="O21399">
        <v>58797</v>
      </c>
      <c r="Q21399" s="1">
        <v>44609.578472222223</v>
      </c>
      <c r="R21399">
        <v>293.64</v>
      </c>
      <c r="S21399">
        <v>19024</v>
      </c>
    </row>
    <row r="21400" spans="1:19" x14ac:dyDescent="0.25">
      <c r="A21400" s="1">
        <v>44609.543749999997</v>
      </c>
      <c r="B21400">
        <v>441.13</v>
      </c>
      <c r="C21400">
        <v>43564</v>
      </c>
      <c r="E21400" s="1">
        <v>44609.573611111111</v>
      </c>
      <c r="F21400">
        <v>348.59</v>
      </c>
      <c r="G21400">
        <v>58679</v>
      </c>
      <c r="I21400" s="1">
        <v>44609.5625</v>
      </c>
      <c r="J21400">
        <v>345.8</v>
      </c>
      <c r="K21400">
        <v>10587</v>
      </c>
      <c r="M21400" s="1">
        <v>44609.575694444444</v>
      </c>
      <c r="N21400">
        <v>170.23</v>
      </c>
      <c r="O21400">
        <v>90679</v>
      </c>
      <c r="Q21400" s="1">
        <v>44609.57916666667</v>
      </c>
      <c r="R21400">
        <v>293.52</v>
      </c>
      <c r="S21400">
        <v>13527</v>
      </c>
    </row>
    <row r="21401" spans="1:19" x14ac:dyDescent="0.25">
      <c r="A21401" s="1">
        <v>44609.544444444444</v>
      </c>
      <c r="B21401">
        <v>440.92</v>
      </c>
      <c r="C21401">
        <v>81856</v>
      </c>
      <c r="E21401" s="1">
        <v>44609.574305555558</v>
      </c>
      <c r="F21401">
        <v>348.53</v>
      </c>
      <c r="G21401">
        <v>48183</v>
      </c>
      <c r="I21401" s="1">
        <v>44609.563194444447</v>
      </c>
      <c r="J21401">
        <v>346.05500000000001</v>
      </c>
      <c r="K21401">
        <v>18480</v>
      </c>
      <c r="M21401" s="1">
        <v>44609.576388888891</v>
      </c>
      <c r="N21401">
        <v>170.28</v>
      </c>
      <c r="O21401">
        <v>71497</v>
      </c>
      <c r="Q21401" s="1">
        <v>44609.579861111109</v>
      </c>
      <c r="R21401">
        <v>293.55</v>
      </c>
      <c r="S21401">
        <v>11554</v>
      </c>
    </row>
    <row r="21402" spans="1:19" x14ac:dyDescent="0.25">
      <c r="A21402" s="1">
        <v>44609.545138888891</v>
      </c>
      <c r="B21402">
        <v>440.97</v>
      </c>
      <c r="C21402">
        <v>112023</v>
      </c>
      <c r="E21402" s="1">
        <v>44609.574999999997</v>
      </c>
      <c r="F21402">
        <v>348.54</v>
      </c>
      <c r="G21402">
        <v>20248</v>
      </c>
      <c r="I21402" s="1">
        <v>44609.563888888886</v>
      </c>
      <c r="J21402">
        <v>346.07</v>
      </c>
      <c r="K21402">
        <v>6071</v>
      </c>
      <c r="M21402" s="1">
        <v>44609.57708333333</v>
      </c>
      <c r="N21402">
        <v>170.34</v>
      </c>
      <c r="O21402">
        <v>52070</v>
      </c>
      <c r="Q21402" s="1">
        <v>44609.580555555556</v>
      </c>
      <c r="R21402">
        <v>293.63</v>
      </c>
      <c r="S21402">
        <v>39618</v>
      </c>
    </row>
    <row r="21403" spans="1:19" x14ac:dyDescent="0.25">
      <c r="A21403" s="1">
        <v>44609.54583333333</v>
      </c>
      <c r="B21403">
        <v>441.04</v>
      </c>
      <c r="C21403">
        <v>70031</v>
      </c>
      <c r="E21403" s="1">
        <v>44609.575694444444</v>
      </c>
      <c r="F21403">
        <v>348.51</v>
      </c>
      <c r="G21403">
        <v>39763</v>
      </c>
      <c r="I21403" s="1">
        <v>44609.564583333333</v>
      </c>
      <c r="J21403">
        <v>346.18900000000002</v>
      </c>
      <c r="K21403">
        <v>5850</v>
      </c>
      <c r="M21403" s="1">
        <v>44609.577777777777</v>
      </c>
      <c r="N21403">
        <v>170.33</v>
      </c>
      <c r="O21403">
        <v>43370</v>
      </c>
      <c r="Q21403" s="1">
        <v>44609.581250000003</v>
      </c>
      <c r="R21403">
        <v>293.76</v>
      </c>
      <c r="S21403">
        <v>18739</v>
      </c>
    </row>
    <row r="21404" spans="1:19" x14ac:dyDescent="0.25">
      <c r="A21404" s="1">
        <v>44609.546527777777</v>
      </c>
      <c r="B21404">
        <v>441.05</v>
      </c>
      <c r="C21404">
        <v>27952</v>
      </c>
      <c r="E21404" s="1">
        <v>44609.576388888891</v>
      </c>
      <c r="F21404">
        <v>348.63</v>
      </c>
      <c r="G21404">
        <v>55840</v>
      </c>
      <c r="I21404" s="1">
        <v>44609.56527777778</v>
      </c>
      <c r="J21404">
        <v>346.09</v>
      </c>
      <c r="K21404">
        <v>4917</v>
      </c>
      <c r="M21404" s="1">
        <v>44609.578472222223</v>
      </c>
      <c r="N21404">
        <v>170.44</v>
      </c>
      <c r="O21404">
        <v>60935</v>
      </c>
      <c r="Q21404" s="1">
        <v>44609.581944444442</v>
      </c>
      <c r="R21404">
        <v>293.60000000000002</v>
      </c>
      <c r="S21404">
        <v>23145</v>
      </c>
    </row>
    <row r="21405" spans="1:19" x14ac:dyDescent="0.25">
      <c r="A21405" s="1">
        <v>44609.547222222223</v>
      </c>
      <c r="B21405">
        <v>440.9</v>
      </c>
      <c r="C21405">
        <v>92642</v>
      </c>
      <c r="E21405" s="1">
        <v>44609.57708333333</v>
      </c>
      <c r="F21405">
        <v>348.77</v>
      </c>
      <c r="G21405">
        <v>78632</v>
      </c>
      <c r="I21405" s="1">
        <v>44609.565972222219</v>
      </c>
      <c r="J21405">
        <v>346.16</v>
      </c>
      <c r="K21405">
        <v>4400</v>
      </c>
      <c r="M21405" s="1">
        <v>44609.57916666667</v>
      </c>
      <c r="N21405">
        <v>170.42</v>
      </c>
      <c r="O21405">
        <v>43690</v>
      </c>
      <c r="Q21405" s="1">
        <v>44609.582638888889</v>
      </c>
      <c r="R21405">
        <v>293.52999999999997</v>
      </c>
      <c r="S21405">
        <v>13885</v>
      </c>
    </row>
    <row r="21406" spans="1:19" x14ac:dyDescent="0.25">
      <c r="A21406" s="1">
        <v>44609.54791666667</v>
      </c>
      <c r="B21406">
        <v>440.87</v>
      </c>
      <c r="C21406">
        <v>110681</v>
      </c>
      <c r="E21406" s="1">
        <v>44609.577777777777</v>
      </c>
      <c r="F21406">
        <v>348.72</v>
      </c>
      <c r="G21406">
        <v>52558</v>
      </c>
      <c r="I21406" s="1">
        <v>44609.566666666666</v>
      </c>
      <c r="J21406">
        <v>346.14</v>
      </c>
      <c r="K21406">
        <v>2195</v>
      </c>
      <c r="M21406" s="1">
        <v>44609.579861111109</v>
      </c>
      <c r="N21406">
        <v>170.37</v>
      </c>
      <c r="O21406">
        <v>44400</v>
      </c>
      <c r="Q21406" s="1">
        <v>44609.583333333336</v>
      </c>
      <c r="R21406">
        <v>293.41000000000003</v>
      </c>
      <c r="S21406">
        <v>28471</v>
      </c>
    </row>
    <row r="21407" spans="1:19" x14ac:dyDescent="0.25">
      <c r="A21407" s="1">
        <v>44609.548611111109</v>
      </c>
      <c r="B21407">
        <v>440.61</v>
      </c>
      <c r="C21407">
        <v>155362</v>
      </c>
      <c r="E21407" s="1">
        <v>44609.578472222223</v>
      </c>
      <c r="F21407">
        <v>348.92</v>
      </c>
      <c r="G21407">
        <v>45413</v>
      </c>
      <c r="I21407" s="1">
        <v>44609.567361111112</v>
      </c>
      <c r="J21407">
        <v>346.02</v>
      </c>
      <c r="K21407">
        <v>1700</v>
      </c>
      <c r="M21407" s="1">
        <v>44609.580555555556</v>
      </c>
      <c r="N21407">
        <v>170.34</v>
      </c>
      <c r="O21407">
        <v>45554</v>
      </c>
      <c r="Q21407" s="1">
        <v>44609.584027777775</v>
      </c>
      <c r="R21407">
        <v>293.42</v>
      </c>
      <c r="S21407">
        <v>20417</v>
      </c>
    </row>
    <row r="21408" spans="1:19" x14ac:dyDescent="0.25">
      <c r="A21408" s="1">
        <v>44609.549305555556</v>
      </c>
      <c r="B21408">
        <v>440.50400000000002</v>
      </c>
      <c r="C21408">
        <v>165465</v>
      </c>
      <c r="E21408" s="1">
        <v>44609.57916666667</v>
      </c>
      <c r="F21408">
        <v>348.81</v>
      </c>
      <c r="G21408">
        <v>39707</v>
      </c>
      <c r="I21408" s="1">
        <v>44609.568055555559</v>
      </c>
      <c r="J21408">
        <v>345.92</v>
      </c>
      <c r="K21408">
        <v>1538</v>
      </c>
      <c r="M21408" s="1">
        <v>44609.581250000003</v>
      </c>
      <c r="N21408">
        <v>170.405</v>
      </c>
      <c r="O21408">
        <v>50624</v>
      </c>
      <c r="Q21408" s="1">
        <v>44609.584722222222</v>
      </c>
      <c r="R21408">
        <v>293.64999999999998</v>
      </c>
      <c r="S21408">
        <v>15452</v>
      </c>
    </row>
    <row r="21409" spans="1:19" x14ac:dyDescent="0.25">
      <c r="A21409" s="1">
        <v>44609.55</v>
      </c>
      <c r="B21409">
        <v>440.76</v>
      </c>
      <c r="C21409">
        <v>116906</v>
      </c>
      <c r="E21409" s="1">
        <v>44609.579861111109</v>
      </c>
      <c r="F21409">
        <v>348.75</v>
      </c>
      <c r="G21409">
        <v>28406</v>
      </c>
      <c r="I21409" s="1">
        <v>44609.568749999999</v>
      </c>
      <c r="J21409">
        <v>345.82</v>
      </c>
      <c r="K21409">
        <v>1834</v>
      </c>
      <c r="M21409" s="1">
        <v>44609.581944444442</v>
      </c>
      <c r="N21409">
        <v>170.41</v>
      </c>
      <c r="O21409">
        <v>57519</v>
      </c>
      <c r="Q21409" s="1">
        <v>44609.585416666669</v>
      </c>
      <c r="R21409">
        <v>293.58</v>
      </c>
      <c r="S21409">
        <v>21965</v>
      </c>
    </row>
    <row r="21410" spans="1:19" x14ac:dyDescent="0.25">
      <c r="A21410" s="1">
        <v>44609.550694444442</v>
      </c>
      <c r="B21410">
        <v>440.67</v>
      </c>
      <c r="C21410">
        <v>84475</v>
      </c>
      <c r="E21410" s="1">
        <v>44609.580555555556</v>
      </c>
      <c r="F21410">
        <v>348.75</v>
      </c>
      <c r="G21410">
        <v>18172</v>
      </c>
      <c r="I21410" s="1">
        <v>44609.569444444445</v>
      </c>
      <c r="J21410">
        <v>345.72</v>
      </c>
      <c r="K21410">
        <v>3573</v>
      </c>
      <c r="M21410" s="1">
        <v>44609.582638888889</v>
      </c>
      <c r="N21410">
        <v>170.41499999999999</v>
      </c>
      <c r="O21410">
        <v>52950</v>
      </c>
      <c r="Q21410" s="1">
        <v>44609.586111111108</v>
      </c>
      <c r="R21410">
        <v>293.62</v>
      </c>
      <c r="S21410">
        <v>19356</v>
      </c>
    </row>
    <row r="21411" spans="1:19" x14ac:dyDescent="0.25">
      <c r="A21411" s="1">
        <v>44609.551388888889</v>
      </c>
      <c r="B21411">
        <v>440.66</v>
      </c>
      <c r="C21411">
        <v>71084</v>
      </c>
      <c r="E21411" s="1">
        <v>44609.581250000003</v>
      </c>
      <c r="F21411">
        <v>348.85</v>
      </c>
      <c r="G21411">
        <v>21368</v>
      </c>
      <c r="I21411" s="1">
        <v>44609.570138888892</v>
      </c>
      <c r="J21411">
        <v>345.66</v>
      </c>
      <c r="K21411">
        <v>2090</v>
      </c>
      <c r="M21411" s="1">
        <v>44609.583333333336</v>
      </c>
      <c r="N21411">
        <v>170.24</v>
      </c>
      <c r="O21411">
        <v>88086</v>
      </c>
      <c r="Q21411" s="1">
        <v>44609.586805555555</v>
      </c>
      <c r="R21411">
        <v>293.51</v>
      </c>
      <c r="S21411">
        <v>25252</v>
      </c>
    </row>
    <row r="21412" spans="1:19" x14ac:dyDescent="0.25">
      <c r="A21412" s="1">
        <v>44609.552083333336</v>
      </c>
      <c r="B21412">
        <v>440.87</v>
      </c>
      <c r="C21412">
        <v>70018</v>
      </c>
      <c r="E21412" s="1">
        <v>44609.581944444442</v>
      </c>
      <c r="F21412">
        <v>348.81</v>
      </c>
      <c r="G21412">
        <v>62918</v>
      </c>
      <c r="I21412" s="1">
        <v>44609.570833333331</v>
      </c>
      <c r="J21412">
        <v>345.63</v>
      </c>
      <c r="K21412">
        <v>2199</v>
      </c>
      <c r="M21412" s="1">
        <v>44609.584027777775</v>
      </c>
      <c r="N21412">
        <v>170.18</v>
      </c>
      <c r="O21412">
        <v>79341</v>
      </c>
      <c r="Q21412" s="1">
        <v>44609.587500000001</v>
      </c>
      <c r="R21412">
        <v>293.52</v>
      </c>
      <c r="S21412">
        <v>19138</v>
      </c>
    </row>
    <row r="21413" spans="1:19" x14ac:dyDescent="0.25">
      <c r="A21413" s="1">
        <v>44609.552777777775</v>
      </c>
      <c r="B21413">
        <v>440.88</v>
      </c>
      <c r="C21413">
        <v>72547</v>
      </c>
      <c r="E21413" s="1">
        <v>44609.582638888889</v>
      </c>
      <c r="F21413">
        <v>348.78</v>
      </c>
      <c r="G21413">
        <v>26541</v>
      </c>
      <c r="I21413" s="1">
        <v>44609.571527777778</v>
      </c>
      <c r="J21413">
        <v>345.61</v>
      </c>
      <c r="K21413">
        <v>4554</v>
      </c>
      <c r="M21413" s="1">
        <v>44609.584722222222</v>
      </c>
      <c r="N21413">
        <v>170.21</v>
      </c>
      <c r="O21413">
        <v>117836</v>
      </c>
      <c r="Q21413" s="1">
        <v>44609.588194444441</v>
      </c>
      <c r="R21413">
        <v>293.61</v>
      </c>
      <c r="S21413">
        <v>19156</v>
      </c>
    </row>
    <row r="21414" spans="1:19" x14ac:dyDescent="0.25">
      <c r="A21414" s="1">
        <v>44609.553472222222</v>
      </c>
      <c r="B21414">
        <v>440.70499999999998</v>
      </c>
      <c r="C21414">
        <v>65800</v>
      </c>
      <c r="E21414" s="1">
        <v>44609.583333333336</v>
      </c>
      <c r="F21414">
        <v>348.52</v>
      </c>
      <c r="G21414">
        <v>39685</v>
      </c>
      <c r="I21414" s="1">
        <v>44609.572222222225</v>
      </c>
      <c r="J21414">
        <v>345.69</v>
      </c>
      <c r="K21414">
        <v>2794</v>
      </c>
      <c r="M21414" s="1">
        <v>44609.585416666669</v>
      </c>
      <c r="N21414">
        <v>170.16</v>
      </c>
      <c r="O21414">
        <v>119135</v>
      </c>
      <c r="Q21414" s="1">
        <v>44609.588888888888</v>
      </c>
      <c r="R21414">
        <v>293.64</v>
      </c>
      <c r="S21414">
        <v>15962</v>
      </c>
    </row>
    <row r="21415" spans="1:19" x14ac:dyDescent="0.25">
      <c r="A21415" s="1">
        <v>44609.554166666669</v>
      </c>
      <c r="B21415">
        <v>440.7</v>
      </c>
      <c r="C21415">
        <v>59216</v>
      </c>
      <c r="E21415" s="1">
        <v>44609.584027777775</v>
      </c>
      <c r="F21415">
        <v>348.541</v>
      </c>
      <c r="G21415">
        <v>57393</v>
      </c>
      <c r="I21415" s="1">
        <v>44609.572916666664</v>
      </c>
      <c r="J21415">
        <v>345.66</v>
      </c>
      <c r="K21415">
        <v>3497</v>
      </c>
      <c r="M21415" s="1">
        <v>44609.586111111108</v>
      </c>
      <c r="N21415">
        <v>170.179</v>
      </c>
      <c r="O21415">
        <v>95118</v>
      </c>
      <c r="Q21415" s="1">
        <v>44609.589583333334</v>
      </c>
      <c r="R21415">
        <v>293.39999999999998</v>
      </c>
      <c r="S21415">
        <v>22919</v>
      </c>
    </row>
    <row r="21416" spans="1:19" x14ac:dyDescent="0.25">
      <c r="A21416" s="1">
        <v>44609.554861111108</v>
      </c>
      <c r="B21416">
        <v>440.61</v>
      </c>
      <c r="C21416">
        <v>74469</v>
      </c>
      <c r="E21416" s="1">
        <v>44609.584722222222</v>
      </c>
      <c r="F21416">
        <v>348.6</v>
      </c>
      <c r="G21416">
        <v>37671</v>
      </c>
      <c r="I21416" s="1">
        <v>44609.573611111111</v>
      </c>
      <c r="J21416">
        <v>345.57</v>
      </c>
      <c r="K21416">
        <v>6081</v>
      </c>
      <c r="M21416" s="1">
        <v>44609.586805555555</v>
      </c>
      <c r="N21416">
        <v>170.1</v>
      </c>
      <c r="O21416">
        <v>108234</v>
      </c>
      <c r="Q21416" s="1">
        <v>44609.590277777781</v>
      </c>
      <c r="R21416">
        <v>293.48</v>
      </c>
      <c r="S21416">
        <v>18976</v>
      </c>
    </row>
    <row r="21417" spans="1:19" x14ac:dyDescent="0.25">
      <c r="A21417" s="1">
        <v>44609.555555555555</v>
      </c>
      <c r="B21417">
        <v>440.63</v>
      </c>
      <c r="C21417">
        <v>82888</v>
      </c>
      <c r="E21417" s="1">
        <v>44609.585416666669</v>
      </c>
      <c r="F21417">
        <v>348.53</v>
      </c>
      <c r="G21417">
        <v>34075</v>
      </c>
      <c r="I21417" s="1">
        <v>44609.574305555558</v>
      </c>
      <c r="J21417">
        <v>345.48</v>
      </c>
      <c r="K21417">
        <v>3300</v>
      </c>
      <c r="M21417" s="1">
        <v>44609.587500000001</v>
      </c>
      <c r="N21417">
        <v>170.12</v>
      </c>
      <c r="O21417">
        <v>83986</v>
      </c>
      <c r="Q21417" s="1">
        <v>44609.59097222222</v>
      </c>
      <c r="R21417">
        <v>293.51</v>
      </c>
      <c r="S21417">
        <v>20523</v>
      </c>
    </row>
    <row r="21418" spans="1:19" x14ac:dyDescent="0.25">
      <c r="A21418" s="1">
        <v>44609.556250000001</v>
      </c>
      <c r="B21418">
        <v>440.38</v>
      </c>
      <c r="C21418">
        <v>76930</v>
      </c>
      <c r="E21418" s="1">
        <v>44609.586111111108</v>
      </c>
      <c r="F21418">
        <v>348.48200000000003</v>
      </c>
      <c r="G21418">
        <v>47456</v>
      </c>
      <c r="I21418" s="1">
        <v>44609.574999999997</v>
      </c>
      <c r="J21418">
        <v>345.51499999999999</v>
      </c>
      <c r="K21418">
        <v>3156</v>
      </c>
      <c r="M21418" s="1">
        <v>44609.588194444441</v>
      </c>
      <c r="N21418">
        <v>170.25</v>
      </c>
      <c r="O21418">
        <v>131792</v>
      </c>
      <c r="Q21418" s="1">
        <v>44609.591666666667</v>
      </c>
      <c r="R21418">
        <v>293.505</v>
      </c>
      <c r="S21418">
        <v>19353</v>
      </c>
    </row>
    <row r="21419" spans="1:19" x14ac:dyDescent="0.25">
      <c r="A21419" s="1">
        <v>44609.556944444441</v>
      </c>
      <c r="B21419">
        <v>440.42</v>
      </c>
      <c r="C21419">
        <v>82405</v>
      </c>
      <c r="E21419" s="1">
        <v>44609.586805555555</v>
      </c>
      <c r="F21419">
        <v>348.31</v>
      </c>
      <c r="G21419">
        <v>75477</v>
      </c>
      <c r="I21419" s="1">
        <v>44609.575694444444</v>
      </c>
      <c r="J21419">
        <v>345.53</v>
      </c>
      <c r="K21419">
        <v>2702</v>
      </c>
      <c r="M21419" s="1">
        <v>44609.588888888888</v>
      </c>
      <c r="N21419">
        <v>170.23</v>
      </c>
      <c r="O21419">
        <v>83142</v>
      </c>
      <c r="Q21419" s="1">
        <v>44609.592361111114</v>
      </c>
      <c r="R21419">
        <v>293.60000000000002</v>
      </c>
      <c r="S21419">
        <v>19424</v>
      </c>
    </row>
    <row r="21420" spans="1:19" x14ac:dyDescent="0.25">
      <c r="A21420" s="1">
        <v>44609.557638888888</v>
      </c>
      <c r="B21420">
        <v>440.35</v>
      </c>
      <c r="C21420">
        <v>96404</v>
      </c>
      <c r="E21420" s="1">
        <v>44609.587500000001</v>
      </c>
      <c r="F21420">
        <v>348.32499999999999</v>
      </c>
      <c r="G21420">
        <v>87014</v>
      </c>
      <c r="I21420" s="1">
        <v>44609.576388888891</v>
      </c>
      <c r="J21420">
        <v>345.6</v>
      </c>
      <c r="K21420">
        <v>3361</v>
      </c>
      <c r="M21420" s="1">
        <v>44609.589583333334</v>
      </c>
      <c r="N21420">
        <v>170.17</v>
      </c>
      <c r="O21420">
        <v>106085</v>
      </c>
      <c r="Q21420" s="1">
        <v>44609.593055555553</v>
      </c>
      <c r="R21420">
        <v>293.77</v>
      </c>
      <c r="S21420">
        <v>21834</v>
      </c>
    </row>
    <row r="21421" spans="1:19" x14ac:dyDescent="0.25">
      <c r="A21421" s="1">
        <v>44609.558333333334</v>
      </c>
      <c r="B21421">
        <v>440.45</v>
      </c>
      <c r="C21421">
        <v>45934</v>
      </c>
      <c r="E21421" s="1">
        <v>44609.588194444441</v>
      </c>
      <c r="F21421">
        <v>348.5</v>
      </c>
      <c r="G21421">
        <v>67138</v>
      </c>
      <c r="I21421" s="1">
        <v>44609.57708333333</v>
      </c>
      <c r="J21421">
        <v>345.64</v>
      </c>
      <c r="K21421">
        <v>7690</v>
      </c>
      <c r="M21421" s="1">
        <v>44609.590277777781</v>
      </c>
      <c r="N21421">
        <v>170.16</v>
      </c>
      <c r="O21421">
        <v>60241</v>
      </c>
      <c r="Q21421" s="1">
        <v>44609.59375</v>
      </c>
      <c r="R21421">
        <v>293.64</v>
      </c>
      <c r="S21421">
        <v>25572</v>
      </c>
    </row>
    <row r="21422" spans="1:19" x14ac:dyDescent="0.25">
      <c r="A21422" s="1">
        <v>44609.559027777781</v>
      </c>
      <c r="B21422">
        <v>440.32</v>
      </c>
      <c r="C21422">
        <v>47861</v>
      </c>
      <c r="E21422" s="1">
        <v>44609.588888888888</v>
      </c>
      <c r="F21422">
        <v>348.42</v>
      </c>
      <c r="G21422">
        <v>23740</v>
      </c>
      <c r="I21422" s="1">
        <v>44609.577777777777</v>
      </c>
      <c r="J21422">
        <v>345.68</v>
      </c>
      <c r="K21422">
        <v>1051</v>
      </c>
      <c r="M21422" s="1">
        <v>44609.59097222222</v>
      </c>
      <c r="N21422">
        <v>170.17</v>
      </c>
      <c r="O21422">
        <v>62338</v>
      </c>
      <c r="Q21422" s="1">
        <v>44609.594444444447</v>
      </c>
      <c r="R21422">
        <v>293.67</v>
      </c>
      <c r="S21422">
        <v>15991</v>
      </c>
    </row>
    <row r="21423" spans="1:19" x14ac:dyDescent="0.25">
      <c r="A21423" s="1">
        <v>44609.55972222222</v>
      </c>
      <c r="B21423">
        <v>440.36</v>
      </c>
      <c r="C21423">
        <v>87925</v>
      </c>
      <c r="E21423" s="1">
        <v>44609.589583333334</v>
      </c>
      <c r="F21423">
        <v>348.17</v>
      </c>
      <c r="G21423">
        <v>152234</v>
      </c>
      <c r="I21423" s="1">
        <v>44609.578472222223</v>
      </c>
      <c r="J21423">
        <v>345.67</v>
      </c>
      <c r="K21423">
        <v>2700</v>
      </c>
      <c r="M21423" s="1">
        <v>44609.591666666667</v>
      </c>
      <c r="N21423">
        <v>170.101</v>
      </c>
      <c r="O21423">
        <v>40033</v>
      </c>
      <c r="Q21423" s="1">
        <v>44609.595138888886</v>
      </c>
      <c r="R21423">
        <v>293.54000000000002</v>
      </c>
      <c r="S21423">
        <v>24061</v>
      </c>
    </row>
    <row r="21424" spans="1:19" x14ac:dyDescent="0.25">
      <c r="A21424" s="1">
        <v>44609.560416666667</v>
      </c>
      <c r="B21424">
        <v>440.33</v>
      </c>
      <c r="C21424">
        <v>98979</v>
      </c>
      <c r="E21424" s="1">
        <v>44609.590277777781</v>
      </c>
      <c r="F21424">
        <v>348.25</v>
      </c>
      <c r="G21424">
        <v>81733</v>
      </c>
      <c r="I21424" s="1">
        <v>44609.57916666667</v>
      </c>
      <c r="J21424">
        <v>345.72</v>
      </c>
      <c r="K21424">
        <v>2203</v>
      </c>
      <c r="M21424" s="1">
        <v>44609.592361111114</v>
      </c>
      <c r="N21424">
        <v>170.12</v>
      </c>
      <c r="O21424">
        <v>90558</v>
      </c>
      <c r="Q21424" s="1">
        <v>44609.595833333333</v>
      </c>
      <c r="R21424">
        <v>293.62</v>
      </c>
      <c r="S21424">
        <v>15975</v>
      </c>
    </row>
    <row r="21425" spans="1:19" x14ac:dyDescent="0.25">
      <c r="A21425" s="1">
        <v>44609.561111111114</v>
      </c>
      <c r="B21425">
        <v>440.43</v>
      </c>
      <c r="C21425">
        <v>50111</v>
      </c>
      <c r="E21425" s="1">
        <v>44609.59097222222</v>
      </c>
      <c r="F21425">
        <v>348.25</v>
      </c>
      <c r="G21425">
        <v>48128</v>
      </c>
      <c r="I21425" s="1">
        <v>44609.579861111109</v>
      </c>
      <c r="J21425">
        <v>345.68</v>
      </c>
      <c r="K21425">
        <v>3000</v>
      </c>
      <c r="M21425" s="1">
        <v>44609.593055555553</v>
      </c>
      <c r="N21425">
        <v>170.155</v>
      </c>
      <c r="O21425">
        <v>90233</v>
      </c>
      <c r="Q21425" s="1">
        <v>44609.59652777778</v>
      </c>
      <c r="R21425">
        <v>293.60000000000002</v>
      </c>
      <c r="S21425">
        <v>16948</v>
      </c>
    </row>
    <row r="21426" spans="1:19" x14ac:dyDescent="0.25">
      <c r="A21426" s="1">
        <v>44609.561805555553</v>
      </c>
      <c r="B21426">
        <v>440.44499999999999</v>
      </c>
      <c r="C21426">
        <v>68296</v>
      </c>
      <c r="E21426" s="1">
        <v>44609.591666666667</v>
      </c>
      <c r="F21426">
        <v>348.24</v>
      </c>
      <c r="G21426">
        <v>47653</v>
      </c>
      <c r="I21426" s="1">
        <v>44609.580555555556</v>
      </c>
      <c r="J21426">
        <v>345.66500000000002</v>
      </c>
      <c r="K21426">
        <v>1417</v>
      </c>
      <c r="M21426" s="1">
        <v>44609.59375</v>
      </c>
      <c r="N21426">
        <v>170.12799999999999</v>
      </c>
      <c r="O21426">
        <v>94148</v>
      </c>
      <c r="Q21426" s="1">
        <v>44609.597222222219</v>
      </c>
      <c r="R21426">
        <v>293.64999999999998</v>
      </c>
      <c r="S21426">
        <v>13945</v>
      </c>
    </row>
    <row r="21427" spans="1:19" x14ac:dyDescent="0.25">
      <c r="A21427" s="1">
        <v>44609.5625</v>
      </c>
      <c r="B21427">
        <v>440.46</v>
      </c>
      <c r="C21427">
        <v>74235</v>
      </c>
      <c r="E21427" s="1">
        <v>44609.592361111114</v>
      </c>
      <c r="F21427">
        <v>348.37</v>
      </c>
      <c r="G21427">
        <v>64644</v>
      </c>
      <c r="I21427" s="1">
        <v>44609.581250000003</v>
      </c>
      <c r="J21427">
        <v>345.72</v>
      </c>
      <c r="K21427">
        <v>1194</v>
      </c>
      <c r="M21427" s="1">
        <v>44609.594444444447</v>
      </c>
      <c r="N21427">
        <v>170.14</v>
      </c>
      <c r="O21427">
        <v>58406</v>
      </c>
      <c r="Q21427" s="1">
        <v>44609.597916666666</v>
      </c>
      <c r="R21427">
        <v>293.505</v>
      </c>
      <c r="S21427">
        <v>20931</v>
      </c>
    </row>
    <row r="21428" spans="1:19" x14ac:dyDescent="0.25">
      <c r="A21428" s="1">
        <v>44609.563194444447</v>
      </c>
      <c r="B21428">
        <v>440.66</v>
      </c>
      <c r="C21428">
        <v>105128</v>
      </c>
      <c r="E21428" s="1">
        <v>44609.593055555553</v>
      </c>
      <c r="F21428">
        <v>348.55</v>
      </c>
      <c r="G21428">
        <v>77509</v>
      </c>
      <c r="I21428" s="1">
        <v>44609.581944444442</v>
      </c>
      <c r="J21428">
        <v>345.67</v>
      </c>
      <c r="K21428">
        <v>3950</v>
      </c>
      <c r="M21428" s="1">
        <v>44609.595138888886</v>
      </c>
      <c r="N21428">
        <v>170.16499999999999</v>
      </c>
      <c r="O21428">
        <v>89710</v>
      </c>
      <c r="Q21428" s="1">
        <v>44609.598611111112</v>
      </c>
      <c r="R21428">
        <v>293.52</v>
      </c>
      <c r="S21428">
        <v>25571</v>
      </c>
    </row>
    <row r="21429" spans="1:19" x14ac:dyDescent="0.25">
      <c r="A21429" s="1">
        <v>44609.563888888886</v>
      </c>
      <c r="B21429">
        <v>440.65</v>
      </c>
      <c r="C21429">
        <v>88544</v>
      </c>
      <c r="E21429" s="1">
        <v>44609.59375</v>
      </c>
      <c r="F21429">
        <v>348.411</v>
      </c>
      <c r="G21429">
        <v>66258</v>
      </c>
      <c r="I21429" s="1">
        <v>44609.582638888889</v>
      </c>
      <c r="J21429">
        <v>345.66</v>
      </c>
      <c r="K21429">
        <v>1699</v>
      </c>
      <c r="M21429" s="1">
        <v>44609.595833333333</v>
      </c>
      <c r="N21429">
        <v>170.17500000000001</v>
      </c>
      <c r="O21429">
        <v>60643</v>
      </c>
      <c r="Q21429" s="1">
        <v>44609.599305555559</v>
      </c>
      <c r="R21429">
        <v>293.39</v>
      </c>
      <c r="S21429">
        <v>64426</v>
      </c>
    </row>
    <row r="21430" spans="1:19" x14ac:dyDescent="0.25">
      <c r="A21430" s="1">
        <v>44609.564583333333</v>
      </c>
      <c r="B21430">
        <v>440.75</v>
      </c>
      <c r="C21430">
        <v>81706</v>
      </c>
      <c r="E21430" s="1">
        <v>44609.594444444447</v>
      </c>
      <c r="F21430">
        <v>348.5</v>
      </c>
      <c r="G21430">
        <v>31297</v>
      </c>
      <c r="I21430" s="1">
        <v>44609.583333333336</v>
      </c>
      <c r="J21430">
        <v>345.56</v>
      </c>
      <c r="K21430">
        <v>2577</v>
      </c>
      <c r="M21430" s="1">
        <v>44609.59652777778</v>
      </c>
      <c r="N21430">
        <v>170.15</v>
      </c>
      <c r="O21430">
        <v>53788</v>
      </c>
      <c r="Q21430" s="1">
        <v>44609.599999999999</v>
      </c>
      <c r="R21430">
        <v>293.3</v>
      </c>
      <c r="S21430">
        <v>22682</v>
      </c>
    </row>
    <row r="21431" spans="1:19" x14ac:dyDescent="0.25">
      <c r="A21431" s="1">
        <v>44609.56527777778</v>
      </c>
      <c r="B21431">
        <v>440.66</v>
      </c>
      <c r="C21431">
        <v>109132</v>
      </c>
      <c r="E21431" s="1">
        <v>44609.595138888886</v>
      </c>
      <c r="F21431">
        <v>348.47</v>
      </c>
      <c r="G21431">
        <v>83262</v>
      </c>
      <c r="I21431" s="1">
        <v>44609.584027777775</v>
      </c>
      <c r="J21431">
        <v>345.5</v>
      </c>
      <c r="K21431">
        <v>7800</v>
      </c>
      <c r="M21431" s="1">
        <v>44609.597222222219</v>
      </c>
      <c r="N21431">
        <v>170.13</v>
      </c>
      <c r="O21431">
        <v>41011</v>
      </c>
      <c r="Q21431" s="1">
        <v>44609.600694444445</v>
      </c>
      <c r="R21431">
        <v>293.24</v>
      </c>
      <c r="S21431">
        <v>30563</v>
      </c>
    </row>
    <row r="21432" spans="1:19" x14ac:dyDescent="0.25">
      <c r="A21432" s="1">
        <v>44609.565972222219</v>
      </c>
      <c r="B21432">
        <v>440.68</v>
      </c>
      <c r="C21432">
        <v>82837</v>
      </c>
      <c r="E21432" s="1">
        <v>44609.595833333333</v>
      </c>
      <c r="F21432">
        <v>348.53300000000002</v>
      </c>
      <c r="G21432">
        <v>36556</v>
      </c>
      <c r="I21432" s="1">
        <v>44609.584722222222</v>
      </c>
      <c r="J21432">
        <v>345.47</v>
      </c>
      <c r="K21432">
        <v>1700</v>
      </c>
      <c r="M21432" s="1">
        <v>44609.597916666666</v>
      </c>
      <c r="N21432">
        <v>170.04</v>
      </c>
      <c r="O21432">
        <v>96449</v>
      </c>
      <c r="Q21432" s="1">
        <v>44609.601388888892</v>
      </c>
      <c r="R21432">
        <v>293.25</v>
      </c>
      <c r="S21432">
        <v>12359</v>
      </c>
    </row>
    <row r="21433" spans="1:19" x14ac:dyDescent="0.25">
      <c r="A21433" s="1">
        <v>44609.566666666666</v>
      </c>
      <c r="B21433">
        <v>440.62</v>
      </c>
      <c r="C21433">
        <v>56004</v>
      </c>
      <c r="E21433" s="1">
        <v>44609.59652777778</v>
      </c>
      <c r="F21433">
        <v>348.46499999999997</v>
      </c>
      <c r="G21433">
        <v>40428</v>
      </c>
      <c r="I21433" s="1">
        <v>44609.585416666669</v>
      </c>
      <c r="J21433">
        <v>345.51</v>
      </c>
      <c r="K21433">
        <v>2131</v>
      </c>
      <c r="M21433" s="1">
        <v>44609.598611111112</v>
      </c>
      <c r="N21433">
        <v>169.98</v>
      </c>
      <c r="O21433">
        <v>267196</v>
      </c>
      <c r="Q21433" s="1">
        <v>44609.602083333331</v>
      </c>
      <c r="R21433">
        <v>293.33999999999997</v>
      </c>
      <c r="S21433">
        <v>22828</v>
      </c>
    </row>
    <row r="21434" spans="1:19" x14ac:dyDescent="0.25">
      <c r="A21434" s="1">
        <v>44609.567361111112</v>
      </c>
      <c r="B21434">
        <v>440.45</v>
      </c>
      <c r="C21434">
        <v>62597</v>
      </c>
      <c r="E21434" s="1">
        <v>44609.597222222219</v>
      </c>
      <c r="F21434">
        <v>348.55500000000001</v>
      </c>
      <c r="G21434">
        <v>50062</v>
      </c>
      <c r="I21434" s="1">
        <v>44609.586111111108</v>
      </c>
      <c r="J21434">
        <v>345.49</v>
      </c>
      <c r="K21434">
        <v>2650</v>
      </c>
      <c r="M21434" s="1">
        <v>44609.599305555559</v>
      </c>
      <c r="N21434">
        <v>169.845</v>
      </c>
      <c r="O21434">
        <v>150380</v>
      </c>
      <c r="Q21434" s="1">
        <v>44609.602777777778</v>
      </c>
      <c r="R21434">
        <v>293.435</v>
      </c>
      <c r="S21434">
        <v>28821</v>
      </c>
    </row>
    <row r="21435" spans="1:19" x14ac:dyDescent="0.25">
      <c r="A21435" s="1">
        <v>44609.568055555559</v>
      </c>
      <c r="B21435">
        <v>440.43</v>
      </c>
      <c r="C21435">
        <v>38810</v>
      </c>
      <c r="E21435" s="1">
        <v>44609.597916666666</v>
      </c>
      <c r="F21435">
        <v>348.29</v>
      </c>
      <c r="G21435">
        <v>63618</v>
      </c>
      <c r="I21435" s="1">
        <v>44609.586805555555</v>
      </c>
      <c r="J21435">
        <v>345.47</v>
      </c>
      <c r="K21435">
        <v>2700</v>
      </c>
      <c r="M21435" s="1">
        <v>44609.599999999999</v>
      </c>
      <c r="N21435">
        <v>169.80799999999999</v>
      </c>
      <c r="O21435">
        <v>137816</v>
      </c>
      <c r="Q21435" s="1">
        <v>44609.603472222225</v>
      </c>
      <c r="R21435">
        <v>293.38299999999998</v>
      </c>
      <c r="S21435">
        <v>20596</v>
      </c>
    </row>
    <row r="21436" spans="1:19" x14ac:dyDescent="0.25">
      <c r="A21436" s="1">
        <v>44609.568749999999</v>
      </c>
      <c r="B21436">
        <v>440.35</v>
      </c>
      <c r="C21436">
        <v>49591</v>
      </c>
      <c r="E21436" s="1">
        <v>44609.598611111112</v>
      </c>
      <c r="F21436">
        <v>348.21</v>
      </c>
      <c r="G21436">
        <v>62092</v>
      </c>
      <c r="I21436" s="1">
        <v>44609.587500000001</v>
      </c>
      <c r="J21436">
        <v>345.41</v>
      </c>
      <c r="K21436">
        <v>5228</v>
      </c>
      <c r="M21436" s="1">
        <v>44609.600694444445</v>
      </c>
      <c r="N21436">
        <v>169.85</v>
      </c>
      <c r="O21436">
        <v>132756</v>
      </c>
      <c r="Q21436" s="1">
        <v>44609.604166666664</v>
      </c>
      <c r="R21436">
        <v>293.39999999999998</v>
      </c>
      <c r="S21436">
        <v>19954</v>
      </c>
    </row>
    <row r="21437" spans="1:19" x14ac:dyDescent="0.25">
      <c r="A21437" s="1">
        <v>44609.569444444445</v>
      </c>
      <c r="B21437">
        <v>440.22</v>
      </c>
      <c r="C21437">
        <v>139879</v>
      </c>
      <c r="E21437" s="1">
        <v>44609.599305555559</v>
      </c>
      <c r="F21437">
        <v>348.08</v>
      </c>
      <c r="G21437">
        <v>69441</v>
      </c>
      <c r="I21437" s="1">
        <v>44609.588194444441</v>
      </c>
      <c r="J21437">
        <v>345.4</v>
      </c>
      <c r="K21437">
        <v>3485</v>
      </c>
      <c r="M21437" s="1">
        <v>44609.601388888892</v>
      </c>
      <c r="N21437">
        <v>169.83500000000001</v>
      </c>
      <c r="O21437">
        <v>129800</v>
      </c>
      <c r="Q21437" s="1">
        <v>44609.604861111111</v>
      </c>
      <c r="R21437">
        <v>293.36</v>
      </c>
      <c r="S21437">
        <v>20702</v>
      </c>
    </row>
    <row r="21438" spans="1:19" x14ac:dyDescent="0.25">
      <c r="A21438" s="1">
        <v>44609.570138888892</v>
      </c>
      <c r="B21438">
        <v>440.17500000000001</v>
      </c>
      <c r="C21438">
        <v>59081</v>
      </c>
      <c r="E21438" s="1">
        <v>44609.599999999999</v>
      </c>
      <c r="F21438">
        <v>347.935</v>
      </c>
      <c r="G21438">
        <v>144434</v>
      </c>
      <c r="I21438" s="1">
        <v>44609.588888888888</v>
      </c>
      <c r="J21438">
        <v>345.43</v>
      </c>
      <c r="K21438">
        <v>1209</v>
      </c>
      <c r="M21438" s="1">
        <v>44609.602083333331</v>
      </c>
      <c r="N21438">
        <v>169.8</v>
      </c>
      <c r="O21438">
        <v>91689</v>
      </c>
      <c r="Q21438" s="1">
        <v>44609.605555555558</v>
      </c>
      <c r="R21438">
        <v>293.33999999999997</v>
      </c>
      <c r="S21438">
        <v>23701</v>
      </c>
    </row>
    <row r="21439" spans="1:19" x14ac:dyDescent="0.25">
      <c r="A21439" s="1">
        <v>44609.570833333331</v>
      </c>
      <c r="B21439">
        <v>440.12</v>
      </c>
      <c r="C21439">
        <v>98530</v>
      </c>
      <c r="E21439" s="1">
        <v>44609.600694444445</v>
      </c>
      <c r="F21439">
        <v>348.01</v>
      </c>
      <c r="G21439">
        <v>98267</v>
      </c>
      <c r="I21439" s="1">
        <v>44609.589583333334</v>
      </c>
      <c r="J21439">
        <v>345.16</v>
      </c>
      <c r="K21439">
        <v>20458</v>
      </c>
      <c r="M21439" s="1">
        <v>44609.602777777778</v>
      </c>
      <c r="N21439">
        <v>169.79</v>
      </c>
      <c r="O21439">
        <v>51220</v>
      </c>
      <c r="Q21439" s="1">
        <v>44609.606249999997</v>
      </c>
      <c r="R21439">
        <v>293.27999999999997</v>
      </c>
      <c r="S21439">
        <v>16847</v>
      </c>
    </row>
    <row r="21440" spans="1:19" x14ac:dyDescent="0.25">
      <c r="A21440" s="1">
        <v>44609.571527777778</v>
      </c>
      <c r="B21440">
        <v>440.09</v>
      </c>
      <c r="C21440">
        <v>78405</v>
      </c>
      <c r="E21440" s="1">
        <v>44609.601388888892</v>
      </c>
      <c r="F21440">
        <v>347.94</v>
      </c>
      <c r="G21440">
        <v>87311</v>
      </c>
      <c r="I21440" s="1">
        <v>44609.590277777781</v>
      </c>
      <c r="J21440">
        <v>345.06</v>
      </c>
      <c r="K21440">
        <v>6238</v>
      </c>
      <c r="M21440" s="1">
        <v>44609.603472222225</v>
      </c>
      <c r="N21440">
        <v>169.785</v>
      </c>
      <c r="O21440">
        <v>59653</v>
      </c>
      <c r="Q21440" s="1">
        <v>44609.606944444444</v>
      </c>
      <c r="R21440">
        <v>293.36500000000001</v>
      </c>
      <c r="S21440">
        <v>20934</v>
      </c>
    </row>
    <row r="21441" spans="1:19" x14ac:dyDescent="0.25">
      <c r="A21441" s="1">
        <v>44609.572222222225</v>
      </c>
      <c r="B21441">
        <v>440.22500000000002</v>
      </c>
      <c r="C21441">
        <v>87382</v>
      </c>
      <c r="E21441" s="1">
        <v>44609.602083333331</v>
      </c>
      <c r="F21441">
        <v>347.96</v>
      </c>
      <c r="G21441">
        <v>86255</v>
      </c>
      <c r="I21441" s="1">
        <v>44609.59097222222</v>
      </c>
      <c r="J21441">
        <v>344.95</v>
      </c>
      <c r="K21441">
        <v>8989</v>
      </c>
      <c r="M21441" s="1">
        <v>44609.604166666664</v>
      </c>
      <c r="N21441">
        <v>169.8</v>
      </c>
      <c r="O21441">
        <v>95440</v>
      </c>
      <c r="Q21441" s="1">
        <v>44609.607638888891</v>
      </c>
      <c r="R21441">
        <v>293.07</v>
      </c>
      <c r="S21441">
        <v>40457</v>
      </c>
    </row>
    <row r="21442" spans="1:19" x14ac:dyDescent="0.25">
      <c r="A21442" s="1">
        <v>44609.572916666664</v>
      </c>
      <c r="B21442">
        <v>440.1</v>
      </c>
      <c r="C21442">
        <v>117334</v>
      </c>
      <c r="E21442" s="1">
        <v>44609.602777777778</v>
      </c>
      <c r="F21442">
        <v>348.01</v>
      </c>
      <c r="G21442">
        <v>40843</v>
      </c>
      <c r="I21442" s="1">
        <v>44609.591666666667</v>
      </c>
      <c r="J21442">
        <v>344.91</v>
      </c>
      <c r="K21442">
        <v>7800</v>
      </c>
      <c r="M21442" s="1">
        <v>44609.604861111111</v>
      </c>
      <c r="N21442">
        <v>169.72</v>
      </c>
      <c r="O21442">
        <v>78544</v>
      </c>
      <c r="Q21442" s="1">
        <v>44609.60833333333</v>
      </c>
      <c r="R21442">
        <v>293.08999999999997</v>
      </c>
      <c r="S21442">
        <v>19562</v>
      </c>
    </row>
    <row r="21443" spans="1:19" x14ac:dyDescent="0.25">
      <c r="A21443" s="1">
        <v>44609.573611111111</v>
      </c>
      <c r="B21443">
        <v>440.16</v>
      </c>
      <c r="C21443">
        <v>90803</v>
      </c>
      <c r="E21443" s="1">
        <v>44609.603472222225</v>
      </c>
      <c r="F21443">
        <v>348.04500000000002</v>
      </c>
      <c r="G21443">
        <v>64484</v>
      </c>
      <c r="I21443" s="1">
        <v>44609.592361111114</v>
      </c>
      <c r="J21443">
        <v>345.01100000000002</v>
      </c>
      <c r="K21443">
        <v>2053</v>
      </c>
      <c r="M21443" s="1">
        <v>44609.605555555558</v>
      </c>
      <c r="N21443">
        <v>169.63</v>
      </c>
      <c r="O21443">
        <v>150680</v>
      </c>
      <c r="Q21443" s="1">
        <v>44609.609027777777</v>
      </c>
      <c r="R21443">
        <v>293.221</v>
      </c>
      <c r="S21443">
        <v>26497</v>
      </c>
    </row>
    <row r="21444" spans="1:19" x14ac:dyDescent="0.25">
      <c r="A21444" s="1">
        <v>44609.574305555558</v>
      </c>
      <c r="B21444">
        <v>439.98</v>
      </c>
      <c r="C21444">
        <v>133854</v>
      </c>
      <c r="E21444" s="1">
        <v>44609.604166666664</v>
      </c>
      <c r="F21444">
        <v>348.03</v>
      </c>
      <c r="G21444">
        <v>61333</v>
      </c>
      <c r="I21444" s="1">
        <v>44609.593055555553</v>
      </c>
      <c r="J21444">
        <v>345.13</v>
      </c>
      <c r="K21444">
        <v>3185</v>
      </c>
      <c r="M21444" s="1">
        <v>44609.606249999997</v>
      </c>
      <c r="N21444">
        <v>169.601</v>
      </c>
      <c r="O21444">
        <v>87056</v>
      </c>
      <c r="Q21444" s="1">
        <v>44609.609722222223</v>
      </c>
      <c r="R21444">
        <v>292.97000000000003</v>
      </c>
      <c r="S21444">
        <v>74080</v>
      </c>
    </row>
    <row r="21445" spans="1:19" x14ac:dyDescent="0.25">
      <c r="A21445" s="1">
        <v>44609.574999999997</v>
      </c>
      <c r="B21445">
        <v>440.03500000000003</v>
      </c>
      <c r="C21445">
        <v>59295</v>
      </c>
      <c r="E21445" s="1">
        <v>44609.604861111111</v>
      </c>
      <c r="F21445">
        <v>347.98</v>
      </c>
      <c r="G21445">
        <v>44523</v>
      </c>
      <c r="I21445" s="1">
        <v>44609.59375</v>
      </c>
      <c r="J21445">
        <v>345.05</v>
      </c>
      <c r="K21445">
        <v>5214</v>
      </c>
      <c r="M21445" s="1">
        <v>44609.606944444444</v>
      </c>
      <c r="N21445">
        <v>169.62</v>
      </c>
      <c r="O21445">
        <v>78485</v>
      </c>
      <c r="Q21445" s="1">
        <v>44609.61041666667</v>
      </c>
      <c r="R21445">
        <v>293.02999999999997</v>
      </c>
      <c r="S21445">
        <v>28201</v>
      </c>
    </row>
    <row r="21446" spans="1:19" x14ac:dyDescent="0.25">
      <c r="A21446" s="1">
        <v>44609.575694444444</v>
      </c>
      <c r="B21446">
        <v>440.05</v>
      </c>
      <c r="C21446">
        <v>86493</v>
      </c>
      <c r="E21446" s="1">
        <v>44609.605555555558</v>
      </c>
      <c r="F21446">
        <v>347.89</v>
      </c>
      <c r="G21446">
        <v>88161</v>
      </c>
      <c r="I21446" s="1">
        <v>44609.594444444447</v>
      </c>
      <c r="J21446">
        <v>345.23</v>
      </c>
      <c r="K21446">
        <v>5124</v>
      </c>
      <c r="M21446" s="1">
        <v>44609.607638888891</v>
      </c>
      <c r="N21446">
        <v>169.51400000000001</v>
      </c>
      <c r="O21446">
        <v>117167</v>
      </c>
      <c r="Q21446" s="1">
        <v>44609.611111111109</v>
      </c>
      <c r="R21446">
        <v>292.96699999999998</v>
      </c>
      <c r="S21446">
        <v>22632</v>
      </c>
    </row>
    <row r="21447" spans="1:19" x14ac:dyDescent="0.25">
      <c r="A21447" s="1">
        <v>44609.576388888891</v>
      </c>
      <c r="B21447">
        <v>440.13499999999999</v>
      </c>
      <c r="C21447">
        <v>138343</v>
      </c>
      <c r="E21447" s="1">
        <v>44609.606249999997</v>
      </c>
      <c r="F21447">
        <v>347.77</v>
      </c>
      <c r="G21447">
        <v>75623</v>
      </c>
      <c r="I21447" s="1">
        <v>44609.595138888886</v>
      </c>
      <c r="J21447">
        <v>345.27</v>
      </c>
      <c r="K21447">
        <v>8510</v>
      </c>
      <c r="M21447" s="1">
        <v>44609.60833333333</v>
      </c>
      <c r="N21447">
        <v>169.32499999999999</v>
      </c>
      <c r="O21447">
        <v>237043</v>
      </c>
      <c r="Q21447" s="1">
        <v>44609.611805555556</v>
      </c>
      <c r="R21447">
        <v>292.964</v>
      </c>
      <c r="S21447">
        <v>50022</v>
      </c>
    </row>
    <row r="21448" spans="1:19" x14ac:dyDescent="0.25">
      <c r="A21448" s="1">
        <v>44609.57708333333</v>
      </c>
      <c r="B21448">
        <v>440.26</v>
      </c>
      <c r="C21448">
        <v>90053</v>
      </c>
      <c r="E21448" s="1">
        <v>44609.606944444444</v>
      </c>
      <c r="F21448">
        <v>347.81</v>
      </c>
      <c r="G21448">
        <v>58291</v>
      </c>
      <c r="I21448" s="1">
        <v>44609.595833333333</v>
      </c>
      <c r="J21448">
        <v>345.21</v>
      </c>
      <c r="K21448">
        <v>3009</v>
      </c>
      <c r="M21448" s="1">
        <v>44609.609027777777</v>
      </c>
      <c r="N21448">
        <v>169.55500000000001</v>
      </c>
      <c r="O21448">
        <v>198181</v>
      </c>
      <c r="Q21448" s="1">
        <v>44609.612500000003</v>
      </c>
      <c r="R21448">
        <v>292.92</v>
      </c>
      <c r="S21448">
        <v>45482</v>
      </c>
    </row>
    <row r="21449" spans="1:19" x14ac:dyDescent="0.25">
      <c r="A21449" s="1">
        <v>44609.577777777777</v>
      </c>
      <c r="B21449">
        <v>440.25</v>
      </c>
      <c r="C21449">
        <v>51613</v>
      </c>
      <c r="E21449" s="1">
        <v>44609.607638888891</v>
      </c>
      <c r="F21449">
        <v>347.68</v>
      </c>
      <c r="G21449">
        <v>79313</v>
      </c>
      <c r="I21449" s="1">
        <v>44609.59652777778</v>
      </c>
      <c r="J21449">
        <v>345.15</v>
      </c>
      <c r="K21449">
        <v>3605</v>
      </c>
      <c r="M21449" s="1">
        <v>44609.609722222223</v>
      </c>
      <c r="N21449">
        <v>169.44499999999999</v>
      </c>
      <c r="O21449">
        <v>84616</v>
      </c>
      <c r="Q21449" s="1">
        <v>44609.613194444442</v>
      </c>
      <c r="R21449">
        <v>292.70100000000002</v>
      </c>
      <c r="S21449">
        <v>41265</v>
      </c>
    </row>
    <row r="21450" spans="1:19" x14ac:dyDescent="0.25">
      <c r="A21450" s="1">
        <v>44609.578472222223</v>
      </c>
      <c r="B21450">
        <v>440.35</v>
      </c>
      <c r="C21450">
        <v>59862</v>
      </c>
      <c r="E21450" s="1">
        <v>44609.60833333333</v>
      </c>
      <c r="F21450">
        <v>347.67</v>
      </c>
      <c r="G21450">
        <v>85089</v>
      </c>
      <c r="I21450" s="1">
        <v>44609.597222222219</v>
      </c>
      <c r="J21450">
        <v>345.15</v>
      </c>
      <c r="K21450">
        <v>3844</v>
      </c>
      <c r="M21450" s="1">
        <v>44609.61041666667</v>
      </c>
      <c r="N21450">
        <v>169.43100000000001</v>
      </c>
      <c r="O21450">
        <v>101768</v>
      </c>
      <c r="Q21450" s="1">
        <v>44609.613888888889</v>
      </c>
      <c r="R21450">
        <v>292.80500000000001</v>
      </c>
      <c r="S21450">
        <v>29916</v>
      </c>
    </row>
    <row r="21451" spans="1:19" x14ac:dyDescent="0.25">
      <c r="A21451" s="1">
        <v>44609.57916666667</v>
      </c>
      <c r="B21451">
        <v>440.31</v>
      </c>
      <c r="C21451">
        <v>39494</v>
      </c>
      <c r="E21451" s="1">
        <v>44609.609027777777</v>
      </c>
      <c r="F21451">
        <v>347.89</v>
      </c>
      <c r="G21451">
        <v>97517</v>
      </c>
      <c r="I21451" s="1">
        <v>44609.597916666666</v>
      </c>
      <c r="J21451">
        <v>345.03199999999998</v>
      </c>
      <c r="K21451">
        <v>1400</v>
      </c>
      <c r="M21451" s="1">
        <v>44609.611111111109</v>
      </c>
      <c r="N21451">
        <v>169.48</v>
      </c>
      <c r="O21451">
        <v>107822</v>
      </c>
      <c r="Q21451" s="1">
        <v>44609.614583333336</v>
      </c>
      <c r="R21451">
        <v>292.85000000000002</v>
      </c>
      <c r="S21451">
        <v>32528</v>
      </c>
    </row>
    <row r="21452" spans="1:19" x14ac:dyDescent="0.25">
      <c r="A21452" s="1">
        <v>44609.579861111109</v>
      </c>
      <c r="B21452">
        <v>440.29</v>
      </c>
      <c r="C21452">
        <v>69576</v>
      </c>
      <c r="E21452" s="1">
        <v>44609.609722222223</v>
      </c>
      <c r="F21452">
        <v>347.67</v>
      </c>
      <c r="G21452">
        <v>69863</v>
      </c>
      <c r="I21452" s="1">
        <v>44609.598611111112</v>
      </c>
      <c r="J21452">
        <v>344.96</v>
      </c>
      <c r="K21452">
        <v>3540</v>
      </c>
      <c r="M21452" s="1">
        <v>44609.611805555556</v>
      </c>
      <c r="N21452">
        <v>169.44</v>
      </c>
      <c r="O21452">
        <v>107849</v>
      </c>
      <c r="Q21452" s="1">
        <v>44609.615277777775</v>
      </c>
      <c r="R21452">
        <v>292.58</v>
      </c>
      <c r="S21452">
        <v>44045</v>
      </c>
    </row>
    <row r="21453" spans="1:19" x14ac:dyDescent="0.25">
      <c r="A21453" s="1">
        <v>44609.580555555556</v>
      </c>
      <c r="B21453">
        <v>440.28</v>
      </c>
      <c r="C21453">
        <v>19560</v>
      </c>
      <c r="E21453" s="1">
        <v>44609.61041666667</v>
      </c>
      <c r="F21453">
        <v>347.58</v>
      </c>
      <c r="G21453">
        <v>90491</v>
      </c>
      <c r="I21453" s="1">
        <v>44609.599305555559</v>
      </c>
      <c r="J21453">
        <v>344.87</v>
      </c>
      <c r="K21453">
        <v>3482</v>
      </c>
      <c r="M21453" s="1">
        <v>44609.612500000003</v>
      </c>
      <c r="N21453">
        <v>169.39</v>
      </c>
      <c r="O21453">
        <v>129539</v>
      </c>
      <c r="Q21453" s="1">
        <v>44609.615972222222</v>
      </c>
      <c r="R21453">
        <v>292.7</v>
      </c>
      <c r="S21453">
        <v>37299</v>
      </c>
    </row>
    <row r="21454" spans="1:19" x14ac:dyDescent="0.25">
      <c r="A21454" s="1">
        <v>44609.581250000003</v>
      </c>
      <c r="B21454">
        <v>440.33</v>
      </c>
      <c r="C21454">
        <v>81374</v>
      </c>
      <c r="E21454" s="1">
        <v>44609.611111111109</v>
      </c>
      <c r="F21454">
        <v>347.66</v>
      </c>
      <c r="G21454">
        <v>94115</v>
      </c>
      <c r="I21454" s="1">
        <v>44609.599999999999</v>
      </c>
      <c r="J21454">
        <v>344.69</v>
      </c>
      <c r="K21454">
        <v>12022</v>
      </c>
      <c r="M21454" s="1">
        <v>44609.613194444442</v>
      </c>
      <c r="N21454">
        <v>169.375</v>
      </c>
      <c r="O21454">
        <v>82911</v>
      </c>
      <c r="Q21454" s="1">
        <v>44609.616666666669</v>
      </c>
      <c r="R21454">
        <v>292.98</v>
      </c>
      <c r="S21454">
        <v>51053</v>
      </c>
    </row>
    <row r="21455" spans="1:19" x14ac:dyDescent="0.25">
      <c r="A21455" s="1">
        <v>44609.581944444442</v>
      </c>
      <c r="B21455">
        <v>440.3</v>
      </c>
      <c r="C21455">
        <v>111024</v>
      </c>
      <c r="E21455" s="1">
        <v>44609.611805555556</v>
      </c>
      <c r="F21455">
        <v>347.7</v>
      </c>
      <c r="G21455">
        <v>77369</v>
      </c>
      <c r="I21455" s="1">
        <v>44609.600694444445</v>
      </c>
      <c r="J21455">
        <v>344.73</v>
      </c>
      <c r="K21455">
        <v>4049</v>
      </c>
      <c r="M21455" s="1">
        <v>44609.613888888889</v>
      </c>
      <c r="N21455">
        <v>169.36</v>
      </c>
      <c r="O21455">
        <v>75714</v>
      </c>
      <c r="Q21455" s="1">
        <v>44609.617361111108</v>
      </c>
      <c r="R21455">
        <v>292.89999999999998</v>
      </c>
      <c r="S21455">
        <v>40755</v>
      </c>
    </row>
    <row r="21456" spans="1:19" x14ac:dyDescent="0.25">
      <c r="A21456" s="1">
        <v>44609.582638888889</v>
      </c>
      <c r="B21456">
        <v>440.30500000000001</v>
      </c>
      <c r="C21456">
        <v>48525</v>
      </c>
      <c r="E21456" s="1">
        <v>44609.612500000003</v>
      </c>
      <c r="F21456">
        <v>347.67</v>
      </c>
      <c r="G21456">
        <v>141729</v>
      </c>
      <c r="I21456" s="1">
        <v>44609.601388888892</v>
      </c>
      <c r="J21456">
        <v>344.69</v>
      </c>
      <c r="K21456">
        <v>4750</v>
      </c>
      <c r="M21456" s="1">
        <v>44609.614583333336</v>
      </c>
      <c r="N21456">
        <v>169.42</v>
      </c>
      <c r="O21456">
        <v>102719</v>
      </c>
      <c r="Q21456" s="1">
        <v>44609.618055555555</v>
      </c>
      <c r="R21456">
        <v>292.67</v>
      </c>
      <c r="S21456">
        <v>48214</v>
      </c>
    </row>
    <row r="21457" spans="1:19" x14ac:dyDescent="0.25">
      <c r="A21457" s="1">
        <v>44609.583333333336</v>
      </c>
      <c r="B21457">
        <v>440.01</v>
      </c>
      <c r="C21457">
        <v>214339</v>
      </c>
      <c r="E21457" s="1">
        <v>44609.613194444442</v>
      </c>
      <c r="F21457">
        <v>347.53</v>
      </c>
      <c r="G21457">
        <v>70067</v>
      </c>
      <c r="I21457" s="1">
        <v>44609.602083333331</v>
      </c>
      <c r="J21457">
        <v>344.71499999999997</v>
      </c>
      <c r="K21457">
        <v>2400</v>
      </c>
      <c r="M21457" s="1">
        <v>44609.615277777775</v>
      </c>
      <c r="N21457">
        <v>169.37</v>
      </c>
      <c r="O21457">
        <v>63075</v>
      </c>
      <c r="Q21457" s="1">
        <v>44609.618750000001</v>
      </c>
      <c r="R21457">
        <v>292.63</v>
      </c>
      <c r="S21457">
        <v>16793</v>
      </c>
    </row>
    <row r="21458" spans="1:19" x14ac:dyDescent="0.25">
      <c r="A21458" s="1">
        <v>44609.584027777775</v>
      </c>
      <c r="B21458">
        <v>440</v>
      </c>
      <c r="C21458">
        <v>137975</v>
      </c>
      <c r="E21458" s="1">
        <v>44609.613888888889</v>
      </c>
      <c r="F21458">
        <v>347.49</v>
      </c>
      <c r="G21458">
        <v>78519</v>
      </c>
      <c r="I21458" s="1">
        <v>44609.602777777778</v>
      </c>
      <c r="J21458">
        <v>344.7</v>
      </c>
      <c r="K21458">
        <v>11246</v>
      </c>
      <c r="M21458" s="1">
        <v>44609.615972222222</v>
      </c>
      <c r="N21458">
        <v>169.36</v>
      </c>
      <c r="O21458">
        <v>94613</v>
      </c>
      <c r="Q21458" s="1">
        <v>44609.619444444441</v>
      </c>
      <c r="R21458">
        <v>292.58</v>
      </c>
      <c r="S21458">
        <v>31261</v>
      </c>
    </row>
    <row r="21459" spans="1:19" x14ac:dyDescent="0.25">
      <c r="A21459" s="1">
        <v>44609.584722222222</v>
      </c>
      <c r="B21459">
        <v>440.05</v>
      </c>
      <c r="C21459">
        <v>91269</v>
      </c>
      <c r="E21459" s="1">
        <v>44609.614583333336</v>
      </c>
      <c r="F21459">
        <v>347.49</v>
      </c>
      <c r="G21459">
        <v>66841</v>
      </c>
      <c r="I21459" s="1">
        <v>44609.603472222225</v>
      </c>
      <c r="J21459">
        <v>344.74</v>
      </c>
      <c r="K21459">
        <v>6272</v>
      </c>
      <c r="M21459" s="1">
        <v>44609.616666666669</v>
      </c>
      <c r="N21459">
        <v>169.54</v>
      </c>
      <c r="O21459">
        <v>132022</v>
      </c>
      <c r="Q21459" s="1">
        <v>44609.620138888888</v>
      </c>
      <c r="R21459">
        <v>292.60599999999999</v>
      </c>
      <c r="S21459">
        <v>30096</v>
      </c>
    </row>
    <row r="21460" spans="1:19" x14ac:dyDescent="0.25">
      <c r="A21460" s="1">
        <v>44609.585416666669</v>
      </c>
      <c r="B21460">
        <v>440.02</v>
      </c>
      <c r="C21460">
        <v>141224</v>
      </c>
      <c r="E21460" s="1">
        <v>44609.615277777775</v>
      </c>
      <c r="F21460">
        <v>347.31</v>
      </c>
      <c r="G21460">
        <v>87676</v>
      </c>
      <c r="I21460" s="1">
        <v>44609.604166666664</v>
      </c>
      <c r="J21460">
        <v>344.81</v>
      </c>
      <c r="K21460">
        <v>13098</v>
      </c>
      <c r="M21460" s="1">
        <v>44609.617361111108</v>
      </c>
      <c r="N21460">
        <v>169.56</v>
      </c>
      <c r="O21460">
        <v>176408</v>
      </c>
      <c r="Q21460" s="1">
        <v>44609.620833333334</v>
      </c>
      <c r="R21460">
        <v>292.673</v>
      </c>
      <c r="S21460">
        <v>30804</v>
      </c>
    </row>
    <row r="21461" spans="1:19" x14ac:dyDescent="0.25">
      <c r="A21461" s="1">
        <v>44609.586111111108</v>
      </c>
      <c r="B21461">
        <v>440.03</v>
      </c>
      <c r="C21461">
        <v>97491</v>
      </c>
      <c r="E21461" s="1">
        <v>44609.615972222222</v>
      </c>
      <c r="F21461">
        <v>347.31</v>
      </c>
      <c r="G21461">
        <v>107982</v>
      </c>
      <c r="I21461" s="1">
        <v>44609.604861111111</v>
      </c>
      <c r="J21461">
        <v>344.83800000000002</v>
      </c>
      <c r="K21461">
        <v>7434</v>
      </c>
      <c r="M21461" s="1">
        <v>44609.618055555555</v>
      </c>
      <c r="N21461">
        <v>169.44</v>
      </c>
      <c r="O21461">
        <v>87034</v>
      </c>
      <c r="Q21461" s="1">
        <v>44609.621527777781</v>
      </c>
      <c r="R21461">
        <v>292.75</v>
      </c>
      <c r="S21461">
        <v>53556</v>
      </c>
    </row>
    <row r="21462" spans="1:19" x14ac:dyDescent="0.25">
      <c r="A21462" s="1">
        <v>44609.586805555555</v>
      </c>
      <c r="B21462">
        <v>439.86500000000001</v>
      </c>
      <c r="C21462">
        <v>76466</v>
      </c>
      <c r="E21462" s="1">
        <v>44609.616666666669</v>
      </c>
      <c r="F21462">
        <v>347.67</v>
      </c>
      <c r="G21462">
        <v>140892</v>
      </c>
      <c r="I21462" s="1">
        <v>44609.605555555558</v>
      </c>
      <c r="J21462">
        <v>344.68</v>
      </c>
      <c r="K21462">
        <v>6150</v>
      </c>
      <c r="M21462" s="1">
        <v>44609.618750000001</v>
      </c>
      <c r="N21462">
        <v>169.41</v>
      </c>
      <c r="O21462">
        <v>94503</v>
      </c>
      <c r="Q21462" s="1">
        <v>44609.62222222222</v>
      </c>
      <c r="R21462">
        <v>292.63</v>
      </c>
      <c r="S21462">
        <v>38152</v>
      </c>
    </row>
    <row r="21463" spans="1:19" x14ac:dyDescent="0.25">
      <c r="A21463" s="1">
        <v>44609.587500000001</v>
      </c>
      <c r="B21463">
        <v>439.84</v>
      </c>
      <c r="C21463">
        <v>89039</v>
      </c>
      <c r="E21463" s="1">
        <v>44609.617361111108</v>
      </c>
      <c r="F21463">
        <v>347.79</v>
      </c>
      <c r="G21463">
        <v>136165</v>
      </c>
      <c r="I21463" s="1">
        <v>44609.606249999997</v>
      </c>
      <c r="J21463">
        <v>344.58499999999998</v>
      </c>
      <c r="K21463">
        <v>7353</v>
      </c>
      <c r="M21463" s="1">
        <v>44609.619444444441</v>
      </c>
      <c r="N21463">
        <v>169.44499999999999</v>
      </c>
      <c r="O21463">
        <v>56169</v>
      </c>
      <c r="Q21463" s="1">
        <v>44609.622916666667</v>
      </c>
      <c r="R21463">
        <v>292.55</v>
      </c>
      <c r="S21463">
        <v>30268</v>
      </c>
    </row>
    <row r="21464" spans="1:19" x14ac:dyDescent="0.25">
      <c r="A21464" s="1">
        <v>44609.588194444441</v>
      </c>
      <c r="B21464">
        <v>439.93</v>
      </c>
      <c r="C21464">
        <v>88013</v>
      </c>
      <c r="E21464" s="1">
        <v>44609.618055555555</v>
      </c>
      <c r="F21464">
        <v>347.50099999999998</v>
      </c>
      <c r="G21464">
        <v>143721</v>
      </c>
      <c r="I21464" s="1">
        <v>44609.606944444444</v>
      </c>
      <c r="J21464">
        <v>344.66</v>
      </c>
      <c r="K21464">
        <v>5623</v>
      </c>
      <c r="M21464" s="1">
        <v>44609.620138888888</v>
      </c>
      <c r="N21464">
        <v>169.5</v>
      </c>
      <c r="O21464">
        <v>77335</v>
      </c>
      <c r="Q21464" s="1">
        <v>44609.623611111114</v>
      </c>
      <c r="R21464">
        <v>292.51</v>
      </c>
      <c r="S21464">
        <v>40904</v>
      </c>
    </row>
    <row r="21465" spans="1:19" x14ac:dyDescent="0.25">
      <c r="A21465" s="1">
        <v>44609.588888888888</v>
      </c>
      <c r="B21465">
        <v>439.87</v>
      </c>
      <c r="C21465">
        <v>59569</v>
      </c>
      <c r="E21465" s="1">
        <v>44609.618750000001</v>
      </c>
      <c r="F21465">
        <v>347.37</v>
      </c>
      <c r="G21465">
        <v>56722</v>
      </c>
      <c r="I21465" s="1">
        <v>44609.607638888891</v>
      </c>
      <c r="J21465">
        <v>344.49</v>
      </c>
      <c r="K21465">
        <v>8218</v>
      </c>
      <c r="M21465" s="1">
        <v>44609.620833333334</v>
      </c>
      <c r="N21465">
        <v>169.54</v>
      </c>
      <c r="O21465">
        <v>80791</v>
      </c>
      <c r="Q21465" s="1">
        <v>44609.624305555553</v>
      </c>
      <c r="R21465">
        <v>292.39999999999998</v>
      </c>
      <c r="S21465">
        <v>42261</v>
      </c>
    </row>
    <row r="21466" spans="1:19" x14ac:dyDescent="0.25">
      <c r="A21466" s="1">
        <v>44609.589583333334</v>
      </c>
      <c r="B21466">
        <v>439.59</v>
      </c>
      <c r="C21466">
        <v>254872</v>
      </c>
      <c r="E21466" s="1">
        <v>44609.619444444441</v>
      </c>
      <c r="F21466">
        <v>347.34500000000003</v>
      </c>
      <c r="G21466">
        <v>56938</v>
      </c>
      <c r="I21466" s="1">
        <v>44609.60833333333</v>
      </c>
      <c r="J21466">
        <v>344.5</v>
      </c>
      <c r="K21466">
        <v>3350</v>
      </c>
      <c r="M21466" s="1">
        <v>44609.621527777781</v>
      </c>
      <c r="N21466">
        <v>169.62</v>
      </c>
      <c r="O21466">
        <v>110047</v>
      </c>
      <c r="Q21466" s="1">
        <v>44609.625</v>
      </c>
      <c r="R21466">
        <v>292.37</v>
      </c>
      <c r="S21466">
        <v>27003</v>
      </c>
    </row>
    <row r="21467" spans="1:19" x14ac:dyDescent="0.25">
      <c r="A21467" s="1">
        <v>44609.590277777781</v>
      </c>
      <c r="B21467">
        <v>439.58</v>
      </c>
      <c r="C21467">
        <v>139402</v>
      </c>
      <c r="E21467" s="1">
        <v>44609.620138888888</v>
      </c>
      <c r="F21467">
        <v>347.35</v>
      </c>
      <c r="G21467">
        <v>75279</v>
      </c>
      <c r="I21467" s="1">
        <v>44609.609027777777</v>
      </c>
      <c r="J21467">
        <v>344.61</v>
      </c>
      <c r="K21467">
        <v>2757</v>
      </c>
      <c r="M21467" s="1">
        <v>44609.62222222222</v>
      </c>
      <c r="N21467">
        <v>169.57</v>
      </c>
      <c r="O21467">
        <v>116436</v>
      </c>
      <c r="Q21467" s="1">
        <v>44609.625694444447</v>
      </c>
      <c r="R21467">
        <v>292.31</v>
      </c>
      <c r="S21467">
        <v>40683</v>
      </c>
    </row>
    <row r="21468" spans="1:19" x14ac:dyDescent="0.25">
      <c r="A21468" s="1">
        <v>44609.59097222222</v>
      </c>
      <c r="B21468">
        <v>439.51</v>
      </c>
      <c r="C21468">
        <v>226076</v>
      </c>
      <c r="E21468" s="1">
        <v>44609.620833333334</v>
      </c>
      <c r="F21468">
        <v>347.41500000000002</v>
      </c>
      <c r="G21468">
        <v>37252</v>
      </c>
      <c r="I21468" s="1">
        <v>44609.609722222223</v>
      </c>
      <c r="J21468">
        <v>344.52</v>
      </c>
      <c r="K21468">
        <v>9808</v>
      </c>
      <c r="M21468" s="1">
        <v>44609.622916666667</v>
      </c>
      <c r="N21468">
        <v>169.60499999999999</v>
      </c>
      <c r="O21468">
        <v>123918</v>
      </c>
      <c r="Q21468" s="1">
        <v>44609.626388888886</v>
      </c>
      <c r="R21468">
        <v>292.33</v>
      </c>
      <c r="S21468">
        <v>24281</v>
      </c>
    </row>
    <row r="21469" spans="1:19" x14ac:dyDescent="0.25">
      <c r="A21469" s="1">
        <v>44609.591666666667</v>
      </c>
      <c r="B21469">
        <v>439.46</v>
      </c>
      <c r="C21469">
        <v>126074</v>
      </c>
      <c r="E21469" s="1">
        <v>44609.621527777781</v>
      </c>
      <c r="F21469">
        <v>347.52499999999998</v>
      </c>
      <c r="G21469">
        <v>72525</v>
      </c>
      <c r="I21469" s="1">
        <v>44609.61041666667</v>
      </c>
      <c r="J21469">
        <v>344.46</v>
      </c>
      <c r="K21469">
        <v>2455</v>
      </c>
      <c r="M21469" s="1">
        <v>44609.623611111114</v>
      </c>
      <c r="N21469">
        <v>169.495</v>
      </c>
      <c r="O21469">
        <v>107603</v>
      </c>
      <c r="Q21469" s="1">
        <v>44609.627083333333</v>
      </c>
      <c r="R21469">
        <v>292.14999999999998</v>
      </c>
      <c r="S21469">
        <v>35414</v>
      </c>
    </row>
    <row r="21470" spans="1:19" x14ac:dyDescent="0.25">
      <c r="A21470" s="1">
        <v>44609.592361111114</v>
      </c>
      <c r="B21470">
        <v>439.59</v>
      </c>
      <c r="C21470">
        <v>78688</v>
      </c>
      <c r="E21470" s="1">
        <v>44609.62222222222</v>
      </c>
      <c r="F21470">
        <v>347.45</v>
      </c>
      <c r="G21470">
        <v>67327</v>
      </c>
      <c r="I21470" s="1">
        <v>44609.611111111109</v>
      </c>
      <c r="J21470">
        <v>344.36</v>
      </c>
      <c r="K21470">
        <v>8023</v>
      </c>
      <c r="M21470" s="1">
        <v>44609.624305555553</v>
      </c>
      <c r="N21470">
        <v>169.52</v>
      </c>
      <c r="O21470">
        <v>103245</v>
      </c>
      <c r="Q21470" s="1">
        <v>44609.62777777778</v>
      </c>
      <c r="R21470">
        <v>292.19</v>
      </c>
      <c r="S21470">
        <v>87618</v>
      </c>
    </row>
    <row r="21471" spans="1:19" x14ac:dyDescent="0.25">
      <c r="A21471" s="1">
        <v>44609.593055555553</v>
      </c>
      <c r="B21471">
        <v>439.76</v>
      </c>
      <c r="C21471">
        <v>123523</v>
      </c>
      <c r="E21471" s="1">
        <v>44609.622916666667</v>
      </c>
      <c r="F21471">
        <v>347.36</v>
      </c>
      <c r="G21471">
        <v>110906</v>
      </c>
      <c r="I21471" s="1">
        <v>44609.611805555556</v>
      </c>
      <c r="J21471">
        <v>344.51</v>
      </c>
      <c r="K21471">
        <v>4351</v>
      </c>
      <c r="M21471" s="1">
        <v>44609.625</v>
      </c>
      <c r="N21471">
        <v>169.41499999999999</v>
      </c>
      <c r="O21471">
        <v>106865</v>
      </c>
      <c r="Q21471" s="1">
        <v>44609.628472222219</v>
      </c>
      <c r="R21471">
        <v>291.99</v>
      </c>
      <c r="S21471">
        <v>52145</v>
      </c>
    </row>
    <row r="21472" spans="1:19" x14ac:dyDescent="0.25">
      <c r="A21472" s="1">
        <v>44609.59375</v>
      </c>
      <c r="B21472">
        <v>439.67</v>
      </c>
      <c r="C21472">
        <v>129238</v>
      </c>
      <c r="E21472" s="1">
        <v>44609.623611111114</v>
      </c>
      <c r="F21472">
        <v>347.23</v>
      </c>
      <c r="G21472">
        <v>132344</v>
      </c>
      <c r="I21472" s="1">
        <v>44609.612500000003</v>
      </c>
      <c r="J21472">
        <v>344.47</v>
      </c>
      <c r="K21472">
        <v>4055</v>
      </c>
      <c r="M21472" s="1">
        <v>44609.625694444447</v>
      </c>
      <c r="N21472">
        <v>169.41499999999999</v>
      </c>
      <c r="O21472">
        <v>139726</v>
      </c>
      <c r="Q21472" s="1">
        <v>44609.629166666666</v>
      </c>
      <c r="R21472">
        <v>292.13</v>
      </c>
      <c r="S21472">
        <v>45504</v>
      </c>
    </row>
    <row r="21473" spans="1:19" x14ac:dyDescent="0.25">
      <c r="A21473" s="1">
        <v>44609.594444444447</v>
      </c>
      <c r="B21473">
        <v>439.87</v>
      </c>
      <c r="C21473">
        <v>86107</v>
      </c>
      <c r="E21473" s="1">
        <v>44609.624305555553</v>
      </c>
      <c r="F21473">
        <v>347.21</v>
      </c>
      <c r="G21473">
        <v>60788</v>
      </c>
      <c r="I21473" s="1">
        <v>44609.613194444442</v>
      </c>
      <c r="J21473">
        <v>344.32</v>
      </c>
      <c r="K21473">
        <v>3555</v>
      </c>
      <c r="M21473" s="1">
        <v>44609.626388888886</v>
      </c>
      <c r="N21473">
        <v>169.48</v>
      </c>
      <c r="O21473">
        <v>119395</v>
      </c>
      <c r="Q21473" s="1">
        <v>44609.629861111112</v>
      </c>
      <c r="R21473">
        <v>291.98</v>
      </c>
      <c r="S21473">
        <v>60668</v>
      </c>
    </row>
    <row r="21474" spans="1:19" x14ac:dyDescent="0.25">
      <c r="A21474" s="1">
        <v>44609.595138888886</v>
      </c>
      <c r="B21474">
        <v>439.85</v>
      </c>
      <c r="C21474">
        <v>143292</v>
      </c>
      <c r="E21474" s="1">
        <v>44609.625</v>
      </c>
      <c r="F21474">
        <v>347.19</v>
      </c>
      <c r="G21474">
        <v>90243</v>
      </c>
      <c r="I21474" s="1">
        <v>44609.613888888889</v>
      </c>
      <c r="J21474">
        <v>344.33</v>
      </c>
      <c r="K21474">
        <v>4329</v>
      </c>
      <c r="M21474" s="1">
        <v>44609.627083333333</v>
      </c>
      <c r="N21474">
        <v>169.33500000000001</v>
      </c>
      <c r="O21474">
        <v>114799</v>
      </c>
      <c r="Q21474" s="1">
        <v>44609.630555555559</v>
      </c>
      <c r="R21474">
        <v>292.05</v>
      </c>
      <c r="S21474">
        <v>46706</v>
      </c>
    </row>
    <row r="21475" spans="1:19" x14ac:dyDescent="0.25">
      <c r="A21475" s="1">
        <v>44609.595833333333</v>
      </c>
      <c r="B21475">
        <v>439.87</v>
      </c>
      <c r="C21475">
        <v>44442</v>
      </c>
      <c r="E21475" s="1">
        <v>44609.625694444447</v>
      </c>
      <c r="F21475">
        <v>347.13</v>
      </c>
      <c r="G21475">
        <v>122806</v>
      </c>
      <c r="I21475" s="1">
        <v>44609.614583333336</v>
      </c>
      <c r="J21475">
        <v>344.41</v>
      </c>
      <c r="K21475">
        <v>4059</v>
      </c>
      <c r="M21475" s="1">
        <v>44609.62777777778</v>
      </c>
      <c r="N21475">
        <v>169.32</v>
      </c>
      <c r="O21475">
        <v>174126</v>
      </c>
      <c r="Q21475" s="1">
        <v>44609.631249999999</v>
      </c>
      <c r="R21475">
        <v>291.96300000000002</v>
      </c>
      <c r="S21475">
        <v>39133</v>
      </c>
    </row>
    <row r="21476" spans="1:19" x14ac:dyDescent="0.25">
      <c r="A21476" s="1">
        <v>44609.59652777778</v>
      </c>
      <c r="B21476">
        <v>439.76</v>
      </c>
      <c r="C21476">
        <v>86907</v>
      </c>
      <c r="E21476" s="1">
        <v>44609.626388888886</v>
      </c>
      <c r="F21476">
        <v>347.26</v>
      </c>
      <c r="G21476">
        <v>114479</v>
      </c>
      <c r="I21476" s="1">
        <v>44609.615277777775</v>
      </c>
      <c r="J21476">
        <v>344.4</v>
      </c>
      <c r="K21476">
        <v>300</v>
      </c>
      <c r="M21476" s="1">
        <v>44609.628472222219</v>
      </c>
      <c r="N21476">
        <v>169.27799999999999</v>
      </c>
      <c r="O21476">
        <v>70092</v>
      </c>
      <c r="Q21476" s="1">
        <v>44609.631944444445</v>
      </c>
      <c r="R21476">
        <v>292.08</v>
      </c>
      <c r="S21476">
        <v>59738</v>
      </c>
    </row>
    <row r="21477" spans="1:19" x14ac:dyDescent="0.25">
      <c r="A21477" s="1">
        <v>44609.597222222219</v>
      </c>
      <c r="B21477">
        <v>439.81</v>
      </c>
      <c r="C21477">
        <v>72017</v>
      </c>
      <c r="E21477" s="1">
        <v>44609.627083333333</v>
      </c>
      <c r="F21477">
        <v>347.01</v>
      </c>
      <c r="G21477">
        <v>98164</v>
      </c>
      <c r="I21477" s="1">
        <v>44609.615972222222</v>
      </c>
      <c r="J21477">
        <v>344.39</v>
      </c>
      <c r="K21477">
        <v>2000</v>
      </c>
      <c r="M21477" s="1">
        <v>44609.629166666666</v>
      </c>
      <c r="N21477">
        <v>169.33</v>
      </c>
      <c r="O21477">
        <v>129554</v>
      </c>
      <c r="Q21477" s="1">
        <v>44609.632638888892</v>
      </c>
      <c r="R21477">
        <v>291.89</v>
      </c>
      <c r="S21477">
        <v>78484</v>
      </c>
    </row>
    <row r="21478" spans="1:19" x14ac:dyDescent="0.25">
      <c r="A21478" s="1">
        <v>44609.597916666666</v>
      </c>
      <c r="B21478">
        <v>439.57</v>
      </c>
      <c r="C21478">
        <v>56250</v>
      </c>
      <c r="E21478" s="1">
        <v>44609.62777777778</v>
      </c>
      <c r="F21478">
        <v>346.89</v>
      </c>
      <c r="G21478">
        <v>219611</v>
      </c>
      <c r="I21478" s="1">
        <v>44609.616666666669</v>
      </c>
      <c r="J21478">
        <v>344.54</v>
      </c>
      <c r="K21478">
        <v>5206</v>
      </c>
      <c r="M21478" s="1">
        <v>44609.629861111112</v>
      </c>
      <c r="N21478">
        <v>169.185</v>
      </c>
      <c r="O21478">
        <v>106724</v>
      </c>
      <c r="Q21478" s="1">
        <v>44609.633333333331</v>
      </c>
      <c r="R21478">
        <v>291.79000000000002</v>
      </c>
      <c r="S21478">
        <v>60844</v>
      </c>
    </row>
    <row r="21479" spans="1:19" x14ac:dyDescent="0.25">
      <c r="A21479" s="1">
        <v>44609.598611111112</v>
      </c>
      <c r="B21479">
        <v>439.46</v>
      </c>
      <c r="C21479">
        <v>68886</v>
      </c>
      <c r="E21479" s="1">
        <v>44609.628472222219</v>
      </c>
      <c r="F21479">
        <v>346.74</v>
      </c>
      <c r="G21479">
        <v>96725</v>
      </c>
      <c r="I21479" s="1">
        <v>44609.617361111108</v>
      </c>
      <c r="J21479">
        <v>344.59</v>
      </c>
      <c r="K21479">
        <v>7320</v>
      </c>
      <c r="M21479" s="1">
        <v>44609.630555555559</v>
      </c>
      <c r="N21479">
        <v>169.17</v>
      </c>
      <c r="O21479">
        <v>100276</v>
      </c>
      <c r="Q21479" s="1">
        <v>44609.634027777778</v>
      </c>
      <c r="R21479">
        <v>291.77999999999997</v>
      </c>
      <c r="S21479">
        <v>41182</v>
      </c>
    </row>
    <row r="21480" spans="1:19" x14ac:dyDescent="0.25">
      <c r="A21480" s="1">
        <v>44609.599305555559</v>
      </c>
      <c r="B21480">
        <v>439.34500000000003</v>
      </c>
      <c r="C21480">
        <v>139286</v>
      </c>
      <c r="E21480" s="1">
        <v>44609.629166666666</v>
      </c>
      <c r="F21480">
        <v>346.77</v>
      </c>
      <c r="G21480">
        <v>143071</v>
      </c>
      <c r="I21480" s="1">
        <v>44609.618055555555</v>
      </c>
      <c r="J21480">
        <v>344.47</v>
      </c>
      <c r="K21480">
        <v>7823</v>
      </c>
      <c r="M21480" s="1">
        <v>44609.631249999999</v>
      </c>
      <c r="N21480">
        <v>169.09</v>
      </c>
      <c r="O21480">
        <v>178492</v>
      </c>
      <c r="Q21480" s="1">
        <v>44609.634722222225</v>
      </c>
      <c r="R21480">
        <v>291.73</v>
      </c>
      <c r="S21480">
        <v>43922</v>
      </c>
    </row>
    <row r="21481" spans="1:19" x14ac:dyDescent="0.25">
      <c r="A21481" s="1">
        <v>44609.599999999999</v>
      </c>
      <c r="B21481">
        <v>439.09500000000003</v>
      </c>
      <c r="C21481">
        <v>231360</v>
      </c>
      <c r="E21481" s="1">
        <v>44609.629861111112</v>
      </c>
      <c r="F21481">
        <v>346.56</v>
      </c>
      <c r="G21481">
        <v>114430</v>
      </c>
      <c r="I21481" s="1">
        <v>44609.618750000001</v>
      </c>
      <c r="J21481">
        <v>344.30500000000001</v>
      </c>
      <c r="K21481">
        <v>4450</v>
      </c>
      <c r="M21481" s="1">
        <v>44609.631944444445</v>
      </c>
      <c r="N21481">
        <v>169.06</v>
      </c>
      <c r="O21481">
        <v>268550</v>
      </c>
      <c r="Q21481" s="1">
        <v>44609.635416666664</v>
      </c>
      <c r="R21481">
        <v>291.67</v>
      </c>
      <c r="S21481">
        <v>26780</v>
      </c>
    </row>
    <row r="21482" spans="1:19" x14ac:dyDescent="0.25">
      <c r="A21482" s="1">
        <v>44609.600694444445</v>
      </c>
      <c r="B21482">
        <v>439.17</v>
      </c>
      <c r="C21482">
        <v>123776</v>
      </c>
      <c r="E21482" s="1">
        <v>44609.630555555559</v>
      </c>
      <c r="F21482">
        <v>346.57</v>
      </c>
      <c r="G21482">
        <v>72313</v>
      </c>
      <c r="I21482" s="1">
        <v>44609.619444444441</v>
      </c>
      <c r="J21482">
        <v>344.33</v>
      </c>
      <c r="K21482">
        <v>3500</v>
      </c>
      <c r="M21482" s="1">
        <v>44609.632638888892</v>
      </c>
      <c r="N21482">
        <v>169.1</v>
      </c>
      <c r="O21482">
        <v>172325</v>
      </c>
      <c r="Q21482" s="1">
        <v>44609.636111111111</v>
      </c>
      <c r="R21482">
        <v>291.52</v>
      </c>
      <c r="S21482">
        <v>39599</v>
      </c>
    </row>
    <row r="21483" spans="1:19" x14ac:dyDescent="0.25">
      <c r="A21483" s="1">
        <v>44609.601388888892</v>
      </c>
      <c r="B21483">
        <v>439.07</v>
      </c>
      <c r="C21483">
        <v>76095</v>
      </c>
      <c r="E21483" s="1">
        <v>44609.631249999999</v>
      </c>
      <c r="F21483">
        <v>346.41</v>
      </c>
      <c r="G21483">
        <v>98756</v>
      </c>
      <c r="I21483" s="1">
        <v>44609.620138888888</v>
      </c>
      <c r="J21483">
        <v>344.33499999999998</v>
      </c>
      <c r="K21483">
        <v>1507</v>
      </c>
      <c r="M21483" s="1">
        <v>44609.633333333331</v>
      </c>
      <c r="N21483">
        <v>169.1</v>
      </c>
      <c r="O21483">
        <v>156677</v>
      </c>
      <c r="Q21483" s="1">
        <v>44609.636805555558</v>
      </c>
      <c r="R21483">
        <v>291.5</v>
      </c>
      <c r="S21483">
        <v>27522</v>
      </c>
    </row>
    <row r="21484" spans="1:19" x14ac:dyDescent="0.25">
      <c r="A21484" s="1">
        <v>44609.602083333331</v>
      </c>
      <c r="B21484">
        <v>439.09</v>
      </c>
      <c r="C21484">
        <v>95212</v>
      </c>
      <c r="E21484" s="1">
        <v>44609.631944444445</v>
      </c>
      <c r="F21484">
        <v>346.49</v>
      </c>
      <c r="G21484">
        <v>203565</v>
      </c>
      <c r="I21484" s="1">
        <v>44609.620833333334</v>
      </c>
      <c r="J21484">
        <v>344.43</v>
      </c>
      <c r="K21484">
        <v>2544</v>
      </c>
      <c r="M21484" s="1">
        <v>44609.634027777778</v>
      </c>
      <c r="N21484">
        <v>169.14</v>
      </c>
      <c r="O21484">
        <v>148727</v>
      </c>
      <c r="Q21484" s="1">
        <v>44609.637499999997</v>
      </c>
      <c r="R21484">
        <v>291.57</v>
      </c>
      <c r="S21484">
        <v>32109</v>
      </c>
    </row>
    <row r="21485" spans="1:19" x14ac:dyDescent="0.25">
      <c r="A21485" s="1">
        <v>44609.602777777778</v>
      </c>
      <c r="B21485">
        <v>439.11</v>
      </c>
      <c r="C21485">
        <v>96165</v>
      </c>
      <c r="E21485" s="1">
        <v>44609.632638888892</v>
      </c>
      <c r="F21485">
        <v>346.51</v>
      </c>
      <c r="G21485">
        <v>160484</v>
      </c>
      <c r="I21485" s="1">
        <v>44609.621527777781</v>
      </c>
      <c r="J21485">
        <v>344.54</v>
      </c>
      <c r="K21485">
        <v>4671</v>
      </c>
      <c r="M21485" s="1">
        <v>44609.634722222225</v>
      </c>
      <c r="N21485">
        <v>169.12</v>
      </c>
      <c r="O21485">
        <v>169970</v>
      </c>
      <c r="Q21485" s="1">
        <v>44609.638194444444</v>
      </c>
      <c r="R21485">
        <v>291.81</v>
      </c>
      <c r="S21485">
        <v>87840</v>
      </c>
    </row>
    <row r="21486" spans="1:19" x14ac:dyDescent="0.25">
      <c r="A21486" s="1">
        <v>44609.603472222225</v>
      </c>
      <c r="B21486">
        <v>439.16</v>
      </c>
      <c r="C21486">
        <v>58730</v>
      </c>
      <c r="E21486" s="1">
        <v>44609.633333333331</v>
      </c>
      <c r="F21486">
        <v>346.48</v>
      </c>
      <c r="G21486">
        <v>116669</v>
      </c>
      <c r="I21486" s="1">
        <v>44609.62222222222</v>
      </c>
      <c r="J21486">
        <v>344.42</v>
      </c>
      <c r="K21486">
        <v>9000</v>
      </c>
      <c r="M21486" s="1">
        <v>44609.635416666664</v>
      </c>
      <c r="N21486">
        <v>169.09</v>
      </c>
      <c r="O21486">
        <v>115962</v>
      </c>
      <c r="Q21486" s="1">
        <v>44609.638888888891</v>
      </c>
      <c r="R21486">
        <v>291.99</v>
      </c>
      <c r="S21486">
        <v>60208</v>
      </c>
    </row>
    <row r="21487" spans="1:19" x14ac:dyDescent="0.25">
      <c r="A21487" s="1">
        <v>44609.604166666664</v>
      </c>
      <c r="B21487">
        <v>439.17</v>
      </c>
      <c r="C21487">
        <v>86408</v>
      </c>
      <c r="E21487" s="1">
        <v>44609.634027777778</v>
      </c>
      <c r="F21487">
        <v>346.4</v>
      </c>
      <c r="G21487">
        <v>101854</v>
      </c>
      <c r="I21487" s="1">
        <v>44609.622916666667</v>
      </c>
      <c r="J21487">
        <v>344.35</v>
      </c>
      <c r="K21487">
        <v>2930</v>
      </c>
      <c r="M21487" s="1">
        <v>44609.636111111111</v>
      </c>
      <c r="N21487">
        <v>168.94</v>
      </c>
      <c r="O21487">
        <v>220631</v>
      </c>
      <c r="Q21487" s="1">
        <v>44609.63958333333</v>
      </c>
      <c r="R21487">
        <v>292.01</v>
      </c>
      <c r="S21487">
        <v>53693</v>
      </c>
    </row>
    <row r="21488" spans="1:19" x14ac:dyDescent="0.25">
      <c r="A21488" s="1">
        <v>44609.604861111111</v>
      </c>
      <c r="B21488">
        <v>439.11500000000001</v>
      </c>
      <c r="C21488">
        <v>71001</v>
      </c>
      <c r="E21488" s="1">
        <v>44609.634722222225</v>
      </c>
      <c r="F21488">
        <v>346.28</v>
      </c>
      <c r="G21488">
        <v>217669</v>
      </c>
      <c r="I21488" s="1">
        <v>44609.623611111114</v>
      </c>
      <c r="J21488">
        <v>344.24</v>
      </c>
      <c r="K21488">
        <v>3835</v>
      </c>
      <c r="M21488" s="1">
        <v>44609.636805555558</v>
      </c>
      <c r="N21488">
        <v>168.98500000000001</v>
      </c>
      <c r="O21488">
        <v>175929</v>
      </c>
      <c r="Q21488" s="1">
        <v>44609.640277777777</v>
      </c>
      <c r="R21488">
        <v>291.90499999999997</v>
      </c>
      <c r="S21488">
        <v>40656</v>
      </c>
    </row>
    <row r="21489" spans="1:19" x14ac:dyDescent="0.25">
      <c r="A21489" s="1">
        <v>44609.605555555558</v>
      </c>
      <c r="B21489">
        <v>438.95</v>
      </c>
      <c r="C21489">
        <v>174725</v>
      </c>
      <c r="E21489" s="1">
        <v>44609.635416666664</v>
      </c>
      <c r="F21489">
        <v>346.21499999999997</v>
      </c>
      <c r="G21489">
        <v>105834</v>
      </c>
      <c r="I21489" s="1">
        <v>44609.624305555553</v>
      </c>
      <c r="J21489">
        <v>344.21</v>
      </c>
      <c r="K21489">
        <v>5799</v>
      </c>
      <c r="M21489" s="1">
        <v>44609.637499999997</v>
      </c>
      <c r="N21489">
        <v>168.995</v>
      </c>
      <c r="O21489">
        <v>151941</v>
      </c>
      <c r="Q21489" s="1">
        <v>44609.640972222223</v>
      </c>
      <c r="R21489">
        <v>291.83999999999997</v>
      </c>
      <c r="S21489">
        <v>42376</v>
      </c>
    </row>
    <row r="21490" spans="1:19" x14ac:dyDescent="0.25">
      <c r="A21490" s="1">
        <v>44609.606249999997</v>
      </c>
      <c r="B21490">
        <v>438.76</v>
      </c>
      <c r="C21490">
        <v>149402</v>
      </c>
      <c r="E21490" s="1">
        <v>44609.636111111111</v>
      </c>
      <c r="F21490">
        <v>346.1</v>
      </c>
      <c r="G21490">
        <v>229335</v>
      </c>
      <c r="I21490" s="1">
        <v>44609.625</v>
      </c>
      <c r="J21490">
        <v>344.19</v>
      </c>
      <c r="K21490">
        <v>4754</v>
      </c>
      <c r="M21490" s="1">
        <v>44609.638194444444</v>
      </c>
      <c r="N21490">
        <v>169.17</v>
      </c>
      <c r="O21490">
        <v>139747</v>
      </c>
      <c r="Q21490" s="1">
        <v>44609.64166666667</v>
      </c>
      <c r="R21490">
        <v>291.98</v>
      </c>
      <c r="S21490">
        <v>34874</v>
      </c>
    </row>
    <row r="21491" spans="1:19" x14ac:dyDescent="0.25">
      <c r="A21491" s="1">
        <v>44609.606944444444</v>
      </c>
      <c r="B21491">
        <v>438.91</v>
      </c>
      <c r="C21491">
        <v>86637</v>
      </c>
      <c r="E21491" s="1">
        <v>44609.636805555558</v>
      </c>
      <c r="F21491">
        <v>346.08</v>
      </c>
      <c r="G21491">
        <v>131569</v>
      </c>
      <c r="I21491" s="1">
        <v>44609.625694444447</v>
      </c>
      <c r="J21491">
        <v>344.18</v>
      </c>
      <c r="K21491">
        <v>6088</v>
      </c>
      <c r="M21491" s="1">
        <v>44609.638888888891</v>
      </c>
      <c r="N21491">
        <v>169.21</v>
      </c>
      <c r="O21491">
        <v>180084</v>
      </c>
      <c r="Q21491" s="1">
        <v>44609.642361111109</v>
      </c>
      <c r="R21491">
        <v>292.08</v>
      </c>
      <c r="S21491">
        <v>55041</v>
      </c>
    </row>
    <row r="21492" spans="1:19" x14ac:dyDescent="0.25">
      <c r="A21492" s="1">
        <v>44609.607638888891</v>
      </c>
      <c r="B21492">
        <v>438.7</v>
      </c>
      <c r="C21492">
        <v>147297</v>
      </c>
      <c r="E21492" s="1">
        <v>44609.637499999997</v>
      </c>
      <c r="F21492">
        <v>346.11</v>
      </c>
      <c r="G21492">
        <v>87324</v>
      </c>
      <c r="I21492" s="1">
        <v>44609.626388888886</v>
      </c>
      <c r="J21492">
        <v>344.33</v>
      </c>
      <c r="K21492">
        <v>4228</v>
      </c>
      <c r="M21492" s="1">
        <v>44609.63958333333</v>
      </c>
      <c r="N21492">
        <v>169.251</v>
      </c>
      <c r="O21492">
        <v>146517</v>
      </c>
      <c r="Q21492" s="1">
        <v>44609.643055555556</v>
      </c>
      <c r="R21492">
        <v>291.88</v>
      </c>
      <c r="S21492">
        <v>45585</v>
      </c>
    </row>
    <row r="21493" spans="1:19" x14ac:dyDescent="0.25">
      <c r="A21493" s="1">
        <v>44609.60833333333</v>
      </c>
      <c r="B21493">
        <v>438.72</v>
      </c>
      <c r="C21493">
        <v>113506</v>
      </c>
      <c r="E21493" s="1">
        <v>44609.638194444444</v>
      </c>
      <c r="F21493">
        <v>346.43</v>
      </c>
      <c r="G21493">
        <v>189339</v>
      </c>
      <c r="I21493" s="1">
        <v>44609.627083333333</v>
      </c>
      <c r="J21493">
        <v>344.18</v>
      </c>
      <c r="K21493">
        <v>3800</v>
      </c>
      <c r="M21493" s="1">
        <v>44609.640277777777</v>
      </c>
      <c r="N21493">
        <v>169.17500000000001</v>
      </c>
      <c r="O21493">
        <v>128734</v>
      </c>
      <c r="Q21493" s="1">
        <v>44609.643750000003</v>
      </c>
      <c r="R21493">
        <v>291.92</v>
      </c>
      <c r="S21493">
        <v>43916</v>
      </c>
    </row>
    <row r="21494" spans="1:19" x14ac:dyDescent="0.25">
      <c r="A21494" s="1">
        <v>44609.609027777777</v>
      </c>
      <c r="B21494">
        <v>438.91</v>
      </c>
      <c r="C21494">
        <v>154176</v>
      </c>
      <c r="E21494" s="1">
        <v>44609.638888888891</v>
      </c>
      <c r="F21494">
        <v>346.565</v>
      </c>
      <c r="G21494">
        <v>312973</v>
      </c>
      <c r="I21494" s="1">
        <v>44609.62777777778</v>
      </c>
      <c r="J21494">
        <v>344</v>
      </c>
      <c r="K21494">
        <v>11193</v>
      </c>
      <c r="M21494" s="1">
        <v>44609.640972222223</v>
      </c>
      <c r="N21494">
        <v>169.16</v>
      </c>
      <c r="O21494">
        <v>114375</v>
      </c>
      <c r="Q21494" s="1">
        <v>44609.644444444442</v>
      </c>
      <c r="R21494">
        <v>291.83</v>
      </c>
      <c r="S21494">
        <v>48231</v>
      </c>
    </row>
    <row r="21495" spans="1:19" x14ac:dyDescent="0.25">
      <c r="A21495" s="1">
        <v>44609.609722222223</v>
      </c>
      <c r="B21495">
        <v>438.77</v>
      </c>
      <c r="C21495">
        <v>73547</v>
      </c>
      <c r="E21495" s="1">
        <v>44609.63958333333</v>
      </c>
      <c r="F21495">
        <v>346.58</v>
      </c>
      <c r="G21495">
        <v>167937</v>
      </c>
      <c r="I21495" s="1">
        <v>44609.628472222219</v>
      </c>
      <c r="J21495">
        <v>343.9</v>
      </c>
      <c r="K21495">
        <v>12248</v>
      </c>
      <c r="M21495" s="1">
        <v>44609.64166666667</v>
      </c>
      <c r="N21495">
        <v>169.26499999999999</v>
      </c>
      <c r="O21495">
        <v>86489</v>
      </c>
      <c r="Q21495" s="1">
        <v>44609.645138888889</v>
      </c>
      <c r="R21495">
        <v>291.98</v>
      </c>
      <c r="S21495">
        <v>61110</v>
      </c>
    </row>
    <row r="21496" spans="1:19" x14ac:dyDescent="0.25">
      <c r="A21496" s="1">
        <v>44609.61041666667</v>
      </c>
      <c r="B21496">
        <v>438.68</v>
      </c>
      <c r="C21496">
        <v>110846</v>
      </c>
      <c r="E21496" s="1">
        <v>44609.640277777777</v>
      </c>
      <c r="F21496">
        <v>346.46600000000001</v>
      </c>
      <c r="G21496">
        <v>107278</v>
      </c>
      <c r="I21496" s="1">
        <v>44609.629166666666</v>
      </c>
      <c r="J21496">
        <v>343.95</v>
      </c>
      <c r="K21496">
        <v>6062</v>
      </c>
      <c r="M21496" s="1">
        <v>44609.642361111109</v>
      </c>
      <c r="N21496">
        <v>169.28</v>
      </c>
      <c r="O21496">
        <v>99897</v>
      </c>
      <c r="Q21496" s="1">
        <v>44609.645833333336</v>
      </c>
      <c r="R21496">
        <v>292.56</v>
      </c>
      <c r="S21496">
        <v>78515</v>
      </c>
    </row>
    <row r="21497" spans="1:19" x14ac:dyDescent="0.25">
      <c r="A21497" s="1">
        <v>44609.611111111109</v>
      </c>
      <c r="B21497">
        <v>438.65</v>
      </c>
      <c r="C21497">
        <v>203677</v>
      </c>
      <c r="E21497" s="1">
        <v>44609.640972222223</v>
      </c>
      <c r="F21497">
        <v>346.35</v>
      </c>
      <c r="G21497">
        <v>101459</v>
      </c>
      <c r="I21497" s="1">
        <v>44609.629861111112</v>
      </c>
      <c r="J21497">
        <v>343.8</v>
      </c>
      <c r="K21497">
        <v>4703</v>
      </c>
      <c r="M21497" s="1">
        <v>44609.643055555556</v>
      </c>
      <c r="N21497">
        <v>169.22</v>
      </c>
      <c r="O21497">
        <v>93836</v>
      </c>
      <c r="Q21497" s="1">
        <v>44609.646527777775</v>
      </c>
      <c r="R21497">
        <v>292.39</v>
      </c>
      <c r="S21497">
        <v>57186</v>
      </c>
    </row>
    <row r="21498" spans="1:19" x14ac:dyDescent="0.25">
      <c r="A21498" s="1">
        <v>44609.611805555556</v>
      </c>
      <c r="B21498">
        <v>438.79</v>
      </c>
      <c r="C21498">
        <v>155251</v>
      </c>
      <c r="E21498" s="1">
        <v>44609.64166666667</v>
      </c>
      <c r="F21498">
        <v>346.459</v>
      </c>
      <c r="G21498">
        <v>62446</v>
      </c>
      <c r="I21498" s="1">
        <v>44609.630555555559</v>
      </c>
      <c r="J21498">
        <v>343.82</v>
      </c>
      <c r="K21498">
        <v>5058</v>
      </c>
      <c r="M21498" s="1">
        <v>44609.643750000003</v>
      </c>
      <c r="N21498">
        <v>169.18</v>
      </c>
      <c r="O21498">
        <v>87749</v>
      </c>
      <c r="Q21498" s="1">
        <v>44609.647222222222</v>
      </c>
      <c r="R21498">
        <v>291.99</v>
      </c>
      <c r="S21498">
        <v>62371</v>
      </c>
    </row>
    <row r="21499" spans="1:19" x14ac:dyDescent="0.25">
      <c r="A21499" s="1">
        <v>44609.612500000003</v>
      </c>
      <c r="B21499">
        <v>438.74</v>
      </c>
      <c r="C21499">
        <v>142273</v>
      </c>
      <c r="E21499" s="1">
        <v>44609.642361111109</v>
      </c>
      <c r="F21499">
        <v>346.54</v>
      </c>
      <c r="G21499">
        <v>113590</v>
      </c>
      <c r="I21499" s="1">
        <v>44609.631249999999</v>
      </c>
      <c r="J21499">
        <v>343.6</v>
      </c>
      <c r="K21499">
        <v>18749</v>
      </c>
      <c r="M21499" s="1">
        <v>44609.644444444442</v>
      </c>
      <c r="N21499">
        <v>169.08500000000001</v>
      </c>
      <c r="O21499">
        <v>110307</v>
      </c>
      <c r="Q21499" s="1">
        <v>44609.647916666669</v>
      </c>
      <c r="R21499">
        <v>291.52</v>
      </c>
      <c r="S21499">
        <v>71644</v>
      </c>
    </row>
    <row r="21500" spans="1:19" x14ac:dyDescent="0.25">
      <c r="A21500" s="1">
        <v>44609.613194444442</v>
      </c>
      <c r="B21500">
        <v>438.58</v>
      </c>
      <c r="C21500">
        <v>108421</v>
      </c>
      <c r="E21500" s="1">
        <v>44609.643055555556</v>
      </c>
      <c r="F21500">
        <v>346.36</v>
      </c>
      <c r="G21500">
        <v>81127</v>
      </c>
      <c r="I21500" s="1">
        <v>44609.631944444445</v>
      </c>
      <c r="J21500">
        <v>343.55</v>
      </c>
      <c r="K21500">
        <v>8302</v>
      </c>
      <c r="M21500" s="1">
        <v>44609.645138888889</v>
      </c>
      <c r="N21500">
        <v>169.185</v>
      </c>
      <c r="O21500">
        <v>122582</v>
      </c>
      <c r="Q21500" s="1">
        <v>44609.648611111108</v>
      </c>
      <c r="R21500">
        <v>291.7</v>
      </c>
      <c r="S21500">
        <v>106318</v>
      </c>
    </row>
    <row r="21501" spans="1:19" x14ac:dyDescent="0.25">
      <c r="A21501" s="1">
        <v>44609.613888888889</v>
      </c>
      <c r="B21501">
        <v>438.53</v>
      </c>
      <c r="C21501">
        <v>150269</v>
      </c>
      <c r="E21501" s="1">
        <v>44609.643750000003</v>
      </c>
      <c r="F21501">
        <v>346.22500000000002</v>
      </c>
      <c r="G21501">
        <v>96140</v>
      </c>
      <c r="I21501" s="1">
        <v>44609.632638888892</v>
      </c>
      <c r="J21501">
        <v>343.53</v>
      </c>
      <c r="K21501">
        <v>13258</v>
      </c>
      <c r="M21501" s="1">
        <v>44609.645833333336</v>
      </c>
      <c r="N21501">
        <v>169.42</v>
      </c>
      <c r="O21501">
        <v>191557</v>
      </c>
      <c r="Q21501" s="1">
        <v>44609.649305555555</v>
      </c>
      <c r="R21501">
        <v>291.98</v>
      </c>
      <c r="S21501">
        <v>80985</v>
      </c>
    </row>
    <row r="21502" spans="1:19" x14ac:dyDescent="0.25">
      <c r="A21502" s="1">
        <v>44609.614583333336</v>
      </c>
      <c r="B21502">
        <v>438.68</v>
      </c>
      <c r="C21502">
        <v>152457</v>
      </c>
      <c r="E21502" s="1">
        <v>44609.644444444442</v>
      </c>
      <c r="F21502">
        <v>346.09</v>
      </c>
      <c r="G21502">
        <v>98590</v>
      </c>
      <c r="I21502" s="1">
        <v>44609.633333333331</v>
      </c>
      <c r="J21502">
        <v>343.57</v>
      </c>
      <c r="K21502">
        <v>16726</v>
      </c>
      <c r="M21502" s="1">
        <v>44609.646527777775</v>
      </c>
      <c r="N21502">
        <v>169.33500000000001</v>
      </c>
      <c r="O21502">
        <v>207089</v>
      </c>
      <c r="Q21502" s="1">
        <v>44609.65</v>
      </c>
      <c r="R21502">
        <v>291.97000000000003</v>
      </c>
      <c r="S21502">
        <v>61836</v>
      </c>
    </row>
    <row r="21503" spans="1:19" x14ac:dyDescent="0.25">
      <c r="A21503" s="1">
        <v>44609.615277777775</v>
      </c>
      <c r="B21503">
        <v>438.53</v>
      </c>
      <c r="C21503">
        <v>79737</v>
      </c>
      <c r="E21503" s="1">
        <v>44609.645138888889</v>
      </c>
      <c r="F21503">
        <v>346.16</v>
      </c>
      <c r="G21503">
        <v>91218</v>
      </c>
      <c r="I21503" s="1">
        <v>44609.634027777778</v>
      </c>
      <c r="J21503">
        <v>343.51</v>
      </c>
      <c r="K21503">
        <v>4495</v>
      </c>
      <c r="M21503" s="1">
        <v>44609.647222222222</v>
      </c>
      <c r="N21503">
        <v>169.19</v>
      </c>
      <c r="O21503">
        <v>180451</v>
      </c>
      <c r="Q21503" s="1">
        <v>44609.650694444441</v>
      </c>
      <c r="R21503">
        <v>291.92</v>
      </c>
      <c r="S21503">
        <v>57262</v>
      </c>
    </row>
    <row r="21504" spans="1:19" x14ac:dyDescent="0.25">
      <c r="A21504" s="1">
        <v>44609.615972222222</v>
      </c>
      <c r="B21504">
        <v>438.53</v>
      </c>
      <c r="C21504">
        <v>88258</v>
      </c>
      <c r="E21504" s="1">
        <v>44609.645833333336</v>
      </c>
      <c r="F21504">
        <v>346.65</v>
      </c>
      <c r="G21504">
        <v>158574</v>
      </c>
      <c r="I21504" s="1">
        <v>44609.634722222225</v>
      </c>
      <c r="J21504">
        <v>343.3</v>
      </c>
      <c r="K21504">
        <v>15278</v>
      </c>
      <c r="M21504" s="1">
        <v>44609.647916666669</v>
      </c>
      <c r="N21504">
        <v>169.02</v>
      </c>
      <c r="O21504">
        <v>267543</v>
      </c>
      <c r="Q21504" s="1">
        <v>44609.651388888888</v>
      </c>
      <c r="R21504">
        <v>292.25</v>
      </c>
      <c r="S21504">
        <v>81328</v>
      </c>
    </row>
    <row r="21505" spans="1:19" x14ac:dyDescent="0.25">
      <c r="A21505" s="1">
        <v>44609.616666666669</v>
      </c>
      <c r="B21505">
        <v>438.83</v>
      </c>
      <c r="C21505">
        <v>191711</v>
      </c>
      <c r="E21505" s="1">
        <v>44609.646527777775</v>
      </c>
      <c r="F21505">
        <v>346.51</v>
      </c>
      <c r="G21505">
        <v>199992</v>
      </c>
      <c r="I21505" s="1">
        <v>44609.635416666664</v>
      </c>
      <c r="J21505">
        <v>343.28</v>
      </c>
      <c r="K21505">
        <v>14019</v>
      </c>
      <c r="M21505" s="1">
        <v>44609.648611111108</v>
      </c>
      <c r="N21505">
        <v>169.095</v>
      </c>
      <c r="O21505">
        <v>166235</v>
      </c>
      <c r="Q21505" s="1">
        <v>44609.652083333334</v>
      </c>
      <c r="R21505">
        <v>292.20999999999998</v>
      </c>
      <c r="S21505">
        <v>52181</v>
      </c>
    </row>
    <row r="21506" spans="1:19" x14ac:dyDescent="0.25">
      <c r="A21506" s="1">
        <v>44609.617361111108</v>
      </c>
      <c r="B21506">
        <v>438.9</v>
      </c>
      <c r="C21506">
        <v>156157</v>
      </c>
      <c r="E21506" s="1">
        <v>44609.647222222222</v>
      </c>
      <c r="F21506">
        <v>346.05</v>
      </c>
      <c r="G21506">
        <v>222202</v>
      </c>
      <c r="I21506" s="1">
        <v>44609.636111111111</v>
      </c>
      <c r="J21506">
        <v>343.18</v>
      </c>
      <c r="K21506">
        <v>11432</v>
      </c>
      <c r="M21506" s="1">
        <v>44609.649305555555</v>
      </c>
      <c r="N21506">
        <v>169.19499999999999</v>
      </c>
      <c r="O21506">
        <v>189608</v>
      </c>
      <c r="Q21506" s="1">
        <v>44609.652777777781</v>
      </c>
      <c r="R21506">
        <v>291.99</v>
      </c>
      <c r="S21506">
        <v>39795</v>
      </c>
    </row>
    <row r="21507" spans="1:19" x14ac:dyDescent="0.25">
      <c r="A21507" s="1">
        <v>44609.618055555555</v>
      </c>
      <c r="B21507">
        <v>438.69</v>
      </c>
      <c r="C21507">
        <v>119804</v>
      </c>
      <c r="E21507" s="1">
        <v>44609.647916666669</v>
      </c>
      <c r="F21507">
        <v>345.65</v>
      </c>
      <c r="G21507">
        <v>302990</v>
      </c>
      <c r="I21507" s="1">
        <v>44609.636805555558</v>
      </c>
      <c r="J21507">
        <v>343.25</v>
      </c>
      <c r="K21507">
        <v>5900</v>
      </c>
      <c r="M21507" s="1">
        <v>44609.65</v>
      </c>
      <c r="N21507">
        <v>169.24</v>
      </c>
      <c r="O21507">
        <v>166196</v>
      </c>
      <c r="Q21507" s="1">
        <v>44609.65347222222</v>
      </c>
      <c r="R21507">
        <v>291.91000000000003</v>
      </c>
      <c r="S21507">
        <v>41502</v>
      </c>
    </row>
    <row r="21508" spans="1:19" x14ac:dyDescent="0.25">
      <c r="A21508" s="1">
        <v>44609.618750000001</v>
      </c>
      <c r="B21508">
        <v>438.46499999999997</v>
      </c>
      <c r="C21508">
        <v>152278</v>
      </c>
      <c r="E21508" s="1">
        <v>44609.648611111108</v>
      </c>
      <c r="F21508">
        <v>345.77800000000002</v>
      </c>
      <c r="G21508">
        <v>145475</v>
      </c>
      <c r="I21508" s="1">
        <v>44609.637499999997</v>
      </c>
      <c r="J21508">
        <v>343.31</v>
      </c>
      <c r="K21508">
        <v>4200</v>
      </c>
      <c r="M21508" s="1">
        <v>44609.650694444441</v>
      </c>
      <c r="N21508">
        <v>169.1</v>
      </c>
      <c r="O21508">
        <v>120273</v>
      </c>
      <c r="Q21508" s="1">
        <v>44609.654166666667</v>
      </c>
      <c r="R21508">
        <v>291.82</v>
      </c>
      <c r="S21508">
        <v>54406</v>
      </c>
    </row>
    <row r="21509" spans="1:19" x14ac:dyDescent="0.25">
      <c r="A21509" s="1">
        <v>44609.619444444441</v>
      </c>
      <c r="B21509">
        <v>438.47</v>
      </c>
      <c r="C21509">
        <v>71303</v>
      </c>
      <c r="E21509" s="1">
        <v>44609.649305555555</v>
      </c>
      <c r="F21509">
        <v>346.14499999999998</v>
      </c>
      <c r="G21509">
        <v>144149</v>
      </c>
      <c r="I21509" s="1">
        <v>44609.638194444444</v>
      </c>
      <c r="J21509">
        <v>343.58</v>
      </c>
      <c r="K21509">
        <v>10592</v>
      </c>
      <c r="M21509" s="1">
        <v>44609.651388888888</v>
      </c>
      <c r="N21509">
        <v>169.27500000000001</v>
      </c>
      <c r="O21509">
        <v>167538</v>
      </c>
      <c r="Q21509" s="1">
        <v>44609.654861111114</v>
      </c>
      <c r="R21509">
        <v>291.904</v>
      </c>
      <c r="S21509">
        <v>74167</v>
      </c>
    </row>
    <row r="21510" spans="1:19" x14ac:dyDescent="0.25">
      <c r="A21510" s="1">
        <v>44609.620138888888</v>
      </c>
      <c r="B21510">
        <v>438.495</v>
      </c>
      <c r="C21510">
        <v>68284</v>
      </c>
      <c r="E21510" s="1">
        <v>44609.65</v>
      </c>
      <c r="F21510">
        <v>346.16</v>
      </c>
      <c r="G21510">
        <v>180146</v>
      </c>
      <c r="I21510" s="1">
        <v>44609.638888888891</v>
      </c>
      <c r="J21510">
        <v>343.78</v>
      </c>
      <c r="K21510">
        <v>14539</v>
      </c>
      <c r="M21510" s="1">
        <v>44609.652083333334</v>
      </c>
      <c r="N21510">
        <v>169.30500000000001</v>
      </c>
      <c r="O21510">
        <v>178267</v>
      </c>
      <c r="Q21510" s="1">
        <v>44609.655555555553</v>
      </c>
      <c r="R21510">
        <v>292.2</v>
      </c>
      <c r="S21510">
        <v>63137</v>
      </c>
    </row>
    <row r="21511" spans="1:19" x14ac:dyDescent="0.25">
      <c r="A21511" s="1">
        <v>44609.620833333334</v>
      </c>
      <c r="B21511">
        <v>438.58600000000001</v>
      </c>
      <c r="C21511">
        <v>71420</v>
      </c>
      <c r="E21511" s="1">
        <v>44609.650694444441</v>
      </c>
      <c r="F21511">
        <v>346.13</v>
      </c>
      <c r="G21511">
        <v>111797</v>
      </c>
      <c r="I21511" s="1">
        <v>44609.63958333333</v>
      </c>
      <c r="J21511">
        <v>343.82</v>
      </c>
      <c r="K21511">
        <v>11577</v>
      </c>
      <c r="M21511" s="1">
        <v>44609.652777777781</v>
      </c>
      <c r="N21511">
        <v>169.12</v>
      </c>
      <c r="O21511">
        <v>197229</v>
      </c>
      <c r="Q21511" s="1">
        <v>44609.65625</v>
      </c>
      <c r="R21511">
        <v>292.18</v>
      </c>
      <c r="S21511">
        <v>86731</v>
      </c>
    </row>
    <row r="21512" spans="1:19" x14ac:dyDescent="0.25">
      <c r="A21512" s="1">
        <v>44609.621527777781</v>
      </c>
      <c r="B21512">
        <v>438.71</v>
      </c>
      <c r="C21512">
        <v>133177</v>
      </c>
      <c r="E21512" s="1">
        <v>44609.651388888888</v>
      </c>
      <c r="F21512">
        <v>346.55</v>
      </c>
      <c r="G21512">
        <v>254604</v>
      </c>
      <c r="I21512" s="1">
        <v>44609.640277777777</v>
      </c>
      <c r="J21512">
        <v>343.69</v>
      </c>
      <c r="K21512">
        <v>10271</v>
      </c>
      <c r="M21512" s="1">
        <v>44609.65347222222</v>
      </c>
      <c r="N21512">
        <v>169.16</v>
      </c>
      <c r="O21512">
        <v>146053</v>
      </c>
      <c r="Q21512" s="1">
        <v>44609.656944444447</v>
      </c>
      <c r="R21512">
        <v>291.99</v>
      </c>
      <c r="S21512">
        <v>73191</v>
      </c>
    </row>
    <row r="21513" spans="1:19" x14ac:dyDescent="0.25">
      <c r="A21513" s="1">
        <v>44609.62222222222</v>
      </c>
      <c r="B21513">
        <v>438.57499999999999</v>
      </c>
      <c r="C21513">
        <v>148426</v>
      </c>
      <c r="E21513" s="1">
        <v>44609.652083333334</v>
      </c>
      <c r="F21513">
        <v>346.53</v>
      </c>
      <c r="G21513">
        <v>194704</v>
      </c>
      <c r="I21513" s="1">
        <v>44609.640972222223</v>
      </c>
      <c r="J21513">
        <v>343.61</v>
      </c>
      <c r="K21513">
        <v>12693</v>
      </c>
      <c r="M21513" s="1">
        <v>44609.654166666667</v>
      </c>
      <c r="N21513">
        <v>169.14</v>
      </c>
      <c r="O21513">
        <v>184021</v>
      </c>
      <c r="Q21513" s="1">
        <v>44609.657638888886</v>
      </c>
      <c r="R21513">
        <v>291.79000000000002</v>
      </c>
      <c r="S21513">
        <v>66042</v>
      </c>
    </row>
    <row r="21514" spans="1:19" x14ac:dyDescent="0.25">
      <c r="A21514" s="1">
        <v>44609.622916666667</v>
      </c>
      <c r="B21514">
        <v>438.48</v>
      </c>
      <c r="C21514">
        <v>120088</v>
      </c>
      <c r="E21514" s="1">
        <v>44609.652777777781</v>
      </c>
      <c r="F21514">
        <v>346.31</v>
      </c>
      <c r="G21514">
        <v>169692</v>
      </c>
      <c r="I21514" s="1">
        <v>44609.64166666667</v>
      </c>
      <c r="J21514">
        <v>343.65</v>
      </c>
      <c r="K21514">
        <v>5531</v>
      </c>
      <c r="M21514" s="1">
        <v>44609.654861111114</v>
      </c>
      <c r="N21514">
        <v>169.203</v>
      </c>
      <c r="O21514">
        <v>181026</v>
      </c>
      <c r="Q21514" s="1">
        <v>44609.658333333333</v>
      </c>
      <c r="R21514">
        <v>291.66000000000003</v>
      </c>
      <c r="S21514">
        <v>67643</v>
      </c>
    </row>
    <row r="21515" spans="1:19" x14ac:dyDescent="0.25">
      <c r="A21515" s="1">
        <v>44609.623611111114</v>
      </c>
      <c r="B21515">
        <v>438.36</v>
      </c>
      <c r="C21515">
        <v>161068</v>
      </c>
      <c r="E21515" s="1">
        <v>44609.65347222222</v>
      </c>
      <c r="F21515">
        <v>346.41</v>
      </c>
      <c r="G21515">
        <v>97510</v>
      </c>
      <c r="I21515" s="1">
        <v>44609.642361111109</v>
      </c>
      <c r="J21515">
        <v>343.74</v>
      </c>
      <c r="K21515">
        <v>7057</v>
      </c>
      <c r="M21515" s="1">
        <v>44609.655555555553</v>
      </c>
      <c r="N21515">
        <v>169.34</v>
      </c>
      <c r="O21515">
        <v>158106</v>
      </c>
      <c r="Q21515" s="1">
        <v>44609.65902777778</v>
      </c>
      <c r="R21515">
        <v>291.23</v>
      </c>
      <c r="S21515">
        <v>96675</v>
      </c>
    </row>
    <row r="21516" spans="1:19" x14ac:dyDescent="0.25">
      <c r="A21516" s="1">
        <v>44609.624305555553</v>
      </c>
      <c r="B21516">
        <v>438.37900000000002</v>
      </c>
      <c r="C21516">
        <v>107738</v>
      </c>
      <c r="E21516" s="1">
        <v>44609.654166666667</v>
      </c>
      <c r="F21516">
        <v>346.26</v>
      </c>
      <c r="G21516">
        <v>144837</v>
      </c>
      <c r="I21516" s="1">
        <v>44609.643055555556</v>
      </c>
      <c r="J21516">
        <v>343.72</v>
      </c>
      <c r="K21516">
        <v>6263</v>
      </c>
      <c r="M21516" s="1">
        <v>44609.65625</v>
      </c>
      <c r="N21516">
        <v>169.49</v>
      </c>
      <c r="O21516">
        <v>254958</v>
      </c>
      <c r="Q21516" s="1">
        <v>44609.659722222219</v>
      </c>
      <c r="R21516">
        <v>291.04000000000002</v>
      </c>
      <c r="S21516">
        <v>238245</v>
      </c>
    </row>
    <row r="21517" spans="1:19" x14ac:dyDescent="0.25">
      <c r="A21517" s="1">
        <v>44609.625</v>
      </c>
      <c r="B21517">
        <v>438.35</v>
      </c>
      <c r="C21517">
        <v>190072</v>
      </c>
      <c r="E21517" s="1">
        <v>44609.654861111114</v>
      </c>
      <c r="F21517">
        <v>346.39</v>
      </c>
      <c r="G21517">
        <v>142990</v>
      </c>
      <c r="I21517" s="1">
        <v>44609.643750000003</v>
      </c>
      <c r="J21517">
        <v>343.71</v>
      </c>
      <c r="K21517">
        <v>6713</v>
      </c>
      <c r="M21517" s="1">
        <v>44609.656944444447</v>
      </c>
      <c r="N21517">
        <v>169.35</v>
      </c>
      <c r="O21517">
        <v>224013</v>
      </c>
      <c r="Q21517" s="1">
        <v>44609.660416666666</v>
      </c>
      <c r="R21517">
        <v>290.56</v>
      </c>
      <c r="S21517">
        <v>109149</v>
      </c>
    </row>
    <row r="21518" spans="1:19" x14ac:dyDescent="0.25">
      <c r="A21518" s="1">
        <v>44609.625694444447</v>
      </c>
      <c r="B21518">
        <v>438.32</v>
      </c>
      <c r="C21518">
        <v>177547</v>
      </c>
      <c r="E21518" s="1">
        <v>44609.655555555553</v>
      </c>
      <c r="F21518">
        <v>346.6</v>
      </c>
      <c r="G21518">
        <v>127715</v>
      </c>
      <c r="I21518" s="1">
        <v>44609.644444444442</v>
      </c>
      <c r="J21518">
        <v>343.48</v>
      </c>
      <c r="K21518">
        <v>9219</v>
      </c>
      <c r="M21518" s="1">
        <v>44609.657638888886</v>
      </c>
      <c r="N21518">
        <v>169.4</v>
      </c>
      <c r="O21518">
        <v>182110</v>
      </c>
      <c r="Q21518" s="1">
        <v>44609.661111111112</v>
      </c>
      <c r="R21518">
        <v>290.32</v>
      </c>
      <c r="S21518">
        <v>120384</v>
      </c>
    </row>
    <row r="21519" spans="1:19" x14ac:dyDescent="0.25">
      <c r="A21519" s="1">
        <v>44609.626388888886</v>
      </c>
      <c r="B21519">
        <v>438.52</v>
      </c>
      <c r="C21519">
        <v>178728</v>
      </c>
      <c r="E21519" s="1">
        <v>44609.65625</v>
      </c>
      <c r="F21519">
        <v>346.8</v>
      </c>
      <c r="G21519">
        <v>245759</v>
      </c>
      <c r="I21519" s="1">
        <v>44609.645138888889</v>
      </c>
      <c r="J21519">
        <v>343.67</v>
      </c>
      <c r="K21519">
        <v>4752</v>
      </c>
      <c r="M21519" s="1">
        <v>44609.658333333333</v>
      </c>
      <c r="N21519">
        <v>169.375</v>
      </c>
      <c r="O21519">
        <v>162279</v>
      </c>
      <c r="Q21519" s="1">
        <v>44609.661805555559</v>
      </c>
      <c r="R21519">
        <v>290.06</v>
      </c>
      <c r="S21519">
        <v>177812</v>
      </c>
    </row>
    <row r="21520" spans="1:19" x14ac:dyDescent="0.25">
      <c r="A21520" s="1">
        <v>44609.627083333333</v>
      </c>
      <c r="B21520">
        <v>438.32</v>
      </c>
      <c r="C21520">
        <v>130648</v>
      </c>
      <c r="E21520" s="1">
        <v>44609.656944444447</v>
      </c>
      <c r="F21520">
        <v>346.52</v>
      </c>
      <c r="G21520">
        <v>138819</v>
      </c>
      <c r="I21520" s="1">
        <v>44609.645833333336</v>
      </c>
      <c r="J21520">
        <v>343.92</v>
      </c>
      <c r="K21520">
        <v>18815</v>
      </c>
      <c r="M21520" s="1">
        <v>44609.65902777778</v>
      </c>
      <c r="N21520">
        <v>169.04</v>
      </c>
      <c r="O21520">
        <v>253147</v>
      </c>
      <c r="Q21520" s="1">
        <v>44609.662499999999</v>
      </c>
      <c r="R21520">
        <v>290.63</v>
      </c>
      <c r="S21520">
        <v>170775</v>
      </c>
    </row>
    <row r="21521" spans="1:19" x14ac:dyDescent="0.25">
      <c r="A21521" s="1">
        <v>44609.62777777778</v>
      </c>
      <c r="B21521">
        <v>438.13</v>
      </c>
      <c r="C21521">
        <v>246413</v>
      </c>
      <c r="E21521" s="1">
        <v>44609.657638888886</v>
      </c>
      <c r="F21521">
        <v>346.52</v>
      </c>
      <c r="G21521">
        <v>123178</v>
      </c>
      <c r="I21521" s="1">
        <v>44609.646527777775</v>
      </c>
      <c r="J21521">
        <v>343.78</v>
      </c>
      <c r="K21521">
        <v>13566</v>
      </c>
      <c r="M21521" s="1">
        <v>44609.659722222219</v>
      </c>
      <c r="N21521">
        <v>168.9</v>
      </c>
      <c r="O21521">
        <v>941040</v>
      </c>
      <c r="Q21521" s="1">
        <v>44609.663194444445</v>
      </c>
      <c r="R21521">
        <v>290.92</v>
      </c>
      <c r="S21521">
        <v>215478</v>
      </c>
    </row>
    <row r="21522" spans="1:19" x14ac:dyDescent="0.25">
      <c r="A21522" s="1">
        <v>44609.628472222219</v>
      </c>
      <c r="B21522">
        <v>437.93</v>
      </c>
      <c r="C21522">
        <v>159286</v>
      </c>
      <c r="E21522" s="1">
        <v>44609.658333333333</v>
      </c>
      <c r="F21522">
        <v>346.5</v>
      </c>
      <c r="G21522">
        <v>131095</v>
      </c>
      <c r="I21522" s="1">
        <v>44609.647222222222</v>
      </c>
      <c r="J21522">
        <v>343.56</v>
      </c>
      <c r="K21522">
        <v>10946</v>
      </c>
      <c r="M21522" s="1">
        <v>44609.660416666666</v>
      </c>
      <c r="N21522">
        <v>168.655</v>
      </c>
      <c r="O21522">
        <v>334382</v>
      </c>
      <c r="Q21522" s="1">
        <v>44609.663888888892</v>
      </c>
      <c r="R21522">
        <v>290.375</v>
      </c>
      <c r="S21522">
        <v>121486</v>
      </c>
    </row>
    <row r="21523" spans="1:19" x14ac:dyDescent="0.25">
      <c r="A21523" s="1">
        <v>44609.629166666666</v>
      </c>
      <c r="B21523">
        <v>438</v>
      </c>
      <c r="C21523">
        <v>201756</v>
      </c>
      <c r="E21523" s="1">
        <v>44609.65902777778</v>
      </c>
      <c r="F21523">
        <v>345.89</v>
      </c>
      <c r="G21523">
        <v>354335</v>
      </c>
      <c r="I21523" s="1">
        <v>44609.647916666669</v>
      </c>
      <c r="J21523">
        <v>343.33</v>
      </c>
      <c r="K21523">
        <v>43255</v>
      </c>
      <c r="M21523" s="1">
        <v>44609.661111111112</v>
      </c>
      <c r="N21523">
        <v>168.54</v>
      </c>
      <c r="O21523">
        <v>339971</v>
      </c>
      <c r="Q21523" s="1">
        <v>44609.664583333331</v>
      </c>
      <c r="R21523">
        <v>290.44</v>
      </c>
      <c r="S21523">
        <v>140082</v>
      </c>
    </row>
    <row r="21524" spans="1:19" x14ac:dyDescent="0.25">
      <c r="A21524" s="1">
        <v>44609.629861111112</v>
      </c>
      <c r="B21524">
        <v>437.75</v>
      </c>
      <c r="C21524">
        <v>282062</v>
      </c>
      <c r="E21524" s="1">
        <v>44609.659722222219</v>
      </c>
      <c r="F21524">
        <v>345.86</v>
      </c>
      <c r="G21524">
        <v>785084</v>
      </c>
      <c r="I21524" s="1">
        <v>44609.648611111108</v>
      </c>
      <c r="J21524">
        <v>343.44499999999999</v>
      </c>
      <c r="K21524">
        <v>6560</v>
      </c>
      <c r="M21524" s="1">
        <v>44609.661805555559</v>
      </c>
      <c r="N21524">
        <v>168.54</v>
      </c>
      <c r="O21524">
        <v>340193</v>
      </c>
      <c r="Q21524" s="1">
        <v>44609.665277777778</v>
      </c>
      <c r="R21524">
        <v>290.64999999999998</v>
      </c>
      <c r="S21524">
        <v>214658</v>
      </c>
    </row>
    <row r="21525" spans="1:19" x14ac:dyDescent="0.25">
      <c r="A21525" s="1">
        <v>44609.630555555559</v>
      </c>
      <c r="B21525">
        <v>437.79</v>
      </c>
      <c r="C21525">
        <v>145640</v>
      </c>
      <c r="E21525" s="1">
        <v>44609.660416666666</v>
      </c>
      <c r="F21525">
        <v>345.47</v>
      </c>
      <c r="G21525">
        <v>251128</v>
      </c>
      <c r="I21525" s="1">
        <v>44609.649305555555</v>
      </c>
      <c r="J21525">
        <v>343.77</v>
      </c>
      <c r="K21525">
        <v>7589</v>
      </c>
      <c r="M21525" s="1">
        <v>44609.662499999999</v>
      </c>
      <c r="N21525">
        <v>168.78</v>
      </c>
      <c r="O21525">
        <v>609278</v>
      </c>
      <c r="Q21525" s="1">
        <v>44609.665972222225</v>
      </c>
      <c r="R21525">
        <v>290.73</v>
      </c>
      <c r="S21525">
        <v>4865427</v>
      </c>
    </row>
    <row r="21526" spans="1:19" x14ac:dyDescent="0.25">
      <c r="A21526" s="1">
        <v>44609.631249999999</v>
      </c>
      <c r="B21526">
        <v>437.54</v>
      </c>
      <c r="C21526">
        <v>241400</v>
      </c>
      <c r="E21526" s="1">
        <v>44609.661111111112</v>
      </c>
      <c r="F21526">
        <v>345.26</v>
      </c>
      <c r="G21526">
        <v>307692</v>
      </c>
      <c r="I21526" s="1">
        <v>44609.65</v>
      </c>
      <c r="J21526">
        <v>344.02</v>
      </c>
      <c r="K21526">
        <v>17215</v>
      </c>
      <c r="M21526" s="1">
        <v>44609.663194444445</v>
      </c>
      <c r="N21526">
        <v>168.99</v>
      </c>
      <c r="O21526">
        <v>554786</v>
      </c>
      <c r="Q21526" s="1">
        <v>44609.686805555553</v>
      </c>
      <c r="R21526">
        <v>290.73</v>
      </c>
      <c r="S21526">
        <v>0</v>
      </c>
    </row>
    <row r="21527" spans="1:19" x14ac:dyDescent="0.25">
      <c r="A21527" s="1">
        <v>44609.631944444445</v>
      </c>
      <c r="B21527">
        <v>437.48</v>
      </c>
      <c r="C21527">
        <v>266881</v>
      </c>
      <c r="E21527" s="1">
        <v>44609.661805555559</v>
      </c>
      <c r="F21527">
        <v>345.13</v>
      </c>
      <c r="G21527">
        <v>435752</v>
      </c>
      <c r="I21527" s="1">
        <v>44609.650694444441</v>
      </c>
      <c r="J21527">
        <v>343.89</v>
      </c>
      <c r="K21527">
        <v>8109</v>
      </c>
      <c r="M21527" s="1">
        <v>44609.663888888892</v>
      </c>
      <c r="N21527">
        <v>168.61</v>
      </c>
      <c r="O21527">
        <v>326743</v>
      </c>
      <c r="Q21527" s="1">
        <v>44610.395833333336</v>
      </c>
      <c r="R21527">
        <v>293.36</v>
      </c>
      <c r="S21527">
        <v>1592542</v>
      </c>
    </row>
    <row r="21528" spans="1:19" x14ac:dyDescent="0.25">
      <c r="A21528" s="1">
        <v>44609.632638888892</v>
      </c>
      <c r="B21528">
        <v>437.56</v>
      </c>
      <c r="C21528">
        <v>231909</v>
      </c>
      <c r="E21528" s="1">
        <v>44609.662499999999</v>
      </c>
      <c r="F21528">
        <v>345.48</v>
      </c>
      <c r="G21528">
        <v>590952</v>
      </c>
      <c r="I21528" s="1">
        <v>44609.651388888888</v>
      </c>
      <c r="J21528">
        <v>344.14</v>
      </c>
      <c r="K21528">
        <v>11558</v>
      </c>
      <c r="M21528" s="1">
        <v>44609.664583333331</v>
      </c>
      <c r="N21528">
        <v>168.7</v>
      </c>
      <c r="O21528">
        <v>346673</v>
      </c>
      <c r="Q21528" s="1">
        <v>44610.396527777775</v>
      </c>
      <c r="R21528">
        <v>292.91000000000003</v>
      </c>
      <c r="S21528">
        <v>129605</v>
      </c>
    </row>
    <row r="21529" spans="1:19" x14ac:dyDescent="0.25">
      <c r="A21529" s="1">
        <v>44609.633333333331</v>
      </c>
      <c r="B21529">
        <v>437.61</v>
      </c>
      <c r="C21529">
        <v>221575</v>
      </c>
      <c r="E21529" s="1">
        <v>44609.663194444445</v>
      </c>
      <c r="F21529">
        <v>345.73</v>
      </c>
      <c r="G21529">
        <v>510307</v>
      </c>
      <c r="I21529" s="1">
        <v>44609.652083333334</v>
      </c>
      <c r="J21529">
        <v>344.12</v>
      </c>
      <c r="K21529">
        <v>13774</v>
      </c>
      <c r="M21529" s="1">
        <v>44609.665277777778</v>
      </c>
      <c r="N21529">
        <v>168.76</v>
      </c>
      <c r="O21529">
        <v>490917</v>
      </c>
      <c r="Q21529" s="1">
        <v>44610.397222222222</v>
      </c>
      <c r="R21529">
        <v>292.04000000000002</v>
      </c>
      <c r="S21529">
        <v>62722</v>
      </c>
    </row>
    <row r="21530" spans="1:19" x14ac:dyDescent="0.25">
      <c r="A21530" s="1">
        <v>44609.634027777778</v>
      </c>
      <c r="B21530">
        <v>437.46</v>
      </c>
      <c r="C21530">
        <v>135058</v>
      </c>
      <c r="E21530" s="1">
        <v>44609.663888888892</v>
      </c>
      <c r="F21530">
        <v>345.26</v>
      </c>
      <c r="G21530">
        <v>434318</v>
      </c>
      <c r="I21530" s="1">
        <v>44609.652777777781</v>
      </c>
      <c r="J21530">
        <v>343.99</v>
      </c>
      <c r="K21530">
        <v>10172</v>
      </c>
      <c r="M21530" s="1">
        <v>44609.665972222225</v>
      </c>
      <c r="N21530">
        <v>168.75</v>
      </c>
      <c r="O21530">
        <v>9211839</v>
      </c>
      <c r="Q21530" s="1">
        <v>44610.397916666669</v>
      </c>
      <c r="R21530">
        <v>291.94</v>
      </c>
      <c r="S21530">
        <v>75414</v>
      </c>
    </row>
    <row r="21531" spans="1:19" x14ac:dyDescent="0.25">
      <c r="A21531" s="1">
        <v>44609.634722222225</v>
      </c>
      <c r="B21531">
        <v>437.28</v>
      </c>
      <c r="C21531">
        <v>293753</v>
      </c>
      <c r="E21531" s="1">
        <v>44609.664583333331</v>
      </c>
      <c r="F21531">
        <v>345.31</v>
      </c>
      <c r="G21531">
        <v>444637</v>
      </c>
      <c r="I21531" s="1">
        <v>44609.65347222222</v>
      </c>
      <c r="J21531">
        <v>344.03</v>
      </c>
      <c r="K21531">
        <v>5826</v>
      </c>
      <c r="M21531" s="1">
        <v>44609.666666666664</v>
      </c>
      <c r="N21531">
        <v>168.91</v>
      </c>
      <c r="O21531">
        <v>400</v>
      </c>
      <c r="Q21531" s="1">
        <v>44610.398611111108</v>
      </c>
      <c r="R21531">
        <v>291.55</v>
      </c>
      <c r="S21531">
        <v>56531</v>
      </c>
    </row>
    <row r="21532" spans="1:19" x14ac:dyDescent="0.25">
      <c r="A21532" s="1">
        <v>44609.635416666664</v>
      </c>
      <c r="B21532">
        <v>437.25</v>
      </c>
      <c r="C21532">
        <v>181980</v>
      </c>
      <c r="E21532" s="1">
        <v>44609.665277777778</v>
      </c>
      <c r="F21532">
        <v>345.43900000000002</v>
      </c>
      <c r="G21532">
        <v>866909</v>
      </c>
      <c r="I21532" s="1">
        <v>44609.654166666667</v>
      </c>
      <c r="J21532">
        <v>343.88</v>
      </c>
      <c r="K21532">
        <v>7764</v>
      </c>
      <c r="M21532" s="1">
        <v>44609.676388888889</v>
      </c>
      <c r="N21532">
        <v>168.88</v>
      </c>
      <c r="O21532">
        <v>0</v>
      </c>
      <c r="Q21532" s="1">
        <v>44610.399305555555</v>
      </c>
      <c r="R21532">
        <v>291.3</v>
      </c>
      <c r="S21532">
        <v>63053</v>
      </c>
    </row>
    <row r="21533" spans="1:19" x14ac:dyDescent="0.25">
      <c r="A21533" s="1">
        <v>44609.636111111111</v>
      </c>
      <c r="B21533">
        <v>437.12</v>
      </c>
      <c r="C21533">
        <v>350266</v>
      </c>
      <c r="E21533" s="1">
        <v>44609.665972222225</v>
      </c>
      <c r="F21533">
        <v>345.45</v>
      </c>
      <c r="G21533">
        <v>1970182</v>
      </c>
      <c r="I21533" s="1">
        <v>44609.654861111114</v>
      </c>
      <c r="J21533">
        <v>344.02</v>
      </c>
      <c r="K21533">
        <v>5881</v>
      </c>
      <c r="M21533" s="1">
        <v>44609.686805555553</v>
      </c>
      <c r="N21533">
        <v>168.88</v>
      </c>
      <c r="O21533">
        <v>0</v>
      </c>
      <c r="Q21533" s="1">
        <v>44610.400000000001</v>
      </c>
      <c r="R21533">
        <v>291.52999999999997</v>
      </c>
      <c r="S21533">
        <v>84945</v>
      </c>
    </row>
    <row r="21534" spans="1:19" x14ac:dyDescent="0.25">
      <c r="A21534" s="1">
        <v>44609.636805555558</v>
      </c>
      <c r="B21534">
        <v>437.18</v>
      </c>
      <c r="C21534">
        <v>182821</v>
      </c>
      <c r="E21534" s="1">
        <v>44609.686805555553</v>
      </c>
      <c r="F21534">
        <v>345.45</v>
      </c>
      <c r="G21534">
        <v>0</v>
      </c>
      <c r="I21534" s="1">
        <v>44609.655555555553</v>
      </c>
      <c r="J21534">
        <v>344</v>
      </c>
      <c r="K21534">
        <v>5327</v>
      </c>
      <c r="M21534" s="1">
        <v>44610.395833333336</v>
      </c>
      <c r="N21534">
        <v>170.23</v>
      </c>
      <c r="O21534">
        <v>3432411</v>
      </c>
      <c r="Q21534" s="1">
        <v>44610.400694444441</v>
      </c>
      <c r="R21534">
        <v>291.7</v>
      </c>
      <c r="S21534">
        <v>81619</v>
      </c>
    </row>
    <row r="21535" spans="1:19" x14ac:dyDescent="0.25">
      <c r="A21535" s="1">
        <v>44609.637499999997</v>
      </c>
      <c r="B21535">
        <v>437.22</v>
      </c>
      <c r="C21535">
        <v>193399</v>
      </c>
      <c r="E21535" s="1">
        <v>44610.395833333336</v>
      </c>
      <c r="F21535">
        <v>346.39</v>
      </c>
      <c r="G21535">
        <v>464526</v>
      </c>
      <c r="I21535" s="1">
        <v>44609.65625</v>
      </c>
      <c r="J21535">
        <v>344.27</v>
      </c>
      <c r="K21535">
        <v>20149</v>
      </c>
      <c r="M21535" s="1">
        <v>44610.396527777775</v>
      </c>
      <c r="N21535">
        <v>170.05</v>
      </c>
      <c r="O21535">
        <v>388872</v>
      </c>
      <c r="Q21535" s="1">
        <v>44610.401388888888</v>
      </c>
      <c r="R21535">
        <v>291.31</v>
      </c>
      <c r="S21535">
        <v>50903</v>
      </c>
    </row>
    <row r="21536" spans="1:19" x14ac:dyDescent="0.25">
      <c r="A21536" s="1">
        <v>44609.638194444444</v>
      </c>
      <c r="B21536">
        <v>437.54</v>
      </c>
      <c r="C21536">
        <v>336351</v>
      </c>
      <c r="E21536" s="1">
        <v>44610.396527777775</v>
      </c>
      <c r="F21536">
        <v>346.18</v>
      </c>
      <c r="G21536">
        <v>259273</v>
      </c>
      <c r="I21536" s="1">
        <v>44609.656944444447</v>
      </c>
      <c r="J21536">
        <v>344.09</v>
      </c>
      <c r="K21536">
        <v>6311</v>
      </c>
      <c r="M21536" s="1">
        <v>44610.397222222222</v>
      </c>
      <c r="N21536">
        <v>169.81</v>
      </c>
      <c r="O21536">
        <v>265328</v>
      </c>
      <c r="Q21536" s="1">
        <v>44610.402083333334</v>
      </c>
      <c r="R21536">
        <v>290.73</v>
      </c>
      <c r="S21536">
        <v>56231</v>
      </c>
    </row>
    <row r="21537" spans="1:19" x14ac:dyDescent="0.25">
      <c r="A21537" s="1">
        <v>44609.638888888891</v>
      </c>
      <c r="B21537">
        <v>437.87</v>
      </c>
      <c r="C21537">
        <v>367867</v>
      </c>
      <c r="E21537" s="1">
        <v>44610.397222222222</v>
      </c>
      <c r="F21537">
        <v>345.8</v>
      </c>
      <c r="G21537">
        <v>185847</v>
      </c>
      <c r="I21537" s="1">
        <v>44609.657638888886</v>
      </c>
      <c r="J21537">
        <v>344.06</v>
      </c>
      <c r="K21537">
        <v>11283</v>
      </c>
      <c r="M21537" s="1">
        <v>44610.397916666669</v>
      </c>
      <c r="N21537">
        <v>169.71</v>
      </c>
      <c r="O21537">
        <v>230589</v>
      </c>
      <c r="Q21537" s="1">
        <v>44610.402777777781</v>
      </c>
      <c r="R21537">
        <v>290.43</v>
      </c>
      <c r="S21537">
        <v>59381</v>
      </c>
    </row>
    <row r="21538" spans="1:19" x14ac:dyDescent="0.25">
      <c r="A21538" s="1">
        <v>44609.63958333333</v>
      </c>
      <c r="B21538">
        <v>437.94</v>
      </c>
      <c r="C21538">
        <v>327990</v>
      </c>
      <c r="E21538" s="1">
        <v>44610.397916666669</v>
      </c>
      <c r="F21538">
        <v>345.64</v>
      </c>
      <c r="G21538">
        <v>256258</v>
      </c>
      <c r="I21538" s="1">
        <v>44609.658333333333</v>
      </c>
      <c r="J21538">
        <v>344.07</v>
      </c>
      <c r="K21538">
        <v>9232</v>
      </c>
      <c r="M21538" s="1">
        <v>44610.398611111108</v>
      </c>
      <c r="N21538">
        <v>169.655</v>
      </c>
      <c r="O21538">
        <v>178997</v>
      </c>
      <c r="Q21538" s="1">
        <v>44610.40347222222</v>
      </c>
      <c r="R21538">
        <v>290.17</v>
      </c>
      <c r="S21538">
        <v>59096</v>
      </c>
    </row>
    <row r="21539" spans="1:19" x14ac:dyDescent="0.25">
      <c r="A21539" s="1">
        <v>44609.640277777777</v>
      </c>
      <c r="B21539">
        <v>437.72500000000002</v>
      </c>
      <c r="C21539">
        <v>286779</v>
      </c>
      <c r="E21539" s="1">
        <v>44610.398611111108</v>
      </c>
      <c r="F21539">
        <v>345.15</v>
      </c>
      <c r="G21539">
        <v>192048</v>
      </c>
      <c r="I21539" s="1">
        <v>44609.65902777778</v>
      </c>
      <c r="J21539">
        <v>343.61</v>
      </c>
      <c r="K21539">
        <v>38601</v>
      </c>
      <c r="M21539" s="1">
        <v>44610.399305555555</v>
      </c>
      <c r="N21539">
        <v>169.42</v>
      </c>
      <c r="O21539">
        <v>233983</v>
      </c>
      <c r="Q21539" s="1">
        <v>44610.404166666667</v>
      </c>
      <c r="R21539">
        <v>290.3</v>
      </c>
      <c r="S21539">
        <v>144875</v>
      </c>
    </row>
    <row r="21540" spans="1:19" x14ac:dyDescent="0.25">
      <c r="A21540" s="1">
        <v>44609.640972222223</v>
      </c>
      <c r="B21540">
        <v>437.59500000000003</v>
      </c>
      <c r="C21540">
        <v>268323</v>
      </c>
      <c r="E21540" s="1">
        <v>44610.399305555555</v>
      </c>
      <c r="F21540">
        <v>344.61</v>
      </c>
      <c r="G21540">
        <v>279332</v>
      </c>
      <c r="I21540" s="1">
        <v>44609.659722222219</v>
      </c>
      <c r="J21540">
        <v>343.61</v>
      </c>
      <c r="K21540">
        <v>71561</v>
      </c>
      <c r="M21540" s="1">
        <v>44610.400000000001</v>
      </c>
      <c r="N21540">
        <v>169.2</v>
      </c>
      <c r="O21540">
        <v>220482</v>
      </c>
      <c r="Q21540" s="1">
        <v>44610.404861111114</v>
      </c>
      <c r="R21540">
        <v>290.39999999999998</v>
      </c>
      <c r="S21540">
        <v>57778</v>
      </c>
    </row>
    <row r="21541" spans="1:19" x14ac:dyDescent="0.25">
      <c r="A21541" s="1">
        <v>44609.64166666667</v>
      </c>
      <c r="B21541">
        <v>437.72</v>
      </c>
      <c r="C21541">
        <v>156053</v>
      </c>
      <c r="E21541" s="1">
        <v>44610.400000000001</v>
      </c>
      <c r="F21541">
        <v>344.81</v>
      </c>
      <c r="G21541">
        <v>222528</v>
      </c>
      <c r="I21541" s="1">
        <v>44609.660416666666</v>
      </c>
      <c r="J21541">
        <v>343.23</v>
      </c>
      <c r="K21541">
        <v>16986</v>
      </c>
      <c r="M21541" s="1">
        <v>44610.400694444441</v>
      </c>
      <c r="N21541">
        <v>169.36</v>
      </c>
      <c r="O21541">
        <v>195185</v>
      </c>
      <c r="Q21541" s="1">
        <v>44610.405555555553</v>
      </c>
      <c r="R21541">
        <v>290.517</v>
      </c>
      <c r="S21541">
        <v>60647</v>
      </c>
    </row>
    <row r="21542" spans="1:19" x14ac:dyDescent="0.25">
      <c r="A21542" s="1">
        <v>44609.642361111109</v>
      </c>
      <c r="B21542">
        <v>437.88</v>
      </c>
      <c r="C21542">
        <v>228162</v>
      </c>
      <c r="E21542" s="1">
        <v>44610.400694444441</v>
      </c>
      <c r="F21542">
        <v>344.98</v>
      </c>
      <c r="G21542">
        <v>251771</v>
      </c>
      <c r="I21542" s="1">
        <v>44609.661111111112</v>
      </c>
      <c r="J21542">
        <v>343.11</v>
      </c>
      <c r="K21542">
        <v>13130</v>
      </c>
      <c r="M21542" s="1">
        <v>44610.401388888888</v>
      </c>
      <c r="N21542">
        <v>169.13499999999999</v>
      </c>
      <c r="O21542">
        <v>301315</v>
      </c>
      <c r="Q21542" s="1">
        <v>44610.40625</v>
      </c>
      <c r="R21542">
        <v>290.76</v>
      </c>
      <c r="S21542">
        <v>67937</v>
      </c>
    </row>
    <row r="21543" spans="1:19" x14ac:dyDescent="0.25">
      <c r="A21543" s="1">
        <v>44609.643055555556</v>
      </c>
      <c r="B21543">
        <v>437.78899999999999</v>
      </c>
      <c r="C21543">
        <v>153977</v>
      </c>
      <c r="E21543" s="1">
        <v>44610.401388888888</v>
      </c>
      <c r="F21543">
        <v>345.03</v>
      </c>
      <c r="G21543">
        <v>329794</v>
      </c>
      <c r="I21543" s="1">
        <v>44609.661805555559</v>
      </c>
      <c r="J21543">
        <v>343.02</v>
      </c>
      <c r="K21543">
        <v>27597</v>
      </c>
      <c r="M21543" s="1">
        <v>44610.402083333334</v>
      </c>
      <c r="N21543">
        <v>168.91</v>
      </c>
      <c r="O21543">
        <v>217140</v>
      </c>
      <c r="Q21543" s="1">
        <v>44610.406944444447</v>
      </c>
      <c r="R21543">
        <v>291.27499999999998</v>
      </c>
      <c r="S21543">
        <v>84339</v>
      </c>
    </row>
    <row r="21544" spans="1:19" x14ac:dyDescent="0.25">
      <c r="A21544" s="1">
        <v>44609.643750000003</v>
      </c>
      <c r="B21544">
        <v>437.67</v>
      </c>
      <c r="C21544">
        <v>149256</v>
      </c>
      <c r="E21544" s="1">
        <v>44610.402083333334</v>
      </c>
      <c r="F21544">
        <v>344.57</v>
      </c>
      <c r="G21544">
        <v>199390</v>
      </c>
      <c r="I21544" s="1">
        <v>44609.662499999999</v>
      </c>
      <c r="J21544">
        <v>343.505</v>
      </c>
      <c r="K21544">
        <v>53464</v>
      </c>
      <c r="M21544" s="1">
        <v>44610.402777777781</v>
      </c>
      <c r="N21544">
        <v>168.82</v>
      </c>
      <c r="O21544">
        <v>285340</v>
      </c>
      <c r="Q21544" s="1">
        <v>44610.407638888886</v>
      </c>
      <c r="R21544">
        <v>291.58</v>
      </c>
      <c r="S21544">
        <v>67669</v>
      </c>
    </row>
    <row r="21545" spans="1:19" x14ac:dyDescent="0.25">
      <c r="A21545" s="1">
        <v>44609.644444444442</v>
      </c>
      <c r="B21545">
        <v>437.459</v>
      </c>
      <c r="C21545">
        <v>229494</v>
      </c>
      <c r="E21545" s="1">
        <v>44610.402777777781</v>
      </c>
      <c r="F21545">
        <v>344.19</v>
      </c>
      <c r="G21545">
        <v>222707</v>
      </c>
      <c r="I21545" s="1">
        <v>44609.663194444445</v>
      </c>
      <c r="J21545">
        <v>343.72</v>
      </c>
      <c r="K21545">
        <v>34968</v>
      </c>
      <c r="M21545" s="1">
        <v>44610.40347222222</v>
      </c>
      <c r="N21545">
        <v>168.59</v>
      </c>
      <c r="O21545">
        <v>295992</v>
      </c>
      <c r="Q21545" s="1">
        <v>44610.408333333333</v>
      </c>
      <c r="R21545">
        <v>291.47399999999999</v>
      </c>
      <c r="S21545">
        <v>50608</v>
      </c>
    </row>
    <row r="21546" spans="1:19" x14ac:dyDescent="0.25">
      <c r="A21546" s="1">
        <v>44609.645138888889</v>
      </c>
      <c r="B21546">
        <v>437.589</v>
      </c>
      <c r="C21546">
        <v>176168</v>
      </c>
      <c r="E21546" s="1">
        <v>44610.40347222222</v>
      </c>
      <c r="F21546">
        <v>343.661</v>
      </c>
      <c r="G21546">
        <v>261133</v>
      </c>
      <c r="I21546" s="1">
        <v>44609.663888888892</v>
      </c>
      <c r="J21546">
        <v>343.36</v>
      </c>
      <c r="K21546">
        <v>26526</v>
      </c>
      <c r="M21546" s="1">
        <v>44610.404166666667</v>
      </c>
      <c r="N21546">
        <v>168.37</v>
      </c>
      <c r="O21546">
        <v>260561</v>
      </c>
      <c r="Q21546" s="1">
        <v>44610.40902777778</v>
      </c>
      <c r="R21546">
        <v>291.5</v>
      </c>
      <c r="S21546">
        <v>39751</v>
      </c>
    </row>
    <row r="21547" spans="1:19" x14ac:dyDescent="0.25">
      <c r="A21547" s="1">
        <v>44609.645833333336</v>
      </c>
      <c r="B21547">
        <v>438.11</v>
      </c>
      <c r="C21547">
        <v>339252</v>
      </c>
      <c r="E21547" s="1">
        <v>44610.404166666667</v>
      </c>
      <c r="F21547">
        <v>343.73</v>
      </c>
      <c r="G21547">
        <v>151055</v>
      </c>
      <c r="I21547" s="1">
        <v>44609.664583333331</v>
      </c>
      <c r="J21547">
        <v>343.4</v>
      </c>
      <c r="K21547">
        <v>19816</v>
      </c>
      <c r="M21547" s="1">
        <v>44610.404861111114</v>
      </c>
      <c r="N21547">
        <v>168.46</v>
      </c>
      <c r="O21547">
        <v>189291</v>
      </c>
      <c r="Q21547" s="1">
        <v>44610.409722222219</v>
      </c>
      <c r="R21547">
        <v>291.42500000000001</v>
      </c>
      <c r="S21547">
        <v>48854</v>
      </c>
    </row>
    <row r="21548" spans="1:19" x14ac:dyDescent="0.25">
      <c r="A21548" s="1">
        <v>44609.646527777775</v>
      </c>
      <c r="B21548">
        <v>437.95</v>
      </c>
      <c r="C21548">
        <v>213177</v>
      </c>
      <c r="E21548" s="1">
        <v>44610.404861111114</v>
      </c>
      <c r="F21548">
        <v>343.95</v>
      </c>
      <c r="G21548">
        <v>139841</v>
      </c>
      <c r="I21548" s="1">
        <v>44609.665277777778</v>
      </c>
      <c r="J21548">
        <v>343.47</v>
      </c>
      <c r="K21548">
        <v>27571</v>
      </c>
      <c r="M21548" s="1">
        <v>44610.405555555553</v>
      </c>
      <c r="N21548">
        <v>168.23</v>
      </c>
      <c r="O21548">
        <v>214355</v>
      </c>
      <c r="Q21548" s="1">
        <v>44610.410416666666</v>
      </c>
      <c r="R21548">
        <v>291.45</v>
      </c>
      <c r="S21548">
        <v>49259</v>
      </c>
    </row>
    <row r="21549" spans="1:19" x14ac:dyDescent="0.25">
      <c r="A21549" s="1">
        <v>44609.647222222222</v>
      </c>
      <c r="B21549">
        <v>437.55</v>
      </c>
      <c r="C21549">
        <v>288798</v>
      </c>
      <c r="E21549" s="1">
        <v>44610.405555555553</v>
      </c>
      <c r="F21549">
        <v>343.92</v>
      </c>
      <c r="G21549">
        <v>166392</v>
      </c>
      <c r="I21549" s="1">
        <v>44609.665972222225</v>
      </c>
      <c r="J21549">
        <v>343.68</v>
      </c>
      <c r="K21549">
        <v>191996</v>
      </c>
      <c r="M21549" s="1">
        <v>44610.40625</v>
      </c>
      <c r="N21549">
        <v>168.33</v>
      </c>
      <c r="O21549">
        <v>315691</v>
      </c>
      <c r="Q21549" s="1">
        <v>44610.411111111112</v>
      </c>
      <c r="R21549">
        <v>291.3</v>
      </c>
      <c r="S21549">
        <v>37356</v>
      </c>
    </row>
    <row r="21550" spans="1:19" x14ac:dyDescent="0.25">
      <c r="A21550" s="1">
        <v>44609.647916666669</v>
      </c>
      <c r="B21550">
        <v>437.19</v>
      </c>
      <c r="C21550">
        <v>290105</v>
      </c>
      <c r="E21550" s="1">
        <v>44610.40625</v>
      </c>
      <c r="F21550">
        <v>344</v>
      </c>
      <c r="G21550">
        <v>134756</v>
      </c>
      <c r="I21550" s="1">
        <v>44609.67291666667</v>
      </c>
      <c r="J21550">
        <v>343.68</v>
      </c>
      <c r="K21550">
        <v>0</v>
      </c>
      <c r="M21550" s="1">
        <v>44610.406944444447</v>
      </c>
      <c r="N21550">
        <v>168.387</v>
      </c>
      <c r="O21550">
        <v>194807</v>
      </c>
      <c r="Q21550" s="1">
        <v>44610.411805555559</v>
      </c>
      <c r="R21550">
        <v>291.83999999999997</v>
      </c>
      <c r="S21550">
        <v>68970</v>
      </c>
    </row>
    <row r="21551" spans="1:19" x14ac:dyDescent="0.25">
      <c r="A21551" s="1">
        <v>44609.648611111108</v>
      </c>
      <c r="B21551">
        <v>437.33</v>
      </c>
      <c r="C21551">
        <v>240126</v>
      </c>
      <c r="E21551" s="1">
        <v>44610.406944444447</v>
      </c>
      <c r="F21551">
        <v>344.26</v>
      </c>
      <c r="G21551">
        <v>200597</v>
      </c>
      <c r="I21551" s="1">
        <v>44609.676388888889</v>
      </c>
      <c r="J21551">
        <v>343.68</v>
      </c>
      <c r="K21551">
        <v>0</v>
      </c>
      <c r="M21551" s="1">
        <v>44610.407638888886</v>
      </c>
      <c r="N21551">
        <v>168.56</v>
      </c>
      <c r="O21551">
        <v>163704</v>
      </c>
      <c r="Q21551" s="1">
        <v>44610.412499999999</v>
      </c>
      <c r="R21551">
        <v>292</v>
      </c>
      <c r="S21551">
        <v>69982</v>
      </c>
    </row>
    <row r="21552" spans="1:19" x14ac:dyDescent="0.25">
      <c r="A21552" s="1">
        <v>44609.649305555555</v>
      </c>
      <c r="B21552">
        <v>437.83</v>
      </c>
      <c r="C21552">
        <v>391322</v>
      </c>
      <c r="E21552" s="1">
        <v>44610.407638888886</v>
      </c>
      <c r="F21552">
        <v>344.76</v>
      </c>
      <c r="G21552">
        <v>251849</v>
      </c>
      <c r="I21552" s="1">
        <v>44610.395833333336</v>
      </c>
      <c r="J21552">
        <v>342.76</v>
      </c>
      <c r="K21552">
        <v>71998</v>
      </c>
      <c r="M21552" s="1">
        <v>44610.408333333333</v>
      </c>
      <c r="N21552">
        <v>168.32</v>
      </c>
      <c r="O21552">
        <v>150110</v>
      </c>
      <c r="Q21552" s="1">
        <v>44610.413194444445</v>
      </c>
      <c r="R21552">
        <v>291.90499999999997</v>
      </c>
      <c r="S21552">
        <v>70800</v>
      </c>
    </row>
    <row r="21553" spans="1:19" x14ac:dyDescent="0.25">
      <c r="A21553" s="1">
        <v>44609.65</v>
      </c>
      <c r="B21553">
        <v>438</v>
      </c>
      <c r="C21553">
        <v>456167</v>
      </c>
      <c r="E21553" s="1">
        <v>44610.408333333333</v>
      </c>
      <c r="F21553">
        <v>344.65899999999999</v>
      </c>
      <c r="G21553">
        <v>296889</v>
      </c>
      <c r="I21553" s="1">
        <v>44610.396527777775</v>
      </c>
      <c r="J21553">
        <v>342.48</v>
      </c>
      <c r="K21553">
        <v>39772</v>
      </c>
      <c r="M21553" s="1">
        <v>44610.40902777778</v>
      </c>
      <c r="N21553">
        <v>168.3</v>
      </c>
      <c r="O21553">
        <v>167751</v>
      </c>
      <c r="Q21553" s="1">
        <v>44610.413888888892</v>
      </c>
      <c r="R21553">
        <v>291.83</v>
      </c>
      <c r="S21553">
        <v>58049</v>
      </c>
    </row>
    <row r="21554" spans="1:19" x14ac:dyDescent="0.25">
      <c r="A21554" s="1">
        <v>44609.650694444441</v>
      </c>
      <c r="B21554">
        <v>437.9</v>
      </c>
      <c r="C21554">
        <v>359804</v>
      </c>
      <c r="E21554" s="1">
        <v>44610.40902777778</v>
      </c>
      <c r="F21554">
        <v>344.89</v>
      </c>
      <c r="G21554">
        <v>147962</v>
      </c>
      <c r="I21554" s="1">
        <v>44610.397222222222</v>
      </c>
      <c r="J21554">
        <v>342.56</v>
      </c>
      <c r="K21554">
        <v>14090</v>
      </c>
      <c r="M21554" s="1">
        <v>44610.409722222219</v>
      </c>
      <c r="N21554">
        <v>168.38</v>
      </c>
      <c r="O21554">
        <v>169508</v>
      </c>
      <c r="Q21554" s="1">
        <v>44610.414583333331</v>
      </c>
      <c r="R21554">
        <v>291.61</v>
      </c>
      <c r="S21554">
        <v>46006</v>
      </c>
    </row>
    <row r="21555" spans="1:19" x14ac:dyDescent="0.25">
      <c r="A21555" s="1">
        <v>44609.651388888888</v>
      </c>
      <c r="B21555">
        <v>438.29</v>
      </c>
      <c r="C21555">
        <v>499580</v>
      </c>
      <c r="E21555" s="1">
        <v>44610.409722222219</v>
      </c>
      <c r="F21555">
        <v>345.23</v>
      </c>
      <c r="G21555">
        <v>277476</v>
      </c>
      <c r="I21555" s="1">
        <v>44610.397916666669</v>
      </c>
      <c r="J21555">
        <v>342.36</v>
      </c>
      <c r="K21555">
        <v>19992</v>
      </c>
      <c r="M21555" s="1">
        <v>44610.410416666666</v>
      </c>
      <c r="N21555">
        <v>168.4</v>
      </c>
      <c r="O21555">
        <v>162881</v>
      </c>
      <c r="Q21555" s="1">
        <v>44610.415277777778</v>
      </c>
      <c r="R21555">
        <v>291.26499999999999</v>
      </c>
      <c r="S21555">
        <v>32929</v>
      </c>
    </row>
    <row r="21556" spans="1:19" x14ac:dyDescent="0.25">
      <c r="A21556" s="1">
        <v>44609.652083333334</v>
      </c>
      <c r="B21556">
        <v>438.23</v>
      </c>
      <c r="C21556">
        <v>373600</v>
      </c>
      <c r="E21556" s="1">
        <v>44610.410416666666</v>
      </c>
      <c r="F21556">
        <v>345.36</v>
      </c>
      <c r="G21556">
        <v>182336</v>
      </c>
      <c r="I21556" s="1">
        <v>44610.398611111108</v>
      </c>
      <c r="J21556">
        <v>342.21</v>
      </c>
      <c r="K21556">
        <v>12431</v>
      </c>
      <c r="M21556" s="1">
        <v>44610.411111111112</v>
      </c>
      <c r="N21556">
        <v>168.45</v>
      </c>
      <c r="O21556">
        <v>132369</v>
      </c>
      <c r="Q21556" s="1">
        <v>44610.415972222225</v>
      </c>
      <c r="R21556">
        <v>291.35000000000002</v>
      </c>
      <c r="S21556">
        <v>33026</v>
      </c>
    </row>
    <row r="21557" spans="1:19" x14ac:dyDescent="0.25">
      <c r="A21557" s="1">
        <v>44609.652777777781</v>
      </c>
      <c r="B21557">
        <v>438.02</v>
      </c>
      <c r="C21557">
        <v>279055</v>
      </c>
      <c r="E21557" s="1">
        <v>44610.411111111112</v>
      </c>
      <c r="F21557">
        <v>345.59500000000003</v>
      </c>
      <c r="G21557">
        <v>174533</v>
      </c>
      <c r="I21557" s="1">
        <v>44610.399305555555</v>
      </c>
      <c r="J21557">
        <v>341.89</v>
      </c>
      <c r="K21557">
        <v>20556</v>
      </c>
      <c r="M21557" s="1">
        <v>44610.411805555559</v>
      </c>
      <c r="N21557">
        <v>168.72</v>
      </c>
      <c r="O21557">
        <v>230587</v>
      </c>
      <c r="Q21557" s="1">
        <v>44610.416666666664</v>
      </c>
      <c r="R21557">
        <v>290.95</v>
      </c>
      <c r="S21557">
        <v>48012</v>
      </c>
    </row>
    <row r="21558" spans="1:19" x14ac:dyDescent="0.25">
      <c r="A21558" s="1">
        <v>44609.65347222222</v>
      </c>
      <c r="B21558">
        <v>438.06</v>
      </c>
      <c r="C21558">
        <v>216077</v>
      </c>
      <c r="E21558" s="1">
        <v>44610.411805555559</v>
      </c>
      <c r="F21558">
        <v>346.26</v>
      </c>
      <c r="G21558">
        <v>265075</v>
      </c>
      <c r="I21558" s="1">
        <v>44610.400000000001</v>
      </c>
      <c r="J21558">
        <v>342.44</v>
      </c>
      <c r="K21558">
        <v>17859</v>
      </c>
      <c r="M21558" s="1">
        <v>44610.412499999999</v>
      </c>
      <c r="N21558">
        <v>168.9</v>
      </c>
      <c r="O21558">
        <v>205332</v>
      </c>
      <c r="Q21558" s="1">
        <v>44610.417361111111</v>
      </c>
      <c r="R21558">
        <v>290.89999999999998</v>
      </c>
      <c r="S21558">
        <v>38736</v>
      </c>
    </row>
    <row r="21559" spans="1:19" x14ac:dyDescent="0.25">
      <c r="A21559" s="1">
        <v>44609.654166666667</v>
      </c>
      <c r="B21559">
        <v>437.89</v>
      </c>
      <c r="C21559">
        <v>306493</v>
      </c>
      <c r="E21559" s="1">
        <v>44610.412499999999</v>
      </c>
      <c r="F21559">
        <v>346.54</v>
      </c>
      <c r="G21559">
        <v>230908</v>
      </c>
      <c r="I21559" s="1">
        <v>44610.400694444441</v>
      </c>
      <c r="J21559">
        <v>342.69</v>
      </c>
      <c r="K21559">
        <v>16125</v>
      </c>
      <c r="M21559" s="1">
        <v>44610.413194444445</v>
      </c>
      <c r="N21559">
        <v>168.78</v>
      </c>
      <c r="O21559">
        <v>278307</v>
      </c>
      <c r="Q21559" s="1">
        <v>44610.418055555558</v>
      </c>
      <c r="R21559">
        <v>291.20999999999998</v>
      </c>
      <c r="S21559">
        <v>35245</v>
      </c>
    </row>
    <row r="21560" spans="1:19" x14ac:dyDescent="0.25">
      <c r="A21560" s="1">
        <v>44609.654861111114</v>
      </c>
      <c r="B21560">
        <v>438.08499999999998</v>
      </c>
      <c r="C21560">
        <v>272111</v>
      </c>
      <c r="E21560" s="1">
        <v>44610.413194444445</v>
      </c>
      <c r="F21560">
        <v>346.21</v>
      </c>
      <c r="G21560">
        <v>266652</v>
      </c>
      <c r="I21560" s="1">
        <v>44610.401388888888</v>
      </c>
      <c r="J21560">
        <v>342.87</v>
      </c>
      <c r="K21560">
        <v>16026</v>
      </c>
      <c r="M21560" s="1">
        <v>44610.413888888892</v>
      </c>
      <c r="N21560">
        <v>168.905</v>
      </c>
      <c r="O21560">
        <v>207730</v>
      </c>
      <c r="Q21560" s="1">
        <v>44610.418749999997</v>
      </c>
      <c r="R21560">
        <v>290.75</v>
      </c>
      <c r="S21560">
        <v>34089</v>
      </c>
    </row>
    <row r="21561" spans="1:19" x14ac:dyDescent="0.25">
      <c r="A21561" s="1">
        <v>44609.655555555553</v>
      </c>
      <c r="B21561">
        <v>438.16</v>
      </c>
      <c r="C21561">
        <v>238687</v>
      </c>
      <c r="E21561" s="1">
        <v>44610.413888888892</v>
      </c>
      <c r="F21561">
        <v>346.149</v>
      </c>
      <c r="G21561">
        <v>164300</v>
      </c>
      <c r="I21561" s="1">
        <v>44610.402083333334</v>
      </c>
      <c r="J21561">
        <v>342.82</v>
      </c>
      <c r="K21561">
        <v>11218</v>
      </c>
      <c r="M21561" s="1">
        <v>44610.414583333331</v>
      </c>
      <c r="N21561">
        <v>168.96</v>
      </c>
      <c r="O21561">
        <v>175096</v>
      </c>
      <c r="Q21561" s="1">
        <v>44610.419444444444</v>
      </c>
      <c r="R21561">
        <v>290.94600000000003</v>
      </c>
      <c r="S21561">
        <v>23249</v>
      </c>
    </row>
    <row r="21562" spans="1:19" x14ac:dyDescent="0.25">
      <c r="A21562" s="1">
        <v>44609.65625</v>
      </c>
      <c r="B21562">
        <v>438.47</v>
      </c>
      <c r="C21562">
        <v>384673</v>
      </c>
      <c r="E21562" s="1">
        <v>44610.414583333331</v>
      </c>
      <c r="F21562">
        <v>346.09</v>
      </c>
      <c r="G21562">
        <v>169426</v>
      </c>
      <c r="I21562" s="1">
        <v>44610.402777777781</v>
      </c>
      <c r="J21562">
        <v>342.7</v>
      </c>
      <c r="K21562">
        <v>12570</v>
      </c>
      <c r="M21562" s="1">
        <v>44610.415277777778</v>
      </c>
      <c r="N21562">
        <v>168.88</v>
      </c>
      <c r="O21562">
        <v>212722</v>
      </c>
      <c r="Q21562" s="1">
        <v>44610.420138888891</v>
      </c>
      <c r="R21562">
        <v>291.13</v>
      </c>
      <c r="S21562">
        <v>46042</v>
      </c>
    </row>
    <row r="21563" spans="1:19" x14ac:dyDescent="0.25">
      <c r="A21563" s="1">
        <v>44609.656944444447</v>
      </c>
      <c r="B21563">
        <v>438.19</v>
      </c>
      <c r="C21563">
        <v>356385</v>
      </c>
      <c r="E21563" s="1">
        <v>44610.415277777778</v>
      </c>
      <c r="F21563">
        <v>345.84</v>
      </c>
      <c r="G21563">
        <v>128271</v>
      </c>
      <c r="I21563" s="1">
        <v>44610.40347222222</v>
      </c>
      <c r="J21563">
        <v>342.18</v>
      </c>
      <c r="K21563">
        <v>13442</v>
      </c>
      <c r="M21563" s="1">
        <v>44610.415972222225</v>
      </c>
      <c r="N21563">
        <v>169.03</v>
      </c>
      <c r="O21563">
        <v>149999</v>
      </c>
      <c r="Q21563" s="1">
        <v>44610.42083333333</v>
      </c>
      <c r="R21563">
        <v>290.86</v>
      </c>
      <c r="S21563">
        <v>33911</v>
      </c>
    </row>
    <row r="21564" spans="1:19" x14ac:dyDescent="0.25">
      <c r="A21564" s="1">
        <v>44609.657638888886</v>
      </c>
      <c r="B21564">
        <v>438.14</v>
      </c>
      <c r="C21564">
        <v>434056</v>
      </c>
      <c r="E21564" s="1">
        <v>44610.415972222225</v>
      </c>
      <c r="F21564">
        <v>345.96</v>
      </c>
      <c r="G21564">
        <v>136839</v>
      </c>
      <c r="I21564" s="1">
        <v>44610.404166666667</v>
      </c>
      <c r="J21564">
        <v>342.32499999999999</v>
      </c>
      <c r="K21564">
        <v>7752</v>
      </c>
      <c r="M21564" s="1">
        <v>44610.416666666664</v>
      </c>
      <c r="N21564">
        <v>168.68</v>
      </c>
      <c r="O21564">
        <v>260741</v>
      </c>
      <c r="Q21564" s="1">
        <v>44610.421527777777</v>
      </c>
      <c r="R21564">
        <v>290.64999999999998</v>
      </c>
      <c r="S21564">
        <v>25615</v>
      </c>
    </row>
    <row r="21565" spans="1:19" x14ac:dyDescent="0.25">
      <c r="A21565" s="1">
        <v>44609.658333333333</v>
      </c>
      <c r="B21565">
        <v>438.09</v>
      </c>
      <c r="C21565">
        <v>266104</v>
      </c>
      <c r="E21565" s="1">
        <v>44610.416666666664</v>
      </c>
      <c r="F21565">
        <v>345.52</v>
      </c>
      <c r="G21565">
        <v>236326</v>
      </c>
      <c r="I21565" s="1">
        <v>44610.404861111114</v>
      </c>
      <c r="J21565">
        <v>342.34</v>
      </c>
      <c r="K21565">
        <v>12229</v>
      </c>
      <c r="M21565" s="1">
        <v>44610.417361111111</v>
      </c>
      <c r="N21565">
        <v>168.57900000000001</v>
      </c>
      <c r="O21565">
        <v>184175</v>
      </c>
      <c r="Q21565" s="1">
        <v>44610.422222222223</v>
      </c>
      <c r="R21565">
        <v>290.61</v>
      </c>
      <c r="S21565">
        <v>40685</v>
      </c>
    </row>
    <row r="21566" spans="1:19" x14ac:dyDescent="0.25">
      <c r="A21566" s="1">
        <v>44609.65902777778</v>
      </c>
      <c r="B21566">
        <v>437.46</v>
      </c>
      <c r="C21566">
        <v>554016</v>
      </c>
      <c r="E21566" s="1">
        <v>44610.417361111111</v>
      </c>
      <c r="F21566">
        <v>345.16</v>
      </c>
      <c r="G21566">
        <v>205929</v>
      </c>
      <c r="I21566" s="1">
        <v>44610.405555555553</v>
      </c>
      <c r="J21566">
        <v>342.06</v>
      </c>
      <c r="K21566">
        <v>7905</v>
      </c>
      <c r="M21566" s="1">
        <v>44610.418055555558</v>
      </c>
      <c r="N21566">
        <v>168.66</v>
      </c>
      <c r="O21566">
        <v>120438</v>
      </c>
      <c r="Q21566" s="1">
        <v>44610.42291666667</v>
      </c>
      <c r="R21566">
        <v>290.67</v>
      </c>
      <c r="S21566">
        <v>23015</v>
      </c>
    </row>
    <row r="21567" spans="1:19" x14ac:dyDescent="0.25">
      <c r="A21567" s="1">
        <v>44609.659722222219</v>
      </c>
      <c r="B21567">
        <v>437.44</v>
      </c>
      <c r="C21567">
        <v>2036437</v>
      </c>
      <c r="E21567" s="1">
        <v>44610.418055555558</v>
      </c>
      <c r="F21567">
        <v>345.43</v>
      </c>
      <c r="G21567">
        <v>197649</v>
      </c>
      <c r="I21567" s="1">
        <v>44610.40625</v>
      </c>
      <c r="J21567">
        <v>342.22</v>
      </c>
      <c r="K21567">
        <v>10443</v>
      </c>
      <c r="M21567" s="1">
        <v>44610.418749999997</v>
      </c>
      <c r="N21567">
        <v>168.6</v>
      </c>
      <c r="O21567">
        <v>141781</v>
      </c>
      <c r="Q21567" s="1">
        <v>44610.423611111109</v>
      </c>
      <c r="R21567">
        <v>290.52999999999997</v>
      </c>
      <c r="S21567">
        <v>38275</v>
      </c>
    </row>
    <row r="21568" spans="1:19" x14ac:dyDescent="0.25">
      <c r="A21568" s="1">
        <v>44609.660416666666</v>
      </c>
      <c r="B21568">
        <v>436.94</v>
      </c>
      <c r="C21568">
        <v>833486</v>
      </c>
      <c r="E21568" s="1">
        <v>44610.418749999997</v>
      </c>
      <c r="F21568">
        <v>345.08</v>
      </c>
      <c r="G21568">
        <v>108826</v>
      </c>
      <c r="I21568" s="1">
        <v>44610.406944444447</v>
      </c>
      <c r="J21568">
        <v>342.43</v>
      </c>
      <c r="K21568">
        <v>6639</v>
      </c>
      <c r="M21568" s="1">
        <v>44610.419444444444</v>
      </c>
      <c r="N21568">
        <v>168.74700000000001</v>
      </c>
      <c r="O21568">
        <v>100086</v>
      </c>
      <c r="Q21568" s="1">
        <v>44610.424305555556</v>
      </c>
      <c r="R21568">
        <v>289.83999999999997</v>
      </c>
      <c r="S21568">
        <v>72926</v>
      </c>
    </row>
    <row r="21569" spans="1:19" x14ac:dyDescent="0.25">
      <c r="A21569" s="1">
        <v>44609.661111111112</v>
      </c>
      <c r="B21569">
        <v>436.72</v>
      </c>
      <c r="C21569">
        <v>876078</v>
      </c>
      <c r="E21569" s="1">
        <v>44610.419444444444</v>
      </c>
      <c r="F21569">
        <v>345.32</v>
      </c>
      <c r="G21569">
        <v>74897</v>
      </c>
      <c r="I21569" s="1">
        <v>44610.407638888886</v>
      </c>
      <c r="J21569">
        <v>342.53</v>
      </c>
      <c r="K21569">
        <v>9430</v>
      </c>
      <c r="M21569" s="1">
        <v>44610.420138888891</v>
      </c>
      <c r="N21569">
        <v>168.74</v>
      </c>
      <c r="O21569">
        <v>105708</v>
      </c>
      <c r="Q21569" s="1">
        <v>44610.425000000003</v>
      </c>
      <c r="R21569">
        <v>290.02699999999999</v>
      </c>
      <c r="S21569">
        <v>36661</v>
      </c>
    </row>
    <row r="21570" spans="1:19" x14ac:dyDescent="0.25">
      <c r="A21570" s="1">
        <v>44609.661805555559</v>
      </c>
      <c r="B21570">
        <v>436.65</v>
      </c>
      <c r="C21570">
        <v>1017815</v>
      </c>
      <c r="E21570" s="1">
        <v>44610.420138888891</v>
      </c>
      <c r="F21570">
        <v>345.44</v>
      </c>
      <c r="G21570">
        <v>137819</v>
      </c>
      <c r="I21570" s="1">
        <v>44610.408333333333</v>
      </c>
      <c r="J21570">
        <v>342.45299999999997</v>
      </c>
      <c r="K21570">
        <v>7303</v>
      </c>
      <c r="M21570" s="1">
        <v>44610.42083333333</v>
      </c>
      <c r="N21570">
        <v>168.61</v>
      </c>
      <c r="O21570">
        <v>115337</v>
      </c>
      <c r="Q21570" s="1">
        <v>44610.425694444442</v>
      </c>
      <c r="R21570">
        <v>290.04000000000002</v>
      </c>
      <c r="S21570">
        <v>81422</v>
      </c>
    </row>
    <row r="21571" spans="1:19" x14ac:dyDescent="0.25">
      <c r="A21571" s="1">
        <v>44609.662499999999</v>
      </c>
      <c r="B21571">
        <v>437.16500000000002</v>
      </c>
      <c r="C21571">
        <v>1121597</v>
      </c>
      <c r="E21571" s="1">
        <v>44610.42083333333</v>
      </c>
      <c r="F21571">
        <v>345.19</v>
      </c>
      <c r="G21571">
        <v>154014</v>
      </c>
      <c r="I21571" s="1">
        <v>44610.40902777778</v>
      </c>
      <c r="J21571">
        <v>342.82</v>
      </c>
      <c r="K21571">
        <v>10291</v>
      </c>
      <c r="M21571" s="1">
        <v>44610.421527777777</v>
      </c>
      <c r="N21571">
        <v>168.53</v>
      </c>
      <c r="O21571">
        <v>135406</v>
      </c>
      <c r="Q21571" s="1">
        <v>44610.426388888889</v>
      </c>
      <c r="R21571">
        <v>290.60000000000002</v>
      </c>
      <c r="S21571">
        <v>40311</v>
      </c>
    </row>
    <row r="21572" spans="1:19" x14ac:dyDescent="0.25">
      <c r="A21572" s="1">
        <v>44609.663194444445</v>
      </c>
      <c r="B21572">
        <v>437.45</v>
      </c>
      <c r="C21572">
        <v>1358638</v>
      </c>
      <c r="E21572" s="1">
        <v>44610.421527777777</v>
      </c>
      <c r="F21572">
        <v>345</v>
      </c>
      <c r="G21572">
        <v>184651</v>
      </c>
      <c r="I21572" s="1">
        <v>44610.409722222219</v>
      </c>
      <c r="J21572">
        <v>342.8</v>
      </c>
      <c r="K21572">
        <v>12883</v>
      </c>
      <c r="M21572" s="1">
        <v>44610.422222222223</v>
      </c>
      <c r="N21572">
        <v>168.58</v>
      </c>
      <c r="O21572">
        <v>92847</v>
      </c>
      <c r="Q21572" s="1">
        <v>44610.427083333336</v>
      </c>
      <c r="R21572">
        <v>291.06</v>
      </c>
      <c r="S21572">
        <v>70340</v>
      </c>
    </row>
    <row r="21573" spans="1:19" x14ac:dyDescent="0.25">
      <c r="A21573" s="1">
        <v>44609.663888888892</v>
      </c>
      <c r="B21573">
        <v>436.9</v>
      </c>
      <c r="C21573">
        <v>892194</v>
      </c>
      <c r="E21573" s="1">
        <v>44610.422222222223</v>
      </c>
      <c r="F21573">
        <v>344.87</v>
      </c>
      <c r="G21573">
        <v>122178</v>
      </c>
      <c r="I21573" s="1">
        <v>44610.410416666666</v>
      </c>
      <c r="J21573">
        <v>342.77</v>
      </c>
      <c r="K21573">
        <v>5888</v>
      </c>
      <c r="M21573" s="1">
        <v>44610.42291666667</v>
      </c>
      <c r="N21573">
        <v>168.52600000000001</v>
      </c>
      <c r="O21573">
        <v>82700</v>
      </c>
      <c r="Q21573" s="1">
        <v>44610.427777777775</v>
      </c>
      <c r="R21573">
        <v>290.72199999999998</v>
      </c>
      <c r="S21573">
        <v>39983</v>
      </c>
    </row>
    <row r="21574" spans="1:19" x14ac:dyDescent="0.25">
      <c r="A21574" s="1">
        <v>44609.664583333331</v>
      </c>
      <c r="B21574">
        <v>436.97</v>
      </c>
      <c r="C21574">
        <v>920598</v>
      </c>
      <c r="E21574" s="1">
        <v>44610.42291666667</v>
      </c>
      <c r="F21574">
        <v>344.97</v>
      </c>
      <c r="G21574">
        <v>129641</v>
      </c>
      <c r="I21574" s="1">
        <v>44610.411111111112</v>
      </c>
      <c r="J21574">
        <v>342.93</v>
      </c>
      <c r="K21574">
        <v>6136</v>
      </c>
      <c r="M21574" s="1">
        <v>44610.423611111109</v>
      </c>
      <c r="N21574">
        <v>168.52</v>
      </c>
      <c r="O21574">
        <v>120007</v>
      </c>
      <c r="Q21574" s="1">
        <v>44610.428472222222</v>
      </c>
      <c r="R21574">
        <v>290.76</v>
      </c>
      <c r="S21574">
        <v>31104</v>
      </c>
    </row>
    <row r="21575" spans="1:19" x14ac:dyDescent="0.25">
      <c r="A21575" s="1">
        <v>44609.665277777778</v>
      </c>
      <c r="B21575">
        <v>437.1</v>
      </c>
      <c r="C21575">
        <v>1355815</v>
      </c>
      <c r="E21575" s="1">
        <v>44610.423611111109</v>
      </c>
      <c r="F21575">
        <v>344.93</v>
      </c>
      <c r="G21575">
        <v>122622</v>
      </c>
      <c r="I21575" s="1">
        <v>44610.411805555559</v>
      </c>
      <c r="J21575">
        <v>343.31</v>
      </c>
      <c r="K21575">
        <v>8518</v>
      </c>
      <c r="M21575" s="1">
        <v>44610.424305555556</v>
      </c>
      <c r="N21575">
        <v>168.36</v>
      </c>
      <c r="O21575">
        <v>148404</v>
      </c>
      <c r="Q21575" s="1">
        <v>44610.429166666669</v>
      </c>
      <c r="R21575">
        <v>290.38</v>
      </c>
      <c r="S21575">
        <v>24763</v>
      </c>
    </row>
    <row r="21576" spans="1:19" x14ac:dyDescent="0.25">
      <c r="A21576" s="1">
        <v>44609.665972222225</v>
      </c>
      <c r="B21576">
        <v>437.07</v>
      </c>
      <c r="C21576">
        <v>6037314</v>
      </c>
      <c r="E21576" s="1">
        <v>44610.424305555556</v>
      </c>
      <c r="F21576">
        <v>344.22</v>
      </c>
      <c r="G21576">
        <v>133021</v>
      </c>
      <c r="I21576" s="1">
        <v>44610.412499999999</v>
      </c>
      <c r="J21576">
        <v>343.44</v>
      </c>
      <c r="K21576">
        <v>8267</v>
      </c>
      <c r="M21576" s="1">
        <v>44610.425000000003</v>
      </c>
      <c r="N21576">
        <v>168.35</v>
      </c>
      <c r="O21576">
        <v>89444</v>
      </c>
      <c r="Q21576" s="1">
        <v>44610.429861111108</v>
      </c>
      <c r="R21576">
        <v>290.55500000000001</v>
      </c>
      <c r="S21576">
        <v>39238</v>
      </c>
    </row>
    <row r="21577" spans="1:19" x14ac:dyDescent="0.25">
      <c r="A21577" s="1">
        <v>44609.666666666664</v>
      </c>
      <c r="B21577">
        <v>437.08</v>
      </c>
      <c r="C21577">
        <v>760</v>
      </c>
      <c r="E21577" s="1">
        <v>44610.425000000003</v>
      </c>
      <c r="F21577">
        <v>344.37</v>
      </c>
      <c r="G21577">
        <v>158257</v>
      </c>
      <c r="I21577" s="1">
        <v>44610.413194444445</v>
      </c>
      <c r="J21577">
        <v>343.35</v>
      </c>
      <c r="K21577">
        <v>18429</v>
      </c>
      <c r="M21577" s="1">
        <v>44610.425694444442</v>
      </c>
      <c r="N21577">
        <v>168.37200000000001</v>
      </c>
      <c r="O21577">
        <v>97990</v>
      </c>
      <c r="Q21577" s="1">
        <v>44610.430555555555</v>
      </c>
      <c r="R21577">
        <v>290.58</v>
      </c>
      <c r="S21577">
        <v>26323</v>
      </c>
    </row>
    <row r="21578" spans="1:19" x14ac:dyDescent="0.25">
      <c r="A21578" s="1">
        <v>44609.67291666667</v>
      </c>
      <c r="B21578">
        <v>437.06</v>
      </c>
      <c r="C21578">
        <v>0</v>
      </c>
      <c r="E21578" s="1">
        <v>44610.425694444442</v>
      </c>
      <c r="F21578">
        <v>344.39</v>
      </c>
      <c r="G21578">
        <v>122148</v>
      </c>
      <c r="I21578" s="1">
        <v>44610.413888888892</v>
      </c>
      <c r="J21578">
        <v>343.49400000000003</v>
      </c>
      <c r="K21578">
        <v>19106</v>
      </c>
      <c r="M21578" s="1">
        <v>44610.426388888889</v>
      </c>
      <c r="N21578">
        <v>168.51</v>
      </c>
      <c r="O21578">
        <v>135682</v>
      </c>
      <c r="Q21578" s="1">
        <v>44610.431250000001</v>
      </c>
      <c r="R21578">
        <v>290.14</v>
      </c>
      <c r="S21578">
        <v>37998</v>
      </c>
    </row>
    <row r="21579" spans="1:19" x14ac:dyDescent="0.25">
      <c r="A21579" s="1">
        <v>44609.676388888889</v>
      </c>
      <c r="B21579">
        <v>437.06</v>
      </c>
      <c r="C21579">
        <v>0</v>
      </c>
      <c r="E21579" s="1">
        <v>44610.426388888889</v>
      </c>
      <c r="F21579">
        <v>344.93</v>
      </c>
      <c r="G21579">
        <v>109717</v>
      </c>
      <c r="I21579" s="1">
        <v>44610.414583333331</v>
      </c>
      <c r="J21579">
        <v>343.56</v>
      </c>
      <c r="K21579">
        <v>4636</v>
      </c>
      <c r="M21579" s="1">
        <v>44610.427083333336</v>
      </c>
      <c r="N21579">
        <v>168.76</v>
      </c>
      <c r="O21579">
        <v>210124</v>
      </c>
      <c r="Q21579" s="1">
        <v>44610.431944444441</v>
      </c>
      <c r="R21579">
        <v>289.85000000000002</v>
      </c>
      <c r="S21579">
        <v>48543</v>
      </c>
    </row>
    <row r="21580" spans="1:19" x14ac:dyDescent="0.25">
      <c r="A21580" s="1">
        <v>44610.395833333336</v>
      </c>
      <c r="B21580">
        <v>437.72</v>
      </c>
      <c r="C21580">
        <v>788002</v>
      </c>
      <c r="E21580" s="1">
        <v>44610.427083333336</v>
      </c>
      <c r="F21580">
        <v>345.39</v>
      </c>
      <c r="G21580">
        <v>228362</v>
      </c>
      <c r="I21580" s="1">
        <v>44610.415277777778</v>
      </c>
      <c r="J21580">
        <v>343.512</v>
      </c>
      <c r="K21580">
        <v>3922</v>
      </c>
      <c r="M21580" s="1">
        <v>44610.427777777775</v>
      </c>
      <c r="N21580">
        <v>168.56</v>
      </c>
      <c r="O21580">
        <v>131184</v>
      </c>
      <c r="Q21580" s="1">
        <v>44610.432638888888</v>
      </c>
      <c r="R21580">
        <v>290.065</v>
      </c>
      <c r="S21580">
        <v>45608</v>
      </c>
    </row>
    <row r="21581" spans="1:19" x14ac:dyDescent="0.25">
      <c r="A21581" s="1">
        <v>44610.396527777775</v>
      </c>
      <c r="B21581">
        <v>437.5</v>
      </c>
      <c r="C21581">
        <v>358238</v>
      </c>
      <c r="E21581" s="1">
        <v>44610.427777777775</v>
      </c>
      <c r="F21581">
        <v>344.76</v>
      </c>
      <c r="G21581">
        <v>176397</v>
      </c>
      <c r="I21581" s="1">
        <v>44610.415972222225</v>
      </c>
      <c r="J21581">
        <v>343.62</v>
      </c>
      <c r="K21581">
        <v>6574</v>
      </c>
      <c r="M21581" s="1">
        <v>44610.428472222222</v>
      </c>
      <c r="N21581">
        <v>168.7</v>
      </c>
      <c r="O21581">
        <v>102241</v>
      </c>
      <c r="Q21581" s="1">
        <v>44610.433333333334</v>
      </c>
      <c r="R21581">
        <v>290</v>
      </c>
      <c r="S21581">
        <v>34042</v>
      </c>
    </row>
    <row r="21582" spans="1:19" x14ac:dyDescent="0.25">
      <c r="A21582" s="1">
        <v>44610.397222222222</v>
      </c>
      <c r="B21582">
        <v>437.47</v>
      </c>
      <c r="C21582">
        <v>256703</v>
      </c>
      <c r="E21582" s="1">
        <v>44610.428472222222</v>
      </c>
      <c r="F21582">
        <v>344.82</v>
      </c>
      <c r="G21582">
        <v>90401</v>
      </c>
      <c r="I21582" s="1">
        <v>44610.416666666664</v>
      </c>
      <c r="J21582">
        <v>343.49</v>
      </c>
      <c r="K21582">
        <v>8855</v>
      </c>
      <c r="M21582" s="1">
        <v>44610.429166666669</v>
      </c>
      <c r="N21582">
        <v>168.56</v>
      </c>
      <c r="O21582">
        <v>117430</v>
      </c>
      <c r="Q21582" s="1">
        <v>44610.434027777781</v>
      </c>
      <c r="R21582">
        <v>289.81</v>
      </c>
      <c r="S21582">
        <v>36954</v>
      </c>
    </row>
    <row r="21583" spans="1:19" x14ac:dyDescent="0.25">
      <c r="A21583" s="1">
        <v>44610.397916666669</v>
      </c>
      <c r="B21583">
        <v>437.22500000000002</v>
      </c>
      <c r="C21583">
        <v>346997</v>
      </c>
      <c r="E21583" s="1">
        <v>44610.429166666669</v>
      </c>
      <c r="F21583">
        <v>344.29</v>
      </c>
      <c r="G21583">
        <v>141928</v>
      </c>
      <c r="I21583" s="1">
        <v>44610.417361111111</v>
      </c>
      <c r="J21583">
        <v>343.48</v>
      </c>
      <c r="K21583">
        <v>6208</v>
      </c>
      <c r="M21583" s="1">
        <v>44610.429861111108</v>
      </c>
      <c r="N21583">
        <v>168.655</v>
      </c>
      <c r="O21583">
        <v>96230</v>
      </c>
      <c r="Q21583" s="1">
        <v>44610.43472222222</v>
      </c>
      <c r="R21583">
        <v>290.14</v>
      </c>
      <c r="S21583">
        <v>52349</v>
      </c>
    </row>
    <row r="21584" spans="1:19" x14ac:dyDescent="0.25">
      <c r="A21584" s="1">
        <v>44610.398611111108</v>
      </c>
      <c r="B21584">
        <v>436.85</v>
      </c>
      <c r="C21584">
        <v>263281</v>
      </c>
      <c r="E21584" s="1">
        <v>44610.429861111108</v>
      </c>
      <c r="F21584">
        <v>344.55</v>
      </c>
      <c r="G21584">
        <v>106667</v>
      </c>
      <c r="I21584" s="1">
        <v>44610.418055555558</v>
      </c>
      <c r="J21584">
        <v>343.68</v>
      </c>
      <c r="K21584">
        <v>9291</v>
      </c>
      <c r="M21584" s="1">
        <v>44610.430555555555</v>
      </c>
      <c r="N21584">
        <v>168.76</v>
      </c>
      <c r="O21584">
        <v>104302</v>
      </c>
      <c r="Q21584" s="1">
        <v>44610.435416666667</v>
      </c>
      <c r="R21584">
        <v>289.99</v>
      </c>
      <c r="S21584">
        <v>29217</v>
      </c>
    </row>
    <row r="21585" spans="1:19" x14ac:dyDescent="0.25">
      <c r="A21585" s="1">
        <v>44610.399305555555</v>
      </c>
      <c r="B21585">
        <v>436.41</v>
      </c>
      <c r="C21585">
        <v>334253</v>
      </c>
      <c r="E21585" s="1">
        <v>44610.430555555555</v>
      </c>
      <c r="F21585">
        <v>344.76</v>
      </c>
      <c r="G21585">
        <v>89729</v>
      </c>
      <c r="I21585" s="1">
        <v>44610.418749999997</v>
      </c>
      <c r="J21585">
        <v>343.6</v>
      </c>
      <c r="K21585">
        <v>19204</v>
      </c>
      <c r="M21585" s="1">
        <v>44610.431250000001</v>
      </c>
      <c r="N21585">
        <v>168.51</v>
      </c>
      <c r="O21585">
        <v>135869</v>
      </c>
      <c r="Q21585" s="1">
        <v>44610.436111111114</v>
      </c>
      <c r="R21585">
        <v>289.83</v>
      </c>
      <c r="S21585">
        <v>31737</v>
      </c>
    </row>
    <row r="21586" spans="1:19" x14ac:dyDescent="0.25">
      <c r="A21586" s="1">
        <v>44610.400000000001</v>
      </c>
      <c r="B21586">
        <v>436.89</v>
      </c>
      <c r="C21586">
        <v>316393</v>
      </c>
      <c r="E21586" s="1">
        <v>44610.431250000001</v>
      </c>
      <c r="F21586">
        <v>344.06</v>
      </c>
      <c r="G21586">
        <v>123924</v>
      </c>
      <c r="I21586" s="1">
        <v>44610.419444444444</v>
      </c>
      <c r="J21586">
        <v>343.7</v>
      </c>
      <c r="K21586">
        <v>2675</v>
      </c>
      <c r="M21586" s="1">
        <v>44610.431944444441</v>
      </c>
      <c r="N21586">
        <v>168.43</v>
      </c>
      <c r="O21586">
        <v>105542</v>
      </c>
      <c r="Q21586" s="1">
        <v>44610.436805555553</v>
      </c>
      <c r="R21586">
        <v>289.95999999999998</v>
      </c>
      <c r="S21586">
        <v>45350</v>
      </c>
    </row>
    <row r="21587" spans="1:19" x14ac:dyDescent="0.25">
      <c r="A21587" s="1">
        <v>44610.400694444441</v>
      </c>
      <c r="B21587">
        <v>437.19</v>
      </c>
      <c r="C21587">
        <v>336917</v>
      </c>
      <c r="E21587" s="1">
        <v>44610.431944444441</v>
      </c>
      <c r="F21587">
        <v>343.84</v>
      </c>
      <c r="G21587">
        <v>151176</v>
      </c>
      <c r="I21587" s="1">
        <v>44610.420138888891</v>
      </c>
      <c r="J21587">
        <v>343.75</v>
      </c>
      <c r="K21587">
        <v>5700</v>
      </c>
      <c r="M21587" s="1">
        <v>44610.432638888888</v>
      </c>
      <c r="N21587">
        <v>168.44</v>
      </c>
      <c r="O21587">
        <v>112148</v>
      </c>
      <c r="Q21587" s="1">
        <v>44610.4375</v>
      </c>
      <c r="R21587">
        <v>289.48899999999998</v>
      </c>
      <c r="S21587">
        <v>53524</v>
      </c>
    </row>
    <row r="21588" spans="1:19" x14ac:dyDescent="0.25">
      <c r="A21588" s="1">
        <v>44610.401388888888</v>
      </c>
      <c r="B21588">
        <v>437.33</v>
      </c>
      <c r="C21588">
        <v>331749</v>
      </c>
      <c r="E21588" s="1">
        <v>44610.432638888888</v>
      </c>
      <c r="F21588">
        <v>344.09</v>
      </c>
      <c r="G21588">
        <v>127705</v>
      </c>
      <c r="I21588" s="1">
        <v>44610.42083333333</v>
      </c>
      <c r="J21588">
        <v>343.67</v>
      </c>
      <c r="K21588">
        <v>8100</v>
      </c>
      <c r="M21588" s="1">
        <v>44610.433333333334</v>
      </c>
      <c r="N21588">
        <v>168.48500000000001</v>
      </c>
      <c r="O21588">
        <v>110500</v>
      </c>
      <c r="Q21588" s="1">
        <v>44610.438194444447</v>
      </c>
      <c r="R21588">
        <v>289.52999999999997</v>
      </c>
      <c r="S21588">
        <v>29055</v>
      </c>
    </row>
    <row r="21589" spans="1:19" x14ac:dyDescent="0.25">
      <c r="A21589" s="1">
        <v>44610.402083333334</v>
      </c>
      <c r="B21589">
        <v>437.03</v>
      </c>
      <c r="C21589">
        <v>317173</v>
      </c>
      <c r="E21589" s="1">
        <v>44610.433333333334</v>
      </c>
      <c r="F21589">
        <v>343.93400000000003</v>
      </c>
      <c r="G21589">
        <v>107255</v>
      </c>
      <c r="I21589" s="1">
        <v>44610.421527777777</v>
      </c>
      <c r="J21589">
        <v>343.57</v>
      </c>
      <c r="K21589">
        <v>8455</v>
      </c>
      <c r="M21589" s="1">
        <v>44610.434027777781</v>
      </c>
      <c r="N21589">
        <v>168.48</v>
      </c>
      <c r="O21589">
        <v>90252</v>
      </c>
      <c r="Q21589" s="1">
        <v>44610.438888888886</v>
      </c>
      <c r="R21589">
        <v>289.45100000000002</v>
      </c>
      <c r="S21589">
        <v>31915</v>
      </c>
    </row>
    <row r="21590" spans="1:19" x14ac:dyDescent="0.25">
      <c r="A21590" s="1">
        <v>44610.402777777781</v>
      </c>
      <c r="B21590">
        <v>436.73</v>
      </c>
      <c r="C21590">
        <v>287963</v>
      </c>
      <c r="E21590" s="1">
        <v>44610.434027777781</v>
      </c>
      <c r="F21590">
        <v>343.78</v>
      </c>
      <c r="G21590">
        <v>82173</v>
      </c>
      <c r="I21590" s="1">
        <v>44610.422222222223</v>
      </c>
      <c r="J21590">
        <v>343.48</v>
      </c>
      <c r="K21590">
        <v>2300</v>
      </c>
      <c r="M21590" s="1">
        <v>44610.43472222222</v>
      </c>
      <c r="N21590">
        <v>168.65799999999999</v>
      </c>
      <c r="O21590">
        <v>121885</v>
      </c>
      <c r="Q21590" s="1">
        <v>44610.439583333333</v>
      </c>
      <c r="R21590">
        <v>289.51</v>
      </c>
      <c r="S21590">
        <v>83476</v>
      </c>
    </row>
    <row r="21591" spans="1:19" x14ac:dyDescent="0.25">
      <c r="A21591" s="1">
        <v>44610.40347222222</v>
      </c>
      <c r="B21591">
        <v>436.08</v>
      </c>
      <c r="C21591">
        <v>429789</v>
      </c>
      <c r="E21591" s="1">
        <v>44610.43472222222</v>
      </c>
      <c r="F21591">
        <v>344.16</v>
      </c>
      <c r="G21591">
        <v>164153</v>
      </c>
      <c r="I21591" s="1">
        <v>44610.42291666667</v>
      </c>
      <c r="J21591">
        <v>343.59</v>
      </c>
      <c r="K21591">
        <v>3797</v>
      </c>
      <c r="M21591" s="1">
        <v>44610.435416666667</v>
      </c>
      <c r="N21591">
        <v>168.55</v>
      </c>
      <c r="O21591">
        <v>99454</v>
      </c>
      <c r="Q21591" s="1">
        <v>44610.44027777778</v>
      </c>
      <c r="R21591">
        <v>289.32</v>
      </c>
      <c r="S21591">
        <v>33176</v>
      </c>
    </row>
    <row r="21592" spans="1:19" x14ac:dyDescent="0.25">
      <c r="A21592" s="1">
        <v>44610.404166666667</v>
      </c>
      <c r="B21592">
        <v>436.21</v>
      </c>
      <c r="C21592">
        <v>252242</v>
      </c>
      <c r="E21592" s="1">
        <v>44610.435416666667</v>
      </c>
      <c r="F21592">
        <v>343.94</v>
      </c>
      <c r="G21592">
        <v>84223</v>
      </c>
      <c r="I21592" s="1">
        <v>44610.423611111109</v>
      </c>
      <c r="J21592">
        <v>343.62</v>
      </c>
      <c r="K21592">
        <v>5269</v>
      </c>
      <c r="M21592" s="1">
        <v>44610.436111111114</v>
      </c>
      <c r="N21592">
        <v>168.47</v>
      </c>
      <c r="O21592">
        <v>100180</v>
      </c>
      <c r="Q21592" s="1">
        <v>44610.440972222219</v>
      </c>
      <c r="R21592">
        <v>289.23</v>
      </c>
      <c r="S21592">
        <v>19388</v>
      </c>
    </row>
    <row r="21593" spans="1:19" x14ac:dyDescent="0.25">
      <c r="A21593" s="1">
        <v>44610.404861111114</v>
      </c>
      <c r="B21593">
        <v>436.32499999999999</v>
      </c>
      <c r="C21593">
        <v>198892</v>
      </c>
      <c r="E21593" s="1">
        <v>44610.436111111114</v>
      </c>
      <c r="F21593">
        <v>343.82400000000001</v>
      </c>
      <c r="G21593">
        <v>52942</v>
      </c>
      <c r="I21593" s="1">
        <v>44610.424305555556</v>
      </c>
      <c r="J21593">
        <v>343.29</v>
      </c>
      <c r="K21593">
        <v>4499</v>
      </c>
      <c r="M21593" s="1">
        <v>44610.436805555553</v>
      </c>
      <c r="N21593">
        <v>168.46</v>
      </c>
      <c r="O21593">
        <v>115446</v>
      </c>
      <c r="Q21593" s="1">
        <v>44610.441666666666</v>
      </c>
      <c r="R21593">
        <v>289.14</v>
      </c>
      <c r="S21593">
        <v>28674</v>
      </c>
    </row>
    <row r="21594" spans="1:19" x14ac:dyDescent="0.25">
      <c r="A21594" s="1">
        <v>44610.405555555553</v>
      </c>
      <c r="B21594">
        <v>436.06</v>
      </c>
      <c r="C21594">
        <v>223312</v>
      </c>
      <c r="E21594" s="1">
        <v>44610.436805555553</v>
      </c>
      <c r="F21594">
        <v>343.69</v>
      </c>
      <c r="G21594">
        <v>81061</v>
      </c>
      <c r="I21594" s="1">
        <v>44610.425000000003</v>
      </c>
      <c r="J21594">
        <v>343.22</v>
      </c>
      <c r="K21594">
        <v>9599</v>
      </c>
      <c r="M21594" s="1">
        <v>44610.4375</v>
      </c>
      <c r="N21594">
        <v>168.16</v>
      </c>
      <c r="O21594">
        <v>202974</v>
      </c>
      <c r="Q21594" s="1">
        <v>44610.442361111112</v>
      </c>
      <c r="R21594">
        <v>289.16000000000003</v>
      </c>
      <c r="S21594">
        <v>78816</v>
      </c>
    </row>
    <row r="21595" spans="1:19" x14ac:dyDescent="0.25">
      <c r="A21595" s="1">
        <v>44610.40625</v>
      </c>
      <c r="B21595">
        <v>436.15</v>
      </c>
      <c r="C21595">
        <v>305272</v>
      </c>
      <c r="E21595" s="1">
        <v>44610.4375</v>
      </c>
      <c r="F21595">
        <v>343.06</v>
      </c>
      <c r="G21595">
        <v>257634</v>
      </c>
      <c r="I21595" s="1">
        <v>44610.425694444442</v>
      </c>
      <c r="J21595">
        <v>343.26400000000001</v>
      </c>
      <c r="K21595">
        <v>6448</v>
      </c>
      <c r="M21595" s="1">
        <v>44610.438194444447</v>
      </c>
      <c r="N21595">
        <v>167.95</v>
      </c>
      <c r="O21595">
        <v>236643</v>
      </c>
      <c r="Q21595" s="1">
        <v>44610.443055555559</v>
      </c>
      <c r="R21595">
        <v>289.10000000000002</v>
      </c>
      <c r="S21595">
        <v>34389</v>
      </c>
    </row>
    <row r="21596" spans="1:19" x14ac:dyDescent="0.25">
      <c r="A21596" s="1">
        <v>44610.406944444447</v>
      </c>
      <c r="B21596">
        <v>436.48</v>
      </c>
      <c r="C21596">
        <v>226002</v>
      </c>
      <c r="E21596" s="1">
        <v>44610.438194444447</v>
      </c>
      <c r="F21596">
        <v>342.92</v>
      </c>
      <c r="G21596">
        <v>236816</v>
      </c>
      <c r="I21596" s="1">
        <v>44610.426388888889</v>
      </c>
      <c r="J21596">
        <v>343.65</v>
      </c>
      <c r="K21596">
        <v>4326</v>
      </c>
      <c r="M21596" s="1">
        <v>44610.438888888886</v>
      </c>
      <c r="N21596">
        <v>167.87</v>
      </c>
      <c r="O21596">
        <v>163645</v>
      </c>
      <c r="Q21596" s="1">
        <v>44610.443749999999</v>
      </c>
      <c r="R21596">
        <v>289.08</v>
      </c>
      <c r="S21596">
        <v>40474</v>
      </c>
    </row>
    <row r="21597" spans="1:19" x14ac:dyDescent="0.25">
      <c r="A21597" s="1">
        <v>44610.407638888886</v>
      </c>
      <c r="B21597">
        <v>436.84</v>
      </c>
      <c r="C21597">
        <v>297961</v>
      </c>
      <c r="E21597" s="1">
        <v>44610.438888888886</v>
      </c>
      <c r="F21597">
        <v>342.79500000000002</v>
      </c>
      <c r="G21597">
        <v>160087</v>
      </c>
      <c r="I21597" s="1">
        <v>44610.427083333336</v>
      </c>
      <c r="J21597">
        <v>344.11</v>
      </c>
      <c r="K21597">
        <v>15884</v>
      </c>
      <c r="M21597" s="1">
        <v>44610.439583333333</v>
      </c>
      <c r="N21597">
        <v>167.96</v>
      </c>
      <c r="O21597">
        <v>162012</v>
      </c>
      <c r="Q21597" s="1">
        <v>44610.444444444445</v>
      </c>
      <c r="R21597">
        <v>288.89</v>
      </c>
      <c r="S21597">
        <v>56694</v>
      </c>
    </row>
    <row r="21598" spans="1:19" x14ac:dyDescent="0.25">
      <c r="A21598" s="1">
        <v>44610.408333333333</v>
      </c>
      <c r="B21598">
        <v>436.78899999999999</v>
      </c>
      <c r="C21598">
        <v>209969</v>
      </c>
      <c r="E21598" s="1">
        <v>44610.439583333333</v>
      </c>
      <c r="F21598">
        <v>343.07</v>
      </c>
      <c r="G21598">
        <v>137930</v>
      </c>
      <c r="I21598" s="1">
        <v>44610.427777777775</v>
      </c>
      <c r="J21598">
        <v>343.63200000000001</v>
      </c>
      <c r="K21598">
        <v>10025</v>
      </c>
      <c r="M21598" s="1">
        <v>44610.44027777778</v>
      </c>
      <c r="N21598">
        <v>167.96</v>
      </c>
      <c r="O21598">
        <v>98194</v>
      </c>
      <c r="Q21598" s="1">
        <v>44610.445138888892</v>
      </c>
      <c r="R21598">
        <v>289.11</v>
      </c>
      <c r="S21598">
        <v>89735</v>
      </c>
    </row>
    <row r="21599" spans="1:19" x14ac:dyDescent="0.25">
      <c r="A21599" s="1">
        <v>44610.40902777778</v>
      </c>
      <c r="B21599">
        <v>437.23</v>
      </c>
      <c r="C21599">
        <v>212267</v>
      </c>
      <c r="E21599" s="1">
        <v>44610.44027777778</v>
      </c>
      <c r="F21599">
        <v>343.02</v>
      </c>
      <c r="G21599">
        <v>97629</v>
      </c>
      <c r="I21599" s="1">
        <v>44610.428472222222</v>
      </c>
      <c r="J21599">
        <v>343.7</v>
      </c>
      <c r="K21599">
        <v>5241</v>
      </c>
      <c r="M21599" s="1">
        <v>44610.440972222219</v>
      </c>
      <c r="N21599">
        <v>167.96</v>
      </c>
      <c r="O21599">
        <v>107329</v>
      </c>
      <c r="Q21599" s="1">
        <v>44610.445833333331</v>
      </c>
      <c r="R21599">
        <v>288.99</v>
      </c>
      <c r="S21599">
        <v>53246</v>
      </c>
    </row>
    <row r="21600" spans="1:19" x14ac:dyDescent="0.25">
      <c r="A21600" s="1">
        <v>44610.409722222219</v>
      </c>
      <c r="B21600">
        <v>437.36</v>
      </c>
      <c r="C21600">
        <v>210849</v>
      </c>
      <c r="E21600" s="1">
        <v>44610.440972222219</v>
      </c>
      <c r="F21600">
        <v>342.98</v>
      </c>
      <c r="G21600">
        <v>179866</v>
      </c>
      <c r="I21600" s="1">
        <v>44610.429166666669</v>
      </c>
      <c r="J21600">
        <v>343.65</v>
      </c>
      <c r="K21600">
        <v>9381</v>
      </c>
      <c r="M21600" s="1">
        <v>44610.441666666666</v>
      </c>
      <c r="N21600">
        <v>167.904</v>
      </c>
      <c r="O21600">
        <v>87217</v>
      </c>
      <c r="Q21600" s="1">
        <v>44610.446527777778</v>
      </c>
      <c r="R21600">
        <v>289.02999999999997</v>
      </c>
      <c r="S21600">
        <v>35682</v>
      </c>
    </row>
    <row r="21601" spans="1:19" x14ac:dyDescent="0.25">
      <c r="A21601" s="1">
        <v>44610.410416666666</v>
      </c>
      <c r="B21601">
        <v>437.32</v>
      </c>
      <c r="C21601">
        <v>227288</v>
      </c>
      <c r="E21601" s="1">
        <v>44610.441666666666</v>
      </c>
      <c r="F21601">
        <v>342.85</v>
      </c>
      <c r="G21601">
        <v>138008</v>
      </c>
      <c r="I21601" s="1">
        <v>44610.429861111108</v>
      </c>
      <c r="J21601">
        <v>343.71</v>
      </c>
      <c r="K21601">
        <v>3488</v>
      </c>
      <c r="M21601" s="1">
        <v>44610.442361111112</v>
      </c>
      <c r="N21601">
        <v>167.93</v>
      </c>
      <c r="O21601">
        <v>177102</v>
      </c>
      <c r="Q21601" s="1">
        <v>44610.447222222225</v>
      </c>
      <c r="R21601">
        <v>289.3</v>
      </c>
      <c r="S21601">
        <v>31821</v>
      </c>
    </row>
    <row r="21602" spans="1:19" x14ac:dyDescent="0.25">
      <c r="A21602" s="1">
        <v>44610.411111111112</v>
      </c>
      <c r="B21602">
        <v>437.54</v>
      </c>
      <c r="C21602">
        <v>207742</v>
      </c>
      <c r="E21602" s="1">
        <v>44610.442361111112</v>
      </c>
      <c r="F21602">
        <v>342.96</v>
      </c>
      <c r="G21602">
        <v>170390</v>
      </c>
      <c r="I21602" s="1">
        <v>44610.430555555555</v>
      </c>
      <c r="J21602">
        <v>343.73</v>
      </c>
      <c r="K21602">
        <v>9093</v>
      </c>
      <c r="M21602" s="1">
        <v>44610.443055555559</v>
      </c>
      <c r="N21602">
        <v>167.94</v>
      </c>
      <c r="O21602">
        <v>107683</v>
      </c>
      <c r="Q21602" s="1">
        <v>44610.447916666664</v>
      </c>
      <c r="R21602">
        <v>289.05</v>
      </c>
      <c r="S21602">
        <v>32470</v>
      </c>
    </row>
    <row r="21603" spans="1:19" x14ac:dyDescent="0.25">
      <c r="A21603" s="1">
        <v>44610.411805555559</v>
      </c>
      <c r="B21603">
        <v>438.23</v>
      </c>
      <c r="C21603">
        <v>335103</v>
      </c>
      <c r="E21603" s="1">
        <v>44610.443055555559</v>
      </c>
      <c r="F21603">
        <v>342.95</v>
      </c>
      <c r="G21603">
        <v>152151</v>
      </c>
      <c r="I21603" s="1">
        <v>44610.431250000001</v>
      </c>
      <c r="J21603">
        <v>343.41</v>
      </c>
      <c r="K21603">
        <v>4833</v>
      </c>
      <c r="M21603" s="1">
        <v>44610.443749999999</v>
      </c>
      <c r="N21603">
        <v>167.84</v>
      </c>
      <c r="O21603">
        <v>106063</v>
      </c>
      <c r="Q21603" s="1">
        <v>44610.448611111111</v>
      </c>
      <c r="R21603">
        <v>289.04000000000002</v>
      </c>
      <c r="S21603">
        <v>30598</v>
      </c>
    </row>
    <row r="21604" spans="1:19" x14ac:dyDescent="0.25">
      <c r="A21604" s="1">
        <v>44610.412499999999</v>
      </c>
      <c r="B21604">
        <v>438.49</v>
      </c>
      <c r="C21604">
        <v>232893</v>
      </c>
      <c r="E21604" s="1">
        <v>44610.443749999999</v>
      </c>
      <c r="F21604">
        <v>342.77</v>
      </c>
      <c r="G21604">
        <v>86122</v>
      </c>
      <c r="I21604" s="1">
        <v>44610.431944444441</v>
      </c>
      <c r="J21604">
        <v>343.3</v>
      </c>
      <c r="K21604">
        <v>5853</v>
      </c>
      <c r="M21604" s="1">
        <v>44610.444444444445</v>
      </c>
      <c r="N21604">
        <v>167.70500000000001</v>
      </c>
      <c r="O21604">
        <v>148307</v>
      </c>
      <c r="Q21604" s="1">
        <v>44610.449305555558</v>
      </c>
      <c r="R21604">
        <v>289.01</v>
      </c>
      <c r="S21604">
        <v>28948</v>
      </c>
    </row>
    <row r="21605" spans="1:19" x14ac:dyDescent="0.25">
      <c r="A21605" s="1">
        <v>44610.413194444445</v>
      </c>
      <c r="B21605">
        <v>438.33</v>
      </c>
      <c r="C21605">
        <v>389422</v>
      </c>
      <c r="E21605" s="1">
        <v>44610.444444444445</v>
      </c>
      <c r="F21605">
        <v>342.37</v>
      </c>
      <c r="G21605">
        <v>163951</v>
      </c>
      <c r="I21605" s="1">
        <v>44610.432638888888</v>
      </c>
      <c r="J21605">
        <v>343.32</v>
      </c>
      <c r="K21605">
        <v>3200</v>
      </c>
      <c r="M21605" s="1">
        <v>44610.445138888892</v>
      </c>
      <c r="N21605">
        <v>167.78</v>
      </c>
      <c r="O21605">
        <v>208078</v>
      </c>
      <c r="Q21605" s="1">
        <v>44610.45</v>
      </c>
      <c r="R21605">
        <v>288.93</v>
      </c>
      <c r="S21605">
        <v>44098</v>
      </c>
    </row>
    <row r="21606" spans="1:19" x14ac:dyDescent="0.25">
      <c r="A21606" s="1">
        <v>44610.413888888892</v>
      </c>
      <c r="B21606">
        <v>438.42</v>
      </c>
      <c r="C21606">
        <v>165564</v>
      </c>
      <c r="E21606" s="1">
        <v>44610.445138888892</v>
      </c>
      <c r="F21606">
        <v>342.71</v>
      </c>
      <c r="G21606">
        <v>180368</v>
      </c>
      <c r="I21606" s="1">
        <v>44610.433333333334</v>
      </c>
      <c r="J21606">
        <v>343.27</v>
      </c>
      <c r="K21606">
        <v>7585</v>
      </c>
      <c r="M21606" s="1">
        <v>44610.445833333331</v>
      </c>
      <c r="N21606">
        <v>167.83</v>
      </c>
      <c r="O21606">
        <v>146910</v>
      </c>
      <c r="Q21606" s="1">
        <v>44610.450694444444</v>
      </c>
      <c r="R21606">
        <v>288.69299999999998</v>
      </c>
      <c r="S21606">
        <v>83446</v>
      </c>
    </row>
    <row r="21607" spans="1:19" x14ac:dyDescent="0.25">
      <c r="A21607" s="1">
        <v>44610.414583333331</v>
      </c>
      <c r="B21607">
        <v>438.38</v>
      </c>
      <c r="C21607">
        <v>146547</v>
      </c>
      <c r="E21607" s="1">
        <v>44610.445833333331</v>
      </c>
      <c r="F21607">
        <v>342.73</v>
      </c>
      <c r="G21607">
        <v>190050</v>
      </c>
      <c r="I21607" s="1">
        <v>44610.434027777781</v>
      </c>
      <c r="J21607">
        <v>343.27</v>
      </c>
      <c r="K21607">
        <v>8750</v>
      </c>
      <c r="M21607" s="1">
        <v>44610.446527777778</v>
      </c>
      <c r="N21607">
        <v>167.9</v>
      </c>
      <c r="O21607">
        <v>77772</v>
      </c>
      <c r="Q21607" s="1">
        <v>44610.451388888891</v>
      </c>
      <c r="R21607">
        <v>288.57</v>
      </c>
      <c r="S21607">
        <v>57555</v>
      </c>
    </row>
    <row r="21608" spans="1:19" x14ac:dyDescent="0.25">
      <c r="A21608" s="1">
        <v>44610.415277777778</v>
      </c>
      <c r="B21608">
        <v>438.29</v>
      </c>
      <c r="C21608">
        <v>138000</v>
      </c>
      <c r="E21608" s="1">
        <v>44610.446527777778</v>
      </c>
      <c r="F21608">
        <v>342.82</v>
      </c>
      <c r="G21608">
        <v>99443</v>
      </c>
      <c r="I21608" s="1">
        <v>44610.43472222222</v>
      </c>
      <c r="J21608">
        <v>343.35</v>
      </c>
      <c r="K21608">
        <v>8920</v>
      </c>
      <c r="M21608" s="1">
        <v>44610.447222222225</v>
      </c>
      <c r="N21608">
        <v>168.04</v>
      </c>
      <c r="O21608">
        <v>127837</v>
      </c>
      <c r="Q21608" s="1">
        <v>44610.45208333333</v>
      </c>
      <c r="R21608">
        <v>288.66000000000003</v>
      </c>
      <c r="S21608">
        <v>54250</v>
      </c>
    </row>
    <row r="21609" spans="1:19" x14ac:dyDescent="0.25">
      <c r="A21609" s="1">
        <v>44610.415972222225</v>
      </c>
      <c r="B21609">
        <v>438.4</v>
      </c>
      <c r="C21609">
        <v>113475</v>
      </c>
      <c r="E21609" s="1">
        <v>44610.447222222225</v>
      </c>
      <c r="F21609">
        <v>343.08</v>
      </c>
      <c r="G21609">
        <v>123629</v>
      </c>
      <c r="I21609" s="1">
        <v>44610.435416666667</v>
      </c>
      <c r="J21609">
        <v>343.25</v>
      </c>
      <c r="K21609">
        <v>6434</v>
      </c>
      <c r="M21609" s="1">
        <v>44610.447916666664</v>
      </c>
      <c r="N21609">
        <v>168.14</v>
      </c>
      <c r="O21609">
        <v>162099</v>
      </c>
      <c r="Q21609" s="1">
        <v>44610.452777777777</v>
      </c>
      <c r="R21609">
        <v>289</v>
      </c>
      <c r="S21609">
        <v>51504</v>
      </c>
    </row>
    <row r="21610" spans="1:19" x14ac:dyDescent="0.25">
      <c r="A21610" s="1">
        <v>44610.416666666664</v>
      </c>
      <c r="B21610">
        <v>438.15</v>
      </c>
      <c r="C21610">
        <v>198261</v>
      </c>
      <c r="E21610" s="1">
        <v>44610.447916666664</v>
      </c>
      <c r="F21610">
        <v>342.95</v>
      </c>
      <c r="G21610">
        <v>95688</v>
      </c>
      <c r="I21610" s="1">
        <v>44610.436111111114</v>
      </c>
      <c r="J21610">
        <v>343.19</v>
      </c>
      <c r="K21610">
        <v>2885</v>
      </c>
      <c r="M21610" s="1">
        <v>44610.448611111111</v>
      </c>
      <c r="N21610">
        <v>168.24</v>
      </c>
      <c r="O21610">
        <v>168959</v>
      </c>
      <c r="Q21610" s="1">
        <v>44610.453472222223</v>
      </c>
      <c r="R21610">
        <v>288.97000000000003</v>
      </c>
      <c r="S21610">
        <v>59837</v>
      </c>
    </row>
    <row r="21611" spans="1:19" x14ac:dyDescent="0.25">
      <c r="A21611" s="1">
        <v>44610.417361111111</v>
      </c>
      <c r="B21611">
        <v>437.85</v>
      </c>
      <c r="C21611">
        <v>166692</v>
      </c>
      <c r="E21611" s="1">
        <v>44610.448611111111</v>
      </c>
      <c r="F21611">
        <v>343.03</v>
      </c>
      <c r="G21611">
        <v>183847</v>
      </c>
      <c r="I21611" s="1">
        <v>44610.436805555553</v>
      </c>
      <c r="J21611">
        <v>343.15</v>
      </c>
      <c r="K21611">
        <v>10272</v>
      </c>
      <c r="M21611" s="1">
        <v>44610.449305555558</v>
      </c>
      <c r="N21611">
        <v>168.13</v>
      </c>
      <c r="O21611">
        <v>103834</v>
      </c>
      <c r="Q21611" s="1">
        <v>44610.45416666667</v>
      </c>
      <c r="R21611">
        <v>289.31</v>
      </c>
      <c r="S21611">
        <v>30695</v>
      </c>
    </row>
    <row r="21612" spans="1:19" x14ac:dyDescent="0.25">
      <c r="A21612" s="1">
        <v>44610.418055555558</v>
      </c>
      <c r="B21612">
        <v>438.185</v>
      </c>
      <c r="C21612">
        <v>138408</v>
      </c>
      <c r="E21612" s="1">
        <v>44610.449305555558</v>
      </c>
      <c r="F21612">
        <v>342.92</v>
      </c>
      <c r="G21612">
        <v>94657</v>
      </c>
      <c r="I21612" s="1">
        <v>44610.4375</v>
      </c>
      <c r="J21612">
        <v>342.77</v>
      </c>
      <c r="K21612">
        <v>15615</v>
      </c>
      <c r="M21612" s="1">
        <v>44610.45</v>
      </c>
      <c r="N21612">
        <v>168.05</v>
      </c>
      <c r="O21612">
        <v>120841</v>
      </c>
      <c r="Q21612" s="1">
        <v>44610.454861111109</v>
      </c>
      <c r="R21612">
        <v>289.31</v>
      </c>
      <c r="S21612">
        <v>21069</v>
      </c>
    </row>
    <row r="21613" spans="1:19" x14ac:dyDescent="0.25">
      <c r="A21613" s="1">
        <v>44610.418749999997</v>
      </c>
      <c r="B21613">
        <v>437.94</v>
      </c>
      <c r="C21613">
        <v>127044</v>
      </c>
      <c r="E21613" s="1">
        <v>44610.45</v>
      </c>
      <c r="F21613">
        <v>342.75</v>
      </c>
      <c r="G21613">
        <v>186959</v>
      </c>
      <c r="I21613" s="1">
        <v>44610.438194444447</v>
      </c>
      <c r="J21613">
        <v>342.56</v>
      </c>
      <c r="K21613">
        <v>3132</v>
      </c>
      <c r="M21613" s="1">
        <v>44610.450694444444</v>
      </c>
      <c r="N21613">
        <v>167.96</v>
      </c>
      <c r="O21613">
        <v>183928</v>
      </c>
      <c r="Q21613" s="1">
        <v>44610.455555555556</v>
      </c>
      <c r="R21613">
        <v>289.52999999999997</v>
      </c>
      <c r="S21613">
        <v>41842</v>
      </c>
    </row>
    <row r="21614" spans="1:19" x14ac:dyDescent="0.25">
      <c r="A21614" s="1">
        <v>44610.419444444444</v>
      </c>
      <c r="B21614">
        <v>438.12</v>
      </c>
      <c r="C21614">
        <v>107612</v>
      </c>
      <c r="E21614" s="1">
        <v>44610.450694444444</v>
      </c>
      <c r="F21614">
        <v>342.66</v>
      </c>
      <c r="G21614">
        <v>206905</v>
      </c>
      <c r="I21614" s="1">
        <v>44610.438888888886</v>
      </c>
      <c r="J21614">
        <v>342.59899999999999</v>
      </c>
      <c r="K21614">
        <v>10023</v>
      </c>
      <c r="M21614" s="1">
        <v>44610.451388888891</v>
      </c>
      <c r="N21614">
        <v>167.84</v>
      </c>
      <c r="O21614">
        <v>196865</v>
      </c>
      <c r="Q21614" s="1">
        <v>44610.456250000003</v>
      </c>
      <c r="R21614">
        <v>289.48</v>
      </c>
      <c r="S21614">
        <v>57720</v>
      </c>
    </row>
    <row r="21615" spans="1:19" x14ac:dyDescent="0.25">
      <c r="A21615" s="1">
        <v>44610.420138888891</v>
      </c>
      <c r="B21615">
        <v>438.15</v>
      </c>
      <c r="C21615">
        <v>125204</v>
      </c>
      <c r="E21615" s="1">
        <v>44610.451388888891</v>
      </c>
      <c r="F21615">
        <v>342.37</v>
      </c>
      <c r="G21615">
        <v>178954</v>
      </c>
      <c r="I21615" s="1">
        <v>44610.439583333333</v>
      </c>
      <c r="J21615">
        <v>342.8</v>
      </c>
      <c r="K21615">
        <v>19661</v>
      </c>
      <c r="M21615" s="1">
        <v>44610.45208333333</v>
      </c>
      <c r="N21615">
        <v>167.85</v>
      </c>
      <c r="O21615">
        <v>165547</v>
      </c>
      <c r="Q21615" s="1">
        <v>44610.456944444442</v>
      </c>
      <c r="R21615">
        <v>289.27999999999997</v>
      </c>
      <c r="S21615">
        <v>26433</v>
      </c>
    </row>
    <row r="21616" spans="1:19" x14ac:dyDescent="0.25">
      <c r="A21616" s="1">
        <v>44610.42083333333</v>
      </c>
      <c r="B21616">
        <v>438.03</v>
      </c>
      <c r="C21616">
        <v>181767</v>
      </c>
      <c r="E21616" s="1">
        <v>44610.45208333333</v>
      </c>
      <c r="F21616">
        <v>342.47</v>
      </c>
      <c r="G21616">
        <v>152462</v>
      </c>
      <c r="I21616" s="1">
        <v>44610.44027777778</v>
      </c>
      <c r="J21616">
        <v>342.77</v>
      </c>
      <c r="K21616">
        <v>6250</v>
      </c>
      <c r="M21616" s="1">
        <v>44610.452777777777</v>
      </c>
      <c r="N21616">
        <v>168.05</v>
      </c>
      <c r="O21616">
        <v>127848</v>
      </c>
      <c r="Q21616" s="1">
        <v>44610.457638888889</v>
      </c>
      <c r="R21616">
        <v>289.48</v>
      </c>
      <c r="S21616">
        <v>30258</v>
      </c>
    </row>
    <row r="21617" spans="1:19" x14ac:dyDescent="0.25">
      <c r="A21617" s="1">
        <v>44610.421527777777</v>
      </c>
      <c r="B21617">
        <v>437.9</v>
      </c>
      <c r="C21617">
        <v>116349</v>
      </c>
      <c r="E21617" s="1">
        <v>44610.452777777777</v>
      </c>
      <c r="F21617">
        <v>342.83</v>
      </c>
      <c r="G21617">
        <v>80639</v>
      </c>
      <c r="I21617" s="1">
        <v>44610.440972222219</v>
      </c>
      <c r="J21617">
        <v>342.83</v>
      </c>
      <c r="K21617">
        <v>4786</v>
      </c>
      <c r="M21617" s="1">
        <v>44610.453472222223</v>
      </c>
      <c r="N21617">
        <v>168.02</v>
      </c>
      <c r="O21617">
        <v>117571</v>
      </c>
      <c r="Q21617" s="1">
        <v>44610.458333333336</v>
      </c>
      <c r="R21617">
        <v>289.48</v>
      </c>
      <c r="S21617">
        <v>37732</v>
      </c>
    </row>
    <row r="21618" spans="1:19" x14ac:dyDescent="0.25">
      <c r="A21618" s="1">
        <v>44610.422222222223</v>
      </c>
      <c r="B21618">
        <v>437.83499999999998</v>
      </c>
      <c r="C21618">
        <v>91774</v>
      </c>
      <c r="E21618" s="1">
        <v>44610.453472222223</v>
      </c>
      <c r="F21618">
        <v>342.57</v>
      </c>
      <c r="G21618">
        <v>95149</v>
      </c>
      <c r="I21618" s="1">
        <v>44610.441666666666</v>
      </c>
      <c r="J21618">
        <v>342.91</v>
      </c>
      <c r="K21618">
        <v>3320</v>
      </c>
      <c r="M21618" s="1">
        <v>44610.45416666667</v>
      </c>
      <c r="N21618">
        <v>168.09899999999999</v>
      </c>
      <c r="O21618">
        <v>95406</v>
      </c>
      <c r="Q21618" s="1">
        <v>44610.459027777775</v>
      </c>
      <c r="R21618">
        <v>289.3</v>
      </c>
      <c r="S21618">
        <v>22642</v>
      </c>
    </row>
    <row r="21619" spans="1:19" x14ac:dyDescent="0.25">
      <c r="A21619" s="1">
        <v>44610.42291666667</v>
      </c>
      <c r="B21619">
        <v>437.88</v>
      </c>
      <c r="C21619">
        <v>132943</v>
      </c>
      <c r="E21619" s="1">
        <v>44610.45416666667</v>
      </c>
      <c r="F21619">
        <v>342.74</v>
      </c>
      <c r="G21619">
        <v>72409</v>
      </c>
      <c r="I21619" s="1">
        <v>44610.442361111112</v>
      </c>
      <c r="J21619">
        <v>342.71</v>
      </c>
      <c r="K21619">
        <v>8327</v>
      </c>
      <c r="M21619" s="1">
        <v>44610.454861111109</v>
      </c>
      <c r="N21619">
        <v>168.035</v>
      </c>
      <c r="O21619">
        <v>81541</v>
      </c>
      <c r="Q21619" s="1">
        <v>44610.459722222222</v>
      </c>
      <c r="R21619">
        <v>289.38</v>
      </c>
      <c r="S21619">
        <v>46074</v>
      </c>
    </row>
    <row r="21620" spans="1:19" x14ac:dyDescent="0.25">
      <c r="A21620" s="1">
        <v>44610.423611111109</v>
      </c>
      <c r="B21620">
        <v>437.85</v>
      </c>
      <c r="C21620">
        <v>140303</v>
      </c>
      <c r="E21620" s="1">
        <v>44610.454861111109</v>
      </c>
      <c r="F21620">
        <v>342.61</v>
      </c>
      <c r="G21620">
        <v>85941</v>
      </c>
      <c r="I21620" s="1">
        <v>44610.443055555559</v>
      </c>
      <c r="J21620">
        <v>342.72</v>
      </c>
      <c r="K21620">
        <v>4020</v>
      </c>
      <c r="M21620" s="1">
        <v>44610.455555555556</v>
      </c>
      <c r="N21620">
        <v>168.20699999999999</v>
      </c>
      <c r="O21620">
        <v>115964</v>
      </c>
      <c r="Q21620" s="1">
        <v>44610.460416666669</v>
      </c>
      <c r="R21620">
        <v>288.8</v>
      </c>
      <c r="S21620">
        <v>99608</v>
      </c>
    </row>
    <row r="21621" spans="1:19" x14ac:dyDescent="0.25">
      <c r="A21621" s="1">
        <v>44610.424305555556</v>
      </c>
      <c r="B21621">
        <v>437.28</v>
      </c>
      <c r="C21621">
        <v>172789</v>
      </c>
      <c r="E21621" s="1">
        <v>44610.455555555556</v>
      </c>
      <c r="F21621">
        <v>342.89</v>
      </c>
      <c r="G21621">
        <v>81350</v>
      </c>
      <c r="I21621" s="1">
        <v>44610.443749999999</v>
      </c>
      <c r="J21621">
        <v>342.59899999999999</v>
      </c>
      <c r="K21621">
        <v>8927</v>
      </c>
      <c r="M21621" s="1">
        <v>44610.456250000003</v>
      </c>
      <c r="N21621">
        <v>168.11</v>
      </c>
      <c r="O21621">
        <v>146327</v>
      </c>
      <c r="Q21621" s="1">
        <v>44610.461111111108</v>
      </c>
      <c r="R21621">
        <v>288.7</v>
      </c>
      <c r="S21621">
        <v>45411</v>
      </c>
    </row>
    <row r="21622" spans="1:19" x14ac:dyDescent="0.25">
      <c r="A21622" s="1">
        <v>44610.425000000003</v>
      </c>
      <c r="B21622">
        <v>437.25</v>
      </c>
      <c r="C21622">
        <v>127894</v>
      </c>
      <c r="E21622" s="1">
        <v>44610.456250000003</v>
      </c>
      <c r="F21622">
        <v>342.65</v>
      </c>
      <c r="G21622">
        <v>75646</v>
      </c>
      <c r="I21622" s="1">
        <v>44610.444444444445</v>
      </c>
      <c r="J21622">
        <v>342.31</v>
      </c>
      <c r="K21622">
        <v>20531</v>
      </c>
      <c r="M21622" s="1">
        <v>44610.456944444442</v>
      </c>
      <c r="N21622">
        <v>168.02</v>
      </c>
      <c r="O21622">
        <v>140974</v>
      </c>
      <c r="Q21622" s="1">
        <v>44610.461805555555</v>
      </c>
      <c r="R21622">
        <v>288.89999999999998</v>
      </c>
      <c r="S21622">
        <v>55120</v>
      </c>
    </row>
    <row r="21623" spans="1:19" x14ac:dyDescent="0.25">
      <c r="A21623" s="1">
        <v>44610.425694444442</v>
      </c>
      <c r="B21623">
        <v>437.34</v>
      </c>
      <c r="C21623">
        <v>144365</v>
      </c>
      <c r="E21623" s="1">
        <v>44610.456944444442</v>
      </c>
      <c r="F21623">
        <v>342.49</v>
      </c>
      <c r="G21623">
        <v>118337</v>
      </c>
      <c r="I21623" s="1">
        <v>44610.445138888892</v>
      </c>
      <c r="J21623">
        <v>342.36</v>
      </c>
      <c r="K21623">
        <v>7619</v>
      </c>
      <c r="M21623" s="1">
        <v>44610.457638888889</v>
      </c>
      <c r="N21623">
        <v>168.03</v>
      </c>
      <c r="O21623">
        <v>143892</v>
      </c>
      <c r="Q21623" s="1">
        <v>44610.462500000001</v>
      </c>
      <c r="R21623">
        <v>289.18</v>
      </c>
      <c r="S21623">
        <v>88596</v>
      </c>
    </row>
    <row r="21624" spans="1:19" x14ac:dyDescent="0.25">
      <c r="A21624" s="1">
        <v>44610.426388888889</v>
      </c>
      <c r="B21624">
        <v>437.83</v>
      </c>
      <c r="C21624">
        <v>156546</v>
      </c>
      <c r="E21624" s="1">
        <v>44610.457638888889</v>
      </c>
      <c r="F21624">
        <v>342.55</v>
      </c>
      <c r="G21624">
        <v>76516</v>
      </c>
      <c r="I21624" s="1">
        <v>44610.445833333331</v>
      </c>
      <c r="J21624">
        <v>342.52</v>
      </c>
      <c r="K21624">
        <v>8172</v>
      </c>
      <c r="M21624" s="1">
        <v>44610.458333333336</v>
      </c>
      <c r="N21624">
        <v>168.03</v>
      </c>
      <c r="O21624">
        <v>210896</v>
      </c>
      <c r="Q21624" s="1">
        <v>44610.463194444441</v>
      </c>
      <c r="R21624">
        <v>289.14</v>
      </c>
      <c r="S21624">
        <v>41773</v>
      </c>
    </row>
    <row r="21625" spans="1:19" x14ac:dyDescent="0.25">
      <c r="A21625" s="1">
        <v>44610.427083333336</v>
      </c>
      <c r="B21625">
        <v>438.44</v>
      </c>
      <c r="C21625">
        <v>392183</v>
      </c>
      <c r="E21625" s="1">
        <v>44610.458333333336</v>
      </c>
      <c r="F21625">
        <v>342.45</v>
      </c>
      <c r="G21625">
        <v>197072</v>
      </c>
      <c r="I21625" s="1">
        <v>44610.446527777778</v>
      </c>
      <c r="J21625">
        <v>342.59</v>
      </c>
      <c r="K21625">
        <v>2518</v>
      </c>
      <c r="M21625" s="1">
        <v>44610.459027777775</v>
      </c>
      <c r="N21625">
        <v>168.03</v>
      </c>
      <c r="O21625">
        <v>189744</v>
      </c>
      <c r="Q21625" s="1">
        <v>44610.463888888888</v>
      </c>
      <c r="R21625">
        <v>289.04000000000002</v>
      </c>
      <c r="S21625">
        <v>28297</v>
      </c>
    </row>
    <row r="21626" spans="1:19" x14ac:dyDescent="0.25">
      <c r="A21626" s="1">
        <v>44610.427777777775</v>
      </c>
      <c r="B21626">
        <v>437.66</v>
      </c>
      <c r="C21626">
        <v>266696</v>
      </c>
      <c r="E21626" s="1">
        <v>44610.459027777775</v>
      </c>
      <c r="F21626">
        <v>342.26</v>
      </c>
      <c r="G21626">
        <v>195535</v>
      </c>
      <c r="I21626" s="1">
        <v>44610.447222222225</v>
      </c>
      <c r="J21626">
        <v>342.6</v>
      </c>
      <c r="K21626">
        <v>3496</v>
      </c>
      <c r="M21626" s="1">
        <v>44610.459722222222</v>
      </c>
      <c r="N21626">
        <v>167.94</v>
      </c>
      <c r="O21626">
        <v>116144</v>
      </c>
      <c r="Q21626" s="1">
        <v>44610.464583333334</v>
      </c>
      <c r="R21626">
        <v>288.89</v>
      </c>
      <c r="S21626">
        <v>32211</v>
      </c>
    </row>
    <row r="21627" spans="1:19" x14ac:dyDescent="0.25">
      <c r="A21627" s="1">
        <v>44610.428472222222</v>
      </c>
      <c r="B21627">
        <v>437.74</v>
      </c>
      <c r="C21627">
        <v>169360</v>
      </c>
      <c r="E21627" s="1">
        <v>44610.459722222222</v>
      </c>
      <c r="F21627">
        <v>342.01</v>
      </c>
      <c r="G21627">
        <v>199441</v>
      </c>
      <c r="I21627" s="1">
        <v>44610.447916666664</v>
      </c>
      <c r="J21627">
        <v>342.46</v>
      </c>
      <c r="K21627">
        <v>8467</v>
      </c>
      <c r="M21627" s="1">
        <v>44610.460416666669</v>
      </c>
      <c r="N21627">
        <v>167.47499999999999</v>
      </c>
      <c r="O21627">
        <v>444172</v>
      </c>
      <c r="Q21627" s="1">
        <v>44610.465277777781</v>
      </c>
      <c r="R21627">
        <v>288.68</v>
      </c>
      <c r="S21627">
        <v>55244</v>
      </c>
    </row>
    <row r="21628" spans="1:19" x14ac:dyDescent="0.25">
      <c r="A21628" s="1">
        <v>44610.429166666669</v>
      </c>
      <c r="B21628">
        <v>437.52</v>
      </c>
      <c r="C21628">
        <v>166783</v>
      </c>
      <c r="E21628" s="1">
        <v>44610.460416666669</v>
      </c>
      <c r="F21628">
        <v>341.19499999999999</v>
      </c>
      <c r="G21628">
        <v>634362</v>
      </c>
      <c r="I21628" s="1">
        <v>44610.448611111111</v>
      </c>
      <c r="J21628">
        <v>342.59</v>
      </c>
      <c r="K21628">
        <v>3192</v>
      </c>
      <c r="M21628" s="1">
        <v>44610.461111111108</v>
      </c>
      <c r="N21628">
        <v>167.49</v>
      </c>
      <c r="O21628">
        <v>244961</v>
      </c>
      <c r="Q21628" s="1">
        <v>44610.46597222222</v>
      </c>
      <c r="R21628">
        <v>288.77</v>
      </c>
      <c r="S21628">
        <v>36376</v>
      </c>
    </row>
    <row r="21629" spans="1:19" x14ac:dyDescent="0.25">
      <c r="A21629" s="1">
        <v>44610.429861111108</v>
      </c>
      <c r="B21629">
        <v>437.66</v>
      </c>
      <c r="C21629">
        <v>89184</v>
      </c>
      <c r="E21629" s="1">
        <v>44610.461111111108</v>
      </c>
      <c r="F21629">
        <v>341.15</v>
      </c>
      <c r="G21629">
        <v>401538</v>
      </c>
      <c r="I21629" s="1">
        <v>44610.449305555558</v>
      </c>
      <c r="J21629">
        <v>342.47</v>
      </c>
      <c r="K21629">
        <v>1669</v>
      </c>
      <c r="M21629" s="1">
        <v>44610.461805555555</v>
      </c>
      <c r="N21629">
        <v>167.61</v>
      </c>
      <c r="O21629">
        <v>205587</v>
      </c>
      <c r="Q21629" s="1">
        <v>44610.466666666667</v>
      </c>
      <c r="R21629">
        <v>288.83199999999999</v>
      </c>
      <c r="S21629">
        <v>61275</v>
      </c>
    </row>
    <row r="21630" spans="1:19" x14ac:dyDescent="0.25">
      <c r="A21630" s="1">
        <v>44610.430555555555</v>
      </c>
      <c r="B21630">
        <v>437.8</v>
      </c>
      <c r="C21630">
        <v>98413</v>
      </c>
      <c r="E21630" s="1">
        <v>44610.461805555555</v>
      </c>
      <c r="F21630">
        <v>341.37</v>
      </c>
      <c r="G21630">
        <v>170490</v>
      </c>
      <c r="I21630" s="1">
        <v>44610.45</v>
      </c>
      <c r="J21630">
        <v>342.29</v>
      </c>
      <c r="K21630">
        <v>3496</v>
      </c>
      <c r="M21630" s="1">
        <v>44610.462500000001</v>
      </c>
      <c r="N21630">
        <v>167.63</v>
      </c>
      <c r="O21630">
        <v>153607</v>
      </c>
      <c r="Q21630" s="1">
        <v>44610.467361111114</v>
      </c>
      <c r="R21630">
        <v>288.87</v>
      </c>
      <c r="S21630">
        <v>29278</v>
      </c>
    </row>
    <row r="21631" spans="1:19" x14ac:dyDescent="0.25">
      <c r="A21631" s="1">
        <v>44610.431250000001</v>
      </c>
      <c r="B21631">
        <v>437.18</v>
      </c>
      <c r="C21631">
        <v>145820</v>
      </c>
      <c r="E21631" s="1">
        <v>44610.462500000001</v>
      </c>
      <c r="F21631">
        <v>341.47</v>
      </c>
      <c r="G21631">
        <v>222656</v>
      </c>
      <c r="I21631" s="1">
        <v>44610.450694444444</v>
      </c>
      <c r="J21631">
        <v>342.19</v>
      </c>
      <c r="K21631">
        <v>18272</v>
      </c>
      <c r="M21631" s="1">
        <v>44610.463194444441</v>
      </c>
      <c r="N21631">
        <v>167.66</v>
      </c>
      <c r="O21631">
        <v>124454</v>
      </c>
      <c r="Q21631" s="1">
        <v>44610.468055555553</v>
      </c>
      <c r="R21631">
        <v>288.99</v>
      </c>
      <c r="S21631">
        <v>54441</v>
      </c>
    </row>
    <row r="21632" spans="1:19" x14ac:dyDescent="0.25">
      <c r="A21632" s="1">
        <v>44610.431944444441</v>
      </c>
      <c r="B21632">
        <v>437.04</v>
      </c>
      <c r="C21632">
        <v>230325</v>
      </c>
      <c r="E21632" s="1">
        <v>44610.463194444441</v>
      </c>
      <c r="F21632">
        <v>341.53</v>
      </c>
      <c r="G21632">
        <v>113376</v>
      </c>
      <c r="I21632" s="1">
        <v>44610.451388888891</v>
      </c>
      <c r="J21632">
        <v>342.23</v>
      </c>
      <c r="K21632">
        <v>9388</v>
      </c>
      <c r="M21632" s="1">
        <v>44610.463888888888</v>
      </c>
      <c r="N21632">
        <v>167.61699999999999</v>
      </c>
      <c r="O21632">
        <v>78764</v>
      </c>
      <c r="Q21632" s="1">
        <v>44610.46875</v>
      </c>
      <c r="R21632">
        <v>288.85700000000003</v>
      </c>
      <c r="S21632">
        <v>36385</v>
      </c>
    </row>
    <row r="21633" spans="1:19" x14ac:dyDescent="0.25">
      <c r="A21633" s="1">
        <v>44610.432638888888</v>
      </c>
      <c r="B21633">
        <v>437.21</v>
      </c>
      <c r="C21633">
        <v>133503</v>
      </c>
      <c r="E21633" s="1">
        <v>44610.463888888888</v>
      </c>
      <c r="F21633">
        <v>341.43</v>
      </c>
      <c r="G21633">
        <v>94003</v>
      </c>
      <c r="I21633" s="1">
        <v>44610.45208333333</v>
      </c>
      <c r="J21633">
        <v>342.37</v>
      </c>
      <c r="K21633">
        <v>28953</v>
      </c>
      <c r="M21633" s="1">
        <v>44610.464583333334</v>
      </c>
      <c r="N21633">
        <v>167.56</v>
      </c>
      <c r="O21633">
        <v>126336</v>
      </c>
      <c r="Q21633" s="1">
        <v>44610.469444444447</v>
      </c>
      <c r="R21633">
        <v>288.95999999999998</v>
      </c>
      <c r="S21633">
        <v>23876</v>
      </c>
    </row>
    <row r="21634" spans="1:19" x14ac:dyDescent="0.25">
      <c r="A21634" s="1">
        <v>44610.433333333334</v>
      </c>
      <c r="B21634">
        <v>437.03</v>
      </c>
      <c r="C21634">
        <v>331071</v>
      </c>
      <c r="E21634" s="1">
        <v>44610.464583333334</v>
      </c>
      <c r="F21634">
        <v>341.34</v>
      </c>
      <c r="G21634">
        <v>140230</v>
      </c>
      <c r="I21634" s="1">
        <v>44610.452777777777</v>
      </c>
      <c r="J21634">
        <v>342.39</v>
      </c>
      <c r="K21634">
        <v>7156</v>
      </c>
      <c r="M21634" s="1">
        <v>44610.465277777781</v>
      </c>
      <c r="N21634">
        <v>167.47</v>
      </c>
      <c r="O21634">
        <v>137107</v>
      </c>
      <c r="Q21634" s="1">
        <v>44610.470138888886</v>
      </c>
      <c r="R21634">
        <v>289.31</v>
      </c>
      <c r="S21634">
        <v>73771</v>
      </c>
    </row>
    <row r="21635" spans="1:19" x14ac:dyDescent="0.25">
      <c r="A21635" s="1">
        <v>44610.434027777781</v>
      </c>
      <c r="B21635">
        <v>437.05</v>
      </c>
      <c r="C21635">
        <v>116510</v>
      </c>
      <c r="E21635" s="1">
        <v>44610.465277777781</v>
      </c>
      <c r="F21635">
        <v>341.11</v>
      </c>
      <c r="G21635">
        <v>228139</v>
      </c>
      <c r="I21635" s="1">
        <v>44610.453472222223</v>
      </c>
      <c r="J21635">
        <v>342.23500000000001</v>
      </c>
      <c r="K21635">
        <v>4651</v>
      </c>
      <c r="M21635" s="1">
        <v>44610.46597222222</v>
      </c>
      <c r="N21635">
        <v>167.535</v>
      </c>
      <c r="O21635">
        <v>115393</v>
      </c>
      <c r="Q21635" s="1">
        <v>44610.470833333333</v>
      </c>
      <c r="R21635">
        <v>289.25</v>
      </c>
      <c r="S21635">
        <v>28597</v>
      </c>
    </row>
    <row r="21636" spans="1:19" x14ac:dyDescent="0.25">
      <c r="A21636" s="1">
        <v>44610.43472222222</v>
      </c>
      <c r="B21636">
        <v>437.27</v>
      </c>
      <c r="C21636">
        <v>179755</v>
      </c>
      <c r="E21636" s="1">
        <v>44610.46597222222</v>
      </c>
      <c r="F21636">
        <v>341.29599999999999</v>
      </c>
      <c r="G21636">
        <v>188649</v>
      </c>
      <c r="I21636" s="1">
        <v>44610.45416666667</v>
      </c>
      <c r="J21636">
        <v>342.31</v>
      </c>
      <c r="K21636">
        <v>6036</v>
      </c>
      <c r="M21636" s="1">
        <v>44610.466666666667</v>
      </c>
      <c r="N21636">
        <v>167.57499999999999</v>
      </c>
      <c r="O21636">
        <v>109152</v>
      </c>
      <c r="Q21636" s="1">
        <v>44610.47152777778</v>
      </c>
      <c r="R21636">
        <v>289.43</v>
      </c>
      <c r="S21636">
        <v>40097</v>
      </c>
    </row>
    <row r="21637" spans="1:19" x14ac:dyDescent="0.25">
      <c r="A21637" s="1">
        <v>44610.435416666667</v>
      </c>
      <c r="B21637">
        <v>437.13</v>
      </c>
      <c r="C21637">
        <v>102306</v>
      </c>
      <c r="E21637" s="1">
        <v>44610.466666666667</v>
      </c>
      <c r="F21637">
        <v>341.31</v>
      </c>
      <c r="G21637">
        <v>90640</v>
      </c>
      <c r="I21637" s="1">
        <v>44610.454861111109</v>
      </c>
      <c r="J21637">
        <v>342.2</v>
      </c>
      <c r="K21637">
        <v>3768</v>
      </c>
      <c r="M21637" s="1">
        <v>44610.467361111114</v>
      </c>
      <c r="N21637">
        <v>167.5</v>
      </c>
      <c r="O21637">
        <v>100794</v>
      </c>
      <c r="Q21637" s="1">
        <v>44610.472222222219</v>
      </c>
      <c r="R21637">
        <v>289.64999999999998</v>
      </c>
      <c r="S21637">
        <v>46432</v>
      </c>
    </row>
    <row r="21638" spans="1:19" x14ac:dyDescent="0.25">
      <c r="A21638" s="1">
        <v>44610.436111111114</v>
      </c>
      <c r="B21638">
        <v>436.95</v>
      </c>
      <c r="C21638">
        <v>52845</v>
      </c>
      <c r="E21638" s="1">
        <v>44610.467361111114</v>
      </c>
      <c r="F21638">
        <v>341.19</v>
      </c>
      <c r="G21638">
        <v>90486</v>
      </c>
      <c r="I21638" s="1">
        <v>44610.455555555556</v>
      </c>
      <c r="J21638">
        <v>342.39</v>
      </c>
      <c r="K21638">
        <v>3526</v>
      </c>
      <c r="M21638" s="1">
        <v>44610.468055555553</v>
      </c>
      <c r="N21638">
        <v>167.62</v>
      </c>
      <c r="O21638">
        <v>137655</v>
      </c>
      <c r="Q21638" s="1">
        <v>44610.472916666666</v>
      </c>
      <c r="R21638">
        <v>289.47699999999998</v>
      </c>
      <c r="S21638">
        <v>35166</v>
      </c>
    </row>
    <row r="21639" spans="1:19" x14ac:dyDescent="0.25">
      <c r="A21639" s="1">
        <v>44610.436805555553</v>
      </c>
      <c r="B21639">
        <v>436.78</v>
      </c>
      <c r="C21639">
        <v>129889</v>
      </c>
      <c r="E21639" s="1">
        <v>44610.468055555553</v>
      </c>
      <c r="F21639">
        <v>341.59</v>
      </c>
      <c r="G21639">
        <v>156709</v>
      </c>
      <c r="I21639" s="1">
        <v>44610.456250000003</v>
      </c>
      <c r="J21639">
        <v>342.25</v>
      </c>
      <c r="K21639">
        <v>7637</v>
      </c>
      <c r="M21639" s="1">
        <v>44610.46875</v>
      </c>
      <c r="N21639">
        <v>167.45</v>
      </c>
      <c r="O21639">
        <v>96704</v>
      </c>
      <c r="Q21639" s="1">
        <v>44610.473611111112</v>
      </c>
      <c r="R21639">
        <v>289.64</v>
      </c>
      <c r="S21639">
        <v>51129</v>
      </c>
    </row>
    <row r="21640" spans="1:19" x14ac:dyDescent="0.25">
      <c r="A21640" s="1">
        <v>44610.4375</v>
      </c>
      <c r="B21640">
        <v>436.19</v>
      </c>
      <c r="C21640">
        <v>283302</v>
      </c>
      <c r="E21640" s="1">
        <v>44610.46875</v>
      </c>
      <c r="F21640">
        <v>341.32</v>
      </c>
      <c r="G21640">
        <v>139593</v>
      </c>
      <c r="I21640" s="1">
        <v>44610.456944444442</v>
      </c>
      <c r="J21640">
        <v>342.11</v>
      </c>
      <c r="K21640">
        <v>4500</v>
      </c>
      <c r="M21640" s="1">
        <v>44610.469444444447</v>
      </c>
      <c r="N21640">
        <v>167.63</v>
      </c>
      <c r="O21640">
        <v>162170</v>
      </c>
      <c r="Q21640" s="1">
        <v>44610.474305555559</v>
      </c>
      <c r="R21640">
        <v>289.75099999999998</v>
      </c>
      <c r="S21640">
        <v>43780</v>
      </c>
    </row>
    <row r="21641" spans="1:19" x14ac:dyDescent="0.25">
      <c r="A21641" s="1">
        <v>44610.438194444447</v>
      </c>
      <c r="B21641">
        <v>436.03</v>
      </c>
      <c r="C21641">
        <v>329639</v>
      </c>
      <c r="E21641" s="1">
        <v>44610.469444444447</v>
      </c>
      <c r="F21641">
        <v>341.47</v>
      </c>
      <c r="G21641">
        <v>138389</v>
      </c>
      <c r="I21641" s="1">
        <v>44610.457638888889</v>
      </c>
      <c r="J21641">
        <v>342.09</v>
      </c>
      <c r="K21641">
        <v>5049</v>
      </c>
      <c r="M21641" s="1">
        <v>44610.470138888886</v>
      </c>
      <c r="N21641">
        <v>167.76</v>
      </c>
      <c r="O21641">
        <v>158157</v>
      </c>
      <c r="Q21641" s="1">
        <v>44610.474999999999</v>
      </c>
      <c r="R21641">
        <v>289.7</v>
      </c>
      <c r="S21641">
        <v>29915</v>
      </c>
    </row>
    <row r="21642" spans="1:19" x14ac:dyDescent="0.25">
      <c r="A21642" s="1">
        <v>44610.438888888886</v>
      </c>
      <c r="B21642">
        <v>435.97</v>
      </c>
      <c r="C21642">
        <v>190787</v>
      </c>
      <c r="E21642" s="1">
        <v>44610.470138888886</v>
      </c>
      <c r="F21642">
        <v>341.89</v>
      </c>
      <c r="G21642">
        <v>142565</v>
      </c>
      <c r="I21642" s="1">
        <v>44610.458333333336</v>
      </c>
      <c r="J21642">
        <v>342.06</v>
      </c>
      <c r="K21642">
        <v>14108</v>
      </c>
      <c r="M21642" s="1">
        <v>44610.470833333333</v>
      </c>
      <c r="N21642">
        <v>167.7</v>
      </c>
      <c r="O21642">
        <v>132476</v>
      </c>
      <c r="Q21642" s="1">
        <v>44610.475694444445</v>
      </c>
      <c r="R21642">
        <v>289.97000000000003</v>
      </c>
      <c r="S21642">
        <v>57618</v>
      </c>
    </row>
    <row r="21643" spans="1:19" x14ac:dyDescent="0.25">
      <c r="A21643" s="1">
        <v>44610.439583333333</v>
      </c>
      <c r="B21643">
        <v>436.27</v>
      </c>
      <c r="C21643">
        <v>180614</v>
      </c>
      <c r="E21643" s="1">
        <v>44610.470833333333</v>
      </c>
      <c r="F21643">
        <v>341.88</v>
      </c>
      <c r="G21643">
        <v>141981</v>
      </c>
      <c r="I21643" s="1">
        <v>44610.459027777775</v>
      </c>
      <c r="J21643">
        <v>341.93</v>
      </c>
      <c r="K21643">
        <v>7512</v>
      </c>
      <c r="M21643" s="1">
        <v>44610.47152777778</v>
      </c>
      <c r="N21643">
        <v>167.79599999999999</v>
      </c>
      <c r="O21643">
        <v>100029</v>
      </c>
      <c r="Q21643" s="1">
        <v>44610.476388888892</v>
      </c>
      <c r="R21643">
        <v>289.76</v>
      </c>
      <c r="S21643">
        <v>27169</v>
      </c>
    </row>
    <row r="21644" spans="1:19" x14ac:dyDescent="0.25">
      <c r="A21644" s="1">
        <v>44610.44027777778</v>
      </c>
      <c r="B21644">
        <v>436.2</v>
      </c>
      <c r="C21644">
        <v>183438</v>
      </c>
      <c r="E21644" s="1">
        <v>44610.47152777778</v>
      </c>
      <c r="F21644">
        <v>342.15</v>
      </c>
      <c r="G21644">
        <v>183293</v>
      </c>
      <c r="I21644" s="1">
        <v>44610.459722222222</v>
      </c>
      <c r="J21644">
        <v>341.88</v>
      </c>
      <c r="K21644">
        <v>5626</v>
      </c>
      <c r="M21644" s="1">
        <v>44610.472222222219</v>
      </c>
      <c r="N21644">
        <v>168.07</v>
      </c>
      <c r="O21644">
        <v>210781</v>
      </c>
      <c r="Q21644" s="1">
        <v>44610.477083333331</v>
      </c>
      <c r="R21644">
        <v>289.86</v>
      </c>
      <c r="S21644">
        <v>29491</v>
      </c>
    </row>
    <row r="21645" spans="1:19" x14ac:dyDescent="0.25">
      <c r="A21645" s="1">
        <v>44610.440972222219</v>
      </c>
      <c r="B21645">
        <v>436.255</v>
      </c>
      <c r="C21645">
        <v>182704</v>
      </c>
      <c r="E21645" s="1">
        <v>44610.472222222219</v>
      </c>
      <c r="F21645">
        <v>342.55</v>
      </c>
      <c r="G21645">
        <v>144637</v>
      </c>
      <c r="I21645" s="1">
        <v>44610.460416666669</v>
      </c>
      <c r="J21645">
        <v>341.19</v>
      </c>
      <c r="K21645">
        <v>107114</v>
      </c>
      <c r="M21645" s="1">
        <v>44610.472916666666</v>
      </c>
      <c r="N21645">
        <v>168.05</v>
      </c>
      <c r="O21645">
        <v>98150</v>
      </c>
      <c r="Q21645" s="1">
        <v>44610.477777777778</v>
      </c>
      <c r="R21645">
        <v>289.85000000000002</v>
      </c>
      <c r="S21645">
        <v>22259</v>
      </c>
    </row>
    <row r="21646" spans="1:19" x14ac:dyDescent="0.25">
      <c r="A21646" s="1">
        <v>44610.441666666666</v>
      </c>
      <c r="B21646">
        <v>436.27</v>
      </c>
      <c r="C21646">
        <v>241231</v>
      </c>
      <c r="E21646" s="1">
        <v>44610.472916666666</v>
      </c>
      <c r="F21646">
        <v>342.4</v>
      </c>
      <c r="G21646">
        <v>79472</v>
      </c>
      <c r="I21646" s="1">
        <v>44610.461111111108</v>
      </c>
      <c r="J21646">
        <v>341.06</v>
      </c>
      <c r="K21646">
        <v>56492</v>
      </c>
      <c r="M21646" s="1">
        <v>44610.473611111112</v>
      </c>
      <c r="N21646">
        <v>168.11500000000001</v>
      </c>
      <c r="O21646">
        <v>88719</v>
      </c>
      <c r="Q21646" s="1">
        <v>44610.478472222225</v>
      </c>
      <c r="R21646">
        <v>289.83999999999997</v>
      </c>
      <c r="S21646">
        <v>15921</v>
      </c>
    </row>
    <row r="21647" spans="1:19" x14ac:dyDescent="0.25">
      <c r="A21647" s="1">
        <v>44610.442361111112</v>
      </c>
      <c r="B21647">
        <v>436.23</v>
      </c>
      <c r="C21647">
        <v>186071</v>
      </c>
      <c r="E21647" s="1">
        <v>44610.473611111112</v>
      </c>
      <c r="F21647">
        <v>342.56</v>
      </c>
      <c r="G21647">
        <v>66846</v>
      </c>
      <c r="I21647" s="1">
        <v>44610.461805555555</v>
      </c>
      <c r="J21647">
        <v>341.3</v>
      </c>
      <c r="K21647">
        <v>4985</v>
      </c>
      <c r="M21647" s="1">
        <v>44610.474305555559</v>
      </c>
      <c r="N21647">
        <v>168.06</v>
      </c>
      <c r="O21647">
        <v>129202</v>
      </c>
      <c r="Q21647" s="1">
        <v>44610.479166666664</v>
      </c>
      <c r="R21647">
        <v>289.92</v>
      </c>
      <c r="S21647">
        <v>24100</v>
      </c>
    </row>
    <row r="21648" spans="1:19" x14ac:dyDescent="0.25">
      <c r="A21648" s="1">
        <v>44610.443055555559</v>
      </c>
      <c r="B21648">
        <v>436.2</v>
      </c>
      <c r="C21648">
        <v>107787</v>
      </c>
      <c r="E21648" s="1">
        <v>44610.474305555559</v>
      </c>
      <c r="F21648">
        <v>342.47</v>
      </c>
      <c r="G21648">
        <v>122359</v>
      </c>
      <c r="I21648" s="1">
        <v>44610.462500000001</v>
      </c>
      <c r="J21648">
        <v>341.31</v>
      </c>
      <c r="K21648">
        <v>9650</v>
      </c>
      <c r="M21648" s="1">
        <v>44610.474999999999</v>
      </c>
      <c r="N21648">
        <v>168.05500000000001</v>
      </c>
      <c r="O21648">
        <v>67025</v>
      </c>
      <c r="Q21648" s="1">
        <v>44610.479861111111</v>
      </c>
      <c r="R21648">
        <v>290.18</v>
      </c>
      <c r="S21648">
        <v>26799</v>
      </c>
    </row>
    <row r="21649" spans="1:19" x14ac:dyDescent="0.25">
      <c r="A21649" s="1">
        <v>44610.443749999999</v>
      </c>
      <c r="B21649">
        <v>435.99</v>
      </c>
      <c r="C21649">
        <v>173588</v>
      </c>
      <c r="E21649" s="1">
        <v>44610.474999999999</v>
      </c>
      <c r="F21649">
        <v>342.33</v>
      </c>
      <c r="G21649">
        <v>65860</v>
      </c>
      <c r="I21649" s="1">
        <v>44610.463194444441</v>
      </c>
      <c r="J21649">
        <v>341.27</v>
      </c>
      <c r="K21649">
        <v>9244</v>
      </c>
      <c r="M21649" s="1">
        <v>44610.475694444445</v>
      </c>
      <c r="N21649">
        <v>168.185</v>
      </c>
      <c r="O21649">
        <v>140533</v>
      </c>
      <c r="Q21649" s="1">
        <v>44610.480555555558</v>
      </c>
      <c r="R21649">
        <v>290.04000000000002</v>
      </c>
      <c r="S21649">
        <v>41699</v>
      </c>
    </row>
    <row r="21650" spans="1:19" x14ac:dyDescent="0.25">
      <c r="A21650" s="1">
        <v>44610.444444444445</v>
      </c>
      <c r="B21650">
        <v>435.52</v>
      </c>
      <c r="C21650">
        <v>274949</v>
      </c>
      <c r="E21650" s="1">
        <v>44610.475694444445</v>
      </c>
      <c r="F21650">
        <v>342.67</v>
      </c>
      <c r="G21650">
        <v>106893</v>
      </c>
      <c r="I21650" s="1">
        <v>44610.463888888888</v>
      </c>
      <c r="J21650">
        <v>341.27</v>
      </c>
      <c r="K21650">
        <v>9717</v>
      </c>
      <c r="M21650" s="1">
        <v>44610.476388888892</v>
      </c>
      <c r="N21650">
        <v>168.09</v>
      </c>
      <c r="O21650">
        <v>66706</v>
      </c>
      <c r="Q21650" s="1">
        <v>44610.481249999997</v>
      </c>
      <c r="R21650">
        <v>289.95</v>
      </c>
      <c r="S21650">
        <v>43423</v>
      </c>
    </row>
    <row r="21651" spans="1:19" x14ac:dyDescent="0.25">
      <c r="A21651" s="1">
        <v>44610.445138888892</v>
      </c>
      <c r="B21651">
        <v>435.74</v>
      </c>
      <c r="C21651">
        <v>271915</v>
      </c>
      <c r="E21651" s="1">
        <v>44610.476388888892</v>
      </c>
      <c r="F21651">
        <v>342.55</v>
      </c>
      <c r="G21651">
        <v>65789</v>
      </c>
      <c r="I21651" s="1">
        <v>44610.464583333334</v>
      </c>
      <c r="J21651">
        <v>341.16</v>
      </c>
      <c r="K21651">
        <v>7342</v>
      </c>
      <c r="M21651" s="1">
        <v>44610.477083333331</v>
      </c>
      <c r="N21651">
        <v>168.11500000000001</v>
      </c>
      <c r="O21651">
        <v>86502</v>
      </c>
      <c r="Q21651" s="1">
        <v>44610.481944444444</v>
      </c>
      <c r="R21651">
        <v>290.02499999999998</v>
      </c>
      <c r="S21651">
        <v>51078</v>
      </c>
    </row>
    <row r="21652" spans="1:19" x14ac:dyDescent="0.25">
      <c r="A21652" s="1">
        <v>44610.445833333331</v>
      </c>
      <c r="B21652">
        <v>435.85</v>
      </c>
      <c r="C21652">
        <v>240868</v>
      </c>
      <c r="E21652" s="1">
        <v>44610.477083333331</v>
      </c>
      <c r="F21652">
        <v>342.46</v>
      </c>
      <c r="G21652">
        <v>137293</v>
      </c>
      <c r="I21652" s="1">
        <v>44610.465277777781</v>
      </c>
      <c r="J21652">
        <v>340.88400000000001</v>
      </c>
      <c r="K21652">
        <v>15351</v>
      </c>
      <c r="M21652" s="1">
        <v>44610.477777777778</v>
      </c>
      <c r="N21652">
        <v>168.16499999999999</v>
      </c>
      <c r="O21652">
        <v>101198</v>
      </c>
      <c r="Q21652" s="1">
        <v>44610.482638888891</v>
      </c>
      <c r="R21652">
        <v>290.00400000000002</v>
      </c>
      <c r="S21652">
        <v>38025</v>
      </c>
    </row>
    <row r="21653" spans="1:19" x14ac:dyDescent="0.25">
      <c r="A21653" s="1">
        <v>44610.446527777778</v>
      </c>
      <c r="B21653">
        <v>435.923</v>
      </c>
      <c r="C21653">
        <v>127150</v>
      </c>
      <c r="E21653" s="1">
        <v>44610.477777777778</v>
      </c>
      <c r="F21653">
        <v>342.36</v>
      </c>
      <c r="G21653">
        <v>108242</v>
      </c>
      <c r="I21653" s="1">
        <v>44610.46597222222</v>
      </c>
      <c r="J21653">
        <v>341.08</v>
      </c>
      <c r="K21653">
        <v>7236</v>
      </c>
      <c r="M21653" s="1">
        <v>44610.478472222225</v>
      </c>
      <c r="N21653">
        <v>168.12</v>
      </c>
      <c r="O21653">
        <v>59027</v>
      </c>
      <c r="Q21653" s="1">
        <v>44610.48333333333</v>
      </c>
      <c r="R21653">
        <v>290.27499999999998</v>
      </c>
      <c r="S21653">
        <v>41783</v>
      </c>
    </row>
    <row r="21654" spans="1:19" x14ac:dyDescent="0.25">
      <c r="A21654" s="1">
        <v>44610.447222222225</v>
      </c>
      <c r="B21654">
        <v>436.12</v>
      </c>
      <c r="C21654">
        <v>95576</v>
      </c>
      <c r="E21654" s="1">
        <v>44610.478472222225</v>
      </c>
      <c r="F21654">
        <v>342.21899999999999</v>
      </c>
      <c r="G21654">
        <v>103255</v>
      </c>
      <c r="I21654" s="1">
        <v>44610.466666666667</v>
      </c>
      <c r="J21654">
        <v>341.14</v>
      </c>
      <c r="K21654">
        <v>4502</v>
      </c>
      <c r="M21654" s="1">
        <v>44610.479166666664</v>
      </c>
      <c r="N21654">
        <v>168.01</v>
      </c>
      <c r="O21654">
        <v>114015</v>
      </c>
      <c r="Q21654" s="1">
        <v>44610.484027777777</v>
      </c>
      <c r="R21654">
        <v>290.19</v>
      </c>
      <c r="S21654">
        <v>22134</v>
      </c>
    </row>
    <row r="21655" spans="1:19" x14ac:dyDescent="0.25">
      <c r="A21655" s="1">
        <v>44610.447916666664</v>
      </c>
      <c r="B21655">
        <v>436.04</v>
      </c>
      <c r="C21655">
        <v>171561</v>
      </c>
      <c r="E21655" s="1">
        <v>44610.479166666664</v>
      </c>
      <c r="F21655">
        <v>342.09</v>
      </c>
      <c r="G21655">
        <v>185071</v>
      </c>
      <c r="I21655" s="1">
        <v>44610.467361111114</v>
      </c>
      <c r="J21655">
        <v>341.18</v>
      </c>
      <c r="K21655">
        <v>4687</v>
      </c>
      <c r="M21655" s="1">
        <v>44610.479861111111</v>
      </c>
      <c r="N21655">
        <v>168.17</v>
      </c>
      <c r="O21655">
        <v>93544</v>
      </c>
      <c r="Q21655" s="1">
        <v>44610.484722222223</v>
      </c>
      <c r="R21655">
        <v>290.56</v>
      </c>
      <c r="S21655">
        <v>65914</v>
      </c>
    </row>
    <row r="21656" spans="1:19" x14ac:dyDescent="0.25">
      <c r="A21656" s="1">
        <v>44610.448611111111</v>
      </c>
      <c r="B21656">
        <v>436.12</v>
      </c>
      <c r="C21656">
        <v>159252</v>
      </c>
      <c r="E21656" s="1">
        <v>44610.479861111111</v>
      </c>
      <c r="F21656">
        <v>342.51600000000002</v>
      </c>
      <c r="G21656">
        <v>138605</v>
      </c>
      <c r="I21656" s="1">
        <v>44610.468055555553</v>
      </c>
      <c r="J21656">
        <v>341.46</v>
      </c>
      <c r="K21656">
        <v>13430</v>
      </c>
      <c r="M21656" s="1">
        <v>44610.480555555558</v>
      </c>
      <c r="N21656">
        <v>168.071</v>
      </c>
      <c r="O21656">
        <v>91167</v>
      </c>
      <c r="Q21656" s="1">
        <v>44610.48541666667</v>
      </c>
      <c r="R21656">
        <v>290.32</v>
      </c>
      <c r="S21656">
        <v>34630</v>
      </c>
    </row>
    <row r="21657" spans="1:19" x14ac:dyDescent="0.25">
      <c r="A21657" s="1">
        <v>44610.449305555558</v>
      </c>
      <c r="B21657">
        <v>435.96</v>
      </c>
      <c r="C21657">
        <v>124370</v>
      </c>
      <c r="E21657" s="1">
        <v>44610.480555555558</v>
      </c>
      <c r="F21657">
        <v>342.33100000000002</v>
      </c>
      <c r="G21657">
        <v>110691</v>
      </c>
      <c r="I21657" s="1">
        <v>44610.46875</v>
      </c>
      <c r="J21657">
        <v>341.38</v>
      </c>
      <c r="K21657">
        <v>4662</v>
      </c>
      <c r="M21657" s="1">
        <v>44610.481249999997</v>
      </c>
      <c r="N21657">
        <v>167.93</v>
      </c>
      <c r="O21657">
        <v>90087</v>
      </c>
      <c r="Q21657" s="1">
        <v>44610.486111111109</v>
      </c>
      <c r="R21657">
        <v>290.18</v>
      </c>
      <c r="S21657">
        <v>25658</v>
      </c>
    </row>
    <row r="21658" spans="1:19" x14ac:dyDescent="0.25">
      <c r="A21658" s="1">
        <v>44610.45</v>
      </c>
      <c r="B21658">
        <v>435.7</v>
      </c>
      <c r="C21658">
        <v>196659</v>
      </c>
      <c r="E21658" s="1">
        <v>44610.481249999997</v>
      </c>
      <c r="F21658">
        <v>342.03</v>
      </c>
      <c r="G21658">
        <v>61886</v>
      </c>
      <c r="I21658" s="1">
        <v>44610.469444444447</v>
      </c>
      <c r="J21658">
        <v>341.42</v>
      </c>
      <c r="K21658">
        <v>3178</v>
      </c>
      <c r="M21658" s="1">
        <v>44610.481944444444</v>
      </c>
      <c r="N21658">
        <v>168</v>
      </c>
      <c r="O21658">
        <v>77996</v>
      </c>
      <c r="Q21658" s="1">
        <v>44610.486805555556</v>
      </c>
      <c r="R21658">
        <v>290.2</v>
      </c>
      <c r="S21658">
        <v>37619</v>
      </c>
    </row>
    <row r="21659" spans="1:19" x14ac:dyDescent="0.25">
      <c r="A21659" s="1">
        <v>44610.450694444444</v>
      </c>
      <c r="B21659">
        <v>435.66</v>
      </c>
      <c r="C21659">
        <v>297925</v>
      </c>
      <c r="E21659" s="1">
        <v>44610.481944444444</v>
      </c>
      <c r="F21659">
        <v>342.13</v>
      </c>
      <c r="G21659">
        <v>138715</v>
      </c>
      <c r="I21659" s="1">
        <v>44610.470138888886</v>
      </c>
      <c r="J21659">
        <v>341.67</v>
      </c>
      <c r="K21659">
        <v>10741</v>
      </c>
      <c r="M21659" s="1">
        <v>44610.482638888891</v>
      </c>
      <c r="N21659">
        <v>167.935</v>
      </c>
      <c r="O21659">
        <v>66009</v>
      </c>
      <c r="Q21659" s="1">
        <v>44610.487500000003</v>
      </c>
      <c r="R21659">
        <v>289.92</v>
      </c>
      <c r="S21659">
        <v>49271</v>
      </c>
    </row>
    <row r="21660" spans="1:19" x14ac:dyDescent="0.25">
      <c r="A21660" s="1">
        <v>44610.451388888891</v>
      </c>
      <c r="B21660">
        <v>435.54</v>
      </c>
      <c r="C21660">
        <v>140446</v>
      </c>
      <c r="E21660" s="1">
        <v>44610.482638888891</v>
      </c>
      <c r="F21660">
        <v>341.97</v>
      </c>
      <c r="G21660">
        <v>96772</v>
      </c>
      <c r="I21660" s="1">
        <v>44610.470833333333</v>
      </c>
      <c r="J21660">
        <v>341.7</v>
      </c>
      <c r="K21660">
        <v>6402</v>
      </c>
      <c r="M21660" s="1">
        <v>44610.48333333333</v>
      </c>
      <c r="N21660">
        <v>168.095</v>
      </c>
      <c r="O21660">
        <v>86912</v>
      </c>
      <c r="Q21660" s="1">
        <v>44610.488194444442</v>
      </c>
      <c r="R21660">
        <v>289.69</v>
      </c>
      <c r="S21660">
        <v>37019</v>
      </c>
    </row>
    <row r="21661" spans="1:19" x14ac:dyDescent="0.25">
      <c r="A21661" s="1">
        <v>44610.45208333333</v>
      </c>
      <c r="B21661">
        <v>435.7</v>
      </c>
      <c r="C21661">
        <v>250697</v>
      </c>
      <c r="E21661" s="1">
        <v>44610.48333333333</v>
      </c>
      <c r="F21661">
        <v>342.22</v>
      </c>
      <c r="G21661">
        <v>79513</v>
      </c>
      <c r="I21661" s="1">
        <v>44610.47152777778</v>
      </c>
      <c r="J21661">
        <v>341.74</v>
      </c>
      <c r="K21661">
        <v>7649</v>
      </c>
      <c r="M21661" s="1">
        <v>44610.484027777777</v>
      </c>
      <c r="N21661">
        <v>168.12</v>
      </c>
      <c r="O21661">
        <v>130632</v>
      </c>
      <c r="Q21661" s="1">
        <v>44610.488888888889</v>
      </c>
      <c r="R21661">
        <v>289.68</v>
      </c>
      <c r="S21661">
        <v>20042</v>
      </c>
    </row>
    <row r="21662" spans="1:19" x14ac:dyDescent="0.25">
      <c r="A21662" s="1">
        <v>44610.452777777777</v>
      </c>
      <c r="B21662">
        <v>435.93</v>
      </c>
      <c r="C21662">
        <v>98723</v>
      </c>
      <c r="E21662" s="1">
        <v>44610.484027777777</v>
      </c>
      <c r="F21662">
        <v>342.45</v>
      </c>
      <c r="G21662">
        <v>118273</v>
      </c>
      <c r="I21662" s="1">
        <v>44610.472222222219</v>
      </c>
      <c r="J21662">
        <v>341.97</v>
      </c>
      <c r="K21662">
        <v>13869</v>
      </c>
      <c r="M21662" s="1">
        <v>44610.484722222223</v>
      </c>
      <c r="N21662">
        <v>168.23</v>
      </c>
      <c r="O21662">
        <v>104439</v>
      </c>
      <c r="Q21662" s="1">
        <v>44610.489583333336</v>
      </c>
      <c r="R21662">
        <v>289.81</v>
      </c>
      <c r="S21662">
        <v>25397</v>
      </c>
    </row>
    <row r="21663" spans="1:19" x14ac:dyDescent="0.25">
      <c r="A21663" s="1">
        <v>44610.453472222223</v>
      </c>
      <c r="B21663">
        <v>435.68</v>
      </c>
      <c r="C21663">
        <v>106100</v>
      </c>
      <c r="E21663" s="1">
        <v>44610.484722222223</v>
      </c>
      <c r="F21663">
        <v>342.75</v>
      </c>
      <c r="G21663">
        <v>191919</v>
      </c>
      <c r="I21663" s="1">
        <v>44610.472916666666</v>
      </c>
      <c r="J21663">
        <v>341.97</v>
      </c>
      <c r="K21663">
        <v>4185</v>
      </c>
      <c r="M21663" s="1">
        <v>44610.48541666667</v>
      </c>
      <c r="N21663">
        <v>168.15</v>
      </c>
      <c r="O21663">
        <v>86330</v>
      </c>
      <c r="Q21663" s="1">
        <v>44610.490277777775</v>
      </c>
      <c r="R21663">
        <v>290.02</v>
      </c>
      <c r="S21663">
        <v>28018</v>
      </c>
    </row>
    <row r="21664" spans="1:19" x14ac:dyDescent="0.25">
      <c r="A21664" s="1">
        <v>44610.45416666667</v>
      </c>
      <c r="B21664">
        <v>435.82</v>
      </c>
      <c r="C21664">
        <v>120920</v>
      </c>
      <c r="E21664" s="1">
        <v>44610.48541666667</v>
      </c>
      <c r="F21664">
        <v>342.62</v>
      </c>
      <c r="G21664">
        <v>72659</v>
      </c>
      <c r="I21664" s="1">
        <v>44610.473611111112</v>
      </c>
      <c r="J21664">
        <v>341.99400000000003</v>
      </c>
      <c r="K21664">
        <v>2125</v>
      </c>
      <c r="M21664" s="1">
        <v>44610.486111111109</v>
      </c>
      <c r="N21664">
        <v>168.18</v>
      </c>
      <c r="O21664">
        <v>88712</v>
      </c>
      <c r="Q21664" s="1">
        <v>44610.490972222222</v>
      </c>
      <c r="R21664">
        <v>290.14</v>
      </c>
      <c r="S21664">
        <v>30496</v>
      </c>
    </row>
    <row r="21665" spans="1:19" x14ac:dyDescent="0.25">
      <c r="A21665" s="1">
        <v>44610.454861111109</v>
      </c>
      <c r="B21665">
        <v>435.63</v>
      </c>
      <c r="C21665">
        <v>127345</v>
      </c>
      <c r="E21665" s="1">
        <v>44610.486111111109</v>
      </c>
      <c r="F21665">
        <v>342.54</v>
      </c>
      <c r="G21665">
        <v>100390</v>
      </c>
      <c r="I21665" s="1">
        <v>44610.474305555559</v>
      </c>
      <c r="J21665">
        <v>342.03</v>
      </c>
      <c r="K21665">
        <v>4393</v>
      </c>
      <c r="M21665" s="1">
        <v>44610.486805555556</v>
      </c>
      <c r="N21665">
        <v>168.32</v>
      </c>
      <c r="O21665">
        <v>132005</v>
      </c>
      <c r="Q21665" s="1">
        <v>44610.491666666669</v>
      </c>
      <c r="R21665">
        <v>289.74</v>
      </c>
      <c r="S21665">
        <v>39722</v>
      </c>
    </row>
    <row r="21666" spans="1:19" x14ac:dyDescent="0.25">
      <c r="A21666" s="1">
        <v>44610.455555555556</v>
      </c>
      <c r="B21666">
        <v>435.9</v>
      </c>
      <c r="C21666">
        <v>84824</v>
      </c>
      <c r="E21666" s="1">
        <v>44610.486805555556</v>
      </c>
      <c r="F21666">
        <v>342.76</v>
      </c>
      <c r="G21666">
        <v>86035</v>
      </c>
      <c r="I21666" s="1">
        <v>44610.474999999999</v>
      </c>
      <c r="J21666">
        <v>342.03</v>
      </c>
      <c r="K21666">
        <v>3712</v>
      </c>
      <c r="M21666" s="1">
        <v>44610.487500000003</v>
      </c>
      <c r="N21666">
        <v>168.18</v>
      </c>
      <c r="O21666">
        <v>78888</v>
      </c>
      <c r="Q21666" s="1">
        <v>44610.492361111108</v>
      </c>
      <c r="R21666">
        <v>289.52999999999997</v>
      </c>
      <c r="S21666">
        <v>42675</v>
      </c>
    </row>
    <row r="21667" spans="1:19" x14ac:dyDescent="0.25">
      <c r="A21667" s="1">
        <v>44610.456250000003</v>
      </c>
      <c r="B21667">
        <v>435.64</v>
      </c>
      <c r="C21667">
        <v>170178</v>
      </c>
      <c r="E21667" s="1">
        <v>44610.487500000003</v>
      </c>
      <c r="F21667">
        <v>342.45</v>
      </c>
      <c r="G21667">
        <v>60290</v>
      </c>
      <c r="I21667" s="1">
        <v>44610.475694444445</v>
      </c>
      <c r="J21667">
        <v>342.21</v>
      </c>
      <c r="K21667">
        <v>5770</v>
      </c>
      <c r="M21667" s="1">
        <v>44610.488194444442</v>
      </c>
      <c r="N21667">
        <v>168.09</v>
      </c>
      <c r="O21667">
        <v>63060</v>
      </c>
      <c r="Q21667" s="1">
        <v>44610.493055555555</v>
      </c>
      <c r="R21667">
        <v>289.52999999999997</v>
      </c>
      <c r="S21667">
        <v>33366</v>
      </c>
    </row>
    <row r="21668" spans="1:19" x14ac:dyDescent="0.25">
      <c r="A21668" s="1">
        <v>44610.456944444442</v>
      </c>
      <c r="B21668">
        <v>435.45</v>
      </c>
      <c r="C21668">
        <v>228359</v>
      </c>
      <c r="E21668" s="1">
        <v>44610.488194444442</v>
      </c>
      <c r="F21668">
        <v>342.21</v>
      </c>
      <c r="G21668">
        <v>52207</v>
      </c>
      <c r="I21668" s="1">
        <v>44610.476388888892</v>
      </c>
      <c r="J21668">
        <v>342.12799999999999</v>
      </c>
      <c r="K21668">
        <v>4831</v>
      </c>
      <c r="M21668" s="1">
        <v>44610.488888888889</v>
      </c>
      <c r="N21668">
        <v>168.06</v>
      </c>
      <c r="O21668">
        <v>54727</v>
      </c>
      <c r="Q21668" s="1">
        <v>44610.493750000001</v>
      </c>
      <c r="R21668">
        <v>289.56</v>
      </c>
      <c r="S21668">
        <v>37591</v>
      </c>
    </row>
    <row r="21669" spans="1:19" x14ac:dyDescent="0.25">
      <c r="A21669" s="1">
        <v>44610.457638888889</v>
      </c>
      <c r="B21669">
        <v>435.44</v>
      </c>
      <c r="C21669">
        <v>152857</v>
      </c>
      <c r="E21669" s="1">
        <v>44610.488888888889</v>
      </c>
      <c r="F21669">
        <v>342.17</v>
      </c>
      <c r="G21669">
        <v>55085</v>
      </c>
      <c r="I21669" s="1">
        <v>44610.477083333331</v>
      </c>
      <c r="J21669">
        <v>342.11</v>
      </c>
      <c r="K21669">
        <v>3850</v>
      </c>
      <c r="M21669" s="1">
        <v>44610.489583333336</v>
      </c>
      <c r="N21669">
        <v>168.09</v>
      </c>
      <c r="O21669">
        <v>72108</v>
      </c>
      <c r="Q21669" s="1">
        <v>44610.494444444441</v>
      </c>
      <c r="R21669">
        <v>289.43</v>
      </c>
      <c r="S21669">
        <v>36256</v>
      </c>
    </row>
    <row r="21670" spans="1:19" x14ac:dyDescent="0.25">
      <c r="A21670" s="1">
        <v>44610.458333333336</v>
      </c>
      <c r="B21670">
        <v>435.37</v>
      </c>
      <c r="C21670">
        <v>282797</v>
      </c>
      <c r="E21670" s="1">
        <v>44610.489583333336</v>
      </c>
      <c r="F21670">
        <v>342.45299999999997</v>
      </c>
      <c r="G21670">
        <v>77092</v>
      </c>
      <c r="I21670" s="1">
        <v>44610.477777777778</v>
      </c>
      <c r="J21670">
        <v>341.98</v>
      </c>
      <c r="K21670">
        <v>2550</v>
      </c>
      <c r="M21670" s="1">
        <v>44610.490277777775</v>
      </c>
      <c r="N21670">
        <v>168.12</v>
      </c>
      <c r="O21670">
        <v>61146</v>
      </c>
      <c r="Q21670" s="1">
        <v>44610.495138888888</v>
      </c>
      <c r="R21670">
        <v>289.48500000000001</v>
      </c>
      <c r="S21670">
        <v>42650</v>
      </c>
    </row>
    <row r="21671" spans="1:19" x14ac:dyDescent="0.25">
      <c r="A21671" s="1">
        <v>44610.459027777775</v>
      </c>
      <c r="B21671">
        <v>435.15</v>
      </c>
      <c r="C21671">
        <v>224727</v>
      </c>
      <c r="E21671" s="1">
        <v>44610.490277777775</v>
      </c>
      <c r="F21671">
        <v>342.46</v>
      </c>
      <c r="G21671">
        <v>44570</v>
      </c>
      <c r="I21671" s="1">
        <v>44610.478472222225</v>
      </c>
      <c r="J21671">
        <v>341.92</v>
      </c>
      <c r="K21671">
        <v>1700</v>
      </c>
      <c r="M21671" s="1">
        <v>44610.490972222222</v>
      </c>
      <c r="N21671">
        <v>168.16900000000001</v>
      </c>
      <c r="O21671">
        <v>78567</v>
      </c>
      <c r="Q21671" s="1">
        <v>44610.495833333334</v>
      </c>
      <c r="R21671">
        <v>289.55</v>
      </c>
      <c r="S21671">
        <v>36884</v>
      </c>
    </row>
    <row r="21672" spans="1:19" x14ac:dyDescent="0.25">
      <c r="A21672" s="1">
        <v>44610.459722222222</v>
      </c>
      <c r="B21672">
        <v>435</v>
      </c>
      <c r="C21672">
        <v>312408</v>
      </c>
      <c r="E21672" s="1">
        <v>44610.490972222222</v>
      </c>
      <c r="F21672">
        <v>342.53</v>
      </c>
      <c r="G21672">
        <v>56451</v>
      </c>
      <c r="I21672" s="1">
        <v>44610.479166666664</v>
      </c>
      <c r="J21672">
        <v>341.87</v>
      </c>
      <c r="K21672">
        <v>5250</v>
      </c>
      <c r="M21672" s="1">
        <v>44610.491666666669</v>
      </c>
      <c r="N21672">
        <v>168.02500000000001</v>
      </c>
      <c r="O21672">
        <v>98372</v>
      </c>
      <c r="Q21672" s="1">
        <v>44610.496527777781</v>
      </c>
      <c r="R21672">
        <v>289.69</v>
      </c>
      <c r="S21672">
        <v>28693</v>
      </c>
    </row>
    <row r="21673" spans="1:19" x14ac:dyDescent="0.25">
      <c r="A21673" s="1">
        <v>44610.460416666669</v>
      </c>
      <c r="B21673">
        <v>434.09899999999999</v>
      </c>
      <c r="C21673">
        <v>757283</v>
      </c>
      <c r="E21673" s="1">
        <v>44610.491666666669</v>
      </c>
      <c r="F21673">
        <v>342.12</v>
      </c>
      <c r="G21673">
        <v>63523</v>
      </c>
      <c r="I21673" s="1">
        <v>44610.479861111111</v>
      </c>
      <c r="J21673">
        <v>342.09</v>
      </c>
      <c r="K21673">
        <v>3509</v>
      </c>
      <c r="M21673" s="1">
        <v>44610.492361111108</v>
      </c>
      <c r="N21673">
        <v>167.88</v>
      </c>
      <c r="O21673">
        <v>111375</v>
      </c>
      <c r="Q21673" s="1">
        <v>44610.49722222222</v>
      </c>
      <c r="R21673">
        <v>289.75</v>
      </c>
      <c r="S21673">
        <v>46658</v>
      </c>
    </row>
    <row r="21674" spans="1:19" x14ac:dyDescent="0.25">
      <c r="A21674" s="1">
        <v>44610.461111111108</v>
      </c>
      <c r="B21674">
        <v>433.96</v>
      </c>
      <c r="C21674">
        <v>581983</v>
      </c>
      <c r="E21674" s="1">
        <v>44610.492361111108</v>
      </c>
      <c r="F21674">
        <v>341.85</v>
      </c>
      <c r="G21674">
        <v>125137</v>
      </c>
      <c r="I21674" s="1">
        <v>44610.480555555558</v>
      </c>
      <c r="J21674">
        <v>341.97</v>
      </c>
      <c r="K21674">
        <v>8896</v>
      </c>
      <c r="M21674" s="1">
        <v>44610.493055555555</v>
      </c>
      <c r="N21674">
        <v>167.88</v>
      </c>
      <c r="O21674">
        <v>119703</v>
      </c>
      <c r="Q21674" s="1">
        <v>44610.497916666667</v>
      </c>
      <c r="R21674">
        <v>289.33999999999997</v>
      </c>
      <c r="S21674">
        <v>46431</v>
      </c>
    </row>
    <row r="21675" spans="1:19" x14ac:dyDescent="0.25">
      <c r="A21675" s="1">
        <v>44610.461805555555</v>
      </c>
      <c r="B21675">
        <v>434.18</v>
      </c>
      <c r="C21675">
        <v>310512</v>
      </c>
      <c r="E21675" s="1">
        <v>44610.493055555555</v>
      </c>
      <c r="F21675">
        <v>341.61</v>
      </c>
      <c r="G21675">
        <v>129961</v>
      </c>
      <c r="I21675" s="1">
        <v>44610.481249999997</v>
      </c>
      <c r="J21675">
        <v>341.68</v>
      </c>
      <c r="K21675">
        <v>8471</v>
      </c>
      <c r="M21675" s="1">
        <v>44610.493750000001</v>
      </c>
      <c r="N21675">
        <v>167.76</v>
      </c>
      <c r="O21675">
        <v>111086</v>
      </c>
      <c r="Q21675" s="1">
        <v>44610.498611111114</v>
      </c>
      <c r="R21675">
        <v>289.125</v>
      </c>
      <c r="S21675">
        <v>51398</v>
      </c>
    </row>
    <row r="21676" spans="1:19" x14ac:dyDescent="0.25">
      <c r="A21676" s="1">
        <v>44610.462500000001</v>
      </c>
      <c r="B21676">
        <v>434.26</v>
      </c>
      <c r="C21676">
        <v>339689</v>
      </c>
      <c r="E21676" s="1">
        <v>44610.493750000001</v>
      </c>
      <c r="F21676">
        <v>341.52</v>
      </c>
      <c r="G21676">
        <v>138776</v>
      </c>
      <c r="I21676" s="1">
        <v>44610.481944444444</v>
      </c>
      <c r="J21676">
        <v>341.77</v>
      </c>
      <c r="K21676">
        <v>12628</v>
      </c>
      <c r="M21676" s="1">
        <v>44610.494444444441</v>
      </c>
      <c r="N21676">
        <v>167.74</v>
      </c>
      <c r="O21676">
        <v>74030</v>
      </c>
      <c r="Q21676" s="1">
        <v>44610.499305555553</v>
      </c>
      <c r="R21676">
        <v>289.32</v>
      </c>
      <c r="S21676">
        <v>31436</v>
      </c>
    </row>
    <row r="21677" spans="1:19" x14ac:dyDescent="0.25">
      <c r="A21677" s="1">
        <v>44610.463194444441</v>
      </c>
      <c r="B21677">
        <v>434.26</v>
      </c>
      <c r="C21677">
        <v>307864</v>
      </c>
      <c r="E21677" s="1">
        <v>44610.494444444441</v>
      </c>
      <c r="F21677">
        <v>341.42</v>
      </c>
      <c r="G21677">
        <v>85622</v>
      </c>
      <c r="I21677" s="1">
        <v>44610.482638888891</v>
      </c>
      <c r="J21677">
        <v>341.71</v>
      </c>
      <c r="K21677">
        <v>6978</v>
      </c>
      <c r="M21677" s="1">
        <v>44610.495138888888</v>
      </c>
      <c r="N21677">
        <v>167.68</v>
      </c>
      <c r="O21677">
        <v>82306</v>
      </c>
      <c r="Q21677" s="1">
        <v>44610.5</v>
      </c>
      <c r="R21677">
        <v>289.28800000000001</v>
      </c>
      <c r="S21677">
        <v>24005</v>
      </c>
    </row>
    <row r="21678" spans="1:19" x14ac:dyDescent="0.25">
      <c r="A21678" s="1">
        <v>44610.463888888888</v>
      </c>
      <c r="B21678">
        <v>434.21</v>
      </c>
      <c r="C21678">
        <v>143822</v>
      </c>
      <c r="E21678" s="1">
        <v>44610.495138888888</v>
      </c>
      <c r="F21678">
        <v>341.34</v>
      </c>
      <c r="G21678">
        <v>90770</v>
      </c>
      <c r="I21678" s="1">
        <v>44610.48333333333</v>
      </c>
      <c r="J21678">
        <v>341.86</v>
      </c>
      <c r="K21678">
        <v>4146</v>
      </c>
      <c r="M21678" s="1">
        <v>44610.495833333334</v>
      </c>
      <c r="N21678">
        <v>167.65</v>
      </c>
      <c r="O21678">
        <v>77715</v>
      </c>
      <c r="Q21678" s="1">
        <v>44610.500694444447</v>
      </c>
      <c r="R21678">
        <v>289.22000000000003</v>
      </c>
      <c r="S21678">
        <v>27354</v>
      </c>
    </row>
    <row r="21679" spans="1:19" x14ac:dyDescent="0.25">
      <c r="A21679" s="1">
        <v>44610.464583333334</v>
      </c>
      <c r="B21679">
        <v>434.1</v>
      </c>
      <c r="C21679">
        <v>236086</v>
      </c>
      <c r="E21679" s="1">
        <v>44610.495833333334</v>
      </c>
      <c r="F21679">
        <v>341.37900000000002</v>
      </c>
      <c r="G21679">
        <v>95103</v>
      </c>
      <c r="I21679" s="1">
        <v>44610.484027777777</v>
      </c>
      <c r="J21679">
        <v>341.91</v>
      </c>
      <c r="K21679">
        <v>8228</v>
      </c>
      <c r="M21679" s="1">
        <v>44610.496527777781</v>
      </c>
      <c r="N21679">
        <v>167.66</v>
      </c>
      <c r="O21679">
        <v>73851</v>
      </c>
      <c r="Q21679" s="1">
        <v>44610.501388888886</v>
      </c>
      <c r="R21679">
        <v>289.14</v>
      </c>
      <c r="S21679">
        <v>25182</v>
      </c>
    </row>
    <row r="21680" spans="1:19" x14ac:dyDescent="0.25">
      <c r="A21680" s="1">
        <v>44610.465277777781</v>
      </c>
      <c r="B21680">
        <v>433.83</v>
      </c>
      <c r="C21680">
        <v>330295</v>
      </c>
      <c r="E21680" s="1">
        <v>44610.496527777781</v>
      </c>
      <c r="F21680">
        <v>341.47500000000002</v>
      </c>
      <c r="G21680">
        <v>92599</v>
      </c>
      <c r="I21680" s="1">
        <v>44610.484722222223</v>
      </c>
      <c r="J21680">
        <v>342.13</v>
      </c>
      <c r="K21680">
        <v>5438</v>
      </c>
      <c r="M21680" s="1">
        <v>44610.49722222222</v>
      </c>
      <c r="N21680">
        <v>167.64</v>
      </c>
      <c r="O21680">
        <v>66366</v>
      </c>
      <c r="Q21680" s="1">
        <v>44610.502083333333</v>
      </c>
      <c r="R21680">
        <v>289.14999999999998</v>
      </c>
      <c r="S21680">
        <v>20032</v>
      </c>
    </row>
    <row r="21681" spans="1:19" x14ac:dyDescent="0.25">
      <c r="A21681" s="1">
        <v>44610.46597222222</v>
      </c>
      <c r="B21681">
        <v>434.03</v>
      </c>
      <c r="C21681">
        <v>160427</v>
      </c>
      <c r="E21681" s="1">
        <v>44610.49722222222</v>
      </c>
      <c r="F21681">
        <v>341.41500000000002</v>
      </c>
      <c r="G21681">
        <v>42873</v>
      </c>
      <c r="I21681" s="1">
        <v>44610.48541666667</v>
      </c>
      <c r="J21681">
        <v>341.90499999999997</v>
      </c>
      <c r="K21681">
        <v>5341</v>
      </c>
      <c r="M21681" s="1">
        <v>44610.497916666667</v>
      </c>
      <c r="N21681">
        <v>167.39</v>
      </c>
      <c r="O21681">
        <v>160611</v>
      </c>
      <c r="Q21681" s="1">
        <v>44610.50277777778</v>
      </c>
      <c r="R21681">
        <v>289.26</v>
      </c>
      <c r="S21681">
        <v>34719</v>
      </c>
    </row>
    <row r="21682" spans="1:19" x14ac:dyDescent="0.25">
      <c r="A21682" s="1">
        <v>44610.466666666667</v>
      </c>
      <c r="B21682">
        <v>434.02</v>
      </c>
      <c r="C21682">
        <v>143111</v>
      </c>
      <c r="E21682" s="1">
        <v>44610.497916666667</v>
      </c>
      <c r="F21682">
        <v>340.87</v>
      </c>
      <c r="G21682">
        <v>163436</v>
      </c>
      <c r="I21682" s="1">
        <v>44610.486111111109</v>
      </c>
      <c r="J21682">
        <v>341.92</v>
      </c>
      <c r="K21682">
        <v>5487</v>
      </c>
      <c r="M21682" s="1">
        <v>44610.498611111114</v>
      </c>
      <c r="N21682">
        <v>167.27</v>
      </c>
      <c r="O21682">
        <v>183779</v>
      </c>
      <c r="Q21682" s="1">
        <v>44610.503472222219</v>
      </c>
      <c r="R21682">
        <v>289.32</v>
      </c>
      <c r="S21682">
        <v>45392</v>
      </c>
    </row>
    <row r="21683" spans="1:19" x14ac:dyDescent="0.25">
      <c r="A21683" s="1">
        <v>44610.467361111114</v>
      </c>
      <c r="B21683">
        <v>433.99</v>
      </c>
      <c r="C21683">
        <v>133769</v>
      </c>
      <c r="E21683" s="1">
        <v>44610.498611111114</v>
      </c>
      <c r="F21683">
        <v>340.58</v>
      </c>
      <c r="G21683">
        <v>259780</v>
      </c>
      <c r="I21683" s="1">
        <v>44610.486805555556</v>
      </c>
      <c r="J21683">
        <v>342.01900000000001</v>
      </c>
      <c r="K21683">
        <v>2600</v>
      </c>
      <c r="M21683" s="1">
        <v>44610.499305555553</v>
      </c>
      <c r="N21683">
        <v>167.28</v>
      </c>
      <c r="O21683">
        <v>107475</v>
      </c>
      <c r="Q21683" s="1">
        <v>44610.504166666666</v>
      </c>
      <c r="R21683">
        <v>289.20999999999998</v>
      </c>
      <c r="S21683">
        <v>95565</v>
      </c>
    </row>
    <row r="21684" spans="1:19" x14ac:dyDescent="0.25">
      <c r="A21684" s="1">
        <v>44610.468055555553</v>
      </c>
      <c r="B21684">
        <v>434.44</v>
      </c>
      <c r="C21684">
        <v>331148</v>
      </c>
      <c r="E21684" s="1">
        <v>44610.499305555553</v>
      </c>
      <c r="F21684">
        <v>340.79</v>
      </c>
      <c r="G21684">
        <v>176873</v>
      </c>
      <c r="I21684" s="1">
        <v>44610.487500000003</v>
      </c>
      <c r="J21684">
        <v>341.76</v>
      </c>
      <c r="K21684">
        <v>5198</v>
      </c>
      <c r="M21684" s="1">
        <v>44610.5</v>
      </c>
      <c r="N21684">
        <v>167.38499999999999</v>
      </c>
      <c r="O21684">
        <v>105393</v>
      </c>
      <c r="Q21684" s="1">
        <v>44610.504861111112</v>
      </c>
      <c r="R21684">
        <v>289.3</v>
      </c>
      <c r="S21684">
        <v>60414</v>
      </c>
    </row>
    <row r="21685" spans="1:19" x14ac:dyDescent="0.25">
      <c r="A21685" s="1">
        <v>44610.46875</v>
      </c>
      <c r="B21685">
        <v>434.19</v>
      </c>
      <c r="C21685">
        <v>160014</v>
      </c>
      <c r="E21685" s="1">
        <v>44610.5</v>
      </c>
      <c r="F21685">
        <v>340.93</v>
      </c>
      <c r="G21685">
        <v>161792</v>
      </c>
      <c r="I21685" s="1">
        <v>44610.488194444442</v>
      </c>
      <c r="J21685">
        <v>341.74</v>
      </c>
      <c r="K21685">
        <v>7084</v>
      </c>
      <c r="M21685" s="1">
        <v>44610.500694444447</v>
      </c>
      <c r="N21685">
        <v>167.3</v>
      </c>
      <c r="O21685">
        <v>95804</v>
      </c>
      <c r="Q21685" s="1">
        <v>44610.505555555559</v>
      </c>
      <c r="R21685">
        <v>289.29000000000002</v>
      </c>
      <c r="S21685">
        <v>36154</v>
      </c>
    </row>
    <row r="21686" spans="1:19" x14ac:dyDescent="0.25">
      <c r="A21686" s="1">
        <v>44610.469444444447</v>
      </c>
      <c r="B21686">
        <v>434.32</v>
      </c>
      <c r="C21686">
        <v>152188</v>
      </c>
      <c r="E21686" s="1">
        <v>44610.500694444447</v>
      </c>
      <c r="F21686">
        <v>340.77</v>
      </c>
      <c r="G21686">
        <v>99141</v>
      </c>
      <c r="I21686" s="1">
        <v>44610.488888888889</v>
      </c>
      <c r="J21686">
        <v>341.6</v>
      </c>
      <c r="K21686">
        <v>4786</v>
      </c>
      <c r="M21686" s="1">
        <v>44610.501388888886</v>
      </c>
      <c r="N21686">
        <v>167.34</v>
      </c>
      <c r="O21686">
        <v>96124</v>
      </c>
      <c r="Q21686" s="1">
        <v>44610.506249999999</v>
      </c>
      <c r="R21686">
        <v>289.69900000000001</v>
      </c>
      <c r="S21686">
        <v>63353</v>
      </c>
    </row>
    <row r="21687" spans="1:19" x14ac:dyDescent="0.25">
      <c r="A21687" s="1">
        <v>44610.470138888886</v>
      </c>
      <c r="B21687">
        <v>434.71499999999997</v>
      </c>
      <c r="C21687">
        <v>287095</v>
      </c>
      <c r="E21687" s="1">
        <v>44610.501388888886</v>
      </c>
      <c r="F21687">
        <v>340.74</v>
      </c>
      <c r="G21687">
        <v>81789</v>
      </c>
      <c r="I21687" s="1">
        <v>44610.489583333336</v>
      </c>
      <c r="J21687">
        <v>341.67</v>
      </c>
      <c r="K21687">
        <v>8765</v>
      </c>
      <c r="M21687" s="1">
        <v>44610.502083333333</v>
      </c>
      <c r="N21687">
        <v>167.25</v>
      </c>
      <c r="O21687">
        <v>98158</v>
      </c>
      <c r="Q21687" s="1">
        <v>44610.506944444445</v>
      </c>
      <c r="R21687">
        <v>289.8</v>
      </c>
      <c r="S21687">
        <v>40397</v>
      </c>
    </row>
    <row r="21688" spans="1:19" x14ac:dyDescent="0.25">
      <c r="A21688" s="1">
        <v>44610.470833333333</v>
      </c>
      <c r="B21688">
        <v>434.76</v>
      </c>
      <c r="C21688">
        <v>259337</v>
      </c>
      <c r="E21688" s="1">
        <v>44610.502083333333</v>
      </c>
      <c r="F21688">
        <v>340.78</v>
      </c>
      <c r="G21688">
        <v>44429</v>
      </c>
      <c r="I21688" s="1">
        <v>44610.490277777775</v>
      </c>
      <c r="J21688">
        <v>341.73</v>
      </c>
      <c r="K21688">
        <v>4059</v>
      </c>
      <c r="M21688" s="1">
        <v>44610.50277777778</v>
      </c>
      <c r="N21688">
        <v>167.28</v>
      </c>
      <c r="O21688">
        <v>117850</v>
      </c>
      <c r="Q21688" s="1">
        <v>44610.507638888892</v>
      </c>
      <c r="R21688">
        <v>289.75</v>
      </c>
      <c r="S21688">
        <v>25412</v>
      </c>
    </row>
    <row r="21689" spans="1:19" x14ac:dyDescent="0.25">
      <c r="A21689" s="1">
        <v>44610.47152777778</v>
      </c>
      <c r="B21689">
        <v>434.92</v>
      </c>
      <c r="C21689">
        <v>105961</v>
      </c>
      <c r="E21689" s="1">
        <v>44610.50277777778</v>
      </c>
      <c r="F21689">
        <v>340.9</v>
      </c>
      <c r="G21689">
        <v>43652</v>
      </c>
      <c r="I21689" s="1">
        <v>44610.490972222222</v>
      </c>
      <c r="J21689">
        <v>341.87</v>
      </c>
      <c r="K21689">
        <v>1900</v>
      </c>
      <c r="M21689" s="1">
        <v>44610.503472222219</v>
      </c>
      <c r="N21689">
        <v>167.34</v>
      </c>
      <c r="O21689">
        <v>127118</v>
      </c>
      <c r="Q21689" s="1">
        <v>44610.508333333331</v>
      </c>
      <c r="R21689">
        <v>289.77</v>
      </c>
      <c r="S21689">
        <v>32053</v>
      </c>
    </row>
    <row r="21690" spans="1:19" x14ac:dyDescent="0.25">
      <c r="A21690" s="1">
        <v>44610.472222222219</v>
      </c>
      <c r="B21690">
        <v>435.3</v>
      </c>
      <c r="C21690">
        <v>169358</v>
      </c>
      <c r="E21690" s="1">
        <v>44610.503472222219</v>
      </c>
      <c r="F21690">
        <v>341.11</v>
      </c>
      <c r="G21690">
        <v>69869</v>
      </c>
      <c r="I21690" s="1">
        <v>44610.491666666669</v>
      </c>
      <c r="J21690">
        <v>341.64</v>
      </c>
      <c r="K21690">
        <v>2314</v>
      </c>
      <c r="M21690" s="1">
        <v>44610.504166666666</v>
      </c>
      <c r="N21690">
        <v>167.35</v>
      </c>
      <c r="O21690">
        <v>93089</v>
      </c>
      <c r="Q21690" s="1">
        <v>44610.509027777778</v>
      </c>
      <c r="R21690">
        <v>289.74</v>
      </c>
      <c r="S21690">
        <v>24952</v>
      </c>
    </row>
    <row r="21691" spans="1:19" x14ac:dyDescent="0.25">
      <c r="A21691" s="1">
        <v>44610.472916666666</v>
      </c>
      <c r="B21691">
        <v>435.21</v>
      </c>
      <c r="C21691">
        <v>111767</v>
      </c>
      <c r="E21691" s="1">
        <v>44610.504166666666</v>
      </c>
      <c r="F21691">
        <v>341.11</v>
      </c>
      <c r="G21691">
        <v>54664</v>
      </c>
      <c r="I21691" s="1">
        <v>44610.492361111108</v>
      </c>
      <c r="J21691">
        <v>341.52</v>
      </c>
      <c r="K21691">
        <v>8379</v>
      </c>
      <c r="M21691" s="1">
        <v>44610.504861111112</v>
      </c>
      <c r="N21691">
        <v>167.4</v>
      </c>
      <c r="O21691">
        <v>63146</v>
      </c>
      <c r="Q21691" s="1">
        <v>44610.509722222225</v>
      </c>
      <c r="R21691">
        <v>289.8</v>
      </c>
      <c r="S21691">
        <v>32296</v>
      </c>
    </row>
    <row r="21692" spans="1:19" x14ac:dyDescent="0.25">
      <c r="A21692" s="1">
        <v>44610.473611111112</v>
      </c>
      <c r="B21692">
        <v>435.32</v>
      </c>
      <c r="C21692">
        <v>79925</v>
      </c>
      <c r="E21692" s="1">
        <v>44610.504861111112</v>
      </c>
      <c r="F21692">
        <v>341.33</v>
      </c>
      <c r="G21692">
        <v>57649</v>
      </c>
      <c r="I21692" s="1">
        <v>44610.493055555555</v>
      </c>
      <c r="J21692">
        <v>341.23899999999998</v>
      </c>
      <c r="K21692">
        <v>3924</v>
      </c>
      <c r="M21692" s="1">
        <v>44610.505555555559</v>
      </c>
      <c r="N21692">
        <v>167.35</v>
      </c>
      <c r="O21692">
        <v>77450</v>
      </c>
      <c r="Q21692" s="1">
        <v>44610.510416666664</v>
      </c>
      <c r="R21692">
        <v>289.63499999999999</v>
      </c>
      <c r="S21692">
        <v>28535</v>
      </c>
    </row>
    <row r="21693" spans="1:19" x14ac:dyDescent="0.25">
      <c r="A21693" s="1">
        <v>44610.474305555559</v>
      </c>
      <c r="B21693">
        <v>435.33</v>
      </c>
      <c r="C21693">
        <v>123122</v>
      </c>
      <c r="E21693" s="1">
        <v>44610.505555555559</v>
      </c>
      <c r="F21693">
        <v>341.36500000000001</v>
      </c>
      <c r="G21693">
        <v>80137</v>
      </c>
      <c r="I21693" s="1">
        <v>44610.493750000001</v>
      </c>
      <c r="J21693">
        <v>341.21</v>
      </c>
      <c r="K21693">
        <v>3966</v>
      </c>
      <c r="M21693" s="1">
        <v>44610.506249999999</v>
      </c>
      <c r="N21693">
        <v>167.58</v>
      </c>
      <c r="O21693">
        <v>166044</v>
      </c>
      <c r="Q21693" s="1">
        <v>44610.511111111111</v>
      </c>
      <c r="R21693">
        <v>289.68</v>
      </c>
      <c r="S21693">
        <v>21737</v>
      </c>
    </row>
    <row r="21694" spans="1:19" x14ac:dyDescent="0.25">
      <c r="A21694" s="1">
        <v>44610.474999999999</v>
      </c>
      <c r="B21694">
        <v>435.24</v>
      </c>
      <c r="C21694">
        <v>124387</v>
      </c>
      <c r="E21694" s="1">
        <v>44610.506249999999</v>
      </c>
      <c r="F21694">
        <v>341.77</v>
      </c>
      <c r="G21694">
        <v>116348</v>
      </c>
      <c r="I21694" s="1">
        <v>44610.494444444441</v>
      </c>
      <c r="J21694">
        <v>341.18</v>
      </c>
      <c r="K21694">
        <v>6405</v>
      </c>
      <c r="M21694" s="1">
        <v>44610.506944444445</v>
      </c>
      <c r="N21694">
        <v>167.61</v>
      </c>
      <c r="O21694">
        <v>118153</v>
      </c>
      <c r="Q21694" s="1">
        <v>44610.511805555558</v>
      </c>
      <c r="R21694">
        <v>290.14999999999998</v>
      </c>
      <c r="S21694">
        <v>56243</v>
      </c>
    </row>
    <row r="21695" spans="1:19" x14ac:dyDescent="0.25">
      <c r="A21695" s="1">
        <v>44610.475694444445</v>
      </c>
      <c r="B21695">
        <v>435.53</v>
      </c>
      <c r="C21695">
        <v>240841</v>
      </c>
      <c r="E21695" s="1">
        <v>44610.506944444445</v>
      </c>
      <c r="F21695">
        <v>341.92</v>
      </c>
      <c r="G21695">
        <v>98198</v>
      </c>
      <c r="I21695" s="1">
        <v>44610.495138888888</v>
      </c>
      <c r="J21695">
        <v>341.17</v>
      </c>
      <c r="K21695">
        <v>9995</v>
      </c>
      <c r="M21695" s="1">
        <v>44610.507638888892</v>
      </c>
      <c r="N21695">
        <v>167.62</v>
      </c>
      <c r="O21695">
        <v>100987</v>
      </c>
      <c r="Q21695" s="1">
        <v>44610.512499999997</v>
      </c>
      <c r="R21695">
        <v>290.01</v>
      </c>
      <c r="S21695">
        <v>43118</v>
      </c>
    </row>
    <row r="21696" spans="1:19" x14ac:dyDescent="0.25">
      <c r="A21696" s="1">
        <v>44610.476388888892</v>
      </c>
      <c r="B21696">
        <v>435.36</v>
      </c>
      <c r="C21696">
        <v>120842</v>
      </c>
      <c r="E21696" s="1">
        <v>44610.507638888892</v>
      </c>
      <c r="F21696">
        <v>341.96</v>
      </c>
      <c r="G21696">
        <v>106271</v>
      </c>
      <c r="I21696" s="1">
        <v>44610.495833333334</v>
      </c>
      <c r="J21696">
        <v>341.08199999999999</v>
      </c>
      <c r="K21696">
        <v>6495</v>
      </c>
      <c r="M21696" s="1">
        <v>44610.508333333331</v>
      </c>
      <c r="N21696">
        <v>167.53</v>
      </c>
      <c r="O21696">
        <v>69118</v>
      </c>
      <c r="Q21696" s="1">
        <v>44610.513194444444</v>
      </c>
      <c r="R21696">
        <v>289.86</v>
      </c>
      <c r="S21696">
        <v>47070</v>
      </c>
    </row>
    <row r="21697" spans="1:19" x14ac:dyDescent="0.25">
      <c r="A21697" s="1">
        <v>44610.477083333331</v>
      </c>
      <c r="B21697">
        <v>435.33</v>
      </c>
      <c r="C21697">
        <v>131088</v>
      </c>
      <c r="E21697" s="1">
        <v>44610.508333333331</v>
      </c>
      <c r="F21697">
        <v>341.8</v>
      </c>
      <c r="G21697">
        <v>72469</v>
      </c>
      <c r="I21697" s="1">
        <v>44610.496527777781</v>
      </c>
      <c r="J21697">
        <v>341.13400000000001</v>
      </c>
      <c r="K21697">
        <v>7939</v>
      </c>
      <c r="M21697" s="1">
        <v>44610.509027777778</v>
      </c>
      <c r="N21697">
        <v>167.55</v>
      </c>
      <c r="O21697">
        <v>86378</v>
      </c>
      <c r="Q21697" s="1">
        <v>44610.513888888891</v>
      </c>
      <c r="R21697">
        <v>289.92</v>
      </c>
      <c r="S21697">
        <v>21337</v>
      </c>
    </row>
    <row r="21698" spans="1:19" x14ac:dyDescent="0.25">
      <c r="A21698" s="1">
        <v>44610.477777777778</v>
      </c>
      <c r="B21698">
        <v>435.18</v>
      </c>
      <c r="C21698">
        <v>231068</v>
      </c>
      <c r="E21698" s="1">
        <v>44610.509027777778</v>
      </c>
      <c r="F21698">
        <v>341.73</v>
      </c>
      <c r="G21698">
        <v>54331</v>
      </c>
      <c r="I21698" s="1">
        <v>44610.49722222222</v>
      </c>
      <c r="J21698">
        <v>341.1</v>
      </c>
      <c r="K21698">
        <v>7404</v>
      </c>
      <c r="M21698" s="1">
        <v>44610.509722222225</v>
      </c>
      <c r="N21698">
        <v>167.6</v>
      </c>
      <c r="O21698">
        <v>102540</v>
      </c>
      <c r="Q21698" s="1">
        <v>44610.51458333333</v>
      </c>
      <c r="R21698">
        <v>289.47000000000003</v>
      </c>
      <c r="S21698">
        <v>39517</v>
      </c>
    </row>
    <row r="21699" spans="1:19" x14ac:dyDescent="0.25">
      <c r="A21699" s="1">
        <v>44610.478472222225</v>
      </c>
      <c r="B21699">
        <v>435.04</v>
      </c>
      <c r="C21699">
        <v>156984</v>
      </c>
      <c r="E21699" s="1">
        <v>44610.509722222225</v>
      </c>
      <c r="F21699">
        <v>341.77</v>
      </c>
      <c r="G21699">
        <v>81385</v>
      </c>
      <c r="I21699" s="1">
        <v>44610.497916666667</v>
      </c>
      <c r="J21699">
        <v>340.72</v>
      </c>
      <c r="K21699">
        <v>12084</v>
      </c>
      <c r="M21699" s="1">
        <v>44610.510416666664</v>
      </c>
      <c r="N21699">
        <v>167.55</v>
      </c>
      <c r="O21699">
        <v>83007</v>
      </c>
      <c r="Q21699" s="1">
        <v>44610.515277777777</v>
      </c>
      <c r="R21699">
        <v>289.36500000000001</v>
      </c>
      <c r="S21699">
        <v>31604</v>
      </c>
    </row>
    <row r="21700" spans="1:19" x14ac:dyDescent="0.25">
      <c r="A21700" s="1">
        <v>44610.479166666664</v>
      </c>
      <c r="B21700">
        <v>434.93</v>
      </c>
      <c r="C21700">
        <v>161834</v>
      </c>
      <c r="E21700" s="1">
        <v>44610.510416666664</v>
      </c>
      <c r="F21700">
        <v>341.58</v>
      </c>
      <c r="G21700">
        <v>52906</v>
      </c>
      <c r="I21700" s="1">
        <v>44610.498611111114</v>
      </c>
      <c r="J21700">
        <v>340.48</v>
      </c>
      <c r="K21700">
        <v>15877</v>
      </c>
      <c r="M21700" s="1">
        <v>44610.511111111111</v>
      </c>
      <c r="N21700">
        <v>167.61</v>
      </c>
      <c r="O21700">
        <v>54508</v>
      </c>
      <c r="Q21700" s="1">
        <v>44610.515972222223</v>
      </c>
      <c r="R21700">
        <v>289.29500000000002</v>
      </c>
      <c r="S21700">
        <v>17307</v>
      </c>
    </row>
    <row r="21701" spans="1:19" x14ac:dyDescent="0.25">
      <c r="A21701" s="1">
        <v>44610.479861111111</v>
      </c>
      <c r="B21701">
        <v>435.28</v>
      </c>
      <c r="C21701">
        <v>135714</v>
      </c>
      <c r="E21701" s="1">
        <v>44610.511111111111</v>
      </c>
      <c r="F21701">
        <v>341.85</v>
      </c>
      <c r="G21701">
        <v>59133</v>
      </c>
      <c r="I21701" s="1">
        <v>44610.499305555553</v>
      </c>
      <c r="J21701">
        <v>340.59</v>
      </c>
      <c r="K21701">
        <v>7850</v>
      </c>
      <c r="M21701" s="1">
        <v>44610.511805555558</v>
      </c>
      <c r="N21701">
        <v>167.97</v>
      </c>
      <c r="O21701">
        <v>167219</v>
      </c>
      <c r="Q21701" s="1">
        <v>44610.51666666667</v>
      </c>
      <c r="R21701">
        <v>289.10000000000002</v>
      </c>
      <c r="S21701">
        <v>25625</v>
      </c>
    </row>
    <row r="21702" spans="1:19" x14ac:dyDescent="0.25">
      <c r="A21702" s="1">
        <v>44610.480555555558</v>
      </c>
      <c r="B21702">
        <v>435.07</v>
      </c>
      <c r="C21702">
        <v>124317</v>
      </c>
      <c r="E21702" s="1">
        <v>44610.511805555558</v>
      </c>
      <c r="F21702">
        <v>342.54</v>
      </c>
      <c r="G21702">
        <v>180452</v>
      </c>
      <c r="I21702" s="1">
        <v>44610.5</v>
      </c>
      <c r="J21702">
        <v>340.6</v>
      </c>
      <c r="K21702">
        <v>5727</v>
      </c>
      <c r="M21702" s="1">
        <v>44610.512499999997</v>
      </c>
      <c r="N21702">
        <v>167.93</v>
      </c>
      <c r="O21702">
        <v>126204</v>
      </c>
      <c r="Q21702" s="1">
        <v>44610.517361111109</v>
      </c>
      <c r="R21702">
        <v>289.37599999999998</v>
      </c>
      <c r="S21702">
        <v>27264</v>
      </c>
    </row>
    <row r="21703" spans="1:19" x14ac:dyDescent="0.25">
      <c r="A21703" s="1">
        <v>44610.481249999997</v>
      </c>
      <c r="B21703">
        <v>434.67</v>
      </c>
      <c r="C21703">
        <v>116053</v>
      </c>
      <c r="E21703" s="1">
        <v>44610.512499999997</v>
      </c>
      <c r="F21703">
        <v>342.46199999999999</v>
      </c>
      <c r="G21703">
        <v>199006</v>
      </c>
      <c r="I21703" s="1">
        <v>44610.500694444447</v>
      </c>
      <c r="J21703">
        <v>340.32</v>
      </c>
      <c r="K21703">
        <v>10521</v>
      </c>
      <c r="M21703" s="1">
        <v>44610.513194444444</v>
      </c>
      <c r="N21703">
        <v>167.86</v>
      </c>
      <c r="O21703">
        <v>116029</v>
      </c>
      <c r="Q21703" s="1">
        <v>44610.518055555556</v>
      </c>
      <c r="R21703">
        <v>289.32</v>
      </c>
      <c r="S21703">
        <v>22439</v>
      </c>
    </row>
    <row r="21704" spans="1:19" x14ac:dyDescent="0.25">
      <c r="A21704" s="1">
        <v>44610.481944444444</v>
      </c>
      <c r="B21704">
        <v>434.85</v>
      </c>
      <c r="C21704">
        <v>190063</v>
      </c>
      <c r="E21704" s="1">
        <v>44610.513194444444</v>
      </c>
      <c r="F21704">
        <v>342.3</v>
      </c>
      <c r="G21704">
        <v>115394</v>
      </c>
      <c r="I21704" s="1">
        <v>44610.501388888886</v>
      </c>
      <c r="J21704">
        <v>340.33</v>
      </c>
      <c r="K21704">
        <v>2600</v>
      </c>
      <c r="M21704" s="1">
        <v>44610.513888888891</v>
      </c>
      <c r="N21704">
        <v>167.92</v>
      </c>
      <c r="O21704">
        <v>79542</v>
      </c>
      <c r="Q21704" s="1">
        <v>44610.518750000003</v>
      </c>
      <c r="R21704">
        <v>289.32</v>
      </c>
      <c r="S21704">
        <v>46548</v>
      </c>
    </row>
    <row r="21705" spans="1:19" x14ac:dyDescent="0.25">
      <c r="A21705" s="1">
        <v>44610.482638888891</v>
      </c>
      <c r="B21705">
        <v>434.71</v>
      </c>
      <c r="C21705">
        <v>129256</v>
      </c>
      <c r="E21705" s="1">
        <v>44610.513888888891</v>
      </c>
      <c r="F21705">
        <v>342.42</v>
      </c>
      <c r="G21705">
        <v>73187</v>
      </c>
      <c r="I21705" s="1">
        <v>44610.502083333333</v>
      </c>
      <c r="J21705">
        <v>340.4</v>
      </c>
      <c r="K21705">
        <v>2089</v>
      </c>
      <c r="M21705" s="1">
        <v>44610.51458333333</v>
      </c>
      <c r="N21705">
        <v>167.75</v>
      </c>
      <c r="O21705">
        <v>145917</v>
      </c>
      <c r="Q21705" s="1">
        <v>44610.519444444442</v>
      </c>
      <c r="R21705">
        <v>289.33999999999997</v>
      </c>
      <c r="S21705">
        <v>52189</v>
      </c>
    </row>
    <row r="21706" spans="1:19" x14ac:dyDescent="0.25">
      <c r="A21706" s="1">
        <v>44610.48333333333</v>
      </c>
      <c r="B21706">
        <v>434.95299999999997</v>
      </c>
      <c r="C21706">
        <v>80399</v>
      </c>
      <c r="E21706" s="1">
        <v>44610.51458333333</v>
      </c>
      <c r="F21706">
        <v>341.98</v>
      </c>
      <c r="G21706">
        <v>87969</v>
      </c>
      <c r="I21706" s="1">
        <v>44610.50277777778</v>
      </c>
      <c r="J21706">
        <v>340.53</v>
      </c>
      <c r="K21706">
        <v>5004</v>
      </c>
      <c r="M21706" s="1">
        <v>44610.515277777777</v>
      </c>
      <c r="N21706">
        <v>167.749</v>
      </c>
      <c r="O21706">
        <v>91396</v>
      </c>
      <c r="Q21706" s="1">
        <v>44610.520138888889</v>
      </c>
      <c r="R21706">
        <v>289.22000000000003</v>
      </c>
      <c r="S21706">
        <v>12708</v>
      </c>
    </row>
    <row r="21707" spans="1:19" x14ac:dyDescent="0.25">
      <c r="A21707" s="1">
        <v>44610.484027777777</v>
      </c>
      <c r="B21707">
        <v>435.11</v>
      </c>
      <c r="C21707">
        <v>102377</v>
      </c>
      <c r="E21707" s="1">
        <v>44610.515277777777</v>
      </c>
      <c r="F21707">
        <v>341.92</v>
      </c>
      <c r="G21707">
        <v>107424</v>
      </c>
      <c r="I21707" s="1">
        <v>44610.503472222219</v>
      </c>
      <c r="J21707">
        <v>340.56</v>
      </c>
      <c r="K21707">
        <v>10324</v>
      </c>
      <c r="M21707" s="1">
        <v>44610.515972222223</v>
      </c>
      <c r="N21707">
        <v>167.72</v>
      </c>
      <c r="O21707">
        <v>58749</v>
      </c>
      <c r="Q21707" s="1">
        <v>44610.520833333336</v>
      </c>
      <c r="R21707">
        <v>288.995</v>
      </c>
      <c r="S21707">
        <v>85292</v>
      </c>
    </row>
    <row r="21708" spans="1:19" x14ac:dyDescent="0.25">
      <c r="A21708" s="1">
        <v>44610.484722222223</v>
      </c>
      <c r="B21708">
        <v>435.37</v>
      </c>
      <c r="C21708">
        <v>164263</v>
      </c>
      <c r="E21708" s="1">
        <v>44610.515972222223</v>
      </c>
      <c r="F21708">
        <v>341.83</v>
      </c>
      <c r="G21708">
        <v>90417</v>
      </c>
      <c r="I21708" s="1">
        <v>44610.504166666666</v>
      </c>
      <c r="J21708">
        <v>340.61</v>
      </c>
      <c r="K21708">
        <v>4009</v>
      </c>
      <c r="M21708" s="1">
        <v>44610.51666666667</v>
      </c>
      <c r="N21708">
        <v>167.64</v>
      </c>
      <c r="O21708">
        <v>86139</v>
      </c>
      <c r="Q21708" s="1">
        <v>44610.521527777775</v>
      </c>
      <c r="R21708">
        <v>289.17</v>
      </c>
      <c r="S21708">
        <v>44968</v>
      </c>
    </row>
    <row r="21709" spans="1:19" x14ac:dyDescent="0.25">
      <c r="A21709" s="1">
        <v>44610.48541666667</v>
      </c>
      <c r="B21709">
        <v>435.16</v>
      </c>
      <c r="C21709">
        <v>83446</v>
      </c>
      <c r="E21709" s="1">
        <v>44610.51666666667</v>
      </c>
      <c r="F21709">
        <v>341.63</v>
      </c>
      <c r="G21709">
        <v>93670</v>
      </c>
      <c r="I21709" s="1">
        <v>44610.504861111112</v>
      </c>
      <c r="J21709">
        <v>340.71</v>
      </c>
      <c r="K21709">
        <v>3400</v>
      </c>
      <c r="M21709" s="1">
        <v>44610.517361111109</v>
      </c>
      <c r="N21709">
        <v>167.755</v>
      </c>
      <c r="O21709">
        <v>87906</v>
      </c>
      <c r="Q21709" s="1">
        <v>44610.522222222222</v>
      </c>
      <c r="R21709">
        <v>289.23</v>
      </c>
      <c r="S21709">
        <v>31028</v>
      </c>
    </row>
    <row r="21710" spans="1:19" x14ac:dyDescent="0.25">
      <c r="A21710" s="1">
        <v>44610.486111111109</v>
      </c>
      <c r="B21710">
        <v>435.17500000000001</v>
      </c>
      <c r="C21710">
        <v>84767</v>
      </c>
      <c r="E21710" s="1">
        <v>44610.517361111109</v>
      </c>
      <c r="F21710">
        <v>342.03</v>
      </c>
      <c r="G21710">
        <v>63368</v>
      </c>
      <c r="I21710" s="1">
        <v>44610.505555555559</v>
      </c>
      <c r="J21710">
        <v>340.7</v>
      </c>
      <c r="K21710">
        <v>9446</v>
      </c>
      <c r="M21710" s="1">
        <v>44610.518055555556</v>
      </c>
      <c r="N21710">
        <v>167.67500000000001</v>
      </c>
      <c r="O21710">
        <v>63457</v>
      </c>
      <c r="Q21710" s="1">
        <v>44610.522916666669</v>
      </c>
      <c r="R21710">
        <v>289.12</v>
      </c>
      <c r="S21710">
        <v>35545</v>
      </c>
    </row>
    <row r="21711" spans="1:19" x14ac:dyDescent="0.25">
      <c r="A21711" s="1">
        <v>44610.486805555556</v>
      </c>
      <c r="B21711">
        <v>435.28</v>
      </c>
      <c r="C21711">
        <v>88941</v>
      </c>
      <c r="E21711" s="1">
        <v>44610.518055555556</v>
      </c>
      <c r="F21711">
        <v>341.87</v>
      </c>
      <c r="G21711">
        <v>40894</v>
      </c>
      <c r="I21711" s="1">
        <v>44610.506249999999</v>
      </c>
      <c r="J21711">
        <v>340.95</v>
      </c>
      <c r="K21711">
        <v>7023</v>
      </c>
      <c r="M21711" s="1">
        <v>44610.518750000003</v>
      </c>
      <c r="N21711">
        <v>167.64</v>
      </c>
      <c r="O21711">
        <v>81920</v>
      </c>
      <c r="Q21711" s="1">
        <v>44610.523611111108</v>
      </c>
      <c r="R21711">
        <v>289</v>
      </c>
      <c r="S21711">
        <v>34441</v>
      </c>
    </row>
    <row r="21712" spans="1:19" x14ac:dyDescent="0.25">
      <c r="A21712" s="1">
        <v>44610.487500000003</v>
      </c>
      <c r="B21712">
        <v>434.97</v>
      </c>
      <c r="C21712">
        <v>86075</v>
      </c>
      <c r="E21712" s="1">
        <v>44610.518750000003</v>
      </c>
      <c r="F21712">
        <v>341.73</v>
      </c>
      <c r="G21712">
        <v>82012</v>
      </c>
      <c r="I21712" s="1">
        <v>44610.506944444445</v>
      </c>
      <c r="J21712">
        <v>341.18</v>
      </c>
      <c r="K21712">
        <v>10368</v>
      </c>
      <c r="M21712" s="1">
        <v>44610.519444444442</v>
      </c>
      <c r="N21712">
        <v>167.71899999999999</v>
      </c>
      <c r="O21712">
        <v>119427</v>
      </c>
      <c r="Q21712" s="1">
        <v>44610.524305555555</v>
      </c>
      <c r="R21712">
        <v>288.89999999999998</v>
      </c>
      <c r="S21712">
        <v>29913</v>
      </c>
    </row>
    <row r="21713" spans="1:19" x14ac:dyDescent="0.25">
      <c r="A21713" s="1">
        <v>44610.488194444442</v>
      </c>
      <c r="B21713">
        <v>434.78</v>
      </c>
      <c r="C21713">
        <v>102301</v>
      </c>
      <c r="E21713" s="1">
        <v>44610.519444444442</v>
      </c>
      <c r="F21713">
        <v>341.762</v>
      </c>
      <c r="G21713">
        <v>130872</v>
      </c>
      <c r="I21713" s="1">
        <v>44610.507638888892</v>
      </c>
      <c r="J21713">
        <v>341.15</v>
      </c>
      <c r="K21713">
        <v>7315</v>
      </c>
      <c r="M21713" s="1">
        <v>44610.520138888889</v>
      </c>
      <c r="N21713">
        <v>167.66</v>
      </c>
      <c r="O21713">
        <v>74151</v>
      </c>
      <c r="Q21713" s="1">
        <v>44610.525000000001</v>
      </c>
      <c r="R21713">
        <v>288.48</v>
      </c>
      <c r="S21713">
        <v>42928</v>
      </c>
    </row>
    <row r="21714" spans="1:19" x14ac:dyDescent="0.25">
      <c r="A21714" s="1">
        <v>44610.488888888889</v>
      </c>
      <c r="B21714">
        <v>434.67</v>
      </c>
      <c r="C21714">
        <v>94378</v>
      </c>
      <c r="E21714" s="1">
        <v>44610.520138888889</v>
      </c>
      <c r="F21714">
        <v>341.661</v>
      </c>
      <c r="G21714">
        <v>56331</v>
      </c>
      <c r="I21714" s="1">
        <v>44610.508333333331</v>
      </c>
      <c r="J21714">
        <v>341.02</v>
      </c>
      <c r="K21714">
        <v>3309</v>
      </c>
      <c r="M21714" s="1">
        <v>44610.520833333336</v>
      </c>
      <c r="N21714">
        <v>167.54</v>
      </c>
      <c r="O21714">
        <v>252246</v>
      </c>
      <c r="Q21714" s="1">
        <v>44610.525694444441</v>
      </c>
      <c r="R21714">
        <v>288.01</v>
      </c>
      <c r="S21714">
        <v>134137</v>
      </c>
    </row>
    <row r="21715" spans="1:19" x14ac:dyDescent="0.25">
      <c r="A21715" s="1">
        <v>44610.489583333336</v>
      </c>
      <c r="B21715">
        <v>434.88</v>
      </c>
      <c r="C21715">
        <v>97024</v>
      </c>
      <c r="E21715" s="1">
        <v>44610.520833333336</v>
      </c>
      <c r="F21715">
        <v>341.49</v>
      </c>
      <c r="G21715">
        <v>317833</v>
      </c>
      <c r="I21715" s="1">
        <v>44610.509027777778</v>
      </c>
      <c r="J21715">
        <v>341.06</v>
      </c>
      <c r="K21715">
        <v>11810</v>
      </c>
      <c r="M21715" s="1">
        <v>44610.521527777775</v>
      </c>
      <c r="N21715">
        <v>167.53</v>
      </c>
      <c r="O21715">
        <v>144877</v>
      </c>
      <c r="Q21715" s="1">
        <v>44610.526388888888</v>
      </c>
      <c r="R21715">
        <v>288.01</v>
      </c>
      <c r="S21715">
        <v>76413</v>
      </c>
    </row>
    <row r="21716" spans="1:19" x14ac:dyDescent="0.25">
      <c r="A21716" s="1">
        <v>44610.490277777775</v>
      </c>
      <c r="B21716">
        <v>434.96</v>
      </c>
      <c r="C21716">
        <v>78363</v>
      </c>
      <c r="E21716" s="1">
        <v>44610.521527777775</v>
      </c>
      <c r="F21716">
        <v>341.59</v>
      </c>
      <c r="G21716">
        <v>163280</v>
      </c>
      <c r="I21716" s="1">
        <v>44610.509722222225</v>
      </c>
      <c r="J21716">
        <v>340.935</v>
      </c>
      <c r="K21716">
        <v>5693</v>
      </c>
      <c r="M21716" s="1">
        <v>44610.522222222222</v>
      </c>
      <c r="N21716">
        <v>167.465</v>
      </c>
      <c r="O21716">
        <v>83947</v>
      </c>
      <c r="Q21716" s="1">
        <v>44610.527083333334</v>
      </c>
      <c r="R21716">
        <v>287.89999999999998</v>
      </c>
      <c r="S21716">
        <v>42010</v>
      </c>
    </row>
    <row r="21717" spans="1:19" x14ac:dyDescent="0.25">
      <c r="A21717" s="1">
        <v>44610.490972222222</v>
      </c>
      <c r="B21717">
        <v>435.07</v>
      </c>
      <c r="C21717">
        <v>69585</v>
      </c>
      <c r="E21717" s="1">
        <v>44610.522222222222</v>
      </c>
      <c r="F21717">
        <v>341.57</v>
      </c>
      <c r="G21717">
        <v>112782</v>
      </c>
      <c r="I21717" s="1">
        <v>44610.510416666664</v>
      </c>
      <c r="J21717">
        <v>340.87</v>
      </c>
      <c r="K21717">
        <v>15243</v>
      </c>
      <c r="M21717" s="1">
        <v>44610.522916666669</v>
      </c>
      <c r="N21717">
        <v>167.32</v>
      </c>
      <c r="O21717">
        <v>107673</v>
      </c>
      <c r="Q21717" s="1">
        <v>44610.527777777781</v>
      </c>
      <c r="R21717">
        <v>288.02</v>
      </c>
      <c r="S21717">
        <v>31015</v>
      </c>
    </row>
    <row r="21718" spans="1:19" x14ac:dyDescent="0.25">
      <c r="A21718" s="1">
        <v>44610.491666666669</v>
      </c>
      <c r="B21718">
        <v>434.7</v>
      </c>
      <c r="C21718">
        <v>61405</v>
      </c>
      <c r="E21718" s="1">
        <v>44610.522916666669</v>
      </c>
      <c r="F21718">
        <v>341.36</v>
      </c>
      <c r="G21718">
        <v>81738</v>
      </c>
      <c r="I21718" s="1">
        <v>44610.511111111111</v>
      </c>
      <c r="J21718">
        <v>340.95</v>
      </c>
      <c r="K21718">
        <v>2416</v>
      </c>
      <c r="M21718" s="1">
        <v>44610.523611111108</v>
      </c>
      <c r="N21718">
        <v>167.37</v>
      </c>
      <c r="O21718">
        <v>115596</v>
      </c>
      <c r="Q21718" s="1">
        <v>44610.52847222222</v>
      </c>
      <c r="R21718">
        <v>287.95</v>
      </c>
      <c r="S21718">
        <v>19113</v>
      </c>
    </row>
    <row r="21719" spans="1:19" x14ac:dyDescent="0.25">
      <c r="A21719" s="1">
        <v>44610.492361111108</v>
      </c>
      <c r="B21719">
        <v>434.46</v>
      </c>
      <c r="C21719">
        <v>88272</v>
      </c>
      <c r="E21719" s="1">
        <v>44610.523611111108</v>
      </c>
      <c r="F21719">
        <v>341.36</v>
      </c>
      <c r="G21719">
        <v>102866</v>
      </c>
      <c r="I21719" s="1">
        <v>44610.511805555558</v>
      </c>
      <c r="J21719">
        <v>341.44</v>
      </c>
      <c r="K21719">
        <v>19429</v>
      </c>
      <c r="M21719" s="1">
        <v>44610.524305555555</v>
      </c>
      <c r="N21719">
        <v>167.34</v>
      </c>
      <c r="O21719">
        <v>104299</v>
      </c>
      <c r="Q21719" s="1">
        <v>44610.529166666667</v>
      </c>
      <c r="R21719">
        <v>287.95999999999998</v>
      </c>
      <c r="S21719">
        <v>47133</v>
      </c>
    </row>
    <row r="21720" spans="1:19" x14ac:dyDescent="0.25">
      <c r="A21720" s="1">
        <v>44610.493055555555</v>
      </c>
      <c r="B21720">
        <v>434.19</v>
      </c>
      <c r="C21720">
        <v>98186</v>
      </c>
      <c r="E21720" s="1">
        <v>44610.524305555555</v>
      </c>
      <c r="F21720">
        <v>341.37</v>
      </c>
      <c r="G21720">
        <v>60048</v>
      </c>
      <c r="I21720" s="1">
        <v>44610.512499999997</v>
      </c>
      <c r="J21720">
        <v>341.34</v>
      </c>
      <c r="K21720">
        <v>9937</v>
      </c>
      <c r="M21720" s="1">
        <v>44610.525000000001</v>
      </c>
      <c r="N21720">
        <v>167.2</v>
      </c>
      <c r="O21720">
        <v>162788</v>
      </c>
      <c r="Q21720" s="1">
        <v>44610.529861111114</v>
      </c>
      <c r="R21720">
        <v>287.97000000000003</v>
      </c>
      <c r="S21720">
        <v>19997</v>
      </c>
    </row>
    <row r="21721" spans="1:19" x14ac:dyDescent="0.25">
      <c r="A21721" s="1">
        <v>44610.493750000001</v>
      </c>
      <c r="B21721">
        <v>434.12</v>
      </c>
      <c r="C21721">
        <v>108865</v>
      </c>
      <c r="E21721" s="1">
        <v>44610.525000000001</v>
      </c>
      <c r="F21721">
        <v>341.02</v>
      </c>
      <c r="G21721">
        <v>121548</v>
      </c>
      <c r="I21721" s="1">
        <v>44610.513194444444</v>
      </c>
      <c r="J21721">
        <v>341.26</v>
      </c>
      <c r="K21721">
        <v>21763</v>
      </c>
      <c r="M21721" s="1">
        <v>44610.525694444441</v>
      </c>
      <c r="N21721">
        <v>166.95</v>
      </c>
      <c r="O21721">
        <v>392256</v>
      </c>
      <c r="Q21721" s="1">
        <v>44610.530555555553</v>
      </c>
      <c r="R21721">
        <v>287.76</v>
      </c>
      <c r="S21721">
        <v>37167</v>
      </c>
    </row>
    <row r="21722" spans="1:19" x14ac:dyDescent="0.25">
      <c r="A21722" s="1">
        <v>44610.494444444441</v>
      </c>
      <c r="B21722">
        <v>433.98</v>
      </c>
      <c r="C21722">
        <v>111599</v>
      </c>
      <c r="E21722" s="1">
        <v>44610.525694444441</v>
      </c>
      <c r="F21722">
        <v>340.37</v>
      </c>
      <c r="G21722">
        <v>287777</v>
      </c>
      <c r="I21722" s="1">
        <v>44610.513888888891</v>
      </c>
      <c r="J21722">
        <v>341.3</v>
      </c>
      <c r="K21722">
        <v>16094</v>
      </c>
      <c r="M21722" s="1">
        <v>44610.526388888888</v>
      </c>
      <c r="N21722">
        <v>166.935</v>
      </c>
      <c r="O21722">
        <v>124965</v>
      </c>
      <c r="Q21722" s="1">
        <v>44610.53125</v>
      </c>
      <c r="R21722">
        <v>287.71499999999997</v>
      </c>
      <c r="S21722">
        <v>41661</v>
      </c>
    </row>
    <row r="21723" spans="1:19" x14ac:dyDescent="0.25">
      <c r="A21723" s="1">
        <v>44610.495138888888</v>
      </c>
      <c r="B21723">
        <v>433.9</v>
      </c>
      <c r="C21723">
        <v>137091</v>
      </c>
      <c r="E21723" s="1">
        <v>44610.526388888888</v>
      </c>
      <c r="F21723">
        <v>340.32</v>
      </c>
      <c r="G21723">
        <v>179297</v>
      </c>
      <c r="I21723" s="1">
        <v>44610.51458333333</v>
      </c>
      <c r="J21723">
        <v>340.97</v>
      </c>
      <c r="K21723">
        <v>7551</v>
      </c>
      <c r="M21723" s="1">
        <v>44610.527083333334</v>
      </c>
      <c r="N21723">
        <v>166.99</v>
      </c>
      <c r="O21723">
        <v>153870</v>
      </c>
      <c r="Q21723" s="1">
        <v>44610.531944444447</v>
      </c>
      <c r="R21723">
        <v>287.88</v>
      </c>
      <c r="S21723">
        <v>42611</v>
      </c>
    </row>
    <row r="21724" spans="1:19" x14ac:dyDescent="0.25">
      <c r="A21724" s="1">
        <v>44610.495833333334</v>
      </c>
      <c r="B21724">
        <v>433.95</v>
      </c>
      <c r="C21724">
        <v>136553</v>
      </c>
      <c r="E21724" s="1">
        <v>44610.527083333334</v>
      </c>
      <c r="F21724">
        <v>340.33</v>
      </c>
      <c r="G21724">
        <v>151683</v>
      </c>
      <c r="I21724" s="1">
        <v>44610.515277777777</v>
      </c>
      <c r="J21724">
        <v>340.92</v>
      </c>
      <c r="K21724">
        <v>4605</v>
      </c>
      <c r="M21724" s="1">
        <v>44610.527777777781</v>
      </c>
      <c r="N21724">
        <v>166.95</v>
      </c>
      <c r="O21724">
        <v>202297</v>
      </c>
      <c r="Q21724" s="1">
        <v>44610.532638888886</v>
      </c>
      <c r="R21724">
        <v>287.76499999999999</v>
      </c>
      <c r="S21724">
        <v>33189</v>
      </c>
    </row>
    <row r="21725" spans="1:19" x14ac:dyDescent="0.25">
      <c r="A21725" s="1">
        <v>44610.496527777781</v>
      </c>
      <c r="B21725">
        <v>434</v>
      </c>
      <c r="C21725">
        <v>58328</v>
      </c>
      <c r="E21725" s="1">
        <v>44610.527777777781</v>
      </c>
      <c r="F21725">
        <v>340.41</v>
      </c>
      <c r="G21725">
        <v>71905</v>
      </c>
      <c r="I21725" s="1">
        <v>44610.515972222223</v>
      </c>
      <c r="J21725">
        <v>340.82</v>
      </c>
      <c r="K21725">
        <v>4200</v>
      </c>
      <c r="M21725" s="1">
        <v>44610.52847222222</v>
      </c>
      <c r="N21725">
        <v>166.98</v>
      </c>
      <c r="O21725">
        <v>129600</v>
      </c>
      <c r="Q21725" s="1">
        <v>44610.533333333333</v>
      </c>
      <c r="R21725">
        <v>288.08</v>
      </c>
      <c r="S21725">
        <v>44953</v>
      </c>
    </row>
    <row r="21726" spans="1:19" x14ac:dyDescent="0.25">
      <c r="A21726" s="1">
        <v>44610.49722222222</v>
      </c>
      <c r="B21726">
        <v>433.88299999999998</v>
      </c>
      <c r="C21726">
        <v>98073</v>
      </c>
      <c r="E21726" s="1">
        <v>44610.52847222222</v>
      </c>
      <c r="F21726">
        <v>340.51</v>
      </c>
      <c r="G21726">
        <v>53476</v>
      </c>
      <c r="I21726" s="1">
        <v>44610.51666666667</v>
      </c>
      <c r="J21726">
        <v>340.77</v>
      </c>
      <c r="K21726">
        <v>6546</v>
      </c>
      <c r="M21726" s="1">
        <v>44610.529166666667</v>
      </c>
      <c r="N21726">
        <v>166.999</v>
      </c>
      <c r="O21726">
        <v>110068</v>
      </c>
      <c r="Q21726" s="1">
        <v>44610.53402777778</v>
      </c>
      <c r="R21726">
        <v>287.89</v>
      </c>
      <c r="S21726">
        <v>44449</v>
      </c>
    </row>
    <row r="21727" spans="1:19" x14ac:dyDescent="0.25">
      <c r="A21727" s="1">
        <v>44610.497916666667</v>
      </c>
      <c r="B21727">
        <v>433.37</v>
      </c>
      <c r="C21727">
        <v>245653</v>
      </c>
      <c r="E21727" s="1">
        <v>44610.529166666667</v>
      </c>
      <c r="F21727">
        <v>340.52</v>
      </c>
      <c r="G21727">
        <v>120616</v>
      </c>
      <c r="I21727" s="1">
        <v>44610.517361111109</v>
      </c>
      <c r="J21727">
        <v>341.01</v>
      </c>
      <c r="K21727">
        <v>5242</v>
      </c>
      <c r="M21727" s="1">
        <v>44610.529861111114</v>
      </c>
      <c r="N21727">
        <v>167.01</v>
      </c>
      <c r="O21727">
        <v>98296</v>
      </c>
      <c r="Q21727" s="1">
        <v>44610.534722222219</v>
      </c>
      <c r="R21727">
        <v>287.74</v>
      </c>
      <c r="S21727">
        <v>34642</v>
      </c>
    </row>
    <row r="21728" spans="1:19" x14ac:dyDescent="0.25">
      <c r="A21728" s="1">
        <v>44610.498611111114</v>
      </c>
      <c r="B21728">
        <v>433.04</v>
      </c>
      <c r="C21728">
        <v>256890</v>
      </c>
      <c r="E21728" s="1">
        <v>44610.529861111114</v>
      </c>
      <c r="F21728">
        <v>340.46499999999997</v>
      </c>
      <c r="G21728">
        <v>57993</v>
      </c>
      <c r="I21728" s="1">
        <v>44610.518055555556</v>
      </c>
      <c r="J21728">
        <v>341.03</v>
      </c>
      <c r="K21728">
        <v>17584</v>
      </c>
      <c r="M21728" s="1">
        <v>44610.530555555553</v>
      </c>
      <c r="N21728">
        <v>166.89599999999999</v>
      </c>
      <c r="O21728">
        <v>81595</v>
      </c>
      <c r="Q21728" s="1">
        <v>44610.535416666666</v>
      </c>
      <c r="R21728">
        <v>287.79199999999997</v>
      </c>
      <c r="S21728">
        <v>45040</v>
      </c>
    </row>
    <row r="21729" spans="1:19" x14ac:dyDescent="0.25">
      <c r="A21729" s="1">
        <v>44610.499305555553</v>
      </c>
      <c r="B21729">
        <v>433.15600000000001</v>
      </c>
      <c r="C21729">
        <v>221900</v>
      </c>
      <c r="E21729" s="1">
        <v>44610.530555555553</v>
      </c>
      <c r="F21729">
        <v>340.16500000000002</v>
      </c>
      <c r="G21729">
        <v>132604</v>
      </c>
      <c r="I21729" s="1">
        <v>44610.518750000003</v>
      </c>
      <c r="J21729">
        <v>341.04</v>
      </c>
      <c r="K21729">
        <v>18062</v>
      </c>
      <c r="M21729" s="1">
        <v>44610.53125</v>
      </c>
      <c r="N21729">
        <v>166.79</v>
      </c>
      <c r="O21729">
        <v>168784</v>
      </c>
      <c r="Q21729" s="1">
        <v>44610.536111111112</v>
      </c>
      <c r="R21729">
        <v>287.95999999999998</v>
      </c>
      <c r="S21729">
        <v>22810</v>
      </c>
    </row>
    <row r="21730" spans="1:19" x14ac:dyDescent="0.25">
      <c r="A21730" s="1">
        <v>44610.5</v>
      </c>
      <c r="B21730">
        <v>433.28</v>
      </c>
      <c r="C21730">
        <v>169796</v>
      </c>
      <c r="E21730" s="1">
        <v>44610.53125</v>
      </c>
      <c r="F21730">
        <v>340.09500000000003</v>
      </c>
      <c r="G21730">
        <v>104656</v>
      </c>
      <c r="I21730" s="1">
        <v>44610.519444444442</v>
      </c>
      <c r="J21730">
        <v>341.02</v>
      </c>
      <c r="K21730">
        <v>2830</v>
      </c>
      <c r="M21730" s="1">
        <v>44610.531944444447</v>
      </c>
      <c r="N21730">
        <v>166.92</v>
      </c>
      <c r="O21730">
        <v>205674</v>
      </c>
      <c r="Q21730" s="1">
        <v>44610.536805555559</v>
      </c>
      <c r="R21730">
        <v>287.887</v>
      </c>
      <c r="S21730">
        <v>30331</v>
      </c>
    </row>
    <row r="21731" spans="1:19" x14ac:dyDescent="0.25">
      <c r="A21731" s="1">
        <v>44610.500694444447</v>
      </c>
      <c r="B21731">
        <v>432.96</v>
      </c>
      <c r="C21731">
        <v>98901</v>
      </c>
      <c r="E21731" s="1">
        <v>44610.531944444447</v>
      </c>
      <c r="F21731">
        <v>340.34</v>
      </c>
      <c r="G21731">
        <v>64065</v>
      </c>
      <c r="I21731" s="1">
        <v>44610.520138888889</v>
      </c>
      <c r="J21731">
        <v>341.01</v>
      </c>
      <c r="K21731">
        <v>4515</v>
      </c>
      <c r="M21731" s="1">
        <v>44610.532638888886</v>
      </c>
      <c r="N21731">
        <v>166.85</v>
      </c>
      <c r="O21731">
        <v>106731</v>
      </c>
      <c r="Q21731" s="1">
        <v>44610.537499999999</v>
      </c>
      <c r="R21731">
        <v>287.8</v>
      </c>
      <c r="S21731">
        <v>18994</v>
      </c>
    </row>
    <row r="21732" spans="1:19" x14ac:dyDescent="0.25">
      <c r="A21732" s="1">
        <v>44610.501388888886</v>
      </c>
      <c r="B21732">
        <v>432.935</v>
      </c>
      <c r="C21732">
        <v>110354</v>
      </c>
      <c r="E21732" s="1">
        <v>44610.532638888886</v>
      </c>
      <c r="F21732">
        <v>340.15</v>
      </c>
      <c r="G21732">
        <v>91942</v>
      </c>
      <c r="I21732" s="1">
        <v>44610.520833333336</v>
      </c>
      <c r="J21732">
        <v>340.83</v>
      </c>
      <c r="K21732">
        <v>72380</v>
      </c>
      <c r="M21732" s="1">
        <v>44610.533333333333</v>
      </c>
      <c r="N21732">
        <v>166.94</v>
      </c>
      <c r="O21732">
        <v>135789</v>
      </c>
      <c r="Q21732" s="1">
        <v>44610.538194444445</v>
      </c>
      <c r="R21732">
        <v>287.57</v>
      </c>
      <c r="S21732">
        <v>20819</v>
      </c>
    </row>
    <row r="21733" spans="1:19" x14ac:dyDescent="0.25">
      <c r="A21733" s="1">
        <v>44610.502083333333</v>
      </c>
      <c r="B21733">
        <v>433</v>
      </c>
      <c r="C21733">
        <v>70500</v>
      </c>
      <c r="E21733" s="1">
        <v>44610.533333333333</v>
      </c>
      <c r="F21733">
        <v>340.41</v>
      </c>
      <c r="G21733">
        <v>102938</v>
      </c>
      <c r="I21733" s="1">
        <v>44610.521527777775</v>
      </c>
      <c r="J21733">
        <v>340.9</v>
      </c>
      <c r="K21733">
        <v>24676</v>
      </c>
      <c r="M21733" s="1">
        <v>44610.53402777778</v>
      </c>
      <c r="N21733">
        <v>166.89500000000001</v>
      </c>
      <c r="O21733">
        <v>86647</v>
      </c>
      <c r="Q21733" s="1">
        <v>44610.538888888892</v>
      </c>
      <c r="R21733">
        <v>287.83499999999998</v>
      </c>
      <c r="S21733">
        <v>22855</v>
      </c>
    </row>
    <row r="21734" spans="1:19" x14ac:dyDescent="0.25">
      <c r="A21734" s="1">
        <v>44610.50277777778</v>
      </c>
      <c r="B21734">
        <v>433.15</v>
      </c>
      <c r="C21734">
        <v>69022</v>
      </c>
      <c r="E21734" s="1">
        <v>44610.53402777778</v>
      </c>
      <c r="F21734">
        <v>340.33</v>
      </c>
      <c r="G21734">
        <v>103929</v>
      </c>
      <c r="I21734" s="1">
        <v>44610.522222222222</v>
      </c>
      <c r="J21734">
        <v>340.93</v>
      </c>
      <c r="K21734">
        <v>14385</v>
      </c>
      <c r="M21734" s="1">
        <v>44610.534722222219</v>
      </c>
      <c r="N21734">
        <v>166.79</v>
      </c>
      <c r="O21734">
        <v>80908</v>
      </c>
      <c r="Q21734" s="1">
        <v>44610.539583333331</v>
      </c>
      <c r="R21734">
        <v>287.81</v>
      </c>
      <c r="S21734">
        <v>30209</v>
      </c>
    </row>
    <row r="21735" spans="1:19" x14ac:dyDescent="0.25">
      <c r="A21735" s="1">
        <v>44610.503472222219</v>
      </c>
      <c r="B21735">
        <v>433.27</v>
      </c>
      <c r="C21735">
        <v>173443</v>
      </c>
      <c r="E21735" s="1">
        <v>44610.534722222219</v>
      </c>
      <c r="F21735">
        <v>340.19</v>
      </c>
      <c r="G21735">
        <v>68114</v>
      </c>
      <c r="I21735" s="1">
        <v>44610.522916666669</v>
      </c>
      <c r="J21735">
        <v>340.89</v>
      </c>
      <c r="K21735">
        <v>8920</v>
      </c>
      <c r="M21735" s="1">
        <v>44610.535416666666</v>
      </c>
      <c r="N21735">
        <v>166.922</v>
      </c>
      <c r="O21735">
        <v>110650</v>
      </c>
      <c r="Q21735" s="1">
        <v>44610.540277777778</v>
      </c>
      <c r="R21735">
        <v>287.685</v>
      </c>
      <c r="S21735">
        <v>26194</v>
      </c>
    </row>
    <row r="21736" spans="1:19" x14ac:dyDescent="0.25">
      <c r="A21736" s="1">
        <v>44610.504166666666</v>
      </c>
      <c r="B21736">
        <v>433.33</v>
      </c>
      <c r="C21736">
        <v>114741</v>
      </c>
      <c r="E21736" s="1">
        <v>44610.535416666666</v>
      </c>
      <c r="F21736">
        <v>340.39299999999997</v>
      </c>
      <c r="G21736">
        <v>225039</v>
      </c>
      <c r="I21736" s="1">
        <v>44610.523611111108</v>
      </c>
      <c r="J21736">
        <v>340.9</v>
      </c>
      <c r="K21736">
        <v>9128</v>
      </c>
      <c r="M21736" s="1">
        <v>44610.536111111112</v>
      </c>
      <c r="N21736">
        <v>166.97</v>
      </c>
      <c r="O21736">
        <v>93811</v>
      </c>
      <c r="Q21736" s="1">
        <v>44610.540972222225</v>
      </c>
      <c r="R21736">
        <v>287.47000000000003</v>
      </c>
      <c r="S21736">
        <v>46868</v>
      </c>
    </row>
    <row r="21737" spans="1:19" x14ac:dyDescent="0.25">
      <c r="A21737" s="1">
        <v>44610.504861111112</v>
      </c>
      <c r="B21737">
        <v>433.52</v>
      </c>
      <c r="C21737">
        <v>96572</v>
      </c>
      <c r="E21737" s="1">
        <v>44610.536111111112</v>
      </c>
      <c r="F21737">
        <v>340.49</v>
      </c>
      <c r="G21737">
        <v>72038</v>
      </c>
      <c r="I21737" s="1">
        <v>44610.524305555555</v>
      </c>
      <c r="J21737">
        <v>340.85</v>
      </c>
      <c r="K21737">
        <v>9263</v>
      </c>
      <c r="M21737" s="1">
        <v>44610.536805555559</v>
      </c>
      <c r="N21737">
        <v>166.93100000000001</v>
      </c>
      <c r="O21737">
        <v>69235</v>
      </c>
      <c r="Q21737" s="1">
        <v>44610.541666666664</v>
      </c>
      <c r="R21737">
        <v>287.51</v>
      </c>
      <c r="S21737">
        <v>36709</v>
      </c>
    </row>
    <row r="21738" spans="1:19" x14ac:dyDescent="0.25">
      <c r="A21738" s="1">
        <v>44610.505555555559</v>
      </c>
      <c r="B21738">
        <v>433.48500000000001</v>
      </c>
      <c r="C21738">
        <v>110137</v>
      </c>
      <c r="E21738" s="1">
        <v>44610.536805555559</v>
      </c>
      <c r="F21738">
        <v>340.49</v>
      </c>
      <c r="G21738">
        <v>76884</v>
      </c>
      <c r="I21738" s="1">
        <v>44610.525000000001</v>
      </c>
      <c r="J21738">
        <v>340.69</v>
      </c>
      <c r="K21738">
        <v>15596</v>
      </c>
      <c r="M21738" s="1">
        <v>44610.537499999999</v>
      </c>
      <c r="N21738">
        <v>166.92</v>
      </c>
      <c r="O21738">
        <v>79237</v>
      </c>
      <c r="Q21738" s="1">
        <v>44610.542361111111</v>
      </c>
      <c r="R21738">
        <v>287.45999999999998</v>
      </c>
      <c r="S21738">
        <v>17430</v>
      </c>
    </row>
    <row r="21739" spans="1:19" x14ac:dyDescent="0.25">
      <c r="A21739" s="1">
        <v>44610.506249999999</v>
      </c>
      <c r="B21739">
        <v>433.92</v>
      </c>
      <c r="C21739">
        <v>201338</v>
      </c>
      <c r="E21739" s="1">
        <v>44610.537499999999</v>
      </c>
      <c r="F21739">
        <v>340.34</v>
      </c>
      <c r="G21739">
        <v>67504</v>
      </c>
      <c r="I21739" s="1">
        <v>44610.525694444441</v>
      </c>
      <c r="J21739">
        <v>340.24</v>
      </c>
      <c r="K21739">
        <v>38800</v>
      </c>
      <c r="M21739" s="1">
        <v>44610.538194444445</v>
      </c>
      <c r="N21739">
        <v>166.77</v>
      </c>
      <c r="O21739">
        <v>92138</v>
      </c>
      <c r="Q21739" s="1">
        <v>44610.543055555558</v>
      </c>
      <c r="R21739">
        <v>287.33999999999997</v>
      </c>
      <c r="S21739">
        <v>25270</v>
      </c>
    </row>
    <row r="21740" spans="1:19" x14ac:dyDescent="0.25">
      <c r="A21740" s="1">
        <v>44610.506944444445</v>
      </c>
      <c r="B21740">
        <v>434.2</v>
      </c>
      <c r="C21740">
        <v>157793</v>
      </c>
      <c r="E21740" s="1">
        <v>44610.538194444445</v>
      </c>
      <c r="F21740">
        <v>340.19</v>
      </c>
      <c r="G21740">
        <v>57680</v>
      </c>
      <c r="I21740" s="1">
        <v>44610.526388888888</v>
      </c>
      <c r="J21740">
        <v>340.25</v>
      </c>
      <c r="K21740">
        <v>24826</v>
      </c>
      <c r="M21740" s="1">
        <v>44610.538888888892</v>
      </c>
      <c r="N21740">
        <v>166.905</v>
      </c>
      <c r="O21740">
        <v>86948</v>
      </c>
      <c r="Q21740" s="1">
        <v>44610.543749999997</v>
      </c>
      <c r="R21740">
        <v>287.56</v>
      </c>
      <c r="S21740">
        <v>32195</v>
      </c>
    </row>
    <row r="21741" spans="1:19" x14ac:dyDescent="0.25">
      <c r="A21741" s="1">
        <v>44610.507638888892</v>
      </c>
      <c r="B21741">
        <v>434.16</v>
      </c>
      <c r="C21741">
        <v>157825</v>
      </c>
      <c r="E21741" s="1">
        <v>44610.538888888892</v>
      </c>
      <c r="F21741">
        <v>340.43</v>
      </c>
      <c r="G21741">
        <v>69265</v>
      </c>
      <c r="I21741" s="1">
        <v>44610.527083333334</v>
      </c>
      <c r="J21741">
        <v>340.13</v>
      </c>
      <c r="K21741">
        <v>45158</v>
      </c>
      <c r="M21741" s="1">
        <v>44610.539583333331</v>
      </c>
      <c r="N21741">
        <v>166.86500000000001</v>
      </c>
      <c r="O21741">
        <v>86826</v>
      </c>
      <c r="Q21741" s="1">
        <v>44610.544444444444</v>
      </c>
      <c r="R21741">
        <v>287.48</v>
      </c>
      <c r="S21741">
        <v>21762</v>
      </c>
    </row>
    <row r="21742" spans="1:19" x14ac:dyDescent="0.25">
      <c r="A21742" s="1">
        <v>44610.508333333331</v>
      </c>
      <c r="B21742">
        <v>434.02</v>
      </c>
      <c r="C21742">
        <v>119753</v>
      </c>
      <c r="E21742" s="1">
        <v>44610.539583333331</v>
      </c>
      <c r="F21742">
        <v>340.44499999999999</v>
      </c>
      <c r="G21742">
        <v>54967</v>
      </c>
      <c r="I21742" s="1">
        <v>44610.527777777781</v>
      </c>
      <c r="J21742">
        <v>340.34</v>
      </c>
      <c r="K21742">
        <v>33577</v>
      </c>
      <c r="M21742" s="1">
        <v>44610.540277777778</v>
      </c>
      <c r="N21742">
        <v>166.78</v>
      </c>
      <c r="O21742">
        <v>73750</v>
      </c>
      <c r="Q21742" s="1">
        <v>44610.545138888891</v>
      </c>
      <c r="R21742">
        <v>287.33</v>
      </c>
      <c r="S21742">
        <v>18966</v>
      </c>
    </row>
    <row r="21743" spans="1:19" x14ac:dyDescent="0.25">
      <c r="A21743" s="1">
        <v>44610.509027777778</v>
      </c>
      <c r="B21743">
        <v>434.05</v>
      </c>
      <c r="C21743">
        <v>205825</v>
      </c>
      <c r="E21743" s="1">
        <v>44610.540277777778</v>
      </c>
      <c r="F21743">
        <v>340.29</v>
      </c>
      <c r="G21743">
        <v>58003</v>
      </c>
      <c r="I21743" s="1">
        <v>44610.52847222222</v>
      </c>
      <c r="J21743">
        <v>340.47</v>
      </c>
      <c r="K21743">
        <v>19208</v>
      </c>
      <c r="M21743" s="1">
        <v>44610.540972222225</v>
      </c>
      <c r="N21743">
        <v>166.67099999999999</v>
      </c>
      <c r="O21743">
        <v>128145</v>
      </c>
      <c r="Q21743" s="1">
        <v>44610.54583333333</v>
      </c>
      <c r="R21743">
        <v>287.36</v>
      </c>
      <c r="S21743">
        <v>55447</v>
      </c>
    </row>
    <row r="21744" spans="1:19" x14ac:dyDescent="0.25">
      <c r="A21744" s="1">
        <v>44610.509722222225</v>
      </c>
      <c r="B21744">
        <v>433.96</v>
      </c>
      <c r="C21744">
        <v>82053</v>
      </c>
      <c r="E21744" s="1">
        <v>44610.540972222225</v>
      </c>
      <c r="F21744">
        <v>340.09</v>
      </c>
      <c r="G21744">
        <v>76320</v>
      </c>
      <c r="I21744" s="1">
        <v>44610.529166666667</v>
      </c>
      <c r="J21744">
        <v>340.63</v>
      </c>
      <c r="K21744">
        <v>28512</v>
      </c>
      <c r="M21744" s="1">
        <v>44610.541666666664</v>
      </c>
      <c r="N21744">
        <v>166.62</v>
      </c>
      <c r="O21744">
        <v>125013</v>
      </c>
      <c r="Q21744" s="1">
        <v>44610.546527777777</v>
      </c>
      <c r="R21744">
        <v>287.39999999999998</v>
      </c>
      <c r="S21744">
        <v>32627</v>
      </c>
    </row>
    <row r="21745" spans="1:19" x14ac:dyDescent="0.25">
      <c r="A21745" s="1">
        <v>44610.510416666664</v>
      </c>
      <c r="B21745">
        <v>433.81</v>
      </c>
      <c r="C21745">
        <v>118355</v>
      </c>
      <c r="E21745" s="1">
        <v>44610.541666666664</v>
      </c>
      <c r="F21745">
        <v>339.98</v>
      </c>
      <c r="G21745">
        <v>194457</v>
      </c>
      <c r="I21745" s="1">
        <v>44610.529861111114</v>
      </c>
      <c r="J21745">
        <v>340.6</v>
      </c>
      <c r="K21745">
        <v>5450</v>
      </c>
      <c r="M21745" s="1">
        <v>44610.542361111111</v>
      </c>
      <c r="N21745">
        <v>166.67</v>
      </c>
      <c r="O21745">
        <v>101917</v>
      </c>
      <c r="Q21745" s="1">
        <v>44610.547222222223</v>
      </c>
      <c r="R21745">
        <v>287.45</v>
      </c>
      <c r="S21745">
        <v>49372</v>
      </c>
    </row>
    <row r="21746" spans="1:19" x14ac:dyDescent="0.25">
      <c r="A21746" s="1">
        <v>44610.511111111111</v>
      </c>
      <c r="B21746">
        <v>434.05</v>
      </c>
      <c r="C21746">
        <v>69909</v>
      </c>
      <c r="E21746" s="1">
        <v>44610.542361111111</v>
      </c>
      <c r="F21746">
        <v>340.02</v>
      </c>
      <c r="G21746">
        <v>111380</v>
      </c>
      <c r="I21746" s="1">
        <v>44610.530555555553</v>
      </c>
      <c r="J21746">
        <v>340.39499999999998</v>
      </c>
      <c r="K21746">
        <v>5565</v>
      </c>
      <c r="M21746" s="1">
        <v>44610.543055555558</v>
      </c>
      <c r="N21746">
        <v>166.59</v>
      </c>
      <c r="O21746">
        <v>85418</v>
      </c>
      <c r="Q21746" s="1">
        <v>44610.54791666667</v>
      </c>
      <c r="R21746">
        <v>287.31</v>
      </c>
      <c r="S21746">
        <v>17704</v>
      </c>
    </row>
    <row r="21747" spans="1:19" x14ac:dyDescent="0.25">
      <c r="A21747" s="1">
        <v>44610.511805555558</v>
      </c>
      <c r="B21747">
        <v>434.86</v>
      </c>
      <c r="C21747">
        <v>258198</v>
      </c>
      <c r="E21747" s="1">
        <v>44610.543055555558</v>
      </c>
      <c r="F21747">
        <v>339.84</v>
      </c>
      <c r="G21747">
        <v>95796</v>
      </c>
      <c r="I21747" s="1">
        <v>44610.53125</v>
      </c>
      <c r="J21747">
        <v>340.2</v>
      </c>
      <c r="K21747">
        <v>6203</v>
      </c>
      <c r="M21747" s="1">
        <v>44610.543749999997</v>
      </c>
      <c r="N21747">
        <v>166.70500000000001</v>
      </c>
      <c r="O21747">
        <v>79874</v>
      </c>
      <c r="Q21747" s="1">
        <v>44610.548611111109</v>
      </c>
      <c r="R21747">
        <v>287.23599999999999</v>
      </c>
      <c r="S21747">
        <v>35428</v>
      </c>
    </row>
    <row r="21748" spans="1:19" x14ac:dyDescent="0.25">
      <c r="A21748" s="1">
        <v>44610.512499999997</v>
      </c>
      <c r="B21748">
        <v>434.68</v>
      </c>
      <c r="C21748">
        <v>204067</v>
      </c>
      <c r="E21748" s="1">
        <v>44610.543749999997</v>
      </c>
      <c r="F21748">
        <v>340.09</v>
      </c>
      <c r="G21748">
        <v>72820</v>
      </c>
      <c r="I21748" s="1">
        <v>44610.531944444447</v>
      </c>
      <c r="J21748">
        <v>340.4</v>
      </c>
      <c r="K21748">
        <v>3803</v>
      </c>
      <c r="M21748" s="1">
        <v>44610.544444444444</v>
      </c>
      <c r="N21748">
        <v>166.66499999999999</v>
      </c>
      <c r="O21748">
        <v>67009</v>
      </c>
      <c r="Q21748" s="1">
        <v>44610.549305555556</v>
      </c>
      <c r="R21748">
        <v>286.92</v>
      </c>
      <c r="S21748">
        <v>54451</v>
      </c>
    </row>
    <row r="21749" spans="1:19" x14ac:dyDescent="0.25">
      <c r="A21749" s="1">
        <v>44610.513194444444</v>
      </c>
      <c r="B21749">
        <v>434.57</v>
      </c>
      <c r="C21749">
        <v>126120</v>
      </c>
      <c r="E21749" s="1">
        <v>44610.544444444444</v>
      </c>
      <c r="F21749">
        <v>339.96</v>
      </c>
      <c r="G21749">
        <v>41712</v>
      </c>
      <c r="I21749" s="1">
        <v>44610.532638888886</v>
      </c>
      <c r="J21749">
        <v>340.29</v>
      </c>
      <c r="K21749">
        <v>5805</v>
      </c>
      <c r="M21749" s="1">
        <v>44610.545138888891</v>
      </c>
      <c r="N21749">
        <v>166.55199999999999</v>
      </c>
      <c r="O21749">
        <v>68289</v>
      </c>
      <c r="Q21749" s="1">
        <v>44610.55</v>
      </c>
      <c r="R21749">
        <v>286.95999999999998</v>
      </c>
      <c r="S21749">
        <v>37454</v>
      </c>
    </row>
    <row r="21750" spans="1:19" x14ac:dyDescent="0.25">
      <c r="A21750" s="1">
        <v>44610.513888888891</v>
      </c>
      <c r="B21750">
        <v>434.62</v>
      </c>
      <c r="C21750">
        <v>74247</v>
      </c>
      <c r="E21750" s="1">
        <v>44610.545138888891</v>
      </c>
      <c r="F21750">
        <v>339.82</v>
      </c>
      <c r="G21750">
        <v>103352</v>
      </c>
      <c r="I21750" s="1">
        <v>44610.533333333333</v>
      </c>
      <c r="J21750">
        <v>340.38</v>
      </c>
      <c r="K21750">
        <v>9049</v>
      </c>
      <c r="M21750" s="1">
        <v>44610.54583333333</v>
      </c>
      <c r="N21750">
        <v>166.45</v>
      </c>
      <c r="O21750">
        <v>129454</v>
      </c>
      <c r="Q21750" s="1">
        <v>44610.550694444442</v>
      </c>
      <c r="R21750">
        <v>286.79000000000002</v>
      </c>
      <c r="S21750">
        <v>49185</v>
      </c>
    </row>
    <row r="21751" spans="1:19" x14ac:dyDescent="0.25">
      <c r="A21751" s="1">
        <v>44610.51458333333</v>
      </c>
      <c r="B21751">
        <v>434.1</v>
      </c>
      <c r="C21751">
        <v>147178</v>
      </c>
      <c r="E21751" s="1">
        <v>44610.54583333333</v>
      </c>
      <c r="F21751">
        <v>339.81</v>
      </c>
      <c r="G21751">
        <v>96968</v>
      </c>
      <c r="I21751" s="1">
        <v>44610.53402777778</v>
      </c>
      <c r="J21751">
        <v>340.33</v>
      </c>
      <c r="K21751">
        <v>9495</v>
      </c>
      <c r="M21751" s="1">
        <v>44610.546527777777</v>
      </c>
      <c r="N21751">
        <v>166.49</v>
      </c>
      <c r="O21751">
        <v>155928</v>
      </c>
      <c r="Q21751" s="1">
        <v>44610.551388888889</v>
      </c>
      <c r="R21751">
        <v>286.77999999999997</v>
      </c>
      <c r="S21751">
        <v>56056</v>
      </c>
    </row>
    <row r="21752" spans="1:19" x14ac:dyDescent="0.25">
      <c r="A21752" s="1">
        <v>44610.515277777777</v>
      </c>
      <c r="B21752">
        <v>434.09</v>
      </c>
      <c r="C21752">
        <v>131807</v>
      </c>
      <c r="E21752" s="1">
        <v>44610.546527777777</v>
      </c>
      <c r="F21752">
        <v>339.97</v>
      </c>
      <c r="G21752">
        <v>107975</v>
      </c>
      <c r="I21752" s="1">
        <v>44610.534722222219</v>
      </c>
      <c r="J21752">
        <v>340.3</v>
      </c>
      <c r="K21752">
        <v>3150</v>
      </c>
      <c r="M21752" s="1">
        <v>44610.547222222223</v>
      </c>
      <c r="N21752">
        <v>166.64</v>
      </c>
      <c r="O21752">
        <v>111870</v>
      </c>
      <c r="Q21752" s="1">
        <v>44610.552083333336</v>
      </c>
      <c r="R21752">
        <v>286.75</v>
      </c>
      <c r="S21752">
        <v>58572</v>
      </c>
    </row>
    <row r="21753" spans="1:19" x14ac:dyDescent="0.25">
      <c r="A21753" s="1">
        <v>44610.515972222223</v>
      </c>
      <c r="B21753">
        <v>433.99</v>
      </c>
      <c r="C21753">
        <v>74963</v>
      </c>
      <c r="E21753" s="1">
        <v>44610.547222222223</v>
      </c>
      <c r="F21753">
        <v>340.16</v>
      </c>
      <c r="G21753">
        <v>109411</v>
      </c>
      <c r="I21753" s="1">
        <v>44610.535416666666</v>
      </c>
      <c r="J21753">
        <v>340.33499999999998</v>
      </c>
      <c r="K21753">
        <v>7767</v>
      </c>
      <c r="M21753" s="1">
        <v>44610.54791666667</v>
      </c>
      <c r="N21753">
        <v>166.63</v>
      </c>
      <c r="O21753">
        <v>61182</v>
      </c>
      <c r="Q21753" s="1">
        <v>44610.552777777775</v>
      </c>
      <c r="R21753">
        <v>286.68</v>
      </c>
      <c r="S21753">
        <v>36331</v>
      </c>
    </row>
    <row r="21754" spans="1:19" x14ac:dyDescent="0.25">
      <c r="A21754" s="1">
        <v>44610.51666666667</v>
      </c>
      <c r="B21754">
        <v>433.82</v>
      </c>
      <c r="C21754">
        <v>77075</v>
      </c>
      <c r="E21754" s="1">
        <v>44610.54791666667</v>
      </c>
      <c r="F21754">
        <v>340.06</v>
      </c>
      <c r="G21754">
        <v>89502</v>
      </c>
      <c r="I21754" s="1">
        <v>44610.536111111112</v>
      </c>
      <c r="J21754">
        <v>340.483</v>
      </c>
      <c r="K21754">
        <v>11223</v>
      </c>
      <c r="M21754" s="1">
        <v>44610.548611111109</v>
      </c>
      <c r="N21754">
        <v>166.56</v>
      </c>
      <c r="O21754">
        <v>59086</v>
      </c>
      <c r="Q21754" s="1">
        <v>44610.553472222222</v>
      </c>
      <c r="R21754">
        <v>286.45</v>
      </c>
      <c r="S21754">
        <v>39270</v>
      </c>
    </row>
    <row r="21755" spans="1:19" x14ac:dyDescent="0.25">
      <c r="A21755" s="1">
        <v>44610.517361111109</v>
      </c>
      <c r="B21755">
        <v>434.21</v>
      </c>
      <c r="C21755">
        <v>105006</v>
      </c>
      <c r="E21755" s="1">
        <v>44610.548611111109</v>
      </c>
      <c r="F21755">
        <v>339.97500000000002</v>
      </c>
      <c r="G21755">
        <v>67960</v>
      </c>
      <c r="I21755" s="1">
        <v>44610.536805555559</v>
      </c>
      <c r="J21755">
        <v>340.51</v>
      </c>
      <c r="K21755">
        <v>10457</v>
      </c>
      <c r="M21755" s="1">
        <v>44610.549305555556</v>
      </c>
      <c r="N21755">
        <v>166.41</v>
      </c>
      <c r="O21755">
        <v>54365</v>
      </c>
      <c r="Q21755" s="1">
        <v>44610.554166666669</v>
      </c>
      <c r="R21755">
        <v>286.45999999999998</v>
      </c>
      <c r="S21755">
        <v>42816</v>
      </c>
    </row>
    <row r="21756" spans="1:19" x14ac:dyDescent="0.25">
      <c r="A21756" s="1">
        <v>44610.518055555556</v>
      </c>
      <c r="B21756">
        <v>434.15</v>
      </c>
      <c r="C21756">
        <v>46689</v>
      </c>
      <c r="E21756" s="1">
        <v>44610.549305555556</v>
      </c>
      <c r="F21756">
        <v>339.7</v>
      </c>
      <c r="G21756">
        <v>69557</v>
      </c>
      <c r="I21756" s="1">
        <v>44610.537499999999</v>
      </c>
      <c r="J21756">
        <v>340.3</v>
      </c>
      <c r="K21756">
        <v>9259</v>
      </c>
      <c r="M21756" s="1">
        <v>44610.55</v>
      </c>
      <c r="N21756">
        <v>166.44</v>
      </c>
      <c r="O21756">
        <v>81624</v>
      </c>
      <c r="Q21756" s="1">
        <v>44610.554861111108</v>
      </c>
      <c r="R21756">
        <v>286.48</v>
      </c>
      <c r="S21756">
        <v>58599</v>
      </c>
    </row>
    <row r="21757" spans="1:19" x14ac:dyDescent="0.25">
      <c r="A21757" s="1">
        <v>44610.518750000003</v>
      </c>
      <c r="B21757">
        <v>434.09</v>
      </c>
      <c r="C21757">
        <v>88789</v>
      </c>
      <c r="E21757" s="1">
        <v>44610.55</v>
      </c>
      <c r="F21757">
        <v>339.65</v>
      </c>
      <c r="G21757">
        <v>86998</v>
      </c>
      <c r="I21757" s="1">
        <v>44610.538194444445</v>
      </c>
      <c r="J21757">
        <v>340.149</v>
      </c>
      <c r="K21757">
        <v>4520</v>
      </c>
      <c r="M21757" s="1">
        <v>44610.550694444442</v>
      </c>
      <c r="N21757">
        <v>166.42</v>
      </c>
      <c r="O21757">
        <v>95680</v>
      </c>
      <c r="Q21757" s="1">
        <v>44610.555555555555</v>
      </c>
      <c r="R21757">
        <v>286.55</v>
      </c>
      <c r="S21757">
        <v>47812</v>
      </c>
    </row>
    <row r="21758" spans="1:19" x14ac:dyDescent="0.25">
      <c r="A21758" s="1">
        <v>44610.519444444442</v>
      </c>
      <c r="B21758">
        <v>434.12</v>
      </c>
      <c r="C21758">
        <v>84465</v>
      </c>
      <c r="E21758" s="1">
        <v>44610.550694444442</v>
      </c>
      <c r="F21758">
        <v>339.69</v>
      </c>
      <c r="G21758">
        <v>115170</v>
      </c>
      <c r="I21758" s="1">
        <v>44610.538888888892</v>
      </c>
      <c r="J21758">
        <v>340.39</v>
      </c>
      <c r="K21758">
        <v>5738</v>
      </c>
      <c r="M21758" s="1">
        <v>44610.551388888889</v>
      </c>
      <c r="N21758">
        <v>166.39</v>
      </c>
      <c r="O21758">
        <v>117659</v>
      </c>
      <c r="Q21758" s="1">
        <v>44610.556250000001</v>
      </c>
      <c r="R21758">
        <v>286.82</v>
      </c>
      <c r="S21758">
        <v>39614</v>
      </c>
    </row>
    <row r="21759" spans="1:19" x14ac:dyDescent="0.25">
      <c r="A21759" s="1">
        <v>44610.520138888889</v>
      </c>
      <c r="B21759">
        <v>434.07</v>
      </c>
      <c r="C21759">
        <v>68273</v>
      </c>
      <c r="E21759" s="1">
        <v>44610.551388888889</v>
      </c>
      <c r="F21759">
        <v>339.55</v>
      </c>
      <c r="G21759">
        <v>149982</v>
      </c>
      <c r="I21759" s="1">
        <v>44610.539583333331</v>
      </c>
      <c r="J21759">
        <v>340.32</v>
      </c>
      <c r="K21759">
        <v>6509</v>
      </c>
      <c r="M21759" s="1">
        <v>44610.552083333336</v>
      </c>
      <c r="N21759">
        <v>166.44</v>
      </c>
      <c r="O21759">
        <v>99135</v>
      </c>
      <c r="Q21759" s="1">
        <v>44610.556944444441</v>
      </c>
      <c r="R21759">
        <v>286.88</v>
      </c>
      <c r="S21759">
        <v>64547</v>
      </c>
    </row>
    <row r="21760" spans="1:19" x14ac:dyDescent="0.25">
      <c r="A21760" s="1">
        <v>44610.520833333336</v>
      </c>
      <c r="B21760">
        <v>433.81</v>
      </c>
      <c r="C21760">
        <v>640957</v>
      </c>
      <c r="E21760" s="1">
        <v>44610.552083333336</v>
      </c>
      <c r="F21760">
        <v>339.61</v>
      </c>
      <c r="G21760">
        <v>143072</v>
      </c>
      <c r="I21760" s="1">
        <v>44610.540277777778</v>
      </c>
      <c r="J21760">
        <v>340.12</v>
      </c>
      <c r="K21760">
        <v>6365</v>
      </c>
      <c r="M21760" s="1">
        <v>44610.552777777775</v>
      </c>
      <c r="N21760">
        <v>166.33</v>
      </c>
      <c r="O21760">
        <v>126109</v>
      </c>
      <c r="Q21760" s="1">
        <v>44610.557638888888</v>
      </c>
      <c r="R21760">
        <v>287.01499999999999</v>
      </c>
      <c r="S21760">
        <v>46697</v>
      </c>
    </row>
    <row r="21761" spans="1:19" x14ac:dyDescent="0.25">
      <c r="A21761" s="1">
        <v>44610.521527777775</v>
      </c>
      <c r="B21761">
        <v>433.89499999999998</v>
      </c>
      <c r="C21761">
        <v>247012</v>
      </c>
      <c r="E21761" s="1">
        <v>44610.552777777775</v>
      </c>
      <c r="F21761">
        <v>339.47</v>
      </c>
      <c r="G21761">
        <v>169791</v>
      </c>
      <c r="I21761" s="1">
        <v>44610.540972222225</v>
      </c>
      <c r="J21761">
        <v>340.06</v>
      </c>
      <c r="K21761">
        <v>8583</v>
      </c>
      <c r="M21761" s="1">
        <v>44610.553472222222</v>
      </c>
      <c r="N21761">
        <v>166.27500000000001</v>
      </c>
      <c r="O21761">
        <v>112224</v>
      </c>
      <c r="Q21761" s="1">
        <v>44610.558333333334</v>
      </c>
      <c r="R21761">
        <v>287.17</v>
      </c>
      <c r="S21761">
        <v>36020</v>
      </c>
    </row>
    <row r="21762" spans="1:19" x14ac:dyDescent="0.25">
      <c r="A21762" s="1">
        <v>44610.522222222222</v>
      </c>
      <c r="B21762">
        <v>433.96</v>
      </c>
      <c r="C21762">
        <v>94569</v>
      </c>
      <c r="E21762" s="1">
        <v>44610.553472222222</v>
      </c>
      <c r="F21762">
        <v>339.29199999999997</v>
      </c>
      <c r="G21762">
        <v>129901</v>
      </c>
      <c r="I21762" s="1">
        <v>44610.541666666664</v>
      </c>
      <c r="J21762">
        <v>340.01</v>
      </c>
      <c r="K21762">
        <v>17082</v>
      </c>
      <c r="M21762" s="1">
        <v>44610.554166666669</v>
      </c>
      <c r="N21762">
        <v>166.31</v>
      </c>
      <c r="O21762">
        <v>100601</v>
      </c>
      <c r="Q21762" s="1">
        <v>44610.559027777781</v>
      </c>
      <c r="R21762">
        <v>286.95800000000003</v>
      </c>
      <c r="S21762">
        <v>28832</v>
      </c>
    </row>
    <row r="21763" spans="1:19" x14ac:dyDescent="0.25">
      <c r="A21763" s="1">
        <v>44610.522916666669</v>
      </c>
      <c r="B21763">
        <v>433.79</v>
      </c>
      <c r="C21763">
        <v>97297</v>
      </c>
      <c r="E21763" s="1">
        <v>44610.554166666669</v>
      </c>
      <c r="F21763">
        <v>339.34</v>
      </c>
      <c r="G21763">
        <v>100727</v>
      </c>
      <c r="I21763" s="1">
        <v>44610.542361111111</v>
      </c>
      <c r="J21763">
        <v>340.04</v>
      </c>
      <c r="K21763">
        <v>5453</v>
      </c>
      <c r="M21763" s="1">
        <v>44610.554861111108</v>
      </c>
      <c r="N21763">
        <v>166.29</v>
      </c>
      <c r="O21763">
        <v>84256</v>
      </c>
      <c r="Q21763" s="1">
        <v>44610.55972222222</v>
      </c>
      <c r="R21763">
        <v>286.92</v>
      </c>
      <c r="S21763">
        <v>16065</v>
      </c>
    </row>
    <row r="21764" spans="1:19" x14ac:dyDescent="0.25">
      <c r="A21764" s="1">
        <v>44610.523611111108</v>
      </c>
      <c r="B21764">
        <v>433.84500000000003</v>
      </c>
      <c r="C21764">
        <v>123292</v>
      </c>
      <c r="E21764" s="1">
        <v>44610.554861111108</v>
      </c>
      <c r="F21764">
        <v>339.37</v>
      </c>
      <c r="G21764">
        <v>73636</v>
      </c>
      <c r="I21764" s="1">
        <v>44610.543055555558</v>
      </c>
      <c r="J21764">
        <v>340.07</v>
      </c>
      <c r="K21764">
        <v>2400</v>
      </c>
      <c r="M21764" s="1">
        <v>44610.555555555555</v>
      </c>
      <c r="N21764">
        <v>166.21</v>
      </c>
      <c r="O21764">
        <v>122774</v>
      </c>
      <c r="Q21764" s="1">
        <v>44610.560416666667</v>
      </c>
      <c r="R21764">
        <v>286.89999999999998</v>
      </c>
      <c r="S21764">
        <v>14509</v>
      </c>
    </row>
    <row r="21765" spans="1:19" x14ac:dyDescent="0.25">
      <c r="A21765" s="1">
        <v>44610.524305555555</v>
      </c>
      <c r="B21765">
        <v>433.78</v>
      </c>
      <c r="C21765">
        <v>184560</v>
      </c>
      <c r="E21765" s="1">
        <v>44610.555555555555</v>
      </c>
      <c r="F21765">
        <v>339.31</v>
      </c>
      <c r="G21765">
        <v>45300</v>
      </c>
      <c r="I21765" s="1">
        <v>44610.543749999997</v>
      </c>
      <c r="J21765">
        <v>340.29</v>
      </c>
      <c r="K21765">
        <v>7914</v>
      </c>
      <c r="M21765" s="1">
        <v>44610.556250000001</v>
      </c>
      <c r="N21765">
        <v>166.35</v>
      </c>
      <c r="O21765">
        <v>116129</v>
      </c>
      <c r="Q21765" s="1">
        <v>44610.561111111114</v>
      </c>
      <c r="R21765">
        <v>286.82</v>
      </c>
      <c r="S21765">
        <v>23011</v>
      </c>
    </row>
    <row r="21766" spans="1:19" x14ac:dyDescent="0.25">
      <c r="A21766" s="1">
        <v>44610.525000000001</v>
      </c>
      <c r="B21766">
        <v>433.42500000000001</v>
      </c>
      <c r="C21766">
        <v>243193</v>
      </c>
      <c r="E21766" s="1">
        <v>44610.556250000001</v>
      </c>
      <c r="F21766">
        <v>339.56299999999999</v>
      </c>
      <c r="G21766">
        <v>97204</v>
      </c>
      <c r="I21766" s="1">
        <v>44610.544444444444</v>
      </c>
      <c r="J21766">
        <v>340.2</v>
      </c>
      <c r="K21766">
        <v>3011</v>
      </c>
      <c r="M21766" s="1">
        <v>44610.556944444441</v>
      </c>
      <c r="N21766">
        <v>166.38</v>
      </c>
      <c r="O21766">
        <v>117424</v>
      </c>
      <c r="Q21766" s="1">
        <v>44610.561805555553</v>
      </c>
      <c r="R21766">
        <v>286.82</v>
      </c>
      <c r="S21766">
        <v>17070</v>
      </c>
    </row>
    <row r="21767" spans="1:19" x14ac:dyDescent="0.25">
      <c r="A21767" s="1">
        <v>44610.525694444441</v>
      </c>
      <c r="B21767">
        <v>432.86</v>
      </c>
      <c r="C21767">
        <v>306580</v>
      </c>
      <c r="E21767" s="1">
        <v>44610.556944444441</v>
      </c>
      <c r="F21767">
        <v>339.69</v>
      </c>
      <c r="G21767">
        <v>94768</v>
      </c>
      <c r="I21767" s="1">
        <v>44610.545138888891</v>
      </c>
      <c r="J21767">
        <v>340.03800000000001</v>
      </c>
      <c r="K21767">
        <v>7929</v>
      </c>
      <c r="M21767" s="1">
        <v>44610.557638888888</v>
      </c>
      <c r="N21767">
        <v>166.44</v>
      </c>
      <c r="O21767">
        <v>72266</v>
      </c>
      <c r="Q21767" s="1">
        <v>44610.5625</v>
      </c>
      <c r="R21767">
        <v>286.7</v>
      </c>
      <c r="S21767">
        <v>20593</v>
      </c>
    </row>
    <row r="21768" spans="1:19" x14ac:dyDescent="0.25">
      <c r="A21768" s="1">
        <v>44610.526388888888</v>
      </c>
      <c r="B21768">
        <v>432.8</v>
      </c>
      <c r="C21768">
        <v>242615</v>
      </c>
      <c r="E21768" s="1">
        <v>44610.557638888888</v>
      </c>
      <c r="F21768">
        <v>339.86</v>
      </c>
      <c r="G21768">
        <v>84697</v>
      </c>
      <c r="I21768" s="1">
        <v>44610.54583333333</v>
      </c>
      <c r="J21768">
        <v>340.09899999999999</v>
      </c>
      <c r="K21768">
        <v>17966</v>
      </c>
      <c r="M21768" s="1">
        <v>44610.558333333334</v>
      </c>
      <c r="N21768">
        <v>166.57</v>
      </c>
      <c r="O21768">
        <v>122965</v>
      </c>
      <c r="Q21768" s="1">
        <v>44610.563194444447</v>
      </c>
      <c r="R21768">
        <v>286.77999999999997</v>
      </c>
      <c r="S21768">
        <v>26963</v>
      </c>
    </row>
    <row r="21769" spans="1:19" x14ac:dyDescent="0.25">
      <c r="A21769" s="1">
        <v>44610.527083333334</v>
      </c>
      <c r="B21769">
        <v>432.85</v>
      </c>
      <c r="C21769">
        <v>141140</v>
      </c>
      <c r="E21769" s="1">
        <v>44610.558333333334</v>
      </c>
      <c r="F21769">
        <v>340.18</v>
      </c>
      <c r="G21769">
        <v>207015</v>
      </c>
      <c r="I21769" s="1">
        <v>44610.546527777777</v>
      </c>
      <c r="J21769">
        <v>340.21</v>
      </c>
      <c r="K21769">
        <v>2337</v>
      </c>
      <c r="M21769" s="1">
        <v>44610.559027777781</v>
      </c>
      <c r="N21769">
        <v>166.46</v>
      </c>
      <c r="O21769">
        <v>105486</v>
      </c>
      <c r="Q21769" s="1">
        <v>44610.563888888886</v>
      </c>
      <c r="R21769">
        <v>286.95</v>
      </c>
      <c r="S21769">
        <v>24883</v>
      </c>
    </row>
    <row r="21770" spans="1:19" x14ac:dyDescent="0.25">
      <c r="A21770" s="1">
        <v>44610.527777777781</v>
      </c>
      <c r="B21770">
        <v>432.94</v>
      </c>
      <c r="C21770">
        <v>137976</v>
      </c>
      <c r="E21770" s="1">
        <v>44610.559027777781</v>
      </c>
      <c r="F21770">
        <v>339.91</v>
      </c>
      <c r="G21770">
        <v>106567</v>
      </c>
      <c r="I21770" s="1">
        <v>44610.547222222223</v>
      </c>
      <c r="J21770">
        <v>340.38</v>
      </c>
      <c r="K21770">
        <v>9365</v>
      </c>
      <c r="M21770" s="1">
        <v>44610.55972222222</v>
      </c>
      <c r="N21770">
        <v>166.41</v>
      </c>
      <c r="O21770">
        <v>75642</v>
      </c>
      <c r="Q21770" s="1">
        <v>44610.564583333333</v>
      </c>
      <c r="R21770">
        <v>286.89999999999998</v>
      </c>
      <c r="S21770">
        <v>23557</v>
      </c>
    </row>
    <row r="21771" spans="1:19" x14ac:dyDescent="0.25">
      <c r="A21771" s="1">
        <v>44610.52847222222</v>
      </c>
      <c r="B21771">
        <v>433.02</v>
      </c>
      <c r="C21771">
        <v>215113</v>
      </c>
      <c r="E21771" s="1">
        <v>44610.55972222222</v>
      </c>
      <c r="F21771">
        <v>339.82</v>
      </c>
      <c r="G21771">
        <v>68930</v>
      </c>
      <c r="I21771" s="1">
        <v>44610.54791666667</v>
      </c>
      <c r="J21771">
        <v>340.32</v>
      </c>
      <c r="K21771">
        <v>2604</v>
      </c>
      <c r="M21771" s="1">
        <v>44610.560416666667</v>
      </c>
      <c r="N21771">
        <v>166.35</v>
      </c>
      <c r="O21771">
        <v>66948</v>
      </c>
      <c r="Q21771" s="1">
        <v>44610.56527777778</v>
      </c>
      <c r="R21771">
        <v>286.98</v>
      </c>
      <c r="S21771">
        <v>47321</v>
      </c>
    </row>
    <row r="21772" spans="1:19" x14ac:dyDescent="0.25">
      <c r="A21772" s="1">
        <v>44610.529166666667</v>
      </c>
      <c r="B21772">
        <v>433.19</v>
      </c>
      <c r="C21772">
        <v>253765</v>
      </c>
      <c r="E21772" s="1">
        <v>44610.560416666667</v>
      </c>
      <c r="F21772">
        <v>339.82</v>
      </c>
      <c r="G21772">
        <v>67074</v>
      </c>
      <c r="I21772" s="1">
        <v>44610.548611111109</v>
      </c>
      <c r="J21772">
        <v>340.28</v>
      </c>
      <c r="K21772">
        <v>3708</v>
      </c>
      <c r="M21772" s="1">
        <v>44610.561111111114</v>
      </c>
      <c r="N21772">
        <v>166.36</v>
      </c>
      <c r="O21772">
        <v>102550</v>
      </c>
      <c r="Q21772" s="1">
        <v>44610.565972222219</v>
      </c>
      <c r="R21772">
        <v>286.85500000000002</v>
      </c>
      <c r="S21772">
        <v>22108</v>
      </c>
    </row>
    <row r="21773" spans="1:19" x14ac:dyDescent="0.25">
      <c r="A21773" s="1">
        <v>44610.529861111114</v>
      </c>
      <c r="B21773">
        <v>433.11</v>
      </c>
      <c r="C21773">
        <v>91246</v>
      </c>
      <c r="E21773" s="1">
        <v>44610.561111111114</v>
      </c>
      <c r="F21773">
        <v>339.71</v>
      </c>
      <c r="G21773">
        <v>63845</v>
      </c>
      <c r="I21773" s="1">
        <v>44610.549305555556</v>
      </c>
      <c r="J21773">
        <v>340.22</v>
      </c>
      <c r="K21773">
        <v>3459</v>
      </c>
      <c r="M21773" s="1">
        <v>44610.561805555553</v>
      </c>
      <c r="N21773">
        <v>166.34</v>
      </c>
      <c r="O21773">
        <v>73922</v>
      </c>
      <c r="Q21773" s="1">
        <v>44610.566666666666</v>
      </c>
      <c r="R21773">
        <v>287.28899999999999</v>
      </c>
      <c r="S21773">
        <v>37530</v>
      </c>
    </row>
    <row r="21774" spans="1:19" x14ac:dyDescent="0.25">
      <c r="A21774" s="1">
        <v>44610.530555555553</v>
      </c>
      <c r="B21774">
        <v>432.82</v>
      </c>
      <c r="C21774">
        <v>120036</v>
      </c>
      <c r="E21774" s="1">
        <v>44610.561805555553</v>
      </c>
      <c r="F21774">
        <v>339.78699999999998</v>
      </c>
      <c r="G21774">
        <v>54954</v>
      </c>
      <c r="I21774" s="1">
        <v>44610.55</v>
      </c>
      <c r="J21774">
        <v>340.27</v>
      </c>
      <c r="K21774">
        <v>961</v>
      </c>
      <c r="M21774" s="1">
        <v>44610.5625</v>
      </c>
      <c r="N21774">
        <v>166.31</v>
      </c>
      <c r="O21774">
        <v>70900</v>
      </c>
      <c r="Q21774" s="1">
        <v>44610.567361111112</v>
      </c>
      <c r="R21774">
        <v>287.2</v>
      </c>
      <c r="S21774">
        <v>43352</v>
      </c>
    </row>
    <row r="21775" spans="1:19" x14ac:dyDescent="0.25">
      <c r="A21775" s="1">
        <v>44610.53125</v>
      </c>
      <c r="B21775">
        <v>432.64</v>
      </c>
      <c r="C21775">
        <v>174780</v>
      </c>
      <c r="E21775" s="1">
        <v>44610.5625</v>
      </c>
      <c r="F21775">
        <v>339.67200000000003</v>
      </c>
      <c r="G21775">
        <v>56980</v>
      </c>
      <c r="I21775" s="1">
        <v>44610.550694444442</v>
      </c>
      <c r="J21775">
        <v>340.25</v>
      </c>
      <c r="K21775">
        <v>13916</v>
      </c>
      <c r="M21775" s="1">
        <v>44610.563194444447</v>
      </c>
      <c r="N21775">
        <v>166.37</v>
      </c>
      <c r="O21775">
        <v>67785</v>
      </c>
      <c r="Q21775" s="1">
        <v>44610.568055555559</v>
      </c>
      <c r="R21775">
        <v>287.33</v>
      </c>
      <c r="S21775">
        <v>25167</v>
      </c>
    </row>
    <row r="21776" spans="1:19" x14ac:dyDescent="0.25">
      <c r="A21776" s="1">
        <v>44610.531944444447</v>
      </c>
      <c r="B21776">
        <v>432.94</v>
      </c>
      <c r="C21776">
        <v>155430</v>
      </c>
      <c r="E21776" s="1">
        <v>44610.563194444447</v>
      </c>
      <c r="F21776">
        <v>339.85</v>
      </c>
      <c r="G21776">
        <v>66778</v>
      </c>
      <c r="I21776" s="1">
        <v>44610.551388888889</v>
      </c>
      <c r="J21776">
        <v>340.18</v>
      </c>
      <c r="K21776">
        <v>4273</v>
      </c>
      <c r="M21776" s="1">
        <v>44610.563888888886</v>
      </c>
      <c r="N21776">
        <v>166.48</v>
      </c>
      <c r="O21776">
        <v>71317</v>
      </c>
      <c r="Q21776" s="1">
        <v>44610.568749999999</v>
      </c>
      <c r="R21776">
        <v>287.69</v>
      </c>
      <c r="S21776">
        <v>52644</v>
      </c>
    </row>
    <row r="21777" spans="1:19" x14ac:dyDescent="0.25">
      <c r="A21777" s="1">
        <v>44610.532638888886</v>
      </c>
      <c r="B21777">
        <v>432.73</v>
      </c>
      <c r="C21777">
        <v>130099</v>
      </c>
      <c r="E21777" s="1">
        <v>44610.563888888886</v>
      </c>
      <c r="F21777">
        <v>340.02</v>
      </c>
      <c r="G21777">
        <v>48617</v>
      </c>
      <c r="I21777" s="1">
        <v>44610.552083333336</v>
      </c>
      <c r="J21777">
        <v>340.21</v>
      </c>
      <c r="K21777">
        <v>3323</v>
      </c>
      <c r="M21777" s="1">
        <v>44610.564583333333</v>
      </c>
      <c r="N21777">
        <v>166.42</v>
      </c>
      <c r="O21777">
        <v>117422</v>
      </c>
      <c r="Q21777" s="1">
        <v>44610.569444444445</v>
      </c>
      <c r="R21777">
        <v>287.7</v>
      </c>
      <c r="S21777">
        <v>76904</v>
      </c>
    </row>
    <row r="21778" spans="1:19" x14ac:dyDescent="0.25">
      <c r="A21778" s="1">
        <v>44610.533333333333</v>
      </c>
      <c r="B21778">
        <v>432.91</v>
      </c>
      <c r="C21778">
        <v>134665</v>
      </c>
      <c r="E21778" s="1">
        <v>44610.564583333333</v>
      </c>
      <c r="F21778">
        <v>339.92</v>
      </c>
      <c r="G21778">
        <v>47936</v>
      </c>
      <c r="I21778" s="1">
        <v>44610.552777777775</v>
      </c>
      <c r="J21778">
        <v>340.04</v>
      </c>
      <c r="K21778">
        <v>8046</v>
      </c>
      <c r="M21778" s="1">
        <v>44610.56527777778</v>
      </c>
      <c r="N21778">
        <v>166.43199999999999</v>
      </c>
      <c r="O21778">
        <v>126991</v>
      </c>
      <c r="Q21778" s="1">
        <v>44610.570138888892</v>
      </c>
      <c r="R21778">
        <v>287.44</v>
      </c>
      <c r="S21778">
        <v>45796</v>
      </c>
    </row>
    <row r="21779" spans="1:19" x14ac:dyDescent="0.25">
      <c r="A21779" s="1">
        <v>44610.53402777778</v>
      </c>
      <c r="B21779">
        <v>432.83</v>
      </c>
      <c r="C21779">
        <v>167472</v>
      </c>
      <c r="E21779" s="1">
        <v>44610.56527777778</v>
      </c>
      <c r="F21779">
        <v>339.97500000000002</v>
      </c>
      <c r="G21779">
        <v>123151</v>
      </c>
      <c r="I21779" s="1">
        <v>44610.553472222222</v>
      </c>
      <c r="J21779">
        <v>339.88</v>
      </c>
      <c r="K21779">
        <v>7550</v>
      </c>
      <c r="M21779" s="1">
        <v>44610.565972222219</v>
      </c>
      <c r="N21779">
        <v>166.34</v>
      </c>
      <c r="O21779">
        <v>55098</v>
      </c>
      <c r="Q21779" s="1">
        <v>44610.570833333331</v>
      </c>
      <c r="R21779">
        <v>287.32</v>
      </c>
      <c r="S21779">
        <v>33205</v>
      </c>
    </row>
    <row r="21780" spans="1:19" x14ac:dyDescent="0.25">
      <c r="A21780" s="1">
        <v>44610.534722222219</v>
      </c>
      <c r="B21780">
        <v>432.73</v>
      </c>
      <c r="C21780">
        <v>108038</v>
      </c>
      <c r="E21780" s="1">
        <v>44610.565972222219</v>
      </c>
      <c r="F21780">
        <v>339.78899999999999</v>
      </c>
      <c r="G21780">
        <v>44226</v>
      </c>
      <c r="I21780" s="1">
        <v>44610.554166666669</v>
      </c>
      <c r="J21780">
        <v>339.95</v>
      </c>
      <c r="K21780">
        <v>5200</v>
      </c>
      <c r="M21780" s="1">
        <v>44610.566666666666</v>
      </c>
      <c r="N21780">
        <v>166.52</v>
      </c>
      <c r="O21780">
        <v>87866</v>
      </c>
      <c r="Q21780" s="1">
        <v>44610.571527777778</v>
      </c>
      <c r="R21780">
        <v>287.31</v>
      </c>
      <c r="S21780">
        <v>20128</v>
      </c>
    </row>
    <row r="21781" spans="1:19" x14ac:dyDescent="0.25">
      <c r="A21781" s="1">
        <v>44610.535416666666</v>
      </c>
      <c r="B21781">
        <v>432.93</v>
      </c>
      <c r="C21781">
        <v>228298</v>
      </c>
      <c r="E21781" s="1">
        <v>44610.566666666666</v>
      </c>
      <c r="F21781">
        <v>340.37400000000002</v>
      </c>
      <c r="G21781">
        <v>113730</v>
      </c>
      <c r="I21781" s="1">
        <v>44610.554861111108</v>
      </c>
      <c r="J21781">
        <v>339.92</v>
      </c>
      <c r="K21781">
        <v>5452</v>
      </c>
      <c r="M21781" s="1">
        <v>44610.567361111112</v>
      </c>
      <c r="N21781">
        <v>166.43</v>
      </c>
      <c r="O21781">
        <v>88655</v>
      </c>
      <c r="Q21781" s="1">
        <v>44610.572222222225</v>
      </c>
      <c r="R21781">
        <v>287.39</v>
      </c>
      <c r="S21781">
        <v>18714</v>
      </c>
    </row>
    <row r="21782" spans="1:19" x14ac:dyDescent="0.25">
      <c r="A21782" s="1">
        <v>44610.536111111112</v>
      </c>
      <c r="B21782">
        <v>433.07</v>
      </c>
      <c r="C21782">
        <v>133072</v>
      </c>
      <c r="E21782" s="1">
        <v>44610.567361111112</v>
      </c>
      <c r="F21782">
        <v>340.27</v>
      </c>
      <c r="G21782">
        <v>90997</v>
      </c>
      <c r="I21782" s="1">
        <v>44610.555555555555</v>
      </c>
      <c r="J21782">
        <v>339.89</v>
      </c>
      <c r="K21782">
        <v>2750</v>
      </c>
      <c r="M21782" s="1">
        <v>44610.568055555559</v>
      </c>
      <c r="N21782">
        <v>166.51</v>
      </c>
      <c r="O21782">
        <v>71730</v>
      </c>
      <c r="Q21782" s="1">
        <v>44610.572916666664</v>
      </c>
      <c r="R21782">
        <v>287.42</v>
      </c>
      <c r="S21782">
        <v>22043</v>
      </c>
    </row>
    <row r="21783" spans="1:19" x14ac:dyDescent="0.25">
      <c r="A21783" s="1">
        <v>44610.536805555559</v>
      </c>
      <c r="B21783">
        <v>433.03</v>
      </c>
      <c r="C21783">
        <v>101762</v>
      </c>
      <c r="E21783" s="1">
        <v>44610.568055555559</v>
      </c>
      <c r="F21783">
        <v>340.44</v>
      </c>
      <c r="G21783">
        <v>161176</v>
      </c>
      <c r="I21783" s="1">
        <v>44610.556250000001</v>
      </c>
      <c r="J21783">
        <v>340.11</v>
      </c>
      <c r="K21783">
        <v>4690</v>
      </c>
      <c r="M21783" s="1">
        <v>44610.568749999999</v>
      </c>
      <c r="N21783">
        <v>166.72</v>
      </c>
      <c r="O21783">
        <v>137834</v>
      </c>
      <c r="Q21783" s="1">
        <v>44610.573611111111</v>
      </c>
      <c r="R21783">
        <v>287.67</v>
      </c>
      <c r="S21783">
        <v>18058</v>
      </c>
    </row>
    <row r="21784" spans="1:19" x14ac:dyDescent="0.25">
      <c r="A21784" s="1">
        <v>44610.537499999999</v>
      </c>
      <c r="B21784">
        <v>432.85</v>
      </c>
      <c r="C21784">
        <v>85435</v>
      </c>
      <c r="E21784" s="1">
        <v>44610.568749999999</v>
      </c>
      <c r="F21784">
        <v>340.97500000000002</v>
      </c>
      <c r="G21784">
        <v>143119</v>
      </c>
      <c r="I21784" s="1">
        <v>44610.556944444441</v>
      </c>
      <c r="J21784">
        <v>340.33800000000002</v>
      </c>
      <c r="K21784">
        <v>9282</v>
      </c>
      <c r="M21784" s="1">
        <v>44610.569444444445</v>
      </c>
      <c r="N21784">
        <v>166.73</v>
      </c>
      <c r="O21784">
        <v>124832</v>
      </c>
      <c r="Q21784" s="1">
        <v>44610.574305555558</v>
      </c>
      <c r="R21784">
        <v>287.85000000000002</v>
      </c>
      <c r="S21784">
        <v>43612</v>
      </c>
    </row>
    <row r="21785" spans="1:19" x14ac:dyDescent="0.25">
      <c r="A21785" s="1">
        <v>44610.538194444445</v>
      </c>
      <c r="B21785">
        <v>432.65</v>
      </c>
      <c r="C21785">
        <v>75216</v>
      </c>
      <c r="E21785" s="1">
        <v>44610.569444444445</v>
      </c>
      <c r="F21785">
        <v>340.82</v>
      </c>
      <c r="G21785">
        <v>101562</v>
      </c>
      <c r="I21785" s="1">
        <v>44610.557638888888</v>
      </c>
      <c r="J21785">
        <v>340.53</v>
      </c>
      <c r="K21785">
        <v>6362</v>
      </c>
      <c r="M21785" s="1">
        <v>44610.570138888892</v>
      </c>
      <c r="N21785">
        <v>166.67</v>
      </c>
      <c r="O21785">
        <v>116276</v>
      </c>
      <c r="Q21785" s="1">
        <v>44610.574999999997</v>
      </c>
      <c r="R21785">
        <v>287.72000000000003</v>
      </c>
      <c r="S21785">
        <v>22678</v>
      </c>
    </row>
    <row r="21786" spans="1:19" x14ac:dyDescent="0.25">
      <c r="A21786" s="1">
        <v>44610.538888888892</v>
      </c>
      <c r="B21786">
        <v>433</v>
      </c>
      <c r="C21786">
        <v>128868</v>
      </c>
      <c r="E21786" s="1">
        <v>44610.570138888892</v>
      </c>
      <c r="F21786">
        <v>340.59</v>
      </c>
      <c r="G21786">
        <v>146023</v>
      </c>
      <c r="I21786" s="1">
        <v>44610.558333333334</v>
      </c>
      <c r="J21786">
        <v>340.74</v>
      </c>
      <c r="K21786">
        <v>10417</v>
      </c>
      <c r="M21786" s="1">
        <v>44610.570833333331</v>
      </c>
      <c r="N21786">
        <v>166.608</v>
      </c>
      <c r="O21786">
        <v>79366</v>
      </c>
      <c r="Q21786" s="1">
        <v>44610.575694444444</v>
      </c>
      <c r="R21786">
        <v>287.7</v>
      </c>
      <c r="S21786">
        <v>16714</v>
      </c>
    </row>
    <row r="21787" spans="1:19" x14ac:dyDescent="0.25">
      <c r="A21787" s="1">
        <v>44610.539583333331</v>
      </c>
      <c r="B21787">
        <v>432.93</v>
      </c>
      <c r="C21787">
        <v>78766</v>
      </c>
      <c r="E21787" s="1">
        <v>44610.570833333331</v>
      </c>
      <c r="F21787">
        <v>340.51</v>
      </c>
      <c r="G21787">
        <v>59416</v>
      </c>
      <c r="I21787" s="1">
        <v>44610.559027777781</v>
      </c>
      <c r="J21787">
        <v>340.51</v>
      </c>
      <c r="K21787">
        <v>5863</v>
      </c>
      <c r="M21787" s="1">
        <v>44610.571527777778</v>
      </c>
      <c r="N21787">
        <v>166.58</v>
      </c>
      <c r="O21787">
        <v>61960</v>
      </c>
      <c r="Q21787" s="1">
        <v>44610.576388888891</v>
      </c>
      <c r="R21787">
        <v>287.77</v>
      </c>
      <c r="S21787">
        <v>24747</v>
      </c>
    </row>
    <row r="21788" spans="1:19" x14ac:dyDescent="0.25">
      <c r="A21788" s="1">
        <v>44610.540277777778</v>
      </c>
      <c r="B21788">
        <v>432.73</v>
      </c>
      <c r="C21788">
        <v>87749</v>
      </c>
      <c r="E21788" s="1">
        <v>44610.571527777778</v>
      </c>
      <c r="F21788">
        <v>340.54</v>
      </c>
      <c r="G21788">
        <v>77272</v>
      </c>
      <c r="I21788" s="1">
        <v>44610.55972222222</v>
      </c>
      <c r="J21788">
        <v>340.39400000000001</v>
      </c>
      <c r="K21788">
        <v>4068</v>
      </c>
      <c r="M21788" s="1">
        <v>44610.572222222225</v>
      </c>
      <c r="N21788">
        <v>166.66</v>
      </c>
      <c r="O21788">
        <v>78151</v>
      </c>
      <c r="Q21788" s="1">
        <v>44610.57708333333</v>
      </c>
      <c r="R21788">
        <v>287.815</v>
      </c>
      <c r="S21788">
        <v>23439</v>
      </c>
    </row>
    <row r="21789" spans="1:19" x14ac:dyDescent="0.25">
      <c r="A21789" s="1">
        <v>44610.540972222225</v>
      </c>
      <c r="B21789">
        <v>432.51</v>
      </c>
      <c r="C21789">
        <v>161592</v>
      </c>
      <c r="E21789" s="1">
        <v>44610.572222222225</v>
      </c>
      <c r="F21789">
        <v>340.68099999999998</v>
      </c>
      <c r="G21789">
        <v>49794</v>
      </c>
      <c r="I21789" s="1">
        <v>44610.560416666667</v>
      </c>
      <c r="J21789">
        <v>340.36</v>
      </c>
      <c r="K21789">
        <v>3303</v>
      </c>
      <c r="M21789" s="1">
        <v>44610.572916666664</v>
      </c>
      <c r="N21789">
        <v>166.73</v>
      </c>
      <c r="O21789">
        <v>96133</v>
      </c>
      <c r="Q21789" s="1">
        <v>44610.577777777777</v>
      </c>
      <c r="R21789">
        <v>287.82900000000001</v>
      </c>
      <c r="S21789">
        <v>24669</v>
      </c>
    </row>
    <row r="21790" spans="1:19" x14ac:dyDescent="0.25">
      <c r="A21790" s="1">
        <v>44610.541666666664</v>
      </c>
      <c r="B21790">
        <v>432.44</v>
      </c>
      <c r="C21790">
        <v>216207</v>
      </c>
      <c r="E21790" s="1">
        <v>44610.572916666664</v>
      </c>
      <c r="F21790">
        <v>340.81</v>
      </c>
      <c r="G21790">
        <v>76842</v>
      </c>
      <c r="I21790" s="1">
        <v>44610.561111111114</v>
      </c>
      <c r="J21790">
        <v>340.24</v>
      </c>
      <c r="K21790">
        <v>7906</v>
      </c>
      <c r="M21790" s="1">
        <v>44610.573611111111</v>
      </c>
      <c r="N21790">
        <v>166.89</v>
      </c>
      <c r="O21790">
        <v>116413</v>
      </c>
      <c r="Q21790" s="1">
        <v>44610.578472222223</v>
      </c>
      <c r="R21790">
        <v>287.83999999999997</v>
      </c>
      <c r="S21790">
        <v>18078</v>
      </c>
    </row>
    <row r="21791" spans="1:19" x14ac:dyDescent="0.25">
      <c r="A21791" s="1">
        <v>44610.542361111111</v>
      </c>
      <c r="B21791">
        <v>432.52</v>
      </c>
      <c r="C21791">
        <v>147748</v>
      </c>
      <c r="E21791" s="1">
        <v>44610.573611111111</v>
      </c>
      <c r="F21791">
        <v>341.04</v>
      </c>
      <c r="G21791">
        <v>163431</v>
      </c>
      <c r="I21791" s="1">
        <v>44610.561805555553</v>
      </c>
      <c r="J21791">
        <v>340.26</v>
      </c>
      <c r="K21791">
        <v>3407</v>
      </c>
      <c r="M21791" s="1">
        <v>44610.574305555558</v>
      </c>
      <c r="N21791">
        <v>166.97499999999999</v>
      </c>
      <c r="O21791">
        <v>199799</v>
      </c>
      <c r="Q21791" s="1">
        <v>44610.57916666667</v>
      </c>
      <c r="R21791">
        <v>287.89999999999998</v>
      </c>
      <c r="S21791">
        <v>34296</v>
      </c>
    </row>
    <row r="21792" spans="1:19" x14ac:dyDescent="0.25">
      <c r="A21792" s="1">
        <v>44610.543055555558</v>
      </c>
      <c r="B21792">
        <v>432.36</v>
      </c>
      <c r="C21792">
        <v>99919</v>
      </c>
      <c r="E21792" s="1">
        <v>44610.574305555558</v>
      </c>
      <c r="F21792">
        <v>341.2</v>
      </c>
      <c r="G21792">
        <v>140315</v>
      </c>
      <c r="I21792" s="1">
        <v>44610.5625</v>
      </c>
      <c r="J21792">
        <v>340.17</v>
      </c>
      <c r="K21792">
        <v>5565</v>
      </c>
      <c r="M21792" s="1">
        <v>44610.574999999997</v>
      </c>
      <c r="N21792">
        <v>166.98</v>
      </c>
      <c r="O21792">
        <v>128799</v>
      </c>
      <c r="Q21792" s="1">
        <v>44610.579861111109</v>
      </c>
      <c r="R21792">
        <v>287.74</v>
      </c>
      <c r="S21792">
        <v>40378</v>
      </c>
    </row>
    <row r="21793" spans="1:19" x14ac:dyDescent="0.25">
      <c r="A21793" s="1">
        <v>44610.543749999997</v>
      </c>
      <c r="B21793">
        <v>432.68</v>
      </c>
      <c r="C21793">
        <v>142568</v>
      </c>
      <c r="E21793" s="1">
        <v>44610.574999999997</v>
      </c>
      <c r="F21793">
        <v>341.13499999999999</v>
      </c>
      <c r="G21793">
        <v>137992</v>
      </c>
      <c r="I21793" s="1">
        <v>44610.563194444447</v>
      </c>
      <c r="J21793">
        <v>340.32</v>
      </c>
      <c r="K21793">
        <v>4434</v>
      </c>
      <c r="M21793" s="1">
        <v>44610.575694444444</v>
      </c>
      <c r="N21793">
        <v>167.02</v>
      </c>
      <c r="O21793">
        <v>98035</v>
      </c>
      <c r="Q21793" s="1">
        <v>44610.580555555556</v>
      </c>
      <c r="R21793">
        <v>287.66000000000003</v>
      </c>
      <c r="S21793">
        <v>37472</v>
      </c>
    </row>
    <row r="21794" spans="1:19" x14ac:dyDescent="0.25">
      <c r="A21794" s="1">
        <v>44610.544444444444</v>
      </c>
      <c r="B21794">
        <v>432.54</v>
      </c>
      <c r="C21794">
        <v>80279</v>
      </c>
      <c r="E21794" s="1">
        <v>44610.575694444444</v>
      </c>
      <c r="F21794">
        <v>341.13</v>
      </c>
      <c r="G21794">
        <v>53320</v>
      </c>
      <c r="I21794" s="1">
        <v>44610.563888888886</v>
      </c>
      <c r="J21794">
        <v>340.3</v>
      </c>
      <c r="K21794">
        <v>800</v>
      </c>
      <c r="M21794" s="1">
        <v>44610.576388888891</v>
      </c>
      <c r="N21794">
        <v>167.11500000000001</v>
      </c>
      <c r="O21794">
        <v>102298</v>
      </c>
      <c r="Q21794" s="1">
        <v>44610.581250000003</v>
      </c>
      <c r="R21794">
        <v>287.72000000000003</v>
      </c>
      <c r="S21794">
        <v>32666</v>
      </c>
    </row>
    <row r="21795" spans="1:19" x14ac:dyDescent="0.25">
      <c r="A21795" s="1">
        <v>44610.545138888891</v>
      </c>
      <c r="B21795">
        <v>432.36</v>
      </c>
      <c r="C21795">
        <v>121896</v>
      </c>
      <c r="E21795" s="1">
        <v>44610.576388888891</v>
      </c>
      <c r="F21795">
        <v>341.28300000000002</v>
      </c>
      <c r="G21795">
        <v>93661</v>
      </c>
      <c r="I21795" s="1">
        <v>44610.564583333333</v>
      </c>
      <c r="J21795">
        <v>340.3</v>
      </c>
      <c r="K21795">
        <v>1152</v>
      </c>
      <c r="M21795" s="1">
        <v>44610.57708333333</v>
      </c>
      <c r="N21795">
        <v>167.09</v>
      </c>
      <c r="O21795">
        <v>101874</v>
      </c>
      <c r="Q21795" s="1">
        <v>44610.581944444442</v>
      </c>
      <c r="R21795">
        <v>287.69</v>
      </c>
      <c r="S21795">
        <v>27024</v>
      </c>
    </row>
    <row r="21796" spans="1:19" x14ac:dyDescent="0.25">
      <c r="A21796" s="1">
        <v>44610.54583333333</v>
      </c>
      <c r="B21796">
        <v>432.42599999999999</v>
      </c>
      <c r="C21796">
        <v>137422</v>
      </c>
      <c r="E21796" s="1">
        <v>44610.57708333333</v>
      </c>
      <c r="F21796">
        <v>341.34</v>
      </c>
      <c r="G21796">
        <v>72141</v>
      </c>
      <c r="I21796" s="1">
        <v>44610.56527777778</v>
      </c>
      <c r="J21796">
        <v>340.36</v>
      </c>
      <c r="K21796">
        <v>11398</v>
      </c>
      <c r="M21796" s="1">
        <v>44610.577777777777</v>
      </c>
      <c r="N21796">
        <v>167.09</v>
      </c>
      <c r="O21796">
        <v>86939</v>
      </c>
      <c r="Q21796" s="1">
        <v>44610.582638888889</v>
      </c>
      <c r="R21796">
        <v>287.63499999999999</v>
      </c>
      <c r="S21796">
        <v>59840</v>
      </c>
    </row>
    <row r="21797" spans="1:19" x14ac:dyDescent="0.25">
      <c r="A21797" s="1">
        <v>44610.546527777777</v>
      </c>
      <c r="B21797">
        <v>432.62</v>
      </c>
      <c r="C21797">
        <v>93862</v>
      </c>
      <c r="E21797" s="1">
        <v>44610.577777777777</v>
      </c>
      <c r="F21797">
        <v>341.27</v>
      </c>
      <c r="G21797">
        <v>109122</v>
      </c>
      <c r="I21797" s="1">
        <v>44610.565972222219</v>
      </c>
      <c r="J21797">
        <v>340.23</v>
      </c>
      <c r="K21797">
        <v>4600</v>
      </c>
      <c r="M21797" s="1">
        <v>44610.578472222223</v>
      </c>
      <c r="N21797">
        <v>167.16</v>
      </c>
      <c r="O21797">
        <v>122566</v>
      </c>
      <c r="Q21797" s="1">
        <v>44610.583333333336</v>
      </c>
      <c r="R21797">
        <v>287.79000000000002</v>
      </c>
      <c r="S21797">
        <v>28974</v>
      </c>
    </row>
    <row r="21798" spans="1:19" x14ac:dyDescent="0.25">
      <c r="A21798" s="1">
        <v>44610.547222222223</v>
      </c>
      <c r="B21798">
        <v>432.8</v>
      </c>
      <c r="C21798">
        <v>136961</v>
      </c>
      <c r="E21798" s="1">
        <v>44610.578472222223</v>
      </c>
      <c r="F21798">
        <v>341.26</v>
      </c>
      <c r="G21798">
        <v>43723</v>
      </c>
      <c r="I21798" s="1">
        <v>44610.566666666666</v>
      </c>
      <c r="J21798">
        <v>340.46</v>
      </c>
      <c r="K21798">
        <v>6646</v>
      </c>
      <c r="M21798" s="1">
        <v>44610.57916666667</v>
      </c>
      <c r="N21798">
        <v>167.22</v>
      </c>
      <c r="O21798">
        <v>123007</v>
      </c>
      <c r="Q21798" s="1">
        <v>44610.584027777775</v>
      </c>
      <c r="R21798">
        <v>288.14</v>
      </c>
      <c r="S21798">
        <v>58805</v>
      </c>
    </row>
    <row r="21799" spans="1:19" x14ac:dyDescent="0.25">
      <c r="A21799" s="1">
        <v>44610.54791666667</v>
      </c>
      <c r="B21799">
        <v>432.71</v>
      </c>
      <c r="C21799">
        <v>65624</v>
      </c>
      <c r="E21799" s="1">
        <v>44610.57916666667</v>
      </c>
      <c r="F21799">
        <v>341.52</v>
      </c>
      <c r="G21799">
        <v>108537</v>
      </c>
      <c r="I21799" s="1">
        <v>44610.567361111112</v>
      </c>
      <c r="J21799">
        <v>340.47</v>
      </c>
      <c r="K21799">
        <v>13000</v>
      </c>
      <c r="M21799" s="1">
        <v>44610.579861111109</v>
      </c>
      <c r="N21799">
        <v>167.185</v>
      </c>
      <c r="O21799">
        <v>137382</v>
      </c>
      <c r="Q21799" s="1">
        <v>44610.584722222222</v>
      </c>
      <c r="R21799">
        <v>287.92</v>
      </c>
      <c r="S21799">
        <v>58566</v>
      </c>
    </row>
    <row r="21800" spans="1:19" x14ac:dyDescent="0.25">
      <c r="A21800" s="1">
        <v>44610.548611111109</v>
      </c>
      <c r="B21800">
        <v>432.71</v>
      </c>
      <c r="C21800">
        <v>70561</v>
      </c>
      <c r="E21800" s="1">
        <v>44610.579861111109</v>
      </c>
      <c r="F21800">
        <v>341.34</v>
      </c>
      <c r="G21800">
        <v>120678</v>
      </c>
      <c r="I21800" s="1">
        <v>44610.568055555559</v>
      </c>
      <c r="J21800">
        <v>340.55</v>
      </c>
      <c r="K21800">
        <v>2181</v>
      </c>
      <c r="M21800" s="1">
        <v>44610.580555555556</v>
      </c>
      <c r="N21800">
        <v>167.12</v>
      </c>
      <c r="O21800">
        <v>108488</v>
      </c>
      <c r="Q21800" s="1">
        <v>44610.585416666669</v>
      </c>
      <c r="R21800">
        <v>287.98</v>
      </c>
      <c r="S21800">
        <v>34141</v>
      </c>
    </row>
    <row r="21801" spans="1:19" x14ac:dyDescent="0.25">
      <c r="A21801" s="1">
        <v>44610.549305555556</v>
      </c>
      <c r="B21801">
        <v>432.48</v>
      </c>
      <c r="C21801">
        <v>100532</v>
      </c>
      <c r="E21801" s="1">
        <v>44610.580555555556</v>
      </c>
      <c r="F21801">
        <v>341.24</v>
      </c>
      <c r="G21801">
        <v>76058</v>
      </c>
      <c r="I21801" s="1">
        <v>44610.568749999999</v>
      </c>
      <c r="J21801">
        <v>340.77</v>
      </c>
      <c r="K21801">
        <v>6368</v>
      </c>
      <c r="M21801" s="1">
        <v>44610.581250000003</v>
      </c>
      <c r="N21801">
        <v>167.13</v>
      </c>
      <c r="O21801">
        <v>46248</v>
      </c>
      <c r="Q21801" s="1">
        <v>44610.586111111108</v>
      </c>
      <c r="R21801">
        <v>288.04000000000002</v>
      </c>
      <c r="S21801">
        <v>30982</v>
      </c>
    </row>
    <row r="21802" spans="1:19" x14ac:dyDescent="0.25">
      <c r="A21802" s="1">
        <v>44610.55</v>
      </c>
      <c r="B21802">
        <v>432.44</v>
      </c>
      <c r="C21802">
        <v>112371</v>
      </c>
      <c r="E21802" s="1">
        <v>44610.581250000003</v>
      </c>
      <c r="F21802">
        <v>341.26100000000002</v>
      </c>
      <c r="G21802">
        <v>74325</v>
      </c>
      <c r="I21802" s="1">
        <v>44610.569444444445</v>
      </c>
      <c r="J21802">
        <v>340.72</v>
      </c>
      <c r="K21802">
        <v>1600</v>
      </c>
      <c r="M21802" s="1">
        <v>44610.581944444442</v>
      </c>
      <c r="N21802">
        <v>167.14</v>
      </c>
      <c r="O21802">
        <v>72129</v>
      </c>
      <c r="Q21802" s="1">
        <v>44610.586805555555</v>
      </c>
      <c r="R21802">
        <v>287.93</v>
      </c>
      <c r="S21802">
        <v>38370</v>
      </c>
    </row>
    <row r="21803" spans="1:19" x14ac:dyDescent="0.25">
      <c r="A21803" s="1">
        <v>44610.550694444442</v>
      </c>
      <c r="B21803">
        <v>432.49</v>
      </c>
      <c r="C21803">
        <v>144820</v>
      </c>
      <c r="E21803" s="1">
        <v>44610.581944444442</v>
      </c>
      <c r="F21803">
        <v>341.32</v>
      </c>
      <c r="G21803">
        <v>56396</v>
      </c>
      <c r="I21803" s="1">
        <v>44610.570138888892</v>
      </c>
      <c r="J21803">
        <v>340.47</v>
      </c>
      <c r="K21803">
        <v>2356</v>
      </c>
      <c r="M21803" s="1">
        <v>44610.582638888889</v>
      </c>
      <c r="N21803">
        <v>167.08</v>
      </c>
      <c r="O21803">
        <v>126006</v>
      </c>
      <c r="Q21803" s="1">
        <v>44610.587500000001</v>
      </c>
      <c r="R21803">
        <v>287.76</v>
      </c>
      <c r="S21803">
        <v>50796</v>
      </c>
    </row>
    <row r="21804" spans="1:19" x14ac:dyDescent="0.25">
      <c r="A21804" s="1">
        <v>44610.551388888889</v>
      </c>
      <c r="B21804">
        <v>432.33</v>
      </c>
      <c r="C21804">
        <v>117602</v>
      </c>
      <c r="E21804" s="1">
        <v>44610.582638888889</v>
      </c>
      <c r="F21804">
        <v>341.17</v>
      </c>
      <c r="G21804">
        <v>73558</v>
      </c>
      <c r="I21804" s="1">
        <v>44610.570833333331</v>
      </c>
      <c r="J21804">
        <v>340.38</v>
      </c>
      <c r="K21804">
        <v>2750</v>
      </c>
      <c r="M21804" s="1">
        <v>44610.583333333336</v>
      </c>
      <c r="N21804">
        <v>167.12</v>
      </c>
      <c r="O21804">
        <v>111148</v>
      </c>
      <c r="Q21804" s="1">
        <v>44610.588194444441</v>
      </c>
      <c r="R21804">
        <v>287.74</v>
      </c>
      <c r="S21804">
        <v>20182</v>
      </c>
    </row>
    <row r="21805" spans="1:19" x14ac:dyDescent="0.25">
      <c r="A21805" s="1">
        <v>44610.552083333336</v>
      </c>
      <c r="B21805">
        <v>432.39</v>
      </c>
      <c r="C21805">
        <v>173582</v>
      </c>
      <c r="E21805" s="1">
        <v>44610.583333333336</v>
      </c>
      <c r="F21805">
        <v>341.23</v>
      </c>
      <c r="G21805">
        <v>76457</v>
      </c>
      <c r="I21805" s="1">
        <v>44610.571527777778</v>
      </c>
      <c r="J21805">
        <v>340.43</v>
      </c>
      <c r="K21805">
        <v>955</v>
      </c>
      <c r="M21805" s="1">
        <v>44610.584027777775</v>
      </c>
      <c r="N21805">
        <v>167.27</v>
      </c>
      <c r="O21805">
        <v>92105</v>
      </c>
      <c r="Q21805" s="1">
        <v>44610.588888888888</v>
      </c>
      <c r="R21805">
        <v>287.91000000000003</v>
      </c>
      <c r="S21805">
        <v>14683</v>
      </c>
    </row>
    <row r="21806" spans="1:19" x14ac:dyDescent="0.25">
      <c r="A21806" s="1">
        <v>44610.552777777775</v>
      </c>
      <c r="B21806">
        <v>432.18</v>
      </c>
      <c r="C21806">
        <v>315981</v>
      </c>
      <c r="E21806" s="1">
        <v>44610.584027777775</v>
      </c>
      <c r="F21806">
        <v>341.64499999999998</v>
      </c>
      <c r="G21806">
        <v>125622</v>
      </c>
      <c r="I21806" s="1">
        <v>44610.572222222225</v>
      </c>
      <c r="J21806">
        <v>340.57</v>
      </c>
      <c r="K21806">
        <v>3437</v>
      </c>
      <c r="M21806" s="1">
        <v>44610.584722222222</v>
      </c>
      <c r="N21806">
        <v>167.21100000000001</v>
      </c>
      <c r="O21806">
        <v>82098</v>
      </c>
      <c r="Q21806" s="1">
        <v>44610.589583333334</v>
      </c>
      <c r="R21806">
        <v>287.83</v>
      </c>
      <c r="S21806">
        <v>19588</v>
      </c>
    </row>
    <row r="21807" spans="1:19" x14ac:dyDescent="0.25">
      <c r="A21807" s="1">
        <v>44610.553472222222</v>
      </c>
      <c r="B21807">
        <v>431.96</v>
      </c>
      <c r="C21807">
        <v>221410</v>
      </c>
      <c r="E21807" s="1">
        <v>44610.584722222222</v>
      </c>
      <c r="F21807">
        <v>341.52</v>
      </c>
      <c r="G21807">
        <v>71460</v>
      </c>
      <c r="I21807" s="1">
        <v>44610.572916666664</v>
      </c>
      <c r="J21807">
        <v>340.75</v>
      </c>
      <c r="K21807">
        <v>3337</v>
      </c>
      <c r="M21807" s="1">
        <v>44610.585416666669</v>
      </c>
      <c r="N21807">
        <v>167.17</v>
      </c>
      <c r="O21807">
        <v>70055</v>
      </c>
      <c r="Q21807" s="1">
        <v>44610.590277777781</v>
      </c>
      <c r="R21807">
        <v>288</v>
      </c>
      <c r="S21807">
        <v>21433</v>
      </c>
    </row>
    <row r="21808" spans="1:19" x14ac:dyDescent="0.25">
      <c r="A21808" s="1">
        <v>44610.554166666669</v>
      </c>
      <c r="B21808">
        <v>432.05</v>
      </c>
      <c r="C21808">
        <v>163836</v>
      </c>
      <c r="E21808" s="1">
        <v>44610.585416666669</v>
      </c>
      <c r="F21808">
        <v>341.4</v>
      </c>
      <c r="G21808">
        <v>52857</v>
      </c>
      <c r="I21808" s="1">
        <v>44610.573611111111</v>
      </c>
      <c r="J21808">
        <v>340.94</v>
      </c>
      <c r="K21808">
        <v>5734</v>
      </c>
      <c r="M21808" s="1">
        <v>44610.586111111108</v>
      </c>
      <c r="N21808">
        <v>167.24</v>
      </c>
      <c r="O21808">
        <v>40747</v>
      </c>
      <c r="Q21808" s="1">
        <v>44610.59097222222</v>
      </c>
      <c r="R21808">
        <v>287.97500000000002</v>
      </c>
      <c r="S21808">
        <v>18362</v>
      </c>
    </row>
    <row r="21809" spans="1:19" x14ac:dyDescent="0.25">
      <c r="A21809" s="1">
        <v>44610.554861111108</v>
      </c>
      <c r="B21809">
        <v>432.12</v>
      </c>
      <c r="C21809">
        <v>149065</v>
      </c>
      <c r="E21809" s="1">
        <v>44610.586111111108</v>
      </c>
      <c r="F21809">
        <v>341.48</v>
      </c>
      <c r="G21809">
        <v>57592</v>
      </c>
      <c r="I21809" s="1">
        <v>44610.574305555558</v>
      </c>
      <c r="J21809">
        <v>341.06</v>
      </c>
      <c r="K21809">
        <v>7712</v>
      </c>
      <c r="M21809" s="1">
        <v>44610.586805555555</v>
      </c>
      <c r="N21809">
        <v>167.27799999999999</v>
      </c>
      <c r="O21809">
        <v>83959</v>
      </c>
      <c r="Q21809" s="1">
        <v>44610.591666666667</v>
      </c>
      <c r="R21809">
        <v>287.97000000000003</v>
      </c>
      <c r="S21809">
        <v>15275</v>
      </c>
    </row>
    <row r="21810" spans="1:19" x14ac:dyDescent="0.25">
      <c r="A21810" s="1">
        <v>44610.555555555555</v>
      </c>
      <c r="B21810">
        <v>432.09</v>
      </c>
      <c r="C21810">
        <v>83824</v>
      </c>
      <c r="E21810" s="1">
        <v>44610.586805555555</v>
      </c>
      <c r="F21810">
        <v>341.49</v>
      </c>
      <c r="G21810">
        <v>55849</v>
      </c>
      <c r="I21810" s="1">
        <v>44610.574999999997</v>
      </c>
      <c r="J21810">
        <v>341.06</v>
      </c>
      <c r="K21810">
        <v>4626</v>
      </c>
      <c r="M21810" s="1">
        <v>44610.587500000001</v>
      </c>
      <c r="N21810">
        <v>167.22</v>
      </c>
      <c r="O21810">
        <v>145281</v>
      </c>
      <c r="Q21810" s="1">
        <v>44610.592361111114</v>
      </c>
      <c r="R21810">
        <v>287.89999999999998</v>
      </c>
      <c r="S21810">
        <v>16131</v>
      </c>
    </row>
    <row r="21811" spans="1:19" x14ac:dyDescent="0.25">
      <c r="A21811" s="1">
        <v>44610.556250000001</v>
      </c>
      <c r="B21811">
        <v>432.39499999999998</v>
      </c>
      <c r="C21811">
        <v>111797</v>
      </c>
      <c r="E21811" s="1">
        <v>44610.587500000001</v>
      </c>
      <c r="F21811">
        <v>341.17</v>
      </c>
      <c r="G21811">
        <v>132217</v>
      </c>
      <c r="I21811" s="1">
        <v>44610.575694444444</v>
      </c>
      <c r="J21811">
        <v>340.98</v>
      </c>
      <c r="K21811">
        <v>2317</v>
      </c>
      <c r="M21811" s="1">
        <v>44610.588194444441</v>
      </c>
      <c r="N21811">
        <v>167.19</v>
      </c>
      <c r="O21811">
        <v>69074</v>
      </c>
      <c r="Q21811" s="1">
        <v>44610.593055555553</v>
      </c>
      <c r="R21811">
        <v>287.8</v>
      </c>
      <c r="S21811">
        <v>16266</v>
      </c>
    </row>
    <row r="21812" spans="1:19" x14ac:dyDescent="0.25">
      <c r="A21812" s="1">
        <v>44610.556944444441</v>
      </c>
      <c r="B21812">
        <v>432.57</v>
      </c>
      <c r="C21812">
        <v>169942</v>
      </c>
      <c r="E21812" s="1">
        <v>44610.588194444441</v>
      </c>
      <c r="F21812">
        <v>341.04</v>
      </c>
      <c r="G21812">
        <v>98066</v>
      </c>
      <c r="I21812" s="1">
        <v>44610.576388888891</v>
      </c>
      <c r="J21812">
        <v>341.13</v>
      </c>
      <c r="K21812">
        <v>1200</v>
      </c>
      <c r="M21812" s="1">
        <v>44610.588888888888</v>
      </c>
      <c r="N21812">
        <v>167.22499999999999</v>
      </c>
      <c r="O21812">
        <v>75287</v>
      </c>
      <c r="Q21812" s="1">
        <v>44610.59375</v>
      </c>
      <c r="R21812">
        <v>288.02999999999997</v>
      </c>
      <c r="S21812">
        <v>27736</v>
      </c>
    </row>
    <row r="21813" spans="1:19" x14ac:dyDescent="0.25">
      <c r="A21813" s="1">
        <v>44610.557638888888</v>
      </c>
      <c r="B21813">
        <v>432.85</v>
      </c>
      <c r="C21813">
        <v>119743</v>
      </c>
      <c r="E21813" s="1">
        <v>44610.588888888888</v>
      </c>
      <c r="F21813">
        <v>341.15</v>
      </c>
      <c r="G21813">
        <v>61013</v>
      </c>
      <c r="I21813" s="1">
        <v>44610.57708333333</v>
      </c>
      <c r="J21813">
        <v>341.21</v>
      </c>
      <c r="K21813">
        <v>4951</v>
      </c>
      <c r="M21813" s="1">
        <v>44610.589583333334</v>
      </c>
      <c r="N21813">
        <v>167.19</v>
      </c>
      <c r="O21813">
        <v>73213</v>
      </c>
      <c r="Q21813" s="1">
        <v>44610.594444444447</v>
      </c>
      <c r="R21813">
        <v>288.32499999999999</v>
      </c>
      <c r="S21813">
        <v>77008</v>
      </c>
    </row>
    <row r="21814" spans="1:19" x14ac:dyDescent="0.25">
      <c r="A21814" s="1">
        <v>44610.558333333334</v>
      </c>
      <c r="B21814">
        <v>433.19</v>
      </c>
      <c r="C21814">
        <v>299085</v>
      </c>
      <c r="E21814" s="1">
        <v>44610.589583333334</v>
      </c>
      <c r="F21814">
        <v>341.11</v>
      </c>
      <c r="G21814">
        <v>63582</v>
      </c>
      <c r="I21814" s="1">
        <v>44610.577777777777</v>
      </c>
      <c r="J21814">
        <v>341.17</v>
      </c>
      <c r="K21814">
        <v>3362</v>
      </c>
      <c r="M21814" s="1">
        <v>44610.590277777781</v>
      </c>
      <c r="N21814">
        <v>167.17500000000001</v>
      </c>
      <c r="O21814">
        <v>79371</v>
      </c>
      <c r="Q21814" s="1">
        <v>44610.595138888886</v>
      </c>
      <c r="R21814">
        <v>288.27</v>
      </c>
      <c r="S21814">
        <v>43379</v>
      </c>
    </row>
    <row r="21815" spans="1:19" x14ac:dyDescent="0.25">
      <c r="A21815" s="1">
        <v>44610.559027777781</v>
      </c>
      <c r="B21815">
        <v>432.82</v>
      </c>
      <c r="C21815">
        <v>275557</v>
      </c>
      <c r="E21815" s="1">
        <v>44610.590277777781</v>
      </c>
      <c r="F21815">
        <v>341.27</v>
      </c>
      <c r="G21815">
        <v>86162</v>
      </c>
      <c r="I21815" s="1">
        <v>44610.578472222223</v>
      </c>
      <c r="J21815">
        <v>341.17</v>
      </c>
      <c r="K21815">
        <v>2493</v>
      </c>
      <c r="M21815" s="1">
        <v>44610.59097222222</v>
      </c>
      <c r="N21815">
        <v>167.17500000000001</v>
      </c>
      <c r="O21815">
        <v>45512</v>
      </c>
      <c r="Q21815" s="1">
        <v>44610.595833333333</v>
      </c>
      <c r="R21815">
        <v>288.45999999999998</v>
      </c>
      <c r="S21815">
        <v>34958</v>
      </c>
    </row>
    <row r="21816" spans="1:19" x14ac:dyDescent="0.25">
      <c r="A21816" s="1">
        <v>44610.55972222222</v>
      </c>
      <c r="B21816">
        <v>432.7</v>
      </c>
      <c r="C21816">
        <v>168458</v>
      </c>
      <c r="E21816" s="1">
        <v>44610.59097222222</v>
      </c>
      <c r="F21816">
        <v>341.23399999999998</v>
      </c>
      <c r="G21816">
        <v>61551</v>
      </c>
      <c r="I21816" s="1">
        <v>44610.57916666667</v>
      </c>
      <c r="J21816">
        <v>341.31</v>
      </c>
      <c r="K21816">
        <v>7566</v>
      </c>
      <c r="M21816" s="1">
        <v>44610.591666666667</v>
      </c>
      <c r="N21816">
        <v>167.19</v>
      </c>
      <c r="O21816">
        <v>101696</v>
      </c>
      <c r="Q21816" s="1">
        <v>44610.59652777778</v>
      </c>
      <c r="R21816">
        <v>288.47000000000003</v>
      </c>
      <c r="S21816">
        <v>33177</v>
      </c>
    </row>
    <row r="21817" spans="1:19" x14ac:dyDescent="0.25">
      <c r="A21817" s="1">
        <v>44610.560416666667</v>
      </c>
      <c r="B21817">
        <v>432.64</v>
      </c>
      <c r="C21817">
        <v>143861</v>
      </c>
      <c r="E21817" s="1">
        <v>44610.591666666667</v>
      </c>
      <c r="F21817">
        <v>341.31</v>
      </c>
      <c r="G21817">
        <v>47412</v>
      </c>
      <c r="I21817" s="1">
        <v>44610.579861111109</v>
      </c>
      <c r="J21817">
        <v>341.22</v>
      </c>
      <c r="K21817">
        <v>6645</v>
      </c>
      <c r="M21817" s="1">
        <v>44610.592361111114</v>
      </c>
      <c r="N21817">
        <v>167.155</v>
      </c>
      <c r="O21817">
        <v>63902</v>
      </c>
      <c r="Q21817" s="1">
        <v>44610.597222222219</v>
      </c>
      <c r="R21817">
        <v>288.52</v>
      </c>
      <c r="S21817">
        <v>35137</v>
      </c>
    </row>
    <row r="21818" spans="1:19" x14ac:dyDescent="0.25">
      <c r="A21818" s="1">
        <v>44610.561111111114</v>
      </c>
      <c r="B21818">
        <v>432.55200000000002</v>
      </c>
      <c r="C21818">
        <v>224942</v>
      </c>
      <c r="E21818" s="1">
        <v>44610.592361111114</v>
      </c>
      <c r="F21818">
        <v>341.21</v>
      </c>
      <c r="G21818">
        <v>50220</v>
      </c>
      <c r="I21818" s="1">
        <v>44610.580555555556</v>
      </c>
      <c r="J21818">
        <v>341.23</v>
      </c>
      <c r="K21818">
        <v>4993</v>
      </c>
      <c r="M21818" s="1">
        <v>44610.593055555553</v>
      </c>
      <c r="N21818">
        <v>167.09</v>
      </c>
      <c r="O21818">
        <v>53440</v>
      </c>
      <c r="Q21818" s="1">
        <v>44610.597916666666</v>
      </c>
      <c r="R21818">
        <v>288.58499999999998</v>
      </c>
      <c r="S21818">
        <v>69788</v>
      </c>
    </row>
    <row r="21819" spans="1:19" x14ac:dyDescent="0.25">
      <c r="A21819" s="1">
        <v>44610.561805555553</v>
      </c>
      <c r="B21819">
        <v>432.55500000000001</v>
      </c>
      <c r="C21819">
        <v>87290</v>
      </c>
      <c r="E21819" s="1">
        <v>44610.593055555553</v>
      </c>
      <c r="F21819">
        <v>341.19</v>
      </c>
      <c r="G21819">
        <v>73611</v>
      </c>
      <c r="I21819" s="1">
        <v>44610.581250000003</v>
      </c>
      <c r="J21819">
        <v>341.23</v>
      </c>
      <c r="K21819">
        <v>2466</v>
      </c>
      <c r="M21819" s="1">
        <v>44610.59375</v>
      </c>
      <c r="N21819">
        <v>167.15</v>
      </c>
      <c r="O21819">
        <v>112958</v>
      </c>
      <c r="Q21819" s="1">
        <v>44610.598611111112</v>
      </c>
      <c r="R21819">
        <v>288.62</v>
      </c>
      <c r="S21819">
        <v>20796</v>
      </c>
    </row>
    <row r="21820" spans="1:19" x14ac:dyDescent="0.25">
      <c r="A21820" s="1">
        <v>44610.5625</v>
      </c>
      <c r="B21820">
        <v>432.42</v>
      </c>
      <c r="C21820">
        <v>75572</v>
      </c>
      <c r="E21820" s="1">
        <v>44610.59375</v>
      </c>
      <c r="F21820">
        <v>341.51</v>
      </c>
      <c r="G21820">
        <v>126061</v>
      </c>
      <c r="I21820" s="1">
        <v>44610.581944444442</v>
      </c>
      <c r="J21820">
        <v>341.26</v>
      </c>
      <c r="K21820">
        <v>5368</v>
      </c>
      <c r="M21820" s="1">
        <v>44610.594444444447</v>
      </c>
      <c r="N21820">
        <v>167.33</v>
      </c>
      <c r="O21820">
        <v>178896</v>
      </c>
      <c r="Q21820" s="1">
        <v>44610.599305555559</v>
      </c>
      <c r="R21820">
        <v>288.76</v>
      </c>
      <c r="S21820">
        <v>20813</v>
      </c>
    </row>
    <row r="21821" spans="1:19" x14ac:dyDescent="0.25">
      <c r="A21821" s="1">
        <v>44610.563194444447</v>
      </c>
      <c r="B21821">
        <v>432.6</v>
      </c>
      <c r="C21821">
        <v>138226</v>
      </c>
      <c r="E21821" s="1">
        <v>44610.594444444447</v>
      </c>
      <c r="F21821">
        <v>341.89</v>
      </c>
      <c r="G21821">
        <v>171254</v>
      </c>
      <c r="I21821" s="1">
        <v>44610.582638888889</v>
      </c>
      <c r="J21821">
        <v>341.2</v>
      </c>
      <c r="K21821">
        <v>3950</v>
      </c>
      <c r="M21821" s="1">
        <v>44610.595138888886</v>
      </c>
      <c r="N21821">
        <v>167.34</v>
      </c>
      <c r="O21821">
        <v>107358</v>
      </c>
      <c r="Q21821" s="1">
        <v>44610.6</v>
      </c>
      <c r="R21821">
        <v>289</v>
      </c>
      <c r="S21821">
        <v>53292</v>
      </c>
    </row>
    <row r="21822" spans="1:19" x14ac:dyDescent="0.25">
      <c r="A21822" s="1">
        <v>44610.563888888886</v>
      </c>
      <c r="B21822">
        <v>432.77</v>
      </c>
      <c r="C21822">
        <v>100182</v>
      </c>
      <c r="E21822" s="1">
        <v>44610.595138888886</v>
      </c>
      <c r="F21822">
        <v>342.01</v>
      </c>
      <c r="G21822">
        <v>153463</v>
      </c>
      <c r="I21822" s="1">
        <v>44610.583333333336</v>
      </c>
      <c r="J21822">
        <v>341.19</v>
      </c>
      <c r="K21822">
        <v>4619</v>
      </c>
      <c r="M21822" s="1">
        <v>44610.595833333333</v>
      </c>
      <c r="N21822">
        <v>167.32499999999999</v>
      </c>
      <c r="O21822">
        <v>56097</v>
      </c>
      <c r="Q21822" s="1">
        <v>44610.600694444445</v>
      </c>
      <c r="R21822">
        <v>288.88</v>
      </c>
      <c r="S21822">
        <v>66399</v>
      </c>
    </row>
    <row r="21823" spans="1:19" x14ac:dyDescent="0.25">
      <c r="A21823" s="1">
        <v>44610.564583333333</v>
      </c>
      <c r="B21823">
        <v>432.69</v>
      </c>
      <c r="C21823">
        <v>52178</v>
      </c>
      <c r="E21823" s="1">
        <v>44610.595833333333</v>
      </c>
      <c r="F21823">
        <v>342.09</v>
      </c>
      <c r="G21823">
        <v>138703</v>
      </c>
      <c r="I21823" s="1">
        <v>44610.584027777775</v>
      </c>
      <c r="J21823">
        <v>341.43</v>
      </c>
      <c r="K21823">
        <v>6254</v>
      </c>
      <c r="M21823" s="1">
        <v>44610.59652777778</v>
      </c>
      <c r="N21823">
        <v>167.43</v>
      </c>
      <c r="O21823">
        <v>121781</v>
      </c>
      <c r="Q21823" s="1">
        <v>44610.601388888892</v>
      </c>
      <c r="R21823">
        <v>288.89800000000002</v>
      </c>
      <c r="S21823">
        <v>28450</v>
      </c>
    </row>
    <row r="21824" spans="1:19" x14ac:dyDescent="0.25">
      <c r="A21824" s="1">
        <v>44610.56527777778</v>
      </c>
      <c r="B21824">
        <v>432.72500000000002</v>
      </c>
      <c r="C21824">
        <v>193502</v>
      </c>
      <c r="E21824" s="1">
        <v>44610.59652777778</v>
      </c>
      <c r="F21824">
        <v>342.09</v>
      </c>
      <c r="G21824">
        <v>326366</v>
      </c>
      <c r="I21824" s="1">
        <v>44610.584722222222</v>
      </c>
      <c r="J21824">
        <v>341.51</v>
      </c>
      <c r="K21824">
        <v>3500</v>
      </c>
      <c r="M21824" s="1">
        <v>44610.597222222219</v>
      </c>
      <c r="N21824">
        <v>167.43</v>
      </c>
      <c r="O21824">
        <v>79147</v>
      </c>
      <c r="Q21824" s="1">
        <v>44610.602083333331</v>
      </c>
      <c r="R21824">
        <v>289</v>
      </c>
      <c r="S21824">
        <v>28504</v>
      </c>
    </row>
    <row r="21825" spans="1:19" x14ac:dyDescent="0.25">
      <c r="A21825" s="1">
        <v>44610.565972222219</v>
      </c>
      <c r="B21825">
        <v>432.54</v>
      </c>
      <c r="C21825">
        <v>93497</v>
      </c>
      <c r="E21825" s="1">
        <v>44610.597222222219</v>
      </c>
      <c r="F21825">
        <v>342.03</v>
      </c>
      <c r="G21825">
        <v>148516</v>
      </c>
      <c r="I21825" s="1">
        <v>44610.585416666669</v>
      </c>
      <c r="J21825">
        <v>341.43</v>
      </c>
      <c r="K21825">
        <v>3400</v>
      </c>
      <c r="M21825" s="1">
        <v>44610.597916666666</v>
      </c>
      <c r="N21825">
        <v>167.495</v>
      </c>
      <c r="O21825">
        <v>127642</v>
      </c>
      <c r="Q21825" s="1">
        <v>44610.602777777778</v>
      </c>
      <c r="R21825">
        <v>289.48500000000001</v>
      </c>
      <c r="S21825">
        <v>34956</v>
      </c>
    </row>
    <row r="21826" spans="1:19" x14ac:dyDescent="0.25">
      <c r="A21826" s="1">
        <v>44610.566666666666</v>
      </c>
      <c r="B21826">
        <v>433.02</v>
      </c>
      <c r="C21826">
        <v>146206</v>
      </c>
      <c r="E21826" s="1">
        <v>44610.597916666666</v>
      </c>
      <c r="F21826">
        <v>342.15</v>
      </c>
      <c r="G21826">
        <v>284494</v>
      </c>
      <c r="I21826" s="1">
        <v>44610.586111111108</v>
      </c>
      <c r="J21826">
        <v>341.39</v>
      </c>
      <c r="K21826">
        <v>1600</v>
      </c>
      <c r="M21826" s="1">
        <v>44610.598611111112</v>
      </c>
      <c r="N21826">
        <v>167.495</v>
      </c>
      <c r="O21826">
        <v>103557</v>
      </c>
      <c r="Q21826" s="1">
        <v>44610.603472222225</v>
      </c>
      <c r="R21826">
        <v>289.44</v>
      </c>
      <c r="S21826">
        <v>32596</v>
      </c>
    </row>
    <row r="21827" spans="1:19" x14ac:dyDescent="0.25">
      <c r="A21827" s="1">
        <v>44610.567361111112</v>
      </c>
      <c r="B21827">
        <v>432.96</v>
      </c>
      <c r="C21827">
        <v>172442</v>
      </c>
      <c r="E21827" s="1">
        <v>44610.598611111112</v>
      </c>
      <c r="F21827">
        <v>342.16</v>
      </c>
      <c r="G21827">
        <v>167799</v>
      </c>
      <c r="I21827" s="1">
        <v>44610.586805555555</v>
      </c>
      <c r="J21827">
        <v>341.44</v>
      </c>
      <c r="K21827">
        <v>3354</v>
      </c>
      <c r="M21827" s="1">
        <v>44610.599305555559</v>
      </c>
      <c r="N21827">
        <v>167.67</v>
      </c>
      <c r="O21827">
        <v>124375</v>
      </c>
      <c r="Q21827" s="1">
        <v>44610.604166666664</v>
      </c>
      <c r="R21827">
        <v>289.54000000000002</v>
      </c>
      <c r="S21827">
        <v>43553</v>
      </c>
    </row>
    <row r="21828" spans="1:19" x14ac:dyDescent="0.25">
      <c r="A21828" s="1">
        <v>44610.568055555559</v>
      </c>
      <c r="B21828">
        <v>433.13</v>
      </c>
      <c r="C21828">
        <v>166571</v>
      </c>
      <c r="E21828" s="1">
        <v>44610.599305555559</v>
      </c>
      <c r="F21828">
        <v>342.46499999999997</v>
      </c>
      <c r="G21828">
        <v>149120</v>
      </c>
      <c r="I21828" s="1">
        <v>44610.587500000001</v>
      </c>
      <c r="J21828">
        <v>341.19</v>
      </c>
      <c r="K21828">
        <v>7517</v>
      </c>
      <c r="M21828" s="1">
        <v>44610.6</v>
      </c>
      <c r="N21828">
        <v>167.75</v>
      </c>
      <c r="O21828">
        <v>128613</v>
      </c>
      <c r="Q21828" s="1">
        <v>44610.604861111111</v>
      </c>
      <c r="R21828">
        <v>290</v>
      </c>
      <c r="S21828">
        <v>52195</v>
      </c>
    </row>
    <row r="21829" spans="1:19" x14ac:dyDescent="0.25">
      <c r="A21829" s="1">
        <v>44610.568749999999</v>
      </c>
      <c r="B21829">
        <v>433.517</v>
      </c>
      <c r="C21829">
        <v>175749</v>
      </c>
      <c r="E21829" s="1">
        <v>44610.6</v>
      </c>
      <c r="F21829">
        <v>342.84</v>
      </c>
      <c r="G21829">
        <v>164893</v>
      </c>
      <c r="I21829" s="1">
        <v>44610.588194444441</v>
      </c>
      <c r="J21829">
        <v>341.1</v>
      </c>
      <c r="K21829">
        <v>2759</v>
      </c>
      <c r="M21829" s="1">
        <v>44610.600694444445</v>
      </c>
      <c r="N21829">
        <v>167.715</v>
      </c>
      <c r="O21829">
        <v>166458</v>
      </c>
      <c r="Q21829" s="1">
        <v>44610.605555555558</v>
      </c>
      <c r="R21829">
        <v>289.99</v>
      </c>
      <c r="S21829">
        <v>72948</v>
      </c>
    </row>
    <row r="21830" spans="1:19" x14ac:dyDescent="0.25">
      <c r="A21830" s="1">
        <v>44610.569444444445</v>
      </c>
      <c r="B21830">
        <v>433.46</v>
      </c>
      <c r="C21830">
        <v>138910</v>
      </c>
      <c r="E21830" s="1">
        <v>44610.600694444445</v>
      </c>
      <c r="F21830">
        <v>342.81599999999997</v>
      </c>
      <c r="G21830">
        <v>196473</v>
      </c>
      <c r="I21830" s="1">
        <v>44610.588888888888</v>
      </c>
      <c r="J21830">
        <v>341.26</v>
      </c>
      <c r="K21830">
        <v>1563</v>
      </c>
      <c r="M21830" s="1">
        <v>44610.601388888892</v>
      </c>
      <c r="N21830">
        <v>167.69499999999999</v>
      </c>
      <c r="O21830">
        <v>92539</v>
      </c>
      <c r="Q21830" s="1">
        <v>44610.606249999997</v>
      </c>
      <c r="R21830">
        <v>289.95499999999998</v>
      </c>
      <c r="S21830">
        <v>93811</v>
      </c>
    </row>
    <row r="21831" spans="1:19" x14ac:dyDescent="0.25">
      <c r="A21831" s="1">
        <v>44610.570138888892</v>
      </c>
      <c r="B21831">
        <v>433.11099999999999</v>
      </c>
      <c r="C21831">
        <v>114599</v>
      </c>
      <c r="E21831" s="1">
        <v>44610.601388888892</v>
      </c>
      <c r="F21831">
        <v>342.714</v>
      </c>
      <c r="G21831">
        <v>121646</v>
      </c>
      <c r="I21831" s="1">
        <v>44610.589583333334</v>
      </c>
      <c r="J21831">
        <v>341.17</v>
      </c>
      <c r="K21831">
        <v>3925</v>
      </c>
      <c r="M21831" s="1">
        <v>44610.602083333331</v>
      </c>
      <c r="N21831">
        <v>167.75</v>
      </c>
      <c r="O21831">
        <v>75526</v>
      </c>
      <c r="Q21831" s="1">
        <v>44610.606944444444</v>
      </c>
      <c r="R21831">
        <v>289.73</v>
      </c>
      <c r="S21831">
        <v>96910</v>
      </c>
    </row>
    <row r="21832" spans="1:19" x14ac:dyDescent="0.25">
      <c r="A21832" s="1">
        <v>44610.570833333331</v>
      </c>
      <c r="B21832">
        <v>433.01</v>
      </c>
      <c r="C21832">
        <v>100916</v>
      </c>
      <c r="E21832" s="1">
        <v>44610.602083333331</v>
      </c>
      <c r="F21832">
        <v>342.82</v>
      </c>
      <c r="G21832">
        <v>111663</v>
      </c>
      <c r="I21832" s="1">
        <v>44610.590277777781</v>
      </c>
      <c r="J21832">
        <v>341.3</v>
      </c>
      <c r="K21832">
        <v>3958</v>
      </c>
      <c r="M21832" s="1">
        <v>44610.602777777778</v>
      </c>
      <c r="N21832">
        <v>168.02</v>
      </c>
      <c r="O21832">
        <v>175653</v>
      </c>
      <c r="Q21832" s="1">
        <v>44610.607638888891</v>
      </c>
      <c r="R21832">
        <v>289.83999999999997</v>
      </c>
      <c r="S21832">
        <v>47888</v>
      </c>
    </row>
    <row r="21833" spans="1:19" x14ac:dyDescent="0.25">
      <c r="A21833" s="1">
        <v>44610.571527777778</v>
      </c>
      <c r="B21833">
        <v>433.1</v>
      </c>
      <c r="C21833">
        <v>65623</v>
      </c>
      <c r="E21833" s="1">
        <v>44610.602777777778</v>
      </c>
      <c r="F21833">
        <v>343.48</v>
      </c>
      <c r="G21833">
        <v>340663</v>
      </c>
      <c r="I21833" s="1">
        <v>44610.59097222222</v>
      </c>
      <c r="J21833">
        <v>341.25</v>
      </c>
      <c r="K21833">
        <v>700</v>
      </c>
      <c r="M21833" s="1">
        <v>44610.603472222225</v>
      </c>
      <c r="N21833">
        <v>168.04499999999999</v>
      </c>
      <c r="O21833">
        <v>104301</v>
      </c>
      <c r="Q21833" s="1">
        <v>44610.60833333333</v>
      </c>
      <c r="R21833">
        <v>289.72000000000003</v>
      </c>
      <c r="S21833">
        <v>41138</v>
      </c>
    </row>
    <row r="21834" spans="1:19" x14ac:dyDescent="0.25">
      <c r="A21834" s="1">
        <v>44610.572222222225</v>
      </c>
      <c r="B21834">
        <v>433.23</v>
      </c>
      <c r="C21834">
        <v>64921</v>
      </c>
      <c r="E21834" s="1">
        <v>44610.603472222225</v>
      </c>
      <c r="F21834">
        <v>343.49</v>
      </c>
      <c r="G21834">
        <v>174608</v>
      </c>
      <c r="I21834" s="1">
        <v>44610.591666666667</v>
      </c>
      <c r="J21834">
        <v>341.33</v>
      </c>
      <c r="K21834">
        <v>5303</v>
      </c>
      <c r="M21834" s="1">
        <v>44610.604166666664</v>
      </c>
      <c r="N21834">
        <v>168.16499999999999</v>
      </c>
      <c r="O21834">
        <v>183915</v>
      </c>
      <c r="Q21834" s="1">
        <v>44610.609027777777</v>
      </c>
      <c r="R21834">
        <v>289.60000000000002</v>
      </c>
      <c r="S21834">
        <v>46080</v>
      </c>
    </row>
    <row r="21835" spans="1:19" x14ac:dyDescent="0.25">
      <c r="A21835" s="1">
        <v>44610.572916666664</v>
      </c>
      <c r="B21835">
        <v>433.46</v>
      </c>
      <c r="C21835">
        <v>142045</v>
      </c>
      <c r="E21835" s="1">
        <v>44610.604166666664</v>
      </c>
      <c r="F21835">
        <v>343.57</v>
      </c>
      <c r="G21835">
        <v>197899</v>
      </c>
      <c r="I21835" s="1">
        <v>44610.592361111114</v>
      </c>
      <c r="J21835">
        <v>341.21</v>
      </c>
      <c r="K21835">
        <v>2516</v>
      </c>
      <c r="M21835" s="1">
        <v>44610.604861111111</v>
      </c>
      <c r="N21835">
        <v>168.435</v>
      </c>
      <c r="O21835">
        <v>190402</v>
      </c>
      <c r="Q21835" s="1">
        <v>44610.609722222223</v>
      </c>
      <c r="R21835">
        <v>289.60000000000002</v>
      </c>
      <c r="S21835">
        <v>54932</v>
      </c>
    </row>
    <row r="21836" spans="1:19" x14ac:dyDescent="0.25">
      <c r="A21836" s="1">
        <v>44610.573611111111</v>
      </c>
      <c r="B21836">
        <v>433.72</v>
      </c>
      <c r="C21836">
        <v>147631</v>
      </c>
      <c r="E21836" s="1">
        <v>44610.604861111111</v>
      </c>
      <c r="F21836">
        <v>344.24099999999999</v>
      </c>
      <c r="G21836">
        <v>285828</v>
      </c>
      <c r="I21836" s="1">
        <v>44610.593055555553</v>
      </c>
      <c r="J21836">
        <v>341.31</v>
      </c>
      <c r="K21836">
        <v>1713</v>
      </c>
      <c r="M21836" s="1">
        <v>44610.605555555558</v>
      </c>
      <c r="N21836">
        <v>168.43</v>
      </c>
      <c r="O21836">
        <v>130025</v>
      </c>
      <c r="Q21836" s="1">
        <v>44610.61041666667</v>
      </c>
      <c r="R21836">
        <v>289.61</v>
      </c>
      <c r="S21836">
        <v>83976</v>
      </c>
    </row>
    <row r="21837" spans="1:19" x14ac:dyDescent="0.25">
      <c r="A21837" s="1">
        <v>44610.574305555558</v>
      </c>
      <c r="B21837">
        <v>433.86</v>
      </c>
      <c r="C21837">
        <v>234847</v>
      </c>
      <c r="E21837" s="1">
        <v>44610.605555555558</v>
      </c>
      <c r="F21837">
        <v>344.26</v>
      </c>
      <c r="G21837">
        <v>241620</v>
      </c>
      <c r="I21837" s="1">
        <v>44610.59375</v>
      </c>
      <c r="J21837">
        <v>341.48</v>
      </c>
      <c r="K21837">
        <v>4209</v>
      </c>
      <c r="M21837" s="1">
        <v>44610.606249999997</v>
      </c>
      <c r="N21837">
        <v>168.44</v>
      </c>
      <c r="O21837">
        <v>274786</v>
      </c>
      <c r="Q21837" s="1">
        <v>44610.611111111109</v>
      </c>
      <c r="R21837">
        <v>289.56</v>
      </c>
      <c r="S21837">
        <v>138722</v>
      </c>
    </row>
    <row r="21838" spans="1:19" x14ac:dyDescent="0.25">
      <c r="A21838" s="1">
        <v>44610.574999999997</v>
      </c>
      <c r="B21838">
        <v>433.82</v>
      </c>
      <c r="C21838">
        <v>110278</v>
      </c>
      <c r="E21838" s="1">
        <v>44610.606249999997</v>
      </c>
      <c r="F21838">
        <v>344.17</v>
      </c>
      <c r="G21838">
        <v>276469</v>
      </c>
      <c r="I21838" s="1">
        <v>44610.594444444447</v>
      </c>
      <c r="J21838">
        <v>341.79</v>
      </c>
      <c r="K21838">
        <v>13902</v>
      </c>
      <c r="M21838" s="1">
        <v>44610.606944444444</v>
      </c>
      <c r="N21838">
        <v>168.39</v>
      </c>
      <c r="O21838">
        <v>206141</v>
      </c>
      <c r="Q21838" s="1">
        <v>44610.611805555556</v>
      </c>
      <c r="R21838">
        <v>289.68</v>
      </c>
      <c r="S21838">
        <v>40261</v>
      </c>
    </row>
    <row r="21839" spans="1:19" x14ac:dyDescent="0.25">
      <c r="A21839" s="1">
        <v>44610.575694444444</v>
      </c>
      <c r="B21839">
        <v>433.78</v>
      </c>
      <c r="C21839">
        <v>74591</v>
      </c>
      <c r="E21839" s="1">
        <v>44610.606944444444</v>
      </c>
      <c r="F21839">
        <v>343.94</v>
      </c>
      <c r="G21839">
        <v>181024</v>
      </c>
      <c r="I21839" s="1">
        <v>44610.595138888886</v>
      </c>
      <c r="J21839">
        <v>341.8</v>
      </c>
      <c r="K21839">
        <v>9430</v>
      </c>
      <c r="M21839" s="1">
        <v>44610.607638888891</v>
      </c>
      <c r="N21839">
        <v>168.45</v>
      </c>
      <c r="O21839">
        <v>158785</v>
      </c>
      <c r="Q21839" s="1">
        <v>44610.612500000003</v>
      </c>
      <c r="R21839">
        <v>289.64</v>
      </c>
      <c r="S21839">
        <v>79863</v>
      </c>
    </row>
    <row r="21840" spans="1:19" x14ac:dyDescent="0.25">
      <c r="A21840" s="1">
        <v>44610.576388888891</v>
      </c>
      <c r="B21840">
        <v>433.94</v>
      </c>
      <c r="C21840">
        <v>138929</v>
      </c>
      <c r="E21840" s="1">
        <v>44610.607638888891</v>
      </c>
      <c r="F21840">
        <v>344.03</v>
      </c>
      <c r="G21840">
        <v>164979</v>
      </c>
      <c r="I21840" s="1">
        <v>44610.595833333333</v>
      </c>
      <c r="J21840">
        <v>341.78</v>
      </c>
      <c r="K21840">
        <v>7574</v>
      </c>
      <c r="M21840" s="1">
        <v>44610.60833333333</v>
      </c>
      <c r="N21840">
        <v>168.39</v>
      </c>
      <c r="O21840">
        <v>199391</v>
      </c>
      <c r="Q21840" s="1">
        <v>44610.613194444442</v>
      </c>
      <c r="R21840">
        <v>289.45999999999998</v>
      </c>
      <c r="S21840">
        <v>28792</v>
      </c>
    </row>
    <row r="21841" spans="1:19" x14ac:dyDescent="0.25">
      <c r="A21841" s="1">
        <v>44610.57708333333</v>
      </c>
      <c r="B21841">
        <v>434.05</v>
      </c>
      <c r="C21841">
        <v>138732</v>
      </c>
      <c r="E21841" s="1">
        <v>44610.60833333333</v>
      </c>
      <c r="F21841">
        <v>343.82</v>
      </c>
      <c r="G21841">
        <v>112571</v>
      </c>
      <c r="I21841" s="1">
        <v>44610.59652777778</v>
      </c>
      <c r="J21841">
        <v>341.87</v>
      </c>
      <c r="K21841">
        <v>3410</v>
      </c>
      <c r="M21841" s="1">
        <v>44610.609027777777</v>
      </c>
      <c r="N21841">
        <v>168.45</v>
      </c>
      <c r="O21841">
        <v>221408</v>
      </c>
      <c r="Q21841" s="1">
        <v>44610.613888888889</v>
      </c>
      <c r="R21841">
        <v>289.33</v>
      </c>
      <c r="S21841">
        <v>27934</v>
      </c>
    </row>
    <row r="21842" spans="1:19" x14ac:dyDescent="0.25">
      <c r="A21842" s="1">
        <v>44610.577777777777</v>
      </c>
      <c r="B21842">
        <v>433.98</v>
      </c>
      <c r="C21842">
        <v>131348</v>
      </c>
      <c r="E21842" s="1">
        <v>44610.609027777777</v>
      </c>
      <c r="F21842">
        <v>343.8</v>
      </c>
      <c r="G21842">
        <v>129502</v>
      </c>
      <c r="I21842" s="1">
        <v>44610.597222222219</v>
      </c>
      <c r="J21842">
        <v>341.86</v>
      </c>
      <c r="K21842">
        <v>4800</v>
      </c>
      <c r="M21842" s="1">
        <v>44610.609722222223</v>
      </c>
      <c r="N21842">
        <v>168.4</v>
      </c>
      <c r="O21842">
        <v>200843</v>
      </c>
      <c r="Q21842" s="1">
        <v>44610.614583333336</v>
      </c>
      <c r="R21842">
        <v>289.38499999999999</v>
      </c>
      <c r="S21842">
        <v>29006</v>
      </c>
    </row>
    <row r="21843" spans="1:19" x14ac:dyDescent="0.25">
      <c r="A21843" s="1">
        <v>44610.578472222223</v>
      </c>
      <c r="B21843">
        <v>433.99</v>
      </c>
      <c r="C21843">
        <v>118839</v>
      </c>
      <c r="E21843" s="1">
        <v>44610.609722222223</v>
      </c>
      <c r="F21843">
        <v>343.65</v>
      </c>
      <c r="G21843">
        <v>123424</v>
      </c>
      <c r="I21843" s="1">
        <v>44610.597916666666</v>
      </c>
      <c r="J21843">
        <v>342.02</v>
      </c>
      <c r="K21843">
        <v>8650</v>
      </c>
      <c r="M21843" s="1">
        <v>44610.61041666667</v>
      </c>
      <c r="N21843">
        <v>168.24</v>
      </c>
      <c r="O21843">
        <v>218708</v>
      </c>
      <c r="Q21843" s="1">
        <v>44610.615277777775</v>
      </c>
      <c r="R21843">
        <v>289.43400000000003</v>
      </c>
      <c r="S21843">
        <v>19669</v>
      </c>
    </row>
    <row r="21844" spans="1:19" x14ac:dyDescent="0.25">
      <c r="A21844" s="1">
        <v>44610.57916666667</v>
      </c>
      <c r="B21844">
        <v>434.21</v>
      </c>
      <c r="C21844">
        <v>185130</v>
      </c>
      <c r="E21844" s="1">
        <v>44610.61041666667</v>
      </c>
      <c r="F21844">
        <v>343.452</v>
      </c>
      <c r="G21844">
        <v>221360</v>
      </c>
      <c r="I21844" s="1">
        <v>44610.598611111112</v>
      </c>
      <c r="J21844">
        <v>342.01</v>
      </c>
      <c r="K21844">
        <v>3920</v>
      </c>
      <c r="M21844" s="1">
        <v>44610.611111111109</v>
      </c>
      <c r="N21844">
        <v>168.07</v>
      </c>
      <c r="O21844">
        <v>139471</v>
      </c>
      <c r="Q21844" s="1">
        <v>44610.615972222222</v>
      </c>
      <c r="R21844">
        <v>289.20499999999998</v>
      </c>
      <c r="S21844">
        <v>20326</v>
      </c>
    </row>
    <row r="21845" spans="1:19" x14ac:dyDescent="0.25">
      <c r="A21845" s="1">
        <v>44610.579861111109</v>
      </c>
      <c r="B21845">
        <v>434.06</v>
      </c>
      <c r="C21845">
        <v>109145</v>
      </c>
      <c r="E21845" s="1">
        <v>44610.611111111109</v>
      </c>
      <c r="F21845">
        <v>343.18</v>
      </c>
      <c r="G21845">
        <v>231087</v>
      </c>
      <c r="I21845" s="1">
        <v>44610.599305555559</v>
      </c>
      <c r="J21845">
        <v>342.16</v>
      </c>
      <c r="K21845">
        <v>3469</v>
      </c>
      <c r="M21845" s="1">
        <v>44610.611805555556</v>
      </c>
      <c r="N21845">
        <v>168.19</v>
      </c>
      <c r="O21845">
        <v>122714</v>
      </c>
      <c r="Q21845" s="1">
        <v>44610.616666666669</v>
      </c>
      <c r="R21845">
        <v>289.17</v>
      </c>
      <c r="S21845">
        <v>33603</v>
      </c>
    </row>
    <row r="21846" spans="1:19" x14ac:dyDescent="0.25">
      <c r="A21846" s="1">
        <v>44610.580555555556</v>
      </c>
      <c r="B21846">
        <v>434.03</v>
      </c>
      <c r="C21846">
        <v>113802</v>
      </c>
      <c r="E21846" s="1">
        <v>44610.611805555556</v>
      </c>
      <c r="F21846">
        <v>343.37</v>
      </c>
      <c r="G21846">
        <v>152538</v>
      </c>
      <c r="I21846" s="1">
        <v>44610.6</v>
      </c>
      <c r="J21846">
        <v>342.37</v>
      </c>
      <c r="K21846">
        <v>18008</v>
      </c>
      <c r="M21846" s="1">
        <v>44610.612500000003</v>
      </c>
      <c r="N21846">
        <v>168.221</v>
      </c>
      <c r="O21846">
        <v>85549</v>
      </c>
      <c r="Q21846" s="1">
        <v>44610.617361111108</v>
      </c>
      <c r="R21846">
        <v>288.89</v>
      </c>
      <c r="S21846">
        <v>49326</v>
      </c>
    </row>
    <row r="21847" spans="1:19" x14ac:dyDescent="0.25">
      <c r="A21847" s="1">
        <v>44610.581250000003</v>
      </c>
      <c r="B21847">
        <v>434.1</v>
      </c>
      <c r="C21847">
        <v>101611</v>
      </c>
      <c r="E21847" s="1">
        <v>44610.612500000003</v>
      </c>
      <c r="F21847">
        <v>343.48</v>
      </c>
      <c r="G21847">
        <v>114073</v>
      </c>
      <c r="I21847" s="1">
        <v>44610.600694444445</v>
      </c>
      <c r="J21847">
        <v>342.32</v>
      </c>
      <c r="K21847">
        <v>22446</v>
      </c>
      <c r="M21847" s="1">
        <v>44610.613194444442</v>
      </c>
      <c r="N21847">
        <v>168.12</v>
      </c>
      <c r="O21847">
        <v>91953</v>
      </c>
      <c r="Q21847" s="1">
        <v>44610.618055555555</v>
      </c>
      <c r="R21847">
        <v>289.05</v>
      </c>
      <c r="S21847">
        <v>32098</v>
      </c>
    </row>
    <row r="21848" spans="1:19" x14ac:dyDescent="0.25">
      <c r="A21848" s="1">
        <v>44610.581944444442</v>
      </c>
      <c r="B21848">
        <v>434.12</v>
      </c>
      <c r="C21848">
        <v>134564</v>
      </c>
      <c r="E21848" s="1">
        <v>44610.613194444442</v>
      </c>
      <c r="F21848">
        <v>343.21</v>
      </c>
      <c r="G21848">
        <v>118662</v>
      </c>
      <c r="I21848" s="1">
        <v>44610.601388888892</v>
      </c>
      <c r="J21848">
        <v>342.36</v>
      </c>
      <c r="K21848">
        <v>4086</v>
      </c>
      <c r="M21848" s="1">
        <v>44610.613888888889</v>
      </c>
      <c r="N21848">
        <v>168.04</v>
      </c>
      <c r="O21848">
        <v>70358</v>
      </c>
      <c r="Q21848" s="1">
        <v>44610.618750000001</v>
      </c>
      <c r="R21848">
        <v>289.14</v>
      </c>
      <c r="S21848">
        <v>34897</v>
      </c>
    </row>
    <row r="21849" spans="1:19" x14ac:dyDescent="0.25">
      <c r="A21849" s="1">
        <v>44610.582638888889</v>
      </c>
      <c r="B21849">
        <v>433.99</v>
      </c>
      <c r="C21849">
        <v>196600</v>
      </c>
      <c r="E21849" s="1">
        <v>44610.613888888889</v>
      </c>
      <c r="F21849">
        <v>343.06</v>
      </c>
      <c r="G21849">
        <v>120594</v>
      </c>
      <c r="I21849" s="1">
        <v>44610.602083333331</v>
      </c>
      <c r="J21849">
        <v>342.31</v>
      </c>
      <c r="K21849">
        <v>4909</v>
      </c>
      <c r="M21849" s="1">
        <v>44610.614583333336</v>
      </c>
      <c r="N21849">
        <v>168.09</v>
      </c>
      <c r="O21849">
        <v>62144</v>
      </c>
      <c r="Q21849" s="1">
        <v>44610.619444444441</v>
      </c>
      <c r="R21849">
        <v>289.18</v>
      </c>
      <c r="S21849">
        <v>27955</v>
      </c>
    </row>
    <row r="21850" spans="1:19" x14ac:dyDescent="0.25">
      <c r="A21850" s="1">
        <v>44610.583333333336</v>
      </c>
      <c r="B21850">
        <v>434.03</v>
      </c>
      <c r="C21850">
        <v>226989</v>
      </c>
      <c r="E21850" s="1">
        <v>44610.614583333336</v>
      </c>
      <c r="F21850">
        <v>343.23</v>
      </c>
      <c r="G21850">
        <v>81711</v>
      </c>
      <c r="I21850" s="1">
        <v>44610.602777777778</v>
      </c>
      <c r="J21850">
        <v>342.65</v>
      </c>
      <c r="K21850">
        <v>8023</v>
      </c>
      <c r="M21850" s="1">
        <v>44610.615277777775</v>
      </c>
      <c r="N21850">
        <v>168.04</v>
      </c>
      <c r="O21850">
        <v>56285</v>
      </c>
      <c r="Q21850" s="1">
        <v>44610.620138888888</v>
      </c>
      <c r="R21850">
        <v>289.08</v>
      </c>
      <c r="S21850">
        <v>32647</v>
      </c>
    </row>
    <row r="21851" spans="1:19" x14ac:dyDescent="0.25">
      <c r="A21851" s="1">
        <v>44610.584027777775</v>
      </c>
      <c r="B21851">
        <v>434.34399999999999</v>
      </c>
      <c r="C21851">
        <v>266891</v>
      </c>
      <c r="E21851" s="1">
        <v>44610.615277777775</v>
      </c>
      <c r="F21851">
        <v>343.24</v>
      </c>
      <c r="G21851">
        <v>224496</v>
      </c>
      <c r="I21851" s="1">
        <v>44610.603472222225</v>
      </c>
      <c r="J21851">
        <v>342.6</v>
      </c>
      <c r="K21851">
        <v>16355</v>
      </c>
      <c r="M21851" s="1">
        <v>44610.615972222222</v>
      </c>
      <c r="N21851">
        <v>167.97</v>
      </c>
      <c r="O21851">
        <v>90152</v>
      </c>
      <c r="Q21851" s="1">
        <v>44610.620833333334</v>
      </c>
      <c r="R21851">
        <v>289.85000000000002</v>
      </c>
      <c r="S21851">
        <v>63100</v>
      </c>
    </row>
    <row r="21852" spans="1:19" x14ac:dyDescent="0.25">
      <c r="A21852" s="1">
        <v>44610.584722222222</v>
      </c>
      <c r="B21852">
        <v>434.34</v>
      </c>
      <c r="C21852">
        <v>182183</v>
      </c>
      <c r="E21852" s="1">
        <v>44610.615972222222</v>
      </c>
      <c r="F21852">
        <v>343.05</v>
      </c>
      <c r="G21852">
        <v>157641</v>
      </c>
      <c r="I21852" s="1">
        <v>44610.604166666664</v>
      </c>
      <c r="J21852">
        <v>342.58</v>
      </c>
      <c r="K21852">
        <v>5294</v>
      </c>
      <c r="M21852" s="1">
        <v>44610.616666666669</v>
      </c>
      <c r="N21852">
        <v>167.965</v>
      </c>
      <c r="O21852">
        <v>67858</v>
      </c>
      <c r="Q21852" s="1">
        <v>44610.621527777781</v>
      </c>
      <c r="R21852">
        <v>290.22000000000003</v>
      </c>
      <c r="S21852">
        <v>33572</v>
      </c>
    </row>
    <row r="21853" spans="1:19" x14ac:dyDescent="0.25">
      <c r="A21853" s="1">
        <v>44610.585416666669</v>
      </c>
      <c r="B21853">
        <v>434.24</v>
      </c>
      <c r="C21853">
        <v>76801</v>
      </c>
      <c r="E21853" s="1">
        <v>44610.616666666669</v>
      </c>
      <c r="F21853">
        <v>343.03</v>
      </c>
      <c r="G21853">
        <v>83460</v>
      </c>
      <c r="I21853" s="1">
        <v>44610.604861111111</v>
      </c>
      <c r="J21853">
        <v>342.93</v>
      </c>
      <c r="K21853">
        <v>28819</v>
      </c>
      <c r="M21853" s="1">
        <v>44610.617361111108</v>
      </c>
      <c r="N21853">
        <v>167.79</v>
      </c>
      <c r="O21853">
        <v>109681</v>
      </c>
      <c r="Q21853" s="1">
        <v>44610.62222222222</v>
      </c>
      <c r="R21853">
        <v>289.95</v>
      </c>
      <c r="S21853">
        <v>32825</v>
      </c>
    </row>
    <row r="21854" spans="1:19" x14ac:dyDescent="0.25">
      <c r="A21854" s="1">
        <v>44610.586111111108</v>
      </c>
      <c r="B21854">
        <v>434.29</v>
      </c>
      <c r="C21854">
        <v>91629</v>
      </c>
      <c r="E21854" s="1">
        <v>44610.617361111108</v>
      </c>
      <c r="F21854">
        <v>342.67</v>
      </c>
      <c r="G21854">
        <v>221116</v>
      </c>
      <c r="I21854" s="1">
        <v>44610.605555555558</v>
      </c>
      <c r="J21854">
        <v>342.88</v>
      </c>
      <c r="K21854">
        <v>9955</v>
      </c>
      <c r="M21854" s="1">
        <v>44610.618055555555</v>
      </c>
      <c r="N21854">
        <v>167.83500000000001</v>
      </c>
      <c r="O21854">
        <v>108720</v>
      </c>
      <c r="Q21854" s="1">
        <v>44610.622916666667</v>
      </c>
      <c r="R21854">
        <v>289.67</v>
      </c>
      <c r="S21854">
        <v>35230</v>
      </c>
    </row>
    <row r="21855" spans="1:19" x14ac:dyDescent="0.25">
      <c r="A21855" s="1">
        <v>44610.586805555555</v>
      </c>
      <c r="B21855">
        <v>434.3</v>
      </c>
      <c r="C21855">
        <v>141607</v>
      </c>
      <c r="E21855" s="1">
        <v>44610.618055555555</v>
      </c>
      <c r="F21855">
        <v>342.77</v>
      </c>
      <c r="G21855">
        <v>172672</v>
      </c>
      <c r="I21855" s="1">
        <v>44610.606249999997</v>
      </c>
      <c r="J21855">
        <v>342.76499999999999</v>
      </c>
      <c r="K21855">
        <v>27435</v>
      </c>
      <c r="M21855" s="1">
        <v>44610.618750000001</v>
      </c>
      <c r="N21855">
        <v>167.9</v>
      </c>
      <c r="O21855">
        <v>130729</v>
      </c>
      <c r="Q21855" s="1">
        <v>44610.623611111114</v>
      </c>
      <c r="R21855">
        <v>289.76</v>
      </c>
      <c r="S21855">
        <v>29998</v>
      </c>
    </row>
    <row r="21856" spans="1:19" x14ac:dyDescent="0.25">
      <c r="A21856" s="1">
        <v>44610.587500000001</v>
      </c>
      <c r="B21856">
        <v>433.91</v>
      </c>
      <c r="C21856">
        <v>306973</v>
      </c>
      <c r="E21856" s="1">
        <v>44610.618750000001</v>
      </c>
      <c r="F21856">
        <v>342.83</v>
      </c>
      <c r="G21856">
        <v>140400</v>
      </c>
      <c r="I21856" s="1">
        <v>44610.606944444444</v>
      </c>
      <c r="J21856">
        <v>342.6</v>
      </c>
      <c r="K21856">
        <v>12982</v>
      </c>
      <c r="M21856" s="1">
        <v>44610.619444444441</v>
      </c>
      <c r="N21856">
        <v>167.9</v>
      </c>
      <c r="O21856">
        <v>76021</v>
      </c>
      <c r="Q21856" s="1">
        <v>44610.624305555553</v>
      </c>
      <c r="R21856">
        <v>290.02999999999997</v>
      </c>
      <c r="S21856">
        <v>23204</v>
      </c>
    </row>
    <row r="21857" spans="1:19" x14ac:dyDescent="0.25">
      <c r="A21857" s="1">
        <v>44610.588194444441</v>
      </c>
      <c r="B21857">
        <v>433.82</v>
      </c>
      <c r="C21857">
        <v>184213</v>
      </c>
      <c r="E21857" s="1">
        <v>44610.619444444441</v>
      </c>
      <c r="F21857">
        <v>342.82</v>
      </c>
      <c r="G21857">
        <v>69756</v>
      </c>
      <c r="I21857" s="1">
        <v>44610.607638888891</v>
      </c>
      <c r="J21857">
        <v>342.57</v>
      </c>
      <c r="K21857">
        <v>7146</v>
      </c>
      <c r="M21857" s="1">
        <v>44610.620138888888</v>
      </c>
      <c r="N21857">
        <v>167.905</v>
      </c>
      <c r="O21857">
        <v>74138</v>
      </c>
      <c r="Q21857" s="1">
        <v>44610.625</v>
      </c>
      <c r="R21857">
        <v>290.31</v>
      </c>
      <c r="S21857">
        <v>48390</v>
      </c>
    </row>
    <row r="21858" spans="1:19" x14ac:dyDescent="0.25">
      <c r="A21858" s="1">
        <v>44610.588888888888</v>
      </c>
      <c r="B21858">
        <v>433.93</v>
      </c>
      <c r="C21858">
        <v>87070</v>
      </c>
      <c r="E21858" s="1">
        <v>44610.620138888888</v>
      </c>
      <c r="F21858">
        <v>342.84</v>
      </c>
      <c r="G21858">
        <v>202009</v>
      </c>
      <c r="I21858" s="1">
        <v>44610.60833333333</v>
      </c>
      <c r="J21858">
        <v>342.42</v>
      </c>
      <c r="K21858">
        <v>13029</v>
      </c>
      <c r="M21858" s="1">
        <v>44610.620833333334</v>
      </c>
      <c r="N21858">
        <v>168.32</v>
      </c>
      <c r="O21858">
        <v>212143</v>
      </c>
      <c r="Q21858" s="1">
        <v>44610.625694444447</v>
      </c>
      <c r="R21858">
        <v>290.28500000000003</v>
      </c>
      <c r="S21858">
        <v>40431</v>
      </c>
    </row>
    <row r="21859" spans="1:19" x14ac:dyDescent="0.25">
      <c r="A21859" s="1">
        <v>44610.589583333334</v>
      </c>
      <c r="B21859">
        <v>433.88</v>
      </c>
      <c r="C21859">
        <v>122617</v>
      </c>
      <c r="E21859" s="1">
        <v>44610.620833333334</v>
      </c>
      <c r="F21859">
        <v>343.76</v>
      </c>
      <c r="G21859">
        <v>273713</v>
      </c>
      <c r="I21859" s="1">
        <v>44610.609027777777</v>
      </c>
      <c r="J21859">
        <v>342.29</v>
      </c>
      <c r="K21859">
        <v>15267</v>
      </c>
      <c r="M21859" s="1">
        <v>44610.621527777781</v>
      </c>
      <c r="N21859">
        <v>168.48</v>
      </c>
      <c r="O21859">
        <v>150780</v>
      </c>
      <c r="Q21859" s="1">
        <v>44610.626388888886</v>
      </c>
      <c r="R21859">
        <v>290.32</v>
      </c>
      <c r="S21859">
        <v>34358</v>
      </c>
    </row>
    <row r="21860" spans="1:19" x14ac:dyDescent="0.25">
      <c r="A21860" s="1">
        <v>44610.590277777781</v>
      </c>
      <c r="B21860">
        <v>434.11</v>
      </c>
      <c r="C21860">
        <v>153538</v>
      </c>
      <c r="E21860" s="1">
        <v>44610.621527777781</v>
      </c>
      <c r="F21860">
        <v>344.15</v>
      </c>
      <c r="G21860">
        <v>223984</v>
      </c>
      <c r="I21860" s="1">
        <v>44610.609722222223</v>
      </c>
      <c r="J21860">
        <v>342.18</v>
      </c>
      <c r="K21860">
        <v>7051</v>
      </c>
      <c r="M21860" s="1">
        <v>44610.62222222222</v>
      </c>
      <c r="N21860">
        <v>168.38</v>
      </c>
      <c r="O21860">
        <v>89542</v>
      </c>
      <c r="Q21860" s="1">
        <v>44610.627083333333</v>
      </c>
      <c r="R21860">
        <v>290.10000000000002</v>
      </c>
      <c r="S21860">
        <v>32748</v>
      </c>
    </row>
    <row r="21861" spans="1:19" x14ac:dyDescent="0.25">
      <c r="A21861" s="1">
        <v>44610.59097222222</v>
      </c>
      <c r="B21861">
        <v>434.09</v>
      </c>
      <c r="C21861">
        <v>112744</v>
      </c>
      <c r="E21861" s="1">
        <v>44610.62222222222</v>
      </c>
      <c r="F21861">
        <v>344.02</v>
      </c>
      <c r="G21861">
        <v>156020</v>
      </c>
      <c r="I21861" s="1">
        <v>44610.61041666667</v>
      </c>
      <c r="J21861">
        <v>342.03</v>
      </c>
      <c r="K21861">
        <v>30801</v>
      </c>
      <c r="M21861" s="1">
        <v>44610.622916666667</v>
      </c>
      <c r="N21861">
        <v>168.23</v>
      </c>
      <c r="O21861">
        <v>168788</v>
      </c>
      <c r="Q21861" s="1">
        <v>44610.62777777778</v>
      </c>
      <c r="R21861">
        <v>290</v>
      </c>
      <c r="S21861">
        <v>50895</v>
      </c>
    </row>
    <row r="21862" spans="1:19" x14ac:dyDescent="0.25">
      <c r="A21862" s="1">
        <v>44610.591666666667</v>
      </c>
      <c r="B21862">
        <v>434.20299999999997</v>
      </c>
      <c r="C21862">
        <v>117579</v>
      </c>
      <c r="E21862" s="1">
        <v>44610.622916666667</v>
      </c>
      <c r="F21862">
        <v>343.73</v>
      </c>
      <c r="G21862">
        <v>131940</v>
      </c>
      <c r="I21862" s="1">
        <v>44610.611111111109</v>
      </c>
      <c r="J21862">
        <v>341.91</v>
      </c>
      <c r="K21862">
        <v>13316</v>
      </c>
      <c r="M21862" s="1">
        <v>44610.623611111114</v>
      </c>
      <c r="N21862">
        <v>168.21</v>
      </c>
      <c r="O21862">
        <v>84140</v>
      </c>
      <c r="Q21862" s="1">
        <v>44610.628472222219</v>
      </c>
      <c r="R21862">
        <v>290.12</v>
      </c>
      <c r="S21862">
        <v>32977</v>
      </c>
    </row>
    <row r="21863" spans="1:19" x14ac:dyDescent="0.25">
      <c r="A21863" s="1">
        <v>44610.592361111114</v>
      </c>
      <c r="B21863">
        <v>434.02</v>
      </c>
      <c r="C21863">
        <v>179286</v>
      </c>
      <c r="E21863" s="1">
        <v>44610.623611111114</v>
      </c>
      <c r="F21863">
        <v>343.82</v>
      </c>
      <c r="G21863">
        <v>129436</v>
      </c>
      <c r="I21863" s="1">
        <v>44610.611805555556</v>
      </c>
      <c r="J21863">
        <v>341.98</v>
      </c>
      <c r="K21863">
        <v>10801</v>
      </c>
      <c r="M21863" s="1">
        <v>44610.624305555553</v>
      </c>
      <c r="N21863">
        <v>168.34</v>
      </c>
      <c r="O21863">
        <v>102644</v>
      </c>
      <c r="Q21863" s="1">
        <v>44610.629166666666</v>
      </c>
      <c r="R21863">
        <v>289.90499999999997</v>
      </c>
      <c r="S21863">
        <v>49555</v>
      </c>
    </row>
    <row r="21864" spans="1:19" x14ac:dyDescent="0.25">
      <c r="A21864" s="1">
        <v>44610.593055555553</v>
      </c>
      <c r="B21864">
        <v>434.08</v>
      </c>
      <c r="C21864">
        <v>78445</v>
      </c>
      <c r="E21864" s="1">
        <v>44610.624305555553</v>
      </c>
      <c r="F21864">
        <v>344.11</v>
      </c>
      <c r="G21864">
        <v>124450</v>
      </c>
      <c r="I21864" s="1">
        <v>44610.612500000003</v>
      </c>
      <c r="J21864">
        <v>342.08</v>
      </c>
      <c r="K21864">
        <v>7666</v>
      </c>
      <c r="M21864" s="1">
        <v>44610.625</v>
      </c>
      <c r="N21864">
        <v>168.54</v>
      </c>
      <c r="O21864">
        <v>184024</v>
      </c>
      <c r="Q21864" s="1">
        <v>44610.629861111112</v>
      </c>
      <c r="R21864">
        <v>289.64999999999998</v>
      </c>
      <c r="S21864">
        <v>27341</v>
      </c>
    </row>
    <row r="21865" spans="1:19" x14ac:dyDescent="0.25">
      <c r="A21865" s="1">
        <v>44610.59375</v>
      </c>
      <c r="B21865">
        <v>434.35</v>
      </c>
      <c r="C21865">
        <v>155603</v>
      </c>
      <c r="E21865" s="1">
        <v>44610.625</v>
      </c>
      <c r="F21865">
        <v>344.48</v>
      </c>
      <c r="G21865">
        <v>225743</v>
      </c>
      <c r="I21865" s="1">
        <v>44610.613194444442</v>
      </c>
      <c r="J21865">
        <v>341.96</v>
      </c>
      <c r="K21865">
        <v>6400</v>
      </c>
      <c r="M21865" s="1">
        <v>44610.625694444447</v>
      </c>
      <c r="N21865">
        <v>168.52500000000001</v>
      </c>
      <c r="O21865">
        <v>87159</v>
      </c>
      <c r="Q21865" s="1">
        <v>44610.630555555559</v>
      </c>
      <c r="R21865">
        <v>289.33999999999997</v>
      </c>
      <c r="S21865">
        <v>48556</v>
      </c>
    </row>
    <row r="21866" spans="1:19" x14ac:dyDescent="0.25">
      <c r="A21866" s="1">
        <v>44610.594444444447</v>
      </c>
      <c r="B21866">
        <v>434.8</v>
      </c>
      <c r="C21866">
        <v>275920</v>
      </c>
      <c r="E21866" s="1">
        <v>44610.625694444447</v>
      </c>
      <c r="F21866">
        <v>344.59</v>
      </c>
      <c r="G21866">
        <v>143519</v>
      </c>
      <c r="I21866" s="1">
        <v>44610.613888888889</v>
      </c>
      <c r="J21866">
        <v>341.84</v>
      </c>
      <c r="K21866">
        <v>5179</v>
      </c>
      <c r="M21866" s="1">
        <v>44610.626388888886</v>
      </c>
      <c r="N21866">
        <v>168.57499999999999</v>
      </c>
      <c r="O21866">
        <v>178190</v>
      </c>
      <c r="Q21866" s="1">
        <v>44610.631249999999</v>
      </c>
      <c r="R21866">
        <v>289.61</v>
      </c>
      <c r="S21866">
        <v>35600</v>
      </c>
    </row>
    <row r="21867" spans="1:19" x14ac:dyDescent="0.25">
      <c r="A21867" s="1">
        <v>44610.595138888886</v>
      </c>
      <c r="B21867">
        <v>434.85</v>
      </c>
      <c r="C21867">
        <v>180436</v>
      </c>
      <c r="E21867" s="1">
        <v>44610.626388888886</v>
      </c>
      <c r="F21867">
        <v>344.77499999999998</v>
      </c>
      <c r="G21867">
        <v>177741</v>
      </c>
      <c r="I21867" s="1">
        <v>44610.614583333336</v>
      </c>
      <c r="J21867">
        <v>341.95</v>
      </c>
      <c r="K21867">
        <v>3709</v>
      </c>
      <c r="M21867" s="1">
        <v>44610.627083333333</v>
      </c>
      <c r="N21867">
        <v>168.47</v>
      </c>
      <c r="O21867">
        <v>159401</v>
      </c>
      <c r="Q21867" s="1">
        <v>44610.631944444445</v>
      </c>
      <c r="R21867">
        <v>289.79000000000002</v>
      </c>
      <c r="S21867">
        <v>50676</v>
      </c>
    </row>
    <row r="21868" spans="1:19" x14ac:dyDescent="0.25">
      <c r="A21868" s="1">
        <v>44610.595833333333</v>
      </c>
      <c r="B21868">
        <v>434.86</v>
      </c>
      <c r="C21868">
        <v>181551</v>
      </c>
      <c r="E21868" s="1">
        <v>44610.627083333333</v>
      </c>
      <c r="F21868">
        <v>344.46</v>
      </c>
      <c r="G21868">
        <v>224587</v>
      </c>
      <c r="I21868" s="1">
        <v>44610.615277777775</v>
      </c>
      <c r="J21868">
        <v>341.94</v>
      </c>
      <c r="K21868">
        <v>6641</v>
      </c>
      <c r="M21868" s="1">
        <v>44610.62777777778</v>
      </c>
      <c r="N21868">
        <v>168.32</v>
      </c>
      <c r="O21868">
        <v>157494</v>
      </c>
      <c r="Q21868" s="1">
        <v>44610.632638888892</v>
      </c>
      <c r="R21868">
        <v>289.70499999999998</v>
      </c>
      <c r="S21868">
        <v>23956</v>
      </c>
    </row>
    <row r="21869" spans="1:19" x14ac:dyDescent="0.25">
      <c r="A21869" s="1">
        <v>44610.59652777778</v>
      </c>
      <c r="B21869">
        <v>434.94</v>
      </c>
      <c r="C21869">
        <v>157618</v>
      </c>
      <c r="E21869" s="1">
        <v>44610.62777777778</v>
      </c>
      <c r="F21869">
        <v>344.11</v>
      </c>
      <c r="G21869">
        <v>220733</v>
      </c>
      <c r="I21869" s="1">
        <v>44610.615972222222</v>
      </c>
      <c r="J21869">
        <v>341.77</v>
      </c>
      <c r="K21869">
        <v>13462</v>
      </c>
      <c r="M21869" s="1">
        <v>44610.628472222219</v>
      </c>
      <c r="N21869">
        <v>168.375</v>
      </c>
      <c r="O21869">
        <v>105451</v>
      </c>
      <c r="Q21869" s="1">
        <v>44610.633333333331</v>
      </c>
      <c r="R21869">
        <v>289.435</v>
      </c>
      <c r="S21869">
        <v>37554</v>
      </c>
    </row>
    <row r="21870" spans="1:19" x14ac:dyDescent="0.25">
      <c r="A21870" s="1">
        <v>44610.597222222219</v>
      </c>
      <c r="B21870">
        <v>434.91</v>
      </c>
      <c r="C21870">
        <v>142388</v>
      </c>
      <c r="E21870" s="1">
        <v>44610.628472222219</v>
      </c>
      <c r="F21870">
        <v>344.3</v>
      </c>
      <c r="G21870">
        <v>140686</v>
      </c>
      <c r="I21870" s="1">
        <v>44610.616666666669</v>
      </c>
      <c r="J21870">
        <v>341.82</v>
      </c>
      <c r="K21870">
        <v>8211</v>
      </c>
      <c r="M21870" s="1">
        <v>44610.629166666666</v>
      </c>
      <c r="N21870">
        <v>168.26</v>
      </c>
      <c r="O21870">
        <v>167753</v>
      </c>
      <c r="Q21870" s="1">
        <v>44610.634027777778</v>
      </c>
      <c r="R21870">
        <v>289.13</v>
      </c>
      <c r="S21870">
        <v>28015</v>
      </c>
    </row>
    <row r="21871" spans="1:19" x14ac:dyDescent="0.25">
      <c r="A21871" s="1">
        <v>44610.597916666666</v>
      </c>
      <c r="B21871">
        <v>435.1</v>
      </c>
      <c r="C21871">
        <v>193779</v>
      </c>
      <c r="E21871" s="1">
        <v>44610.629166666666</v>
      </c>
      <c r="F21871">
        <v>343.96</v>
      </c>
      <c r="G21871">
        <v>185293</v>
      </c>
      <c r="I21871" s="1">
        <v>44610.617361111108</v>
      </c>
      <c r="J21871">
        <v>341.57</v>
      </c>
      <c r="K21871">
        <v>18140</v>
      </c>
      <c r="M21871" s="1">
        <v>44610.629861111112</v>
      </c>
      <c r="N21871">
        <v>168.1</v>
      </c>
      <c r="O21871">
        <v>117090</v>
      </c>
      <c r="Q21871" s="1">
        <v>44610.634722222225</v>
      </c>
      <c r="R21871">
        <v>289.17</v>
      </c>
      <c r="S21871">
        <v>40182</v>
      </c>
    </row>
    <row r="21872" spans="1:19" x14ac:dyDescent="0.25">
      <c r="A21872" s="1">
        <v>44610.598611111112</v>
      </c>
      <c r="B21872">
        <v>435.09</v>
      </c>
      <c r="C21872">
        <v>146226</v>
      </c>
      <c r="E21872" s="1">
        <v>44610.629861111112</v>
      </c>
      <c r="F21872">
        <v>343.7</v>
      </c>
      <c r="G21872">
        <v>147410</v>
      </c>
      <c r="I21872" s="1">
        <v>44610.618055555555</v>
      </c>
      <c r="J21872">
        <v>341.69</v>
      </c>
      <c r="K21872">
        <v>9017</v>
      </c>
      <c r="M21872" s="1">
        <v>44610.630555555559</v>
      </c>
      <c r="N21872">
        <v>167.93</v>
      </c>
      <c r="O21872">
        <v>127363</v>
      </c>
      <c r="Q21872" s="1">
        <v>44610.635416666664</v>
      </c>
      <c r="R21872">
        <v>289.25</v>
      </c>
      <c r="S21872">
        <v>29202</v>
      </c>
    </row>
    <row r="21873" spans="1:19" x14ac:dyDescent="0.25">
      <c r="A21873" s="1">
        <v>44610.599305555559</v>
      </c>
      <c r="B21873">
        <v>435.36399999999998</v>
      </c>
      <c r="C21873">
        <v>209501</v>
      </c>
      <c r="E21873" s="1">
        <v>44610.630555555559</v>
      </c>
      <c r="F21873">
        <v>343.32</v>
      </c>
      <c r="G21873">
        <v>172815</v>
      </c>
      <c r="I21873" s="1">
        <v>44610.618750000001</v>
      </c>
      <c r="J21873">
        <v>341.84</v>
      </c>
      <c r="K21873">
        <v>20954</v>
      </c>
      <c r="M21873" s="1">
        <v>44610.631249999999</v>
      </c>
      <c r="N21873">
        <v>168.125</v>
      </c>
      <c r="O21873">
        <v>130421</v>
      </c>
      <c r="Q21873" s="1">
        <v>44610.636111111111</v>
      </c>
      <c r="R21873">
        <v>289.18</v>
      </c>
      <c r="S21873">
        <v>30146</v>
      </c>
    </row>
    <row r="21874" spans="1:19" x14ac:dyDescent="0.25">
      <c r="A21874" s="1">
        <v>44610.6</v>
      </c>
      <c r="B21874">
        <v>435.68</v>
      </c>
      <c r="C21874">
        <v>272328</v>
      </c>
      <c r="E21874" s="1">
        <v>44610.631249999999</v>
      </c>
      <c r="F21874">
        <v>343.66</v>
      </c>
      <c r="G21874">
        <v>161981</v>
      </c>
      <c r="I21874" s="1">
        <v>44610.619444444441</v>
      </c>
      <c r="J21874">
        <v>341.84</v>
      </c>
      <c r="K21874">
        <v>3301</v>
      </c>
      <c r="M21874" s="1">
        <v>44610.631944444445</v>
      </c>
      <c r="N21874">
        <v>168.2</v>
      </c>
      <c r="O21874">
        <v>148752</v>
      </c>
      <c r="Q21874" s="1">
        <v>44610.636805555558</v>
      </c>
      <c r="R21874">
        <v>288.82499999999999</v>
      </c>
      <c r="S21874">
        <v>38013</v>
      </c>
    </row>
    <row r="21875" spans="1:19" x14ac:dyDescent="0.25">
      <c r="A21875" s="1">
        <v>44610.600694444445</v>
      </c>
      <c r="B21875">
        <v>435.66</v>
      </c>
      <c r="C21875">
        <v>246572</v>
      </c>
      <c r="E21875" s="1">
        <v>44610.631944444445</v>
      </c>
      <c r="F21875">
        <v>343.85500000000002</v>
      </c>
      <c r="G21875">
        <v>246246</v>
      </c>
      <c r="I21875" s="1">
        <v>44610.620138888888</v>
      </c>
      <c r="J21875">
        <v>341.85</v>
      </c>
      <c r="K21875">
        <v>6535</v>
      </c>
      <c r="M21875" s="1">
        <v>44610.632638888892</v>
      </c>
      <c r="N21875">
        <v>168.12</v>
      </c>
      <c r="O21875">
        <v>151341</v>
      </c>
      <c r="Q21875" s="1">
        <v>44610.637499999997</v>
      </c>
      <c r="R21875">
        <v>288.68</v>
      </c>
      <c r="S21875">
        <v>46562</v>
      </c>
    </row>
    <row r="21876" spans="1:19" x14ac:dyDescent="0.25">
      <c r="A21876" s="1">
        <v>44610.601388888892</v>
      </c>
      <c r="B21876">
        <v>435.59</v>
      </c>
      <c r="C21876">
        <v>142884</v>
      </c>
      <c r="E21876" s="1">
        <v>44610.632638888892</v>
      </c>
      <c r="F21876">
        <v>343.71</v>
      </c>
      <c r="G21876">
        <v>192481</v>
      </c>
      <c r="I21876" s="1">
        <v>44610.620833333334</v>
      </c>
      <c r="J21876">
        <v>342.7</v>
      </c>
      <c r="K21876">
        <v>37881</v>
      </c>
      <c r="M21876" s="1">
        <v>44610.633333333331</v>
      </c>
      <c r="N21876">
        <v>167.91</v>
      </c>
      <c r="O21876">
        <v>146293</v>
      </c>
      <c r="Q21876" s="1">
        <v>44610.638194444444</v>
      </c>
      <c r="R21876">
        <v>288.14999999999998</v>
      </c>
      <c r="S21876">
        <v>67007</v>
      </c>
    </row>
    <row r="21877" spans="1:19" x14ac:dyDescent="0.25">
      <c r="A21877" s="1">
        <v>44610.602083333331</v>
      </c>
      <c r="B21877">
        <v>435.7</v>
      </c>
      <c r="C21877">
        <v>120316</v>
      </c>
      <c r="E21877" s="1">
        <v>44610.633333333331</v>
      </c>
      <c r="F21877">
        <v>343.36</v>
      </c>
      <c r="G21877">
        <v>170280</v>
      </c>
      <c r="I21877" s="1">
        <v>44610.621527777781</v>
      </c>
      <c r="J21877">
        <v>342.97</v>
      </c>
      <c r="K21877">
        <v>11734</v>
      </c>
      <c r="M21877" s="1">
        <v>44610.634027777778</v>
      </c>
      <c r="N21877">
        <v>167.9</v>
      </c>
      <c r="O21877">
        <v>123816</v>
      </c>
      <c r="Q21877" s="1">
        <v>44610.638888888891</v>
      </c>
      <c r="R21877">
        <v>288.17</v>
      </c>
      <c r="S21877">
        <v>44616</v>
      </c>
    </row>
    <row r="21878" spans="1:19" x14ac:dyDescent="0.25">
      <c r="A21878" s="1">
        <v>44610.602777777778</v>
      </c>
      <c r="B21878">
        <v>436.26</v>
      </c>
      <c r="C21878">
        <v>369390</v>
      </c>
      <c r="E21878" s="1">
        <v>44610.634027777778</v>
      </c>
      <c r="F21878">
        <v>343.23</v>
      </c>
      <c r="G21878">
        <v>125003</v>
      </c>
      <c r="I21878" s="1">
        <v>44610.62222222222</v>
      </c>
      <c r="J21878">
        <v>342.82499999999999</v>
      </c>
      <c r="K21878">
        <v>11435</v>
      </c>
      <c r="M21878" s="1">
        <v>44610.634722222225</v>
      </c>
      <c r="N21878">
        <v>167.94</v>
      </c>
      <c r="O21878">
        <v>94726</v>
      </c>
      <c r="Q21878" s="1">
        <v>44610.63958333333</v>
      </c>
      <c r="R21878">
        <v>287.95</v>
      </c>
      <c r="S21878">
        <v>64583</v>
      </c>
    </row>
    <row r="21879" spans="1:19" x14ac:dyDescent="0.25">
      <c r="A21879" s="1">
        <v>44610.603472222225</v>
      </c>
      <c r="B21879">
        <v>436.23</v>
      </c>
      <c r="C21879">
        <v>291161</v>
      </c>
      <c r="E21879" s="1">
        <v>44610.634722222225</v>
      </c>
      <c r="F21879">
        <v>343.31</v>
      </c>
      <c r="G21879">
        <v>89228</v>
      </c>
      <c r="I21879" s="1">
        <v>44610.622916666667</v>
      </c>
      <c r="J21879">
        <v>342.57</v>
      </c>
      <c r="K21879">
        <v>14331</v>
      </c>
      <c r="M21879" s="1">
        <v>44610.635416666664</v>
      </c>
      <c r="N21879">
        <v>167.959</v>
      </c>
      <c r="O21879">
        <v>76984</v>
      </c>
      <c r="Q21879" s="1">
        <v>44610.640277777777</v>
      </c>
      <c r="R21879">
        <v>288.14</v>
      </c>
      <c r="S21879">
        <v>57259</v>
      </c>
    </row>
    <row r="21880" spans="1:19" x14ac:dyDescent="0.25">
      <c r="A21880" s="1">
        <v>44610.604166666664</v>
      </c>
      <c r="B21880">
        <v>436.26</v>
      </c>
      <c r="C21880">
        <v>181552</v>
      </c>
      <c r="E21880" s="1">
        <v>44610.635416666664</v>
      </c>
      <c r="F21880">
        <v>343.33499999999998</v>
      </c>
      <c r="G21880">
        <v>84815</v>
      </c>
      <c r="I21880" s="1">
        <v>44610.623611111114</v>
      </c>
      <c r="J21880">
        <v>342.71</v>
      </c>
      <c r="K21880">
        <v>8186</v>
      </c>
      <c r="M21880" s="1">
        <v>44610.636111111111</v>
      </c>
      <c r="N21880">
        <v>167.92500000000001</v>
      </c>
      <c r="O21880">
        <v>96821</v>
      </c>
      <c r="Q21880" s="1">
        <v>44610.640972222223</v>
      </c>
      <c r="R21880">
        <v>288.04000000000002</v>
      </c>
      <c r="S21880">
        <v>41232</v>
      </c>
    </row>
    <row r="21881" spans="1:19" x14ac:dyDescent="0.25">
      <c r="A21881" s="1">
        <v>44610.604861111111</v>
      </c>
      <c r="B21881">
        <v>436.84</v>
      </c>
      <c r="C21881">
        <v>320222</v>
      </c>
      <c r="E21881" s="1">
        <v>44610.636111111111</v>
      </c>
      <c r="F21881">
        <v>343.31</v>
      </c>
      <c r="G21881">
        <v>101536</v>
      </c>
      <c r="I21881" s="1">
        <v>44610.624305555553</v>
      </c>
      <c r="J21881">
        <v>342.87</v>
      </c>
      <c r="K21881">
        <v>15102</v>
      </c>
      <c r="M21881" s="1">
        <v>44610.636805555558</v>
      </c>
      <c r="N21881">
        <v>167.75</v>
      </c>
      <c r="O21881">
        <v>143742</v>
      </c>
      <c r="Q21881" s="1">
        <v>44610.64166666667</v>
      </c>
      <c r="R21881">
        <v>288.16000000000003</v>
      </c>
      <c r="S21881">
        <v>56386</v>
      </c>
    </row>
    <row r="21882" spans="1:19" x14ac:dyDescent="0.25">
      <c r="A21882" s="1">
        <v>44610.605555555558</v>
      </c>
      <c r="B21882">
        <v>436.79</v>
      </c>
      <c r="C21882">
        <v>275663</v>
      </c>
      <c r="E21882" s="1">
        <v>44610.636805555558</v>
      </c>
      <c r="F21882">
        <v>342.93</v>
      </c>
      <c r="G21882">
        <v>144062</v>
      </c>
      <c r="I21882" s="1">
        <v>44610.625</v>
      </c>
      <c r="J21882">
        <v>342.87400000000002</v>
      </c>
      <c r="K21882">
        <v>20772</v>
      </c>
      <c r="M21882" s="1">
        <v>44610.637499999997</v>
      </c>
      <c r="N21882">
        <v>167.72</v>
      </c>
      <c r="O21882">
        <v>76802</v>
      </c>
      <c r="Q21882" s="1">
        <v>44610.642361111109</v>
      </c>
      <c r="R21882">
        <v>288.14999999999998</v>
      </c>
      <c r="S21882">
        <v>47918</v>
      </c>
    </row>
    <row r="21883" spans="1:19" x14ac:dyDescent="0.25">
      <c r="A21883" s="1">
        <v>44610.606249999997</v>
      </c>
      <c r="B21883">
        <v>436.61900000000003</v>
      </c>
      <c r="C21883">
        <v>406291</v>
      </c>
      <c r="E21883" s="1">
        <v>44610.637499999997</v>
      </c>
      <c r="F21883">
        <v>342.71</v>
      </c>
      <c r="G21883">
        <v>80766</v>
      </c>
      <c r="I21883" s="1">
        <v>44610.625694444447</v>
      </c>
      <c r="J21883">
        <v>342.99</v>
      </c>
      <c r="K21883">
        <v>9354</v>
      </c>
      <c r="M21883" s="1">
        <v>44610.638194444444</v>
      </c>
      <c r="N21883">
        <v>167.35</v>
      </c>
      <c r="O21883">
        <v>266399</v>
      </c>
      <c r="Q21883" s="1">
        <v>44610.643055555556</v>
      </c>
      <c r="R21883">
        <v>288.08999999999997</v>
      </c>
      <c r="S21883">
        <v>49970</v>
      </c>
    </row>
    <row r="21884" spans="1:19" x14ac:dyDescent="0.25">
      <c r="A21884" s="1">
        <v>44610.606944444444</v>
      </c>
      <c r="B21884">
        <v>436.39</v>
      </c>
      <c r="C21884">
        <v>282901</v>
      </c>
      <c r="E21884" s="1">
        <v>44610.638194444444</v>
      </c>
      <c r="F21884">
        <v>341.99</v>
      </c>
      <c r="G21884">
        <v>335272</v>
      </c>
      <c r="I21884" s="1">
        <v>44610.626388888886</v>
      </c>
      <c r="J21884">
        <v>343.04</v>
      </c>
      <c r="K21884">
        <v>11908</v>
      </c>
      <c r="M21884" s="1">
        <v>44610.638888888891</v>
      </c>
      <c r="N21884">
        <v>167.44</v>
      </c>
      <c r="O21884">
        <v>140647</v>
      </c>
      <c r="Q21884" s="1">
        <v>44610.643750000003</v>
      </c>
      <c r="R21884">
        <v>288.57</v>
      </c>
      <c r="S21884">
        <v>52645</v>
      </c>
    </row>
    <row r="21885" spans="1:19" x14ac:dyDescent="0.25">
      <c r="A21885" s="1">
        <v>44610.607638888891</v>
      </c>
      <c r="B21885">
        <v>436.41</v>
      </c>
      <c r="C21885">
        <v>217312</v>
      </c>
      <c r="E21885" s="1">
        <v>44610.638888888891</v>
      </c>
      <c r="F21885">
        <v>342.22</v>
      </c>
      <c r="G21885">
        <v>148071</v>
      </c>
      <c r="I21885" s="1">
        <v>44610.627083333333</v>
      </c>
      <c r="J21885">
        <v>342.72</v>
      </c>
      <c r="K21885">
        <v>15550</v>
      </c>
      <c r="M21885" s="1">
        <v>44610.63958333333</v>
      </c>
      <c r="N21885">
        <v>167.41</v>
      </c>
      <c r="O21885">
        <v>147306</v>
      </c>
      <c r="Q21885" s="1">
        <v>44610.644444444442</v>
      </c>
      <c r="R21885">
        <v>288.39400000000001</v>
      </c>
      <c r="S21885">
        <v>65963</v>
      </c>
    </row>
    <row r="21886" spans="1:19" x14ac:dyDescent="0.25">
      <c r="A21886" s="1">
        <v>44610.60833333333</v>
      </c>
      <c r="B21886">
        <v>436.15</v>
      </c>
      <c r="C21886">
        <v>203251</v>
      </c>
      <c r="E21886" s="1">
        <v>44610.63958333333</v>
      </c>
      <c r="F21886">
        <v>342.02</v>
      </c>
      <c r="G21886">
        <v>165549</v>
      </c>
      <c r="I21886" s="1">
        <v>44610.62777777778</v>
      </c>
      <c r="J21886">
        <v>342.44</v>
      </c>
      <c r="K21886">
        <v>15201</v>
      </c>
      <c r="M21886" s="1">
        <v>44610.640277777777</v>
      </c>
      <c r="N21886">
        <v>167.45</v>
      </c>
      <c r="O21886">
        <v>213985</v>
      </c>
      <c r="Q21886" s="1">
        <v>44610.645138888889</v>
      </c>
      <c r="R21886">
        <v>288.2</v>
      </c>
      <c r="S21886">
        <v>68312</v>
      </c>
    </row>
    <row r="21887" spans="1:19" x14ac:dyDescent="0.25">
      <c r="A21887" s="1">
        <v>44610.609027777777</v>
      </c>
      <c r="B21887">
        <v>436.05500000000001</v>
      </c>
      <c r="C21887">
        <v>184542</v>
      </c>
      <c r="E21887" s="1">
        <v>44610.640277777777</v>
      </c>
      <c r="F21887">
        <v>341.89</v>
      </c>
      <c r="G21887">
        <v>184471</v>
      </c>
      <c r="I21887" s="1">
        <v>44610.628472222219</v>
      </c>
      <c r="J21887">
        <v>342.5</v>
      </c>
      <c r="K21887">
        <v>7028</v>
      </c>
      <c r="M21887" s="1">
        <v>44610.640972222223</v>
      </c>
      <c r="N21887">
        <v>167.435</v>
      </c>
      <c r="O21887">
        <v>81627</v>
      </c>
      <c r="Q21887" s="1">
        <v>44610.645833333336</v>
      </c>
      <c r="R21887">
        <v>287.72000000000003</v>
      </c>
      <c r="S21887">
        <v>53167</v>
      </c>
    </row>
    <row r="21888" spans="1:19" x14ac:dyDescent="0.25">
      <c r="A21888" s="1">
        <v>44610.609722222223</v>
      </c>
      <c r="B21888">
        <v>435.89</v>
      </c>
      <c r="C21888">
        <v>166676</v>
      </c>
      <c r="E21888" s="1">
        <v>44610.640972222223</v>
      </c>
      <c r="F21888">
        <v>341.87</v>
      </c>
      <c r="G21888">
        <v>102317</v>
      </c>
      <c r="I21888" s="1">
        <v>44610.629166666666</v>
      </c>
      <c r="J21888">
        <v>342.33</v>
      </c>
      <c r="K21888">
        <v>16248</v>
      </c>
      <c r="M21888" s="1">
        <v>44610.64166666667</v>
      </c>
      <c r="N21888">
        <v>167.47</v>
      </c>
      <c r="O21888">
        <v>114966</v>
      </c>
      <c r="Q21888" s="1">
        <v>44610.646527777775</v>
      </c>
      <c r="R21888">
        <v>287.44600000000003</v>
      </c>
      <c r="S21888">
        <v>83561</v>
      </c>
    </row>
    <row r="21889" spans="1:19" x14ac:dyDescent="0.25">
      <c r="A21889" s="1">
        <v>44610.61041666667</v>
      </c>
      <c r="B21889">
        <v>435.69</v>
      </c>
      <c r="C21889">
        <v>258278</v>
      </c>
      <c r="E21889" s="1">
        <v>44610.64166666667</v>
      </c>
      <c r="F21889">
        <v>341.95</v>
      </c>
      <c r="G21889">
        <v>176794</v>
      </c>
      <c r="I21889" s="1">
        <v>44610.629861111112</v>
      </c>
      <c r="J21889">
        <v>342.1</v>
      </c>
      <c r="K21889">
        <v>3795</v>
      </c>
      <c r="M21889" s="1">
        <v>44610.642361111109</v>
      </c>
      <c r="N21889">
        <v>167.46</v>
      </c>
      <c r="O21889">
        <v>121610</v>
      </c>
      <c r="Q21889" s="1">
        <v>44610.647222222222</v>
      </c>
      <c r="R21889">
        <v>287.12</v>
      </c>
      <c r="S21889">
        <v>36536</v>
      </c>
    </row>
    <row r="21890" spans="1:19" x14ac:dyDescent="0.25">
      <c r="A21890" s="1">
        <v>44610.611111111109</v>
      </c>
      <c r="B21890">
        <v>435.5</v>
      </c>
      <c r="C21890">
        <v>182303</v>
      </c>
      <c r="E21890" s="1">
        <v>44610.642361111109</v>
      </c>
      <c r="F21890">
        <v>341.88</v>
      </c>
      <c r="G21890">
        <v>248437</v>
      </c>
      <c r="I21890" s="1">
        <v>44610.630555555559</v>
      </c>
      <c r="J21890">
        <v>341.86</v>
      </c>
      <c r="K21890">
        <v>13698</v>
      </c>
      <c r="M21890" s="1">
        <v>44610.643055555556</v>
      </c>
      <c r="N21890">
        <v>167.44</v>
      </c>
      <c r="O21890">
        <v>71874</v>
      </c>
      <c r="Q21890" s="1">
        <v>44610.647916666669</v>
      </c>
      <c r="R21890">
        <v>286.97000000000003</v>
      </c>
      <c r="S21890">
        <v>52664</v>
      </c>
    </row>
    <row r="21891" spans="1:19" x14ac:dyDescent="0.25">
      <c r="A21891" s="1">
        <v>44610.611805555556</v>
      </c>
      <c r="B21891">
        <v>435.61</v>
      </c>
      <c r="C21891">
        <v>138277</v>
      </c>
      <c r="E21891" s="1">
        <v>44610.643055555556</v>
      </c>
      <c r="F21891">
        <v>341.84500000000003</v>
      </c>
      <c r="G21891">
        <v>144869</v>
      </c>
      <c r="I21891" s="1">
        <v>44610.631249999999</v>
      </c>
      <c r="J21891">
        <v>342.08</v>
      </c>
      <c r="K21891">
        <v>6177</v>
      </c>
      <c r="M21891" s="1">
        <v>44610.643750000003</v>
      </c>
      <c r="N21891">
        <v>167.59</v>
      </c>
      <c r="O21891">
        <v>121992</v>
      </c>
      <c r="Q21891" s="1">
        <v>44610.648611111108</v>
      </c>
      <c r="R21891">
        <v>287.29000000000002</v>
      </c>
      <c r="S21891">
        <v>48437</v>
      </c>
    </row>
    <row r="21892" spans="1:19" x14ac:dyDescent="0.25">
      <c r="A21892" s="1">
        <v>44610.612500000003</v>
      </c>
      <c r="B21892">
        <v>435.77</v>
      </c>
      <c r="C21892">
        <v>133808</v>
      </c>
      <c r="E21892" s="1">
        <v>44610.643750000003</v>
      </c>
      <c r="F21892">
        <v>342.25</v>
      </c>
      <c r="G21892">
        <v>129148</v>
      </c>
      <c r="I21892" s="1">
        <v>44610.631944444445</v>
      </c>
      <c r="J21892">
        <v>342.35</v>
      </c>
      <c r="K21892">
        <v>24067</v>
      </c>
      <c r="M21892" s="1">
        <v>44610.644444444442</v>
      </c>
      <c r="N21892">
        <v>167.43</v>
      </c>
      <c r="O21892">
        <v>86822</v>
      </c>
      <c r="Q21892" s="1">
        <v>44610.649305555555</v>
      </c>
      <c r="R21892">
        <v>287.39</v>
      </c>
      <c r="S21892">
        <v>48244</v>
      </c>
    </row>
    <row r="21893" spans="1:19" x14ac:dyDescent="0.25">
      <c r="A21893" s="1">
        <v>44610.613194444442</v>
      </c>
      <c r="B21893">
        <v>435.56</v>
      </c>
      <c r="C21893">
        <v>135187</v>
      </c>
      <c r="E21893" s="1">
        <v>44610.644444444442</v>
      </c>
      <c r="F21893">
        <v>342.01</v>
      </c>
      <c r="G21893">
        <v>109539</v>
      </c>
      <c r="I21893" s="1">
        <v>44610.632638888892</v>
      </c>
      <c r="J21893">
        <v>342.16</v>
      </c>
      <c r="K21893">
        <v>24783</v>
      </c>
      <c r="M21893" s="1">
        <v>44610.645138888889</v>
      </c>
      <c r="N21893">
        <v>167.32499999999999</v>
      </c>
      <c r="O21893">
        <v>234826</v>
      </c>
      <c r="Q21893" s="1">
        <v>44610.65</v>
      </c>
      <c r="R21893">
        <v>287.45</v>
      </c>
      <c r="S21893">
        <v>32364</v>
      </c>
    </row>
    <row r="21894" spans="1:19" x14ac:dyDescent="0.25">
      <c r="A21894" s="1">
        <v>44610.613888888889</v>
      </c>
      <c r="B21894">
        <v>435.35</v>
      </c>
      <c r="C21894">
        <v>107131</v>
      </c>
      <c r="E21894" s="1">
        <v>44610.645138888889</v>
      </c>
      <c r="F21894">
        <v>341.7</v>
      </c>
      <c r="G21894">
        <v>184194</v>
      </c>
      <c r="I21894" s="1">
        <v>44610.633333333331</v>
      </c>
      <c r="J21894">
        <v>341.84500000000003</v>
      </c>
      <c r="K21894">
        <v>7875</v>
      </c>
      <c r="M21894" s="1">
        <v>44610.645833333336</v>
      </c>
      <c r="N21894">
        <v>167.19</v>
      </c>
      <c r="O21894">
        <v>188192</v>
      </c>
      <c r="Q21894" s="1">
        <v>44610.650694444441</v>
      </c>
      <c r="R21894">
        <v>287.39499999999998</v>
      </c>
      <c r="S21894">
        <v>64349</v>
      </c>
    </row>
    <row r="21895" spans="1:19" x14ac:dyDescent="0.25">
      <c r="A21895" s="1">
        <v>44610.614583333336</v>
      </c>
      <c r="B21895">
        <v>435.49</v>
      </c>
      <c r="C21895">
        <v>84954</v>
      </c>
      <c r="E21895" s="1">
        <v>44610.645833333336</v>
      </c>
      <c r="F21895">
        <v>341.28</v>
      </c>
      <c r="G21895">
        <v>208023</v>
      </c>
      <c r="I21895" s="1">
        <v>44610.634027777778</v>
      </c>
      <c r="J21895">
        <v>341.8</v>
      </c>
      <c r="K21895">
        <v>5717</v>
      </c>
      <c r="M21895" s="1">
        <v>44610.646527777775</v>
      </c>
      <c r="N21895">
        <v>167.065</v>
      </c>
      <c r="O21895">
        <v>215695</v>
      </c>
      <c r="Q21895" s="1">
        <v>44610.651388888888</v>
      </c>
      <c r="R21895">
        <v>287.60000000000002</v>
      </c>
      <c r="S21895">
        <v>52587</v>
      </c>
    </row>
    <row r="21896" spans="1:19" x14ac:dyDescent="0.25">
      <c r="A21896" s="1">
        <v>44610.615277777775</v>
      </c>
      <c r="B21896">
        <v>435.53</v>
      </c>
      <c r="C21896">
        <v>81998</v>
      </c>
      <c r="E21896" s="1">
        <v>44610.646527777775</v>
      </c>
      <c r="F21896">
        <v>340.96</v>
      </c>
      <c r="G21896">
        <v>291036</v>
      </c>
      <c r="I21896" s="1">
        <v>44610.634722222225</v>
      </c>
      <c r="J21896">
        <v>341.88</v>
      </c>
      <c r="K21896">
        <v>4000</v>
      </c>
      <c r="M21896" s="1">
        <v>44610.647222222222</v>
      </c>
      <c r="N21896">
        <v>166.92500000000001</v>
      </c>
      <c r="O21896">
        <v>182306</v>
      </c>
      <c r="Q21896" s="1">
        <v>44610.652083333334</v>
      </c>
      <c r="R21896">
        <v>287.62</v>
      </c>
      <c r="S21896">
        <v>37224</v>
      </c>
    </row>
    <row r="21897" spans="1:19" x14ac:dyDescent="0.25">
      <c r="A21897" s="1">
        <v>44610.615972222222</v>
      </c>
      <c r="B21897">
        <v>435.24</v>
      </c>
      <c r="C21897">
        <v>128391</v>
      </c>
      <c r="E21897" s="1">
        <v>44610.647222222222</v>
      </c>
      <c r="F21897">
        <v>340.73</v>
      </c>
      <c r="G21897">
        <v>138947</v>
      </c>
      <c r="I21897" s="1">
        <v>44610.635416666664</v>
      </c>
      <c r="J21897">
        <v>341.92</v>
      </c>
      <c r="K21897">
        <v>5215</v>
      </c>
      <c r="M21897" s="1">
        <v>44610.647916666669</v>
      </c>
      <c r="N21897">
        <v>166.80500000000001</v>
      </c>
      <c r="O21897">
        <v>190135</v>
      </c>
      <c r="Q21897" s="1">
        <v>44610.652777777781</v>
      </c>
      <c r="R21897">
        <v>287.77999999999997</v>
      </c>
      <c r="S21897">
        <v>62782</v>
      </c>
    </row>
    <row r="21898" spans="1:19" x14ac:dyDescent="0.25">
      <c r="A21898" s="1">
        <v>44610.616666666669</v>
      </c>
      <c r="B21898">
        <v>435.29</v>
      </c>
      <c r="C21898">
        <v>156606</v>
      </c>
      <c r="E21898" s="1">
        <v>44610.647916666669</v>
      </c>
      <c r="F21898">
        <v>340.57</v>
      </c>
      <c r="G21898">
        <v>181407</v>
      </c>
      <c r="I21898" s="1">
        <v>44610.636111111111</v>
      </c>
      <c r="J21898">
        <v>341.98</v>
      </c>
      <c r="K21898">
        <v>3411</v>
      </c>
      <c r="M21898" s="1">
        <v>44610.648611111108</v>
      </c>
      <c r="N21898">
        <v>166.92</v>
      </c>
      <c r="O21898">
        <v>199921</v>
      </c>
      <c r="Q21898" s="1">
        <v>44610.65347222222</v>
      </c>
      <c r="R21898">
        <v>288.29899999999998</v>
      </c>
      <c r="S21898">
        <v>60404</v>
      </c>
    </row>
    <row r="21899" spans="1:19" x14ac:dyDescent="0.25">
      <c r="A21899" s="1">
        <v>44610.617361111108</v>
      </c>
      <c r="B21899">
        <v>434.9</v>
      </c>
      <c r="C21899">
        <v>360083</v>
      </c>
      <c r="E21899" s="1">
        <v>44610.648611111108</v>
      </c>
      <c r="F21899">
        <v>340.83499999999998</v>
      </c>
      <c r="G21899">
        <v>246415</v>
      </c>
      <c r="I21899" s="1">
        <v>44610.636805555558</v>
      </c>
      <c r="J21899">
        <v>341.83</v>
      </c>
      <c r="K21899">
        <v>5242</v>
      </c>
      <c r="M21899" s="1">
        <v>44610.649305555555</v>
      </c>
      <c r="N21899">
        <v>166.94</v>
      </c>
      <c r="O21899">
        <v>182105</v>
      </c>
      <c r="Q21899" s="1">
        <v>44610.654166666667</v>
      </c>
      <c r="R21899">
        <v>288.27</v>
      </c>
      <c r="S21899">
        <v>84198</v>
      </c>
    </row>
    <row r="21900" spans="1:19" x14ac:dyDescent="0.25">
      <c r="A21900" s="1">
        <v>44610.618055555555</v>
      </c>
      <c r="B21900">
        <v>435.08</v>
      </c>
      <c r="C21900">
        <v>194575</v>
      </c>
      <c r="E21900" s="1">
        <v>44610.649305555555</v>
      </c>
      <c r="F21900">
        <v>340.87</v>
      </c>
      <c r="G21900">
        <v>182108</v>
      </c>
      <c r="I21900" s="1">
        <v>44610.637499999997</v>
      </c>
      <c r="J21900">
        <v>341.76</v>
      </c>
      <c r="K21900">
        <v>900</v>
      </c>
      <c r="M21900" s="1">
        <v>44610.65</v>
      </c>
      <c r="N21900">
        <v>166.96100000000001</v>
      </c>
      <c r="O21900">
        <v>141909</v>
      </c>
      <c r="Q21900" s="1">
        <v>44610.654861111114</v>
      </c>
      <c r="R21900">
        <v>288.24</v>
      </c>
      <c r="S21900">
        <v>65849</v>
      </c>
    </row>
    <row r="21901" spans="1:19" x14ac:dyDescent="0.25">
      <c r="A21901" s="1">
        <v>44610.618750000001</v>
      </c>
      <c r="B21901">
        <v>435.24</v>
      </c>
      <c r="C21901">
        <v>196373</v>
      </c>
      <c r="E21901" s="1">
        <v>44610.65</v>
      </c>
      <c r="F21901">
        <v>340.97</v>
      </c>
      <c r="G21901">
        <v>180597</v>
      </c>
      <c r="I21901" s="1">
        <v>44610.638194444444</v>
      </c>
      <c r="J21901">
        <v>341.34</v>
      </c>
      <c r="K21901">
        <v>31180</v>
      </c>
      <c r="M21901" s="1">
        <v>44610.650694444441</v>
      </c>
      <c r="N21901">
        <v>166.95500000000001</v>
      </c>
      <c r="O21901">
        <v>130859</v>
      </c>
      <c r="Q21901" s="1">
        <v>44610.655555555553</v>
      </c>
      <c r="R21901">
        <v>288.68</v>
      </c>
      <c r="S21901">
        <v>72155</v>
      </c>
    </row>
    <row r="21902" spans="1:19" x14ac:dyDescent="0.25">
      <c r="A21902" s="1">
        <v>44610.619444444441</v>
      </c>
      <c r="B21902">
        <v>435.22</v>
      </c>
      <c r="C21902">
        <v>90117</v>
      </c>
      <c r="E21902" s="1">
        <v>44610.650694444441</v>
      </c>
      <c r="F21902">
        <v>340.88</v>
      </c>
      <c r="G21902">
        <v>153715</v>
      </c>
      <c r="I21902" s="1">
        <v>44610.638888888891</v>
      </c>
      <c r="J21902">
        <v>341.41</v>
      </c>
      <c r="K21902">
        <v>16330</v>
      </c>
      <c r="M21902" s="1">
        <v>44610.651388888888</v>
      </c>
      <c r="N21902">
        <v>167.06</v>
      </c>
      <c r="O21902">
        <v>161479</v>
      </c>
      <c r="Q21902" s="1">
        <v>44610.65625</v>
      </c>
      <c r="R21902">
        <v>288.92</v>
      </c>
      <c r="S21902">
        <v>49936</v>
      </c>
    </row>
    <row r="21903" spans="1:19" x14ac:dyDescent="0.25">
      <c r="A21903" s="1">
        <v>44610.620138888888</v>
      </c>
      <c r="B21903">
        <v>435.24</v>
      </c>
      <c r="C21903">
        <v>237786</v>
      </c>
      <c r="E21903" s="1">
        <v>44610.651388888888</v>
      </c>
      <c r="F21903">
        <v>341.15</v>
      </c>
      <c r="G21903">
        <v>265894</v>
      </c>
      <c r="I21903" s="1">
        <v>44610.63958333333</v>
      </c>
      <c r="J21903">
        <v>341.17</v>
      </c>
      <c r="K21903">
        <v>6960</v>
      </c>
      <c r="M21903" s="1">
        <v>44610.652083333334</v>
      </c>
      <c r="N21903">
        <v>167.12</v>
      </c>
      <c r="O21903">
        <v>113039</v>
      </c>
      <c r="Q21903" s="1">
        <v>44610.656944444447</v>
      </c>
      <c r="R21903">
        <v>288.13</v>
      </c>
      <c r="S21903">
        <v>43931</v>
      </c>
    </row>
    <row r="21904" spans="1:19" x14ac:dyDescent="0.25">
      <c r="A21904" s="1">
        <v>44610.620833333334</v>
      </c>
      <c r="B21904">
        <v>436.3</v>
      </c>
      <c r="C21904">
        <v>454020</v>
      </c>
      <c r="E21904" s="1">
        <v>44610.652083333334</v>
      </c>
      <c r="F21904">
        <v>341.06</v>
      </c>
      <c r="G21904">
        <v>118024</v>
      </c>
      <c r="I21904" s="1">
        <v>44610.640277777777</v>
      </c>
      <c r="J21904">
        <v>341.12</v>
      </c>
      <c r="K21904">
        <v>11654</v>
      </c>
      <c r="M21904" s="1">
        <v>44610.652777777781</v>
      </c>
      <c r="N21904">
        <v>167.17099999999999</v>
      </c>
      <c r="O21904">
        <v>121559</v>
      </c>
      <c r="Q21904" s="1">
        <v>44610.657638888886</v>
      </c>
      <c r="R21904">
        <v>288.22000000000003</v>
      </c>
      <c r="S21904">
        <v>47193</v>
      </c>
    </row>
    <row r="21905" spans="1:19" x14ac:dyDescent="0.25">
      <c r="A21905" s="1">
        <v>44610.621527777781</v>
      </c>
      <c r="B21905">
        <v>436.82</v>
      </c>
      <c r="C21905">
        <v>404048</v>
      </c>
      <c r="E21905" s="1">
        <v>44610.652777777781</v>
      </c>
      <c r="F21905">
        <v>341.21</v>
      </c>
      <c r="G21905">
        <v>133863</v>
      </c>
      <c r="I21905" s="1">
        <v>44610.640972222223</v>
      </c>
      <c r="J21905">
        <v>341.04500000000002</v>
      </c>
      <c r="K21905">
        <v>5460</v>
      </c>
      <c r="M21905" s="1">
        <v>44610.65347222222</v>
      </c>
      <c r="N21905">
        <v>167.54</v>
      </c>
      <c r="O21905">
        <v>215784</v>
      </c>
      <c r="Q21905" s="1">
        <v>44610.658333333333</v>
      </c>
      <c r="R21905">
        <v>288.31</v>
      </c>
      <c r="S21905">
        <v>61060</v>
      </c>
    </row>
    <row r="21906" spans="1:19" x14ac:dyDescent="0.25">
      <c r="A21906" s="1">
        <v>44610.62222222222</v>
      </c>
      <c r="B21906">
        <v>436.67</v>
      </c>
      <c r="C21906">
        <v>340092</v>
      </c>
      <c r="E21906" s="1">
        <v>44610.65347222222</v>
      </c>
      <c r="F21906">
        <v>341.875</v>
      </c>
      <c r="G21906">
        <v>353271</v>
      </c>
      <c r="I21906" s="1">
        <v>44610.64166666667</v>
      </c>
      <c r="J21906">
        <v>341.16</v>
      </c>
      <c r="K21906">
        <v>7238</v>
      </c>
      <c r="M21906" s="1">
        <v>44610.654166666667</v>
      </c>
      <c r="N21906">
        <v>167.55</v>
      </c>
      <c r="O21906">
        <v>243326</v>
      </c>
      <c r="Q21906" s="1">
        <v>44610.65902777778</v>
      </c>
      <c r="R21906">
        <v>288.79000000000002</v>
      </c>
      <c r="S21906">
        <v>121855</v>
      </c>
    </row>
    <row r="21907" spans="1:19" x14ac:dyDescent="0.25">
      <c r="A21907" s="1">
        <v>44610.622916666667</v>
      </c>
      <c r="B21907">
        <v>436.3</v>
      </c>
      <c r="C21907">
        <v>345558</v>
      </c>
      <c r="E21907" s="1">
        <v>44610.654166666667</v>
      </c>
      <c r="F21907">
        <v>341.88</v>
      </c>
      <c r="G21907">
        <v>200465</v>
      </c>
      <c r="I21907" s="1">
        <v>44610.642361111109</v>
      </c>
      <c r="J21907">
        <v>341.15</v>
      </c>
      <c r="K21907">
        <v>7562</v>
      </c>
      <c r="M21907" s="1">
        <v>44610.654861111114</v>
      </c>
      <c r="N21907">
        <v>167.6</v>
      </c>
      <c r="O21907">
        <v>157421</v>
      </c>
      <c r="Q21907" s="1">
        <v>44610.659722222219</v>
      </c>
      <c r="R21907">
        <v>288.55500000000001</v>
      </c>
      <c r="S21907">
        <v>89241</v>
      </c>
    </row>
    <row r="21908" spans="1:19" x14ac:dyDescent="0.25">
      <c r="A21908" s="1">
        <v>44610.623611111114</v>
      </c>
      <c r="B21908">
        <v>436.42</v>
      </c>
      <c r="C21908">
        <v>244823</v>
      </c>
      <c r="E21908" s="1">
        <v>44610.654861111114</v>
      </c>
      <c r="F21908">
        <v>341.9</v>
      </c>
      <c r="G21908">
        <v>152193</v>
      </c>
      <c r="I21908" s="1">
        <v>44610.643055555556</v>
      </c>
      <c r="J21908">
        <v>341.11</v>
      </c>
      <c r="K21908">
        <v>2710</v>
      </c>
      <c r="M21908" s="1">
        <v>44610.655555555553</v>
      </c>
      <c r="N21908">
        <v>167.71</v>
      </c>
      <c r="O21908">
        <v>192200</v>
      </c>
      <c r="Q21908" s="1">
        <v>44610.660416666666</v>
      </c>
      <c r="R21908">
        <v>287.98599999999999</v>
      </c>
      <c r="S21908">
        <v>58927</v>
      </c>
    </row>
    <row r="21909" spans="1:19" x14ac:dyDescent="0.25">
      <c r="A21909" s="1">
        <v>44610.624305555553</v>
      </c>
      <c r="B21909">
        <v>436.77</v>
      </c>
      <c r="C21909">
        <v>271504</v>
      </c>
      <c r="E21909" s="1">
        <v>44610.655555555553</v>
      </c>
      <c r="F21909">
        <v>342.37</v>
      </c>
      <c r="G21909">
        <v>171221</v>
      </c>
      <c r="I21909" s="1">
        <v>44610.643750000003</v>
      </c>
      <c r="J21909">
        <v>341.36</v>
      </c>
      <c r="K21909">
        <v>12952</v>
      </c>
      <c r="M21909" s="1">
        <v>44610.65625</v>
      </c>
      <c r="N21909">
        <v>167.82</v>
      </c>
      <c r="O21909">
        <v>198562</v>
      </c>
      <c r="Q21909" s="1">
        <v>44610.661111111112</v>
      </c>
      <c r="R21909">
        <v>287.72000000000003</v>
      </c>
      <c r="S21909">
        <v>47505</v>
      </c>
    </row>
    <row r="21910" spans="1:19" x14ac:dyDescent="0.25">
      <c r="A21910" s="1">
        <v>44610.625</v>
      </c>
      <c r="B21910">
        <v>436.97399999999999</v>
      </c>
      <c r="C21910">
        <v>399608</v>
      </c>
      <c r="E21910" s="1">
        <v>44610.65625</v>
      </c>
      <c r="F21910">
        <v>342.58</v>
      </c>
      <c r="G21910">
        <v>224554</v>
      </c>
      <c r="I21910" s="1">
        <v>44610.644444444442</v>
      </c>
      <c r="J21910">
        <v>341.17</v>
      </c>
      <c r="K21910">
        <v>8711</v>
      </c>
      <c r="M21910" s="1">
        <v>44610.656944444447</v>
      </c>
      <c r="N21910">
        <v>167.44</v>
      </c>
      <c r="O21910">
        <v>184581</v>
      </c>
      <c r="Q21910" s="1">
        <v>44610.661805555559</v>
      </c>
      <c r="R21910">
        <v>288.02</v>
      </c>
      <c r="S21910">
        <v>73395</v>
      </c>
    </row>
    <row r="21911" spans="1:19" x14ac:dyDescent="0.25">
      <c r="A21911" s="1">
        <v>44610.625694444447</v>
      </c>
      <c r="B21911">
        <v>437.1</v>
      </c>
      <c r="C21911">
        <v>145597</v>
      </c>
      <c r="E21911" s="1">
        <v>44610.656944444447</v>
      </c>
      <c r="F21911">
        <v>341.80599999999998</v>
      </c>
      <c r="G21911">
        <v>176613</v>
      </c>
      <c r="I21911" s="1">
        <v>44610.645138888889</v>
      </c>
      <c r="J21911">
        <v>340.94</v>
      </c>
      <c r="K21911">
        <v>36086</v>
      </c>
      <c r="M21911" s="1">
        <v>44610.657638888886</v>
      </c>
      <c r="N21911">
        <v>167.5</v>
      </c>
      <c r="O21911">
        <v>143563</v>
      </c>
      <c r="Q21911" s="1">
        <v>44610.662499999999</v>
      </c>
      <c r="R21911">
        <v>287.99</v>
      </c>
      <c r="S21911">
        <v>168820</v>
      </c>
    </row>
    <row r="21912" spans="1:19" x14ac:dyDescent="0.25">
      <c r="A21912" s="1">
        <v>44610.626388888886</v>
      </c>
      <c r="B21912">
        <v>437.19</v>
      </c>
      <c r="C21912">
        <v>222924</v>
      </c>
      <c r="E21912" s="1">
        <v>44610.657638888886</v>
      </c>
      <c r="F21912">
        <v>341.93</v>
      </c>
      <c r="G21912">
        <v>163042</v>
      </c>
      <c r="I21912" s="1">
        <v>44610.645833333336</v>
      </c>
      <c r="J21912">
        <v>340.56</v>
      </c>
      <c r="K21912">
        <v>18538</v>
      </c>
      <c r="M21912" s="1">
        <v>44610.658333333333</v>
      </c>
      <c r="N21912">
        <v>167.53</v>
      </c>
      <c r="O21912">
        <v>184082</v>
      </c>
      <c r="Q21912" s="1">
        <v>44610.663194444445</v>
      </c>
      <c r="R21912">
        <v>288</v>
      </c>
      <c r="S21912">
        <v>102587</v>
      </c>
    </row>
    <row r="21913" spans="1:19" x14ac:dyDescent="0.25">
      <c r="A21913" s="1">
        <v>44610.627083333333</v>
      </c>
      <c r="B21913">
        <v>436.85</v>
      </c>
      <c r="C21913">
        <v>241770</v>
      </c>
      <c r="E21913" s="1">
        <v>44610.658333333333</v>
      </c>
      <c r="F21913">
        <v>341.91</v>
      </c>
      <c r="G21913">
        <v>148610</v>
      </c>
      <c r="I21913" s="1">
        <v>44610.646527777775</v>
      </c>
      <c r="J21913">
        <v>340.25</v>
      </c>
      <c r="K21913">
        <v>37011</v>
      </c>
      <c r="M21913" s="1">
        <v>44610.65902777778</v>
      </c>
      <c r="N21913">
        <v>167.81</v>
      </c>
      <c r="O21913">
        <v>236245</v>
      </c>
      <c r="Q21913" s="1">
        <v>44610.663888888892</v>
      </c>
      <c r="R21913">
        <v>287.58</v>
      </c>
      <c r="S21913">
        <v>103273</v>
      </c>
    </row>
    <row r="21914" spans="1:19" x14ac:dyDescent="0.25">
      <c r="A21914" s="1">
        <v>44610.62777777778</v>
      </c>
      <c r="B21914">
        <v>436.42</v>
      </c>
      <c r="C21914">
        <v>324064</v>
      </c>
      <c r="E21914" s="1">
        <v>44610.65902777778</v>
      </c>
      <c r="F21914">
        <v>342.17</v>
      </c>
      <c r="G21914">
        <v>270608</v>
      </c>
      <c r="I21914" s="1">
        <v>44610.647222222222</v>
      </c>
      <c r="J21914">
        <v>339.92</v>
      </c>
      <c r="K21914">
        <v>20016</v>
      </c>
      <c r="M21914" s="1">
        <v>44610.659722222219</v>
      </c>
      <c r="N21914">
        <v>167.655</v>
      </c>
      <c r="O21914">
        <v>311938</v>
      </c>
      <c r="Q21914" s="1">
        <v>44610.664583333331</v>
      </c>
      <c r="R21914">
        <v>287.779</v>
      </c>
      <c r="S21914">
        <v>103588</v>
      </c>
    </row>
    <row r="21915" spans="1:19" x14ac:dyDescent="0.25">
      <c r="A21915" s="1">
        <v>44610.628472222219</v>
      </c>
      <c r="B21915">
        <v>436.54</v>
      </c>
      <c r="C21915">
        <v>142994</v>
      </c>
      <c r="E21915" s="1">
        <v>44610.659722222219</v>
      </c>
      <c r="F21915">
        <v>342.07</v>
      </c>
      <c r="G21915">
        <v>387437</v>
      </c>
      <c r="I21915" s="1">
        <v>44610.647916666669</v>
      </c>
      <c r="J21915">
        <v>339.72</v>
      </c>
      <c r="K21915">
        <v>42134</v>
      </c>
      <c r="M21915" s="1">
        <v>44610.660416666666</v>
      </c>
      <c r="N21915">
        <v>167.32</v>
      </c>
      <c r="O21915">
        <v>197242</v>
      </c>
      <c r="Q21915" s="1">
        <v>44610.665277777778</v>
      </c>
      <c r="R21915">
        <v>287.70999999999998</v>
      </c>
      <c r="S21915">
        <v>158213</v>
      </c>
    </row>
    <row r="21916" spans="1:19" x14ac:dyDescent="0.25">
      <c r="A21916" s="1">
        <v>44610.629166666666</v>
      </c>
      <c r="B21916">
        <v>436.24</v>
      </c>
      <c r="C21916">
        <v>249205</v>
      </c>
      <c r="E21916" s="1">
        <v>44610.660416666666</v>
      </c>
      <c r="F21916">
        <v>341.53</v>
      </c>
      <c r="G21916">
        <v>172192</v>
      </c>
      <c r="I21916" s="1">
        <v>44610.648611111108</v>
      </c>
      <c r="J21916">
        <v>339.94</v>
      </c>
      <c r="K21916">
        <v>17541</v>
      </c>
      <c r="M21916" s="1">
        <v>44610.661111111112</v>
      </c>
      <c r="N21916">
        <v>167.17</v>
      </c>
      <c r="O21916">
        <v>319215</v>
      </c>
      <c r="Q21916" s="1">
        <v>44610.665972222225</v>
      </c>
      <c r="R21916">
        <v>287.93</v>
      </c>
      <c r="S21916">
        <v>4361002</v>
      </c>
    </row>
    <row r="21917" spans="1:19" x14ac:dyDescent="0.25">
      <c r="A21917" s="1">
        <v>44610.629861111112</v>
      </c>
      <c r="B21917">
        <v>435.99</v>
      </c>
      <c r="C21917">
        <v>178701</v>
      </c>
      <c r="E21917" s="1">
        <v>44610.661111111112</v>
      </c>
      <c r="F21917">
        <v>341.45</v>
      </c>
      <c r="G21917">
        <v>174395</v>
      </c>
      <c r="I21917" s="1">
        <v>44610.649305555555</v>
      </c>
      <c r="J21917">
        <v>340.14</v>
      </c>
      <c r="K21917">
        <v>15925</v>
      </c>
      <c r="M21917" s="1">
        <v>44610.661805555559</v>
      </c>
      <c r="N21917">
        <v>167.27</v>
      </c>
      <c r="O21917">
        <v>243954</v>
      </c>
      <c r="Q21917" s="1">
        <v>44610.686805555553</v>
      </c>
      <c r="R21917">
        <v>287.93</v>
      </c>
      <c r="S21917">
        <v>0</v>
      </c>
    </row>
    <row r="21918" spans="1:19" x14ac:dyDescent="0.25">
      <c r="A21918" s="1">
        <v>44610.630555555559</v>
      </c>
      <c r="B21918">
        <v>435.57499999999999</v>
      </c>
      <c r="C21918">
        <v>215283</v>
      </c>
      <c r="E21918" s="1">
        <v>44610.661805555559</v>
      </c>
      <c r="F21918">
        <v>341.52</v>
      </c>
      <c r="G21918">
        <v>182385</v>
      </c>
      <c r="I21918" s="1">
        <v>44610.65</v>
      </c>
      <c r="J21918">
        <v>340.24</v>
      </c>
      <c r="K21918">
        <v>12393</v>
      </c>
      <c r="M21918" s="1">
        <v>44610.662499999999</v>
      </c>
      <c r="N21918">
        <v>167.38</v>
      </c>
      <c r="O21918">
        <v>364410</v>
      </c>
      <c r="Q21918" s="1">
        <v>44614.395833333336</v>
      </c>
      <c r="R21918">
        <v>285.56</v>
      </c>
      <c r="S21918">
        <v>939702</v>
      </c>
    </row>
    <row r="21919" spans="1:19" x14ac:dyDescent="0.25">
      <c r="A21919" s="1">
        <v>44610.631249999999</v>
      </c>
      <c r="B21919">
        <v>435.95</v>
      </c>
      <c r="C21919">
        <v>196399</v>
      </c>
      <c r="E21919" s="1">
        <v>44610.662499999999</v>
      </c>
      <c r="F21919">
        <v>341.61</v>
      </c>
      <c r="G21919">
        <v>376493</v>
      </c>
      <c r="I21919" s="1">
        <v>44610.650694444441</v>
      </c>
      <c r="J21919">
        <v>340.18</v>
      </c>
      <c r="K21919">
        <v>19668</v>
      </c>
      <c r="M21919" s="1">
        <v>44610.663194444445</v>
      </c>
      <c r="N21919">
        <v>167.25</v>
      </c>
      <c r="O21919">
        <v>481284</v>
      </c>
      <c r="Q21919" s="1">
        <v>44614.396527777775</v>
      </c>
      <c r="R21919">
        <v>286.23</v>
      </c>
      <c r="S21919">
        <v>114189</v>
      </c>
    </row>
    <row r="21920" spans="1:19" x14ac:dyDescent="0.25">
      <c r="A21920" s="1">
        <v>44610.631944444445</v>
      </c>
      <c r="B21920">
        <v>436.23</v>
      </c>
      <c r="C21920">
        <v>278322</v>
      </c>
      <c r="E21920" s="1">
        <v>44610.663194444445</v>
      </c>
      <c r="F21920">
        <v>341.4</v>
      </c>
      <c r="G21920">
        <v>315169</v>
      </c>
      <c r="I21920" s="1">
        <v>44610.651388888888</v>
      </c>
      <c r="J21920">
        <v>340.41</v>
      </c>
      <c r="K21920">
        <v>41308</v>
      </c>
      <c r="M21920" s="1">
        <v>44610.663888888892</v>
      </c>
      <c r="N21920">
        <v>167.01</v>
      </c>
      <c r="O21920">
        <v>350215</v>
      </c>
      <c r="Q21920" s="1">
        <v>44614.397222222222</v>
      </c>
      <c r="R21920">
        <v>285.29000000000002</v>
      </c>
      <c r="S21920">
        <v>76969</v>
      </c>
    </row>
    <row r="21921" spans="1:19" x14ac:dyDescent="0.25">
      <c r="A21921" s="1">
        <v>44610.632638888892</v>
      </c>
      <c r="B21921">
        <v>435.99</v>
      </c>
      <c r="C21921">
        <v>266457</v>
      </c>
      <c r="E21921" s="1">
        <v>44610.663888888892</v>
      </c>
      <c r="F21921">
        <v>341.09</v>
      </c>
      <c r="G21921">
        <v>332308</v>
      </c>
      <c r="I21921" s="1">
        <v>44610.652083333334</v>
      </c>
      <c r="J21921">
        <v>340.34</v>
      </c>
      <c r="K21921">
        <v>8782</v>
      </c>
      <c r="M21921" s="1">
        <v>44610.664583333331</v>
      </c>
      <c r="N21921">
        <v>167.07</v>
      </c>
      <c r="O21921">
        <v>326585</v>
      </c>
      <c r="Q21921" s="1">
        <v>44614.397916666669</v>
      </c>
      <c r="R21921">
        <v>285.68</v>
      </c>
      <c r="S21921">
        <v>90927</v>
      </c>
    </row>
    <row r="21922" spans="1:19" x14ac:dyDescent="0.25">
      <c r="A21922" s="1">
        <v>44610.633333333331</v>
      </c>
      <c r="B21922">
        <v>435.56</v>
      </c>
      <c r="C21922">
        <v>327119</v>
      </c>
      <c r="E21922" s="1">
        <v>44610.664583333331</v>
      </c>
      <c r="F21922">
        <v>341.29</v>
      </c>
      <c r="G21922">
        <v>271204</v>
      </c>
      <c r="I21922" s="1">
        <v>44610.652777777781</v>
      </c>
      <c r="J21922">
        <v>340.59</v>
      </c>
      <c r="K21922">
        <v>13576</v>
      </c>
      <c r="M21922" s="1">
        <v>44610.665277777778</v>
      </c>
      <c r="N21922">
        <v>167.16</v>
      </c>
      <c r="O21922">
        <v>473691</v>
      </c>
      <c r="Q21922" s="1">
        <v>44614.398611111108</v>
      </c>
      <c r="R21922">
        <v>285.55</v>
      </c>
      <c r="S21922">
        <v>90600</v>
      </c>
    </row>
    <row r="21923" spans="1:19" x14ac:dyDescent="0.25">
      <c r="A21923" s="1">
        <v>44610.634027777778</v>
      </c>
      <c r="B21923">
        <v>435.46</v>
      </c>
      <c r="C21923">
        <v>119205</v>
      </c>
      <c r="E21923" s="1">
        <v>44610.665277777778</v>
      </c>
      <c r="F21923">
        <v>341.31</v>
      </c>
      <c r="G21923">
        <v>425175</v>
      </c>
      <c r="I21923" s="1">
        <v>44610.65347222222</v>
      </c>
      <c r="J21923">
        <v>341.17</v>
      </c>
      <c r="K21923">
        <v>30845</v>
      </c>
      <c r="M21923" s="1">
        <v>44610.665972222225</v>
      </c>
      <c r="N21923">
        <v>167.3</v>
      </c>
      <c r="O21923">
        <v>8144317</v>
      </c>
      <c r="Q21923" s="1">
        <v>44614.399305555555</v>
      </c>
      <c r="R21923">
        <v>286.34500000000003</v>
      </c>
      <c r="S21923">
        <v>118300</v>
      </c>
    </row>
    <row r="21924" spans="1:19" x14ac:dyDescent="0.25">
      <c r="A21924" s="1">
        <v>44610.634722222225</v>
      </c>
      <c r="B21924">
        <v>435.55</v>
      </c>
      <c r="C21924">
        <v>142832</v>
      </c>
      <c r="E21924" s="1">
        <v>44610.665972222225</v>
      </c>
      <c r="F21924">
        <v>341.51</v>
      </c>
      <c r="G21924">
        <v>1504571</v>
      </c>
      <c r="I21924" s="1">
        <v>44610.654166666667</v>
      </c>
      <c r="J21924">
        <v>341.16</v>
      </c>
      <c r="K21924">
        <v>33702</v>
      </c>
      <c r="M21924" s="1">
        <v>44610.686805555553</v>
      </c>
      <c r="N21924">
        <v>167.3</v>
      </c>
      <c r="O21924">
        <v>0</v>
      </c>
      <c r="Q21924" s="1">
        <v>44614.400000000001</v>
      </c>
      <c r="R21924">
        <v>286.94</v>
      </c>
      <c r="S21924">
        <v>173922</v>
      </c>
    </row>
    <row r="21925" spans="1:19" x14ac:dyDescent="0.25">
      <c r="A21925" s="1">
        <v>44610.635416666664</v>
      </c>
      <c r="B21925">
        <v>435.654</v>
      </c>
      <c r="C21925">
        <v>132678</v>
      </c>
      <c r="E21925" s="1">
        <v>44610.686805555553</v>
      </c>
      <c r="F21925">
        <v>341.51</v>
      </c>
      <c r="G21925">
        <v>0</v>
      </c>
      <c r="I21925" s="1">
        <v>44610.654861111114</v>
      </c>
      <c r="J21925">
        <v>341.19</v>
      </c>
      <c r="K21925">
        <v>6624</v>
      </c>
      <c r="M21925" s="1">
        <v>44614.395833333336</v>
      </c>
      <c r="N21925">
        <v>165.29</v>
      </c>
      <c r="O21925">
        <v>2560331</v>
      </c>
      <c r="Q21925" s="1">
        <v>44614.400694444441</v>
      </c>
      <c r="R21925">
        <v>287.14999999999998</v>
      </c>
      <c r="S21925">
        <v>81029</v>
      </c>
    </row>
    <row r="21926" spans="1:19" x14ac:dyDescent="0.25">
      <c r="A21926" s="1">
        <v>44610.636111111111</v>
      </c>
      <c r="B21926">
        <v>435.7</v>
      </c>
      <c r="C21926">
        <v>173600</v>
      </c>
      <c r="E21926" s="1">
        <v>44614.395833333336</v>
      </c>
      <c r="F21926">
        <v>339.20499999999998</v>
      </c>
      <c r="G21926">
        <v>745520</v>
      </c>
      <c r="I21926" s="1">
        <v>44610.655555555553</v>
      </c>
      <c r="J21926">
        <v>341.49</v>
      </c>
      <c r="K21926">
        <v>28703</v>
      </c>
      <c r="M21926" s="1">
        <v>44614.396527777775</v>
      </c>
      <c r="N21926">
        <v>165.31</v>
      </c>
      <c r="O21926">
        <v>338830</v>
      </c>
      <c r="Q21926" s="1">
        <v>44614.401388888888</v>
      </c>
      <c r="R21926">
        <v>286.62200000000001</v>
      </c>
      <c r="S21926">
        <v>87984</v>
      </c>
    </row>
    <row r="21927" spans="1:19" x14ac:dyDescent="0.25">
      <c r="A21927" s="1">
        <v>44610.636805555558</v>
      </c>
      <c r="B21927">
        <v>435.39</v>
      </c>
      <c r="C21927">
        <v>196096</v>
      </c>
      <c r="E21927" s="1">
        <v>44614.396527777775</v>
      </c>
      <c r="F21927">
        <v>339.68</v>
      </c>
      <c r="G21927">
        <v>246713</v>
      </c>
      <c r="I21927" s="1">
        <v>44610.65625</v>
      </c>
      <c r="J21927">
        <v>341.71</v>
      </c>
      <c r="K21927">
        <v>46635</v>
      </c>
      <c r="M21927" s="1">
        <v>44614.397222222222</v>
      </c>
      <c r="N21927">
        <v>164.875</v>
      </c>
      <c r="O21927">
        <v>352567</v>
      </c>
      <c r="Q21927" s="1">
        <v>44614.402083333334</v>
      </c>
      <c r="R21927">
        <v>286.38</v>
      </c>
      <c r="S21927">
        <v>68024</v>
      </c>
    </row>
    <row r="21928" spans="1:19" x14ac:dyDescent="0.25">
      <c r="A21928" s="1">
        <v>44610.637499999997</v>
      </c>
      <c r="B21928">
        <v>435.3</v>
      </c>
      <c r="C21928">
        <v>107725</v>
      </c>
      <c r="E21928" s="1">
        <v>44614.397222222222</v>
      </c>
      <c r="F21928">
        <v>338.82</v>
      </c>
      <c r="G21928">
        <v>195542</v>
      </c>
      <c r="I21928" s="1">
        <v>44610.656944444447</v>
      </c>
      <c r="J21928">
        <v>341</v>
      </c>
      <c r="K21928">
        <v>40457</v>
      </c>
      <c r="M21928" s="1">
        <v>44614.397916666669</v>
      </c>
      <c r="N21928">
        <v>164.44</v>
      </c>
      <c r="O21928">
        <v>384537</v>
      </c>
      <c r="Q21928" s="1">
        <v>44614.402777777781</v>
      </c>
      <c r="R21928">
        <v>286.56</v>
      </c>
      <c r="S21928">
        <v>89779</v>
      </c>
    </row>
    <row r="21929" spans="1:19" x14ac:dyDescent="0.25">
      <c r="A21929" s="1">
        <v>44610.638194444444</v>
      </c>
      <c r="B21929">
        <v>434.62</v>
      </c>
      <c r="C21929">
        <v>355578</v>
      </c>
      <c r="E21929" s="1">
        <v>44614.397916666669</v>
      </c>
      <c r="F21929">
        <v>338.93</v>
      </c>
      <c r="G21929">
        <v>222717</v>
      </c>
      <c r="I21929" s="1">
        <v>44610.657638888886</v>
      </c>
      <c r="J21929">
        <v>341.15</v>
      </c>
      <c r="K21929">
        <v>30957</v>
      </c>
      <c r="M21929" s="1">
        <v>44614.398611111108</v>
      </c>
      <c r="N21929">
        <v>164.32</v>
      </c>
      <c r="O21929">
        <v>473863</v>
      </c>
      <c r="Q21929" s="1">
        <v>44614.40347222222</v>
      </c>
      <c r="R21929">
        <v>286.89</v>
      </c>
      <c r="S21929">
        <v>93223</v>
      </c>
    </row>
    <row r="21930" spans="1:19" x14ac:dyDescent="0.25">
      <c r="A21930" s="1">
        <v>44610.638888888891</v>
      </c>
      <c r="B21930">
        <v>434.8</v>
      </c>
      <c r="C21930">
        <v>193794</v>
      </c>
      <c r="E21930" s="1">
        <v>44614.398611111108</v>
      </c>
      <c r="F21930">
        <v>338.67399999999998</v>
      </c>
      <c r="G21930">
        <v>186231</v>
      </c>
      <c r="I21930" s="1">
        <v>44610.658333333333</v>
      </c>
      <c r="J21930">
        <v>341.12</v>
      </c>
      <c r="K21930">
        <v>31989</v>
      </c>
      <c r="M21930" s="1">
        <v>44614.399305555555</v>
      </c>
      <c r="N21930">
        <v>164.34</v>
      </c>
      <c r="O21930">
        <v>546386</v>
      </c>
      <c r="Q21930" s="1">
        <v>44614.404166666667</v>
      </c>
      <c r="R21930">
        <v>288.04000000000002</v>
      </c>
      <c r="S21930">
        <v>128921</v>
      </c>
    </row>
    <row r="21931" spans="1:19" x14ac:dyDescent="0.25">
      <c r="A21931" s="1">
        <v>44610.63958333333</v>
      </c>
      <c r="B21931">
        <v>434.55</v>
      </c>
      <c r="C21931">
        <v>219135</v>
      </c>
      <c r="E21931" s="1">
        <v>44614.399305555555</v>
      </c>
      <c r="F21931">
        <v>338.66</v>
      </c>
      <c r="G21931">
        <v>198015</v>
      </c>
      <c r="I21931" s="1">
        <v>44610.65902777778</v>
      </c>
      <c r="J21931">
        <v>341.34</v>
      </c>
      <c r="K21931">
        <v>47119</v>
      </c>
      <c r="M21931" s="1">
        <v>44614.400000000001</v>
      </c>
      <c r="N21931">
        <v>164.5</v>
      </c>
      <c r="O21931">
        <v>360007</v>
      </c>
      <c r="Q21931" s="1">
        <v>44614.404861111114</v>
      </c>
      <c r="R21931">
        <v>288.20999999999998</v>
      </c>
      <c r="S21931">
        <v>98480</v>
      </c>
    </row>
    <row r="21932" spans="1:19" x14ac:dyDescent="0.25">
      <c r="A21932" s="1">
        <v>44610.640277777777</v>
      </c>
      <c r="B21932">
        <v>434.44</v>
      </c>
      <c r="C21932">
        <v>221319</v>
      </c>
      <c r="E21932" s="1">
        <v>44614.400000000001</v>
      </c>
      <c r="F21932">
        <v>339</v>
      </c>
      <c r="G21932">
        <v>220602</v>
      </c>
      <c r="I21932" s="1">
        <v>44610.659722222219</v>
      </c>
      <c r="J21932">
        <v>341.315</v>
      </c>
      <c r="K21932">
        <v>72459</v>
      </c>
      <c r="M21932" s="1">
        <v>44614.400694444441</v>
      </c>
      <c r="N21932">
        <v>164.54499999999999</v>
      </c>
      <c r="O21932">
        <v>299579</v>
      </c>
      <c r="Q21932" s="1">
        <v>44614.405555555553</v>
      </c>
      <c r="R21932">
        <v>288.19</v>
      </c>
      <c r="S21932">
        <v>95865</v>
      </c>
    </row>
    <row r="21933" spans="1:19" x14ac:dyDescent="0.25">
      <c r="A21933" s="1">
        <v>44610.640972222223</v>
      </c>
      <c r="B21933">
        <v>434.45</v>
      </c>
      <c r="C21933">
        <v>153319</v>
      </c>
      <c r="E21933" s="1">
        <v>44614.400694444441</v>
      </c>
      <c r="F21933">
        <v>339.51</v>
      </c>
      <c r="G21933">
        <v>229888</v>
      </c>
      <c r="I21933" s="1">
        <v>44610.660416666666</v>
      </c>
      <c r="J21933">
        <v>340.81</v>
      </c>
      <c r="K21933">
        <v>11394</v>
      </c>
      <c r="M21933" s="1">
        <v>44614.401388888888</v>
      </c>
      <c r="N21933">
        <v>164.58</v>
      </c>
      <c r="O21933">
        <v>243501</v>
      </c>
      <c r="Q21933" s="1">
        <v>44614.40625</v>
      </c>
      <c r="R21933">
        <v>288.67</v>
      </c>
      <c r="S21933">
        <v>106883</v>
      </c>
    </row>
    <row r="21934" spans="1:19" x14ac:dyDescent="0.25">
      <c r="A21934" s="1">
        <v>44610.64166666667</v>
      </c>
      <c r="B21934">
        <v>434.53</v>
      </c>
      <c r="C21934">
        <v>232759</v>
      </c>
      <c r="E21934" s="1">
        <v>44614.401388888888</v>
      </c>
      <c r="F21934">
        <v>339.35</v>
      </c>
      <c r="G21934">
        <v>204300</v>
      </c>
      <c r="I21934" s="1">
        <v>44610.661111111112</v>
      </c>
      <c r="J21934">
        <v>340.71</v>
      </c>
      <c r="K21934">
        <v>15999</v>
      </c>
      <c r="M21934" s="1">
        <v>44614.402083333334</v>
      </c>
      <c r="N21934">
        <v>164.53</v>
      </c>
      <c r="O21934">
        <v>301463</v>
      </c>
      <c r="Q21934" s="1">
        <v>44614.406944444447</v>
      </c>
      <c r="R21934">
        <v>289.02</v>
      </c>
      <c r="S21934">
        <v>103112</v>
      </c>
    </row>
    <row r="21935" spans="1:19" x14ac:dyDescent="0.25">
      <c r="A21935" s="1">
        <v>44610.642361111109</v>
      </c>
      <c r="B21935">
        <v>434.48</v>
      </c>
      <c r="C21935">
        <v>162485</v>
      </c>
      <c r="E21935" s="1">
        <v>44614.402083333334</v>
      </c>
      <c r="F21935">
        <v>339.06</v>
      </c>
      <c r="G21935">
        <v>261040</v>
      </c>
      <c r="I21935" s="1">
        <v>44610.661805555559</v>
      </c>
      <c r="J21935">
        <v>340.73</v>
      </c>
      <c r="K21935">
        <v>18397</v>
      </c>
      <c r="M21935" s="1">
        <v>44614.402777777781</v>
      </c>
      <c r="N21935">
        <v>164.46</v>
      </c>
      <c r="O21935">
        <v>294167</v>
      </c>
      <c r="Q21935" s="1">
        <v>44614.407638888886</v>
      </c>
      <c r="R21935">
        <v>289.42</v>
      </c>
      <c r="S21935">
        <v>78759</v>
      </c>
    </row>
    <row r="21936" spans="1:19" x14ac:dyDescent="0.25">
      <c r="A21936" s="1">
        <v>44610.643055555556</v>
      </c>
      <c r="B21936">
        <v>434.48</v>
      </c>
      <c r="C21936">
        <v>195562</v>
      </c>
      <c r="E21936" s="1">
        <v>44614.402777777781</v>
      </c>
      <c r="F21936">
        <v>339.55</v>
      </c>
      <c r="G21936">
        <v>348666</v>
      </c>
      <c r="I21936" s="1">
        <v>44610.662499999999</v>
      </c>
      <c r="J21936">
        <v>340.89</v>
      </c>
      <c r="K21936">
        <v>26140</v>
      </c>
      <c r="M21936" s="1">
        <v>44614.40347222222</v>
      </c>
      <c r="N21936">
        <v>164.42</v>
      </c>
      <c r="O21936">
        <v>198002</v>
      </c>
      <c r="Q21936" s="1">
        <v>44614.408333333333</v>
      </c>
      <c r="R21936">
        <v>289.62</v>
      </c>
      <c r="S21936">
        <v>59921</v>
      </c>
    </row>
    <row r="21937" spans="1:19" x14ac:dyDescent="0.25">
      <c r="A21937" s="1">
        <v>44610.643750000003</v>
      </c>
      <c r="B21937">
        <v>434.87</v>
      </c>
      <c r="C21937">
        <v>290053</v>
      </c>
      <c r="E21937" s="1">
        <v>44614.40347222222</v>
      </c>
      <c r="F21937">
        <v>339.7</v>
      </c>
      <c r="G21937">
        <v>238866</v>
      </c>
      <c r="I21937" s="1">
        <v>44610.663194444445</v>
      </c>
      <c r="J21937">
        <v>340.81</v>
      </c>
      <c r="K21937">
        <v>18343</v>
      </c>
      <c r="M21937" s="1">
        <v>44614.404166666667</v>
      </c>
      <c r="N21937">
        <v>164.8</v>
      </c>
      <c r="O21937">
        <v>376247</v>
      </c>
      <c r="Q21937" s="1">
        <v>44614.40902777778</v>
      </c>
      <c r="R21937">
        <v>290.02</v>
      </c>
      <c r="S21937">
        <v>144172</v>
      </c>
    </row>
    <row r="21938" spans="1:19" x14ac:dyDescent="0.25">
      <c r="A21938" s="1">
        <v>44610.644444444442</v>
      </c>
      <c r="B21938">
        <v>434.57</v>
      </c>
      <c r="C21938">
        <v>275168</v>
      </c>
      <c r="E21938" s="1">
        <v>44614.404166666667</v>
      </c>
      <c r="F21938">
        <v>340.87</v>
      </c>
      <c r="G21938">
        <v>449789</v>
      </c>
      <c r="I21938" s="1">
        <v>44610.663888888892</v>
      </c>
      <c r="J21938">
        <v>340.64</v>
      </c>
      <c r="K21938">
        <v>37158</v>
      </c>
      <c r="M21938" s="1">
        <v>44614.404861111114</v>
      </c>
      <c r="N21938">
        <v>164.88</v>
      </c>
      <c r="O21938">
        <v>577774</v>
      </c>
      <c r="Q21938" s="1">
        <v>44614.409722222219</v>
      </c>
      <c r="R21938">
        <v>289.90499999999997</v>
      </c>
      <c r="S21938">
        <v>105232</v>
      </c>
    </row>
    <row r="21939" spans="1:19" x14ac:dyDescent="0.25">
      <c r="A21939" s="1">
        <v>44610.645138888889</v>
      </c>
      <c r="B21939">
        <v>434.26</v>
      </c>
      <c r="C21939">
        <v>446569</v>
      </c>
      <c r="E21939" s="1">
        <v>44614.404861111114</v>
      </c>
      <c r="F21939">
        <v>340.78</v>
      </c>
      <c r="G21939">
        <v>338421</v>
      </c>
      <c r="I21939" s="1">
        <v>44610.664583333331</v>
      </c>
      <c r="J21939">
        <v>340.84</v>
      </c>
      <c r="K21939">
        <v>22233</v>
      </c>
      <c r="M21939" s="1">
        <v>44614.405555555553</v>
      </c>
      <c r="N21939">
        <v>164.95</v>
      </c>
      <c r="O21939">
        <v>292658</v>
      </c>
      <c r="Q21939" s="1">
        <v>44614.410416666666</v>
      </c>
      <c r="R21939">
        <v>289.82</v>
      </c>
      <c r="S21939">
        <v>67262</v>
      </c>
    </row>
    <row r="21940" spans="1:19" x14ac:dyDescent="0.25">
      <c r="A21940" s="1">
        <v>44610.645833333336</v>
      </c>
      <c r="B21940">
        <v>433.77</v>
      </c>
      <c r="C21940">
        <v>350307</v>
      </c>
      <c r="E21940" s="1">
        <v>44614.405555555553</v>
      </c>
      <c r="F21940">
        <v>340.93</v>
      </c>
      <c r="G21940">
        <v>249490</v>
      </c>
      <c r="I21940" s="1">
        <v>44610.665277777778</v>
      </c>
      <c r="J21940">
        <v>340.84</v>
      </c>
      <c r="K21940">
        <v>42517</v>
      </c>
      <c r="M21940" s="1">
        <v>44614.40625</v>
      </c>
      <c r="N21940">
        <v>165.08099999999999</v>
      </c>
      <c r="O21940">
        <v>260386</v>
      </c>
      <c r="Q21940" s="1">
        <v>44614.411111111112</v>
      </c>
      <c r="R21940">
        <v>290</v>
      </c>
      <c r="S21940">
        <v>69047</v>
      </c>
    </row>
    <row r="21941" spans="1:19" x14ac:dyDescent="0.25">
      <c r="A21941" s="1">
        <v>44610.646527777775</v>
      </c>
      <c r="B21941">
        <v>433.50200000000001</v>
      </c>
      <c r="C21941">
        <v>394084</v>
      </c>
      <c r="E21941" s="1">
        <v>44614.40625</v>
      </c>
      <c r="F21941">
        <v>341.21</v>
      </c>
      <c r="G21941">
        <v>374436</v>
      </c>
      <c r="I21941" s="1">
        <v>44610.665972222225</v>
      </c>
      <c r="J21941">
        <v>340.91</v>
      </c>
      <c r="K21941">
        <v>140917</v>
      </c>
      <c r="M21941" s="1">
        <v>44614.406944444447</v>
      </c>
      <c r="N21941">
        <v>165.28</v>
      </c>
      <c r="O21941">
        <v>243255</v>
      </c>
      <c r="Q21941" s="1">
        <v>44614.411805555559</v>
      </c>
      <c r="R21941">
        <v>291.14999999999998</v>
      </c>
      <c r="S21941">
        <v>152139</v>
      </c>
    </row>
    <row r="21942" spans="1:19" x14ac:dyDescent="0.25">
      <c r="A21942" s="1">
        <v>44610.647222222222</v>
      </c>
      <c r="B21942">
        <v>433.08</v>
      </c>
      <c r="C21942">
        <v>261991</v>
      </c>
      <c r="E21942" s="1">
        <v>44614.406944444447</v>
      </c>
      <c r="F21942">
        <v>341.41</v>
      </c>
      <c r="G21942">
        <v>355795</v>
      </c>
      <c r="I21942" s="1">
        <v>44610.67291666667</v>
      </c>
      <c r="J21942">
        <v>340.98</v>
      </c>
      <c r="K21942">
        <v>0</v>
      </c>
      <c r="M21942" s="1">
        <v>44614.407638888886</v>
      </c>
      <c r="N21942">
        <v>165.49</v>
      </c>
      <c r="O21942">
        <v>311998</v>
      </c>
      <c r="Q21942" s="1">
        <v>44614.412499999999</v>
      </c>
      <c r="R21942">
        <v>290.76</v>
      </c>
      <c r="S21942">
        <v>96795</v>
      </c>
    </row>
    <row r="21943" spans="1:19" x14ac:dyDescent="0.25">
      <c r="A21943" s="1">
        <v>44610.647916666669</v>
      </c>
      <c r="B21943">
        <v>432.89</v>
      </c>
      <c r="C21943">
        <v>403066</v>
      </c>
      <c r="E21943" s="1">
        <v>44614.407638888886</v>
      </c>
      <c r="F21943">
        <v>341.755</v>
      </c>
      <c r="G21943">
        <v>248110</v>
      </c>
      <c r="I21943" s="1">
        <v>44610.676388888889</v>
      </c>
      <c r="J21943">
        <v>340.98</v>
      </c>
      <c r="K21943">
        <v>0</v>
      </c>
      <c r="M21943" s="1">
        <v>44614.408333333333</v>
      </c>
      <c r="N21943">
        <v>165.52799999999999</v>
      </c>
      <c r="O21943">
        <v>281381</v>
      </c>
      <c r="Q21943" s="1">
        <v>44614.413194444445</v>
      </c>
      <c r="R21943">
        <v>290.58</v>
      </c>
      <c r="S21943">
        <v>72174</v>
      </c>
    </row>
    <row r="21944" spans="1:19" x14ac:dyDescent="0.25">
      <c r="A21944" s="1">
        <v>44610.648611111108</v>
      </c>
      <c r="B21944">
        <v>433.21</v>
      </c>
      <c r="C21944">
        <v>433037</v>
      </c>
      <c r="E21944" s="1">
        <v>44614.408333333333</v>
      </c>
      <c r="F21944">
        <v>341.98</v>
      </c>
      <c r="G21944">
        <v>218303</v>
      </c>
      <c r="I21944" s="1">
        <v>44614.395833333336</v>
      </c>
      <c r="J21944">
        <v>338.8</v>
      </c>
      <c r="K21944">
        <v>318527</v>
      </c>
      <c r="M21944" s="1">
        <v>44614.40902777778</v>
      </c>
      <c r="N21944">
        <v>165.87</v>
      </c>
      <c r="O21944">
        <v>318781</v>
      </c>
      <c r="Q21944" s="1">
        <v>44614.413888888892</v>
      </c>
      <c r="R21944">
        <v>290.05</v>
      </c>
      <c r="S21944">
        <v>70003</v>
      </c>
    </row>
    <row r="21945" spans="1:19" x14ac:dyDescent="0.25">
      <c r="A21945" s="1">
        <v>44610.649305555555</v>
      </c>
      <c r="B21945">
        <v>433.39</v>
      </c>
      <c r="C21945">
        <v>469847</v>
      </c>
      <c r="E21945" s="1">
        <v>44614.40902777778</v>
      </c>
      <c r="F21945">
        <v>342.37</v>
      </c>
      <c r="G21945">
        <v>342728</v>
      </c>
      <c r="I21945" s="1">
        <v>44614.396527777775</v>
      </c>
      <c r="J21945">
        <v>338.65</v>
      </c>
      <c r="K21945">
        <v>173984</v>
      </c>
      <c r="M21945" s="1">
        <v>44614.409722222219</v>
      </c>
      <c r="N21945">
        <v>165.73</v>
      </c>
      <c r="O21945">
        <v>356236</v>
      </c>
      <c r="Q21945" s="1">
        <v>44614.414583333331</v>
      </c>
      <c r="R21945">
        <v>289.75</v>
      </c>
      <c r="S21945">
        <v>70146</v>
      </c>
    </row>
    <row r="21946" spans="1:19" x14ac:dyDescent="0.25">
      <c r="A21946" s="1">
        <v>44610.65</v>
      </c>
      <c r="B21946">
        <v>433.44200000000001</v>
      </c>
      <c r="C21946">
        <v>266487</v>
      </c>
      <c r="E21946" s="1">
        <v>44614.409722222219</v>
      </c>
      <c r="F21946">
        <v>342.32499999999999</v>
      </c>
      <c r="G21946">
        <v>286651</v>
      </c>
      <c r="I21946" s="1">
        <v>44614.397222222222</v>
      </c>
      <c r="J21946">
        <v>337.99</v>
      </c>
      <c r="K21946">
        <v>126374</v>
      </c>
      <c r="M21946" s="1">
        <v>44614.410416666666</v>
      </c>
      <c r="N21946">
        <v>165.69</v>
      </c>
      <c r="O21946">
        <v>232650</v>
      </c>
      <c r="Q21946" s="1">
        <v>44614.415277777778</v>
      </c>
      <c r="R21946">
        <v>289.83999999999997</v>
      </c>
      <c r="S21946">
        <v>65447</v>
      </c>
    </row>
    <row r="21947" spans="1:19" x14ac:dyDescent="0.25">
      <c r="A21947" s="1">
        <v>44610.650694444441</v>
      </c>
      <c r="B21947">
        <v>433.41</v>
      </c>
      <c r="C21947">
        <v>285106</v>
      </c>
      <c r="E21947" s="1">
        <v>44614.410416666666</v>
      </c>
      <c r="F21947">
        <v>342.2</v>
      </c>
      <c r="G21947">
        <v>274797</v>
      </c>
      <c r="I21947" s="1">
        <v>44614.397916666669</v>
      </c>
      <c r="J21947">
        <v>337.62</v>
      </c>
      <c r="K21947">
        <v>85655</v>
      </c>
      <c r="M21947" s="1">
        <v>44614.411111111112</v>
      </c>
      <c r="N21947">
        <v>165.75</v>
      </c>
      <c r="O21947">
        <v>260288</v>
      </c>
      <c r="Q21947" s="1">
        <v>44614.415972222225</v>
      </c>
      <c r="R21947">
        <v>289.39</v>
      </c>
      <c r="S21947">
        <v>65420</v>
      </c>
    </row>
    <row r="21948" spans="1:19" x14ac:dyDescent="0.25">
      <c r="A21948" s="1">
        <v>44610.651388888888</v>
      </c>
      <c r="B21948">
        <v>433.74</v>
      </c>
      <c r="C21948">
        <v>402552</v>
      </c>
      <c r="E21948" s="1">
        <v>44614.411111111112</v>
      </c>
      <c r="F21948">
        <v>342.17</v>
      </c>
      <c r="G21948">
        <v>224440</v>
      </c>
      <c r="I21948" s="1">
        <v>44614.398611111108</v>
      </c>
      <c r="J21948">
        <v>337.58</v>
      </c>
      <c r="K21948">
        <v>68684</v>
      </c>
      <c r="M21948" s="1">
        <v>44614.411805555559</v>
      </c>
      <c r="N21948">
        <v>166.31</v>
      </c>
      <c r="O21948">
        <v>550324</v>
      </c>
      <c r="Q21948" s="1">
        <v>44614.416666666664</v>
      </c>
      <c r="R21948">
        <v>289.27</v>
      </c>
      <c r="S21948">
        <v>64942</v>
      </c>
    </row>
    <row r="21949" spans="1:19" x14ac:dyDescent="0.25">
      <c r="A21949" s="1">
        <v>44610.652083333334</v>
      </c>
      <c r="B21949">
        <v>433.63</v>
      </c>
      <c r="C21949">
        <v>321053</v>
      </c>
      <c r="E21949" s="1">
        <v>44614.411805555559</v>
      </c>
      <c r="F21949">
        <v>343.35</v>
      </c>
      <c r="G21949">
        <v>694209</v>
      </c>
      <c r="I21949" s="1">
        <v>44614.399305555555</v>
      </c>
      <c r="J21949">
        <v>337.12</v>
      </c>
      <c r="K21949">
        <v>69471</v>
      </c>
      <c r="M21949" s="1">
        <v>44614.412499999999</v>
      </c>
      <c r="N21949">
        <v>166.33</v>
      </c>
      <c r="O21949">
        <v>263515</v>
      </c>
      <c r="Q21949" s="1">
        <v>44614.417361111111</v>
      </c>
      <c r="R21949">
        <v>289.27999999999997</v>
      </c>
      <c r="S21949">
        <v>59899</v>
      </c>
    </row>
    <row r="21950" spans="1:19" x14ac:dyDescent="0.25">
      <c r="A21950" s="1">
        <v>44610.652777777781</v>
      </c>
      <c r="B21950">
        <v>433.89</v>
      </c>
      <c r="C21950">
        <v>315263</v>
      </c>
      <c r="E21950" s="1">
        <v>44614.412499999999</v>
      </c>
      <c r="F21950">
        <v>343.18</v>
      </c>
      <c r="G21950">
        <v>177252</v>
      </c>
      <c r="I21950" s="1">
        <v>44614.400000000001</v>
      </c>
      <c r="J21950">
        <v>337.45</v>
      </c>
      <c r="K21950">
        <v>64968</v>
      </c>
      <c r="M21950" s="1">
        <v>44614.413194444445</v>
      </c>
      <c r="N21950">
        <v>166.21</v>
      </c>
      <c r="O21950">
        <v>189946</v>
      </c>
      <c r="Q21950" s="1">
        <v>44614.418055555558</v>
      </c>
      <c r="R21950">
        <v>289.69</v>
      </c>
      <c r="S21950">
        <v>48644</v>
      </c>
    </row>
    <row r="21951" spans="1:19" x14ac:dyDescent="0.25">
      <c r="A21951" s="1">
        <v>44610.65347222222</v>
      </c>
      <c r="B21951">
        <v>434.65</v>
      </c>
      <c r="C21951">
        <v>408143</v>
      </c>
      <c r="E21951" s="1">
        <v>44614.413194444445</v>
      </c>
      <c r="F21951">
        <v>343.08</v>
      </c>
      <c r="G21951">
        <v>214300</v>
      </c>
      <c r="I21951" s="1">
        <v>44614.400694444441</v>
      </c>
      <c r="J21951">
        <v>337.96</v>
      </c>
      <c r="K21951">
        <v>45864</v>
      </c>
      <c r="M21951" s="1">
        <v>44614.413888888892</v>
      </c>
      <c r="N21951">
        <v>165.82499999999999</v>
      </c>
      <c r="O21951">
        <v>290083</v>
      </c>
      <c r="Q21951" s="1">
        <v>44614.418749999997</v>
      </c>
      <c r="R21951">
        <v>289.60000000000002</v>
      </c>
      <c r="S21951">
        <v>66757</v>
      </c>
    </row>
    <row r="21952" spans="1:19" x14ac:dyDescent="0.25">
      <c r="A21952" s="1">
        <v>44610.654166666667</v>
      </c>
      <c r="B21952">
        <v>434.6</v>
      </c>
      <c r="C21952">
        <v>452829</v>
      </c>
      <c r="E21952" s="1">
        <v>44614.413888888892</v>
      </c>
      <c r="F21952">
        <v>342.52</v>
      </c>
      <c r="G21952">
        <v>215964</v>
      </c>
      <c r="I21952" s="1">
        <v>44614.401388888888</v>
      </c>
      <c r="J21952">
        <v>337.69</v>
      </c>
      <c r="K21952">
        <v>77969</v>
      </c>
      <c r="M21952" s="1">
        <v>44614.414583333331</v>
      </c>
      <c r="N21952">
        <v>165.79</v>
      </c>
      <c r="O21952">
        <v>390377</v>
      </c>
      <c r="Q21952" s="1">
        <v>44614.419444444444</v>
      </c>
      <c r="R21952">
        <v>289.61</v>
      </c>
      <c r="S21952">
        <v>38962</v>
      </c>
    </row>
    <row r="21953" spans="1:19" x14ac:dyDescent="0.25">
      <c r="A21953" s="1">
        <v>44610.654861111114</v>
      </c>
      <c r="B21953">
        <v>434.63</v>
      </c>
      <c r="C21953">
        <v>330427</v>
      </c>
      <c r="E21953" s="1">
        <v>44614.414583333331</v>
      </c>
      <c r="F21953">
        <v>342.28</v>
      </c>
      <c r="G21953">
        <v>213504</v>
      </c>
      <c r="I21953" s="1">
        <v>44614.402083333334</v>
      </c>
      <c r="J21953">
        <v>337.28</v>
      </c>
      <c r="K21953">
        <v>37072</v>
      </c>
      <c r="M21953" s="1">
        <v>44614.415277777778</v>
      </c>
      <c r="N21953">
        <v>165.86</v>
      </c>
      <c r="O21953">
        <v>242101</v>
      </c>
      <c r="Q21953" s="1">
        <v>44614.420138888891</v>
      </c>
      <c r="R21953">
        <v>289.27499999999998</v>
      </c>
      <c r="S21953">
        <v>75539</v>
      </c>
    </row>
    <row r="21954" spans="1:19" x14ac:dyDescent="0.25">
      <c r="A21954" s="1">
        <v>44610.655555555553</v>
      </c>
      <c r="B21954">
        <v>435.18</v>
      </c>
      <c r="C21954">
        <v>375047</v>
      </c>
      <c r="E21954" s="1">
        <v>44614.415277777778</v>
      </c>
      <c r="F21954">
        <v>342.28</v>
      </c>
      <c r="G21954">
        <v>97222</v>
      </c>
      <c r="I21954" s="1">
        <v>44614.402777777781</v>
      </c>
      <c r="J21954">
        <v>337.32</v>
      </c>
      <c r="K21954">
        <v>36155</v>
      </c>
      <c r="M21954" s="1">
        <v>44614.415972222225</v>
      </c>
      <c r="N21954">
        <v>165.72</v>
      </c>
      <c r="O21954">
        <v>274982</v>
      </c>
      <c r="Q21954" s="1">
        <v>44614.42083333333</v>
      </c>
      <c r="R21954">
        <v>289.45999999999998</v>
      </c>
      <c r="S21954">
        <v>42659</v>
      </c>
    </row>
    <row r="21955" spans="1:19" x14ac:dyDescent="0.25">
      <c r="A21955" s="1">
        <v>44610.65625</v>
      </c>
      <c r="B21955">
        <v>435.33</v>
      </c>
      <c r="C21955">
        <v>439066</v>
      </c>
      <c r="E21955" s="1">
        <v>44614.415972222225</v>
      </c>
      <c r="F21955">
        <v>342.01</v>
      </c>
      <c r="G21955">
        <v>161758</v>
      </c>
      <c r="I21955" s="1">
        <v>44614.40347222222</v>
      </c>
      <c r="J21955">
        <v>337.96</v>
      </c>
      <c r="K21955">
        <v>43213</v>
      </c>
      <c r="M21955" s="1">
        <v>44614.416666666664</v>
      </c>
      <c r="N21955">
        <v>165.62</v>
      </c>
      <c r="O21955">
        <v>341131</v>
      </c>
      <c r="Q21955" s="1">
        <v>44614.421527777777</v>
      </c>
      <c r="R21955">
        <v>289.41000000000003</v>
      </c>
      <c r="S21955">
        <v>49550</v>
      </c>
    </row>
    <row r="21956" spans="1:19" x14ac:dyDescent="0.25">
      <c r="A21956" s="1">
        <v>44610.656944444447</v>
      </c>
      <c r="B21956">
        <v>434.35500000000002</v>
      </c>
      <c r="C21956">
        <v>453907</v>
      </c>
      <c r="E21956" s="1">
        <v>44614.416666666664</v>
      </c>
      <c r="F21956">
        <v>341.63</v>
      </c>
      <c r="G21956">
        <v>241816</v>
      </c>
      <c r="I21956" s="1">
        <v>44614.404166666667</v>
      </c>
      <c r="J21956">
        <v>338.43</v>
      </c>
      <c r="K21956">
        <v>65489</v>
      </c>
      <c r="M21956" s="1">
        <v>44614.417361111111</v>
      </c>
      <c r="N21956">
        <v>165.55500000000001</v>
      </c>
      <c r="O21956">
        <v>189439</v>
      </c>
      <c r="Q21956" s="1">
        <v>44614.422222222223</v>
      </c>
      <c r="R21956">
        <v>289.59500000000003</v>
      </c>
      <c r="S21956">
        <v>57190</v>
      </c>
    </row>
    <row r="21957" spans="1:19" x14ac:dyDescent="0.25">
      <c r="A21957" s="1">
        <v>44610.657638888886</v>
      </c>
      <c r="B21957">
        <v>434.56</v>
      </c>
      <c r="C21957">
        <v>451871</v>
      </c>
      <c r="E21957" s="1">
        <v>44614.417361111111</v>
      </c>
      <c r="F21957">
        <v>341.4</v>
      </c>
      <c r="G21957">
        <v>236758</v>
      </c>
      <c r="I21957" s="1">
        <v>44614.404861111114</v>
      </c>
      <c r="J21957">
        <v>338.44</v>
      </c>
      <c r="K21957">
        <v>36409</v>
      </c>
      <c r="M21957" s="1">
        <v>44614.418055555558</v>
      </c>
      <c r="N21957">
        <v>165.51</v>
      </c>
      <c r="O21957">
        <v>142093</v>
      </c>
      <c r="Q21957" s="1">
        <v>44614.42291666667</v>
      </c>
      <c r="R21957">
        <v>289.58999999999997</v>
      </c>
      <c r="S21957">
        <v>62216</v>
      </c>
    </row>
    <row r="21958" spans="1:19" x14ac:dyDescent="0.25">
      <c r="A21958" s="1">
        <v>44610.658333333333</v>
      </c>
      <c r="B21958">
        <v>434.56</v>
      </c>
      <c r="C21958">
        <v>477920</v>
      </c>
      <c r="E21958" s="1">
        <v>44614.418055555558</v>
      </c>
      <c r="F21958">
        <v>341.47</v>
      </c>
      <c r="G21958">
        <v>161973</v>
      </c>
      <c r="I21958" s="1">
        <v>44614.405555555553</v>
      </c>
      <c r="J21958">
        <v>337.92</v>
      </c>
      <c r="K21958">
        <v>24400</v>
      </c>
      <c r="M21958" s="1">
        <v>44614.418749999997</v>
      </c>
      <c r="N21958">
        <v>165.51</v>
      </c>
      <c r="O21958">
        <v>186991</v>
      </c>
      <c r="Q21958" s="1">
        <v>44614.423611111109</v>
      </c>
      <c r="R21958">
        <v>289.39</v>
      </c>
      <c r="S21958">
        <v>51361</v>
      </c>
    </row>
    <row r="21959" spans="1:19" x14ac:dyDescent="0.25">
      <c r="A21959" s="1">
        <v>44610.65902777778</v>
      </c>
      <c r="B21959">
        <v>434.87</v>
      </c>
      <c r="C21959">
        <v>747198</v>
      </c>
      <c r="E21959" s="1">
        <v>44614.418749999997</v>
      </c>
      <c r="F21959">
        <v>341.63</v>
      </c>
      <c r="G21959">
        <v>230516</v>
      </c>
      <c r="I21959" s="1">
        <v>44614.40625</v>
      </c>
      <c r="J21959">
        <v>338</v>
      </c>
      <c r="K21959">
        <v>47840</v>
      </c>
      <c r="M21959" s="1">
        <v>44614.419444444444</v>
      </c>
      <c r="N21959">
        <v>165.5</v>
      </c>
      <c r="O21959">
        <v>141365</v>
      </c>
      <c r="Q21959" s="1">
        <v>44614.424305555556</v>
      </c>
      <c r="R21959">
        <v>289.37</v>
      </c>
      <c r="S21959">
        <v>85611</v>
      </c>
    </row>
    <row r="21960" spans="1:19" x14ac:dyDescent="0.25">
      <c r="A21960" s="1">
        <v>44610.659722222219</v>
      </c>
      <c r="B21960">
        <v>434.7</v>
      </c>
      <c r="C21960">
        <v>921907</v>
      </c>
      <c r="E21960" s="1">
        <v>44614.419444444444</v>
      </c>
      <c r="F21960">
        <v>341.78</v>
      </c>
      <c r="G21960">
        <v>172735</v>
      </c>
      <c r="I21960" s="1">
        <v>44614.406944444447</v>
      </c>
      <c r="J21960">
        <v>338.49</v>
      </c>
      <c r="K21960">
        <v>19612</v>
      </c>
      <c r="M21960" s="1">
        <v>44614.420138888891</v>
      </c>
      <c r="N21960">
        <v>165.24</v>
      </c>
      <c r="O21960">
        <v>204679</v>
      </c>
      <c r="Q21960" s="1">
        <v>44614.425000000003</v>
      </c>
      <c r="R21960">
        <v>290.05</v>
      </c>
      <c r="S21960">
        <v>93900</v>
      </c>
    </row>
    <row r="21961" spans="1:19" x14ac:dyDescent="0.25">
      <c r="A21961" s="1">
        <v>44610.660416666666</v>
      </c>
      <c r="B21961">
        <v>434.07</v>
      </c>
      <c r="C21961">
        <v>442460</v>
      </c>
      <c r="E21961" s="1">
        <v>44614.420138888891</v>
      </c>
      <c r="F21961">
        <v>341.16</v>
      </c>
      <c r="G21961">
        <v>298647</v>
      </c>
      <c r="I21961" s="1">
        <v>44614.407638888886</v>
      </c>
      <c r="J21961">
        <v>338.95</v>
      </c>
      <c r="K21961">
        <v>15364</v>
      </c>
      <c r="M21961" s="1">
        <v>44614.42083333333</v>
      </c>
      <c r="N21961">
        <v>165.345</v>
      </c>
      <c r="O21961">
        <v>222301</v>
      </c>
      <c r="Q21961" s="1">
        <v>44614.425694444442</v>
      </c>
      <c r="R21961">
        <v>289.64</v>
      </c>
      <c r="S21961">
        <v>50868</v>
      </c>
    </row>
    <row r="21962" spans="1:19" x14ac:dyDescent="0.25">
      <c r="A21962" s="1">
        <v>44610.661111111112</v>
      </c>
      <c r="B21962">
        <v>433.96</v>
      </c>
      <c r="C21962">
        <v>400376</v>
      </c>
      <c r="E21962" s="1">
        <v>44614.42083333333</v>
      </c>
      <c r="F21962">
        <v>341.16</v>
      </c>
      <c r="G21962">
        <v>164389</v>
      </c>
      <c r="I21962" s="1">
        <v>44614.408333333333</v>
      </c>
      <c r="J21962">
        <v>338.94</v>
      </c>
      <c r="K21962">
        <v>10844</v>
      </c>
      <c r="M21962" s="1">
        <v>44614.421527777777</v>
      </c>
      <c r="N21962">
        <v>165.45</v>
      </c>
      <c r="O21962">
        <v>151081</v>
      </c>
      <c r="Q21962" s="1">
        <v>44614.426388888889</v>
      </c>
      <c r="R21962">
        <v>289.87</v>
      </c>
      <c r="S21962">
        <v>55513</v>
      </c>
    </row>
    <row r="21963" spans="1:19" x14ac:dyDescent="0.25">
      <c r="A21963" s="1">
        <v>44610.661805555559</v>
      </c>
      <c r="B21963">
        <v>434.03</v>
      </c>
      <c r="C21963">
        <v>525127</v>
      </c>
      <c r="E21963" s="1">
        <v>44614.421527777777</v>
      </c>
      <c r="F21963">
        <v>341.59</v>
      </c>
      <c r="G21963">
        <v>147671</v>
      </c>
      <c r="I21963" s="1">
        <v>44614.40902777778</v>
      </c>
      <c r="J21963">
        <v>339.47</v>
      </c>
      <c r="K21963">
        <v>27747</v>
      </c>
      <c r="M21963" s="1">
        <v>44614.422222222223</v>
      </c>
      <c r="N21963">
        <v>165.53</v>
      </c>
      <c r="O21963">
        <v>189487</v>
      </c>
      <c r="Q21963" s="1">
        <v>44614.427083333336</v>
      </c>
      <c r="R21963">
        <v>289.52</v>
      </c>
      <c r="S21963">
        <v>64724</v>
      </c>
    </row>
    <row r="21964" spans="1:19" x14ac:dyDescent="0.25">
      <c r="A21964" s="1">
        <v>44610.662499999999</v>
      </c>
      <c r="B21964">
        <v>434.22</v>
      </c>
      <c r="C21964">
        <v>687466</v>
      </c>
      <c r="E21964" s="1">
        <v>44614.422222222223</v>
      </c>
      <c r="F21964">
        <v>341.73</v>
      </c>
      <c r="G21964">
        <v>110531</v>
      </c>
      <c r="I21964" s="1">
        <v>44614.409722222219</v>
      </c>
      <c r="J21964">
        <v>339.47</v>
      </c>
      <c r="K21964">
        <v>55437</v>
      </c>
      <c r="M21964" s="1">
        <v>44614.42291666667</v>
      </c>
      <c r="N21964">
        <v>165.59</v>
      </c>
      <c r="O21964">
        <v>168250</v>
      </c>
      <c r="Q21964" s="1">
        <v>44614.427777777775</v>
      </c>
      <c r="R21964">
        <v>289.82</v>
      </c>
      <c r="S21964">
        <v>73084</v>
      </c>
    </row>
    <row r="21965" spans="1:19" x14ac:dyDescent="0.25">
      <c r="A21965" s="1">
        <v>44610.663194444445</v>
      </c>
      <c r="B21965">
        <v>434.04500000000002</v>
      </c>
      <c r="C21965">
        <v>509763</v>
      </c>
      <c r="E21965" s="1">
        <v>44614.42291666667</v>
      </c>
      <c r="F21965">
        <v>341.61</v>
      </c>
      <c r="G21965">
        <v>203823</v>
      </c>
      <c r="I21965" s="1">
        <v>44614.410416666666</v>
      </c>
      <c r="J21965">
        <v>339.36</v>
      </c>
      <c r="K21965">
        <v>29735</v>
      </c>
      <c r="M21965" s="1">
        <v>44614.423611111109</v>
      </c>
      <c r="N21965">
        <v>165.54</v>
      </c>
      <c r="O21965">
        <v>117900</v>
      </c>
      <c r="Q21965" s="1">
        <v>44614.428472222222</v>
      </c>
      <c r="R21965">
        <v>289.39999999999998</v>
      </c>
      <c r="S21965">
        <v>54791</v>
      </c>
    </row>
    <row r="21966" spans="1:19" x14ac:dyDescent="0.25">
      <c r="A21966" s="1">
        <v>44610.663888888892</v>
      </c>
      <c r="B21966">
        <v>433.8</v>
      </c>
      <c r="C21966">
        <v>747963</v>
      </c>
      <c r="E21966" s="1">
        <v>44614.423611111109</v>
      </c>
      <c r="F21966">
        <v>341.43</v>
      </c>
      <c r="G21966">
        <v>111496</v>
      </c>
      <c r="I21966" s="1">
        <v>44614.411111111112</v>
      </c>
      <c r="J21966">
        <v>339.34</v>
      </c>
      <c r="K21966">
        <v>11664</v>
      </c>
      <c r="M21966" s="1">
        <v>44614.424305555556</v>
      </c>
      <c r="N21966">
        <v>165.68</v>
      </c>
      <c r="O21966">
        <v>156030</v>
      </c>
      <c r="Q21966" s="1">
        <v>44614.429166666669</v>
      </c>
      <c r="R21966">
        <v>289.69</v>
      </c>
      <c r="S21966">
        <v>76418</v>
      </c>
    </row>
    <row r="21967" spans="1:19" x14ac:dyDescent="0.25">
      <c r="A21967" s="1">
        <v>44610.664583333331</v>
      </c>
      <c r="B21967">
        <v>434.05</v>
      </c>
      <c r="C21967">
        <v>647298</v>
      </c>
      <c r="E21967" s="1">
        <v>44614.424305555556</v>
      </c>
      <c r="F21967">
        <v>341.59</v>
      </c>
      <c r="G21967">
        <v>193922</v>
      </c>
      <c r="I21967" s="1">
        <v>44614.411805555559</v>
      </c>
      <c r="J21967">
        <v>340.01</v>
      </c>
      <c r="K21967">
        <v>34038</v>
      </c>
      <c r="M21967" s="1">
        <v>44614.425000000003</v>
      </c>
      <c r="N21967">
        <v>166.2</v>
      </c>
      <c r="O21967">
        <v>248368</v>
      </c>
      <c r="Q21967" s="1">
        <v>44614.429861111108</v>
      </c>
      <c r="R21967">
        <v>289.77</v>
      </c>
      <c r="S21967">
        <v>46703</v>
      </c>
    </row>
    <row r="21968" spans="1:19" x14ac:dyDescent="0.25">
      <c r="A21968" s="1">
        <v>44610.665277777778</v>
      </c>
      <c r="B21968">
        <v>434.05</v>
      </c>
      <c r="C21968">
        <v>804258</v>
      </c>
      <c r="E21968" s="1">
        <v>44614.425000000003</v>
      </c>
      <c r="F21968">
        <v>342.38</v>
      </c>
      <c r="G21968">
        <v>248997</v>
      </c>
      <c r="I21968" s="1">
        <v>44614.412499999999</v>
      </c>
      <c r="J21968">
        <v>340.16</v>
      </c>
      <c r="K21968">
        <v>12373</v>
      </c>
      <c r="M21968" s="1">
        <v>44614.425694444442</v>
      </c>
      <c r="N21968">
        <v>165.96</v>
      </c>
      <c r="O21968">
        <v>213126</v>
      </c>
      <c r="Q21968" s="1">
        <v>44614.430555555555</v>
      </c>
      <c r="R21968">
        <v>289.60000000000002</v>
      </c>
      <c r="S21968">
        <v>48769</v>
      </c>
    </row>
    <row r="21969" spans="1:19" x14ac:dyDescent="0.25">
      <c r="A21969" s="1">
        <v>44610.665972222225</v>
      </c>
      <c r="B21969">
        <v>434.31</v>
      </c>
      <c r="C21969">
        <v>4342785</v>
      </c>
      <c r="E21969" s="1">
        <v>44614.425694444442</v>
      </c>
      <c r="F21969">
        <v>342.24799999999999</v>
      </c>
      <c r="G21969">
        <v>205662</v>
      </c>
      <c r="I21969" s="1">
        <v>44614.413194444445</v>
      </c>
      <c r="J21969">
        <v>340.03</v>
      </c>
      <c r="K21969">
        <v>10282</v>
      </c>
      <c r="M21969" s="1">
        <v>44614.426388888889</v>
      </c>
      <c r="N21969">
        <v>166.09</v>
      </c>
      <c r="O21969">
        <v>131794</v>
      </c>
      <c r="Q21969" s="1">
        <v>44614.431250000001</v>
      </c>
      <c r="R21969">
        <v>289.57</v>
      </c>
      <c r="S21969">
        <v>63934</v>
      </c>
    </row>
    <row r="21970" spans="1:19" x14ac:dyDescent="0.25">
      <c r="A21970" s="1">
        <v>44610.67291666667</v>
      </c>
      <c r="B21970">
        <v>434.23</v>
      </c>
      <c r="C21970">
        <v>0</v>
      </c>
      <c r="E21970" s="1">
        <v>44614.426388888889</v>
      </c>
      <c r="F21970">
        <v>342.48500000000001</v>
      </c>
      <c r="G21970">
        <v>80320</v>
      </c>
      <c r="I21970" s="1">
        <v>44614.413888888892</v>
      </c>
      <c r="J21970">
        <v>339.64</v>
      </c>
      <c r="K21970">
        <v>18377</v>
      </c>
      <c r="M21970" s="1">
        <v>44614.427083333336</v>
      </c>
      <c r="N21970">
        <v>165.94</v>
      </c>
      <c r="O21970">
        <v>177204</v>
      </c>
      <c r="Q21970" s="1">
        <v>44614.431944444441</v>
      </c>
      <c r="R21970">
        <v>289.95</v>
      </c>
      <c r="S21970">
        <v>89031</v>
      </c>
    </row>
    <row r="21971" spans="1:19" x14ac:dyDescent="0.25">
      <c r="A21971" s="1">
        <v>44610.676388888889</v>
      </c>
      <c r="B21971">
        <v>434.23</v>
      </c>
      <c r="C21971">
        <v>0</v>
      </c>
      <c r="E21971" s="1">
        <v>44614.427083333336</v>
      </c>
      <c r="F21971">
        <v>342.37</v>
      </c>
      <c r="G21971">
        <v>144973</v>
      </c>
      <c r="I21971" s="1">
        <v>44614.414583333331</v>
      </c>
      <c r="J21971">
        <v>339.42</v>
      </c>
      <c r="K21971">
        <v>25292</v>
      </c>
      <c r="M21971" s="1">
        <v>44614.427777777775</v>
      </c>
      <c r="N21971">
        <v>166.02</v>
      </c>
      <c r="O21971">
        <v>209224</v>
      </c>
      <c r="Q21971" s="1">
        <v>44614.432638888888</v>
      </c>
      <c r="R21971">
        <v>289.29000000000002</v>
      </c>
      <c r="S21971">
        <v>60495</v>
      </c>
    </row>
    <row r="21972" spans="1:19" x14ac:dyDescent="0.25">
      <c r="A21972" s="1">
        <v>44614.395833333336</v>
      </c>
      <c r="B21972">
        <v>432.39</v>
      </c>
      <c r="C21972">
        <v>1060653</v>
      </c>
      <c r="E21972" s="1">
        <v>44614.427777777775</v>
      </c>
      <c r="F21972">
        <v>342.6</v>
      </c>
      <c r="G21972">
        <v>167676</v>
      </c>
      <c r="I21972" s="1">
        <v>44614.415277777778</v>
      </c>
      <c r="J21972">
        <v>339.58</v>
      </c>
      <c r="K21972">
        <v>9714</v>
      </c>
      <c r="M21972" s="1">
        <v>44614.428472222222</v>
      </c>
      <c r="N21972">
        <v>165.91</v>
      </c>
      <c r="O21972">
        <v>139946</v>
      </c>
      <c r="Q21972" s="1">
        <v>44614.433333333334</v>
      </c>
      <c r="R21972">
        <v>289.26</v>
      </c>
      <c r="S21972">
        <v>66299</v>
      </c>
    </row>
    <row r="21973" spans="1:19" x14ac:dyDescent="0.25">
      <c r="A21973" s="1">
        <v>44614.396527777775</v>
      </c>
      <c r="B21973">
        <v>432.52</v>
      </c>
      <c r="C21973">
        <v>439981</v>
      </c>
      <c r="E21973" s="1">
        <v>44614.428472222222</v>
      </c>
      <c r="F21973">
        <v>342.34</v>
      </c>
      <c r="G21973">
        <v>89201</v>
      </c>
      <c r="I21973" s="1">
        <v>44614.415972222225</v>
      </c>
      <c r="J21973">
        <v>339.71</v>
      </c>
      <c r="K21973">
        <v>10109</v>
      </c>
      <c r="M21973" s="1">
        <v>44614.429166666669</v>
      </c>
      <c r="N21973">
        <v>166</v>
      </c>
      <c r="O21973">
        <v>141404</v>
      </c>
      <c r="Q21973" s="1">
        <v>44614.434027777781</v>
      </c>
      <c r="R21973">
        <v>289.29000000000002</v>
      </c>
      <c r="S21973">
        <v>38296</v>
      </c>
    </row>
    <row r="21974" spans="1:19" x14ac:dyDescent="0.25">
      <c r="A21974" s="1">
        <v>44614.397222222222</v>
      </c>
      <c r="B21974">
        <v>431.62</v>
      </c>
      <c r="C21974">
        <v>328286</v>
      </c>
      <c r="E21974" s="1">
        <v>44614.429166666669</v>
      </c>
      <c r="F21974">
        <v>342.47</v>
      </c>
      <c r="G21974">
        <v>71465</v>
      </c>
      <c r="I21974" s="1">
        <v>44614.416666666664</v>
      </c>
      <c r="J21974">
        <v>339.46</v>
      </c>
      <c r="K21974">
        <v>12952</v>
      </c>
      <c r="M21974" s="1">
        <v>44614.429861111108</v>
      </c>
      <c r="N21974">
        <v>166.07499999999999</v>
      </c>
      <c r="O21974">
        <v>159429</v>
      </c>
      <c r="Q21974" s="1">
        <v>44614.43472222222</v>
      </c>
      <c r="R21974">
        <v>289.13</v>
      </c>
      <c r="S21974">
        <v>31150</v>
      </c>
    </row>
    <row r="21975" spans="1:19" x14ac:dyDescent="0.25">
      <c r="A21975" s="1">
        <v>44614.397916666669</v>
      </c>
      <c r="B21975">
        <v>431.22</v>
      </c>
      <c r="C21975">
        <v>479781</v>
      </c>
      <c r="E21975" s="1">
        <v>44614.429861111108</v>
      </c>
      <c r="F21975">
        <v>342.62</v>
      </c>
      <c r="G21975">
        <v>136971</v>
      </c>
      <c r="I21975" s="1">
        <v>44614.417361111111</v>
      </c>
      <c r="J21975">
        <v>339.28199999999998</v>
      </c>
      <c r="K21975">
        <v>7307</v>
      </c>
      <c r="M21975" s="1">
        <v>44614.430555555555</v>
      </c>
      <c r="N21975">
        <v>166.07499999999999</v>
      </c>
      <c r="O21975">
        <v>120082</v>
      </c>
      <c r="Q21975" s="1">
        <v>44614.435416666667</v>
      </c>
      <c r="R21975">
        <v>289.33999999999997</v>
      </c>
      <c r="S21975">
        <v>44343</v>
      </c>
    </row>
    <row r="21976" spans="1:19" x14ac:dyDescent="0.25">
      <c r="A21976" s="1">
        <v>44614.398611111108</v>
      </c>
      <c r="B21976">
        <v>431.005</v>
      </c>
      <c r="C21976">
        <v>556473</v>
      </c>
      <c r="E21976" s="1">
        <v>44614.430555555555</v>
      </c>
      <c r="F21976">
        <v>342.75</v>
      </c>
      <c r="G21976">
        <v>105248</v>
      </c>
      <c r="I21976" s="1">
        <v>44614.418055555558</v>
      </c>
      <c r="J21976">
        <v>339.16</v>
      </c>
      <c r="K21976">
        <v>6518</v>
      </c>
      <c r="M21976" s="1">
        <v>44614.431250000001</v>
      </c>
      <c r="N21976">
        <v>165.99</v>
      </c>
      <c r="O21976">
        <v>159988</v>
      </c>
      <c r="Q21976" s="1">
        <v>44614.436111111114</v>
      </c>
      <c r="R21976">
        <v>289.70100000000002</v>
      </c>
      <c r="S21976">
        <v>41670</v>
      </c>
    </row>
    <row r="21977" spans="1:19" x14ac:dyDescent="0.25">
      <c r="A21977" s="1">
        <v>44614.399305555555</v>
      </c>
      <c r="B21977">
        <v>430.67</v>
      </c>
      <c r="C21977">
        <v>399773</v>
      </c>
      <c r="E21977" s="1">
        <v>44614.431250000001</v>
      </c>
      <c r="F21977">
        <v>342.85</v>
      </c>
      <c r="G21977">
        <v>123469</v>
      </c>
      <c r="I21977" s="1">
        <v>44614.418749999997</v>
      </c>
      <c r="J21977">
        <v>339.52</v>
      </c>
      <c r="K21977">
        <v>10125</v>
      </c>
      <c r="M21977" s="1">
        <v>44614.431944444441</v>
      </c>
      <c r="N21977">
        <v>166.25</v>
      </c>
      <c r="O21977">
        <v>222977</v>
      </c>
      <c r="Q21977" s="1">
        <v>44614.436805555553</v>
      </c>
      <c r="R21977">
        <v>290.54000000000002</v>
      </c>
      <c r="S21977">
        <v>76855</v>
      </c>
    </row>
    <row r="21978" spans="1:19" x14ac:dyDescent="0.25">
      <c r="A21978" s="1">
        <v>44614.400000000001</v>
      </c>
      <c r="B21978">
        <v>431.15</v>
      </c>
      <c r="C21978">
        <v>405834</v>
      </c>
      <c r="E21978" s="1">
        <v>44614.431944444441</v>
      </c>
      <c r="F21978">
        <v>343.23</v>
      </c>
      <c r="G21978">
        <v>200118</v>
      </c>
      <c r="I21978" s="1">
        <v>44614.419444444444</v>
      </c>
      <c r="J21978">
        <v>339.46</v>
      </c>
      <c r="K21978">
        <v>8652</v>
      </c>
      <c r="M21978" s="1">
        <v>44614.432638888888</v>
      </c>
      <c r="N21978">
        <v>165.911</v>
      </c>
      <c r="O21978">
        <v>150690</v>
      </c>
      <c r="Q21978" s="1">
        <v>44614.4375</v>
      </c>
      <c r="R21978">
        <v>290.08</v>
      </c>
      <c r="S21978">
        <v>78053</v>
      </c>
    </row>
    <row r="21979" spans="1:19" x14ac:dyDescent="0.25">
      <c r="A21979" s="1">
        <v>44614.400694444441</v>
      </c>
      <c r="B21979">
        <v>431.7</v>
      </c>
      <c r="C21979">
        <v>444706</v>
      </c>
      <c r="E21979" s="1">
        <v>44614.432638888888</v>
      </c>
      <c r="F21979">
        <v>342.75</v>
      </c>
      <c r="G21979">
        <v>153589</v>
      </c>
      <c r="I21979" s="1">
        <v>44614.420138888891</v>
      </c>
      <c r="J21979">
        <v>339.08</v>
      </c>
      <c r="K21979">
        <v>17116</v>
      </c>
      <c r="M21979" s="1">
        <v>44614.433333333334</v>
      </c>
      <c r="N21979">
        <v>165.98</v>
      </c>
      <c r="O21979">
        <v>129631</v>
      </c>
      <c r="Q21979" s="1">
        <v>44614.438194444447</v>
      </c>
      <c r="R21979">
        <v>289.8</v>
      </c>
      <c r="S21979">
        <v>47665</v>
      </c>
    </row>
    <row r="21980" spans="1:19" x14ac:dyDescent="0.25">
      <c r="A21980" s="1">
        <v>44614.401388888888</v>
      </c>
      <c r="B21980">
        <v>431.57</v>
      </c>
      <c r="C21980">
        <v>345241</v>
      </c>
      <c r="E21980" s="1">
        <v>44614.433333333334</v>
      </c>
      <c r="F21980">
        <v>342.5</v>
      </c>
      <c r="G21980">
        <v>196715</v>
      </c>
      <c r="I21980" s="1">
        <v>44614.42083333333</v>
      </c>
      <c r="J21980">
        <v>339.01</v>
      </c>
      <c r="K21980">
        <v>7032</v>
      </c>
      <c r="M21980" s="1">
        <v>44614.434027777781</v>
      </c>
      <c r="N21980">
        <v>166.18</v>
      </c>
      <c r="O21980">
        <v>125691</v>
      </c>
      <c r="Q21980" s="1">
        <v>44614.438888888886</v>
      </c>
      <c r="R21980">
        <v>289.36</v>
      </c>
      <c r="S21980">
        <v>53990</v>
      </c>
    </row>
    <row r="21981" spans="1:19" x14ac:dyDescent="0.25">
      <c r="A21981" s="1">
        <v>44614.402083333334</v>
      </c>
      <c r="B21981">
        <v>430.94</v>
      </c>
      <c r="C21981">
        <v>282599</v>
      </c>
      <c r="E21981" s="1">
        <v>44614.434027777781</v>
      </c>
      <c r="F21981">
        <v>342.68</v>
      </c>
      <c r="G21981">
        <v>116914</v>
      </c>
      <c r="I21981" s="1">
        <v>44614.421527777777</v>
      </c>
      <c r="J21981">
        <v>339.22</v>
      </c>
      <c r="K21981">
        <v>8679</v>
      </c>
      <c r="M21981" s="1">
        <v>44614.43472222222</v>
      </c>
      <c r="N21981">
        <v>166.2</v>
      </c>
      <c r="O21981">
        <v>129765</v>
      </c>
      <c r="Q21981" s="1">
        <v>44614.439583333333</v>
      </c>
      <c r="R21981">
        <v>289.42</v>
      </c>
      <c r="S21981">
        <v>44764</v>
      </c>
    </row>
    <row r="21982" spans="1:19" x14ac:dyDescent="0.25">
      <c r="A21982" s="1">
        <v>44614.402777777781</v>
      </c>
      <c r="B21982">
        <v>431.22</v>
      </c>
      <c r="C21982">
        <v>250598</v>
      </c>
      <c r="E21982" s="1">
        <v>44614.43472222222</v>
      </c>
      <c r="F21982">
        <v>342.76</v>
      </c>
      <c r="G21982">
        <v>84215</v>
      </c>
      <c r="I21982" s="1">
        <v>44614.422222222223</v>
      </c>
      <c r="J21982">
        <v>339.25099999999998</v>
      </c>
      <c r="K21982">
        <v>3772</v>
      </c>
      <c r="M21982" s="1">
        <v>44614.435416666667</v>
      </c>
      <c r="N21982">
        <v>166.15</v>
      </c>
      <c r="O21982">
        <v>117542</v>
      </c>
      <c r="Q21982" s="1">
        <v>44614.44027777778</v>
      </c>
      <c r="R21982">
        <v>289.58</v>
      </c>
      <c r="S21982">
        <v>45172</v>
      </c>
    </row>
    <row r="21983" spans="1:19" x14ac:dyDescent="0.25">
      <c r="A21983" s="1">
        <v>44614.40347222222</v>
      </c>
      <c r="B21983">
        <v>431.84</v>
      </c>
      <c r="C21983">
        <v>230084</v>
      </c>
      <c r="E21983" s="1">
        <v>44614.435416666667</v>
      </c>
      <c r="F21983">
        <v>342.9</v>
      </c>
      <c r="G21983">
        <v>98071</v>
      </c>
      <c r="I21983" s="1">
        <v>44614.42291666667</v>
      </c>
      <c r="J21983">
        <v>339.18</v>
      </c>
      <c r="K21983">
        <v>9074</v>
      </c>
      <c r="M21983" s="1">
        <v>44614.436111111114</v>
      </c>
      <c r="N21983">
        <v>166.2</v>
      </c>
      <c r="O21983">
        <v>223896</v>
      </c>
      <c r="Q21983" s="1">
        <v>44614.440972222219</v>
      </c>
      <c r="R21983">
        <v>289.52999999999997</v>
      </c>
      <c r="S21983">
        <v>49501</v>
      </c>
    </row>
    <row r="21984" spans="1:19" x14ac:dyDescent="0.25">
      <c r="A21984" s="1">
        <v>44614.404166666667</v>
      </c>
      <c r="B21984">
        <v>432.67</v>
      </c>
      <c r="C21984">
        <v>427007</v>
      </c>
      <c r="E21984" s="1">
        <v>44614.436111111114</v>
      </c>
      <c r="F21984">
        <v>343.07</v>
      </c>
      <c r="G21984">
        <v>147520</v>
      </c>
      <c r="I21984" s="1">
        <v>44614.423611111109</v>
      </c>
      <c r="J21984">
        <v>338.92</v>
      </c>
      <c r="K21984">
        <v>6555</v>
      </c>
      <c r="M21984" s="1">
        <v>44614.436805555553</v>
      </c>
      <c r="N21984">
        <v>166.67</v>
      </c>
      <c r="O21984">
        <v>363521</v>
      </c>
      <c r="Q21984" s="1">
        <v>44614.441666666666</v>
      </c>
      <c r="R21984">
        <v>289.56</v>
      </c>
      <c r="S21984">
        <v>28087</v>
      </c>
    </row>
    <row r="21985" spans="1:19" x14ac:dyDescent="0.25">
      <c r="A21985" s="1">
        <v>44614.404861111114</v>
      </c>
      <c r="B21985">
        <v>432.6</v>
      </c>
      <c r="C21985">
        <v>359909</v>
      </c>
      <c r="E21985" s="1">
        <v>44614.436805555553</v>
      </c>
      <c r="F21985">
        <v>344.04</v>
      </c>
      <c r="G21985">
        <v>389846</v>
      </c>
      <c r="I21985" s="1">
        <v>44614.424305555556</v>
      </c>
      <c r="J21985">
        <v>338.83</v>
      </c>
      <c r="K21985">
        <v>7077</v>
      </c>
      <c r="M21985" s="1">
        <v>44614.4375</v>
      </c>
      <c r="N21985">
        <v>166.39500000000001</v>
      </c>
      <c r="O21985">
        <v>239638</v>
      </c>
      <c r="Q21985" s="1">
        <v>44614.442361111112</v>
      </c>
      <c r="R21985">
        <v>289.625</v>
      </c>
      <c r="S21985">
        <v>31698</v>
      </c>
    </row>
    <row r="21986" spans="1:19" x14ac:dyDescent="0.25">
      <c r="A21986" s="1">
        <v>44614.405555555553</v>
      </c>
      <c r="B21986">
        <v>432.31</v>
      </c>
      <c r="C21986">
        <v>269415</v>
      </c>
      <c r="E21986" s="1">
        <v>44614.4375</v>
      </c>
      <c r="F21986">
        <v>343.1</v>
      </c>
      <c r="G21986">
        <v>227375</v>
      </c>
      <c r="I21986" s="1">
        <v>44614.425000000003</v>
      </c>
      <c r="J21986">
        <v>339.24</v>
      </c>
      <c r="K21986">
        <v>9541</v>
      </c>
      <c r="M21986" s="1">
        <v>44614.438194444447</v>
      </c>
      <c r="N21986">
        <v>166.27</v>
      </c>
      <c r="O21986">
        <v>129818</v>
      </c>
      <c r="Q21986" s="1">
        <v>44614.443055555559</v>
      </c>
      <c r="R21986">
        <v>289.73</v>
      </c>
      <c r="S21986">
        <v>37378</v>
      </c>
    </row>
    <row r="21987" spans="1:19" x14ac:dyDescent="0.25">
      <c r="A21987" s="1">
        <v>44614.40625</v>
      </c>
      <c r="B21987">
        <v>432.57</v>
      </c>
      <c r="C21987">
        <v>228599</v>
      </c>
      <c r="E21987" s="1">
        <v>44614.438194444447</v>
      </c>
      <c r="F21987">
        <v>342.94</v>
      </c>
      <c r="G21987">
        <v>135576</v>
      </c>
      <c r="I21987" s="1">
        <v>44614.425694444442</v>
      </c>
      <c r="J21987">
        <v>339.19</v>
      </c>
      <c r="K21987">
        <v>9348</v>
      </c>
      <c r="M21987" s="1">
        <v>44614.438888888886</v>
      </c>
      <c r="N21987">
        <v>166.05</v>
      </c>
      <c r="O21987">
        <v>194497</v>
      </c>
      <c r="Q21987" s="1">
        <v>44614.443749999999</v>
      </c>
      <c r="R21987">
        <v>289.24</v>
      </c>
      <c r="S21987">
        <v>84151</v>
      </c>
    </row>
    <row r="21988" spans="1:19" x14ac:dyDescent="0.25">
      <c r="A21988" s="1">
        <v>44614.406944444447</v>
      </c>
      <c r="B21988">
        <v>433.04</v>
      </c>
      <c r="C21988">
        <v>246723</v>
      </c>
      <c r="E21988" s="1">
        <v>44614.438888888886</v>
      </c>
      <c r="F21988">
        <v>342.51</v>
      </c>
      <c r="G21988">
        <v>213027</v>
      </c>
      <c r="I21988" s="1">
        <v>44614.426388888889</v>
      </c>
      <c r="J21988">
        <v>339.38</v>
      </c>
      <c r="K21988">
        <v>6614</v>
      </c>
      <c r="M21988" s="1">
        <v>44614.439583333333</v>
      </c>
      <c r="N21988">
        <v>166.09</v>
      </c>
      <c r="O21988">
        <v>159517</v>
      </c>
      <c r="Q21988" s="1">
        <v>44614.444444444445</v>
      </c>
      <c r="R21988">
        <v>289.45999999999998</v>
      </c>
      <c r="S21988">
        <v>36290</v>
      </c>
    </row>
    <row r="21989" spans="1:19" x14ac:dyDescent="0.25">
      <c r="A21989" s="1">
        <v>44614.407638888886</v>
      </c>
      <c r="B21989">
        <v>433.47</v>
      </c>
      <c r="C21989">
        <v>263452</v>
      </c>
      <c r="E21989" s="1">
        <v>44614.439583333333</v>
      </c>
      <c r="F21989">
        <v>342.49</v>
      </c>
      <c r="G21989">
        <v>121487</v>
      </c>
      <c r="I21989" s="1">
        <v>44614.427083333336</v>
      </c>
      <c r="J21989">
        <v>339.3</v>
      </c>
      <c r="K21989">
        <v>10194</v>
      </c>
      <c r="M21989" s="1">
        <v>44614.44027777778</v>
      </c>
      <c r="N21989">
        <v>166.13</v>
      </c>
      <c r="O21989">
        <v>120411</v>
      </c>
      <c r="Q21989" s="1">
        <v>44614.445138888892</v>
      </c>
      <c r="R21989">
        <v>289.31</v>
      </c>
      <c r="S21989">
        <v>46814</v>
      </c>
    </row>
    <row r="21990" spans="1:19" x14ac:dyDescent="0.25">
      <c r="A21990" s="1">
        <v>44614.408333333333</v>
      </c>
      <c r="B21990">
        <v>433.58</v>
      </c>
      <c r="C21990">
        <v>165083</v>
      </c>
      <c r="E21990" s="1">
        <v>44614.44027777778</v>
      </c>
      <c r="F21990">
        <v>342.53</v>
      </c>
      <c r="G21990">
        <v>96237</v>
      </c>
      <c r="I21990" s="1">
        <v>44614.427777777775</v>
      </c>
      <c r="J21990">
        <v>339.55</v>
      </c>
      <c r="K21990">
        <v>4633</v>
      </c>
      <c r="M21990" s="1">
        <v>44614.440972222219</v>
      </c>
      <c r="N21990">
        <v>166.07</v>
      </c>
      <c r="O21990">
        <v>113828</v>
      </c>
      <c r="Q21990" s="1">
        <v>44614.445833333331</v>
      </c>
      <c r="R21990">
        <v>288.98</v>
      </c>
      <c r="S21990">
        <v>63087</v>
      </c>
    </row>
    <row r="21991" spans="1:19" x14ac:dyDescent="0.25">
      <c r="A21991" s="1">
        <v>44614.40902777778</v>
      </c>
      <c r="B21991">
        <v>434.18</v>
      </c>
      <c r="C21991">
        <v>369764</v>
      </c>
      <c r="E21991" s="1">
        <v>44614.440972222219</v>
      </c>
      <c r="F21991">
        <v>342.34</v>
      </c>
      <c r="G21991">
        <v>87791</v>
      </c>
      <c r="I21991" s="1">
        <v>44614.428472222222</v>
      </c>
      <c r="J21991">
        <v>339.46</v>
      </c>
      <c r="K21991">
        <v>2250</v>
      </c>
      <c r="M21991" s="1">
        <v>44614.441666666666</v>
      </c>
      <c r="N21991">
        <v>166.14</v>
      </c>
      <c r="O21991">
        <v>79876</v>
      </c>
      <c r="Q21991" s="1">
        <v>44614.446527777778</v>
      </c>
      <c r="R21991">
        <v>289.04000000000002</v>
      </c>
      <c r="S21991">
        <v>79555</v>
      </c>
    </row>
    <row r="21992" spans="1:19" x14ac:dyDescent="0.25">
      <c r="A21992" s="1">
        <v>44614.409722222219</v>
      </c>
      <c r="B21992">
        <v>434.2</v>
      </c>
      <c r="C21992">
        <v>374348</v>
      </c>
      <c r="E21992" s="1">
        <v>44614.441666666666</v>
      </c>
      <c r="F21992">
        <v>342.37</v>
      </c>
      <c r="G21992">
        <v>94087</v>
      </c>
      <c r="I21992" s="1">
        <v>44614.429166666669</v>
      </c>
      <c r="J21992">
        <v>339.41</v>
      </c>
      <c r="K21992">
        <v>2350</v>
      </c>
      <c r="M21992" s="1">
        <v>44614.442361111112</v>
      </c>
      <c r="N21992">
        <v>166.24</v>
      </c>
      <c r="O21992">
        <v>125535</v>
      </c>
      <c r="Q21992" s="1">
        <v>44614.447222222225</v>
      </c>
      <c r="R21992">
        <v>289.29000000000002</v>
      </c>
      <c r="S21992">
        <v>37572</v>
      </c>
    </row>
    <row r="21993" spans="1:19" x14ac:dyDescent="0.25">
      <c r="A21993" s="1">
        <v>44614.410416666666</v>
      </c>
      <c r="B21993">
        <v>434.15</v>
      </c>
      <c r="C21993">
        <v>229699</v>
      </c>
      <c r="E21993" s="1">
        <v>44614.442361111112</v>
      </c>
      <c r="F21993">
        <v>342.55</v>
      </c>
      <c r="G21993">
        <v>82745</v>
      </c>
      <c r="I21993" s="1">
        <v>44614.429861111108</v>
      </c>
      <c r="J21993">
        <v>339.46499999999997</v>
      </c>
      <c r="K21993">
        <v>3572</v>
      </c>
      <c r="M21993" s="1">
        <v>44614.443055555559</v>
      </c>
      <c r="N21993">
        <v>166.17</v>
      </c>
      <c r="O21993">
        <v>130362</v>
      </c>
      <c r="Q21993" s="1">
        <v>44614.447916666664</v>
      </c>
      <c r="R21993">
        <v>289.31</v>
      </c>
      <c r="S21993">
        <v>39318</v>
      </c>
    </row>
    <row r="21994" spans="1:19" x14ac:dyDescent="0.25">
      <c r="A21994" s="1">
        <v>44614.411111111112</v>
      </c>
      <c r="B21994">
        <v>434.09</v>
      </c>
      <c r="C21994">
        <v>184864</v>
      </c>
      <c r="E21994" s="1">
        <v>44614.443055555559</v>
      </c>
      <c r="F21994">
        <v>342.55500000000001</v>
      </c>
      <c r="G21994">
        <v>122662</v>
      </c>
      <c r="I21994" s="1">
        <v>44614.430555555555</v>
      </c>
      <c r="J21994">
        <v>339.44</v>
      </c>
      <c r="K21994">
        <v>4500</v>
      </c>
      <c r="M21994" s="1">
        <v>44614.443749999999</v>
      </c>
      <c r="N21994">
        <v>165.74</v>
      </c>
      <c r="O21994">
        <v>235617</v>
      </c>
      <c r="Q21994" s="1">
        <v>44614.448611111111</v>
      </c>
      <c r="R21994">
        <v>289.3</v>
      </c>
      <c r="S21994">
        <v>43340</v>
      </c>
    </row>
    <row r="21995" spans="1:19" x14ac:dyDescent="0.25">
      <c r="A21995" s="1">
        <v>44614.411805555559</v>
      </c>
      <c r="B21995">
        <v>435.03</v>
      </c>
      <c r="C21995">
        <v>565692</v>
      </c>
      <c r="E21995" s="1">
        <v>44614.443749999999</v>
      </c>
      <c r="F21995">
        <v>341.79</v>
      </c>
      <c r="G21995">
        <v>276692</v>
      </c>
      <c r="I21995" s="1">
        <v>44614.431250000001</v>
      </c>
      <c r="J21995">
        <v>339.48</v>
      </c>
      <c r="K21995">
        <v>5775</v>
      </c>
      <c r="M21995" s="1">
        <v>44614.444444444445</v>
      </c>
      <c r="N21995">
        <v>165.81200000000001</v>
      </c>
      <c r="O21995">
        <v>163518</v>
      </c>
      <c r="Q21995" s="1">
        <v>44614.449305555558</v>
      </c>
      <c r="R21995">
        <v>289.21100000000001</v>
      </c>
      <c r="S21995">
        <v>38174</v>
      </c>
    </row>
    <row r="21996" spans="1:19" x14ac:dyDescent="0.25">
      <c r="A21996" s="1">
        <v>44614.412499999999</v>
      </c>
      <c r="B21996">
        <v>435.06</v>
      </c>
      <c r="C21996">
        <v>180560</v>
      </c>
      <c r="E21996" s="1">
        <v>44614.444444444445</v>
      </c>
      <c r="F21996">
        <v>342</v>
      </c>
      <c r="G21996">
        <v>114206</v>
      </c>
      <c r="I21996" s="1">
        <v>44614.431944444441</v>
      </c>
      <c r="J21996">
        <v>339.78</v>
      </c>
      <c r="K21996">
        <v>20415</v>
      </c>
      <c r="M21996" s="1">
        <v>44614.445138888892</v>
      </c>
      <c r="N21996">
        <v>165.46</v>
      </c>
      <c r="O21996">
        <v>240140</v>
      </c>
      <c r="Q21996" s="1">
        <v>44614.45</v>
      </c>
      <c r="R21996">
        <v>289.29500000000002</v>
      </c>
      <c r="S21996">
        <v>33285</v>
      </c>
    </row>
    <row r="21997" spans="1:19" x14ac:dyDescent="0.25">
      <c r="A21997" s="1">
        <v>44614.413194444445</v>
      </c>
      <c r="B21997">
        <v>434.88</v>
      </c>
      <c r="C21997">
        <v>233645</v>
      </c>
      <c r="E21997" s="1">
        <v>44614.445138888892</v>
      </c>
      <c r="F21997">
        <v>341.51</v>
      </c>
      <c r="G21997">
        <v>148596</v>
      </c>
      <c r="I21997" s="1">
        <v>44614.432638888888</v>
      </c>
      <c r="J21997">
        <v>339.36</v>
      </c>
      <c r="K21997">
        <v>8607</v>
      </c>
      <c r="M21997" s="1">
        <v>44614.445833333331</v>
      </c>
      <c r="N21997">
        <v>165.41</v>
      </c>
      <c r="O21997">
        <v>159361</v>
      </c>
      <c r="Q21997" s="1">
        <v>44614.450694444444</v>
      </c>
      <c r="R21997">
        <v>289.495</v>
      </c>
      <c r="S21997">
        <v>49134</v>
      </c>
    </row>
    <row r="21998" spans="1:19" x14ac:dyDescent="0.25">
      <c r="A21998" s="1">
        <v>44614.413888888892</v>
      </c>
      <c r="B21998">
        <v>434.36</v>
      </c>
      <c r="C21998">
        <v>251421</v>
      </c>
      <c r="E21998" s="1">
        <v>44614.445833333331</v>
      </c>
      <c r="F21998">
        <v>341.39</v>
      </c>
      <c r="G21998">
        <v>153414</v>
      </c>
      <c r="I21998" s="1">
        <v>44614.433333333334</v>
      </c>
      <c r="J21998">
        <v>339.28</v>
      </c>
      <c r="K21998">
        <v>11503</v>
      </c>
      <c r="M21998" s="1">
        <v>44614.446527777778</v>
      </c>
      <c r="N21998">
        <v>165.351</v>
      </c>
      <c r="O21998">
        <v>149612</v>
      </c>
      <c r="Q21998" s="1">
        <v>44614.451388888891</v>
      </c>
      <c r="R21998">
        <v>288.88</v>
      </c>
      <c r="S21998">
        <v>55546</v>
      </c>
    </row>
    <row r="21999" spans="1:19" x14ac:dyDescent="0.25">
      <c r="A21999" s="1">
        <v>44614.414583333331</v>
      </c>
      <c r="B21999">
        <v>434.17</v>
      </c>
      <c r="C21999">
        <v>238477</v>
      </c>
      <c r="E21999" s="1">
        <v>44614.446527777778</v>
      </c>
      <c r="F21999">
        <v>341.47</v>
      </c>
      <c r="G21999">
        <v>147658</v>
      </c>
      <c r="I21999" s="1">
        <v>44614.434027777781</v>
      </c>
      <c r="J21999">
        <v>339.62</v>
      </c>
      <c r="K21999">
        <v>5075</v>
      </c>
      <c r="M21999" s="1">
        <v>44614.447222222225</v>
      </c>
      <c r="N21999">
        <v>165.4</v>
      </c>
      <c r="O21999">
        <v>104015</v>
      </c>
      <c r="Q21999" s="1">
        <v>44614.45208333333</v>
      </c>
      <c r="R21999">
        <v>288.64</v>
      </c>
      <c r="S21999">
        <v>65859</v>
      </c>
    </row>
    <row r="22000" spans="1:19" x14ac:dyDescent="0.25">
      <c r="A22000" s="1">
        <v>44614.415277777778</v>
      </c>
      <c r="B22000">
        <v>434.36</v>
      </c>
      <c r="C22000">
        <v>164316</v>
      </c>
      <c r="E22000" s="1">
        <v>44614.447222222225</v>
      </c>
      <c r="F22000">
        <v>341.54</v>
      </c>
      <c r="G22000">
        <v>90393</v>
      </c>
      <c r="I22000" s="1">
        <v>44614.43472222222</v>
      </c>
      <c r="J22000">
        <v>339.69</v>
      </c>
      <c r="K22000">
        <v>3447</v>
      </c>
      <c r="M22000" s="1">
        <v>44614.447916666664</v>
      </c>
      <c r="N22000">
        <v>165.328</v>
      </c>
      <c r="O22000">
        <v>144181</v>
      </c>
      <c r="Q22000" s="1">
        <v>44614.452777777777</v>
      </c>
      <c r="R22000">
        <v>288.79500000000002</v>
      </c>
      <c r="S22000">
        <v>32165</v>
      </c>
    </row>
    <row r="22001" spans="1:19" x14ac:dyDescent="0.25">
      <c r="A22001" s="1">
        <v>44614.415972222225</v>
      </c>
      <c r="B22001">
        <v>434.25</v>
      </c>
      <c r="C22001">
        <v>187776</v>
      </c>
      <c r="E22001" s="1">
        <v>44614.447916666664</v>
      </c>
      <c r="F22001">
        <v>341.6</v>
      </c>
      <c r="G22001">
        <v>108989</v>
      </c>
      <c r="I22001" s="1">
        <v>44614.435416666667</v>
      </c>
      <c r="J22001">
        <v>339.72</v>
      </c>
      <c r="K22001">
        <v>2746</v>
      </c>
      <c r="M22001" s="1">
        <v>44614.448611111111</v>
      </c>
      <c r="N22001">
        <v>165.25</v>
      </c>
      <c r="O22001">
        <v>115012</v>
      </c>
      <c r="Q22001" s="1">
        <v>44614.453472222223</v>
      </c>
      <c r="R22001">
        <v>288.67</v>
      </c>
      <c r="S22001">
        <v>26444</v>
      </c>
    </row>
    <row r="22002" spans="1:19" x14ac:dyDescent="0.25">
      <c r="A22002" s="1">
        <v>44614.416666666664</v>
      </c>
      <c r="B22002">
        <v>433.9</v>
      </c>
      <c r="C22002">
        <v>247895</v>
      </c>
      <c r="E22002" s="1">
        <v>44614.448611111111</v>
      </c>
      <c r="F22002">
        <v>341.32</v>
      </c>
      <c r="G22002">
        <v>97097</v>
      </c>
      <c r="I22002" s="1">
        <v>44614.436111111114</v>
      </c>
      <c r="J22002">
        <v>339.61</v>
      </c>
      <c r="K22002">
        <v>2900</v>
      </c>
      <c r="M22002" s="1">
        <v>44614.449305555558</v>
      </c>
      <c r="N22002">
        <v>165.24</v>
      </c>
      <c r="O22002">
        <v>99629</v>
      </c>
      <c r="Q22002" s="1">
        <v>44614.45416666667</v>
      </c>
      <c r="R22002">
        <v>288.60700000000003</v>
      </c>
      <c r="S22002">
        <v>41180</v>
      </c>
    </row>
    <row r="22003" spans="1:19" x14ac:dyDescent="0.25">
      <c r="A22003" s="1">
        <v>44614.417361111111</v>
      </c>
      <c r="B22003">
        <v>433.66</v>
      </c>
      <c r="C22003">
        <v>244403</v>
      </c>
      <c r="E22003" s="1">
        <v>44614.449305555558</v>
      </c>
      <c r="F22003">
        <v>341.22</v>
      </c>
      <c r="G22003">
        <v>129521</v>
      </c>
      <c r="I22003" s="1">
        <v>44614.436805555553</v>
      </c>
      <c r="J22003">
        <v>340.08</v>
      </c>
      <c r="K22003">
        <v>14195</v>
      </c>
      <c r="M22003" s="1">
        <v>44614.45</v>
      </c>
      <c r="N22003">
        <v>165.22</v>
      </c>
      <c r="O22003">
        <v>109858</v>
      </c>
      <c r="Q22003" s="1">
        <v>44614.454861111109</v>
      </c>
      <c r="R22003">
        <v>288.63</v>
      </c>
      <c r="S22003">
        <v>30564</v>
      </c>
    </row>
    <row r="22004" spans="1:19" x14ac:dyDescent="0.25">
      <c r="A22004" s="1">
        <v>44614.418055555558</v>
      </c>
      <c r="B22004">
        <v>433.56</v>
      </c>
      <c r="C22004">
        <v>164610</v>
      </c>
      <c r="E22004" s="1">
        <v>44614.45</v>
      </c>
      <c r="F22004">
        <v>341.36500000000001</v>
      </c>
      <c r="G22004">
        <v>84115</v>
      </c>
      <c r="I22004" s="1">
        <v>44614.4375</v>
      </c>
      <c r="J22004">
        <v>339.64</v>
      </c>
      <c r="K22004">
        <v>22056</v>
      </c>
      <c r="M22004" s="1">
        <v>44614.450694444444</v>
      </c>
      <c r="N22004">
        <v>165.3</v>
      </c>
      <c r="O22004">
        <v>146249</v>
      </c>
      <c r="Q22004" s="1">
        <v>44614.455555555556</v>
      </c>
      <c r="R22004">
        <v>288.38</v>
      </c>
      <c r="S22004">
        <v>42741</v>
      </c>
    </row>
    <row r="22005" spans="1:19" x14ac:dyDescent="0.25">
      <c r="A22005" s="1">
        <v>44614.418749999997</v>
      </c>
      <c r="B22005">
        <v>433.93</v>
      </c>
      <c r="C22005">
        <v>169058</v>
      </c>
      <c r="E22005" s="1">
        <v>44614.450694444444</v>
      </c>
      <c r="F22005">
        <v>341.48</v>
      </c>
      <c r="G22005">
        <v>91397</v>
      </c>
      <c r="I22005" s="1">
        <v>44614.438194444447</v>
      </c>
      <c r="J22005">
        <v>339.61</v>
      </c>
      <c r="K22005">
        <v>8755</v>
      </c>
      <c r="M22005" s="1">
        <v>44614.451388888891</v>
      </c>
      <c r="N22005">
        <v>164.93</v>
      </c>
      <c r="O22005">
        <v>213712</v>
      </c>
      <c r="Q22005" s="1">
        <v>44614.456250000003</v>
      </c>
      <c r="R22005">
        <v>288.55</v>
      </c>
      <c r="S22005">
        <v>47428</v>
      </c>
    </row>
    <row r="22006" spans="1:19" x14ac:dyDescent="0.25">
      <c r="A22006" s="1">
        <v>44614.419444444444</v>
      </c>
      <c r="B22006">
        <v>434.07</v>
      </c>
      <c r="C22006">
        <v>144656</v>
      </c>
      <c r="E22006" s="1">
        <v>44614.451388888891</v>
      </c>
      <c r="F22006">
        <v>340.8</v>
      </c>
      <c r="G22006">
        <v>234357</v>
      </c>
      <c r="I22006" s="1">
        <v>44614.438888888886</v>
      </c>
      <c r="J22006">
        <v>339.32</v>
      </c>
      <c r="K22006">
        <v>5397</v>
      </c>
      <c r="M22006" s="1">
        <v>44614.45208333333</v>
      </c>
      <c r="N22006">
        <v>164.82</v>
      </c>
      <c r="O22006">
        <v>190618</v>
      </c>
      <c r="Q22006" s="1">
        <v>44614.456944444442</v>
      </c>
      <c r="R22006">
        <v>288.44</v>
      </c>
      <c r="S22006">
        <v>61173</v>
      </c>
    </row>
    <row r="22007" spans="1:19" x14ac:dyDescent="0.25">
      <c r="A22007" s="1">
        <v>44614.420138888891</v>
      </c>
      <c r="B22007">
        <v>433.39</v>
      </c>
      <c r="C22007">
        <v>219036</v>
      </c>
      <c r="E22007" s="1">
        <v>44614.45208333333</v>
      </c>
      <c r="F22007">
        <v>340.65</v>
      </c>
      <c r="G22007">
        <v>229802</v>
      </c>
      <c r="I22007" s="1">
        <v>44614.439583333333</v>
      </c>
      <c r="J22007">
        <v>339.42</v>
      </c>
      <c r="K22007">
        <v>7045</v>
      </c>
      <c r="M22007" s="1">
        <v>44614.452777777777</v>
      </c>
      <c r="N22007">
        <v>164.96</v>
      </c>
      <c r="O22007">
        <v>151751</v>
      </c>
      <c r="Q22007" s="1">
        <v>44614.457638888889</v>
      </c>
      <c r="R22007">
        <v>288.23</v>
      </c>
      <c r="S22007">
        <v>49584</v>
      </c>
    </row>
    <row r="22008" spans="1:19" x14ac:dyDescent="0.25">
      <c r="A22008" s="1">
        <v>44614.42083333333</v>
      </c>
      <c r="B22008">
        <v>433.32</v>
      </c>
      <c r="C22008">
        <v>160146</v>
      </c>
      <c r="E22008" s="1">
        <v>44614.452777777777</v>
      </c>
      <c r="F22008">
        <v>340.77</v>
      </c>
      <c r="G22008">
        <v>162617</v>
      </c>
      <c r="I22008" s="1">
        <v>44614.44027777778</v>
      </c>
      <c r="J22008">
        <v>339.43</v>
      </c>
      <c r="K22008">
        <v>1775</v>
      </c>
      <c r="M22008" s="1">
        <v>44614.453472222223</v>
      </c>
      <c r="N22008">
        <v>164.95</v>
      </c>
      <c r="O22008">
        <v>138545</v>
      </c>
      <c r="Q22008" s="1">
        <v>44614.458333333336</v>
      </c>
      <c r="R22008">
        <v>288.17</v>
      </c>
      <c r="S22008">
        <v>36626</v>
      </c>
    </row>
    <row r="22009" spans="1:19" x14ac:dyDescent="0.25">
      <c r="A22009" s="1">
        <v>44614.421527777777</v>
      </c>
      <c r="B22009">
        <v>433.65</v>
      </c>
      <c r="C22009">
        <v>164296</v>
      </c>
      <c r="E22009" s="1">
        <v>44614.453472222223</v>
      </c>
      <c r="F22009">
        <v>340.7</v>
      </c>
      <c r="G22009">
        <v>132065</v>
      </c>
      <c r="I22009" s="1">
        <v>44614.440972222219</v>
      </c>
      <c r="J22009">
        <v>339.39</v>
      </c>
      <c r="K22009">
        <v>2100</v>
      </c>
      <c r="M22009" s="1">
        <v>44614.45416666667</v>
      </c>
      <c r="N22009">
        <v>164.93</v>
      </c>
      <c r="O22009">
        <v>146096</v>
      </c>
      <c r="Q22009" s="1">
        <v>44614.459027777775</v>
      </c>
      <c r="R22009">
        <v>288.14</v>
      </c>
      <c r="S22009">
        <v>47313</v>
      </c>
    </row>
    <row r="22010" spans="1:19" x14ac:dyDescent="0.25">
      <c r="A22010" s="1">
        <v>44614.422222222223</v>
      </c>
      <c r="B22010">
        <v>433.78</v>
      </c>
      <c r="C22010">
        <v>156233</v>
      </c>
      <c r="E22010" s="1">
        <v>44614.45416666667</v>
      </c>
      <c r="F22010">
        <v>340.56</v>
      </c>
      <c r="G22010">
        <v>117651</v>
      </c>
      <c r="I22010" s="1">
        <v>44614.441666666666</v>
      </c>
      <c r="J22010">
        <v>339.38499999999999</v>
      </c>
      <c r="K22010">
        <v>5279</v>
      </c>
      <c r="M22010" s="1">
        <v>44614.454861111109</v>
      </c>
      <c r="N22010">
        <v>164.92</v>
      </c>
      <c r="O22010">
        <v>125687</v>
      </c>
      <c r="Q22010" s="1">
        <v>44614.459722222222</v>
      </c>
      <c r="R22010">
        <v>288.05</v>
      </c>
      <c r="S22010">
        <v>26238</v>
      </c>
    </row>
    <row r="22011" spans="1:19" x14ac:dyDescent="0.25">
      <c r="A22011" s="1">
        <v>44614.42291666667</v>
      </c>
      <c r="B22011">
        <v>433.62</v>
      </c>
      <c r="C22011">
        <v>140330</v>
      </c>
      <c r="E22011" s="1">
        <v>44614.454861111109</v>
      </c>
      <c r="F22011">
        <v>340.42</v>
      </c>
      <c r="G22011">
        <v>174291</v>
      </c>
      <c r="I22011" s="1">
        <v>44614.442361111112</v>
      </c>
      <c r="J22011">
        <v>339.35</v>
      </c>
      <c r="K22011">
        <v>12286</v>
      </c>
      <c r="M22011" s="1">
        <v>44614.455555555556</v>
      </c>
      <c r="N22011">
        <v>164.89</v>
      </c>
      <c r="O22011">
        <v>121106</v>
      </c>
      <c r="Q22011" s="1">
        <v>44614.460416666669</v>
      </c>
      <c r="R22011">
        <v>288.13</v>
      </c>
      <c r="S22011">
        <v>33814</v>
      </c>
    </row>
    <row r="22012" spans="1:19" x14ac:dyDescent="0.25">
      <c r="A22012" s="1">
        <v>44614.423611111109</v>
      </c>
      <c r="B22012">
        <v>433.25</v>
      </c>
      <c r="C22012">
        <v>124034</v>
      </c>
      <c r="E22012" s="1">
        <v>44614.455555555556</v>
      </c>
      <c r="F22012">
        <v>340.36</v>
      </c>
      <c r="G22012">
        <v>174878</v>
      </c>
      <c r="I22012" s="1">
        <v>44614.443055555559</v>
      </c>
      <c r="J22012">
        <v>339.47</v>
      </c>
      <c r="K22012">
        <v>4400</v>
      </c>
      <c r="M22012" s="1">
        <v>44614.456250000003</v>
      </c>
      <c r="N22012">
        <v>164.86</v>
      </c>
      <c r="O22012">
        <v>126537</v>
      </c>
      <c r="Q22012" s="1">
        <v>44614.461111111108</v>
      </c>
      <c r="R22012">
        <v>288</v>
      </c>
      <c r="S22012">
        <v>25590</v>
      </c>
    </row>
    <row r="22013" spans="1:19" x14ac:dyDescent="0.25">
      <c r="A22013" s="1">
        <v>44614.424305555556</v>
      </c>
      <c r="B22013">
        <v>433.33</v>
      </c>
      <c r="C22013">
        <v>215262</v>
      </c>
      <c r="E22013" s="1">
        <v>44614.456250000003</v>
      </c>
      <c r="F22013">
        <v>340.46</v>
      </c>
      <c r="G22013">
        <v>138663</v>
      </c>
      <c r="I22013" s="1">
        <v>44614.443749999999</v>
      </c>
      <c r="J22013">
        <v>339</v>
      </c>
      <c r="K22013">
        <v>19583</v>
      </c>
      <c r="M22013" s="1">
        <v>44614.456944444442</v>
      </c>
      <c r="N22013">
        <v>164.76</v>
      </c>
      <c r="O22013">
        <v>107889</v>
      </c>
      <c r="Q22013" s="1">
        <v>44614.461805555555</v>
      </c>
      <c r="R22013">
        <v>288.17</v>
      </c>
      <c r="S22013">
        <v>34968</v>
      </c>
    </row>
    <row r="22014" spans="1:19" x14ac:dyDescent="0.25">
      <c r="A22014" s="1">
        <v>44614.425000000003</v>
      </c>
      <c r="B22014">
        <v>434.12</v>
      </c>
      <c r="C22014">
        <v>230643</v>
      </c>
      <c r="E22014" s="1">
        <v>44614.456944444442</v>
      </c>
      <c r="F22014">
        <v>340.32</v>
      </c>
      <c r="G22014">
        <v>119889</v>
      </c>
      <c r="I22014" s="1">
        <v>44614.444444444445</v>
      </c>
      <c r="J22014">
        <v>339.15</v>
      </c>
      <c r="K22014">
        <v>5988</v>
      </c>
      <c r="M22014" s="1">
        <v>44614.457638888889</v>
      </c>
      <c r="N22014">
        <v>164.66</v>
      </c>
      <c r="O22014">
        <v>188830</v>
      </c>
      <c r="Q22014" s="1">
        <v>44614.462500000001</v>
      </c>
      <c r="R22014">
        <v>287.77</v>
      </c>
      <c r="S22014">
        <v>25029</v>
      </c>
    </row>
    <row r="22015" spans="1:19" x14ac:dyDescent="0.25">
      <c r="A22015" s="1">
        <v>44614.425694444442</v>
      </c>
      <c r="B22015">
        <v>434.02</v>
      </c>
      <c r="C22015">
        <v>205339</v>
      </c>
      <c r="E22015" s="1">
        <v>44614.457638888889</v>
      </c>
      <c r="F22015">
        <v>339.97</v>
      </c>
      <c r="G22015">
        <v>239648</v>
      </c>
      <c r="I22015" s="1">
        <v>44614.445138888892</v>
      </c>
      <c r="J22015">
        <v>338.75</v>
      </c>
      <c r="K22015">
        <v>10163</v>
      </c>
      <c r="M22015" s="1">
        <v>44614.458333333336</v>
      </c>
      <c r="N22015">
        <v>164.82</v>
      </c>
      <c r="O22015">
        <v>154591</v>
      </c>
      <c r="Q22015" s="1">
        <v>44614.463194444441</v>
      </c>
      <c r="R22015">
        <v>287.88</v>
      </c>
      <c r="S22015">
        <v>36125</v>
      </c>
    </row>
    <row r="22016" spans="1:19" x14ac:dyDescent="0.25">
      <c r="A22016" s="1">
        <v>44614.426388888889</v>
      </c>
      <c r="B22016">
        <v>434.27</v>
      </c>
      <c r="C22016">
        <v>156248</v>
      </c>
      <c r="E22016" s="1">
        <v>44614.458333333336</v>
      </c>
      <c r="F22016">
        <v>340.22</v>
      </c>
      <c r="G22016">
        <v>136854</v>
      </c>
      <c r="I22016" s="1">
        <v>44614.445833333331</v>
      </c>
      <c r="J22016">
        <v>338.62</v>
      </c>
      <c r="K22016">
        <v>4655</v>
      </c>
      <c r="M22016" s="1">
        <v>44614.459027777775</v>
      </c>
      <c r="N22016">
        <v>164.84</v>
      </c>
      <c r="O22016">
        <v>136534</v>
      </c>
      <c r="Q22016" s="1">
        <v>44614.463888888888</v>
      </c>
      <c r="R22016">
        <v>287.98599999999999</v>
      </c>
      <c r="S22016">
        <v>30630</v>
      </c>
    </row>
    <row r="22017" spans="1:19" x14ac:dyDescent="0.25">
      <c r="A22017" s="1">
        <v>44614.427083333336</v>
      </c>
      <c r="B22017">
        <v>434.17</v>
      </c>
      <c r="C22017">
        <v>176856</v>
      </c>
      <c r="E22017" s="1">
        <v>44614.459027777775</v>
      </c>
      <c r="F22017">
        <v>340.24</v>
      </c>
      <c r="G22017">
        <v>131347</v>
      </c>
      <c r="I22017" s="1">
        <v>44614.446527777778</v>
      </c>
      <c r="J22017">
        <v>338.58</v>
      </c>
      <c r="K22017">
        <v>12724</v>
      </c>
      <c r="M22017" s="1">
        <v>44614.459722222222</v>
      </c>
      <c r="N22017">
        <v>164.85</v>
      </c>
      <c r="O22017">
        <v>100082</v>
      </c>
      <c r="Q22017" s="1">
        <v>44614.464583333334</v>
      </c>
      <c r="R22017">
        <v>287.86</v>
      </c>
      <c r="S22017">
        <v>31357</v>
      </c>
    </row>
    <row r="22018" spans="1:19" x14ac:dyDescent="0.25">
      <c r="A22018" s="1">
        <v>44614.427777777775</v>
      </c>
      <c r="B22018">
        <v>434.47500000000002</v>
      </c>
      <c r="C22018">
        <v>181739</v>
      </c>
      <c r="E22018" s="1">
        <v>44614.459722222222</v>
      </c>
      <c r="F22018">
        <v>340.09500000000003</v>
      </c>
      <c r="G22018">
        <v>113855</v>
      </c>
      <c r="I22018" s="1">
        <v>44614.447222222225</v>
      </c>
      <c r="J22018">
        <v>338.71</v>
      </c>
      <c r="K22018">
        <v>4162</v>
      </c>
      <c r="M22018" s="1">
        <v>44614.460416666669</v>
      </c>
      <c r="N22018">
        <v>164.82</v>
      </c>
      <c r="O22018">
        <v>88631</v>
      </c>
      <c r="Q22018" s="1">
        <v>44614.465277777781</v>
      </c>
      <c r="R22018">
        <v>287.87</v>
      </c>
      <c r="S22018">
        <v>36509</v>
      </c>
    </row>
    <row r="22019" spans="1:19" x14ac:dyDescent="0.25">
      <c r="A22019" s="1">
        <v>44614.428472222222</v>
      </c>
      <c r="B22019">
        <v>434.24</v>
      </c>
      <c r="C22019">
        <v>157343</v>
      </c>
      <c r="E22019" s="1">
        <v>44614.460416666669</v>
      </c>
      <c r="F22019">
        <v>340.16</v>
      </c>
      <c r="G22019">
        <v>146508</v>
      </c>
      <c r="I22019" s="1">
        <v>44614.447916666664</v>
      </c>
      <c r="J22019">
        <v>338.8</v>
      </c>
      <c r="K22019">
        <v>5322</v>
      </c>
      <c r="M22019" s="1">
        <v>44614.461111111108</v>
      </c>
      <c r="N22019">
        <v>164.75</v>
      </c>
      <c r="O22019">
        <v>116253</v>
      </c>
      <c r="Q22019" s="1">
        <v>44614.46597222222</v>
      </c>
      <c r="R22019">
        <v>287.82</v>
      </c>
      <c r="S22019">
        <v>26858</v>
      </c>
    </row>
    <row r="22020" spans="1:19" x14ac:dyDescent="0.25">
      <c r="A22020" s="1">
        <v>44614.429166666669</v>
      </c>
      <c r="B22020">
        <v>434.29</v>
      </c>
      <c r="C22020">
        <v>114085</v>
      </c>
      <c r="E22020" s="1">
        <v>44614.461111111108</v>
      </c>
      <c r="F22020">
        <v>339.88</v>
      </c>
      <c r="G22020">
        <v>131402</v>
      </c>
      <c r="I22020" s="1">
        <v>44614.448611111111</v>
      </c>
      <c r="J22020">
        <v>338.67</v>
      </c>
      <c r="K22020">
        <v>2608</v>
      </c>
      <c r="M22020" s="1">
        <v>44614.461805555555</v>
      </c>
      <c r="N22020">
        <v>164.85</v>
      </c>
      <c r="O22020">
        <v>155862</v>
      </c>
      <c r="Q22020" s="1">
        <v>44614.466666666667</v>
      </c>
      <c r="R22020">
        <v>287.8</v>
      </c>
      <c r="S22020">
        <v>45461</v>
      </c>
    </row>
    <row r="22021" spans="1:19" x14ac:dyDescent="0.25">
      <c r="A22021" s="1">
        <v>44614.429861111108</v>
      </c>
      <c r="B22021">
        <v>434.33</v>
      </c>
      <c r="C22021">
        <v>84528</v>
      </c>
      <c r="E22021" s="1">
        <v>44614.461805555555</v>
      </c>
      <c r="F22021">
        <v>340.13</v>
      </c>
      <c r="G22021">
        <v>218931</v>
      </c>
      <c r="I22021" s="1">
        <v>44614.449305555558</v>
      </c>
      <c r="J22021">
        <v>338.52</v>
      </c>
      <c r="K22021">
        <v>7800</v>
      </c>
      <c r="M22021" s="1">
        <v>44614.462500000001</v>
      </c>
      <c r="N22021">
        <v>164.69</v>
      </c>
      <c r="O22021">
        <v>130552</v>
      </c>
      <c r="Q22021" s="1">
        <v>44614.467361111114</v>
      </c>
      <c r="R22021">
        <v>287.56</v>
      </c>
      <c r="S22021">
        <v>32445</v>
      </c>
    </row>
    <row r="22022" spans="1:19" x14ac:dyDescent="0.25">
      <c r="A22022" s="1">
        <v>44614.430555555555</v>
      </c>
      <c r="B22022">
        <v>434.43</v>
      </c>
      <c r="C22022">
        <v>96654</v>
      </c>
      <c r="E22022" s="1">
        <v>44614.462500000001</v>
      </c>
      <c r="F22022">
        <v>339.815</v>
      </c>
      <c r="G22022">
        <v>147527</v>
      </c>
      <c r="I22022" s="1">
        <v>44614.45</v>
      </c>
      <c r="J22022">
        <v>338.61</v>
      </c>
      <c r="K22022">
        <v>4325</v>
      </c>
      <c r="M22022" s="1">
        <v>44614.463194444441</v>
      </c>
      <c r="N22022">
        <v>164.69</v>
      </c>
      <c r="O22022">
        <v>106476</v>
      </c>
      <c r="Q22022" s="1">
        <v>44614.468055555553</v>
      </c>
      <c r="R22022">
        <v>287.72000000000003</v>
      </c>
      <c r="S22022">
        <v>33408</v>
      </c>
    </row>
    <row r="22023" spans="1:19" x14ac:dyDescent="0.25">
      <c r="A22023" s="1">
        <v>44614.431250000001</v>
      </c>
      <c r="B22023">
        <v>434.44</v>
      </c>
      <c r="C22023">
        <v>144787</v>
      </c>
      <c r="E22023" s="1">
        <v>44614.463194444441</v>
      </c>
      <c r="F22023">
        <v>339.81</v>
      </c>
      <c r="G22023">
        <v>129919</v>
      </c>
      <c r="I22023" s="1">
        <v>44614.450694444444</v>
      </c>
      <c r="J22023">
        <v>338.55</v>
      </c>
      <c r="K22023">
        <v>6600</v>
      </c>
      <c r="M22023" s="1">
        <v>44614.463888888888</v>
      </c>
      <c r="N22023">
        <v>164.78</v>
      </c>
      <c r="O22023">
        <v>130902</v>
      </c>
      <c r="Q22023" s="1">
        <v>44614.46875</v>
      </c>
      <c r="R22023">
        <v>287.81</v>
      </c>
      <c r="S22023">
        <v>30394</v>
      </c>
    </row>
    <row r="22024" spans="1:19" x14ac:dyDescent="0.25">
      <c r="A22024" s="1">
        <v>44614.431944444441</v>
      </c>
      <c r="B22024">
        <v>434.84</v>
      </c>
      <c r="C22024">
        <v>320757</v>
      </c>
      <c r="E22024" s="1">
        <v>44614.463888888888</v>
      </c>
      <c r="F22024">
        <v>339.75</v>
      </c>
      <c r="G22024">
        <v>142552</v>
      </c>
      <c r="I22024" s="1">
        <v>44614.451388888891</v>
      </c>
      <c r="J22024">
        <v>338.14</v>
      </c>
      <c r="K22024">
        <v>12321</v>
      </c>
      <c r="M22024" s="1">
        <v>44614.464583333334</v>
      </c>
      <c r="N22024">
        <v>164.74</v>
      </c>
      <c r="O22024">
        <v>91504</v>
      </c>
      <c r="Q22024" s="1">
        <v>44614.469444444447</v>
      </c>
      <c r="R22024">
        <v>287.58</v>
      </c>
      <c r="S22024">
        <v>35556</v>
      </c>
    </row>
    <row r="22025" spans="1:19" x14ac:dyDescent="0.25">
      <c r="A22025" s="1">
        <v>44614.432638888888</v>
      </c>
      <c r="B22025">
        <v>434.17</v>
      </c>
      <c r="C22025">
        <v>215047</v>
      </c>
      <c r="E22025" s="1">
        <v>44614.464583333334</v>
      </c>
      <c r="F22025">
        <v>339.55</v>
      </c>
      <c r="G22025">
        <v>147478</v>
      </c>
      <c r="I22025" s="1">
        <v>44614.45208333333</v>
      </c>
      <c r="J22025">
        <v>338.17399999999998</v>
      </c>
      <c r="K22025">
        <v>5803</v>
      </c>
      <c r="M22025" s="1">
        <v>44614.465277777781</v>
      </c>
      <c r="N22025">
        <v>164.79</v>
      </c>
      <c r="O22025">
        <v>106638</v>
      </c>
      <c r="Q22025" s="1">
        <v>44614.470138888886</v>
      </c>
      <c r="R22025">
        <v>287.48</v>
      </c>
      <c r="S22025">
        <v>36804</v>
      </c>
    </row>
    <row r="22026" spans="1:19" x14ac:dyDescent="0.25">
      <c r="A22026" s="1">
        <v>44614.433333333334</v>
      </c>
      <c r="B22026">
        <v>434.08</v>
      </c>
      <c r="C22026">
        <v>204565</v>
      </c>
      <c r="E22026" s="1">
        <v>44614.465277777781</v>
      </c>
      <c r="F22026">
        <v>339.69</v>
      </c>
      <c r="G22026">
        <v>105591</v>
      </c>
      <c r="I22026" s="1">
        <v>44614.452777777777</v>
      </c>
      <c r="J22026">
        <v>338.303</v>
      </c>
      <c r="K22026">
        <v>8530</v>
      </c>
      <c r="M22026" s="1">
        <v>44614.46597222222</v>
      </c>
      <c r="N22026">
        <v>164.91</v>
      </c>
      <c r="O22026">
        <v>124565</v>
      </c>
      <c r="Q22026" s="1">
        <v>44614.470833333333</v>
      </c>
      <c r="R22026">
        <v>287.5</v>
      </c>
      <c r="S22026">
        <v>45981</v>
      </c>
    </row>
    <row r="22027" spans="1:19" x14ac:dyDescent="0.25">
      <c r="A22027" s="1">
        <v>44614.434027777781</v>
      </c>
      <c r="B22027">
        <v>434.42</v>
      </c>
      <c r="C22027">
        <v>129203</v>
      </c>
      <c r="E22027" s="1">
        <v>44614.46597222222</v>
      </c>
      <c r="F22027">
        <v>339.65</v>
      </c>
      <c r="G22027">
        <v>111000</v>
      </c>
      <c r="I22027" s="1">
        <v>44614.453472222223</v>
      </c>
      <c r="J22027">
        <v>338.33</v>
      </c>
      <c r="K22027">
        <v>2555</v>
      </c>
      <c r="M22027" s="1">
        <v>44614.466666666667</v>
      </c>
      <c r="N22027">
        <v>164.81</v>
      </c>
      <c r="O22027">
        <v>97025</v>
      </c>
      <c r="Q22027" s="1">
        <v>44614.47152777778</v>
      </c>
      <c r="R22027">
        <v>287.51</v>
      </c>
      <c r="S22027">
        <v>45035</v>
      </c>
    </row>
    <row r="22028" spans="1:19" x14ac:dyDescent="0.25">
      <c r="A22028" s="1">
        <v>44614.43472222222</v>
      </c>
      <c r="B22028">
        <v>434.49</v>
      </c>
      <c r="C22028">
        <v>170069</v>
      </c>
      <c r="E22028" s="1">
        <v>44614.466666666667</v>
      </c>
      <c r="F22028">
        <v>339.57499999999999</v>
      </c>
      <c r="G22028">
        <v>95053</v>
      </c>
      <c r="I22028" s="1">
        <v>44614.45416666667</v>
      </c>
      <c r="J22028">
        <v>338.25</v>
      </c>
      <c r="K22028">
        <v>5581</v>
      </c>
      <c r="M22028" s="1">
        <v>44614.467361111114</v>
      </c>
      <c r="N22028">
        <v>164.79</v>
      </c>
      <c r="O22028">
        <v>100460</v>
      </c>
      <c r="Q22028" s="1">
        <v>44614.472222222219</v>
      </c>
      <c r="R22028">
        <v>287.25</v>
      </c>
      <c r="S22028">
        <v>54853</v>
      </c>
    </row>
    <row r="22029" spans="1:19" x14ac:dyDescent="0.25">
      <c r="A22029" s="1">
        <v>44614.435416666667</v>
      </c>
      <c r="B22029">
        <v>434.54</v>
      </c>
      <c r="C22029">
        <v>119995</v>
      </c>
      <c r="E22029" s="1">
        <v>44614.467361111114</v>
      </c>
      <c r="F22029">
        <v>339.4</v>
      </c>
      <c r="G22029">
        <v>104694</v>
      </c>
      <c r="I22029" s="1">
        <v>44614.454861111109</v>
      </c>
      <c r="J22029">
        <v>338.05500000000001</v>
      </c>
      <c r="K22029">
        <v>4736</v>
      </c>
      <c r="M22029" s="1">
        <v>44614.468055555553</v>
      </c>
      <c r="N22029">
        <v>164.7</v>
      </c>
      <c r="O22029">
        <v>121608</v>
      </c>
      <c r="Q22029" s="1">
        <v>44614.472916666666</v>
      </c>
      <c r="R22029">
        <v>287.36700000000002</v>
      </c>
      <c r="S22029">
        <v>56853</v>
      </c>
    </row>
    <row r="22030" spans="1:19" x14ac:dyDescent="0.25">
      <c r="A22030" s="1">
        <v>44614.436111111114</v>
      </c>
      <c r="B22030">
        <v>434.63</v>
      </c>
      <c r="C22030">
        <v>109733</v>
      </c>
      <c r="E22030" s="1">
        <v>44614.468055555553</v>
      </c>
      <c r="F22030">
        <v>339.44</v>
      </c>
      <c r="G22030">
        <v>68971</v>
      </c>
      <c r="I22030" s="1">
        <v>44614.455555555556</v>
      </c>
      <c r="J22030">
        <v>338.01499999999999</v>
      </c>
      <c r="K22030">
        <v>16278</v>
      </c>
      <c r="M22030" s="1">
        <v>44614.46875</v>
      </c>
      <c r="N22030">
        <v>164.72</v>
      </c>
      <c r="O22030">
        <v>149141</v>
      </c>
      <c r="Q22030" s="1">
        <v>44614.473611111112</v>
      </c>
      <c r="R22030">
        <v>287.48599999999999</v>
      </c>
      <c r="S22030">
        <v>39485</v>
      </c>
    </row>
    <row r="22031" spans="1:19" x14ac:dyDescent="0.25">
      <c r="A22031" s="1">
        <v>44614.436805555553</v>
      </c>
      <c r="B22031">
        <v>435.48</v>
      </c>
      <c r="C22031">
        <v>376964</v>
      </c>
      <c r="E22031" s="1">
        <v>44614.46875</v>
      </c>
      <c r="F22031">
        <v>339.47</v>
      </c>
      <c r="G22031">
        <v>102223</v>
      </c>
      <c r="I22031" s="1">
        <v>44614.456250000003</v>
      </c>
      <c r="J22031">
        <v>338.08</v>
      </c>
      <c r="K22031">
        <v>18099</v>
      </c>
      <c r="M22031" s="1">
        <v>44614.469444444447</v>
      </c>
      <c r="N22031">
        <v>164.68</v>
      </c>
      <c r="O22031">
        <v>138955</v>
      </c>
      <c r="Q22031" s="1">
        <v>44614.474305555559</v>
      </c>
      <c r="R22031">
        <v>287.38</v>
      </c>
      <c r="S22031">
        <v>26709</v>
      </c>
    </row>
    <row r="22032" spans="1:19" x14ac:dyDescent="0.25">
      <c r="A22032" s="1">
        <v>44614.4375</v>
      </c>
      <c r="B22032">
        <v>434.64</v>
      </c>
      <c r="C22032">
        <v>363709</v>
      </c>
      <c r="E22032" s="1">
        <v>44614.469444444447</v>
      </c>
      <c r="F22032">
        <v>339.1</v>
      </c>
      <c r="G22032">
        <v>150528</v>
      </c>
      <c r="I22032" s="1">
        <v>44614.456944444442</v>
      </c>
      <c r="J22032">
        <v>338.01</v>
      </c>
      <c r="K22032">
        <v>3791</v>
      </c>
      <c r="M22032" s="1">
        <v>44614.470138888886</v>
      </c>
      <c r="N22032">
        <v>164.74</v>
      </c>
      <c r="O22032">
        <v>89987</v>
      </c>
      <c r="Q22032" s="1">
        <v>44614.474999999999</v>
      </c>
      <c r="R22032">
        <v>287.44</v>
      </c>
      <c r="S22032">
        <v>26019</v>
      </c>
    </row>
    <row r="22033" spans="1:19" x14ac:dyDescent="0.25">
      <c r="A22033" s="1">
        <v>44614.438194444447</v>
      </c>
      <c r="B22033">
        <v>434.46</v>
      </c>
      <c r="C22033">
        <v>283872</v>
      </c>
      <c r="E22033" s="1">
        <v>44614.470138888886</v>
      </c>
      <c r="F22033">
        <v>339.01</v>
      </c>
      <c r="G22033">
        <v>140887</v>
      </c>
      <c r="I22033" s="1">
        <v>44614.457638888889</v>
      </c>
      <c r="J22033">
        <v>337.74</v>
      </c>
      <c r="K22033">
        <v>9093</v>
      </c>
      <c r="M22033" s="1">
        <v>44614.470833333333</v>
      </c>
      <c r="N22033">
        <v>164.76</v>
      </c>
      <c r="O22033">
        <v>84702</v>
      </c>
      <c r="Q22033" s="1">
        <v>44614.475694444445</v>
      </c>
      <c r="R22033">
        <v>287.33999999999997</v>
      </c>
      <c r="S22033">
        <v>34699</v>
      </c>
    </row>
    <row r="22034" spans="1:19" x14ac:dyDescent="0.25">
      <c r="A22034" s="1">
        <v>44614.438888888886</v>
      </c>
      <c r="B22034">
        <v>434.16</v>
      </c>
      <c r="C22034">
        <v>160514</v>
      </c>
      <c r="E22034" s="1">
        <v>44614.470833333333</v>
      </c>
      <c r="F22034">
        <v>338.96100000000001</v>
      </c>
      <c r="G22034">
        <v>96051</v>
      </c>
      <c r="I22034" s="1">
        <v>44614.458333333336</v>
      </c>
      <c r="J22034">
        <v>337.96</v>
      </c>
      <c r="K22034">
        <v>5345</v>
      </c>
      <c r="M22034" s="1">
        <v>44614.47152777778</v>
      </c>
      <c r="N22034">
        <v>164.8</v>
      </c>
      <c r="O22034">
        <v>132908</v>
      </c>
      <c r="Q22034" s="1">
        <v>44614.476388888892</v>
      </c>
      <c r="R22034">
        <v>287.79000000000002</v>
      </c>
      <c r="S22034">
        <v>70641</v>
      </c>
    </row>
    <row r="22035" spans="1:19" x14ac:dyDescent="0.25">
      <c r="A22035" s="1">
        <v>44614.439583333333</v>
      </c>
      <c r="B22035">
        <v>434.21</v>
      </c>
      <c r="C22035">
        <v>113869</v>
      </c>
      <c r="E22035" s="1">
        <v>44614.47152777778</v>
      </c>
      <c r="F22035">
        <v>338.94</v>
      </c>
      <c r="G22035">
        <v>182353</v>
      </c>
      <c r="I22035" s="1">
        <v>44614.459027777775</v>
      </c>
      <c r="J22035">
        <v>338.22</v>
      </c>
      <c r="K22035">
        <v>11156</v>
      </c>
      <c r="M22035" s="1">
        <v>44614.472222222219</v>
      </c>
      <c r="N22035">
        <v>164.77</v>
      </c>
      <c r="O22035">
        <v>87807</v>
      </c>
      <c r="Q22035" s="1">
        <v>44614.477083333331</v>
      </c>
      <c r="R22035">
        <v>287.79000000000002</v>
      </c>
      <c r="S22035">
        <v>56551</v>
      </c>
    </row>
    <row r="22036" spans="1:19" x14ac:dyDescent="0.25">
      <c r="A22036" s="1">
        <v>44614.44027777778</v>
      </c>
      <c r="B22036">
        <v>434.16</v>
      </c>
      <c r="C22036">
        <v>83942</v>
      </c>
      <c r="E22036" s="1">
        <v>44614.472222222219</v>
      </c>
      <c r="F22036">
        <v>338.59</v>
      </c>
      <c r="G22036">
        <v>182027</v>
      </c>
      <c r="I22036" s="1">
        <v>44614.459722222222</v>
      </c>
      <c r="J22036">
        <v>338.25</v>
      </c>
      <c r="K22036">
        <v>4010</v>
      </c>
      <c r="M22036" s="1">
        <v>44614.472916666666</v>
      </c>
      <c r="N22036">
        <v>164.79</v>
      </c>
      <c r="O22036">
        <v>124964</v>
      </c>
      <c r="Q22036" s="1">
        <v>44614.477777777778</v>
      </c>
      <c r="R22036">
        <v>287.745</v>
      </c>
      <c r="S22036">
        <v>38893</v>
      </c>
    </row>
    <row r="22037" spans="1:19" x14ac:dyDescent="0.25">
      <c r="A22037" s="1">
        <v>44614.440972222219</v>
      </c>
      <c r="B22037">
        <v>434.08</v>
      </c>
      <c r="C22037">
        <v>138487</v>
      </c>
      <c r="E22037" s="1">
        <v>44614.472916666666</v>
      </c>
      <c r="F22037">
        <v>338.7</v>
      </c>
      <c r="G22037">
        <v>171846</v>
      </c>
      <c r="I22037" s="1">
        <v>44614.460416666669</v>
      </c>
      <c r="J22037">
        <v>338.04</v>
      </c>
      <c r="K22037">
        <v>1836</v>
      </c>
      <c r="M22037" s="1">
        <v>44614.473611111112</v>
      </c>
      <c r="N22037">
        <v>164.94</v>
      </c>
      <c r="O22037">
        <v>155246</v>
      </c>
      <c r="Q22037" s="1">
        <v>44614.478472222225</v>
      </c>
      <c r="R22037">
        <v>287.63</v>
      </c>
      <c r="S22037">
        <v>69486</v>
      </c>
    </row>
    <row r="22038" spans="1:19" x14ac:dyDescent="0.25">
      <c r="A22038" s="1">
        <v>44614.441666666666</v>
      </c>
      <c r="B22038">
        <v>434.08</v>
      </c>
      <c r="C22038">
        <v>176698</v>
      </c>
      <c r="E22038" s="1">
        <v>44614.473611111112</v>
      </c>
      <c r="F22038">
        <v>338.82</v>
      </c>
      <c r="G22038">
        <v>109940</v>
      </c>
      <c r="I22038" s="1">
        <v>44614.461111111108</v>
      </c>
      <c r="J22038">
        <v>338.07</v>
      </c>
      <c r="K22038">
        <v>4627</v>
      </c>
      <c r="M22038" s="1">
        <v>44614.474305555559</v>
      </c>
      <c r="N22038">
        <v>164.88</v>
      </c>
      <c r="O22038">
        <v>102359</v>
      </c>
      <c r="Q22038" s="1">
        <v>44614.479166666664</v>
      </c>
      <c r="R22038">
        <v>287.7</v>
      </c>
      <c r="S22038">
        <v>38829</v>
      </c>
    </row>
    <row r="22039" spans="1:19" x14ac:dyDescent="0.25">
      <c r="A22039" s="1">
        <v>44614.442361111112</v>
      </c>
      <c r="B22039">
        <v>434.13</v>
      </c>
      <c r="C22039">
        <v>142471</v>
      </c>
      <c r="E22039" s="1">
        <v>44614.474305555559</v>
      </c>
      <c r="F22039">
        <v>338.77499999999998</v>
      </c>
      <c r="G22039">
        <v>109179</v>
      </c>
      <c r="I22039" s="1">
        <v>44614.461805555555</v>
      </c>
      <c r="J22039">
        <v>338.1</v>
      </c>
      <c r="K22039">
        <v>6037</v>
      </c>
      <c r="M22039" s="1">
        <v>44614.474999999999</v>
      </c>
      <c r="N22039">
        <v>164.85400000000001</v>
      </c>
      <c r="O22039">
        <v>183511</v>
      </c>
      <c r="Q22039" s="1">
        <v>44614.479861111111</v>
      </c>
      <c r="R22039">
        <v>287.67</v>
      </c>
      <c r="S22039">
        <v>29345</v>
      </c>
    </row>
    <row r="22040" spans="1:19" x14ac:dyDescent="0.25">
      <c r="A22040" s="1">
        <v>44614.443055555559</v>
      </c>
      <c r="B22040">
        <v>434.26</v>
      </c>
      <c r="C22040">
        <v>74354</v>
      </c>
      <c r="E22040" s="1">
        <v>44614.474999999999</v>
      </c>
      <c r="F22040">
        <v>338.96</v>
      </c>
      <c r="G22040">
        <v>130677</v>
      </c>
      <c r="I22040" s="1">
        <v>44614.462500000001</v>
      </c>
      <c r="J22040">
        <v>337.76</v>
      </c>
      <c r="K22040">
        <v>4788</v>
      </c>
      <c r="M22040" s="1">
        <v>44614.475694444445</v>
      </c>
      <c r="N22040">
        <v>164.6</v>
      </c>
      <c r="O22040">
        <v>126667</v>
      </c>
      <c r="Q22040" s="1">
        <v>44614.480555555558</v>
      </c>
      <c r="R22040">
        <v>287.45</v>
      </c>
      <c r="S22040">
        <v>36096</v>
      </c>
    </row>
    <row r="22041" spans="1:19" x14ac:dyDescent="0.25">
      <c r="A22041" s="1">
        <v>44614.443749999999</v>
      </c>
      <c r="B22041">
        <v>433.47</v>
      </c>
      <c r="C22041">
        <v>272789</v>
      </c>
      <c r="E22041" s="1">
        <v>44614.475694444445</v>
      </c>
      <c r="F22041">
        <v>338.7</v>
      </c>
      <c r="G22041">
        <v>83638</v>
      </c>
      <c r="I22041" s="1">
        <v>44614.463194444441</v>
      </c>
      <c r="J22041">
        <v>337.75</v>
      </c>
      <c r="K22041">
        <v>7066</v>
      </c>
      <c r="M22041" s="1">
        <v>44614.476388888892</v>
      </c>
      <c r="N22041">
        <v>164.82</v>
      </c>
      <c r="O22041">
        <v>380491</v>
      </c>
      <c r="Q22041" s="1">
        <v>44614.481249999997</v>
      </c>
      <c r="R22041">
        <v>287.51</v>
      </c>
      <c r="S22041">
        <v>38765</v>
      </c>
    </row>
    <row r="22042" spans="1:19" x14ac:dyDescent="0.25">
      <c r="A22042" s="1">
        <v>44614.444444444445</v>
      </c>
      <c r="B22042">
        <v>433.8</v>
      </c>
      <c r="C22042">
        <v>196727</v>
      </c>
      <c r="E22042" s="1">
        <v>44614.476388888892</v>
      </c>
      <c r="F22042">
        <v>339.37</v>
      </c>
      <c r="G22042">
        <v>351014</v>
      </c>
      <c r="I22042" s="1">
        <v>44614.463888888888</v>
      </c>
      <c r="J22042">
        <v>337.81</v>
      </c>
      <c r="K22042">
        <v>6227</v>
      </c>
      <c r="M22042" s="1">
        <v>44614.477083333331</v>
      </c>
      <c r="N22042">
        <v>164.79</v>
      </c>
      <c r="O22042">
        <v>141042</v>
      </c>
      <c r="Q22042" s="1">
        <v>44614.481944444444</v>
      </c>
      <c r="R22042">
        <v>287.53500000000003</v>
      </c>
      <c r="S22042">
        <v>39667</v>
      </c>
    </row>
    <row r="22043" spans="1:19" x14ac:dyDescent="0.25">
      <c r="A22043" s="1">
        <v>44614.445138888892</v>
      </c>
      <c r="B22043">
        <v>433.17</v>
      </c>
      <c r="C22043">
        <v>190130</v>
      </c>
      <c r="E22043" s="1">
        <v>44614.477083333331</v>
      </c>
      <c r="F22043">
        <v>339.21</v>
      </c>
      <c r="G22043">
        <v>171807</v>
      </c>
      <c r="I22043" s="1">
        <v>44614.464583333334</v>
      </c>
      <c r="J22043">
        <v>337.65</v>
      </c>
      <c r="K22043">
        <v>1900</v>
      </c>
      <c r="M22043" s="1">
        <v>44614.477777777778</v>
      </c>
      <c r="N22043">
        <v>164.6</v>
      </c>
      <c r="O22043">
        <v>161484</v>
      </c>
      <c r="Q22043" s="1">
        <v>44614.482638888891</v>
      </c>
      <c r="R22043">
        <v>287.38</v>
      </c>
      <c r="S22043">
        <v>21562</v>
      </c>
    </row>
    <row r="22044" spans="1:19" x14ac:dyDescent="0.25">
      <c r="A22044" s="1">
        <v>44614.445833333331</v>
      </c>
      <c r="B22044">
        <v>433.01</v>
      </c>
      <c r="C22044">
        <v>198993</v>
      </c>
      <c r="E22044" s="1">
        <v>44614.477777777778</v>
      </c>
      <c r="F22044">
        <v>338.8</v>
      </c>
      <c r="G22044">
        <v>152299</v>
      </c>
      <c r="I22044" s="1">
        <v>44614.465277777781</v>
      </c>
      <c r="J22044">
        <v>337.78100000000001</v>
      </c>
      <c r="K22044">
        <v>4557</v>
      </c>
      <c r="M22044" s="1">
        <v>44614.478472222225</v>
      </c>
      <c r="N22044">
        <v>164.53</v>
      </c>
      <c r="O22044">
        <v>268396</v>
      </c>
      <c r="Q22044" s="1">
        <v>44614.48333333333</v>
      </c>
      <c r="R22044">
        <v>287.3</v>
      </c>
      <c r="S22044">
        <v>16670</v>
      </c>
    </row>
    <row r="22045" spans="1:19" x14ac:dyDescent="0.25">
      <c r="A22045" s="1">
        <v>44614.446527777778</v>
      </c>
      <c r="B22045">
        <v>433.12</v>
      </c>
      <c r="C22045">
        <v>193185</v>
      </c>
      <c r="E22045" s="1">
        <v>44614.478472222225</v>
      </c>
      <c r="F22045">
        <v>338.72</v>
      </c>
      <c r="G22045">
        <v>304739</v>
      </c>
      <c r="I22045" s="1">
        <v>44614.46597222222</v>
      </c>
      <c r="J22045">
        <v>337.87</v>
      </c>
      <c r="K22045">
        <v>5923</v>
      </c>
      <c r="M22045" s="1">
        <v>44614.479166666664</v>
      </c>
      <c r="N22045">
        <v>164.7</v>
      </c>
      <c r="O22045">
        <v>155784</v>
      </c>
      <c r="Q22045" s="1">
        <v>44614.484027777777</v>
      </c>
      <c r="R22045">
        <v>287.27999999999997</v>
      </c>
      <c r="S22045">
        <v>23190</v>
      </c>
    </row>
    <row r="22046" spans="1:19" x14ac:dyDescent="0.25">
      <c r="A22046" s="1">
        <v>44614.447222222225</v>
      </c>
      <c r="B22046">
        <v>433.26</v>
      </c>
      <c r="C22046">
        <v>125020</v>
      </c>
      <c r="E22046" s="1">
        <v>44614.479166666664</v>
      </c>
      <c r="F22046">
        <v>339.05</v>
      </c>
      <c r="G22046">
        <v>152883</v>
      </c>
      <c r="I22046" s="1">
        <v>44614.466666666667</v>
      </c>
      <c r="J22046">
        <v>337.85</v>
      </c>
      <c r="K22046">
        <v>6783</v>
      </c>
      <c r="M22046" s="1">
        <v>44614.479861111111</v>
      </c>
      <c r="N22046">
        <v>164.66800000000001</v>
      </c>
      <c r="O22046">
        <v>90768</v>
      </c>
      <c r="Q22046" s="1">
        <v>44614.484722222223</v>
      </c>
      <c r="R22046">
        <v>287.17</v>
      </c>
      <c r="S22046">
        <v>26846</v>
      </c>
    </row>
    <row r="22047" spans="1:19" x14ac:dyDescent="0.25">
      <c r="A22047" s="1">
        <v>44614.447916666664</v>
      </c>
      <c r="B22047">
        <v>433.36</v>
      </c>
      <c r="C22047">
        <v>201976</v>
      </c>
      <c r="E22047" s="1">
        <v>44614.479861111111</v>
      </c>
      <c r="F22047">
        <v>339</v>
      </c>
      <c r="G22047">
        <v>89509</v>
      </c>
      <c r="I22047" s="1">
        <v>44614.467361111114</v>
      </c>
      <c r="J22047">
        <v>337.77</v>
      </c>
      <c r="K22047">
        <v>7003</v>
      </c>
      <c r="M22047" s="1">
        <v>44614.480555555558</v>
      </c>
      <c r="N22047">
        <v>164.52</v>
      </c>
      <c r="O22047">
        <v>97675</v>
      </c>
      <c r="Q22047" s="1">
        <v>44614.48541666667</v>
      </c>
      <c r="R22047">
        <v>287.26</v>
      </c>
      <c r="S22047">
        <v>65321</v>
      </c>
    </row>
    <row r="22048" spans="1:19" x14ac:dyDescent="0.25">
      <c r="A22048" s="1">
        <v>44614.448611111111</v>
      </c>
      <c r="B22048">
        <v>433.13</v>
      </c>
      <c r="C22048">
        <v>112255</v>
      </c>
      <c r="E22048" s="1">
        <v>44614.480555555558</v>
      </c>
      <c r="F22048">
        <v>338.57</v>
      </c>
      <c r="G22048">
        <v>103609</v>
      </c>
      <c r="I22048" s="1">
        <v>44614.468055555553</v>
      </c>
      <c r="J22048">
        <v>337.77</v>
      </c>
      <c r="K22048">
        <v>2343</v>
      </c>
      <c r="M22048" s="1">
        <v>44614.481249999997</v>
      </c>
      <c r="N22048">
        <v>164.67</v>
      </c>
      <c r="O22048">
        <v>89507</v>
      </c>
      <c r="Q22048" s="1">
        <v>44614.486111111109</v>
      </c>
      <c r="R22048">
        <v>287.18</v>
      </c>
      <c r="S22048">
        <v>23900</v>
      </c>
    </row>
    <row r="22049" spans="1:19" x14ac:dyDescent="0.25">
      <c r="A22049" s="1">
        <v>44614.449305555558</v>
      </c>
      <c r="B22049">
        <v>432.93</v>
      </c>
      <c r="C22049">
        <v>130698</v>
      </c>
      <c r="E22049" s="1">
        <v>44614.481249999997</v>
      </c>
      <c r="F22049">
        <v>339.01</v>
      </c>
      <c r="G22049">
        <v>124273</v>
      </c>
      <c r="I22049" s="1">
        <v>44614.46875</v>
      </c>
      <c r="J22049">
        <v>337.86</v>
      </c>
      <c r="K22049">
        <v>2934</v>
      </c>
      <c r="M22049" s="1">
        <v>44614.481944444444</v>
      </c>
      <c r="N22049">
        <v>164.8</v>
      </c>
      <c r="O22049">
        <v>100908</v>
      </c>
      <c r="Q22049" s="1">
        <v>44614.486805555556</v>
      </c>
      <c r="R22049">
        <v>287.27</v>
      </c>
      <c r="S22049">
        <v>47766</v>
      </c>
    </row>
    <row r="22050" spans="1:19" x14ac:dyDescent="0.25">
      <c r="A22050" s="1">
        <v>44614.45</v>
      </c>
      <c r="B22050">
        <v>433.08</v>
      </c>
      <c r="C22050">
        <v>158704</v>
      </c>
      <c r="E22050" s="1">
        <v>44614.481944444444</v>
      </c>
      <c r="F22050">
        <v>339.15</v>
      </c>
      <c r="G22050">
        <v>115020</v>
      </c>
      <c r="I22050" s="1">
        <v>44614.469444444447</v>
      </c>
      <c r="J22050">
        <v>337.68099999999998</v>
      </c>
      <c r="K22050">
        <v>20849</v>
      </c>
      <c r="M22050" s="1">
        <v>44614.482638888891</v>
      </c>
      <c r="N22050">
        <v>164.68</v>
      </c>
      <c r="O22050">
        <v>99061</v>
      </c>
      <c r="Q22050" s="1">
        <v>44614.487500000003</v>
      </c>
      <c r="R22050">
        <v>287.44</v>
      </c>
      <c r="S22050">
        <v>24085</v>
      </c>
    </row>
    <row r="22051" spans="1:19" x14ac:dyDescent="0.25">
      <c r="A22051" s="1">
        <v>44614.450694444444</v>
      </c>
      <c r="B22051">
        <v>433.11</v>
      </c>
      <c r="C22051">
        <v>167327</v>
      </c>
      <c r="E22051" s="1">
        <v>44614.482638888891</v>
      </c>
      <c r="F22051">
        <v>338.84</v>
      </c>
      <c r="G22051">
        <v>128227</v>
      </c>
      <c r="I22051" s="1">
        <v>44614.470138888886</v>
      </c>
      <c r="J22051">
        <v>337.6</v>
      </c>
      <c r="K22051">
        <v>5359</v>
      </c>
      <c r="M22051" s="1">
        <v>44614.48333333333</v>
      </c>
      <c r="N22051">
        <v>164.78</v>
      </c>
      <c r="O22051">
        <v>68577</v>
      </c>
      <c r="Q22051" s="1">
        <v>44614.488194444442</v>
      </c>
      <c r="R22051">
        <v>287.58999999999997</v>
      </c>
      <c r="S22051">
        <v>25345</v>
      </c>
    </row>
    <row r="22052" spans="1:19" x14ac:dyDescent="0.25">
      <c r="A22052" s="1">
        <v>44614.451388888891</v>
      </c>
      <c r="B22052">
        <v>432.5</v>
      </c>
      <c r="C22052">
        <v>271397</v>
      </c>
      <c r="E22052" s="1">
        <v>44614.48333333333</v>
      </c>
      <c r="F22052">
        <v>338.84</v>
      </c>
      <c r="G22052">
        <v>78807</v>
      </c>
      <c r="I22052" s="1">
        <v>44614.470833333333</v>
      </c>
      <c r="J22052">
        <v>337.71</v>
      </c>
      <c r="K22052">
        <v>8487</v>
      </c>
      <c r="M22052" s="1">
        <v>44614.484027777777</v>
      </c>
      <c r="N22052">
        <v>164.78</v>
      </c>
      <c r="O22052">
        <v>99216</v>
      </c>
      <c r="Q22052" s="1">
        <v>44614.488888888889</v>
      </c>
      <c r="R22052">
        <v>287.27</v>
      </c>
      <c r="S22052">
        <v>37205</v>
      </c>
    </row>
    <row r="22053" spans="1:19" x14ac:dyDescent="0.25">
      <c r="A22053" s="1">
        <v>44614.45208333333</v>
      </c>
      <c r="B22053">
        <v>432.5</v>
      </c>
      <c r="C22053">
        <v>150685</v>
      </c>
      <c r="E22053" s="1">
        <v>44614.484027777777</v>
      </c>
      <c r="F22053">
        <v>338.77</v>
      </c>
      <c r="G22053">
        <v>116879</v>
      </c>
      <c r="I22053" s="1">
        <v>44614.47152777778</v>
      </c>
      <c r="J22053">
        <v>337.81</v>
      </c>
      <c r="K22053">
        <v>12012</v>
      </c>
      <c r="M22053" s="1">
        <v>44614.484722222223</v>
      </c>
      <c r="N22053">
        <v>164.8</v>
      </c>
      <c r="O22053">
        <v>96954</v>
      </c>
      <c r="Q22053" s="1">
        <v>44614.489583333336</v>
      </c>
      <c r="R22053">
        <v>287.36</v>
      </c>
      <c r="S22053">
        <v>25126</v>
      </c>
    </row>
    <row r="22054" spans="1:19" x14ac:dyDescent="0.25">
      <c r="A22054" s="1">
        <v>44614.452777777777</v>
      </c>
      <c r="B22054">
        <v>432.67</v>
      </c>
      <c r="C22054">
        <v>120761</v>
      </c>
      <c r="E22054" s="1">
        <v>44614.484722222223</v>
      </c>
      <c r="F22054">
        <v>338.65</v>
      </c>
      <c r="G22054">
        <v>170682</v>
      </c>
      <c r="I22054" s="1">
        <v>44614.472222222219</v>
      </c>
      <c r="J22054">
        <v>337.74</v>
      </c>
      <c r="K22054">
        <v>7302</v>
      </c>
      <c r="M22054" s="1">
        <v>44614.48541666667</v>
      </c>
      <c r="N22054">
        <v>164.93</v>
      </c>
      <c r="O22054">
        <v>102432</v>
      </c>
      <c r="Q22054" s="1">
        <v>44614.490277777775</v>
      </c>
      <c r="R22054">
        <v>287.52999999999997</v>
      </c>
      <c r="S22054">
        <v>33389</v>
      </c>
    </row>
    <row r="22055" spans="1:19" x14ac:dyDescent="0.25">
      <c r="A22055" s="1">
        <v>44614.453472222223</v>
      </c>
      <c r="B22055">
        <v>432.62</v>
      </c>
      <c r="C22055">
        <v>63182</v>
      </c>
      <c r="E22055" s="1">
        <v>44614.48541666667</v>
      </c>
      <c r="F22055">
        <v>338.8</v>
      </c>
      <c r="G22055">
        <v>103582</v>
      </c>
      <c r="I22055" s="1">
        <v>44614.472916666666</v>
      </c>
      <c r="J22055">
        <v>337.75</v>
      </c>
      <c r="K22055">
        <v>11493</v>
      </c>
      <c r="M22055" s="1">
        <v>44614.486111111109</v>
      </c>
      <c r="N22055">
        <v>164.86</v>
      </c>
      <c r="O22055">
        <v>95804</v>
      </c>
      <c r="Q22055" s="1">
        <v>44614.490972222222</v>
      </c>
      <c r="R22055">
        <v>287.55</v>
      </c>
      <c r="S22055">
        <v>27848</v>
      </c>
    </row>
    <row r="22056" spans="1:19" x14ac:dyDescent="0.25">
      <c r="A22056" s="1">
        <v>44614.45416666667</v>
      </c>
      <c r="B22056">
        <v>432.43</v>
      </c>
      <c r="C22056">
        <v>94050</v>
      </c>
      <c r="E22056" s="1">
        <v>44614.486111111109</v>
      </c>
      <c r="F22056">
        <v>338.64</v>
      </c>
      <c r="G22056">
        <v>107925</v>
      </c>
      <c r="I22056" s="1">
        <v>44614.473611111112</v>
      </c>
      <c r="J22056">
        <v>337.77100000000002</v>
      </c>
      <c r="K22056">
        <v>8100</v>
      </c>
      <c r="M22056" s="1">
        <v>44614.486805555556</v>
      </c>
      <c r="N22056">
        <v>164.91</v>
      </c>
      <c r="O22056">
        <v>439583</v>
      </c>
      <c r="Q22056" s="1">
        <v>44614.491666666669</v>
      </c>
      <c r="R22056">
        <v>287.41000000000003</v>
      </c>
      <c r="S22056">
        <v>48281</v>
      </c>
    </row>
    <row r="22057" spans="1:19" x14ac:dyDescent="0.25">
      <c r="A22057" s="1">
        <v>44614.454861111109</v>
      </c>
      <c r="B22057">
        <v>432.27</v>
      </c>
      <c r="C22057">
        <v>159497</v>
      </c>
      <c r="E22057" s="1">
        <v>44614.486805555556</v>
      </c>
      <c r="F22057">
        <v>338.75099999999998</v>
      </c>
      <c r="G22057">
        <v>197850</v>
      </c>
      <c r="I22057" s="1">
        <v>44614.474305555559</v>
      </c>
      <c r="J22057">
        <v>337.87099999999998</v>
      </c>
      <c r="K22057">
        <v>5131</v>
      </c>
      <c r="M22057" s="1">
        <v>44614.487500000003</v>
      </c>
      <c r="N22057">
        <v>165.05</v>
      </c>
      <c r="O22057">
        <v>119554</v>
      </c>
      <c r="Q22057" s="1">
        <v>44614.492361111108</v>
      </c>
      <c r="R22057">
        <v>287.44</v>
      </c>
      <c r="S22057">
        <v>24881</v>
      </c>
    </row>
    <row r="22058" spans="1:19" x14ac:dyDescent="0.25">
      <c r="A22058" s="1">
        <v>44614.455555555556</v>
      </c>
      <c r="B22058">
        <v>432.23</v>
      </c>
      <c r="C22058">
        <v>215800</v>
      </c>
      <c r="E22058" s="1">
        <v>44614.487500000003</v>
      </c>
      <c r="F22058">
        <v>338.95</v>
      </c>
      <c r="G22058">
        <v>121925</v>
      </c>
      <c r="I22058" s="1">
        <v>44614.474999999999</v>
      </c>
      <c r="J22058">
        <v>337.96</v>
      </c>
      <c r="K22058">
        <v>9824</v>
      </c>
      <c r="M22058" s="1">
        <v>44614.488194444442</v>
      </c>
      <c r="N22058">
        <v>165.065</v>
      </c>
      <c r="O22058">
        <v>105450</v>
      </c>
      <c r="Q22058" s="1">
        <v>44614.493055555555</v>
      </c>
      <c r="R22058">
        <v>287.47000000000003</v>
      </c>
      <c r="S22058">
        <v>25511</v>
      </c>
    </row>
    <row r="22059" spans="1:19" x14ac:dyDescent="0.25">
      <c r="A22059" s="1">
        <v>44614.456250000003</v>
      </c>
      <c r="B22059">
        <v>432.3</v>
      </c>
      <c r="C22059">
        <v>160580</v>
      </c>
      <c r="E22059" s="1">
        <v>44614.488194444442</v>
      </c>
      <c r="F22059">
        <v>339.04</v>
      </c>
      <c r="G22059">
        <v>109054</v>
      </c>
      <c r="I22059" s="1">
        <v>44614.475694444445</v>
      </c>
      <c r="J22059">
        <v>337.91</v>
      </c>
      <c r="K22059">
        <v>1402</v>
      </c>
      <c r="M22059" s="1">
        <v>44614.488888888889</v>
      </c>
      <c r="N22059">
        <v>164.97</v>
      </c>
      <c r="O22059">
        <v>90711</v>
      </c>
      <c r="Q22059" s="1">
        <v>44614.493750000001</v>
      </c>
      <c r="R22059">
        <v>287.29000000000002</v>
      </c>
      <c r="S22059">
        <v>18344</v>
      </c>
    </row>
    <row r="22060" spans="1:19" x14ac:dyDescent="0.25">
      <c r="A22060" s="1">
        <v>44614.456944444442</v>
      </c>
      <c r="B22060">
        <v>432.12</v>
      </c>
      <c r="C22060">
        <v>110519</v>
      </c>
      <c r="E22060" s="1">
        <v>44614.488888888889</v>
      </c>
      <c r="F22060">
        <v>338.77199999999999</v>
      </c>
      <c r="G22060">
        <v>111445</v>
      </c>
      <c r="I22060" s="1">
        <v>44614.476388888892</v>
      </c>
      <c r="J22060">
        <v>338.28</v>
      </c>
      <c r="K22060">
        <v>51270</v>
      </c>
      <c r="M22060" s="1">
        <v>44614.489583333336</v>
      </c>
      <c r="N22060">
        <v>164.97</v>
      </c>
      <c r="O22060">
        <v>79438</v>
      </c>
      <c r="Q22060" s="1">
        <v>44614.494444444441</v>
      </c>
      <c r="R22060">
        <v>286.94499999999999</v>
      </c>
      <c r="S22060">
        <v>48879</v>
      </c>
    </row>
    <row r="22061" spans="1:19" x14ac:dyDescent="0.25">
      <c r="A22061" s="1">
        <v>44614.457638888889</v>
      </c>
      <c r="B22061">
        <v>431.73</v>
      </c>
      <c r="C22061">
        <v>223025</v>
      </c>
      <c r="E22061" s="1">
        <v>44614.489583333336</v>
      </c>
      <c r="F22061">
        <v>338.68</v>
      </c>
      <c r="G22061">
        <v>82849</v>
      </c>
      <c r="I22061" s="1">
        <v>44614.477083333331</v>
      </c>
      <c r="J22061">
        <v>338.21</v>
      </c>
      <c r="K22061">
        <v>6050</v>
      </c>
      <c r="M22061" s="1">
        <v>44614.490277777775</v>
      </c>
      <c r="N22061">
        <v>164.96</v>
      </c>
      <c r="O22061">
        <v>123973</v>
      </c>
      <c r="Q22061" s="1">
        <v>44614.495138888888</v>
      </c>
      <c r="R22061">
        <v>286.70999999999998</v>
      </c>
      <c r="S22061">
        <v>27062</v>
      </c>
    </row>
    <row r="22062" spans="1:19" x14ac:dyDescent="0.25">
      <c r="A22062" s="1">
        <v>44614.458333333336</v>
      </c>
      <c r="B22062">
        <v>432.04</v>
      </c>
      <c r="C22062">
        <v>183798</v>
      </c>
      <c r="E22062" s="1">
        <v>44614.490277777775</v>
      </c>
      <c r="F22062">
        <v>338.89</v>
      </c>
      <c r="G22062">
        <v>142626</v>
      </c>
      <c r="I22062" s="1">
        <v>44614.477777777778</v>
      </c>
      <c r="J22062">
        <v>337.97</v>
      </c>
      <c r="K22062">
        <v>9623</v>
      </c>
      <c r="M22062" s="1">
        <v>44614.490972222222</v>
      </c>
      <c r="N22062">
        <v>165.04</v>
      </c>
      <c r="O22062">
        <v>85624</v>
      </c>
      <c r="Q22062" s="1">
        <v>44614.495833333334</v>
      </c>
      <c r="R22062">
        <v>286.55</v>
      </c>
      <c r="S22062">
        <v>29629</v>
      </c>
    </row>
    <row r="22063" spans="1:19" x14ac:dyDescent="0.25">
      <c r="A22063" s="1">
        <v>44614.459027777775</v>
      </c>
      <c r="B22063">
        <v>432.21</v>
      </c>
      <c r="C22063">
        <v>168125</v>
      </c>
      <c r="E22063" s="1">
        <v>44614.490972222222</v>
      </c>
      <c r="F22063">
        <v>339</v>
      </c>
      <c r="G22063">
        <v>83566</v>
      </c>
      <c r="I22063" s="1">
        <v>44614.478472222225</v>
      </c>
      <c r="J22063">
        <v>337.76</v>
      </c>
      <c r="K22063">
        <v>57254</v>
      </c>
      <c r="M22063" s="1">
        <v>44614.491666666669</v>
      </c>
      <c r="N22063">
        <v>165.16</v>
      </c>
      <c r="O22063">
        <v>231248</v>
      </c>
      <c r="Q22063" s="1">
        <v>44614.496527777781</v>
      </c>
      <c r="R22063">
        <v>286.51</v>
      </c>
      <c r="S22063">
        <v>43749</v>
      </c>
    </row>
    <row r="22064" spans="1:19" x14ac:dyDescent="0.25">
      <c r="A22064" s="1">
        <v>44614.459722222222</v>
      </c>
      <c r="B22064">
        <v>432.21</v>
      </c>
      <c r="C22064">
        <v>130467</v>
      </c>
      <c r="E22064" s="1">
        <v>44614.491666666669</v>
      </c>
      <c r="F22064">
        <v>339.11</v>
      </c>
      <c r="G22064">
        <v>172889</v>
      </c>
      <c r="I22064" s="1">
        <v>44614.479166666664</v>
      </c>
      <c r="J22064">
        <v>338.09</v>
      </c>
      <c r="K22064">
        <v>21140</v>
      </c>
      <c r="M22064" s="1">
        <v>44614.492361111108</v>
      </c>
      <c r="N22064">
        <v>165.11</v>
      </c>
      <c r="O22064">
        <v>113794</v>
      </c>
      <c r="Q22064" s="1">
        <v>44614.49722222222</v>
      </c>
      <c r="R22064">
        <v>286.38099999999997</v>
      </c>
      <c r="S22064">
        <v>23926</v>
      </c>
    </row>
    <row r="22065" spans="1:19" x14ac:dyDescent="0.25">
      <c r="A22065" s="1">
        <v>44614.460416666669</v>
      </c>
      <c r="B22065">
        <v>432.09</v>
      </c>
      <c r="C22065">
        <v>129704</v>
      </c>
      <c r="E22065" s="1">
        <v>44614.492361111108</v>
      </c>
      <c r="F22065">
        <v>339</v>
      </c>
      <c r="G22065">
        <v>94268</v>
      </c>
      <c r="I22065" s="1">
        <v>44614.479861111111</v>
      </c>
      <c r="J22065">
        <v>337.97</v>
      </c>
      <c r="K22065">
        <v>10080</v>
      </c>
      <c r="M22065" s="1">
        <v>44614.493055555555</v>
      </c>
      <c r="N22065">
        <v>165.2</v>
      </c>
      <c r="O22065">
        <v>146359</v>
      </c>
      <c r="Q22065" s="1">
        <v>44614.497916666667</v>
      </c>
      <c r="R22065">
        <v>286.52100000000002</v>
      </c>
      <c r="S22065">
        <v>32294</v>
      </c>
    </row>
    <row r="22066" spans="1:19" x14ac:dyDescent="0.25">
      <c r="A22066" s="1">
        <v>44614.461111111108</v>
      </c>
      <c r="B22066">
        <v>431.88</v>
      </c>
      <c r="C22066">
        <v>101063</v>
      </c>
      <c r="E22066" s="1">
        <v>44614.493055555555</v>
      </c>
      <c r="F22066">
        <v>339.17</v>
      </c>
      <c r="G22066">
        <v>186862</v>
      </c>
      <c r="I22066" s="1">
        <v>44614.480555555558</v>
      </c>
      <c r="J22066">
        <v>337.76</v>
      </c>
      <c r="K22066">
        <v>9871</v>
      </c>
      <c r="M22066" s="1">
        <v>44614.493750000001</v>
      </c>
      <c r="N22066">
        <v>165</v>
      </c>
      <c r="O22066">
        <v>102513</v>
      </c>
      <c r="Q22066" s="1">
        <v>44614.498611111114</v>
      </c>
      <c r="R22066">
        <v>286.73</v>
      </c>
      <c r="S22066">
        <v>34984</v>
      </c>
    </row>
    <row r="22067" spans="1:19" x14ac:dyDescent="0.25">
      <c r="A22067" s="1">
        <v>44614.461805555555</v>
      </c>
      <c r="B22067">
        <v>432.04</v>
      </c>
      <c r="C22067">
        <v>139439</v>
      </c>
      <c r="E22067" s="1">
        <v>44614.493750000001</v>
      </c>
      <c r="F22067">
        <v>338.69</v>
      </c>
      <c r="G22067">
        <v>86943</v>
      </c>
      <c r="I22067" s="1">
        <v>44614.481249999997</v>
      </c>
      <c r="J22067">
        <v>337.91</v>
      </c>
      <c r="K22067">
        <v>5160</v>
      </c>
      <c r="M22067" s="1">
        <v>44614.494444444441</v>
      </c>
      <c r="N22067">
        <v>164.79</v>
      </c>
      <c r="O22067">
        <v>136985</v>
      </c>
      <c r="Q22067" s="1">
        <v>44614.499305555553</v>
      </c>
      <c r="R22067">
        <v>286.85500000000002</v>
      </c>
      <c r="S22067">
        <v>38856</v>
      </c>
    </row>
    <row r="22068" spans="1:19" x14ac:dyDescent="0.25">
      <c r="A22068" s="1">
        <v>44614.462500000001</v>
      </c>
      <c r="B22068">
        <v>431.66</v>
      </c>
      <c r="C22068">
        <v>146692</v>
      </c>
      <c r="E22068" s="1">
        <v>44614.494444444441</v>
      </c>
      <c r="F22068">
        <v>338.37</v>
      </c>
      <c r="G22068">
        <v>162587</v>
      </c>
      <c r="I22068" s="1">
        <v>44614.481944444444</v>
      </c>
      <c r="J22068">
        <v>338.06</v>
      </c>
      <c r="K22068">
        <v>8147</v>
      </c>
      <c r="M22068" s="1">
        <v>44614.495138888888</v>
      </c>
      <c r="N22068">
        <v>164.65</v>
      </c>
      <c r="O22068">
        <v>91938</v>
      </c>
      <c r="Q22068" s="1">
        <v>44614.5</v>
      </c>
      <c r="R22068">
        <v>286.91000000000003</v>
      </c>
      <c r="S22068">
        <v>23886</v>
      </c>
    </row>
    <row r="22069" spans="1:19" x14ac:dyDescent="0.25">
      <c r="A22069" s="1">
        <v>44614.463194444441</v>
      </c>
      <c r="B22069">
        <v>431.66</v>
      </c>
      <c r="C22069">
        <v>171080</v>
      </c>
      <c r="E22069" s="1">
        <v>44614.495138888888</v>
      </c>
      <c r="F22069">
        <v>337.95</v>
      </c>
      <c r="G22069">
        <v>260334</v>
      </c>
      <c r="I22069" s="1">
        <v>44614.482638888891</v>
      </c>
      <c r="J22069">
        <v>337.97</v>
      </c>
      <c r="K22069">
        <v>5532</v>
      </c>
      <c r="M22069" s="1">
        <v>44614.495833333334</v>
      </c>
      <c r="N22069">
        <v>164.59</v>
      </c>
      <c r="O22069">
        <v>87767</v>
      </c>
      <c r="Q22069" s="1">
        <v>44614.500694444447</v>
      </c>
      <c r="R22069">
        <v>286.89999999999998</v>
      </c>
      <c r="S22069">
        <v>18403</v>
      </c>
    </row>
    <row r="22070" spans="1:19" x14ac:dyDescent="0.25">
      <c r="A22070" s="1">
        <v>44614.463888888888</v>
      </c>
      <c r="B22070">
        <v>431.65899999999999</v>
      </c>
      <c r="C22070">
        <v>190518</v>
      </c>
      <c r="E22070" s="1">
        <v>44614.495833333334</v>
      </c>
      <c r="F22070">
        <v>337.81</v>
      </c>
      <c r="G22070">
        <v>259472</v>
      </c>
      <c r="I22070" s="1">
        <v>44614.48333333333</v>
      </c>
      <c r="J22070">
        <v>337.82</v>
      </c>
      <c r="K22070">
        <v>3110</v>
      </c>
      <c r="M22070" s="1">
        <v>44614.496527777781</v>
      </c>
      <c r="N22070">
        <v>164.595</v>
      </c>
      <c r="O22070">
        <v>132441</v>
      </c>
      <c r="Q22070" s="1">
        <v>44614.501388888886</v>
      </c>
      <c r="R22070">
        <v>287.14999999999998</v>
      </c>
      <c r="S22070">
        <v>41894</v>
      </c>
    </row>
    <row r="22071" spans="1:19" x14ac:dyDescent="0.25">
      <c r="A22071" s="1">
        <v>44614.464583333334</v>
      </c>
      <c r="B22071">
        <v>431.5</v>
      </c>
      <c r="C22071">
        <v>128094</v>
      </c>
      <c r="E22071" s="1">
        <v>44614.496527777781</v>
      </c>
      <c r="F22071">
        <v>337.8</v>
      </c>
      <c r="G22071">
        <v>302363</v>
      </c>
      <c r="I22071" s="1">
        <v>44614.484027777777</v>
      </c>
      <c r="J22071">
        <v>337.66500000000002</v>
      </c>
      <c r="K22071">
        <v>2000</v>
      </c>
      <c r="M22071" s="1">
        <v>44614.49722222222</v>
      </c>
      <c r="N22071">
        <v>164.55</v>
      </c>
      <c r="O22071">
        <v>61712</v>
      </c>
      <c r="Q22071" s="1">
        <v>44614.502083333333</v>
      </c>
      <c r="R22071">
        <v>287.262</v>
      </c>
      <c r="S22071">
        <v>27538</v>
      </c>
    </row>
    <row r="22072" spans="1:19" x14ac:dyDescent="0.25">
      <c r="A22072" s="1">
        <v>44614.465277777781</v>
      </c>
      <c r="B22072">
        <v>431.63</v>
      </c>
      <c r="C22072">
        <v>123523</v>
      </c>
      <c r="E22072" s="1">
        <v>44614.49722222222</v>
      </c>
      <c r="F22072">
        <v>337.7</v>
      </c>
      <c r="G22072">
        <v>98393</v>
      </c>
      <c r="I22072" s="1">
        <v>44614.484722222223</v>
      </c>
      <c r="J22072">
        <v>337.65</v>
      </c>
      <c r="K22072">
        <v>6529</v>
      </c>
      <c r="M22072" s="1">
        <v>44614.497916666667</v>
      </c>
      <c r="N22072">
        <v>164.56</v>
      </c>
      <c r="O22072">
        <v>131210</v>
      </c>
      <c r="Q22072" s="1">
        <v>44614.50277777778</v>
      </c>
      <c r="R22072">
        <v>287.11</v>
      </c>
      <c r="S22072">
        <v>12423</v>
      </c>
    </row>
    <row r="22073" spans="1:19" x14ac:dyDescent="0.25">
      <c r="A22073" s="1">
        <v>44614.46597222222</v>
      </c>
      <c r="B22073">
        <v>431.73</v>
      </c>
      <c r="C22073">
        <v>126919</v>
      </c>
      <c r="E22073" s="1">
        <v>44614.497916666667</v>
      </c>
      <c r="F22073">
        <v>337.81</v>
      </c>
      <c r="G22073">
        <v>177566</v>
      </c>
      <c r="I22073" s="1">
        <v>44614.48541666667</v>
      </c>
      <c r="J22073">
        <v>337.56</v>
      </c>
      <c r="K22073">
        <v>1801</v>
      </c>
      <c r="M22073" s="1">
        <v>44614.498611111114</v>
      </c>
      <c r="N22073">
        <v>164.63</v>
      </c>
      <c r="O22073">
        <v>175532</v>
      </c>
      <c r="Q22073" s="1">
        <v>44614.503472222219</v>
      </c>
      <c r="R22073">
        <v>287.33</v>
      </c>
      <c r="S22073">
        <v>28707</v>
      </c>
    </row>
    <row r="22074" spans="1:19" x14ac:dyDescent="0.25">
      <c r="A22074" s="1">
        <v>44614.466666666667</v>
      </c>
      <c r="B22074">
        <v>431.7</v>
      </c>
      <c r="C22074">
        <v>86780</v>
      </c>
      <c r="E22074" s="1">
        <v>44614.498611111114</v>
      </c>
      <c r="F22074">
        <v>338</v>
      </c>
      <c r="G22074">
        <v>81021</v>
      </c>
      <c r="I22074" s="1">
        <v>44614.486111111109</v>
      </c>
      <c r="J22074">
        <v>337.74</v>
      </c>
      <c r="K22074">
        <v>3755</v>
      </c>
      <c r="M22074" s="1">
        <v>44614.499305555553</v>
      </c>
      <c r="N22074">
        <v>164.65</v>
      </c>
      <c r="O22074">
        <v>84545</v>
      </c>
      <c r="Q22074" s="1">
        <v>44614.504166666666</v>
      </c>
      <c r="R22074">
        <v>287.12</v>
      </c>
      <c r="S22074">
        <v>17796</v>
      </c>
    </row>
    <row r="22075" spans="1:19" x14ac:dyDescent="0.25">
      <c r="A22075" s="1">
        <v>44614.467361111114</v>
      </c>
      <c r="B22075">
        <v>431.4</v>
      </c>
      <c r="C22075">
        <v>145855</v>
      </c>
      <c r="E22075" s="1">
        <v>44614.499305555553</v>
      </c>
      <c r="F22075">
        <v>338.19</v>
      </c>
      <c r="G22075">
        <v>115360</v>
      </c>
      <c r="I22075" s="1">
        <v>44614.486805555556</v>
      </c>
      <c r="J22075">
        <v>337.89</v>
      </c>
      <c r="K22075">
        <v>23609</v>
      </c>
      <c r="M22075" s="1">
        <v>44614.5</v>
      </c>
      <c r="N22075">
        <v>164.66</v>
      </c>
      <c r="O22075">
        <v>98459</v>
      </c>
      <c r="Q22075" s="1">
        <v>44614.504861111112</v>
      </c>
      <c r="R22075">
        <v>286.97000000000003</v>
      </c>
      <c r="S22075">
        <v>20030</v>
      </c>
    </row>
    <row r="22076" spans="1:19" x14ac:dyDescent="0.25">
      <c r="A22076" s="1">
        <v>44614.468055555553</v>
      </c>
      <c r="B22076">
        <v>431.51</v>
      </c>
      <c r="C22076">
        <v>99396</v>
      </c>
      <c r="E22076" s="1">
        <v>44614.5</v>
      </c>
      <c r="F22076">
        <v>338.27</v>
      </c>
      <c r="G22076">
        <v>59527</v>
      </c>
      <c r="I22076" s="1">
        <v>44614.487500000003</v>
      </c>
      <c r="J22076">
        <v>338.08</v>
      </c>
      <c r="K22076">
        <v>4035</v>
      </c>
      <c r="M22076" s="1">
        <v>44614.500694444447</v>
      </c>
      <c r="N22076">
        <v>164.68</v>
      </c>
      <c r="O22076">
        <v>91475</v>
      </c>
      <c r="Q22076" s="1">
        <v>44614.505555555559</v>
      </c>
      <c r="R22076">
        <v>287.22000000000003</v>
      </c>
      <c r="S22076">
        <v>26129</v>
      </c>
    </row>
    <row r="22077" spans="1:19" x14ac:dyDescent="0.25">
      <c r="A22077" s="1">
        <v>44614.46875</v>
      </c>
      <c r="B22077">
        <v>431.61</v>
      </c>
      <c r="C22077">
        <v>114723</v>
      </c>
      <c r="E22077" s="1">
        <v>44614.500694444447</v>
      </c>
      <c r="F22077">
        <v>338.4</v>
      </c>
      <c r="G22077">
        <v>60453</v>
      </c>
      <c r="I22077" s="1">
        <v>44614.488194444442</v>
      </c>
      <c r="J22077">
        <v>338.03</v>
      </c>
      <c r="K22077">
        <v>2101</v>
      </c>
      <c r="M22077" s="1">
        <v>44614.501388888886</v>
      </c>
      <c r="N22077">
        <v>164.92</v>
      </c>
      <c r="O22077">
        <v>168332</v>
      </c>
      <c r="Q22077" s="1">
        <v>44614.506249999999</v>
      </c>
      <c r="R22077">
        <v>287.37799999999999</v>
      </c>
      <c r="S22077">
        <v>30436</v>
      </c>
    </row>
    <row r="22078" spans="1:19" x14ac:dyDescent="0.25">
      <c r="A22078" s="1">
        <v>44614.469444444447</v>
      </c>
      <c r="B22078">
        <v>431.23</v>
      </c>
      <c r="C22078">
        <v>204387</v>
      </c>
      <c r="E22078" s="1">
        <v>44614.501388888886</v>
      </c>
      <c r="F22078">
        <v>338.91</v>
      </c>
      <c r="G22078">
        <v>312074</v>
      </c>
      <c r="I22078" s="1">
        <v>44614.488888888889</v>
      </c>
      <c r="J22078">
        <v>337.84</v>
      </c>
      <c r="K22078">
        <v>2108</v>
      </c>
      <c r="M22078" s="1">
        <v>44614.502083333333</v>
      </c>
      <c r="N22078">
        <v>164.952</v>
      </c>
      <c r="O22078">
        <v>99831</v>
      </c>
      <c r="Q22078" s="1">
        <v>44614.506944444445</v>
      </c>
      <c r="R22078">
        <v>287.10000000000002</v>
      </c>
      <c r="S22078">
        <v>27731</v>
      </c>
    </row>
    <row r="22079" spans="1:19" x14ac:dyDescent="0.25">
      <c r="A22079" s="1">
        <v>44614.470138888886</v>
      </c>
      <c r="B22079">
        <v>431.14</v>
      </c>
      <c r="C22079">
        <v>154097</v>
      </c>
      <c r="E22079" s="1">
        <v>44614.502083333333</v>
      </c>
      <c r="F22079">
        <v>338.94</v>
      </c>
      <c r="G22079">
        <v>100638</v>
      </c>
      <c r="I22079" s="1">
        <v>44614.489583333336</v>
      </c>
      <c r="J22079">
        <v>337.79</v>
      </c>
      <c r="K22079">
        <v>1482</v>
      </c>
      <c r="M22079" s="1">
        <v>44614.50277777778</v>
      </c>
      <c r="N22079">
        <v>164.89</v>
      </c>
      <c r="O22079">
        <v>47671</v>
      </c>
      <c r="Q22079" s="1">
        <v>44614.507638888892</v>
      </c>
      <c r="R22079">
        <v>286.98</v>
      </c>
      <c r="S22079">
        <v>31107</v>
      </c>
    </row>
    <row r="22080" spans="1:19" x14ac:dyDescent="0.25">
      <c r="A22080" s="1">
        <v>44614.470833333333</v>
      </c>
      <c r="B22080">
        <v>431.22</v>
      </c>
      <c r="C22080">
        <v>97935</v>
      </c>
      <c r="E22080" s="1">
        <v>44614.50277777778</v>
      </c>
      <c r="F22080">
        <v>338.73</v>
      </c>
      <c r="G22080">
        <v>42459</v>
      </c>
      <c r="I22080" s="1">
        <v>44614.490277777775</v>
      </c>
      <c r="J22080">
        <v>337.9</v>
      </c>
      <c r="K22080">
        <v>3742</v>
      </c>
      <c r="M22080" s="1">
        <v>44614.503472222219</v>
      </c>
      <c r="N22080">
        <v>164.97499999999999</v>
      </c>
      <c r="O22080">
        <v>150159</v>
      </c>
      <c r="Q22080" s="1">
        <v>44614.508333333331</v>
      </c>
      <c r="R22080">
        <v>287.12</v>
      </c>
      <c r="S22080">
        <v>31018</v>
      </c>
    </row>
    <row r="22081" spans="1:19" x14ac:dyDescent="0.25">
      <c r="A22081" s="1">
        <v>44614.47152777778</v>
      </c>
      <c r="B22081">
        <v>431.27699999999999</v>
      </c>
      <c r="C22081">
        <v>135006</v>
      </c>
      <c r="E22081" s="1">
        <v>44614.503472222219</v>
      </c>
      <c r="F22081">
        <v>338.95</v>
      </c>
      <c r="G22081">
        <v>98401</v>
      </c>
      <c r="I22081" s="1">
        <v>44614.490972222222</v>
      </c>
      <c r="J22081">
        <v>337.94</v>
      </c>
      <c r="K22081">
        <v>1019</v>
      </c>
      <c r="M22081" s="1">
        <v>44614.504166666666</v>
      </c>
      <c r="N22081">
        <v>164.83500000000001</v>
      </c>
      <c r="O22081">
        <v>59345</v>
      </c>
      <c r="Q22081" s="1">
        <v>44614.509027777778</v>
      </c>
      <c r="R22081">
        <v>287.13</v>
      </c>
      <c r="S22081">
        <v>20202</v>
      </c>
    </row>
    <row r="22082" spans="1:19" x14ac:dyDescent="0.25">
      <c r="A22082" s="1">
        <v>44614.472222222219</v>
      </c>
      <c r="B22082">
        <v>431.09</v>
      </c>
      <c r="C22082">
        <v>141222</v>
      </c>
      <c r="E22082" s="1">
        <v>44614.504166666666</v>
      </c>
      <c r="F22082">
        <v>338.81</v>
      </c>
      <c r="G22082">
        <v>107389</v>
      </c>
      <c r="I22082" s="1">
        <v>44614.491666666669</v>
      </c>
      <c r="J22082">
        <v>338.11</v>
      </c>
      <c r="K22082">
        <v>4199</v>
      </c>
      <c r="M22082" s="1">
        <v>44614.504861111112</v>
      </c>
      <c r="N22082">
        <v>164.81</v>
      </c>
      <c r="O22082">
        <v>85298</v>
      </c>
      <c r="Q22082" s="1">
        <v>44614.509722222225</v>
      </c>
      <c r="R22082">
        <v>287.08999999999997</v>
      </c>
      <c r="S22082">
        <v>33849</v>
      </c>
    </row>
    <row r="22083" spans="1:19" x14ac:dyDescent="0.25">
      <c r="A22083" s="1">
        <v>44614.472916666666</v>
      </c>
      <c r="B22083">
        <v>431.12</v>
      </c>
      <c r="C22083">
        <v>122814</v>
      </c>
      <c r="E22083" s="1">
        <v>44614.504861111112</v>
      </c>
      <c r="F22083">
        <v>338.6</v>
      </c>
      <c r="G22083">
        <v>83418</v>
      </c>
      <c r="I22083" s="1">
        <v>44614.492361111108</v>
      </c>
      <c r="J22083">
        <v>338.09</v>
      </c>
      <c r="K22083">
        <v>6797</v>
      </c>
      <c r="M22083" s="1">
        <v>44614.505555555559</v>
      </c>
      <c r="N22083">
        <v>164.82499999999999</v>
      </c>
      <c r="O22083">
        <v>60724</v>
      </c>
      <c r="Q22083" s="1">
        <v>44614.510416666664</v>
      </c>
      <c r="R22083">
        <v>286.79000000000002</v>
      </c>
      <c r="S22083">
        <v>29552</v>
      </c>
    </row>
    <row r="22084" spans="1:19" x14ac:dyDescent="0.25">
      <c r="A22084" s="1">
        <v>44614.473611111112</v>
      </c>
      <c r="B22084">
        <v>431.24</v>
      </c>
      <c r="C22084">
        <v>101371</v>
      </c>
      <c r="E22084" s="1">
        <v>44614.505555555559</v>
      </c>
      <c r="F22084">
        <v>338.78</v>
      </c>
      <c r="G22084">
        <v>58663</v>
      </c>
      <c r="I22084" s="1">
        <v>44614.493055555555</v>
      </c>
      <c r="J22084">
        <v>338.37</v>
      </c>
      <c r="K22084">
        <v>10298</v>
      </c>
      <c r="M22084" s="1">
        <v>44614.506249999999</v>
      </c>
      <c r="N22084">
        <v>164.875</v>
      </c>
      <c r="O22084">
        <v>91560</v>
      </c>
      <c r="Q22084" s="1">
        <v>44614.511111111111</v>
      </c>
      <c r="R22084">
        <v>286.7</v>
      </c>
      <c r="S22084">
        <v>35267</v>
      </c>
    </row>
    <row r="22085" spans="1:19" x14ac:dyDescent="0.25">
      <c r="A22085" s="1">
        <v>44614.474305555559</v>
      </c>
      <c r="B22085">
        <v>431.27</v>
      </c>
      <c r="C22085">
        <v>94646</v>
      </c>
      <c r="E22085" s="1">
        <v>44614.506249999999</v>
      </c>
      <c r="F22085">
        <v>338.83800000000002</v>
      </c>
      <c r="G22085">
        <v>77116</v>
      </c>
      <c r="I22085" s="1">
        <v>44614.493750000001</v>
      </c>
      <c r="J22085">
        <v>338.1</v>
      </c>
      <c r="K22085">
        <v>3863</v>
      </c>
      <c r="M22085" s="1">
        <v>44614.506944444445</v>
      </c>
      <c r="N22085">
        <v>164.815</v>
      </c>
      <c r="O22085">
        <v>71374</v>
      </c>
      <c r="Q22085" s="1">
        <v>44614.511805555558</v>
      </c>
      <c r="R22085">
        <v>286.76</v>
      </c>
      <c r="S22085">
        <v>30313</v>
      </c>
    </row>
    <row r="22086" spans="1:19" x14ac:dyDescent="0.25">
      <c r="A22086" s="1">
        <v>44614.474999999999</v>
      </c>
      <c r="B22086">
        <v>431.48</v>
      </c>
      <c r="C22086">
        <v>130566</v>
      </c>
      <c r="E22086" s="1">
        <v>44614.506944444445</v>
      </c>
      <c r="F22086">
        <v>338.54</v>
      </c>
      <c r="G22086">
        <v>80360</v>
      </c>
      <c r="I22086" s="1">
        <v>44614.494444444441</v>
      </c>
      <c r="J22086">
        <v>338</v>
      </c>
      <c r="K22086">
        <v>7049</v>
      </c>
      <c r="M22086" s="1">
        <v>44614.507638888892</v>
      </c>
      <c r="N22086">
        <v>164.76499999999999</v>
      </c>
      <c r="O22086">
        <v>81215</v>
      </c>
      <c r="Q22086" s="1">
        <v>44614.512499999997</v>
      </c>
      <c r="R22086">
        <v>286.58</v>
      </c>
      <c r="S22086">
        <v>29298</v>
      </c>
    </row>
    <row r="22087" spans="1:19" x14ac:dyDescent="0.25">
      <c r="A22087" s="1">
        <v>44614.475694444445</v>
      </c>
      <c r="B22087">
        <v>431.31</v>
      </c>
      <c r="C22087">
        <v>79346</v>
      </c>
      <c r="E22087" s="1">
        <v>44614.507638888892</v>
      </c>
      <c r="F22087">
        <v>338.27</v>
      </c>
      <c r="G22087">
        <v>72482</v>
      </c>
      <c r="I22087" s="1">
        <v>44614.495138888888</v>
      </c>
      <c r="J22087">
        <v>337.81</v>
      </c>
      <c r="K22087">
        <v>3906</v>
      </c>
      <c r="M22087" s="1">
        <v>44614.508333333331</v>
      </c>
      <c r="N22087">
        <v>164.82499999999999</v>
      </c>
      <c r="O22087">
        <v>81734</v>
      </c>
      <c r="Q22087" s="1">
        <v>44614.513194444444</v>
      </c>
      <c r="R22087">
        <v>286.66000000000003</v>
      </c>
      <c r="S22087">
        <v>25547</v>
      </c>
    </row>
    <row r="22088" spans="1:19" x14ac:dyDescent="0.25">
      <c r="A22088" s="1">
        <v>44614.476388888892</v>
      </c>
      <c r="B22088">
        <v>432.03</v>
      </c>
      <c r="C22088">
        <v>434625</v>
      </c>
      <c r="E22088" s="1">
        <v>44614.508333333331</v>
      </c>
      <c r="F22088">
        <v>338.33</v>
      </c>
      <c r="G22088">
        <v>82532</v>
      </c>
      <c r="I22088" s="1">
        <v>44614.495833333334</v>
      </c>
      <c r="J22088">
        <v>337.56</v>
      </c>
      <c r="K22088">
        <v>5771</v>
      </c>
      <c r="M22088" s="1">
        <v>44614.509027777778</v>
      </c>
      <c r="N22088">
        <v>164.8</v>
      </c>
      <c r="O22088">
        <v>72804</v>
      </c>
      <c r="Q22088" s="1">
        <v>44614.513888888891</v>
      </c>
      <c r="R22088">
        <v>286.79000000000002</v>
      </c>
      <c r="S22088">
        <v>34489</v>
      </c>
    </row>
    <row r="22089" spans="1:19" x14ac:dyDescent="0.25">
      <c r="A22089" s="1">
        <v>44614.477083333331</v>
      </c>
      <c r="B22089">
        <v>431.92</v>
      </c>
      <c r="C22089">
        <v>198236</v>
      </c>
      <c r="E22089" s="1">
        <v>44614.509027777778</v>
      </c>
      <c r="F22089">
        <v>338.23</v>
      </c>
      <c r="G22089">
        <v>52078</v>
      </c>
      <c r="I22089" s="1">
        <v>44614.496527777781</v>
      </c>
      <c r="J22089">
        <v>337.69</v>
      </c>
      <c r="K22089">
        <v>7842</v>
      </c>
      <c r="M22089" s="1">
        <v>44614.509722222225</v>
      </c>
      <c r="N22089">
        <v>164.755</v>
      </c>
      <c r="O22089">
        <v>94562</v>
      </c>
      <c r="Q22089" s="1">
        <v>44614.51458333333</v>
      </c>
      <c r="R22089">
        <v>286.98</v>
      </c>
      <c r="S22089">
        <v>44161</v>
      </c>
    </row>
    <row r="22090" spans="1:19" x14ac:dyDescent="0.25">
      <c r="A22090" s="1">
        <v>44614.477777777778</v>
      </c>
      <c r="B22090">
        <v>431.44</v>
      </c>
      <c r="C22090">
        <v>168097</v>
      </c>
      <c r="E22090" s="1">
        <v>44614.509722222225</v>
      </c>
      <c r="F22090">
        <v>338.07900000000001</v>
      </c>
      <c r="G22090">
        <v>99327</v>
      </c>
      <c r="I22090" s="1">
        <v>44614.49722222222</v>
      </c>
      <c r="J22090">
        <v>337.45</v>
      </c>
      <c r="K22090">
        <v>3500</v>
      </c>
      <c r="M22090" s="1">
        <v>44614.510416666664</v>
      </c>
      <c r="N22090">
        <v>164.6</v>
      </c>
      <c r="O22090">
        <v>118337</v>
      </c>
      <c r="Q22090" s="1">
        <v>44614.515277777777</v>
      </c>
      <c r="R22090">
        <v>286.77999999999997</v>
      </c>
      <c r="S22090">
        <v>37097</v>
      </c>
    </row>
    <row r="22091" spans="1:19" x14ac:dyDescent="0.25">
      <c r="A22091" s="1">
        <v>44614.478472222225</v>
      </c>
      <c r="B22091">
        <v>431.27300000000002</v>
      </c>
      <c r="C22091">
        <v>427438</v>
      </c>
      <c r="E22091" s="1">
        <v>44614.510416666664</v>
      </c>
      <c r="F22091">
        <v>337.81</v>
      </c>
      <c r="G22091">
        <v>85232</v>
      </c>
      <c r="I22091" s="1">
        <v>44614.497916666667</v>
      </c>
      <c r="J22091">
        <v>337.56</v>
      </c>
      <c r="K22091">
        <v>8900</v>
      </c>
      <c r="M22091" s="1">
        <v>44614.511111111111</v>
      </c>
      <c r="N22091">
        <v>164.6</v>
      </c>
      <c r="O22091">
        <v>131758</v>
      </c>
      <c r="Q22091" s="1">
        <v>44614.515972222223</v>
      </c>
      <c r="R22091">
        <v>286.91000000000003</v>
      </c>
      <c r="S22091">
        <v>29173</v>
      </c>
    </row>
    <row r="22092" spans="1:19" x14ac:dyDescent="0.25">
      <c r="A22092" s="1">
        <v>44614.479166666664</v>
      </c>
      <c r="B22092">
        <v>431.76</v>
      </c>
      <c r="C22092">
        <v>261409</v>
      </c>
      <c r="E22092" s="1">
        <v>44614.511111111111</v>
      </c>
      <c r="F22092">
        <v>337.83</v>
      </c>
      <c r="G22092">
        <v>132384</v>
      </c>
      <c r="I22092" s="1">
        <v>44614.498611111114</v>
      </c>
      <c r="J22092">
        <v>337.66500000000002</v>
      </c>
      <c r="K22092">
        <v>2300</v>
      </c>
      <c r="M22092" s="1">
        <v>44614.511805555558</v>
      </c>
      <c r="N22092">
        <v>164.6</v>
      </c>
      <c r="O22092">
        <v>99047</v>
      </c>
      <c r="Q22092" s="1">
        <v>44614.51666666667</v>
      </c>
      <c r="R22092">
        <v>286.68</v>
      </c>
      <c r="S22092">
        <v>33929</v>
      </c>
    </row>
    <row r="22093" spans="1:19" x14ac:dyDescent="0.25">
      <c r="A22093" s="1">
        <v>44614.479861111111</v>
      </c>
      <c r="B22093">
        <v>431.71</v>
      </c>
      <c r="C22093">
        <v>137588</v>
      </c>
      <c r="E22093" s="1">
        <v>44614.511805555558</v>
      </c>
      <c r="F22093">
        <v>337.92500000000001</v>
      </c>
      <c r="G22093">
        <v>115194</v>
      </c>
      <c r="I22093" s="1">
        <v>44614.499305555553</v>
      </c>
      <c r="J22093">
        <v>337.86</v>
      </c>
      <c r="K22093">
        <v>6191</v>
      </c>
      <c r="M22093" s="1">
        <v>44614.512499999997</v>
      </c>
      <c r="N22093">
        <v>164.51499999999999</v>
      </c>
      <c r="O22093">
        <v>98575</v>
      </c>
      <c r="Q22093" s="1">
        <v>44614.517361111109</v>
      </c>
      <c r="R22093">
        <v>286.95999999999998</v>
      </c>
      <c r="S22093">
        <v>31644</v>
      </c>
    </row>
    <row r="22094" spans="1:19" x14ac:dyDescent="0.25">
      <c r="A22094" s="1">
        <v>44614.480555555558</v>
      </c>
      <c r="B22094">
        <v>431.2</v>
      </c>
      <c r="C22094">
        <v>133916</v>
      </c>
      <c r="E22094" s="1">
        <v>44614.512499999997</v>
      </c>
      <c r="F22094">
        <v>337.66</v>
      </c>
      <c r="G22094">
        <v>82135</v>
      </c>
      <c r="I22094" s="1">
        <v>44614.5</v>
      </c>
      <c r="J22094">
        <v>337.79</v>
      </c>
      <c r="K22094">
        <v>2471</v>
      </c>
      <c r="M22094" s="1">
        <v>44614.513194444444</v>
      </c>
      <c r="N22094">
        <v>164.48500000000001</v>
      </c>
      <c r="O22094">
        <v>153931</v>
      </c>
      <c r="Q22094" s="1">
        <v>44614.518055555556</v>
      </c>
      <c r="R22094">
        <v>287</v>
      </c>
      <c r="S22094">
        <v>26263</v>
      </c>
    </row>
    <row r="22095" spans="1:19" x14ac:dyDescent="0.25">
      <c r="A22095" s="1">
        <v>44614.481249999997</v>
      </c>
      <c r="B22095">
        <v>431.57</v>
      </c>
      <c r="C22095">
        <v>138473</v>
      </c>
      <c r="E22095" s="1">
        <v>44614.513194444444</v>
      </c>
      <c r="F22095">
        <v>337.62</v>
      </c>
      <c r="G22095">
        <v>60280</v>
      </c>
      <c r="I22095" s="1">
        <v>44614.500694444447</v>
      </c>
      <c r="J22095">
        <v>337.78</v>
      </c>
      <c r="K22095">
        <v>1901</v>
      </c>
      <c r="M22095" s="1">
        <v>44614.513888888891</v>
      </c>
      <c r="N22095">
        <v>164.53</v>
      </c>
      <c r="O22095">
        <v>131743</v>
      </c>
      <c r="Q22095" s="1">
        <v>44614.518750000003</v>
      </c>
      <c r="R22095">
        <v>287.02999999999997</v>
      </c>
      <c r="S22095">
        <v>19716</v>
      </c>
    </row>
    <row r="22096" spans="1:19" x14ac:dyDescent="0.25">
      <c r="A22096" s="1">
        <v>44614.481944444444</v>
      </c>
      <c r="B22096">
        <v>431.71</v>
      </c>
      <c r="C22096">
        <v>139171</v>
      </c>
      <c r="E22096" s="1">
        <v>44614.513888888891</v>
      </c>
      <c r="F22096">
        <v>337.76</v>
      </c>
      <c r="G22096">
        <v>77577</v>
      </c>
      <c r="I22096" s="1">
        <v>44614.501388888886</v>
      </c>
      <c r="J22096">
        <v>338.11</v>
      </c>
      <c r="K22096">
        <v>6589</v>
      </c>
      <c r="M22096" s="1">
        <v>44614.51458333333</v>
      </c>
      <c r="N22096">
        <v>164.59</v>
      </c>
      <c r="O22096">
        <v>102193</v>
      </c>
      <c r="Q22096" s="1">
        <v>44614.519444444442</v>
      </c>
      <c r="R22096">
        <v>286.98</v>
      </c>
      <c r="S22096">
        <v>27218</v>
      </c>
    </row>
    <row r="22097" spans="1:19" x14ac:dyDescent="0.25">
      <c r="A22097" s="1">
        <v>44614.482638888891</v>
      </c>
      <c r="B22097">
        <v>431.51600000000002</v>
      </c>
      <c r="C22097">
        <v>166613</v>
      </c>
      <c r="E22097" s="1">
        <v>44614.51458333333</v>
      </c>
      <c r="F22097">
        <v>337.91</v>
      </c>
      <c r="G22097">
        <v>70636</v>
      </c>
      <c r="I22097" s="1">
        <v>44614.502083333333</v>
      </c>
      <c r="J22097">
        <v>338</v>
      </c>
      <c r="K22097">
        <v>5700</v>
      </c>
      <c r="M22097" s="1">
        <v>44614.515277777777</v>
      </c>
      <c r="N22097">
        <v>164.55699999999999</v>
      </c>
      <c r="O22097">
        <v>82528</v>
      </c>
      <c r="Q22097" s="1">
        <v>44614.520138888889</v>
      </c>
      <c r="R22097">
        <v>286.74</v>
      </c>
      <c r="S22097">
        <v>23833</v>
      </c>
    </row>
    <row r="22098" spans="1:19" x14ac:dyDescent="0.25">
      <c r="A22098" s="1">
        <v>44614.48333333333</v>
      </c>
      <c r="B22098">
        <v>431.39</v>
      </c>
      <c r="C22098">
        <v>125464</v>
      </c>
      <c r="E22098" s="1">
        <v>44614.515277777777</v>
      </c>
      <c r="F22098">
        <v>337.81</v>
      </c>
      <c r="G22098">
        <v>99467</v>
      </c>
      <c r="I22098" s="1">
        <v>44614.50277777778</v>
      </c>
      <c r="J22098">
        <v>337.92</v>
      </c>
      <c r="K22098">
        <v>5198</v>
      </c>
      <c r="M22098" s="1">
        <v>44614.515972222223</v>
      </c>
      <c r="N22098">
        <v>164.51</v>
      </c>
      <c r="O22098">
        <v>60937</v>
      </c>
      <c r="Q22098" s="1">
        <v>44614.520833333336</v>
      </c>
      <c r="R22098">
        <v>286.94</v>
      </c>
      <c r="S22098">
        <v>26932</v>
      </c>
    </row>
    <row r="22099" spans="1:19" x14ac:dyDescent="0.25">
      <c r="A22099" s="1">
        <v>44614.484027777777</v>
      </c>
      <c r="B22099">
        <v>431.26</v>
      </c>
      <c r="C22099">
        <v>255486</v>
      </c>
      <c r="E22099" s="1">
        <v>44614.515972222223</v>
      </c>
      <c r="F22099">
        <v>337.93</v>
      </c>
      <c r="G22099">
        <v>77712</v>
      </c>
      <c r="I22099" s="1">
        <v>44614.503472222219</v>
      </c>
      <c r="J22099">
        <v>338.12</v>
      </c>
      <c r="K22099">
        <v>9956</v>
      </c>
      <c r="M22099" s="1">
        <v>44614.51666666667</v>
      </c>
      <c r="N22099">
        <v>164.36099999999999</v>
      </c>
      <c r="O22099">
        <v>75340</v>
      </c>
      <c r="Q22099" s="1">
        <v>44614.521527777775</v>
      </c>
      <c r="R22099">
        <v>286.76</v>
      </c>
      <c r="S22099">
        <v>17871</v>
      </c>
    </row>
    <row r="22100" spans="1:19" x14ac:dyDescent="0.25">
      <c r="A22100" s="1">
        <v>44614.484722222223</v>
      </c>
      <c r="B22100">
        <v>431.22</v>
      </c>
      <c r="C22100">
        <v>117142</v>
      </c>
      <c r="E22100" s="1">
        <v>44614.51666666667</v>
      </c>
      <c r="F22100">
        <v>337.63</v>
      </c>
      <c r="G22100">
        <v>58369</v>
      </c>
      <c r="I22100" s="1">
        <v>44614.504166666666</v>
      </c>
      <c r="J22100">
        <v>337.97</v>
      </c>
      <c r="K22100">
        <v>1600</v>
      </c>
      <c r="M22100" s="1">
        <v>44614.517361111109</v>
      </c>
      <c r="N22100">
        <v>164.47</v>
      </c>
      <c r="O22100">
        <v>120346</v>
      </c>
      <c r="Q22100" s="1">
        <v>44614.522222222222</v>
      </c>
      <c r="R22100">
        <v>286.79000000000002</v>
      </c>
      <c r="S22100">
        <v>20424</v>
      </c>
    </row>
    <row r="22101" spans="1:19" x14ac:dyDescent="0.25">
      <c r="A22101" s="1">
        <v>44614.48541666667</v>
      </c>
      <c r="B22101">
        <v>431.41</v>
      </c>
      <c r="C22101">
        <v>98571</v>
      </c>
      <c r="E22101" s="1">
        <v>44614.517361111109</v>
      </c>
      <c r="F22101">
        <v>337.94</v>
      </c>
      <c r="G22101">
        <v>69657</v>
      </c>
      <c r="I22101" s="1">
        <v>44614.504861111112</v>
      </c>
      <c r="J22101">
        <v>337.87</v>
      </c>
      <c r="K22101">
        <v>2400</v>
      </c>
      <c r="M22101" s="1">
        <v>44614.518055555556</v>
      </c>
      <c r="N22101">
        <v>164.495</v>
      </c>
      <c r="O22101">
        <v>85553</v>
      </c>
      <c r="Q22101" s="1">
        <v>44614.522916666669</v>
      </c>
      <c r="R22101">
        <v>286.57</v>
      </c>
      <c r="S22101">
        <v>33848</v>
      </c>
    </row>
    <row r="22102" spans="1:19" x14ac:dyDescent="0.25">
      <c r="A22102" s="1">
        <v>44614.486111111109</v>
      </c>
      <c r="B22102">
        <v>431.26</v>
      </c>
      <c r="C22102">
        <v>73217</v>
      </c>
      <c r="E22102" s="1">
        <v>44614.518055555556</v>
      </c>
      <c r="F22102">
        <v>338.01</v>
      </c>
      <c r="G22102">
        <v>52910</v>
      </c>
      <c r="I22102" s="1">
        <v>44614.505555555559</v>
      </c>
      <c r="J22102">
        <v>337.94</v>
      </c>
      <c r="K22102">
        <v>900</v>
      </c>
      <c r="M22102" s="1">
        <v>44614.518750000003</v>
      </c>
      <c r="N22102">
        <v>164.58</v>
      </c>
      <c r="O22102">
        <v>124859</v>
      </c>
      <c r="Q22102" s="1">
        <v>44614.523611111108</v>
      </c>
      <c r="R22102">
        <v>286.63</v>
      </c>
      <c r="S22102">
        <v>27845</v>
      </c>
    </row>
    <row r="22103" spans="1:19" x14ac:dyDescent="0.25">
      <c r="A22103" s="1">
        <v>44614.486805555556</v>
      </c>
      <c r="B22103">
        <v>431.52</v>
      </c>
      <c r="C22103">
        <v>228096</v>
      </c>
      <c r="E22103" s="1">
        <v>44614.518750000003</v>
      </c>
      <c r="F22103">
        <v>338.18</v>
      </c>
      <c r="G22103">
        <v>82983</v>
      </c>
      <c r="I22103" s="1">
        <v>44614.506249999999</v>
      </c>
      <c r="J22103">
        <v>338.11</v>
      </c>
      <c r="K22103">
        <v>2198</v>
      </c>
      <c r="M22103" s="1">
        <v>44614.519444444442</v>
      </c>
      <c r="N22103">
        <v>164.52</v>
      </c>
      <c r="O22103">
        <v>61816</v>
      </c>
      <c r="Q22103" s="1">
        <v>44614.524305555555</v>
      </c>
      <c r="R22103">
        <v>286.81</v>
      </c>
      <c r="S22103">
        <v>55564</v>
      </c>
    </row>
    <row r="22104" spans="1:19" x14ac:dyDescent="0.25">
      <c r="A22104" s="1">
        <v>44614.487500000003</v>
      </c>
      <c r="B22104">
        <v>431.74</v>
      </c>
      <c r="C22104">
        <v>165617</v>
      </c>
      <c r="E22104" s="1">
        <v>44614.519444444442</v>
      </c>
      <c r="F22104">
        <v>338.06</v>
      </c>
      <c r="G22104">
        <v>48857</v>
      </c>
      <c r="I22104" s="1">
        <v>44614.506944444445</v>
      </c>
      <c r="J22104">
        <v>337.93</v>
      </c>
      <c r="K22104">
        <v>3621</v>
      </c>
      <c r="M22104" s="1">
        <v>44614.520138888889</v>
      </c>
      <c r="N22104">
        <v>164.39</v>
      </c>
      <c r="O22104">
        <v>78195</v>
      </c>
      <c r="Q22104" s="1">
        <v>44614.525000000001</v>
      </c>
      <c r="R22104">
        <v>286.99</v>
      </c>
      <c r="S22104">
        <v>20235</v>
      </c>
    </row>
    <row r="22105" spans="1:19" x14ac:dyDescent="0.25">
      <c r="A22105" s="1">
        <v>44614.488194444442</v>
      </c>
      <c r="B22105">
        <v>431.79</v>
      </c>
      <c r="C22105">
        <v>63852</v>
      </c>
      <c r="E22105" s="1">
        <v>44614.520138888889</v>
      </c>
      <c r="F22105">
        <v>337.81</v>
      </c>
      <c r="G22105">
        <v>43035</v>
      </c>
      <c r="I22105" s="1">
        <v>44614.507638888892</v>
      </c>
      <c r="J22105">
        <v>337.92</v>
      </c>
      <c r="K22105">
        <v>2173</v>
      </c>
      <c r="M22105" s="1">
        <v>44614.520833333336</v>
      </c>
      <c r="N22105">
        <v>164.46</v>
      </c>
      <c r="O22105">
        <v>91403</v>
      </c>
      <c r="Q22105" s="1">
        <v>44614.525694444441</v>
      </c>
      <c r="R22105">
        <v>286.75</v>
      </c>
      <c r="S22105">
        <v>16903</v>
      </c>
    </row>
    <row r="22106" spans="1:19" x14ac:dyDescent="0.25">
      <c r="A22106" s="1">
        <v>44614.488888888889</v>
      </c>
      <c r="B22106">
        <v>431.53</v>
      </c>
      <c r="C22106">
        <v>95694</v>
      </c>
      <c r="E22106" s="1">
        <v>44614.520833333336</v>
      </c>
      <c r="F22106">
        <v>338.06</v>
      </c>
      <c r="G22106">
        <v>89129</v>
      </c>
      <c r="I22106" s="1">
        <v>44614.508333333331</v>
      </c>
      <c r="J22106">
        <v>337.84</v>
      </c>
      <c r="K22106">
        <v>1500</v>
      </c>
      <c r="M22106" s="1">
        <v>44614.521527777775</v>
      </c>
      <c r="N22106">
        <v>164.46</v>
      </c>
      <c r="O22106">
        <v>81409</v>
      </c>
      <c r="Q22106" s="1">
        <v>44614.526388888888</v>
      </c>
      <c r="R22106">
        <v>286.81</v>
      </c>
      <c r="S22106">
        <v>21315</v>
      </c>
    </row>
    <row r="22107" spans="1:19" x14ac:dyDescent="0.25">
      <c r="A22107" s="1">
        <v>44614.489583333336</v>
      </c>
      <c r="B22107">
        <v>431.45</v>
      </c>
      <c r="C22107">
        <v>67329</v>
      </c>
      <c r="E22107" s="1">
        <v>44614.521527777775</v>
      </c>
      <c r="F22107">
        <v>337.83</v>
      </c>
      <c r="G22107">
        <v>67255</v>
      </c>
      <c r="I22107" s="1">
        <v>44614.509027777778</v>
      </c>
      <c r="J22107">
        <v>337.79</v>
      </c>
      <c r="K22107">
        <v>650</v>
      </c>
      <c r="M22107" s="1">
        <v>44614.522222222222</v>
      </c>
      <c r="N22107">
        <v>164.4</v>
      </c>
      <c r="O22107">
        <v>87039</v>
      </c>
      <c r="Q22107" s="1">
        <v>44614.527083333334</v>
      </c>
      <c r="R22107">
        <v>286.85000000000002</v>
      </c>
      <c r="S22107">
        <v>18826</v>
      </c>
    </row>
    <row r="22108" spans="1:19" x14ac:dyDescent="0.25">
      <c r="A22108" s="1">
        <v>44614.490277777775</v>
      </c>
      <c r="B22108">
        <v>431.59</v>
      </c>
      <c r="C22108">
        <v>83532</v>
      </c>
      <c r="E22108" s="1">
        <v>44614.522222222222</v>
      </c>
      <c r="F22108">
        <v>337.69</v>
      </c>
      <c r="G22108">
        <v>60017</v>
      </c>
      <c r="I22108" s="1">
        <v>44614.509722222225</v>
      </c>
      <c r="J22108">
        <v>337.66</v>
      </c>
      <c r="K22108">
        <v>7063</v>
      </c>
      <c r="M22108" s="1">
        <v>44614.522916666669</v>
      </c>
      <c r="N22108">
        <v>164.32</v>
      </c>
      <c r="O22108">
        <v>176432</v>
      </c>
      <c r="Q22108" s="1">
        <v>44614.527777777781</v>
      </c>
      <c r="R22108">
        <v>286.77</v>
      </c>
      <c r="S22108">
        <v>19802</v>
      </c>
    </row>
    <row r="22109" spans="1:19" x14ac:dyDescent="0.25">
      <c r="A22109" s="1">
        <v>44614.490972222222</v>
      </c>
      <c r="B22109">
        <v>431.69499999999999</v>
      </c>
      <c r="C22109">
        <v>76226</v>
      </c>
      <c r="E22109" s="1">
        <v>44614.522916666669</v>
      </c>
      <c r="F22109">
        <v>337.39</v>
      </c>
      <c r="G22109">
        <v>227881</v>
      </c>
      <c r="I22109" s="1">
        <v>44614.510416666664</v>
      </c>
      <c r="J22109">
        <v>337.45</v>
      </c>
      <c r="K22109">
        <v>4500</v>
      </c>
      <c r="M22109" s="1">
        <v>44614.523611111108</v>
      </c>
      <c r="N22109">
        <v>164.26499999999999</v>
      </c>
      <c r="O22109">
        <v>79295</v>
      </c>
      <c r="Q22109" s="1">
        <v>44614.52847222222</v>
      </c>
      <c r="R22109">
        <v>287.07</v>
      </c>
      <c r="S22109">
        <v>17530</v>
      </c>
    </row>
    <row r="22110" spans="1:19" x14ac:dyDescent="0.25">
      <c r="A22110" s="1">
        <v>44614.491666666669</v>
      </c>
      <c r="B22110">
        <v>431.88</v>
      </c>
      <c r="C22110">
        <v>158982</v>
      </c>
      <c r="E22110" s="1">
        <v>44614.523611111108</v>
      </c>
      <c r="F22110">
        <v>337.34</v>
      </c>
      <c r="G22110">
        <v>132054</v>
      </c>
      <c r="I22110" s="1">
        <v>44614.511111111111</v>
      </c>
      <c r="J22110">
        <v>337.45</v>
      </c>
      <c r="K22110">
        <v>4899</v>
      </c>
      <c r="M22110" s="1">
        <v>44614.524305555555</v>
      </c>
      <c r="N22110">
        <v>164.46</v>
      </c>
      <c r="O22110">
        <v>164938</v>
      </c>
      <c r="Q22110" s="1">
        <v>44614.529166666667</v>
      </c>
      <c r="R22110">
        <v>286.79000000000002</v>
      </c>
      <c r="S22110">
        <v>22050</v>
      </c>
    </row>
    <row r="22111" spans="1:19" x14ac:dyDescent="0.25">
      <c r="A22111" s="1">
        <v>44614.492361111108</v>
      </c>
      <c r="B22111">
        <v>431.85</v>
      </c>
      <c r="C22111">
        <v>111795</v>
      </c>
      <c r="E22111" s="1">
        <v>44614.524305555555</v>
      </c>
      <c r="F22111">
        <v>337.79</v>
      </c>
      <c r="G22111">
        <v>225749</v>
      </c>
      <c r="I22111" s="1">
        <v>44614.511805555558</v>
      </c>
      <c r="J22111">
        <v>337.48</v>
      </c>
      <c r="K22111">
        <v>1407</v>
      </c>
      <c r="M22111" s="1">
        <v>44614.525000000001</v>
      </c>
      <c r="N22111">
        <v>164.52</v>
      </c>
      <c r="O22111">
        <v>67943</v>
      </c>
      <c r="Q22111" s="1">
        <v>44614.529861111114</v>
      </c>
      <c r="R22111">
        <v>286.91000000000003</v>
      </c>
      <c r="S22111">
        <v>15579</v>
      </c>
    </row>
    <row r="22112" spans="1:19" x14ac:dyDescent="0.25">
      <c r="A22112" s="1">
        <v>44614.493055555555</v>
      </c>
      <c r="B22112">
        <v>432.1</v>
      </c>
      <c r="C22112">
        <v>232392</v>
      </c>
      <c r="E22112" s="1">
        <v>44614.525000000001</v>
      </c>
      <c r="F22112">
        <v>338.02</v>
      </c>
      <c r="G22112">
        <v>67095</v>
      </c>
      <c r="I22112" s="1">
        <v>44614.512499999997</v>
      </c>
      <c r="J22112">
        <v>337.39</v>
      </c>
      <c r="K22112">
        <v>3540</v>
      </c>
      <c r="M22112" s="1">
        <v>44614.525694444441</v>
      </c>
      <c r="N22112">
        <v>164.51</v>
      </c>
      <c r="O22112">
        <v>72070</v>
      </c>
      <c r="Q22112" s="1">
        <v>44614.530555555553</v>
      </c>
      <c r="R22112">
        <v>286.83999999999997</v>
      </c>
      <c r="S22112">
        <v>17364</v>
      </c>
    </row>
    <row r="22113" spans="1:19" x14ac:dyDescent="0.25">
      <c r="A22113" s="1">
        <v>44614.493750000001</v>
      </c>
      <c r="B22113">
        <v>431.71499999999997</v>
      </c>
      <c r="C22113">
        <v>155914</v>
      </c>
      <c r="E22113" s="1">
        <v>44614.525694444441</v>
      </c>
      <c r="F22113">
        <v>337.86</v>
      </c>
      <c r="G22113">
        <v>95683</v>
      </c>
      <c r="I22113" s="1">
        <v>44614.513194444444</v>
      </c>
      <c r="J22113">
        <v>337.37</v>
      </c>
      <c r="K22113">
        <v>3539</v>
      </c>
      <c r="M22113" s="1">
        <v>44614.526388888888</v>
      </c>
      <c r="N22113">
        <v>164.44</v>
      </c>
      <c r="O22113">
        <v>68610</v>
      </c>
      <c r="Q22113" s="1">
        <v>44614.53125</v>
      </c>
      <c r="R22113">
        <v>286.86</v>
      </c>
      <c r="S22113">
        <v>20252</v>
      </c>
    </row>
    <row r="22114" spans="1:19" x14ac:dyDescent="0.25">
      <c r="A22114" s="1">
        <v>44614.494444444441</v>
      </c>
      <c r="B22114">
        <v>431.32299999999998</v>
      </c>
      <c r="C22114">
        <v>168549</v>
      </c>
      <c r="E22114" s="1">
        <v>44614.526388888888</v>
      </c>
      <c r="F22114">
        <v>337.7</v>
      </c>
      <c r="G22114">
        <v>64528</v>
      </c>
      <c r="I22114" s="1">
        <v>44614.513888888891</v>
      </c>
      <c r="J22114">
        <v>337.45</v>
      </c>
      <c r="K22114">
        <v>2779</v>
      </c>
      <c r="M22114" s="1">
        <v>44614.527083333334</v>
      </c>
      <c r="N22114">
        <v>164.45</v>
      </c>
      <c r="O22114">
        <v>60871</v>
      </c>
      <c r="Q22114" s="1">
        <v>44614.531944444447</v>
      </c>
      <c r="R22114">
        <v>286.74</v>
      </c>
      <c r="S22114">
        <v>23410</v>
      </c>
    </row>
    <row r="22115" spans="1:19" x14ac:dyDescent="0.25">
      <c r="A22115" s="1">
        <v>44614.495138888888</v>
      </c>
      <c r="B22115">
        <v>430.94</v>
      </c>
      <c r="C22115">
        <v>137231</v>
      </c>
      <c r="E22115" s="1">
        <v>44614.527083333334</v>
      </c>
      <c r="F22115">
        <v>337.8</v>
      </c>
      <c r="G22115">
        <v>44034</v>
      </c>
      <c r="I22115" s="1">
        <v>44614.51458333333</v>
      </c>
      <c r="J22115">
        <v>337.57</v>
      </c>
      <c r="K22115">
        <v>5886</v>
      </c>
      <c r="M22115" s="1">
        <v>44614.527777777781</v>
      </c>
      <c r="N22115">
        <v>164.39</v>
      </c>
      <c r="O22115">
        <v>90104</v>
      </c>
      <c r="Q22115" s="1">
        <v>44614.532638888886</v>
      </c>
      <c r="R22115">
        <v>286.58999999999997</v>
      </c>
      <c r="S22115">
        <v>42910</v>
      </c>
    </row>
    <row r="22116" spans="1:19" x14ac:dyDescent="0.25">
      <c r="A22116" s="1">
        <v>44614.495833333334</v>
      </c>
      <c r="B22116">
        <v>430.72</v>
      </c>
      <c r="C22116">
        <v>206482</v>
      </c>
      <c r="E22116" s="1">
        <v>44614.527777777781</v>
      </c>
      <c r="F22116">
        <v>337.61</v>
      </c>
      <c r="G22116">
        <v>64504</v>
      </c>
      <c r="I22116" s="1">
        <v>44614.515277777777</v>
      </c>
      <c r="J22116">
        <v>337.48500000000001</v>
      </c>
      <c r="K22116">
        <v>10485</v>
      </c>
      <c r="M22116" s="1">
        <v>44614.52847222222</v>
      </c>
      <c r="N22116">
        <v>164.488</v>
      </c>
      <c r="O22116">
        <v>45602</v>
      </c>
      <c r="Q22116" s="1">
        <v>44614.533333333333</v>
      </c>
      <c r="R22116">
        <v>286.55</v>
      </c>
      <c r="S22116">
        <v>39894</v>
      </c>
    </row>
    <row r="22117" spans="1:19" x14ac:dyDescent="0.25">
      <c r="A22117" s="1">
        <v>44614.496527777781</v>
      </c>
      <c r="B22117">
        <v>430.84199999999998</v>
      </c>
      <c r="C22117">
        <v>180511</v>
      </c>
      <c r="E22117" s="1">
        <v>44614.52847222222</v>
      </c>
      <c r="F22117">
        <v>337.85</v>
      </c>
      <c r="G22117">
        <v>56765</v>
      </c>
      <c r="I22117" s="1">
        <v>44614.515972222223</v>
      </c>
      <c r="J22117">
        <v>337.45</v>
      </c>
      <c r="K22117">
        <v>7281</v>
      </c>
      <c r="M22117" s="1">
        <v>44614.529166666667</v>
      </c>
      <c r="N22117">
        <v>164.36</v>
      </c>
      <c r="O22117">
        <v>78494</v>
      </c>
      <c r="Q22117" s="1">
        <v>44614.53402777778</v>
      </c>
      <c r="R22117">
        <v>286.7</v>
      </c>
      <c r="S22117">
        <v>63654</v>
      </c>
    </row>
    <row r="22118" spans="1:19" x14ac:dyDescent="0.25">
      <c r="A22118" s="1">
        <v>44614.49722222222</v>
      </c>
      <c r="B22118">
        <v>430.68</v>
      </c>
      <c r="C22118">
        <v>77967</v>
      </c>
      <c r="E22118" s="1">
        <v>44614.529166666667</v>
      </c>
      <c r="F22118">
        <v>337.59</v>
      </c>
      <c r="G22118">
        <v>70777</v>
      </c>
      <c r="I22118" s="1">
        <v>44614.51666666667</v>
      </c>
      <c r="J22118">
        <v>337.24</v>
      </c>
      <c r="K22118">
        <v>5927</v>
      </c>
      <c r="M22118" s="1">
        <v>44614.529861111114</v>
      </c>
      <c r="N22118">
        <v>164.405</v>
      </c>
      <c r="O22118">
        <v>65838</v>
      </c>
      <c r="Q22118" s="1">
        <v>44614.534722222219</v>
      </c>
      <c r="R22118">
        <v>286.72000000000003</v>
      </c>
      <c r="S22118">
        <v>54549</v>
      </c>
    </row>
    <row r="22119" spans="1:19" x14ac:dyDescent="0.25">
      <c r="A22119" s="1">
        <v>44614.497916666667</v>
      </c>
      <c r="B22119">
        <v>430.76100000000002</v>
      </c>
      <c r="C22119">
        <v>135170</v>
      </c>
      <c r="E22119" s="1">
        <v>44614.529861111114</v>
      </c>
      <c r="F22119">
        <v>337.71899999999999</v>
      </c>
      <c r="G22119">
        <v>60015</v>
      </c>
      <c r="I22119" s="1">
        <v>44614.517361111109</v>
      </c>
      <c r="J22119">
        <v>337.27</v>
      </c>
      <c r="K22119">
        <v>7893</v>
      </c>
      <c r="M22119" s="1">
        <v>44614.530555555553</v>
      </c>
      <c r="N22119">
        <v>164.35</v>
      </c>
      <c r="O22119">
        <v>44663</v>
      </c>
      <c r="Q22119" s="1">
        <v>44614.535416666666</v>
      </c>
      <c r="R22119">
        <v>286.92</v>
      </c>
      <c r="S22119">
        <v>15990</v>
      </c>
    </row>
    <row r="22120" spans="1:19" x14ac:dyDescent="0.25">
      <c r="A22120" s="1">
        <v>44614.498611111114</v>
      </c>
      <c r="B22120">
        <v>430.99</v>
      </c>
      <c r="C22120">
        <v>105852</v>
      </c>
      <c r="E22120" s="1">
        <v>44614.530555555553</v>
      </c>
      <c r="F22120">
        <v>337.5</v>
      </c>
      <c r="G22120">
        <v>48446</v>
      </c>
      <c r="I22120" s="1">
        <v>44614.518055555556</v>
      </c>
      <c r="J22120">
        <v>337.36</v>
      </c>
      <c r="K22120">
        <v>6293</v>
      </c>
      <c r="M22120" s="1">
        <v>44614.53125</v>
      </c>
      <c r="N22120">
        <v>164.34200000000001</v>
      </c>
      <c r="O22120">
        <v>84054</v>
      </c>
      <c r="Q22120" s="1">
        <v>44614.536111111112</v>
      </c>
      <c r="R22120">
        <v>286.815</v>
      </c>
      <c r="S22120">
        <v>27056</v>
      </c>
    </row>
    <row r="22121" spans="1:19" x14ac:dyDescent="0.25">
      <c r="A22121" s="1">
        <v>44614.499305555553</v>
      </c>
      <c r="B22121">
        <v>431.18</v>
      </c>
      <c r="C22121">
        <v>156092</v>
      </c>
      <c r="E22121" s="1">
        <v>44614.53125</v>
      </c>
      <c r="F22121">
        <v>337.49</v>
      </c>
      <c r="G22121">
        <v>71496</v>
      </c>
      <c r="I22121" s="1">
        <v>44614.518750000003</v>
      </c>
      <c r="J22121">
        <v>337.48</v>
      </c>
      <c r="K22121">
        <v>3473</v>
      </c>
      <c r="M22121" s="1">
        <v>44614.531944444447</v>
      </c>
      <c r="N22121">
        <v>164.24</v>
      </c>
      <c r="O22121">
        <v>72927</v>
      </c>
      <c r="Q22121" s="1">
        <v>44614.536805555559</v>
      </c>
      <c r="R22121">
        <v>286.77</v>
      </c>
      <c r="S22121">
        <v>18331</v>
      </c>
    </row>
    <row r="22122" spans="1:19" x14ac:dyDescent="0.25">
      <c r="A22122" s="1">
        <v>44614.5</v>
      </c>
      <c r="B22122">
        <v>431.2</v>
      </c>
      <c r="C22122">
        <v>79251</v>
      </c>
      <c r="E22122" s="1">
        <v>44614.531944444447</v>
      </c>
      <c r="F22122">
        <v>337.24700000000001</v>
      </c>
      <c r="G22122">
        <v>115668</v>
      </c>
      <c r="I22122" s="1">
        <v>44614.519444444442</v>
      </c>
      <c r="J22122">
        <v>337.4</v>
      </c>
      <c r="K22122">
        <v>2906</v>
      </c>
      <c r="M22122" s="1">
        <v>44614.532638888886</v>
      </c>
      <c r="N22122">
        <v>164.14</v>
      </c>
      <c r="O22122">
        <v>119542</v>
      </c>
      <c r="Q22122" s="1">
        <v>44614.537499999999</v>
      </c>
      <c r="R22122">
        <v>286.60000000000002</v>
      </c>
      <c r="S22122">
        <v>18640</v>
      </c>
    </row>
    <row r="22123" spans="1:19" x14ac:dyDescent="0.25">
      <c r="A22123" s="1">
        <v>44614.500694444447</v>
      </c>
      <c r="B22123">
        <v>431.29</v>
      </c>
      <c r="C22123">
        <v>78831</v>
      </c>
      <c r="E22123" s="1">
        <v>44614.532638888886</v>
      </c>
      <c r="F22123">
        <v>337.13</v>
      </c>
      <c r="G22123">
        <v>147447</v>
      </c>
      <c r="I22123" s="1">
        <v>44614.520138888889</v>
      </c>
      <c r="J22123">
        <v>337.26499999999999</v>
      </c>
      <c r="K22123">
        <v>2800</v>
      </c>
      <c r="M22123" s="1">
        <v>44614.533333333333</v>
      </c>
      <c r="N22123">
        <v>164.03</v>
      </c>
      <c r="O22123">
        <v>265722</v>
      </c>
      <c r="Q22123" s="1">
        <v>44614.538194444445</v>
      </c>
      <c r="R22123">
        <v>286.74</v>
      </c>
      <c r="S22123">
        <v>32749</v>
      </c>
    </row>
    <row r="22124" spans="1:19" x14ac:dyDescent="0.25">
      <c r="A22124" s="1">
        <v>44614.501388888886</v>
      </c>
      <c r="B22124">
        <v>431.755</v>
      </c>
      <c r="C22124">
        <v>134674</v>
      </c>
      <c r="E22124" s="1">
        <v>44614.533333333333</v>
      </c>
      <c r="F22124">
        <v>336.94</v>
      </c>
      <c r="G22124">
        <v>151592</v>
      </c>
      <c r="I22124" s="1">
        <v>44614.520833333336</v>
      </c>
      <c r="J22124">
        <v>337.2</v>
      </c>
      <c r="K22124">
        <v>7886</v>
      </c>
      <c r="M22124" s="1">
        <v>44614.53402777778</v>
      </c>
      <c r="N22124">
        <v>164.05</v>
      </c>
      <c r="O22124">
        <v>193965</v>
      </c>
      <c r="Q22124" s="1">
        <v>44614.538888888892</v>
      </c>
      <c r="R22124">
        <v>286.62</v>
      </c>
      <c r="S22124">
        <v>11188</v>
      </c>
    </row>
    <row r="22125" spans="1:19" x14ac:dyDescent="0.25">
      <c r="A22125" s="1">
        <v>44614.502083333333</v>
      </c>
      <c r="B22125">
        <v>431.77</v>
      </c>
      <c r="C22125">
        <v>117897</v>
      </c>
      <c r="E22125" s="1">
        <v>44614.53402777778</v>
      </c>
      <c r="F22125">
        <v>337.03</v>
      </c>
      <c r="G22125">
        <v>125046</v>
      </c>
      <c r="I22125" s="1">
        <v>44614.521527777775</v>
      </c>
      <c r="J22125">
        <v>337.12</v>
      </c>
      <c r="K22125">
        <v>7870</v>
      </c>
      <c r="M22125" s="1">
        <v>44614.534722222219</v>
      </c>
      <c r="N22125">
        <v>164.12</v>
      </c>
      <c r="O22125">
        <v>166136</v>
      </c>
      <c r="Q22125" s="1">
        <v>44614.539583333331</v>
      </c>
      <c r="R22125">
        <v>286.71499999999997</v>
      </c>
      <c r="S22125">
        <v>18277</v>
      </c>
    </row>
    <row r="22126" spans="1:19" x14ac:dyDescent="0.25">
      <c r="A22126" s="1">
        <v>44614.50277777778</v>
      </c>
      <c r="B22126">
        <v>431.54</v>
      </c>
      <c r="C22126">
        <v>70153</v>
      </c>
      <c r="E22126" s="1">
        <v>44614.534722222219</v>
      </c>
      <c r="F22126">
        <v>337.2</v>
      </c>
      <c r="G22126">
        <v>167376</v>
      </c>
      <c r="I22126" s="1">
        <v>44614.522222222222</v>
      </c>
      <c r="J22126">
        <v>337.05</v>
      </c>
      <c r="K22126">
        <v>8586</v>
      </c>
      <c r="M22126" s="1">
        <v>44614.535416666666</v>
      </c>
      <c r="N22126">
        <v>164.12</v>
      </c>
      <c r="O22126">
        <v>87034</v>
      </c>
      <c r="Q22126" s="1">
        <v>44614.540277777778</v>
      </c>
      <c r="R22126">
        <v>286.52999999999997</v>
      </c>
      <c r="S22126">
        <v>22546</v>
      </c>
    </row>
    <row r="22127" spans="1:19" x14ac:dyDescent="0.25">
      <c r="A22127" s="1">
        <v>44614.503472222219</v>
      </c>
      <c r="B22127">
        <v>431.75</v>
      </c>
      <c r="C22127">
        <v>143034</v>
      </c>
      <c r="E22127" s="1">
        <v>44614.535416666666</v>
      </c>
      <c r="F22127">
        <v>337.4</v>
      </c>
      <c r="G22127">
        <v>111455</v>
      </c>
      <c r="I22127" s="1">
        <v>44614.522916666669</v>
      </c>
      <c r="J22127">
        <v>336.87</v>
      </c>
      <c r="K22127">
        <v>15951</v>
      </c>
      <c r="M22127" s="1">
        <v>44614.536111111112</v>
      </c>
      <c r="N22127">
        <v>164.05099999999999</v>
      </c>
      <c r="O22127">
        <v>90576</v>
      </c>
      <c r="Q22127" s="1">
        <v>44614.540972222225</v>
      </c>
      <c r="R22127">
        <v>286.70999999999998</v>
      </c>
      <c r="S22127">
        <v>27332</v>
      </c>
    </row>
    <row r="22128" spans="1:19" x14ac:dyDescent="0.25">
      <c r="A22128" s="1">
        <v>44614.504166666666</v>
      </c>
      <c r="B22128">
        <v>431.57799999999997</v>
      </c>
      <c r="C22128">
        <v>52210</v>
      </c>
      <c r="E22128" s="1">
        <v>44614.536111111112</v>
      </c>
      <c r="F22128">
        <v>337.22</v>
      </c>
      <c r="G22128">
        <v>74210</v>
      </c>
      <c r="I22128" s="1">
        <v>44614.523611111108</v>
      </c>
      <c r="J22128">
        <v>336.81</v>
      </c>
      <c r="K22128">
        <v>6499</v>
      </c>
      <c r="M22128" s="1">
        <v>44614.536805555559</v>
      </c>
      <c r="N22128">
        <v>164.08</v>
      </c>
      <c r="O22128">
        <v>74610</v>
      </c>
      <c r="Q22128" s="1">
        <v>44614.541666666664</v>
      </c>
      <c r="R22128">
        <v>286.65499999999997</v>
      </c>
      <c r="S22128">
        <v>15459</v>
      </c>
    </row>
    <row r="22129" spans="1:19" x14ac:dyDescent="0.25">
      <c r="A22129" s="1">
        <v>44614.504861111112</v>
      </c>
      <c r="B22129">
        <v>431.4</v>
      </c>
      <c r="C22129">
        <v>73850</v>
      </c>
      <c r="E22129" s="1">
        <v>44614.536805555559</v>
      </c>
      <c r="F22129">
        <v>337.24</v>
      </c>
      <c r="G22129">
        <v>30156</v>
      </c>
      <c r="I22129" s="1">
        <v>44614.524305555555</v>
      </c>
      <c r="J22129">
        <v>337.11</v>
      </c>
      <c r="K22129">
        <v>23835</v>
      </c>
      <c r="M22129" s="1">
        <v>44614.537499999999</v>
      </c>
      <c r="N22129">
        <v>164.01</v>
      </c>
      <c r="O22129">
        <v>88053</v>
      </c>
      <c r="Q22129" s="1">
        <v>44614.542361111111</v>
      </c>
      <c r="R22129">
        <v>286.5</v>
      </c>
      <c r="S22129">
        <v>22412</v>
      </c>
    </row>
    <row r="22130" spans="1:19" x14ac:dyDescent="0.25">
      <c r="A22130" s="1">
        <v>44614.505555555559</v>
      </c>
      <c r="B22130">
        <v>431.58</v>
      </c>
      <c r="C22130">
        <v>71764</v>
      </c>
      <c r="E22130" s="1">
        <v>44614.537499999999</v>
      </c>
      <c r="F22130">
        <v>337.14499999999998</v>
      </c>
      <c r="G22130">
        <v>51683</v>
      </c>
      <c r="I22130" s="1">
        <v>44614.525000000001</v>
      </c>
      <c r="J22130">
        <v>337.1</v>
      </c>
      <c r="K22130">
        <v>7338</v>
      </c>
      <c r="M22130" s="1">
        <v>44614.538194444445</v>
      </c>
      <c r="N22130">
        <v>164.07</v>
      </c>
      <c r="O22130">
        <v>87257</v>
      </c>
      <c r="Q22130" s="1">
        <v>44614.543055555558</v>
      </c>
      <c r="R22130">
        <v>286.32</v>
      </c>
      <c r="S22130">
        <v>52364</v>
      </c>
    </row>
    <row r="22131" spans="1:19" x14ac:dyDescent="0.25">
      <c r="A22131" s="1">
        <v>44614.506249999999</v>
      </c>
      <c r="B22131">
        <v>431.7</v>
      </c>
      <c r="C22131">
        <v>79914</v>
      </c>
      <c r="E22131" s="1">
        <v>44614.538194444445</v>
      </c>
      <c r="F22131">
        <v>337.4</v>
      </c>
      <c r="G22131">
        <v>81371</v>
      </c>
      <c r="I22131" s="1">
        <v>44614.525694444441</v>
      </c>
      <c r="J22131">
        <v>337.11</v>
      </c>
      <c r="K22131">
        <v>8892</v>
      </c>
      <c r="M22131" s="1">
        <v>44614.538888888892</v>
      </c>
      <c r="N22131">
        <v>163.97499999999999</v>
      </c>
      <c r="O22131">
        <v>71981</v>
      </c>
      <c r="Q22131" s="1">
        <v>44614.543749999997</v>
      </c>
      <c r="R22131">
        <v>286.14999999999998</v>
      </c>
      <c r="S22131">
        <v>29329</v>
      </c>
    </row>
    <row r="22132" spans="1:19" x14ac:dyDescent="0.25">
      <c r="A22132" s="1">
        <v>44614.506944444445</v>
      </c>
      <c r="B22132">
        <v>431.41</v>
      </c>
      <c r="C22132">
        <v>127210</v>
      </c>
      <c r="E22132" s="1">
        <v>44614.538888888892</v>
      </c>
      <c r="F22132">
        <v>337.22</v>
      </c>
      <c r="G22132">
        <v>58679</v>
      </c>
      <c r="I22132" s="1">
        <v>44614.526388888888</v>
      </c>
      <c r="J22132">
        <v>336.85</v>
      </c>
      <c r="K22132">
        <v>7720</v>
      </c>
      <c r="M22132" s="1">
        <v>44614.539583333331</v>
      </c>
      <c r="N22132">
        <v>163.99</v>
      </c>
      <c r="O22132">
        <v>100455</v>
      </c>
      <c r="Q22132" s="1">
        <v>44614.544444444444</v>
      </c>
      <c r="R22132">
        <v>286.18</v>
      </c>
      <c r="S22132">
        <v>27311</v>
      </c>
    </row>
    <row r="22133" spans="1:19" x14ac:dyDescent="0.25">
      <c r="A22133" s="1">
        <v>44614.507638888892</v>
      </c>
      <c r="B22133">
        <v>431.24</v>
      </c>
      <c r="C22133">
        <v>110375</v>
      </c>
      <c r="E22133" s="1">
        <v>44614.539583333331</v>
      </c>
      <c r="F22133">
        <v>337.3</v>
      </c>
      <c r="G22133">
        <v>52714</v>
      </c>
      <c r="I22133" s="1">
        <v>44614.527083333334</v>
      </c>
      <c r="J22133">
        <v>337.09</v>
      </c>
      <c r="K22133">
        <v>16957</v>
      </c>
      <c r="M22133" s="1">
        <v>44614.540277777778</v>
      </c>
      <c r="N22133">
        <v>164.155</v>
      </c>
      <c r="O22133">
        <v>144643</v>
      </c>
      <c r="Q22133" s="1">
        <v>44614.545138888891</v>
      </c>
      <c r="R22133">
        <v>286.20999999999998</v>
      </c>
      <c r="S22133">
        <v>54988</v>
      </c>
    </row>
    <row r="22134" spans="1:19" x14ac:dyDescent="0.25">
      <c r="A22134" s="1">
        <v>44614.508333333331</v>
      </c>
      <c r="B22134">
        <v>431.23</v>
      </c>
      <c r="C22134">
        <v>154953</v>
      </c>
      <c r="E22134" s="1">
        <v>44614.540277777778</v>
      </c>
      <c r="F22134">
        <v>337.19</v>
      </c>
      <c r="G22134">
        <v>46707</v>
      </c>
      <c r="I22134" s="1">
        <v>44614.527777777781</v>
      </c>
      <c r="J22134">
        <v>336.91</v>
      </c>
      <c r="K22134">
        <v>3993</v>
      </c>
      <c r="M22134" s="1">
        <v>44614.540972222225</v>
      </c>
      <c r="N22134">
        <v>164.15</v>
      </c>
      <c r="O22134">
        <v>140343</v>
      </c>
      <c r="Q22134" s="1">
        <v>44614.54583333333</v>
      </c>
      <c r="R22134">
        <v>286.27</v>
      </c>
      <c r="S22134">
        <v>21632</v>
      </c>
    </row>
    <row r="22135" spans="1:19" x14ac:dyDescent="0.25">
      <c r="A22135" s="1">
        <v>44614.509027777778</v>
      </c>
      <c r="B22135">
        <v>431.16</v>
      </c>
      <c r="C22135">
        <v>61748</v>
      </c>
      <c r="E22135" s="1">
        <v>44614.540972222225</v>
      </c>
      <c r="F22135">
        <v>337.39</v>
      </c>
      <c r="G22135">
        <v>187306</v>
      </c>
      <c r="I22135" s="1">
        <v>44614.52847222222</v>
      </c>
      <c r="J22135">
        <v>336.94</v>
      </c>
      <c r="K22135">
        <v>1000</v>
      </c>
      <c r="M22135" s="1">
        <v>44614.541666666664</v>
      </c>
      <c r="N22135">
        <v>164.13</v>
      </c>
      <c r="O22135">
        <v>81975</v>
      </c>
      <c r="Q22135" s="1">
        <v>44614.546527777777</v>
      </c>
      <c r="R22135">
        <v>286.065</v>
      </c>
      <c r="S22135">
        <v>39276</v>
      </c>
    </row>
    <row r="22136" spans="1:19" x14ac:dyDescent="0.25">
      <c r="A22136" s="1">
        <v>44614.509722222225</v>
      </c>
      <c r="B22136">
        <v>431.03</v>
      </c>
      <c r="C22136">
        <v>125672</v>
      </c>
      <c r="E22136" s="1">
        <v>44614.541666666664</v>
      </c>
      <c r="F22136">
        <v>337.28</v>
      </c>
      <c r="G22136">
        <v>100040</v>
      </c>
      <c r="I22136" s="1">
        <v>44614.529166666667</v>
      </c>
      <c r="J22136">
        <v>336.69</v>
      </c>
      <c r="K22136">
        <v>9574</v>
      </c>
      <c r="M22136" s="1">
        <v>44614.542361111111</v>
      </c>
      <c r="N22136">
        <v>164.04</v>
      </c>
      <c r="O22136">
        <v>90480</v>
      </c>
      <c r="Q22136" s="1">
        <v>44614.547222222223</v>
      </c>
      <c r="R22136">
        <v>286.57</v>
      </c>
      <c r="S22136">
        <v>30305</v>
      </c>
    </row>
    <row r="22137" spans="1:19" x14ac:dyDescent="0.25">
      <c r="A22137" s="1">
        <v>44614.510416666664</v>
      </c>
      <c r="B22137">
        <v>430.73</v>
      </c>
      <c r="C22137">
        <v>120869</v>
      </c>
      <c r="E22137" s="1">
        <v>44614.542361111111</v>
      </c>
      <c r="F22137">
        <v>337</v>
      </c>
      <c r="G22137">
        <v>92861</v>
      </c>
      <c r="I22137" s="1">
        <v>44614.529861111114</v>
      </c>
      <c r="J22137">
        <v>336.82900000000001</v>
      </c>
      <c r="K22137">
        <v>5628</v>
      </c>
      <c r="M22137" s="1">
        <v>44614.543055555558</v>
      </c>
      <c r="N22137">
        <v>163.95</v>
      </c>
      <c r="O22137">
        <v>134027</v>
      </c>
      <c r="Q22137" s="1">
        <v>44614.54791666667</v>
      </c>
      <c r="R22137">
        <v>286.55</v>
      </c>
      <c r="S22137">
        <v>31764</v>
      </c>
    </row>
    <row r="22138" spans="1:19" x14ac:dyDescent="0.25">
      <c r="A22138" s="1">
        <v>44614.511111111111</v>
      </c>
      <c r="B22138">
        <v>430.69</v>
      </c>
      <c r="C22138">
        <v>98076</v>
      </c>
      <c r="E22138" s="1">
        <v>44614.543055555558</v>
      </c>
      <c r="F22138">
        <v>336.9</v>
      </c>
      <c r="G22138">
        <v>173914</v>
      </c>
      <c r="I22138" s="1">
        <v>44614.530555555553</v>
      </c>
      <c r="J22138">
        <v>336.79</v>
      </c>
      <c r="K22138">
        <v>3901</v>
      </c>
      <c r="M22138" s="1">
        <v>44614.543749999997</v>
      </c>
      <c r="N22138">
        <v>163.9</v>
      </c>
      <c r="O22138">
        <v>105142</v>
      </c>
      <c r="Q22138" s="1">
        <v>44614.548611111109</v>
      </c>
      <c r="R22138">
        <v>286.73</v>
      </c>
      <c r="S22138">
        <v>27564</v>
      </c>
    </row>
    <row r="22139" spans="1:19" x14ac:dyDescent="0.25">
      <c r="A22139" s="1">
        <v>44614.511805555558</v>
      </c>
      <c r="B22139">
        <v>430.73</v>
      </c>
      <c r="C22139">
        <v>68849</v>
      </c>
      <c r="E22139" s="1">
        <v>44614.543749999997</v>
      </c>
      <c r="F22139">
        <v>336.73</v>
      </c>
      <c r="G22139">
        <v>98772</v>
      </c>
      <c r="I22139" s="1">
        <v>44614.53125</v>
      </c>
      <c r="J22139">
        <v>336.74</v>
      </c>
      <c r="K22139">
        <v>4059</v>
      </c>
      <c r="M22139" s="1">
        <v>44614.544444444444</v>
      </c>
      <c r="N22139">
        <v>164.04</v>
      </c>
      <c r="O22139">
        <v>74173</v>
      </c>
      <c r="Q22139" s="1">
        <v>44614.549305555556</v>
      </c>
      <c r="R22139">
        <v>286.60500000000002</v>
      </c>
      <c r="S22139">
        <v>33350</v>
      </c>
    </row>
    <row r="22140" spans="1:19" x14ac:dyDescent="0.25">
      <c r="A22140" s="1">
        <v>44614.512499999997</v>
      </c>
      <c r="B22140">
        <v>430.53</v>
      </c>
      <c r="C22140">
        <v>119545</v>
      </c>
      <c r="E22140" s="1">
        <v>44614.544444444444</v>
      </c>
      <c r="F22140">
        <v>337.005</v>
      </c>
      <c r="G22140">
        <v>78904</v>
      </c>
      <c r="I22140" s="1">
        <v>44614.531944444447</v>
      </c>
      <c r="J22140">
        <v>336.64299999999997</v>
      </c>
      <c r="K22140">
        <v>2750</v>
      </c>
      <c r="M22140" s="1">
        <v>44614.545138888891</v>
      </c>
      <c r="N22140">
        <v>164.06</v>
      </c>
      <c r="O22140">
        <v>91435</v>
      </c>
      <c r="Q22140" s="1">
        <v>44614.55</v>
      </c>
      <c r="R22140">
        <v>286.95</v>
      </c>
      <c r="S22140">
        <v>34238</v>
      </c>
    </row>
    <row r="22141" spans="1:19" x14ac:dyDescent="0.25">
      <c r="A22141" s="1">
        <v>44614.513194444444</v>
      </c>
      <c r="B22141">
        <v>430.471</v>
      </c>
      <c r="C22141">
        <v>82697</v>
      </c>
      <c r="E22141" s="1">
        <v>44614.545138888891</v>
      </c>
      <c r="F22141">
        <v>337.08</v>
      </c>
      <c r="G22141">
        <v>105194</v>
      </c>
      <c r="I22141" s="1">
        <v>44614.532638888886</v>
      </c>
      <c r="J22141">
        <v>336.49</v>
      </c>
      <c r="K22141">
        <v>20978</v>
      </c>
      <c r="M22141" s="1">
        <v>44614.54583333333</v>
      </c>
      <c r="N22141">
        <v>164.13</v>
      </c>
      <c r="O22141">
        <v>78712</v>
      </c>
      <c r="Q22141" s="1">
        <v>44614.550694444442</v>
      </c>
      <c r="R22141">
        <v>286.76</v>
      </c>
      <c r="S22141">
        <v>22974</v>
      </c>
    </row>
    <row r="22142" spans="1:19" x14ac:dyDescent="0.25">
      <c r="A22142" s="1">
        <v>44614.513888888891</v>
      </c>
      <c r="B22142">
        <v>430.65</v>
      </c>
      <c r="C22142">
        <v>65690</v>
      </c>
      <c r="E22142" s="1">
        <v>44614.54583333333</v>
      </c>
      <c r="F22142">
        <v>337.16</v>
      </c>
      <c r="G22142">
        <v>74433</v>
      </c>
      <c r="I22142" s="1">
        <v>44614.533333333333</v>
      </c>
      <c r="J22142">
        <v>336.17500000000001</v>
      </c>
      <c r="K22142">
        <v>7979</v>
      </c>
      <c r="M22142" s="1">
        <v>44614.546527777777</v>
      </c>
      <c r="N22142">
        <v>164.08</v>
      </c>
      <c r="O22142">
        <v>43309</v>
      </c>
      <c r="Q22142" s="1">
        <v>44614.551388888889</v>
      </c>
      <c r="R22142">
        <v>286.7</v>
      </c>
      <c r="S22142">
        <v>16869</v>
      </c>
    </row>
    <row r="22143" spans="1:19" x14ac:dyDescent="0.25">
      <c r="A22143" s="1">
        <v>44614.51458333333</v>
      </c>
      <c r="B22143">
        <v>430.81</v>
      </c>
      <c r="C22143">
        <v>117383</v>
      </c>
      <c r="E22143" s="1">
        <v>44614.546527777777</v>
      </c>
      <c r="F22143">
        <v>337</v>
      </c>
      <c r="G22143">
        <v>52500</v>
      </c>
      <c r="I22143" s="1">
        <v>44614.53402777778</v>
      </c>
      <c r="J22143">
        <v>336.18</v>
      </c>
      <c r="K22143">
        <v>4867</v>
      </c>
      <c r="M22143" s="1">
        <v>44614.547222222223</v>
      </c>
      <c r="N22143">
        <v>164.18</v>
      </c>
      <c r="O22143">
        <v>117150</v>
      </c>
      <c r="Q22143" s="1">
        <v>44614.552083333336</v>
      </c>
      <c r="R22143">
        <v>286.41000000000003</v>
      </c>
      <c r="S22143">
        <v>27808</v>
      </c>
    </row>
    <row r="22144" spans="1:19" x14ac:dyDescent="0.25">
      <c r="A22144" s="1">
        <v>44614.515277777777</v>
      </c>
      <c r="B22144">
        <v>430.685</v>
      </c>
      <c r="C22144">
        <v>119390</v>
      </c>
      <c r="E22144" s="1">
        <v>44614.547222222223</v>
      </c>
      <c r="F22144">
        <v>337.36</v>
      </c>
      <c r="G22144">
        <v>167550</v>
      </c>
      <c r="I22144" s="1">
        <v>44614.534722222219</v>
      </c>
      <c r="J22144">
        <v>336.52</v>
      </c>
      <c r="K22144">
        <v>17649</v>
      </c>
      <c r="M22144" s="1">
        <v>44614.54791666667</v>
      </c>
      <c r="N22144">
        <v>164.16</v>
      </c>
      <c r="O22144">
        <v>58662</v>
      </c>
      <c r="Q22144" s="1">
        <v>44614.552777777775</v>
      </c>
      <c r="R22144">
        <v>285.70999999999998</v>
      </c>
      <c r="S22144">
        <v>66782</v>
      </c>
    </row>
    <row r="22145" spans="1:19" x14ac:dyDescent="0.25">
      <c r="A22145" s="1">
        <v>44614.515972222223</v>
      </c>
      <c r="B22145">
        <v>430.74</v>
      </c>
      <c r="C22145">
        <v>64901</v>
      </c>
      <c r="E22145" s="1">
        <v>44614.54791666667</v>
      </c>
      <c r="F22145">
        <v>337.38</v>
      </c>
      <c r="G22145">
        <v>70577</v>
      </c>
      <c r="I22145" s="1">
        <v>44614.535416666666</v>
      </c>
      <c r="J22145">
        <v>336.57</v>
      </c>
      <c r="K22145">
        <v>6034</v>
      </c>
      <c r="M22145" s="1">
        <v>44614.548611111109</v>
      </c>
      <c r="N22145">
        <v>164.28</v>
      </c>
      <c r="O22145">
        <v>95585</v>
      </c>
      <c r="Q22145" s="1">
        <v>44614.553472222222</v>
      </c>
      <c r="R22145">
        <v>285.86</v>
      </c>
      <c r="S22145">
        <v>32355</v>
      </c>
    </row>
    <row r="22146" spans="1:19" x14ac:dyDescent="0.25">
      <c r="A22146" s="1">
        <v>44614.51666666667</v>
      </c>
      <c r="B22146">
        <v>430.35</v>
      </c>
      <c r="C22146">
        <v>108936</v>
      </c>
      <c r="E22146" s="1">
        <v>44614.548611111109</v>
      </c>
      <c r="F22146">
        <v>337.74</v>
      </c>
      <c r="G22146">
        <v>176236</v>
      </c>
      <c r="I22146" s="1">
        <v>44614.536111111112</v>
      </c>
      <c r="J22146">
        <v>336.45</v>
      </c>
      <c r="K22146">
        <v>8480</v>
      </c>
      <c r="M22146" s="1">
        <v>44614.549305555556</v>
      </c>
      <c r="N22146">
        <v>164.24</v>
      </c>
      <c r="O22146">
        <v>108093</v>
      </c>
      <c r="Q22146" s="1">
        <v>44614.554166666669</v>
      </c>
      <c r="R22146">
        <v>285.85000000000002</v>
      </c>
      <c r="S22146">
        <v>42325</v>
      </c>
    </row>
    <row r="22147" spans="1:19" x14ac:dyDescent="0.25">
      <c r="A22147" s="1">
        <v>44614.517361111109</v>
      </c>
      <c r="B22147">
        <v>430.53899999999999</v>
      </c>
      <c r="C22147">
        <v>130530</v>
      </c>
      <c r="E22147" s="1">
        <v>44614.549305555556</v>
      </c>
      <c r="F22147">
        <v>337.565</v>
      </c>
      <c r="G22147">
        <v>160960</v>
      </c>
      <c r="I22147" s="1">
        <v>44614.536805555559</v>
      </c>
      <c r="J22147">
        <v>336.41</v>
      </c>
      <c r="K22147">
        <v>5810</v>
      </c>
      <c r="M22147" s="1">
        <v>44614.55</v>
      </c>
      <c r="N22147">
        <v>164.34</v>
      </c>
      <c r="O22147">
        <v>75784</v>
      </c>
      <c r="Q22147" s="1">
        <v>44614.554861111108</v>
      </c>
      <c r="R22147">
        <v>285.77999999999997</v>
      </c>
      <c r="S22147">
        <v>19935</v>
      </c>
    </row>
    <row r="22148" spans="1:19" x14ac:dyDescent="0.25">
      <c r="A22148" s="1">
        <v>44614.518055555556</v>
      </c>
      <c r="B22148">
        <v>430.61</v>
      </c>
      <c r="C22148">
        <v>54302</v>
      </c>
      <c r="E22148" s="1">
        <v>44614.55</v>
      </c>
      <c r="F22148">
        <v>337.85</v>
      </c>
      <c r="G22148">
        <v>118962</v>
      </c>
      <c r="I22148" s="1">
        <v>44614.537499999999</v>
      </c>
      <c r="J22148">
        <v>336.15499999999997</v>
      </c>
      <c r="K22148">
        <v>15414</v>
      </c>
      <c r="M22148" s="1">
        <v>44614.550694444442</v>
      </c>
      <c r="N22148">
        <v>164.22</v>
      </c>
      <c r="O22148">
        <v>76943</v>
      </c>
      <c r="Q22148" s="1">
        <v>44614.555555555555</v>
      </c>
      <c r="R22148">
        <v>285.76</v>
      </c>
      <c r="S22148">
        <v>38076</v>
      </c>
    </row>
    <row r="22149" spans="1:19" x14ac:dyDescent="0.25">
      <c r="A22149" s="1">
        <v>44614.518750000003</v>
      </c>
      <c r="B22149">
        <v>430.76</v>
      </c>
      <c r="C22149">
        <v>131202</v>
      </c>
      <c r="E22149" s="1">
        <v>44614.550694444442</v>
      </c>
      <c r="F22149">
        <v>337.71</v>
      </c>
      <c r="G22149">
        <v>72377</v>
      </c>
      <c r="I22149" s="1">
        <v>44614.538194444445</v>
      </c>
      <c r="J22149">
        <v>336.32</v>
      </c>
      <c r="K22149">
        <v>1763</v>
      </c>
      <c r="M22149" s="1">
        <v>44614.551388888889</v>
      </c>
      <c r="N22149">
        <v>164.17</v>
      </c>
      <c r="O22149">
        <v>49503</v>
      </c>
      <c r="Q22149" s="1">
        <v>44614.556250000001</v>
      </c>
      <c r="R22149">
        <v>285.93</v>
      </c>
      <c r="S22149">
        <v>28818</v>
      </c>
    </row>
    <row r="22150" spans="1:19" x14ac:dyDescent="0.25">
      <c r="A22150" s="1">
        <v>44614.519444444442</v>
      </c>
      <c r="B22150">
        <v>430.637</v>
      </c>
      <c r="C22150">
        <v>72614</v>
      </c>
      <c r="E22150" s="1">
        <v>44614.551388888889</v>
      </c>
      <c r="F22150">
        <v>337.57</v>
      </c>
      <c r="G22150">
        <v>77909</v>
      </c>
      <c r="I22150" s="1">
        <v>44614.538888888892</v>
      </c>
      <c r="J22150">
        <v>336.09699999999998</v>
      </c>
      <c r="K22150">
        <v>5626</v>
      </c>
      <c r="M22150" s="1">
        <v>44614.552083333336</v>
      </c>
      <c r="N22150">
        <v>164.02</v>
      </c>
      <c r="O22150">
        <v>91125</v>
      </c>
      <c r="Q22150" s="1">
        <v>44614.556944444441</v>
      </c>
      <c r="R22150">
        <v>285.92</v>
      </c>
      <c r="S22150">
        <v>38422</v>
      </c>
    </row>
    <row r="22151" spans="1:19" x14ac:dyDescent="0.25">
      <c r="A22151" s="1">
        <v>44614.520138888889</v>
      </c>
      <c r="B22151">
        <v>430.43</v>
      </c>
      <c r="C22151">
        <v>85769</v>
      </c>
      <c r="E22151" s="1">
        <v>44614.552083333336</v>
      </c>
      <c r="F22151">
        <v>337.19</v>
      </c>
      <c r="G22151">
        <v>80084</v>
      </c>
      <c r="I22151" s="1">
        <v>44614.539583333331</v>
      </c>
      <c r="J22151">
        <v>336.17</v>
      </c>
      <c r="K22151">
        <v>7280</v>
      </c>
      <c r="M22151" s="1">
        <v>44614.552777777775</v>
      </c>
      <c r="N22151">
        <v>163.58000000000001</v>
      </c>
      <c r="O22151">
        <v>231781</v>
      </c>
      <c r="Q22151" s="1">
        <v>44614.557638888888</v>
      </c>
      <c r="R22151">
        <v>285.83999999999997</v>
      </c>
      <c r="S22151">
        <v>27153</v>
      </c>
    </row>
    <row r="22152" spans="1:19" x14ac:dyDescent="0.25">
      <c r="A22152" s="1">
        <v>44614.520833333336</v>
      </c>
      <c r="B22152">
        <v>430.58</v>
      </c>
      <c r="C22152">
        <v>122953</v>
      </c>
      <c r="E22152" s="1">
        <v>44614.552777777775</v>
      </c>
      <c r="F22152">
        <v>336.3</v>
      </c>
      <c r="G22152">
        <v>231726</v>
      </c>
      <c r="I22152" s="1">
        <v>44614.540277777778</v>
      </c>
      <c r="J22152">
        <v>336.15</v>
      </c>
      <c r="K22152">
        <v>5230</v>
      </c>
      <c r="M22152" s="1">
        <v>44614.553472222222</v>
      </c>
      <c r="N22152">
        <v>163.755</v>
      </c>
      <c r="O22152">
        <v>159737</v>
      </c>
      <c r="Q22152" s="1">
        <v>44614.558333333334</v>
      </c>
      <c r="R22152">
        <v>285.95999999999998</v>
      </c>
      <c r="S22152">
        <v>34362</v>
      </c>
    </row>
    <row r="22153" spans="1:19" x14ac:dyDescent="0.25">
      <c r="A22153" s="1">
        <v>44614.521527777775</v>
      </c>
      <c r="B22153">
        <v>430.39</v>
      </c>
      <c r="C22153">
        <v>101183</v>
      </c>
      <c r="E22153" s="1">
        <v>44614.553472222222</v>
      </c>
      <c r="F22153">
        <v>336.52</v>
      </c>
      <c r="G22153">
        <v>165980</v>
      </c>
      <c r="I22153" s="1">
        <v>44614.540972222225</v>
      </c>
      <c r="J22153">
        <v>336.19</v>
      </c>
      <c r="K22153">
        <v>12024</v>
      </c>
      <c r="M22153" s="1">
        <v>44614.554166666669</v>
      </c>
      <c r="N22153">
        <v>163.84</v>
      </c>
      <c r="O22153">
        <v>79200</v>
      </c>
      <c r="Q22153" s="1">
        <v>44614.559027777781</v>
      </c>
      <c r="R22153">
        <v>285.93</v>
      </c>
      <c r="S22153">
        <v>21551</v>
      </c>
    </row>
    <row r="22154" spans="1:19" x14ac:dyDescent="0.25">
      <c r="A22154" s="1">
        <v>44614.522222222222</v>
      </c>
      <c r="B22154">
        <v>430.34</v>
      </c>
      <c r="C22154">
        <v>133186</v>
      </c>
      <c r="E22154" s="1">
        <v>44614.554166666669</v>
      </c>
      <c r="F22154">
        <v>336.57</v>
      </c>
      <c r="G22154">
        <v>104728</v>
      </c>
      <c r="I22154" s="1">
        <v>44614.541666666664</v>
      </c>
      <c r="J22154">
        <v>336.33</v>
      </c>
      <c r="K22154">
        <v>4025</v>
      </c>
      <c r="M22154" s="1">
        <v>44614.554861111108</v>
      </c>
      <c r="N22154">
        <v>163.77500000000001</v>
      </c>
      <c r="O22154">
        <v>64529</v>
      </c>
      <c r="Q22154" s="1">
        <v>44614.55972222222</v>
      </c>
      <c r="R22154">
        <v>285.95499999999998</v>
      </c>
      <c r="S22154">
        <v>25643</v>
      </c>
    </row>
    <row r="22155" spans="1:19" x14ac:dyDescent="0.25">
      <c r="A22155" s="1">
        <v>44614.522916666669</v>
      </c>
      <c r="B22155">
        <v>430.03</v>
      </c>
      <c r="C22155">
        <v>271337</v>
      </c>
      <c r="E22155" s="1">
        <v>44614.554861111108</v>
      </c>
      <c r="F22155">
        <v>336.5</v>
      </c>
      <c r="G22155">
        <v>80139</v>
      </c>
      <c r="I22155" s="1">
        <v>44614.542361111111</v>
      </c>
      <c r="J22155">
        <v>336.13</v>
      </c>
      <c r="K22155">
        <v>5051</v>
      </c>
      <c r="M22155" s="1">
        <v>44614.555555555555</v>
      </c>
      <c r="N22155">
        <v>163.80000000000001</v>
      </c>
      <c r="O22155">
        <v>113973</v>
      </c>
      <c r="Q22155" s="1">
        <v>44614.560416666667</v>
      </c>
      <c r="R22155">
        <v>286.04000000000002</v>
      </c>
      <c r="S22155">
        <v>21921</v>
      </c>
    </row>
    <row r="22156" spans="1:19" x14ac:dyDescent="0.25">
      <c r="A22156" s="1">
        <v>44614.523611111108</v>
      </c>
      <c r="B22156">
        <v>429.99</v>
      </c>
      <c r="C22156">
        <v>220489</v>
      </c>
      <c r="E22156" s="1">
        <v>44614.555555555555</v>
      </c>
      <c r="F22156">
        <v>336.61</v>
      </c>
      <c r="G22156">
        <v>144327</v>
      </c>
      <c r="I22156" s="1">
        <v>44614.543055555558</v>
      </c>
      <c r="J22156">
        <v>335.89</v>
      </c>
      <c r="K22156">
        <v>39904</v>
      </c>
      <c r="M22156" s="1">
        <v>44614.556250000001</v>
      </c>
      <c r="N22156">
        <v>163.93</v>
      </c>
      <c r="O22156">
        <v>90953</v>
      </c>
      <c r="Q22156" s="1">
        <v>44614.561111111114</v>
      </c>
      <c r="R22156">
        <v>285.97000000000003</v>
      </c>
      <c r="S22156">
        <v>18095</v>
      </c>
    </row>
    <row r="22157" spans="1:19" x14ac:dyDescent="0.25">
      <c r="A22157" s="1">
        <v>44614.524305555555</v>
      </c>
      <c r="B22157">
        <v>430.41</v>
      </c>
      <c r="C22157">
        <v>310200</v>
      </c>
      <c r="E22157" s="1">
        <v>44614.556250000001</v>
      </c>
      <c r="F22157">
        <v>336.76900000000001</v>
      </c>
      <c r="G22157">
        <v>64591</v>
      </c>
      <c r="I22157" s="1">
        <v>44614.543749999997</v>
      </c>
      <c r="J22157">
        <v>335.88</v>
      </c>
      <c r="K22157">
        <v>10931</v>
      </c>
      <c r="M22157" s="1">
        <v>44614.556944444441</v>
      </c>
      <c r="N22157">
        <v>163.92</v>
      </c>
      <c r="O22157">
        <v>105881</v>
      </c>
      <c r="Q22157" s="1">
        <v>44614.561805555553</v>
      </c>
      <c r="R22157">
        <v>286.16000000000003</v>
      </c>
      <c r="S22157">
        <v>27480</v>
      </c>
    </row>
    <row r="22158" spans="1:19" x14ac:dyDescent="0.25">
      <c r="A22158" s="1">
        <v>44614.525000000001</v>
      </c>
      <c r="B22158">
        <v>430.52</v>
      </c>
      <c r="C22158">
        <v>108698</v>
      </c>
      <c r="E22158" s="1">
        <v>44614.556944444441</v>
      </c>
      <c r="F22158">
        <v>336.75</v>
      </c>
      <c r="G22158">
        <v>75804</v>
      </c>
      <c r="I22158" s="1">
        <v>44614.544444444444</v>
      </c>
      <c r="J22158">
        <v>336.12</v>
      </c>
      <c r="K22158">
        <v>17929</v>
      </c>
      <c r="M22158" s="1">
        <v>44614.557638888888</v>
      </c>
      <c r="N22158">
        <v>163.88</v>
      </c>
      <c r="O22158">
        <v>109732</v>
      </c>
      <c r="Q22158" s="1">
        <v>44614.5625</v>
      </c>
      <c r="R22158">
        <v>286.19</v>
      </c>
      <c r="S22158">
        <v>48216</v>
      </c>
    </row>
    <row r="22159" spans="1:19" x14ac:dyDescent="0.25">
      <c r="A22159" s="1">
        <v>44614.525694444441</v>
      </c>
      <c r="B22159">
        <v>430.39</v>
      </c>
      <c r="C22159">
        <v>80807</v>
      </c>
      <c r="E22159" s="1">
        <v>44614.557638888888</v>
      </c>
      <c r="F22159">
        <v>336.73</v>
      </c>
      <c r="G22159">
        <v>100636</v>
      </c>
      <c r="I22159" s="1">
        <v>44614.545138888891</v>
      </c>
      <c r="J22159">
        <v>336.26</v>
      </c>
      <c r="K22159">
        <v>22058</v>
      </c>
      <c r="M22159" s="1">
        <v>44614.558333333334</v>
      </c>
      <c r="N22159">
        <v>163.93</v>
      </c>
      <c r="O22159">
        <v>83274</v>
      </c>
      <c r="Q22159" s="1">
        <v>44614.563194444447</v>
      </c>
      <c r="R22159">
        <v>286.33999999999997</v>
      </c>
      <c r="S22159">
        <v>25011</v>
      </c>
    </row>
    <row r="22160" spans="1:19" x14ac:dyDescent="0.25">
      <c r="A22160" s="1">
        <v>44614.526388888888</v>
      </c>
      <c r="B22160">
        <v>430.15</v>
      </c>
      <c r="C22160">
        <v>88707</v>
      </c>
      <c r="E22160" s="1">
        <v>44614.558333333334</v>
      </c>
      <c r="F22160">
        <v>336.84</v>
      </c>
      <c r="G22160">
        <v>59897</v>
      </c>
      <c r="I22160" s="1">
        <v>44614.54583333333</v>
      </c>
      <c r="J22160">
        <v>336.25</v>
      </c>
      <c r="K22160">
        <v>8489</v>
      </c>
      <c r="M22160" s="1">
        <v>44614.559027777781</v>
      </c>
      <c r="N22160">
        <v>163.87</v>
      </c>
      <c r="O22160">
        <v>88551</v>
      </c>
      <c r="Q22160" s="1">
        <v>44614.563888888886</v>
      </c>
      <c r="R22160">
        <v>286.48</v>
      </c>
      <c r="S22160">
        <v>23124</v>
      </c>
    </row>
    <row r="22161" spans="1:19" x14ac:dyDescent="0.25">
      <c r="A22161" s="1">
        <v>44614.527083333334</v>
      </c>
      <c r="B22161">
        <v>430.29</v>
      </c>
      <c r="C22161">
        <v>66727</v>
      </c>
      <c r="E22161" s="1">
        <v>44614.559027777781</v>
      </c>
      <c r="F22161">
        <v>336.745</v>
      </c>
      <c r="G22161">
        <v>38132</v>
      </c>
      <c r="I22161" s="1">
        <v>44614.546527777777</v>
      </c>
      <c r="J22161">
        <v>336.14</v>
      </c>
      <c r="K22161">
        <v>7410</v>
      </c>
      <c r="M22161" s="1">
        <v>44614.55972222222</v>
      </c>
      <c r="N22161">
        <v>163.86</v>
      </c>
      <c r="O22161">
        <v>58923</v>
      </c>
      <c r="Q22161" s="1">
        <v>44614.564583333333</v>
      </c>
      <c r="R22161">
        <v>286.39999999999998</v>
      </c>
      <c r="S22161">
        <v>21128</v>
      </c>
    </row>
    <row r="22162" spans="1:19" x14ac:dyDescent="0.25">
      <c r="A22162" s="1">
        <v>44614.527777777781</v>
      </c>
      <c r="B22162">
        <v>430.12</v>
      </c>
      <c r="C22162">
        <v>50962</v>
      </c>
      <c r="E22162" s="1">
        <v>44614.55972222222</v>
      </c>
      <c r="F22162">
        <v>336.74</v>
      </c>
      <c r="G22162">
        <v>53718</v>
      </c>
      <c r="I22162" s="1">
        <v>44614.547222222223</v>
      </c>
      <c r="J22162">
        <v>336.43</v>
      </c>
      <c r="K22162">
        <v>20552</v>
      </c>
      <c r="M22162" s="1">
        <v>44614.560416666667</v>
      </c>
      <c r="N22162">
        <v>163.88</v>
      </c>
      <c r="O22162">
        <v>76452</v>
      </c>
      <c r="Q22162" s="1">
        <v>44614.56527777778</v>
      </c>
      <c r="R22162">
        <v>286.38</v>
      </c>
      <c r="S22162">
        <v>23847</v>
      </c>
    </row>
    <row r="22163" spans="1:19" x14ac:dyDescent="0.25">
      <c r="A22163" s="1">
        <v>44614.52847222222</v>
      </c>
      <c r="B22163">
        <v>430.29</v>
      </c>
      <c r="C22163">
        <v>52442</v>
      </c>
      <c r="E22163" s="1">
        <v>44614.560416666667</v>
      </c>
      <c r="F22163">
        <v>336.74</v>
      </c>
      <c r="G22163">
        <v>39188</v>
      </c>
      <c r="I22163" s="1">
        <v>44614.54791666667</v>
      </c>
      <c r="J22163">
        <v>336.39</v>
      </c>
      <c r="K22163">
        <v>7009</v>
      </c>
      <c r="M22163" s="1">
        <v>44614.561111111114</v>
      </c>
      <c r="N22163">
        <v>163.89500000000001</v>
      </c>
      <c r="O22163">
        <v>55375</v>
      </c>
      <c r="Q22163" s="1">
        <v>44614.565972222219</v>
      </c>
      <c r="R22163">
        <v>286.3</v>
      </c>
      <c r="S22163">
        <v>24622</v>
      </c>
    </row>
    <row r="22164" spans="1:19" x14ac:dyDescent="0.25">
      <c r="A22164" s="1">
        <v>44614.529166666667</v>
      </c>
      <c r="B22164">
        <v>430</v>
      </c>
      <c r="C22164">
        <v>151371</v>
      </c>
      <c r="E22164" s="1">
        <v>44614.561111111114</v>
      </c>
      <c r="F22164">
        <v>336.74</v>
      </c>
      <c r="G22164">
        <v>37203</v>
      </c>
      <c r="I22164" s="1">
        <v>44614.548611111109</v>
      </c>
      <c r="J22164">
        <v>336.45</v>
      </c>
      <c r="K22164">
        <v>17527</v>
      </c>
      <c r="M22164" s="1">
        <v>44614.561805555553</v>
      </c>
      <c r="N22164">
        <v>163.91</v>
      </c>
      <c r="O22164">
        <v>80099</v>
      </c>
      <c r="Q22164" s="1">
        <v>44614.566666666666</v>
      </c>
      <c r="R22164">
        <v>286.23</v>
      </c>
      <c r="S22164">
        <v>28798</v>
      </c>
    </row>
    <row r="22165" spans="1:19" x14ac:dyDescent="0.25">
      <c r="A22165" s="1">
        <v>44614.529861111114</v>
      </c>
      <c r="B22165">
        <v>430.15</v>
      </c>
      <c r="C22165">
        <v>134099</v>
      </c>
      <c r="E22165" s="1">
        <v>44614.561805555553</v>
      </c>
      <c r="F22165">
        <v>336.827</v>
      </c>
      <c r="G22165">
        <v>34719</v>
      </c>
      <c r="I22165" s="1">
        <v>44614.549305555556</v>
      </c>
      <c r="J22165">
        <v>336.32</v>
      </c>
      <c r="K22165">
        <v>27042</v>
      </c>
      <c r="M22165" s="1">
        <v>44614.5625</v>
      </c>
      <c r="N22165">
        <v>163.91499999999999</v>
      </c>
      <c r="O22165">
        <v>137423</v>
      </c>
      <c r="Q22165" s="1">
        <v>44614.567361111112</v>
      </c>
      <c r="R22165">
        <v>286.2</v>
      </c>
      <c r="S22165">
        <v>24923</v>
      </c>
    </row>
    <row r="22166" spans="1:19" x14ac:dyDescent="0.25">
      <c r="A22166" s="1">
        <v>44614.530555555553</v>
      </c>
      <c r="B22166">
        <v>429.97</v>
      </c>
      <c r="C22166">
        <v>66307</v>
      </c>
      <c r="E22166" s="1">
        <v>44614.5625</v>
      </c>
      <c r="F22166">
        <v>336.83</v>
      </c>
      <c r="G22166">
        <v>85018</v>
      </c>
      <c r="I22166" s="1">
        <v>44614.55</v>
      </c>
      <c r="J22166">
        <v>336.39</v>
      </c>
      <c r="K22166">
        <v>3986</v>
      </c>
      <c r="M22166" s="1">
        <v>44614.563194444447</v>
      </c>
      <c r="N22166">
        <v>163.922</v>
      </c>
      <c r="O22166">
        <v>83408</v>
      </c>
      <c r="Q22166" s="1">
        <v>44614.568055555559</v>
      </c>
      <c r="R22166">
        <v>286.08999999999997</v>
      </c>
      <c r="S22166">
        <v>15577</v>
      </c>
    </row>
    <row r="22167" spans="1:19" x14ac:dyDescent="0.25">
      <c r="A22167" s="1">
        <v>44614.53125</v>
      </c>
      <c r="B22167">
        <v>429.96</v>
      </c>
      <c r="C22167">
        <v>132875</v>
      </c>
      <c r="E22167" s="1">
        <v>44614.563194444447</v>
      </c>
      <c r="F22167">
        <v>336.96</v>
      </c>
      <c r="G22167">
        <v>40045</v>
      </c>
      <c r="I22167" s="1">
        <v>44614.550694444442</v>
      </c>
      <c r="J22167">
        <v>336.31</v>
      </c>
      <c r="K22167">
        <v>11565</v>
      </c>
      <c r="M22167" s="1">
        <v>44614.563888888886</v>
      </c>
      <c r="N22167">
        <v>163.98</v>
      </c>
      <c r="O22167">
        <v>59901</v>
      </c>
      <c r="Q22167" s="1">
        <v>44614.568749999999</v>
      </c>
      <c r="R22167">
        <v>286.16000000000003</v>
      </c>
      <c r="S22167">
        <v>28515</v>
      </c>
    </row>
    <row r="22168" spans="1:19" x14ac:dyDescent="0.25">
      <c r="A22168" s="1">
        <v>44614.531944444447</v>
      </c>
      <c r="B22168">
        <v>429.78</v>
      </c>
      <c r="C22168">
        <v>116648</v>
      </c>
      <c r="E22168" s="1">
        <v>44614.563888888886</v>
      </c>
      <c r="F22168">
        <v>337.03</v>
      </c>
      <c r="G22168">
        <v>36799</v>
      </c>
      <c r="I22168" s="1">
        <v>44614.551388888889</v>
      </c>
      <c r="J22168">
        <v>336.22</v>
      </c>
      <c r="K22168">
        <v>3600</v>
      </c>
      <c r="M22168" s="1">
        <v>44614.564583333333</v>
      </c>
      <c r="N22168">
        <v>163.94499999999999</v>
      </c>
      <c r="O22168">
        <v>101289</v>
      </c>
      <c r="Q22168" s="1">
        <v>44614.569444444445</v>
      </c>
      <c r="R22168">
        <v>286.38</v>
      </c>
      <c r="S22168">
        <v>20750</v>
      </c>
    </row>
    <row r="22169" spans="1:19" x14ac:dyDescent="0.25">
      <c r="A22169" s="1">
        <v>44614.532638888886</v>
      </c>
      <c r="B22169">
        <v>429.68</v>
      </c>
      <c r="C22169">
        <v>197858</v>
      </c>
      <c r="E22169" s="1">
        <v>44614.564583333333</v>
      </c>
      <c r="F22169">
        <v>337</v>
      </c>
      <c r="G22169">
        <v>68040</v>
      </c>
      <c r="I22169" s="1">
        <v>44614.552083333336</v>
      </c>
      <c r="J22169">
        <v>335.95</v>
      </c>
      <c r="K22169">
        <v>6000</v>
      </c>
      <c r="M22169" s="1">
        <v>44614.56527777778</v>
      </c>
      <c r="N22169">
        <v>163.94</v>
      </c>
      <c r="O22169">
        <v>96637</v>
      </c>
      <c r="Q22169" s="1">
        <v>44614.570138888892</v>
      </c>
      <c r="R22169">
        <v>286.04000000000002</v>
      </c>
      <c r="S22169">
        <v>33776</v>
      </c>
    </row>
    <row r="22170" spans="1:19" x14ac:dyDescent="0.25">
      <c r="A22170" s="1">
        <v>44614.533333333333</v>
      </c>
      <c r="B22170">
        <v>429.44</v>
      </c>
      <c r="C22170">
        <v>150496</v>
      </c>
      <c r="E22170" s="1">
        <v>44614.56527777778</v>
      </c>
      <c r="F22170">
        <v>337.05599999999998</v>
      </c>
      <c r="G22170">
        <v>49466</v>
      </c>
      <c r="I22170" s="1">
        <v>44614.552777777775</v>
      </c>
      <c r="J22170">
        <v>335.31</v>
      </c>
      <c r="K22170">
        <v>27837</v>
      </c>
      <c r="M22170" s="1">
        <v>44614.565972222219</v>
      </c>
      <c r="N22170">
        <v>163.89</v>
      </c>
      <c r="O22170">
        <v>104511</v>
      </c>
      <c r="Q22170" s="1">
        <v>44614.570833333331</v>
      </c>
      <c r="R22170">
        <v>285.97000000000003</v>
      </c>
      <c r="S22170">
        <v>35466</v>
      </c>
    </row>
    <row r="22171" spans="1:19" x14ac:dyDescent="0.25">
      <c r="A22171" s="1">
        <v>44614.53402777778</v>
      </c>
      <c r="B22171">
        <v>429.44</v>
      </c>
      <c r="C22171">
        <v>93800</v>
      </c>
      <c r="E22171" s="1">
        <v>44614.565972222219</v>
      </c>
      <c r="F22171">
        <v>336.84</v>
      </c>
      <c r="G22171">
        <v>60236</v>
      </c>
      <c r="I22171" s="1">
        <v>44614.553472222222</v>
      </c>
      <c r="J22171">
        <v>335.54</v>
      </c>
      <c r="K22171">
        <v>8408</v>
      </c>
      <c r="M22171" s="1">
        <v>44614.566666666666</v>
      </c>
      <c r="N22171">
        <v>163.83099999999999</v>
      </c>
      <c r="O22171">
        <v>58801</v>
      </c>
      <c r="Q22171" s="1">
        <v>44614.571527777778</v>
      </c>
      <c r="R22171">
        <v>285.93</v>
      </c>
      <c r="S22171">
        <v>28081</v>
      </c>
    </row>
    <row r="22172" spans="1:19" x14ac:dyDescent="0.25">
      <c r="A22172" s="1">
        <v>44614.534722222219</v>
      </c>
      <c r="B22172">
        <v>429.73</v>
      </c>
      <c r="C22172">
        <v>201821</v>
      </c>
      <c r="E22172" s="1">
        <v>44614.566666666666</v>
      </c>
      <c r="F22172">
        <v>336.79500000000002</v>
      </c>
      <c r="G22172">
        <v>37187</v>
      </c>
      <c r="I22172" s="1">
        <v>44614.554166666669</v>
      </c>
      <c r="J22172">
        <v>335.58</v>
      </c>
      <c r="K22172">
        <v>13344</v>
      </c>
      <c r="M22172" s="1">
        <v>44614.567361111112</v>
      </c>
      <c r="N22172">
        <v>163.84700000000001</v>
      </c>
      <c r="O22172">
        <v>71080</v>
      </c>
      <c r="Q22172" s="1">
        <v>44614.572222222225</v>
      </c>
      <c r="R22172">
        <v>286.02999999999997</v>
      </c>
      <c r="S22172">
        <v>22586</v>
      </c>
    </row>
    <row r="22173" spans="1:19" x14ac:dyDescent="0.25">
      <c r="A22173" s="1">
        <v>44614.535416666666</v>
      </c>
      <c r="B22173">
        <v>429.8</v>
      </c>
      <c r="C22173">
        <v>92868</v>
      </c>
      <c r="E22173" s="1">
        <v>44614.567361111112</v>
      </c>
      <c r="F22173">
        <v>336.75900000000001</v>
      </c>
      <c r="G22173">
        <v>39582</v>
      </c>
      <c r="I22173" s="1">
        <v>44614.554861111108</v>
      </c>
      <c r="J22173">
        <v>335.57</v>
      </c>
      <c r="K22173">
        <v>6573</v>
      </c>
      <c r="M22173" s="1">
        <v>44614.568055555559</v>
      </c>
      <c r="N22173">
        <v>163.86</v>
      </c>
      <c r="O22173">
        <v>59970</v>
      </c>
      <c r="Q22173" s="1">
        <v>44614.572916666664</v>
      </c>
      <c r="R22173">
        <v>286.02</v>
      </c>
      <c r="S22173">
        <v>36578</v>
      </c>
    </row>
    <row r="22174" spans="1:19" x14ac:dyDescent="0.25">
      <c r="A22174" s="1">
        <v>44614.536111111112</v>
      </c>
      <c r="B22174">
        <v>429.64</v>
      </c>
      <c r="C22174">
        <v>113965</v>
      </c>
      <c r="E22174" s="1">
        <v>44614.568055555559</v>
      </c>
      <c r="F22174">
        <v>336.66</v>
      </c>
      <c r="G22174">
        <v>53212</v>
      </c>
      <c r="I22174" s="1">
        <v>44614.555555555555</v>
      </c>
      <c r="J22174">
        <v>335.75</v>
      </c>
      <c r="K22174">
        <v>8998</v>
      </c>
      <c r="M22174" s="1">
        <v>44614.568749999999</v>
      </c>
      <c r="N22174">
        <v>163.80000000000001</v>
      </c>
      <c r="O22174">
        <v>82891</v>
      </c>
      <c r="Q22174" s="1">
        <v>44614.573611111111</v>
      </c>
      <c r="R22174">
        <v>286.10000000000002</v>
      </c>
      <c r="S22174">
        <v>23879</v>
      </c>
    </row>
    <row r="22175" spans="1:19" x14ac:dyDescent="0.25">
      <c r="A22175" s="1">
        <v>44614.536805555559</v>
      </c>
      <c r="B22175">
        <v>429.64</v>
      </c>
      <c r="C22175">
        <v>63481</v>
      </c>
      <c r="E22175" s="1">
        <v>44614.568749999999</v>
      </c>
      <c r="F22175">
        <v>336.65</v>
      </c>
      <c r="G22175">
        <v>52595</v>
      </c>
      <c r="I22175" s="1">
        <v>44614.556250000001</v>
      </c>
      <c r="J22175">
        <v>335.87</v>
      </c>
      <c r="K22175">
        <v>3700</v>
      </c>
      <c r="M22175" s="1">
        <v>44614.569444444445</v>
      </c>
      <c r="N22175">
        <v>163.88</v>
      </c>
      <c r="O22175">
        <v>124891</v>
      </c>
      <c r="Q22175" s="1">
        <v>44614.574305555558</v>
      </c>
      <c r="R22175">
        <v>285.95</v>
      </c>
      <c r="S22175">
        <v>23813</v>
      </c>
    </row>
    <row r="22176" spans="1:19" x14ac:dyDescent="0.25">
      <c r="A22176" s="1">
        <v>44614.537499999999</v>
      </c>
      <c r="B22176">
        <v>429.43</v>
      </c>
      <c r="C22176">
        <v>50529</v>
      </c>
      <c r="E22176" s="1">
        <v>44614.569444444445</v>
      </c>
      <c r="F22176">
        <v>336.93</v>
      </c>
      <c r="G22176">
        <v>61231</v>
      </c>
      <c r="I22176" s="1">
        <v>44614.556944444441</v>
      </c>
      <c r="J22176">
        <v>335.85</v>
      </c>
      <c r="K22176">
        <v>9996</v>
      </c>
      <c r="M22176" s="1">
        <v>44614.570138888892</v>
      </c>
      <c r="N22176">
        <v>163.6</v>
      </c>
      <c r="O22176">
        <v>121281</v>
      </c>
      <c r="Q22176" s="1">
        <v>44614.574999999997</v>
      </c>
      <c r="R22176">
        <v>285.79000000000002</v>
      </c>
      <c r="S22176">
        <v>34759</v>
      </c>
    </row>
    <row r="22177" spans="1:19" x14ac:dyDescent="0.25">
      <c r="A22177" s="1">
        <v>44614.538194444445</v>
      </c>
      <c r="B22177">
        <v>429.66</v>
      </c>
      <c r="C22177">
        <v>138874</v>
      </c>
      <c r="E22177" s="1">
        <v>44614.570138888892</v>
      </c>
      <c r="F22177">
        <v>336.41</v>
      </c>
      <c r="G22177">
        <v>93324</v>
      </c>
      <c r="I22177" s="1">
        <v>44614.557638888888</v>
      </c>
      <c r="J22177">
        <v>335.78</v>
      </c>
      <c r="K22177">
        <v>6150</v>
      </c>
      <c r="M22177" s="1">
        <v>44614.570833333331</v>
      </c>
      <c r="N22177">
        <v>163.54499999999999</v>
      </c>
      <c r="O22177">
        <v>128058</v>
      </c>
      <c r="Q22177" s="1">
        <v>44614.575694444444</v>
      </c>
      <c r="R22177">
        <v>285.83</v>
      </c>
      <c r="S22177">
        <v>22098</v>
      </c>
    </row>
    <row r="22178" spans="1:19" x14ac:dyDescent="0.25">
      <c r="A22178" s="1">
        <v>44614.538888888892</v>
      </c>
      <c r="B22178">
        <v>429.43</v>
      </c>
      <c r="C22178">
        <v>122023</v>
      </c>
      <c r="E22178" s="1">
        <v>44614.570833333331</v>
      </c>
      <c r="F22178">
        <v>336.25</v>
      </c>
      <c r="G22178">
        <v>70774</v>
      </c>
      <c r="I22178" s="1">
        <v>44614.558333333334</v>
      </c>
      <c r="J22178">
        <v>335.82</v>
      </c>
      <c r="K22178">
        <v>10028</v>
      </c>
      <c r="M22178" s="1">
        <v>44614.571527777778</v>
      </c>
      <c r="N22178">
        <v>163.47999999999999</v>
      </c>
      <c r="O22178">
        <v>146154</v>
      </c>
      <c r="Q22178" s="1">
        <v>44614.576388888891</v>
      </c>
      <c r="R22178">
        <v>285.77999999999997</v>
      </c>
      <c r="S22178">
        <v>39856</v>
      </c>
    </row>
    <row r="22179" spans="1:19" x14ac:dyDescent="0.25">
      <c r="A22179" s="1">
        <v>44614.539583333331</v>
      </c>
      <c r="B22179">
        <v>429.505</v>
      </c>
      <c r="C22179">
        <v>75898</v>
      </c>
      <c r="E22179" s="1">
        <v>44614.571527777778</v>
      </c>
      <c r="F22179">
        <v>336.18</v>
      </c>
      <c r="G22179">
        <v>100168</v>
      </c>
      <c r="I22179" s="1">
        <v>44614.559027777781</v>
      </c>
      <c r="J22179">
        <v>335.72500000000002</v>
      </c>
      <c r="K22179">
        <v>2248</v>
      </c>
      <c r="M22179" s="1">
        <v>44614.572222222225</v>
      </c>
      <c r="N22179">
        <v>163.46700000000001</v>
      </c>
      <c r="O22179">
        <v>149322</v>
      </c>
      <c r="Q22179" s="1">
        <v>44614.57708333333</v>
      </c>
      <c r="R22179">
        <v>285.85000000000002</v>
      </c>
      <c r="S22179">
        <v>27544</v>
      </c>
    </row>
    <row r="22180" spans="1:19" x14ac:dyDescent="0.25">
      <c r="A22180" s="1">
        <v>44614.540277777778</v>
      </c>
      <c r="B22180">
        <v>429.39</v>
      </c>
      <c r="C22180">
        <v>48793</v>
      </c>
      <c r="E22180" s="1">
        <v>44614.572222222225</v>
      </c>
      <c r="F22180">
        <v>336.2</v>
      </c>
      <c r="G22180">
        <v>87205</v>
      </c>
      <c r="I22180" s="1">
        <v>44614.55972222222</v>
      </c>
      <c r="J22180">
        <v>335.83</v>
      </c>
      <c r="K22180">
        <v>1400</v>
      </c>
      <c r="M22180" s="1">
        <v>44614.572916666664</v>
      </c>
      <c r="N22180">
        <v>163.57</v>
      </c>
      <c r="O22180">
        <v>136832</v>
      </c>
      <c r="Q22180" s="1">
        <v>44614.577777777777</v>
      </c>
      <c r="R22180">
        <v>285.8</v>
      </c>
      <c r="S22180">
        <v>30582</v>
      </c>
    </row>
    <row r="22181" spans="1:19" x14ac:dyDescent="0.25">
      <c r="A22181" s="1">
        <v>44614.540972222225</v>
      </c>
      <c r="B22181">
        <v>429.51</v>
      </c>
      <c r="C22181">
        <v>137521</v>
      </c>
      <c r="E22181" s="1">
        <v>44614.572916666664</v>
      </c>
      <c r="F22181">
        <v>336.19</v>
      </c>
      <c r="G22181">
        <v>217083</v>
      </c>
      <c r="I22181" s="1">
        <v>44614.560416666667</v>
      </c>
      <c r="J22181">
        <v>335.75</v>
      </c>
      <c r="K22181">
        <v>12326</v>
      </c>
      <c r="M22181" s="1">
        <v>44614.573611111111</v>
      </c>
      <c r="N22181">
        <v>163.57</v>
      </c>
      <c r="O22181">
        <v>105806</v>
      </c>
      <c r="Q22181" s="1">
        <v>44614.578472222223</v>
      </c>
      <c r="R22181">
        <v>285.73</v>
      </c>
      <c r="S22181">
        <v>25995</v>
      </c>
    </row>
    <row r="22182" spans="1:19" x14ac:dyDescent="0.25">
      <c r="A22182" s="1">
        <v>44614.541666666664</v>
      </c>
      <c r="B22182">
        <v>429.47</v>
      </c>
      <c r="C22182">
        <v>146624</v>
      </c>
      <c r="E22182" s="1">
        <v>44614.573611111111</v>
      </c>
      <c r="F22182">
        <v>336.24</v>
      </c>
      <c r="G22182">
        <v>68078</v>
      </c>
      <c r="I22182" s="1">
        <v>44614.561111111114</v>
      </c>
      <c r="J22182">
        <v>335.75</v>
      </c>
      <c r="K22182">
        <v>2229</v>
      </c>
      <c r="M22182" s="1">
        <v>44614.574305555558</v>
      </c>
      <c r="N22182">
        <v>163.49</v>
      </c>
      <c r="O22182">
        <v>67971</v>
      </c>
      <c r="Q22182" s="1">
        <v>44614.57916666667</v>
      </c>
      <c r="R22182">
        <v>285.68</v>
      </c>
      <c r="S22182">
        <v>49383</v>
      </c>
    </row>
    <row r="22183" spans="1:19" x14ac:dyDescent="0.25">
      <c r="A22183" s="1">
        <v>44614.542361111111</v>
      </c>
      <c r="B22183">
        <v>429.24</v>
      </c>
      <c r="C22183">
        <v>105897</v>
      </c>
      <c r="E22183" s="1">
        <v>44614.574305555558</v>
      </c>
      <c r="F22183">
        <v>336.13299999999998</v>
      </c>
      <c r="G22183">
        <v>39732</v>
      </c>
      <c r="I22183" s="1">
        <v>44614.561805555553</v>
      </c>
      <c r="J22183">
        <v>335.78</v>
      </c>
      <c r="K22183">
        <v>2897</v>
      </c>
      <c r="M22183" s="1">
        <v>44614.574999999997</v>
      </c>
      <c r="N22183">
        <v>163.49</v>
      </c>
      <c r="O22183">
        <v>110592</v>
      </c>
      <c r="Q22183" s="1">
        <v>44614.579861111109</v>
      </c>
      <c r="R22183">
        <v>285.8</v>
      </c>
      <c r="S22183">
        <v>45908</v>
      </c>
    </row>
    <row r="22184" spans="1:19" x14ac:dyDescent="0.25">
      <c r="A22184" s="1">
        <v>44614.543055555558</v>
      </c>
      <c r="B22184">
        <v>429.09</v>
      </c>
      <c r="C22184">
        <v>247421</v>
      </c>
      <c r="E22184" s="1">
        <v>44614.574999999997</v>
      </c>
      <c r="F22184">
        <v>335.94</v>
      </c>
      <c r="G22184">
        <v>84716</v>
      </c>
      <c r="I22184" s="1">
        <v>44614.5625</v>
      </c>
      <c r="J22184">
        <v>335.77</v>
      </c>
      <c r="K22184">
        <v>7335</v>
      </c>
      <c r="M22184" s="1">
        <v>44614.575694444444</v>
      </c>
      <c r="N22184">
        <v>163.47</v>
      </c>
      <c r="O22184">
        <v>76210</v>
      </c>
      <c r="Q22184" s="1">
        <v>44614.580555555556</v>
      </c>
      <c r="R22184">
        <v>285.76</v>
      </c>
      <c r="S22184">
        <v>28441</v>
      </c>
    </row>
    <row r="22185" spans="1:19" x14ac:dyDescent="0.25">
      <c r="A22185" s="1">
        <v>44614.543749999997</v>
      </c>
      <c r="B22185">
        <v>428.96</v>
      </c>
      <c r="C22185">
        <v>134625</v>
      </c>
      <c r="E22185" s="1">
        <v>44614.575694444444</v>
      </c>
      <c r="F22185">
        <v>335.95</v>
      </c>
      <c r="G22185">
        <v>60322</v>
      </c>
      <c r="I22185" s="1">
        <v>44614.563194444447</v>
      </c>
      <c r="J22185">
        <v>335.8</v>
      </c>
      <c r="K22185">
        <v>20998</v>
      </c>
      <c r="M22185" s="1">
        <v>44614.576388888891</v>
      </c>
      <c r="N22185">
        <v>163.41999999999999</v>
      </c>
      <c r="O22185">
        <v>113099</v>
      </c>
      <c r="Q22185" s="1">
        <v>44614.581250000003</v>
      </c>
      <c r="R22185">
        <v>285.68</v>
      </c>
      <c r="S22185">
        <v>56556</v>
      </c>
    </row>
    <row r="22186" spans="1:19" x14ac:dyDescent="0.25">
      <c r="A22186" s="1">
        <v>44614.544444444444</v>
      </c>
      <c r="B22186">
        <v>429.21</v>
      </c>
      <c r="C22186">
        <v>123880</v>
      </c>
      <c r="E22186" s="1">
        <v>44614.576388888891</v>
      </c>
      <c r="F22186">
        <v>335.8</v>
      </c>
      <c r="G22186">
        <v>73937</v>
      </c>
      <c r="I22186" s="1">
        <v>44614.563888888886</v>
      </c>
      <c r="J22186">
        <v>335.83</v>
      </c>
      <c r="K22186">
        <v>14131</v>
      </c>
      <c r="M22186" s="1">
        <v>44614.57708333333</v>
      </c>
      <c r="N22186">
        <v>163.38499999999999</v>
      </c>
      <c r="O22186">
        <v>87170</v>
      </c>
      <c r="Q22186" s="1">
        <v>44614.581944444442</v>
      </c>
      <c r="R22186">
        <v>285.70999999999998</v>
      </c>
      <c r="S22186">
        <v>32083</v>
      </c>
    </row>
    <row r="22187" spans="1:19" x14ac:dyDescent="0.25">
      <c r="A22187" s="1">
        <v>44614.545138888891</v>
      </c>
      <c r="B22187">
        <v>429.33</v>
      </c>
      <c r="C22187">
        <v>167625</v>
      </c>
      <c r="E22187" s="1">
        <v>44614.57708333333</v>
      </c>
      <c r="F22187">
        <v>335.81</v>
      </c>
      <c r="G22187">
        <v>103589</v>
      </c>
      <c r="I22187" s="1">
        <v>44614.564583333333</v>
      </c>
      <c r="J22187">
        <v>335.78</v>
      </c>
      <c r="K22187">
        <v>3921</v>
      </c>
      <c r="M22187" s="1">
        <v>44614.577777777777</v>
      </c>
      <c r="N22187">
        <v>163.35499999999999</v>
      </c>
      <c r="O22187">
        <v>109075</v>
      </c>
      <c r="Q22187" s="1">
        <v>44614.582638888889</v>
      </c>
      <c r="R22187">
        <v>285.79000000000002</v>
      </c>
      <c r="S22187">
        <v>44576</v>
      </c>
    </row>
    <row r="22188" spans="1:19" x14ac:dyDescent="0.25">
      <c r="A22188" s="1">
        <v>44614.54583333333</v>
      </c>
      <c r="B22188">
        <v>429.404</v>
      </c>
      <c r="C22188">
        <v>93962</v>
      </c>
      <c r="E22188" s="1">
        <v>44614.577777777777</v>
      </c>
      <c r="F22188">
        <v>335.8</v>
      </c>
      <c r="G22188">
        <v>69529</v>
      </c>
      <c r="I22188" s="1">
        <v>44614.56527777778</v>
      </c>
      <c r="J22188">
        <v>335.78</v>
      </c>
      <c r="K22188">
        <v>8063</v>
      </c>
      <c r="M22188" s="1">
        <v>44614.578472222223</v>
      </c>
      <c r="N22188">
        <v>163.31</v>
      </c>
      <c r="O22188">
        <v>104584</v>
      </c>
      <c r="Q22188" s="1">
        <v>44614.583333333336</v>
      </c>
      <c r="R22188">
        <v>285.69</v>
      </c>
      <c r="S22188">
        <v>38685</v>
      </c>
    </row>
    <row r="22189" spans="1:19" x14ac:dyDescent="0.25">
      <c r="A22189" s="1">
        <v>44614.546527777777</v>
      </c>
      <c r="B22189">
        <v>429.18200000000002</v>
      </c>
      <c r="C22189">
        <v>46492</v>
      </c>
      <c r="E22189" s="1">
        <v>44614.578472222223</v>
      </c>
      <c r="F22189">
        <v>335.62</v>
      </c>
      <c r="G22189">
        <v>68833</v>
      </c>
      <c r="I22189" s="1">
        <v>44614.565972222219</v>
      </c>
      <c r="J22189">
        <v>335.7</v>
      </c>
      <c r="K22189">
        <v>6937</v>
      </c>
      <c r="M22189" s="1">
        <v>44614.57916666667</v>
      </c>
      <c r="N22189">
        <v>163.22999999999999</v>
      </c>
      <c r="O22189">
        <v>148561</v>
      </c>
      <c r="Q22189" s="1">
        <v>44614.584027777775</v>
      </c>
      <c r="R22189">
        <v>285.75</v>
      </c>
      <c r="S22189">
        <v>33430</v>
      </c>
    </row>
    <row r="22190" spans="1:19" x14ac:dyDescent="0.25">
      <c r="A22190" s="1">
        <v>44614.547222222223</v>
      </c>
      <c r="B22190">
        <v>429.6</v>
      </c>
      <c r="C22190">
        <v>145362</v>
      </c>
      <c r="E22190" s="1">
        <v>44614.57916666667</v>
      </c>
      <c r="F22190">
        <v>335.43</v>
      </c>
      <c r="G22190">
        <v>168988</v>
      </c>
      <c r="I22190" s="1">
        <v>44614.566666666666</v>
      </c>
      <c r="J22190">
        <v>335.58</v>
      </c>
      <c r="K22190">
        <v>12685</v>
      </c>
      <c r="M22190" s="1">
        <v>44614.579861111109</v>
      </c>
      <c r="N22190">
        <v>163.327</v>
      </c>
      <c r="O22190">
        <v>112311</v>
      </c>
      <c r="Q22190" s="1">
        <v>44614.584722222222</v>
      </c>
      <c r="R22190">
        <v>285.76</v>
      </c>
      <c r="S22190">
        <v>25438</v>
      </c>
    </row>
    <row r="22191" spans="1:19" x14ac:dyDescent="0.25">
      <c r="A22191" s="1">
        <v>44614.54791666667</v>
      </c>
      <c r="B22191">
        <v>429.57</v>
      </c>
      <c r="C22191">
        <v>71124</v>
      </c>
      <c r="E22191" s="1">
        <v>44614.579861111109</v>
      </c>
      <c r="F22191">
        <v>335.63</v>
      </c>
      <c r="G22191">
        <v>114630</v>
      </c>
      <c r="I22191" s="1">
        <v>44614.567361111112</v>
      </c>
      <c r="J22191">
        <v>335.5</v>
      </c>
      <c r="K22191">
        <v>4473</v>
      </c>
      <c r="M22191" s="1">
        <v>44614.580555555556</v>
      </c>
      <c r="N22191">
        <v>163.19</v>
      </c>
      <c r="O22191">
        <v>115766</v>
      </c>
      <c r="Q22191" s="1">
        <v>44614.585416666669</v>
      </c>
      <c r="R22191">
        <v>285.70999999999998</v>
      </c>
      <c r="S22191">
        <v>19511</v>
      </c>
    </row>
    <row r="22192" spans="1:19" x14ac:dyDescent="0.25">
      <c r="A22192" s="1">
        <v>44614.548611111109</v>
      </c>
      <c r="B22192">
        <v>429.82</v>
      </c>
      <c r="C22192">
        <v>219352</v>
      </c>
      <c r="E22192" s="1">
        <v>44614.580555555556</v>
      </c>
      <c r="F22192">
        <v>335.58</v>
      </c>
      <c r="G22192">
        <v>69315</v>
      </c>
      <c r="I22192" s="1">
        <v>44614.568055555559</v>
      </c>
      <c r="J22192">
        <v>335.41</v>
      </c>
      <c r="K22192">
        <v>11522</v>
      </c>
      <c r="M22192" s="1">
        <v>44614.581250000003</v>
      </c>
      <c r="N22192">
        <v>162.94999999999999</v>
      </c>
      <c r="O22192">
        <v>443628</v>
      </c>
      <c r="Q22192" s="1">
        <v>44614.586111111108</v>
      </c>
      <c r="R22192">
        <v>285.64999999999998</v>
      </c>
      <c r="S22192">
        <v>15221</v>
      </c>
    </row>
    <row r="22193" spans="1:19" x14ac:dyDescent="0.25">
      <c r="A22193" s="1">
        <v>44614.549305555556</v>
      </c>
      <c r="B22193">
        <v>429.68</v>
      </c>
      <c r="C22193">
        <v>179163</v>
      </c>
      <c r="E22193" s="1">
        <v>44614.581250000003</v>
      </c>
      <c r="F22193">
        <v>335.44</v>
      </c>
      <c r="G22193">
        <v>99004</v>
      </c>
      <c r="I22193" s="1">
        <v>44614.568749999999</v>
      </c>
      <c r="J22193">
        <v>335.43</v>
      </c>
      <c r="K22193">
        <v>11544</v>
      </c>
      <c r="M22193" s="1">
        <v>44614.581944444442</v>
      </c>
      <c r="N22193">
        <v>162.84700000000001</v>
      </c>
      <c r="O22193">
        <v>231441</v>
      </c>
      <c r="Q22193" s="1">
        <v>44614.586805555555</v>
      </c>
      <c r="R22193">
        <v>285.57</v>
      </c>
      <c r="S22193">
        <v>28394</v>
      </c>
    </row>
    <row r="22194" spans="1:19" x14ac:dyDescent="0.25">
      <c r="A22194" s="1">
        <v>44614.55</v>
      </c>
      <c r="B22194">
        <v>429.97</v>
      </c>
      <c r="C22194">
        <v>117878</v>
      </c>
      <c r="E22194" s="1">
        <v>44614.581944444442</v>
      </c>
      <c r="F22194">
        <v>335.42</v>
      </c>
      <c r="G22194">
        <v>86407</v>
      </c>
      <c r="I22194" s="1">
        <v>44614.569444444445</v>
      </c>
      <c r="J22194">
        <v>335.72</v>
      </c>
      <c r="K22194">
        <v>15624</v>
      </c>
      <c r="M22194" s="1">
        <v>44614.582638888889</v>
      </c>
      <c r="N22194">
        <v>162.88999999999999</v>
      </c>
      <c r="O22194">
        <v>180288</v>
      </c>
      <c r="Q22194" s="1">
        <v>44614.587500000001</v>
      </c>
      <c r="R22194">
        <v>285.64</v>
      </c>
      <c r="S22194">
        <v>38186</v>
      </c>
    </row>
    <row r="22195" spans="1:19" x14ac:dyDescent="0.25">
      <c r="A22195" s="1">
        <v>44614.550694444442</v>
      </c>
      <c r="B22195">
        <v>429.75</v>
      </c>
      <c r="C22195">
        <v>71613</v>
      </c>
      <c r="E22195" s="1">
        <v>44614.582638888889</v>
      </c>
      <c r="F22195">
        <v>335.6</v>
      </c>
      <c r="G22195">
        <v>94058</v>
      </c>
      <c r="I22195" s="1">
        <v>44614.570138888892</v>
      </c>
      <c r="J22195">
        <v>335.34</v>
      </c>
      <c r="K22195">
        <v>9164</v>
      </c>
      <c r="M22195" s="1">
        <v>44614.583333333336</v>
      </c>
      <c r="N22195">
        <v>162.81</v>
      </c>
      <c r="O22195">
        <v>211222</v>
      </c>
      <c r="Q22195" s="1">
        <v>44614.588194444441</v>
      </c>
      <c r="R22195">
        <v>285.32</v>
      </c>
      <c r="S22195">
        <v>39899</v>
      </c>
    </row>
    <row r="22196" spans="1:19" x14ac:dyDescent="0.25">
      <c r="A22196" s="1">
        <v>44614.551388888889</v>
      </c>
      <c r="B22196">
        <v>429.59</v>
      </c>
      <c r="C22196">
        <v>103289</v>
      </c>
      <c r="E22196" s="1">
        <v>44614.583333333336</v>
      </c>
      <c r="F22196">
        <v>335.4</v>
      </c>
      <c r="G22196">
        <v>177135</v>
      </c>
      <c r="I22196" s="1">
        <v>44614.570833333331</v>
      </c>
      <c r="J22196">
        <v>335.18</v>
      </c>
      <c r="K22196">
        <v>22208</v>
      </c>
      <c r="M22196" s="1">
        <v>44614.584027777775</v>
      </c>
      <c r="N22196">
        <v>162.81</v>
      </c>
      <c r="O22196">
        <v>139381</v>
      </c>
      <c r="Q22196" s="1">
        <v>44614.588888888888</v>
      </c>
      <c r="R22196">
        <v>285.33</v>
      </c>
      <c r="S22196">
        <v>47478</v>
      </c>
    </row>
    <row r="22197" spans="1:19" x14ac:dyDescent="0.25">
      <c r="A22197" s="1">
        <v>44614.552083333336</v>
      </c>
      <c r="B22197">
        <v>429.22</v>
      </c>
      <c r="C22197">
        <v>138402</v>
      </c>
      <c r="E22197" s="1">
        <v>44614.584027777775</v>
      </c>
      <c r="F22197">
        <v>335.32499999999999</v>
      </c>
      <c r="G22197">
        <v>62015</v>
      </c>
      <c r="I22197" s="1">
        <v>44614.571527777778</v>
      </c>
      <c r="J22197">
        <v>335.02</v>
      </c>
      <c r="K22197">
        <v>18762</v>
      </c>
      <c r="M22197" s="1">
        <v>44614.584722222222</v>
      </c>
      <c r="N22197">
        <v>162.78</v>
      </c>
      <c r="O22197">
        <v>203936</v>
      </c>
      <c r="Q22197" s="1">
        <v>44614.589583333334</v>
      </c>
      <c r="R22197">
        <v>285.25299999999999</v>
      </c>
      <c r="S22197">
        <v>60412</v>
      </c>
    </row>
    <row r="22198" spans="1:19" x14ac:dyDescent="0.25">
      <c r="A22198" s="1">
        <v>44614.552777777775</v>
      </c>
      <c r="B22198">
        <v>428.27</v>
      </c>
      <c r="C22198">
        <v>342871</v>
      </c>
      <c r="E22198" s="1">
        <v>44614.584722222222</v>
      </c>
      <c r="F22198">
        <v>335.34</v>
      </c>
      <c r="G22198">
        <v>76234</v>
      </c>
      <c r="I22198" s="1">
        <v>44614.572222222225</v>
      </c>
      <c r="J22198">
        <v>335.02</v>
      </c>
      <c r="K22198">
        <v>4238</v>
      </c>
      <c r="M22198" s="1">
        <v>44614.585416666669</v>
      </c>
      <c r="N22198">
        <v>162.79499999999999</v>
      </c>
      <c r="O22198">
        <v>128457</v>
      </c>
      <c r="Q22198" s="1">
        <v>44614.590277777781</v>
      </c>
      <c r="R22198">
        <v>285.22000000000003</v>
      </c>
      <c r="S22198">
        <v>40295</v>
      </c>
    </row>
    <row r="22199" spans="1:19" x14ac:dyDescent="0.25">
      <c r="A22199" s="1">
        <v>44614.553472222222</v>
      </c>
      <c r="B22199">
        <v>428.52</v>
      </c>
      <c r="C22199">
        <v>151169</v>
      </c>
      <c r="E22199" s="1">
        <v>44614.585416666669</v>
      </c>
      <c r="F22199">
        <v>335.35</v>
      </c>
      <c r="G22199">
        <v>91801</v>
      </c>
      <c r="I22199" s="1">
        <v>44614.572916666664</v>
      </c>
      <c r="J22199">
        <v>335</v>
      </c>
      <c r="K22199">
        <v>13245</v>
      </c>
      <c r="M22199" s="1">
        <v>44614.586111111108</v>
      </c>
      <c r="N22199">
        <v>162.69</v>
      </c>
      <c r="O22199">
        <v>101800</v>
      </c>
      <c r="Q22199" s="1">
        <v>44614.59097222222</v>
      </c>
      <c r="R22199">
        <v>285.35000000000002</v>
      </c>
      <c r="S22199">
        <v>50898</v>
      </c>
    </row>
    <row r="22200" spans="1:19" x14ac:dyDescent="0.25">
      <c r="A22200" s="1">
        <v>44614.554166666669</v>
      </c>
      <c r="B22200">
        <v>428.59</v>
      </c>
      <c r="C22200">
        <v>87190</v>
      </c>
      <c r="E22200" s="1">
        <v>44614.586111111108</v>
      </c>
      <c r="F22200">
        <v>335.2</v>
      </c>
      <c r="G22200">
        <v>111657</v>
      </c>
      <c r="I22200" s="1">
        <v>44614.573611111111</v>
      </c>
      <c r="J22200">
        <v>335.1</v>
      </c>
      <c r="K22200">
        <v>22519</v>
      </c>
      <c r="M22200" s="1">
        <v>44614.586805555555</v>
      </c>
      <c r="N22200">
        <v>162.58000000000001</v>
      </c>
      <c r="O22200">
        <v>160625</v>
      </c>
      <c r="Q22200" s="1">
        <v>44614.591666666667</v>
      </c>
      <c r="R22200">
        <v>285.52</v>
      </c>
      <c r="S22200">
        <v>57822</v>
      </c>
    </row>
    <row r="22201" spans="1:19" x14ac:dyDescent="0.25">
      <c r="A22201" s="1">
        <v>44614.554861111108</v>
      </c>
      <c r="B22201">
        <v>428.51</v>
      </c>
      <c r="C22201">
        <v>74509</v>
      </c>
      <c r="E22201" s="1">
        <v>44614.586805555555</v>
      </c>
      <c r="F22201">
        <v>335.05</v>
      </c>
      <c r="G22201">
        <v>224644</v>
      </c>
      <c r="I22201" s="1">
        <v>44614.574305555558</v>
      </c>
      <c r="J22201">
        <v>334.96</v>
      </c>
      <c r="K22201">
        <v>4656</v>
      </c>
      <c r="M22201" s="1">
        <v>44614.587500000001</v>
      </c>
      <c r="N22201">
        <v>162.6</v>
      </c>
      <c r="O22201">
        <v>181053</v>
      </c>
      <c r="Q22201" s="1">
        <v>44614.592361111114</v>
      </c>
      <c r="R22201">
        <v>285.83</v>
      </c>
      <c r="S22201">
        <v>32089</v>
      </c>
    </row>
    <row r="22202" spans="1:19" x14ac:dyDescent="0.25">
      <c r="A22202" s="1">
        <v>44614.555555555555</v>
      </c>
      <c r="B22202">
        <v>428.67500000000001</v>
      </c>
      <c r="C22202">
        <v>64576</v>
      </c>
      <c r="E22202" s="1">
        <v>44614.587500000001</v>
      </c>
      <c r="F22202">
        <v>335.1</v>
      </c>
      <c r="G22202">
        <v>168314</v>
      </c>
      <c r="I22202" s="1">
        <v>44614.574999999997</v>
      </c>
      <c r="J22202">
        <v>334.86</v>
      </c>
      <c r="K22202">
        <v>6612</v>
      </c>
      <c r="M22202" s="1">
        <v>44614.588194444441</v>
      </c>
      <c r="N22202">
        <v>162.5</v>
      </c>
      <c r="O22202">
        <v>134417</v>
      </c>
      <c r="Q22202" s="1">
        <v>44614.593055555553</v>
      </c>
      <c r="R22202">
        <v>285.95</v>
      </c>
      <c r="S22202">
        <v>38621</v>
      </c>
    </row>
    <row r="22203" spans="1:19" x14ac:dyDescent="0.25">
      <c r="A22203" s="1">
        <v>44614.556250000001</v>
      </c>
      <c r="B22203">
        <v>428.87</v>
      </c>
      <c r="C22203">
        <v>87037</v>
      </c>
      <c r="E22203" s="1">
        <v>44614.588194444441</v>
      </c>
      <c r="F22203">
        <v>334.9</v>
      </c>
      <c r="G22203">
        <v>93999</v>
      </c>
      <c r="I22203" s="1">
        <v>44614.575694444444</v>
      </c>
      <c r="J22203">
        <v>334.83</v>
      </c>
      <c r="K22203">
        <v>5964</v>
      </c>
      <c r="M22203" s="1">
        <v>44614.588888888888</v>
      </c>
      <c r="N22203">
        <v>162.35</v>
      </c>
      <c r="O22203">
        <v>214058</v>
      </c>
      <c r="Q22203" s="1">
        <v>44614.59375</v>
      </c>
      <c r="R22203">
        <v>286.32</v>
      </c>
      <c r="S22203">
        <v>43289</v>
      </c>
    </row>
    <row r="22204" spans="1:19" x14ac:dyDescent="0.25">
      <c r="A22204" s="1">
        <v>44614.556944444441</v>
      </c>
      <c r="B22204">
        <v>428.89</v>
      </c>
      <c r="C22204">
        <v>112480</v>
      </c>
      <c r="E22204" s="1">
        <v>44614.588888888888</v>
      </c>
      <c r="F22204">
        <v>334.72500000000002</v>
      </c>
      <c r="G22204">
        <v>215075</v>
      </c>
      <c r="I22204" s="1">
        <v>44614.576388888891</v>
      </c>
      <c r="J22204">
        <v>334.76</v>
      </c>
      <c r="K22204">
        <v>3097</v>
      </c>
      <c r="M22204" s="1">
        <v>44614.589583333334</v>
      </c>
      <c r="N22204">
        <v>162.24</v>
      </c>
      <c r="O22204">
        <v>193457</v>
      </c>
      <c r="Q22204" s="1">
        <v>44614.594444444447</v>
      </c>
      <c r="R22204">
        <v>286.06</v>
      </c>
      <c r="S22204">
        <v>32113</v>
      </c>
    </row>
    <row r="22205" spans="1:19" x14ac:dyDescent="0.25">
      <c r="A22205" s="1">
        <v>44614.557638888888</v>
      </c>
      <c r="B22205">
        <v>428.83</v>
      </c>
      <c r="C22205">
        <v>127684</v>
      </c>
      <c r="E22205" s="1">
        <v>44614.589583333334</v>
      </c>
      <c r="F22205">
        <v>334.71499999999997</v>
      </c>
      <c r="G22205">
        <v>104103</v>
      </c>
      <c r="I22205" s="1">
        <v>44614.57708333333</v>
      </c>
      <c r="J22205">
        <v>334.69099999999997</v>
      </c>
      <c r="K22205">
        <v>4879</v>
      </c>
      <c r="M22205" s="1">
        <v>44614.590277777781</v>
      </c>
      <c r="N22205">
        <v>162.20099999999999</v>
      </c>
      <c r="O22205">
        <v>304410</v>
      </c>
      <c r="Q22205" s="1">
        <v>44614.595138888886</v>
      </c>
      <c r="R22205">
        <v>286.11</v>
      </c>
      <c r="S22205">
        <v>44783</v>
      </c>
    </row>
    <row r="22206" spans="1:19" x14ac:dyDescent="0.25">
      <c r="A22206" s="1">
        <v>44614.558333333334</v>
      </c>
      <c r="B22206">
        <v>428.9</v>
      </c>
      <c r="C22206">
        <v>80046</v>
      </c>
      <c r="E22206" s="1">
        <v>44614.590277777781</v>
      </c>
      <c r="F22206">
        <v>334.52</v>
      </c>
      <c r="G22206">
        <v>153450</v>
      </c>
      <c r="I22206" s="1">
        <v>44614.577777777777</v>
      </c>
      <c r="J22206">
        <v>334.7</v>
      </c>
      <c r="K22206">
        <v>9119</v>
      </c>
      <c r="M22206" s="1">
        <v>44614.59097222222</v>
      </c>
      <c r="N22206">
        <v>162.41</v>
      </c>
      <c r="O22206">
        <v>184710</v>
      </c>
      <c r="Q22206" s="1">
        <v>44614.595833333333</v>
      </c>
      <c r="R22206">
        <v>286.02999999999997</v>
      </c>
      <c r="S22206">
        <v>49111</v>
      </c>
    </row>
    <row r="22207" spans="1:19" x14ac:dyDescent="0.25">
      <c r="A22207" s="1">
        <v>44614.559027777781</v>
      </c>
      <c r="B22207">
        <v>428.77100000000002</v>
      </c>
      <c r="C22207">
        <v>101278</v>
      </c>
      <c r="E22207" s="1">
        <v>44614.59097222222</v>
      </c>
      <c r="F22207">
        <v>334.762</v>
      </c>
      <c r="G22207">
        <v>142237</v>
      </c>
      <c r="I22207" s="1">
        <v>44614.578472222223</v>
      </c>
      <c r="J22207">
        <v>334.65</v>
      </c>
      <c r="K22207">
        <v>16728</v>
      </c>
      <c r="M22207" s="1">
        <v>44614.591666666667</v>
      </c>
      <c r="N22207">
        <v>162.52000000000001</v>
      </c>
      <c r="O22207">
        <v>179201</v>
      </c>
      <c r="Q22207" s="1">
        <v>44614.59652777778</v>
      </c>
      <c r="R22207">
        <v>286.21899999999999</v>
      </c>
      <c r="S22207">
        <v>46379</v>
      </c>
    </row>
    <row r="22208" spans="1:19" x14ac:dyDescent="0.25">
      <c r="A22208" s="1">
        <v>44614.55972222222</v>
      </c>
      <c r="B22208">
        <v>428.81</v>
      </c>
      <c r="C22208">
        <v>58479</v>
      </c>
      <c r="E22208" s="1">
        <v>44614.591666666667</v>
      </c>
      <c r="F22208">
        <v>335.01</v>
      </c>
      <c r="G22208">
        <v>275980</v>
      </c>
      <c r="I22208" s="1">
        <v>44614.57916666667</v>
      </c>
      <c r="J22208">
        <v>334.28</v>
      </c>
      <c r="K22208">
        <v>20089</v>
      </c>
      <c r="M22208" s="1">
        <v>44614.592361111114</v>
      </c>
      <c r="N22208">
        <v>162.68</v>
      </c>
      <c r="O22208">
        <v>151771</v>
      </c>
      <c r="Q22208" s="1">
        <v>44614.597222222219</v>
      </c>
      <c r="R22208">
        <v>286.58</v>
      </c>
      <c r="S22208">
        <v>47648</v>
      </c>
    </row>
    <row r="22209" spans="1:19" x14ac:dyDescent="0.25">
      <c r="A22209" s="1">
        <v>44614.560416666667</v>
      </c>
      <c r="B22209">
        <v>428.79500000000002</v>
      </c>
      <c r="C22209">
        <v>120608</v>
      </c>
      <c r="E22209" s="1">
        <v>44614.592361111114</v>
      </c>
      <c r="F22209">
        <v>335.35</v>
      </c>
      <c r="G22209">
        <v>148483</v>
      </c>
      <c r="I22209" s="1">
        <v>44614.579861111109</v>
      </c>
      <c r="J22209">
        <v>334.62</v>
      </c>
      <c r="K22209">
        <v>14374</v>
      </c>
      <c r="M22209" s="1">
        <v>44614.593055555553</v>
      </c>
      <c r="N22209">
        <v>162.755</v>
      </c>
      <c r="O22209">
        <v>218352</v>
      </c>
      <c r="Q22209" s="1">
        <v>44614.597916666666</v>
      </c>
      <c r="R22209">
        <v>286.46800000000002</v>
      </c>
      <c r="S22209">
        <v>44319</v>
      </c>
    </row>
    <row r="22210" spans="1:19" x14ac:dyDescent="0.25">
      <c r="A22210" s="1">
        <v>44614.561111111114</v>
      </c>
      <c r="B22210">
        <v>428.77</v>
      </c>
      <c r="C22210">
        <v>103197</v>
      </c>
      <c r="E22210" s="1">
        <v>44614.593055555553</v>
      </c>
      <c r="F22210">
        <v>335.41500000000002</v>
      </c>
      <c r="G22210">
        <v>174585</v>
      </c>
      <c r="I22210" s="1">
        <v>44614.580555555556</v>
      </c>
      <c r="J22210">
        <v>334.52</v>
      </c>
      <c r="K22210">
        <v>6155</v>
      </c>
      <c r="M22210" s="1">
        <v>44614.59375</v>
      </c>
      <c r="N22210">
        <v>162.94999999999999</v>
      </c>
      <c r="O22210">
        <v>157930</v>
      </c>
      <c r="Q22210" s="1">
        <v>44614.598611111112</v>
      </c>
      <c r="R22210">
        <v>286.22000000000003</v>
      </c>
      <c r="S22210">
        <v>34838</v>
      </c>
    </row>
    <row r="22211" spans="1:19" x14ac:dyDescent="0.25">
      <c r="A22211" s="1">
        <v>44614.561805555553</v>
      </c>
      <c r="B22211">
        <v>428.8</v>
      </c>
      <c r="C22211">
        <v>81185</v>
      </c>
      <c r="E22211" s="1">
        <v>44614.59375</v>
      </c>
      <c r="F22211">
        <v>335.94</v>
      </c>
      <c r="G22211">
        <v>238970</v>
      </c>
      <c r="I22211" s="1">
        <v>44614.581250000003</v>
      </c>
      <c r="J22211">
        <v>334.44299999999998</v>
      </c>
      <c r="K22211">
        <v>3542</v>
      </c>
      <c r="M22211" s="1">
        <v>44614.594444444447</v>
      </c>
      <c r="N22211">
        <v>162.77000000000001</v>
      </c>
      <c r="O22211">
        <v>185931</v>
      </c>
      <c r="Q22211" s="1">
        <v>44614.599305555559</v>
      </c>
      <c r="R22211">
        <v>285.83</v>
      </c>
      <c r="S22211">
        <v>70723</v>
      </c>
    </row>
    <row r="22212" spans="1:19" x14ac:dyDescent="0.25">
      <c r="A22212" s="1">
        <v>44614.5625</v>
      </c>
      <c r="B22212">
        <v>428.83</v>
      </c>
      <c r="C22212">
        <v>187274</v>
      </c>
      <c r="E22212" s="1">
        <v>44614.594444444447</v>
      </c>
      <c r="F22212">
        <v>335.57</v>
      </c>
      <c r="G22212">
        <v>132163</v>
      </c>
      <c r="I22212" s="1">
        <v>44614.581944444442</v>
      </c>
      <c r="J22212">
        <v>334.5</v>
      </c>
      <c r="K22212">
        <v>5941</v>
      </c>
      <c r="M22212" s="1">
        <v>44614.595138888886</v>
      </c>
      <c r="N22212">
        <v>162.77799999999999</v>
      </c>
      <c r="O22212">
        <v>119777</v>
      </c>
      <c r="Q22212" s="1">
        <v>44614.6</v>
      </c>
      <c r="R22212">
        <v>286.19</v>
      </c>
      <c r="S22212">
        <v>67020</v>
      </c>
    </row>
    <row r="22213" spans="1:19" x14ac:dyDescent="0.25">
      <c r="A22213" s="1">
        <v>44614.563194444447</v>
      </c>
      <c r="B22213">
        <v>428.96</v>
      </c>
      <c r="C22213">
        <v>103470</v>
      </c>
      <c r="E22213" s="1">
        <v>44614.595138888886</v>
      </c>
      <c r="F22213">
        <v>335.7</v>
      </c>
      <c r="G22213">
        <v>125990</v>
      </c>
      <c r="I22213" s="1">
        <v>44614.582638888889</v>
      </c>
      <c r="J22213">
        <v>334.71</v>
      </c>
      <c r="K22213">
        <v>4698</v>
      </c>
      <c r="M22213" s="1">
        <v>44614.595833333333</v>
      </c>
      <c r="N22213">
        <v>162.72999999999999</v>
      </c>
      <c r="O22213">
        <v>261116</v>
      </c>
      <c r="Q22213" s="1">
        <v>44614.600694444445</v>
      </c>
      <c r="R22213">
        <v>286.77</v>
      </c>
      <c r="S22213">
        <v>92960</v>
      </c>
    </row>
    <row r="22214" spans="1:19" x14ac:dyDescent="0.25">
      <c r="A22214" s="1">
        <v>44614.563888888886</v>
      </c>
      <c r="B22214">
        <v>429.03</v>
      </c>
      <c r="C22214">
        <v>96315</v>
      </c>
      <c r="E22214" s="1">
        <v>44614.595833333333</v>
      </c>
      <c r="F22214">
        <v>335.65</v>
      </c>
      <c r="G22214">
        <v>97151</v>
      </c>
      <c r="I22214" s="1">
        <v>44614.583333333336</v>
      </c>
      <c r="J22214">
        <v>334.5</v>
      </c>
      <c r="K22214">
        <v>13548</v>
      </c>
      <c r="M22214" s="1">
        <v>44614.59652777778</v>
      </c>
      <c r="N22214">
        <v>162.75</v>
      </c>
      <c r="O22214">
        <v>146417</v>
      </c>
      <c r="Q22214" s="1">
        <v>44614.601388888892</v>
      </c>
      <c r="R22214">
        <v>287.16000000000003</v>
      </c>
      <c r="S22214">
        <v>89521</v>
      </c>
    </row>
    <row r="22215" spans="1:19" x14ac:dyDescent="0.25">
      <c r="A22215" s="1">
        <v>44614.564583333333</v>
      </c>
      <c r="B22215">
        <v>429.02</v>
      </c>
      <c r="C22215">
        <v>69137</v>
      </c>
      <c r="E22215" s="1">
        <v>44614.59652777778</v>
      </c>
      <c r="F22215">
        <v>335.87</v>
      </c>
      <c r="G22215">
        <v>113169</v>
      </c>
      <c r="I22215" s="1">
        <v>44614.584027777775</v>
      </c>
      <c r="J22215">
        <v>334.33</v>
      </c>
      <c r="K22215">
        <v>7706</v>
      </c>
      <c r="M22215" s="1">
        <v>44614.597222222219</v>
      </c>
      <c r="N22215">
        <v>162.9</v>
      </c>
      <c r="O22215">
        <v>113386</v>
      </c>
      <c r="Q22215" s="1">
        <v>44614.602083333331</v>
      </c>
      <c r="R22215">
        <v>287.2</v>
      </c>
      <c r="S22215">
        <v>71223</v>
      </c>
    </row>
    <row r="22216" spans="1:19" x14ac:dyDescent="0.25">
      <c r="A22216" s="1">
        <v>44614.56527777778</v>
      </c>
      <c r="B22216">
        <v>429.04</v>
      </c>
      <c r="C22216">
        <v>64284</v>
      </c>
      <c r="E22216" s="1">
        <v>44614.597222222219</v>
      </c>
      <c r="F22216">
        <v>336.26</v>
      </c>
      <c r="G22216">
        <v>219260</v>
      </c>
      <c r="I22216" s="1">
        <v>44614.584722222222</v>
      </c>
      <c r="J22216">
        <v>334.47</v>
      </c>
      <c r="K22216">
        <v>3153</v>
      </c>
      <c r="M22216" s="1">
        <v>44614.597916666666</v>
      </c>
      <c r="N22216">
        <v>162.77000000000001</v>
      </c>
      <c r="O22216">
        <v>113929</v>
      </c>
      <c r="Q22216" s="1">
        <v>44614.602777777778</v>
      </c>
      <c r="R22216">
        <v>286.82</v>
      </c>
      <c r="S22216">
        <v>51902</v>
      </c>
    </row>
    <row r="22217" spans="1:19" x14ac:dyDescent="0.25">
      <c r="A22217" s="1">
        <v>44614.565972222219</v>
      </c>
      <c r="B22217">
        <v>428.8</v>
      </c>
      <c r="C22217">
        <v>112617</v>
      </c>
      <c r="E22217" s="1">
        <v>44614.597916666666</v>
      </c>
      <c r="F22217">
        <v>336.05700000000002</v>
      </c>
      <c r="G22217">
        <v>143919</v>
      </c>
      <c r="I22217" s="1">
        <v>44614.585416666669</v>
      </c>
      <c r="J22217">
        <v>334.45</v>
      </c>
      <c r="K22217">
        <v>12138</v>
      </c>
      <c r="M22217" s="1">
        <v>44614.598611111112</v>
      </c>
      <c r="N22217">
        <v>162.59</v>
      </c>
      <c r="O22217">
        <v>132964</v>
      </c>
      <c r="Q22217" s="1">
        <v>44614.603472222225</v>
      </c>
      <c r="R22217">
        <v>286.95</v>
      </c>
      <c r="S22217">
        <v>52042</v>
      </c>
    </row>
    <row r="22218" spans="1:19" x14ac:dyDescent="0.25">
      <c r="A22218" s="1">
        <v>44614.566666666666</v>
      </c>
      <c r="B22218">
        <v>428.69</v>
      </c>
      <c r="C22218">
        <v>91238</v>
      </c>
      <c r="E22218" s="1">
        <v>44614.598611111112</v>
      </c>
      <c r="F22218">
        <v>335.61</v>
      </c>
      <c r="G22218">
        <v>89759</v>
      </c>
      <c r="I22218" s="1">
        <v>44614.586111111108</v>
      </c>
      <c r="J22218">
        <v>334.29</v>
      </c>
      <c r="K22218">
        <v>8320</v>
      </c>
      <c r="M22218" s="1">
        <v>44614.599305555559</v>
      </c>
      <c r="N22218">
        <v>162.34</v>
      </c>
      <c r="O22218">
        <v>299360</v>
      </c>
      <c r="Q22218" s="1">
        <v>44614.604166666664</v>
      </c>
      <c r="R22218">
        <v>286.92</v>
      </c>
      <c r="S22218">
        <v>79216</v>
      </c>
    </row>
    <row r="22219" spans="1:19" x14ac:dyDescent="0.25">
      <c r="A22219" s="1">
        <v>44614.567361111112</v>
      </c>
      <c r="B22219">
        <v>428.63200000000001</v>
      </c>
      <c r="C22219">
        <v>98981</v>
      </c>
      <c r="E22219" s="1">
        <v>44614.599305555559</v>
      </c>
      <c r="F22219">
        <v>334.98</v>
      </c>
      <c r="G22219">
        <v>232242</v>
      </c>
      <c r="I22219" s="1">
        <v>44614.586805555555</v>
      </c>
      <c r="J22219">
        <v>334.17</v>
      </c>
      <c r="K22219">
        <v>7942</v>
      </c>
      <c r="M22219" s="1">
        <v>44614.6</v>
      </c>
      <c r="N22219">
        <v>162.63499999999999</v>
      </c>
      <c r="O22219">
        <v>256372</v>
      </c>
      <c r="Q22219" s="1">
        <v>44614.604861111111</v>
      </c>
      <c r="R22219">
        <v>287.54000000000002</v>
      </c>
      <c r="S22219">
        <v>53378</v>
      </c>
    </row>
    <row r="22220" spans="1:19" x14ac:dyDescent="0.25">
      <c r="A22220" s="1">
        <v>44614.568055555559</v>
      </c>
      <c r="B22220">
        <v>428.51</v>
      </c>
      <c r="C22220">
        <v>95467</v>
      </c>
      <c r="E22220" s="1">
        <v>44614.6</v>
      </c>
      <c r="F22220">
        <v>335.45499999999998</v>
      </c>
      <c r="G22220">
        <v>241778</v>
      </c>
      <c r="I22220" s="1">
        <v>44614.587500000001</v>
      </c>
      <c r="J22220">
        <v>334.14</v>
      </c>
      <c r="K22220">
        <v>8805</v>
      </c>
      <c r="M22220" s="1">
        <v>44614.600694444445</v>
      </c>
      <c r="N22220">
        <v>163.03</v>
      </c>
      <c r="O22220">
        <v>451492</v>
      </c>
      <c r="Q22220" s="1">
        <v>44614.605555555558</v>
      </c>
      <c r="R22220">
        <v>287.68</v>
      </c>
      <c r="S22220">
        <v>97739</v>
      </c>
    </row>
    <row r="22221" spans="1:19" x14ac:dyDescent="0.25">
      <c r="A22221" s="1">
        <v>44614.568749999999</v>
      </c>
      <c r="B22221">
        <v>428.49</v>
      </c>
      <c r="C22221">
        <v>115712</v>
      </c>
      <c r="E22221" s="1">
        <v>44614.600694444445</v>
      </c>
      <c r="F22221">
        <v>336.3</v>
      </c>
      <c r="G22221">
        <v>752765</v>
      </c>
      <c r="I22221" s="1">
        <v>44614.588194444441</v>
      </c>
      <c r="J22221">
        <v>333.9</v>
      </c>
      <c r="K22221">
        <v>13440</v>
      </c>
      <c r="M22221" s="1">
        <v>44614.601388888892</v>
      </c>
      <c r="N22221">
        <v>163.18</v>
      </c>
      <c r="O22221">
        <v>254798</v>
      </c>
      <c r="Q22221" s="1">
        <v>44614.606249999997</v>
      </c>
      <c r="R22221">
        <v>287.22000000000003</v>
      </c>
      <c r="S22221">
        <v>39441</v>
      </c>
    </row>
    <row r="22222" spans="1:19" x14ac:dyDescent="0.25">
      <c r="A22222" s="1">
        <v>44614.569444444445</v>
      </c>
      <c r="B22222">
        <v>428.84</v>
      </c>
      <c r="C22222">
        <v>79308</v>
      </c>
      <c r="E22222" s="1">
        <v>44614.601388888892</v>
      </c>
      <c r="F22222">
        <v>336.47</v>
      </c>
      <c r="G22222">
        <v>466369</v>
      </c>
      <c r="I22222" s="1">
        <v>44614.588888888888</v>
      </c>
      <c r="J22222">
        <v>333.72</v>
      </c>
      <c r="K22222">
        <v>15464</v>
      </c>
      <c r="M22222" s="1">
        <v>44614.602083333331</v>
      </c>
      <c r="N22222">
        <v>163.23500000000001</v>
      </c>
      <c r="O22222">
        <v>215082</v>
      </c>
      <c r="Q22222" s="1">
        <v>44614.606944444444</v>
      </c>
      <c r="R22222">
        <v>287.36</v>
      </c>
      <c r="S22222">
        <v>34137</v>
      </c>
    </row>
    <row r="22223" spans="1:19" x14ac:dyDescent="0.25">
      <c r="A22223" s="1">
        <v>44614.570138888892</v>
      </c>
      <c r="B22223">
        <v>428.31900000000002</v>
      </c>
      <c r="C22223">
        <v>139865</v>
      </c>
      <c r="E22223" s="1">
        <v>44614.602083333331</v>
      </c>
      <c r="F22223">
        <v>336.64</v>
      </c>
      <c r="G22223">
        <v>358395</v>
      </c>
      <c r="I22223" s="1">
        <v>44614.589583333334</v>
      </c>
      <c r="J22223">
        <v>333.84</v>
      </c>
      <c r="K22223">
        <v>3250</v>
      </c>
      <c r="M22223" s="1">
        <v>44614.602777777778</v>
      </c>
      <c r="N22223">
        <v>163.09</v>
      </c>
      <c r="O22223">
        <v>160772</v>
      </c>
      <c r="Q22223" s="1">
        <v>44614.607638888891</v>
      </c>
      <c r="R22223">
        <v>287.45</v>
      </c>
      <c r="S22223">
        <v>39809</v>
      </c>
    </row>
    <row r="22224" spans="1:19" x14ac:dyDescent="0.25">
      <c r="A22224" s="1">
        <v>44614.570833333331</v>
      </c>
      <c r="B22224">
        <v>428.15</v>
      </c>
      <c r="C22224">
        <v>168154</v>
      </c>
      <c r="E22224" s="1">
        <v>44614.602777777778</v>
      </c>
      <c r="F22224">
        <v>336.35</v>
      </c>
      <c r="G22224">
        <v>230718</v>
      </c>
      <c r="I22224" s="1">
        <v>44614.590277777781</v>
      </c>
      <c r="J22224">
        <v>333.71</v>
      </c>
      <c r="K22224">
        <v>19846</v>
      </c>
      <c r="M22224" s="1">
        <v>44614.603472222225</v>
      </c>
      <c r="N22224">
        <v>163.28800000000001</v>
      </c>
      <c r="O22224">
        <v>159850</v>
      </c>
      <c r="Q22224" s="1">
        <v>44614.60833333333</v>
      </c>
      <c r="R22224">
        <v>287.58</v>
      </c>
      <c r="S22224">
        <v>66546</v>
      </c>
    </row>
    <row r="22225" spans="1:19" x14ac:dyDescent="0.25">
      <c r="A22225" s="1">
        <v>44614.571527777778</v>
      </c>
      <c r="B22225">
        <v>428.02</v>
      </c>
      <c r="C22225">
        <v>206745</v>
      </c>
      <c r="E22225" s="1">
        <v>44614.603472222225</v>
      </c>
      <c r="F22225">
        <v>336.59500000000003</v>
      </c>
      <c r="G22225">
        <v>216480</v>
      </c>
      <c r="I22225" s="1">
        <v>44614.59097222222</v>
      </c>
      <c r="J22225">
        <v>333.78500000000003</v>
      </c>
      <c r="K22225">
        <v>6066</v>
      </c>
      <c r="M22225" s="1">
        <v>44614.604166666664</v>
      </c>
      <c r="N22225">
        <v>163.26</v>
      </c>
      <c r="O22225">
        <v>220483</v>
      </c>
      <c r="Q22225" s="1">
        <v>44614.609027777777</v>
      </c>
      <c r="R22225">
        <v>287.86</v>
      </c>
      <c r="S22225">
        <v>45673</v>
      </c>
    </row>
    <row r="22226" spans="1:19" x14ac:dyDescent="0.25">
      <c r="A22226" s="1">
        <v>44614.572222222225</v>
      </c>
      <c r="B22226">
        <v>427.92</v>
      </c>
      <c r="C22226">
        <v>91123</v>
      </c>
      <c r="E22226" s="1">
        <v>44614.604166666664</v>
      </c>
      <c r="F22226">
        <v>336.58</v>
      </c>
      <c r="G22226">
        <v>229286</v>
      </c>
      <c r="I22226" s="1">
        <v>44614.591666666667</v>
      </c>
      <c r="J22226">
        <v>333.95</v>
      </c>
      <c r="K22226">
        <v>15467</v>
      </c>
      <c r="M22226" s="1">
        <v>44614.604861111111</v>
      </c>
      <c r="N22226">
        <v>163.63</v>
      </c>
      <c r="O22226">
        <v>238332</v>
      </c>
      <c r="Q22226" s="1">
        <v>44614.609722222223</v>
      </c>
      <c r="R22226">
        <v>287.5</v>
      </c>
      <c r="S22226">
        <v>50826</v>
      </c>
    </row>
    <row r="22227" spans="1:19" x14ac:dyDescent="0.25">
      <c r="A22227" s="1">
        <v>44614.572916666664</v>
      </c>
      <c r="B22227">
        <v>427.92</v>
      </c>
      <c r="C22227">
        <v>135738</v>
      </c>
      <c r="E22227" s="1">
        <v>44614.604861111111</v>
      </c>
      <c r="F22227">
        <v>337.50799999999998</v>
      </c>
      <c r="G22227">
        <v>341960</v>
      </c>
      <c r="I22227" s="1">
        <v>44614.592361111114</v>
      </c>
      <c r="J22227">
        <v>334.19</v>
      </c>
      <c r="K22227">
        <v>12069</v>
      </c>
      <c r="M22227" s="1">
        <v>44614.605555555558</v>
      </c>
      <c r="N22227">
        <v>163.57</v>
      </c>
      <c r="O22227">
        <v>268325</v>
      </c>
      <c r="Q22227" s="1">
        <v>44614.61041666667</v>
      </c>
      <c r="R22227">
        <v>287.20999999999998</v>
      </c>
      <c r="S22227">
        <v>39414</v>
      </c>
    </row>
    <row r="22228" spans="1:19" x14ac:dyDescent="0.25">
      <c r="A22228" s="1">
        <v>44614.573611111111</v>
      </c>
      <c r="B22228">
        <v>427.97</v>
      </c>
      <c r="C22228">
        <v>91569</v>
      </c>
      <c r="E22228" s="1">
        <v>44614.605555555558</v>
      </c>
      <c r="F22228">
        <v>337.57</v>
      </c>
      <c r="G22228">
        <v>354802</v>
      </c>
      <c r="I22228" s="1">
        <v>44614.593055555553</v>
      </c>
      <c r="J22228">
        <v>334.18</v>
      </c>
      <c r="K22228">
        <v>18034</v>
      </c>
      <c r="M22228" s="1">
        <v>44614.606249999997</v>
      </c>
      <c r="N22228">
        <v>163.34</v>
      </c>
      <c r="O22228">
        <v>194762</v>
      </c>
      <c r="Q22228" s="1">
        <v>44614.611111111109</v>
      </c>
      <c r="R22228">
        <v>287.33499999999998</v>
      </c>
      <c r="S22228">
        <v>37463</v>
      </c>
    </row>
    <row r="22229" spans="1:19" x14ac:dyDescent="0.25">
      <c r="A22229" s="1">
        <v>44614.574305555558</v>
      </c>
      <c r="B22229">
        <v>427.76</v>
      </c>
      <c r="C22229">
        <v>90776</v>
      </c>
      <c r="E22229" s="1">
        <v>44614.606249999997</v>
      </c>
      <c r="F22229">
        <v>336.92</v>
      </c>
      <c r="G22229">
        <v>221715</v>
      </c>
      <c r="I22229" s="1">
        <v>44614.59375</v>
      </c>
      <c r="J22229">
        <v>334.45</v>
      </c>
      <c r="K22229">
        <v>17762</v>
      </c>
      <c r="M22229" s="1">
        <v>44614.606944444444</v>
      </c>
      <c r="N22229">
        <v>163.49</v>
      </c>
      <c r="O22229">
        <v>124215</v>
      </c>
      <c r="Q22229" s="1">
        <v>44614.611805555556</v>
      </c>
      <c r="R22229">
        <v>287.07499999999999</v>
      </c>
      <c r="S22229">
        <v>43978</v>
      </c>
    </row>
    <row r="22230" spans="1:19" x14ac:dyDescent="0.25">
      <c r="A22230" s="1">
        <v>44614.574999999997</v>
      </c>
      <c r="B22230">
        <v>427.56</v>
      </c>
      <c r="C22230">
        <v>107407</v>
      </c>
      <c r="E22230" s="1">
        <v>44614.606944444444</v>
      </c>
      <c r="F22230">
        <v>337.21</v>
      </c>
      <c r="G22230">
        <v>235988</v>
      </c>
      <c r="I22230" s="1">
        <v>44614.594444444447</v>
      </c>
      <c r="J22230">
        <v>334.37</v>
      </c>
      <c r="K22230">
        <v>15336</v>
      </c>
      <c r="M22230" s="1">
        <v>44614.607638888891</v>
      </c>
      <c r="N22230">
        <v>163.62</v>
      </c>
      <c r="O22230">
        <v>136820</v>
      </c>
      <c r="Q22230" s="1">
        <v>44614.612500000003</v>
      </c>
      <c r="R22230">
        <v>286.87</v>
      </c>
      <c r="S22230">
        <v>39261</v>
      </c>
    </row>
    <row r="22231" spans="1:19" x14ac:dyDescent="0.25">
      <c r="A22231" s="1">
        <v>44614.575694444444</v>
      </c>
      <c r="B22231">
        <v>427.53</v>
      </c>
      <c r="C22231">
        <v>207232</v>
      </c>
      <c r="E22231" s="1">
        <v>44614.607638888891</v>
      </c>
      <c r="F22231">
        <v>337.36</v>
      </c>
      <c r="G22231">
        <v>218410</v>
      </c>
      <c r="I22231" s="1">
        <v>44614.595138888886</v>
      </c>
      <c r="J22231">
        <v>334.44</v>
      </c>
      <c r="K22231">
        <v>5692</v>
      </c>
      <c r="M22231" s="1">
        <v>44614.60833333333</v>
      </c>
      <c r="N22231">
        <v>163.68</v>
      </c>
      <c r="O22231">
        <v>155429</v>
      </c>
      <c r="Q22231" s="1">
        <v>44614.613194444442</v>
      </c>
      <c r="R22231">
        <v>286.61500000000001</v>
      </c>
      <c r="S22231">
        <v>58815</v>
      </c>
    </row>
    <row r="22232" spans="1:19" x14ac:dyDescent="0.25">
      <c r="A22232" s="1">
        <v>44614.576388888891</v>
      </c>
      <c r="B22232">
        <v>427.42</v>
      </c>
      <c r="C22232">
        <v>161760</v>
      </c>
      <c r="E22232" s="1">
        <v>44614.60833333333</v>
      </c>
      <c r="F22232">
        <v>337.56</v>
      </c>
      <c r="G22232">
        <v>227773</v>
      </c>
      <c r="I22232" s="1">
        <v>44614.595833333333</v>
      </c>
      <c r="J22232">
        <v>334.38</v>
      </c>
      <c r="K22232">
        <v>6028</v>
      </c>
      <c r="M22232" s="1">
        <v>44614.609027777777</v>
      </c>
      <c r="N22232">
        <v>163.77000000000001</v>
      </c>
      <c r="O22232">
        <v>105052</v>
      </c>
      <c r="Q22232" s="1">
        <v>44614.613888888889</v>
      </c>
      <c r="R22232">
        <v>286.54000000000002</v>
      </c>
      <c r="S22232">
        <v>44079</v>
      </c>
    </row>
    <row r="22233" spans="1:19" x14ac:dyDescent="0.25">
      <c r="A22233" s="1">
        <v>44614.57708333333</v>
      </c>
      <c r="B22233">
        <v>427.34</v>
      </c>
      <c r="C22233">
        <v>135101</v>
      </c>
      <c r="E22233" s="1">
        <v>44614.609027777777</v>
      </c>
      <c r="F22233">
        <v>337.81</v>
      </c>
      <c r="G22233">
        <v>144083</v>
      </c>
      <c r="I22233" s="1">
        <v>44614.59652777778</v>
      </c>
      <c r="J22233">
        <v>334.62</v>
      </c>
      <c r="K22233">
        <v>6337</v>
      </c>
      <c r="M22233" s="1">
        <v>44614.609722222223</v>
      </c>
      <c r="N22233">
        <v>163.56</v>
      </c>
      <c r="O22233">
        <v>146356</v>
      </c>
      <c r="Q22233" s="1">
        <v>44614.614583333336</v>
      </c>
      <c r="R22233">
        <v>286.39999999999998</v>
      </c>
      <c r="S22233">
        <v>51168</v>
      </c>
    </row>
    <row r="22234" spans="1:19" x14ac:dyDescent="0.25">
      <c r="A22234" s="1">
        <v>44614.577777777777</v>
      </c>
      <c r="B22234">
        <v>427.32</v>
      </c>
      <c r="C22234">
        <v>96350</v>
      </c>
      <c r="E22234" s="1">
        <v>44614.609722222223</v>
      </c>
      <c r="F22234">
        <v>337.33</v>
      </c>
      <c r="G22234">
        <v>207998</v>
      </c>
      <c r="I22234" s="1">
        <v>44614.597222222219</v>
      </c>
      <c r="J22234">
        <v>334.75</v>
      </c>
      <c r="K22234">
        <v>5704</v>
      </c>
      <c r="M22234" s="1">
        <v>44614.61041666667</v>
      </c>
      <c r="N22234">
        <v>163.43</v>
      </c>
      <c r="O22234">
        <v>144700</v>
      </c>
      <c r="Q22234" s="1">
        <v>44614.615277777775</v>
      </c>
      <c r="R22234">
        <v>286.32</v>
      </c>
      <c r="S22234">
        <v>34425</v>
      </c>
    </row>
    <row r="22235" spans="1:19" x14ac:dyDescent="0.25">
      <c r="A22235" s="1">
        <v>44614.578472222223</v>
      </c>
      <c r="B22235">
        <v>427.18</v>
      </c>
      <c r="C22235">
        <v>155783</v>
      </c>
      <c r="E22235" s="1">
        <v>44614.61041666667</v>
      </c>
      <c r="F22235">
        <v>337.07</v>
      </c>
      <c r="G22235">
        <v>194099</v>
      </c>
      <c r="I22235" s="1">
        <v>44614.597916666666</v>
      </c>
      <c r="J22235">
        <v>334.65100000000001</v>
      </c>
      <c r="K22235">
        <v>10788</v>
      </c>
      <c r="M22235" s="1">
        <v>44614.611111111109</v>
      </c>
      <c r="N22235">
        <v>163.59</v>
      </c>
      <c r="O22235">
        <v>188015</v>
      </c>
      <c r="Q22235" s="1">
        <v>44614.615972222222</v>
      </c>
      <c r="R22235">
        <v>286.5</v>
      </c>
      <c r="S22235">
        <v>49795</v>
      </c>
    </row>
    <row r="22236" spans="1:19" x14ac:dyDescent="0.25">
      <c r="A22236" s="1">
        <v>44614.57916666667</v>
      </c>
      <c r="B22236">
        <v>426.88</v>
      </c>
      <c r="C22236">
        <v>290924</v>
      </c>
      <c r="E22236" s="1">
        <v>44614.611111111109</v>
      </c>
      <c r="F22236">
        <v>337.3</v>
      </c>
      <c r="G22236">
        <v>132947</v>
      </c>
      <c r="I22236" s="1">
        <v>44614.598611111112</v>
      </c>
      <c r="J22236">
        <v>334.36</v>
      </c>
      <c r="K22236">
        <v>7426</v>
      </c>
      <c r="M22236" s="1">
        <v>44614.611805555556</v>
      </c>
      <c r="N22236">
        <v>163.37</v>
      </c>
      <c r="O22236">
        <v>154352</v>
      </c>
      <c r="Q22236" s="1">
        <v>44614.616666666669</v>
      </c>
      <c r="R22236">
        <v>287.49</v>
      </c>
      <c r="S22236">
        <v>62643</v>
      </c>
    </row>
    <row r="22237" spans="1:19" x14ac:dyDescent="0.25">
      <c r="A22237" s="1">
        <v>44614.579861111109</v>
      </c>
      <c r="B22237">
        <v>427.17</v>
      </c>
      <c r="C22237">
        <v>253383</v>
      </c>
      <c r="E22237" s="1">
        <v>44614.611805555556</v>
      </c>
      <c r="F22237">
        <v>336.84</v>
      </c>
      <c r="G22237">
        <v>154181</v>
      </c>
      <c r="I22237" s="1">
        <v>44614.599305555559</v>
      </c>
      <c r="J22237">
        <v>333.7</v>
      </c>
      <c r="K22237">
        <v>17860</v>
      </c>
      <c r="M22237" s="1">
        <v>44614.612500000003</v>
      </c>
      <c r="N22237">
        <v>163.18</v>
      </c>
      <c r="O22237">
        <v>154381</v>
      </c>
      <c r="Q22237" s="1">
        <v>44614.617361111108</v>
      </c>
      <c r="R22237">
        <v>288.24</v>
      </c>
      <c r="S22237">
        <v>68763</v>
      </c>
    </row>
    <row r="22238" spans="1:19" x14ac:dyDescent="0.25">
      <c r="A22238" s="1">
        <v>44614.580555555556</v>
      </c>
      <c r="B22238">
        <v>427.05</v>
      </c>
      <c r="C22238">
        <v>209419</v>
      </c>
      <c r="E22238" s="1">
        <v>44614.612500000003</v>
      </c>
      <c r="F22238">
        <v>336.52</v>
      </c>
      <c r="G22238">
        <v>127952</v>
      </c>
      <c r="I22238" s="1">
        <v>44614.6</v>
      </c>
      <c r="J22238">
        <v>334.19</v>
      </c>
      <c r="K22238">
        <v>38131</v>
      </c>
      <c r="M22238" s="1">
        <v>44614.613194444442</v>
      </c>
      <c r="N22238">
        <v>163.06</v>
      </c>
      <c r="O22238">
        <v>221694</v>
      </c>
      <c r="Q22238" s="1">
        <v>44614.618055555555</v>
      </c>
      <c r="R22238">
        <v>288.13</v>
      </c>
      <c r="S22238">
        <v>68669</v>
      </c>
    </row>
    <row r="22239" spans="1:19" x14ac:dyDescent="0.25">
      <c r="A22239" s="1">
        <v>44614.581250000003</v>
      </c>
      <c r="B22239">
        <v>426.98</v>
      </c>
      <c r="C22239">
        <v>143095</v>
      </c>
      <c r="E22239" s="1">
        <v>44614.613194444442</v>
      </c>
      <c r="F22239">
        <v>336.33699999999999</v>
      </c>
      <c r="G22239">
        <v>206712</v>
      </c>
      <c r="I22239" s="1">
        <v>44614.600694444445</v>
      </c>
      <c r="J22239">
        <v>334.75</v>
      </c>
      <c r="K22239">
        <v>83605</v>
      </c>
      <c r="M22239" s="1">
        <v>44614.613888888889</v>
      </c>
      <c r="N22239">
        <v>163</v>
      </c>
      <c r="O22239">
        <v>151052</v>
      </c>
      <c r="Q22239" s="1">
        <v>44614.618750000001</v>
      </c>
      <c r="R22239">
        <v>288.3</v>
      </c>
      <c r="S22239">
        <v>48312</v>
      </c>
    </row>
    <row r="22240" spans="1:19" x14ac:dyDescent="0.25">
      <c r="A22240" s="1">
        <v>44614.581944444442</v>
      </c>
      <c r="B22240">
        <v>427.02</v>
      </c>
      <c r="C22240">
        <v>152164</v>
      </c>
      <c r="E22240" s="1">
        <v>44614.613888888889</v>
      </c>
      <c r="F22240">
        <v>336.25</v>
      </c>
      <c r="G22240">
        <v>162846</v>
      </c>
      <c r="I22240" s="1">
        <v>44614.601388888892</v>
      </c>
      <c r="J22240">
        <v>334.67</v>
      </c>
      <c r="K22240">
        <v>45361</v>
      </c>
      <c r="M22240" s="1">
        <v>44614.614583333336</v>
      </c>
      <c r="N22240">
        <v>162.97</v>
      </c>
      <c r="O22240">
        <v>137450</v>
      </c>
      <c r="Q22240" s="1">
        <v>44614.619444444441</v>
      </c>
      <c r="R22240">
        <v>288.81</v>
      </c>
      <c r="S22240">
        <v>45227</v>
      </c>
    </row>
    <row r="22241" spans="1:19" x14ac:dyDescent="0.25">
      <c r="A22241" s="1">
        <v>44614.582638888889</v>
      </c>
      <c r="B22241">
        <v>427.22500000000002</v>
      </c>
      <c r="C22241">
        <v>236945</v>
      </c>
      <c r="E22241" s="1">
        <v>44614.614583333336</v>
      </c>
      <c r="F22241">
        <v>336.14</v>
      </c>
      <c r="G22241">
        <v>123897</v>
      </c>
      <c r="I22241" s="1">
        <v>44614.602083333331</v>
      </c>
      <c r="J22241">
        <v>334.83</v>
      </c>
      <c r="K22241">
        <v>33453</v>
      </c>
      <c r="M22241" s="1">
        <v>44614.615277777775</v>
      </c>
      <c r="N22241">
        <v>162.904</v>
      </c>
      <c r="O22241">
        <v>179326</v>
      </c>
      <c r="Q22241" s="1">
        <v>44614.620138888888</v>
      </c>
      <c r="R22241">
        <v>289.10000000000002</v>
      </c>
      <c r="S22241">
        <v>57648</v>
      </c>
    </row>
    <row r="22242" spans="1:19" x14ac:dyDescent="0.25">
      <c r="A22242" s="1">
        <v>44614.583333333336</v>
      </c>
      <c r="B22242">
        <v>426.98</v>
      </c>
      <c r="C22242">
        <v>274180</v>
      </c>
      <c r="E22242" s="1">
        <v>44614.615277777775</v>
      </c>
      <c r="F22242">
        <v>335.99</v>
      </c>
      <c r="G22242">
        <v>173016</v>
      </c>
      <c r="I22242" s="1">
        <v>44614.602777777778</v>
      </c>
      <c r="J22242">
        <v>334.65</v>
      </c>
      <c r="K22242">
        <v>18498</v>
      </c>
      <c r="M22242" s="1">
        <v>44614.615972222222</v>
      </c>
      <c r="N22242">
        <v>163.07</v>
      </c>
      <c r="O22242">
        <v>168219</v>
      </c>
      <c r="Q22242" s="1">
        <v>44614.620833333334</v>
      </c>
      <c r="R22242">
        <v>288.52999999999997</v>
      </c>
      <c r="S22242">
        <v>64366</v>
      </c>
    </row>
    <row r="22243" spans="1:19" x14ac:dyDescent="0.25">
      <c r="A22243" s="1">
        <v>44614.584027777775</v>
      </c>
      <c r="B22243">
        <v>426.85</v>
      </c>
      <c r="C22243">
        <v>278562</v>
      </c>
      <c r="E22243" s="1">
        <v>44614.615972222222</v>
      </c>
      <c r="F22243">
        <v>336.37900000000002</v>
      </c>
      <c r="G22243">
        <v>215627</v>
      </c>
      <c r="I22243" s="1">
        <v>44614.603472222225</v>
      </c>
      <c r="J22243">
        <v>334.95</v>
      </c>
      <c r="K22243">
        <v>21155</v>
      </c>
      <c r="M22243" s="1">
        <v>44614.616666666669</v>
      </c>
      <c r="N22243">
        <v>163.61000000000001</v>
      </c>
      <c r="O22243">
        <v>246014</v>
      </c>
      <c r="Q22243" s="1">
        <v>44614.621527777781</v>
      </c>
      <c r="R22243">
        <v>288.68</v>
      </c>
      <c r="S22243">
        <v>56982</v>
      </c>
    </row>
    <row r="22244" spans="1:19" x14ac:dyDescent="0.25">
      <c r="A22244" s="1">
        <v>44614.584722222222</v>
      </c>
      <c r="B22244">
        <v>427</v>
      </c>
      <c r="C22244">
        <v>170353</v>
      </c>
      <c r="E22244" s="1">
        <v>44614.616666666669</v>
      </c>
      <c r="F22244">
        <v>337.64</v>
      </c>
      <c r="G22244">
        <v>343243</v>
      </c>
      <c r="I22244" s="1">
        <v>44614.604166666664</v>
      </c>
      <c r="J22244">
        <v>334.87</v>
      </c>
      <c r="K22244">
        <v>34142</v>
      </c>
      <c r="M22244" s="1">
        <v>44614.617361111108</v>
      </c>
      <c r="N22244">
        <v>163.881</v>
      </c>
      <c r="O22244">
        <v>258773</v>
      </c>
      <c r="Q22244" s="1">
        <v>44614.62222222222</v>
      </c>
      <c r="R22244">
        <v>288.60000000000002</v>
      </c>
      <c r="S22244">
        <v>57212</v>
      </c>
    </row>
    <row r="22245" spans="1:19" x14ac:dyDescent="0.25">
      <c r="A22245" s="1">
        <v>44614.585416666669</v>
      </c>
      <c r="B22245">
        <v>426.99</v>
      </c>
      <c r="C22245">
        <v>118525</v>
      </c>
      <c r="E22245" s="1">
        <v>44614.617361111108</v>
      </c>
      <c r="F22245">
        <v>338.35</v>
      </c>
      <c r="G22245">
        <v>353456</v>
      </c>
      <c r="I22245" s="1">
        <v>44614.604861111111</v>
      </c>
      <c r="J22245">
        <v>335.41</v>
      </c>
      <c r="K22245">
        <v>19412</v>
      </c>
      <c r="M22245" s="1">
        <v>44614.618055555555</v>
      </c>
      <c r="N22245">
        <v>163.893</v>
      </c>
      <c r="O22245">
        <v>243603</v>
      </c>
      <c r="Q22245" s="1">
        <v>44614.622916666667</v>
      </c>
      <c r="R22245">
        <v>288.75</v>
      </c>
      <c r="S22245">
        <v>52334</v>
      </c>
    </row>
    <row r="22246" spans="1:19" x14ac:dyDescent="0.25">
      <c r="A22246" s="1">
        <v>44614.586111111108</v>
      </c>
      <c r="B22246">
        <v>426.81</v>
      </c>
      <c r="C22246">
        <v>150899</v>
      </c>
      <c r="E22246" s="1">
        <v>44614.618055555555</v>
      </c>
      <c r="F22246">
        <v>338.39499999999998</v>
      </c>
      <c r="G22246">
        <v>356291</v>
      </c>
      <c r="I22246" s="1">
        <v>44614.605555555558</v>
      </c>
      <c r="J22246">
        <v>335.36599999999999</v>
      </c>
      <c r="K22246">
        <v>30633</v>
      </c>
      <c r="M22246" s="1">
        <v>44614.618750000001</v>
      </c>
      <c r="N22246">
        <v>164.01</v>
      </c>
      <c r="O22246">
        <v>136212</v>
      </c>
      <c r="Q22246" s="1">
        <v>44614.623611111114</v>
      </c>
      <c r="R22246">
        <v>288.31</v>
      </c>
      <c r="S22246">
        <v>64078</v>
      </c>
    </row>
    <row r="22247" spans="1:19" x14ac:dyDescent="0.25">
      <c r="A22247" s="1">
        <v>44614.586805555555</v>
      </c>
      <c r="B22247">
        <v>426.61</v>
      </c>
      <c r="C22247">
        <v>248984</v>
      </c>
      <c r="E22247" s="1">
        <v>44614.618750000001</v>
      </c>
      <c r="F22247">
        <v>338.60899999999998</v>
      </c>
      <c r="G22247">
        <v>183489</v>
      </c>
      <c r="I22247" s="1">
        <v>44614.606249999997</v>
      </c>
      <c r="J22247">
        <v>334.79</v>
      </c>
      <c r="K22247">
        <v>17857</v>
      </c>
      <c r="M22247" s="1">
        <v>44614.619444444441</v>
      </c>
      <c r="N22247">
        <v>164.27</v>
      </c>
      <c r="O22247">
        <v>227396</v>
      </c>
      <c r="Q22247" s="1">
        <v>44614.624305555553</v>
      </c>
      <c r="R22247">
        <v>288.37</v>
      </c>
      <c r="S22247">
        <v>63152</v>
      </c>
    </row>
    <row r="22248" spans="1:19" x14ac:dyDescent="0.25">
      <c r="A22248" s="1">
        <v>44614.587500000001</v>
      </c>
      <c r="B22248">
        <v>426.62</v>
      </c>
      <c r="C22248">
        <v>216537</v>
      </c>
      <c r="E22248" s="1">
        <v>44614.619444444441</v>
      </c>
      <c r="F22248">
        <v>339.25</v>
      </c>
      <c r="G22248">
        <v>275385</v>
      </c>
      <c r="I22248" s="1">
        <v>44614.606944444444</v>
      </c>
      <c r="J22248">
        <v>335.1</v>
      </c>
      <c r="K22248">
        <v>11376</v>
      </c>
      <c r="M22248" s="1">
        <v>44614.620138888888</v>
      </c>
      <c r="N22248">
        <v>164.33</v>
      </c>
      <c r="O22248">
        <v>310818</v>
      </c>
      <c r="Q22248" s="1">
        <v>44614.625</v>
      </c>
      <c r="R22248">
        <v>288.44</v>
      </c>
      <c r="S22248">
        <v>50056</v>
      </c>
    </row>
    <row r="22249" spans="1:19" x14ac:dyDescent="0.25">
      <c r="A22249" s="1">
        <v>44614.588194444441</v>
      </c>
      <c r="B22249">
        <v>426.45</v>
      </c>
      <c r="C22249">
        <v>149456</v>
      </c>
      <c r="E22249" s="1">
        <v>44614.620138888888</v>
      </c>
      <c r="F22249">
        <v>339.83</v>
      </c>
      <c r="G22249">
        <v>359312</v>
      </c>
      <c r="I22249" s="1">
        <v>44614.607638888891</v>
      </c>
      <c r="J22249">
        <v>335.29</v>
      </c>
      <c r="K22249">
        <v>22556</v>
      </c>
      <c r="M22249" s="1">
        <v>44614.620833333334</v>
      </c>
      <c r="N22249">
        <v>164.13</v>
      </c>
      <c r="O22249">
        <v>168509</v>
      </c>
      <c r="Q22249" s="1">
        <v>44614.625694444447</v>
      </c>
      <c r="R22249">
        <v>288.524</v>
      </c>
      <c r="S22249">
        <v>43384</v>
      </c>
    </row>
    <row r="22250" spans="1:19" x14ac:dyDescent="0.25">
      <c r="A22250" s="1">
        <v>44614.588888888888</v>
      </c>
      <c r="B22250">
        <v>426.19</v>
      </c>
      <c r="C22250">
        <v>240606</v>
      </c>
      <c r="E22250" s="1">
        <v>44614.620833333334</v>
      </c>
      <c r="F22250">
        <v>339.4</v>
      </c>
      <c r="G22250">
        <v>217822</v>
      </c>
      <c r="I22250" s="1">
        <v>44614.60833333333</v>
      </c>
      <c r="J22250">
        <v>335.44900000000001</v>
      </c>
      <c r="K22250">
        <v>23433</v>
      </c>
      <c r="M22250" s="1">
        <v>44614.621527777781</v>
      </c>
      <c r="N22250">
        <v>164.28</v>
      </c>
      <c r="O22250">
        <v>183954</v>
      </c>
      <c r="Q22250" s="1">
        <v>44614.626388888886</v>
      </c>
      <c r="R22250">
        <v>289.13</v>
      </c>
      <c r="S22250">
        <v>52978</v>
      </c>
    </row>
    <row r="22251" spans="1:19" x14ac:dyDescent="0.25">
      <c r="A22251" s="1">
        <v>44614.589583333334</v>
      </c>
      <c r="B22251">
        <v>426.26499999999999</v>
      </c>
      <c r="C22251">
        <v>161721</v>
      </c>
      <c r="E22251" s="1">
        <v>44614.621527777781</v>
      </c>
      <c r="F22251">
        <v>339.94099999999997</v>
      </c>
      <c r="G22251">
        <v>180594</v>
      </c>
      <c r="I22251" s="1">
        <v>44614.609027777777</v>
      </c>
      <c r="J22251">
        <v>335.57</v>
      </c>
      <c r="K22251">
        <v>20177</v>
      </c>
      <c r="M22251" s="1">
        <v>44614.62222222222</v>
      </c>
      <c r="N22251">
        <v>164.33</v>
      </c>
      <c r="O22251">
        <v>149568</v>
      </c>
      <c r="Q22251" s="1">
        <v>44614.627083333333</v>
      </c>
      <c r="R22251">
        <v>289.36</v>
      </c>
      <c r="S22251">
        <v>56722</v>
      </c>
    </row>
    <row r="22252" spans="1:19" x14ac:dyDescent="0.25">
      <c r="A22252" s="1">
        <v>44614.590277777781</v>
      </c>
      <c r="B22252">
        <v>426.05</v>
      </c>
      <c r="C22252">
        <v>356699</v>
      </c>
      <c r="E22252" s="1">
        <v>44614.62222222222</v>
      </c>
      <c r="F22252">
        <v>340.05</v>
      </c>
      <c r="G22252">
        <v>194880</v>
      </c>
      <c r="I22252" s="1">
        <v>44614.609722222223</v>
      </c>
      <c r="J22252">
        <v>335.25</v>
      </c>
      <c r="K22252">
        <v>25024</v>
      </c>
      <c r="M22252" s="1">
        <v>44614.622916666667</v>
      </c>
      <c r="N22252">
        <v>164.3</v>
      </c>
      <c r="O22252">
        <v>212923</v>
      </c>
      <c r="Q22252" s="1">
        <v>44614.62777777778</v>
      </c>
      <c r="R22252">
        <v>289.33999999999997</v>
      </c>
      <c r="S22252">
        <v>48883</v>
      </c>
    </row>
    <row r="22253" spans="1:19" x14ac:dyDescent="0.25">
      <c r="A22253" s="1">
        <v>44614.59097222222</v>
      </c>
      <c r="B22253">
        <v>426.19400000000002</v>
      </c>
      <c r="C22253">
        <v>243453</v>
      </c>
      <c r="E22253" s="1">
        <v>44614.622916666667</v>
      </c>
      <c r="F22253">
        <v>339.95</v>
      </c>
      <c r="G22253">
        <v>233143</v>
      </c>
      <c r="I22253" s="1">
        <v>44614.61041666667</v>
      </c>
      <c r="J22253">
        <v>335.25</v>
      </c>
      <c r="K22253">
        <v>18136</v>
      </c>
      <c r="M22253" s="1">
        <v>44614.623611111114</v>
      </c>
      <c r="N22253">
        <v>164.24</v>
      </c>
      <c r="O22253">
        <v>142449</v>
      </c>
      <c r="Q22253" s="1">
        <v>44614.628472222219</v>
      </c>
      <c r="R22253">
        <v>289.19</v>
      </c>
      <c r="S22253">
        <v>50640</v>
      </c>
    </row>
    <row r="22254" spans="1:19" x14ac:dyDescent="0.25">
      <c r="A22254" s="1">
        <v>44614.591666666667</v>
      </c>
      <c r="B22254">
        <v>426.51</v>
      </c>
      <c r="C22254">
        <v>309894</v>
      </c>
      <c r="E22254" s="1">
        <v>44614.623611111114</v>
      </c>
      <c r="F22254">
        <v>339.8</v>
      </c>
      <c r="G22254">
        <v>162423</v>
      </c>
      <c r="I22254" s="1">
        <v>44614.611111111109</v>
      </c>
      <c r="J22254">
        <v>335.47</v>
      </c>
      <c r="K22254">
        <v>14866</v>
      </c>
      <c r="M22254" s="1">
        <v>44614.624305555553</v>
      </c>
      <c r="N22254">
        <v>164.25</v>
      </c>
      <c r="O22254">
        <v>130138</v>
      </c>
      <c r="Q22254" s="1">
        <v>44614.629166666666</v>
      </c>
      <c r="R22254">
        <v>289.04000000000002</v>
      </c>
      <c r="S22254">
        <v>32387</v>
      </c>
    </row>
    <row r="22255" spans="1:19" x14ac:dyDescent="0.25">
      <c r="A22255" s="1">
        <v>44614.592361111114</v>
      </c>
      <c r="B22255">
        <v>426.83</v>
      </c>
      <c r="C22255">
        <v>196264</v>
      </c>
      <c r="E22255" s="1">
        <v>44614.624305555553</v>
      </c>
      <c r="F22255">
        <v>339.69</v>
      </c>
      <c r="G22255">
        <v>182699</v>
      </c>
      <c r="I22255" s="1">
        <v>44614.611805555556</v>
      </c>
      <c r="J22255">
        <v>335.22</v>
      </c>
      <c r="K22255">
        <v>13134</v>
      </c>
      <c r="M22255" s="1">
        <v>44614.625</v>
      </c>
      <c r="N22255">
        <v>164.42</v>
      </c>
      <c r="O22255">
        <v>178060</v>
      </c>
      <c r="Q22255" s="1">
        <v>44614.629861111112</v>
      </c>
      <c r="R22255">
        <v>288.95</v>
      </c>
      <c r="S22255">
        <v>33430</v>
      </c>
    </row>
    <row r="22256" spans="1:19" x14ac:dyDescent="0.25">
      <c r="A22256" s="1">
        <v>44614.593055555553</v>
      </c>
      <c r="B22256">
        <v>426.92</v>
      </c>
      <c r="C22256">
        <v>292436</v>
      </c>
      <c r="E22256" s="1">
        <v>44614.625</v>
      </c>
      <c r="F22256">
        <v>339.92</v>
      </c>
      <c r="G22256">
        <v>224833</v>
      </c>
      <c r="I22256" s="1">
        <v>44614.612500000003</v>
      </c>
      <c r="J22256">
        <v>335.04</v>
      </c>
      <c r="K22256">
        <v>22451</v>
      </c>
      <c r="M22256" s="1">
        <v>44614.625694444447</v>
      </c>
      <c r="N22256">
        <v>164.54</v>
      </c>
      <c r="O22256">
        <v>157421</v>
      </c>
      <c r="Q22256" s="1">
        <v>44614.630555555559</v>
      </c>
      <c r="R22256">
        <v>289.09500000000003</v>
      </c>
      <c r="S22256">
        <v>49535</v>
      </c>
    </row>
    <row r="22257" spans="1:19" x14ac:dyDescent="0.25">
      <c r="A22257" s="1">
        <v>44614.59375</v>
      </c>
      <c r="B22257">
        <v>427.35</v>
      </c>
      <c r="C22257">
        <v>327219</v>
      </c>
      <c r="E22257" s="1">
        <v>44614.625694444447</v>
      </c>
      <c r="F22257">
        <v>340.18</v>
      </c>
      <c r="G22257">
        <v>179989</v>
      </c>
      <c r="I22257" s="1">
        <v>44614.613194444442</v>
      </c>
      <c r="J22257">
        <v>334.86500000000001</v>
      </c>
      <c r="K22257">
        <v>17278</v>
      </c>
      <c r="M22257" s="1">
        <v>44614.626388888886</v>
      </c>
      <c r="N22257">
        <v>164.83</v>
      </c>
      <c r="O22257">
        <v>254998</v>
      </c>
      <c r="Q22257" s="1">
        <v>44614.631249999999</v>
      </c>
      <c r="R22257">
        <v>288.97000000000003</v>
      </c>
      <c r="S22257">
        <v>37258</v>
      </c>
    </row>
    <row r="22258" spans="1:19" x14ac:dyDescent="0.25">
      <c r="A22258" s="1">
        <v>44614.594444444447</v>
      </c>
      <c r="B22258">
        <v>427.07499999999999</v>
      </c>
      <c r="C22258">
        <v>235860</v>
      </c>
      <c r="E22258" s="1">
        <v>44614.626388888886</v>
      </c>
      <c r="F22258">
        <v>340.85</v>
      </c>
      <c r="G22258">
        <v>300754</v>
      </c>
      <c r="I22258" s="1">
        <v>44614.613888888889</v>
      </c>
      <c r="J22258">
        <v>334.851</v>
      </c>
      <c r="K22258">
        <v>13757</v>
      </c>
      <c r="M22258" s="1">
        <v>44614.627083333333</v>
      </c>
      <c r="N22258">
        <v>165.07</v>
      </c>
      <c r="O22258">
        <v>241300</v>
      </c>
      <c r="Q22258" s="1">
        <v>44614.631944444445</v>
      </c>
      <c r="R22258">
        <v>289.13499999999999</v>
      </c>
      <c r="S22258">
        <v>46268</v>
      </c>
    </row>
    <row r="22259" spans="1:19" x14ac:dyDescent="0.25">
      <c r="A22259" s="1">
        <v>44614.595138888886</v>
      </c>
      <c r="B22259">
        <v>427.21</v>
      </c>
      <c r="C22259">
        <v>156733</v>
      </c>
      <c r="E22259" s="1">
        <v>44614.627083333333</v>
      </c>
      <c r="F22259">
        <v>341.16</v>
      </c>
      <c r="G22259">
        <v>235369</v>
      </c>
      <c r="I22259" s="1">
        <v>44614.614583333336</v>
      </c>
      <c r="J22259">
        <v>334.75</v>
      </c>
      <c r="K22259">
        <v>5949</v>
      </c>
      <c r="M22259" s="1">
        <v>44614.62777777778</v>
      </c>
      <c r="N22259">
        <v>165.1</v>
      </c>
      <c r="O22259">
        <v>177942</v>
      </c>
      <c r="Q22259" s="1">
        <v>44614.632638888892</v>
      </c>
      <c r="R22259">
        <v>289.43</v>
      </c>
      <c r="S22259">
        <v>61562</v>
      </c>
    </row>
    <row r="22260" spans="1:19" x14ac:dyDescent="0.25">
      <c r="A22260" s="1">
        <v>44614.595833333333</v>
      </c>
      <c r="B22260">
        <v>427.13400000000001</v>
      </c>
      <c r="C22260">
        <v>162447</v>
      </c>
      <c r="E22260" s="1">
        <v>44614.62777777778</v>
      </c>
      <c r="F22260">
        <v>341.27</v>
      </c>
      <c r="G22260">
        <v>215251</v>
      </c>
      <c r="I22260" s="1">
        <v>44614.615277777775</v>
      </c>
      <c r="J22260">
        <v>334.61</v>
      </c>
      <c r="K22260">
        <v>8896</v>
      </c>
      <c r="M22260" s="1">
        <v>44614.628472222219</v>
      </c>
      <c r="N22260">
        <v>165.11500000000001</v>
      </c>
      <c r="O22260">
        <v>214127</v>
      </c>
      <c r="Q22260" s="1">
        <v>44614.633333333331</v>
      </c>
      <c r="R22260">
        <v>289.45999999999998</v>
      </c>
      <c r="S22260">
        <v>30468</v>
      </c>
    </row>
    <row r="22261" spans="1:19" x14ac:dyDescent="0.25">
      <c r="A22261" s="1">
        <v>44614.59652777778</v>
      </c>
      <c r="B22261">
        <v>427.4</v>
      </c>
      <c r="C22261">
        <v>174524</v>
      </c>
      <c r="E22261" s="1">
        <v>44614.628472222219</v>
      </c>
      <c r="F22261">
        <v>341.19</v>
      </c>
      <c r="G22261">
        <v>268414</v>
      </c>
      <c r="I22261" s="1">
        <v>44614.615972222222</v>
      </c>
      <c r="J22261">
        <v>334.96499999999997</v>
      </c>
      <c r="K22261">
        <v>12815</v>
      </c>
      <c r="M22261" s="1">
        <v>44614.629166666666</v>
      </c>
      <c r="N22261">
        <v>165.03</v>
      </c>
      <c r="O22261">
        <v>249830</v>
      </c>
      <c r="Q22261" s="1">
        <v>44614.634027777778</v>
      </c>
      <c r="R22261">
        <v>289.61</v>
      </c>
      <c r="S22261">
        <v>53926</v>
      </c>
    </row>
    <row r="22262" spans="1:19" x14ac:dyDescent="0.25">
      <c r="A22262" s="1">
        <v>44614.597222222219</v>
      </c>
      <c r="B22262">
        <v>427.69</v>
      </c>
      <c r="C22262">
        <v>233182</v>
      </c>
      <c r="E22262" s="1">
        <v>44614.629166666666</v>
      </c>
      <c r="F22262">
        <v>340.97</v>
      </c>
      <c r="G22262">
        <v>237899</v>
      </c>
      <c r="I22262" s="1">
        <v>44614.616666666669</v>
      </c>
      <c r="J22262">
        <v>335.88</v>
      </c>
      <c r="K22262">
        <v>32312</v>
      </c>
      <c r="M22262" s="1">
        <v>44614.629861111112</v>
      </c>
      <c r="N22262">
        <v>164.946</v>
      </c>
      <c r="O22262">
        <v>148001</v>
      </c>
      <c r="Q22262" s="1">
        <v>44614.634722222225</v>
      </c>
      <c r="R22262">
        <v>289.58999999999997</v>
      </c>
      <c r="S22262">
        <v>43185</v>
      </c>
    </row>
    <row r="22263" spans="1:19" x14ac:dyDescent="0.25">
      <c r="A22263" s="1">
        <v>44614.597916666666</v>
      </c>
      <c r="B22263">
        <v>427.57</v>
      </c>
      <c r="C22263">
        <v>125464</v>
      </c>
      <c r="E22263" s="1">
        <v>44614.629861111112</v>
      </c>
      <c r="F22263">
        <v>340.91</v>
      </c>
      <c r="G22263">
        <v>199855</v>
      </c>
      <c r="I22263" s="1">
        <v>44614.617361111108</v>
      </c>
      <c r="J22263">
        <v>336.38</v>
      </c>
      <c r="K22263">
        <v>37489</v>
      </c>
      <c r="M22263" s="1">
        <v>44614.630555555559</v>
      </c>
      <c r="N22263">
        <v>164.95</v>
      </c>
      <c r="O22263">
        <v>145348</v>
      </c>
      <c r="Q22263" s="1">
        <v>44614.635416666664</v>
      </c>
      <c r="R22263">
        <v>289.91000000000003</v>
      </c>
      <c r="S22263">
        <v>42988</v>
      </c>
    </row>
    <row r="22264" spans="1:19" x14ac:dyDescent="0.25">
      <c r="A22264" s="1">
        <v>44614.598611111112</v>
      </c>
      <c r="B22264">
        <v>427.1</v>
      </c>
      <c r="C22264">
        <v>205895</v>
      </c>
      <c r="E22264" s="1">
        <v>44614.630555555559</v>
      </c>
      <c r="F22264">
        <v>341.04</v>
      </c>
      <c r="G22264">
        <v>138506</v>
      </c>
      <c r="I22264" s="1">
        <v>44614.618055555555</v>
      </c>
      <c r="J22264">
        <v>336.12</v>
      </c>
      <c r="K22264">
        <v>20643</v>
      </c>
      <c r="M22264" s="1">
        <v>44614.631249999999</v>
      </c>
      <c r="N22264">
        <v>164.86</v>
      </c>
      <c r="O22264">
        <v>124823</v>
      </c>
      <c r="Q22264" s="1">
        <v>44614.636111111111</v>
      </c>
      <c r="R22264">
        <v>289.56</v>
      </c>
      <c r="S22264">
        <v>64962</v>
      </c>
    </row>
    <row r="22265" spans="1:19" x14ac:dyDescent="0.25">
      <c r="A22265" s="1">
        <v>44614.599305555559</v>
      </c>
      <c r="B22265">
        <v>426.26</v>
      </c>
      <c r="C22265">
        <v>357818</v>
      </c>
      <c r="E22265" s="1">
        <v>44614.631249999999</v>
      </c>
      <c r="F22265">
        <v>340.64</v>
      </c>
      <c r="G22265">
        <v>218314</v>
      </c>
      <c r="I22265" s="1">
        <v>44614.618750000001</v>
      </c>
      <c r="J22265">
        <v>336.33</v>
      </c>
      <c r="K22265">
        <v>8510</v>
      </c>
      <c r="M22265" s="1">
        <v>44614.631944444445</v>
      </c>
      <c r="N22265">
        <v>165.01</v>
      </c>
      <c r="O22265">
        <v>121213</v>
      </c>
      <c r="Q22265" s="1">
        <v>44614.636805555558</v>
      </c>
      <c r="R22265">
        <v>289.52</v>
      </c>
      <c r="S22265">
        <v>55320</v>
      </c>
    </row>
    <row r="22266" spans="1:19" x14ac:dyDescent="0.25">
      <c r="A22266" s="1">
        <v>44614.6</v>
      </c>
      <c r="B22266">
        <v>426.85</v>
      </c>
      <c r="C22266">
        <v>603452</v>
      </c>
      <c r="E22266" s="1">
        <v>44614.631944444445</v>
      </c>
      <c r="F22266">
        <v>340.995</v>
      </c>
      <c r="G22266">
        <v>193163</v>
      </c>
      <c r="I22266" s="1">
        <v>44614.619444444441</v>
      </c>
      <c r="J22266">
        <v>336.57</v>
      </c>
      <c r="K22266">
        <v>10724</v>
      </c>
      <c r="M22266" s="1">
        <v>44614.632638888892</v>
      </c>
      <c r="N22266">
        <v>165.15</v>
      </c>
      <c r="O22266">
        <v>167568</v>
      </c>
      <c r="Q22266" s="1">
        <v>44614.637499999997</v>
      </c>
      <c r="R22266">
        <v>289.08</v>
      </c>
      <c r="S22266">
        <v>52556</v>
      </c>
    </row>
    <row r="22267" spans="1:19" x14ac:dyDescent="0.25">
      <c r="A22267" s="1">
        <v>44614.600694444445</v>
      </c>
      <c r="B22267">
        <v>427.74</v>
      </c>
      <c r="C22267">
        <v>1083459</v>
      </c>
      <c r="E22267" s="1">
        <v>44614.632638888892</v>
      </c>
      <c r="F22267">
        <v>341.21</v>
      </c>
      <c r="G22267">
        <v>222560</v>
      </c>
      <c r="I22267" s="1">
        <v>44614.620138888888</v>
      </c>
      <c r="J22267">
        <v>336.97</v>
      </c>
      <c r="K22267">
        <v>56828</v>
      </c>
      <c r="M22267" s="1">
        <v>44614.633333333331</v>
      </c>
      <c r="N22267">
        <v>165.05</v>
      </c>
      <c r="O22267">
        <v>112132</v>
      </c>
      <c r="Q22267" s="1">
        <v>44614.638194444444</v>
      </c>
      <c r="R22267">
        <v>289.07</v>
      </c>
      <c r="S22267">
        <v>56668</v>
      </c>
    </row>
    <row r="22268" spans="1:19" x14ac:dyDescent="0.25">
      <c r="A22268" s="1">
        <v>44614.601388888892</v>
      </c>
      <c r="B22268">
        <v>427.82499999999999</v>
      </c>
      <c r="C22268">
        <v>654630</v>
      </c>
      <c r="E22268" s="1">
        <v>44614.633333333331</v>
      </c>
      <c r="F22268">
        <v>341.11099999999999</v>
      </c>
      <c r="G22268">
        <v>116064</v>
      </c>
      <c r="I22268" s="1">
        <v>44614.620833333334</v>
      </c>
      <c r="J22268">
        <v>336.66</v>
      </c>
      <c r="K22268">
        <v>19302</v>
      </c>
      <c r="M22268" s="1">
        <v>44614.634027777778</v>
      </c>
      <c r="N22268">
        <v>165.14</v>
      </c>
      <c r="O22268">
        <v>160944</v>
      </c>
      <c r="Q22268" s="1">
        <v>44614.638888888891</v>
      </c>
      <c r="R22268">
        <v>289.35000000000002</v>
      </c>
      <c r="S22268">
        <v>29967</v>
      </c>
    </row>
    <row r="22269" spans="1:19" x14ac:dyDescent="0.25">
      <c r="A22269" s="1">
        <v>44614.602083333331</v>
      </c>
      <c r="B22269">
        <v>427.99</v>
      </c>
      <c r="C22269">
        <v>584878</v>
      </c>
      <c r="E22269" s="1">
        <v>44614.634027777778</v>
      </c>
      <c r="F22269">
        <v>341.18</v>
      </c>
      <c r="G22269">
        <v>230009</v>
      </c>
      <c r="I22269" s="1">
        <v>44614.621527777781</v>
      </c>
      <c r="J22269">
        <v>337.02</v>
      </c>
      <c r="K22269">
        <v>24565</v>
      </c>
      <c r="M22269" s="1">
        <v>44614.634722222225</v>
      </c>
      <c r="N22269">
        <v>165.12</v>
      </c>
      <c r="O22269">
        <v>104157</v>
      </c>
      <c r="Q22269" s="1">
        <v>44614.63958333333</v>
      </c>
      <c r="R22269">
        <v>289.05</v>
      </c>
      <c r="S22269">
        <v>41886</v>
      </c>
    </row>
    <row r="22270" spans="1:19" x14ac:dyDescent="0.25">
      <c r="A22270" s="1">
        <v>44614.602777777778</v>
      </c>
      <c r="B22270">
        <v>427.61</v>
      </c>
      <c r="C22270">
        <v>343327</v>
      </c>
      <c r="E22270" s="1">
        <v>44614.634722222225</v>
      </c>
      <c r="F22270">
        <v>341.08</v>
      </c>
      <c r="G22270">
        <v>120972</v>
      </c>
      <c r="I22270" s="1">
        <v>44614.62222222222</v>
      </c>
      <c r="J22270">
        <v>337.11</v>
      </c>
      <c r="K22270">
        <v>11674</v>
      </c>
      <c r="M22270" s="1">
        <v>44614.635416666664</v>
      </c>
      <c r="N22270">
        <v>165.27</v>
      </c>
      <c r="O22270">
        <v>147203</v>
      </c>
      <c r="Q22270" s="1">
        <v>44614.640277777777</v>
      </c>
      <c r="R22270">
        <v>289.11</v>
      </c>
      <c r="S22270">
        <v>31072</v>
      </c>
    </row>
    <row r="22271" spans="1:19" x14ac:dyDescent="0.25">
      <c r="A22271" s="1">
        <v>44614.603472222225</v>
      </c>
      <c r="B22271">
        <v>428.05799999999999</v>
      </c>
      <c r="C22271">
        <v>346808</v>
      </c>
      <c r="E22271" s="1">
        <v>44614.635416666664</v>
      </c>
      <c r="F22271">
        <v>341.35700000000003</v>
      </c>
      <c r="G22271">
        <v>126846</v>
      </c>
      <c r="I22271" s="1">
        <v>44614.622916666667</v>
      </c>
      <c r="J22271">
        <v>336.99</v>
      </c>
      <c r="K22271">
        <v>16447</v>
      </c>
      <c r="M22271" s="1">
        <v>44614.636111111111</v>
      </c>
      <c r="N22271">
        <v>165.041</v>
      </c>
      <c r="O22271">
        <v>154040</v>
      </c>
      <c r="Q22271" s="1">
        <v>44614.640972222223</v>
      </c>
      <c r="R22271">
        <v>288.63</v>
      </c>
      <c r="S22271">
        <v>34057</v>
      </c>
    </row>
    <row r="22272" spans="1:19" x14ac:dyDescent="0.25">
      <c r="A22272" s="1">
        <v>44614.604166666664</v>
      </c>
      <c r="B22272">
        <v>427.93</v>
      </c>
      <c r="C22272">
        <v>353243</v>
      </c>
      <c r="E22272" s="1">
        <v>44614.636111111111</v>
      </c>
      <c r="F22272">
        <v>341.13</v>
      </c>
      <c r="G22272">
        <v>173819</v>
      </c>
      <c r="I22272" s="1">
        <v>44614.623611111114</v>
      </c>
      <c r="J22272">
        <v>336.87</v>
      </c>
      <c r="K22272">
        <v>2520</v>
      </c>
      <c r="M22272" s="1">
        <v>44614.636805555558</v>
      </c>
      <c r="N22272">
        <v>165.01</v>
      </c>
      <c r="O22272">
        <v>167425</v>
      </c>
      <c r="Q22272" s="1">
        <v>44614.64166666667</v>
      </c>
      <c r="R22272">
        <v>288.83</v>
      </c>
      <c r="S22272">
        <v>65870</v>
      </c>
    </row>
    <row r="22273" spans="1:19" x14ac:dyDescent="0.25">
      <c r="A22273" s="1">
        <v>44614.604861111111</v>
      </c>
      <c r="B22273">
        <v>428.84</v>
      </c>
      <c r="C22273">
        <v>515143</v>
      </c>
      <c r="E22273" s="1">
        <v>44614.636805555558</v>
      </c>
      <c r="F22273">
        <v>341.01</v>
      </c>
      <c r="G22273">
        <v>290784</v>
      </c>
      <c r="I22273" s="1">
        <v>44614.624305555553</v>
      </c>
      <c r="J22273">
        <v>336.77</v>
      </c>
      <c r="K22273">
        <v>6040</v>
      </c>
      <c r="M22273" s="1">
        <v>44614.637499999997</v>
      </c>
      <c r="N22273">
        <v>164.77</v>
      </c>
      <c r="O22273">
        <v>171445</v>
      </c>
      <c r="Q22273" s="1">
        <v>44614.642361111109</v>
      </c>
      <c r="R22273">
        <v>289.19</v>
      </c>
      <c r="S22273">
        <v>43434</v>
      </c>
    </row>
    <row r="22274" spans="1:19" x14ac:dyDescent="0.25">
      <c r="A22274" s="1">
        <v>44614.605555555558</v>
      </c>
      <c r="B22274">
        <v>428.85</v>
      </c>
      <c r="C22274">
        <v>599899</v>
      </c>
      <c r="E22274" s="1">
        <v>44614.637499999997</v>
      </c>
      <c r="F22274">
        <v>340.57</v>
      </c>
      <c r="G22274">
        <v>251238</v>
      </c>
      <c r="I22274" s="1">
        <v>44614.625</v>
      </c>
      <c r="J22274">
        <v>336.95</v>
      </c>
      <c r="K22274">
        <v>13453</v>
      </c>
      <c r="M22274" s="1">
        <v>44614.638194444444</v>
      </c>
      <c r="N22274">
        <v>164.85</v>
      </c>
      <c r="O22274">
        <v>140865</v>
      </c>
      <c r="Q22274" s="1">
        <v>44614.643055555556</v>
      </c>
      <c r="R22274">
        <v>289.08</v>
      </c>
      <c r="S22274">
        <v>51204</v>
      </c>
    </row>
    <row r="22275" spans="1:19" x14ac:dyDescent="0.25">
      <c r="A22275" s="1">
        <v>44614.606249999997</v>
      </c>
      <c r="B22275">
        <v>428.1</v>
      </c>
      <c r="C22275">
        <v>388293</v>
      </c>
      <c r="E22275" s="1">
        <v>44614.638194444444</v>
      </c>
      <c r="F22275">
        <v>340.42</v>
      </c>
      <c r="G22275">
        <v>196055</v>
      </c>
      <c r="I22275" s="1">
        <v>44614.625694444447</v>
      </c>
      <c r="J22275">
        <v>336.98</v>
      </c>
      <c r="K22275">
        <v>7188</v>
      </c>
      <c r="M22275" s="1">
        <v>44614.638888888891</v>
      </c>
      <c r="N22275">
        <v>165.08</v>
      </c>
      <c r="O22275">
        <v>135425</v>
      </c>
      <c r="Q22275" s="1">
        <v>44614.643750000003</v>
      </c>
      <c r="R22275">
        <v>289.495</v>
      </c>
      <c r="S22275">
        <v>39986</v>
      </c>
    </row>
    <row r="22276" spans="1:19" x14ac:dyDescent="0.25">
      <c r="A22276" s="1">
        <v>44614.606944444444</v>
      </c>
      <c r="B22276">
        <v>428.42</v>
      </c>
      <c r="C22276">
        <v>276385</v>
      </c>
      <c r="E22276" s="1">
        <v>44614.638888888891</v>
      </c>
      <c r="F22276">
        <v>340.67</v>
      </c>
      <c r="G22276">
        <v>145907</v>
      </c>
      <c r="I22276" s="1">
        <v>44614.626388888886</v>
      </c>
      <c r="J22276">
        <v>337.48</v>
      </c>
      <c r="K22276">
        <v>10460</v>
      </c>
      <c r="M22276" s="1">
        <v>44614.63958333333</v>
      </c>
      <c r="N22276">
        <v>164.93</v>
      </c>
      <c r="O22276">
        <v>198000</v>
      </c>
      <c r="Q22276" s="1">
        <v>44614.644444444442</v>
      </c>
      <c r="R22276">
        <v>289.52999999999997</v>
      </c>
      <c r="S22276">
        <v>72953</v>
      </c>
    </row>
    <row r="22277" spans="1:19" x14ac:dyDescent="0.25">
      <c r="A22277" s="1">
        <v>44614.607638888891</v>
      </c>
      <c r="B22277">
        <v>428.69</v>
      </c>
      <c r="C22277">
        <v>288569</v>
      </c>
      <c r="E22277" s="1">
        <v>44614.63958333333</v>
      </c>
      <c r="F22277">
        <v>340.4</v>
      </c>
      <c r="G22277">
        <v>133589</v>
      </c>
      <c r="I22277" s="1">
        <v>44614.627083333333</v>
      </c>
      <c r="J22277">
        <v>337.67</v>
      </c>
      <c r="K22277">
        <v>17388</v>
      </c>
      <c r="M22277" s="1">
        <v>44614.640277777777</v>
      </c>
      <c r="N22277">
        <v>164.95</v>
      </c>
      <c r="O22277">
        <v>118592</v>
      </c>
      <c r="Q22277" s="1">
        <v>44614.645138888889</v>
      </c>
      <c r="R22277">
        <v>289.32100000000003</v>
      </c>
      <c r="S22277">
        <v>53153</v>
      </c>
    </row>
    <row r="22278" spans="1:19" x14ac:dyDescent="0.25">
      <c r="A22278" s="1">
        <v>44614.60833333333</v>
      </c>
      <c r="B22278">
        <v>428.93</v>
      </c>
      <c r="C22278">
        <v>285628</v>
      </c>
      <c r="E22278" s="1">
        <v>44614.640277777777</v>
      </c>
      <c r="F22278">
        <v>340.4</v>
      </c>
      <c r="G22278">
        <v>109425</v>
      </c>
      <c r="I22278" s="1">
        <v>44614.62777777778</v>
      </c>
      <c r="J22278">
        <v>337.84</v>
      </c>
      <c r="K22278">
        <v>18168</v>
      </c>
      <c r="M22278" s="1">
        <v>44614.640972222223</v>
      </c>
      <c r="N22278">
        <v>164.68</v>
      </c>
      <c r="O22278">
        <v>145979</v>
      </c>
      <c r="Q22278" s="1">
        <v>44614.645833333336</v>
      </c>
      <c r="R22278">
        <v>288.67</v>
      </c>
      <c r="S22278">
        <v>54799</v>
      </c>
    </row>
    <row r="22279" spans="1:19" x14ac:dyDescent="0.25">
      <c r="A22279" s="1">
        <v>44614.609027777777</v>
      </c>
      <c r="B22279">
        <v>429.16</v>
      </c>
      <c r="C22279">
        <v>216850</v>
      </c>
      <c r="E22279" s="1">
        <v>44614.640972222223</v>
      </c>
      <c r="F22279">
        <v>339.71</v>
      </c>
      <c r="G22279">
        <v>242508</v>
      </c>
      <c r="I22279" s="1">
        <v>44614.628472222219</v>
      </c>
      <c r="J22279">
        <v>337.83</v>
      </c>
      <c r="K22279">
        <v>22961</v>
      </c>
      <c r="M22279" s="1">
        <v>44614.64166666667</v>
      </c>
      <c r="N22279">
        <v>164.78</v>
      </c>
      <c r="O22279">
        <v>140568</v>
      </c>
      <c r="Q22279" s="1">
        <v>44614.646527777775</v>
      </c>
      <c r="R22279">
        <v>288.73</v>
      </c>
      <c r="S22279">
        <v>47227</v>
      </c>
    </row>
    <row r="22280" spans="1:19" x14ac:dyDescent="0.25">
      <c r="A22280" s="1">
        <v>44614.609722222223</v>
      </c>
      <c r="B22280">
        <v>428.65</v>
      </c>
      <c r="C22280">
        <v>280118</v>
      </c>
      <c r="E22280" s="1">
        <v>44614.64166666667</v>
      </c>
      <c r="F22280">
        <v>339.99799999999999</v>
      </c>
      <c r="G22280">
        <v>175128</v>
      </c>
      <c r="I22280" s="1">
        <v>44614.629166666666</v>
      </c>
      <c r="J22280">
        <v>337.51</v>
      </c>
      <c r="K22280">
        <v>9931</v>
      </c>
      <c r="M22280" s="1">
        <v>44614.642361111109</v>
      </c>
      <c r="N22280">
        <v>164.91</v>
      </c>
      <c r="O22280">
        <v>127699</v>
      </c>
      <c r="Q22280" s="1">
        <v>44614.647222222222</v>
      </c>
      <c r="R22280">
        <v>289.27999999999997</v>
      </c>
      <c r="S22280">
        <v>50370</v>
      </c>
    </row>
    <row r="22281" spans="1:19" x14ac:dyDescent="0.25">
      <c r="A22281" s="1">
        <v>44614.61041666667</v>
      </c>
      <c r="B22281">
        <v>428.44</v>
      </c>
      <c r="C22281">
        <v>203150</v>
      </c>
      <c r="E22281" s="1">
        <v>44614.642361111109</v>
      </c>
      <c r="F22281">
        <v>340.27</v>
      </c>
      <c r="G22281">
        <v>117431</v>
      </c>
      <c r="I22281" s="1">
        <v>44614.629861111112</v>
      </c>
      <c r="J22281">
        <v>337.54500000000002</v>
      </c>
      <c r="K22281">
        <v>11228</v>
      </c>
      <c r="M22281" s="1">
        <v>44614.643055555556</v>
      </c>
      <c r="N22281">
        <v>164.91</v>
      </c>
      <c r="O22281">
        <v>190116</v>
      </c>
      <c r="Q22281" s="1">
        <v>44614.647916666669</v>
      </c>
      <c r="R22281">
        <v>288.98</v>
      </c>
      <c r="S22281">
        <v>39640</v>
      </c>
    </row>
    <row r="22282" spans="1:19" x14ac:dyDescent="0.25">
      <c r="A22282" s="1">
        <v>44614.611111111109</v>
      </c>
      <c r="B22282">
        <v>428.8</v>
      </c>
      <c r="C22282">
        <v>177329</v>
      </c>
      <c r="E22282" s="1">
        <v>44614.643055555556</v>
      </c>
      <c r="F22282">
        <v>340.25</v>
      </c>
      <c r="G22282">
        <v>175419</v>
      </c>
      <c r="I22282" s="1">
        <v>44614.630555555559</v>
      </c>
      <c r="J22282">
        <v>337.43</v>
      </c>
      <c r="K22282">
        <v>15831</v>
      </c>
      <c r="M22282" s="1">
        <v>44614.643750000003</v>
      </c>
      <c r="N22282">
        <v>165.12</v>
      </c>
      <c r="O22282">
        <v>165968</v>
      </c>
      <c r="Q22282" s="1">
        <v>44614.648611111108</v>
      </c>
      <c r="R22282">
        <v>289.08</v>
      </c>
      <c r="S22282">
        <v>36558</v>
      </c>
    </row>
    <row r="22283" spans="1:19" x14ac:dyDescent="0.25">
      <c r="A22283" s="1">
        <v>44614.611805555556</v>
      </c>
      <c r="B22283">
        <v>428.38099999999997</v>
      </c>
      <c r="C22283">
        <v>211664</v>
      </c>
      <c r="E22283" s="1">
        <v>44614.643750000003</v>
      </c>
      <c r="F22283">
        <v>340.68</v>
      </c>
      <c r="G22283">
        <v>167863</v>
      </c>
      <c r="I22283" s="1">
        <v>44614.631249999999</v>
      </c>
      <c r="J22283">
        <v>337.09</v>
      </c>
      <c r="K22283">
        <v>12191</v>
      </c>
      <c r="M22283" s="1">
        <v>44614.644444444442</v>
      </c>
      <c r="N22283">
        <v>165.18</v>
      </c>
      <c r="O22283">
        <v>241304</v>
      </c>
      <c r="Q22283" s="1">
        <v>44614.649305555555</v>
      </c>
      <c r="R22283">
        <v>289.12</v>
      </c>
      <c r="S22283">
        <v>34595</v>
      </c>
    </row>
    <row r="22284" spans="1:19" x14ac:dyDescent="0.25">
      <c r="A22284" s="1">
        <v>44614.612500000003</v>
      </c>
      <c r="B22284">
        <v>428.11</v>
      </c>
      <c r="C22284">
        <v>181497</v>
      </c>
      <c r="E22284" s="1">
        <v>44614.644444444442</v>
      </c>
      <c r="F22284">
        <v>340.76</v>
      </c>
      <c r="G22284">
        <v>318992</v>
      </c>
      <c r="I22284" s="1">
        <v>44614.631944444445</v>
      </c>
      <c r="J22284">
        <v>337.49</v>
      </c>
      <c r="K22284">
        <v>11208</v>
      </c>
      <c r="M22284" s="1">
        <v>44614.645138888889</v>
      </c>
      <c r="N22284">
        <v>165.13499999999999</v>
      </c>
      <c r="O22284">
        <v>113822</v>
      </c>
      <c r="Q22284" s="1">
        <v>44614.65</v>
      </c>
      <c r="R22284">
        <v>288.82499999999999</v>
      </c>
      <c r="S22284">
        <v>71206</v>
      </c>
    </row>
    <row r="22285" spans="1:19" x14ac:dyDescent="0.25">
      <c r="A22285" s="1">
        <v>44614.613194444442</v>
      </c>
      <c r="B22285">
        <v>427.89</v>
      </c>
      <c r="C22285">
        <v>237492</v>
      </c>
      <c r="E22285" s="1">
        <v>44614.645138888889</v>
      </c>
      <c r="F22285">
        <v>340.5</v>
      </c>
      <c r="G22285">
        <v>114435</v>
      </c>
      <c r="I22285" s="1">
        <v>44614.632638888892</v>
      </c>
      <c r="J22285">
        <v>337.75</v>
      </c>
      <c r="K22285">
        <v>23249</v>
      </c>
      <c r="M22285" s="1">
        <v>44614.645833333336</v>
      </c>
      <c r="N22285">
        <v>164.74</v>
      </c>
      <c r="O22285">
        <v>223644</v>
      </c>
      <c r="Q22285" s="1">
        <v>44614.650694444441</v>
      </c>
      <c r="R22285">
        <v>288.89</v>
      </c>
      <c r="S22285">
        <v>41098</v>
      </c>
    </row>
    <row r="22286" spans="1:19" x14ac:dyDescent="0.25">
      <c r="A22286" s="1">
        <v>44614.613888888889</v>
      </c>
      <c r="B22286">
        <v>427.83100000000002</v>
      </c>
      <c r="C22286">
        <v>200600</v>
      </c>
      <c r="E22286" s="1">
        <v>44614.645833333336</v>
      </c>
      <c r="F22286">
        <v>339.60599999999999</v>
      </c>
      <c r="G22286">
        <v>210779</v>
      </c>
      <c r="I22286" s="1">
        <v>44614.633333333331</v>
      </c>
      <c r="J22286">
        <v>337.64</v>
      </c>
      <c r="K22286">
        <v>14151</v>
      </c>
      <c r="M22286" s="1">
        <v>44614.646527777775</v>
      </c>
      <c r="N22286">
        <v>164.79</v>
      </c>
      <c r="O22286">
        <v>135723</v>
      </c>
      <c r="Q22286" s="1">
        <v>44614.651388888888</v>
      </c>
      <c r="R22286">
        <v>288.83999999999997</v>
      </c>
      <c r="S22286">
        <v>69864</v>
      </c>
    </row>
    <row r="22287" spans="1:19" x14ac:dyDescent="0.25">
      <c r="A22287" s="1">
        <v>44614.614583333336</v>
      </c>
      <c r="B22287">
        <v>427.71</v>
      </c>
      <c r="C22287">
        <v>176163</v>
      </c>
      <c r="E22287" s="1">
        <v>44614.646527777775</v>
      </c>
      <c r="F22287">
        <v>339.63</v>
      </c>
      <c r="G22287">
        <v>190550</v>
      </c>
      <c r="I22287" s="1">
        <v>44614.634027777778</v>
      </c>
      <c r="J22287">
        <v>337.61</v>
      </c>
      <c r="K22287">
        <v>7787</v>
      </c>
      <c r="M22287" s="1">
        <v>44614.647222222222</v>
      </c>
      <c r="N22287">
        <v>164.93</v>
      </c>
      <c r="O22287">
        <v>138034</v>
      </c>
      <c r="Q22287" s="1">
        <v>44614.652083333334</v>
      </c>
      <c r="R22287">
        <v>289.14</v>
      </c>
      <c r="S22287">
        <v>47032</v>
      </c>
    </row>
    <row r="22288" spans="1:19" x14ac:dyDescent="0.25">
      <c r="A22288" s="1">
        <v>44614.615277777775</v>
      </c>
      <c r="B22288">
        <v>427.48</v>
      </c>
      <c r="C22288">
        <v>161793</v>
      </c>
      <c r="E22288" s="1">
        <v>44614.647222222222</v>
      </c>
      <c r="F22288">
        <v>340.1</v>
      </c>
      <c r="G22288">
        <v>215745</v>
      </c>
      <c r="I22288" s="1">
        <v>44614.634722222225</v>
      </c>
      <c r="J22288">
        <v>337.51</v>
      </c>
      <c r="K22288">
        <v>5820</v>
      </c>
      <c r="M22288" s="1">
        <v>44614.647916666669</v>
      </c>
      <c r="N22288">
        <v>164.935</v>
      </c>
      <c r="O22288">
        <v>119166</v>
      </c>
      <c r="Q22288" s="1">
        <v>44614.652777777781</v>
      </c>
      <c r="R22288">
        <v>288.64999999999998</v>
      </c>
      <c r="S22288">
        <v>65020</v>
      </c>
    </row>
    <row r="22289" spans="1:19" x14ac:dyDescent="0.25">
      <c r="A22289" s="1">
        <v>44614.615972222222</v>
      </c>
      <c r="B22289">
        <v>427.95</v>
      </c>
      <c r="C22289">
        <v>198304</v>
      </c>
      <c r="E22289" s="1">
        <v>44614.647916666669</v>
      </c>
      <c r="F22289">
        <v>339.85</v>
      </c>
      <c r="G22289">
        <v>135077</v>
      </c>
      <c r="I22289" s="1">
        <v>44614.635416666664</v>
      </c>
      <c r="J22289">
        <v>337.67</v>
      </c>
      <c r="K22289">
        <v>7977</v>
      </c>
      <c r="M22289" s="1">
        <v>44614.648611111108</v>
      </c>
      <c r="N22289">
        <v>164.97</v>
      </c>
      <c r="O22289">
        <v>168076</v>
      </c>
      <c r="Q22289" s="1">
        <v>44614.65347222222</v>
      </c>
      <c r="R22289">
        <v>288.74</v>
      </c>
      <c r="S22289">
        <v>54916</v>
      </c>
    </row>
    <row r="22290" spans="1:19" x14ac:dyDescent="0.25">
      <c r="A22290" s="1">
        <v>44614.616666666669</v>
      </c>
      <c r="B22290">
        <v>429.29</v>
      </c>
      <c r="C22290">
        <v>347368</v>
      </c>
      <c r="E22290" s="1">
        <v>44614.648611111108</v>
      </c>
      <c r="F22290">
        <v>340.02</v>
      </c>
      <c r="G22290">
        <v>158750</v>
      </c>
      <c r="I22290" s="1">
        <v>44614.636111111111</v>
      </c>
      <c r="J22290">
        <v>337.5</v>
      </c>
      <c r="K22290">
        <v>14411</v>
      </c>
      <c r="M22290" s="1">
        <v>44614.649305555555</v>
      </c>
      <c r="N22290">
        <v>165.06</v>
      </c>
      <c r="O22290">
        <v>158688</v>
      </c>
      <c r="Q22290" s="1">
        <v>44614.654166666667</v>
      </c>
      <c r="R22290">
        <v>288.3</v>
      </c>
      <c r="S22290">
        <v>42975</v>
      </c>
    </row>
    <row r="22291" spans="1:19" x14ac:dyDescent="0.25">
      <c r="A22291" s="1">
        <v>44614.617361111108</v>
      </c>
      <c r="B22291">
        <v>429.97</v>
      </c>
      <c r="C22291">
        <v>439725</v>
      </c>
      <c r="E22291" s="1">
        <v>44614.649305555555</v>
      </c>
      <c r="F22291">
        <v>340.11</v>
      </c>
      <c r="G22291">
        <v>177312</v>
      </c>
      <c r="I22291" s="1">
        <v>44614.636805555558</v>
      </c>
      <c r="J22291">
        <v>337.43</v>
      </c>
      <c r="K22291">
        <v>19141</v>
      </c>
      <c r="M22291" s="1">
        <v>44614.65</v>
      </c>
      <c r="N22291">
        <v>164.965</v>
      </c>
      <c r="O22291">
        <v>226504</v>
      </c>
      <c r="Q22291" s="1">
        <v>44614.654861111114</v>
      </c>
      <c r="R22291">
        <v>288.02</v>
      </c>
      <c r="S22291">
        <v>73545</v>
      </c>
    </row>
    <row r="22292" spans="1:19" x14ac:dyDescent="0.25">
      <c r="A22292" s="1">
        <v>44614.618055555555</v>
      </c>
      <c r="B22292">
        <v>429.82</v>
      </c>
      <c r="C22292">
        <v>453327</v>
      </c>
      <c r="E22292" s="1">
        <v>44614.65</v>
      </c>
      <c r="F22292">
        <v>339.81</v>
      </c>
      <c r="G22292">
        <v>261308</v>
      </c>
      <c r="I22292" s="1">
        <v>44614.637499999997</v>
      </c>
      <c r="J22292">
        <v>337.08</v>
      </c>
      <c r="K22292">
        <v>14422</v>
      </c>
      <c r="M22292" s="1">
        <v>44614.650694444441</v>
      </c>
      <c r="N22292">
        <v>165</v>
      </c>
      <c r="O22292">
        <v>146490</v>
      </c>
      <c r="Q22292" s="1">
        <v>44614.655555555553</v>
      </c>
      <c r="R22292">
        <v>288.125</v>
      </c>
      <c r="S22292">
        <v>79250</v>
      </c>
    </row>
    <row r="22293" spans="1:19" x14ac:dyDescent="0.25">
      <c r="A22293" s="1">
        <v>44614.618750000001</v>
      </c>
      <c r="B22293">
        <v>430.11</v>
      </c>
      <c r="C22293">
        <v>297717</v>
      </c>
      <c r="E22293" s="1">
        <v>44614.650694444441</v>
      </c>
      <c r="F22293">
        <v>339.86</v>
      </c>
      <c r="G22293">
        <v>134263</v>
      </c>
      <c r="I22293" s="1">
        <v>44614.638194444444</v>
      </c>
      <c r="J22293">
        <v>337.01</v>
      </c>
      <c r="K22293">
        <v>8129</v>
      </c>
      <c r="M22293" s="1">
        <v>44614.651388888888</v>
      </c>
      <c r="N22293">
        <v>165.03</v>
      </c>
      <c r="O22293">
        <v>92306</v>
      </c>
      <c r="Q22293" s="1">
        <v>44614.65625</v>
      </c>
      <c r="R22293">
        <v>288.16000000000003</v>
      </c>
      <c r="S22293">
        <v>42601</v>
      </c>
    </row>
    <row r="22294" spans="1:19" x14ac:dyDescent="0.25">
      <c r="A22294" s="1">
        <v>44614.619444444441</v>
      </c>
      <c r="B22294">
        <v>430.61</v>
      </c>
      <c r="C22294">
        <v>326169</v>
      </c>
      <c r="E22294" s="1">
        <v>44614.651388888888</v>
      </c>
      <c r="F22294">
        <v>339.77</v>
      </c>
      <c r="G22294">
        <v>130543</v>
      </c>
      <c r="I22294" s="1">
        <v>44614.638888888891</v>
      </c>
      <c r="J22294">
        <v>337.13</v>
      </c>
      <c r="K22294">
        <v>15509</v>
      </c>
      <c r="M22294" s="1">
        <v>44614.652083333334</v>
      </c>
      <c r="N22294">
        <v>165.154</v>
      </c>
      <c r="O22294">
        <v>182088</v>
      </c>
      <c r="Q22294" s="1">
        <v>44614.656944444447</v>
      </c>
      <c r="R22294">
        <v>287.83999999999997</v>
      </c>
      <c r="S22294">
        <v>73152</v>
      </c>
    </row>
    <row r="22295" spans="1:19" x14ac:dyDescent="0.25">
      <c r="A22295" s="1">
        <v>44614.620138888888</v>
      </c>
      <c r="B22295">
        <v>431.22</v>
      </c>
      <c r="C22295">
        <v>514827</v>
      </c>
      <c r="E22295" s="1">
        <v>44614.652083333334</v>
      </c>
      <c r="F22295">
        <v>340.11</v>
      </c>
      <c r="G22295">
        <v>157068</v>
      </c>
      <c r="I22295" s="1">
        <v>44614.63958333333</v>
      </c>
      <c r="J22295">
        <v>337</v>
      </c>
      <c r="K22295">
        <v>6600</v>
      </c>
      <c r="M22295" s="1">
        <v>44614.652777777781</v>
      </c>
      <c r="N22295">
        <v>164.92</v>
      </c>
      <c r="O22295">
        <v>173448</v>
      </c>
      <c r="Q22295" s="1">
        <v>44614.657638888886</v>
      </c>
      <c r="R22295">
        <v>287.86</v>
      </c>
      <c r="S22295">
        <v>59246</v>
      </c>
    </row>
    <row r="22296" spans="1:19" x14ac:dyDescent="0.25">
      <c r="A22296" s="1">
        <v>44614.620833333334</v>
      </c>
      <c r="B22296">
        <v>430.76</v>
      </c>
      <c r="C22296">
        <v>305468</v>
      </c>
      <c r="E22296" s="1">
        <v>44614.652777777781</v>
      </c>
      <c r="F22296">
        <v>339.69</v>
      </c>
      <c r="G22296">
        <v>201638</v>
      </c>
      <c r="I22296" s="1">
        <v>44614.640277777777</v>
      </c>
      <c r="J22296">
        <v>336.99</v>
      </c>
      <c r="K22296">
        <v>5656</v>
      </c>
      <c r="M22296" s="1">
        <v>44614.65347222222</v>
      </c>
      <c r="N22296">
        <v>164.95500000000001</v>
      </c>
      <c r="O22296">
        <v>181277</v>
      </c>
      <c r="Q22296" s="1">
        <v>44614.658333333333</v>
      </c>
      <c r="R22296">
        <v>287.66500000000002</v>
      </c>
      <c r="S22296">
        <v>83566</v>
      </c>
    </row>
    <row r="22297" spans="1:19" x14ac:dyDescent="0.25">
      <c r="A22297" s="1">
        <v>44614.621527777781</v>
      </c>
      <c r="B22297">
        <v>431.35</v>
      </c>
      <c r="C22297">
        <v>362093</v>
      </c>
      <c r="E22297" s="1">
        <v>44614.65347222222</v>
      </c>
      <c r="F22297">
        <v>339.81</v>
      </c>
      <c r="G22297">
        <v>231931</v>
      </c>
      <c r="I22297" s="1">
        <v>44614.640972222223</v>
      </c>
      <c r="J22297">
        <v>336.55</v>
      </c>
      <c r="K22297">
        <v>14951</v>
      </c>
      <c r="M22297" s="1">
        <v>44614.654166666667</v>
      </c>
      <c r="N22297">
        <v>164.64</v>
      </c>
      <c r="O22297">
        <v>206919</v>
      </c>
      <c r="Q22297" s="1">
        <v>44614.65902777778</v>
      </c>
      <c r="R22297">
        <v>286.76499999999999</v>
      </c>
      <c r="S22297">
        <v>69563</v>
      </c>
    </row>
    <row r="22298" spans="1:19" x14ac:dyDescent="0.25">
      <c r="A22298" s="1">
        <v>44614.62222222222</v>
      </c>
      <c r="B22298">
        <v>431.47</v>
      </c>
      <c r="C22298">
        <v>352281</v>
      </c>
      <c r="E22298" s="1">
        <v>44614.654166666667</v>
      </c>
      <c r="F22298">
        <v>339.22</v>
      </c>
      <c r="G22298">
        <v>235944</v>
      </c>
      <c r="I22298" s="1">
        <v>44614.64166666667</v>
      </c>
      <c r="J22298">
        <v>336.69</v>
      </c>
      <c r="K22298">
        <v>13797</v>
      </c>
      <c r="M22298" s="1">
        <v>44614.654861111114</v>
      </c>
      <c r="N22298">
        <v>164.495</v>
      </c>
      <c r="O22298">
        <v>274194</v>
      </c>
      <c r="Q22298" s="1">
        <v>44614.659722222219</v>
      </c>
      <c r="R22298">
        <v>286.89</v>
      </c>
      <c r="S22298">
        <v>181371</v>
      </c>
    </row>
    <row r="22299" spans="1:19" x14ac:dyDescent="0.25">
      <c r="A22299" s="1">
        <v>44614.622916666667</v>
      </c>
      <c r="B22299">
        <v>431.37</v>
      </c>
      <c r="C22299">
        <v>331355</v>
      </c>
      <c r="E22299" s="1">
        <v>44614.654861111114</v>
      </c>
      <c r="F22299">
        <v>338.97899999999998</v>
      </c>
      <c r="G22299">
        <v>271801</v>
      </c>
      <c r="I22299" s="1">
        <v>44614.642361111109</v>
      </c>
      <c r="J22299">
        <v>336.83</v>
      </c>
      <c r="K22299">
        <v>6737</v>
      </c>
      <c r="M22299" s="1">
        <v>44614.655555555553</v>
      </c>
      <c r="N22299">
        <v>164.38499999999999</v>
      </c>
      <c r="O22299">
        <v>234750</v>
      </c>
      <c r="Q22299" s="1">
        <v>44614.660416666666</v>
      </c>
      <c r="R22299">
        <v>286.58999999999997</v>
      </c>
      <c r="S22299">
        <v>78845</v>
      </c>
    </row>
    <row r="22300" spans="1:19" x14ac:dyDescent="0.25">
      <c r="A22300" s="1">
        <v>44614.623611111114</v>
      </c>
      <c r="B22300">
        <v>431.21</v>
      </c>
      <c r="C22300">
        <v>339051</v>
      </c>
      <c r="E22300" s="1">
        <v>44614.655555555553</v>
      </c>
      <c r="F22300">
        <v>338.83</v>
      </c>
      <c r="G22300">
        <v>183297</v>
      </c>
      <c r="I22300" s="1">
        <v>44614.643055555556</v>
      </c>
      <c r="J22300">
        <v>337</v>
      </c>
      <c r="K22300">
        <v>12713</v>
      </c>
      <c r="M22300" s="1">
        <v>44614.65625</v>
      </c>
      <c r="N22300">
        <v>164.55500000000001</v>
      </c>
      <c r="O22300">
        <v>157991</v>
      </c>
      <c r="Q22300" s="1">
        <v>44614.661111111112</v>
      </c>
      <c r="R22300">
        <v>286.79399999999998</v>
      </c>
      <c r="S22300">
        <v>82419</v>
      </c>
    </row>
    <row r="22301" spans="1:19" x14ac:dyDescent="0.25">
      <c r="A22301" s="1">
        <v>44614.624305555553</v>
      </c>
      <c r="B22301">
        <v>431.05</v>
      </c>
      <c r="C22301">
        <v>388545</v>
      </c>
      <c r="E22301" s="1">
        <v>44614.65625</v>
      </c>
      <c r="F22301">
        <v>338.959</v>
      </c>
      <c r="G22301">
        <v>123416</v>
      </c>
      <c r="I22301" s="1">
        <v>44614.643750000003</v>
      </c>
      <c r="J22301">
        <v>337.27</v>
      </c>
      <c r="K22301">
        <v>8094</v>
      </c>
      <c r="M22301" s="1">
        <v>44614.656944444447</v>
      </c>
      <c r="N22301">
        <v>164.33</v>
      </c>
      <c r="O22301">
        <v>234870</v>
      </c>
      <c r="Q22301" s="1">
        <v>44614.661805555559</v>
      </c>
      <c r="R22301">
        <v>286.3</v>
      </c>
      <c r="S22301">
        <v>91995</v>
      </c>
    </row>
    <row r="22302" spans="1:19" x14ac:dyDescent="0.25">
      <c r="A22302" s="1">
        <v>44614.625</v>
      </c>
      <c r="B22302">
        <v>431.36</v>
      </c>
      <c r="C22302">
        <v>288067</v>
      </c>
      <c r="E22302" s="1">
        <v>44614.656944444447</v>
      </c>
      <c r="F22302">
        <v>338.45499999999998</v>
      </c>
      <c r="G22302">
        <v>204244</v>
      </c>
      <c r="I22302" s="1">
        <v>44614.644444444442</v>
      </c>
      <c r="J22302">
        <v>337.29</v>
      </c>
      <c r="K22302">
        <v>11221</v>
      </c>
      <c r="M22302" s="1">
        <v>44614.657638888886</v>
      </c>
      <c r="N22302">
        <v>164.44</v>
      </c>
      <c r="O22302">
        <v>211896</v>
      </c>
      <c r="Q22302" s="1">
        <v>44614.662499999999</v>
      </c>
      <c r="R22302">
        <v>286.88</v>
      </c>
      <c r="S22302">
        <v>173678</v>
      </c>
    </row>
    <row r="22303" spans="1:19" x14ac:dyDescent="0.25">
      <c r="A22303" s="1">
        <v>44614.625694444447</v>
      </c>
      <c r="B22303">
        <v>431.56</v>
      </c>
      <c r="C22303">
        <v>283397</v>
      </c>
      <c r="E22303" s="1">
        <v>44614.657638888886</v>
      </c>
      <c r="F22303">
        <v>338.65300000000002</v>
      </c>
      <c r="G22303">
        <v>182749</v>
      </c>
      <c r="I22303" s="1">
        <v>44614.645138888889</v>
      </c>
      <c r="J22303">
        <v>337.17</v>
      </c>
      <c r="K22303">
        <v>4020</v>
      </c>
      <c r="M22303" s="1">
        <v>44614.658333333333</v>
      </c>
      <c r="N22303">
        <v>164.37</v>
      </c>
      <c r="O22303">
        <v>176550</v>
      </c>
      <c r="Q22303" s="1">
        <v>44614.663194444445</v>
      </c>
      <c r="R22303">
        <v>287.37200000000001</v>
      </c>
      <c r="S22303">
        <v>137464</v>
      </c>
    </row>
    <row r="22304" spans="1:19" x14ac:dyDescent="0.25">
      <c r="A22304" s="1">
        <v>44614.626388888886</v>
      </c>
      <c r="B22304">
        <v>432.18</v>
      </c>
      <c r="C22304">
        <v>438761</v>
      </c>
      <c r="E22304" s="1">
        <v>44614.658333333333</v>
      </c>
      <c r="F22304">
        <v>338.5</v>
      </c>
      <c r="G22304">
        <v>190331</v>
      </c>
      <c r="I22304" s="1">
        <v>44614.645833333336</v>
      </c>
      <c r="J22304">
        <v>336.71</v>
      </c>
      <c r="K22304">
        <v>12085</v>
      </c>
      <c r="M22304" s="1">
        <v>44614.65902777778</v>
      </c>
      <c r="N22304">
        <v>163.94</v>
      </c>
      <c r="O22304">
        <v>286667</v>
      </c>
      <c r="Q22304" s="1">
        <v>44614.663888888892</v>
      </c>
      <c r="R22304">
        <v>287.13</v>
      </c>
      <c r="S22304">
        <v>92140</v>
      </c>
    </row>
    <row r="22305" spans="1:19" x14ac:dyDescent="0.25">
      <c r="A22305" s="1">
        <v>44614.627083333333</v>
      </c>
      <c r="B22305">
        <v>432.44</v>
      </c>
      <c r="C22305">
        <v>289431</v>
      </c>
      <c r="E22305" s="1">
        <v>44614.65902777778</v>
      </c>
      <c r="F22305">
        <v>337.57</v>
      </c>
      <c r="G22305">
        <v>350395</v>
      </c>
      <c r="I22305" s="1">
        <v>44614.646527777775</v>
      </c>
      <c r="J22305">
        <v>336.8</v>
      </c>
      <c r="K22305">
        <v>5533</v>
      </c>
      <c r="M22305" s="1">
        <v>44614.659722222219</v>
      </c>
      <c r="N22305">
        <v>163.91</v>
      </c>
      <c r="O22305">
        <v>462549</v>
      </c>
      <c r="Q22305" s="1">
        <v>44614.664583333331</v>
      </c>
      <c r="R22305">
        <v>287.20999999999998</v>
      </c>
      <c r="S22305">
        <v>138491</v>
      </c>
    </row>
    <row r="22306" spans="1:19" x14ac:dyDescent="0.25">
      <c r="A22306" s="1">
        <v>44614.62777777778</v>
      </c>
      <c r="B22306">
        <v>432.63</v>
      </c>
      <c r="C22306">
        <v>399185</v>
      </c>
      <c r="E22306" s="1">
        <v>44614.659722222219</v>
      </c>
      <c r="F22306">
        <v>337.65</v>
      </c>
      <c r="G22306">
        <v>640480</v>
      </c>
      <c r="I22306" s="1">
        <v>44614.647222222222</v>
      </c>
      <c r="J22306">
        <v>337.2</v>
      </c>
      <c r="K22306">
        <v>8521</v>
      </c>
      <c r="M22306" s="1">
        <v>44614.660416666666</v>
      </c>
      <c r="N22306">
        <v>163.76</v>
      </c>
      <c r="O22306">
        <v>245739</v>
      </c>
      <c r="Q22306" s="1">
        <v>44614.665277777778</v>
      </c>
      <c r="R22306">
        <v>287.42</v>
      </c>
      <c r="S22306">
        <v>178188</v>
      </c>
    </row>
    <row r="22307" spans="1:19" x14ac:dyDescent="0.25">
      <c r="A22307" s="1">
        <v>44614.628472222219</v>
      </c>
      <c r="B22307">
        <v>432.57</v>
      </c>
      <c r="C22307">
        <v>466069</v>
      </c>
      <c r="E22307" s="1">
        <v>44614.660416666666</v>
      </c>
      <c r="F22307">
        <v>337.36500000000001</v>
      </c>
      <c r="G22307">
        <v>246866</v>
      </c>
      <c r="I22307" s="1">
        <v>44614.647916666669</v>
      </c>
      <c r="J22307">
        <v>336.98</v>
      </c>
      <c r="K22307">
        <v>26395</v>
      </c>
      <c r="M22307" s="1">
        <v>44614.661111111112</v>
      </c>
      <c r="N22307">
        <v>163.78</v>
      </c>
      <c r="O22307">
        <v>218105</v>
      </c>
      <c r="Q22307" s="1">
        <v>44614.665972222225</v>
      </c>
      <c r="R22307">
        <v>287.8</v>
      </c>
      <c r="S22307">
        <v>4752871</v>
      </c>
    </row>
    <row r="22308" spans="1:19" x14ac:dyDescent="0.25">
      <c r="A22308" s="1">
        <v>44614.629166666666</v>
      </c>
      <c r="B22308">
        <v>432.21499999999997</v>
      </c>
      <c r="C22308">
        <v>440737</v>
      </c>
      <c r="E22308" s="1">
        <v>44614.661111111112</v>
      </c>
      <c r="F22308">
        <v>337.26</v>
      </c>
      <c r="G22308">
        <v>325712</v>
      </c>
      <c r="I22308" s="1">
        <v>44614.648611111108</v>
      </c>
      <c r="J22308">
        <v>337.13</v>
      </c>
      <c r="K22308">
        <v>15220</v>
      </c>
      <c r="M22308" s="1">
        <v>44614.661805555559</v>
      </c>
      <c r="N22308">
        <v>163.571</v>
      </c>
      <c r="O22308">
        <v>247232</v>
      </c>
      <c r="Q22308" s="1">
        <v>44614.676388888889</v>
      </c>
      <c r="R22308">
        <v>287.72000000000003</v>
      </c>
      <c r="S22308">
        <v>0</v>
      </c>
    </row>
    <row r="22309" spans="1:19" x14ac:dyDescent="0.25">
      <c r="A22309" s="1">
        <v>44614.629861111112</v>
      </c>
      <c r="B22309">
        <v>432.14</v>
      </c>
      <c r="C22309">
        <v>269188</v>
      </c>
      <c r="E22309" s="1">
        <v>44614.661805555559</v>
      </c>
      <c r="F22309">
        <v>337</v>
      </c>
      <c r="G22309">
        <v>303243</v>
      </c>
      <c r="I22309" s="1">
        <v>44614.649305555555</v>
      </c>
      <c r="J22309">
        <v>337.21</v>
      </c>
      <c r="K22309">
        <v>7034</v>
      </c>
      <c r="M22309" s="1">
        <v>44614.662499999999</v>
      </c>
      <c r="N22309">
        <v>163.92</v>
      </c>
      <c r="O22309">
        <v>484373</v>
      </c>
      <c r="Q22309" s="1">
        <v>44614.686805555553</v>
      </c>
      <c r="R22309">
        <v>287.72000000000003</v>
      </c>
      <c r="S22309">
        <v>0</v>
      </c>
    </row>
    <row r="22310" spans="1:19" x14ac:dyDescent="0.25">
      <c r="A22310" s="1">
        <v>44614.630555555559</v>
      </c>
      <c r="B22310">
        <v>432.13</v>
      </c>
      <c r="C22310">
        <v>202327</v>
      </c>
      <c r="E22310" s="1">
        <v>44614.662499999999</v>
      </c>
      <c r="F22310">
        <v>337.45</v>
      </c>
      <c r="G22310">
        <v>390665</v>
      </c>
      <c r="I22310" s="1">
        <v>44614.65</v>
      </c>
      <c r="J22310">
        <v>337.04</v>
      </c>
      <c r="K22310">
        <v>14528</v>
      </c>
      <c r="M22310" s="1">
        <v>44614.663194444445</v>
      </c>
      <c r="N22310">
        <v>164.10499999999999</v>
      </c>
      <c r="O22310">
        <v>459798</v>
      </c>
      <c r="Q22310" s="1">
        <v>44615.395833333336</v>
      </c>
      <c r="R22310">
        <v>291.04000000000002</v>
      </c>
      <c r="S22310">
        <v>564714</v>
      </c>
    </row>
    <row r="22311" spans="1:19" x14ac:dyDescent="0.25">
      <c r="A22311" s="1">
        <v>44614.631249999999</v>
      </c>
      <c r="B22311">
        <v>431.66</v>
      </c>
      <c r="C22311">
        <v>325838</v>
      </c>
      <c r="E22311" s="1">
        <v>44614.663194444445</v>
      </c>
      <c r="F22311">
        <v>337.92</v>
      </c>
      <c r="G22311">
        <v>646737</v>
      </c>
      <c r="I22311" s="1">
        <v>44614.650694444441</v>
      </c>
      <c r="J22311">
        <v>337.09</v>
      </c>
      <c r="K22311">
        <v>8085</v>
      </c>
      <c r="M22311" s="1">
        <v>44614.663888888892</v>
      </c>
      <c r="N22311">
        <v>163.86</v>
      </c>
      <c r="O22311">
        <v>256702</v>
      </c>
      <c r="Q22311" s="1">
        <v>44615.396527777775</v>
      </c>
      <c r="R22311">
        <v>291.16000000000003</v>
      </c>
      <c r="S22311">
        <v>96890</v>
      </c>
    </row>
    <row r="22312" spans="1:19" x14ac:dyDescent="0.25">
      <c r="A22312" s="1">
        <v>44614.631944444445</v>
      </c>
      <c r="B22312">
        <v>432.09</v>
      </c>
      <c r="C22312">
        <v>222207</v>
      </c>
      <c r="E22312" s="1">
        <v>44614.663888888892</v>
      </c>
      <c r="F22312">
        <v>337.58</v>
      </c>
      <c r="G22312">
        <v>275056</v>
      </c>
      <c r="I22312" s="1">
        <v>44614.651388888888</v>
      </c>
      <c r="J22312">
        <v>337</v>
      </c>
      <c r="K22312">
        <v>15478</v>
      </c>
      <c r="M22312" s="1">
        <v>44614.664583333331</v>
      </c>
      <c r="N22312">
        <v>163.97</v>
      </c>
      <c r="O22312">
        <v>401064</v>
      </c>
      <c r="Q22312" s="1">
        <v>44615.397222222222</v>
      </c>
      <c r="R22312">
        <v>291.37</v>
      </c>
      <c r="S22312">
        <v>106315</v>
      </c>
    </row>
    <row r="22313" spans="1:19" x14ac:dyDescent="0.25">
      <c r="A22313" s="1">
        <v>44614.632638888892</v>
      </c>
      <c r="B22313">
        <v>432.39</v>
      </c>
      <c r="C22313">
        <v>270302</v>
      </c>
      <c r="E22313" s="1">
        <v>44614.664583333331</v>
      </c>
      <c r="F22313">
        <v>337.75</v>
      </c>
      <c r="G22313">
        <v>470902</v>
      </c>
      <c r="I22313" s="1">
        <v>44614.652083333334</v>
      </c>
      <c r="J22313">
        <v>337.29</v>
      </c>
      <c r="K22313">
        <v>10015</v>
      </c>
      <c r="M22313" s="1">
        <v>44614.665277777778</v>
      </c>
      <c r="N22313">
        <v>164.09</v>
      </c>
      <c r="O22313">
        <v>534637</v>
      </c>
      <c r="Q22313" s="1">
        <v>44615.397916666669</v>
      </c>
      <c r="R22313">
        <v>291.22000000000003</v>
      </c>
      <c r="S22313">
        <v>92945</v>
      </c>
    </row>
    <row r="22314" spans="1:19" x14ac:dyDescent="0.25">
      <c r="A22314" s="1">
        <v>44614.633333333331</v>
      </c>
      <c r="B22314">
        <v>432.3</v>
      </c>
      <c r="C22314">
        <v>160235</v>
      </c>
      <c r="E22314" s="1">
        <v>44614.665277777778</v>
      </c>
      <c r="F22314">
        <v>337.81</v>
      </c>
      <c r="G22314">
        <v>812474</v>
      </c>
      <c r="I22314" s="1">
        <v>44614.652777777781</v>
      </c>
      <c r="J22314">
        <v>336.84</v>
      </c>
      <c r="K22314">
        <v>46100</v>
      </c>
      <c r="M22314" s="1">
        <v>44614.665972222225</v>
      </c>
      <c r="N22314">
        <v>164.32</v>
      </c>
      <c r="O22314">
        <v>6723182</v>
      </c>
      <c r="Q22314" s="1">
        <v>44615.398611111108</v>
      </c>
      <c r="R22314">
        <v>290.73</v>
      </c>
      <c r="S22314">
        <v>100875</v>
      </c>
    </row>
    <row r="22315" spans="1:19" x14ac:dyDescent="0.25">
      <c r="A22315" s="1">
        <v>44614.634027777778</v>
      </c>
      <c r="B22315">
        <v>432.3</v>
      </c>
      <c r="C22315">
        <v>265804</v>
      </c>
      <c r="E22315" s="1">
        <v>44614.665972222225</v>
      </c>
      <c r="F22315">
        <v>338.08</v>
      </c>
      <c r="G22315">
        <v>1486072</v>
      </c>
      <c r="I22315" s="1">
        <v>44614.65347222222</v>
      </c>
      <c r="J22315">
        <v>337.06</v>
      </c>
      <c r="K22315">
        <v>28242</v>
      </c>
      <c r="M22315" s="1">
        <v>44614.686805555553</v>
      </c>
      <c r="N22315">
        <v>164.32</v>
      </c>
      <c r="O22315">
        <v>0</v>
      </c>
      <c r="Q22315" s="1">
        <v>44615.399305555555</v>
      </c>
      <c r="R22315">
        <v>289.77999999999997</v>
      </c>
      <c r="S22315">
        <v>129952</v>
      </c>
    </row>
    <row r="22316" spans="1:19" x14ac:dyDescent="0.25">
      <c r="A22316" s="1">
        <v>44614.634722222225</v>
      </c>
      <c r="B22316">
        <v>432.25</v>
      </c>
      <c r="C22316">
        <v>198890</v>
      </c>
      <c r="E22316" s="1">
        <v>44614.686805555553</v>
      </c>
      <c r="F22316">
        <v>338.08</v>
      </c>
      <c r="G22316">
        <v>0</v>
      </c>
      <c r="I22316" s="1">
        <v>44614.654166666667</v>
      </c>
      <c r="J22316">
        <v>336.54</v>
      </c>
      <c r="K22316">
        <v>16477</v>
      </c>
      <c r="M22316" s="1">
        <v>44615.395833333336</v>
      </c>
      <c r="N22316">
        <v>165.89</v>
      </c>
      <c r="O22316">
        <v>1153475</v>
      </c>
      <c r="Q22316" s="1">
        <v>44615.4</v>
      </c>
      <c r="R22316">
        <v>289.86</v>
      </c>
      <c r="S22316">
        <v>92143</v>
      </c>
    </row>
    <row r="22317" spans="1:19" x14ac:dyDescent="0.25">
      <c r="A22317" s="1">
        <v>44614.635416666664</v>
      </c>
      <c r="B22317">
        <v>432.47</v>
      </c>
      <c r="C22317">
        <v>208844</v>
      </c>
      <c r="E22317" s="1">
        <v>44615.395833333336</v>
      </c>
      <c r="F22317">
        <v>341.6</v>
      </c>
      <c r="G22317">
        <v>411523</v>
      </c>
      <c r="I22317" s="1">
        <v>44614.654861111114</v>
      </c>
      <c r="J22317">
        <v>336.44</v>
      </c>
      <c r="K22317">
        <v>17529</v>
      </c>
      <c r="M22317" s="1">
        <v>44615.396527777775</v>
      </c>
      <c r="N22317">
        <v>165.65</v>
      </c>
      <c r="O22317">
        <v>371539</v>
      </c>
      <c r="Q22317" s="1">
        <v>44615.400694444441</v>
      </c>
      <c r="R22317">
        <v>289.625</v>
      </c>
      <c r="S22317">
        <v>63882</v>
      </c>
    </row>
    <row r="22318" spans="1:19" x14ac:dyDescent="0.25">
      <c r="A22318" s="1">
        <v>44614.636111111111</v>
      </c>
      <c r="B22318">
        <v>432.25</v>
      </c>
      <c r="C22318">
        <v>249136</v>
      </c>
      <c r="E22318" s="1">
        <v>44615.396527777775</v>
      </c>
      <c r="F22318">
        <v>341.24</v>
      </c>
      <c r="G22318">
        <v>242860</v>
      </c>
      <c r="I22318" s="1">
        <v>44614.655555555553</v>
      </c>
      <c r="J22318">
        <v>336.23</v>
      </c>
      <c r="K22318">
        <v>20935</v>
      </c>
      <c r="M22318" s="1">
        <v>44615.397222222222</v>
      </c>
      <c r="N22318">
        <v>165.73</v>
      </c>
      <c r="O22318">
        <v>288743</v>
      </c>
      <c r="Q22318" s="1">
        <v>44615.401388888888</v>
      </c>
      <c r="R22318">
        <v>290.23</v>
      </c>
      <c r="S22318">
        <v>53809</v>
      </c>
    </row>
    <row r="22319" spans="1:19" x14ac:dyDescent="0.25">
      <c r="A22319" s="1">
        <v>44614.636805555558</v>
      </c>
      <c r="B22319">
        <v>432.14</v>
      </c>
      <c r="C22319">
        <v>272427</v>
      </c>
      <c r="E22319" s="1">
        <v>44615.397222222222</v>
      </c>
      <c r="F22319">
        <v>341.35</v>
      </c>
      <c r="G22319">
        <v>188505</v>
      </c>
      <c r="I22319" s="1">
        <v>44614.65625</v>
      </c>
      <c r="J22319">
        <v>336.27</v>
      </c>
      <c r="K22319">
        <v>11172</v>
      </c>
      <c r="M22319" s="1">
        <v>44615.397916666669</v>
      </c>
      <c r="N22319">
        <v>165.64</v>
      </c>
      <c r="O22319">
        <v>227315</v>
      </c>
      <c r="Q22319" s="1">
        <v>44615.402083333334</v>
      </c>
      <c r="R22319">
        <v>290.88</v>
      </c>
      <c r="S22319">
        <v>97963</v>
      </c>
    </row>
    <row r="22320" spans="1:19" x14ac:dyDescent="0.25">
      <c r="A22320" s="1">
        <v>44614.637499999997</v>
      </c>
      <c r="B22320">
        <v>431.65</v>
      </c>
      <c r="C22320">
        <v>309807</v>
      </c>
      <c r="E22320" s="1">
        <v>44615.397916666669</v>
      </c>
      <c r="F22320">
        <v>341.5</v>
      </c>
      <c r="G22320">
        <v>175140</v>
      </c>
      <c r="I22320" s="1">
        <v>44614.656944444447</v>
      </c>
      <c r="J22320">
        <v>335.97</v>
      </c>
      <c r="K22320">
        <v>19622</v>
      </c>
      <c r="M22320" s="1">
        <v>44615.398611111108</v>
      </c>
      <c r="N22320">
        <v>165.58</v>
      </c>
      <c r="O22320">
        <v>294606</v>
      </c>
      <c r="Q22320" s="1">
        <v>44615.402777777781</v>
      </c>
      <c r="R22320">
        <v>290.94</v>
      </c>
      <c r="S22320">
        <v>74714</v>
      </c>
    </row>
    <row r="22321" spans="1:19" x14ac:dyDescent="0.25">
      <c r="A22321" s="1">
        <v>44614.638194444444</v>
      </c>
      <c r="B22321">
        <v>431.52</v>
      </c>
      <c r="C22321">
        <v>223920</v>
      </c>
      <c r="E22321" s="1">
        <v>44615.398611111108</v>
      </c>
      <c r="F22321">
        <v>341.56</v>
      </c>
      <c r="G22321">
        <v>181363</v>
      </c>
      <c r="I22321" s="1">
        <v>44614.657638888886</v>
      </c>
      <c r="J22321">
        <v>336.01</v>
      </c>
      <c r="K22321">
        <v>33019</v>
      </c>
      <c r="M22321" s="1">
        <v>44615.399305555555</v>
      </c>
      <c r="N22321">
        <v>165.21899999999999</v>
      </c>
      <c r="O22321">
        <v>372838</v>
      </c>
      <c r="Q22321" s="1">
        <v>44615.40347222222</v>
      </c>
      <c r="R22321">
        <v>289.8</v>
      </c>
      <c r="S22321">
        <v>101123</v>
      </c>
    </row>
    <row r="22322" spans="1:19" x14ac:dyDescent="0.25">
      <c r="A22322" s="1">
        <v>44614.638888888891</v>
      </c>
      <c r="B22322">
        <v>431.75</v>
      </c>
      <c r="C22322">
        <v>151751</v>
      </c>
      <c r="E22322" s="1">
        <v>44615.399305555555</v>
      </c>
      <c r="F22322">
        <v>340.57</v>
      </c>
      <c r="G22322">
        <v>383838</v>
      </c>
      <c r="I22322" s="1">
        <v>44614.658333333333</v>
      </c>
      <c r="J22322">
        <v>335.99</v>
      </c>
      <c r="K22322">
        <v>25610</v>
      </c>
      <c r="M22322" s="1">
        <v>44615.4</v>
      </c>
      <c r="N22322">
        <v>165.24</v>
      </c>
      <c r="O22322">
        <v>256370</v>
      </c>
      <c r="Q22322" s="1">
        <v>44615.404166666667</v>
      </c>
      <c r="R22322">
        <v>289.61</v>
      </c>
      <c r="S22322">
        <v>57736</v>
      </c>
    </row>
    <row r="22323" spans="1:19" x14ac:dyDescent="0.25">
      <c r="A22323" s="1">
        <v>44614.63958333333</v>
      </c>
      <c r="B22323">
        <v>431.56</v>
      </c>
      <c r="C22323">
        <v>232886</v>
      </c>
      <c r="E22323" s="1">
        <v>44615.4</v>
      </c>
      <c r="F22323">
        <v>340.75</v>
      </c>
      <c r="G22323">
        <v>229111</v>
      </c>
      <c r="I22323" s="1">
        <v>44614.65902777778</v>
      </c>
      <c r="J22323">
        <v>335.31</v>
      </c>
      <c r="K22323">
        <v>37345</v>
      </c>
      <c r="M22323" s="1">
        <v>44615.400694444441</v>
      </c>
      <c r="N22323">
        <v>165.28</v>
      </c>
      <c r="O22323">
        <v>177050</v>
      </c>
      <c r="Q22323" s="1">
        <v>44615.404861111114</v>
      </c>
      <c r="R22323">
        <v>289.3</v>
      </c>
      <c r="S22323">
        <v>59326</v>
      </c>
    </row>
    <row r="22324" spans="1:19" x14ac:dyDescent="0.25">
      <c r="A22324" s="1">
        <v>44614.640277777777</v>
      </c>
      <c r="B22324">
        <v>431.48</v>
      </c>
      <c r="C22324">
        <v>133919</v>
      </c>
      <c r="E22324" s="1">
        <v>44615.400694444441</v>
      </c>
      <c r="F22324">
        <v>340.81</v>
      </c>
      <c r="G22324">
        <v>214960</v>
      </c>
      <c r="I22324" s="1">
        <v>44614.659722222219</v>
      </c>
      <c r="J22324">
        <v>335.46</v>
      </c>
      <c r="K22324">
        <v>72380</v>
      </c>
      <c r="M22324" s="1">
        <v>44615.401388888888</v>
      </c>
      <c r="N22324">
        <v>165.37</v>
      </c>
      <c r="O22324">
        <v>207136</v>
      </c>
      <c r="Q22324" s="1">
        <v>44615.405555555553</v>
      </c>
      <c r="R22324">
        <v>289.39</v>
      </c>
      <c r="S22324">
        <v>56622</v>
      </c>
    </row>
    <row r="22325" spans="1:19" x14ac:dyDescent="0.25">
      <c r="A22325" s="1">
        <v>44614.640972222223</v>
      </c>
      <c r="B22325">
        <v>430.8</v>
      </c>
      <c r="C22325">
        <v>285548</v>
      </c>
      <c r="E22325" s="1">
        <v>44615.401388888888</v>
      </c>
      <c r="F22325">
        <v>341.16</v>
      </c>
      <c r="G22325">
        <v>176535</v>
      </c>
      <c r="I22325" s="1">
        <v>44614.660416666666</v>
      </c>
      <c r="J22325">
        <v>335.18</v>
      </c>
      <c r="K22325">
        <v>28337</v>
      </c>
      <c r="M22325" s="1">
        <v>44615.402083333334</v>
      </c>
      <c r="N22325">
        <v>165.74</v>
      </c>
      <c r="O22325">
        <v>356658</v>
      </c>
      <c r="Q22325" s="1">
        <v>44615.40625</v>
      </c>
      <c r="R22325">
        <v>289.82</v>
      </c>
      <c r="S22325">
        <v>59177</v>
      </c>
    </row>
    <row r="22326" spans="1:19" x14ac:dyDescent="0.25">
      <c r="A22326" s="1">
        <v>44614.64166666667</v>
      </c>
      <c r="B22326">
        <v>431.1</v>
      </c>
      <c r="C22326">
        <v>181713</v>
      </c>
      <c r="E22326" s="1">
        <v>44615.402083333334</v>
      </c>
      <c r="F22326">
        <v>341.84</v>
      </c>
      <c r="G22326">
        <v>357738</v>
      </c>
      <c r="I22326" s="1">
        <v>44614.661111111112</v>
      </c>
      <c r="J22326">
        <v>335.12</v>
      </c>
      <c r="K22326">
        <v>24687</v>
      </c>
      <c r="M22326" s="1">
        <v>44615.402777777781</v>
      </c>
      <c r="N22326">
        <v>165.91</v>
      </c>
      <c r="O22326">
        <v>280943</v>
      </c>
      <c r="Q22326" s="1">
        <v>44615.406944444447</v>
      </c>
      <c r="R22326">
        <v>289.43</v>
      </c>
      <c r="S22326">
        <v>62582</v>
      </c>
    </row>
    <row r="22327" spans="1:19" x14ac:dyDescent="0.25">
      <c r="A22327" s="1">
        <v>44614.642361111109</v>
      </c>
      <c r="B22327">
        <v>431.42</v>
      </c>
      <c r="C22327">
        <v>160050</v>
      </c>
      <c r="E22327" s="1">
        <v>44615.402777777781</v>
      </c>
      <c r="F22327">
        <v>341.89</v>
      </c>
      <c r="G22327">
        <v>369759</v>
      </c>
      <c r="I22327" s="1">
        <v>44614.661805555559</v>
      </c>
      <c r="J22327">
        <v>334.99</v>
      </c>
      <c r="K22327">
        <v>18063</v>
      </c>
      <c r="M22327" s="1">
        <v>44615.40347222222</v>
      </c>
      <c r="N22327">
        <v>165.58</v>
      </c>
      <c r="O22327">
        <v>387365</v>
      </c>
      <c r="Q22327" s="1">
        <v>44615.407638888886</v>
      </c>
      <c r="R22327">
        <v>289.79000000000002</v>
      </c>
      <c r="S22327">
        <v>69451</v>
      </c>
    </row>
    <row r="22328" spans="1:19" x14ac:dyDescent="0.25">
      <c r="A22328" s="1">
        <v>44614.643055555556</v>
      </c>
      <c r="B22328">
        <v>431.43</v>
      </c>
      <c r="C22328">
        <v>203630</v>
      </c>
      <c r="E22328" s="1">
        <v>44615.40347222222</v>
      </c>
      <c r="F22328">
        <v>340.58</v>
      </c>
      <c r="G22328">
        <v>525391</v>
      </c>
      <c r="I22328" s="1">
        <v>44614.662499999999</v>
      </c>
      <c r="J22328">
        <v>335.12</v>
      </c>
      <c r="K22328">
        <v>21696</v>
      </c>
      <c r="M22328" s="1">
        <v>44615.404166666667</v>
      </c>
      <c r="N22328">
        <v>165.45</v>
      </c>
      <c r="O22328">
        <v>176830</v>
      </c>
      <c r="Q22328" s="1">
        <v>44615.408333333333</v>
      </c>
      <c r="R22328">
        <v>289.83</v>
      </c>
      <c r="S22328">
        <v>52921</v>
      </c>
    </row>
    <row r="22329" spans="1:19" x14ac:dyDescent="0.25">
      <c r="A22329" s="1">
        <v>44614.643750000003</v>
      </c>
      <c r="B22329">
        <v>431.87</v>
      </c>
      <c r="C22329">
        <v>187382</v>
      </c>
      <c r="E22329" s="1">
        <v>44615.404166666667</v>
      </c>
      <c r="F22329">
        <v>340.59</v>
      </c>
      <c r="G22329">
        <v>178265</v>
      </c>
      <c r="I22329" s="1">
        <v>44614.663194444445</v>
      </c>
      <c r="J22329">
        <v>335.7</v>
      </c>
      <c r="K22329">
        <v>59099</v>
      </c>
      <c r="M22329" s="1">
        <v>44615.404861111114</v>
      </c>
      <c r="N22329">
        <v>165.46</v>
      </c>
      <c r="O22329">
        <v>135777</v>
      </c>
      <c r="Q22329" s="1">
        <v>44615.40902777778</v>
      </c>
      <c r="R22329">
        <v>289.88</v>
      </c>
      <c r="S22329">
        <v>66153</v>
      </c>
    </row>
    <row r="22330" spans="1:19" x14ac:dyDescent="0.25">
      <c r="A22330" s="1">
        <v>44614.644444444442</v>
      </c>
      <c r="B22330">
        <v>431.92</v>
      </c>
      <c r="C22330">
        <v>284480</v>
      </c>
      <c r="E22330" s="1">
        <v>44615.404861111114</v>
      </c>
      <c r="F22330">
        <v>340.37</v>
      </c>
      <c r="G22330">
        <v>152352</v>
      </c>
      <c r="I22330" s="1">
        <v>44614.663888888892</v>
      </c>
      <c r="J22330">
        <v>335.4</v>
      </c>
      <c r="K22330">
        <v>18824</v>
      </c>
      <c r="M22330" s="1">
        <v>44615.405555555553</v>
      </c>
      <c r="N22330">
        <v>165.3</v>
      </c>
      <c r="O22330">
        <v>212658</v>
      </c>
      <c r="Q22330" s="1">
        <v>44615.409722222219</v>
      </c>
      <c r="R22330">
        <v>289.05</v>
      </c>
      <c r="S22330">
        <v>101811</v>
      </c>
    </row>
    <row r="22331" spans="1:19" x14ac:dyDescent="0.25">
      <c r="A22331" s="1">
        <v>44614.645138888889</v>
      </c>
      <c r="B22331">
        <v>431.69</v>
      </c>
      <c r="C22331">
        <v>145924</v>
      </c>
      <c r="E22331" s="1">
        <v>44615.405555555553</v>
      </c>
      <c r="F22331">
        <v>340.26</v>
      </c>
      <c r="G22331">
        <v>182362</v>
      </c>
      <c r="I22331" s="1">
        <v>44614.664583333331</v>
      </c>
      <c r="J22331">
        <v>335.69</v>
      </c>
      <c r="K22331">
        <v>22459</v>
      </c>
      <c r="M22331" s="1">
        <v>44615.40625</v>
      </c>
      <c r="N22331">
        <v>165.41</v>
      </c>
      <c r="O22331">
        <v>221970</v>
      </c>
      <c r="Q22331" s="1">
        <v>44615.410416666666</v>
      </c>
      <c r="R22331">
        <v>289.37</v>
      </c>
      <c r="S22331">
        <v>73731</v>
      </c>
    </row>
    <row r="22332" spans="1:19" x14ac:dyDescent="0.25">
      <c r="A22332" s="1">
        <v>44614.645833333336</v>
      </c>
      <c r="B22332">
        <v>430.83</v>
      </c>
      <c r="C22332">
        <v>339158</v>
      </c>
      <c r="E22332" s="1">
        <v>44615.40625</v>
      </c>
      <c r="F22332">
        <v>340.79</v>
      </c>
      <c r="G22332">
        <v>194818</v>
      </c>
      <c r="I22332" s="1">
        <v>44614.665277777778</v>
      </c>
      <c r="J22332">
        <v>335.7</v>
      </c>
      <c r="K22332">
        <v>34856</v>
      </c>
      <c r="M22332" s="1">
        <v>44615.406944444447</v>
      </c>
      <c r="N22332">
        <v>165.32</v>
      </c>
      <c r="O22332">
        <v>166755</v>
      </c>
      <c r="Q22332" s="1">
        <v>44615.411111111112</v>
      </c>
      <c r="R22332">
        <v>289.24</v>
      </c>
      <c r="S22332">
        <v>26742</v>
      </c>
    </row>
    <row r="22333" spans="1:19" x14ac:dyDescent="0.25">
      <c r="A22333" s="1">
        <v>44614.646527777775</v>
      </c>
      <c r="B22333">
        <v>430.93</v>
      </c>
      <c r="C22333">
        <v>202185</v>
      </c>
      <c r="E22333" s="1">
        <v>44615.406944444447</v>
      </c>
      <c r="F22333">
        <v>340.52</v>
      </c>
      <c r="G22333">
        <v>148510</v>
      </c>
      <c r="I22333" s="1">
        <v>44614.665972222225</v>
      </c>
      <c r="J22333">
        <v>336.01</v>
      </c>
      <c r="K22333">
        <v>131366</v>
      </c>
      <c r="M22333" s="1">
        <v>44615.407638888886</v>
      </c>
      <c r="N22333">
        <v>165.28</v>
      </c>
      <c r="O22333">
        <v>237646</v>
      </c>
      <c r="Q22333" s="1">
        <v>44615.411805555559</v>
      </c>
      <c r="R22333">
        <v>289.2</v>
      </c>
      <c r="S22333">
        <v>50051</v>
      </c>
    </row>
    <row r="22334" spans="1:19" x14ac:dyDescent="0.25">
      <c r="A22334" s="1">
        <v>44614.647222222222</v>
      </c>
      <c r="B22334">
        <v>431.49</v>
      </c>
      <c r="C22334">
        <v>247384</v>
      </c>
      <c r="E22334" s="1">
        <v>44615.407638888886</v>
      </c>
      <c r="F22334">
        <v>340.48</v>
      </c>
      <c r="G22334">
        <v>187227</v>
      </c>
      <c r="I22334" s="1">
        <v>44614.67291666667</v>
      </c>
      <c r="J22334">
        <v>336.01</v>
      </c>
      <c r="K22334">
        <v>0</v>
      </c>
      <c r="M22334" s="1">
        <v>44615.408333333333</v>
      </c>
      <c r="N22334">
        <v>165.28</v>
      </c>
      <c r="O22334">
        <v>146523</v>
      </c>
      <c r="Q22334" s="1">
        <v>44615.412499999999</v>
      </c>
      <c r="R22334">
        <v>288.95</v>
      </c>
      <c r="S22334">
        <v>54343</v>
      </c>
    </row>
    <row r="22335" spans="1:19" x14ac:dyDescent="0.25">
      <c r="A22335" s="1">
        <v>44614.647916666669</v>
      </c>
      <c r="B22335">
        <v>431.19</v>
      </c>
      <c r="C22335">
        <v>243176</v>
      </c>
      <c r="E22335" s="1">
        <v>44615.408333333333</v>
      </c>
      <c r="F22335">
        <v>340.71</v>
      </c>
      <c r="G22335">
        <v>110761</v>
      </c>
      <c r="I22335" s="1">
        <v>44614.676388888889</v>
      </c>
      <c r="J22335">
        <v>336.01</v>
      </c>
      <c r="K22335">
        <v>0</v>
      </c>
      <c r="M22335" s="1">
        <v>44615.40902777778</v>
      </c>
      <c r="N22335">
        <v>165.15</v>
      </c>
      <c r="O22335">
        <v>205145</v>
      </c>
      <c r="Q22335" s="1">
        <v>44615.413194444445</v>
      </c>
      <c r="R22335">
        <v>289.27999999999997</v>
      </c>
      <c r="S22335">
        <v>54543</v>
      </c>
    </row>
    <row r="22336" spans="1:19" x14ac:dyDescent="0.25">
      <c r="A22336" s="1">
        <v>44614.648611111108</v>
      </c>
      <c r="B22336">
        <v>431.411</v>
      </c>
      <c r="C22336">
        <v>178122</v>
      </c>
      <c r="E22336" s="1">
        <v>44615.40902777778</v>
      </c>
      <c r="F22336">
        <v>340.39</v>
      </c>
      <c r="G22336">
        <v>187094</v>
      </c>
      <c r="I22336" s="1">
        <v>44615.395833333336</v>
      </c>
      <c r="J22336">
        <v>337.82</v>
      </c>
      <c r="K22336">
        <v>36243</v>
      </c>
      <c r="M22336" s="1">
        <v>44615.409722222219</v>
      </c>
      <c r="N22336">
        <v>164.815</v>
      </c>
      <c r="O22336">
        <v>382739</v>
      </c>
      <c r="Q22336" s="1">
        <v>44615.413888888892</v>
      </c>
      <c r="R22336">
        <v>289.86</v>
      </c>
      <c r="S22336">
        <v>51412</v>
      </c>
    </row>
    <row r="22337" spans="1:19" x14ac:dyDescent="0.25">
      <c r="A22337" s="1">
        <v>44614.649305555555</v>
      </c>
      <c r="B22337">
        <v>431.6</v>
      </c>
      <c r="C22337">
        <v>272847</v>
      </c>
      <c r="E22337" s="1">
        <v>44615.409722222219</v>
      </c>
      <c r="F22337">
        <v>339.52</v>
      </c>
      <c r="G22337">
        <v>344028</v>
      </c>
      <c r="I22337" s="1">
        <v>44615.396527777775</v>
      </c>
      <c r="J22337">
        <v>337.91</v>
      </c>
      <c r="K22337">
        <v>10500</v>
      </c>
      <c r="M22337" s="1">
        <v>44615.410416666666</v>
      </c>
      <c r="N22337">
        <v>164.85</v>
      </c>
      <c r="O22337">
        <v>218197</v>
      </c>
      <c r="Q22337" s="1">
        <v>44615.414583333331</v>
      </c>
      <c r="R22337">
        <v>289.62</v>
      </c>
      <c r="S22337">
        <v>34633</v>
      </c>
    </row>
    <row r="22338" spans="1:19" x14ac:dyDescent="0.25">
      <c r="A22338" s="1">
        <v>44614.65</v>
      </c>
      <c r="B22338">
        <v>431.27</v>
      </c>
      <c r="C22338">
        <v>397305</v>
      </c>
      <c r="E22338" s="1">
        <v>44615.410416666666</v>
      </c>
      <c r="F22338">
        <v>339.65</v>
      </c>
      <c r="G22338">
        <v>179517</v>
      </c>
      <c r="I22338" s="1">
        <v>44615.397222222222</v>
      </c>
      <c r="J22338">
        <v>338.02</v>
      </c>
      <c r="K22338">
        <v>9300</v>
      </c>
      <c r="M22338" s="1">
        <v>44615.411111111112</v>
      </c>
      <c r="N22338">
        <v>164.7</v>
      </c>
      <c r="O22338">
        <v>293344</v>
      </c>
      <c r="Q22338" s="1">
        <v>44615.415277777778</v>
      </c>
      <c r="R22338">
        <v>289.52499999999998</v>
      </c>
      <c r="S22338">
        <v>49626</v>
      </c>
    </row>
    <row r="22339" spans="1:19" x14ac:dyDescent="0.25">
      <c r="A22339" s="1">
        <v>44614.650694444441</v>
      </c>
      <c r="B22339">
        <v>431.34</v>
      </c>
      <c r="C22339">
        <v>204644</v>
      </c>
      <c r="E22339" s="1">
        <v>44615.411111111112</v>
      </c>
      <c r="F22339">
        <v>339.435</v>
      </c>
      <c r="G22339">
        <v>140572</v>
      </c>
      <c r="I22339" s="1">
        <v>44615.397916666669</v>
      </c>
      <c r="J22339">
        <v>338.17</v>
      </c>
      <c r="K22339">
        <v>21649</v>
      </c>
      <c r="M22339" s="1">
        <v>44615.411805555559</v>
      </c>
      <c r="N22339">
        <v>164.56</v>
      </c>
      <c r="O22339">
        <v>206999</v>
      </c>
      <c r="Q22339" s="1">
        <v>44615.415972222225</v>
      </c>
      <c r="R22339">
        <v>289.17</v>
      </c>
      <c r="S22339">
        <v>62928</v>
      </c>
    </row>
    <row r="22340" spans="1:19" x14ac:dyDescent="0.25">
      <c r="A22340" s="1">
        <v>44614.651388888888</v>
      </c>
      <c r="B22340">
        <v>431.27</v>
      </c>
      <c r="C22340">
        <v>158556</v>
      </c>
      <c r="E22340" s="1">
        <v>44615.411805555559</v>
      </c>
      <c r="F22340">
        <v>339.22</v>
      </c>
      <c r="G22340">
        <v>235420</v>
      </c>
      <c r="I22340" s="1">
        <v>44615.398611111108</v>
      </c>
      <c r="J22340">
        <v>338.01</v>
      </c>
      <c r="K22340">
        <v>16117</v>
      </c>
      <c r="M22340" s="1">
        <v>44615.412499999999</v>
      </c>
      <c r="N22340">
        <v>164.45</v>
      </c>
      <c r="O22340">
        <v>160672</v>
      </c>
      <c r="Q22340" s="1">
        <v>44615.416666666664</v>
      </c>
      <c r="R22340">
        <v>288.85500000000002</v>
      </c>
      <c r="S22340">
        <v>92214</v>
      </c>
    </row>
    <row r="22341" spans="1:19" x14ac:dyDescent="0.25">
      <c r="A22341" s="1">
        <v>44614.652083333334</v>
      </c>
      <c r="B22341">
        <v>431.65</v>
      </c>
      <c r="C22341">
        <v>219716</v>
      </c>
      <c r="E22341" s="1">
        <v>44615.412499999999</v>
      </c>
      <c r="F22341">
        <v>338.94</v>
      </c>
      <c r="G22341">
        <v>142330</v>
      </c>
      <c r="I22341" s="1">
        <v>44615.399305555555</v>
      </c>
      <c r="J22341">
        <v>337.33</v>
      </c>
      <c r="K22341">
        <v>55387</v>
      </c>
      <c r="M22341" s="1">
        <v>44615.413194444445</v>
      </c>
      <c r="N22341">
        <v>164.59</v>
      </c>
      <c r="O22341">
        <v>324399</v>
      </c>
      <c r="Q22341" s="1">
        <v>44615.417361111111</v>
      </c>
      <c r="R22341">
        <v>288.685</v>
      </c>
      <c r="S22341">
        <v>49666</v>
      </c>
    </row>
    <row r="22342" spans="1:19" x14ac:dyDescent="0.25">
      <c r="A22342" s="1">
        <v>44614.652777777781</v>
      </c>
      <c r="B22342">
        <v>431.06099999999998</v>
      </c>
      <c r="C22342">
        <v>349263</v>
      </c>
      <c r="E22342" s="1">
        <v>44615.413194444445</v>
      </c>
      <c r="F22342">
        <v>338.95</v>
      </c>
      <c r="G22342">
        <v>217215</v>
      </c>
      <c r="I22342" s="1">
        <v>44615.4</v>
      </c>
      <c r="J22342">
        <v>337.5</v>
      </c>
      <c r="K22342">
        <v>29981</v>
      </c>
      <c r="M22342" s="1">
        <v>44615.413888888892</v>
      </c>
      <c r="N22342">
        <v>164.732</v>
      </c>
      <c r="O22342">
        <v>118046</v>
      </c>
      <c r="Q22342" s="1">
        <v>44615.418055555558</v>
      </c>
      <c r="R22342">
        <v>288.51</v>
      </c>
      <c r="S22342">
        <v>60940</v>
      </c>
    </row>
    <row r="22343" spans="1:19" x14ac:dyDescent="0.25">
      <c r="A22343" s="1">
        <v>44614.65347222222</v>
      </c>
      <c r="B22343">
        <v>431.25</v>
      </c>
      <c r="C22343">
        <v>347911</v>
      </c>
      <c r="E22343" s="1">
        <v>44615.413888888892</v>
      </c>
      <c r="F22343">
        <v>339.39</v>
      </c>
      <c r="G22343">
        <v>142788</v>
      </c>
      <c r="I22343" s="1">
        <v>44615.400694444441</v>
      </c>
      <c r="J22343">
        <v>337.59</v>
      </c>
      <c r="K22343">
        <v>14130</v>
      </c>
      <c r="M22343" s="1">
        <v>44615.414583333331</v>
      </c>
      <c r="N22343">
        <v>164.84</v>
      </c>
      <c r="O22343">
        <v>177633</v>
      </c>
      <c r="Q22343" s="1">
        <v>44615.418749999997</v>
      </c>
      <c r="R22343">
        <v>288.83</v>
      </c>
      <c r="S22343">
        <v>38703</v>
      </c>
    </row>
    <row r="22344" spans="1:19" x14ac:dyDescent="0.25">
      <c r="A22344" s="1">
        <v>44614.654166666667</v>
      </c>
      <c r="B22344">
        <v>430.61</v>
      </c>
      <c r="C22344">
        <v>328381</v>
      </c>
      <c r="E22344" s="1">
        <v>44615.414583333331</v>
      </c>
      <c r="F22344">
        <v>339.5</v>
      </c>
      <c r="G22344">
        <v>169060</v>
      </c>
      <c r="I22344" s="1">
        <v>44615.401388888888</v>
      </c>
      <c r="J22344">
        <v>337.69</v>
      </c>
      <c r="K22344">
        <v>11408</v>
      </c>
      <c r="M22344" s="1">
        <v>44615.415277777778</v>
      </c>
      <c r="N22344">
        <v>164.7</v>
      </c>
      <c r="O22344">
        <v>115956</v>
      </c>
      <c r="Q22344" s="1">
        <v>44615.419444444444</v>
      </c>
      <c r="R22344">
        <v>288.99</v>
      </c>
      <c r="S22344">
        <v>33233</v>
      </c>
    </row>
    <row r="22345" spans="1:19" x14ac:dyDescent="0.25">
      <c r="A22345" s="1">
        <v>44614.654861111114</v>
      </c>
      <c r="B22345">
        <v>430.38</v>
      </c>
      <c r="C22345">
        <v>312568</v>
      </c>
      <c r="E22345" s="1">
        <v>44615.415277777778</v>
      </c>
      <c r="F22345">
        <v>339.351</v>
      </c>
      <c r="G22345">
        <v>122041</v>
      </c>
      <c r="I22345" s="1">
        <v>44615.402083333334</v>
      </c>
      <c r="J22345">
        <v>337.88</v>
      </c>
      <c r="K22345">
        <v>30929</v>
      </c>
      <c r="M22345" s="1">
        <v>44615.415972222225</v>
      </c>
      <c r="N22345">
        <v>164.51</v>
      </c>
      <c r="O22345">
        <v>154430</v>
      </c>
      <c r="Q22345" s="1">
        <v>44615.420138888891</v>
      </c>
      <c r="R22345">
        <v>288.81</v>
      </c>
      <c r="S22345">
        <v>22695</v>
      </c>
    </row>
    <row r="22346" spans="1:19" x14ac:dyDescent="0.25">
      <c r="A22346" s="1">
        <v>44614.655555555553</v>
      </c>
      <c r="B22346">
        <v>430.11</v>
      </c>
      <c r="C22346">
        <v>218496</v>
      </c>
      <c r="E22346" s="1">
        <v>44615.415972222225</v>
      </c>
      <c r="F22346">
        <v>339.03</v>
      </c>
      <c r="G22346">
        <v>119486</v>
      </c>
      <c r="I22346" s="1">
        <v>44615.402777777781</v>
      </c>
      <c r="J22346">
        <v>337.71</v>
      </c>
      <c r="K22346">
        <v>30123</v>
      </c>
      <c r="M22346" s="1">
        <v>44615.416666666664</v>
      </c>
      <c r="N22346">
        <v>164.39</v>
      </c>
      <c r="O22346">
        <v>315850</v>
      </c>
      <c r="Q22346" s="1">
        <v>44615.42083333333</v>
      </c>
      <c r="R22346">
        <v>289.07</v>
      </c>
      <c r="S22346">
        <v>40809</v>
      </c>
    </row>
    <row r="22347" spans="1:19" x14ac:dyDescent="0.25">
      <c r="A22347" s="1">
        <v>44614.65625</v>
      </c>
      <c r="B22347">
        <v>430.2</v>
      </c>
      <c r="C22347">
        <v>293572</v>
      </c>
      <c r="E22347" s="1">
        <v>44615.416666666664</v>
      </c>
      <c r="F22347">
        <v>338.49</v>
      </c>
      <c r="G22347">
        <v>354104</v>
      </c>
      <c r="I22347" s="1">
        <v>44615.40347222222</v>
      </c>
      <c r="J22347">
        <v>337.51</v>
      </c>
      <c r="K22347">
        <v>16795</v>
      </c>
      <c r="M22347" s="1">
        <v>44615.417361111111</v>
      </c>
      <c r="N22347">
        <v>164.16800000000001</v>
      </c>
      <c r="O22347">
        <v>248570</v>
      </c>
      <c r="Q22347" s="1">
        <v>44615.421527777777</v>
      </c>
      <c r="R22347">
        <v>288.88</v>
      </c>
      <c r="S22347">
        <v>26995</v>
      </c>
    </row>
    <row r="22348" spans="1:19" x14ac:dyDescent="0.25">
      <c r="A22348" s="1">
        <v>44614.656944444447</v>
      </c>
      <c r="B22348">
        <v>429.74</v>
      </c>
      <c r="C22348">
        <v>680264</v>
      </c>
      <c r="E22348" s="1">
        <v>44615.417361111111</v>
      </c>
      <c r="F22348">
        <v>338.37</v>
      </c>
      <c r="G22348">
        <v>237491</v>
      </c>
      <c r="I22348" s="1">
        <v>44615.404166666667</v>
      </c>
      <c r="J22348">
        <v>337.68</v>
      </c>
      <c r="K22348">
        <v>8638</v>
      </c>
      <c r="M22348" s="1">
        <v>44615.418055555558</v>
      </c>
      <c r="N22348">
        <v>164.15</v>
      </c>
      <c r="O22348">
        <v>280946</v>
      </c>
      <c r="Q22348" s="1">
        <v>44615.422222222223</v>
      </c>
      <c r="R22348">
        <v>288.61</v>
      </c>
      <c r="S22348">
        <v>51739</v>
      </c>
    </row>
    <row r="22349" spans="1:19" x14ac:dyDescent="0.25">
      <c r="A22349" s="1">
        <v>44614.657638888886</v>
      </c>
      <c r="B22349">
        <v>429.93</v>
      </c>
      <c r="C22349">
        <v>626441</v>
      </c>
      <c r="E22349" s="1">
        <v>44615.418055555558</v>
      </c>
      <c r="F22349">
        <v>338.01</v>
      </c>
      <c r="G22349">
        <v>363609</v>
      </c>
      <c r="I22349" s="1">
        <v>44615.404861111114</v>
      </c>
      <c r="J22349">
        <v>337.71</v>
      </c>
      <c r="K22349">
        <v>4859</v>
      </c>
      <c r="M22349" s="1">
        <v>44615.418749999997</v>
      </c>
      <c r="N22349">
        <v>164.49</v>
      </c>
      <c r="O22349">
        <v>148430</v>
      </c>
      <c r="Q22349" s="1">
        <v>44615.42291666667</v>
      </c>
      <c r="R22349">
        <v>288.58999999999997</v>
      </c>
      <c r="S22349">
        <v>42722</v>
      </c>
    </row>
    <row r="22350" spans="1:19" x14ac:dyDescent="0.25">
      <c r="A22350" s="1">
        <v>44614.658333333333</v>
      </c>
      <c r="B22350">
        <v>429.76499999999999</v>
      </c>
      <c r="C22350">
        <v>688198</v>
      </c>
      <c r="E22350" s="1">
        <v>44615.418749999997</v>
      </c>
      <c r="F22350">
        <v>338.39</v>
      </c>
      <c r="G22350">
        <v>163456</v>
      </c>
      <c r="I22350" s="1">
        <v>44615.405555555553</v>
      </c>
      <c r="J22350">
        <v>337.54</v>
      </c>
      <c r="K22350">
        <v>17752</v>
      </c>
      <c r="M22350" s="1">
        <v>44615.419444444444</v>
      </c>
      <c r="N22350">
        <v>164.53</v>
      </c>
      <c r="O22350">
        <v>126613</v>
      </c>
      <c r="Q22350" s="1">
        <v>44615.423611111109</v>
      </c>
      <c r="R22350">
        <v>288.87</v>
      </c>
      <c r="S22350">
        <v>30252</v>
      </c>
    </row>
    <row r="22351" spans="1:19" x14ac:dyDescent="0.25">
      <c r="A22351" s="1">
        <v>44614.65902777778</v>
      </c>
      <c r="B22351">
        <v>428.78</v>
      </c>
      <c r="C22351">
        <v>714241</v>
      </c>
      <c r="E22351" s="1">
        <v>44615.419444444444</v>
      </c>
      <c r="F22351">
        <v>338.47</v>
      </c>
      <c r="G22351">
        <v>165703</v>
      </c>
      <c r="I22351" s="1">
        <v>44615.40625</v>
      </c>
      <c r="J22351">
        <v>337.9</v>
      </c>
      <c r="K22351">
        <v>8207</v>
      </c>
      <c r="M22351" s="1">
        <v>44615.420138888891</v>
      </c>
      <c r="N22351">
        <v>164.4</v>
      </c>
      <c r="O22351">
        <v>109801</v>
      </c>
      <c r="Q22351" s="1">
        <v>44615.424305555556</v>
      </c>
      <c r="R22351">
        <v>289.06</v>
      </c>
      <c r="S22351">
        <v>52517</v>
      </c>
    </row>
    <row r="22352" spans="1:19" x14ac:dyDescent="0.25">
      <c r="A22352" s="1">
        <v>44614.659722222219</v>
      </c>
      <c r="B22352">
        <v>428.96</v>
      </c>
      <c r="C22352">
        <v>1191778</v>
      </c>
      <c r="E22352" s="1">
        <v>44615.420138888891</v>
      </c>
      <c r="F22352">
        <v>338.05</v>
      </c>
      <c r="G22352">
        <v>133181</v>
      </c>
      <c r="I22352" s="1">
        <v>44615.406944444447</v>
      </c>
      <c r="J22352">
        <v>337.76</v>
      </c>
      <c r="K22352">
        <v>11287</v>
      </c>
      <c r="M22352" s="1">
        <v>44615.42083333333</v>
      </c>
      <c r="N22352">
        <v>164.45500000000001</v>
      </c>
      <c r="O22352">
        <v>119626</v>
      </c>
      <c r="Q22352" s="1">
        <v>44615.425000000003</v>
      </c>
      <c r="R22352">
        <v>289.5</v>
      </c>
      <c r="S22352">
        <v>42181</v>
      </c>
    </row>
    <row r="22353" spans="1:19" x14ac:dyDescent="0.25">
      <c r="A22353" s="1">
        <v>44614.660416666666</v>
      </c>
      <c r="B22353">
        <v>428.55500000000001</v>
      </c>
      <c r="C22353">
        <v>870701</v>
      </c>
      <c r="E22353" s="1">
        <v>44615.42083333333</v>
      </c>
      <c r="F22353">
        <v>338.26</v>
      </c>
      <c r="G22353">
        <v>197801</v>
      </c>
      <c r="I22353" s="1">
        <v>44615.407638888886</v>
      </c>
      <c r="J22353">
        <v>337.65</v>
      </c>
      <c r="K22353">
        <v>18396</v>
      </c>
      <c r="M22353" s="1">
        <v>44615.421527777777</v>
      </c>
      <c r="N22353">
        <v>164.28700000000001</v>
      </c>
      <c r="O22353">
        <v>117787</v>
      </c>
      <c r="Q22353" s="1">
        <v>44615.425694444442</v>
      </c>
      <c r="R22353">
        <v>289.67</v>
      </c>
      <c r="S22353">
        <v>57258</v>
      </c>
    </row>
    <row r="22354" spans="1:19" x14ac:dyDescent="0.25">
      <c r="A22354" s="1">
        <v>44614.661111111112</v>
      </c>
      <c r="B22354">
        <v>428.55500000000001</v>
      </c>
      <c r="C22354">
        <v>1083550</v>
      </c>
      <c r="E22354" s="1">
        <v>44615.421527777777</v>
      </c>
      <c r="F22354">
        <v>337.88</v>
      </c>
      <c r="G22354">
        <v>120893</v>
      </c>
      <c r="I22354" s="1">
        <v>44615.408333333333</v>
      </c>
      <c r="J22354">
        <v>337.96</v>
      </c>
      <c r="K22354">
        <v>2883</v>
      </c>
      <c r="M22354" s="1">
        <v>44615.422222222223</v>
      </c>
      <c r="N22354">
        <v>164.14</v>
      </c>
      <c r="O22354">
        <v>138491</v>
      </c>
      <c r="Q22354" s="1">
        <v>44615.426388888889</v>
      </c>
      <c r="R22354">
        <v>289.75</v>
      </c>
      <c r="S22354">
        <v>34557</v>
      </c>
    </row>
    <row r="22355" spans="1:19" x14ac:dyDescent="0.25">
      <c r="A22355" s="1">
        <v>44614.661805555559</v>
      </c>
      <c r="B22355">
        <v>428.32</v>
      </c>
      <c r="C22355">
        <v>877716</v>
      </c>
      <c r="E22355" s="1">
        <v>44615.422222222223</v>
      </c>
      <c r="F22355">
        <v>337.55</v>
      </c>
      <c r="G22355">
        <v>228531</v>
      </c>
      <c r="I22355" s="1">
        <v>44615.40902777778</v>
      </c>
      <c r="J22355">
        <v>337.67</v>
      </c>
      <c r="K22355">
        <v>10268</v>
      </c>
      <c r="M22355" s="1">
        <v>44615.42291666667</v>
      </c>
      <c r="N22355">
        <v>164.114</v>
      </c>
      <c r="O22355">
        <v>196488</v>
      </c>
      <c r="Q22355" s="1">
        <v>44615.427083333336</v>
      </c>
      <c r="R22355">
        <v>289.71300000000002</v>
      </c>
      <c r="S22355">
        <v>39768</v>
      </c>
    </row>
    <row r="22356" spans="1:19" x14ac:dyDescent="0.25">
      <c r="A22356" s="1">
        <v>44614.662499999999</v>
      </c>
      <c r="B22356">
        <v>428.62</v>
      </c>
      <c r="C22356">
        <v>1000581</v>
      </c>
      <c r="E22356" s="1">
        <v>44615.42291666667</v>
      </c>
      <c r="F22356">
        <v>337.6</v>
      </c>
      <c r="G22356">
        <v>180365</v>
      </c>
      <c r="I22356" s="1">
        <v>44615.409722222219</v>
      </c>
      <c r="J22356">
        <v>337.23</v>
      </c>
      <c r="K22356">
        <v>26605</v>
      </c>
      <c r="M22356" s="1">
        <v>44615.423611111109</v>
      </c>
      <c r="N22356">
        <v>164.16</v>
      </c>
      <c r="O22356">
        <v>151328</v>
      </c>
      <c r="Q22356" s="1">
        <v>44615.427777777775</v>
      </c>
      <c r="R22356">
        <v>289.25</v>
      </c>
      <c r="S22356">
        <v>25180</v>
      </c>
    </row>
    <row r="22357" spans="1:19" x14ac:dyDescent="0.25">
      <c r="A22357" s="1">
        <v>44614.663194444445</v>
      </c>
      <c r="B22357">
        <v>429.28500000000003</v>
      </c>
      <c r="C22357">
        <v>1105973</v>
      </c>
      <c r="E22357" s="1">
        <v>44615.423611111109</v>
      </c>
      <c r="F22357">
        <v>337.81</v>
      </c>
      <c r="G22357">
        <v>163645</v>
      </c>
      <c r="I22357" s="1">
        <v>44615.410416666666</v>
      </c>
      <c r="J22357">
        <v>337.21</v>
      </c>
      <c r="K22357">
        <v>21156</v>
      </c>
      <c r="M22357" s="1">
        <v>44615.424305555556</v>
      </c>
      <c r="N22357">
        <v>164.19</v>
      </c>
      <c r="O22357">
        <v>131822</v>
      </c>
      <c r="Q22357" s="1">
        <v>44615.428472222222</v>
      </c>
      <c r="R22357">
        <v>289.36099999999999</v>
      </c>
      <c r="S22357">
        <v>37184</v>
      </c>
    </row>
    <row r="22358" spans="1:19" x14ac:dyDescent="0.25">
      <c r="A22358" s="1">
        <v>44614.663888888892</v>
      </c>
      <c r="B22358">
        <v>428.9</v>
      </c>
      <c r="C22358">
        <v>782866</v>
      </c>
      <c r="E22358" s="1">
        <v>44615.424305555556</v>
      </c>
      <c r="F22358">
        <v>337.85399999999998</v>
      </c>
      <c r="G22358">
        <v>87622</v>
      </c>
      <c r="I22358" s="1">
        <v>44615.411111111112</v>
      </c>
      <c r="J22358">
        <v>337.13</v>
      </c>
      <c r="K22358">
        <v>7150</v>
      </c>
      <c r="M22358" s="1">
        <v>44615.425000000003</v>
      </c>
      <c r="N22358">
        <v>164.45500000000001</v>
      </c>
      <c r="O22358">
        <v>189200</v>
      </c>
      <c r="Q22358" s="1">
        <v>44615.429166666669</v>
      </c>
      <c r="R22358">
        <v>289.2</v>
      </c>
      <c r="S22358">
        <v>27105</v>
      </c>
    </row>
    <row r="22359" spans="1:19" x14ac:dyDescent="0.25">
      <c r="A22359" s="1">
        <v>44614.664583333331</v>
      </c>
      <c r="B22359">
        <v>429.19</v>
      </c>
      <c r="C22359">
        <v>614028</v>
      </c>
      <c r="E22359" s="1">
        <v>44615.425000000003</v>
      </c>
      <c r="F22359">
        <v>338.39</v>
      </c>
      <c r="G22359">
        <v>199530</v>
      </c>
      <c r="I22359" s="1">
        <v>44615.411805555559</v>
      </c>
      <c r="J22359">
        <v>337.18</v>
      </c>
      <c r="K22359">
        <v>24524</v>
      </c>
      <c r="M22359" s="1">
        <v>44615.425694444442</v>
      </c>
      <c r="N22359">
        <v>164.5</v>
      </c>
      <c r="O22359">
        <v>123181</v>
      </c>
      <c r="Q22359" s="1">
        <v>44615.429861111108</v>
      </c>
      <c r="R22359">
        <v>289.27</v>
      </c>
      <c r="S22359">
        <v>24879</v>
      </c>
    </row>
    <row r="22360" spans="1:19" x14ac:dyDescent="0.25">
      <c r="A22360" s="1">
        <v>44614.665277777778</v>
      </c>
      <c r="B22360">
        <v>429.27</v>
      </c>
      <c r="C22360">
        <v>968207</v>
      </c>
      <c r="E22360" s="1">
        <v>44615.425694444442</v>
      </c>
      <c r="F22360">
        <v>338.43</v>
      </c>
      <c r="G22360">
        <v>133495</v>
      </c>
      <c r="I22360" s="1">
        <v>44615.412499999999</v>
      </c>
      <c r="J22360">
        <v>336.77</v>
      </c>
      <c r="K22360">
        <v>16862</v>
      </c>
      <c r="M22360" s="1">
        <v>44615.426388888889</v>
      </c>
      <c r="N22360">
        <v>164.44</v>
      </c>
      <c r="O22360">
        <v>121424</v>
      </c>
      <c r="Q22360" s="1">
        <v>44615.430555555555</v>
      </c>
      <c r="R22360">
        <v>289.66000000000003</v>
      </c>
      <c r="S22360">
        <v>24710</v>
      </c>
    </row>
    <row r="22361" spans="1:19" x14ac:dyDescent="0.25">
      <c r="A22361" s="1">
        <v>44614.665972222225</v>
      </c>
      <c r="B22361">
        <v>429.71</v>
      </c>
      <c r="C22361">
        <v>4626746</v>
      </c>
      <c r="E22361" s="1">
        <v>44615.426388888889</v>
      </c>
      <c r="F22361">
        <v>338.48</v>
      </c>
      <c r="G22361">
        <v>106304</v>
      </c>
      <c r="I22361" s="1">
        <v>44615.413194444445</v>
      </c>
      <c r="J22361">
        <v>336.94</v>
      </c>
      <c r="K22361">
        <v>12003</v>
      </c>
      <c r="M22361" s="1">
        <v>44615.427083333336</v>
      </c>
      <c r="N22361">
        <v>164.37</v>
      </c>
      <c r="O22361">
        <v>170775</v>
      </c>
      <c r="Q22361" s="1">
        <v>44615.431250000001</v>
      </c>
      <c r="R22361">
        <v>289.77</v>
      </c>
      <c r="S22361">
        <v>31400</v>
      </c>
    </row>
    <row r="22362" spans="1:19" x14ac:dyDescent="0.25">
      <c r="A22362" s="1">
        <v>44614.666666666664</v>
      </c>
      <c r="B22362">
        <v>429.75</v>
      </c>
      <c r="C22362">
        <v>2700</v>
      </c>
      <c r="E22362" s="1">
        <v>44615.427083333336</v>
      </c>
      <c r="F22362">
        <v>338.22</v>
      </c>
      <c r="G22362">
        <v>165016</v>
      </c>
      <c r="I22362" s="1">
        <v>44615.413888888892</v>
      </c>
      <c r="J22362">
        <v>337.08</v>
      </c>
      <c r="K22362">
        <v>9350</v>
      </c>
      <c r="M22362" s="1">
        <v>44615.427777777775</v>
      </c>
      <c r="N22362">
        <v>164.22</v>
      </c>
      <c r="O22362">
        <v>111649</v>
      </c>
      <c r="Q22362" s="1">
        <v>44615.431944444441</v>
      </c>
      <c r="R22362">
        <v>289.58999999999997</v>
      </c>
      <c r="S22362">
        <v>35511</v>
      </c>
    </row>
    <row r="22363" spans="1:19" x14ac:dyDescent="0.25">
      <c r="A22363" s="1">
        <v>44614.67291666667</v>
      </c>
      <c r="B22363">
        <v>429.57</v>
      </c>
      <c r="C22363">
        <v>0</v>
      </c>
      <c r="E22363" s="1">
        <v>44615.427777777775</v>
      </c>
      <c r="F22363">
        <v>337.68</v>
      </c>
      <c r="G22363">
        <v>155400</v>
      </c>
      <c r="I22363" s="1">
        <v>44615.414583333331</v>
      </c>
      <c r="J22363">
        <v>337.05</v>
      </c>
      <c r="K22363">
        <v>6319</v>
      </c>
      <c r="M22363" s="1">
        <v>44615.428472222222</v>
      </c>
      <c r="N22363">
        <v>164.43</v>
      </c>
      <c r="O22363">
        <v>147841</v>
      </c>
      <c r="Q22363" s="1">
        <v>44615.432638888888</v>
      </c>
      <c r="R22363">
        <v>289.45</v>
      </c>
      <c r="S22363">
        <v>26203</v>
      </c>
    </row>
    <row r="22364" spans="1:19" x14ac:dyDescent="0.25">
      <c r="A22364" s="1">
        <v>44614.676388888889</v>
      </c>
      <c r="B22364">
        <v>429.57</v>
      </c>
      <c r="C22364">
        <v>0</v>
      </c>
      <c r="E22364" s="1">
        <v>44615.428472222222</v>
      </c>
      <c r="F22364">
        <v>337.93</v>
      </c>
      <c r="G22364">
        <v>237579</v>
      </c>
      <c r="I22364" s="1">
        <v>44615.415277777778</v>
      </c>
      <c r="J22364">
        <v>336.93</v>
      </c>
      <c r="K22364">
        <v>2419</v>
      </c>
      <c r="M22364" s="1">
        <v>44615.429166666669</v>
      </c>
      <c r="N22364">
        <v>164.523</v>
      </c>
      <c r="O22364">
        <v>150027</v>
      </c>
      <c r="Q22364" s="1">
        <v>44615.433333333334</v>
      </c>
      <c r="R22364">
        <v>288.95</v>
      </c>
      <c r="S22364">
        <v>48944</v>
      </c>
    </row>
    <row r="22365" spans="1:19" x14ac:dyDescent="0.25">
      <c r="A22365" s="1">
        <v>44615.395833333336</v>
      </c>
      <c r="B22365">
        <v>432.73</v>
      </c>
      <c r="C22365">
        <v>808241</v>
      </c>
      <c r="E22365" s="1">
        <v>44615.429166666669</v>
      </c>
      <c r="F22365">
        <v>337.93</v>
      </c>
      <c r="G22365">
        <v>146876</v>
      </c>
      <c r="I22365" s="1">
        <v>44615.415972222225</v>
      </c>
      <c r="J22365">
        <v>336.69</v>
      </c>
      <c r="K22365">
        <v>7926</v>
      </c>
      <c r="M22365" s="1">
        <v>44615.429861111108</v>
      </c>
      <c r="N22365">
        <v>164.4</v>
      </c>
      <c r="O22365">
        <v>157301</v>
      </c>
      <c r="Q22365" s="1">
        <v>44615.434027777781</v>
      </c>
      <c r="R22365">
        <v>288.43</v>
      </c>
      <c r="S22365">
        <v>43571</v>
      </c>
    </row>
    <row r="22366" spans="1:19" x14ac:dyDescent="0.25">
      <c r="A22366" s="1">
        <v>44615.396527777775</v>
      </c>
      <c r="B22366">
        <v>432.67</v>
      </c>
      <c r="C22366">
        <v>253101</v>
      </c>
      <c r="E22366" s="1">
        <v>44615.429861111108</v>
      </c>
      <c r="F22366">
        <v>337.565</v>
      </c>
      <c r="G22366">
        <v>164475</v>
      </c>
      <c r="I22366" s="1">
        <v>44615.416666666664</v>
      </c>
      <c r="J22366">
        <v>336.35</v>
      </c>
      <c r="K22366">
        <v>26129</v>
      </c>
      <c r="M22366" s="1">
        <v>44615.430555555555</v>
      </c>
      <c r="N22366">
        <v>164.65</v>
      </c>
      <c r="O22366">
        <v>142522</v>
      </c>
      <c r="Q22366" s="1">
        <v>44615.43472222222</v>
      </c>
      <c r="R22366">
        <v>288.22000000000003</v>
      </c>
      <c r="S22366">
        <v>30846</v>
      </c>
    </row>
    <row r="22367" spans="1:19" x14ac:dyDescent="0.25">
      <c r="A22367" s="1">
        <v>44615.397222222222</v>
      </c>
      <c r="B22367">
        <v>432.89</v>
      </c>
      <c r="C22367">
        <v>244255</v>
      </c>
      <c r="E22367" s="1">
        <v>44615.430555555555</v>
      </c>
      <c r="F22367">
        <v>338.31</v>
      </c>
      <c r="G22367">
        <v>158842</v>
      </c>
      <c r="I22367" s="1">
        <v>44615.417361111111</v>
      </c>
      <c r="J22367">
        <v>336.44</v>
      </c>
      <c r="K22367">
        <v>18706</v>
      </c>
      <c r="M22367" s="1">
        <v>44615.431250000001</v>
      </c>
      <c r="N22367">
        <v>164.56</v>
      </c>
      <c r="O22367">
        <v>97550</v>
      </c>
      <c r="Q22367" s="1">
        <v>44615.435416666667</v>
      </c>
      <c r="R22367">
        <v>287.95</v>
      </c>
      <c r="S22367">
        <v>61475</v>
      </c>
    </row>
    <row r="22368" spans="1:19" x14ac:dyDescent="0.25">
      <c r="A22368" s="1">
        <v>44615.397916666669</v>
      </c>
      <c r="B22368">
        <v>433.1</v>
      </c>
      <c r="C22368">
        <v>309285</v>
      </c>
      <c r="E22368" s="1">
        <v>44615.431250000001</v>
      </c>
      <c r="F22368">
        <v>338.31</v>
      </c>
      <c r="G22368">
        <v>105135</v>
      </c>
      <c r="I22368" s="1">
        <v>44615.418055555558</v>
      </c>
      <c r="J22368">
        <v>336.19</v>
      </c>
      <c r="K22368">
        <v>9673</v>
      </c>
      <c r="M22368" s="1">
        <v>44615.431944444441</v>
      </c>
      <c r="N22368">
        <v>164.57</v>
      </c>
      <c r="O22368">
        <v>95251</v>
      </c>
      <c r="Q22368" s="1">
        <v>44615.436111111114</v>
      </c>
      <c r="R22368">
        <v>288.05</v>
      </c>
      <c r="S22368">
        <v>39026</v>
      </c>
    </row>
    <row r="22369" spans="1:19" x14ac:dyDescent="0.25">
      <c r="A22369" s="1">
        <v>44615.398611111108</v>
      </c>
      <c r="B22369">
        <v>433</v>
      </c>
      <c r="C22369">
        <v>323166</v>
      </c>
      <c r="E22369" s="1">
        <v>44615.431944444441</v>
      </c>
      <c r="F22369">
        <v>338.37</v>
      </c>
      <c r="G22369">
        <v>153155</v>
      </c>
      <c r="I22369" s="1">
        <v>44615.418749999997</v>
      </c>
      <c r="J22369">
        <v>336.3</v>
      </c>
      <c r="K22369">
        <v>8952</v>
      </c>
      <c r="M22369" s="1">
        <v>44615.432638888888</v>
      </c>
      <c r="N22369">
        <v>164.46</v>
      </c>
      <c r="O22369">
        <v>115226</v>
      </c>
      <c r="Q22369" s="1">
        <v>44615.436805555553</v>
      </c>
      <c r="R22369">
        <v>287.89999999999998</v>
      </c>
      <c r="S22369">
        <v>25204</v>
      </c>
    </row>
    <row r="22370" spans="1:19" x14ac:dyDescent="0.25">
      <c r="A22370" s="1">
        <v>44615.399305555555</v>
      </c>
      <c r="B22370">
        <v>432.08</v>
      </c>
      <c r="C22370">
        <v>388101</v>
      </c>
      <c r="E22370" s="1">
        <v>44615.432638888888</v>
      </c>
      <c r="F22370">
        <v>338.04</v>
      </c>
      <c r="G22370">
        <v>165300</v>
      </c>
      <c r="I22370" s="1">
        <v>44615.419444444444</v>
      </c>
      <c r="J22370">
        <v>336.4</v>
      </c>
      <c r="K22370">
        <v>7665</v>
      </c>
      <c r="M22370" s="1">
        <v>44615.433333333334</v>
      </c>
      <c r="N22370">
        <v>164.26</v>
      </c>
      <c r="O22370">
        <v>158279</v>
      </c>
      <c r="Q22370" s="1">
        <v>44615.4375</v>
      </c>
      <c r="R22370">
        <v>287.959</v>
      </c>
      <c r="S22370">
        <v>39474</v>
      </c>
    </row>
    <row r="22371" spans="1:19" x14ac:dyDescent="0.25">
      <c r="A22371" s="1">
        <v>44615.4</v>
      </c>
      <c r="B22371">
        <v>432.36</v>
      </c>
      <c r="C22371">
        <v>269704</v>
      </c>
      <c r="E22371" s="1">
        <v>44615.433333333334</v>
      </c>
      <c r="F22371">
        <v>337.4</v>
      </c>
      <c r="G22371">
        <v>228500</v>
      </c>
      <c r="I22371" s="1">
        <v>44615.420138888891</v>
      </c>
      <c r="J22371">
        <v>336.11</v>
      </c>
      <c r="K22371">
        <v>4192</v>
      </c>
      <c r="M22371" s="1">
        <v>44615.434027777781</v>
      </c>
      <c r="N22371">
        <v>164.14</v>
      </c>
      <c r="O22371">
        <v>174354</v>
      </c>
      <c r="Q22371" s="1">
        <v>44615.438194444447</v>
      </c>
      <c r="R22371">
        <v>288.32</v>
      </c>
      <c r="S22371">
        <v>36354</v>
      </c>
    </row>
    <row r="22372" spans="1:19" x14ac:dyDescent="0.25">
      <c r="A22372" s="1">
        <v>44615.400694444441</v>
      </c>
      <c r="B22372">
        <v>432.41</v>
      </c>
      <c r="C22372">
        <v>222008</v>
      </c>
      <c r="E22372" s="1">
        <v>44615.434027777781</v>
      </c>
      <c r="F22372">
        <v>337.11</v>
      </c>
      <c r="G22372">
        <v>221052</v>
      </c>
      <c r="I22372" s="1">
        <v>44615.42083333333</v>
      </c>
      <c r="J22372">
        <v>336.26</v>
      </c>
      <c r="K22372">
        <v>9363</v>
      </c>
      <c r="M22372" s="1">
        <v>44615.43472222222</v>
      </c>
      <c r="N22372">
        <v>163.97</v>
      </c>
      <c r="O22372">
        <v>162130</v>
      </c>
      <c r="Q22372" s="1">
        <v>44615.438888888886</v>
      </c>
      <c r="R22372">
        <v>288.36</v>
      </c>
      <c r="S22372">
        <v>45648</v>
      </c>
    </row>
    <row r="22373" spans="1:19" x14ac:dyDescent="0.25">
      <c r="A22373" s="1">
        <v>44615.401388888888</v>
      </c>
      <c r="B22373">
        <v>432.59</v>
      </c>
      <c r="C22373">
        <v>183228</v>
      </c>
      <c r="E22373" s="1">
        <v>44615.43472222222</v>
      </c>
      <c r="F22373">
        <v>336.77</v>
      </c>
      <c r="G22373">
        <v>218420</v>
      </c>
      <c r="I22373" s="1">
        <v>44615.421527777777</v>
      </c>
      <c r="J22373">
        <v>336.08</v>
      </c>
      <c r="K22373">
        <v>8772</v>
      </c>
      <c r="M22373" s="1">
        <v>44615.435416666667</v>
      </c>
      <c r="N22373">
        <v>163.72999999999999</v>
      </c>
      <c r="O22373">
        <v>204036</v>
      </c>
      <c r="Q22373" s="1">
        <v>44615.439583333333</v>
      </c>
      <c r="R22373">
        <v>288.13499999999999</v>
      </c>
      <c r="S22373">
        <v>34869</v>
      </c>
    </row>
    <row r="22374" spans="1:19" x14ac:dyDescent="0.25">
      <c r="A22374" s="1">
        <v>44615.402083333334</v>
      </c>
      <c r="B22374">
        <v>433</v>
      </c>
      <c r="C22374">
        <v>262258</v>
      </c>
      <c r="E22374" s="1">
        <v>44615.435416666667</v>
      </c>
      <c r="F22374">
        <v>336.48</v>
      </c>
      <c r="G22374">
        <v>206563</v>
      </c>
      <c r="I22374" s="1">
        <v>44615.422222222223</v>
      </c>
      <c r="J22374">
        <v>335.99</v>
      </c>
      <c r="K22374">
        <v>13410</v>
      </c>
      <c r="M22374" s="1">
        <v>44615.436111111114</v>
      </c>
      <c r="N22374">
        <v>163.93</v>
      </c>
      <c r="O22374">
        <v>155936</v>
      </c>
      <c r="Q22374" s="1">
        <v>44615.44027777778</v>
      </c>
      <c r="R22374">
        <v>287.73</v>
      </c>
      <c r="S22374">
        <v>51606</v>
      </c>
    </row>
    <row r="22375" spans="1:19" x14ac:dyDescent="0.25">
      <c r="A22375" s="1">
        <v>44615.402777777781</v>
      </c>
      <c r="B22375">
        <v>432.98</v>
      </c>
      <c r="C22375">
        <v>299940</v>
      </c>
      <c r="E22375" s="1">
        <v>44615.436111111114</v>
      </c>
      <c r="F22375">
        <v>336.80500000000001</v>
      </c>
      <c r="G22375">
        <v>181486</v>
      </c>
      <c r="I22375" s="1">
        <v>44615.42291666667</v>
      </c>
      <c r="J22375">
        <v>335.85</v>
      </c>
      <c r="K22375">
        <v>12437</v>
      </c>
      <c r="M22375" s="1">
        <v>44615.436805555553</v>
      </c>
      <c r="N22375">
        <v>163.85</v>
      </c>
      <c r="O22375">
        <v>116808</v>
      </c>
      <c r="Q22375" s="1">
        <v>44615.440972222219</v>
      </c>
      <c r="R22375">
        <v>287.98</v>
      </c>
      <c r="S22375">
        <v>73631</v>
      </c>
    </row>
    <row r="22376" spans="1:19" x14ac:dyDescent="0.25">
      <c r="A22376" s="1">
        <v>44615.40347222222</v>
      </c>
      <c r="B22376">
        <v>432.37</v>
      </c>
      <c r="C22376">
        <v>262090</v>
      </c>
      <c r="E22376" s="1">
        <v>44615.436805555553</v>
      </c>
      <c r="F22376">
        <v>336.56</v>
      </c>
      <c r="G22376">
        <v>128041</v>
      </c>
      <c r="I22376" s="1">
        <v>44615.423611111109</v>
      </c>
      <c r="J22376">
        <v>335.84</v>
      </c>
      <c r="K22376">
        <v>11888</v>
      </c>
      <c r="M22376" s="1">
        <v>44615.4375</v>
      </c>
      <c r="N22376">
        <v>163.74100000000001</v>
      </c>
      <c r="O22376">
        <v>144557</v>
      </c>
      <c r="Q22376" s="1">
        <v>44615.441666666666</v>
      </c>
      <c r="R22376">
        <v>288.36</v>
      </c>
      <c r="S22376">
        <v>44047</v>
      </c>
    </row>
    <row r="22377" spans="1:19" x14ac:dyDescent="0.25">
      <c r="A22377" s="1">
        <v>44615.404166666667</v>
      </c>
      <c r="B22377">
        <v>432.47</v>
      </c>
      <c r="C22377">
        <v>177094</v>
      </c>
      <c r="E22377" s="1">
        <v>44615.4375</v>
      </c>
      <c r="F22377">
        <v>336.42</v>
      </c>
      <c r="G22377">
        <v>161101</v>
      </c>
      <c r="I22377" s="1">
        <v>44615.424305555556</v>
      </c>
      <c r="J22377">
        <v>335.6</v>
      </c>
      <c r="K22377">
        <v>16179</v>
      </c>
      <c r="M22377" s="1">
        <v>44615.438194444447</v>
      </c>
      <c r="N22377">
        <v>164.01499999999999</v>
      </c>
      <c r="O22377">
        <v>157494</v>
      </c>
      <c r="Q22377" s="1">
        <v>44615.442361111112</v>
      </c>
      <c r="R22377">
        <v>288.45</v>
      </c>
      <c r="S22377">
        <v>41475</v>
      </c>
    </row>
    <row r="22378" spans="1:19" x14ac:dyDescent="0.25">
      <c r="A22378" s="1">
        <v>44615.404861111114</v>
      </c>
      <c r="B22378">
        <v>432.44</v>
      </c>
      <c r="C22378">
        <v>152268</v>
      </c>
      <c r="E22378" s="1">
        <v>44615.438194444447</v>
      </c>
      <c r="F22378">
        <v>337.01</v>
      </c>
      <c r="G22378">
        <v>146059</v>
      </c>
      <c r="I22378" s="1">
        <v>44615.425000000003</v>
      </c>
      <c r="J22378">
        <v>335.875</v>
      </c>
      <c r="K22378">
        <v>14546</v>
      </c>
      <c r="M22378" s="1">
        <v>44615.438888888886</v>
      </c>
      <c r="N22378">
        <v>164.01</v>
      </c>
      <c r="O22378">
        <v>121089</v>
      </c>
      <c r="Q22378" s="1">
        <v>44615.443055555559</v>
      </c>
      <c r="R22378">
        <v>288.17</v>
      </c>
      <c r="S22378">
        <v>41148</v>
      </c>
    </row>
    <row r="22379" spans="1:19" x14ac:dyDescent="0.25">
      <c r="A22379" s="1">
        <v>44615.405555555553</v>
      </c>
      <c r="B22379">
        <v>432.3</v>
      </c>
      <c r="C22379">
        <v>221156</v>
      </c>
      <c r="E22379" s="1">
        <v>44615.438888888886</v>
      </c>
      <c r="F22379">
        <v>336.98</v>
      </c>
      <c r="G22379">
        <v>168862</v>
      </c>
      <c r="I22379" s="1">
        <v>44615.425694444442</v>
      </c>
      <c r="J22379">
        <v>335.98</v>
      </c>
      <c r="K22379">
        <v>2701</v>
      </c>
      <c r="M22379" s="1">
        <v>44615.439583333333</v>
      </c>
      <c r="N22379">
        <v>164.02</v>
      </c>
      <c r="O22379">
        <v>94968</v>
      </c>
      <c r="Q22379" s="1">
        <v>44615.443749999999</v>
      </c>
      <c r="R22379">
        <v>288.05</v>
      </c>
      <c r="S22379">
        <v>14976</v>
      </c>
    </row>
    <row r="22380" spans="1:19" x14ac:dyDescent="0.25">
      <c r="A22380" s="1">
        <v>44615.40625</v>
      </c>
      <c r="B22380">
        <v>432.935</v>
      </c>
      <c r="C22380">
        <v>402021</v>
      </c>
      <c r="E22380" s="1">
        <v>44615.439583333333</v>
      </c>
      <c r="F22380">
        <v>336.9</v>
      </c>
      <c r="G22380">
        <v>178051</v>
      </c>
      <c r="I22380" s="1">
        <v>44615.426388888889</v>
      </c>
      <c r="J22380">
        <v>335.88</v>
      </c>
      <c r="K22380">
        <v>10247</v>
      </c>
      <c r="M22380" s="1">
        <v>44615.44027777778</v>
      </c>
      <c r="N22380">
        <v>164.02</v>
      </c>
      <c r="O22380">
        <v>83483</v>
      </c>
      <c r="Q22380" s="1">
        <v>44615.444444444445</v>
      </c>
      <c r="R22380">
        <v>287.77999999999997</v>
      </c>
      <c r="S22380">
        <v>25517</v>
      </c>
    </row>
    <row r="22381" spans="1:19" x14ac:dyDescent="0.25">
      <c r="A22381" s="1">
        <v>44615.406944444447</v>
      </c>
      <c r="B22381">
        <v>432.68</v>
      </c>
      <c r="C22381">
        <v>317057</v>
      </c>
      <c r="E22381" s="1">
        <v>44615.44027777778</v>
      </c>
      <c r="F22381">
        <v>336.78</v>
      </c>
      <c r="G22381">
        <v>108166</v>
      </c>
      <c r="I22381" s="1">
        <v>44615.427083333336</v>
      </c>
      <c r="J22381">
        <v>335.78</v>
      </c>
      <c r="K22381">
        <v>14596</v>
      </c>
      <c r="M22381" s="1">
        <v>44615.440972222219</v>
      </c>
      <c r="N22381">
        <v>164.06</v>
      </c>
      <c r="O22381">
        <v>212582</v>
      </c>
      <c r="Q22381" s="1">
        <v>44615.445138888892</v>
      </c>
      <c r="R22381">
        <v>287.74400000000003</v>
      </c>
      <c r="S22381">
        <v>42464</v>
      </c>
    </row>
    <row r="22382" spans="1:19" x14ac:dyDescent="0.25">
      <c r="A22382" s="1">
        <v>44615.407638888886</v>
      </c>
      <c r="B22382">
        <v>432.5</v>
      </c>
      <c r="C22382">
        <v>297537</v>
      </c>
      <c r="E22382" s="1">
        <v>44615.440972222219</v>
      </c>
      <c r="F22382">
        <v>337.31</v>
      </c>
      <c r="G22382">
        <v>253024</v>
      </c>
      <c r="I22382" s="1">
        <v>44615.427777777775</v>
      </c>
      <c r="J22382">
        <v>335.69</v>
      </c>
      <c r="K22382">
        <v>5302</v>
      </c>
      <c r="M22382" s="1">
        <v>44615.441666666666</v>
      </c>
      <c r="N22382">
        <v>164.11</v>
      </c>
      <c r="O22382">
        <v>75412</v>
      </c>
      <c r="Q22382" s="1">
        <v>44615.445833333331</v>
      </c>
      <c r="R22382">
        <v>287.42</v>
      </c>
      <c r="S22382">
        <v>28165</v>
      </c>
    </row>
    <row r="22383" spans="1:19" x14ac:dyDescent="0.25">
      <c r="A22383" s="1">
        <v>44615.408333333333</v>
      </c>
      <c r="B22383">
        <v>432.84</v>
      </c>
      <c r="C22383">
        <v>130942</v>
      </c>
      <c r="E22383" s="1">
        <v>44615.441666666666</v>
      </c>
      <c r="F22383">
        <v>337.34</v>
      </c>
      <c r="G22383">
        <v>153654</v>
      </c>
      <c r="I22383" s="1">
        <v>44615.428472222222</v>
      </c>
      <c r="J22383">
        <v>335.87</v>
      </c>
      <c r="K22383">
        <v>10812</v>
      </c>
      <c r="M22383" s="1">
        <v>44615.442361111112</v>
      </c>
      <c r="N22383">
        <v>164.107</v>
      </c>
      <c r="O22383">
        <v>92461</v>
      </c>
      <c r="Q22383" s="1">
        <v>44615.446527777778</v>
      </c>
      <c r="R22383">
        <v>287.57499999999999</v>
      </c>
      <c r="S22383">
        <v>30567</v>
      </c>
    </row>
    <row r="22384" spans="1:19" x14ac:dyDescent="0.25">
      <c r="A22384" s="1">
        <v>44615.40902777778</v>
      </c>
      <c r="B22384">
        <v>432.45</v>
      </c>
      <c r="C22384">
        <v>391597</v>
      </c>
      <c r="E22384" s="1">
        <v>44615.442361111112</v>
      </c>
      <c r="F22384">
        <v>337.36200000000002</v>
      </c>
      <c r="G22384">
        <v>147473</v>
      </c>
      <c r="I22384" s="1">
        <v>44615.429166666669</v>
      </c>
      <c r="J22384">
        <v>335.85</v>
      </c>
      <c r="K22384">
        <v>11002</v>
      </c>
      <c r="M22384" s="1">
        <v>44615.443055555559</v>
      </c>
      <c r="N22384">
        <v>164.017</v>
      </c>
      <c r="O22384">
        <v>118864</v>
      </c>
      <c r="Q22384" s="1">
        <v>44615.447222222225</v>
      </c>
      <c r="R22384">
        <v>287.37</v>
      </c>
      <c r="S22384">
        <v>34091</v>
      </c>
    </row>
    <row r="22385" spans="1:19" x14ac:dyDescent="0.25">
      <c r="A22385" s="1">
        <v>44615.409722222219</v>
      </c>
      <c r="B22385">
        <v>431.73</v>
      </c>
      <c r="C22385">
        <v>507590</v>
      </c>
      <c r="E22385" s="1">
        <v>44615.443055555559</v>
      </c>
      <c r="F22385">
        <v>337.18299999999999</v>
      </c>
      <c r="G22385">
        <v>142115</v>
      </c>
      <c r="I22385" s="1">
        <v>44615.429861111108</v>
      </c>
      <c r="J22385">
        <v>335.66</v>
      </c>
      <c r="K22385">
        <v>12658</v>
      </c>
      <c r="M22385" s="1">
        <v>44615.443749999999</v>
      </c>
      <c r="N22385">
        <v>163.94</v>
      </c>
      <c r="O22385">
        <v>78971</v>
      </c>
      <c r="Q22385" s="1">
        <v>44615.447916666664</v>
      </c>
      <c r="R22385">
        <v>287.38</v>
      </c>
      <c r="S22385">
        <v>26593</v>
      </c>
    </row>
    <row r="22386" spans="1:19" x14ac:dyDescent="0.25">
      <c r="A22386" s="1">
        <v>44615.410416666666</v>
      </c>
      <c r="B22386">
        <v>431.73</v>
      </c>
      <c r="C22386">
        <v>267354</v>
      </c>
      <c r="E22386" s="1">
        <v>44615.443749999999</v>
      </c>
      <c r="F22386">
        <v>336.94499999999999</v>
      </c>
      <c r="G22386">
        <v>97160</v>
      </c>
      <c r="I22386" s="1">
        <v>44615.430555555555</v>
      </c>
      <c r="J22386">
        <v>335.85</v>
      </c>
      <c r="K22386">
        <v>11122</v>
      </c>
      <c r="M22386" s="1">
        <v>44615.444444444445</v>
      </c>
      <c r="N22386">
        <v>163.785</v>
      </c>
      <c r="O22386">
        <v>85311</v>
      </c>
      <c r="Q22386" s="1">
        <v>44615.448611111111</v>
      </c>
      <c r="R22386">
        <v>287.54500000000002</v>
      </c>
      <c r="S22386">
        <v>40646</v>
      </c>
    </row>
    <row r="22387" spans="1:19" x14ac:dyDescent="0.25">
      <c r="A22387" s="1">
        <v>44615.411111111112</v>
      </c>
      <c r="B22387">
        <v>431.6</v>
      </c>
      <c r="C22387">
        <v>133767</v>
      </c>
      <c r="E22387" s="1">
        <v>44615.444444444445</v>
      </c>
      <c r="F22387">
        <v>336.61</v>
      </c>
      <c r="G22387">
        <v>149413</v>
      </c>
      <c r="I22387" s="1">
        <v>44615.431250000001</v>
      </c>
      <c r="J22387">
        <v>335.86</v>
      </c>
      <c r="K22387">
        <v>4105</v>
      </c>
      <c r="M22387" s="1">
        <v>44615.445138888892</v>
      </c>
      <c r="N22387">
        <v>163.66499999999999</v>
      </c>
      <c r="O22387">
        <v>121540</v>
      </c>
      <c r="Q22387" s="1">
        <v>44615.449305555558</v>
      </c>
      <c r="R22387">
        <v>287.43</v>
      </c>
      <c r="S22387">
        <v>20763</v>
      </c>
    </row>
    <row r="22388" spans="1:19" x14ac:dyDescent="0.25">
      <c r="A22388" s="1">
        <v>44615.411805555559</v>
      </c>
      <c r="B22388">
        <v>431.6</v>
      </c>
      <c r="C22388">
        <v>288001</v>
      </c>
      <c r="E22388" s="1">
        <v>44615.445138888892</v>
      </c>
      <c r="F22388">
        <v>336.4</v>
      </c>
      <c r="G22388">
        <v>130970</v>
      </c>
      <c r="I22388" s="1">
        <v>44615.431944444441</v>
      </c>
      <c r="J22388">
        <v>335.99</v>
      </c>
      <c r="K22388">
        <v>6500</v>
      </c>
      <c r="M22388" s="1">
        <v>44615.445833333331</v>
      </c>
      <c r="N22388">
        <v>163.649</v>
      </c>
      <c r="O22388">
        <v>107014</v>
      </c>
      <c r="Q22388" s="1">
        <v>44615.45</v>
      </c>
      <c r="R22388">
        <v>287.58499999999998</v>
      </c>
      <c r="S22388">
        <v>23984</v>
      </c>
    </row>
    <row r="22389" spans="1:19" x14ac:dyDescent="0.25">
      <c r="A22389" s="1">
        <v>44615.412499999999</v>
      </c>
      <c r="B22389">
        <v>431.09</v>
      </c>
      <c r="C22389">
        <v>215693</v>
      </c>
      <c r="E22389" s="1">
        <v>44615.445833333331</v>
      </c>
      <c r="F22389">
        <v>336.19</v>
      </c>
      <c r="G22389">
        <v>213645</v>
      </c>
      <c r="I22389" s="1">
        <v>44615.432638888888</v>
      </c>
      <c r="J22389">
        <v>335.84</v>
      </c>
      <c r="K22389">
        <v>9975</v>
      </c>
      <c r="M22389" s="1">
        <v>44615.446527777778</v>
      </c>
      <c r="N22389">
        <v>163.74100000000001</v>
      </c>
      <c r="O22389">
        <v>127213</v>
      </c>
      <c r="Q22389" s="1">
        <v>44615.450694444444</v>
      </c>
      <c r="R22389">
        <v>287.19499999999999</v>
      </c>
      <c r="S22389">
        <v>22290</v>
      </c>
    </row>
    <row r="22390" spans="1:19" x14ac:dyDescent="0.25">
      <c r="A22390" s="1">
        <v>44615.413194444445</v>
      </c>
      <c r="B22390">
        <v>431.21</v>
      </c>
      <c r="C22390">
        <v>291123</v>
      </c>
      <c r="E22390" s="1">
        <v>44615.446527777778</v>
      </c>
      <c r="F22390">
        <v>336.33</v>
      </c>
      <c r="G22390">
        <v>165413</v>
      </c>
      <c r="I22390" s="1">
        <v>44615.433333333334</v>
      </c>
      <c r="J22390">
        <v>335.37</v>
      </c>
      <c r="K22390">
        <v>18167</v>
      </c>
      <c r="M22390" s="1">
        <v>44615.447222222225</v>
      </c>
      <c r="N22390">
        <v>163.76</v>
      </c>
      <c r="O22390">
        <v>85754</v>
      </c>
      <c r="Q22390" s="1">
        <v>44615.451388888891</v>
      </c>
      <c r="R22390">
        <v>287.17</v>
      </c>
      <c r="S22390">
        <v>24916</v>
      </c>
    </row>
    <row r="22391" spans="1:19" x14ac:dyDescent="0.25">
      <c r="A22391" s="1">
        <v>44615.413888888892</v>
      </c>
      <c r="B22391">
        <v>431.63</v>
      </c>
      <c r="C22391">
        <v>211722</v>
      </c>
      <c r="E22391" s="1">
        <v>44615.447222222225</v>
      </c>
      <c r="F22391">
        <v>336.02</v>
      </c>
      <c r="G22391">
        <v>180658</v>
      </c>
      <c r="I22391" s="1">
        <v>44615.434027777781</v>
      </c>
      <c r="J22391">
        <v>335.29</v>
      </c>
      <c r="K22391">
        <v>13035</v>
      </c>
      <c r="M22391" s="1">
        <v>44615.447916666664</v>
      </c>
      <c r="N22391">
        <v>163.83000000000001</v>
      </c>
      <c r="O22391">
        <v>90920</v>
      </c>
      <c r="Q22391" s="1">
        <v>44615.45208333333</v>
      </c>
      <c r="R22391">
        <v>287.57499999999999</v>
      </c>
      <c r="S22391">
        <v>34872</v>
      </c>
    </row>
    <row r="22392" spans="1:19" x14ac:dyDescent="0.25">
      <c r="A22392" s="1">
        <v>44615.414583333331</v>
      </c>
      <c r="B22392">
        <v>431.67</v>
      </c>
      <c r="C22392">
        <v>144236</v>
      </c>
      <c r="E22392" s="1">
        <v>44615.447916666664</v>
      </c>
      <c r="F22392">
        <v>336.08</v>
      </c>
      <c r="G22392">
        <v>135629</v>
      </c>
      <c r="I22392" s="1">
        <v>44615.43472222222</v>
      </c>
      <c r="J22392">
        <v>335.06</v>
      </c>
      <c r="K22392">
        <v>6211</v>
      </c>
      <c r="M22392" s="1">
        <v>44615.448611111111</v>
      </c>
      <c r="N22392">
        <v>163.85</v>
      </c>
      <c r="O22392">
        <v>143275</v>
      </c>
      <c r="Q22392" s="1">
        <v>44615.452777777777</v>
      </c>
      <c r="R22392">
        <v>287.23</v>
      </c>
      <c r="S22392">
        <v>26267</v>
      </c>
    </row>
    <row r="22393" spans="1:19" x14ac:dyDescent="0.25">
      <c r="A22393" s="1">
        <v>44615.415277777778</v>
      </c>
      <c r="B22393">
        <v>431.45</v>
      </c>
      <c r="C22393">
        <v>132259</v>
      </c>
      <c r="E22393" s="1">
        <v>44615.448611111111</v>
      </c>
      <c r="F22393">
        <v>336.32499999999999</v>
      </c>
      <c r="G22393">
        <v>95513</v>
      </c>
      <c r="I22393" s="1">
        <v>44615.435416666667</v>
      </c>
      <c r="J22393">
        <v>334.73</v>
      </c>
      <c r="K22393">
        <v>9236</v>
      </c>
      <c r="M22393" s="1">
        <v>44615.449305555558</v>
      </c>
      <c r="N22393">
        <v>163.845</v>
      </c>
      <c r="O22393">
        <v>105049</v>
      </c>
      <c r="Q22393" s="1">
        <v>44615.453472222223</v>
      </c>
      <c r="R22393">
        <v>287.17</v>
      </c>
      <c r="S22393">
        <v>31701</v>
      </c>
    </row>
    <row r="22394" spans="1:19" x14ac:dyDescent="0.25">
      <c r="A22394" s="1">
        <v>44615.415972222225</v>
      </c>
      <c r="B22394">
        <v>431.13</v>
      </c>
      <c r="C22394">
        <v>117266</v>
      </c>
      <c r="E22394" s="1">
        <v>44615.449305555558</v>
      </c>
      <c r="F22394">
        <v>336.17</v>
      </c>
      <c r="G22394">
        <v>108113</v>
      </c>
      <c r="I22394" s="1">
        <v>44615.436111111114</v>
      </c>
      <c r="J22394">
        <v>335.02</v>
      </c>
      <c r="K22394">
        <v>7717</v>
      </c>
      <c r="M22394" s="1">
        <v>44615.45</v>
      </c>
      <c r="N22394">
        <v>163.86</v>
      </c>
      <c r="O22394">
        <v>120979</v>
      </c>
      <c r="Q22394" s="1">
        <v>44615.45416666667</v>
      </c>
      <c r="R22394">
        <v>287.22000000000003</v>
      </c>
      <c r="S22394">
        <v>32120</v>
      </c>
    </row>
    <row r="22395" spans="1:19" x14ac:dyDescent="0.25">
      <c r="A22395" s="1">
        <v>44615.416666666664</v>
      </c>
      <c r="B22395">
        <v>430.57</v>
      </c>
      <c r="C22395">
        <v>388595</v>
      </c>
      <c r="E22395" s="1">
        <v>44615.45</v>
      </c>
      <c r="F22395">
        <v>336.34</v>
      </c>
      <c r="G22395">
        <v>130073</v>
      </c>
      <c r="I22395" s="1">
        <v>44615.436805555553</v>
      </c>
      <c r="J22395">
        <v>334.95</v>
      </c>
      <c r="K22395">
        <v>12986</v>
      </c>
      <c r="M22395" s="1">
        <v>44615.450694444444</v>
      </c>
      <c r="N22395">
        <v>163.6</v>
      </c>
      <c r="O22395">
        <v>91379</v>
      </c>
      <c r="Q22395" s="1">
        <v>44615.454861111109</v>
      </c>
      <c r="R22395">
        <v>287.10000000000002</v>
      </c>
      <c r="S22395">
        <v>52900</v>
      </c>
    </row>
    <row r="22396" spans="1:19" x14ac:dyDescent="0.25">
      <c r="A22396" s="1">
        <v>44615.417361111111</v>
      </c>
      <c r="B22396">
        <v>430.51</v>
      </c>
      <c r="C22396">
        <v>226485</v>
      </c>
      <c r="E22396" s="1">
        <v>44615.450694444444</v>
      </c>
      <c r="F22396">
        <v>335.84</v>
      </c>
      <c r="G22396">
        <v>137360</v>
      </c>
      <c r="I22396" s="1">
        <v>44615.4375</v>
      </c>
      <c r="J22396">
        <v>334.7</v>
      </c>
      <c r="K22396">
        <v>10354</v>
      </c>
      <c r="M22396" s="1">
        <v>44615.451388888891</v>
      </c>
      <c r="N22396">
        <v>163.63</v>
      </c>
      <c r="O22396">
        <v>121084</v>
      </c>
      <c r="Q22396" s="1">
        <v>44615.455555555556</v>
      </c>
      <c r="R22396">
        <v>287.20999999999998</v>
      </c>
      <c r="S22396">
        <v>61850</v>
      </c>
    </row>
    <row r="22397" spans="1:19" x14ac:dyDescent="0.25">
      <c r="A22397" s="1">
        <v>44615.418055555558</v>
      </c>
      <c r="B22397">
        <v>430.28500000000003</v>
      </c>
      <c r="C22397">
        <v>325364</v>
      </c>
      <c r="E22397" s="1">
        <v>44615.451388888891</v>
      </c>
      <c r="F22397">
        <v>335.87</v>
      </c>
      <c r="G22397">
        <v>194346</v>
      </c>
      <c r="I22397" s="1">
        <v>44615.438194444447</v>
      </c>
      <c r="J22397">
        <v>335.07</v>
      </c>
      <c r="K22397">
        <v>8494</v>
      </c>
      <c r="M22397" s="1">
        <v>44615.45208333333</v>
      </c>
      <c r="N22397">
        <v>163.84</v>
      </c>
      <c r="O22397">
        <v>94487</v>
      </c>
      <c r="Q22397" s="1">
        <v>44615.456250000003</v>
      </c>
      <c r="R22397">
        <v>287.20999999999998</v>
      </c>
      <c r="S22397">
        <v>59240</v>
      </c>
    </row>
    <row r="22398" spans="1:19" x14ac:dyDescent="0.25">
      <c r="A22398" s="1">
        <v>44615.418749999997</v>
      </c>
      <c r="B22398">
        <v>430.59</v>
      </c>
      <c r="C22398">
        <v>139225</v>
      </c>
      <c r="E22398" s="1">
        <v>44615.45208333333</v>
      </c>
      <c r="F22398">
        <v>336.34</v>
      </c>
      <c r="G22398">
        <v>143060</v>
      </c>
      <c r="I22398" s="1">
        <v>44615.438888888886</v>
      </c>
      <c r="J22398">
        <v>335.01</v>
      </c>
      <c r="K22398">
        <v>7547</v>
      </c>
      <c r="M22398" s="1">
        <v>44615.452777777777</v>
      </c>
      <c r="N22398">
        <v>163.65</v>
      </c>
      <c r="O22398">
        <v>80170</v>
      </c>
      <c r="Q22398" s="1">
        <v>44615.456944444442</v>
      </c>
      <c r="R22398">
        <v>287.20999999999998</v>
      </c>
      <c r="S22398">
        <v>52251</v>
      </c>
    </row>
    <row r="22399" spans="1:19" x14ac:dyDescent="0.25">
      <c r="A22399" s="1">
        <v>44615.419444444444</v>
      </c>
      <c r="B22399">
        <v>430.66</v>
      </c>
      <c r="C22399">
        <v>174992</v>
      </c>
      <c r="E22399" s="1">
        <v>44615.452777777777</v>
      </c>
      <c r="F22399">
        <v>336.06</v>
      </c>
      <c r="G22399">
        <v>80181</v>
      </c>
      <c r="I22399" s="1">
        <v>44615.439583333333</v>
      </c>
      <c r="J22399">
        <v>335.15</v>
      </c>
      <c r="K22399">
        <v>8648</v>
      </c>
      <c r="M22399" s="1">
        <v>44615.453472222223</v>
      </c>
      <c r="N22399">
        <v>163.63999999999999</v>
      </c>
      <c r="O22399">
        <v>112586</v>
      </c>
      <c r="Q22399" s="1">
        <v>44615.457638888889</v>
      </c>
      <c r="R22399">
        <v>287.17</v>
      </c>
      <c r="S22399">
        <v>34375</v>
      </c>
    </row>
    <row r="22400" spans="1:19" x14ac:dyDescent="0.25">
      <c r="A22400" s="1">
        <v>44615.420138888891</v>
      </c>
      <c r="B22400">
        <v>430.29</v>
      </c>
      <c r="C22400">
        <v>127177</v>
      </c>
      <c r="E22400" s="1">
        <v>44615.453472222223</v>
      </c>
      <c r="F22400">
        <v>335.95</v>
      </c>
      <c r="G22400">
        <v>129969</v>
      </c>
      <c r="I22400" s="1">
        <v>44615.44027777778</v>
      </c>
      <c r="J22400">
        <v>335.12</v>
      </c>
      <c r="K22400">
        <v>5100</v>
      </c>
      <c r="M22400" s="1">
        <v>44615.45416666667</v>
      </c>
      <c r="N22400">
        <v>163.63999999999999</v>
      </c>
      <c r="O22400">
        <v>45385</v>
      </c>
      <c r="Q22400" s="1">
        <v>44615.458333333336</v>
      </c>
      <c r="R22400">
        <v>287.02</v>
      </c>
      <c r="S22400">
        <v>40688</v>
      </c>
    </row>
    <row r="22401" spans="1:19" x14ac:dyDescent="0.25">
      <c r="A22401" s="1">
        <v>44615.42083333333</v>
      </c>
      <c r="B22401">
        <v>430.45</v>
      </c>
      <c r="C22401">
        <v>185969</v>
      </c>
      <c r="E22401" s="1">
        <v>44615.45416666667</v>
      </c>
      <c r="F22401">
        <v>335.9</v>
      </c>
      <c r="G22401">
        <v>77406</v>
      </c>
      <c r="I22401" s="1">
        <v>44615.440972222219</v>
      </c>
      <c r="J22401">
        <v>335.52</v>
      </c>
      <c r="K22401">
        <v>30675</v>
      </c>
      <c r="M22401" s="1">
        <v>44615.454861111109</v>
      </c>
      <c r="N22401">
        <v>163.51</v>
      </c>
      <c r="O22401">
        <v>201665</v>
      </c>
      <c r="Q22401" s="1">
        <v>44615.459027777775</v>
      </c>
      <c r="R22401">
        <v>287.22000000000003</v>
      </c>
      <c r="S22401">
        <v>50927</v>
      </c>
    </row>
    <row r="22402" spans="1:19" x14ac:dyDescent="0.25">
      <c r="A22402" s="1">
        <v>44615.421527777777</v>
      </c>
      <c r="B22402">
        <v>430.1</v>
      </c>
      <c r="C22402">
        <v>179104</v>
      </c>
      <c r="E22402" s="1">
        <v>44615.454861111109</v>
      </c>
      <c r="F22402">
        <v>335.74</v>
      </c>
      <c r="G22402">
        <v>220640</v>
      </c>
      <c r="I22402" s="1">
        <v>44615.441666666666</v>
      </c>
      <c r="J22402">
        <v>335.55</v>
      </c>
      <c r="K22402">
        <v>6369</v>
      </c>
      <c r="M22402" s="1">
        <v>44615.455555555556</v>
      </c>
      <c r="N22402">
        <v>163.68</v>
      </c>
      <c r="O22402">
        <v>133295</v>
      </c>
      <c r="Q22402" s="1">
        <v>44615.459722222222</v>
      </c>
      <c r="R22402">
        <v>287.19</v>
      </c>
      <c r="S22402">
        <v>22543</v>
      </c>
    </row>
    <row r="22403" spans="1:19" x14ac:dyDescent="0.25">
      <c r="A22403" s="1">
        <v>44615.422222222223</v>
      </c>
      <c r="B22403">
        <v>429.85</v>
      </c>
      <c r="C22403">
        <v>226470</v>
      </c>
      <c r="E22403" s="1">
        <v>44615.455555555556</v>
      </c>
      <c r="F22403">
        <v>336.14</v>
      </c>
      <c r="G22403">
        <v>148244</v>
      </c>
      <c r="I22403" s="1">
        <v>44615.442361111112</v>
      </c>
      <c r="J22403">
        <v>335.65</v>
      </c>
      <c r="K22403">
        <v>9006</v>
      </c>
      <c r="M22403" s="1">
        <v>44615.456250000003</v>
      </c>
      <c r="N22403">
        <v>163.69999999999999</v>
      </c>
      <c r="O22403">
        <v>90578</v>
      </c>
      <c r="Q22403" s="1">
        <v>44615.460416666669</v>
      </c>
      <c r="R22403">
        <v>287.10000000000002</v>
      </c>
      <c r="S22403">
        <v>18003</v>
      </c>
    </row>
    <row r="22404" spans="1:19" x14ac:dyDescent="0.25">
      <c r="A22404" s="1">
        <v>44615.42291666667</v>
      </c>
      <c r="B22404">
        <v>429.75</v>
      </c>
      <c r="C22404">
        <v>252872</v>
      </c>
      <c r="E22404" s="1">
        <v>44615.456250000003</v>
      </c>
      <c r="F22404">
        <v>336.36</v>
      </c>
      <c r="G22404">
        <v>197808</v>
      </c>
      <c r="I22404" s="1">
        <v>44615.443055555559</v>
      </c>
      <c r="J22404">
        <v>335.51900000000001</v>
      </c>
      <c r="K22404">
        <v>11676</v>
      </c>
      <c r="M22404" s="1">
        <v>44615.456944444442</v>
      </c>
      <c r="N22404">
        <v>163.6</v>
      </c>
      <c r="O22404">
        <v>77965</v>
      </c>
      <c r="Q22404" s="1">
        <v>44615.461111111108</v>
      </c>
      <c r="R22404">
        <v>286.89</v>
      </c>
      <c r="S22404">
        <v>45615</v>
      </c>
    </row>
    <row r="22405" spans="1:19" x14ac:dyDescent="0.25">
      <c r="A22405" s="1">
        <v>44615.423611111109</v>
      </c>
      <c r="B22405">
        <v>429.83</v>
      </c>
      <c r="C22405">
        <v>193444</v>
      </c>
      <c r="E22405" s="1">
        <v>44615.456944444442</v>
      </c>
      <c r="F22405">
        <v>336.32499999999999</v>
      </c>
      <c r="G22405">
        <v>100178</v>
      </c>
      <c r="I22405" s="1">
        <v>44615.443749999999</v>
      </c>
      <c r="J22405">
        <v>335.44499999999999</v>
      </c>
      <c r="K22405">
        <v>4310</v>
      </c>
      <c r="M22405" s="1">
        <v>44615.457638888889</v>
      </c>
      <c r="N22405">
        <v>163.46</v>
      </c>
      <c r="O22405">
        <v>125436</v>
      </c>
      <c r="Q22405" s="1">
        <v>44615.461805555555</v>
      </c>
      <c r="R22405">
        <v>286.73</v>
      </c>
      <c r="S22405">
        <v>18074</v>
      </c>
    </row>
    <row r="22406" spans="1:19" x14ac:dyDescent="0.25">
      <c r="A22406" s="1">
        <v>44615.424305555556</v>
      </c>
      <c r="B22406">
        <v>429.71</v>
      </c>
      <c r="C22406">
        <v>182679</v>
      </c>
      <c r="E22406" s="1">
        <v>44615.457638888889</v>
      </c>
      <c r="F22406">
        <v>336.03</v>
      </c>
      <c r="G22406">
        <v>93800</v>
      </c>
      <c r="I22406" s="1">
        <v>44615.444444444445</v>
      </c>
      <c r="J22406">
        <v>335.33</v>
      </c>
      <c r="K22406">
        <v>15829</v>
      </c>
      <c r="M22406" s="1">
        <v>44615.458333333336</v>
      </c>
      <c r="N22406">
        <v>163.41</v>
      </c>
      <c r="O22406">
        <v>152652</v>
      </c>
      <c r="Q22406" s="1">
        <v>44615.462500000001</v>
      </c>
      <c r="R22406">
        <v>286.95999999999998</v>
      </c>
      <c r="S22406">
        <v>23927</v>
      </c>
    </row>
    <row r="22407" spans="1:19" x14ac:dyDescent="0.25">
      <c r="A22407" s="1">
        <v>44615.425000000003</v>
      </c>
      <c r="B22407">
        <v>430.22</v>
      </c>
      <c r="C22407">
        <v>238263</v>
      </c>
      <c r="E22407" s="1">
        <v>44615.458333333336</v>
      </c>
      <c r="F22407">
        <v>335.83</v>
      </c>
      <c r="G22407">
        <v>158225</v>
      </c>
      <c r="I22407" s="1">
        <v>44615.445138888892</v>
      </c>
      <c r="J22407">
        <v>335.12</v>
      </c>
      <c r="K22407">
        <v>9306</v>
      </c>
      <c r="M22407" s="1">
        <v>44615.459027777775</v>
      </c>
      <c r="N22407">
        <v>163.47</v>
      </c>
      <c r="O22407">
        <v>83017</v>
      </c>
      <c r="Q22407" s="1">
        <v>44615.463194444441</v>
      </c>
      <c r="R22407">
        <v>286.83</v>
      </c>
      <c r="S22407">
        <v>22911</v>
      </c>
    </row>
    <row r="22408" spans="1:19" x14ac:dyDescent="0.25">
      <c r="A22408" s="1">
        <v>44615.425694444442</v>
      </c>
      <c r="B22408">
        <v>430.3</v>
      </c>
      <c r="C22408">
        <v>158409</v>
      </c>
      <c r="E22408" s="1">
        <v>44615.459027777775</v>
      </c>
      <c r="F22408">
        <v>335.99</v>
      </c>
      <c r="G22408">
        <v>101999</v>
      </c>
      <c r="I22408" s="1">
        <v>44615.445833333331</v>
      </c>
      <c r="J22408">
        <v>335.04</v>
      </c>
      <c r="K22408">
        <v>6993</v>
      </c>
      <c r="M22408" s="1">
        <v>44615.459722222222</v>
      </c>
      <c r="N22408">
        <v>163.46</v>
      </c>
      <c r="O22408">
        <v>113132</v>
      </c>
      <c r="Q22408" s="1">
        <v>44615.463888888888</v>
      </c>
      <c r="R22408">
        <v>286.5</v>
      </c>
      <c r="S22408">
        <v>30999</v>
      </c>
    </row>
    <row r="22409" spans="1:19" x14ac:dyDescent="0.25">
      <c r="A22409" s="1">
        <v>44615.426388888889</v>
      </c>
      <c r="B22409">
        <v>430.23</v>
      </c>
      <c r="C22409">
        <v>165760</v>
      </c>
      <c r="E22409" s="1">
        <v>44615.459722222222</v>
      </c>
      <c r="F22409">
        <v>335.99</v>
      </c>
      <c r="G22409">
        <v>71360</v>
      </c>
      <c r="I22409" s="1">
        <v>44615.446527777778</v>
      </c>
      <c r="J22409">
        <v>335.20499999999998</v>
      </c>
      <c r="K22409">
        <v>9828</v>
      </c>
      <c r="M22409" s="1">
        <v>44615.460416666669</v>
      </c>
      <c r="N22409">
        <v>163.345</v>
      </c>
      <c r="O22409">
        <v>90256</v>
      </c>
      <c r="Q22409" s="1">
        <v>44615.464583333334</v>
      </c>
      <c r="R22409">
        <v>286.83999999999997</v>
      </c>
      <c r="S22409">
        <v>38963</v>
      </c>
    </row>
    <row r="22410" spans="1:19" x14ac:dyDescent="0.25">
      <c r="A22410" s="1">
        <v>44615.427083333336</v>
      </c>
      <c r="B22410">
        <v>430.02</v>
      </c>
      <c r="C22410">
        <v>227809</v>
      </c>
      <c r="E22410" s="1">
        <v>44615.460416666669</v>
      </c>
      <c r="F22410">
        <v>335.745</v>
      </c>
      <c r="G22410">
        <v>72157</v>
      </c>
      <c r="I22410" s="1">
        <v>44615.447222222225</v>
      </c>
      <c r="J22410">
        <v>335.05</v>
      </c>
      <c r="K22410">
        <v>4430</v>
      </c>
      <c r="M22410" s="1">
        <v>44615.461111111108</v>
      </c>
      <c r="N22410">
        <v>163.28</v>
      </c>
      <c r="O22410">
        <v>218049</v>
      </c>
      <c r="Q22410" s="1">
        <v>44615.465277777781</v>
      </c>
      <c r="R22410">
        <v>287.02999999999997</v>
      </c>
      <c r="S22410">
        <v>29896</v>
      </c>
    </row>
    <row r="22411" spans="1:19" x14ac:dyDescent="0.25">
      <c r="A22411" s="1">
        <v>44615.427777777775</v>
      </c>
      <c r="B22411">
        <v>429.57</v>
      </c>
      <c r="C22411">
        <v>156966</v>
      </c>
      <c r="E22411" s="1">
        <v>44615.461111111108</v>
      </c>
      <c r="F22411">
        <v>335.43</v>
      </c>
      <c r="G22411">
        <v>288174</v>
      </c>
      <c r="I22411" s="1">
        <v>44615.447916666664</v>
      </c>
      <c r="J22411">
        <v>334.98</v>
      </c>
      <c r="K22411">
        <v>15280</v>
      </c>
      <c r="M22411" s="1">
        <v>44615.461805555555</v>
      </c>
      <c r="N22411">
        <v>163.18</v>
      </c>
      <c r="O22411">
        <v>92368</v>
      </c>
      <c r="Q22411" s="1">
        <v>44615.46597222222</v>
      </c>
      <c r="R22411">
        <v>287.04000000000002</v>
      </c>
      <c r="S22411">
        <v>22533</v>
      </c>
    </row>
    <row r="22412" spans="1:19" x14ac:dyDescent="0.25">
      <c r="A22412" s="1">
        <v>44615.428472222222</v>
      </c>
      <c r="B22412">
        <v>429.84</v>
      </c>
      <c r="C22412">
        <v>274899</v>
      </c>
      <c r="E22412" s="1">
        <v>44615.461805555555</v>
      </c>
      <c r="F22412">
        <v>335.22</v>
      </c>
      <c r="G22412">
        <v>160184</v>
      </c>
      <c r="I22412" s="1">
        <v>44615.448611111111</v>
      </c>
      <c r="J22412">
        <v>335.255</v>
      </c>
      <c r="K22412">
        <v>4523</v>
      </c>
      <c r="M22412" s="1">
        <v>44615.462500000001</v>
      </c>
      <c r="N22412">
        <v>163.19999999999999</v>
      </c>
      <c r="O22412">
        <v>124490</v>
      </c>
      <c r="Q22412" s="1">
        <v>44615.466666666667</v>
      </c>
      <c r="R22412">
        <v>286.88499999999999</v>
      </c>
      <c r="S22412">
        <v>13527</v>
      </c>
    </row>
    <row r="22413" spans="1:19" x14ac:dyDescent="0.25">
      <c r="A22413" s="1">
        <v>44615.429166666669</v>
      </c>
      <c r="B22413">
        <v>429.84</v>
      </c>
      <c r="C22413">
        <v>174881</v>
      </c>
      <c r="E22413" s="1">
        <v>44615.462500000001</v>
      </c>
      <c r="F22413">
        <v>335.36</v>
      </c>
      <c r="G22413">
        <v>174702</v>
      </c>
      <c r="I22413" s="1">
        <v>44615.449305555558</v>
      </c>
      <c r="J22413">
        <v>335.17</v>
      </c>
      <c r="K22413">
        <v>5900</v>
      </c>
      <c r="M22413" s="1">
        <v>44615.463194444441</v>
      </c>
      <c r="N22413">
        <v>163.18</v>
      </c>
      <c r="O22413">
        <v>90669</v>
      </c>
      <c r="Q22413" s="1">
        <v>44615.467361111114</v>
      </c>
      <c r="R22413">
        <v>287.08999999999997</v>
      </c>
      <c r="S22413">
        <v>29764</v>
      </c>
    </row>
    <row r="22414" spans="1:19" x14ac:dyDescent="0.25">
      <c r="A22414" s="1">
        <v>44615.429861111108</v>
      </c>
      <c r="B22414">
        <v>429.44</v>
      </c>
      <c r="C22414">
        <v>238083</v>
      </c>
      <c r="E22414" s="1">
        <v>44615.463194444441</v>
      </c>
      <c r="F22414">
        <v>335.24</v>
      </c>
      <c r="G22414">
        <v>124139</v>
      </c>
      <c r="I22414" s="1">
        <v>44615.45</v>
      </c>
      <c r="J22414">
        <v>335.28</v>
      </c>
      <c r="K22414">
        <v>9106</v>
      </c>
      <c r="M22414" s="1">
        <v>44615.463888888888</v>
      </c>
      <c r="N22414">
        <v>163.01</v>
      </c>
      <c r="O22414">
        <v>106223</v>
      </c>
      <c r="Q22414" s="1">
        <v>44615.468055555553</v>
      </c>
      <c r="R22414">
        <v>286.92099999999999</v>
      </c>
      <c r="S22414">
        <v>35545</v>
      </c>
    </row>
    <row r="22415" spans="1:19" x14ac:dyDescent="0.25">
      <c r="A22415" s="1">
        <v>44615.430555555555</v>
      </c>
      <c r="B22415">
        <v>430.01</v>
      </c>
      <c r="C22415">
        <v>194697</v>
      </c>
      <c r="E22415" s="1">
        <v>44615.463888888888</v>
      </c>
      <c r="F22415">
        <v>334.96</v>
      </c>
      <c r="G22415">
        <v>135569</v>
      </c>
      <c r="I22415" s="1">
        <v>44615.450694444444</v>
      </c>
      <c r="J22415">
        <v>335.06</v>
      </c>
      <c r="K22415">
        <v>5078</v>
      </c>
      <c r="M22415" s="1">
        <v>44615.464583333334</v>
      </c>
      <c r="N22415">
        <v>163.11000000000001</v>
      </c>
      <c r="O22415">
        <v>214841</v>
      </c>
      <c r="Q22415" s="1">
        <v>44615.46875</v>
      </c>
      <c r="R22415">
        <v>286.69</v>
      </c>
      <c r="S22415">
        <v>41740</v>
      </c>
    </row>
    <row r="22416" spans="1:19" x14ac:dyDescent="0.25">
      <c r="A22416" s="1">
        <v>44615.431250000001</v>
      </c>
      <c r="B22416">
        <v>429.93</v>
      </c>
      <c r="C22416">
        <v>177522</v>
      </c>
      <c r="E22416" s="1">
        <v>44615.464583333334</v>
      </c>
      <c r="F22416">
        <v>335.05</v>
      </c>
      <c r="G22416">
        <v>228658</v>
      </c>
      <c r="I22416" s="1">
        <v>44615.451388888891</v>
      </c>
      <c r="J22416">
        <v>335.03</v>
      </c>
      <c r="K22416">
        <v>14813</v>
      </c>
      <c r="M22416" s="1">
        <v>44615.465277777781</v>
      </c>
      <c r="N22416">
        <v>163.16999999999999</v>
      </c>
      <c r="O22416">
        <v>114035</v>
      </c>
      <c r="Q22416" s="1">
        <v>44615.469444444447</v>
      </c>
      <c r="R22416">
        <v>286.38</v>
      </c>
      <c r="S22416">
        <v>31323</v>
      </c>
    </row>
    <row r="22417" spans="1:19" x14ac:dyDescent="0.25">
      <c r="A22417" s="1">
        <v>44615.431944444441</v>
      </c>
      <c r="B22417">
        <v>430.07</v>
      </c>
      <c r="C22417">
        <v>172830</v>
      </c>
      <c r="E22417" s="1">
        <v>44615.465277777781</v>
      </c>
      <c r="F22417">
        <v>335.23</v>
      </c>
      <c r="G22417">
        <v>111161</v>
      </c>
      <c r="I22417" s="1">
        <v>44615.45208333333</v>
      </c>
      <c r="J22417">
        <v>335.44</v>
      </c>
      <c r="K22417">
        <v>12035</v>
      </c>
      <c r="M22417" s="1">
        <v>44615.46597222222</v>
      </c>
      <c r="N22417">
        <v>163.13</v>
      </c>
      <c r="O22417">
        <v>81818</v>
      </c>
      <c r="Q22417" s="1">
        <v>44615.470138888886</v>
      </c>
      <c r="R22417">
        <v>286.15499999999997</v>
      </c>
      <c r="S22417">
        <v>43459</v>
      </c>
    </row>
    <row r="22418" spans="1:19" x14ac:dyDescent="0.25">
      <c r="A22418" s="1">
        <v>44615.432638888888</v>
      </c>
      <c r="B22418">
        <v>429.79</v>
      </c>
      <c r="C22418">
        <v>126603</v>
      </c>
      <c r="E22418" s="1">
        <v>44615.46597222222</v>
      </c>
      <c r="F22418">
        <v>335.18</v>
      </c>
      <c r="G22418">
        <v>82781</v>
      </c>
      <c r="I22418" s="1">
        <v>44615.452777777777</v>
      </c>
      <c r="J22418">
        <v>335.25</v>
      </c>
      <c r="K22418">
        <v>1625</v>
      </c>
      <c r="M22418" s="1">
        <v>44615.466666666667</v>
      </c>
      <c r="N22418">
        <v>163.08000000000001</v>
      </c>
      <c r="O22418">
        <v>88759</v>
      </c>
      <c r="Q22418" s="1">
        <v>44615.470833333333</v>
      </c>
      <c r="R22418">
        <v>286.27</v>
      </c>
      <c r="S22418">
        <v>39182</v>
      </c>
    </row>
    <row r="22419" spans="1:19" x14ac:dyDescent="0.25">
      <c r="A22419" s="1">
        <v>44615.433333333334</v>
      </c>
      <c r="B22419">
        <v>429.13</v>
      </c>
      <c r="C22419">
        <v>344789</v>
      </c>
      <c r="E22419" s="1">
        <v>44615.466666666667</v>
      </c>
      <c r="F22419">
        <v>335.05</v>
      </c>
      <c r="G22419">
        <v>116224</v>
      </c>
      <c r="I22419" s="1">
        <v>44615.453472222223</v>
      </c>
      <c r="J22419">
        <v>335.36</v>
      </c>
      <c r="K22419">
        <v>5391</v>
      </c>
      <c r="M22419" s="1">
        <v>44615.467361111114</v>
      </c>
      <c r="N22419">
        <v>163.215</v>
      </c>
      <c r="O22419">
        <v>103778</v>
      </c>
      <c r="Q22419" s="1">
        <v>44615.47152777778</v>
      </c>
      <c r="R22419">
        <v>286.53899999999999</v>
      </c>
      <c r="S22419">
        <v>28570</v>
      </c>
    </row>
    <row r="22420" spans="1:19" x14ac:dyDescent="0.25">
      <c r="A22420" s="1">
        <v>44615.434027777781</v>
      </c>
      <c r="B22420">
        <v>428.98</v>
      </c>
      <c r="C22420">
        <v>320555</v>
      </c>
      <c r="E22420" s="1">
        <v>44615.467361111114</v>
      </c>
      <c r="F22420">
        <v>335.30700000000002</v>
      </c>
      <c r="G22420">
        <v>105785</v>
      </c>
      <c r="I22420" s="1">
        <v>44615.45416666667</v>
      </c>
      <c r="J22420">
        <v>335.31</v>
      </c>
      <c r="K22420">
        <v>1300</v>
      </c>
      <c r="M22420" s="1">
        <v>44615.468055555553</v>
      </c>
      <c r="N22420">
        <v>163.22</v>
      </c>
      <c r="O22420">
        <v>105011</v>
      </c>
      <c r="Q22420" s="1">
        <v>44615.472222222219</v>
      </c>
      <c r="R22420">
        <v>286.64999999999998</v>
      </c>
      <c r="S22420">
        <v>29165</v>
      </c>
    </row>
    <row r="22421" spans="1:19" x14ac:dyDescent="0.25">
      <c r="A22421" s="1">
        <v>44615.43472222222</v>
      </c>
      <c r="B22421">
        <v>428.56</v>
      </c>
      <c r="C22421">
        <v>302027</v>
      </c>
      <c r="E22421" s="1">
        <v>44615.468055555553</v>
      </c>
      <c r="F22421">
        <v>335.11</v>
      </c>
      <c r="G22421">
        <v>73212</v>
      </c>
      <c r="I22421" s="1">
        <v>44615.454861111109</v>
      </c>
      <c r="J22421">
        <v>335.09</v>
      </c>
      <c r="K22421">
        <v>6511</v>
      </c>
      <c r="M22421" s="1">
        <v>44615.46875</v>
      </c>
      <c r="N22421">
        <v>163.1</v>
      </c>
      <c r="O22421">
        <v>158905</v>
      </c>
      <c r="Q22421" s="1">
        <v>44615.472916666666</v>
      </c>
      <c r="R22421">
        <v>286.79000000000002</v>
      </c>
      <c r="S22421">
        <v>18551</v>
      </c>
    </row>
    <row r="22422" spans="1:19" x14ac:dyDescent="0.25">
      <c r="A22422" s="1">
        <v>44615.435416666667</v>
      </c>
      <c r="B22422">
        <v>428.19</v>
      </c>
      <c r="C22422">
        <v>349127</v>
      </c>
      <c r="E22422" s="1">
        <v>44615.46875</v>
      </c>
      <c r="F22422">
        <v>334.92</v>
      </c>
      <c r="G22422">
        <v>108891</v>
      </c>
      <c r="I22422" s="1">
        <v>44615.455555555556</v>
      </c>
      <c r="J22422">
        <v>335.4</v>
      </c>
      <c r="K22422">
        <v>6113</v>
      </c>
      <c r="M22422" s="1">
        <v>44615.469444444447</v>
      </c>
      <c r="N22422">
        <v>163.12299999999999</v>
      </c>
      <c r="O22422">
        <v>132367</v>
      </c>
      <c r="Q22422" s="1">
        <v>44615.473611111112</v>
      </c>
      <c r="R22422">
        <v>286.63</v>
      </c>
      <c r="S22422">
        <v>22595</v>
      </c>
    </row>
    <row r="22423" spans="1:19" x14ac:dyDescent="0.25">
      <c r="A22423" s="1">
        <v>44615.436111111114</v>
      </c>
      <c r="B22423">
        <v>428.51</v>
      </c>
      <c r="C22423">
        <v>211842</v>
      </c>
      <c r="E22423" s="1">
        <v>44615.469444444447</v>
      </c>
      <c r="F22423">
        <v>334.85</v>
      </c>
      <c r="G22423">
        <v>167790</v>
      </c>
      <c r="I22423" s="1">
        <v>44615.456250000003</v>
      </c>
      <c r="J22423">
        <v>335.61</v>
      </c>
      <c r="K22423">
        <v>19741</v>
      </c>
      <c r="M22423" s="1">
        <v>44615.470138888886</v>
      </c>
      <c r="N22423">
        <v>162.99</v>
      </c>
      <c r="O22423">
        <v>106807</v>
      </c>
      <c r="Q22423" s="1">
        <v>44615.474305555559</v>
      </c>
      <c r="R22423">
        <v>286.69</v>
      </c>
      <c r="S22423">
        <v>29167</v>
      </c>
    </row>
    <row r="22424" spans="1:19" x14ac:dyDescent="0.25">
      <c r="A22424" s="1">
        <v>44615.436805555553</v>
      </c>
      <c r="B22424">
        <v>428.27</v>
      </c>
      <c r="C22424">
        <v>249250</v>
      </c>
      <c r="E22424" s="1">
        <v>44615.470138888886</v>
      </c>
      <c r="F22424">
        <v>334.63499999999999</v>
      </c>
      <c r="G22424">
        <v>94744</v>
      </c>
      <c r="I22424" s="1">
        <v>44615.456944444442</v>
      </c>
      <c r="J22424">
        <v>335.43</v>
      </c>
      <c r="K22424">
        <v>7288</v>
      </c>
      <c r="M22424" s="1">
        <v>44615.470833333333</v>
      </c>
      <c r="N22424">
        <v>162.965</v>
      </c>
      <c r="O22424">
        <v>153951</v>
      </c>
      <c r="Q22424" s="1">
        <v>44615.474999999999</v>
      </c>
      <c r="R22424">
        <v>286.5</v>
      </c>
      <c r="S22424">
        <v>43291</v>
      </c>
    </row>
    <row r="22425" spans="1:19" x14ac:dyDescent="0.25">
      <c r="A22425" s="1">
        <v>44615.4375</v>
      </c>
      <c r="B22425">
        <v>428</v>
      </c>
      <c r="C22425">
        <v>399375</v>
      </c>
      <c r="E22425" s="1">
        <v>44615.470833333333</v>
      </c>
      <c r="F22425">
        <v>334.64</v>
      </c>
      <c r="G22425">
        <v>168729</v>
      </c>
      <c r="I22425" s="1">
        <v>44615.457638888889</v>
      </c>
      <c r="J22425">
        <v>335.29</v>
      </c>
      <c r="K22425">
        <v>14181</v>
      </c>
      <c r="M22425" s="1">
        <v>44615.47152777778</v>
      </c>
      <c r="N22425">
        <v>163.09</v>
      </c>
      <c r="O22425">
        <v>108248</v>
      </c>
      <c r="Q22425" s="1">
        <v>44615.475694444445</v>
      </c>
      <c r="R22425">
        <v>286.61</v>
      </c>
      <c r="S22425">
        <v>31203</v>
      </c>
    </row>
    <row r="22426" spans="1:19" x14ac:dyDescent="0.25">
      <c r="A22426" s="1">
        <v>44615.438194444447</v>
      </c>
      <c r="B22426">
        <v>428.57</v>
      </c>
      <c r="C22426">
        <v>257726</v>
      </c>
      <c r="E22426" s="1">
        <v>44615.47152777778</v>
      </c>
      <c r="F22426">
        <v>334.9</v>
      </c>
      <c r="G22426">
        <v>108605</v>
      </c>
      <c r="I22426" s="1">
        <v>44615.458333333336</v>
      </c>
      <c r="J22426">
        <v>335.24</v>
      </c>
      <c r="K22426">
        <v>37858</v>
      </c>
      <c r="M22426" s="1">
        <v>44615.472222222219</v>
      </c>
      <c r="N22426">
        <v>163.06</v>
      </c>
      <c r="O22426">
        <v>78631</v>
      </c>
      <c r="Q22426" s="1">
        <v>44615.476388888892</v>
      </c>
      <c r="R22426">
        <v>286.39999999999998</v>
      </c>
      <c r="S22426">
        <v>21917</v>
      </c>
    </row>
    <row r="22427" spans="1:19" x14ac:dyDescent="0.25">
      <c r="A22427" s="1">
        <v>44615.438888888886</v>
      </c>
      <c r="B22427">
        <v>428.512</v>
      </c>
      <c r="C22427">
        <v>211845</v>
      </c>
      <c r="E22427" s="1">
        <v>44615.472222222219</v>
      </c>
      <c r="F22427">
        <v>334.87299999999999</v>
      </c>
      <c r="G22427">
        <v>107806</v>
      </c>
      <c r="I22427" s="1">
        <v>44615.459027777775</v>
      </c>
      <c r="J22427">
        <v>335.22</v>
      </c>
      <c r="K22427">
        <v>9042</v>
      </c>
      <c r="M22427" s="1">
        <v>44615.472916666666</v>
      </c>
      <c r="N22427">
        <v>163.13</v>
      </c>
      <c r="O22427">
        <v>83476</v>
      </c>
      <c r="Q22427" s="1">
        <v>44615.477083333331</v>
      </c>
      <c r="R22427">
        <v>286.55</v>
      </c>
      <c r="S22427">
        <v>35870</v>
      </c>
    </row>
    <row r="22428" spans="1:19" x14ac:dyDescent="0.25">
      <c r="A22428" s="1">
        <v>44615.439583333333</v>
      </c>
      <c r="B22428">
        <v>428.61</v>
      </c>
      <c r="C22428">
        <v>196494</v>
      </c>
      <c r="E22428" s="1">
        <v>44615.472916666666</v>
      </c>
      <c r="F22428">
        <v>335.2</v>
      </c>
      <c r="G22428">
        <v>140817</v>
      </c>
      <c r="I22428" s="1">
        <v>44615.459722222222</v>
      </c>
      <c r="J22428">
        <v>335.31</v>
      </c>
      <c r="K22428">
        <v>6632</v>
      </c>
      <c r="M22428" s="1">
        <v>44615.473611111112</v>
      </c>
      <c r="N22428">
        <v>162.99</v>
      </c>
      <c r="O22428">
        <v>89962</v>
      </c>
      <c r="Q22428" s="1">
        <v>44615.477777777778</v>
      </c>
      <c r="R22428">
        <v>286.35000000000002</v>
      </c>
      <c r="S22428">
        <v>30899</v>
      </c>
    </row>
    <row r="22429" spans="1:19" x14ac:dyDescent="0.25">
      <c r="A22429" s="1">
        <v>44615.44027777778</v>
      </c>
      <c r="B22429">
        <v>428.54</v>
      </c>
      <c r="C22429">
        <v>190337</v>
      </c>
      <c r="E22429" s="1">
        <v>44615.473611111112</v>
      </c>
      <c r="F22429">
        <v>334.9</v>
      </c>
      <c r="G22429">
        <v>105031</v>
      </c>
      <c r="I22429" s="1">
        <v>44615.460416666669</v>
      </c>
      <c r="J22429">
        <v>335.15</v>
      </c>
      <c r="K22429">
        <v>2200</v>
      </c>
      <c r="M22429" s="1">
        <v>44615.474305555559</v>
      </c>
      <c r="N22429">
        <v>162.97</v>
      </c>
      <c r="O22429">
        <v>136455</v>
      </c>
      <c r="Q22429" s="1">
        <v>44615.478472222225</v>
      </c>
      <c r="R22429">
        <v>286.62</v>
      </c>
      <c r="S22429">
        <v>32191</v>
      </c>
    </row>
    <row r="22430" spans="1:19" x14ac:dyDescent="0.25">
      <c r="A22430" s="1">
        <v>44615.440972222219</v>
      </c>
      <c r="B22430">
        <v>429.1</v>
      </c>
      <c r="C22430">
        <v>354531</v>
      </c>
      <c r="E22430" s="1">
        <v>44615.474305555559</v>
      </c>
      <c r="F22430">
        <v>335.06</v>
      </c>
      <c r="G22430">
        <v>94547</v>
      </c>
      <c r="I22430" s="1">
        <v>44615.461111111108</v>
      </c>
      <c r="J22430">
        <v>334.95</v>
      </c>
      <c r="K22430">
        <v>20674</v>
      </c>
      <c r="M22430" s="1">
        <v>44615.474999999999</v>
      </c>
      <c r="N22430">
        <v>162.92500000000001</v>
      </c>
      <c r="O22430">
        <v>136713</v>
      </c>
      <c r="Q22430" s="1">
        <v>44615.479166666664</v>
      </c>
      <c r="R22430">
        <v>286.51</v>
      </c>
      <c r="S22430">
        <v>35380</v>
      </c>
    </row>
    <row r="22431" spans="1:19" x14ac:dyDescent="0.25">
      <c r="A22431" s="1">
        <v>44615.441666666666</v>
      </c>
      <c r="B22431">
        <v>429.13</v>
      </c>
      <c r="C22431">
        <v>160020</v>
      </c>
      <c r="E22431" s="1">
        <v>44615.474999999999</v>
      </c>
      <c r="F22431">
        <v>334.91</v>
      </c>
      <c r="G22431">
        <v>70980</v>
      </c>
      <c r="I22431" s="1">
        <v>44615.461805555555</v>
      </c>
      <c r="J22431">
        <v>334.71</v>
      </c>
      <c r="K22431">
        <v>9361</v>
      </c>
      <c r="M22431" s="1">
        <v>44615.475694444445</v>
      </c>
      <c r="N22431">
        <v>163.08000000000001</v>
      </c>
      <c r="O22431">
        <v>190294</v>
      </c>
      <c r="Q22431" s="1">
        <v>44615.479861111111</v>
      </c>
      <c r="R22431">
        <v>286.96800000000002</v>
      </c>
      <c r="S22431">
        <v>32794</v>
      </c>
    </row>
    <row r="22432" spans="1:19" x14ac:dyDescent="0.25">
      <c r="A22432" s="1">
        <v>44615.442361111112</v>
      </c>
      <c r="B22432">
        <v>429.27</v>
      </c>
      <c r="C22432">
        <v>178059</v>
      </c>
      <c r="E22432" s="1">
        <v>44615.475694444445</v>
      </c>
      <c r="F22432">
        <v>335.33</v>
      </c>
      <c r="G22432">
        <v>110201</v>
      </c>
      <c r="I22432" s="1">
        <v>44615.462500000001</v>
      </c>
      <c r="J22432">
        <v>334.75</v>
      </c>
      <c r="K22432">
        <v>15183</v>
      </c>
      <c r="M22432" s="1">
        <v>44615.476388888892</v>
      </c>
      <c r="N22432">
        <v>162.959</v>
      </c>
      <c r="O22432">
        <v>153330</v>
      </c>
      <c r="Q22432" s="1">
        <v>44615.480555555558</v>
      </c>
      <c r="R22432">
        <v>287.12700000000001</v>
      </c>
      <c r="S22432">
        <v>37090</v>
      </c>
    </row>
    <row r="22433" spans="1:19" x14ac:dyDescent="0.25">
      <c r="A22433" s="1">
        <v>44615.443055555559</v>
      </c>
      <c r="B22433">
        <v>429.09500000000003</v>
      </c>
      <c r="C22433">
        <v>236844</v>
      </c>
      <c r="E22433" s="1">
        <v>44615.476388888892</v>
      </c>
      <c r="F22433">
        <v>335.12</v>
      </c>
      <c r="G22433">
        <v>104667</v>
      </c>
      <c r="I22433" s="1">
        <v>44615.463194444441</v>
      </c>
      <c r="J22433">
        <v>334.75</v>
      </c>
      <c r="K22433">
        <v>14301</v>
      </c>
      <c r="M22433" s="1">
        <v>44615.477083333331</v>
      </c>
      <c r="N22433">
        <v>162.935</v>
      </c>
      <c r="O22433">
        <v>95540</v>
      </c>
      <c r="Q22433" s="1">
        <v>44615.481249999997</v>
      </c>
      <c r="R22433">
        <v>287.08</v>
      </c>
      <c r="S22433">
        <v>24216</v>
      </c>
    </row>
    <row r="22434" spans="1:19" x14ac:dyDescent="0.25">
      <c r="A22434" s="1">
        <v>44615.443749999999</v>
      </c>
      <c r="B22434">
        <v>428.97</v>
      </c>
      <c r="C22434">
        <v>152981</v>
      </c>
      <c r="E22434" s="1">
        <v>44615.477083333331</v>
      </c>
      <c r="F22434">
        <v>335.19200000000001</v>
      </c>
      <c r="G22434">
        <v>78585</v>
      </c>
      <c r="I22434" s="1">
        <v>44615.463888888888</v>
      </c>
      <c r="J22434">
        <v>334.54</v>
      </c>
      <c r="K22434">
        <v>9635</v>
      </c>
      <c r="M22434" s="1">
        <v>44615.477777777778</v>
      </c>
      <c r="N22434">
        <v>162.88</v>
      </c>
      <c r="O22434">
        <v>132643</v>
      </c>
      <c r="Q22434" s="1">
        <v>44615.481944444444</v>
      </c>
      <c r="R22434">
        <v>287.02999999999997</v>
      </c>
      <c r="S22434">
        <v>21700</v>
      </c>
    </row>
    <row r="22435" spans="1:19" x14ac:dyDescent="0.25">
      <c r="A22435" s="1">
        <v>44615.444444444445</v>
      </c>
      <c r="B22435">
        <v>428.72</v>
      </c>
      <c r="C22435">
        <v>176365</v>
      </c>
      <c r="E22435" s="1">
        <v>44615.477777777778</v>
      </c>
      <c r="F22435">
        <v>334.94</v>
      </c>
      <c r="G22435">
        <v>94593</v>
      </c>
      <c r="I22435" s="1">
        <v>44615.464583333334</v>
      </c>
      <c r="J22435">
        <v>334.59</v>
      </c>
      <c r="K22435">
        <v>13088</v>
      </c>
      <c r="M22435" s="1">
        <v>44615.478472222225</v>
      </c>
      <c r="N22435">
        <v>162.91</v>
      </c>
      <c r="O22435">
        <v>107132</v>
      </c>
      <c r="Q22435" s="1">
        <v>44615.482638888891</v>
      </c>
      <c r="R22435">
        <v>287.13</v>
      </c>
      <c r="S22435">
        <v>25104</v>
      </c>
    </row>
    <row r="22436" spans="1:19" x14ac:dyDescent="0.25">
      <c r="A22436" s="1">
        <v>44615.445138888892</v>
      </c>
      <c r="B22436">
        <v>428.43</v>
      </c>
      <c r="C22436">
        <v>195314</v>
      </c>
      <c r="E22436" s="1">
        <v>44615.478472222225</v>
      </c>
      <c r="F22436">
        <v>334.97</v>
      </c>
      <c r="G22436">
        <v>48749</v>
      </c>
      <c r="I22436" s="1">
        <v>44615.465277777781</v>
      </c>
      <c r="J22436">
        <v>334.57</v>
      </c>
      <c r="K22436">
        <v>5144</v>
      </c>
      <c r="M22436" s="1">
        <v>44615.479166666664</v>
      </c>
      <c r="N22436">
        <v>162.90100000000001</v>
      </c>
      <c r="O22436">
        <v>139954</v>
      </c>
      <c r="Q22436" s="1">
        <v>44615.48333333333</v>
      </c>
      <c r="R22436">
        <v>287.37400000000002</v>
      </c>
      <c r="S22436">
        <v>28018</v>
      </c>
    </row>
    <row r="22437" spans="1:19" x14ac:dyDescent="0.25">
      <c r="A22437" s="1">
        <v>44615.445833333331</v>
      </c>
      <c r="B22437">
        <v>428.26</v>
      </c>
      <c r="C22437">
        <v>203558</v>
      </c>
      <c r="E22437" s="1">
        <v>44615.479166666664</v>
      </c>
      <c r="F22437">
        <v>334.73</v>
      </c>
      <c r="G22437">
        <v>132303</v>
      </c>
      <c r="I22437" s="1">
        <v>44615.46597222222</v>
      </c>
      <c r="J22437">
        <v>334.55</v>
      </c>
      <c r="K22437">
        <v>4672</v>
      </c>
      <c r="M22437" s="1">
        <v>44615.479861111111</v>
      </c>
      <c r="N22437">
        <v>163.10499999999999</v>
      </c>
      <c r="O22437">
        <v>203007</v>
      </c>
      <c r="Q22437" s="1">
        <v>44615.484027777777</v>
      </c>
      <c r="R22437">
        <v>287.39999999999998</v>
      </c>
      <c r="S22437">
        <v>37791</v>
      </c>
    </row>
    <row r="22438" spans="1:19" x14ac:dyDescent="0.25">
      <c r="A22438" s="1">
        <v>44615.446527777778</v>
      </c>
      <c r="B22438">
        <v>428.37</v>
      </c>
      <c r="C22438">
        <v>199741</v>
      </c>
      <c r="E22438" s="1">
        <v>44615.479861111111</v>
      </c>
      <c r="F22438">
        <v>335.47</v>
      </c>
      <c r="G22438">
        <v>180379</v>
      </c>
      <c r="I22438" s="1">
        <v>44615.466666666667</v>
      </c>
      <c r="J22438">
        <v>334.54</v>
      </c>
      <c r="K22438">
        <v>2759</v>
      </c>
      <c r="M22438" s="1">
        <v>44615.480555555558</v>
      </c>
      <c r="N22438">
        <v>163.18</v>
      </c>
      <c r="O22438">
        <v>126456</v>
      </c>
      <c r="Q22438" s="1">
        <v>44615.484722222223</v>
      </c>
      <c r="R22438">
        <v>287.32</v>
      </c>
      <c r="S22438">
        <v>40595</v>
      </c>
    </row>
    <row r="22439" spans="1:19" x14ac:dyDescent="0.25">
      <c r="A22439" s="1">
        <v>44615.447222222225</v>
      </c>
      <c r="B22439">
        <v>428.16</v>
      </c>
      <c r="C22439">
        <v>188666</v>
      </c>
      <c r="E22439" s="1">
        <v>44615.480555555558</v>
      </c>
      <c r="F22439">
        <v>335.72</v>
      </c>
      <c r="G22439">
        <v>217530</v>
      </c>
      <c r="I22439" s="1">
        <v>44615.467361111114</v>
      </c>
      <c r="J22439">
        <v>334.64</v>
      </c>
      <c r="K22439">
        <v>8072</v>
      </c>
      <c r="M22439" s="1">
        <v>44615.481249999997</v>
      </c>
      <c r="N22439">
        <v>163.14500000000001</v>
      </c>
      <c r="O22439">
        <v>130073</v>
      </c>
      <c r="Q22439" s="1">
        <v>44615.48541666667</v>
      </c>
      <c r="R22439">
        <v>287.14499999999998</v>
      </c>
      <c r="S22439">
        <v>32219</v>
      </c>
    </row>
    <row r="22440" spans="1:19" x14ac:dyDescent="0.25">
      <c r="A22440" s="1">
        <v>44615.447916666664</v>
      </c>
      <c r="B22440">
        <v>428.09</v>
      </c>
      <c r="C22440">
        <v>109768</v>
      </c>
      <c r="E22440" s="1">
        <v>44615.481249999997</v>
      </c>
      <c r="F22440">
        <v>335.536</v>
      </c>
      <c r="G22440">
        <v>189483</v>
      </c>
      <c r="I22440" s="1">
        <v>44615.468055555553</v>
      </c>
      <c r="J22440">
        <v>334.815</v>
      </c>
      <c r="K22440">
        <v>8772</v>
      </c>
      <c r="M22440" s="1">
        <v>44615.481944444444</v>
      </c>
      <c r="N22440">
        <v>163.15</v>
      </c>
      <c r="O22440">
        <v>93034</v>
      </c>
      <c r="Q22440" s="1">
        <v>44615.486111111109</v>
      </c>
      <c r="R22440">
        <v>287.42</v>
      </c>
      <c r="S22440">
        <v>22128</v>
      </c>
    </row>
    <row r="22441" spans="1:19" x14ac:dyDescent="0.25">
      <c r="A22441" s="1">
        <v>44615.448611111111</v>
      </c>
      <c r="B22441">
        <v>428.41</v>
      </c>
      <c r="C22441">
        <v>116154</v>
      </c>
      <c r="E22441" s="1">
        <v>44615.481944444444</v>
      </c>
      <c r="F22441">
        <v>335.4</v>
      </c>
      <c r="G22441">
        <v>76025</v>
      </c>
      <c r="I22441" s="1">
        <v>44615.46875</v>
      </c>
      <c r="J22441">
        <v>334.62</v>
      </c>
      <c r="K22441">
        <v>5565</v>
      </c>
      <c r="M22441" s="1">
        <v>44615.482638888891</v>
      </c>
      <c r="N22441">
        <v>163.16999999999999</v>
      </c>
      <c r="O22441">
        <v>92993</v>
      </c>
      <c r="Q22441" s="1">
        <v>44615.486805555556</v>
      </c>
      <c r="R22441">
        <v>287.25</v>
      </c>
      <c r="S22441">
        <v>40538</v>
      </c>
    </row>
    <row r="22442" spans="1:19" x14ac:dyDescent="0.25">
      <c r="A22442" s="1">
        <v>44615.449305555558</v>
      </c>
      <c r="B22442">
        <v>428.26</v>
      </c>
      <c r="C22442">
        <v>110865</v>
      </c>
      <c r="E22442" s="1">
        <v>44615.482638888891</v>
      </c>
      <c r="F22442">
        <v>335.54</v>
      </c>
      <c r="G22442">
        <v>105143</v>
      </c>
      <c r="I22442" s="1">
        <v>44615.469444444447</v>
      </c>
      <c r="J22442">
        <v>334.54</v>
      </c>
      <c r="K22442">
        <v>2305</v>
      </c>
      <c r="M22442" s="1">
        <v>44615.48333333333</v>
      </c>
      <c r="N22442">
        <v>163.28</v>
      </c>
      <c r="O22442">
        <v>134965</v>
      </c>
      <c r="Q22442" s="1">
        <v>44615.487500000003</v>
      </c>
      <c r="R22442">
        <v>286.87</v>
      </c>
      <c r="S22442">
        <v>23500</v>
      </c>
    </row>
    <row r="22443" spans="1:19" x14ac:dyDescent="0.25">
      <c r="A22443" s="1">
        <v>44615.45</v>
      </c>
      <c r="B22443">
        <v>428.45</v>
      </c>
      <c r="C22443">
        <v>114707</v>
      </c>
      <c r="E22443" s="1">
        <v>44615.48333333333</v>
      </c>
      <c r="F22443">
        <v>335.81</v>
      </c>
      <c r="G22443">
        <v>172841</v>
      </c>
      <c r="I22443" s="1">
        <v>44615.470138888886</v>
      </c>
      <c r="J22443">
        <v>334.62</v>
      </c>
      <c r="K22443">
        <v>2188</v>
      </c>
      <c r="M22443" s="1">
        <v>44615.484027777777</v>
      </c>
      <c r="N22443">
        <v>163.36500000000001</v>
      </c>
      <c r="O22443">
        <v>107368</v>
      </c>
      <c r="Q22443" s="1">
        <v>44615.488194444442</v>
      </c>
      <c r="R22443">
        <v>286.88</v>
      </c>
      <c r="S22443">
        <v>28435</v>
      </c>
    </row>
    <row r="22444" spans="1:19" x14ac:dyDescent="0.25">
      <c r="A22444" s="1">
        <v>44615.450694444444</v>
      </c>
      <c r="B22444">
        <v>428.06</v>
      </c>
      <c r="C22444">
        <v>92108</v>
      </c>
      <c r="E22444" s="1">
        <v>44615.484027777777</v>
      </c>
      <c r="F22444">
        <v>335.97</v>
      </c>
      <c r="G22444">
        <v>113634</v>
      </c>
      <c r="I22444" s="1">
        <v>44615.470833333333</v>
      </c>
      <c r="J22444">
        <v>334.52</v>
      </c>
      <c r="K22444">
        <v>14381</v>
      </c>
      <c r="M22444" s="1">
        <v>44615.484722222223</v>
      </c>
      <c r="N22444">
        <v>163.42400000000001</v>
      </c>
      <c r="O22444">
        <v>146762</v>
      </c>
      <c r="Q22444" s="1">
        <v>44615.488888888889</v>
      </c>
      <c r="R22444">
        <v>286.82</v>
      </c>
      <c r="S22444">
        <v>17043</v>
      </c>
    </row>
    <row r="22445" spans="1:19" x14ac:dyDescent="0.25">
      <c r="A22445" s="1">
        <v>44615.451388888891</v>
      </c>
      <c r="B22445">
        <v>428.04</v>
      </c>
      <c r="C22445">
        <v>132619</v>
      </c>
      <c r="E22445" s="1">
        <v>44615.484722222223</v>
      </c>
      <c r="F22445">
        <v>336.16</v>
      </c>
      <c r="G22445">
        <v>196957</v>
      </c>
      <c r="I22445" s="1">
        <v>44615.47152777778</v>
      </c>
      <c r="J22445">
        <v>334.76</v>
      </c>
      <c r="K22445">
        <v>9746</v>
      </c>
      <c r="M22445" s="1">
        <v>44615.48541666667</v>
      </c>
      <c r="N22445">
        <v>163.35499999999999</v>
      </c>
      <c r="O22445">
        <v>83192</v>
      </c>
      <c r="Q22445" s="1">
        <v>44615.489583333336</v>
      </c>
      <c r="R22445">
        <v>286.8</v>
      </c>
      <c r="S22445">
        <v>20866</v>
      </c>
    </row>
    <row r="22446" spans="1:19" x14ac:dyDescent="0.25">
      <c r="A22446" s="1">
        <v>44615.45208333333</v>
      </c>
      <c r="B22446">
        <v>428.58100000000002</v>
      </c>
      <c r="C22446">
        <v>130659</v>
      </c>
      <c r="E22446" s="1">
        <v>44615.48541666667</v>
      </c>
      <c r="F22446">
        <v>335.9</v>
      </c>
      <c r="G22446">
        <v>107368</v>
      </c>
      <c r="I22446" s="1">
        <v>44615.472222222219</v>
      </c>
      <c r="J22446">
        <v>334.7</v>
      </c>
      <c r="K22446">
        <v>4893</v>
      </c>
      <c r="M22446" s="1">
        <v>44615.486111111109</v>
      </c>
      <c r="N22446">
        <v>163.435</v>
      </c>
      <c r="O22446">
        <v>71279</v>
      </c>
      <c r="Q22446" s="1">
        <v>44615.490277777775</v>
      </c>
      <c r="R22446">
        <v>286.7</v>
      </c>
      <c r="S22446">
        <v>25391</v>
      </c>
    </row>
    <row r="22447" spans="1:19" x14ac:dyDescent="0.25">
      <c r="A22447" s="1">
        <v>44615.452777777777</v>
      </c>
      <c r="B22447">
        <v>428.31</v>
      </c>
      <c r="C22447">
        <v>68517</v>
      </c>
      <c r="E22447" s="1">
        <v>44615.486111111109</v>
      </c>
      <c r="F22447">
        <v>336.15</v>
      </c>
      <c r="G22447">
        <v>89213</v>
      </c>
      <c r="I22447" s="1">
        <v>44615.472916666666</v>
      </c>
      <c r="J22447">
        <v>334.88</v>
      </c>
      <c r="K22447">
        <v>4285</v>
      </c>
      <c r="M22447" s="1">
        <v>44615.486805555556</v>
      </c>
      <c r="N22447">
        <v>163.34</v>
      </c>
      <c r="O22447">
        <v>108180</v>
      </c>
      <c r="Q22447" s="1">
        <v>44615.490972222222</v>
      </c>
      <c r="R22447">
        <v>286.83999999999997</v>
      </c>
      <c r="S22447">
        <v>12655</v>
      </c>
    </row>
    <row r="22448" spans="1:19" x14ac:dyDescent="0.25">
      <c r="A22448" s="1">
        <v>44615.453472222223</v>
      </c>
      <c r="B22448">
        <v>428.34500000000003</v>
      </c>
      <c r="C22448">
        <v>92202</v>
      </c>
      <c r="E22448" s="1">
        <v>44615.486805555556</v>
      </c>
      <c r="F22448">
        <v>335.93</v>
      </c>
      <c r="G22448">
        <v>135374</v>
      </c>
      <c r="I22448" s="1">
        <v>44615.473611111112</v>
      </c>
      <c r="J22448">
        <v>334.74</v>
      </c>
      <c r="K22448">
        <v>3400</v>
      </c>
      <c r="M22448" s="1">
        <v>44615.487500000003</v>
      </c>
      <c r="N22448">
        <v>163.22999999999999</v>
      </c>
      <c r="O22448">
        <v>101588</v>
      </c>
      <c r="Q22448" s="1">
        <v>44615.491666666669</v>
      </c>
      <c r="R22448">
        <v>287.10000000000002</v>
      </c>
      <c r="S22448">
        <v>21701</v>
      </c>
    </row>
    <row r="22449" spans="1:19" x14ac:dyDescent="0.25">
      <c r="A22449" s="1">
        <v>44615.45416666667</v>
      </c>
      <c r="B22449">
        <v>428.2</v>
      </c>
      <c r="C22449">
        <v>63185</v>
      </c>
      <c r="E22449" s="1">
        <v>44615.487500000003</v>
      </c>
      <c r="F22449">
        <v>335.66</v>
      </c>
      <c r="G22449">
        <v>96671</v>
      </c>
      <c r="I22449" s="1">
        <v>44615.474305555559</v>
      </c>
      <c r="J22449">
        <v>334.79</v>
      </c>
      <c r="K22449">
        <v>7275</v>
      </c>
      <c r="M22449" s="1">
        <v>44615.488194444442</v>
      </c>
      <c r="N22449">
        <v>163.19</v>
      </c>
      <c r="O22449">
        <v>104384</v>
      </c>
      <c r="Q22449" s="1">
        <v>44615.492361111108</v>
      </c>
      <c r="R22449">
        <v>287.07</v>
      </c>
      <c r="S22449">
        <v>23366</v>
      </c>
    </row>
    <row r="22450" spans="1:19" x14ac:dyDescent="0.25">
      <c r="A22450" s="1">
        <v>44615.454861111109</v>
      </c>
      <c r="B22450">
        <v>427.97</v>
      </c>
      <c r="C22450">
        <v>363782</v>
      </c>
      <c r="E22450" s="1">
        <v>44615.488194444442</v>
      </c>
      <c r="F22450">
        <v>335.53</v>
      </c>
      <c r="G22450">
        <v>74195</v>
      </c>
      <c r="I22450" s="1">
        <v>44615.474999999999</v>
      </c>
      <c r="J22450">
        <v>334.72</v>
      </c>
      <c r="K22450">
        <v>8807</v>
      </c>
      <c r="M22450" s="1">
        <v>44615.488888888889</v>
      </c>
      <c r="N22450">
        <v>163.18</v>
      </c>
      <c r="O22450">
        <v>99569</v>
      </c>
      <c r="Q22450" s="1">
        <v>44615.493055555555</v>
      </c>
      <c r="R22450">
        <v>287.03500000000003</v>
      </c>
      <c r="S22450">
        <v>24524</v>
      </c>
    </row>
    <row r="22451" spans="1:19" x14ac:dyDescent="0.25">
      <c r="A22451" s="1">
        <v>44615.455555555556</v>
      </c>
      <c r="B22451">
        <v>428.42</v>
      </c>
      <c r="C22451">
        <v>217614</v>
      </c>
      <c r="E22451" s="1">
        <v>44615.488888888889</v>
      </c>
      <c r="F22451">
        <v>335.46</v>
      </c>
      <c r="G22451">
        <v>60450</v>
      </c>
      <c r="I22451" s="1">
        <v>44615.475694444445</v>
      </c>
      <c r="J22451">
        <v>334.99</v>
      </c>
      <c r="K22451">
        <v>7216</v>
      </c>
      <c r="M22451" s="1">
        <v>44615.489583333336</v>
      </c>
      <c r="N22451">
        <v>163.22999999999999</v>
      </c>
      <c r="O22451">
        <v>127197</v>
      </c>
      <c r="Q22451" s="1">
        <v>44615.493750000001</v>
      </c>
      <c r="R22451">
        <v>287.06</v>
      </c>
      <c r="S22451">
        <v>34623</v>
      </c>
    </row>
    <row r="22452" spans="1:19" x14ac:dyDescent="0.25">
      <c r="A22452" s="1">
        <v>44615.456250000003</v>
      </c>
      <c r="B22452">
        <v>428.6</v>
      </c>
      <c r="C22452">
        <v>248614</v>
      </c>
      <c r="E22452" s="1">
        <v>44615.489583333336</v>
      </c>
      <c r="F22452">
        <v>335.5</v>
      </c>
      <c r="G22452">
        <v>141124</v>
      </c>
      <c r="I22452" s="1">
        <v>44615.476388888892</v>
      </c>
      <c r="J22452">
        <v>334.92</v>
      </c>
      <c r="K22452">
        <v>2300</v>
      </c>
      <c r="M22452" s="1">
        <v>44615.490277777775</v>
      </c>
      <c r="N22452">
        <v>163.13999999999999</v>
      </c>
      <c r="O22452">
        <v>134708</v>
      </c>
      <c r="Q22452" s="1">
        <v>44615.494444444441</v>
      </c>
      <c r="R22452">
        <v>287.27600000000001</v>
      </c>
      <c r="S22452">
        <v>19447</v>
      </c>
    </row>
    <row r="22453" spans="1:19" x14ac:dyDescent="0.25">
      <c r="A22453" s="1">
        <v>44615.456944444442</v>
      </c>
      <c r="B22453">
        <v>428.47</v>
      </c>
      <c r="C22453">
        <v>180601</v>
      </c>
      <c r="E22453" s="1">
        <v>44615.490277777775</v>
      </c>
      <c r="F22453">
        <v>335.37700000000001</v>
      </c>
      <c r="G22453">
        <v>117752</v>
      </c>
      <c r="I22453" s="1">
        <v>44615.477083333331</v>
      </c>
      <c r="J22453">
        <v>334.97</v>
      </c>
      <c r="K22453">
        <v>3749</v>
      </c>
      <c r="M22453" s="1">
        <v>44615.490972222222</v>
      </c>
      <c r="N22453">
        <v>163.21</v>
      </c>
      <c r="O22453">
        <v>66465</v>
      </c>
      <c r="Q22453" s="1">
        <v>44615.495138888888</v>
      </c>
      <c r="R22453">
        <v>287.66000000000003</v>
      </c>
      <c r="S22453">
        <v>63867</v>
      </c>
    </row>
    <row r="22454" spans="1:19" x14ac:dyDescent="0.25">
      <c r="A22454" s="1">
        <v>44615.457638888889</v>
      </c>
      <c r="B22454">
        <v>428.15</v>
      </c>
      <c r="C22454">
        <v>179104</v>
      </c>
      <c r="E22454" s="1">
        <v>44615.490972222222</v>
      </c>
      <c r="F22454">
        <v>335.59</v>
      </c>
      <c r="G22454">
        <v>62834</v>
      </c>
      <c r="I22454" s="1">
        <v>44615.477777777778</v>
      </c>
      <c r="J22454">
        <v>334.84</v>
      </c>
      <c r="K22454">
        <v>3048</v>
      </c>
      <c r="M22454" s="1">
        <v>44615.491666666669</v>
      </c>
      <c r="N22454">
        <v>163.363</v>
      </c>
      <c r="O22454">
        <v>74008</v>
      </c>
      <c r="Q22454" s="1">
        <v>44615.495833333334</v>
      </c>
      <c r="R22454">
        <v>287.91000000000003</v>
      </c>
      <c r="S22454">
        <v>43564</v>
      </c>
    </row>
    <row r="22455" spans="1:19" x14ac:dyDescent="0.25">
      <c r="A22455" s="1">
        <v>44615.458333333336</v>
      </c>
      <c r="B22455">
        <v>428.03</v>
      </c>
      <c r="C22455">
        <v>303664</v>
      </c>
      <c r="E22455" s="1">
        <v>44615.491666666669</v>
      </c>
      <c r="F22455">
        <v>335.97</v>
      </c>
      <c r="G22455">
        <v>79402</v>
      </c>
      <c r="I22455" s="1">
        <v>44615.478472222225</v>
      </c>
      <c r="J22455">
        <v>334.73</v>
      </c>
      <c r="K22455">
        <v>5507</v>
      </c>
      <c r="M22455" s="1">
        <v>44615.492361111108</v>
      </c>
      <c r="N22455">
        <v>163.37</v>
      </c>
      <c r="O22455">
        <v>51033</v>
      </c>
      <c r="Q22455" s="1">
        <v>44615.496527777781</v>
      </c>
      <c r="R22455">
        <v>288.29000000000002</v>
      </c>
      <c r="S22455">
        <v>54641</v>
      </c>
    </row>
    <row r="22456" spans="1:19" x14ac:dyDescent="0.25">
      <c r="A22456" s="1">
        <v>44615.459027777775</v>
      </c>
      <c r="B22456">
        <v>428.08</v>
      </c>
      <c r="C22456">
        <v>217063</v>
      </c>
      <c r="E22456" s="1">
        <v>44615.492361111108</v>
      </c>
      <c r="F22456">
        <v>335.96</v>
      </c>
      <c r="G22456">
        <v>85208</v>
      </c>
      <c r="I22456" s="1">
        <v>44615.479166666664</v>
      </c>
      <c r="J22456">
        <v>334.63</v>
      </c>
      <c r="K22456">
        <v>6859</v>
      </c>
      <c r="M22456" s="1">
        <v>44615.493055555555</v>
      </c>
      <c r="N22456">
        <v>163.38999999999999</v>
      </c>
      <c r="O22456">
        <v>72551</v>
      </c>
      <c r="Q22456" s="1">
        <v>44615.49722222222</v>
      </c>
      <c r="R22456">
        <v>287.85000000000002</v>
      </c>
      <c r="S22456">
        <v>59201</v>
      </c>
    </row>
    <row r="22457" spans="1:19" x14ac:dyDescent="0.25">
      <c r="A22457" s="1">
        <v>44615.459722222222</v>
      </c>
      <c r="B22457">
        <v>428.1</v>
      </c>
      <c r="C22457">
        <v>143808</v>
      </c>
      <c r="E22457" s="1">
        <v>44615.493055555555</v>
      </c>
      <c r="F22457">
        <v>335.96</v>
      </c>
      <c r="G22457">
        <v>153210</v>
      </c>
      <c r="I22457" s="1">
        <v>44615.479861111111</v>
      </c>
      <c r="J22457">
        <v>335.03899999999999</v>
      </c>
      <c r="K22457">
        <v>6656</v>
      </c>
      <c r="M22457" s="1">
        <v>44615.493750000001</v>
      </c>
      <c r="N22457">
        <v>163.38999999999999</v>
      </c>
      <c r="O22457">
        <v>67187</v>
      </c>
      <c r="Q22457" s="1">
        <v>44615.497916666667</v>
      </c>
      <c r="R22457">
        <v>288.01</v>
      </c>
      <c r="S22457">
        <v>29308</v>
      </c>
    </row>
    <row r="22458" spans="1:19" x14ac:dyDescent="0.25">
      <c r="A22458" s="1">
        <v>44615.460416666669</v>
      </c>
      <c r="B22458">
        <v>427.91</v>
      </c>
      <c r="C22458">
        <v>95279</v>
      </c>
      <c r="E22458" s="1">
        <v>44615.493750000001</v>
      </c>
      <c r="F22458">
        <v>335.928</v>
      </c>
      <c r="G22458">
        <v>116590</v>
      </c>
      <c r="I22458" s="1">
        <v>44615.480555555558</v>
      </c>
      <c r="J22458">
        <v>335.1</v>
      </c>
      <c r="K22458">
        <v>8911</v>
      </c>
      <c r="M22458" s="1">
        <v>44615.494444444441</v>
      </c>
      <c r="N22458">
        <v>163.51</v>
      </c>
      <c r="O22458">
        <v>84422</v>
      </c>
      <c r="Q22458" s="1">
        <v>44615.498611111114</v>
      </c>
      <c r="R22458">
        <v>287.89</v>
      </c>
      <c r="S22458">
        <v>44502</v>
      </c>
    </row>
    <row r="22459" spans="1:19" x14ac:dyDescent="0.25">
      <c r="A22459" s="1">
        <v>44615.461111111108</v>
      </c>
      <c r="B22459">
        <v>427.56</v>
      </c>
      <c r="C22459">
        <v>329400</v>
      </c>
      <c r="E22459" s="1">
        <v>44615.494444444441</v>
      </c>
      <c r="F22459">
        <v>336.16500000000002</v>
      </c>
      <c r="G22459">
        <v>80899</v>
      </c>
      <c r="I22459" s="1">
        <v>44615.481249999997</v>
      </c>
      <c r="J22459">
        <v>334.98</v>
      </c>
      <c r="K22459">
        <v>10201</v>
      </c>
      <c r="M22459" s="1">
        <v>44615.495138888888</v>
      </c>
      <c r="N22459">
        <v>163.69</v>
      </c>
      <c r="O22459">
        <v>229429</v>
      </c>
      <c r="Q22459" s="1">
        <v>44615.499305555553</v>
      </c>
      <c r="R22459">
        <v>287.55799999999999</v>
      </c>
      <c r="S22459">
        <v>95865</v>
      </c>
    </row>
    <row r="22460" spans="1:19" x14ac:dyDescent="0.25">
      <c r="A22460" s="1">
        <v>44615.461805555555</v>
      </c>
      <c r="B22460">
        <v>427.31</v>
      </c>
      <c r="C22460">
        <v>245805</v>
      </c>
      <c r="E22460" s="1">
        <v>44615.495138888888</v>
      </c>
      <c r="F22460">
        <v>336.51</v>
      </c>
      <c r="G22460">
        <v>204714</v>
      </c>
      <c r="I22460" s="1">
        <v>44615.481944444444</v>
      </c>
      <c r="J22460">
        <v>334.9</v>
      </c>
      <c r="K22460">
        <v>3833</v>
      </c>
      <c r="M22460" s="1">
        <v>44615.495833333334</v>
      </c>
      <c r="N22460">
        <v>163.755</v>
      </c>
      <c r="O22460">
        <v>95280</v>
      </c>
      <c r="Q22460" s="1">
        <v>44615.5</v>
      </c>
      <c r="R22460">
        <v>287.75299999999999</v>
      </c>
      <c r="S22460">
        <v>36349</v>
      </c>
    </row>
    <row r="22461" spans="1:19" x14ac:dyDescent="0.25">
      <c r="A22461" s="1">
        <v>44615.462500000001</v>
      </c>
      <c r="B22461">
        <v>427.35</v>
      </c>
      <c r="C22461">
        <v>219662</v>
      </c>
      <c r="E22461" s="1">
        <v>44615.495833333334</v>
      </c>
      <c r="F22461">
        <v>336.73</v>
      </c>
      <c r="G22461">
        <v>142826</v>
      </c>
      <c r="I22461" s="1">
        <v>44615.482638888891</v>
      </c>
      <c r="J22461">
        <v>335.01</v>
      </c>
      <c r="K22461">
        <v>6220</v>
      </c>
      <c r="M22461" s="1">
        <v>44615.496527777781</v>
      </c>
      <c r="N22461">
        <v>163.91</v>
      </c>
      <c r="O22461">
        <v>201356</v>
      </c>
      <c r="Q22461" s="1">
        <v>44615.500694444447</v>
      </c>
      <c r="R22461">
        <v>287.60000000000002</v>
      </c>
      <c r="S22461">
        <v>22304</v>
      </c>
    </row>
    <row r="22462" spans="1:19" x14ac:dyDescent="0.25">
      <c r="A22462" s="1">
        <v>44615.463194444441</v>
      </c>
      <c r="B22462">
        <v>427.28699999999998</v>
      </c>
      <c r="C22462">
        <v>154125</v>
      </c>
      <c r="E22462" s="1">
        <v>44615.496527777781</v>
      </c>
      <c r="F22462">
        <v>337.06</v>
      </c>
      <c r="G22462">
        <v>231704</v>
      </c>
      <c r="I22462" s="1">
        <v>44615.48333333333</v>
      </c>
      <c r="J22462">
        <v>335.24</v>
      </c>
      <c r="K22462">
        <v>12444</v>
      </c>
      <c r="M22462" s="1">
        <v>44615.49722222222</v>
      </c>
      <c r="N22462">
        <v>163.74</v>
      </c>
      <c r="O22462">
        <v>171100</v>
      </c>
      <c r="Q22462" s="1">
        <v>44615.501388888886</v>
      </c>
      <c r="R22462">
        <v>287.60000000000002</v>
      </c>
      <c r="S22462">
        <v>14969</v>
      </c>
    </row>
    <row r="22463" spans="1:19" x14ac:dyDescent="0.25">
      <c r="A22463" s="1">
        <v>44615.463888888888</v>
      </c>
      <c r="B22463">
        <v>426.96</v>
      </c>
      <c r="C22463">
        <v>151765</v>
      </c>
      <c r="E22463" s="1">
        <v>44615.49722222222</v>
      </c>
      <c r="F22463">
        <v>336.73500000000001</v>
      </c>
      <c r="G22463">
        <v>160748</v>
      </c>
      <c r="I22463" s="1">
        <v>44615.484027777777</v>
      </c>
      <c r="J22463">
        <v>335.26</v>
      </c>
      <c r="K22463">
        <v>8404</v>
      </c>
      <c r="M22463" s="1">
        <v>44615.497916666667</v>
      </c>
      <c r="N22463">
        <v>163.81</v>
      </c>
      <c r="O22463">
        <v>110018</v>
      </c>
      <c r="Q22463" s="1">
        <v>44615.502083333333</v>
      </c>
      <c r="R22463">
        <v>287.57</v>
      </c>
      <c r="S22463">
        <v>25385</v>
      </c>
    </row>
    <row r="22464" spans="1:19" x14ac:dyDescent="0.25">
      <c r="A22464" s="1">
        <v>44615.464583333334</v>
      </c>
      <c r="B22464">
        <v>427.14</v>
      </c>
      <c r="C22464">
        <v>301648</v>
      </c>
      <c r="E22464" s="1">
        <v>44615.497916666667</v>
      </c>
      <c r="F22464">
        <v>336.84</v>
      </c>
      <c r="G22464">
        <v>89198</v>
      </c>
      <c r="I22464" s="1">
        <v>44615.484722222223</v>
      </c>
      <c r="J22464">
        <v>335.19</v>
      </c>
      <c r="K22464">
        <v>8812</v>
      </c>
      <c r="M22464" s="1">
        <v>44615.498611111114</v>
      </c>
      <c r="N22464">
        <v>163.81</v>
      </c>
      <c r="O22464">
        <v>122666</v>
      </c>
      <c r="Q22464" s="1">
        <v>44615.50277777778</v>
      </c>
      <c r="R22464">
        <v>287.45</v>
      </c>
      <c r="S22464">
        <v>27421</v>
      </c>
    </row>
    <row r="22465" spans="1:19" x14ac:dyDescent="0.25">
      <c r="A22465" s="1">
        <v>44615.465277777781</v>
      </c>
      <c r="B22465">
        <v>427.19</v>
      </c>
      <c r="C22465">
        <v>191194</v>
      </c>
      <c r="E22465" s="1">
        <v>44615.498611111114</v>
      </c>
      <c r="F22465">
        <v>336.875</v>
      </c>
      <c r="G22465">
        <v>153930</v>
      </c>
      <c r="I22465" s="1">
        <v>44615.48541666667</v>
      </c>
      <c r="J22465">
        <v>335.07</v>
      </c>
      <c r="K22465">
        <v>3923</v>
      </c>
      <c r="M22465" s="1">
        <v>44615.499305555553</v>
      </c>
      <c r="N22465">
        <v>163.83000000000001</v>
      </c>
      <c r="O22465">
        <v>87886</v>
      </c>
      <c r="Q22465" s="1">
        <v>44615.503472222219</v>
      </c>
      <c r="R22465">
        <v>287.41000000000003</v>
      </c>
      <c r="S22465">
        <v>17445</v>
      </c>
    </row>
    <row r="22466" spans="1:19" x14ac:dyDescent="0.25">
      <c r="A22466" s="1">
        <v>44615.46597222222</v>
      </c>
      <c r="B22466">
        <v>427.19</v>
      </c>
      <c r="C22466">
        <v>115562</v>
      </c>
      <c r="E22466" s="1">
        <v>44615.499305555553</v>
      </c>
      <c r="F22466">
        <v>336.79</v>
      </c>
      <c r="G22466">
        <v>71719</v>
      </c>
      <c r="I22466" s="1">
        <v>44615.486111111109</v>
      </c>
      <c r="J22466">
        <v>335.2</v>
      </c>
      <c r="K22466">
        <v>3482</v>
      </c>
      <c r="M22466" s="1">
        <v>44615.5</v>
      </c>
      <c r="N22466">
        <v>163.76</v>
      </c>
      <c r="O22466">
        <v>128371</v>
      </c>
      <c r="Q22466" s="1">
        <v>44615.504166666666</v>
      </c>
      <c r="R22466">
        <v>287.39</v>
      </c>
      <c r="S22466">
        <v>15427</v>
      </c>
    </row>
    <row r="22467" spans="1:19" x14ac:dyDescent="0.25">
      <c r="A22467" s="1">
        <v>44615.466666666667</v>
      </c>
      <c r="B22467">
        <v>427.13</v>
      </c>
      <c r="C22467">
        <v>111336</v>
      </c>
      <c r="E22467" s="1">
        <v>44615.5</v>
      </c>
      <c r="F22467">
        <v>336.83</v>
      </c>
      <c r="G22467">
        <v>123590</v>
      </c>
      <c r="I22467" s="1">
        <v>44615.486805555556</v>
      </c>
      <c r="J22467">
        <v>335.14</v>
      </c>
      <c r="K22467">
        <v>9327</v>
      </c>
      <c r="M22467" s="1">
        <v>44615.500694444447</v>
      </c>
      <c r="N22467">
        <v>163.69</v>
      </c>
      <c r="O22467">
        <v>87665</v>
      </c>
      <c r="Q22467" s="1">
        <v>44615.504861111112</v>
      </c>
      <c r="R22467">
        <v>287.57499999999999</v>
      </c>
      <c r="S22467">
        <v>18294</v>
      </c>
    </row>
    <row r="22468" spans="1:19" x14ac:dyDescent="0.25">
      <c r="A22468" s="1">
        <v>44615.467361111114</v>
      </c>
      <c r="B22468">
        <v>427.26</v>
      </c>
      <c r="C22468">
        <v>201506</v>
      </c>
      <c r="E22468" s="1">
        <v>44615.500694444447</v>
      </c>
      <c r="F22468">
        <v>336.67</v>
      </c>
      <c r="G22468">
        <v>130218</v>
      </c>
      <c r="I22468" s="1">
        <v>44615.487500000003</v>
      </c>
      <c r="J22468">
        <v>335.04</v>
      </c>
      <c r="K22468">
        <v>4078</v>
      </c>
      <c r="M22468" s="1">
        <v>44615.501388888886</v>
      </c>
      <c r="N22468">
        <v>163.72999999999999</v>
      </c>
      <c r="O22468">
        <v>91806</v>
      </c>
      <c r="Q22468" s="1">
        <v>44615.505555555559</v>
      </c>
      <c r="R22468">
        <v>287.58499999999998</v>
      </c>
      <c r="S22468">
        <v>39189</v>
      </c>
    </row>
    <row r="22469" spans="1:19" x14ac:dyDescent="0.25">
      <c r="A22469" s="1">
        <v>44615.468055555553</v>
      </c>
      <c r="B22469">
        <v>427.25400000000002</v>
      </c>
      <c r="C22469">
        <v>212170</v>
      </c>
      <c r="E22469" s="1">
        <v>44615.501388888886</v>
      </c>
      <c r="F22469">
        <v>336.62099999999998</v>
      </c>
      <c r="G22469">
        <v>80428</v>
      </c>
      <c r="I22469" s="1">
        <v>44615.488194444442</v>
      </c>
      <c r="J22469">
        <v>335</v>
      </c>
      <c r="K22469">
        <v>7860</v>
      </c>
      <c r="M22469" s="1">
        <v>44615.502083333333</v>
      </c>
      <c r="N22469">
        <v>163.76</v>
      </c>
      <c r="O22469">
        <v>72361</v>
      </c>
      <c r="Q22469" s="1">
        <v>44615.506249999999</v>
      </c>
      <c r="R22469">
        <v>287.5</v>
      </c>
      <c r="S22469">
        <v>21728</v>
      </c>
    </row>
    <row r="22470" spans="1:19" x14ac:dyDescent="0.25">
      <c r="A22470" s="1">
        <v>44615.46875</v>
      </c>
      <c r="B22470">
        <v>427.07</v>
      </c>
      <c r="C22470">
        <v>112625</v>
      </c>
      <c r="E22470" s="1">
        <v>44615.502083333333</v>
      </c>
      <c r="F22470">
        <v>336.6</v>
      </c>
      <c r="G22470">
        <v>43834</v>
      </c>
      <c r="I22470" s="1">
        <v>44615.488888888889</v>
      </c>
      <c r="J22470">
        <v>334.87</v>
      </c>
      <c r="K22470">
        <v>10519</v>
      </c>
      <c r="M22470" s="1">
        <v>44615.50277777778</v>
      </c>
      <c r="N22470">
        <v>163.78800000000001</v>
      </c>
      <c r="O22470">
        <v>90410</v>
      </c>
      <c r="Q22470" s="1">
        <v>44615.506944444445</v>
      </c>
      <c r="R22470">
        <v>287.2</v>
      </c>
      <c r="S22470">
        <v>41518</v>
      </c>
    </row>
    <row r="22471" spans="1:19" x14ac:dyDescent="0.25">
      <c r="A22471" s="1">
        <v>44615.469444444447</v>
      </c>
      <c r="B22471">
        <v>427.05</v>
      </c>
      <c r="C22471">
        <v>148224</v>
      </c>
      <c r="E22471" s="1">
        <v>44615.50277777778</v>
      </c>
      <c r="F22471">
        <v>336.63</v>
      </c>
      <c r="G22471">
        <v>38671</v>
      </c>
      <c r="I22471" s="1">
        <v>44615.489583333336</v>
      </c>
      <c r="J22471">
        <v>334.98</v>
      </c>
      <c r="K22471">
        <v>15313</v>
      </c>
      <c r="M22471" s="1">
        <v>44615.503472222219</v>
      </c>
      <c r="N22471">
        <v>163.87</v>
      </c>
      <c r="O22471">
        <v>123240</v>
      </c>
      <c r="Q22471" s="1">
        <v>44615.507638888892</v>
      </c>
      <c r="R22471">
        <v>287.33699999999999</v>
      </c>
      <c r="S22471">
        <v>29204</v>
      </c>
    </row>
    <row r="22472" spans="1:19" x14ac:dyDescent="0.25">
      <c r="A22472" s="1">
        <v>44615.470138888886</v>
      </c>
      <c r="B22472">
        <v>426.89</v>
      </c>
      <c r="C22472">
        <v>143791</v>
      </c>
      <c r="E22472" s="1">
        <v>44615.503472222219</v>
      </c>
      <c r="F22472">
        <v>336.62</v>
      </c>
      <c r="G22472">
        <v>60069</v>
      </c>
      <c r="I22472" s="1">
        <v>44615.490277777775</v>
      </c>
      <c r="J22472">
        <v>335.005</v>
      </c>
      <c r="K22472">
        <v>11505</v>
      </c>
      <c r="M22472" s="1">
        <v>44615.504166666666</v>
      </c>
      <c r="N22472">
        <v>163.88</v>
      </c>
      <c r="O22472">
        <v>53057</v>
      </c>
      <c r="Q22472" s="1">
        <v>44615.508333333331</v>
      </c>
      <c r="R22472">
        <v>287.35000000000002</v>
      </c>
      <c r="S22472">
        <v>42312</v>
      </c>
    </row>
    <row r="22473" spans="1:19" x14ac:dyDescent="0.25">
      <c r="A22473" s="1">
        <v>44615.470833333333</v>
      </c>
      <c r="B22473">
        <v>426.76</v>
      </c>
      <c r="C22473">
        <v>234990</v>
      </c>
      <c r="E22473" s="1">
        <v>44615.504166666666</v>
      </c>
      <c r="F22473">
        <v>336.58</v>
      </c>
      <c r="G22473">
        <v>54761</v>
      </c>
      <c r="I22473" s="1">
        <v>44615.490972222222</v>
      </c>
      <c r="J22473">
        <v>335.21499999999997</v>
      </c>
      <c r="K22473">
        <v>6524</v>
      </c>
      <c r="M22473" s="1">
        <v>44615.504861111112</v>
      </c>
      <c r="N22473">
        <v>163.958</v>
      </c>
      <c r="O22473">
        <v>68330</v>
      </c>
      <c r="Q22473" s="1">
        <v>44615.509027777778</v>
      </c>
      <c r="R22473">
        <v>287.32</v>
      </c>
      <c r="S22473">
        <v>29740</v>
      </c>
    </row>
    <row r="22474" spans="1:19" x14ac:dyDescent="0.25">
      <c r="A22474" s="1">
        <v>44615.47152777778</v>
      </c>
      <c r="B22474">
        <v>427.11500000000001</v>
      </c>
      <c r="C22474">
        <v>140379</v>
      </c>
      <c r="E22474" s="1">
        <v>44615.504861111112</v>
      </c>
      <c r="F22474">
        <v>336.83</v>
      </c>
      <c r="G22474">
        <v>56630</v>
      </c>
      <c r="I22474" s="1">
        <v>44615.491666666669</v>
      </c>
      <c r="J22474">
        <v>335.33</v>
      </c>
      <c r="K22474">
        <v>3647</v>
      </c>
      <c r="M22474" s="1">
        <v>44615.505555555559</v>
      </c>
      <c r="N22474">
        <v>164.03</v>
      </c>
      <c r="O22474">
        <v>174192</v>
      </c>
      <c r="Q22474" s="1">
        <v>44615.509722222225</v>
      </c>
      <c r="R22474">
        <v>287.33999999999997</v>
      </c>
      <c r="S22474">
        <v>21480</v>
      </c>
    </row>
    <row r="22475" spans="1:19" x14ac:dyDescent="0.25">
      <c r="A22475" s="1">
        <v>44615.472222222219</v>
      </c>
      <c r="B22475">
        <v>427.05</v>
      </c>
      <c r="C22475">
        <v>120687</v>
      </c>
      <c r="E22475" s="1">
        <v>44615.505555555559</v>
      </c>
      <c r="F22475">
        <v>337.02300000000002</v>
      </c>
      <c r="G22475">
        <v>247062</v>
      </c>
      <c r="I22475" s="1">
        <v>44615.492361111108</v>
      </c>
      <c r="J22475">
        <v>335.44</v>
      </c>
      <c r="K22475">
        <v>15649</v>
      </c>
      <c r="M22475" s="1">
        <v>44615.506249999999</v>
      </c>
      <c r="N22475">
        <v>164.06800000000001</v>
      </c>
      <c r="O22475">
        <v>74343</v>
      </c>
      <c r="Q22475" s="1">
        <v>44615.510416666664</v>
      </c>
      <c r="R22475">
        <v>287.57</v>
      </c>
      <c r="S22475">
        <v>14006</v>
      </c>
    </row>
    <row r="22476" spans="1:19" x14ac:dyDescent="0.25">
      <c r="A22476" s="1">
        <v>44615.472916666666</v>
      </c>
      <c r="B22476">
        <v>427.34</v>
      </c>
      <c r="C22476">
        <v>100758</v>
      </c>
      <c r="E22476" s="1">
        <v>44615.506249999999</v>
      </c>
      <c r="F22476">
        <v>337.065</v>
      </c>
      <c r="G22476">
        <v>65685</v>
      </c>
      <c r="I22476" s="1">
        <v>44615.493055555555</v>
      </c>
      <c r="J22476">
        <v>335.48</v>
      </c>
      <c r="K22476">
        <v>10918</v>
      </c>
      <c r="M22476" s="1">
        <v>44615.506944444445</v>
      </c>
      <c r="N22476">
        <v>163.965</v>
      </c>
      <c r="O22476">
        <v>138681</v>
      </c>
      <c r="Q22476" s="1">
        <v>44615.511111111111</v>
      </c>
      <c r="R22476">
        <v>287.74</v>
      </c>
      <c r="S22476">
        <v>21243</v>
      </c>
    </row>
    <row r="22477" spans="1:19" x14ac:dyDescent="0.25">
      <c r="A22477" s="1">
        <v>44615.473611111112</v>
      </c>
      <c r="B22477">
        <v>427.08</v>
      </c>
      <c r="C22477">
        <v>127517</v>
      </c>
      <c r="E22477" s="1">
        <v>44615.506944444445</v>
      </c>
      <c r="F22477">
        <v>336.78</v>
      </c>
      <c r="G22477">
        <v>124957</v>
      </c>
      <c r="I22477" s="1">
        <v>44615.493750000001</v>
      </c>
      <c r="J22477">
        <v>335.43799999999999</v>
      </c>
      <c r="K22477">
        <v>2264</v>
      </c>
      <c r="M22477" s="1">
        <v>44615.507638888892</v>
      </c>
      <c r="N22477">
        <v>163.98500000000001</v>
      </c>
      <c r="O22477">
        <v>91925</v>
      </c>
      <c r="Q22477" s="1">
        <v>44615.511805555558</v>
      </c>
      <c r="R22477">
        <v>287.84500000000003</v>
      </c>
      <c r="S22477">
        <v>25298</v>
      </c>
    </row>
    <row r="22478" spans="1:19" x14ac:dyDescent="0.25">
      <c r="A22478" s="1">
        <v>44615.474305555559</v>
      </c>
      <c r="B22478">
        <v>427.18</v>
      </c>
      <c r="C22478">
        <v>128961</v>
      </c>
      <c r="E22478" s="1">
        <v>44615.507638888892</v>
      </c>
      <c r="F22478">
        <v>336.85300000000001</v>
      </c>
      <c r="G22478">
        <v>111629</v>
      </c>
      <c r="I22478" s="1">
        <v>44615.494444444441</v>
      </c>
      <c r="J22478">
        <v>335.64</v>
      </c>
      <c r="K22478">
        <v>8204</v>
      </c>
      <c r="M22478" s="1">
        <v>44615.508333333331</v>
      </c>
      <c r="N22478">
        <v>163.97</v>
      </c>
      <c r="O22478">
        <v>67545</v>
      </c>
      <c r="Q22478" s="1">
        <v>44615.512499999997</v>
      </c>
      <c r="R22478">
        <v>287.79000000000002</v>
      </c>
      <c r="S22478">
        <v>18034</v>
      </c>
    </row>
    <row r="22479" spans="1:19" x14ac:dyDescent="0.25">
      <c r="A22479" s="1">
        <v>44615.474999999999</v>
      </c>
      <c r="B22479">
        <v>427.07</v>
      </c>
      <c r="C22479">
        <v>97982</v>
      </c>
      <c r="E22479" s="1">
        <v>44615.508333333331</v>
      </c>
      <c r="F22479">
        <v>336.82</v>
      </c>
      <c r="G22479">
        <v>116811</v>
      </c>
      <c r="I22479" s="1">
        <v>44615.495138888888</v>
      </c>
      <c r="J22479">
        <v>335.81</v>
      </c>
      <c r="K22479">
        <v>12004</v>
      </c>
      <c r="M22479" s="1">
        <v>44615.509027777778</v>
      </c>
      <c r="N22479">
        <v>163.87</v>
      </c>
      <c r="O22479">
        <v>114204</v>
      </c>
      <c r="Q22479" s="1">
        <v>44615.513194444444</v>
      </c>
      <c r="R22479">
        <v>288.09899999999999</v>
      </c>
      <c r="S22479">
        <v>34072</v>
      </c>
    </row>
    <row r="22480" spans="1:19" x14ac:dyDescent="0.25">
      <c r="A22480" s="1">
        <v>44615.475694444445</v>
      </c>
      <c r="B22480">
        <v>427.53</v>
      </c>
      <c r="C22480">
        <v>183262</v>
      </c>
      <c r="E22480" s="1">
        <v>44615.509027777778</v>
      </c>
      <c r="F22480">
        <v>336.71</v>
      </c>
      <c r="G22480">
        <v>94758</v>
      </c>
      <c r="I22480" s="1">
        <v>44615.495833333334</v>
      </c>
      <c r="J22480">
        <v>335.7</v>
      </c>
      <c r="K22480">
        <v>5715</v>
      </c>
      <c r="M22480" s="1">
        <v>44615.509722222225</v>
      </c>
      <c r="N22480">
        <v>163.91</v>
      </c>
      <c r="O22480">
        <v>77676</v>
      </c>
      <c r="Q22480" s="1">
        <v>44615.513888888891</v>
      </c>
      <c r="R22480">
        <v>287.98</v>
      </c>
      <c r="S22480">
        <v>22662</v>
      </c>
    </row>
    <row r="22481" spans="1:19" x14ac:dyDescent="0.25">
      <c r="A22481" s="1">
        <v>44615.476388888892</v>
      </c>
      <c r="B22481">
        <v>427.35</v>
      </c>
      <c r="C22481">
        <v>114884</v>
      </c>
      <c r="E22481" s="1">
        <v>44615.509722222225</v>
      </c>
      <c r="F22481">
        <v>336.68</v>
      </c>
      <c r="G22481">
        <v>61457</v>
      </c>
      <c r="I22481" s="1">
        <v>44615.496527777781</v>
      </c>
      <c r="J22481">
        <v>335.88</v>
      </c>
      <c r="K22481">
        <v>7105</v>
      </c>
      <c r="M22481" s="1">
        <v>44615.510416666664</v>
      </c>
      <c r="N22481">
        <v>164</v>
      </c>
      <c r="O22481">
        <v>86288</v>
      </c>
      <c r="Q22481" s="1">
        <v>44615.51458333333</v>
      </c>
      <c r="R22481">
        <v>288.25</v>
      </c>
      <c r="S22481">
        <v>66893</v>
      </c>
    </row>
    <row r="22482" spans="1:19" x14ac:dyDescent="0.25">
      <c r="A22482" s="1">
        <v>44615.477083333331</v>
      </c>
      <c r="B22482">
        <v>427.39</v>
      </c>
      <c r="C22482">
        <v>102514</v>
      </c>
      <c r="E22482" s="1">
        <v>44615.510416666664</v>
      </c>
      <c r="F22482">
        <v>337.02300000000002</v>
      </c>
      <c r="G22482">
        <v>57212</v>
      </c>
      <c r="I22482" s="1">
        <v>44615.49722222222</v>
      </c>
      <c r="J22482">
        <v>335.77</v>
      </c>
      <c r="K22482">
        <v>9010</v>
      </c>
      <c r="M22482" s="1">
        <v>44615.511111111111</v>
      </c>
      <c r="N22482">
        <v>164</v>
      </c>
      <c r="O22482">
        <v>60220</v>
      </c>
      <c r="Q22482" s="1">
        <v>44615.515277777777</v>
      </c>
      <c r="R22482">
        <v>288.13</v>
      </c>
      <c r="S22482">
        <v>34002</v>
      </c>
    </row>
    <row r="22483" spans="1:19" x14ac:dyDescent="0.25">
      <c r="A22483" s="1">
        <v>44615.477777777778</v>
      </c>
      <c r="B22483">
        <v>427.16</v>
      </c>
      <c r="C22483">
        <v>165606</v>
      </c>
      <c r="E22483" s="1">
        <v>44615.511111111111</v>
      </c>
      <c r="F22483">
        <v>337.09</v>
      </c>
      <c r="G22483">
        <v>91779</v>
      </c>
      <c r="I22483" s="1">
        <v>44615.497916666667</v>
      </c>
      <c r="J22483">
        <v>335.74</v>
      </c>
      <c r="K22483">
        <v>3700</v>
      </c>
      <c r="M22483" s="1">
        <v>44615.511805555558</v>
      </c>
      <c r="N22483">
        <v>164.14500000000001</v>
      </c>
      <c r="O22483">
        <v>96705</v>
      </c>
      <c r="Q22483" s="1">
        <v>44615.515972222223</v>
      </c>
      <c r="R22483">
        <v>288.04899999999998</v>
      </c>
      <c r="S22483">
        <v>16147</v>
      </c>
    </row>
    <row r="22484" spans="1:19" x14ac:dyDescent="0.25">
      <c r="A22484" s="1">
        <v>44615.478472222225</v>
      </c>
      <c r="B22484">
        <v>427.1</v>
      </c>
      <c r="C22484">
        <v>111899</v>
      </c>
      <c r="E22484" s="1">
        <v>44615.511805555558</v>
      </c>
      <c r="F22484">
        <v>337.31599999999997</v>
      </c>
      <c r="G22484">
        <v>63803</v>
      </c>
      <c r="I22484" s="1">
        <v>44615.498611111114</v>
      </c>
      <c r="J22484">
        <v>335.87</v>
      </c>
      <c r="K22484">
        <v>11176</v>
      </c>
      <c r="M22484" s="1">
        <v>44615.512499999997</v>
      </c>
      <c r="N22484">
        <v>164.154</v>
      </c>
      <c r="O22484">
        <v>96696</v>
      </c>
      <c r="Q22484" s="1">
        <v>44615.51666666667</v>
      </c>
      <c r="R22484">
        <v>288.12</v>
      </c>
      <c r="S22484">
        <v>17006</v>
      </c>
    </row>
    <row r="22485" spans="1:19" x14ac:dyDescent="0.25">
      <c r="A22485" s="1">
        <v>44615.479166666664</v>
      </c>
      <c r="B22485">
        <v>426.89</v>
      </c>
      <c r="C22485">
        <v>111379</v>
      </c>
      <c r="E22485" s="1">
        <v>44615.512499999997</v>
      </c>
      <c r="F22485">
        <v>337.24</v>
      </c>
      <c r="G22485">
        <v>109481</v>
      </c>
      <c r="I22485" s="1">
        <v>44615.499305555553</v>
      </c>
      <c r="J22485">
        <v>335.89499999999998</v>
      </c>
      <c r="K22485">
        <v>1300</v>
      </c>
      <c r="M22485" s="1">
        <v>44615.513194444444</v>
      </c>
      <c r="N22485">
        <v>164.31200000000001</v>
      </c>
      <c r="O22485">
        <v>137534</v>
      </c>
      <c r="Q22485" s="1">
        <v>44615.517361111109</v>
      </c>
      <c r="R22485">
        <v>287.97000000000003</v>
      </c>
      <c r="S22485">
        <v>24951</v>
      </c>
    </row>
    <row r="22486" spans="1:19" x14ac:dyDescent="0.25">
      <c r="A22486" s="1">
        <v>44615.479861111111</v>
      </c>
      <c r="B22486">
        <v>427.61</v>
      </c>
      <c r="C22486">
        <v>223048</v>
      </c>
      <c r="E22486" s="1">
        <v>44615.513194444444</v>
      </c>
      <c r="F22486">
        <v>337.57</v>
      </c>
      <c r="G22486">
        <v>235065</v>
      </c>
      <c r="I22486" s="1">
        <v>44615.5</v>
      </c>
      <c r="J22486">
        <v>335.73</v>
      </c>
      <c r="K22486">
        <v>9054</v>
      </c>
      <c r="M22486" s="1">
        <v>44615.513888888891</v>
      </c>
      <c r="N22486">
        <v>164.22</v>
      </c>
      <c r="O22486">
        <v>96028</v>
      </c>
      <c r="Q22486" s="1">
        <v>44615.518055555556</v>
      </c>
      <c r="R22486">
        <v>288</v>
      </c>
      <c r="S22486">
        <v>17994</v>
      </c>
    </row>
    <row r="22487" spans="1:19" x14ac:dyDescent="0.25">
      <c r="A22487" s="1">
        <v>44615.480555555558</v>
      </c>
      <c r="B22487">
        <v>427.79</v>
      </c>
      <c r="C22487">
        <v>208922</v>
      </c>
      <c r="E22487" s="1">
        <v>44615.513888888891</v>
      </c>
      <c r="F22487">
        <v>337.51</v>
      </c>
      <c r="G22487">
        <v>126726</v>
      </c>
      <c r="I22487" s="1">
        <v>44615.500694444447</v>
      </c>
      <c r="J22487">
        <v>335.54</v>
      </c>
      <c r="K22487">
        <v>10996</v>
      </c>
      <c r="M22487" s="1">
        <v>44615.51458333333</v>
      </c>
      <c r="N22487">
        <v>164.34</v>
      </c>
      <c r="O22487">
        <v>125928</v>
      </c>
      <c r="Q22487" s="1">
        <v>44615.518750000003</v>
      </c>
      <c r="R22487">
        <v>287.73</v>
      </c>
      <c r="S22487">
        <v>24863</v>
      </c>
    </row>
    <row r="22488" spans="1:19" x14ac:dyDescent="0.25">
      <c r="A22488" s="1">
        <v>44615.481249999997</v>
      </c>
      <c r="B22488">
        <v>427.62</v>
      </c>
      <c r="C22488">
        <v>224739</v>
      </c>
      <c r="E22488" s="1">
        <v>44615.51458333333</v>
      </c>
      <c r="F22488">
        <v>337.85</v>
      </c>
      <c r="G22488">
        <v>195339</v>
      </c>
      <c r="I22488" s="1">
        <v>44615.501388888886</v>
      </c>
      <c r="J22488">
        <v>335.63799999999998</v>
      </c>
      <c r="K22488">
        <v>8637</v>
      </c>
      <c r="M22488" s="1">
        <v>44615.515277777777</v>
      </c>
      <c r="N22488">
        <v>164.29</v>
      </c>
      <c r="O22488">
        <v>88884</v>
      </c>
      <c r="Q22488" s="1">
        <v>44615.519444444442</v>
      </c>
      <c r="R22488">
        <v>288</v>
      </c>
      <c r="S22488">
        <v>19862</v>
      </c>
    </row>
    <row r="22489" spans="1:19" x14ac:dyDescent="0.25">
      <c r="A22489" s="1">
        <v>44615.481944444444</v>
      </c>
      <c r="B22489">
        <v>427.4</v>
      </c>
      <c r="C22489">
        <v>226512</v>
      </c>
      <c r="E22489" s="1">
        <v>44615.515277777777</v>
      </c>
      <c r="F22489">
        <v>337.80500000000001</v>
      </c>
      <c r="G22489">
        <v>128885</v>
      </c>
      <c r="I22489" s="1">
        <v>44615.502083333333</v>
      </c>
      <c r="J22489">
        <v>335.77</v>
      </c>
      <c r="K22489">
        <v>3004</v>
      </c>
      <c r="M22489" s="1">
        <v>44615.515972222223</v>
      </c>
      <c r="N22489">
        <v>164.31</v>
      </c>
      <c r="O22489">
        <v>58702</v>
      </c>
      <c r="Q22489" s="1">
        <v>44615.520138888889</v>
      </c>
      <c r="R22489">
        <v>287.98500000000001</v>
      </c>
      <c r="S22489">
        <v>12285</v>
      </c>
    </row>
    <row r="22490" spans="1:19" x14ac:dyDescent="0.25">
      <c r="A22490" s="1">
        <v>44615.482638888891</v>
      </c>
      <c r="B22490">
        <v>427.56</v>
      </c>
      <c r="C22490">
        <v>210571</v>
      </c>
      <c r="E22490" s="1">
        <v>44615.515972222223</v>
      </c>
      <c r="F22490">
        <v>337.82</v>
      </c>
      <c r="G22490">
        <v>56245</v>
      </c>
      <c r="I22490" s="1">
        <v>44615.50277777778</v>
      </c>
      <c r="J22490">
        <v>335.83499999999998</v>
      </c>
      <c r="K22490">
        <v>3966</v>
      </c>
      <c r="M22490" s="1">
        <v>44615.51666666667</v>
      </c>
      <c r="N22490">
        <v>164.328</v>
      </c>
      <c r="O22490">
        <v>93876</v>
      </c>
      <c r="Q22490" s="1">
        <v>44615.520833333336</v>
      </c>
      <c r="R22490">
        <v>288.02</v>
      </c>
      <c r="S22490">
        <v>23342</v>
      </c>
    </row>
    <row r="22491" spans="1:19" x14ac:dyDescent="0.25">
      <c r="A22491" s="1">
        <v>44615.48333333333</v>
      </c>
      <c r="B22491">
        <v>427.91</v>
      </c>
      <c r="C22491">
        <v>177858</v>
      </c>
      <c r="E22491" s="1">
        <v>44615.51666666667</v>
      </c>
      <c r="F22491">
        <v>337.82</v>
      </c>
      <c r="G22491">
        <v>79887</v>
      </c>
      <c r="I22491" s="1">
        <v>44615.503472222219</v>
      </c>
      <c r="J22491">
        <v>335.73</v>
      </c>
      <c r="K22491">
        <v>2450</v>
      </c>
      <c r="M22491" s="1">
        <v>44615.517361111109</v>
      </c>
      <c r="N22491">
        <v>164.30500000000001</v>
      </c>
      <c r="O22491">
        <v>44034</v>
      </c>
      <c r="Q22491" s="1">
        <v>44615.521527777775</v>
      </c>
      <c r="R22491">
        <v>287.82</v>
      </c>
      <c r="S22491">
        <v>22301</v>
      </c>
    </row>
    <row r="22492" spans="1:19" x14ac:dyDescent="0.25">
      <c r="A22492" s="1">
        <v>44615.484027777777</v>
      </c>
      <c r="B22492">
        <v>428.02</v>
      </c>
      <c r="C22492">
        <v>145868</v>
      </c>
      <c r="E22492" s="1">
        <v>44615.517361111109</v>
      </c>
      <c r="F22492">
        <v>337.76</v>
      </c>
      <c r="G22492">
        <v>64593</v>
      </c>
      <c r="I22492" s="1">
        <v>44615.504166666666</v>
      </c>
      <c r="J22492">
        <v>335.68</v>
      </c>
      <c r="K22492">
        <v>14814</v>
      </c>
      <c r="M22492" s="1">
        <v>44615.518055555556</v>
      </c>
      <c r="N22492">
        <v>164.42</v>
      </c>
      <c r="O22492">
        <v>89379</v>
      </c>
      <c r="Q22492" s="1">
        <v>44615.522222222222</v>
      </c>
      <c r="R22492">
        <v>287.69</v>
      </c>
      <c r="S22492">
        <v>18318</v>
      </c>
    </row>
    <row r="22493" spans="1:19" x14ac:dyDescent="0.25">
      <c r="A22493" s="1">
        <v>44615.484722222223</v>
      </c>
      <c r="B22493">
        <v>428.08</v>
      </c>
      <c r="C22493">
        <v>284474</v>
      </c>
      <c r="E22493" s="1">
        <v>44615.518055555556</v>
      </c>
      <c r="F22493">
        <v>337.94</v>
      </c>
      <c r="G22493">
        <v>131458</v>
      </c>
      <c r="I22493" s="1">
        <v>44615.504861111112</v>
      </c>
      <c r="J22493">
        <v>335.74</v>
      </c>
      <c r="K22493">
        <v>2240</v>
      </c>
      <c r="M22493" s="1">
        <v>44615.518750000003</v>
      </c>
      <c r="N22493">
        <v>164.26</v>
      </c>
      <c r="O22493">
        <v>83127</v>
      </c>
      <c r="Q22493" s="1">
        <v>44615.522916666669</v>
      </c>
      <c r="R22493">
        <v>287.79000000000002</v>
      </c>
      <c r="S22493">
        <v>12123</v>
      </c>
    </row>
    <row r="22494" spans="1:19" x14ac:dyDescent="0.25">
      <c r="A22494" s="1">
        <v>44615.48541666667</v>
      </c>
      <c r="B22494">
        <v>427.81</v>
      </c>
      <c r="C22494">
        <v>130626</v>
      </c>
      <c r="E22494" s="1">
        <v>44615.518750000003</v>
      </c>
      <c r="F22494">
        <v>337.67</v>
      </c>
      <c r="G22494">
        <v>94599</v>
      </c>
      <c r="I22494" s="1">
        <v>44615.505555555559</v>
      </c>
      <c r="J22494">
        <v>335.75</v>
      </c>
      <c r="K22494">
        <v>2500</v>
      </c>
      <c r="M22494" s="1">
        <v>44615.519444444442</v>
      </c>
      <c r="N22494">
        <v>164.29499999999999</v>
      </c>
      <c r="O22494">
        <v>106170</v>
      </c>
      <c r="Q22494" s="1">
        <v>44615.523611111108</v>
      </c>
      <c r="R22494">
        <v>287.53500000000003</v>
      </c>
      <c r="S22494">
        <v>14783</v>
      </c>
    </row>
    <row r="22495" spans="1:19" x14ac:dyDescent="0.25">
      <c r="A22495" s="1">
        <v>44615.486111111109</v>
      </c>
      <c r="B22495">
        <v>428.06</v>
      </c>
      <c r="C22495">
        <v>113371</v>
      </c>
      <c r="E22495" s="1">
        <v>44615.519444444442</v>
      </c>
      <c r="F22495">
        <v>337.84</v>
      </c>
      <c r="G22495">
        <v>106622</v>
      </c>
      <c r="I22495" s="1">
        <v>44615.506249999999</v>
      </c>
      <c r="J22495">
        <v>335.83</v>
      </c>
      <c r="K22495">
        <v>2283</v>
      </c>
      <c r="M22495" s="1">
        <v>44615.520138888889</v>
      </c>
      <c r="N22495">
        <v>164.339</v>
      </c>
      <c r="O22495">
        <v>44344</v>
      </c>
      <c r="Q22495" s="1">
        <v>44615.524305555555</v>
      </c>
      <c r="R22495">
        <v>287.43</v>
      </c>
      <c r="S22495">
        <v>20042</v>
      </c>
    </row>
    <row r="22496" spans="1:19" x14ac:dyDescent="0.25">
      <c r="A22496" s="1">
        <v>44615.486805555556</v>
      </c>
      <c r="B22496">
        <v>427.85</v>
      </c>
      <c r="C22496">
        <v>165175</v>
      </c>
      <c r="E22496" s="1">
        <v>44615.520138888889</v>
      </c>
      <c r="F22496">
        <v>337.92</v>
      </c>
      <c r="G22496">
        <v>64577</v>
      </c>
      <c r="I22496" s="1">
        <v>44615.506944444445</v>
      </c>
      <c r="J22496">
        <v>335.8</v>
      </c>
      <c r="K22496">
        <v>2467</v>
      </c>
      <c r="M22496" s="1">
        <v>44615.520833333336</v>
      </c>
      <c r="N22496">
        <v>164.34</v>
      </c>
      <c r="O22496">
        <v>49003</v>
      </c>
      <c r="Q22496" s="1">
        <v>44615.525000000001</v>
      </c>
      <c r="R22496">
        <v>287.32499999999999</v>
      </c>
      <c r="S22496">
        <v>14188</v>
      </c>
    </row>
    <row r="22497" spans="1:19" x14ac:dyDescent="0.25">
      <c r="A22497" s="1">
        <v>44615.487500000003</v>
      </c>
      <c r="B22497">
        <v>427.69</v>
      </c>
      <c r="C22497">
        <v>98100</v>
      </c>
      <c r="E22497" s="1">
        <v>44615.520833333336</v>
      </c>
      <c r="F22497">
        <v>337.84</v>
      </c>
      <c r="G22497">
        <v>63459</v>
      </c>
      <c r="I22497" s="1">
        <v>44615.507638888892</v>
      </c>
      <c r="J22497">
        <v>335.69</v>
      </c>
      <c r="K22497">
        <v>4400</v>
      </c>
      <c r="M22497" s="1">
        <v>44615.521527777775</v>
      </c>
      <c r="N22497">
        <v>164.26</v>
      </c>
      <c r="O22497">
        <v>67889</v>
      </c>
      <c r="Q22497" s="1">
        <v>44615.525694444441</v>
      </c>
      <c r="R22497">
        <v>287.435</v>
      </c>
      <c r="S22497">
        <v>18750</v>
      </c>
    </row>
    <row r="22498" spans="1:19" x14ac:dyDescent="0.25">
      <c r="A22498" s="1">
        <v>44615.488194444442</v>
      </c>
      <c r="B22498">
        <v>427.53</v>
      </c>
      <c r="C22498">
        <v>126881</v>
      </c>
      <c r="E22498" s="1">
        <v>44615.521527777775</v>
      </c>
      <c r="F22498">
        <v>337.59</v>
      </c>
      <c r="G22498">
        <v>87642</v>
      </c>
      <c r="I22498" s="1">
        <v>44615.508333333331</v>
      </c>
      <c r="J22498">
        <v>335.85</v>
      </c>
      <c r="K22498">
        <v>797</v>
      </c>
      <c r="M22498" s="1">
        <v>44615.522222222222</v>
      </c>
      <c r="N22498">
        <v>164.131</v>
      </c>
      <c r="O22498">
        <v>66146</v>
      </c>
      <c r="Q22498" s="1">
        <v>44615.526388888888</v>
      </c>
      <c r="R22498">
        <v>287.20999999999998</v>
      </c>
      <c r="S22498">
        <v>26798</v>
      </c>
    </row>
    <row r="22499" spans="1:19" x14ac:dyDescent="0.25">
      <c r="A22499" s="1">
        <v>44615.488888888889</v>
      </c>
      <c r="B22499">
        <v>427.39</v>
      </c>
      <c r="C22499">
        <v>155794</v>
      </c>
      <c r="E22499" s="1">
        <v>44615.522222222222</v>
      </c>
      <c r="F22499">
        <v>337.34</v>
      </c>
      <c r="G22499">
        <v>140413</v>
      </c>
      <c r="I22499" s="1">
        <v>44615.509027777778</v>
      </c>
      <c r="J22499">
        <v>335.67</v>
      </c>
      <c r="K22499">
        <v>6164</v>
      </c>
      <c r="M22499" s="1">
        <v>44615.522916666669</v>
      </c>
      <c r="N22499">
        <v>164.26</v>
      </c>
      <c r="O22499">
        <v>75138</v>
      </c>
      <c r="Q22499" s="1">
        <v>44615.527083333334</v>
      </c>
      <c r="R22499">
        <v>287.16000000000003</v>
      </c>
      <c r="S22499">
        <v>16031</v>
      </c>
    </row>
    <row r="22500" spans="1:19" x14ac:dyDescent="0.25">
      <c r="A22500" s="1">
        <v>44615.489583333336</v>
      </c>
      <c r="B22500">
        <v>427.59</v>
      </c>
      <c r="C22500">
        <v>175258</v>
      </c>
      <c r="E22500" s="1">
        <v>44615.522916666669</v>
      </c>
      <c r="F22500">
        <v>337.52</v>
      </c>
      <c r="G22500">
        <v>109471</v>
      </c>
      <c r="I22500" s="1">
        <v>44615.509722222225</v>
      </c>
      <c r="J22500">
        <v>335.67</v>
      </c>
      <c r="K22500">
        <v>45732</v>
      </c>
      <c r="M22500" s="1">
        <v>44615.523611111108</v>
      </c>
      <c r="N22500">
        <v>164.09</v>
      </c>
      <c r="O22500">
        <v>96511</v>
      </c>
      <c r="Q22500" s="1">
        <v>44615.527777777781</v>
      </c>
      <c r="R22500">
        <v>286.97000000000003</v>
      </c>
      <c r="S22500">
        <v>21068</v>
      </c>
    </row>
    <row r="22501" spans="1:19" x14ac:dyDescent="0.25">
      <c r="A22501" s="1">
        <v>44615.490277777775</v>
      </c>
      <c r="B22501">
        <v>427.55500000000001</v>
      </c>
      <c r="C22501">
        <v>195907</v>
      </c>
      <c r="E22501" s="1">
        <v>44615.523611111108</v>
      </c>
      <c r="F22501">
        <v>337.12</v>
      </c>
      <c r="G22501">
        <v>121305</v>
      </c>
      <c r="I22501" s="1">
        <v>44615.510416666664</v>
      </c>
      <c r="J22501">
        <v>335.89</v>
      </c>
      <c r="K22501">
        <v>5651</v>
      </c>
      <c r="M22501" s="1">
        <v>44615.524305555555</v>
      </c>
      <c r="N22501">
        <v>164.01</v>
      </c>
      <c r="O22501">
        <v>81003</v>
      </c>
      <c r="Q22501" s="1">
        <v>44615.52847222222</v>
      </c>
      <c r="R22501">
        <v>287.04000000000002</v>
      </c>
      <c r="S22501">
        <v>16074</v>
      </c>
    </row>
    <row r="22502" spans="1:19" x14ac:dyDescent="0.25">
      <c r="A22502" s="1">
        <v>44615.490972222222</v>
      </c>
      <c r="B22502">
        <v>427.82</v>
      </c>
      <c r="C22502">
        <v>76852</v>
      </c>
      <c r="E22502" s="1">
        <v>44615.524305555555</v>
      </c>
      <c r="F22502">
        <v>336.97</v>
      </c>
      <c r="G22502">
        <v>154631</v>
      </c>
      <c r="I22502" s="1">
        <v>44615.511111111111</v>
      </c>
      <c r="J22502">
        <v>335.94</v>
      </c>
      <c r="K22502">
        <v>2248</v>
      </c>
      <c r="M22502" s="1">
        <v>44615.525000000001</v>
      </c>
      <c r="N22502">
        <v>163.94499999999999</v>
      </c>
      <c r="O22502">
        <v>64414</v>
      </c>
      <c r="Q22502" s="1">
        <v>44615.529166666667</v>
      </c>
      <c r="R22502">
        <v>287</v>
      </c>
      <c r="S22502">
        <v>16689</v>
      </c>
    </row>
    <row r="22503" spans="1:19" x14ac:dyDescent="0.25">
      <c r="A22503" s="1">
        <v>44615.491666666669</v>
      </c>
      <c r="B22503">
        <v>428.1</v>
      </c>
      <c r="C22503">
        <v>92703</v>
      </c>
      <c r="E22503" s="1">
        <v>44615.525000000001</v>
      </c>
      <c r="F22503">
        <v>336.97</v>
      </c>
      <c r="G22503">
        <v>47019</v>
      </c>
      <c r="I22503" s="1">
        <v>44615.511805555558</v>
      </c>
      <c r="J22503">
        <v>336.12900000000002</v>
      </c>
      <c r="K22503">
        <v>8491</v>
      </c>
      <c r="M22503" s="1">
        <v>44615.525694444441</v>
      </c>
      <c r="N22503">
        <v>163.91</v>
      </c>
      <c r="O22503">
        <v>87139</v>
      </c>
      <c r="Q22503" s="1">
        <v>44615.529861111114</v>
      </c>
      <c r="R22503">
        <v>287.12</v>
      </c>
      <c r="S22503">
        <v>14111</v>
      </c>
    </row>
    <row r="22504" spans="1:19" x14ac:dyDescent="0.25">
      <c r="A22504" s="1">
        <v>44615.492361111108</v>
      </c>
      <c r="B22504">
        <v>428.16</v>
      </c>
      <c r="C22504">
        <v>129167</v>
      </c>
      <c r="E22504" s="1">
        <v>44615.525694444441</v>
      </c>
      <c r="F22504">
        <v>336.91</v>
      </c>
      <c r="G22504">
        <v>88679</v>
      </c>
      <c r="I22504" s="1">
        <v>44615.512499999997</v>
      </c>
      <c r="J22504">
        <v>336.22</v>
      </c>
      <c r="K22504">
        <v>4800</v>
      </c>
      <c r="M22504" s="1">
        <v>44615.526388888888</v>
      </c>
      <c r="N22504">
        <v>163.85</v>
      </c>
      <c r="O22504">
        <v>63308</v>
      </c>
      <c r="Q22504" s="1">
        <v>44615.530555555553</v>
      </c>
      <c r="R22504">
        <v>287.06</v>
      </c>
      <c r="S22504">
        <v>13630</v>
      </c>
    </row>
    <row r="22505" spans="1:19" x14ac:dyDescent="0.25">
      <c r="A22505" s="1">
        <v>44615.493055555555</v>
      </c>
      <c r="B22505">
        <v>428.13</v>
      </c>
      <c r="C22505">
        <v>203976</v>
      </c>
      <c r="E22505" s="1">
        <v>44615.526388888888</v>
      </c>
      <c r="F22505">
        <v>336.74</v>
      </c>
      <c r="G22505">
        <v>132012</v>
      </c>
      <c r="I22505" s="1">
        <v>44615.513194444444</v>
      </c>
      <c r="J22505">
        <v>336.53</v>
      </c>
      <c r="K22505">
        <v>19030</v>
      </c>
      <c r="M22505" s="1">
        <v>44615.527083333334</v>
      </c>
      <c r="N22505">
        <v>163.86600000000001</v>
      </c>
      <c r="O22505">
        <v>54272</v>
      </c>
      <c r="Q22505" s="1">
        <v>44615.53125</v>
      </c>
      <c r="R22505">
        <v>287.05</v>
      </c>
      <c r="S22505">
        <v>14514</v>
      </c>
    </row>
    <row r="22506" spans="1:19" x14ac:dyDescent="0.25">
      <c r="A22506" s="1">
        <v>44615.493750000001</v>
      </c>
      <c r="B22506">
        <v>428.06</v>
      </c>
      <c r="C22506">
        <v>89667</v>
      </c>
      <c r="E22506" s="1">
        <v>44615.527083333334</v>
      </c>
      <c r="F22506">
        <v>336.67899999999997</v>
      </c>
      <c r="G22506">
        <v>99731</v>
      </c>
      <c r="I22506" s="1">
        <v>44615.513888888891</v>
      </c>
      <c r="J22506">
        <v>336.47</v>
      </c>
      <c r="K22506">
        <v>5292</v>
      </c>
      <c r="M22506" s="1">
        <v>44615.527777777781</v>
      </c>
      <c r="N22506">
        <v>163.78</v>
      </c>
      <c r="O22506">
        <v>56533</v>
      </c>
      <c r="Q22506" s="1">
        <v>44615.531944444447</v>
      </c>
      <c r="R22506">
        <v>287.08</v>
      </c>
      <c r="S22506">
        <v>19611</v>
      </c>
    </row>
    <row r="22507" spans="1:19" x14ac:dyDescent="0.25">
      <c r="A22507" s="1">
        <v>44615.494444444441</v>
      </c>
      <c r="B22507">
        <v>428.35</v>
      </c>
      <c r="C22507">
        <v>136758</v>
      </c>
      <c r="E22507" s="1">
        <v>44615.527777777781</v>
      </c>
      <c r="F22507">
        <v>336.57</v>
      </c>
      <c r="G22507">
        <v>72119</v>
      </c>
      <c r="I22507" s="1">
        <v>44615.51458333333</v>
      </c>
      <c r="J22507">
        <v>336.53</v>
      </c>
      <c r="K22507">
        <v>11574</v>
      </c>
      <c r="M22507" s="1">
        <v>44615.52847222222</v>
      </c>
      <c r="N22507">
        <v>163.77000000000001</v>
      </c>
      <c r="O22507">
        <v>76377</v>
      </c>
      <c r="Q22507" s="1">
        <v>44615.532638888886</v>
      </c>
      <c r="R22507">
        <v>287.02</v>
      </c>
      <c r="S22507">
        <v>13929</v>
      </c>
    </row>
    <row r="22508" spans="1:19" x14ac:dyDescent="0.25">
      <c r="A22508" s="1">
        <v>44615.495138888888</v>
      </c>
      <c r="B22508">
        <v>428.63</v>
      </c>
      <c r="C22508">
        <v>259735</v>
      </c>
      <c r="E22508" s="1">
        <v>44615.52847222222</v>
      </c>
      <c r="F22508">
        <v>336.64</v>
      </c>
      <c r="G22508">
        <v>55073</v>
      </c>
      <c r="I22508" s="1">
        <v>44615.515277777777</v>
      </c>
      <c r="J22508">
        <v>336.59</v>
      </c>
      <c r="K22508">
        <v>5457</v>
      </c>
      <c r="M22508" s="1">
        <v>44615.529166666667</v>
      </c>
      <c r="N22508">
        <v>163.82</v>
      </c>
      <c r="O22508">
        <v>100776</v>
      </c>
      <c r="Q22508" s="1">
        <v>44615.533333333333</v>
      </c>
      <c r="R22508">
        <v>286.87</v>
      </c>
      <c r="S22508">
        <v>18969</v>
      </c>
    </row>
    <row r="22509" spans="1:19" x14ac:dyDescent="0.25">
      <c r="A22509" s="1">
        <v>44615.495833333334</v>
      </c>
      <c r="B22509">
        <v>428.66</v>
      </c>
      <c r="C22509">
        <v>183436</v>
      </c>
      <c r="E22509" s="1">
        <v>44615.529166666667</v>
      </c>
      <c r="F22509">
        <v>336.78</v>
      </c>
      <c r="G22509">
        <v>83476</v>
      </c>
      <c r="I22509" s="1">
        <v>44615.515972222223</v>
      </c>
      <c r="J22509">
        <v>336.64</v>
      </c>
      <c r="K22509">
        <v>13914</v>
      </c>
      <c r="M22509" s="1">
        <v>44615.529861111114</v>
      </c>
      <c r="N22509">
        <v>163.87</v>
      </c>
      <c r="O22509">
        <v>82314</v>
      </c>
      <c r="Q22509" s="1">
        <v>44615.53402777778</v>
      </c>
      <c r="R22509">
        <v>286.75</v>
      </c>
      <c r="S22509">
        <v>18352</v>
      </c>
    </row>
    <row r="22510" spans="1:19" x14ac:dyDescent="0.25">
      <c r="A22510" s="1">
        <v>44615.496527777781</v>
      </c>
      <c r="B22510">
        <v>428.92</v>
      </c>
      <c r="C22510">
        <v>209014</v>
      </c>
      <c r="E22510" s="1">
        <v>44615.529861111114</v>
      </c>
      <c r="F22510">
        <v>336.93</v>
      </c>
      <c r="G22510">
        <v>68067</v>
      </c>
      <c r="I22510" s="1">
        <v>44615.51666666667</v>
      </c>
      <c r="J22510">
        <v>336.53</v>
      </c>
      <c r="K22510">
        <v>4700</v>
      </c>
      <c r="M22510" s="1">
        <v>44615.530555555553</v>
      </c>
      <c r="N22510">
        <v>163.88</v>
      </c>
      <c r="O22510">
        <v>77192</v>
      </c>
      <c r="Q22510" s="1">
        <v>44615.534722222219</v>
      </c>
      <c r="R22510">
        <v>286.43599999999998</v>
      </c>
      <c r="S22510">
        <v>31467</v>
      </c>
    </row>
    <row r="22511" spans="1:19" x14ac:dyDescent="0.25">
      <c r="A22511" s="1">
        <v>44615.49722222222</v>
      </c>
      <c r="B22511">
        <v>428.66</v>
      </c>
      <c r="C22511">
        <v>153138</v>
      </c>
      <c r="E22511" s="1">
        <v>44615.530555555553</v>
      </c>
      <c r="F22511">
        <v>336.89</v>
      </c>
      <c r="G22511">
        <v>65145</v>
      </c>
      <c r="I22511" s="1">
        <v>44615.517361111109</v>
      </c>
      <c r="J22511">
        <v>336.46</v>
      </c>
      <c r="K22511">
        <v>7829</v>
      </c>
      <c r="M22511" s="1">
        <v>44615.53125</v>
      </c>
      <c r="N22511">
        <v>163.845</v>
      </c>
      <c r="O22511">
        <v>86235</v>
      </c>
      <c r="Q22511" s="1">
        <v>44615.535416666666</v>
      </c>
      <c r="R22511">
        <v>286.42500000000001</v>
      </c>
      <c r="S22511">
        <v>38915</v>
      </c>
    </row>
    <row r="22512" spans="1:19" x14ac:dyDescent="0.25">
      <c r="A22512" s="1">
        <v>44615.497916666667</v>
      </c>
      <c r="B22512">
        <v>428.73</v>
      </c>
      <c r="C22512">
        <v>134105</v>
      </c>
      <c r="E22512" s="1">
        <v>44615.53125</v>
      </c>
      <c r="F22512">
        <v>336.78</v>
      </c>
      <c r="G22512">
        <v>32106</v>
      </c>
      <c r="I22512" s="1">
        <v>44615.518055555556</v>
      </c>
      <c r="J22512">
        <v>336.63</v>
      </c>
      <c r="K22512">
        <v>5099</v>
      </c>
      <c r="M22512" s="1">
        <v>44615.531944444447</v>
      </c>
      <c r="N22512">
        <v>163.89500000000001</v>
      </c>
      <c r="O22512">
        <v>117761</v>
      </c>
      <c r="Q22512" s="1">
        <v>44615.536111111112</v>
      </c>
      <c r="R22512">
        <v>286.18</v>
      </c>
      <c r="S22512">
        <v>34561</v>
      </c>
    </row>
    <row r="22513" spans="1:19" x14ac:dyDescent="0.25">
      <c r="A22513" s="1">
        <v>44615.498611111114</v>
      </c>
      <c r="B22513">
        <v>428.88</v>
      </c>
      <c r="C22513">
        <v>187910</v>
      </c>
      <c r="E22513" s="1">
        <v>44615.531944444447</v>
      </c>
      <c r="F22513">
        <v>337.03899999999999</v>
      </c>
      <c r="G22513">
        <v>87502</v>
      </c>
      <c r="I22513" s="1">
        <v>44615.518750000003</v>
      </c>
      <c r="J22513">
        <v>336.47</v>
      </c>
      <c r="K22513">
        <v>6727</v>
      </c>
      <c r="M22513" s="1">
        <v>44615.532638888886</v>
      </c>
      <c r="N22513">
        <v>163.82</v>
      </c>
      <c r="O22513">
        <v>86178</v>
      </c>
      <c r="Q22513" s="1">
        <v>44615.536805555559</v>
      </c>
      <c r="R22513">
        <v>286.05</v>
      </c>
      <c r="S22513">
        <v>27559</v>
      </c>
    </row>
    <row r="22514" spans="1:19" x14ac:dyDescent="0.25">
      <c r="A22514" s="1">
        <v>44615.499305555553</v>
      </c>
      <c r="B22514">
        <v>428.82</v>
      </c>
      <c r="C22514">
        <v>90658</v>
      </c>
      <c r="E22514" s="1">
        <v>44615.532638888886</v>
      </c>
      <c r="F22514">
        <v>336.82</v>
      </c>
      <c r="G22514">
        <v>45714</v>
      </c>
      <c r="I22514" s="1">
        <v>44615.519444444442</v>
      </c>
      <c r="J22514">
        <v>336.6</v>
      </c>
      <c r="K22514">
        <v>9266</v>
      </c>
      <c r="M22514" s="1">
        <v>44615.533333333333</v>
      </c>
      <c r="N22514">
        <v>163.74</v>
      </c>
      <c r="O22514">
        <v>114585</v>
      </c>
      <c r="Q22514" s="1">
        <v>44615.537499999999</v>
      </c>
      <c r="R22514">
        <v>286.11</v>
      </c>
      <c r="S22514">
        <v>19292</v>
      </c>
    </row>
    <row r="22515" spans="1:19" x14ac:dyDescent="0.25">
      <c r="A22515" s="1">
        <v>44615.5</v>
      </c>
      <c r="B22515">
        <v>428.7</v>
      </c>
      <c r="C22515">
        <v>135986</v>
      </c>
      <c r="E22515" s="1">
        <v>44615.533333333333</v>
      </c>
      <c r="F22515">
        <v>336.65</v>
      </c>
      <c r="G22515">
        <v>115306</v>
      </c>
      <c r="I22515" s="1">
        <v>44615.520138888889</v>
      </c>
      <c r="J22515">
        <v>336.67</v>
      </c>
      <c r="K22515">
        <v>7560</v>
      </c>
      <c r="M22515" s="1">
        <v>44615.53402777778</v>
      </c>
      <c r="N22515">
        <v>163.63</v>
      </c>
      <c r="O22515">
        <v>100886</v>
      </c>
      <c r="Q22515" s="1">
        <v>44615.538194444445</v>
      </c>
      <c r="R22515">
        <v>286.08999999999997</v>
      </c>
      <c r="S22515">
        <v>35206</v>
      </c>
    </row>
    <row r="22516" spans="1:19" x14ac:dyDescent="0.25">
      <c r="A22516" s="1">
        <v>44615.500694444447</v>
      </c>
      <c r="B22516">
        <v>428.43</v>
      </c>
      <c r="C22516">
        <v>177883</v>
      </c>
      <c r="E22516" s="1">
        <v>44615.53402777778</v>
      </c>
      <c r="F22516">
        <v>336.6</v>
      </c>
      <c r="G22516">
        <v>70955</v>
      </c>
      <c r="I22516" s="1">
        <v>44615.520833333336</v>
      </c>
      <c r="J22516">
        <v>336.72</v>
      </c>
      <c r="K22516">
        <v>4734</v>
      </c>
      <c r="M22516" s="1">
        <v>44615.534722222219</v>
      </c>
      <c r="N22516">
        <v>163.4</v>
      </c>
      <c r="O22516">
        <v>140779</v>
      </c>
      <c r="Q22516" s="1">
        <v>44615.538888888892</v>
      </c>
      <c r="R22516">
        <v>286.05</v>
      </c>
      <c r="S22516">
        <v>37499</v>
      </c>
    </row>
    <row r="22517" spans="1:19" x14ac:dyDescent="0.25">
      <c r="A22517" s="1">
        <v>44615.501388888886</v>
      </c>
      <c r="B22517">
        <v>428.51</v>
      </c>
      <c r="C22517">
        <v>216329</v>
      </c>
      <c r="E22517" s="1">
        <v>44615.534722222219</v>
      </c>
      <c r="F22517">
        <v>336.08</v>
      </c>
      <c r="G22517">
        <v>202150</v>
      </c>
      <c r="I22517" s="1">
        <v>44615.521527777775</v>
      </c>
      <c r="J22517">
        <v>336.56099999999998</v>
      </c>
      <c r="K22517">
        <v>5620</v>
      </c>
      <c r="M22517" s="1">
        <v>44615.535416666666</v>
      </c>
      <c r="N22517">
        <v>163.41</v>
      </c>
      <c r="O22517">
        <v>119411</v>
      </c>
      <c r="Q22517" s="1">
        <v>44615.539583333331</v>
      </c>
      <c r="R22517">
        <v>286.14</v>
      </c>
      <c r="S22517">
        <v>17505</v>
      </c>
    </row>
    <row r="22518" spans="1:19" x14ac:dyDescent="0.25">
      <c r="A22518" s="1">
        <v>44615.502083333333</v>
      </c>
      <c r="B22518">
        <v>428.57</v>
      </c>
      <c r="C22518">
        <v>93460</v>
      </c>
      <c r="E22518" s="1">
        <v>44615.535416666666</v>
      </c>
      <c r="F22518">
        <v>336.02</v>
      </c>
      <c r="G22518">
        <v>209150</v>
      </c>
      <c r="I22518" s="1">
        <v>44615.522222222222</v>
      </c>
      <c r="J22518">
        <v>336.5</v>
      </c>
      <c r="K22518">
        <v>1896</v>
      </c>
      <c r="M22518" s="1">
        <v>44615.536111111112</v>
      </c>
      <c r="N22518">
        <v>163.29</v>
      </c>
      <c r="O22518">
        <v>101923</v>
      </c>
      <c r="Q22518" s="1">
        <v>44615.540277777778</v>
      </c>
      <c r="R22518">
        <v>286.07900000000001</v>
      </c>
      <c r="S22518">
        <v>47829</v>
      </c>
    </row>
    <row r="22519" spans="1:19" x14ac:dyDescent="0.25">
      <c r="A22519" s="1">
        <v>44615.50277777778</v>
      </c>
      <c r="B22519">
        <v>428.65499999999997</v>
      </c>
      <c r="C22519">
        <v>128182</v>
      </c>
      <c r="E22519" s="1">
        <v>44615.536111111112</v>
      </c>
      <c r="F22519">
        <v>335.76</v>
      </c>
      <c r="G22519">
        <v>100247</v>
      </c>
      <c r="I22519" s="1">
        <v>44615.522916666669</v>
      </c>
      <c r="J22519">
        <v>336.53</v>
      </c>
      <c r="K22519">
        <v>5200</v>
      </c>
      <c r="M22519" s="1">
        <v>44615.536805555559</v>
      </c>
      <c r="N22519">
        <v>163.33000000000001</v>
      </c>
      <c r="O22519">
        <v>76592</v>
      </c>
      <c r="Q22519" s="1">
        <v>44615.540972222225</v>
      </c>
      <c r="R22519">
        <v>286.3</v>
      </c>
      <c r="S22519">
        <v>27443</v>
      </c>
    </row>
    <row r="22520" spans="1:19" x14ac:dyDescent="0.25">
      <c r="A22520" s="1">
        <v>44615.503472222219</v>
      </c>
      <c r="B22520">
        <v>428.56</v>
      </c>
      <c r="C22520">
        <v>133414</v>
      </c>
      <c r="E22520" s="1">
        <v>44615.536805555559</v>
      </c>
      <c r="F22520">
        <v>335.67500000000001</v>
      </c>
      <c r="G22520">
        <v>96549</v>
      </c>
      <c r="I22520" s="1">
        <v>44615.523611111108</v>
      </c>
      <c r="J22520">
        <v>336.36</v>
      </c>
      <c r="K22520">
        <v>6756</v>
      </c>
      <c r="M22520" s="1">
        <v>44615.537499999999</v>
      </c>
      <c r="N22520">
        <v>163.35</v>
      </c>
      <c r="O22520">
        <v>61927</v>
      </c>
      <c r="Q22520" s="1">
        <v>44615.541666666664</v>
      </c>
      <c r="R22520">
        <v>286.2</v>
      </c>
      <c r="S22520">
        <v>27115</v>
      </c>
    </row>
    <row r="22521" spans="1:19" x14ac:dyDescent="0.25">
      <c r="A22521" s="1">
        <v>44615.504166666666</v>
      </c>
      <c r="B22521">
        <v>428.57</v>
      </c>
      <c r="C22521">
        <v>106186</v>
      </c>
      <c r="E22521" s="1">
        <v>44615.537499999999</v>
      </c>
      <c r="F22521">
        <v>335.68</v>
      </c>
      <c r="G22521">
        <v>73272</v>
      </c>
      <c r="I22521" s="1">
        <v>44615.524305555555</v>
      </c>
      <c r="J22521">
        <v>336.22500000000002</v>
      </c>
      <c r="K22521">
        <v>6913</v>
      </c>
      <c r="M22521" s="1">
        <v>44615.538194444445</v>
      </c>
      <c r="N22521">
        <v>163.37</v>
      </c>
      <c r="O22521">
        <v>61890</v>
      </c>
      <c r="Q22521" s="1">
        <v>44615.542361111111</v>
      </c>
      <c r="R22521">
        <v>286.12</v>
      </c>
      <c r="S22521">
        <v>25195</v>
      </c>
    </row>
    <row r="22522" spans="1:19" x14ac:dyDescent="0.25">
      <c r="A22522" s="1">
        <v>44615.504861111112</v>
      </c>
      <c r="B22522">
        <v>428.74</v>
      </c>
      <c r="C22522">
        <v>111294</v>
      </c>
      <c r="E22522" s="1">
        <v>44615.538194444445</v>
      </c>
      <c r="F22522">
        <v>335.64</v>
      </c>
      <c r="G22522">
        <v>41986</v>
      </c>
      <c r="I22522" s="1">
        <v>44615.525000000001</v>
      </c>
      <c r="J22522">
        <v>336.32499999999999</v>
      </c>
      <c r="K22522">
        <v>4490</v>
      </c>
      <c r="M22522" s="1">
        <v>44615.538888888892</v>
      </c>
      <c r="N22522">
        <v>163.26499999999999</v>
      </c>
      <c r="O22522">
        <v>91069</v>
      </c>
      <c r="Q22522" s="1">
        <v>44615.543055555558</v>
      </c>
      <c r="R22522">
        <v>286.07</v>
      </c>
      <c r="S22522">
        <v>19681</v>
      </c>
    </row>
    <row r="22523" spans="1:19" x14ac:dyDescent="0.25">
      <c r="A22523" s="1">
        <v>44615.505555555559</v>
      </c>
      <c r="B22523">
        <v>428.81</v>
      </c>
      <c r="C22523">
        <v>153935</v>
      </c>
      <c r="E22523" s="1">
        <v>44615.538888888892</v>
      </c>
      <c r="F22523">
        <v>335.59</v>
      </c>
      <c r="G22523">
        <v>66593</v>
      </c>
      <c r="I22523" s="1">
        <v>44615.525694444441</v>
      </c>
      <c r="J22523">
        <v>336.21</v>
      </c>
      <c r="K22523">
        <v>6179</v>
      </c>
      <c r="M22523" s="1">
        <v>44615.539583333331</v>
      </c>
      <c r="N22523">
        <v>163.27000000000001</v>
      </c>
      <c r="O22523">
        <v>69178</v>
      </c>
      <c r="Q22523" s="1">
        <v>44615.543749999997</v>
      </c>
      <c r="R22523">
        <v>286.11</v>
      </c>
      <c r="S22523">
        <v>18643</v>
      </c>
    </row>
    <row r="22524" spans="1:19" x14ac:dyDescent="0.25">
      <c r="A22524" s="1">
        <v>44615.506249999999</v>
      </c>
      <c r="B22524">
        <v>428.97</v>
      </c>
      <c r="C22524">
        <v>110991</v>
      </c>
      <c r="E22524" s="1">
        <v>44615.539583333331</v>
      </c>
      <c r="F22524">
        <v>335.57</v>
      </c>
      <c r="G22524">
        <v>116640</v>
      </c>
      <c r="I22524" s="1">
        <v>44615.526388888888</v>
      </c>
      <c r="J22524">
        <v>336.07</v>
      </c>
      <c r="K22524">
        <v>2442</v>
      </c>
      <c r="M22524" s="1">
        <v>44615.540277777778</v>
      </c>
      <c r="N22524">
        <v>163.19999999999999</v>
      </c>
      <c r="O22524">
        <v>98824</v>
      </c>
      <c r="Q22524" s="1">
        <v>44615.544444444444</v>
      </c>
      <c r="R22524">
        <v>286.08999999999997</v>
      </c>
      <c r="S22524">
        <v>18810</v>
      </c>
    </row>
    <row r="22525" spans="1:19" x14ac:dyDescent="0.25">
      <c r="A22525" s="1">
        <v>44615.506944444445</v>
      </c>
      <c r="B22525">
        <v>428.78100000000001</v>
      </c>
      <c r="C22525">
        <v>152876</v>
      </c>
      <c r="E22525" s="1">
        <v>44615.540277777778</v>
      </c>
      <c r="F22525">
        <v>335.43</v>
      </c>
      <c r="G22525">
        <v>75991</v>
      </c>
      <c r="I22525" s="1">
        <v>44615.527083333334</v>
      </c>
      <c r="J22525">
        <v>336.06200000000001</v>
      </c>
      <c r="K22525">
        <v>2674</v>
      </c>
      <c r="M22525" s="1">
        <v>44615.540972222225</v>
      </c>
      <c r="N22525">
        <v>163.29</v>
      </c>
      <c r="O22525">
        <v>97244</v>
      </c>
      <c r="Q22525" s="1">
        <v>44615.545138888891</v>
      </c>
      <c r="R22525">
        <v>286.10000000000002</v>
      </c>
      <c r="S22525">
        <v>36205</v>
      </c>
    </row>
    <row r="22526" spans="1:19" x14ac:dyDescent="0.25">
      <c r="A22526" s="1">
        <v>44615.507638888892</v>
      </c>
      <c r="B22526">
        <v>428.75</v>
      </c>
      <c r="C22526">
        <v>112710</v>
      </c>
      <c r="E22526" s="1">
        <v>44615.540972222225</v>
      </c>
      <c r="F22526">
        <v>335.7</v>
      </c>
      <c r="G22526">
        <v>75817</v>
      </c>
      <c r="I22526" s="1">
        <v>44615.527777777781</v>
      </c>
      <c r="J22526">
        <v>335.99</v>
      </c>
      <c r="K22526">
        <v>975</v>
      </c>
      <c r="M22526" s="1">
        <v>44615.541666666664</v>
      </c>
      <c r="N22526">
        <v>163.19</v>
      </c>
      <c r="O22526">
        <v>116472</v>
      </c>
      <c r="Q22526" s="1">
        <v>44615.54583333333</v>
      </c>
      <c r="R22526">
        <v>285.77</v>
      </c>
      <c r="S22526">
        <v>38945</v>
      </c>
    </row>
    <row r="22527" spans="1:19" x14ac:dyDescent="0.25">
      <c r="A22527" s="1">
        <v>44615.508333333331</v>
      </c>
      <c r="B22527">
        <v>428.74</v>
      </c>
      <c r="C22527">
        <v>107017</v>
      </c>
      <c r="E22527" s="1">
        <v>44615.541666666664</v>
      </c>
      <c r="F22527">
        <v>335.483</v>
      </c>
      <c r="G22527">
        <v>81419</v>
      </c>
      <c r="I22527" s="1">
        <v>44615.52847222222</v>
      </c>
      <c r="J22527">
        <v>336.03500000000003</v>
      </c>
      <c r="K22527">
        <v>3392</v>
      </c>
      <c r="M22527" s="1">
        <v>44615.542361111111</v>
      </c>
      <c r="N22527">
        <v>163.22</v>
      </c>
      <c r="O22527">
        <v>80849</v>
      </c>
      <c r="Q22527" s="1">
        <v>44615.546527777777</v>
      </c>
      <c r="R22527">
        <v>285.83</v>
      </c>
      <c r="S22527">
        <v>34697</v>
      </c>
    </row>
    <row r="22528" spans="1:19" x14ac:dyDescent="0.25">
      <c r="A22528" s="1">
        <v>44615.509027777778</v>
      </c>
      <c r="B22528">
        <v>428.67</v>
      </c>
      <c r="C22528">
        <v>137895</v>
      </c>
      <c r="E22528" s="1">
        <v>44615.542361111111</v>
      </c>
      <c r="F22528">
        <v>335.53</v>
      </c>
      <c r="G22528">
        <v>70963</v>
      </c>
      <c r="I22528" s="1">
        <v>44615.529166666667</v>
      </c>
      <c r="J22528">
        <v>336.15</v>
      </c>
      <c r="K22528">
        <v>1770</v>
      </c>
      <c r="M22528" s="1">
        <v>44615.543055555558</v>
      </c>
      <c r="N22528">
        <v>163.14500000000001</v>
      </c>
      <c r="O22528">
        <v>80134</v>
      </c>
      <c r="Q22528" s="1">
        <v>44615.547222222223</v>
      </c>
      <c r="R22528">
        <v>285.83999999999997</v>
      </c>
      <c r="S22528">
        <v>24732</v>
      </c>
    </row>
    <row r="22529" spans="1:19" x14ac:dyDescent="0.25">
      <c r="A22529" s="1">
        <v>44615.509722222225</v>
      </c>
      <c r="B22529">
        <v>428.7</v>
      </c>
      <c r="C22529">
        <v>124891</v>
      </c>
      <c r="E22529" s="1">
        <v>44615.543055555558</v>
      </c>
      <c r="F22529">
        <v>335.41</v>
      </c>
      <c r="G22529">
        <v>82146</v>
      </c>
      <c r="I22529" s="1">
        <v>44615.529861111114</v>
      </c>
      <c r="J22529">
        <v>336.26499999999999</v>
      </c>
      <c r="K22529">
        <v>1588</v>
      </c>
      <c r="M22529" s="1">
        <v>44615.543749999997</v>
      </c>
      <c r="N22529">
        <v>163.06</v>
      </c>
      <c r="O22529">
        <v>99740</v>
      </c>
      <c r="Q22529" s="1">
        <v>44615.54791666667</v>
      </c>
      <c r="R22529">
        <v>285.97000000000003</v>
      </c>
      <c r="S22529">
        <v>26683</v>
      </c>
    </row>
    <row r="22530" spans="1:19" x14ac:dyDescent="0.25">
      <c r="A22530" s="1">
        <v>44615.510416666664</v>
      </c>
      <c r="B22530">
        <v>428.99</v>
      </c>
      <c r="C22530">
        <v>110794</v>
      </c>
      <c r="E22530" s="1">
        <v>44615.543749999997</v>
      </c>
      <c r="F22530">
        <v>335.33</v>
      </c>
      <c r="G22530">
        <v>71427</v>
      </c>
      <c r="I22530" s="1">
        <v>44615.530555555553</v>
      </c>
      <c r="J22530">
        <v>336.22</v>
      </c>
      <c r="K22530">
        <v>2711</v>
      </c>
      <c r="M22530" s="1">
        <v>44615.544444444444</v>
      </c>
      <c r="N22530">
        <v>163.11000000000001</v>
      </c>
      <c r="O22530">
        <v>86502</v>
      </c>
      <c r="Q22530" s="1">
        <v>44615.548611111109</v>
      </c>
      <c r="R22530">
        <v>285.86200000000002</v>
      </c>
      <c r="S22530">
        <v>20185</v>
      </c>
    </row>
    <row r="22531" spans="1:19" x14ac:dyDescent="0.25">
      <c r="A22531" s="1">
        <v>44615.511111111111</v>
      </c>
      <c r="B22531">
        <v>429.09500000000003</v>
      </c>
      <c r="C22531">
        <v>142475</v>
      </c>
      <c r="E22531" s="1">
        <v>44615.544444444444</v>
      </c>
      <c r="F22531">
        <v>335.39</v>
      </c>
      <c r="G22531">
        <v>62251</v>
      </c>
      <c r="I22531" s="1">
        <v>44615.53125</v>
      </c>
      <c r="J22531">
        <v>336.19</v>
      </c>
      <c r="K22531">
        <v>1724</v>
      </c>
      <c r="M22531" s="1">
        <v>44615.545138888891</v>
      </c>
      <c r="N22531">
        <v>163.02799999999999</v>
      </c>
      <c r="O22531">
        <v>124997</v>
      </c>
      <c r="Q22531" s="1">
        <v>44615.549305555556</v>
      </c>
      <c r="R22531">
        <v>285.55</v>
      </c>
      <c r="S22531">
        <v>48378</v>
      </c>
    </row>
    <row r="22532" spans="1:19" x14ac:dyDescent="0.25">
      <c r="A22532" s="1">
        <v>44615.511805555558</v>
      </c>
      <c r="B22532">
        <v>429.35</v>
      </c>
      <c r="C22532">
        <v>258640</v>
      </c>
      <c r="E22532" s="1">
        <v>44615.545138888891</v>
      </c>
      <c r="F22532">
        <v>335.255</v>
      </c>
      <c r="G22532">
        <v>89963</v>
      </c>
      <c r="I22532" s="1">
        <v>44615.531944444447</v>
      </c>
      <c r="J22532">
        <v>336.27</v>
      </c>
      <c r="K22532">
        <v>6191</v>
      </c>
      <c r="M22532" s="1">
        <v>44615.54583333333</v>
      </c>
      <c r="N22532">
        <v>162.93</v>
      </c>
      <c r="O22532">
        <v>131920</v>
      </c>
      <c r="Q22532" s="1">
        <v>44615.55</v>
      </c>
      <c r="R22532">
        <v>285.27</v>
      </c>
      <c r="S22532">
        <v>75519</v>
      </c>
    </row>
    <row r="22533" spans="1:19" x14ac:dyDescent="0.25">
      <c r="A22533" s="1">
        <v>44615.512499999997</v>
      </c>
      <c r="B22533">
        <v>429.36</v>
      </c>
      <c r="C22533">
        <v>131385</v>
      </c>
      <c r="E22533" s="1">
        <v>44615.54583333333</v>
      </c>
      <c r="F22533">
        <v>334.99</v>
      </c>
      <c r="G22533">
        <v>175748</v>
      </c>
      <c r="I22533" s="1">
        <v>44615.532638888886</v>
      </c>
      <c r="J22533">
        <v>336.27</v>
      </c>
      <c r="K22533">
        <v>4260</v>
      </c>
      <c r="M22533" s="1">
        <v>44615.546527777777</v>
      </c>
      <c r="N22533">
        <v>162.89500000000001</v>
      </c>
      <c r="O22533">
        <v>55440</v>
      </c>
      <c r="Q22533" s="1">
        <v>44615.550694444442</v>
      </c>
      <c r="R22533">
        <v>285.16000000000003</v>
      </c>
      <c r="S22533">
        <v>71297</v>
      </c>
    </row>
    <row r="22534" spans="1:19" x14ac:dyDescent="0.25">
      <c r="A22534" s="1">
        <v>44615.513194444444</v>
      </c>
      <c r="B22534">
        <v>429.79</v>
      </c>
      <c r="C22534">
        <v>271662</v>
      </c>
      <c r="E22534" s="1">
        <v>44615.546527777777</v>
      </c>
      <c r="F22534">
        <v>334.97</v>
      </c>
      <c r="G22534">
        <v>67368</v>
      </c>
      <c r="I22534" s="1">
        <v>44615.533333333333</v>
      </c>
      <c r="J22534">
        <v>335.96</v>
      </c>
      <c r="K22534">
        <v>7886</v>
      </c>
      <c r="M22534" s="1">
        <v>44615.547222222223</v>
      </c>
      <c r="N22534">
        <v>162.96</v>
      </c>
      <c r="O22534">
        <v>77007</v>
      </c>
      <c r="Q22534" s="1">
        <v>44615.551388888889</v>
      </c>
      <c r="R22534">
        <v>285.05</v>
      </c>
      <c r="S22534">
        <v>37771</v>
      </c>
    </row>
    <row r="22535" spans="1:19" x14ac:dyDescent="0.25">
      <c r="A22535" s="1">
        <v>44615.513888888891</v>
      </c>
      <c r="B22535">
        <v>429.69499999999999</v>
      </c>
      <c r="C22535">
        <v>157728</v>
      </c>
      <c r="E22535" s="1">
        <v>44615.547222222223</v>
      </c>
      <c r="F22535">
        <v>334.99</v>
      </c>
      <c r="G22535">
        <v>129175</v>
      </c>
      <c r="I22535" s="1">
        <v>44615.53402777778</v>
      </c>
      <c r="J22535">
        <v>335.94</v>
      </c>
      <c r="K22535">
        <v>4456</v>
      </c>
      <c r="M22535" s="1">
        <v>44615.54791666667</v>
      </c>
      <c r="N22535">
        <v>163.02000000000001</v>
      </c>
      <c r="O22535">
        <v>95728</v>
      </c>
      <c r="Q22535" s="1">
        <v>44615.552083333336</v>
      </c>
      <c r="R22535">
        <v>284.95999999999998</v>
      </c>
      <c r="S22535">
        <v>25595</v>
      </c>
    </row>
    <row r="22536" spans="1:19" x14ac:dyDescent="0.25">
      <c r="A22536" s="1">
        <v>44615.51458333333</v>
      </c>
      <c r="B22536">
        <v>429.94</v>
      </c>
      <c r="C22536">
        <v>207259</v>
      </c>
      <c r="E22536" s="1">
        <v>44615.54791666667</v>
      </c>
      <c r="F22536">
        <v>335.12</v>
      </c>
      <c r="G22536">
        <v>101568</v>
      </c>
      <c r="I22536" s="1">
        <v>44615.534722222219</v>
      </c>
      <c r="J22536">
        <v>335.72</v>
      </c>
      <c r="K22536">
        <v>4742</v>
      </c>
      <c r="M22536" s="1">
        <v>44615.548611111109</v>
      </c>
      <c r="N22536">
        <v>162.97999999999999</v>
      </c>
      <c r="O22536">
        <v>81016</v>
      </c>
      <c r="Q22536" s="1">
        <v>44615.552777777775</v>
      </c>
      <c r="R22536">
        <v>285.17</v>
      </c>
      <c r="S22536">
        <v>40916</v>
      </c>
    </row>
    <row r="22537" spans="1:19" x14ac:dyDescent="0.25">
      <c r="A22537" s="1">
        <v>44615.515277777777</v>
      </c>
      <c r="B22537">
        <v>429.97</v>
      </c>
      <c r="C22537">
        <v>162479</v>
      </c>
      <c r="E22537" s="1">
        <v>44615.548611111109</v>
      </c>
      <c r="F22537">
        <v>334.92</v>
      </c>
      <c r="G22537">
        <v>54606</v>
      </c>
      <c r="I22537" s="1">
        <v>44615.535416666666</v>
      </c>
      <c r="J22537">
        <v>335.57</v>
      </c>
      <c r="K22537">
        <v>17668</v>
      </c>
      <c r="M22537" s="1">
        <v>44615.549305555556</v>
      </c>
      <c r="N22537">
        <v>162.84</v>
      </c>
      <c r="O22537">
        <v>113562</v>
      </c>
      <c r="Q22537" s="1">
        <v>44615.553472222222</v>
      </c>
      <c r="R22537">
        <v>285.5</v>
      </c>
      <c r="S22537">
        <v>23272</v>
      </c>
    </row>
    <row r="22538" spans="1:19" x14ac:dyDescent="0.25">
      <c r="A22538" s="1">
        <v>44615.515972222223</v>
      </c>
      <c r="B22538">
        <v>429.995</v>
      </c>
      <c r="C22538">
        <v>104418</v>
      </c>
      <c r="E22538" s="1">
        <v>44615.549305555556</v>
      </c>
      <c r="F22538">
        <v>334.58</v>
      </c>
      <c r="G22538">
        <v>127302</v>
      </c>
      <c r="I22538" s="1">
        <v>44615.536111111112</v>
      </c>
      <c r="J22538">
        <v>335.44</v>
      </c>
      <c r="K22538">
        <v>16241</v>
      </c>
      <c r="M22538" s="1">
        <v>44615.55</v>
      </c>
      <c r="N22538">
        <v>162.63999999999999</v>
      </c>
      <c r="O22538">
        <v>228757</v>
      </c>
      <c r="Q22538" s="1">
        <v>44615.554166666669</v>
      </c>
      <c r="R22538">
        <v>285.32</v>
      </c>
      <c r="S22538">
        <v>39775</v>
      </c>
    </row>
    <row r="22539" spans="1:19" x14ac:dyDescent="0.25">
      <c r="A22539" s="1">
        <v>44615.51666666667</v>
      </c>
      <c r="B22539">
        <v>429.94</v>
      </c>
      <c r="C22539">
        <v>107241</v>
      </c>
      <c r="E22539" s="1">
        <v>44615.55</v>
      </c>
      <c r="F22539">
        <v>334.19</v>
      </c>
      <c r="G22539">
        <v>354749</v>
      </c>
      <c r="I22539" s="1">
        <v>44615.536805555559</v>
      </c>
      <c r="J22539">
        <v>335.41</v>
      </c>
      <c r="K22539">
        <v>1673</v>
      </c>
      <c r="M22539" s="1">
        <v>44615.550694444442</v>
      </c>
      <c r="N22539">
        <v>162.51</v>
      </c>
      <c r="O22539">
        <v>184131</v>
      </c>
      <c r="Q22539" s="1">
        <v>44615.554861111108</v>
      </c>
      <c r="R22539">
        <v>285.37</v>
      </c>
      <c r="S22539">
        <v>18990</v>
      </c>
    </row>
    <row r="22540" spans="1:19" x14ac:dyDescent="0.25">
      <c r="A22540" s="1">
        <v>44615.517361111109</v>
      </c>
      <c r="B22540">
        <v>429.88</v>
      </c>
      <c r="C22540">
        <v>147479</v>
      </c>
      <c r="E22540" s="1">
        <v>44615.550694444442</v>
      </c>
      <c r="F22540">
        <v>333.93</v>
      </c>
      <c r="G22540">
        <v>295965</v>
      </c>
      <c r="I22540" s="1">
        <v>44615.537499999999</v>
      </c>
      <c r="J22540">
        <v>335.4</v>
      </c>
      <c r="K22540">
        <v>1205</v>
      </c>
      <c r="M22540" s="1">
        <v>44615.551388888889</v>
      </c>
      <c r="N22540">
        <v>162.44</v>
      </c>
      <c r="O22540">
        <v>63923</v>
      </c>
      <c r="Q22540" s="1">
        <v>44615.555555555555</v>
      </c>
      <c r="R22540">
        <v>285.47000000000003</v>
      </c>
      <c r="S22540">
        <v>25819</v>
      </c>
    </row>
    <row r="22541" spans="1:19" x14ac:dyDescent="0.25">
      <c r="A22541" s="1">
        <v>44615.518055555556</v>
      </c>
      <c r="B22541">
        <v>430.08</v>
      </c>
      <c r="C22541">
        <v>168502</v>
      </c>
      <c r="E22541" s="1">
        <v>44615.551388888889</v>
      </c>
      <c r="F22541">
        <v>333.79</v>
      </c>
      <c r="G22541">
        <v>102875</v>
      </c>
      <c r="I22541" s="1">
        <v>44615.538194444445</v>
      </c>
      <c r="J22541">
        <v>335.42</v>
      </c>
      <c r="K22541">
        <v>1664</v>
      </c>
      <c r="M22541" s="1">
        <v>44615.552083333336</v>
      </c>
      <c r="N22541">
        <v>162.38999999999999</v>
      </c>
      <c r="O22541">
        <v>155132</v>
      </c>
      <c r="Q22541" s="1">
        <v>44615.556250000001</v>
      </c>
      <c r="R22541">
        <v>285.48</v>
      </c>
      <c r="S22541">
        <v>21552</v>
      </c>
    </row>
    <row r="22542" spans="1:19" x14ac:dyDescent="0.25">
      <c r="A22542" s="1">
        <v>44615.518750000003</v>
      </c>
      <c r="B22542">
        <v>429.86</v>
      </c>
      <c r="C22542">
        <v>157630</v>
      </c>
      <c r="E22542" s="1">
        <v>44615.552083333336</v>
      </c>
      <c r="F22542">
        <v>333.67</v>
      </c>
      <c r="G22542">
        <v>223862</v>
      </c>
      <c r="I22542" s="1">
        <v>44615.538888888892</v>
      </c>
      <c r="J22542">
        <v>335.48</v>
      </c>
      <c r="K22542">
        <v>13427</v>
      </c>
      <c r="M22542" s="1">
        <v>44615.552777777775</v>
      </c>
      <c r="N22542">
        <v>162.53</v>
      </c>
      <c r="O22542">
        <v>115452</v>
      </c>
      <c r="Q22542" s="1">
        <v>44615.556944444441</v>
      </c>
      <c r="R22542">
        <v>285.42500000000001</v>
      </c>
      <c r="S22542">
        <v>14219</v>
      </c>
    </row>
    <row r="22543" spans="1:19" x14ac:dyDescent="0.25">
      <c r="A22543" s="1">
        <v>44615.519444444442</v>
      </c>
      <c r="B22543">
        <v>430.06</v>
      </c>
      <c r="C22543">
        <v>157359</v>
      </c>
      <c r="E22543" s="1">
        <v>44615.552777777775</v>
      </c>
      <c r="F22543">
        <v>333.94</v>
      </c>
      <c r="G22543">
        <v>177174</v>
      </c>
      <c r="I22543" s="1">
        <v>44615.539583333331</v>
      </c>
      <c r="J22543">
        <v>335.44</v>
      </c>
      <c r="K22543">
        <v>21063</v>
      </c>
      <c r="M22543" s="1">
        <v>44615.553472222222</v>
      </c>
      <c r="N22543">
        <v>162.5</v>
      </c>
      <c r="O22543">
        <v>131670</v>
      </c>
      <c r="Q22543" s="1">
        <v>44615.557638888888</v>
      </c>
      <c r="R22543">
        <v>285.32100000000003</v>
      </c>
      <c r="S22543">
        <v>22785</v>
      </c>
    </row>
    <row r="22544" spans="1:19" x14ac:dyDescent="0.25">
      <c r="A22544" s="1">
        <v>44615.520138888889</v>
      </c>
      <c r="B22544">
        <v>430.16</v>
      </c>
      <c r="C22544">
        <v>123244</v>
      </c>
      <c r="E22544" s="1">
        <v>44615.553472222222</v>
      </c>
      <c r="F22544">
        <v>334.12</v>
      </c>
      <c r="G22544">
        <v>164036</v>
      </c>
      <c r="I22544" s="1">
        <v>44615.540277777778</v>
      </c>
      <c r="J22544">
        <v>335.24</v>
      </c>
      <c r="K22544">
        <v>4900</v>
      </c>
      <c r="M22544" s="1">
        <v>44615.554166666669</v>
      </c>
      <c r="N22544">
        <v>162.35</v>
      </c>
      <c r="O22544">
        <v>184789</v>
      </c>
      <c r="Q22544" s="1">
        <v>44615.558333333334</v>
      </c>
      <c r="R22544">
        <v>285.36</v>
      </c>
      <c r="S22544">
        <v>20985</v>
      </c>
    </row>
    <row r="22545" spans="1:19" x14ac:dyDescent="0.25">
      <c r="A22545" s="1">
        <v>44615.520833333336</v>
      </c>
      <c r="B22545">
        <v>430.19</v>
      </c>
      <c r="C22545">
        <v>148524</v>
      </c>
      <c r="E22545" s="1">
        <v>44615.554166666669</v>
      </c>
      <c r="F22545">
        <v>334.02</v>
      </c>
      <c r="G22545">
        <v>104663</v>
      </c>
      <c r="I22545" s="1">
        <v>44615.540972222225</v>
      </c>
      <c r="J22545">
        <v>335.48</v>
      </c>
      <c r="K22545">
        <v>13962</v>
      </c>
      <c r="M22545" s="1">
        <v>44615.554861111108</v>
      </c>
      <c r="N22545">
        <v>162.30000000000001</v>
      </c>
      <c r="O22545">
        <v>119237</v>
      </c>
      <c r="Q22545" s="1">
        <v>44615.559027777781</v>
      </c>
      <c r="R22545">
        <v>285.35599999999999</v>
      </c>
      <c r="S22545">
        <v>24781</v>
      </c>
    </row>
    <row r="22546" spans="1:19" x14ac:dyDescent="0.25">
      <c r="A22546" s="1">
        <v>44615.521527777775</v>
      </c>
      <c r="B22546">
        <v>429.89</v>
      </c>
      <c r="C22546">
        <v>138297</v>
      </c>
      <c r="E22546" s="1">
        <v>44615.554861111108</v>
      </c>
      <c r="F22546">
        <v>334.029</v>
      </c>
      <c r="G22546">
        <v>107722</v>
      </c>
      <c r="I22546" s="1">
        <v>44615.541666666664</v>
      </c>
      <c r="J22546">
        <v>335.2</v>
      </c>
      <c r="K22546">
        <v>16442</v>
      </c>
      <c r="M22546" s="1">
        <v>44615.555555555555</v>
      </c>
      <c r="N22546">
        <v>162.411</v>
      </c>
      <c r="O22546">
        <v>176404</v>
      </c>
      <c r="Q22546" s="1">
        <v>44615.55972222222</v>
      </c>
      <c r="R22546">
        <v>285.28500000000003</v>
      </c>
      <c r="S22546">
        <v>25384</v>
      </c>
    </row>
    <row r="22547" spans="1:19" x14ac:dyDescent="0.25">
      <c r="A22547" s="1">
        <v>44615.522222222222</v>
      </c>
      <c r="B22547">
        <v>429.70800000000003</v>
      </c>
      <c r="C22547">
        <v>104744</v>
      </c>
      <c r="E22547" s="1">
        <v>44615.555555555555</v>
      </c>
      <c r="F22547">
        <v>334.13</v>
      </c>
      <c r="G22547">
        <v>119746</v>
      </c>
      <c r="I22547" s="1">
        <v>44615.542361111111</v>
      </c>
      <c r="J22547">
        <v>335.13</v>
      </c>
      <c r="K22547">
        <v>8070</v>
      </c>
      <c r="M22547" s="1">
        <v>44615.556250000001</v>
      </c>
      <c r="N22547">
        <v>162.36000000000001</v>
      </c>
      <c r="O22547">
        <v>53544</v>
      </c>
      <c r="Q22547" s="1">
        <v>44615.560416666667</v>
      </c>
      <c r="R22547">
        <v>285.24</v>
      </c>
      <c r="S22547">
        <v>20521</v>
      </c>
    </row>
    <row r="22548" spans="1:19" x14ac:dyDescent="0.25">
      <c r="A22548" s="1">
        <v>44615.522916666669</v>
      </c>
      <c r="B22548">
        <v>429.8</v>
      </c>
      <c r="C22548">
        <v>110058</v>
      </c>
      <c r="E22548" s="1">
        <v>44615.556250000001</v>
      </c>
      <c r="F22548">
        <v>334.02</v>
      </c>
      <c r="G22548">
        <v>115001</v>
      </c>
      <c r="I22548" s="1">
        <v>44615.543055555558</v>
      </c>
      <c r="J22548">
        <v>335.1</v>
      </c>
      <c r="K22548">
        <v>6033</v>
      </c>
      <c r="M22548" s="1">
        <v>44615.556944444441</v>
      </c>
      <c r="N22548">
        <v>162.41999999999999</v>
      </c>
      <c r="O22548">
        <v>66841</v>
      </c>
      <c r="Q22548" s="1">
        <v>44615.561111111114</v>
      </c>
      <c r="R22548">
        <v>285.29000000000002</v>
      </c>
      <c r="S22548">
        <v>14624</v>
      </c>
    </row>
    <row r="22549" spans="1:19" x14ac:dyDescent="0.25">
      <c r="A22549" s="1">
        <v>44615.523611111108</v>
      </c>
      <c r="B22549">
        <v>429.46</v>
      </c>
      <c r="C22549">
        <v>157753</v>
      </c>
      <c r="E22549" s="1">
        <v>44615.556944444441</v>
      </c>
      <c r="F22549">
        <v>333.983</v>
      </c>
      <c r="G22549">
        <v>106088</v>
      </c>
      <c r="I22549" s="1">
        <v>44615.543749999997</v>
      </c>
      <c r="J22549">
        <v>335.16</v>
      </c>
      <c r="K22549">
        <v>2779</v>
      </c>
      <c r="M22549" s="1">
        <v>44615.557638888888</v>
      </c>
      <c r="N22549">
        <v>162.25</v>
      </c>
      <c r="O22549">
        <v>134872</v>
      </c>
      <c r="Q22549" s="1">
        <v>44615.561805555553</v>
      </c>
      <c r="R22549">
        <v>284.94</v>
      </c>
      <c r="S22549">
        <v>51524</v>
      </c>
    </row>
    <row r="22550" spans="1:19" x14ac:dyDescent="0.25">
      <c r="A22550" s="1">
        <v>44615.524305555555</v>
      </c>
      <c r="B22550">
        <v>429.22</v>
      </c>
      <c r="C22550">
        <v>208065</v>
      </c>
      <c r="E22550" s="1">
        <v>44615.557638888888</v>
      </c>
      <c r="F22550">
        <v>333.80500000000001</v>
      </c>
      <c r="G22550">
        <v>160414</v>
      </c>
      <c r="I22550" s="1">
        <v>44615.544444444444</v>
      </c>
      <c r="J22550">
        <v>335</v>
      </c>
      <c r="K22550">
        <v>1400</v>
      </c>
      <c r="M22550" s="1">
        <v>44615.558333333334</v>
      </c>
      <c r="N22550">
        <v>162.28</v>
      </c>
      <c r="O22550">
        <v>135380</v>
      </c>
      <c r="Q22550" s="1">
        <v>44615.5625</v>
      </c>
      <c r="R22550">
        <v>284.74</v>
      </c>
      <c r="S22550">
        <v>37783</v>
      </c>
    </row>
    <row r="22551" spans="1:19" x14ac:dyDescent="0.25">
      <c r="A22551" s="1">
        <v>44615.525000000001</v>
      </c>
      <c r="B22551">
        <v>429.35</v>
      </c>
      <c r="C22551">
        <v>65080</v>
      </c>
      <c r="E22551" s="1">
        <v>44615.558333333334</v>
      </c>
      <c r="F22551">
        <v>333.91</v>
      </c>
      <c r="G22551">
        <v>86959</v>
      </c>
      <c r="I22551" s="1">
        <v>44615.545138888891</v>
      </c>
      <c r="J22551">
        <v>334.98</v>
      </c>
      <c r="K22551">
        <v>3500</v>
      </c>
      <c r="M22551" s="1">
        <v>44615.559027777781</v>
      </c>
      <c r="N22551">
        <v>162.36000000000001</v>
      </c>
      <c r="O22551">
        <v>82980</v>
      </c>
      <c r="Q22551" s="1">
        <v>44615.563194444447</v>
      </c>
      <c r="R22551">
        <v>284.64499999999998</v>
      </c>
      <c r="S22551">
        <v>84769</v>
      </c>
    </row>
    <row r="22552" spans="1:19" x14ac:dyDescent="0.25">
      <c r="A22552" s="1">
        <v>44615.525694444441</v>
      </c>
      <c r="B22552">
        <v>429.24</v>
      </c>
      <c r="C22552">
        <v>132254</v>
      </c>
      <c r="E22552" s="1">
        <v>44615.559027777781</v>
      </c>
      <c r="F22552">
        <v>334.06</v>
      </c>
      <c r="G22552">
        <v>134563</v>
      </c>
      <c r="I22552" s="1">
        <v>44615.54583333333</v>
      </c>
      <c r="J22552">
        <v>334.71</v>
      </c>
      <c r="K22552">
        <v>6172</v>
      </c>
      <c r="M22552" s="1">
        <v>44615.55972222222</v>
      </c>
      <c r="N22552">
        <v>162.37</v>
      </c>
      <c r="O22552">
        <v>55124</v>
      </c>
      <c r="Q22552" s="1">
        <v>44615.563888888886</v>
      </c>
      <c r="R22552">
        <v>284.54000000000002</v>
      </c>
      <c r="S22552">
        <v>32478</v>
      </c>
    </row>
    <row r="22553" spans="1:19" x14ac:dyDescent="0.25">
      <c r="A22553" s="1">
        <v>44615.526388888888</v>
      </c>
      <c r="B22553">
        <v>429.01</v>
      </c>
      <c r="C22553">
        <v>148665</v>
      </c>
      <c r="E22553" s="1">
        <v>44615.55972222222</v>
      </c>
      <c r="F22553">
        <v>333.96</v>
      </c>
      <c r="G22553">
        <v>87119</v>
      </c>
      <c r="I22553" s="1">
        <v>44615.546527777777</v>
      </c>
      <c r="J22553">
        <v>334.74</v>
      </c>
      <c r="K22553">
        <v>5581</v>
      </c>
      <c r="M22553" s="1">
        <v>44615.560416666667</v>
      </c>
      <c r="N22553">
        <v>162.29</v>
      </c>
      <c r="O22553">
        <v>57511</v>
      </c>
      <c r="Q22553" s="1">
        <v>44615.564583333333</v>
      </c>
      <c r="R22553">
        <v>284.53100000000001</v>
      </c>
      <c r="S22553">
        <v>49111</v>
      </c>
    </row>
    <row r="22554" spans="1:19" x14ac:dyDescent="0.25">
      <c r="A22554" s="1">
        <v>44615.527083333334</v>
      </c>
      <c r="B22554">
        <v>428.96499999999997</v>
      </c>
      <c r="C22554">
        <v>90233</v>
      </c>
      <c r="E22554" s="1">
        <v>44615.560416666667</v>
      </c>
      <c r="F22554">
        <v>333.81</v>
      </c>
      <c r="G22554">
        <v>74515</v>
      </c>
      <c r="I22554" s="1">
        <v>44615.547222222223</v>
      </c>
      <c r="J22554">
        <v>334.8</v>
      </c>
      <c r="K22554">
        <v>5125</v>
      </c>
      <c r="M22554" s="1">
        <v>44615.561111111114</v>
      </c>
      <c r="N22554">
        <v>162.33000000000001</v>
      </c>
      <c r="O22554">
        <v>58364</v>
      </c>
      <c r="Q22554" s="1">
        <v>44615.56527777778</v>
      </c>
      <c r="R22554">
        <v>284.51</v>
      </c>
      <c r="S22554">
        <v>29609</v>
      </c>
    </row>
    <row r="22555" spans="1:19" x14ac:dyDescent="0.25">
      <c r="A22555" s="1">
        <v>44615.527777777781</v>
      </c>
      <c r="B22555">
        <v>428.84100000000001</v>
      </c>
      <c r="C22555">
        <v>90191</v>
      </c>
      <c r="E22555" s="1">
        <v>44615.561111111114</v>
      </c>
      <c r="F22555">
        <v>333.92</v>
      </c>
      <c r="G22555">
        <v>50118</v>
      </c>
      <c r="I22555" s="1">
        <v>44615.54791666667</v>
      </c>
      <c r="J22555">
        <v>334.89</v>
      </c>
      <c r="K22555">
        <v>1879</v>
      </c>
      <c r="M22555" s="1">
        <v>44615.561805555553</v>
      </c>
      <c r="N22555">
        <v>162.16</v>
      </c>
      <c r="O22555">
        <v>123349</v>
      </c>
      <c r="Q22555" s="1">
        <v>44615.565972222219</v>
      </c>
      <c r="R22555">
        <v>284.56</v>
      </c>
      <c r="S22555">
        <v>28089</v>
      </c>
    </row>
    <row r="22556" spans="1:19" x14ac:dyDescent="0.25">
      <c r="A22556" s="1">
        <v>44615.52847222222</v>
      </c>
      <c r="B22556">
        <v>428.91</v>
      </c>
      <c r="C22556">
        <v>155327</v>
      </c>
      <c r="E22556" s="1">
        <v>44615.561805555553</v>
      </c>
      <c r="F22556">
        <v>333.44499999999999</v>
      </c>
      <c r="G22556">
        <v>198096</v>
      </c>
      <c r="I22556" s="1">
        <v>44615.548611111109</v>
      </c>
      <c r="J22556">
        <v>334.8</v>
      </c>
      <c r="K22556">
        <v>2239</v>
      </c>
      <c r="M22556" s="1">
        <v>44615.5625</v>
      </c>
      <c r="N22556">
        <v>162.08000000000001</v>
      </c>
      <c r="O22556">
        <v>240872</v>
      </c>
      <c r="Q22556" s="1">
        <v>44615.566666666666</v>
      </c>
      <c r="R22556">
        <v>284.68</v>
      </c>
      <c r="S22556">
        <v>38387</v>
      </c>
    </row>
    <row r="22557" spans="1:19" x14ac:dyDescent="0.25">
      <c r="A22557" s="1">
        <v>44615.529166666667</v>
      </c>
      <c r="B22557">
        <v>429.11</v>
      </c>
      <c r="C22557">
        <v>142486</v>
      </c>
      <c r="E22557" s="1">
        <v>44615.5625</v>
      </c>
      <c r="F22557">
        <v>333.41</v>
      </c>
      <c r="G22557">
        <v>116391</v>
      </c>
      <c r="I22557" s="1">
        <v>44615.549305555556</v>
      </c>
      <c r="J22557">
        <v>334.48</v>
      </c>
      <c r="K22557">
        <v>17156</v>
      </c>
      <c r="M22557" s="1">
        <v>44615.563194444447</v>
      </c>
      <c r="N22557">
        <v>161.995</v>
      </c>
      <c r="O22557">
        <v>162786</v>
      </c>
      <c r="Q22557" s="1">
        <v>44615.567361111112</v>
      </c>
      <c r="R22557">
        <v>284.8</v>
      </c>
      <c r="S22557">
        <v>33326</v>
      </c>
    </row>
    <row r="22558" spans="1:19" x14ac:dyDescent="0.25">
      <c r="A22558" s="1">
        <v>44615.529861111114</v>
      </c>
      <c r="B22558">
        <v>429.245</v>
      </c>
      <c r="C22558">
        <v>98244</v>
      </c>
      <c r="E22558" s="1">
        <v>44615.563194444447</v>
      </c>
      <c r="F22558">
        <v>333.27</v>
      </c>
      <c r="G22558">
        <v>150311</v>
      </c>
      <c r="I22558" s="1">
        <v>44615.55</v>
      </c>
      <c r="J22558">
        <v>334.2</v>
      </c>
      <c r="K22558">
        <v>37952</v>
      </c>
      <c r="M22558" s="1">
        <v>44615.563888888886</v>
      </c>
      <c r="N22558">
        <v>161.97999999999999</v>
      </c>
      <c r="O22558">
        <v>121599</v>
      </c>
      <c r="Q22558" s="1">
        <v>44615.568055555559</v>
      </c>
      <c r="R22558">
        <v>284.99</v>
      </c>
      <c r="S22558">
        <v>40973</v>
      </c>
    </row>
    <row r="22559" spans="1:19" x14ac:dyDescent="0.25">
      <c r="A22559" s="1">
        <v>44615.530555555553</v>
      </c>
      <c r="B22559">
        <v>429.24</v>
      </c>
      <c r="C22559">
        <v>72097</v>
      </c>
      <c r="E22559" s="1">
        <v>44615.563888888886</v>
      </c>
      <c r="F22559">
        <v>333.21100000000001</v>
      </c>
      <c r="G22559">
        <v>109273</v>
      </c>
      <c r="I22559" s="1">
        <v>44615.550694444442</v>
      </c>
      <c r="J22559">
        <v>334.11500000000001</v>
      </c>
      <c r="K22559">
        <v>8267</v>
      </c>
      <c r="M22559" s="1">
        <v>44615.564583333333</v>
      </c>
      <c r="N22559">
        <v>161.94</v>
      </c>
      <c r="O22559">
        <v>114965</v>
      </c>
      <c r="Q22559" s="1">
        <v>44615.568749999999</v>
      </c>
      <c r="R22559">
        <v>284.90499999999997</v>
      </c>
      <c r="S22559">
        <v>38775</v>
      </c>
    </row>
    <row r="22560" spans="1:19" x14ac:dyDescent="0.25">
      <c r="A22560" s="1">
        <v>44615.53125</v>
      </c>
      <c r="B22560">
        <v>429.14</v>
      </c>
      <c r="C22560">
        <v>93159</v>
      </c>
      <c r="E22560" s="1">
        <v>44615.564583333333</v>
      </c>
      <c r="F22560">
        <v>333.14</v>
      </c>
      <c r="G22560">
        <v>120421</v>
      </c>
      <c r="I22560" s="1">
        <v>44615.551388888889</v>
      </c>
      <c r="J22560">
        <v>334.05</v>
      </c>
      <c r="K22560">
        <v>1000</v>
      </c>
      <c r="M22560" s="1">
        <v>44615.56527777778</v>
      </c>
      <c r="N22560">
        <v>161.905</v>
      </c>
      <c r="O22560">
        <v>90449</v>
      </c>
      <c r="Q22560" s="1">
        <v>44615.569444444445</v>
      </c>
      <c r="R22560">
        <v>284.7</v>
      </c>
      <c r="S22560">
        <v>43431</v>
      </c>
    </row>
    <row r="22561" spans="1:19" x14ac:dyDescent="0.25">
      <c r="A22561" s="1">
        <v>44615.531944444447</v>
      </c>
      <c r="B22561">
        <v>429.34500000000003</v>
      </c>
      <c r="C22561">
        <v>149609</v>
      </c>
      <c r="E22561" s="1">
        <v>44615.56527777778</v>
      </c>
      <c r="F22561">
        <v>333.11099999999999</v>
      </c>
      <c r="G22561">
        <v>189366</v>
      </c>
      <c r="I22561" s="1">
        <v>44615.552083333336</v>
      </c>
      <c r="J22561">
        <v>333.88</v>
      </c>
      <c r="K22561">
        <v>13899</v>
      </c>
      <c r="M22561" s="1">
        <v>44615.565972222219</v>
      </c>
      <c r="N22561">
        <v>161.88999999999999</v>
      </c>
      <c r="O22561">
        <v>98564</v>
      </c>
      <c r="Q22561" s="1">
        <v>44615.570138888892</v>
      </c>
      <c r="R22561">
        <v>284.68</v>
      </c>
      <c r="S22561">
        <v>25873</v>
      </c>
    </row>
    <row r="22562" spans="1:19" x14ac:dyDescent="0.25">
      <c r="A22562" s="1">
        <v>44615.532638888886</v>
      </c>
      <c r="B22562">
        <v>429.16</v>
      </c>
      <c r="C22562">
        <v>89431</v>
      </c>
      <c r="E22562" s="1">
        <v>44615.565972222219</v>
      </c>
      <c r="F22562">
        <v>333.16</v>
      </c>
      <c r="G22562">
        <v>125660</v>
      </c>
      <c r="I22562" s="1">
        <v>44615.552777777775</v>
      </c>
      <c r="J22562">
        <v>334.08</v>
      </c>
      <c r="K22562">
        <v>4461</v>
      </c>
      <c r="M22562" s="1">
        <v>44615.566666666666</v>
      </c>
      <c r="N22562">
        <v>162.1</v>
      </c>
      <c r="O22562">
        <v>155349</v>
      </c>
      <c r="Q22562" s="1">
        <v>44615.570833333331</v>
      </c>
      <c r="R22562">
        <v>284.83</v>
      </c>
      <c r="S22562">
        <v>31829</v>
      </c>
    </row>
    <row r="22563" spans="1:19" x14ac:dyDescent="0.25">
      <c r="A22563" s="1">
        <v>44615.533333333333</v>
      </c>
      <c r="B22563">
        <v>428.89</v>
      </c>
      <c r="C22563">
        <v>144265</v>
      </c>
      <c r="E22563" s="1">
        <v>44615.566666666666</v>
      </c>
      <c r="F22563">
        <v>333.45</v>
      </c>
      <c r="G22563">
        <v>195633</v>
      </c>
      <c r="I22563" s="1">
        <v>44615.553472222222</v>
      </c>
      <c r="J22563">
        <v>334.27</v>
      </c>
      <c r="K22563">
        <v>10140</v>
      </c>
      <c r="M22563" s="1">
        <v>44615.567361111112</v>
      </c>
      <c r="N22563">
        <v>162.27000000000001</v>
      </c>
      <c r="O22563">
        <v>152729</v>
      </c>
      <c r="Q22563" s="1">
        <v>44615.571527777778</v>
      </c>
      <c r="R22563">
        <v>284.79000000000002</v>
      </c>
      <c r="S22563">
        <v>32649</v>
      </c>
    </row>
    <row r="22564" spans="1:19" x14ac:dyDescent="0.25">
      <c r="A22564" s="1">
        <v>44615.53402777778</v>
      </c>
      <c r="B22564">
        <v>428.86</v>
      </c>
      <c r="C22564">
        <v>123876</v>
      </c>
      <c r="E22564" s="1">
        <v>44615.567361111112</v>
      </c>
      <c r="F22564">
        <v>333.78</v>
      </c>
      <c r="G22564">
        <v>189215</v>
      </c>
      <c r="I22564" s="1">
        <v>44615.554166666669</v>
      </c>
      <c r="J22564">
        <v>334.26</v>
      </c>
      <c r="K22564">
        <v>9169</v>
      </c>
      <c r="M22564" s="1">
        <v>44615.568055555559</v>
      </c>
      <c r="N22564">
        <v>162.357</v>
      </c>
      <c r="O22564">
        <v>141776</v>
      </c>
      <c r="Q22564" s="1">
        <v>44615.572222222225</v>
      </c>
      <c r="R22564">
        <v>284.8</v>
      </c>
      <c r="S22564">
        <v>17005</v>
      </c>
    </row>
    <row r="22565" spans="1:19" x14ac:dyDescent="0.25">
      <c r="A22565" s="1">
        <v>44615.534722222219</v>
      </c>
      <c r="B22565">
        <v>428.41</v>
      </c>
      <c r="C22565">
        <v>190227</v>
      </c>
      <c r="E22565" s="1">
        <v>44615.568055555559</v>
      </c>
      <c r="F22565">
        <v>334.01</v>
      </c>
      <c r="G22565">
        <v>145760</v>
      </c>
      <c r="I22565" s="1">
        <v>44615.554861111108</v>
      </c>
      <c r="J22565">
        <v>334.28</v>
      </c>
      <c r="K22565">
        <v>19205</v>
      </c>
      <c r="M22565" s="1">
        <v>44615.568749999999</v>
      </c>
      <c r="N22565">
        <v>162.30000000000001</v>
      </c>
      <c r="O22565">
        <v>89145</v>
      </c>
      <c r="Q22565" s="1">
        <v>44615.572916666664</v>
      </c>
      <c r="R22565">
        <v>284.85000000000002</v>
      </c>
      <c r="S22565">
        <v>29152</v>
      </c>
    </row>
    <row r="22566" spans="1:19" x14ac:dyDescent="0.25">
      <c r="A22566" s="1">
        <v>44615.535416666666</v>
      </c>
      <c r="B22566">
        <v>428.24</v>
      </c>
      <c r="C22566">
        <v>268649</v>
      </c>
      <c r="E22566" s="1">
        <v>44615.568749999999</v>
      </c>
      <c r="F22566">
        <v>333.96</v>
      </c>
      <c r="G22566">
        <v>157447</v>
      </c>
      <c r="I22566" s="1">
        <v>44615.555555555555</v>
      </c>
      <c r="J22566">
        <v>334.3</v>
      </c>
      <c r="K22566">
        <v>4707</v>
      </c>
      <c r="M22566" s="1">
        <v>44615.569444444445</v>
      </c>
      <c r="N22566">
        <v>162.27000000000001</v>
      </c>
      <c r="O22566">
        <v>86303</v>
      </c>
      <c r="Q22566" s="1">
        <v>44615.573611111111</v>
      </c>
      <c r="R22566">
        <v>285.19</v>
      </c>
      <c r="S22566">
        <v>46097</v>
      </c>
    </row>
    <row r="22567" spans="1:19" x14ac:dyDescent="0.25">
      <c r="A22567" s="1">
        <v>44615.536111111112</v>
      </c>
      <c r="B22567">
        <v>428.03</v>
      </c>
      <c r="C22567">
        <v>228913</v>
      </c>
      <c r="E22567" s="1">
        <v>44615.569444444445</v>
      </c>
      <c r="F22567">
        <v>333.87</v>
      </c>
      <c r="G22567">
        <v>82844</v>
      </c>
      <c r="I22567" s="1">
        <v>44615.556250000001</v>
      </c>
      <c r="J22567">
        <v>334.22</v>
      </c>
      <c r="K22567">
        <v>3752</v>
      </c>
      <c r="M22567" s="1">
        <v>44615.570138888892</v>
      </c>
      <c r="N22567">
        <v>162.21700000000001</v>
      </c>
      <c r="O22567">
        <v>52130</v>
      </c>
      <c r="Q22567" s="1">
        <v>44615.574305555558</v>
      </c>
      <c r="R22567">
        <v>285.20999999999998</v>
      </c>
      <c r="S22567">
        <v>31801</v>
      </c>
    </row>
    <row r="22568" spans="1:19" x14ac:dyDescent="0.25">
      <c r="A22568" s="1">
        <v>44615.536805555559</v>
      </c>
      <c r="B22568">
        <v>427.94</v>
      </c>
      <c r="C22568">
        <v>133900</v>
      </c>
      <c r="E22568" s="1">
        <v>44615.570138888892</v>
      </c>
      <c r="F22568">
        <v>333.91</v>
      </c>
      <c r="G22568">
        <v>70048</v>
      </c>
      <c r="I22568" s="1">
        <v>44615.556944444441</v>
      </c>
      <c r="J22568">
        <v>334.2</v>
      </c>
      <c r="K22568">
        <v>9588</v>
      </c>
      <c r="M22568" s="1">
        <v>44615.570833333331</v>
      </c>
      <c r="N22568">
        <v>162.35900000000001</v>
      </c>
      <c r="O22568">
        <v>86711</v>
      </c>
      <c r="Q22568" s="1">
        <v>44615.574999999997</v>
      </c>
      <c r="R22568">
        <v>285.06</v>
      </c>
      <c r="S22568">
        <v>28531</v>
      </c>
    </row>
    <row r="22569" spans="1:19" x14ac:dyDescent="0.25">
      <c r="A22569" s="1">
        <v>44615.537499999999</v>
      </c>
      <c r="B22569">
        <v>428</v>
      </c>
      <c r="C22569">
        <v>69869</v>
      </c>
      <c r="E22569" s="1">
        <v>44615.570833333331</v>
      </c>
      <c r="F22569">
        <v>334.19</v>
      </c>
      <c r="G22569">
        <v>108935</v>
      </c>
      <c r="I22569" s="1">
        <v>44615.557638888888</v>
      </c>
      <c r="J22569">
        <v>334.06</v>
      </c>
      <c r="K22569">
        <v>7472</v>
      </c>
      <c r="M22569" s="1">
        <v>44615.571527777778</v>
      </c>
      <c r="N22569">
        <v>162.36500000000001</v>
      </c>
      <c r="O22569">
        <v>73735</v>
      </c>
      <c r="Q22569" s="1">
        <v>44615.575694444444</v>
      </c>
      <c r="R22569">
        <v>285.25</v>
      </c>
      <c r="S22569">
        <v>27254</v>
      </c>
    </row>
    <row r="22570" spans="1:19" x14ac:dyDescent="0.25">
      <c r="A22570" s="1">
        <v>44615.538194444445</v>
      </c>
      <c r="B22570">
        <v>428.005</v>
      </c>
      <c r="C22570">
        <v>142081</v>
      </c>
      <c r="E22570" s="1">
        <v>44615.571527777778</v>
      </c>
      <c r="F22570">
        <v>334.08</v>
      </c>
      <c r="G22570">
        <v>82277</v>
      </c>
      <c r="I22570" s="1">
        <v>44615.558333333334</v>
      </c>
      <c r="J22570">
        <v>334.14</v>
      </c>
      <c r="K22570">
        <v>7396</v>
      </c>
      <c r="M22570" s="1">
        <v>44615.572222222225</v>
      </c>
      <c r="N22570">
        <v>162.27000000000001</v>
      </c>
      <c r="O22570">
        <v>80998</v>
      </c>
      <c r="Q22570" s="1">
        <v>44615.576388888891</v>
      </c>
      <c r="R22570">
        <v>285.14</v>
      </c>
      <c r="S22570">
        <v>26376</v>
      </c>
    </row>
    <row r="22571" spans="1:19" x14ac:dyDescent="0.25">
      <c r="A22571" s="1">
        <v>44615.538888888892</v>
      </c>
      <c r="B22571">
        <v>427.99</v>
      </c>
      <c r="C22571">
        <v>141540</v>
      </c>
      <c r="E22571" s="1">
        <v>44615.572222222225</v>
      </c>
      <c r="F22571">
        <v>333.98899999999998</v>
      </c>
      <c r="G22571">
        <v>87132</v>
      </c>
      <c r="I22571" s="1">
        <v>44615.559027777781</v>
      </c>
      <c r="J22571">
        <v>334.23</v>
      </c>
      <c r="K22571">
        <v>9372</v>
      </c>
      <c r="M22571" s="1">
        <v>44615.572916666664</v>
      </c>
      <c r="N22571">
        <v>162.29</v>
      </c>
      <c r="O22571">
        <v>126213</v>
      </c>
      <c r="Q22571" s="1">
        <v>44615.57708333333</v>
      </c>
      <c r="R22571">
        <v>284.83</v>
      </c>
      <c r="S22571">
        <v>36117</v>
      </c>
    </row>
    <row r="22572" spans="1:19" x14ac:dyDescent="0.25">
      <c r="A22572" s="1">
        <v>44615.539583333331</v>
      </c>
      <c r="B22572">
        <v>427.95</v>
      </c>
      <c r="C22572">
        <v>185131</v>
      </c>
      <c r="E22572" s="1">
        <v>44615.572916666664</v>
      </c>
      <c r="F22572">
        <v>333.99</v>
      </c>
      <c r="G22572">
        <v>111651</v>
      </c>
      <c r="I22572" s="1">
        <v>44615.55972222222</v>
      </c>
      <c r="J22572">
        <v>334.23</v>
      </c>
      <c r="K22572">
        <v>6749</v>
      </c>
      <c r="M22572" s="1">
        <v>44615.573611111111</v>
      </c>
      <c r="N22572">
        <v>162.5</v>
      </c>
      <c r="O22572">
        <v>129460</v>
      </c>
      <c r="Q22572" s="1">
        <v>44615.577777777777</v>
      </c>
      <c r="R22572">
        <v>284.62</v>
      </c>
      <c r="S22572">
        <v>30656</v>
      </c>
    </row>
    <row r="22573" spans="1:19" x14ac:dyDescent="0.25">
      <c r="A22573" s="1">
        <v>44615.540277777778</v>
      </c>
      <c r="B22573">
        <v>427.69</v>
      </c>
      <c r="C22573">
        <v>125979</v>
      </c>
      <c r="E22573" s="1">
        <v>44615.573611111111</v>
      </c>
      <c r="F22573">
        <v>334.47</v>
      </c>
      <c r="G22573">
        <v>215202</v>
      </c>
      <c r="I22573" s="1">
        <v>44615.560416666667</v>
      </c>
      <c r="J22573">
        <v>334.08</v>
      </c>
      <c r="K22573">
        <v>3056</v>
      </c>
      <c r="M22573" s="1">
        <v>44615.574305555558</v>
      </c>
      <c r="N22573">
        <v>162.5</v>
      </c>
      <c r="O22573">
        <v>196377</v>
      </c>
      <c r="Q22573" s="1">
        <v>44615.578472222223</v>
      </c>
      <c r="R22573">
        <v>284.47000000000003</v>
      </c>
      <c r="S22573">
        <v>37313</v>
      </c>
    </row>
    <row r="22574" spans="1:19" x14ac:dyDescent="0.25">
      <c r="A22574" s="1">
        <v>44615.540972222225</v>
      </c>
      <c r="B22574">
        <v>428.02</v>
      </c>
      <c r="C22574">
        <v>100808</v>
      </c>
      <c r="E22574" s="1">
        <v>44615.574305555558</v>
      </c>
      <c r="F22574">
        <v>334.41</v>
      </c>
      <c r="G22574">
        <v>243424</v>
      </c>
      <c r="I22574" s="1">
        <v>44615.561111111114</v>
      </c>
      <c r="J22574">
        <v>334.1</v>
      </c>
      <c r="K22574">
        <v>6660</v>
      </c>
      <c r="M22574" s="1">
        <v>44615.574999999997</v>
      </c>
      <c r="N22574">
        <v>162.55000000000001</v>
      </c>
      <c r="O22574">
        <v>115339</v>
      </c>
      <c r="Q22574" s="1">
        <v>44615.57916666667</v>
      </c>
      <c r="R22574">
        <v>284.60000000000002</v>
      </c>
      <c r="S22574">
        <v>35773</v>
      </c>
    </row>
    <row r="22575" spans="1:19" x14ac:dyDescent="0.25">
      <c r="A22575" s="1">
        <v>44615.541666666664</v>
      </c>
      <c r="B22575">
        <v>427.69499999999999</v>
      </c>
      <c r="C22575">
        <v>120020</v>
      </c>
      <c r="E22575" s="1">
        <v>44615.574999999997</v>
      </c>
      <c r="F22575">
        <v>334.35899999999998</v>
      </c>
      <c r="G22575">
        <v>109931</v>
      </c>
      <c r="I22575" s="1">
        <v>44615.561805555553</v>
      </c>
      <c r="J22575">
        <v>333.76</v>
      </c>
      <c r="K22575">
        <v>12849</v>
      </c>
      <c r="M22575" s="1">
        <v>44615.575694444444</v>
      </c>
      <c r="N22575">
        <v>162.56</v>
      </c>
      <c r="O22575">
        <v>48289</v>
      </c>
      <c r="Q22575" s="1">
        <v>44615.579861111109</v>
      </c>
      <c r="R22575">
        <v>284.411</v>
      </c>
      <c r="S22575">
        <v>30230</v>
      </c>
    </row>
    <row r="22576" spans="1:19" x14ac:dyDescent="0.25">
      <c r="A22576" s="1">
        <v>44615.542361111111</v>
      </c>
      <c r="B22576">
        <v>427.7</v>
      </c>
      <c r="C22576">
        <v>158894</v>
      </c>
      <c r="E22576" s="1">
        <v>44615.575694444444</v>
      </c>
      <c r="F22576">
        <v>334.55</v>
      </c>
      <c r="G22576">
        <v>126286</v>
      </c>
      <c r="I22576" s="1">
        <v>44615.5625</v>
      </c>
      <c r="J22576">
        <v>333.67</v>
      </c>
      <c r="K22576">
        <v>14580</v>
      </c>
      <c r="M22576" s="1">
        <v>44615.576388888891</v>
      </c>
      <c r="N22576">
        <v>162.47999999999999</v>
      </c>
      <c r="O22576">
        <v>136687</v>
      </c>
      <c r="Q22576" s="1">
        <v>44615.580555555556</v>
      </c>
      <c r="R22576">
        <v>284.77999999999997</v>
      </c>
      <c r="S22576">
        <v>30600</v>
      </c>
    </row>
    <row r="22577" spans="1:19" x14ac:dyDescent="0.25">
      <c r="A22577" s="1">
        <v>44615.543055555558</v>
      </c>
      <c r="B22577">
        <v>427.57</v>
      </c>
      <c r="C22577">
        <v>99333</v>
      </c>
      <c r="E22577" s="1">
        <v>44615.576388888891</v>
      </c>
      <c r="F22577">
        <v>334.3</v>
      </c>
      <c r="G22577">
        <v>83021</v>
      </c>
      <c r="I22577" s="1">
        <v>44615.563194444447</v>
      </c>
      <c r="J22577">
        <v>333.5</v>
      </c>
      <c r="K22577">
        <v>9692</v>
      </c>
      <c r="M22577" s="1">
        <v>44615.57708333333</v>
      </c>
      <c r="N22577">
        <v>162.351</v>
      </c>
      <c r="O22577">
        <v>121085</v>
      </c>
      <c r="Q22577" s="1">
        <v>44615.581250000003</v>
      </c>
      <c r="R22577">
        <v>284.92099999999999</v>
      </c>
      <c r="S22577">
        <v>39770</v>
      </c>
    </row>
    <row r="22578" spans="1:19" x14ac:dyDescent="0.25">
      <c r="A22578" s="1">
        <v>44615.543749999997</v>
      </c>
      <c r="B22578">
        <v>427.52</v>
      </c>
      <c r="C22578">
        <v>95219</v>
      </c>
      <c r="E22578" s="1">
        <v>44615.57708333333</v>
      </c>
      <c r="F22578">
        <v>333.92</v>
      </c>
      <c r="G22578">
        <v>112007</v>
      </c>
      <c r="I22578" s="1">
        <v>44615.563888888886</v>
      </c>
      <c r="J22578">
        <v>333.42500000000001</v>
      </c>
      <c r="K22578">
        <v>3867</v>
      </c>
      <c r="M22578" s="1">
        <v>44615.577777777777</v>
      </c>
      <c r="N22578">
        <v>162.25</v>
      </c>
      <c r="O22578">
        <v>91276</v>
      </c>
      <c r="Q22578" s="1">
        <v>44615.581944444442</v>
      </c>
      <c r="R22578">
        <v>284.98899999999998</v>
      </c>
      <c r="S22578">
        <v>19207</v>
      </c>
    </row>
    <row r="22579" spans="1:19" x14ac:dyDescent="0.25">
      <c r="A22579" s="1">
        <v>44615.544444444444</v>
      </c>
      <c r="B22579">
        <v>427.56</v>
      </c>
      <c r="C22579">
        <v>89209</v>
      </c>
      <c r="E22579" s="1">
        <v>44615.577777777777</v>
      </c>
      <c r="F22579">
        <v>333.7</v>
      </c>
      <c r="G22579">
        <v>112845</v>
      </c>
      <c r="I22579" s="1">
        <v>44615.564583333333</v>
      </c>
      <c r="J22579">
        <v>333.339</v>
      </c>
      <c r="K22579">
        <v>3183</v>
      </c>
      <c r="M22579" s="1">
        <v>44615.578472222223</v>
      </c>
      <c r="N22579">
        <v>162.12</v>
      </c>
      <c r="O22579">
        <v>147992</v>
      </c>
      <c r="Q22579" s="1">
        <v>44615.582638888889</v>
      </c>
      <c r="R22579">
        <v>284.85000000000002</v>
      </c>
      <c r="S22579">
        <v>18928</v>
      </c>
    </row>
    <row r="22580" spans="1:19" x14ac:dyDescent="0.25">
      <c r="A22580" s="1">
        <v>44615.545138888891</v>
      </c>
      <c r="B22580">
        <v>427.47</v>
      </c>
      <c r="C22580">
        <v>126091</v>
      </c>
      <c r="E22580" s="1">
        <v>44615.578472222223</v>
      </c>
      <c r="F22580">
        <v>333.53500000000003</v>
      </c>
      <c r="G22580">
        <v>165525</v>
      </c>
      <c r="I22580" s="1">
        <v>44615.56527777778</v>
      </c>
      <c r="J22580">
        <v>333.34</v>
      </c>
      <c r="K22580">
        <v>6119</v>
      </c>
      <c r="M22580" s="1">
        <v>44615.57916666667</v>
      </c>
      <c r="N22580">
        <v>162.06299999999999</v>
      </c>
      <c r="O22580">
        <v>178585</v>
      </c>
      <c r="Q22580" s="1">
        <v>44615.583333333336</v>
      </c>
      <c r="R22580">
        <v>285.19</v>
      </c>
      <c r="S22580">
        <v>46959</v>
      </c>
    </row>
    <row r="22581" spans="1:19" x14ac:dyDescent="0.25">
      <c r="A22581" s="1">
        <v>44615.54583333333</v>
      </c>
      <c r="B22581">
        <v>427.19</v>
      </c>
      <c r="C22581">
        <v>216491</v>
      </c>
      <c r="E22581" s="1">
        <v>44615.57916666667</v>
      </c>
      <c r="F22581">
        <v>333.48500000000001</v>
      </c>
      <c r="G22581">
        <v>104548</v>
      </c>
      <c r="I22581" s="1">
        <v>44615.565972222219</v>
      </c>
      <c r="J22581">
        <v>333.27100000000002</v>
      </c>
      <c r="K22581">
        <v>11705</v>
      </c>
      <c r="M22581" s="1">
        <v>44615.579861111109</v>
      </c>
      <c r="N22581">
        <v>162</v>
      </c>
      <c r="O22581">
        <v>98770</v>
      </c>
      <c r="Q22581" s="1">
        <v>44615.584027777775</v>
      </c>
      <c r="R22581">
        <v>285.04000000000002</v>
      </c>
      <c r="S22581">
        <v>34741</v>
      </c>
    </row>
    <row r="22582" spans="1:19" x14ac:dyDescent="0.25">
      <c r="A22582" s="1">
        <v>44615.546527777777</v>
      </c>
      <c r="B22582">
        <v>427.18</v>
      </c>
      <c r="C22582">
        <v>115065</v>
      </c>
      <c r="E22582" s="1">
        <v>44615.579861111109</v>
      </c>
      <c r="F22582">
        <v>333.4</v>
      </c>
      <c r="G22582">
        <v>72792</v>
      </c>
      <c r="I22582" s="1">
        <v>44615.566666666666</v>
      </c>
      <c r="J22582">
        <v>333.529</v>
      </c>
      <c r="K22582">
        <v>8794</v>
      </c>
      <c r="M22582" s="1">
        <v>44615.580555555556</v>
      </c>
      <c r="N22582">
        <v>162.185</v>
      </c>
      <c r="O22582">
        <v>89074</v>
      </c>
      <c r="Q22582" s="1">
        <v>44615.584722222222</v>
      </c>
      <c r="R22582">
        <v>284.81</v>
      </c>
      <c r="S22582">
        <v>48427</v>
      </c>
    </row>
    <row r="22583" spans="1:19" x14ac:dyDescent="0.25">
      <c r="A22583" s="1">
        <v>44615.547222222223</v>
      </c>
      <c r="B22583">
        <v>427.25</v>
      </c>
      <c r="C22583">
        <v>90744</v>
      </c>
      <c r="E22583" s="1">
        <v>44615.580555555556</v>
      </c>
      <c r="F22583">
        <v>333.74400000000003</v>
      </c>
      <c r="G22583">
        <v>100258</v>
      </c>
      <c r="I22583" s="1">
        <v>44615.567361111112</v>
      </c>
      <c r="J22583">
        <v>333.815</v>
      </c>
      <c r="K22583">
        <v>7965</v>
      </c>
      <c r="M22583" s="1">
        <v>44615.581250000003</v>
      </c>
      <c r="N22583">
        <v>162.21</v>
      </c>
      <c r="O22583">
        <v>128381</v>
      </c>
      <c r="Q22583" s="1">
        <v>44615.585416666669</v>
      </c>
      <c r="R22583">
        <v>284.49</v>
      </c>
      <c r="S22583">
        <v>32404</v>
      </c>
    </row>
    <row r="22584" spans="1:19" x14ac:dyDescent="0.25">
      <c r="A22584" s="1">
        <v>44615.54791666667</v>
      </c>
      <c r="B22584">
        <v>427.37</v>
      </c>
      <c r="C22584">
        <v>106337</v>
      </c>
      <c r="E22584" s="1">
        <v>44615.581250000003</v>
      </c>
      <c r="F22584">
        <v>333.76</v>
      </c>
      <c r="G22584">
        <v>113770</v>
      </c>
      <c r="I22584" s="1">
        <v>44615.568055555559</v>
      </c>
      <c r="J22584">
        <v>333.98</v>
      </c>
      <c r="K22584">
        <v>3437</v>
      </c>
      <c r="M22584" s="1">
        <v>44615.581944444442</v>
      </c>
      <c r="N22584">
        <v>162.239</v>
      </c>
      <c r="O22584">
        <v>64103</v>
      </c>
      <c r="Q22584" s="1">
        <v>44615.586111111108</v>
      </c>
      <c r="R22584">
        <v>284.64</v>
      </c>
      <c r="S22584">
        <v>31319</v>
      </c>
    </row>
    <row r="22585" spans="1:19" x14ac:dyDescent="0.25">
      <c r="A22585" s="1">
        <v>44615.548611111109</v>
      </c>
      <c r="B22585">
        <v>427.16199999999998</v>
      </c>
      <c r="C22585">
        <v>113521</v>
      </c>
      <c r="E22585" s="1">
        <v>44615.581944444442</v>
      </c>
      <c r="F22585">
        <v>333.76</v>
      </c>
      <c r="G22585">
        <v>85516</v>
      </c>
      <c r="I22585" s="1">
        <v>44615.568749999999</v>
      </c>
      <c r="J22585">
        <v>334</v>
      </c>
      <c r="K22585">
        <v>7629</v>
      </c>
      <c r="M22585" s="1">
        <v>44615.582638888889</v>
      </c>
      <c r="N22585">
        <v>162.16999999999999</v>
      </c>
      <c r="O22585">
        <v>54908</v>
      </c>
      <c r="Q22585" s="1">
        <v>44615.586805555555</v>
      </c>
      <c r="R22585">
        <v>284.75099999999998</v>
      </c>
      <c r="S22585">
        <v>26979</v>
      </c>
    </row>
    <row r="22586" spans="1:19" x14ac:dyDescent="0.25">
      <c r="A22586" s="1">
        <v>44615.549305555556</v>
      </c>
      <c r="B22586">
        <v>426.77</v>
      </c>
      <c r="C22586">
        <v>280893</v>
      </c>
      <c r="E22586" s="1">
        <v>44615.582638888889</v>
      </c>
      <c r="F22586">
        <v>333.64</v>
      </c>
      <c r="G22586">
        <v>27263</v>
      </c>
      <c r="I22586" s="1">
        <v>44615.569444444445</v>
      </c>
      <c r="J22586">
        <v>333.91</v>
      </c>
      <c r="K22586">
        <v>8743</v>
      </c>
      <c r="M22586" s="1">
        <v>44615.583333333336</v>
      </c>
      <c r="N22586">
        <v>162.35</v>
      </c>
      <c r="O22586">
        <v>138848</v>
      </c>
      <c r="Q22586" s="1">
        <v>44615.587500000001</v>
      </c>
      <c r="R22586">
        <v>284.94</v>
      </c>
      <c r="S22586">
        <v>25489</v>
      </c>
    </row>
    <row r="22587" spans="1:19" x14ac:dyDescent="0.25">
      <c r="A22587" s="1">
        <v>44615.55</v>
      </c>
      <c r="B22587">
        <v>426.339</v>
      </c>
      <c r="C22587">
        <v>394818</v>
      </c>
      <c r="E22587" s="1">
        <v>44615.583333333336</v>
      </c>
      <c r="F22587">
        <v>334.17</v>
      </c>
      <c r="G22587">
        <v>119875</v>
      </c>
      <c r="I22587" s="1">
        <v>44615.570138888892</v>
      </c>
      <c r="J22587">
        <v>333.91</v>
      </c>
      <c r="K22587">
        <v>1600</v>
      </c>
      <c r="M22587" s="1">
        <v>44615.584027777775</v>
      </c>
      <c r="N22587">
        <v>162.28</v>
      </c>
      <c r="O22587">
        <v>118760</v>
      </c>
      <c r="Q22587" s="1">
        <v>44615.588194444441</v>
      </c>
      <c r="R22587">
        <v>284.95</v>
      </c>
      <c r="S22587">
        <v>35482</v>
      </c>
    </row>
    <row r="22588" spans="1:19" x14ac:dyDescent="0.25">
      <c r="A22588" s="1">
        <v>44615.550694444442</v>
      </c>
      <c r="B22588">
        <v>426.16</v>
      </c>
      <c r="C22588">
        <v>241239</v>
      </c>
      <c r="E22588" s="1">
        <v>44615.584027777775</v>
      </c>
      <c r="F22588">
        <v>333.9</v>
      </c>
      <c r="G22588">
        <v>112100</v>
      </c>
      <c r="I22588" s="1">
        <v>44615.570833333331</v>
      </c>
      <c r="J22588">
        <v>334.01</v>
      </c>
      <c r="K22588">
        <v>3966</v>
      </c>
      <c r="M22588" s="1">
        <v>44615.584722222222</v>
      </c>
      <c r="N22588">
        <v>162.095</v>
      </c>
      <c r="O22588">
        <v>120556</v>
      </c>
      <c r="Q22588" s="1">
        <v>44615.588888888888</v>
      </c>
      <c r="R22588">
        <v>284.79500000000002</v>
      </c>
      <c r="S22588">
        <v>36376</v>
      </c>
    </row>
    <row r="22589" spans="1:19" x14ac:dyDescent="0.25">
      <c r="A22589" s="1">
        <v>44615.551388888889</v>
      </c>
      <c r="B22589">
        <v>426.06</v>
      </c>
      <c r="C22589">
        <v>122771</v>
      </c>
      <c r="E22589" s="1">
        <v>44615.584722222222</v>
      </c>
      <c r="F22589">
        <v>333.53</v>
      </c>
      <c r="G22589">
        <v>117919</v>
      </c>
      <c r="I22589" s="1">
        <v>44615.571527777778</v>
      </c>
      <c r="J22589">
        <v>334.11</v>
      </c>
      <c r="K22589">
        <v>3081</v>
      </c>
      <c r="M22589" s="1">
        <v>44615.585416666669</v>
      </c>
      <c r="N22589">
        <v>161.93</v>
      </c>
      <c r="O22589">
        <v>184461</v>
      </c>
      <c r="Q22589" s="1">
        <v>44615.589583333334</v>
      </c>
      <c r="R22589">
        <v>284.92</v>
      </c>
      <c r="S22589">
        <v>22920</v>
      </c>
    </row>
    <row r="22590" spans="1:19" x14ac:dyDescent="0.25">
      <c r="A22590" s="1">
        <v>44615.552083333336</v>
      </c>
      <c r="B22590">
        <v>425.91</v>
      </c>
      <c r="C22590">
        <v>283403</v>
      </c>
      <c r="E22590" s="1">
        <v>44615.585416666669</v>
      </c>
      <c r="F22590">
        <v>333.2</v>
      </c>
      <c r="G22590">
        <v>140676</v>
      </c>
      <c r="I22590" s="1">
        <v>44615.572222222225</v>
      </c>
      <c r="J22590">
        <v>334.05599999999998</v>
      </c>
      <c r="K22590">
        <v>2304</v>
      </c>
      <c r="M22590" s="1">
        <v>44615.586111111108</v>
      </c>
      <c r="N22590">
        <v>161.94</v>
      </c>
      <c r="O22590">
        <v>114291</v>
      </c>
      <c r="Q22590" s="1">
        <v>44615.590277777781</v>
      </c>
      <c r="R22590">
        <v>285.05799999999999</v>
      </c>
      <c r="S22590">
        <v>32035</v>
      </c>
    </row>
    <row r="22591" spans="1:19" x14ac:dyDescent="0.25">
      <c r="A22591" s="1">
        <v>44615.552777777775</v>
      </c>
      <c r="B22591">
        <v>426.24</v>
      </c>
      <c r="C22591">
        <v>242871</v>
      </c>
      <c r="E22591" s="1">
        <v>44615.586111111108</v>
      </c>
      <c r="F22591">
        <v>333.39</v>
      </c>
      <c r="G22591">
        <v>56924</v>
      </c>
      <c r="I22591" s="1">
        <v>44615.572916666664</v>
      </c>
      <c r="J22591">
        <v>334.029</v>
      </c>
      <c r="K22591">
        <v>7273</v>
      </c>
      <c r="M22591" s="1">
        <v>44615.586805555555</v>
      </c>
      <c r="N22591">
        <v>161.99</v>
      </c>
      <c r="O22591">
        <v>151657</v>
      </c>
      <c r="Q22591" s="1">
        <v>44615.59097222222</v>
      </c>
      <c r="R22591">
        <v>284.75</v>
      </c>
      <c r="S22591">
        <v>31649</v>
      </c>
    </row>
    <row r="22592" spans="1:19" x14ac:dyDescent="0.25">
      <c r="A22592" s="1">
        <v>44615.553472222222</v>
      </c>
      <c r="B22592">
        <v>426.41</v>
      </c>
      <c r="C22592">
        <v>196692</v>
      </c>
      <c r="E22592" s="1">
        <v>44615.586805555555</v>
      </c>
      <c r="F22592">
        <v>333.464</v>
      </c>
      <c r="G22592">
        <v>70321</v>
      </c>
      <c r="I22592" s="1">
        <v>44615.573611111111</v>
      </c>
      <c r="J22592">
        <v>334.47</v>
      </c>
      <c r="K22592">
        <v>7225</v>
      </c>
      <c r="M22592" s="1">
        <v>44615.587500000001</v>
      </c>
      <c r="N22592">
        <v>162.14500000000001</v>
      </c>
      <c r="O22592">
        <v>145699</v>
      </c>
      <c r="Q22592" s="1">
        <v>44615.591666666667</v>
      </c>
      <c r="R22592">
        <v>284.79000000000002</v>
      </c>
      <c r="S22592">
        <v>25324</v>
      </c>
    </row>
    <row r="22593" spans="1:19" x14ac:dyDescent="0.25">
      <c r="A22593" s="1">
        <v>44615.554166666669</v>
      </c>
      <c r="B22593">
        <v>426.4</v>
      </c>
      <c r="C22593">
        <v>218454</v>
      </c>
      <c r="E22593" s="1">
        <v>44615.587500000001</v>
      </c>
      <c r="F22593">
        <v>333.71</v>
      </c>
      <c r="G22593">
        <v>119280</v>
      </c>
      <c r="I22593" s="1">
        <v>44615.574305555558</v>
      </c>
      <c r="J22593">
        <v>334.6</v>
      </c>
      <c r="K22593">
        <v>11756</v>
      </c>
      <c r="M22593" s="1">
        <v>44615.588194444441</v>
      </c>
      <c r="N22593">
        <v>162.22999999999999</v>
      </c>
      <c r="O22593">
        <v>140376</v>
      </c>
      <c r="Q22593" s="1">
        <v>44615.592361111114</v>
      </c>
      <c r="R22593">
        <v>284.91000000000003</v>
      </c>
      <c r="S22593">
        <v>22985</v>
      </c>
    </row>
    <row r="22594" spans="1:19" x14ac:dyDescent="0.25">
      <c r="A22594" s="1">
        <v>44615.554861111108</v>
      </c>
      <c r="B22594">
        <v>426.47</v>
      </c>
      <c r="C22594">
        <v>140872</v>
      </c>
      <c r="E22594" s="1">
        <v>44615.588194444441</v>
      </c>
      <c r="F22594">
        <v>333.8</v>
      </c>
      <c r="G22594">
        <v>86194</v>
      </c>
      <c r="I22594" s="1">
        <v>44615.574999999997</v>
      </c>
      <c r="J22594">
        <v>334.42</v>
      </c>
      <c r="K22594">
        <v>10550</v>
      </c>
      <c r="M22594" s="1">
        <v>44615.588888888888</v>
      </c>
      <c r="N22594">
        <v>162.16</v>
      </c>
      <c r="O22594">
        <v>90440</v>
      </c>
      <c r="Q22594" s="1">
        <v>44615.593055555553</v>
      </c>
      <c r="R22594">
        <v>284.73</v>
      </c>
      <c r="S22594">
        <v>24079</v>
      </c>
    </row>
    <row r="22595" spans="1:19" x14ac:dyDescent="0.25">
      <c r="A22595" s="1">
        <v>44615.555555555555</v>
      </c>
      <c r="B22595">
        <v>426.50200000000001</v>
      </c>
      <c r="C22595">
        <v>129027</v>
      </c>
      <c r="E22595" s="1">
        <v>44615.588888888888</v>
      </c>
      <c r="F22595">
        <v>333.60300000000001</v>
      </c>
      <c r="G22595">
        <v>88678</v>
      </c>
      <c r="I22595" s="1">
        <v>44615.575694444444</v>
      </c>
      <c r="J22595">
        <v>334.59</v>
      </c>
      <c r="K22595">
        <v>5898</v>
      </c>
      <c r="M22595" s="1">
        <v>44615.589583333334</v>
      </c>
      <c r="N22595">
        <v>162.25</v>
      </c>
      <c r="O22595">
        <v>107897</v>
      </c>
      <c r="Q22595" s="1">
        <v>44615.59375</v>
      </c>
      <c r="R22595">
        <v>284.73</v>
      </c>
      <c r="S22595">
        <v>24735</v>
      </c>
    </row>
    <row r="22596" spans="1:19" x14ac:dyDescent="0.25">
      <c r="A22596" s="1">
        <v>44615.556250000001</v>
      </c>
      <c r="B22596">
        <v>426.36500000000001</v>
      </c>
      <c r="C22596">
        <v>123909</v>
      </c>
      <c r="E22596" s="1">
        <v>44615.589583333334</v>
      </c>
      <c r="F22596">
        <v>333.78</v>
      </c>
      <c r="G22596">
        <v>56944</v>
      </c>
      <c r="I22596" s="1">
        <v>44615.576388888891</v>
      </c>
      <c r="J22596">
        <v>334.45499999999998</v>
      </c>
      <c r="K22596">
        <v>3816</v>
      </c>
      <c r="M22596" s="1">
        <v>44615.590277777781</v>
      </c>
      <c r="N22596">
        <v>162.22</v>
      </c>
      <c r="O22596">
        <v>99719</v>
      </c>
      <c r="Q22596" s="1">
        <v>44615.594444444447</v>
      </c>
      <c r="R22596">
        <v>284.24</v>
      </c>
      <c r="S22596">
        <v>56082</v>
      </c>
    </row>
    <row r="22597" spans="1:19" x14ac:dyDescent="0.25">
      <c r="A22597" s="1">
        <v>44615.556944444441</v>
      </c>
      <c r="B22597">
        <v>426.32</v>
      </c>
      <c r="C22597">
        <v>150916</v>
      </c>
      <c r="E22597" s="1">
        <v>44615.590277777781</v>
      </c>
      <c r="F22597">
        <v>333.94</v>
      </c>
      <c r="G22597">
        <v>164091</v>
      </c>
      <c r="I22597" s="1">
        <v>44615.57708333333</v>
      </c>
      <c r="J22597">
        <v>334.25</v>
      </c>
      <c r="K22597">
        <v>10209</v>
      </c>
      <c r="M22597" s="1">
        <v>44615.59097222222</v>
      </c>
      <c r="N22597">
        <v>162.07</v>
      </c>
      <c r="O22597">
        <v>191947</v>
      </c>
      <c r="Q22597" s="1">
        <v>44615.595138888886</v>
      </c>
      <c r="R22597">
        <v>284.35000000000002</v>
      </c>
      <c r="S22597">
        <v>39910</v>
      </c>
    </row>
    <row r="22598" spans="1:19" x14ac:dyDescent="0.25">
      <c r="A22598" s="1">
        <v>44615.557638888888</v>
      </c>
      <c r="B22598">
        <v>426.1</v>
      </c>
      <c r="C22598">
        <v>233857</v>
      </c>
      <c r="E22598" s="1">
        <v>44615.59097222222</v>
      </c>
      <c r="F22598">
        <v>333.57</v>
      </c>
      <c r="G22598">
        <v>102971</v>
      </c>
      <c r="I22598" s="1">
        <v>44615.577777777777</v>
      </c>
      <c r="J22598">
        <v>334.12</v>
      </c>
      <c r="K22598">
        <v>2613</v>
      </c>
      <c r="M22598" s="1">
        <v>44615.591666666667</v>
      </c>
      <c r="N22598">
        <v>162.03</v>
      </c>
      <c r="O22598">
        <v>105731</v>
      </c>
      <c r="Q22598" s="1">
        <v>44615.595833333333</v>
      </c>
      <c r="R22598">
        <v>284.75</v>
      </c>
      <c r="S22598">
        <v>37330</v>
      </c>
    </row>
    <row r="22599" spans="1:19" x14ac:dyDescent="0.25">
      <c r="A22599" s="1">
        <v>44615.558333333334</v>
      </c>
      <c r="B22599">
        <v>426.24</v>
      </c>
      <c r="C22599">
        <v>129974</v>
      </c>
      <c r="E22599" s="1">
        <v>44615.591666666667</v>
      </c>
      <c r="F22599">
        <v>333.55</v>
      </c>
      <c r="G22599">
        <v>86311</v>
      </c>
      <c r="I22599" s="1">
        <v>44615.578472222223</v>
      </c>
      <c r="J22599">
        <v>333.81599999999997</v>
      </c>
      <c r="K22599">
        <v>6016</v>
      </c>
      <c r="M22599" s="1">
        <v>44615.592361111114</v>
      </c>
      <c r="N22599">
        <v>162.06</v>
      </c>
      <c r="O22599">
        <v>87319</v>
      </c>
      <c r="Q22599" s="1">
        <v>44615.59652777778</v>
      </c>
      <c r="R22599">
        <v>284.31</v>
      </c>
      <c r="S22599">
        <v>35804</v>
      </c>
    </row>
    <row r="22600" spans="1:19" x14ac:dyDescent="0.25">
      <c r="A22600" s="1">
        <v>44615.559027777781</v>
      </c>
      <c r="B22600">
        <v>426.38</v>
      </c>
      <c r="C22600">
        <v>162885</v>
      </c>
      <c r="E22600" s="1">
        <v>44615.592361111114</v>
      </c>
      <c r="F22600">
        <v>333.58</v>
      </c>
      <c r="G22600">
        <v>84961</v>
      </c>
      <c r="I22600" s="1">
        <v>44615.57916666667</v>
      </c>
      <c r="J22600">
        <v>333.77600000000001</v>
      </c>
      <c r="K22600">
        <v>10732</v>
      </c>
      <c r="M22600" s="1">
        <v>44615.593055555553</v>
      </c>
      <c r="N22600">
        <v>162.04</v>
      </c>
      <c r="O22600">
        <v>84152</v>
      </c>
      <c r="Q22600" s="1">
        <v>44615.597222222219</v>
      </c>
      <c r="R22600">
        <v>284.26</v>
      </c>
      <c r="S22600">
        <v>44082</v>
      </c>
    </row>
    <row r="22601" spans="1:19" x14ac:dyDescent="0.25">
      <c r="A22601" s="1">
        <v>44615.55972222222</v>
      </c>
      <c r="B22601">
        <v>426.33</v>
      </c>
      <c r="C22601">
        <v>95818</v>
      </c>
      <c r="E22601" s="1">
        <v>44615.593055555553</v>
      </c>
      <c r="F22601">
        <v>333.51</v>
      </c>
      <c r="G22601">
        <v>105762</v>
      </c>
      <c r="I22601" s="1">
        <v>44615.579861111109</v>
      </c>
      <c r="J22601">
        <v>333.67</v>
      </c>
      <c r="K22601">
        <v>5400</v>
      </c>
      <c r="M22601" s="1">
        <v>44615.59375</v>
      </c>
      <c r="N22601">
        <v>162.125</v>
      </c>
      <c r="O22601">
        <v>73567</v>
      </c>
      <c r="Q22601" s="1">
        <v>44615.597916666666</v>
      </c>
      <c r="R22601">
        <v>284.20999999999998</v>
      </c>
      <c r="S22601">
        <v>45013</v>
      </c>
    </row>
    <row r="22602" spans="1:19" x14ac:dyDescent="0.25">
      <c r="A22602" s="1">
        <v>44615.560416666667</v>
      </c>
      <c r="B22602">
        <v>426.13</v>
      </c>
      <c r="C22602">
        <v>131909</v>
      </c>
      <c r="E22602" s="1">
        <v>44615.59375</v>
      </c>
      <c r="F22602">
        <v>333.64</v>
      </c>
      <c r="G22602">
        <v>92242</v>
      </c>
      <c r="I22602" s="1">
        <v>44615.580555555556</v>
      </c>
      <c r="J22602">
        <v>334</v>
      </c>
      <c r="K22602">
        <v>23328</v>
      </c>
      <c r="M22602" s="1">
        <v>44615.594444444447</v>
      </c>
      <c r="N22602">
        <v>161.91</v>
      </c>
      <c r="O22602">
        <v>108373</v>
      </c>
      <c r="Q22602" s="1">
        <v>44615.598611111112</v>
      </c>
      <c r="R22602">
        <v>284</v>
      </c>
      <c r="S22602">
        <v>84814</v>
      </c>
    </row>
    <row r="22603" spans="1:19" x14ac:dyDescent="0.25">
      <c r="A22603" s="1">
        <v>44615.561111111114</v>
      </c>
      <c r="B22603">
        <v>426.22</v>
      </c>
      <c r="C22603">
        <v>112923</v>
      </c>
      <c r="E22603" s="1">
        <v>44615.594444444447</v>
      </c>
      <c r="F22603">
        <v>333.18</v>
      </c>
      <c r="G22603">
        <v>80662</v>
      </c>
      <c r="I22603" s="1">
        <v>44615.581250000003</v>
      </c>
      <c r="J22603">
        <v>334.01</v>
      </c>
      <c r="K22603">
        <v>7423</v>
      </c>
      <c r="M22603" s="1">
        <v>44615.595138888886</v>
      </c>
      <c r="N22603">
        <v>162.03</v>
      </c>
      <c r="O22603">
        <v>129682</v>
      </c>
      <c r="Q22603" s="1">
        <v>44615.599305555559</v>
      </c>
      <c r="R22603">
        <v>283.57</v>
      </c>
      <c r="S22603">
        <v>66647</v>
      </c>
    </row>
    <row r="22604" spans="1:19" x14ac:dyDescent="0.25">
      <c r="A22604" s="1">
        <v>44615.561805555553</v>
      </c>
      <c r="B22604">
        <v>425.71</v>
      </c>
      <c r="C22604">
        <v>280749</v>
      </c>
      <c r="E22604" s="1">
        <v>44615.595138888886</v>
      </c>
      <c r="F22604">
        <v>333.4</v>
      </c>
      <c r="G22604">
        <v>95969</v>
      </c>
      <c r="I22604" s="1">
        <v>44615.581944444442</v>
      </c>
      <c r="J22604">
        <v>334.05</v>
      </c>
      <c r="K22604">
        <v>10046</v>
      </c>
      <c r="M22604" s="1">
        <v>44615.595833333333</v>
      </c>
      <c r="N22604">
        <v>162.29</v>
      </c>
      <c r="O22604">
        <v>141510</v>
      </c>
      <c r="Q22604" s="1">
        <v>44615.6</v>
      </c>
      <c r="R22604">
        <v>283.16899999999998</v>
      </c>
      <c r="S22604">
        <v>76717</v>
      </c>
    </row>
    <row r="22605" spans="1:19" x14ac:dyDescent="0.25">
      <c r="A22605" s="1">
        <v>44615.5625</v>
      </c>
      <c r="B22605">
        <v>425.66</v>
      </c>
      <c r="C22605">
        <v>241176</v>
      </c>
      <c r="E22605" s="1">
        <v>44615.595833333333</v>
      </c>
      <c r="F22605">
        <v>333.9</v>
      </c>
      <c r="G22605">
        <v>137676</v>
      </c>
      <c r="I22605" s="1">
        <v>44615.582638888889</v>
      </c>
      <c r="J22605">
        <v>333.99299999999999</v>
      </c>
      <c r="K22605">
        <v>2536</v>
      </c>
      <c r="M22605" s="1">
        <v>44615.59652777778</v>
      </c>
      <c r="N22605">
        <v>162.1</v>
      </c>
      <c r="O22605">
        <v>84984</v>
      </c>
      <c r="Q22605" s="1">
        <v>44615.600694444445</v>
      </c>
      <c r="R22605">
        <v>283.02999999999997</v>
      </c>
      <c r="S22605">
        <v>24472</v>
      </c>
    </row>
    <row r="22606" spans="1:19" x14ac:dyDescent="0.25">
      <c r="A22606" s="1">
        <v>44615.563194444447</v>
      </c>
      <c r="B22606">
        <v>425.42</v>
      </c>
      <c r="C22606">
        <v>239659</v>
      </c>
      <c r="E22606" s="1">
        <v>44615.59652777778</v>
      </c>
      <c r="F22606">
        <v>333.44</v>
      </c>
      <c r="G22606">
        <v>141101</v>
      </c>
      <c r="I22606" s="1">
        <v>44615.583333333336</v>
      </c>
      <c r="J22606">
        <v>334.24</v>
      </c>
      <c r="K22606">
        <v>5109</v>
      </c>
      <c r="M22606" s="1">
        <v>44615.597222222219</v>
      </c>
      <c r="N22606">
        <v>162.06</v>
      </c>
      <c r="O22606">
        <v>63906</v>
      </c>
      <c r="Q22606" s="1">
        <v>44615.601388888892</v>
      </c>
      <c r="R22606">
        <v>282.95499999999998</v>
      </c>
      <c r="S22606">
        <v>37580</v>
      </c>
    </row>
    <row r="22607" spans="1:19" x14ac:dyDescent="0.25">
      <c r="A22607" s="1">
        <v>44615.563888888886</v>
      </c>
      <c r="B22607">
        <v>425.38</v>
      </c>
      <c r="C22607">
        <v>127904</v>
      </c>
      <c r="E22607" s="1">
        <v>44615.597222222219</v>
      </c>
      <c r="F22607">
        <v>333.35</v>
      </c>
      <c r="G22607">
        <v>54975</v>
      </c>
      <c r="I22607" s="1">
        <v>44615.584027777775</v>
      </c>
      <c r="J22607">
        <v>333.97</v>
      </c>
      <c r="K22607">
        <v>4238</v>
      </c>
      <c r="M22607" s="1">
        <v>44615.597916666666</v>
      </c>
      <c r="N22607">
        <v>161.95500000000001</v>
      </c>
      <c r="O22607">
        <v>164551</v>
      </c>
      <c r="Q22607" s="1">
        <v>44615.602083333331</v>
      </c>
      <c r="R22607">
        <v>282.96499999999997</v>
      </c>
      <c r="S22607">
        <v>49240</v>
      </c>
    </row>
    <row r="22608" spans="1:19" x14ac:dyDescent="0.25">
      <c r="A22608" s="1">
        <v>44615.564583333333</v>
      </c>
      <c r="B22608">
        <v>425.22500000000002</v>
      </c>
      <c r="C22608">
        <v>214223</v>
      </c>
      <c r="E22608" s="1">
        <v>44615.597916666666</v>
      </c>
      <c r="F22608">
        <v>333.31</v>
      </c>
      <c r="G22608">
        <v>147665</v>
      </c>
      <c r="I22608" s="1">
        <v>44615.584722222222</v>
      </c>
      <c r="J22608">
        <v>333.72</v>
      </c>
      <c r="K22608">
        <v>3250</v>
      </c>
      <c r="M22608" s="1">
        <v>44615.598611111112</v>
      </c>
      <c r="N22608">
        <v>161.74</v>
      </c>
      <c r="O22608">
        <v>205837</v>
      </c>
      <c r="Q22608" s="1">
        <v>44615.602777777778</v>
      </c>
      <c r="R22608">
        <v>282.76</v>
      </c>
      <c r="S22608">
        <v>50219</v>
      </c>
    </row>
    <row r="22609" spans="1:19" x14ac:dyDescent="0.25">
      <c r="A22609" s="1">
        <v>44615.56527777778</v>
      </c>
      <c r="B22609">
        <v>425.19</v>
      </c>
      <c r="C22609">
        <v>163301</v>
      </c>
      <c r="E22609" s="1">
        <v>44615.598611111112</v>
      </c>
      <c r="F22609">
        <v>332.88</v>
      </c>
      <c r="G22609">
        <v>172943</v>
      </c>
      <c r="I22609" s="1">
        <v>44615.585416666669</v>
      </c>
      <c r="J22609">
        <v>333.36</v>
      </c>
      <c r="K22609">
        <v>7170</v>
      </c>
      <c r="M22609" s="1">
        <v>44615.599305555559</v>
      </c>
      <c r="N22609">
        <v>161.72</v>
      </c>
      <c r="O22609">
        <v>224872</v>
      </c>
      <c r="Q22609" s="1">
        <v>44615.603472222225</v>
      </c>
      <c r="R22609">
        <v>282.95</v>
      </c>
      <c r="S22609">
        <v>48554</v>
      </c>
    </row>
    <row r="22610" spans="1:19" x14ac:dyDescent="0.25">
      <c r="A22610" s="1">
        <v>44615.565972222219</v>
      </c>
      <c r="B22610">
        <v>425.209</v>
      </c>
      <c r="C22610">
        <v>167101</v>
      </c>
      <c r="E22610" s="1">
        <v>44615.599305555559</v>
      </c>
      <c r="F22610">
        <v>332.56</v>
      </c>
      <c r="G22610">
        <v>303184</v>
      </c>
      <c r="I22610" s="1">
        <v>44615.586111111108</v>
      </c>
      <c r="J22610">
        <v>333.6</v>
      </c>
      <c r="K22610">
        <v>6690</v>
      </c>
      <c r="M22610" s="1">
        <v>44615.6</v>
      </c>
      <c r="N22610">
        <v>161.52000000000001</v>
      </c>
      <c r="O22610">
        <v>349238</v>
      </c>
      <c r="Q22610" s="1">
        <v>44615.604166666664</v>
      </c>
      <c r="R22610">
        <v>282.83999999999997</v>
      </c>
      <c r="S22610">
        <v>53734</v>
      </c>
    </row>
    <row r="22611" spans="1:19" x14ac:dyDescent="0.25">
      <c r="A22611" s="1">
        <v>44615.566666666666</v>
      </c>
      <c r="B22611">
        <v>425.56</v>
      </c>
      <c r="C22611">
        <v>228511</v>
      </c>
      <c r="E22611" s="1">
        <v>44615.6</v>
      </c>
      <c r="F22611">
        <v>332.32</v>
      </c>
      <c r="G22611">
        <v>316776</v>
      </c>
      <c r="I22611" s="1">
        <v>44615.586805555555</v>
      </c>
      <c r="J22611">
        <v>333.64</v>
      </c>
      <c r="K22611">
        <v>11319</v>
      </c>
      <c r="M22611" s="1">
        <v>44615.600694444445</v>
      </c>
      <c r="N22611">
        <v>161.44499999999999</v>
      </c>
      <c r="O22611">
        <v>180596</v>
      </c>
      <c r="Q22611" s="1">
        <v>44615.604861111111</v>
      </c>
      <c r="R22611">
        <v>282.64999999999998</v>
      </c>
      <c r="S22611">
        <v>77664</v>
      </c>
    </row>
    <row r="22612" spans="1:19" x14ac:dyDescent="0.25">
      <c r="A22612" s="1">
        <v>44615.567361111112</v>
      </c>
      <c r="B22612">
        <v>425.95</v>
      </c>
      <c r="C22612">
        <v>332620</v>
      </c>
      <c r="E22612" s="1">
        <v>44615.600694444445</v>
      </c>
      <c r="F22612">
        <v>332.13</v>
      </c>
      <c r="G22612">
        <v>129939</v>
      </c>
      <c r="I22612" s="1">
        <v>44615.587500000001</v>
      </c>
      <c r="J22612">
        <v>333.86</v>
      </c>
      <c r="K22612">
        <v>12229</v>
      </c>
      <c r="M22612" s="1">
        <v>44615.601388888892</v>
      </c>
      <c r="N22612">
        <v>161.43</v>
      </c>
      <c r="O22612">
        <v>126738</v>
      </c>
      <c r="Q22612" s="1">
        <v>44615.605555555558</v>
      </c>
      <c r="R22612">
        <v>282.61</v>
      </c>
      <c r="S22612">
        <v>37671</v>
      </c>
    </row>
    <row r="22613" spans="1:19" x14ac:dyDescent="0.25">
      <c r="A22613" s="1">
        <v>44615.568055555559</v>
      </c>
      <c r="B22613">
        <v>426.17500000000001</v>
      </c>
      <c r="C22613">
        <v>160687</v>
      </c>
      <c r="E22613" s="1">
        <v>44615.601388888892</v>
      </c>
      <c r="F22613">
        <v>332.125</v>
      </c>
      <c r="G22613">
        <v>165937</v>
      </c>
      <c r="I22613" s="1">
        <v>44615.588194444441</v>
      </c>
      <c r="J22613">
        <v>333.92</v>
      </c>
      <c r="K22613">
        <v>2047</v>
      </c>
      <c r="M22613" s="1">
        <v>44615.602083333331</v>
      </c>
      <c r="N22613">
        <v>161.47999999999999</v>
      </c>
      <c r="O22613">
        <v>217739</v>
      </c>
      <c r="Q22613" s="1">
        <v>44615.606249999997</v>
      </c>
      <c r="R22613">
        <v>282.82</v>
      </c>
      <c r="S22613">
        <v>51427</v>
      </c>
    </row>
    <row r="22614" spans="1:19" x14ac:dyDescent="0.25">
      <c r="A22614" s="1">
        <v>44615.568749999999</v>
      </c>
      <c r="B22614">
        <v>426.19</v>
      </c>
      <c r="C22614">
        <v>148790</v>
      </c>
      <c r="E22614" s="1">
        <v>44615.602083333331</v>
      </c>
      <c r="F22614">
        <v>332.1</v>
      </c>
      <c r="G22614">
        <v>178845</v>
      </c>
      <c r="I22614" s="1">
        <v>44615.588888888888</v>
      </c>
      <c r="J22614">
        <v>333.71</v>
      </c>
      <c r="K22614">
        <v>8271</v>
      </c>
      <c r="M22614" s="1">
        <v>44615.602777777778</v>
      </c>
      <c r="N22614">
        <v>161.4</v>
      </c>
      <c r="O22614">
        <v>95992</v>
      </c>
      <c r="Q22614" s="1">
        <v>44615.606944444444</v>
      </c>
      <c r="R22614">
        <v>282.64</v>
      </c>
      <c r="S22614">
        <v>43465</v>
      </c>
    </row>
    <row r="22615" spans="1:19" x14ac:dyDescent="0.25">
      <c r="A22615" s="1">
        <v>44615.569444444445</v>
      </c>
      <c r="B22615">
        <v>426.12</v>
      </c>
      <c r="C22615">
        <v>140064</v>
      </c>
      <c r="E22615" s="1">
        <v>44615.602777777778</v>
      </c>
      <c r="F22615">
        <v>331.99</v>
      </c>
      <c r="G22615">
        <v>122130</v>
      </c>
      <c r="I22615" s="1">
        <v>44615.589583333334</v>
      </c>
      <c r="J22615">
        <v>333.9</v>
      </c>
      <c r="K22615">
        <v>4919</v>
      </c>
      <c r="M22615" s="1">
        <v>44615.603472222225</v>
      </c>
      <c r="N22615">
        <v>161.441</v>
      </c>
      <c r="O22615">
        <v>131147</v>
      </c>
      <c r="Q22615" s="1">
        <v>44615.607638888891</v>
      </c>
      <c r="R22615">
        <v>282.63</v>
      </c>
      <c r="S22615">
        <v>51956</v>
      </c>
    </row>
    <row r="22616" spans="1:19" x14ac:dyDescent="0.25">
      <c r="A22616" s="1">
        <v>44615.570138888892</v>
      </c>
      <c r="B22616">
        <v>426.14</v>
      </c>
      <c r="C22616">
        <v>51576</v>
      </c>
      <c r="E22616" s="1">
        <v>44615.603472222225</v>
      </c>
      <c r="F22616">
        <v>332.17</v>
      </c>
      <c r="G22616">
        <v>143880</v>
      </c>
      <c r="I22616" s="1">
        <v>44615.590277777781</v>
      </c>
      <c r="J22616">
        <v>334.11</v>
      </c>
      <c r="K22616">
        <v>6171</v>
      </c>
      <c r="M22616" s="1">
        <v>44615.604166666664</v>
      </c>
      <c r="N22616">
        <v>161.44999999999999</v>
      </c>
      <c r="O22616">
        <v>108772</v>
      </c>
      <c r="Q22616" s="1">
        <v>44615.60833333333</v>
      </c>
      <c r="R22616">
        <v>282.73</v>
      </c>
      <c r="S22616">
        <v>31252</v>
      </c>
    </row>
    <row r="22617" spans="1:19" x14ac:dyDescent="0.25">
      <c r="A22617" s="1">
        <v>44615.570833333331</v>
      </c>
      <c r="B22617">
        <v>426.38</v>
      </c>
      <c r="C22617">
        <v>133221</v>
      </c>
      <c r="E22617" s="1">
        <v>44615.604166666664</v>
      </c>
      <c r="F22617">
        <v>332.19</v>
      </c>
      <c r="G22617">
        <v>163940</v>
      </c>
      <c r="I22617" s="1">
        <v>44615.59097222222</v>
      </c>
      <c r="J22617">
        <v>333.68</v>
      </c>
      <c r="K22617">
        <v>6960</v>
      </c>
      <c r="M22617" s="1">
        <v>44615.604861111111</v>
      </c>
      <c r="N22617">
        <v>161.33000000000001</v>
      </c>
      <c r="O22617">
        <v>80835</v>
      </c>
      <c r="Q22617" s="1">
        <v>44615.609027777777</v>
      </c>
      <c r="R22617">
        <v>282.63499999999999</v>
      </c>
      <c r="S22617">
        <v>19044</v>
      </c>
    </row>
    <row r="22618" spans="1:19" x14ac:dyDescent="0.25">
      <c r="A22618" s="1">
        <v>44615.571527777778</v>
      </c>
      <c r="B22618">
        <v>426.34</v>
      </c>
      <c r="C22618">
        <v>165332</v>
      </c>
      <c r="E22618" s="1">
        <v>44615.604861111111</v>
      </c>
      <c r="F22618">
        <v>332.01</v>
      </c>
      <c r="G22618">
        <v>131105</v>
      </c>
      <c r="I22618" s="1">
        <v>44615.591666666667</v>
      </c>
      <c r="J22618">
        <v>333.62</v>
      </c>
      <c r="K22618">
        <v>1300</v>
      </c>
      <c r="M22618" s="1">
        <v>44615.605555555558</v>
      </c>
      <c r="N22618">
        <v>161.30000000000001</v>
      </c>
      <c r="O22618">
        <v>98518</v>
      </c>
      <c r="Q22618" s="1">
        <v>44615.609722222223</v>
      </c>
      <c r="R22618">
        <v>282.68</v>
      </c>
      <c r="S22618">
        <v>31606</v>
      </c>
    </row>
    <row r="22619" spans="1:19" x14ac:dyDescent="0.25">
      <c r="A22619" s="1">
        <v>44615.572222222225</v>
      </c>
      <c r="B22619">
        <v>426.34</v>
      </c>
      <c r="C22619">
        <v>164527</v>
      </c>
      <c r="E22619" s="1">
        <v>44615.605555555558</v>
      </c>
      <c r="F22619">
        <v>331.83</v>
      </c>
      <c r="G22619">
        <v>120114</v>
      </c>
      <c r="I22619" s="1">
        <v>44615.592361111114</v>
      </c>
      <c r="J22619">
        <v>333.68900000000002</v>
      </c>
      <c r="K22619">
        <v>110</v>
      </c>
      <c r="M22619" s="1">
        <v>44615.606249999997</v>
      </c>
      <c r="N22619">
        <v>161.30500000000001</v>
      </c>
      <c r="O22619">
        <v>94129</v>
      </c>
      <c r="Q22619" s="1">
        <v>44615.61041666667</v>
      </c>
      <c r="R22619">
        <v>282.435</v>
      </c>
      <c r="S22619">
        <v>45157</v>
      </c>
    </row>
    <row r="22620" spans="1:19" x14ac:dyDescent="0.25">
      <c r="A22620" s="1">
        <v>44615.572916666664</v>
      </c>
      <c r="B22620">
        <v>426.34</v>
      </c>
      <c r="C22620">
        <v>164801</v>
      </c>
      <c r="E22620" s="1">
        <v>44615.606249999997</v>
      </c>
      <c r="F22620">
        <v>332.03</v>
      </c>
      <c r="G22620">
        <v>219261</v>
      </c>
      <c r="I22620" s="1">
        <v>44615.593055555553</v>
      </c>
      <c r="J22620">
        <v>333.65</v>
      </c>
      <c r="K22620">
        <v>5594</v>
      </c>
      <c r="M22620" s="1">
        <v>44615.606944444444</v>
      </c>
      <c r="N22620">
        <v>161.25200000000001</v>
      </c>
      <c r="O22620">
        <v>180845</v>
      </c>
      <c r="Q22620" s="1">
        <v>44615.611111111109</v>
      </c>
      <c r="R22620">
        <v>282.43</v>
      </c>
      <c r="S22620">
        <v>58564</v>
      </c>
    </row>
    <row r="22621" spans="1:19" x14ac:dyDescent="0.25">
      <c r="A22621" s="1">
        <v>44615.573611111111</v>
      </c>
      <c r="B22621">
        <v>426.93</v>
      </c>
      <c r="C22621">
        <v>203132</v>
      </c>
      <c r="E22621" s="1">
        <v>44615.606944444444</v>
      </c>
      <c r="F22621">
        <v>331.85</v>
      </c>
      <c r="G22621">
        <v>273483</v>
      </c>
      <c r="I22621" s="1">
        <v>44615.59375</v>
      </c>
      <c r="J22621">
        <v>333.68</v>
      </c>
      <c r="K22621">
        <v>3467</v>
      </c>
      <c r="M22621" s="1">
        <v>44615.607638888891</v>
      </c>
      <c r="N22621">
        <v>161.27000000000001</v>
      </c>
      <c r="O22621">
        <v>117240</v>
      </c>
      <c r="Q22621" s="1">
        <v>44615.611805555556</v>
      </c>
      <c r="R22621">
        <v>282.20999999999998</v>
      </c>
      <c r="S22621">
        <v>78549</v>
      </c>
    </row>
    <row r="22622" spans="1:19" x14ac:dyDescent="0.25">
      <c r="A22622" s="1">
        <v>44615.574305555558</v>
      </c>
      <c r="B22622">
        <v>427</v>
      </c>
      <c r="C22622">
        <v>270461</v>
      </c>
      <c r="E22622" s="1">
        <v>44615.607638888891</v>
      </c>
      <c r="F22622">
        <v>331.93</v>
      </c>
      <c r="G22622">
        <v>89506</v>
      </c>
      <c r="I22622" s="1">
        <v>44615.594444444447</v>
      </c>
      <c r="J22622">
        <v>333.39600000000002</v>
      </c>
      <c r="K22622">
        <v>5873</v>
      </c>
      <c r="M22622" s="1">
        <v>44615.60833333333</v>
      </c>
      <c r="N22622">
        <v>161.29</v>
      </c>
      <c r="O22622">
        <v>75288</v>
      </c>
      <c r="Q22622" s="1">
        <v>44615.612500000003</v>
      </c>
      <c r="R22622">
        <v>281.935</v>
      </c>
      <c r="S22622">
        <v>114560</v>
      </c>
    </row>
    <row r="22623" spans="1:19" x14ac:dyDescent="0.25">
      <c r="A22623" s="1">
        <v>44615.574999999997</v>
      </c>
      <c r="B22623">
        <v>426.88</v>
      </c>
      <c r="C22623">
        <v>195016</v>
      </c>
      <c r="E22623" s="1">
        <v>44615.60833333333</v>
      </c>
      <c r="F22623">
        <v>332.02</v>
      </c>
      <c r="G22623">
        <v>88523</v>
      </c>
      <c r="I22623" s="1">
        <v>44615.595138888886</v>
      </c>
      <c r="J22623">
        <v>333.59</v>
      </c>
      <c r="K22623">
        <v>12047</v>
      </c>
      <c r="M22623" s="1">
        <v>44615.609027777777</v>
      </c>
      <c r="N22623">
        <v>161.255</v>
      </c>
      <c r="O22623">
        <v>131546</v>
      </c>
      <c r="Q22623" s="1">
        <v>44615.613194444442</v>
      </c>
      <c r="R22623">
        <v>282.01</v>
      </c>
      <c r="S22623">
        <v>64285</v>
      </c>
    </row>
    <row r="22624" spans="1:19" x14ac:dyDescent="0.25">
      <c r="A22624" s="1">
        <v>44615.575694444444</v>
      </c>
      <c r="B22624">
        <v>427.07</v>
      </c>
      <c r="C22624">
        <v>229299</v>
      </c>
      <c r="E22624" s="1">
        <v>44615.609027777777</v>
      </c>
      <c r="F22624">
        <v>332</v>
      </c>
      <c r="G22624">
        <v>72144</v>
      </c>
      <c r="I22624" s="1">
        <v>44615.595833333333</v>
      </c>
      <c r="J22624">
        <v>333.99</v>
      </c>
      <c r="K22624">
        <v>4821</v>
      </c>
      <c r="M22624" s="1">
        <v>44615.609722222223</v>
      </c>
      <c r="N22624">
        <v>161.31</v>
      </c>
      <c r="O22624">
        <v>86017</v>
      </c>
      <c r="Q22624" s="1">
        <v>44615.613888888889</v>
      </c>
      <c r="R22624">
        <v>281.97000000000003</v>
      </c>
      <c r="S22624">
        <v>28375</v>
      </c>
    </row>
    <row r="22625" spans="1:19" x14ac:dyDescent="0.25">
      <c r="A22625" s="1">
        <v>44615.576388888891</v>
      </c>
      <c r="B22625">
        <v>426.86</v>
      </c>
      <c r="C22625">
        <v>149621</v>
      </c>
      <c r="E22625" s="1">
        <v>44615.609722222223</v>
      </c>
      <c r="F22625">
        <v>332.04</v>
      </c>
      <c r="G22625">
        <v>92754</v>
      </c>
      <c r="I22625" s="1">
        <v>44615.59652777778</v>
      </c>
      <c r="J22625">
        <v>333.68</v>
      </c>
      <c r="K22625">
        <v>11304</v>
      </c>
      <c r="M22625" s="1">
        <v>44615.61041666667</v>
      </c>
      <c r="N22625">
        <v>161.21</v>
      </c>
      <c r="O22625">
        <v>106212</v>
      </c>
      <c r="Q22625" s="1">
        <v>44615.614583333336</v>
      </c>
      <c r="R22625">
        <v>282.33</v>
      </c>
      <c r="S22625">
        <v>55880</v>
      </c>
    </row>
    <row r="22626" spans="1:19" x14ac:dyDescent="0.25">
      <c r="A22626" s="1">
        <v>44615.57708333333</v>
      </c>
      <c r="B22626">
        <v>426.43</v>
      </c>
      <c r="C22626">
        <v>181681</v>
      </c>
      <c r="E22626" s="1">
        <v>44615.61041666667</v>
      </c>
      <c r="F22626">
        <v>331.85</v>
      </c>
      <c r="G22626">
        <v>154225</v>
      </c>
      <c r="I22626" s="1">
        <v>44615.597222222219</v>
      </c>
      <c r="J22626">
        <v>333.71</v>
      </c>
      <c r="K22626">
        <v>1084</v>
      </c>
      <c r="M22626" s="1">
        <v>44615.611111111109</v>
      </c>
      <c r="N22626">
        <v>161.07499999999999</v>
      </c>
      <c r="O22626">
        <v>156992</v>
      </c>
      <c r="Q22626" s="1">
        <v>44615.615277777775</v>
      </c>
      <c r="R22626">
        <v>282.49</v>
      </c>
      <c r="S22626">
        <v>49063</v>
      </c>
    </row>
    <row r="22627" spans="1:19" x14ac:dyDescent="0.25">
      <c r="A22627" s="1">
        <v>44615.577777777777</v>
      </c>
      <c r="B22627">
        <v>426.26</v>
      </c>
      <c r="C22627">
        <v>164802</v>
      </c>
      <c r="E22627" s="1">
        <v>44615.611111111109</v>
      </c>
      <c r="F22627">
        <v>331.73500000000001</v>
      </c>
      <c r="G22627">
        <v>156958</v>
      </c>
      <c r="I22627" s="1">
        <v>44615.597916666666</v>
      </c>
      <c r="J22627">
        <v>333.72500000000002</v>
      </c>
      <c r="K22627">
        <v>16091</v>
      </c>
      <c r="M22627" s="1">
        <v>44615.611805555556</v>
      </c>
      <c r="N22627">
        <v>160.94</v>
      </c>
      <c r="O22627">
        <v>239091</v>
      </c>
      <c r="Q22627" s="1">
        <v>44615.615972222222</v>
      </c>
      <c r="R22627">
        <v>282.61700000000002</v>
      </c>
      <c r="S22627">
        <v>39707</v>
      </c>
    </row>
    <row r="22628" spans="1:19" x14ac:dyDescent="0.25">
      <c r="A22628" s="1">
        <v>44615.578472222223</v>
      </c>
      <c r="B22628">
        <v>425.96</v>
      </c>
      <c r="C22628">
        <v>200863</v>
      </c>
      <c r="E22628" s="1">
        <v>44615.611805555556</v>
      </c>
      <c r="F22628">
        <v>331.47</v>
      </c>
      <c r="G22628">
        <v>299334</v>
      </c>
      <c r="I22628" s="1">
        <v>44615.598611111112</v>
      </c>
      <c r="J22628">
        <v>333.51</v>
      </c>
      <c r="K22628">
        <v>1700</v>
      </c>
      <c r="M22628" s="1">
        <v>44615.612500000003</v>
      </c>
      <c r="N22628">
        <v>160.75</v>
      </c>
      <c r="O22628">
        <v>214254</v>
      </c>
      <c r="Q22628" s="1">
        <v>44615.616666666669</v>
      </c>
      <c r="R22628">
        <v>282.58499999999998</v>
      </c>
      <c r="S22628">
        <v>34730</v>
      </c>
    </row>
    <row r="22629" spans="1:19" x14ac:dyDescent="0.25">
      <c r="A22629" s="1">
        <v>44615.57916666667</v>
      </c>
      <c r="B22629">
        <v>425.86</v>
      </c>
      <c r="C22629">
        <v>148122</v>
      </c>
      <c r="E22629" s="1">
        <v>44615.612500000003</v>
      </c>
      <c r="F22629">
        <v>331.1</v>
      </c>
      <c r="G22629">
        <v>238828</v>
      </c>
      <c r="I22629" s="1">
        <v>44615.599305555559</v>
      </c>
      <c r="J22629">
        <v>333.3</v>
      </c>
      <c r="K22629">
        <v>23035</v>
      </c>
      <c r="M22629" s="1">
        <v>44615.613194444442</v>
      </c>
      <c r="N22629">
        <v>160.83000000000001</v>
      </c>
      <c r="O22629">
        <v>188512</v>
      </c>
      <c r="Q22629" s="1">
        <v>44615.617361111108</v>
      </c>
      <c r="R22629">
        <v>282.32499999999999</v>
      </c>
      <c r="S22629">
        <v>42113</v>
      </c>
    </row>
    <row r="22630" spans="1:19" x14ac:dyDescent="0.25">
      <c r="A22630" s="1">
        <v>44615.579861111109</v>
      </c>
      <c r="B22630">
        <v>425.76</v>
      </c>
      <c r="C22630">
        <v>121044</v>
      </c>
      <c r="E22630" s="1">
        <v>44615.613194444442</v>
      </c>
      <c r="F22630">
        <v>331.09</v>
      </c>
      <c r="G22630">
        <v>267749</v>
      </c>
      <c r="I22630" s="1">
        <v>44615.6</v>
      </c>
      <c r="J22630">
        <v>333.02</v>
      </c>
      <c r="K22630">
        <v>36706</v>
      </c>
      <c r="M22630" s="1">
        <v>44615.613888888889</v>
      </c>
      <c r="N22630">
        <v>160.84</v>
      </c>
      <c r="O22630">
        <v>101086</v>
      </c>
      <c r="Q22630" s="1">
        <v>44615.618055555555</v>
      </c>
      <c r="R22630">
        <v>282.19</v>
      </c>
      <c r="S22630">
        <v>36747</v>
      </c>
    </row>
    <row r="22631" spans="1:19" x14ac:dyDescent="0.25">
      <c r="A22631" s="1">
        <v>44615.580555555556</v>
      </c>
      <c r="B22631">
        <v>426.18</v>
      </c>
      <c r="C22631">
        <v>170852</v>
      </c>
      <c r="E22631" s="1">
        <v>44615.613888888889</v>
      </c>
      <c r="F22631">
        <v>331.01</v>
      </c>
      <c r="G22631">
        <v>113994</v>
      </c>
      <c r="I22631" s="1">
        <v>44615.600694444445</v>
      </c>
      <c r="J22631">
        <v>333.04</v>
      </c>
      <c r="K22631">
        <v>5900</v>
      </c>
      <c r="M22631" s="1">
        <v>44615.614583333336</v>
      </c>
      <c r="N22631">
        <v>160.995</v>
      </c>
      <c r="O22631">
        <v>191203</v>
      </c>
      <c r="Q22631" s="1">
        <v>44615.618750000001</v>
      </c>
      <c r="R22631">
        <v>282.42</v>
      </c>
      <c r="S22631">
        <v>39420</v>
      </c>
    </row>
    <row r="22632" spans="1:19" x14ac:dyDescent="0.25">
      <c r="A22632" s="1">
        <v>44615.581250000003</v>
      </c>
      <c r="B22632">
        <v>426.16</v>
      </c>
      <c r="C22632">
        <v>113894</v>
      </c>
      <c r="E22632" s="1">
        <v>44615.614583333336</v>
      </c>
      <c r="F22632">
        <v>331.39</v>
      </c>
      <c r="G22632">
        <v>261020</v>
      </c>
      <c r="I22632" s="1">
        <v>44615.601388888892</v>
      </c>
      <c r="J22632">
        <v>333.02</v>
      </c>
      <c r="K22632">
        <v>3528</v>
      </c>
      <c r="M22632" s="1">
        <v>44615.615277777775</v>
      </c>
      <c r="N22632">
        <v>161.08000000000001</v>
      </c>
      <c r="O22632">
        <v>112948</v>
      </c>
      <c r="Q22632" s="1">
        <v>44615.619444444441</v>
      </c>
      <c r="R22632">
        <v>282.47500000000002</v>
      </c>
      <c r="S22632">
        <v>37579</v>
      </c>
    </row>
    <row r="22633" spans="1:19" x14ac:dyDescent="0.25">
      <c r="A22633" s="1">
        <v>44615.581944444442</v>
      </c>
      <c r="B22633">
        <v>426.21</v>
      </c>
      <c r="C22633">
        <v>91860</v>
      </c>
      <c r="E22633" s="1">
        <v>44615.615277777775</v>
      </c>
      <c r="F22633">
        <v>331.55</v>
      </c>
      <c r="G22633">
        <v>209290</v>
      </c>
      <c r="I22633" s="1">
        <v>44615.602083333331</v>
      </c>
      <c r="J22633">
        <v>332.98</v>
      </c>
      <c r="K22633">
        <v>3957</v>
      </c>
      <c r="M22633" s="1">
        <v>44615.615972222222</v>
      </c>
      <c r="N22633">
        <v>161.179</v>
      </c>
      <c r="O22633">
        <v>125737</v>
      </c>
      <c r="Q22633" s="1">
        <v>44615.620138888888</v>
      </c>
      <c r="R22633">
        <v>282.42</v>
      </c>
      <c r="S22633">
        <v>67020</v>
      </c>
    </row>
    <row r="22634" spans="1:19" x14ac:dyDescent="0.25">
      <c r="A22634" s="1">
        <v>44615.582638888889</v>
      </c>
      <c r="B22634">
        <v>426.13</v>
      </c>
      <c r="C22634">
        <v>81340</v>
      </c>
      <c r="E22634" s="1">
        <v>44615.615972222222</v>
      </c>
      <c r="F22634">
        <v>331.64</v>
      </c>
      <c r="G22634">
        <v>137567</v>
      </c>
      <c r="I22634" s="1">
        <v>44615.602777777778</v>
      </c>
      <c r="J22634">
        <v>332.82</v>
      </c>
      <c r="K22634">
        <v>2700</v>
      </c>
      <c r="M22634" s="1">
        <v>44615.616666666669</v>
      </c>
      <c r="N22634">
        <v>161.22</v>
      </c>
      <c r="O22634">
        <v>136640</v>
      </c>
      <c r="Q22634" s="1">
        <v>44615.620833333334</v>
      </c>
      <c r="R22634">
        <v>282.08999999999997</v>
      </c>
      <c r="S22634">
        <v>40476</v>
      </c>
    </row>
    <row r="22635" spans="1:19" x14ac:dyDescent="0.25">
      <c r="A22635" s="1">
        <v>44615.583333333336</v>
      </c>
      <c r="B22635">
        <v>426.52</v>
      </c>
      <c r="C22635">
        <v>210975</v>
      </c>
      <c r="E22635" s="1">
        <v>44615.616666666669</v>
      </c>
      <c r="F22635">
        <v>331.76</v>
      </c>
      <c r="G22635">
        <v>109683</v>
      </c>
      <c r="I22635" s="1">
        <v>44615.603472222225</v>
      </c>
      <c r="J22635">
        <v>332.74</v>
      </c>
      <c r="K22635">
        <v>10176</v>
      </c>
      <c r="M22635" s="1">
        <v>44615.617361111108</v>
      </c>
      <c r="N22635">
        <v>161.05000000000001</v>
      </c>
      <c r="O22635">
        <v>106467</v>
      </c>
      <c r="Q22635" s="1">
        <v>44615.621527777781</v>
      </c>
      <c r="R22635">
        <v>281.92</v>
      </c>
      <c r="S22635">
        <v>46630</v>
      </c>
    </row>
    <row r="22636" spans="1:19" x14ac:dyDescent="0.25">
      <c r="A22636" s="1">
        <v>44615.584027777775</v>
      </c>
      <c r="B22636">
        <v>426.21</v>
      </c>
      <c r="C22636">
        <v>156136</v>
      </c>
      <c r="E22636" s="1">
        <v>44615.617361111108</v>
      </c>
      <c r="F22636">
        <v>331.45</v>
      </c>
      <c r="G22636">
        <v>144311</v>
      </c>
      <c r="I22636" s="1">
        <v>44615.604166666664</v>
      </c>
      <c r="J22636">
        <v>333</v>
      </c>
      <c r="K22636">
        <v>6254</v>
      </c>
      <c r="M22636" s="1">
        <v>44615.618055555555</v>
      </c>
      <c r="N22636">
        <v>161.02000000000001</v>
      </c>
      <c r="O22636">
        <v>121571</v>
      </c>
      <c r="Q22636" s="1">
        <v>44615.62222222222</v>
      </c>
      <c r="R22636">
        <v>281.89</v>
      </c>
      <c r="S22636">
        <v>44634</v>
      </c>
    </row>
    <row r="22637" spans="1:19" x14ac:dyDescent="0.25">
      <c r="A22637" s="1">
        <v>44615.584722222222</v>
      </c>
      <c r="B22637">
        <v>425.75</v>
      </c>
      <c r="C22637">
        <v>195538</v>
      </c>
      <c r="E22637" s="1">
        <v>44615.618055555555</v>
      </c>
      <c r="F22637">
        <v>331.44</v>
      </c>
      <c r="G22637">
        <v>109414</v>
      </c>
      <c r="I22637" s="1">
        <v>44615.604861111111</v>
      </c>
      <c r="J22637">
        <v>332.84</v>
      </c>
      <c r="K22637">
        <v>5700</v>
      </c>
      <c r="M22637" s="1">
        <v>44615.618750000001</v>
      </c>
      <c r="N22637">
        <v>161.07</v>
      </c>
      <c r="O22637">
        <v>97710</v>
      </c>
      <c r="Q22637" s="1">
        <v>44615.622916666667</v>
      </c>
      <c r="R22637">
        <v>282.12</v>
      </c>
      <c r="S22637">
        <v>42804</v>
      </c>
    </row>
    <row r="22638" spans="1:19" x14ac:dyDescent="0.25">
      <c r="A22638" s="1">
        <v>44615.585416666669</v>
      </c>
      <c r="B22638">
        <v>425.35</v>
      </c>
      <c r="C22638">
        <v>211894</v>
      </c>
      <c r="E22638" s="1">
        <v>44615.618750000001</v>
      </c>
      <c r="F22638">
        <v>331.65</v>
      </c>
      <c r="G22638">
        <v>116441</v>
      </c>
      <c r="I22638" s="1">
        <v>44615.605555555558</v>
      </c>
      <c r="J22638">
        <v>332.78</v>
      </c>
      <c r="K22638">
        <v>2500</v>
      </c>
      <c r="M22638" s="1">
        <v>44615.619444444441</v>
      </c>
      <c r="N22638">
        <v>161.155</v>
      </c>
      <c r="O22638">
        <v>122147</v>
      </c>
      <c r="Q22638" s="1">
        <v>44615.623611111114</v>
      </c>
      <c r="R22638">
        <v>281.94</v>
      </c>
      <c r="S22638">
        <v>58666</v>
      </c>
    </row>
    <row r="22639" spans="1:19" x14ac:dyDescent="0.25">
      <c r="A22639" s="1">
        <v>44615.586111111108</v>
      </c>
      <c r="B22639">
        <v>425.58</v>
      </c>
      <c r="C22639">
        <v>95331</v>
      </c>
      <c r="E22639" s="1">
        <v>44615.619444444441</v>
      </c>
      <c r="F22639">
        <v>331.79</v>
      </c>
      <c r="G22639">
        <v>122861</v>
      </c>
      <c r="I22639" s="1">
        <v>44615.606249999997</v>
      </c>
      <c r="J22639">
        <v>332.87</v>
      </c>
      <c r="K22639">
        <v>2000</v>
      </c>
      <c r="M22639" s="1">
        <v>44615.620138888888</v>
      </c>
      <c r="N22639">
        <v>161.03</v>
      </c>
      <c r="O22639">
        <v>143678</v>
      </c>
      <c r="Q22639" s="1">
        <v>44615.624305555553</v>
      </c>
      <c r="R22639">
        <v>281.98</v>
      </c>
      <c r="S22639">
        <v>27567</v>
      </c>
    </row>
    <row r="22640" spans="1:19" x14ac:dyDescent="0.25">
      <c r="A22640" s="1">
        <v>44615.586805555555</v>
      </c>
      <c r="B22640">
        <v>425.68</v>
      </c>
      <c r="C22640">
        <v>132385</v>
      </c>
      <c r="E22640" s="1">
        <v>44615.620138888888</v>
      </c>
      <c r="F22640">
        <v>331.57</v>
      </c>
      <c r="G22640">
        <v>139895</v>
      </c>
      <c r="I22640" s="1">
        <v>44615.606944444444</v>
      </c>
      <c r="J22640">
        <v>332.79</v>
      </c>
      <c r="K22640">
        <v>8543</v>
      </c>
      <c r="M22640" s="1">
        <v>44615.620833333334</v>
      </c>
      <c r="N22640">
        <v>160.91999999999999</v>
      </c>
      <c r="O22640">
        <v>118595</v>
      </c>
      <c r="Q22640" s="1">
        <v>44615.625</v>
      </c>
      <c r="R22640">
        <v>281.88</v>
      </c>
      <c r="S22640">
        <v>55180</v>
      </c>
    </row>
    <row r="22641" spans="1:19" x14ac:dyDescent="0.25">
      <c r="A22641" s="1">
        <v>44615.587500000001</v>
      </c>
      <c r="B22641">
        <v>425.97</v>
      </c>
      <c r="C22641">
        <v>186665</v>
      </c>
      <c r="E22641" s="1">
        <v>44615.620833333334</v>
      </c>
      <c r="F22641">
        <v>331.267</v>
      </c>
      <c r="G22641">
        <v>79720</v>
      </c>
      <c r="I22641" s="1">
        <v>44615.607638888891</v>
      </c>
      <c r="J22641">
        <v>332.84699999999998</v>
      </c>
      <c r="K22641">
        <v>5796</v>
      </c>
      <c r="M22641" s="1">
        <v>44615.621527777781</v>
      </c>
      <c r="N22641">
        <v>160.93</v>
      </c>
      <c r="O22641">
        <v>143794</v>
      </c>
      <c r="Q22641" s="1">
        <v>44615.625694444447</v>
      </c>
      <c r="R22641">
        <v>281.89</v>
      </c>
      <c r="S22641">
        <v>28380</v>
      </c>
    </row>
    <row r="22642" spans="1:19" x14ac:dyDescent="0.25">
      <c r="A22642" s="1">
        <v>44615.588194444441</v>
      </c>
      <c r="B22642">
        <v>426.04</v>
      </c>
      <c r="C22642">
        <v>206844</v>
      </c>
      <c r="E22642" s="1">
        <v>44615.621527777781</v>
      </c>
      <c r="F22642">
        <v>331.21</v>
      </c>
      <c r="G22642">
        <v>130269</v>
      </c>
      <c r="I22642" s="1">
        <v>44615.60833333333</v>
      </c>
      <c r="J22642">
        <v>332.87</v>
      </c>
      <c r="K22642">
        <v>6382</v>
      </c>
      <c r="M22642" s="1">
        <v>44615.62222222222</v>
      </c>
      <c r="N22642">
        <v>160.9</v>
      </c>
      <c r="O22642">
        <v>117175</v>
      </c>
      <c r="Q22642" s="1">
        <v>44615.626388888886</v>
      </c>
      <c r="R22642">
        <v>281.83</v>
      </c>
      <c r="S22642">
        <v>75959</v>
      </c>
    </row>
    <row r="22643" spans="1:19" x14ac:dyDescent="0.25">
      <c r="A22643" s="1">
        <v>44615.588888888888</v>
      </c>
      <c r="B22643">
        <v>425.79</v>
      </c>
      <c r="C22643">
        <v>136508</v>
      </c>
      <c r="E22643" s="1">
        <v>44615.62222222222</v>
      </c>
      <c r="F22643">
        <v>331.19</v>
      </c>
      <c r="G22643">
        <v>122784</v>
      </c>
      <c r="I22643" s="1">
        <v>44615.609027777777</v>
      </c>
      <c r="J22643">
        <v>332.91</v>
      </c>
      <c r="K22643">
        <v>7981</v>
      </c>
      <c r="M22643" s="1">
        <v>44615.622916666667</v>
      </c>
      <c r="N22643">
        <v>161.08000000000001</v>
      </c>
      <c r="O22643">
        <v>109300</v>
      </c>
      <c r="Q22643" s="1">
        <v>44615.627083333333</v>
      </c>
      <c r="R22643">
        <v>281.5</v>
      </c>
      <c r="S22643">
        <v>45364</v>
      </c>
    </row>
    <row r="22644" spans="1:19" x14ac:dyDescent="0.25">
      <c r="A22644" s="1">
        <v>44615.589583333334</v>
      </c>
      <c r="B22644">
        <v>426.04</v>
      </c>
      <c r="C22644">
        <v>124028</v>
      </c>
      <c r="E22644" s="1">
        <v>44615.622916666667</v>
      </c>
      <c r="F22644">
        <v>331.58</v>
      </c>
      <c r="G22644">
        <v>84788</v>
      </c>
      <c r="I22644" s="1">
        <v>44615.609722222223</v>
      </c>
      <c r="J22644">
        <v>332.94499999999999</v>
      </c>
      <c r="K22644">
        <v>1950</v>
      </c>
      <c r="M22644" s="1">
        <v>44615.623611111114</v>
      </c>
      <c r="N22644">
        <v>161.06</v>
      </c>
      <c r="O22644">
        <v>112412</v>
      </c>
      <c r="Q22644" s="1">
        <v>44615.62777777778</v>
      </c>
      <c r="R22644">
        <v>281.315</v>
      </c>
      <c r="S22644">
        <v>50022</v>
      </c>
    </row>
    <row r="22645" spans="1:19" x14ac:dyDescent="0.25">
      <c r="A22645" s="1">
        <v>44615.590277777781</v>
      </c>
      <c r="B22645">
        <v>426.26</v>
      </c>
      <c r="C22645">
        <v>211911</v>
      </c>
      <c r="E22645" s="1">
        <v>44615.623611111114</v>
      </c>
      <c r="F22645">
        <v>331.62</v>
      </c>
      <c r="G22645">
        <v>146650</v>
      </c>
      <c r="I22645" s="1">
        <v>44615.61041666667</v>
      </c>
      <c r="J22645">
        <v>332.78399999999999</v>
      </c>
      <c r="K22645">
        <v>4939</v>
      </c>
      <c r="M22645" s="1">
        <v>44615.624305555553</v>
      </c>
      <c r="N22645">
        <v>160.94999999999999</v>
      </c>
      <c r="O22645">
        <v>145978</v>
      </c>
      <c r="Q22645" s="1">
        <v>44615.628472222219</v>
      </c>
      <c r="R22645">
        <v>281.51</v>
      </c>
      <c r="S22645">
        <v>52738</v>
      </c>
    </row>
    <row r="22646" spans="1:19" x14ac:dyDescent="0.25">
      <c r="A22646" s="1">
        <v>44615.59097222222</v>
      </c>
      <c r="B22646">
        <v>425.71</v>
      </c>
      <c r="C22646">
        <v>155805</v>
      </c>
      <c r="E22646" s="1">
        <v>44615.624305555553</v>
      </c>
      <c r="F22646">
        <v>331.4</v>
      </c>
      <c r="G22646">
        <v>83872</v>
      </c>
      <c r="I22646" s="1">
        <v>44615.611111111109</v>
      </c>
      <c r="J22646">
        <v>332.48</v>
      </c>
      <c r="K22646">
        <v>13297</v>
      </c>
      <c r="M22646" s="1">
        <v>44615.625</v>
      </c>
      <c r="N22646">
        <v>161.04</v>
      </c>
      <c r="O22646">
        <v>167722</v>
      </c>
      <c r="Q22646" s="1">
        <v>44615.629166666666</v>
      </c>
      <c r="R22646">
        <v>281.42500000000001</v>
      </c>
      <c r="S22646">
        <v>41713</v>
      </c>
    </row>
    <row r="22647" spans="1:19" x14ac:dyDescent="0.25">
      <c r="A22647" s="1">
        <v>44615.591666666667</v>
      </c>
      <c r="B22647">
        <v>425.69</v>
      </c>
      <c r="C22647">
        <v>111171</v>
      </c>
      <c r="E22647" s="1">
        <v>44615.625</v>
      </c>
      <c r="F22647">
        <v>331.47</v>
      </c>
      <c r="G22647">
        <v>72105</v>
      </c>
      <c r="I22647" s="1">
        <v>44615.611805555556</v>
      </c>
      <c r="J22647">
        <v>332.24900000000002</v>
      </c>
      <c r="K22647">
        <v>9802</v>
      </c>
      <c r="M22647" s="1">
        <v>44615.625694444447</v>
      </c>
      <c r="N22647">
        <v>160.92500000000001</v>
      </c>
      <c r="O22647">
        <v>117134</v>
      </c>
      <c r="Q22647" s="1">
        <v>44615.629861111112</v>
      </c>
      <c r="R22647">
        <v>281.32</v>
      </c>
      <c r="S22647">
        <v>57771</v>
      </c>
    </row>
    <row r="22648" spans="1:19" x14ac:dyDescent="0.25">
      <c r="A22648" s="1">
        <v>44615.592361111114</v>
      </c>
      <c r="B22648">
        <v>425.74</v>
      </c>
      <c r="C22648">
        <v>49583</v>
      </c>
      <c r="E22648" s="1">
        <v>44615.625694444447</v>
      </c>
      <c r="F22648">
        <v>331.31799999999998</v>
      </c>
      <c r="G22648">
        <v>63812</v>
      </c>
      <c r="I22648" s="1">
        <v>44615.612500000003</v>
      </c>
      <c r="J22648">
        <v>331.91500000000002</v>
      </c>
      <c r="K22648">
        <v>11646</v>
      </c>
      <c r="M22648" s="1">
        <v>44615.626388888886</v>
      </c>
      <c r="N22648">
        <v>160.87</v>
      </c>
      <c r="O22648">
        <v>230229</v>
      </c>
      <c r="Q22648" s="1">
        <v>44615.630555555559</v>
      </c>
      <c r="R22648">
        <v>281.22000000000003</v>
      </c>
      <c r="S22648">
        <v>35489</v>
      </c>
    </row>
    <row r="22649" spans="1:19" x14ac:dyDescent="0.25">
      <c r="A22649" s="1">
        <v>44615.593055555553</v>
      </c>
      <c r="B22649">
        <v>425.59</v>
      </c>
      <c r="C22649">
        <v>109660</v>
      </c>
      <c r="E22649" s="1">
        <v>44615.626388888886</v>
      </c>
      <c r="F22649">
        <v>331.34</v>
      </c>
      <c r="G22649">
        <v>200005</v>
      </c>
      <c r="I22649" s="1">
        <v>44615.613194444442</v>
      </c>
      <c r="J22649">
        <v>331.97</v>
      </c>
      <c r="K22649">
        <v>7495</v>
      </c>
      <c r="M22649" s="1">
        <v>44615.627083333333</v>
      </c>
      <c r="N22649">
        <v>160.69</v>
      </c>
      <c r="O22649">
        <v>239579</v>
      </c>
      <c r="Q22649" s="1">
        <v>44615.631249999999</v>
      </c>
      <c r="R22649">
        <v>281.35000000000002</v>
      </c>
      <c r="S22649">
        <v>71236</v>
      </c>
    </row>
    <row r="22650" spans="1:19" x14ac:dyDescent="0.25">
      <c r="A22650" s="1">
        <v>44615.59375</v>
      </c>
      <c r="B22650">
        <v>425.78300000000002</v>
      </c>
      <c r="C22650">
        <v>158870</v>
      </c>
      <c r="E22650" s="1">
        <v>44615.627083333333</v>
      </c>
      <c r="F22650">
        <v>330.74</v>
      </c>
      <c r="G22650">
        <v>180437</v>
      </c>
      <c r="I22650" s="1">
        <v>44615.613888888889</v>
      </c>
      <c r="J22650">
        <v>331.97</v>
      </c>
      <c r="K22650">
        <v>6252</v>
      </c>
      <c r="M22650" s="1">
        <v>44615.62777777778</v>
      </c>
      <c r="N22650">
        <v>160.6</v>
      </c>
      <c r="O22650">
        <v>290050</v>
      </c>
      <c r="Q22650" s="1">
        <v>44615.631944444445</v>
      </c>
      <c r="R22650">
        <v>281.44</v>
      </c>
      <c r="S22650">
        <v>40761</v>
      </c>
    </row>
    <row r="22651" spans="1:19" x14ac:dyDescent="0.25">
      <c r="A22651" s="1">
        <v>44615.594444444447</v>
      </c>
      <c r="B22651">
        <v>425.25</v>
      </c>
      <c r="C22651">
        <v>152784</v>
      </c>
      <c r="E22651" s="1">
        <v>44615.62777777778</v>
      </c>
      <c r="F22651">
        <v>330.6</v>
      </c>
      <c r="G22651">
        <v>217631</v>
      </c>
      <c r="I22651" s="1">
        <v>44615.614583333336</v>
      </c>
      <c r="J22651">
        <v>332.2</v>
      </c>
      <c r="K22651">
        <v>8100</v>
      </c>
      <c r="M22651" s="1">
        <v>44615.628472222219</v>
      </c>
      <c r="N22651">
        <v>160.72</v>
      </c>
      <c r="O22651">
        <v>182669</v>
      </c>
      <c r="Q22651" s="1">
        <v>44615.632638888892</v>
      </c>
      <c r="R22651">
        <v>281.27</v>
      </c>
      <c r="S22651">
        <v>29900</v>
      </c>
    </row>
    <row r="22652" spans="1:19" x14ac:dyDescent="0.25">
      <c r="A22652" s="1">
        <v>44615.595138888886</v>
      </c>
      <c r="B22652">
        <v>425.59</v>
      </c>
      <c r="C22652">
        <v>216632</v>
      </c>
      <c r="E22652" s="1">
        <v>44615.628472222219</v>
      </c>
      <c r="F22652">
        <v>330.78</v>
      </c>
      <c r="G22652">
        <v>156987</v>
      </c>
      <c r="I22652" s="1">
        <v>44615.615277777775</v>
      </c>
      <c r="J22652">
        <v>332.4</v>
      </c>
      <c r="K22652">
        <v>7057</v>
      </c>
      <c r="M22652" s="1">
        <v>44615.629166666666</v>
      </c>
      <c r="N22652">
        <v>160.54</v>
      </c>
      <c r="O22652">
        <v>225947</v>
      </c>
      <c r="Q22652" s="1">
        <v>44615.633333333331</v>
      </c>
      <c r="R22652">
        <v>281.27999999999997</v>
      </c>
      <c r="S22652">
        <v>69227</v>
      </c>
    </row>
    <row r="22653" spans="1:19" x14ac:dyDescent="0.25">
      <c r="A22653" s="1">
        <v>44615.595833333333</v>
      </c>
      <c r="B22653">
        <v>426.17</v>
      </c>
      <c r="C22653">
        <v>214932</v>
      </c>
      <c r="E22653" s="1">
        <v>44615.629166666666</v>
      </c>
      <c r="F22653">
        <v>330.52</v>
      </c>
      <c r="G22653">
        <v>141780</v>
      </c>
      <c r="I22653" s="1">
        <v>44615.615972222222</v>
      </c>
      <c r="J22653">
        <v>332.53899999999999</v>
      </c>
      <c r="K22653">
        <v>5849</v>
      </c>
      <c r="M22653" s="1">
        <v>44615.629861111112</v>
      </c>
      <c r="N22653">
        <v>160.41300000000001</v>
      </c>
      <c r="O22653">
        <v>237162</v>
      </c>
      <c r="Q22653" s="1">
        <v>44615.634027777778</v>
      </c>
      <c r="R22653">
        <v>281.24</v>
      </c>
      <c r="S22653">
        <v>48266</v>
      </c>
    </row>
    <row r="22654" spans="1:19" x14ac:dyDescent="0.25">
      <c r="A22654" s="1">
        <v>44615.59652777778</v>
      </c>
      <c r="B22654">
        <v>425.714</v>
      </c>
      <c r="C22654">
        <v>168838</v>
      </c>
      <c r="E22654" s="1">
        <v>44615.629861111112</v>
      </c>
      <c r="F22654">
        <v>330.3</v>
      </c>
      <c r="G22654">
        <v>100538</v>
      </c>
      <c r="I22654" s="1">
        <v>44615.616666666669</v>
      </c>
      <c r="J22654">
        <v>332.6</v>
      </c>
      <c r="K22654">
        <v>3996</v>
      </c>
      <c r="M22654" s="1">
        <v>44615.630555555559</v>
      </c>
      <c r="N22654">
        <v>160.41300000000001</v>
      </c>
      <c r="O22654">
        <v>119495</v>
      </c>
      <c r="Q22654" s="1">
        <v>44615.634722222225</v>
      </c>
      <c r="R22654">
        <v>281.49</v>
      </c>
      <c r="S22654">
        <v>54852</v>
      </c>
    </row>
    <row r="22655" spans="1:19" x14ac:dyDescent="0.25">
      <c r="A22655" s="1">
        <v>44615.597222222219</v>
      </c>
      <c r="B22655">
        <v>425.67</v>
      </c>
      <c r="C22655">
        <v>119382</v>
      </c>
      <c r="E22655" s="1">
        <v>44615.630555555559</v>
      </c>
      <c r="F22655">
        <v>330.19799999999998</v>
      </c>
      <c r="G22655">
        <v>116508</v>
      </c>
      <c r="I22655" s="1">
        <v>44615.617361111108</v>
      </c>
      <c r="J22655">
        <v>332.35</v>
      </c>
      <c r="K22655">
        <v>10195</v>
      </c>
      <c r="M22655" s="1">
        <v>44615.631249999999</v>
      </c>
      <c r="N22655">
        <v>160.54</v>
      </c>
      <c r="O22655">
        <v>148489</v>
      </c>
      <c r="Q22655" s="1">
        <v>44615.635416666664</v>
      </c>
      <c r="R22655">
        <v>281.5</v>
      </c>
      <c r="S22655">
        <v>54264</v>
      </c>
    </row>
    <row r="22656" spans="1:19" x14ac:dyDescent="0.25">
      <c r="A22656" s="1">
        <v>44615.597916666666</v>
      </c>
      <c r="B22656">
        <v>425.73</v>
      </c>
      <c r="C22656">
        <v>225277</v>
      </c>
      <c r="E22656" s="1">
        <v>44615.631249999999</v>
      </c>
      <c r="F22656">
        <v>330.29</v>
      </c>
      <c r="G22656">
        <v>107194</v>
      </c>
      <c r="I22656" s="1">
        <v>44615.618055555555</v>
      </c>
      <c r="J22656">
        <v>332.22</v>
      </c>
      <c r="K22656">
        <v>8386</v>
      </c>
      <c r="M22656" s="1">
        <v>44615.631944444445</v>
      </c>
      <c r="N22656">
        <v>160.54</v>
      </c>
      <c r="O22656">
        <v>190788</v>
      </c>
      <c r="Q22656" s="1">
        <v>44615.636111111111</v>
      </c>
      <c r="R22656">
        <v>281.72000000000003</v>
      </c>
      <c r="S22656">
        <v>46350</v>
      </c>
    </row>
    <row r="22657" spans="1:19" x14ac:dyDescent="0.25">
      <c r="A22657" s="1">
        <v>44615.598611111112</v>
      </c>
      <c r="B22657">
        <v>425.34</v>
      </c>
      <c r="C22657">
        <v>155668</v>
      </c>
      <c r="E22657" s="1">
        <v>44615.631944444445</v>
      </c>
      <c r="F22657">
        <v>330.32</v>
      </c>
      <c r="G22657">
        <v>175107</v>
      </c>
      <c r="I22657" s="1">
        <v>44615.618750000001</v>
      </c>
      <c r="J22657">
        <v>332.38</v>
      </c>
      <c r="K22657">
        <v>6418</v>
      </c>
      <c r="M22657" s="1">
        <v>44615.632638888892</v>
      </c>
      <c r="N22657">
        <v>160.47999999999999</v>
      </c>
      <c r="O22657">
        <v>134700</v>
      </c>
      <c r="Q22657" s="1">
        <v>44615.636805555558</v>
      </c>
      <c r="R22657">
        <v>281.91000000000003</v>
      </c>
      <c r="S22657">
        <v>56819</v>
      </c>
    </row>
    <row r="22658" spans="1:19" x14ac:dyDescent="0.25">
      <c r="A22658" s="1">
        <v>44615.599305555559</v>
      </c>
      <c r="B22658">
        <v>425.01</v>
      </c>
      <c r="C22658">
        <v>645099</v>
      </c>
      <c r="E22658" s="1">
        <v>44615.632638888892</v>
      </c>
      <c r="F22658">
        <v>330.09</v>
      </c>
      <c r="G22658">
        <v>99463</v>
      </c>
      <c r="I22658" s="1">
        <v>44615.619444444441</v>
      </c>
      <c r="J22658">
        <v>332.54</v>
      </c>
      <c r="K22658">
        <v>2627</v>
      </c>
      <c r="M22658" s="1">
        <v>44615.633333333331</v>
      </c>
      <c r="N22658">
        <v>160.43</v>
      </c>
      <c r="O22658">
        <v>227106</v>
      </c>
      <c r="Q22658" s="1">
        <v>44615.637499999997</v>
      </c>
      <c r="R22658">
        <v>281.77</v>
      </c>
      <c r="S22658">
        <v>38509</v>
      </c>
    </row>
    <row r="22659" spans="1:19" x14ac:dyDescent="0.25">
      <c r="A22659" s="1">
        <v>44615.6</v>
      </c>
      <c r="B22659">
        <v>424.67</v>
      </c>
      <c r="C22659">
        <v>416613</v>
      </c>
      <c r="E22659" s="1">
        <v>44615.633333333331</v>
      </c>
      <c r="F22659">
        <v>329.99</v>
      </c>
      <c r="G22659">
        <v>344981</v>
      </c>
      <c r="I22659" s="1">
        <v>44615.620138888888</v>
      </c>
      <c r="J22659">
        <v>332.22</v>
      </c>
      <c r="K22659">
        <v>9282</v>
      </c>
      <c r="M22659" s="1">
        <v>44615.634027777778</v>
      </c>
      <c r="N22659">
        <v>160.44</v>
      </c>
      <c r="O22659">
        <v>162001</v>
      </c>
      <c r="Q22659" s="1">
        <v>44615.638194444444</v>
      </c>
      <c r="R22659">
        <v>281.58999999999997</v>
      </c>
      <c r="S22659">
        <v>54802</v>
      </c>
    </row>
    <row r="22660" spans="1:19" x14ac:dyDescent="0.25">
      <c r="A22660" s="1">
        <v>44615.600694444445</v>
      </c>
      <c r="B22660">
        <v>424.47</v>
      </c>
      <c r="C22660">
        <v>202529</v>
      </c>
      <c r="E22660" s="1">
        <v>44615.634027777778</v>
      </c>
      <c r="F22660">
        <v>330.01</v>
      </c>
      <c r="G22660">
        <v>149633</v>
      </c>
      <c r="I22660" s="1">
        <v>44615.620833333334</v>
      </c>
      <c r="J22660">
        <v>332.13499999999999</v>
      </c>
      <c r="K22660">
        <v>3300</v>
      </c>
      <c r="M22660" s="1">
        <v>44615.634722222225</v>
      </c>
      <c r="N22660">
        <v>160.49</v>
      </c>
      <c r="O22660">
        <v>158504</v>
      </c>
      <c r="Q22660" s="1">
        <v>44615.638888888891</v>
      </c>
      <c r="R22660">
        <v>281.56</v>
      </c>
      <c r="S22660">
        <v>46306</v>
      </c>
    </row>
    <row r="22661" spans="1:19" x14ac:dyDescent="0.25">
      <c r="A22661" s="1">
        <v>44615.601388888892</v>
      </c>
      <c r="B22661">
        <v>424.48</v>
      </c>
      <c r="C22661">
        <v>131431</v>
      </c>
      <c r="E22661" s="1">
        <v>44615.634722222225</v>
      </c>
      <c r="F22661">
        <v>330.23</v>
      </c>
      <c r="G22661">
        <v>164779</v>
      </c>
      <c r="I22661" s="1">
        <v>44615.621527777781</v>
      </c>
      <c r="J22661">
        <v>332.14</v>
      </c>
      <c r="K22661">
        <v>7100</v>
      </c>
      <c r="M22661" s="1">
        <v>44615.635416666664</v>
      </c>
      <c r="N22661">
        <v>160.47</v>
      </c>
      <c r="O22661">
        <v>230688</v>
      </c>
      <c r="Q22661" s="1">
        <v>44615.63958333333</v>
      </c>
      <c r="R22661">
        <v>281.38</v>
      </c>
      <c r="S22661">
        <v>48713</v>
      </c>
    </row>
    <row r="22662" spans="1:19" x14ac:dyDescent="0.25">
      <c r="A22662" s="1">
        <v>44615.602083333331</v>
      </c>
      <c r="B22662">
        <v>424.45</v>
      </c>
      <c r="C22662">
        <v>166615</v>
      </c>
      <c r="E22662" s="1">
        <v>44615.635416666664</v>
      </c>
      <c r="F22662">
        <v>330.43</v>
      </c>
      <c r="G22662">
        <v>204683</v>
      </c>
      <c r="I22662" s="1">
        <v>44615.62222222222</v>
      </c>
      <c r="J22662">
        <v>332.11</v>
      </c>
      <c r="K22662">
        <v>7160</v>
      </c>
      <c r="M22662" s="1">
        <v>44615.636111111111</v>
      </c>
      <c r="N22662">
        <v>160.52000000000001</v>
      </c>
      <c r="O22662">
        <v>196635</v>
      </c>
      <c r="Q22662" s="1">
        <v>44615.640277777777</v>
      </c>
      <c r="R22662">
        <v>281.33999999999997</v>
      </c>
      <c r="S22662">
        <v>67689</v>
      </c>
    </row>
    <row r="22663" spans="1:19" x14ac:dyDescent="0.25">
      <c r="A22663" s="1">
        <v>44615.602777777778</v>
      </c>
      <c r="B22663">
        <v>424.3</v>
      </c>
      <c r="C22663">
        <v>136582</v>
      </c>
      <c r="E22663" s="1">
        <v>44615.636111111111</v>
      </c>
      <c r="F22663">
        <v>330.64100000000002</v>
      </c>
      <c r="G22663">
        <v>164017</v>
      </c>
      <c r="I22663" s="1">
        <v>44615.622916666667</v>
      </c>
      <c r="J22663">
        <v>332.31</v>
      </c>
      <c r="K22663">
        <v>3808</v>
      </c>
      <c r="M22663" s="1">
        <v>44615.636805555558</v>
      </c>
      <c r="N22663">
        <v>160.66499999999999</v>
      </c>
      <c r="O22663">
        <v>229374</v>
      </c>
      <c r="Q22663" s="1">
        <v>44615.640972222223</v>
      </c>
      <c r="R22663">
        <v>281.18</v>
      </c>
      <c r="S22663">
        <v>62296</v>
      </c>
    </row>
    <row r="22664" spans="1:19" x14ac:dyDescent="0.25">
      <c r="A22664" s="1">
        <v>44615.603472222225</v>
      </c>
      <c r="B22664">
        <v>424.43299999999999</v>
      </c>
      <c r="C22664">
        <v>306584</v>
      </c>
      <c r="E22664" s="1">
        <v>44615.636805555558</v>
      </c>
      <c r="F22664">
        <v>330.87</v>
      </c>
      <c r="G22664">
        <v>268611</v>
      </c>
      <c r="I22664" s="1">
        <v>44615.623611111114</v>
      </c>
      <c r="J22664">
        <v>332.4</v>
      </c>
      <c r="K22664">
        <v>7070</v>
      </c>
      <c r="M22664" s="1">
        <v>44615.637499999997</v>
      </c>
      <c r="N22664">
        <v>160.57</v>
      </c>
      <c r="O22664">
        <v>161868</v>
      </c>
      <c r="Q22664" s="1">
        <v>44615.64166666667</v>
      </c>
      <c r="R22664">
        <v>281.43</v>
      </c>
      <c r="S22664">
        <v>50281</v>
      </c>
    </row>
    <row r="22665" spans="1:19" x14ac:dyDescent="0.25">
      <c r="A22665" s="1">
        <v>44615.604166666664</v>
      </c>
      <c r="B22665">
        <v>424.53</v>
      </c>
      <c r="C22665">
        <v>189246</v>
      </c>
      <c r="E22665" s="1">
        <v>44615.637499999997</v>
      </c>
      <c r="F22665">
        <v>330.57</v>
      </c>
      <c r="G22665">
        <v>211164</v>
      </c>
      <c r="I22665" s="1">
        <v>44615.624305555553</v>
      </c>
      <c r="J22665">
        <v>332.16399999999999</v>
      </c>
      <c r="K22665">
        <v>4766</v>
      </c>
      <c r="M22665" s="1">
        <v>44615.638194444444</v>
      </c>
      <c r="N22665">
        <v>160.47999999999999</v>
      </c>
      <c r="O22665">
        <v>285443</v>
      </c>
      <c r="Q22665" s="1">
        <v>44615.642361111109</v>
      </c>
      <c r="R22665">
        <v>281.77999999999997</v>
      </c>
      <c r="S22665">
        <v>69467</v>
      </c>
    </row>
    <row r="22666" spans="1:19" x14ac:dyDescent="0.25">
      <c r="A22666" s="1">
        <v>44615.604861111111</v>
      </c>
      <c r="B22666">
        <v>424.34</v>
      </c>
      <c r="C22666">
        <v>129277</v>
      </c>
      <c r="E22666" s="1">
        <v>44615.638194444444</v>
      </c>
      <c r="F22666">
        <v>330.26</v>
      </c>
      <c r="G22666">
        <v>108412</v>
      </c>
      <c r="I22666" s="1">
        <v>44615.625</v>
      </c>
      <c r="J22666">
        <v>332.2</v>
      </c>
      <c r="K22666">
        <v>10867</v>
      </c>
      <c r="M22666" s="1">
        <v>44615.638888888891</v>
      </c>
      <c r="N22666">
        <v>160.47999999999999</v>
      </c>
      <c r="O22666">
        <v>228499</v>
      </c>
      <c r="Q22666" s="1">
        <v>44615.643055555556</v>
      </c>
      <c r="R22666">
        <v>282.12</v>
      </c>
      <c r="S22666">
        <v>52785</v>
      </c>
    </row>
    <row r="22667" spans="1:19" x14ac:dyDescent="0.25">
      <c r="A22667" s="1">
        <v>44615.605555555558</v>
      </c>
      <c r="B22667">
        <v>424.2</v>
      </c>
      <c r="C22667">
        <v>146820</v>
      </c>
      <c r="E22667" s="1">
        <v>44615.638888888891</v>
      </c>
      <c r="F22667">
        <v>330.25</v>
      </c>
      <c r="G22667">
        <v>108080</v>
      </c>
      <c r="I22667" s="1">
        <v>44615.625694444447</v>
      </c>
      <c r="J22667">
        <v>332.12</v>
      </c>
      <c r="K22667">
        <v>4282</v>
      </c>
      <c r="M22667" s="1">
        <v>44615.63958333333</v>
      </c>
      <c r="N22667">
        <v>160.51499999999999</v>
      </c>
      <c r="O22667">
        <v>191335</v>
      </c>
      <c r="Q22667" s="1">
        <v>44615.643750000003</v>
      </c>
      <c r="R22667">
        <v>281.8</v>
      </c>
      <c r="S22667">
        <v>75219</v>
      </c>
    </row>
    <row r="22668" spans="1:19" x14ac:dyDescent="0.25">
      <c r="A22668" s="1">
        <v>44615.606249999997</v>
      </c>
      <c r="B22668">
        <v>424.33</v>
      </c>
      <c r="C22668">
        <v>141958</v>
      </c>
      <c r="E22668" s="1">
        <v>44615.63958333333</v>
      </c>
      <c r="F22668">
        <v>330.21</v>
      </c>
      <c r="G22668">
        <v>168360</v>
      </c>
      <c r="I22668" s="1">
        <v>44615.626388888886</v>
      </c>
      <c r="J22668">
        <v>332.15</v>
      </c>
      <c r="K22668">
        <v>12151</v>
      </c>
      <c r="M22668" s="1">
        <v>44615.640277777777</v>
      </c>
      <c r="N22668">
        <v>160.40600000000001</v>
      </c>
      <c r="O22668">
        <v>247281</v>
      </c>
      <c r="Q22668" s="1">
        <v>44615.644444444442</v>
      </c>
      <c r="R22668">
        <v>282.072</v>
      </c>
      <c r="S22668">
        <v>52123</v>
      </c>
    </row>
    <row r="22669" spans="1:19" x14ac:dyDescent="0.25">
      <c r="A22669" s="1">
        <v>44615.606944444444</v>
      </c>
      <c r="B22669">
        <v>424.2</v>
      </c>
      <c r="C22669">
        <v>192647</v>
      </c>
      <c r="E22669" s="1">
        <v>44615.640277777777</v>
      </c>
      <c r="F22669">
        <v>330.03</v>
      </c>
      <c r="G22669">
        <v>149873</v>
      </c>
      <c r="I22669" s="1">
        <v>44615.627083333333</v>
      </c>
      <c r="J22669">
        <v>331.77</v>
      </c>
      <c r="K22669">
        <v>15991</v>
      </c>
      <c r="M22669" s="1">
        <v>44615.640972222223</v>
      </c>
      <c r="N22669">
        <v>160.38800000000001</v>
      </c>
      <c r="O22669">
        <v>187643</v>
      </c>
      <c r="Q22669" s="1">
        <v>44615.645138888889</v>
      </c>
      <c r="R22669">
        <v>282.02</v>
      </c>
      <c r="S22669">
        <v>66455</v>
      </c>
    </row>
    <row r="22670" spans="1:19" x14ac:dyDescent="0.25">
      <c r="A22670" s="1">
        <v>44615.607638888891</v>
      </c>
      <c r="B22670">
        <v>424.26</v>
      </c>
      <c r="C22670">
        <v>202653</v>
      </c>
      <c r="E22670" s="1">
        <v>44615.640972222223</v>
      </c>
      <c r="F22670">
        <v>329.94</v>
      </c>
      <c r="G22670">
        <v>160622</v>
      </c>
      <c r="I22670" s="1">
        <v>44615.62777777778</v>
      </c>
      <c r="J22670">
        <v>331.74</v>
      </c>
      <c r="K22670">
        <v>44517</v>
      </c>
      <c r="M22670" s="1">
        <v>44615.64166666667</v>
      </c>
      <c r="N22670">
        <v>160.60499999999999</v>
      </c>
      <c r="O22670">
        <v>262376</v>
      </c>
      <c r="Q22670" s="1">
        <v>44615.645833333336</v>
      </c>
      <c r="R22670">
        <v>282.10000000000002</v>
      </c>
      <c r="S22670">
        <v>56366</v>
      </c>
    </row>
    <row r="22671" spans="1:19" x14ac:dyDescent="0.25">
      <c r="A22671" s="1">
        <v>44615.60833333333</v>
      </c>
      <c r="B22671">
        <v>424.38</v>
      </c>
      <c r="C22671">
        <v>104091</v>
      </c>
      <c r="E22671" s="1">
        <v>44615.64166666667</v>
      </c>
      <c r="F22671">
        <v>330.34</v>
      </c>
      <c r="G22671">
        <v>164392</v>
      </c>
      <c r="I22671" s="1">
        <v>44615.628472222219</v>
      </c>
      <c r="J22671">
        <v>331.91</v>
      </c>
      <c r="K22671">
        <v>10363</v>
      </c>
      <c r="M22671" s="1">
        <v>44615.642361111109</v>
      </c>
      <c r="N22671">
        <v>160.69</v>
      </c>
      <c r="O22671">
        <v>207473</v>
      </c>
      <c r="Q22671" s="1">
        <v>44615.646527777775</v>
      </c>
      <c r="R22671">
        <v>281.99</v>
      </c>
      <c r="S22671">
        <v>75027</v>
      </c>
    </row>
    <row r="22672" spans="1:19" x14ac:dyDescent="0.25">
      <c r="A22672" s="1">
        <v>44615.609027777777</v>
      </c>
      <c r="B22672">
        <v>424.34</v>
      </c>
      <c r="C22672">
        <v>123079</v>
      </c>
      <c r="E22672" s="1">
        <v>44615.642361111109</v>
      </c>
      <c r="F22672">
        <v>330.73</v>
      </c>
      <c r="G22672">
        <v>163720</v>
      </c>
      <c r="I22672" s="1">
        <v>44615.629166666666</v>
      </c>
      <c r="J22672">
        <v>331.78</v>
      </c>
      <c r="K22672">
        <v>12311</v>
      </c>
      <c r="M22672" s="1">
        <v>44615.643055555556</v>
      </c>
      <c r="N22672">
        <v>160.9</v>
      </c>
      <c r="O22672">
        <v>361284</v>
      </c>
      <c r="Q22672" s="1">
        <v>44615.647222222222</v>
      </c>
      <c r="R22672">
        <v>281.7</v>
      </c>
      <c r="S22672">
        <v>68026</v>
      </c>
    </row>
    <row r="22673" spans="1:19" x14ac:dyDescent="0.25">
      <c r="A22673" s="1">
        <v>44615.609722222223</v>
      </c>
      <c r="B22673">
        <v>424.42</v>
      </c>
      <c r="C22673">
        <v>145341</v>
      </c>
      <c r="E22673" s="1">
        <v>44615.643055555556</v>
      </c>
      <c r="F22673">
        <v>331.17</v>
      </c>
      <c r="G22673">
        <v>268179</v>
      </c>
      <c r="I22673" s="1">
        <v>44615.629861111112</v>
      </c>
      <c r="J22673">
        <v>331.6</v>
      </c>
      <c r="K22673">
        <v>7690</v>
      </c>
      <c r="M22673" s="1">
        <v>44615.643750000003</v>
      </c>
      <c r="N22673">
        <v>160.655</v>
      </c>
      <c r="O22673">
        <v>245078</v>
      </c>
      <c r="Q22673" s="1">
        <v>44615.647916666669</v>
      </c>
      <c r="R22673">
        <v>281.74</v>
      </c>
      <c r="S22673">
        <v>53056</v>
      </c>
    </row>
    <row r="22674" spans="1:19" x14ac:dyDescent="0.25">
      <c r="A22674" s="1">
        <v>44615.61041666667</v>
      </c>
      <c r="B22674">
        <v>424.24</v>
      </c>
      <c r="C22674">
        <v>146703</v>
      </c>
      <c r="E22674" s="1">
        <v>44615.643750000003</v>
      </c>
      <c r="F22674">
        <v>330.83</v>
      </c>
      <c r="G22674">
        <v>279849</v>
      </c>
      <c r="I22674" s="1">
        <v>44615.630555555559</v>
      </c>
      <c r="J22674">
        <v>331.49</v>
      </c>
      <c r="K22674">
        <v>7354</v>
      </c>
      <c r="M22674" s="1">
        <v>44615.644444444442</v>
      </c>
      <c r="N22674">
        <v>160.80500000000001</v>
      </c>
      <c r="O22674">
        <v>211251</v>
      </c>
      <c r="Q22674" s="1">
        <v>44615.648611111108</v>
      </c>
      <c r="R22674">
        <v>281.94</v>
      </c>
      <c r="S22674">
        <v>62057</v>
      </c>
    </row>
    <row r="22675" spans="1:19" x14ac:dyDescent="0.25">
      <c r="A22675" s="1">
        <v>44615.611111111109</v>
      </c>
      <c r="B22675">
        <v>423.9</v>
      </c>
      <c r="C22675">
        <v>335680</v>
      </c>
      <c r="E22675" s="1">
        <v>44615.644444444442</v>
      </c>
      <c r="F22675">
        <v>331.101</v>
      </c>
      <c r="G22675">
        <v>146973</v>
      </c>
      <c r="I22675" s="1">
        <v>44615.631249999999</v>
      </c>
      <c r="J22675">
        <v>331.58</v>
      </c>
      <c r="K22675">
        <v>10615</v>
      </c>
      <c r="M22675" s="1">
        <v>44615.645138888889</v>
      </c>
      <c r="N22675">
        <v>160.745</v>
      </c>
      <c r="O22675">
        <v>206140</v>
      </c>
      <c r="Q22675" s="1">
        <v>44615.649305555555</v>
      </c>
      <c r="R22675">
        <v>281.815</v>
      </c>
      <c r="S22675">
        <v>47106</v>
      </c>
    </row>
    <row r="22676" spans="1:19" x14ac:dyDescent="0.25">
      <c r="A22676" s="1">
        <v>44615.611805555556</v>
      </c>
      <c r="B22676">
        <v>423.58499999999998</v>
      </c>
      <c r="C22676">
        <v>427113</v>
      </c>
      <c r="E22676" s="1">
        <v>44615.645138888889</v>
      </c>
      <c r="F22676">
        <v>331.05500000000001</v>
      </c>
      <c r="G22676">
        <v>242220</v>
      </c>
      <c r="I22676" s="1">
        <v>44615.631944444445</v>
      </c>
      <c r="J22676">
        <v>331.67</v>
      </c>
      <c r="K22676">
        <v>5348</v>
      </c>
      <c r="M22676" s="1">
        <v>44615.645833333336</v>
      </c>
      <c r="N22676">
        <v>160.85</v>
      </c>
      <c r="O22676">
        <v>213169</v>
      </c>
      <c r="Q22676" s="1">
        <v>44615.65</v>
      </c>
      <c r="R22676">
        <v>281.93</v>
      </c>
      <c r="S22676">
        <v>47026</v>
      </c>
    </row>
    <row r="22677" spans="1:19" x14ac:dyDescent="0.25">
      <c r="A22677" s="1">
        <v>44615.612500000003</v>
      </c>
      <c r="B22677">
        <v>423.19</v>
      </c>
      <c r="C22677">
        <v>261449</v>
      </c>
      <c r="E22677" s="1">
        <v>44615.645833333336</v>
      </c>
      <c r="F22677">
        <v>331.13</v>
      </c>
      <c r="G22677">
        <v>198399</v>
      </c>
      <c r="I22677" s="1">
        <v>44615.632638888892</v>
      </c>
      <c r="J22677">
        <v>331.50099999999998</v>
      </c>
      <c r="K22677">
        <v>3921</v>
      </c>
      <c r="M22677" s="1">
        <v>44615.646527777775</v>
      </c>
      <c r="N22677">
        <v>160.691</v>
      </c>
      <c r="O22677">
        <v>367146</v>
      </c>
      <c r="Q22677" s="1">
        <v>44615.650694444441</v>
      </c>
      <c r="R22677">
        <v>281.83</v>
      </c>
      <c r="S22677">
        <v>57652</v>
      </c>
    </row>
    <row r="22678" spans="1:19" x14ac:dyDescent="0.25">
      <c r="A22678" s="1">
        <v>44615.613194444442</v>
      </c>
      <c r="B22678">
        <v>423.25</v>
      </c>
      <c r="C22678">
        <v>244982</v>
      </c>
      <c r="E22678" s="1">
        <v>44615.646527777775</v>
      </c>
      <c r="F22678">
        <v>330.78100000000001</v>
      </c>
      <c r="G22678">
        <v>266251</v>
      </c>
      <c r="I22678" s="1">
        <v>44615.633333333331</v>
      </c>
      <c r="J22678">
        <v>331.43</v>
      </c>
      <c r="K22678">
        <v>29717</v>
      </c>
      <c r="M22678" s="1">
        <v>44615.647222222222</v>
      </c>
      <c r="N22678">
        <v>160.51</v>
      </c>
      <c r="O22678">
        <v>220433</v>
      </c>
      <c r="Q22678" s="1">
        <v>44615.651388888888</v>
      </c>
      <c r="R22678">
        <v>281.54000000000002</v>
      </c>
      <c r="S22678">
        <v>57519</v>
      </c>
    </row>
    <row r="22679" spans="1:19" x14ac:dyDescent="0.25">
      <c r="A22679" s="1">
        <v>44615.613888888889</v>
      </c>
      <c r="B22679">
        <v>423.26</v>
      </c>
      <c r="C22679">
        <v>214923</v>
      </c>
      <c r="E22679" s="1">
        <v>44615.647222222222</v>
      </c>
      <c r="F22679">
        <v>330.625</v>
      </c>
      <c r="G22679">
        <v>211942</v>
      </c>
      <c r="I22679" s="1">
        <v>44615.634027777778</v>
      </c>
      <c r="J22679">
        <v>331.49700000000001</v>
      </c>
      <c r="K22679">
        <v>5871</v>
      </c>
      <c r="M22679" s="1">
        <v>44615.647916666669</v>
      </c>
      <c r="N22679">
        <v>160.63999999999999</v>
      </c>
      <c r="O22679">
        <v>242350</v>
      </c>
      <c r="Q22679" s="1">
        <v>44615.652083333334</v>
      </c>
      <c r="R22679">
        <v>281.22500000000002</v>
      </c>
      <c r="S22679">
        <v>120469</v>
      </c>
    </row>
    <row r="22680" spans="1:19" x14ac:dyDescent="0.25">
      <c r="A22680" s="1">
        <v>44615.614583333336</v>
      </c>
      <c r="B22680">
        <v>423.63</v>
      </c>
      <c r="C22680">
        <v>265551</v>
      </c>
      <c r="E22680" s="1">
        <v>44615.647916666669</v>
      </c>
      <c r="F22680">
        <v>330.75</v>
      </c>
      <c r="G22680">
        <v>185467</v>
      </c>
      <c r="I22680" s="1">
        <v>44615.634722222225</v>
      </c>
      <c r="J22680">
        <v>331.82</v>
      </c>
      <c r="K22680">
        <v>20024</v>
      </c>
      <c r="M22680" s="1">
        <v>44615.648611111108</v>
      </c>
      <c r="N22680">
        <v>160.76</v>
      </c>
      <c r="O22680">
        <v>212603</v>
      </c>
      <c r="Q22680" s="1">
        <v>44615.652777777781</v>
      </c>
      <c r="R22680">
        <v>281.39999999999998</v>
      </c>
      <c r="S22680">
        <v>81385</v>
      </c>
    </row>
    <row r="22681" spans="1:19" x14ac:dyDescent="0.25">
      <c r="A22681" s="1">
        <v>44615.615277777775</v>
      </c>
      <c r="B22681">
        <v>423.81</v>
      </c>
      <c r="C22681">
        <v>241210</v>
      </c>
      <c r="E22681" s="1">
        <v>44615.648611111108</v>
      </c>
      <c r="F22681">
        <v>330.92</v>
      </c>
      <c r="G22681">
        <v>156863</v>
      </c>
      <c r="I22681" s="1">
        <v>44615.635416666664</v>
      </c>
      <c r="J22681">
        <v>331.96</v>
      </c>
      <c r="K22681">
        <v>10310</v>
      </c>
      <c r="M22681" s="1">
        <v>44615.649305555555</v>
      </c>
      <c r="N22681">
        <v>160.69999999999999</v>
      </c>
      <c r="O22681">
        <v>224878</v>
      </c>
      <c r="Q22681" s="1">
        <v>44615.65347222222</v>
      </c>
      <c r="R22681">
        <v>281.05799999999999</v>
      </c>
      <c r="S22681">
        <v>75442</v>
      </c>
    </row>
    <row r="22682" spans="1:19" x14ac:dyDescent="0.25">
      <c r="A22682" s="1">
        <v>44615.615972222222</v>
      </c>
      <c r="B22682">
        <v>423.97</v>
      </c>
      <c r="C22682">
        <v>222272</v>
      </c>
      <c r="E22682" s="1">
        <v>44615.649305555555</v>
      </c>
      <c r="F22682">
        <v>330.71</v>
      </c>
      <c r="G22682">
        <v>153174</v>
      </c>
      <c r="I22682" s="1">
        <v>44615.636111111111</v>
      </c>
      <c r="J22682">
        <v>331.92</v>
      </c>
      <c r="K22682">
        <v>5389</v>
      </c>
      <c r="M22682" s="1">
        <v>44615.65</v>
      </c>
      <c r="N22682">
        <v>160.74</v>
      </c>
      <c r="O22682">
        <v>183645</v>
      </c>
      <c r="Q22682" s="1">
        <v>44615.654166666667</v>
      </c>
      <c r="R22682">
        <v>281.25</v>
      </c>
      <c r="S22682">
        <v>100648</v>
      </c>
    </row>
    <row r="22683" spans="1:19" x14ac:dyDescent="0.25">
      <c r="A22683" s="1">
        <v>44615.616666666669</v>
      </c>
      <c r="B22683">
        <v>424.07</v>
      </c>
      <c r="C22683">
        <v>195190</v>
      </c>
      <c r="E22683" s="1">
        <v>44615.65</v>
      </c>
      <c r="F22683">
        <v>330.73</v>
      </c>
      <c r="G22683">
        <v>99831</v>
      </c>
      <c r="I22683" s="1">
        <v>44615.636805555558</v>
      </c>
      <c r="J22683">
        <v>332.12299999999999</v>
      </c>
      <c r="K22683">
        <v>16085</v>
      </c>
      <c r="M22683" s="1">
        <v>44615.650694444441</v>
      </c>
      <c r="N22683">
        <v>160.69900000000001</v>
      </c>
      <c r="O22683">
        <v>212936</v>
      </c>
      <c r="Q22683" s="1">
        <v>44615.654861111114</v>
      </c>
      <c r="R22683">
        <v>281.29000000000002</v>
      </c>
      <c r="S22683">
        <v>79387</v>
      </c>
    </row>
    <row r="22684" spans="1:19" x14ac:dyDescent="0.25">
      <c r="A22684" s="1">
        <v>44615.617361111108</v>
      </c>
      <c r="B22684">
        <v>423.65</v>
      </c>
      <c r="C22684">
        <v>304510</v>
      </c>
      <c r="E22684" s="1">
        <v>44615.650694444441</v>
      </c>
      <c r="F22684">
        <v>330.66</v>
      </c>
      <c r="G22684">
        <v>128055</v>
      </c>
      <c r="I22684" s="1">
        <v>44615.637499999997</v>
      </c>
      <c r="J22684">
        <v>331.84</v>
      </c>
      <c r="K22684">
        <v>6383</v>
      </c>
      <c r="M22684" s="1">
        <v>44615.651388888888</v>
      </c>
      <c r="N22684">
        <v>160.637</v>
      </c>
      <c r="O22684">
        <v>173548</v>
      </c>
      <c r="Q22684" s="1">
        <v>44615.655555555553</v>
      </c>
      <c r="R22684">
        <v>281.08999999999997</v>
      </c>
      <c r="S22684">
        <v>60508</v>
      </c>
    </row>
    <row r="22685" spans="1:19" x14ac:dyDescent="0.25">
      <c r="A22685" s="1">
        <v>44615.618055555555</v>
      </c>
      <c r="B22685">
        <v>423.54</v>
      </c>
      <c r="C22685">
        <v>206264</v>
      </c>
      <c r="E22685" s="1">
        <v>44615.651388888888</v>
      </c>
      <c r="F22685">
        <v>330.49</v>
      </c>
      <c r="G22685">
        <v>257547</v>
      </c>
      <c r="I22685" s="1">
        <v>44615.638194444444</v>
      </c>
      <c r="J22685">
        <v>331.73099999999999</v>
      </c>
      <c r="K22685">
        <v>7888</v>
      </c>
      <c r="M22685" s="1">
        <v>44615.652083333334</v>
      </c>
      <c r="N22685">
        <v>160.49</v>
      </c>
      <c r="O22685">
        <v>355068</v>
      </c>
      <c r="Q22685" s="1">
        <v>44615.65625</v>
      </c>
      <c r="R22685">
        <v>281.12</v>
      </c>
      <c r="S22685">
        <v>142753</v>
      </c>
    </row>
    <row r="22686" spans="1:19" x14ac:dyDescent="0.25">
      <c r="A22686" s="1">
        <v>44615.618750000001</v>
      </c>
      <c r="B22686">
        <v>423.8</v>
      </c>
      <c r="C22686">
        <v>218062</v>
      </c>
      <c r="E22686" s="1">
        <v>44615.652083333334</v>
      </c>
      <c r="F22686">
        <v>330.18</v>
      </c>
      <c r="G22686">
        <v>188229</v>
      </c>
      <c r="I22686" s="1">
        <v>44615.638888888891</v>
      </c>
      <c r="J22686">
        <v>331.8</v>
      </c>
      <c r="K22686">
        <v>4105</v>
      </c>
      <c r="M22686" s="1">
        <v>44615.652777777781</v>
      </c>
      <c r="N22686">
        <v>160.6</v>
      </c>
      <c r="O22686">
        <v>281261</v>
      </c>
      <c r="Q22686" s="1">
        <v>44615.656944444447</v>
      </c>
      <c r="R22686">
        <v>281.37</v>
      </c>
      <c r="S22686">
        <v>131800</v>
      </c>
    </row>
    <row r="22687" spans="1:19" x14ac:dyDescent="0.25">
      <c r="A22687" s="1">
        <v>44615.619444444441</v>
      </c>
      <c r="B22687">
        <v>424.01</v>
      </c>
      <c r="C22687">
        <v>171358</v>
      </c>
      <c r="E22687" s="1">
        <v>44615.652777777781</v>
      </c>
      <c r="F22687">
        <v>330.43</v>
      </c>
      <c r="G22687">
        <v>234577</v>
      </c>
      <c r="I22687" s="1">
        <v>44615.63958333333</v>
      </c>
      <c r="J22687">
        <v>331.83</v>
      </c>
      <c r="K22687">
        <v>3441</v>
      </c>
      <c r="M22687" s="1">
        <v>44615.65347222222</v>
      </c>
      <c r="N22687">
        <v>160.47999999999999</v>
      </c>
      <c r="O22687">
        <v>289702</v>
      </c>
      <c r="Q22687" s="1">
        <v>44615.657638888886</v>
      </c>
      <c r="R22687">
        <v>281.2</v>
      </c>
      <c r="S22687">
        <v>66049</v>
      </c>
    </row>
    <row r="22688" spans="1:19" x14ac:dyDescent="0.25">
      <c r="A22688" s="1">
        <v>44615.620138888888</v>
      </c>
      <c r="B22688">
        <v>423.65</v>
      </c>
      <c r="C22688">
        <v>258609</v>
      </c>
      <c r="E22688" s="1">
        <v>44615.65347222222</v>
      </c>
      <c r="F22688">
        <v>330.06</v>
      </c>
      <c r="G22688">
        <v>121002</v>
      </c>
      <c r="I22688" s="1">
        <v>44615.640277777777</v>
      </c>
      <c r="J22688">
        <v>331.76</v>
      </c>
      <c r="K22688">
        <v>12586</v>
      </c>
      <c r="M22688" s="1">
        <v>44615.654166666667</v>
      </c>
      <c r="N22688">
        <v>160.52000000000001</v>
      </c>
      <c r="O22688">
        <v>293163</v>
      </c>
      <c r="Q22688" s="1">
        <v>44615.658333333333</v>
      </c>
      <c r="R22688">
        <v>281.16000000000003</v>
      </c>
      <c r="S22688">
        <v>77435</v>
      </c>
    </row>
    <row r="22689" spans="1:19" x14ac:dyDescent="0.25">
      <c r="A22689" s="1">
        <v>44615.620833333334</v>
      </c>
      <c r="B22689">
        <v>423.4</v>
      </c>
      <c r="C22689">
        <v>160403</v>
      </c>
      <c r="E22689" s="1">
        <v>44615.654166666667</v>
      </c>
      <c r="F22689">
        <v>330.15</v>
      </c>
      <c r="G22689">
        <v>186355</v>
      </c>
      <c r="I22689" s="1">
        <v>44615.640972222223</v>
      </c>
      <c r="J22689">
        <v>331.73</v>
      </c>
      <c r="K22689">
        <v>17342</v>
      </c>
      <c r="M22689" s="1">
        <v>44615.654861111114</v>
      </c>
      <c r="N22689">
        <v>160.53</v>
      </c>
      <c r="O22689">
        <v>200122</v>
      </c>
      <c r="Q22689" s="1">
        <v>44615.65902777778</v>
      </c>
      <c r="R22689">
        <v>280.64</v>
      </c>
      <c r="S22689">
        <v>112742</v>
      </c>
    </row>
    <row r="22690" spans="1:19" x14ac:dyDescent="0.25">
      <c r="A22690" s="1">
        <v>44615.621527777781</v>
      </c>
      <c r="B22690">
        <v>423.43200000000002</v>
      </c>
      <c r="C22690">
        <v>201007</v>
      </c>
      <c r="E22690" s="1">
        <v>44615.654861111114</v>
      </c>
      <c r="F22690">
        <v>330.16</v>
      </c>
      <c r="G22690">
        <v>147621</v>
      </c>
      <c r="I22690" s="1">
        <v>44615.64166666667</v>
      </c>
      <c r="J22690">
        <v>331.99</v>
      </c>
      <c r="K22690">
        <v>6244</v>
      </c>
      <c r="M22690" s="1">
        <v>44615.655555555553</v>
      </c>
      <c r="N22690">
        <v>160.49</v>
      </c>
      <c r="O22690">
        <v>178047</v>
      </c>
      <c r="Q22690" s="1">
        <v>44615.659722222219</v>
      </c>
      <c r="R22690">
        <v>281.07</v>
      </c>
      <c r="S22690">
        <v>208940</v>
      </c>
    </row>
    <row r="22691" spans="1:19" x14ac:dyDescent="0.25">
      <c r="A22691" s="1">
        <v>44615.62222222222</v>
      </c>
      <c r="B22691">
        <v>423.38</v>
      </c>
      <c r="C22691">
        <v>212595</v>
      </c>
      <c r="E22691" s="1">
        <v>44615.655555555553</v>
      </c>
      <c r="F22691">
        <v>330.01</v>
      </c>
      <c r="G22691">
        <v>116487</v>
      </c>
      <c r="I22691" s="1">
        <v>44615.642361111109</v>
      </c>
      <c r="J22691">
        <v>332.13</v>
      </c>
      <c r="K22691">
        <v>9050</v>
      </c>
      <c r="M22691" s="1">
        <v>44615.65625</v>
      </c>
      <c r="N22691">
        <v>160.51</v>
      </c>
      <c r="O22691">
        <v>482222</v>
      </c>
      <c r="Q22691" s="1">
        <v>44615.660416666666</v>
      </c>
      <c r="R22691">
        <v>280.76</v>
      </c>
      <c r="S22691">
        <v>117038</v>
      </c>
    </row>
    <row r="22692" spans="1:19" x14ac:dyDescent="0.25">
      <c r="A22692" s="1">
        <v>44615.622916666667</v>
      </c>
      <c r="B22692">
        <v>423.84</v>
      </c>
      <c r="C22692">
        <v>196933</v>
      </c>
      <c r="E22692" s="1">
        <v>44615.65625</v>
      </c>
      <c r="F22692">
        <v>330.02</v>
      </c>
      <c r="G22692">
        <v>330857</v>
      </c>
      <c r="I22692" s="1">
        <v>44615.643055555556</v>
      </c>
      <c r="J22692">
        <v>332.36</v>
      </c>
      <c r="K22692">
        <v>11740</v>
      </c>
      <c r="M22692" s="1">
        <v>44615.656944444447</v>
      </c>
      <c r="N22692">
        <v>160.52000000000001</v>
      </c>
      <c r="O22692">
        <v>655347</v>
      </c>
      <c r="Q22692" s="1">
        <v>44615.661111111112</v>
      </c>
      <c r="R22692">
        <v>281.2</v>
      </c>
      <c r="S22692">
        <v>101737</v>
      </c>
    </row>
    <row r="22693" spans="1:19" x14ac:dyDescent="0.25">
      <c r="A22693" s="1">
        <v>44615.623611111114</v>
      </c>
      <c r="B22693">
        <v>423.85</v>
      </c>
      <c r="C22693">
        <v>217575</v>
      </c>
      <c r="E22693" s="1">
        <v>44615.656944444447</v>
      </c>
      <c r="F22693">
        <v>329.98</v>
      </c>
      <c r="G22693">
        <v>411750</v>
      </c>
      <c r="I22693" s="1">
        <v>44615.643750000003</v>
      </c>
      <c r="J22693">
        <v>332.16</v>
      </c>
      <c r="K22693">
        <v>6920</v>
      </c>
      <c r="M22693" s="1">
        <v>44615.657638888886</v>
      </c>
      <c r="N22693">
        <v>160.47</v>
      </c>
      <c r="O22693">
        <v>339529</v>
      </c>
      <c r="Q22693" s="1">
        <v>44615.661805555559</v>
      </c>
      <c r="R22693">
        <v>281.05</v>
      </c>
      <c r="S22693">
        <v>119991</v>
      </c>
    </row>
    <row r="22694" spans="1:19" x14ac:dyDescent="0.25">
      <c r="A22694" s="1">
        <v>44615.624305555553</v>
      </c>
      <c r="B22694">
        <v>423.6</v>
      </c>
      <c r="C22694">
        <v>190091</v>
      </c>
      <c r="E22694" s="1">
        <v>44615.657638888886</v>
      </c>
      <c r="F22694">
        <v>329.8</v>
      </c>
      <c r="G22694">
        <v>272363</v>
      </c>
      <c r="I22694" s="1">
        <v>44615.644444444442</v>
      </c>
      <c r="J22694">
        <v>332.40699999999998</v>
      </c>
      <c r="K22694">
        <v>8595</v>
      </c>
      <c r="M22694" s="1">
        <v>44615.658333333333</v>
      </c>
      <c r="N22694">
        <v>160.21</v>
      </c>
      <c r="O22694">
        <v>397559</v>
      </c>
      <c r="Q22694" s="1">
        <v>44615.662499999999</v>
      </c>
      <c r="R22694">
        <v>280.82</v>
      </c>
      <c r="S22694">
        <v>198910</v>
      </c>
    </row>
    <row r="22695" spans="1:19" x14ac:dyDescent="0.25">
      <c r="A22695" s="1">
        <v>44615.625</v>
      </c>
      <c r="B22695">
        <v>423.63</v>
      </c>
      <c r="C22695">
        <v>157805</v>
      </c>
      <c r="E22695" s="1">
        <v>44615.658333333333</v>
      </c>
      <c r="F22695">
        <v>329.67</v>
      </c>
      <c r="G22695">
        <v>309823</v>
      </c>
      <c r="I22695" s="1">
        <v>44615.645138888889</v>
      </c>
      <c r="J22695">
        <v>332.31</v>
      </c>
      <c r="K22695">
        <v>14270</v>
      </c>
      <c r="M22695" s="1">
        <v>44615.65902777778</v>
      </c>
      <c r="N22695">
        <v>159.96</v>
      </c>
      <c r="O22695">
        <v>896585</v>
      </c>
      <c r="Q22695" s="1">
        <v>44615.663194444445</v>
      </c>
      <c r="R22695">
        <v>280.55</v>
      </c>
      <c r="S22695">
        <v>144354</v>
      </c>
    </row>
    <row r="22696" spans="1:19" x14ac:dyDescent="0.25">
      <c r="A22696" s="1">
        <v>44615.625694444447</v>
      </c>
      <c r="B22696">
        <v>423.55</v>
      </c>
      <c r="C22696">
        <v>109414</v>
      </c>
      <c r="E22696" s="1">
        <v>44615.65902777778</v>
      </c>
      <c r="F22696">
        <v>329.21</v>
      </c>
      <c r="G22696">
        <v>416667</v>
      </c>
      <c r="I22696" s="1">
        <v>44615.645833333336</v>
      </c>
      <c r="J22696">
        <v>332.4</v>
      </c>
      <c r="K22696">
        <v>16049</v>
      </c>
      <c r="M22696" s="1">
        <v>44615.659722222219</v>
      </c>
      <c r="N22696">
        <v>160.065</v>
      </c>
      <c r="O22696">
        <v>1139959</v>
      </c>
      <c r="Q22696" s="1">
        <v>44615.663888888892</v>
      </c>
      <c r="R22696">
        <v>280.26</v>
      </c>
      <c r="S22696">
        <v>121203</v>
      </c>
    </row>
    <row r="22697" spans="1:19" x14ac:dyDescent="0.25">
      <c r="A22697" s="1">
        <v>44615.626388888886</v>
      </c>
      <c r="B22697">
        <v>423.49</v>
      </c>
      <c r="C22697">
        <v>313032</v>
      </c>
      <c r="E22697" s="1">
        <v>44615.659722222219</v>
      </c>
      <c r="F22697">
        <v>329.64</v>
      </c>
      <c r="G22697">
        <v>758716</v>
      </c>
      <c r="I22697" s="1">
        <v>44615.646527777775</v>
      </c>
      <c r="J22697">
        <v>331.97</v>
      </c>
      <c r="K22697">
        <v>17137</v>
      </c>
      <c r="M22697" s="1">
        <v>44615.660416666666</v>
      </c>
      <c r="N22697">
        <v>160</v>
      </c>
      <c r="O22697">
        <v>418009</v>
      </c>
      <c r="Q22697" s="1">
        <v>44615.664583333331</v>
      </c>
      <c r="R22697">
        <v>280.14</v>
      </c>
      <c r="S22697">
        <v>170515</v>
      </c>
    </row>
    <row r="22698" spans="1:19" x14ac:dyDescent="0.25">
      <c r="A22698" s="1">
        <v>44615.627083333333</v>
      </c>
      <c r="B22698">
        <v>422.96</v>
      </c>
      <c r="C22698">
        <v>395469</v>
      </c>
      <c r="E22698" s="1">
        <v>44615.660416666666</v>
      </c>
      <c r="F22698">
        <v>329.31</v>
      </c>
      <c r="G22698">
        <v>335409</v>
      </c>
      <c r="I22698" s="1">
        <v>44615.647222222222</v>
      </c>
      <c r="J22698">
        <v>331.81</v>
      </c>
      <c r="K22698">
        <v>8039</v>
      </c>
      <c r="M22698" s="1">
        <v>44615.661111111112</v>
      </c>
      <c r="N22698">
        <v>160.26</v>
      </c>
      <c r="O22698">
        <v>589762</v>
      </c>
      <c r="Q22698" s="1">
        <v>44615.665277777778</v>
      </c>
      <c r="R22698">
        <v>280.58999999999997</v>
      </c>
      <c r="S22698">
        <v>356312</v>
      </c>
    </row>
    <row r="22699" spans="1:19" x14ac:dyDescent="0.25">
      <c r="A22699" s="1">
        <v>44615.62777777778</v>
      </c>
      <c r="B22699">
        <v>422.84</v>
      </c>
      <c r="C22699">
        <v>278428</v>
      </c>
      <c r="E22699" s="1">
        <v>44615.661111111112</v>
      </c>
      <c r="F22699">
        <v>329.83</v>
      </c>
      <c r="G22699">
        <v>535740</v>
      </c>
      <c r="I22699" s="1">
        <v>44615.647916666669</v>
      </c>
      <c r="J22699">
        <v>332.03</v>
      </c>
      <c r="K22699">
        <v>17022</v>
      </c>
      <c r="M22699" s="1">
        <v>44615.661805555559</v>
      </c>
      <c r="N22699">
        <v>160.24</v>
      </c>
      <c r="O22699">
        <v>355197</v>
      </c>
      <c r="Q22699" s="1">
        <v>44615.665972222225</v>
      </c>
      <c r="R22699">
        <v>280.38</v>
      </c>
      <c r="S22699">
        <v>5519577</v>
      </c>
    </row>
    <row r="22700" spans="1:19" x14ac:dyDescent="0.25">
      <c r="A22700" s="1">
        <v>44615.628472222219</v>
      </c>
      <c r="B22700">
        <v>423.1</v>
      </c>
      <c r="C22700">
        <v>295579</v>
      </c>
      <c r="E22700" s="1">
        <v>44615.661805555559</v>
      </c>
      <c r="F22700">
        <v>329.64</v>
      </c>
      <c r="G22700">
        <v>344430</v>
      </c>
      <c r="I22700" s="1">
        <v>44615.648611111108</v>
      </c>
      <c r="J22700">
        <v>332.06</v>
      </c>
      <c r="K22700">
        <v>11464</v>
      </c>
      <c r="M22700" s="1">
        <v>44615.662499999999</v>
      </c>
      <c r="N22700">
        <v>160.05000000000001</v>
      </c>
      <c r="O22700">
        <v>618490</v>
      </c>
      <c r="Q22700" s="1">
        <v>44615.666666666664</v>
      </c>
      <c r="R22700">
        <v>280.33999999999997</v>
      </c>
      <c r="S22700">
        <v>400</v>
      </c>
    </row>
    <row r="22701" spans="1:19" x14ac:dyDescent="0.25">
      <c r="A22701" s="1">
        <v>44615.629166666666</v>
      </c>
      <c r="B22701">
        <v>422.85</v>
      </c>
      <c r="C22701">
        <v>202790</v>
      </c>
      <c r="E22701" s="1">
        <v>44615.662499999999</v>
      </c>
      <c r="F22701">
        <v>329.52</v>
      </c>
      <c r="G22701">
        <v>648643</v>
      </c>
      <c r="I22701" s="1">
        <v>44615.649305555555</v>
      </c>
      <c r="J22701">
        <v>331.93</v>
      </c>
      <c r="K22701">
        <v>10994</v>
      </c>
      <c r="M22701" s="1">
        <v>44615.663194444445</v>
      </c>
      <c r="N22701">
        <v>160.16</v>
      </c>
      <c r="O22701">
        <v>420671</v>
      </c>
      <c r="Q22701" s="1">
        <v>44615.676388888889</v>
      </c>
      <c r="R22701">
        <v>280.27</v>
      </c>
      <c r="S22701">
        <v>0</v>
      </c>
    </row>
    <row r="22702" spans="1:19" x14ac:dyDescent="0.25">
      <c r="A22702" s="1">
        <v>44615.629861111112</v>
      </c>
      <c r="B22702">
        <v>422.57</v>
      </c>
      <c r="C22702">
        <v>324001</v>
      </c>
      <c r="E22702" s="1">
        <v>44615.663194444445</v>
      </c>
      <c r="F22702">
        <v>329.49</v>
      </c>
      <c r="G22702">
        <v>465935</v>
      </c>
      <c r="I22702" s="1">
        <v>44615.65</v>
      </c>
      <c r="J22702">
        <v>332.05</v>
      </c>
      <c r="K22702">
        <v>7758</v>
      </c>
      <c r="M22702" s="1">
        <v>44615.663888888892</v>
      </c>
      <c r="N22702">
        <v>160.05500000000001</v>
      </c>
      <c r="O22702">
        <v>327901</v>
      </c>
      <c r="Q22702" s="1">
        <v>44615.686805555553</v>
      </c>
      <c r="R22702">
        <v>280.27</v>
      </c>
      <c r="S22702">
        <v>0</v>
      </c>
    </row>
    <row r="22703" spans="1:19" x14ac:dyDescent="0.25">
      <c r="A22703" s="1">
        <v>44615.630555555559</v>
      </c>
      <c r="B22703">
        <v>422.46499999999997</v>
      </c>
      <c r="C22703">
        <v>275122</v>
      </c>
      <c r="E22703" s="1">
        <v>44615.663888888892</v>
      </c>
      <c r="F22703">
        <v>329.23</v>
      </c>
      <c r="G22703">
        <v>398420</v>
      </c>
      <c r="I22703" s="1">
        <v>44615.650694444441</v>
      </c>
      <c r="J22703">
        <v>331.89</v>
      </c>
      <c r="K22703">
        <v>7330</v>
      </c>
      <c r="M22703" s="1">
        <v>44615.664583333331</v>
      </c>
      <c r="N22703">
        <v>160.00700000000001</v>
      </c>
      <c r="O22703">
        <v>491212</v>
      </c>
      <c r="Q22703" s="1">
        <v>44616.395833333336</v>
      </c>
      <c r="R22703">
        <v>272.95</v>
      </c>
      <c r="S22703">
        <v>1837238</v>
      </c>
    </row>
    <row r="22704" spans="1:19" x14ac:dyDescent="0.25">
      <c r="A22704" s="1">
        <v>44615.631249999999</v>
      </c>
      <c r="B22704">
        <v>422.55</v>
      </c>
      <c r="C22704">
        <v>286051</v>
      </c>
      <c r="E22704" s="1">
        <v>44615.664583333331</v>
      </c>
      <c r="F22704">
        <v>329.13</v>
      </c>
      <c r="G22704">
        <v>506758</v>
      </c>
      <c r="I22704" s="1">
        <v>44615.651388888888</v>
      </c>
      <c r="J22704">
        <v>331.86</v>
      </c>
      <c r="K22704">
        <v>8502</v>
      </c>
      <c r="M22704" s="1">
        <v>44615.665277777778</v>
      </c>
      <c r="N22704">
        <v>160.25</v>
      </c>
      <c r="O22704">
        <v>664612</v>
      </c>
      <c r="Q22704" s="1">
        <v>44616.396527777775</v>
      </c>
      <c r="R22704">
        <v>274.04000000000002</v>
      </c>
      <c r="S22704">
        <v>349404</v>
      </c>
    </row>
    <row r="22705" spans="1:19" x14ac:dyDescent="0.25">
      <c r="A22705" s="1">
        <v>44615.631944444445</v>
      </c>
      <c r="B22705">
        <v>422.66</v>
      </c>
      <c r="C22705">
        <v>223413</v>
      </c>
      <c r="E22705" s="1">
        <v>44615.665277777778</v>
      </c>
      <c r="F22705">
        <v>329.5</v>
      </c>
      <c r="G22705">
        <v>652791</v>
      </c>
      <c r="I22705" s="1">
        <v>44615.652083333334</v>
      </c>
      <c r="J22705">
        <v>331.52</v>
      </c>
      <c r="K22705">
        <v>21051</v>
      </c>
      <c r="M22705" s="1">
        <v>44615.665972222225</v>
      </c>
      <c r="N22705">
        <v>160.07</v>
      </c>
      <c r="O22705">
        <v>9797236</v>
      </c>
      <c r="Q22705" s="1">
        <v>44616.397222222222</v>
      </c>
      <c r="R22705">
        <v>275.25</v>
      </c>
      <c r="S22705">
        <v>304169</v>
      </c>
    </row>
    <row r="22706" spans="1:19" x14ac:dyDescent="0.25">
      <c r="A22706" s="1">
        <v>44615.632638888892</v>
      </c>
      <c r="B22706">
        <v>422.44</v>
      </c>
      <c r="C22706">
        <v>183477</v>
      </c>
      <c r="E22706" s="1">
        <v>44615.665972222225</v>
      </c>
      <c r="F22706">
        <v>329.42</v>
      </c>
      <c r="G22706">
        <v>2430435</v>
      </c>
      <c r="I22706" s="1">
        <v>44615.652777777781</v>
      </c>
      <c r="J22706">
        <v>331.7</v>
      </c>
      <c r="K22706">
        <v>20535</v>
      </c>
      <c r="M22706" s="1">
        <v>44615.666666666664</v>
      </c>
      <c r="N22706">
        <v>160.24</v>
      </c>
      <c r="O22706">
        <v>300</v>
      </c>
      <c r="Q22706" s="1">
        <v>44616.397916666669</v>
      </c>
      <c r="R22706">
        <v>275.26</v>
      </c>
      <c r="S22706">
        <v>233801</v>
      </c>
    </row>
    <row r="22707" spans="1:19" x14ac:dyDescent="0.25">
      <c r="A22707" s="1">
        <v>44615.633333333331</v>
      </c>
      <c r="B22707">
        <v>422.3</v>
      </c>
      <c r="C22707">
        <v>269646</v>
      </c>
      <c r="E22707" s="1">
        <v>44615.686805555553</v>
      </c>
      <c r="F22707">
        <v>329.42</v>
      </c>
      <c r="G22707">
        <v>0</v>
      </c>
      <c r="I22707" s="1">
        <v>44615.65347222222</v>
      </c>
      <c r="J22707">
        <v>331.45</v>
      </c>
      <c r="K22707">
        <v>16916</v>
      </c>
      <c r="M22707" s="1">
        <v>44615.676388888889</v>
      </c>
      <c r="N22707">
        <v>160.07</v>
      </c>
      <c r="O22707">
        <v>0</v>
      </c>
      <c r="Q22707" s="1">
        <v>44616.398611111108</v>
      </c>
      <c r="R22707">
        <v>274.74</v>
      </c>
      <c r="S22707">
        <v>212818</v>
      </c>
    </row>
    <row r="22708" spans="1:19" x14ac:dyDescent="0.25">
      <c r="A22708" s="1">
        <v>44615.634027777778</v>
      </c>
      <c r="B22708">
        <v>422.43</v>
      </c>
      <c r="C22708">
        <v>200570</v>
      </c>
      <c r="E22708" s="1">
        <v>44616.395833333336</v>
      </c>
      <c r="F22708">
        <v>319.74</v>
      </c>
      <c r="G22708">
        <v>1506663</v>
      </c>
      <c r="I22708" s="1">
        <v>44615.654166666667</v>
      </c>
      <c r="J22708">
        <v>331.54</v>
      </c>
      <c r="K22708">
        <v>33524</v>
      </c>
      <c r="M22708" s="1">
        <v>44615.686805555553</v>
      </c>
      <c r="N22708">
        <v>160.07</v>
      </c>
      <c r="O22708">
        <v>0</v>
      </c>
      <c r="Q22708" s="1">
        <v>44616.399305555555</v>
      </c>
      <c r="R22708">
        <v>274.91000000000003</v>
      </c>
      <c r="S22708">
        <v>183613</v>
      </c>
    </row>
    <row r="22709" spans="1:19" x14ac:dyDescent="0.25">
      <c r="A22709" s="1">
        <v>44615.634722222225</v>
      </c>
      <c r="B22709">
        <v>422.72</v>
      </c>
      <c r="C22709">
        <v>295390</v>
      </c>
      <c r="E22709" s="1">
        <v>44616.396527777775</v>
      </c>
      <c r="F22709">
        <v>320.80500000000001</v>
      </c>
      <c r="G22709">
        <v>794361</v>
      </c>
      <c r="I22709" s="1">
        <v>44615.654861111114</v>
      </c>
      <c r="J22709">
        <v>331.55</v>
      </c>
      <c r="K22709">
        <v>13693</v>
      </c>
      <c r="M22709" s="1">
        <v>44616.395833333336</v>
      </c>
      <c r="N22709">
        <v>153.02000000000001</v>
      </c>
      <c r="O22709">
        <v>5525210</v>
      </c>
      <c r="Q22709" s="1">
        <v>44616.4</v>
      </c>
      <c r="R22709">
        <v>276.44</v>
      </c>
      <c r="S22709">
        <v>197312</v>
      </c>
    </row>
    <row r="22710" spans="1:19" x14ac:dyDescent="0.25">
      <c r="A22710" s="1">
        <v>44615.635416666664</v>
      </c>
      <c r="B22710">
        <v>422.935</v>
      </c>
      <c r="C22710">
        <v>271400</v>
      </c>
      <c r="E22710" s="1">
        <v>44616.397222222222</v>
      </c>
      <c r="F22710">
        <v>321.70999999999998</v>
      </c>
      <c r="G22710">
        <v>685824</v>
      </c>
      <c r="I22710" s="1">
        <v>44615.655555555553</v>
      </c>
      <c r="J22710">
        <v>331.48700000000002</v>
      </c>
      <c r="K22710">
        <v>14387</v>
      </c>
      <c r="M22710" s="1">
        <v>44616.396527777775</v>
      </c>
      <c r="N22710">
        <v>152.88</v>
      </c>
      <c r="O22710">
        <v>1158248</v>
      </c>
      <c r="Q22710" s="1">
        <v>44616.400694444441</v>
      </c>
      <c r="R22710">
        <v>276.69</v>
      </c>
      <c r="S22710">
        <v>188084</v>
      </c>
    </row>
    <row r="22711" spans="1:19" x14ac:dyDescent="0.25">
      <c r="A22711" s="1">
        <v>44615.636111111111</v>
      </c>
      <c r="B22711">
        <v>422.99</v>
      </c>
      <c r="C22711">
        <v>207032</v>
      </c>
      <c r="E22711" s="1">
        <v>44616.397916666669</v>
      </c>
      <c r="F22711">
        <v>321.81</v>
      </c>
      <c r="G22711">
        <v>533856</v>
      </c>
      <c r="I22711" s="1">
        <v>44615.65625</v>
      </c>
      <c r="J22711">
        <v>331.43</v>
      </c>
      <c r="K22711">
        <v>41052</v>
      </c>
      <c r="M22711" s="1">
        <v>44616.397222222222</v>
      </c>
      <c r="N22711">
        <v>153.96</v>
      </c>
      <c r="O22711">
        <v>1286305</v>
      </c>
      <c r="Q22711" s="1">
        <v>44616.401388888888</v>
      </c>
      <c r="R22711">
        <v>276.77999999999997</v>
      </c>
      <c r="S22711">
        <v>144841</v>
      </c>
    </row>
    <row r="22712" spans="1:19" x14ac:dyDescent="0.25">
      <c r="A22712" s="1">
        <v>44615.636805555558</v>
      </c>
      <c r="B22712">
        <v>423.28</v>
      </c>
      <c r="C22712">
        <v>331869</v>
      </c>
      <c r="E22712" s="1">
        <v>44616.398611111108</v>
      </c>
      <c r="F22712">
        <v>321.39999999999998</v>
      </c>
      <c r="G22712">
        <v>526208</v>
      </c>
      <c r="I22712" s="1">
        <v>44615.656944444447</v>
      </c>
      <c r="J22712">
        <v>331.62</v>
      </c>
      <c r="K22712">
        <v>77469</v>
      </c>
      <c r="M22712" s="1">
        <v>44616.397916666669</v>
      </c>
      <c r="N22712">
        <v>153.85</v>
      </c>
      <c r="O22712">
        <v>899734</v>
      </c>
      <c r="Q22712" s="1">
        <v>44616.402083333334</v>
      </c>
      <c r="R22712">
        <v>276.56</v>
      </c>
      <c r="S22712">
        <v>176947</v>
      </c>
    </row>
    <row r="22713" spans="1:19" x14ac:dyDescent="0.25">
      <c r="A22713" s="1">
        <v>44615.637499999997</v>
      </c>
      <c r="B22713">
        <v>422.9</v>
      </c>
      <c r="C22713">
        <v>254147</v>
      </c>
      <c r="E22713" s="1">
        <v>44616.399305555555</v>
      </c>
      <c r="F22713">
        <v>322.13</v>
      </c>
      <c r="G22713">
        <v>603503</v>
      </c>
      <c r="I22713" s="1">
        <v>44615.657638888886</v>
      </c>
      <c r="J22713">
        <v>331.49099999999999</v>
      </c>
      <c r="K22713">
        <v>39837</v>
      </c>
      <c r="M22713" s="1">
        <v>44616.398611111108</v>
      </c>
      <c r="N22713">
        <v>153.63999999999999</v>
      </c>
      <c r="O22713">
        <v>827585</v>
      </c>
      <c r="Q22713" s="1">
        <v>44616.402777777781</v>
      </c>
      <c r="R22713">
        <v>276.01</v>
      </c>
      <c r="S22713">
        <v>175354</v>
      </c>
    </row>
    <row r="22714" spans="1:19" x14ac:dyDescent="0.25">
      <c r="A22714" s="1">
        <v>44615.638194444444</v>
      </c>
      <c r="B22714">
        <v>422.63</v>
      </c>
      <c r="C22714">
        <v>237171</v>
      </c>
      <c r="E22714" s="1">
        <v>44616.4</v>
      </c>
      <c r="F22714">
        <v>323.06</v>
      </c>
      <c r="G22714">
        <v>519076</v>
      </c>
      <c r="I22714" s="1">
        <v>44615.658333333333</v>
      </c>
      <c r="J22714">
        <v>331.27</v>
      </c>
      <c r="K22714">
        <v>16508</v>
      </c>
      <c r="M22714" s="1">
        <v>44616.399305555555</v>
      </c>
      <c r="N22714">
        <v>154.15</v>
      </c>
      <c r="O22714">
        <v>646672</v>
      </c>
      <c r="Q22714" s="1">
        <v>44616.40347222222</v>
      </c>
      <c r="R22714">
        <v>275.70999999999998</v>
      </c>
      <c r="S22714">
        <v>159475</v>
      </c>
    </row>
    <row r="22715" spans="1:19" x14ac:dyDescent="0.25">
      <c r="A22715" s="1">
        <v>44615.638888888891</v>
      </c>
      <c r="B22715">
        <v>422.71</v>
      </c>
      <c r="C22715">
        <v>240128</v>
      </c>
      <c r="E22715" s="1">
        <v>44616.400694444441</v>
      </c>
      <c r="F22715">
        <v>323.16000000000003</v>
      </c>
      <c r="G22715">
        <v>616861</v>
      </c>
      <c r="I22715" s="1">
        <v>44615.65902777778</v>
      </c>
      <c r="J22715">
        <v>331</v>
      </c>
      <c r="K22715">
        <v>54833</v>
      </c>
      <c r="M22715" s="1">
        <v>44616.4</v>
      </c>
      <c r="N22715">
        <v>154.62</v>
      </c>
      <c r="O22715">
        <v>816100</v>
      </c>
      <c r="Q22715" s="1">
        <v>44616.404166666667</v>
      </c>
      <c r="R22715">
        <v>275.39</v>
      </c>
      <c r="S22715">
        <v>122168</v>
      </c>
    </row>
    <row r="22716" spans="1:19" x14ac:dyDescent="0.25">
      <c r="A22716" s="1">
        <v>44615.63958333333</v>
      </c>
      <c r="B22716">
        <v>422.70800000000003</v>
      </c>
      <c r="C22716">
        <v>242742</v>
      </c>
      <c r="E22716" s="1">
        <v>44616.401388888888</v>
      </c>
      <c r="F22716">
        <v>323.94900000000001</v>
      </c>
      <c r="G22716">
        <v>561319</v>
      </c>
      <c r="I22716" s="1">
        <v>44615.659722222219</v>
      </c>
      <c r="J22716">
        <v>331.13</v>
      </c>
      <c r="K22716">
        <v>48065</v>
      </c>
      <c r="M22716" s="1">
        <v>44616.400694444441</v>
      </c>
      <c r="N22716">
        <v>154.75</v>
      </c>
      <c r="O22716">
        <v>630067</v>
      </c>
      <c r="Q22716" s="1">
        <v>44616.404861111114</v>
      </c>
      <c r="R22716">
        <v>275.5</v>
      </c>
      <c r="S22716">
        <v>108622</v>
      </c>
    </row>
    <row r="22717" spans="1:19" x14ac:dyDescent="0.25">
      <c r="A22717" s="1">
        <v>44615.640277777777</v>
      </c>
      <c r="B22717">
        <v>422.52</v>
      </c>
      <c r="C22717">
        <v>272984</v>
      </c>
      <c r="E22717" s="1">
        <v>44616.402083333334</v>
      </c>
      <c r="F22717">
        <v>324.20999999999998</v>
      </c>
      <c r="G22717">
        <v>939669</v>
      </c>
      <c r="I22717" s="1">
        <v>44615.660416666666</v>
      </c>
      <c r="J22717">
        <v>330.91</v>
      </c>
      <c r="K22717">
        <v>13215</v>
      </c>
      <c r="M22717" s="1">
        <v>44616.401388888888</v>
      </c>
      <c r="N22717">
        <v>155.11600000000001</v>
      </c>
      <c r="O22717">
        <v>2224088</v>
      </c>
      <c r="Q22717" s="1">
        <v>44616.405555555553</v>
      </c>
      <c r="R22717">
        <v>275.74</v>
      </c>
      <c r="S22717">
        <v>99574</v>
      </c>
    </row>
    <row r="22718" spans="1:19" x14ac:dyDescent="0.25">
      <c r="A22718" s="1">
        <v>44615.640972222223</v>
      </c>
      <c r="B22718">
        <v>422.47</v>
      </c>
      <c r="C22718">
        <v>313621</v>
      </c>
      <c r="E22718" s="1">
        <v>44616.402777777781</v>
      </c>
      <c r="F22718">
        <v>323.29000000000002</v>
      </c>
      <c r="G22718">
        <v>488604</v>
      </c>
      <c r="I22718" s="1">
        <v>44615.661111111112</v>
      </c>
      <c r="J22718">
        <v>331.36</v>
      </c>
      <c r="K22718">
        <v>60606</v>
      </c>
      <c r="M22718" s="1">
        <v>44616.402083333334</v>
      </c>
      <c r="N22718">
        <v>155.51</v>
      </c>
      <c r="O22718">
        <v>630947</v>
      </c>
      <c r="Q22718" s="1">
        <v>44616.40625</v>
      </c>
      <c r="R22718">
        <v>276.27</v>
      </c>
      <c r="S22718">
        <v>105685</v>
      </c>
    </row>
    <row r="22719" spans="1:19" x14ac:dyDescent="0.25">
      <c r="A22719" s="1">
        <v>44615.64166666667</v>
      </c>
      <c r="B22719">
        <v>422.88</v>
      </c>
      <c r="C22719">
        <v>314456</v>
      </c>
      <c r="E22719" s="1">
        <v>44616.40347222222</v>
      </c>
      <c r="F22719">
        <v>322.83999999999997</v>
      </c>
      <c r="G22719">
        <v>413662</v>
      </c>
      <c r="I22719" s="1">
        <v>44615.661805555559</v>
      </c>
      <c r="J22719">
        <v>331.18</v>
      </c>
      <c r="K22719">
        <v>15746</v>
      </c>
      <c r="M22719" s="1">
        <v>44616.402777777781</v>
      </c>
      <c r="N22719">
        <v>155.16</v>
      </c>
      <c r="O22719">
        <v>641989</v>
      </c>
      <c r="Q22719" s="1">
        <v>44616.406944444447</v>
      </c>
      <c r="R22719">
        <v>276.45999999999998</v>
      </c>
      <c r="S22719">
        <v>127288</v>
      </c>
    </row>
    <row r="22720" spans="1:19" x14ac:dyDescent="0.25">
      <c r="A22720" s="1">
        <v>44615.642361111109</v>
      </c>
      <c r="B22720">
        <v>423.17</v>
      </c>
      <c r="C22720">
        <v>369035</v>
      </c>
      <c r="E22720" s="1">
        <v>44616.404166666667</v>
      </c>
      <c r="F22720">
        <v>322.39</v>
      </c>
      <c r="G22720">
        <v>412766</v>
      </c>
      <c r="I22720" s="1">
        <v>44615.662499999999</v>
      </c>
      <c r="J22720">
        <v>331.02</v>
      </c>
      <c r="K22720">
        <v>29588</v>
      </c>
      <c r="M22720" s="1">
        <v>44616.40347222222</v>
      </c>
      <c r="N22720">
        <v>155.15</v>
      </c>
      <c r="O22720">
        <v>474548</v>
      </c>
      <c r="Q22720" s="1">
        <v>44616.407638888886</v>
      </c>
      <c r="R22720">
        <v>275.99</v>
      </c>
      <c r="S22720">
        <v>201740</v>
      </c>
    </row>
    <row r="22721" spans="1:19" x14ac:dyDescent="0.25">
      <c r="A22721" s="1">
        <v>44615.643055555556</v>
      </c>
      <c r="B22721">
        <v>423.59500000000003</v>
      </c>
      <c r="C22721">
        <v>390846</v>
      </c>
      <c r="E22721" s="1">
        <v>44616.404861111114</v>
      </c>
      <c r="F22721">
        <v>322.24</v>
      </c>
      <c r="G22721">
        <v>462330</v>
      </c>
      <c r="I22721" s="1">
        <v>44615.663194444445</v>
      </c>
      <c r="J22721">
        <v>330.92</v>
      </c>
      <c r="K22721">
        <v>55452</v>
      </c>
      <c r="M22721" s="1">
        <v>44616.404166666667</v>
      </c>
      <c r="N22721">
        <v>154.98500000000001</v>
      </c>
      <c r="O22721">
        <v>496165</v>
      </c>
      <c r="Q22721" s="1">
        <v>44616.408333333333</v>
      </c>
      <c r="R22721">
        <v>276.52</v>
      </c>
      <c r="S22721">
        <v>159277</v>
      </c>
    </row>
    <row r="22722" spans="1:19" x14ac:dyDescent="0.25">
      <c r="A22722" s="1">
        <v>44615.643750000003</v>
      </c>
      <c r="B22722">
        <v>423.24</v>
      </c>
      <c r="C22722">
        <v>241665</v>
      </c>
      <c r="E22722" s="1">
        <v>44616.405555555553</v>
      </c>
      <c r="F22722">
        <v>322.83999999999997</v>
      </c>
      <c r="G22722">
        <v>468065</v>
      </c>
      <c r="I22722" s="1">
        <v>44615.663888888892</v>
      </c>
      <c r="J22722">
        <v>330.9</v>
      </c>
      <c r="K22722">
        <v>14028</v>
      </c>
      <c r="M22722" s="1">
        <v>44616.404861111114</v>
      </c>
      <c r="N22722">
        <v>154.78</v>
      </c>
      <c r="O22722">
        <v>480529</v>
      </c>
      <c r="Q22722" s="1">
        <v>44616.40902777778</v>
      </c>
      <c r="R22722">
        <v>277.40499999999997</v>
      </c>
      <c r="S22722">
        <v>180769</v>
      </c>
    </row>
    <row r="22723" spans="1:19" x14ac:dyDescent="0.25">
      <c r="A22723" s="1">
        <v>44615.644444444442</v>
      </c>
      <c r="B22723">
        <v>423.57</v>
      </c>
      <c r="C22723">
        <v>290307</v>
      </c>
      <c r="E22723" s="1">
        <v>44616.40625</v>
      </c>
      <c r="F22723">
        <v>323.04000000000002</v>
      </c>
      <c r="G22723">
        <v>338469</v>
      </c>
      <c r="I22723" s="1">
        <v>44615.664583333331</v>
      </c>
      <c r="J22723">
        <v>330.92</v>
      </c>
      <c r="K22723">
        <v>13176</v>
      </c>
      <c r="M22723" s="1">
        <v>44616.405555555553</v>
      </c>
      <c r="N22723">
        <v>154.83000000000001</v>
      </c>
      <c r="O22723">
        <v>484827</v>
      </c>
      <c r="Q22723" s="1">
        <v>44616.409722222219</v>
      </c>
      <c r="R22723">
        <v>277.43200000000002</v>
      </c>
      <c r="S22723">
        <v>232907</v>
      </c>
    </row>
    <row r="22724" spans="1:19" x14ac:dyDescent="0.25">
      <c r="A22724" s="1">
        <v>44615.645138888889</v>
      </c>
      <c r="B22724">
        <v>423.47699999999998</v>
      </c>
      <c r="C22724">
        <v>302704</v>
      </c>
      <c r="E22724" s="1">
        <v>44616.406944444447</v>
      </c>
      <c r="F22724">
        <v>323.47000000000003</v>
      </c>
      <c r="G22724">
        <v>432493</v>
      </c>
      <c r="I22724" s="1">
        <v>44615.665277777778</v>
      </c>
      <c r="J22724">
        <v>331.3</v>
      </c>
      <c r="K22724">
        <v>39377</v>
      </c>
      <c r="M22724" s="1">
        <v>44616.40625</v>
      </c>
      <c r="N22724">
        <v>155.21</v>
      </c>
      <c r="O22724">
        <v>530067</v>
      </c>
      <c r="Q22724" s="1">
        <v>44616.410416666666</v>
      </c>
      <c r="R22724">
        <v>278.25</v>
      </c>
      <c r="S22724">
        <v>190242</v>
      </c>
    </row>
    <row r="22725" spans="1:19" x14ac:dyDescent="0.25">
      <c r="A22725" s="1">
        <v>44615.645833333336</v>
      </c>
      <c r="B22725">
        <v>423.6</v>
      </c>
      <c r="C22725">
        <v>409469</v>
      </c>
      <c r="E22725" s="1">
        <v>44616.407638888886</v>
      </c>
      <c r="F22725">
        <v>323.19</v>
      </c>
      <c r="G22725">
        <v>375937</v>
      </c>
      <c r="I22725" s="1">
        <v>44615.665972222225</v>
      </c>
      <c r="J22725">
        <v>331.49</v>
      </c>
      <c r="K22725">
        <v>190976</v>
      </c>
      <c r="M22725" s="1">
        <v>44616.406944444447</v>
      </c>
      <c r="N22725">
        <v>155.61000000000001</v>
      </c>
      <c r="O22725">
        <v>517947</v>
      </c>
      <c r="Q22725" s="1">
        <v>44616.411111111112</v>
      </c>
      <c r="R22725">
        <v>278.07</v>
      </c>
      <c r="S22725">
        <v>118398</v>
      </c>
    </row>
    <row r="22726" spans="1:19" x14ac:dyDescent="0.25">
      <c r="A22726" s="1">
        <v>44615.646527777775</v>
      </c>
      <c r="B22726">
        <v>423.08</v>
      </c>
      <c r="C22726">
        <v>281829</v>
      </c>
      <c r="E22726" s="1">
        <v>44616.408333333333</v>
      </c>
      <c r="F22726">
        <v>324.12</v>
      </c>
      <c r="G22726">
        <v>349760</v>
      </c>
      <c r="I22726" s="1">
        <v>44615.67291666667</v>
      </c>
      <c r="J22726">
        <v>331.52</v>
      </c>
      <c r="K22726">
        <v>0</v>
      </c>
      <c r="M22726" s="1">
        <v>44616.407638888886</v>
      </c>
      <c r="N22726">
        <v>155.66999999999999</v>
      </c>
      <c r="O22726">
        <v>455285</v>
      </c>
      <c r="Q22726" s="1">
        <v>44616.411805555559</v>
      </c>
      <c r="R22726">
        <v>278.38</v>
      </c>
      <c r="S22726">
        <v>114352</v>
      </c>
    </row>
    <row r="22727" spans="1:19" x14ac:dyDescent="0.25">
      <c r="A22727" s="1">
        <v>44615.647222222222</v>
      </c>
      <c r="B22727">
        <v>422.83</v>
      </c>
      <c r="C22727">
        <v>238664</v>
      </c>
      <c r="E22727" s="1">
        <v>44616.40902777778</v>
      </c>
      <c r="F22727">
        <v>325.24</v>
      </c>
      <c r="G22727">
        <v>572442</v>
      </c>
      <c r="I22727" s="1">
        <v>44615.676388888889</v>
      </c>
      <c r="J22727">
        <v>331.52</v>
      </c>
      <c r="K22727">
        <v>0</v>
      </c>
      <c r="M22727" s="1">
        <v>44616.408333333333</v>
      </c>
      <c r="N22727">
        <v>155.965</v>
      </c>
      <c r="O22727">
        <v>613654</v>
      </c>
      <c r="Q22727" s="1">
        <v>44616.412499999999</v>
      </c>
      <c r="R22727">
        <v>278.02999999999997</v>
      </c>
      <c r="S22727">
        <v>97448</v>
      </c>
    </row>
    <row r="22728" spans="1:19" x14ac:dyDescent="0.25">
      <c r="A22728" s="1">
        <v>44615.647916666669</v>
      </c>
      <c r="B22728">
        <v>423.11</v>
      </c>
      <c r="C22728">
        <v>328272</v>
      </c>
      <c r="E22728" s="1">
        <v>44616.409722222219</v>
      </c>
      <c r="F22728">
        <v>325.25</v>
      </c>
      <c r="G22728">
        <v>512551</v>
      </c>
      <c r="I22728" s="1">
        <v>44616.395833333336</v>
      </c>
      <c r="J22728">
        <v>322.98</v>
      </c>
      <c r="K22728">
        <v>315775</v>
      </c>
      <c r="M22728" s="1">
        <v>44616.40902777778</v>
      </c>
      <c r="N22728">
        <v>156.52000000000001</v>
      </c>
      <c r="O22728">
        <v>450736</v>
      </c>
      <c r="Q22728" s="1">
        <v>44616.413194444445</v>
      </c>
      <c r="R22728">
        <v>277.72000000000003</v>
      </c>
      <c r="S22728">
        <v>94400</v>
      </c>
    </row>
    <row r="22729" spans="1:19" x14ac:dyDescent="0.25">
      <c r="A22729" s="1">
        <v>44615.648611111108</v>
      </c>
      <c r="B22729">
        <v>423.24</v>
      </c>
      <c r="C22729">
        <v>378511</v>
      </c>
      <c r="E22729" s="1">
        <v>44616.410416666666</v>
      </c>
      <c r="F22729">
        <v>324.99</v>
      </c>
      <c r="G22729">
        <v>475597</v>
      </c>
      <c r="I22729" s="1">
        <v>44616.396527777775</v>
      </c>
      <c r="J22729">
        <v>323.26</v>
      </c>
      <c r="K22729">
        <v>60643</v>
      </c>
      <c r="M22729" s="1">
        <v>44616.409722222219</v>
      </c>
      <c r="N22729">
        <v>156.58000000000001</v>
      </c>
      <c r="O22729">
        <v>417925</v>
      </c>
      <c r="Q22729" s="1">
        <v>44616.413888888892</v>
      </c>
      <c r="R22729">
        <v>277.82</v>
      </c>
      <c r="S22729">
        <v>89012</v>
      </c>
    </row>
    <row r="22730" spans="1:19" x14ac:dyDescent="0.25">
      <c r="A22730" s="1">
        <v>44615.649305555555</v>
      </c>
      <c r="B22730">
        <v>422.96</v>
      </c>
      <c r="C22730">
        <v>261456</v>
      </c>
      <c r="E22730" s="1">
        <v>44616.411111111112</v>
      </c>
      <c r="F22730">
        <v>324.88</v>
      </c>
      <c r="G22730">
        <v>299581</v>
      </c>
      <c r="I22730" s="1">
        <v>44616.397222222222</v>
      </c>
      <c r="J22730">
        <v>323.76</v>
      </c>
      <c r="K22730">
        <v>101556</v>
      </c>
      <c r="M22730" s="1">
        <v>44616.410416666666</v>
      </c>
      <c r="N22730">
        <v>156.55000000000001</v>
      </c>
      <c r="O22730">
        <v>463906</v>
      </c>
      <c r="Q22730" s="1">
        <v>44616.414583333331</v>
      </c>
      <c r="R22730">
        <v>277.62</v>
      </c>
      <c r="S22730">
        <v>71028</v>
      </c>
    </row>
    <row r="22731" spans="1:19" x14ac:dyDescent="0.25">
      <c r="A22731" s="1">
        <v>44615.65</v>
      </c>
      <c r="B22731">
        <v>423.06</v>
      </c>
      <c r="C22731">
        <v>248439</v>
      </c>
      <c r="E22731" s="1">
        <v>44616.411805555559</v>
      </c>
      <c r="F22731">
        <v>325.43</v>
      </c>
      <c r="G22731">
        <v>360375</v>
      </c>
      <c r="I22731" s="1">
        <v>44616.397916666669</v>
      </c>
      <c r="J22731">
        <v>324.26</v>
      </c>
      <c r="K22731">
        <v>41088</v>
      </c>
      <c r="M22731" s="1">
        <v>44616.411111111112</v>
      </c>
      <c r="N22731">
        <v>156.4</v>
      </c>
      <c r="O22731">
        <v>293808</v>
      </c>
      <c r="Q22731" s="1">
        <v>44616.415277777778</v>
      </c>
      <c r="R22731">
        <v>277.83</v>
      </c>
      <c r="S22731">
        <v>79815</v>
      </c>
    </row>
    <row r="22732" spans="1:19" x14ac:dyDescent="0.25">
      <c r="A22732" s="1">
        <v>44615.650694444441</v>
      </c>
      <c r="B22732">
        <v>422.94</v>
      </c>
      <c r="C22732">
        <v>293143</v>
      </c>
      <c r="E22732" s="1">
        <v>44616.412499999999</v>
      </c>
      <c r="F22732">
        <v>324.97000000000003</v>
      </c>
      <c r="G22732">
        <v>524060</v>
      </c>
      <c r="I22732" s="1">
        <v>44616.398611111108</v>
      </c>
      <c r="J22732">
        <v>323.64</v>
      </c>
      <c r="K22732">
        <v>45539</v>
      </c>
      <c r="M22732" s="1">
        <v>44616.411805555559</v>
      </c>
      <c r="N22732">
        <v>156.72</v>
      </c>
      <c r="O22732">
        <v>431689</v>
      </c>
      <c r="Q22732" s="1">
        <v>44616.415972222225</v>
      </c>
      <c r="R22732">
        <v>277.935</v>
      </c>
      <c r="S22732">
        <v>78100</v>
      </c>
    </row>
    <row r="22733" spans="1:19" x14ac:dyDescent="0.25">
      <c r="A22733" s="1">
        <v>44615.651388888888</v>
      </c>
      <c r="B22733">
        <v>422.78</v>
      </c>
      <c r="C22733">
        <v>247822</v>
      </c>
      <c r="E22733" s="1">
        <v>44616.413194444445</v>
      </c>
      <c r="F22733">
        <v>324.83</v>
      </c>
      <c r="G22733">
        <v>353686</v>
      </c>
      <c r="I22733" s="1">
        <v>44616.399305555555</v>
      </c>
      <c r="J22733">
        <v>323.26</v>
      </c>
      <c r="K22733">
        <v>43845</v>
      </c>
      <c r="M22733" s="1">
        <v>44616.412499999999</v>
      </c>
      <c r="N22733">
        <v>156.27000000000001</v>
      </c>
      <c r="O22733">
        <v>337866</v>
      </c>
      <c r="Q22733" s="1">
        <v>44616.416666666664</v>
      </c>
      <c r="R22733">
        <v>277.52999999999997</v>
      </c>
      <c r="S22733">
        <v>104934</v>
      </c>
    </row>
    <row r="22734" spans="1:19" x14ac:dyDescent="0.25">
      <c r="A22734" s="1">
        <v>44615.652083333334</v>
      </c>
      <c r="B22734">
        <v>422.32</v>
      </c>
      <c r="C22734">
        <v>423938</v>
      </c>
      <c r="E22734" s="1">
        <v>44616.413888888892</v>
      </c>
      <c r="F22734">
        <v>325.07</v>
      </c>
      <c r="G22734">
        <v>356257</v>
      </c>
      <c r="I22734" s="1">
        <v>44616.4</v>
      </c>
      <c r="J22734">
        <v>323.40899999999999</v>
      </c>
      <c r="K22734">
        <v>40926</v>
      </c>
      <c r="M22734" s="1">
        <v>44616.413194444445</v>
      </c>
      <c r="N22734">
        <v>156.07</v>
      </c>
      <c r="O22734">
        <v>449847</v>
      </c>
      <c r="Q22734" s="1">
        <v>44616.417361111111</v>
      </c>
      <c r="R22734">
        <v>277.28300000000002</v>
      </c>
      <c r="S22734">
        <v>94332</v>
      </c>
    </row>
    <row r="22735" spans="1:19" x14ac:dyDescent="0.25">
      <c r="A22735" s="1">
        <v>44615.652777777781</v>
      </c>
      <c r="B22735">
        <v>422.64</v>
      </c>
      <c r="C22735">
        <v>532073</v>
      </c>
      <c r="E22735" s="1">
        <v>44616.414583333331</v>
      </c>
      <c r="F22735">
        <v>324.68</v>
      </c>
      <c r="G22735">
        <v>334315</v>
      </c>
      <c r="I22735" s="1">
        <v>44616.400694444441</v>
      </c>
      <c r="J22735">
        <v>323.43</v>
      </c>
      <c r="K22735">
        <v>38032</v>
      </c>
      <c r="M22735" s="1">
        <v>44616.413888888892</v>
      </c>
      <c r="N22735">
        <v>156.02000000000001</v>
      </c>
      <c r="O22735">
        <v>418199</v>
      </c>
      <c r="Q22735" s="1">
        <v>44616.418055555558</v>
      </c>
      <c r="R22735">
        <v>277.39</v>
      </c>
      <c r="S22735">
        <v>120321</v>
      </c>
    </row>
    <row r="22736" spans="1:19" x14ac:dyDescent="0.25">
      <c r="A22736" s="1">
        <v>44615.65347222222</v>
      </c>
      <c r="B22736">
        <v>422.25</v>
      </c>
      <c r="C22736">
        <v>545377</v>
      </c>
      <c r="E22736" s="1">
        <v>44616.415277777778</v>
      </c>
      <c r="F22736">
        <v>325.26</v>
      </c>
      <c r="G22736">
        <v>272074</v>
      </c>
      <c r="I22736" s="1">
        <v>44616.401388888888</v>
      </c>
      <c r="J22736">
        <v>323.72000000000003</v>
      </c>
      <c r="K22736">
        <v>51418</v>
      </c>
      <c r="M22736" s="1">
        <v>44616.414583333331</v>
      </c>
      <c r="N22736">
        <v>155.97</v>
      </c>
      <c r="O22736">
        <v>358462</v>
      </c>
      <c r="Q22736" s="1">
        <v>44616.418749999997</v>
      </c>
      <c r="R22736">
        <v>277.05</v>
      </c>
      <c r="S22736">
        <v>99877</v>
      </c>
    </row>
    <row r="22737" spans="1:19" x14ac:dyDescent="0.25">
      <c r="A22737" s="1">
        <v>44615.654166666667</v>
      </c>
      <c r="B22737">
        <v>422.38</v>
      </c>
      <c r="C22737">
        <v>723056</v>
      </c>
      <c r="E22737" s="1">
        <v>44616.415972222225</v>
      </c>
      <c r="F22737">
        <v>325.37</v>
      </c>
      <c r="G22737">
        <v>370709</v>
      </c>
      <c r="I22737" s="1">
        <v>44616.402083333334</v>
      </c>
      <c r="J22737">
        <v>323.69</v>
      </c>
      <c r="K22737">
        <v>44967</v>
      </c>
      <c r="M22737" s="1">
        <v>44616.415277777778</v>
      </c>
      <c r="N22737">
        <v>156.375</v>
      </c>
      <c r="O22737">
        <v>353099</v>
      </c>
      <c r="Q22737" s="1">
        <v>44616.419444444444</v>
      </c>
      <c r="R22737">
        <v>277.10000000000002</v>
      </c>
      <c r="S22737">
        <v>97852</v>
      </c>
    </row>
    <row r="22738" spans="1:19" x14ac:dyDescent="0.25">
      <c r="A22738" s="1">
        <v>44615.654861111114</v>
      </c>
      <c r="B22738">
        <v>422.34</v>
      </c>
      <c r="C22738">
        <v>481659</v>
      </c>
      <c r="E22738" s="1">
        <v>44616.416666666664</v>
      </c>
      <c r="F22738">
        <v>324.8</v>
      </c>
      <c r="G22738">
        <v>464656</v>
      </c>
      <c r="I22738" s="1">
        <v>44616.402777777781</v>
      </c>
      <c r="J22738">
        <v>324.05</v>
      </c>
      <c r="K22738">
        <v>48256</v>
      </c>
      <c r="M22738" s="1">
        <v>44616.415972222225</v>
      </c>
      <c r="N22738">
        <v>156.47999999999999</v>
      </c>
      <c r="O22738">
        <v>388059</v>
      </c>
      <c r="Q22738" s="1">
        <v>44616.420138888891</v>
      </c>
      <c r="R22738">
        <v>277.11</v>
      </c>
      <c r="S22738">
        <v>125413</v>
      </c>
    </row>
    <row r="22739" spans="1:19" x14ac:dyDescent="0.25">
      <c r="A22739" s="1">
        <v>44615.655555555553</v>
      </c>
      <c r="B22739">
        <v>422.22</v>
      </c>
      <c r="C22739">
        <v>486898</v>
      </c>
      <c r="E22739" s="1">
        <v>44616.417361111111</v>
      </c>
      <c r="F22739">
        <v>324.06</v>
      </c>
      <c r="G22739">
        <v>502801</v>
      </c>
      <c r="I22739" s="1">
        <v>44616.40347222222</v>
      </c>
      <c r="J22739">
        <v>323.64999999999998</v>
      </c>
      <c r="K22739">
        <v>45245</v>
      </c>
      <c r="M22739" s="1">
        <v>44616.416666666664</v>
      </c>
      <c r="N22739">
        <v>156.16</v>
      </c>
      <c r="O22739">
        <v>381548</v>
      </c>
      <c r="Q22739" s="1">
        <v>44616.42083333333</v>
      </c>
      <c r="R22739">
        <v>278.01</v>
      </c>
      <c r="S22739">
        <v>138087</v>
      </c>
    </row>
    <row r="22740" spans="1:19" x14ac:dyDescent="0.25">
      <c r="A22740" s="1">
        <v>44615.65625</v>
      </c>
      <c r="B22740">
        <v>422.19</v>
      </c>
      <c r="C22740">
        <v>673653</v>
      </c>
      <c r="E22740" s="1">
        <v>44616.418055555558</v>
      </c>
      <c r="F22740">
        <v>323.87</v>
      </c>
      <c r="G22740">
        <v>348304</v>
      </c>
      <c r="I22740" s="1">
        <v>44616.404166666667</v>
      </c>
      <c r="J22740">
        <v>323.55</v>
      </c>
      <c r="K22740">
        <v>22156</v>
      </c>
      <c r="M22740" s="1">
        <v>44616.417361111111</v>
      </c>
      <c r="N22740">
        <v>155.93</v>
      </c>
      <c r="O22740">
        <v>431545</v>
      </c>
      <c r="Q22740" s="1">
        <v>44616.421527777777</v>
      </c>
      <c r="R22740">
        <v>278.2</v>
      </c>
      <c r="S22740">
        <v>109103</v>
      </c>
    </row>
    <row r="22741" spans="1:19" x14ac:dyDescent="0.25">
      <c r="A22741" s="1">
        <v>44615.656944444447</v>
      </c>
      <c r="B22741">
        <v>422.37</v>
      </c>
      <c r="C22741">
        <v>1096436</v>
      </c>
      <c r="E22741" s="1">
        <v>44616.418749999997</v>
      </c>
      <c r="F22741">
        <v>323.61</v>
      </c>
      <c r="G22741">
        <v>220755</v>
      </c>
      <c r="I22741" s="1">
        <v>44616.404861111114</v>
      </c>
      <c r="J22741">
        <v>323.05</v>
      </c>
      <c r="K22741">
        <v>40448</v>
      </c>
      <c r="M22741" s="1">
        <v>44616.418055555558</v>
      </c>
      <c r="N22741">
        <v>155.77000000000001</v>
      </c>
      <c r="O22741">
        <v>410567</v>
      </c>
      <c r="Q22741" s="1">
        <v>44616.422222222223</v>
      </c>
      <c r="R22741">
        <v>278.72000000000003</v>
      </c>
      <c r="S22741">
        <v>141780</v>
      </c>
    </row>
    <row r="22742" spans="1:19" x14ac:dyDescent="0.25">
      <c r="A22742" s="1">
        <v>44615.657638888886</v>
      </c>
      <c r="B22742">
        <v>422.09</v>
      </c>
      <c r="C22742">
        <v>537547</v>
      </c>
      <c r="E22742" s="1">
        <v>44616.419444444444</v>
      </c>
      <c r="F22742">
        <v>323.68</v>
      </c>
      <c r="G22742">
        <v>343969</v>
      </c>
      <c r="I22742" s="1">
        <v>44616.405555555553</v>
      </c>
      <c r="J22742">
        <v>323.06</v>
      </c>
      <c r="K22742">
        <v>40461</v>
      </c>
      <c r="M22742" s="1">
        <v>44616.418749999997</v>
      </c>
      <c r="N22742">
        <v>155.71</v>
      </c>
      <c r="O22742">
        <v>297872</v>
      </c>
      <c r="Q22742" s="1">
        <v>44616.42291666667</v>
      </c>
      <c r="R22742">
        <v>278.79000000000002</v>
      </c>
      <c r="S22742">
        <v>110187</v>
      </c>
    </row>
    <row r="22743" spans="1:19" x14ac:dyDescent="0.25">
      <c r="A22743" s="1">
        <v>44615.658333333333</v>
      </c>
      <c r="B22743">
        <v>421.89</v>
      </c>
      <c r="C22743">
        <v>616669</v>
      </c>
      <c r="E22743" s="1">
        <v>44616.420138888891</v>
      </c>
      <c r="F22743">
        <v>323.20999999999998</v>
      </c>
      <c r="G22743">
        <v>360945</v>
      </c>
      <c r="I22743" s="1">
        <v>44616.40625</v>
      </c>
      <c r="J22743">
        <v>323.05</v>
      </c>
      <c r="K22743">
        <v>35699</v>
      </c>
      <c r="M22743" s="1">
        <v>44616.419444444444</v>
      </c>
      <c r="N22743">
        <v>155.69</v>
      </c>
      <c r="O22743">
        <v>301904</v>
      </c>
      <c r="Q22743" s="1">
        <v>44616.423611111109</v>
      </c>
      <c r="R22743">
        <v>278.45</v>
      </c>
      <c r="S22743">
        <v>83160</v>
      </c>
    </row>
    <row r="22744" spans="1:19" x14ac:dyDescent="0.25">
      <c r="A22744" s="1">
        <v>44615.65902777778</v>
      </c>
      <c r="B22744">
        <v>421.48</v>
      </c>
      <c r="C22744">
        <v>905406</v>
      </c>
      <c r="E22744" s="1">
        <v>44616.42083333333</v>
      </c>
      <c r="F22744">
        <v>324.08999999999997</v>
      </c>
      <c r="G22744">
        <v>598394</v>
      </c>
      <c r="I22744" s="1">
        <v>44616.406944444447</v>
      </c>
      <c r="J22744">
        <v>323.56</v>
      </c>
      <c r="K22744">
        <v>38731</v>
      </c>
      <c r="M22744" s="1">
        <v>44616.420138888891</v>
      </c>
      <c r="N22744">
        <v>155.51</v>
      </c>
      <c r="O22744">
        <v>271926</v>
      </c>
      <c r="Q22744" s="1">
        <v>44616.424305555556</v>
      </c>
      <c r="R22744">
        <v>278.71100000000001</v>
      </c>
      <c r="S22744">
        <v>71422</v>
      </c>
    </row>
    <row r="22745" spans="1:19" x14ac:dyDescent="0.25">
      <c r="A22745" s="1">
        <v>44615.659722222219</v>
      </c>
      <c r="B22745">
        <v>421.83</v>
      </c>
      <c r="C22745">
        <v>1713550</v>
      </c>
      <c r="E22745" s="1">
        <v>44616.421527777777</v>
      </c>
      <c r="F22745">
        <v>323.97000000000003</v>
      </c>
      <c r="G22745">
        <v>210599</v>
      </c>
      <c r="I22745" s="1">
        <v>44616.407638888886</v>
      </c>
      <c r="J22745">
        <v>323.07</v>
      </c>
      <c r="K22745">
        <v>47157</v>
      </c>
      <c r="M22745" s="1">
        <v>44616.42083333333</v>
      </c>
      <c r="N22745">
        <v>155.58000000000001</v>
      </c>
      <c r="O22745">
        <v>404652</v>
      </c>
      <c r="Q22745" s="1">
        <v>44616.425000000003</v>
      </c>
      <c r="R22745">
        <v>278.33999999999997</v>
      </c>
      <c r="S22745">
        <v>86606</v>
      </c>
    </row>
    <row r="22746" spans="1:19" x14ac:dyDescent="0.25">
      <c r="A22746" s="1">
        <v>44615.660416666666</v>
      </c>
      <c r="B22746">
        <v>421.48</v>
      </c>
      <c r="C22746">
        <v>952358</v>
      </c>
      <c r="E22746" s="1">
        <v>44616.422222222223</v>
      </c>
      <c r="F22746">
        <v>324.75</v>
      </c>
      <c r="G22746">
        <v>362001</v>
      </c>
      <c r="I22746" s="1">
        <v>44616.408333333333</v>
      </c>
      <c r="J22746">
        <v>323.57</v>
      </c>
      <c r="K22746">
        <v>51916</v>
      </c>
      <c r="M22746" s="1">
        <v>44616.421527777777</v>
      </c>
      <c r="N22746">
        <v>155.55000000000001</v>
      </c>
      <c r="O22746">
        <v>333428</v>
      </c>
      <c r="Q22746" s="1">
        <v>44616.425694444442</v>
      </c>
      <c r="R22746">
        <v>278.82</v>
      </c>
      <c r="S22746">
        <v>93620</v>
      </c>
    </row>
    <row r="22747" spans="1:19" x14ac:dyDescent="0.25">
      <c r="A22747" s="1">
        <v>44615.661111111112</v>
      </c>
      <c r="B22747">
        <v>422.12</v>
      </c>
      <c r="C22747">
        <v>1061849</v>
      </c>
      <c r="E22747" s="1">
        <v>44616.42291666667</v>
      </c>
      <c r="F22747">
        <v>325.14</v>
      </c>
      <c r="G22747">
        <v>254019</v>
      </c>
      <c r="I22747" s="1">
        <v>44616.40902777778</v>
      </c>
      <c r="J22747">
        <v>324.49</v>
      </c>
      <c r="K22747">
        <v>47984</v>
      </c>
      <c r="M22747" s="1">
        <v>44616.422222222223</v>
      </c>
      <c r="N22747">
        <v>155.91999999999999</v>
      </c>
      <c r="O22747">
        <v>341634</v>
      </c>
      <c r="Q22747" s="1">
        <v>44616.426388888889</v>
      </c>
      <c r="R22747">
        <v>279.08999999999997</v>
      </c>
      <c r="S22747">
        <v>108928</v>
      </c>
    </row>
    <row r="22748" spans="1:19" x14ac:dyDescent="0.25">
      <c r="A22748" s="1">
        <v>44615.661805555559</v>
      </c>
      <c r="B22748">
        <v>421.86</v>
      </c>
      <c r="C22748">
        <v>826111</v>
      </c>
      <c r="E22748" s="1">
        <v>44616.423611111109</v>
      </c>
      <c r="F22748">
        <v>325.06</v>
      </c>
      <c r="G22748">
        <v>226446</v>
      </c>
      <c r="I22748" s="1">
        <v>44616.409722222219</v>
      </c>
      <c r="J22748">
        <v>324.58999999999997</v>
      </c>
      <c r="K22748">
        <v>46698</v>
      </c>
      <c r="M22748" s="1">
        <v>44616.42291666667</v>
      </c>
      <c r="N22748">
        <v>155.91200000000001</v>
      </c>
      <c r="O22748">
        <v>307002</v>
      </c>
      <c r="Q22748" s="1">
        <v>44616.427083333336</v>
      </c>
      <c r="R22748">
        <v>279.48</v>
      </c>
      <c r="S22748">
        <v>100077</v>
      </c>
    </row>
    <row r="22749" spans="1:19" x14ac:dyDescent="0.25">
      <c r="A22749" s="1">
        <v>44615.662499999999</v>
      </c>
      <c r="B22749">
        <v>421.64</v>
      </c>
      <c r="C22749">
        <v>1204553</v>
      </c>
      <c r="E22749" s="1">
        <v>44616.424305555556</v>
      </c>
      <c r="F22749">
        <v>325.7</v>
      </c>
      <c r="G22749">
        <v>392849</v>
      </c>
      <c r="I22749" s="1">
        <v>44616.410416666666</v>
      </c>
      <c r="J22749">
        <v>324.42</v>
      </c>
      <c r="K22749">
        <v>37934</v>
      </c>
      <c r="M22749" s="1">
        <v>44616.423611111109</v>
      </c>
      <c r="N22749">
        <v>156.01</v>
      </c>
      <c r="O22749">
        <v>327306</v>
      </c>
      <c r="Q22749" s="1">
        <v>44616.427777777775</v>
      </c>
      <c r="R22749">
        <v>280.01</v>
      </c>
      <c r="S22749">
        <v>133268</v>
      </c>
    </row>
    <row r="22750" spans="1:19" x14ac:dyDescent="0.25">
      <c r="A22750" s="1">
        <v>44615.663194444445</v>
      </c>
      <c r="B22750">
        <v>421.6</v>
      </c>
      <c r="C22750">
        <v>923197</v>
      </c>
      <c r="E22750" s="1">
        <v>44616.425000000003</v>
      </c>
      <c r="F22750">
        <v>325.47000000000003</v>
      </c>
      <c r="G22750">
        <v>382711</v>
      </c>
      <c r="I22750" s="1">
        <v>44616.411111111112</v>
      </c>
      <c r="J22750">
        <v>324.33</v>
      </c>
      <c r="K22750">
        <v>22162</v>
      </c>
      <c r="M22750" s="1">
        <v>44616.424305555556</v>
      </c>
      <c r="N22750">
        <v>156.46</v>
      </c>
      <c r="O22750">
        <v>326875</v>
      </c>
      <c r="Q22750" s="1">
        <v>44616.428472222222</v>
      </c>
      <c r="R22750">
        <v>280.2</v>
      </c>
      <c r="S22750">
        <v>119641</v>
      </c>
    </row>
    <row r="22751" spans="1:19" x14ac:dyDescent="0.25">
      <c r="A22751" s="1">
        <v>44615.663888888892</v>
      </c>
      <c r="B22751">
        <v>421.42</v>
      </c>
      <c r="C22751">
        <v>629307</v>
      </c>
      <c r="E22751" s="1">
        <v>44616.425694444442</v>
      </c>
      <c r="F22751">
        <v>325.86</v>
      </c>
      <c r="G22751">
        <v>381903</v>
      </c>
      <c r="I22751" s="1">
        <v>44616.411805555559</v>
      </c>
      <c r="J22751">
        <v>324.98</v>
      </c>
      <c r="K22751">
        <v>44330</v>
      </c>
      <c r="M22751" s="1">
        <v>44616.425000000003</v>
      </c>
      <c r="N22751">
        <v>156.34</v>
      </c>
      <c r="O22751">
        <v>342648</v>
      </c>
      <c r="Q22751" s="1">
        <v>44616.429166666669</v>
      </c>
      <c r="R22751">
        <v>281.02999999999997</v>
      </c>
      <c r="S22751">
        <v>171997</v>
      </c>
    </row>
    <row r="22752" spans="1:19" x14ac:dyDescent="0.25">
      <c r="A22752" s="1">
        <v>44615.664583333331</v>
      </c>
      <c r="B22752">
        <v>421.39</v>
      </c>
      <c r="C22752">
        <v>701446</v>
      </c>
      <c r="E22752" s="1">
        <v>44616.426388888889</v>
      </c>
      <c r="F22752">
        <v>326.17</v>
      </c>
      <c r="G22752">
        <v>383540</v>
      </c>
      <c r="I22752" s="1">
        <v>44616.412499999999</v>
      </c>
      <c r="J22752">
        <v>324.48</v>
      </c>
      <c r="K22752">
        <v>32499</v>
      </c>
      <c r="M22752" s="1">
        <v>44616.425694444442</v>
      </c>
      <c r="N22752">
        <v>156.51</v>
      </c>
      <c r="O22752">
        <v>314315</v>
      </c>
      <c r="Q22752" s="1">
        <v>44616.429861111108</v>
      </c>
      <c r="R22752">
        <v>281.33</v>
      </c>
      <c r="S22752">
        <v>143091</v>
      </c>
    </row>
    <row r="22753" spans="1:19" x14ac:dyDescent="0.25">
      <c r="A22753" s="1">
        <v>44615.665277777778</v>
      </c>
      <c r="B22753">
        <v>421.93</v>
      </c>
      <c r="C22753">
        <v>1339202</v>
      </c>
      <c r="E22753" s="1">
        <v>44616.427083333336</v>
      </c>
      <c r="F22753">
        <v>326.52999999999997</v>
      </c>
      <c r="G22753">
        <v>340971</v>
      </c>
      <c r="I22753" s="1">
        <v>44616.413194444445</v>
      </c>
      <c r="J22753">
        <v>324.31</v>
      </c>
      <c r="K22753">
        <v>42733</v>
      </c>
      <c r="M22753" s="1">
        <v>44616.426388888889</v>
      </c>
      <c r="N22753">
        <v>156.65</v>
      </c>
      <c r="O22753">
        <v>385502</v>
      </c>
      <c r="Q22753" s="1">
        <v>44616.430555555555</v>
      </c>
      <c r="R22753">
        <v>281.73500000000001</v>
      </c>
      <c r="S22753">
        <v>135968</v>
      </c>
    </row>
    <row r="22754" spans="1:19" x14ac:dyDescent="0.25">
      <c r="A22754" s="1">
        <v>44615.665972222225</v>
      </c>
      <c r="B22754">
        <v>422.07</v>
      </c>
      <c r="C22754">
        <v>6998442</v>
      </c>
      <c r="E22754" s="1">
        <v>44616.427777777775</v>
      </c>
      <c r="F22754">
        <v>326.77999999999997</v>
      </c>
      <c r="G22754">
        <v>288079</v>
      </c>
      <c r="I22754" s="1">
        <v>44616.413888888892</v>
      </c>
      <c r="J22754">
        <v>324.39999999999998</v>
      </c>
      <c r="K22754">
        <v>31892</v>
      </c>
      <c r="M22754" s="1">
        <v>44616.427083333336</v>
      </c>
      <c r="N22754">
        <v>156.77000000000001</v>
      </c>
      <c r="O22754">
        <v>434625</v>
      </c>
      <c r="Q22754" s="1">
        <v>44616.431250000001</v>
      </c>
      <c r="R22754">
        <v>282.27</v>
      </c>
      <c r="S22754">
        <v>147440</v>
      </c>
    </row>
    <row r="22755" spans="1:19" x14ac:dyDescent="0.25">
      <c r="A22755" s="1">
        <v>44615.67291666667</v>
      </c>
      <c r="B22755">
        <v>421.95</v>
      </c>
      <c r="C22755">
        <v>0</v>
      </c>
      <c r="E22755" s="1">
        <v>44616.428472222222</v>
      </c>
      <c r="F22755">
        <v>327.11</v>
      </c>
      <c r="G22755">
        <v>469794</v>
      </c>
      <c r="I22755" s="1">
        <v>44616.414583333331</v>
      </c>
      <c r="J22755">
        <v>324.3</v>
      </c>
      <c r="K22755">
        <v>41158</v>
      </c>
      <c r="M22755" s="1">
        <v>44616.427777777775</v>
      </c>
      <c r="N22755">
        <v>156.76</v>
      </c>
      <c r="O22755">
        <v>322326</v>
      </c>
      <c r="Q22755" s="1">
        <v>44616.431944444441</v>
      </c>
      <c r="R22755">
        <v>281.11</v>
      </c>
      <c r="S22755">
        <v>132731</v>
      </c>
    </row>
    <row r="22756" spans="1:19" x14ac:dyDescent="0.25">
      <c r="A22756" s="1">
        <v>44615.676388888889</v>
      </c>
      <c r="B22756">
        <v>421.95</v>
      </c>
      <c r="C22756">
        <v>0</v>
      </c>
      <c r="E22756" s="1">
        <v>44616.429166666669</v>
      </c>
      <c r="F22756">
        <v>327.92</v>
      </c>
      <c r="G22756">
        <v>442264</v>
      </c>
      <c r="I22756" s="1">
        <v>44616.415277777778</v>
      </c>
      <c r="J22756">
        <v>324.7</v>
      </c>
      <c r="K22756">
        <v>48264</v>
      </c>
      <c r="M22756" s="1">
        <v>44616.428472222222</v>
      </c>
      <c r="N22756">
        <v>156.95500000000001</v>
      </c>
      <c r="O22756">
        <v>402623</v>
      </c>
      <c r="Q22756" s="1">
        <v>44616.432638888888</v>
      </c>
      <c r="R22756">
        <v>280.77999999999997</v>
      </c>
      <c r="S22756">
        <v>132245</v>
      </c>
    </row>
    <row r="22757" spans="1:19" x14ac:dyDescent="0.25">
      <c r="A22757" s="1">
        <v>44616.395833333336</v>
      </c>
      <c r="B22757">
        <v>411.13</v>
      </c>
      <c r="C22757">
        <v>1822201</v>
      </c>
      <c r="E22757" s="1">
        <v>44616.429861111108</v>
      </c>
      <c r="F22757">
        <v>327.79899999999998</v>
      </c>
      <c r="G22757">
        <v>331633</v>
      </c>
      <c r="I22757" s="1">
        <v>44616.415972222225</v>
      </c>
      <c r="J22757">
        <v>324.89</v>
      </c>
      <c r="K22757">
        <v>47384</v>
      </c>
      <c r="M22757" s="1">
        <v>44616.429166666669</v>
      </c>
      <c r="N22757">
        <v>157.35</v>
      </c>
      <c r="O22757">
        <v>416525</v>
      </c>
      <c r="Q22757" s="1">
        <v>44616.433333333334</v>
      </c>
      <c r="R22757">
        <v>281.077</v>
      </c>
      <c r="S22757">
        <v>86653</v>
      </c>
    </row>
    <row r="22758" spans="1:19" x14ac:dyDescent="0.25">
      <c r="A22758" s="1">
        <v>44616.396527777775</v>
      </c>
      <c r="B22758">
        <v>411.63</v>
      </c>
      <c r="C22758">
        <v>869728</v>
      </c>
      <c r="E22758" s="1">
        <v>44616.430555555555</v>
      </c>
      <c r="F22758">
        <v>328.41</v>
      </c>
      <c r="G22758">
        <v>594019</v>
      </c>
      <c r="I22758" s="1">
        <v>44616.416666666664</v>
      </c>
      <c r="J22758">
        <v>324.52</v>
      </c>
      <c r="K22758">
        <v>32237</v>
      </c>
      <c r="M22758" s="1">
        <v>44616.429861111108</v>
      </c>
      <c r="N22758">
        <v>157.27500000000001</v>
      </c>
      <c r="O22758">
        <v>318592</v>
      </c>
      <c r="Q22758" s="1">
        <v>44616.434027777781</v>
      </c>
      <c r="R22758">
        <v>280.54000000000002</v>
      </c>
      <c r="S22758">
        <v>110323</v>
      </c>
    </row>
    <row r="22759" spans="1:19" x14ac:dyDescent="0.25">
      <c r="A22759" s="1">
        <v>44616.397222222222</v>
      </c>
      <c r="B22759">
        <v>412.42</v>
      </c>
      <c r="C22759">
        <v>854981</v>
      </c>
      <c r="E22759" s="1">
        <v>44616.431250000001</v>
      </c>
      <c r="F22759">
        <v>328.66</v>
      </c>
      <c r="G22759">
        <v>339484</v>
      </c>
      <c r="I22759" s="1">
        <v>44616.417361111111</v>
      </c>
      <c r="J22759">
        <v>323.90499999999997</v>
      </c>
      <c r="K22759">
        <v>62431</v>
      </c>
      <c r="M22759" s="1">
        <v>44616.430555555555</v>
      </c>
      <c r="N22759">
        <v>157.72</v>
      </c>
      <c r="O22759">
        <v>427780</v>
      </c>
      <c r="Q22759" s="1">
        <v>44616.43472222222</v>
      </c>
      <c r="R22759">
        <v>280.54000000000002</v>
      </c>
      <c r="S22759">
        <v>68314</v>
      </c>
    </row>
    <row r="22760" spans="1:19" x14ac:dyDescent="0.25">
      <c r="A22760" s="1">
        <v>44616.397916666669</v>
      </c>
      <c r="B22760">
        <v>413</v>
      </c>
      <c r="C22760">
        <v>736229</v>
      </c>
      <c r="E22760" s="1">
        <v>44616.431944444441</v>
      </c>
      <c r="F22760">
        <v>327.47000000000003</v>
      </c>
      <c r="G22760">
        <v>448812</v>
      </c>
      <c r="I22760" s="1">
        <v>44616.418055555558</v>
      </c>
      <c r="J22760">
        <v>323.8</v>
      </c>
      <c r="K22760">
        <v>26943</v>
      </c>
      <c r="M22760" s="1">
        <v>44616.431250000001</v>
      </c>
      <c r="N22760">
        <v>157.495</v>
      </c>
      <c r="O22760">
        <v>308466</v>
      </c>
      <c r="Q22760" s="1">
        <v>44616.435416666667</v>
      </c>
      <c r="R22760">
        <v>280.35000000000002</v>
      </c>
      <c r="S22760">
        <v>70280</v>
      </c>
    </row>
    <row r="22761" spans="1:19" x14ac:dyDescent="0.25">
      <c r="A22761" s="1">
        <v>44616.398611111108</v>
      </c>
      <c r="B22761">
        <v>412.27</v>
      </c>
      <c r="C22761">
        <v>701125</v>
      </c>
      <c r="E22761" s="1">
        <v>44616.432638888888</v>
      </c>
      <c r="F22761">
        <v>327.04000000000002</v>
      </c>
      <c r="G22761">
        <v>291856</v>
      </c>
      <c r="I22761" s="1">
        <v>44616.418749999997</v>
      </c>
      <c r="J22761">
        <v>323.55</v>
      </c>
      <c r="K22761">
        <v>12733</v>
      </c>
      <c r="M22761" s="1">
        <v>44616.431944444441</v>
      </c>
      <c r="N22761">
        <v>156.655</v>
      </c>
      <c r="O22761">
        <v>533532</v>
      </c>
      <c r="Q22761" s="1">
        <v>44616.436111111114</v>
      </c>
      <c r="R22761">
        <v>280.39</v>
      </c>
      <c r="S22761">
        <v>62506</v>
      </c>
    </row>
    <row r="22762" spans="1:19" x14ac:dyDescent="0.25">
      <c r="A22762" s="1">
        <v>44616.399305555555</v>
      </c>
      <c r="B22762">
        <v>412.28</v>
      </c>
      <c r="C22762">
        <v>822709</v>
      </c>
      <c r="E22762" s="1">
        <v>44616.433333333334</v>
      </c>
      <c r="F22762">
        <v>327.31</v>
      </c>
      <c r="G22762">
        <v>239452</v>
      </c>
      <c r="I22762" s="1">
        <v>44616.419444444444</v>
      </c>
      <c r="J22762">
        <v>323.495</v>
      </c>
      <c r="K22762">
        <v>9906</v>
      </c>
      <c r="M22762" s="1">
        <v>44616.432638888888</v>
      </c>
      <c r="N22762">
        <v>156.24</v>
      </c>
      <c r="O22762">
        <v>397362</v>
      </c>
      <c r="Q22762" s="1">
        <v>44616.436805555553</v>
      </c>
      <c r="R22762">
        <v>280.56</v>
      </c>
      <c r="S22762">
        <v>69890</v>
      </c>
    </row>
    <row r="22763" spans="1:19" x14ac:dyDescent="0.25">
      <c r="A22763" s="1">
        <v>44616.4</v>
      </c>
      <c r="B22763">
        <v>412.96</v>
      </c>
      <c r="C22763">
        <v>676470</v>
      </c>
      <c r="E22763" s="1">
        <v>44616.434027777781</v>
      </c>
      <c r="F22763">
        <v>326.64</v>
      </c>
      <c r="G22763">
        <v>424703</v>
      </c>
      <c r="I22763" s="1">
        <v>44616.420138888891</v>
      </c>
      <c r="J22763">
        <v>323.31</v>
      </c>
      <c r="K22763">
        <v>31820</v>
      </c>
      <c r="M22763" s="1">
        <v>44616.433333333334</v>
      </c>
      <c r="N22763">
        <v>156.28</v>
      </c>
      <c r="O22763">
        <v>272571</v>
      </c>
      <c r="Q22763" s="1">
        <v>44616.4375</v>
      </c>
      <c r="R22763">
        <v>280.79000000000002</v>
      </c>
      <c r="S22763">
        <v>110168</v>
      </c>
    </row>
    <row r="22764" spans="1:19" x14ac:dyDescent="0.25">
      <c r="A22764" s="1">
        <v>44616.400694444441</v>
      </c>
      <c r="B22764">
        <v>413.05</v>
      </c>
      <c r="C22764">
        <v>798135</v>
      </c>
      <c r="E22764" s="1">
        <v>44616.43472222222</v>
      </c>
      <c r="F22764">
        <v>326.33999999999997</v>
      </c>
      <c r="G22764">
        <v>339849</v>
      </c>
      <c r="I22764" s="1">
        <v>44616.42083333333</v>
      </c>
      <c r="J22764">
        <v>323.71800000000002</v>
      </c>
      <c r="K22764">
        <v>41692</v>
      </c>
      <c r="M22764" s="1">
        <v>44616.434027777781</v>
      </c>
      <c r="N22764">
        <v>155.93</v>
      </c>
      <c r="O22764">
        <v>309294</v>
      </c>
      <c r="Q22764" s="1">
        <v>44616.438194444447</v>
      </c>
      <c r="R22764">
        <v>281.62</v>
      </c>
      <c r="S22764">
        <v>128845</v>
      </c>
    </row>
    <row r="22765" spans="1:19" x14ac:dyDescent="0.25">
      <c r="A22765" s="1">
        <v>44616.401388888888</v>
      </c>
      <c r="B22765">
        <v>413.55</v>
      </c>
      <c r="C22765">
        <v>952417</v>
      </c>
      <c r="E22765" s="1">
        <v>44616.435416666667</v>
      </c>
      <c r="F22765">
        <v>326.12</v>
      </c>
      <c r="G22765">
        <v>238604</v>
      </c>
      <c r="I22765" s="1">
        <v>44616.421527777777</v>
      </c>
      <c r="J22765">
        <v>323.52999999999997</v>
      </c>
      <c r="K22765">
        <v>18528</v>
      </c>
      <c r="M22765" s="1">
        <v>44616.43472222222</v>
      </c>
      <c r="N22765">
        <v>155.74</v>
      </c>
      <c r="O22765">
        <v>236139</v>
      </c>
      <c r="Q22765" s="1">
        <v>44616.438888888886</v>
      </c>
      <c r="R22765">
        <v>281.57</v>
      </c>
      <c r="S22765">
        <v>98170</v>
      </c>
    </row>
    <row r="22766" spans="1:19" x14ac:dyDescent="0.25">
      <c r="A22766" s="1">
        <v>44616.402083333334</v>
      </c>
      <c r="B22766">
        <v>413.75</v>
      </c>
      <c r="C22766">
        <v>720296</v>
      </c>
      <c r="E22766" s="1">
        <v>44616.436111111114</v>
      </c>
      <c r="F22766">
        <v>326.33999999999997</v>
      </c>
      <c r="G22766">
        <v>185661</v>
      </c>
      <c r="I22766" s="1">
        <v>44616.422222222223</v>
      </c>
      <c r="J22766">
        <v>323.83</v>
      </c>
      <c r="K22766">
        <v>10886</v>
      </c>
      <c r="M22766" s="1">
        <v>44616.435416666667</v>
      </c>
      <c r="N22766">
        <v>155.44999999999999</v>
      </c>
      <c r="O22766">
        <v>313721</v>
      </c>
      <c r="Q22766" s="1">
        <v>44616.439583333333</v>
      </c>
      <c r="R22766">
        <v>282</v>
      </c>
      <c r="S22766">
        <v>93200</v>
      </c>
    </row>
    <row r="22767" spans="1:19" x14ac:dyDescent="0.25">
      <c r="A22767" s="1">
        <v>44616.402777777781</v>
      </c>
      <c r="B22767">
        <v>413.56</v>
      </c>
      <c r="C22767">
        <v>837488</v>
      </c>
      <c r="E22767" s="1">
        <v>44616.436805555553</v>
      </c>
      <c r="F22767">
        <v>325.99</v>
      </c>
      <c r="G22767">
        <v>149230</v>
      </c>
      <c r="I22767" s="1">
        <v>44616.42291666667</v>
      </c>
      <c r="J22767">
        <v>324.02</v>
      </c>
      <c r="K22767">
        <v>18252</v>
      </c>
      <c r="M22767" s="1">
        <v>44616.436111111114</v>
      </c>
      <c r="N22767">
        <v>155.78</v>
      </c>
      <c r="O22767">
        <v>338028</v>
      </c>
      <c r="Q22767" s="1">
        <v>44616.44027777778</v>
      </c>
      <c r="R22767">
        <v>282.14999999999998</v>
      </c>
      <c r="S22767">
        <v>82594</v>
      </c>
    </row>
    <row r="22768" spans="1:19" x14ac:dyDescent="0.25">
      <c r="A22768" s="1">
        <v>44616.40347222222</v>
      </c>
      <c r="B22768">
        <v>413.08</v>
      </c>
      <c r="C22768">
        <v>593747</v>
      </c>
      <c r="E22768" s="1">
        <v>44616.4375</v>
      </c>
      <c r="F22768">
        <v>325.42</v>
      </c>
      <c r="G22768">
        <v>268401</v>
      </c>
      <c r="I22768" s="1">
        <v>44616.423611111109</v>
      </c>
      <c r="J22768">
        <v>324.11</v>
      </c>
      <c r="K22768">
        <v>25473</v>
      </c>
      <c r="M22768" s="1">
        <v>44616.436805555553</v>
      </c>
      <c r="N22768">
        <v>155.83000000000001</v>
      </c>
      <c r="O22768">
        <v>228512</v>
      </c>
      <c r="Q22768" s="1">
        <v>44616.440972222219</v>
      </c>
      <c r="R22768">
        <v>281.46600000000001</v>
      </c>
      <c r="S22768">
        <v>103338</v>
      </c>
    </row>
    <row r="22769" spans="1:19" x14ac:dyDescent="0.25">
      <c r="A22769" s="1">
        <v>44616.404166666667</v>
      </c>
      <c r="B22769">
        <v>412.81</v>
      </c>
      <c r="C22769">
        <v>539632</v>
      </c>
      <c r="E22769" s="1">
        <v>44616.438194444447</v>
      </c>
      <c r="F22769">
        <v>326.08</v>
      </c>
      <c r="G22769">
        <v>259325</v>
      </c>
      <c r="I22769" s="1">
        <v>44616.424305555556</v>
      </c>
      <c r="J22769">
        <v>324.43</v>
      </c>
      <c r="K22769">
        <v>23463</v>
      </c>
      <c r="M22769" s="1">
        <v>44616.4375</v>
      </c>
      <c r="N22769">
        <v>155.52000000000001</v>
      </c>
      <c r="O22769">
        <v>320531</v>
      </c>
      <c r="Q22769" s="1">
        <v>44616.441666666666</v>
      </c>
      <c r="R22769">
        <v>281.14</v>
      </c>
      <c r="S22769">
        <v>115163</v>
      </c>
    </row>
    <row r="22770" spans="1:19" x14ac:dyDescent="0.25">
      <c r="A22770" s="1">
        <v>44616.404861111114</v>
      </c>
      <c r="B22770">
        <v>412.3</v>
      </c>
      <c r="C22770">
        <v>573384</v>
      </c>
      <c r="E22770" s="1">
        <v>44616.438888888886</v>
      </c>
      <c r="F22770">
        <v>326.11</v>
      </c>
      <c r="G22770">
        <v>224040</v>
      </c>
      <c r="I22770" s="1">
        <v>44616.425000000003</v>
      </c>
      <c r="J22770">
        <v>324.45999999999998</v>
      </c>
      <c r="K22770">
        <v>19823</v>
      </c>
      <c r="M22770" s="1">
        <v>44616.438194444447</v>
      </c>
      <c r="N22770">
        <v>155.85</v>
      </c>
      <c r="O22770">
        <v>218311</v>
      </c>
      <c r="Q22770" s="1">
        <v>44616.442361111112</v>
      </c>
      <c r="R22770">
        <v>281.11</v>
      </c>
      <c r="S22770">
        <v>71166</v>
      </c>
    </row>
    <row r="22771" spans="1:19" x14ac:dyDescent="0.25">
      <c r="A22771" s="1">
        <v>44616.405555555553</v>
      </c>
      <c r="B22771">
        <v>412.61</v>
      </c>
      <c r="C22771">
        <v>567235</v>
      </c>
      <c r="E22771" s="1">
        <v>44616.439583333333</v>
      </c>
      <c r="F22771">
        <v>326.64</v>
      </c>
      <c r="G22771">
        <v>219200</v>
      </c>
      <c r="I22771" s="1">
        <v>44616.425694444442</v>
      </c>
      <c r="J22771">
        <v>324.74200000000002</v>
      </c>
      <c r="K22771">
        <v>16731</v>
      </c>
      <c r="M22771" s="1">
        <v>44616.438888888886</v>
      </c>
      <c r="N22771">
        <v>155.73400000000001</v>
      </c>
      <c r="O22771">
        <v>250360</v>
      </c>
      <c r="Q22771" s="1">
        <v>44616.443055555559</v>
      </c>
      <c r="R22771">
        <v>281.49</v>
      </c>
      <c r="S22771">
        <v>67513</v>
      </c>
    </row>
    <row r="22772" spans="1:19" x14ac:dyDescent="0.25">
      <c r="A22772" s="1">
        <v>44616.40625</v>
      </c>
      <c r="B22772">
        <v>412.58</v>
      </c>
      <c r="C22772">
        <v>472736</v>
      </c>
      <c r="E22772" s="1">
        <v>44616.44027777778</v>
      </c>
      <c r="F22772">
        <v>326.81</v>
      </c>
      <c r="G22772">
        <v>361639</v>
      </c>
      <c r="I22772" s="1">
        <v>44616.426388888889</v>
      </c>
      <c r="J22772">
        <v>325.02999999999997</v>
      </c>
      <c r="K22772">
        <v>143246</v>
      </c>
      <c r="M22772" s="1">
        <v>44616.439583333333</v>
      </c>
      <c r="N22772">
        <v>156.06100000000001</v>
      </c>
      <c r="O22772">
        <v>285542</v>
      </c>
      <c r="Q22772" s="1">
        <v>44616.443749999999</v>
      </c>
      <c r="R22772">
        <v>281.31</v>
      </c>
      <c r="S22772">
        <v>92521</v>
      </c>
    </row>
    <row r="22773" spans="1:19" x14ac:dyDescent="0.25">
      <c r="A22773" s="1">
        <v>44616.406944444447</v>
      </c>
      <c r="B22773">
        <v>413.41</v>
      </c>
      <c r="C22773">
        <v>551755</v>
      </c>
      <c r="E22773" s="1">
        <v>44616.440972222219</v>
      </c>
      <c r="F22773">
        <v>325.93</v>
      </c>
      <c r="G22773">
        <v>219481</v>
      </c>
      <c r="I22773" s="1">
        <v>44616.427083333336</v>
      </c>
      <c r="J22773">
        <v>324.91000000000003</v>
      </c>
      <c r="K22773">
        <v>14860</v>
      </c>
      <c r="M22773" s="1">
        <v>44616.44027777778</v>
      </c>
      <c r="N22773">
        <v>155.95500000000001</v>
      </c>
      <c r="O22773">
        <v>423832</v>
      </c>
      <c r="Q22773" s="1">
        <v>44616.444444444445</v>
      </c>
      <c r="R22773">
        <v>281.2</v>
      </c>
      <c r="S22773">
        <v>114923</v>
      </c>
    </row>
    <row r="22774" spans="1:19" x14ac:dyDescent="0.25">
      <c r="A22774" s="1">
        <v>44616.407638888886</v>
      </c>
      <c r="B22774">
        <v>412.81</v>
      </c>
      <c r="C22774">
        <v>549942</v>
      </c>
      <c r="E22774" s="1">
        <v>44616.441666666666</v>
      </c>
      <c r="F22774">
        <v>325.37</v>
      </c>
      <c r="G22774">
        <v>430626</v>
      </c>
      <c r="I22774" s="1">
        <v>44616.427777777775</v>
      </c>
      <c r="J22774">
        <v>325.02999999999997</v>
      </c>
      <c r="K22774">
        <v>19864</v>
      </c>
      <c r="M22774" s="1">
        <v>44616.440972222219</v>
      </c>
      <c r="N22774">
        <v>155.36000000000001</v>
      </c>
      <c r="O22774">
        <v>420827</v>
      </c>
      <c r="Q22774" s="1">
        <v>44616.445138888892</v>
      </c>
      <c r="R22774">
        <v>281.14</v>
      </c>
      <c r="S22774">
        <v>74611</v>
      </c>
    </row>
    <row r="22775" spans="1:19" x14ac:dyDescent="0.25">
      <c r="A22775" s="1">
        <v>44616.408333333333</v>
      </c>
      <c r="B22775">
        <v>413.72</v>
      </c>
      <c r="C22775">
        <v>585600</v>
      </c>
      <c r="E22775" s="1">
        <v>44616.442361111112</v>
      </c>
      <c r="F22775">
        <v>325.28500000000003</v>
      </c>
      <c r="G22775">
        <v>298838</v>
      </c>
      <c r="I22775" s="1">
        <v>44616.428472222222</v>
      </c>
      <c r="J22775">
        <v>324.95499999999998</v>
      </c>
      <c r="K22775">
        <v>47419</v>
      </c>
      <c r="M22775" s="1">
        <v>44616.441666666666</v>
      </c>
      <c r="N22775">
        <v>155.04</v>
      </c>
      <c r="O22775">
        <v>558809</v>
      </c>
      <c r="Q22775" s="1">
        <v>44616.445833333331</v>
      </c>
      <c r="R22775">
        <v>281.39999999999998</v>
      </c>
      <c r="S22775">
        <v>68837</v>
      </c>
    </row>
    <row r="22776" spans="1:19" x14ac:dyDescent="0.25">
      <c r="A22776" s="1">
        <v>44616.40902777778</v>
      </c>
      <c r="B22776">
        <v>415</v>
      </c>
      <c r="C22776">
        <v>710345</v>
      </c>
      <c r="E22776" s="1">
        <v>44616.443055555559</v>
      </c>
      <c r="F22776">
        <v>325.83999999999997</v>
      </c>
      <c r="G22776">
        <v>276242</v>
      </c>
      <c r="I22776" s="1">
        <v>44616.429166666669</v>
      </c>
      <c r="J22776">
        <v>325.49</v>
      </c>
      <c r="K22776">
        <v>75762</v>
      </c>
      <c r="M22776" s="1">
        <v>44616.442361111112</v>
      </c>
      <c r="N22776">
        <v>154.97999999999999</v>
      </c>
      <c r="O22776">
        <v>386042</v>
      </c>
      <c r="Q22776" s="1">
        <v>44616.446527777778</v>
      </c>
      <c r="R22776">
        <v>281.87</v>
      </c>
      <c r="S22776">
        <v>67592</v>
      </c>
    </row>
    <row r="22777" spans="1:19" x14ac:dyDescent="0.25">
      <c r="A22777" s="1">
        <v>44616.409722222219</v>
      </c>
      <c r="B22777">
        <v>415.23</v>
      </c>
      <c r="C22777">
        <v>993298</v>
      </c>
      <c r="E22777" s="1">
        <v>44616.443749999999</v>
      </c>
      <c r="F22777">
        <v>325.66000000000003</v>
      </c>
      <c r="G22777">
        <v>244264</v>
      </c>
      <c r="I22777" s="1">
        <v>44616.429861111108</v>
      </c>
      <c r="J22777">
        <v>325.66000000000003</v>
      </c>
      <c r="K22777">
        <v>145851</v>
      </c>
      <c r="M22777" s="1">
        <v>44616.443055555559</v>
      </c>
      <c r="N22777">
        <v>155.14500000000001</v>
      </c>
      <c r="O22777">
        <v>357176</v>
      </c>
      <c r="Q22777" s="1">
        <v>44616.447222222225</v>
      </c>
      <c r="R22777">
        <v>281.69499999999999</v>
      </c>
      <c r="S22777">
        <v>57843</v>
      </c>
    </row>
    <row r="22778" spans="1:19" x14ac:dyDescent="0.25">
      <c r="A22778" s="1">
        <v>44616.410416666666</v>
      </c>
      <c r="B22778">
        <v>414.92</v>
      </c>
      <c r="C22778">
        <v>736758</v>
      </c>
      <c r="E22778" s="1">
        <v>44616.444444444445</v>
      </c>
      <c r="F22778">
        <v>325.08999999999997</v>
      </c>
      <c r="G22778">
        <v>404037</v>
      </c>
      <c r="I22778" s="1">
        <v>44616.430555555555</v>
      </c>
      <c r="J22778">
        <v>325.92</v>
      </c>
      <c r="K22778">
        <v>22841</v>
      </c>
      <c r="M22778" s="1">
        <v>44616.443749999999</v>
      </c>
      <c r="N22778">
        <v>155.52000000000001</v>
      </c>
      <c r="O22778">
        <v>327214</v>
      </c>
      <c r="Q22778" s="1">
        <v>44616.447916666664</v>
      </c>
      <c r="R22778">
        <v>281.38</v>
      </c>
      <c r="S22778">
        <v>67962</v>
      </c>
    </row>
    <row r="22779" spans="1:19" x14ac:dyDescent="0.25">
      <c r="A22779" s="1">
        <v>44616.411111111112</v>
      </c>
      <c r="B22779">
        <v>414.77</v>
      </c>
      <c r="C22779">
        <v>399328</v>
      </c>
      <c r="E22779" s="1">
        <v>44616.445138888892</v>
      </c>
      <c r="F22779">
        <v>325.22000000000003</v>
      </c>
      <c r="G22779">
        <v>142702</v>
      </c>
      <c r="I22779" s="1">
        <v>44616.431250000001</v>
      </c>
      <c r="J22779">
        <v>326.08</v>
      </c>
      <c r="K22779">
        <v>31593</v>
      </c>
      <c r="M22779" s="1">
        <v>44616.444444444445</v>
      </c>
      <c r="N22779">
        <v>155.36000000000001</v>
      </c>
      <c r="O22779">
        <v>303443</v>
      </c>
      <c r="Q22779" s="1">
        <v>44616.448611111111</v>
      </c>
      <c r="R22779">
        <v>282.161</v>
      </c>
      <c r="S22779">
        <v>110538</v>
      </c>
    </row>
    <row r="22780" spans="1:19" x14ac:dyDescent="0.25">
      <c r="A22780" s="1">
        <v>44616.411805555559</v>
      </c>
      <c r="B22780">
        <v>415.59</v>
      </c>
      <c r="C22780">
        <v>787316</v>
      </c>
      <c r="E22780" s="1">
        <v>44616.445833333331</v>
      </c>
      <c r="F22780">
        <v>325.51</v>
      </c>
      <c r="G22780">
        <v>184925</v>
      </c>
      <c r="I22780" s="1">
        <v>44616.431944444441</v>
      </c>
      <c r="J22780">
        <v>325.23</v>
      </c>
      <c r="K22780">
        <v>43897</v>
      </c>
      <c r="M22780" s="1">
        <v>44616.445138888892</v>
      </c>
      <c r="N22780">
        <v>155.36000000000001</v>
      </c>
      <c r="O22780">
        <v>224459</v>
      </c>
      <c r="Q22780" s="1">
        <v>44616.449305555558</v>
      </c>
      <c r="R22780">
        <v>281.73</v>
      </c>
      <c r="S22780">
        <v>69149</v>
      </c>
    </row>
    <row r="22781" spans="1:19" x14ac:dyDescent="0.25">
      <c r="A22781" s="1">
        <v>44616.412499999999</v>
      </c>
      <c r="B22781">
        <v>414.93</v>
      </c>
      <c r="C22781">
        <v>480634</v>
      </c>
      <c r="E22781" s="1">
        <v>44616.446527777778</v>
      </c>
      <c r="F22781">
        <v>326.03500000000003</v>
      </c>
      <c r="G22781">
        <v>231019</v>
      </c>
      <c r="I22781" s="1">
        <v>44616.432638888888</v>
      </c>
      <c r="J22781">
        <v>324.83999999999997</v>
      </c>
      <c r="K22781">
        <v>31734</v>
      </c>
      <c r="M22781" s="1">
        <v>44616.445833333331</v>
      </c>
      <c r="N22781">
        <v>155.36000000000001</v>
      </c>
      <c r="O22781">
        <v>191245</v>
      </c>
      <c r="Q22781" s="1">
        <v>44616.45</v>
      </c>
      <c r="R22781">
        <v>281.95999999999998</v>
      </c>
      <c r="S22781">
        <v>90257</v>
      </c>
    </row>
    <row r="22782" spans="1:19" x14ac:dyDescent="0.25">
      <c r="A22782" s="1">
        <v>44616.413194444445</v>
      </c>
      <c r="B22782">
        <v>414.73</v>
      </c>
      <c r="C22782">
        <v>621460</v>
      </c>
      <c r="E22782" s="1">
        <v>44616.447222222225</v>
      </c>
      <c r="F22782">
        <v>325.95</v>
      </c>
      <c r="G22782">
        <v>208697</v>
      </c>
      <c r="I22782" s="1">
        <v>44616.433333333334</v>
      </c>
      <c r="J22782">
        <v>325.09300000000002</v>
      </c>
      <c r="K22782">
        <v>14579</v>
      </c>
      <c r="M22782" s="1">
        <v>44616.446527777778</v>
      </c>
      <c r="N22782">
        <v>155.6</v>
      </c>
      <c r="O22782">
        <v>258503</v>
      </c>
      <c r="Q22782" s="1">
        <v>44616.450694444444</v>
      </c>
      <c r="R22782">
        <v>281.82</v>
      </c>
      <c r="S22782">
        <v>61060</v>
      </c>
    </row>
    <row r="22783" spans="1:19" x14ac:dyDescent="0.25">
      <c r="A22783" s="1">
        <v>44616.413888888892</v>
      </c>
      <c r="B22783">
        <v>414.96</v>
      </c>
      <c r="C22783">
        <v>514135</v>
      </c>
      <c r="E22783" s="1">
        <v>44616.447916666664</v>
      </c>
      <c r="F22783">
        <v>325.97000000000003</v>
      </c>
      <c r="G22783">
        <v>239983</v>
      </c>
      <c r="I22783" s="1">
        <v>44616.434027777781</v>
      </c>
      <c r="J22783">
        <v>324.5</v>
      </c>
      <c r="K22783">
        <v>37259</v>
      </c>
      <c r="M22783" s="1">
        <v>44616.447222222225</v>
      </c>
      <c r="N22783">
        <v>155.56</v>
      </c>
      <c r="O22783">
        <v>213361</v>
      </c>
      <c r="Q22783" s="1">
        <v>44616.451388888891</v>
      </c>
      <c r="R22783">
        <v>281.35000000000002</v>
      </c>
      <c r="S22783">
        <v>60359</v>
      </c>
    </row>
    <row r="22784" spans="1:19" x14ac:dyDescent="0.25">
      <c r="A22784" s="1">
        <v>44616.414583333331</v>
      </c>
      <c r="B22784">
        <v>414.69</v>
      </c>
      <c r="C22784">
        <v>371487</v>
      </c>
      <c r="E22784" s="1">
        <v>44616.448611111111</v>
      </c>
      <c r="F22784">
        <v>327.17</v>
      </c>
      <c r="G22784">
        <v>248570</v>
      </c>
      <c r="I22784" s="1">
        <v>44616.43472222222</v>
      </c>
      <c r="J22784">
        <v>324.31</v>
      </c>
      <c r="K22784">
        <v>25473</v>
      </c>
      <c r="M22784" s="1">
        <v>44616.447916666664</v>
      </c>
      <c r="N22784">
        <v>155.62</v>
      </c>
      <c r="O22784">
        <v>262895</v>
      </c>
      <c r="Q22784" s="1">
        <v>44616.45208333333</v>
      </c>
      <c r="R22784">
        <v>281.45</v>
      </c>
      <c r="S22784">
        <v>47450</v>
      </c>
    </row>
    <row r="22785" spans="1:19" x14ac:dyDescent="0.25">
      <c r="A22785" s="1">
        <v>44616.415277777778</v>
      </c>
      <c r="B22785">
        <v>415.38</v>
      </c>
      <c r="C22785">
        <v>471323</v>
      </c>
      <c r="E22785" s="1">
        <v>44616.449305555558</v>
      </c>
      <c r="F22785">
        <v>326.92</v>
      </c>
      <c r="G22785">
        <v>194933</v>
      </c>
      <c r="I22785" s="1">
        <v>44616.435416666667</v>
      </c>
      <c r="J22785">
        <v>324.02999999999997</v>
      </c>
      <c r="K22785">
        <v>15565</v>
      </c>
      <c r="M22785" s="1">
        <v>44616.448611111111</v>
      </c>
      <c r="N22785">
        <v>156.13</v>
      </c>
      <c r="O22785">
        <v>346558</v>
      </c>
      <c r="Q22785" s="1">
        <v>44616.452777777777</v>
      </c>
      <c r="R22785">
        <v>281.017</v>
      </c>
      <c r="S22785">
        <v>66689</v>
      </c>
    </row>
    <row r="22786" spans="1:19" x14ac:dyDescent="0.25">
      <c r="A22786" s="1">
        <v>44616.415972222225</v>
      </c>
      <c r="B22786">
        <v>415.68</v>
      </c>
      <c r="C22786">
        <v>420778</v>
      </c>
      <c r="E22786" s="1">
        <v>44616.45</v>
      </c>
      <c r="F22786">
        <v>327.48</v>
      </c>
      <c r="G22786">
        <v>332027</v>
      </c>
      <c r="I22786" s="1">
        <v>44616.436111111114</v>
      </c>
      <c r="J22786">
        <v>324.37</v>
      </c>
      <c r="K22786">
        <v>10596</v>
      </c>
      <c r="M22786" s="1">
        <v>44616.449305555558</v>
      </c>
      <c r="N22786">
        <v>156.05000000000001</v>
      </c>
      <c r="O22786">
        <v>294842</v>
      </c>
      <c r="Q22786" s="1">
        <v>44616.453472222223</v>
      </c>
      <c r="R22786">
        <v>282.3</v>
      </c>
      <c r="S22786">
        <v>77040</v>
      </c>
    </row>
    <row r="22787" spans="1:19" x14ac:dyDescent="0.25">
      <c r="A22787" s="1">
        <v>44616.416666666664</v>
      </c>
      <c r="B22787">
        <v>415.04</v>
      </c>
      <c r="C22787">
        <v>584122</v>
      </c>
      <c r="E22787" s="1">
        <v>44616.450694444444</v>
      </c>
      <c r="F22787">
        <v>327.57</v>
      </c>
      <c r="G22787">
        <v>313236</v>
      </c>
      <c r="I22787" s="1">
        <v>44616.436805555553</v>
      </c>
      <c r="J22787">
        <v>324.22000000000003</v>
      </c>
      <c r="K22787">
        <v>14150</v>
      </c>
      <c r="M22787" s="1">
        <v>44616.45</v>
      </c>
      <c r="N22787">
        <v>156.27000000000001</v>
      </c>
      <c r="O22787">
        <v>366075</v>
      </c>
      <c r="Q22787" s="1">
        <v>44616.45416666667</v>
      </c>
      <c r="R22787">
        <v>282.64999999999998</v>
      </c>
      <c r="S22787">
        <v>82379</v>
      </c>
    </row>
    <row r="22788" spans="1:19" x14ac:dyDescent="0.25">
      <c r="A22788" s="1">
        <v>44616.417361111111</v>
      </c>
      <c r="B22788">
        <v>414.07</v>
      </c>
      <c r="C22788">
        <v>514780</v>
      </c>
      <c r="E22788" s="1">
        <v>44616.451388888891</v>
      </c>
      <c r="F22788">
        <v>327.10000000000002</v>
      </c>
      <c r="G22788">
        <v>202410</v>
      </c>
      <c r="I22788" s="1">
        <v>44616.4375</v>
      </c>
      <c r="J22788">
        <v>323.91000000000003</v>
      </c>
      <c r="K22788">
        <v>20859</v>
      </c>
      <c r="M22788" s="1">
        <v>44616.450694444444</v>
      </c>
      <c r="N22788">
        <v>156.184</v>
      </c>
      <c r="O22788">
        <v>328784</v>
      </c>
      <c r="Q22788" s="1">
        <v>44616.454861111109</v>
      </c>
      <c r="R22788">
        <v>282.99</v>
      </c>
      <c r="S22788">
        <v>48867</v>
      </c>
    </row>
    <row r="22789" spans="1:19" x14ac:dyDescent="0.25">
      <c r="A22789" s="1">
        <v>44616.418055555558</v>
      </c>
      <c r="B22789">
        <v>413.95</v>
      </c>
      <c r="C22789">
        <v>485740</v>
      </c>
      <c r="E22789" s="1">
        <v>44616.45208333333</v>
      </c>
      <c r="F22789">
        <v>327.29000000000002</v>
      </c>
      <c r="G22789">
        <v>150427</v>
      </c>
      <c r="I22789" s="1">
        <v>44616.438194444447</v>
      </c>
      <c r="J22789">
        <v>324.39999999999998</v>
      </c>
      <c r="K22789">
        <v>14797</v>
      </c>
      <c r="M22789" s="1">
        <v>44616.451388888891</v>
      </c>
      <c r="N22789">
        <v>155.96</v>
      </c>
      <c r="O22789">
        <v>255676</v>
      </c>
      <c r="Q22789" s="1">
        <v>44616.455555555556</v>
      </c>
      <c r="R22789">
        <v>283.108</v>
      </c>
      <c r="S22789">
        <v>58242</v>
      </c>
    </row>
    <row r="22790" spans="1:19" x14ac:dyDescent="0.25">
      <c r="A22790" s="1">
        <v>44616.418749999997</v>
      </c>
      <c r="B22790">
        <v>413.58</v>
      </c>
      <c r="C22790">
        <v>356210</v>
      </c>
      <c r="E22790" s="1">
        <v>44616.452777777777</v>
      </c>
      <c r="F22790">
        <v>326.72000000000003</v>
      </c>
      <c r="G22790">
        <v>249627</v>
      </c>
      <c r="I22790" s="1">
        <v>44616.438888888886</v>
      </c>
      <c r="J22790">
        <v>324.36</v>
      </c>
      <c r="K22790">
        <v>19829</v>
      </c>
      <c r="M22790" s="1">
        <v>44616.45208333333</v>
      </c>
      <c r="N22790">
        <v>156.29</v>
      </c>
      <c r="O22790">
        <v>201815</v>
      </c>
      <c r="Q22790" s="1">
        <v>44616.456250000003</v>
      </c>
      <c r="R22790">
        <v>283</v>
      </c>
      <c r="S22790">
        <v>88826</v>
      </c>
    </row>
    <row r="22791" spans="1:19" x14ac:dyDescent="0.25">
      <c r="A22791" s="1">
        <v>44616.419444444444</v>
      </c>
      <c r="B22791">
        <v>413.54</v>
      </c>
      <c r="C22791">
        <v>301490</v>
      </c>
      <c r="E22791" s="1">
        <v>44616.453472222223</v>
      </c>
      <c r="F22791">
        <v>328.13799999999998</v>
      </c>
      <c r="G22791">
        <v>317525</v>
      </c>
      <c r="I22791" s="1">
        <v>44616.439583333333</v>
      </c>
      <c r="J22791">
        <v>324.83999999999997</v>
      </c>
      <c r="K22791">
        <v>32527</v>
      </c>
      <c r="M22791" s="1">
        <v>44616.452777777777</v>
      </c>
      <c r="N22791">
        <v>156.029</v>
      </c>
      <c r="O22791">
        <v>283222</v>
      </c>
      <c r="Q22791" s="1">
        <v>44616.456944444442</v>
      </c>
      <c r="R22791">
        <v>282.47000000000003</v>
      </c>
      <c r="S22791">
        <v>65381</v>
      </c>
    </row>
    <row r="22792" spans="1:19" x14ac:dyDescent="0.25">
      <c r="A22792" s="1">
        <v>44616.420138888891</v>
      </c>
      <c r="B22792">
        <v>413.24</v>
      </c>
      <c r="C22792">
        <v>394768</v>
      </c>
      <c r="E22792" s="1">
        <v>44616.45416666667</v>
      </c>
      <c r="F22792">
        <v>328.2</v>
      </c>
      <c r="G22792">
        <v>320539</v>
      </c>
      <c r="I22792" s="1">
        <v>44616.44027777778</v>
      </c>
      <c r="J22792">
        <v>324.92</v>
      </c>
      <c r="K22792">
        <v>39961</v>
      </c>
      <c r="M22792" s="1">
        <v>44616.453472222223</v>
      </c>
      <c r="N22792">
        <v>156.69</v>
      </c>
      <c r="O22792">
        <v>269030</v>
      </c>
      <c r="Q22792" s="1">
        <v>44616.457638888889</v>
      </c>
      <c r="R22792">
        <v>282.745</v>
      </c>
      <c r="S22792">
        <v>78380</v>
      </c>
    </row>
    <row r="22793" spans="1:19" x14ac:dyDescent="0.25">
      <c r="A22793" s="1">
        <v>44616.42083333333</v>
      </c>
      <c r="B22793">
        <v>413.96</v>
      </c>
      <c r="C22793">
        <v>764357</v>
      </c>
      <c r="E22793" s="1">
        <v>44616.454861111109</v>
      </c>
      <c r="F22793">
        <v>328.64</v>
      </c>
      <c r="G22793">
        <v>290870</v>
      </c>
      <c r="I22793" s="1">
        <v>44616.440972222219</v>
      </c>
      <c r="J22793">
        <v>324.3</v>
      </c>
      <c r="K22793">
        <v>38006</v>
      </c>
      <c r="M22793" s="1">
        <v>44616.45416666667</v>
      </c>
      <c r="N22793">
        <v>156.63999999999999</v>
      </c>
      <c r="O22793">
        <v>218070</v>
      </c>
      <c r="Q22793" s="1">
        <v>44616.458333333336</v>
      </c>
      <c r="R22793">
        <v>283.19</v>
      </c>
      <c r="S22793">
        <v>72131</v>
      </c>
    </row>
    <row r="22794" spans="1:19" x14ac:dyDescent="0.25">
      <c r="A22794" s="1">
        <v>44616.421527777777</v>
      </c>
      <c r="B22794">
        <v>413.82</v>
      </c>
      <c r="C22794">
        <v>655225</v>
      </c>
      <c r="E22794" s="1">
        <v>44616.455555555556</v>
      </c>
      <c r="F22794">
        <v>328.59</v>
      </c>
      <c r="G22794">
        <v>181533</v>
      </c>
      <c r="I22794" s="1">
        <v>44616.441666666666</v>
      </c>
      <c r="J22794">
        <v>324.08</v>
      </c>
      <c r="K22794">
        <v>54130</v>
      </c>
      <c r="M22794" s="1">
        <v>44616.454861111109</v>
      </c>
      <c r="N22794">
        <v>156.86000000000001</v>
      </c>
      <c r="O22794">
        <v>230236</v>
      </c>
      <c r="Q22794" s="1">
        <v>44616.459027777775</v>
      </c>
      <c r="R22794">
        <v>283.39</v>
      </c>
      <c r="S22794">
        <v>82796</v>
      </c>
    </row>
    <row r="22795" spans="1:19" x14ac:dyDescent="0.25">
      <c r="A22795" s="1">
        <v>44616.422222222223</v>
      </c>
      <c r="B22795">
        <v>414.34</v>
      </c>
      <c r="C22795">
        <v>530029</v>
      </c>
      <c r="E22795" s="1">
        <v>44616.456250000003</v>
      </c>
      <c r="F22795">
        <v>328.55</v>
      </c>
      <c r="G22795">
        <v>270754</v>
      </c>
      <c r="I22795" s="1">
        <v>44616.442361111112</v>
      </c>
      <c r="J22795">
        <v>323.95999999999998</v>
      </c>
      <c r="K22795">
        <v>37181</v>
      </c>
      <c r="M22795" s="1">
        <v>44616.455555555556</v>
      </c>
      <c r="N22795">
        <v>156.96</v>
      </c>
      <c r="O22795">
        <v>188845</v>
      </c>
      <c r="Q22795" s="1">
        <v>44616.459722222222</v>
      </c>
      <c r="R22795">
        <v>283.11</v>
      </c>
      <c r="S22795">
        <v>57346</v>
      </c>
    </row>
    <row r="22796" spans="1:19" x14ac:dyDescent="0.25">
      <c r="A22796" s="1">
        <v>44616.42291666667</v>
      </c>
      <c r="B22796">
        <v>414.76</v>
      </c>
      <c r="C22796">
        <v>318829</v>
      </c>
      <c r="E22796" s="1">
        <v>44616.456944444442</v>
      </c>
      <c r="F22796">
        <v>327.94</v>
      </c>
      <c r="G22796">
        <v>341112</v>
      </c>
      <c r="I22796" s="1">
        <v>44616.443055555559</v>
      </c>
      <c r="J22796">
        <v>324.33999999999997</v>
      </c>
      <c r="K22796">
        <v>31531</v>
      </c>
      <c r="M22796" s="1">
        <v>44616.456250000003</v>
      </c>
      <c r="N22796">
        <v>157.02000000000001</v>
      </c>
      <c r="O22796">
        <v>437600</v>
      </c>
      <c r="Q22796" s="1">
        <v>44616.460416666669</v>
      </c>
      <c r="R22796">
        <v>282.52999999999997</v>
      </c>
      <c r="S22796">
        <v>69795</v>
      </c>
    </row>
    <row r="22797" spans="1:19" x14ac:dyDescent="0.25">
      <c r="A22797" s="1">
        <v>44616.423611111109</v>
      </c>
      <c r="B22797">
        <v>414.7</v>
      </c>
      <c r="C22797">
        <v>450316</v>
      </c>
      <c r="E22797" s="1">
        <v>44616.457638888889</v>
      </c>
      <c r="F22797">
        <v>328.13499999999999</v>
      </c>
      <c r="G22797">
        <v>205240</v>
      </c>
      <c r="I22797" s="1">
        <v>44616.443749999999</v>
      </c>
      <c r="J22797">
        <v>324.42</v>
      </c>
      <c r="K22797">
        <v>42821</v>
      </c>
      <c r="M22797" s="1">
        <v>44616.456944444442</v>
      </c>
      <c r="N22797">
        <v>156.71600000000001</v>
      </c>
      <c r="O22797">
        <v>229899</v>
      </c>
      <c r="Q22797" s="1">
        <v>44616.461111111108</v>
      </c>
      <c r="R22797">
        <v>282.52999999999997</v>
      </c>
      <c r="S22797">
        <v>75801</v>
      </c>
    </row>
    <row r="22798" spans="1:19" x14ac:dyDescent="0.25">
      <c r="A22798" s="1">
        <v>44616.424305555556</v>
      </c>
      <c r="B22798">
        <v>415.31</v>
      </c>
      <c r="C22798">
        <v>452654</v>
      </c>
      <c r="E22798" s="1">
        <v>44616.458333333336</v>
      </c>
      <c r="F22798">
        <v>328.42</v>
      </c>
      <c r="G22798">
        <v>291037</v>
      </c>
      <c r="I22798" s="1">
        <v>44616.444444444445</v>
      </c>
      <c r="J22798">
        <v>324.08</v>
      </c>
      <c r="K22798">
        <v>54208</v>
      </c>
      <c r="M22798" s="1">
        <v>44616.457638888889</v>
      </c>
      <c r="N22798">
        <v>156.91</v>
      </c>
      <c r="O22798">
        <v>291078</v>
      </c>
      <c r="Q22798" s="1">
        <v>44616.461805555555</v>
      </c>
      <c r="R22798">
        <v>282.755</v>
      </c>
      <c r="S22798">
        <v>75539</v>
      </c>
    </row>
    <row r="22799" spans="1:19" x14ac:dyDescent="0.25">
      <c r="A22799" s="1">
        <v>44616.425000000003</v>
      </c>
      <c r="B22799">
        <v>415.32</v>
      </c>
      <c r="C22799">
        <v>412255</v>
      </c>
      <c r="E22799" s="1">
        <v>44616.459027777775</v>
      </c>
      <c r="F22799">
        <v>328.33</v>
      </c>
      <c r="G22799">
        <v>403194</v>
      </c>
      <c r="I22799" s="1">
        <v>44616.445138888892</v>
      </c>
      <c r="J22799">
        <v>324.32</v>
      </c>
      <c r="K22799">
        <v>15626</v>
      </c>
      <c r="M22799" s="1">
        <v>44616.458333333336</v>
      </c>
      <c r="N22799">
        <v>157.13999999999999</v>
      </c>
      <c r="O22799">
        <v>316433</v>
      </c>
      <c r="Q22799" s="1">
        <v>44616.462500000001</v>
      </c>
      <c r="R22799">
        <v>282.72000000000003</v>
      </c>
      <c r="S22799">
        <v>96554</v>
      </c>
    </row>
    <row r="22800" spans="1:19" x14ac:dyDescent="0.25">
      <c r="A22800" s="1">
        <v>44616.425694444442</v>
      </c>
      <c r="B22800">
        <v>415.74</v>
      </c>
      <c r="C22800">
        <v>670758</v>
      </c>
      <c r="E22800" s="1">
        <v>44616.459722222222</v>
      </c>
      <c r="F22800">
        <v>327.88</v>
      </c>
      <c r="G22800">
        <v>243824</v>
      </c>
      <c r="I22800" s="1">
        <v>44616.445833333331</v>
      </c>
      <c r="J22800">
        <v>324.42</v>
      </c>
      <c r="K22800">
        <v>13332</v>
      </c>
      <c r="M22800" s="1">
        <v>44616.459027777775</v>
      </c>
      <c r="N22800">
        <v>157.08000000000001</v>
      </c>
      <c r="O22800">
        <v>261785</v>
      </c>
      <c r="Q22800" s="1">
        <v>44616.463194444441</v>
      </c>
      <c r="R22800">
        <v>283.25</v>
      </c>
      <c r="S22800">
        <v>93345</v>
      </c>
    </row>
    <row r="22801" spans="1:19" x14ac:dyDescent="0.25">
      <c r="A22801" s="1">
        <v>44616.426388888889</v>
      </c>
      <c r="B22801">
        <v>416.14</v>
      </c>
      <c r="C22801">
        <v>601006</v>
      </c>
      <c r="E22801" s="1">
        <v>44616.460416666669</v>
      </c>
      <c r="F22801">
        <v>327.36</v>
      </c>
      <c r="G22801">
        <v>222075</v>
      </c>
      <c r="I22801" s="1">
        <v>44616.446527777778</v>
      </c>
      <c r="J22801">
        <v>324.52999999999997</v>
      </c>
      <c r="K22801">
        <v>17668</v>
      </c>
      <c r="M22801" s="1">
        <v>44616.459722222222</v>
      </c>
      <c r="N22801">
        <v>157.03</v>
      </c>
      <c r="O22801">
        <v>187592</v>
      </c>
      <c r="Q22801" s="1">
        <v>44616.463888888888</v>
      </c>
      <c r="R22801">
        <v>283.06</v>
      </c>
      <c r="S22801">
        <v>92450</v>
      </c>
    </row>
    <row r="22802" spans="1:19" x14ac:dyDescent="0.25">
      <c r="A22802" s="1">
        <v>44616.427083333336</v>
      </c>
      <c r="B22802">
        <v>416.18</v>
      </c>
      <c r="C22802">
        <v>704840</v>
      </c>
      <c r="E22802" s="1">
        <v>44616.461111111108</v>
      </c>
      <c r="F22802">
        <v>327.53500000000003</v>
      </c>
      <c r="G22802">
        <v>144211</v>
      </c>
      <c r="I22802" s="1">
        <v>44616.447222222225</v>
      </c>
      <c r="J22802">
        <v>324.56</v>
      </c>
      <c r="K22802">
        <v>18593</v>
      </c>
      <c r="M22802" s="1">
        <v>44616.460416666669</v>
      </c>
      <c r="N22802">
        <v>156.82</v>
      </c>
      <c r="O22802">
        <v>199388</v>
      </c>
      <c r="Q22802" s="1">
        <v>44616.464583333334</v>
      </c>
      <c r="R22802">
        <v>283.20999999999998</v>
      </c>
      <c r="S22802">
        <v>77891</v>
      </c>
    </row>
    <row r="22803" spans="1:19" x14ac:dyDescent="0.25">
      <c r="A22803" s="1">
        <v>44616.427777777775</v>
      </c>
      <c r="B22803">
        <v>416.39</v>
      </c>
      <c r="C22803">
        <v>420446</v>
      </c>
      <c r="E22803" s="1">
        <v>44616.461805555555</v>
      </c>
      <c r="F22803">
        <v>327.87</v>
      </c>
      <c r="G22803">
        <v>168061</v>
      </c>
      <c r="I22803" s="1">
        <v>44616.447916666664</v>
      </c>
      <c r="J22803">
        <v>324.42</v>
      </c>
      <c r="K22803">
        <v>19965</v>
      </c>
      <c r="M22803" s="1">
        <v>44616.461111111108</v>
      </c>
      <c r="N22803">
        <v>156.95500000000001</v>
      </c>
      <c r="O22803">
        <v>174368</v>
      </c>
      <c r="Q22803" s="1">
        <v>44616.465277777781</v>
      </c>
      <c r="R22803">
        <v>283.02999999999997</v>
      </c>
      <c r="S22803">
        <v>60114</v>
      </c>
    </row>
    <row r="22804" spans="1:19" x14ac:dyDescent="0.25">
      <c r="A22804" s="1">
        <v>44616.428472222222</v>
      </c>
      <c r="B22804">
        <v>416.39</v>
      </c>
      <c r="C22804">
        <v>506462</v>
      </c>
      <c r="E22804" s="1">
        <v>44616.462500000001</v>
      </c>
      <c r="F22804">
        <v>327.72</v>
      </c>
      <c r="G22804">
        <v>161551</v>
      </c>
      <c r="I22804" s="1">
        <v>44616.448611111111</v>
      </c>
      <c r="J22804">
        <v>325.05</v>
      </c>
      <c r="K22804">
        <v>36917</v>
      </c>
      <c r="M22804" s="1">
        <v>44616.461805555555</v>
      </c>
      <c r="N22804">
        <v>156.93</v>
      </c>
      <c r="O22804">
        <v>170459</v>
      </c>
      <c r="Q22804" s="1">
        <v>44616.46597222222</v>
      </c>
      <c r="R22804">
        <v>283.72199999999998</v>
      </c>
      <c r="S22804">
        <v>65619</v>
      </c>
    </row>
    <row r="22805" spans="1:19" x14ac:dyDescent="0.25">
      <c r="A22805" s="1">
        <v>44616.429166666669</v>
      </c>
      <c r="B22805">
        <v>417.19</v>
      </c>
      <c r="C22805">
        <v>630416</v>
      </c>
      <c r="E22805" s="1">
        <v>44616.463194444441</v>
      </c>
      <c r="F22805">
        <v>328.68</v>
      </c>
      <c r="G22805">
        <v>229130</v>
      </c>
      <c r="I22805" s="1">
        <v>44616.449305555558</v>
      </c>
      <c r="J22805">
        <v>324.77</v>
      </c>
      <c r="K22805">
        <v>20200</v>
      </c>
      <c r="M22805" s="1">
        <v>44616.462500000001</v>
      </c>
      <c r="N22805">
        <v>156.88999999999999</v>
      </c>
      <c r="O22805">
        <v>207008</v>
      </c>
      <c r="Q22805" s="1">
        <v>44616.466666666667</v>
      </c>
      <c r="R22805">
        <v>283.81</v>
      </c>
      <c r="S22805">
        <v>62962</v>
      </c>
    </row>
    <row r="22806" spans="1:19" x14ac:dyDescent="0.25">
      <c r="A22806" s="1">
        <v>44616.429861111108</v>
      </c>
      <c r="B22806">
        <v>417.21</v>
      </c>
      <c r="C22806">
        <v>410138</v>
      </c>
      <c r="E22806" s="1">
        <v>44616.463888888888</v>
      </c>
      <c r="F22806">
        <v>328.75</v>
      </c>
      <c r="G22806">
        <v>148818</v>
      </c>
      <c r="I22806" s="1">
        <v>44616.45</v>
      </c>
      <c r="J22806">
        <v>325.01</v>
      </c>
      <c r="K22806">
        <v>38486</v>
      </c>
      <c r="M22806" s="1">
        <v>44616.463194444441</v>
      </c>
      <c r="N22806">
        <v>157.38</v>
      </c>
      <c r="O22806">
        <v>288563</v>
      </c>
      <c r="Q22806" s="1">
        <v>44616.467361111114</v>
      </c>
      <c r="R22806">
        <v>284.33999999999997</v>
      </c>
      <c r="S22806">
        <v>86945</v>
      </c>
    </row>
    <row r="22807" spans="1:19" x14ac:dyDescent="0.25">
      <c r="A22807" s="1">
        <v>44616.430555555555</v>
      </c>
      <c r="B22807">
        <v>417.67</v>
      </c>
      <c r="C22807">
        <v>619312</v>
      </c>
      <c r="E22807" s="1">
        <v>44616.464583333334</v>
      </c>
      <c r="F22807">
        <v>329.04</v>
      </c>
      <c r="G22807">
        <v>206936</v>
      </c>
      <c r="I22807" s="1">
        <v>44616.450694444444</v>
      </c>
      <c r="J22807">
        <v>325.06</v>
      </c>
      <c r="K22807">
        <v>35092</v>
      </c>
      <c r="M22807" s="1">
        <v>44616.463888888888</v>
      </c>
      <c r="N22807">
        <v>157.47999999999999</v>
      </c>
      <c r="O22807">
        <v>216959</v>
      </c>
      <c r="Q22807" s="1">
        <v>44616.468055555553</v>
      </c>
      <c r="R22807">
        <v>284.20499999999998</v>
      </c>
      <c r="S22807">
        <v>63012</v>
      </c>
    </row>
    <row r="22808" spans="1:19" x14ac:dyDescent="0.25">
      <c r="A22808" s="1">
        <v>44616.431250000001</v>
      </c>
      <c r="B22808">
        <v>417.85</v>
      </c>
      <c r="C22808">
        <v>660178</v>
      </c>
      <c r="E22808" s="1">
        <v>44616.465277777781</v>
      </c>
      <c r="F22808">
        <v>328.44</v>
      </c>
      <c r="G22808">
        <v>213354</v>
      </c>
      <c r="I22808" s="1">
        <v>44616.451388888891</v>
      </c>
      <c r="J22808">
        <v>324.89999999999998</v>
      </c>
      <c r="K22808">
        <v>26512</v>
      </c>
      <c r="M22808" s="1">
        <v>44616.464583333334</v>
      </c>
      <c r="N22808">
        <v>157.63999999999999</v>
      </c>
      <c r="O22808">
        <v>269749</v>
      </c>
      <c r="Q22808" s="1">
        <v>44616.46875</v>
      </c>
      <c r="R22808">
        <v>284.29000000000002</v>
      </c>
      <c r="S22808">
        <v>93048</v>
      </c>
    </row>
    <row r="22809" spans="1:19" x14ac:dyDescent="0.25">
      <c r="A22809" s="1">
        <v>44616.431944444441</v>
      </c>
      <c r="B22809">
        <v>416.62</v>
      </c>
      <c r="C22809">
        <v>605782</v>
      </c>
      <c r="E22809" s="1">
        <v>44616.46597222222</v>
      </c>
      <c r="F22809">
        <v>329.12</v>
      </c>
      <c r="G22809">
        <v>188360</v>
      </c>
      <c r="I22809" s="1">
        <v>44616.45208333333</v>
      </c>
      <c r="J22809">
        <v>325.2</v>
      </c>
      <c r="K22809">
        <v>17445</v>
      </c>
      <c r="M22809" s="1">
        <v>44616.465277777781</v>
      </c>
      <c r="N22809">
        <v>157.464</v>
      </c>
      <c r="O22809">
        <v>211404</v>
      </c>
      <c r="Q22809" s="1">
        <v>44616.469444444447</v>
      </c>
      <c r="R22809">
        <v>284.83</v>
      </c>
      <c r="S22809">
        <v>142650</v>
      </c>
    </row>
    <row r="22810" spans="1:19" x14ac:dyDescent="0.25">
      <c r="A22810" s="1">
        <v>44616.432638888888</v>
      </c>
      <c r="B22810">
        <v>416.16</v>
      </c>
      <c r="C22810">
        <v>428529</v>
      </c>
      <c r="E22810" s="1">
        <v>44616.466666666667</v>
      </c>
      <c r="F22810">
        <v>329.27</v>
      </c>
      <c r="G22810">
        <v>161623</v>
      </c>
      <c r="I22810" s="1">
        <v>44616.452777777777</v>
      </c>
      <c r="J22810">
        <v>324.74</v>
      </c>
      <c r="K22810">
        <v>24131</v>
      </c>
      <c r="M22810" s="1">
        <v>44616.46597222222</v>
      </c>
      <c r="N22810">
        <v>157.58000000000001</v>
      </c>
      <c r="O22810">
        <v>167813</v>
      </c>
      <c r="Q22810" s="1">
        <v>44616.470138888886</v>
      </c>
      <c r="R22810">
        <v>285.24</v>
      </c>
      <c r="S22810">
        <v>119065</v>
      </c>
    </row>
    <row r="22811" spans="1:19" x14ac:dyDescent="0.25">
      <c r="A22811" s="1">
        <v>44616.433333333334</v>
      </c>
      <c r="B22811">
        <v>416.46</v>
      </c>
      <c r="C22811">
        <v>332411</v>
      </c>
      <c r="E22811" s="1">
        <v>44616.467361111114</v>
      </c>
      <c r="F22811">
        <v>329.6</v>
      </c>
      <c r="G22811">
        <v>330716</v>
      </c>
      <c r="I22811" s="1">
        <v>44616.453472222223</v>
      </c>
      <c r="J22811">
        <v>325.60000000000002</v>
      </c>
      <c r="K22811">
        <v>36596</v>
      </c>
      <c r="M22811" s="1">
        <v>44616.466666666667</v>
      </c>
      <c r="N22811">
        <v>157.71</v>
      </c>
      <c r="O22811">
        <v>204837</v>
      </c>
      <c r="Q22811" s="1">
        <v>44616.470833333333</v>
      </c>
      <c r="R22811">
        <v>285.76</v>
      </c>
      <c r="S22811">
        <v>188784</v>
      </c>
    </row>
    <row r="22812" spans="1:19" x14ac:dyDescent="0.25">
      <c r="A22812" s="1">
        <v>44616.434027777781</v>
      </c>
      <c r="B22812">
        <v>415.9</v>
      </c>
      <c r="C22812">
        <v>418565</v>
      </c>
      <c r="E22812" s="1">
        <v>44616.468055555553</v>
      </c>
      <c r="F22812">
        <v>329.58</v>
      </c>
      <c r="G22812">
        <v>164964</v>
      </c>
      <c r="I22812" s="1">
        <v>44616.45416666667</v>
      </c>
      <c r="J22812">
        <v>325.60899999999998</v>
      </c>
      <c r="K22812">
        <v>21395</v>
      </c>
      <c r="M22812" s="1">
        <v>44616.467361111114</v>
      </c>
      <c r="N22812">
        <v>157.97999999999999</v>
      </c>
      <c r="O22812">
        <v>433487</v>
      </c>
      <c r="Q22812" s="1">
        <v>44616.47152777778</v>
      </c>
      <c r="R22812">
        <v>286.05</v>
      </c>
      <c r="S22812">
        <v>100413</v>
      </c>
    </row>
    <row r="22813" spans="1:19" x14ac:dyDescent="0.25">
      <c r="A22813" s="1">
        <v>44616.43472222222</v>
      </c>
      <c r="B22813">
        <v>415.52</v>
      </c>
      <c r="C22813">
        <v>428475</v>
      </c>
      <c r="E22813" s="1">
        <v>44616.46875</v>
      </c>
      <c r="F22813">
        <v>329.39</v>
      </c>
      <c r="G22813">
        <v>236948</v>
      </c>
      <c r="I22813" s="1">
        <v>44616.454861111109</v>
      </c>
      <c r="J22813">
        <v>325.56</v>
      </c>
      <c r="K22813">
        <v>11552</v>
      </c>
      <c r="M22813" s="1">
        <v>44616.468055555553</v>
      </c>
      <c r="N22813">
        <v>157.9</v>
      </c>
      <c r="O22813">
        <v>237244</v>
      </c>
      <c r="Q22813" s="1">
        <v>44616.472222222219</v>
      </c>
      <c r="R22813">
        <v>285.71199999999999</v>
      </c>
      <c r="S22813">
        <v>116312</v>
      </c>
    </row>
    <row r="22814" spans="1:19" x14ac:dyDescent="0.25">
      <c r="A22814" s="1">
        <v>44616.435416666667</v>
      </c>
      <c r="B22814">
        <v>415.28</v>
      </c>
      <c r="C22814">
        <v>426028</v>
      </c>
      <c r="E22814" s="1">
        <v>44616.469444444447</v>
      </c>
      <c r="F22814">
        <v>329.37</v>
      </c>
      <c r="G22814">
        <v>330588</v>
      </c>
      <c r="I22814" s="1">
        <v>44616.455555555556</v>
      </c>
      <c r="J22814">
        <v>325.43</v>
      </c>
      <c r="K22814">
        <v>7174</v>
      </c>
      <c r="M22814" s="1">
        <v>44616.46875</v>
      </c>
      <c r="N22814">
        <v>157.91999999999999</v>
      </c>
      <c r="O22814">
        <v>208955</v>
      </c>
      <c r="Q22814" s="1">
        <v>44616.472916666666</v>
      </c>
      <c r="R22814">
        <v>285.55</v>
      </c>
      <c r="S22814">
        <v>94972</v>
      </c>
    </row>
    <row r="22815" spans="1:19" x14ac:dyDescent="0.25">
      <c r="A22815" s="1">
        <v>44616.436111111114</v>
      </c>
      <c r="B22815">
        <v>415.67</v>
      </c>
      <c r="C22815">
        <v>297933</v>
      </c>
      <c r="E22815" s="1">
        <v>44616.470138888886</v>
      </c>
      <c r="F22815">
        <v>329.79</v>
      </c>
      <c r="G22815">
        <v>154268</v>
      </c>
      <c r="I22815" s="1">
        <v>44616.456250000003</v>
      </c>
      <c r="J22815">
        <v>325.16000000000003</v>
      </c>
      <c r="K22815">
        <v>21545</v>
      </c>
      <c r="M22815" s="1">
        <v>44616.469444444447</v>
      </c>
      <c r="N22815">
        <v>158.02500000000001</v>
      </c>
      <c r="O22815">
        <v>314962</v>
      </c>
      <c r="Q22815" s="1">
        <v>44616.473611111112</v>
      </c>
      <c r="R22815">
        <v>285.26</v>
      </c>
      <c r="S22815">
        <v>70738</v>
      </c>
    </row>
    <row r="22816" spans="1:19" x14ac:dyDescent="0.25">
      <c r="A22816" s="1">
        <v>44616.436805555553</v>
      </c>
      <c r="B22816">
        <v>415.41</v>
      </c>
      <c r="C22816">
        <v>274623</v>
      </c>
      <c r="E22816" s="1">
        <v>44616.470833333333</v>
      </c>
      <c r="F22816">
        <v>330.05</v>
      </c>
      <c r="G22816">
        <v>256855</v>
      </c>
      <c r="I22816" s="1">
        <v>44616.456944444442</v>
      </c>
      <c r="J22816">
        <v>324.82</v>
      </c>
      <c r="K22816">
        <v>24009</v>
      </c>
      <c r="M22816" s="1">
        <v>44616.470138888886</v>
      </c>
      <c r="N22816">
        <v>158.23500000000001</v>
      </c>
      <c r="O22816">
        <v>240387</v>
      </c>
      <c r="Q22816" s="1">
        <v>44616.474305555559</v>
      </c>
      <c r="R22816">
        <v>285.55</v>
      </c>
      <c r="S22816">
        <v>102512</v>
      </c>
    </row>
    <row r="22817" spans="1:19" x14ac:dyDescent="0.25">
      <c r="A22817" s="1">
        <v>44616.4375</v>
      </c>
      <c r="B22817">
        <v>414.89</v>
      </c>
      <c r="C22817">
        <v>535944</v>
      </c>
      <c r="E22817" s="1">
        <v>44616.47152777778</v>
      </c>
      <c r="F22817">
        <v>330.62</v>
      </c>
      <c r="G22817">
        <v>280066</v>
      </c>
      <c r="I22817" s="1">
        <v>44616.457638888889</v>
      </c>
      <c r="J22817">
        <v>325.20499999999998</v>
      </c>
      <c r="K22817">
        <v>10534</v>
      </c>
      <c r="M22817" s="1">
        <v>44616.470833333333</v>
      </c>
      <c r="N22817">
        <v>158.36000000000001</v>
      </c>
      <c r="O22817">
        <v>305497</v>
      </c>
      <c r="Q22817" s="1">
        <v>44616.474999999999</v>
      </c>
      <c r="R22817">
        <v>285.36</v>
      </c>
      <c r="S22817">
        <v>106059</v>
      </c>
    </row>
    <row r="22818" spans="1:19" x14ac:dyDescent="0.25">
      <c r="A22818" s="1">
        <v>44616.438194444447</v>
      </c>
      <c r="B22818">
        <v>415.54899999999998</v>
      </c>
      <c r="C22818">
        <v>425724</v>
      </c>
      <c r="E22818" s="1">
        <v>44616.472222222219</v>
      </c>
      <c r="F22818">
        <v>330.25</v>
      </c>
      <c r="G22818">
        <v>346422</v>
      </c>
      <c r="I22818" s="1">
        <v>44616.458333333336</v>
      </c>
      <c r="J22818">
        <v>325.35000000000002</v>
      </c>
      <c r="K22818">
        <v>26138</v>
      </c>
      <c r="M22818" s="1">
        <v>44616.47152777778</v>
      </c>
      <c r="N22818">
        <v>158.63900000000001</v>
      </c>
      <c r="O22818">
        <v>273617</v>
      </c>
      <c r="Q22818" s="1">
        <v>44616.475694444445</v>
      </c>
      <c r="R22818">
        <v>285.72000000000003</v>
      </c>
      <c r="S22818">
        <v>75190</v>
      </c>
    </row>
    <row r="22819" spans="1:19" x14ac:dyDescent="0.25">
      <c r="A22819" s="1">
        <v>44616.438888888886</v>
      </c>
      <c r="B22819">
        <v>415.56</v>
      </c>
      <c r="C22819">
        <v>402345</v>
      </c>
      <c r="E22819" s="1">
        <v>44616.472916666666</v>
      </c>
      <c r="F22819">
        <v>330.03</v>
      </c>
      <c r="G22819">
        <v>219797</v>
      </c>
      <c r="I22819" s="1">
        <v>44616.459027777775</v>
      </c>
      <c r="J22819">
        <v>325.27</v>
      </c>
      <c r="K22819">
        <v>20915</v>
      </c>
      <c r="M22819" s="1">
        <v>44616.472222222219</v>
      </c>
      <c r="N22819">
        <v>158.41</v>
      </c>
      <c r="O22819">
        <v>270650</v>
      </c>
      <c r="Q22819" s="1">
        <v>44616.476388888892</v>
      </c>
      <c r="R22819">
        <v>285.58999999999997</v>
      </c>
      <c r="S22819">
        <v>107583</v>
      </c>
    </row>
    <row r="22820" spans="1:19" x14ac:dyDescent="0.25">
      <c r="A22820" s="1">
        <v>44616.439583333333</v>
      </c>
      <c r="B22820">
        <v>416.21</v>
      </c>
      <c r="C22820">
        <v>359077</v>
      </c>
      <c r="E22820" s="1">
        <v>44616.473611111112</v>
      </c>
      <c r="F22820">
        <v>329.87</v>
      </c>
      <c r="G22820">
        <v>162689</v>
      </c>
      <c r="I22820" s="1">
        <v>44616.459722222222</v>
      </c>
      <c r="J22820">
        <v>325.26</v>
      </c>
      <c r="K22820">
        <v>21881</v>
      </c>
      <c r="M22820" s="1">
        <v>44616.472916666666</v>
      </c>
      <c r="N22820">
        <v>158.44</v>
      </c>
      <c r="O22820">
        <v>203317</v>
      </c>
      <c r="Q22820" s="1">
        <v>44616.477083333331</v>
      </c>
      <c r="R22820">
        <v>285.38</v>
      </c>
      <c r="S22820">
        <v>73796</v>
      </c>
    </row>
    <row r="22821" spans="1:19" x14ac:dyDescent="0.25">
      <c r="A22821" s="1">
        <v>44616.44027777778</v>
      </c>
      <c r="B22821">
        <v>416.28</v>
      </c>
      <c r="C22821">
        <v>484075</v>
      </c>
      <c r="E22821" s="1">
        <v>44616.474305555559</v>
      </c>
      <c r="F22821">
        <v>329.74</v>
      </c>
      <c r="G22821">
        <v>194748</v>
      </c>
      <c r="I22821" s="1">
        <v>44616.460416666669</v>
      </c>
      <c r="J22821">
        <v>324.91000000000003</v>
      </c>
      <c r="K22821">
        <v>15285</v>
      </c>
      <c r="M22821" s="1">
        <v>44616.473611111112</v>
      </c>
      <c r="N22821">
        <v>158.18</v>
      </c>
      <c r="O22821">
        <v>280359</v>
      </c>
      <c r="Q22821" s="1">
        <v>44616.477777777778</v>
      </c>
      <c r="R22821">
        <v>285.7</v>
      </c>
      <c r="S22821">
        <v>67778</v>
      </c>
    </row>
    <row r="22822" spans="1:19" x14ac:dyDescent="0.25">
      <c r="A22822" s="1">
        <v>44616.440972222219</v>
      </c>
      <c r="B22822">
        <v>415.34</v>
      </c>
      <c r="C22822">
        <v>342821</v>
      </c>
      <c r="E22822" s="1">
        <v>44616.474999999999</v>
      </c>
      <c r="F22822">
        <v>329.41</v>
      </c>
      <c r="G22822">
        <v>160148</v>
      </c>
      <c r="I22822" s="1">
        <v>44616.461111111108</v>
      </c>
      <c r="J22822">
        <v>325.06</v>
      </c>
      <c r="K22822">
        <v>24242</v>
      </c>
      <c r="M22822" s="1">
        <v>44616.474305555559</v>
      </c>
      <c r="N22822">
        <v>158.13999999999999</v>
      </c>
      <c r="O22822">
        <v>199065</v>
      </c>
      <c r="Q22822" s="1">
        <v>44616.478472222225</v>
      </c>
      <c r="R22822">
        <v>285.43099999999998</v>
      </c>
      <c r="S22822">
        <v>81512</v>
      </c>
    </row>
    <row r="22823" spans="1:19" x14ac:dyDescent="0.25">
      <c r="A22823" s="1">
        <v>44616.441666666666</v>
      </c>
      <c r="B22823">
        <v>414.94</v>
      </c>
      <c r="C22823">
        <v>332282</v>
      </c>
      <c r="E22823" s="1">
        <v>44616.475694444445</v>
      </c>
      <c r="F22823">
        <v>329.73</v>
      </c>
      <c r="G22823">
        <v>198440</v>
      </c>
      <c r="I22823" s="1">
        <v>44616.461805555555</v>
      </c>
      <c r="J22823">
        <v>325.32</v>
      </c>
      <c r="K22823">
        <v>16542</v>
      </c>
      <c r="M22823" s="1">
        <v>44616.474999999999</v>
      </c>
      <c r="N22823">
        <v>157.999</v>
      </c>
      <c r="O22823">
        <v>234479</v>
      </c>
      <c r="Q22823" s="1">
        <v>44616.479166666664</v>
      </c>
      <c r="R22823">
        <v>285.62</v>
      </c>
      <c r="S22823">
        <v>59175</v>
      </c>
    </row>
    <row r="22824" spans="1:19" x14ac:dyDescent="0.25">
      <c r="A22824" s="1">
        <v>44616.442361111112</v>
      </c>
      <c r="B22824">
        <v>414.89</v>
      </c>
      <c r="C22824">
        <v>305411</v>
      </c>
      <c r="E22824" s="1">
        <v>44616.476388888892</v>
      </c>
      <c r="F22824">
        <v>329.46600000000001</v>
      </c>
      <c r="G22824">
        <v>166329</v>
      </c>
      <c r="I22824" s="1">
        <v>44616.462500000001</v>
      </c>
      <c r="J22824">
        <v>325.11</v>
      </c>
      <c r="K22824">
        <v>33219</v>
      </c>
      <c r="M22824" s="1">
        <v>44616.475694444445</v>
      </c>
      <c r="N22824">
        <v>158.19499999999999</v>
      </c>
      <c r="O22824">
        <v>190917</v>
      </c>
      <c r="Q22824" s="1">
        <v>44616.479861111111</v>
      </c>
      <c r="R22824">
        <v>285.08</v>
      </c>
      <c r="S22824">
        <v>79219</v>
      </c>
    </row>
    <row r="22825" spans="1:19" x14ac:dyDescent="0.25">
      <c r="A22825" s="1">
        <v>44616.443055555559</v>
      </c>
      <c r="B22825">
        <v>415.45</v>
      </c>
      <c r="C22825">
        <v>355538</v>
      </c>
      <c r="E22825" s="1">
        <v>44616.477083333331</v>
      </c>
      <c r="F22825">
        <v>329.19499999999999</v>
      </c>
      <c r="G22825">
        <v>201232</v>
      </c>
      <c r="I22825" s="1">
        <v>44616.463194444441</v>
      </c>
      <c r="J22825">
        <v>325.69</v>
      </c>
      <c r="K22825">
        <v>30155</v>
      </c>
      <c r="M22825" s="1">
        <v>44616.476388888892</v>
      </c>
      <c r="N22825">
        <v>158.02000000000001</v>
      </c>
      <c r="O22825">
        <v>145246</v>
      </c>
      <c r="Q22825" s="1">
        <v>44616.480555555558</v>
      </c>
      <c r="R22825">
        <v>284.87</v>
      </c>
      <c r="S22825">
        <v>67391</v>
      </c>
    </row>
    <row r="22826" spans="1:19" x14ac:dyDescent="0.25">
      <c r="A22826" s="1">
        <v>44616.443749999999</v>
      </c>
      <c r="B22826">
        <v>415.43099999999998</v>
      </c>
      <c r="C22826">
        <v>367675</v>
      </c>
      <c r="E22826" s="1">
        <v>44616.477777777778</v>
      </c>
      <c r="F22826">
        <v>329.43200000000002</v>
      </c>
      <c r="G22826">
        <v>189731</v>
      </c>
      <c r="I22826" s="1">
        <v>44616.463888888888</v>
      </c>
      <c r="J22826">
        <v>325.8</v>
      </c>
      <c r="K22826">
        <v>14154</v>
      </c>
      <c r="M22826" s="1">
        <v>44616.477083333331</v>
      </c>
      <c r="N22826">
        <v>157.88</v>
      </c>
      <c r="O22826">
        <v>191600</v>
      </c>
      <c r="Q22826" s="1">
        <v>44616.481249999997</v>
      </c>
      <c r="R22826">
        <v>284.589</v>
      </c>
      <c r="S22826">
        <v>78904</v>
      </c>
    </row>
    <row r="22827" spans="1:19" x14ac:dyDescent="0.25">
      <c r="A22827" s="1">
        <v>44616.444444444445</v>
      </c>
      <c r="B22827">
        <v>414.92</v>
      </c>
      <c r="C22827">
        <v>422366</v>
      </c>
      <c r="E22827" s="1">
        <v>44616.478472222225</v>
      </c>
      <c r="F22827">
        <v>329.16</v>
      </c>
      <c r="G22827">
        <v>203897</v>
      </c>
      <c r="I22827" s="1">
        <v>44616.464583333334</v>
      </c>
      <c r="J22827">
        <v>326.14</v>
      </c>
      <c r="K22827">
        <v>17549</v>
      </c>
      <c r="M22827" s="1">
        <v>44616.477777777778</v>
      </c>
      <c r="N22827">
        <v>158</v>
      </c>
      <c r="O22827">
        <v>189767</v>
      </c>
      <c r="Q22827" s="1">
        <v>44616.481944444444</v>
      </c>
      <c r="R22827">
        <v>284.8</v>
      </c>
      <c r="S22827">
        <v>66933</v>
      </c>
    </row>
    <row r="22828" spans="1:19" x14ac:dyDescent="0.25">
      <c r="A22828" s="1">
        <v>44616.445138888892</v>
      </c>
      <c r="B22828">
        <v>415.19</v>
      </c>
      <c r="C22828">
        <v>200428</v>
      </c>
      <c r="E22828" s="1">
        <v>44616.479166666664</v>
      </c>
      <c r="F22828">
        <v>329.6</v>
      </c>
      <c r="G22828">
        <v>167191</v>
      </c>
      <c r="I22828" s="1">
        <v>44616.465277777781</v>
      </c>
      <c r="J22828">
        <v>325.67</v>
      </c>
      <c r="K22828">
        <v>23824</v>
      </c>
      <c r="M22828" s="1">
        <v>44616.478472222225</v>
      </c>
      <c r="N22828">
        <v>157.995</v>
      </c>
      <c r="O22828">
        <v>193244</v>
      </c>
      <c r="Q22828" s="1">
        <v>44616.482638888891</v>
      </c>
      <c r="R22828">
        <v>284.60000000000002</v>
      </c>
      <c r="S22828">
        <v>85554</v>
      </c>
    </row>
    <row r="22829" spans="1:19" x14ac:dyDescent="0.25">
      <c r="A22829" s="1">
        <v>44616.445833333331</v>
      </c>
      <c r="B22829">
        <v>415.42</v>
      </c>
      <c r="C22829">
        <v>239415</v>
      </c>
      <c r="E22829" s="1">
        <v>44616.479861111111</v>
      </c>
      <c r="F22829">
        <v>328.83</v>
      </c>
      <c r="G22829">
        <v>244295</v>
      </c>
      <c r="I22829" s="1">
        <v>44616.46597222222</v>
      </c>
      <c r="J22829">
        <v>326.05</v>
      </c>
      <c r="K22829">
        <v>23716</v>
      </c>
      <c r="M22829" s="1">
        <v>44616.479166666664</v>
      </c>
      <c r="N22829">
        <v>158.32</v>
      </c>
      <c r="O22829">
        <v>188099</v>
      </c>
      <c r="Q22829" s="1">
        <v>44616.48333333333</v>
      </c>
      <c r="R22829">
        <v>284.33</v>
      </c>
      <c r="S22829">
        <v>65818</v>
      </c>
    </row>
    <row r="22830" spans="1:19" x14ac:dyDescent="0.25">
      <c r="A22830" s="1">
        <v>44616.446527777778</v>
      </c>
      <c r="B22830">
        <v>415.755</v>
      </c>
      <c r="C22830">
        <v>301575</v>
      </c>
      <c r="E22830" s="1">
        <v>44616.480555555558</v>
      </c>
      <c r="F22830">
        <v>328.75</v>
      </c>
      <c r="G22830">
        <v>169864</v>
      </c>
      <c r="I22830" s="1">
        <v>44616.466666666667</v>
      </c>
      <c r="J22830">
        <v>326.16000000000003</v>
      </c>
      <c r="K22830">
        <v>17310</v>
      </c>
      <c r="M22830" s="1">
        <v>44616.479861111111</v>
      </c>
      <c r="N22830">
        <v>157.99</v>
      </c>
      <c r="O22830">
        <v>188553</v>
      </c>
      <c r="Q22830" s="1">
        <v>44616.484027777777</v>
      </c>
      <c r="R22830">
        <v>284.98</v>
      </c>
      <c r="S22830">
        <v>83946</v>
      </c>
    </row>
    <row r="22831" spans="1:19" x14ac:dyDescent="0.25">
      <c r="A22831" s="1">
        <v>44616.447222222225</v>
      </c>
      <c r="B22831">
        <v>415.64</v>
      </c>
      <c r="C22831">
        <v>264390</v>
      </c>
      <c r="E22831" s="1">
        <v>44616.481249999997</v>
      </c>
      <c r="F22831">
        <v>328.76</v>
      </c>
      <c r="G22831">
        <v>168832</v>
      </c>
      <c r="I22831" s="1">
        <v>44616.467361111114</v>
      </c>
      <c r="J22831">
        <v>326.36</v>
      </c>
      <c r="K22831">
        <v>22776</v>
      </c>
      <c r="M22831" s="1">
        <v>44616.480555555558</v>
      </c>
      <c r="N22831">
        <v>157.81</v>
      </c>
      <c r="O22831">
        <v>218660</v>
      </c>
      <c r="Q22831" s="1">
        <v>44616.484722222223</v>
      </c>
      <c r="R22831">
        <v>285.17</v>
      </c>
      <c r="S22831">
        <v>84447</v>
      </c>
    </row>
    <row r="22832" spans="1:19" x14ac:dyDescent="0.25">
      <c r="A22832" s="1">
        <v>44616.447916666664</v>
      </c>
      <c r="B22832">
        <v>415.5</v>
      </c>
      <c r="C22832">
        <v>343600</v>
      </c>
      <c r="E22832" s="1">
        <v>44616.481944444444</v>
      </c>
      <c r="F22832">
        <v>329.31</v>
      </c>
      <c r="G22832">
        <v>145979</v>
      </c>
      <c r="I22832" s="1">
        <v>44616.468055555553</v>
      </c>
      <c r="J22832">
        <v>326.26</v>
      </c>
      <c r="K22832">
        <v>9808</v>
      </c>
      <c r="M22832" s="1">
        <v>44616.481249999997</v>
      </c>
      <c r="N22832">
        <v>157.85</v>
      </c>
      <c r="O22832">
        <v>144144</v>
      </c>
      <c r="Q22832" s="1">
        <v>44616.48541666667</v>
      </c>
      <c r="R22832">
        <v>285.74</v>
      </c>
      <c r="S22832">
        <v>78607</v>
      </c>
    </row>
    <row r="22833" spans="1:19" x14ac:dyDescent="0.25">
      <c r="A22833" s="1">
        <v>44616.448611111111</v>
      </c>
      <c r="B22833">
        <v>416.62700000000001</v>
      </c>
      <c r="C22833">
        <v>395080</v>
      </c>
      <c r="E22833" s="1">
        <v>44616.482638888891</v>
      </c>
      <c r="F22833">
        <v>328.98</v>
      </c>
      <c r="G22833">
        <v>152838</v>
      </c>
      <c r="I22833" s="1">
        <v>44616.46875</v>
      </c>
      <c r="J22833">
        <v>326.3</v>
      </c>
      <c r="K22833">
        <v>19489</v>
      </c>
      <c r="M22833" s="1">
        <v>44616.481944444444</v>
      </c>
      <c r="N22833">
        <v>158</v>
      </c>
      <c r="O22833">
        <v>164369</v>
      </c>
      <c r="Q22833" s="1">
        <v>44616.486111111109</v>
      </c>
      <c r="R22833">
        <v>285.60500000000002</v>
      </c>
      <c r="S22833">
        <v>58973</v>
      </c>
    </row>
    <row r="22834" spans="1:19" x14ac:dyDescent="0.25">
      <c r="A22834" s="1">
        <v>44616.449305555558</v>
      </c>
      <c r="B22834">
        <v>416.24</v>
      </c>
      <c r="C22834">
        <v>238504</v>
      </c>
      <c r="E22834" s="1">
        <v>44616.48333333333</v>
      </c>
      <c r="F22834">
        <v>328.8</v>
      </c>
      <c r="G22834">
        <v>120895</v>
      </c>
      <c r="I22834" s="1">
        <v>44616.469444444447</v>
      </c>
      <c r="J22834">
        <v>326.18</v>
      </c>
      <c r="K22834">
        <v>22730</v>
      </c>
      <c r="M22834" s="1">
        <v>44616.482638888891</v>
      </c>
      <c r="N22834">
        <v>157.86799999999999</v>
      </c>
      <c r="O22834">
        <v>154511</v>
      </c>
      <c r="Q22834" s="1">
        <v>44616.486805555556</v>
      </c>
      <c r="R22834">
        <v>284.83</v>
      </c>
      <c r="S22834">
        <v>58301</v>
      </c>
    </row>
    <row r="22835" spans="1:19" x14ac:dyDescent="0.25">
      <c r="A22835" s="1">
        <v>44616.45</v>
      </c>
      <c r="B22835">
        <v>416.72</v>
      </c>
      <c r="C22835">
        <v>360048</v>
      </c>
      <c r="E22835" s="1">
        <v>44616.484027777777</v>
      </c>
      <c r="F22835">
        <v>329.05</v>
      </c>
      <c r="G22835">
        <v>131003</v>
      </c>
      <c r="I22835" s="1">
        <v>44616.470138888886</v>
      </c>
      <c r="J22835">
        <v>326.23</v>
      </c>
      <c r="K22835">
        <v>13402</v>
      </c>
      <c r="M22835" s="1">
        <v>44616.48333333333</v>
      </c>
      <c r="N22835">
        <v>157.83000000000001</v>
      </c>
      <c r="O22835">
        <v>138316</v>
      </c>
      <c r="Q22835" s="1">
        <v>44616.487500000003</v>
      </c>
      <c r="R22835">
        <v>283.98</v>
      </c>
      <c r="S22835">
        <v>91043</v>
      </c>
    </row>
    <row r="22836" spans="1:19" x14ac:dyDescent="0.25">
      <c r="A22836" s="1">
        <v>44616.450694444444</v>
      </c>
      <c r="B22836">
        <v>416.78</v>
      </c>
      <c r="C22836">
        <v>380030</v>
      </c>
      <c r="E22836" s="1">
        <v>44616.484722222223</v>
      </c>
      <c r="F22836">
        <v>329.08</v>
      </c>
      <c r="G22836">
        <v>129859</v>
      </c>
      <c r="I22836" s="1">
        <v>44616.470833333333</v>
      </c>
      <c r="J22836">
        <v>326.5</v>
      </c>
      <c r="K22836">
        <v>25981</v>
      </c>
      <c r="M22836" s="1">
        <v>44616.484027777777</v>
      </c>
      <c r="N22836">
        <v>158.02000000000001</v>
      </c>
      <c r="O22836">
        <v>143977</v>
      </c>
      <c r="Q22836" s="1">
        <v>44616.488194444442</v>
      </c>
      <c r="R22836">
        <v>283.89</v>
      </c>
      <c r="S22836">
        <v>47744</v>
      </c>
    </row>
    <row r="22837" spans="1:19" x14ac:dyDescent="0.25">
      <c r="A22837" s="1">
        <v>44616.451388888891</v>
      </c>
      <c r="B22837">
        <v>416.46</v>
      </c>
      <c r="C22837">
        <v>320182</v>
      </c>
      <c r="E22837" s="1">
        <v>44616.48541666667</v>
      </c>
      <c r="F22837">
        <v>329.73</v>
      </c>
      <c r="G22837">
        <v>147821</v>
      </c>
      <c r="I22837" s="1">
        <v>44616.47152777778</v>
      </c>
      <c r="J22837">
        <v>326.45</v>
      </c>
      <c r="K22837">
        <v>17168</v>
      </c>
      <c r="M22837" s="1">
        <v>44616.484722222223</v>
      </c>
      <c r="N22837">
        <v>158.04</v>
      </c>
      <c r="O22837">
        <v>124653</v>
      </c>
      <c r="Q22837" s="1">
        <v>44616.488888888889</v>
      </c>
      <c r="R22837">
        <v>283.67</v>
      </c>
      <c r="S22837">
        <v>65615</v>
      </c>
    </row>
    <row r="22838" spans="1:19" x14ac:dyDescent="0.25">
      <c r="A22838" s="1">
        <v>44616.45208333333</v>
      </c>
      <c r="B22838">
        <v>416.74</v>
      </c>
      <c r="C22838">
        <v>222980</v>
      </c>
      <c r="E22838" s="1">
        <v>44616.486111111109</v>
      </c>
      <c r="F22838">
        <v>329.68</v>
      </c>
      <c r="G22838">
        <v>138231</v>
      </c>
      <c r="I22838" s="1">
        <v>44616.472222222219</v>
      </c>
      <c r="J22838">
        <v>326.38</v>
      </c>
      <c r="K22838">
        <v>17130</v>
      </c>
      <c r="M22838" s="1">
        <v>44616.48541666667</v>
      </c>
      <c r="N22838">
        <v>158.31899999999999</v>
      </c>
      <c r="O22838">
        <v>228509</v>
      </c>
      <c r="Q22838" s="1">
        <v>44616.489583333336</v>
      </c>
      <c r="R22838">
        <v>283.66000000000003</v>
      </c>
      <c r="S22838">
        <v>65239</v>
      </c>
    </row>
    <row r="22839" spans="1:19" x14ac:dyDescent="0.25">
      <c r="A22839" s="1">
        <v>44616.452777777777</v>
      </c>
      <c r="B22839">
        <v>416.06</v>
      </c>
      <c r="C22839">
        <v>297976</v>
      </c>
      <c r="E22839" s="1">
        <v>44616.486805555556</v>
      </c>
      <c r="F22839">
        <v>328.86</v>
      </c>
      <c r="G22839">
        <v>180241</v>
      </c>
      <c r="I22839" s="1">
        <v>44616.472916666666</v>
      </c>
      <c r="J22839">
        <v>326.27999999999997</v>
      </c>
      <c r="K22839">
        <v>22301</v>
      </c>
      <c r="M22839" s="1">
        <v>44616.486111111109</v>
      </c>
      <c r="N22839">
        <v>158.26</v>
      </c>
      <c r="O22839">
        <v>182782</v>
      </c>
      <c r="Q22839" s="1">
        <v>44616.490277777775</v>
      </c>
      <c r="R22839">
        <v>283.46499999999997</v>
      </c>
      <c r="S22839">
        <v>54208</v>
      </c>
    </row>
    <row r="22840" spans="1:19" x14ac:dyDescent="0.25">
      <c r="A22840" s="1">
        <v>44616.453472222223</v>
      </c>
      <c r="B22840">
        <v>417.44</v>
      </c>
      <c r="C22840">
        <v>419523</v>
      </c>
      <c r="E22840" s="1">
        <v>44616.487500000003</v>
      </c>
      <c r="F22840">
        <v>328.21</v>
      </c>
      <c r="G22840">
        <v>252208</v>
      </c>
      <c r="I22840" s="1">
        <v>44616.473611111112</v>
      </c>
      <c r="J22840">
        <v>326.16000000000003</v>
      </c>
      <c r="K22840">
        <v>15885</v>
      </c>
      <c r="M22840" s="1">
        <v>44616.486805555556</v>
      </c>
      <c r="N22840">
        <v>157.91499999999999</v>
      </c>
      <c r="O22840">
        <v>153399</v>
      </c>
      <c r="Q22840" s="1">
        <v>44616.490972222222</v>
      </c>
      <c r="R22840">
        <v>283.298</v>
      </c>
      <c r="S22840">
        <v>41832</v>
      </c>
    </row>
    <row r="22841" spans="1:19" x14ac:dyDescent="0.25">
      <c r="A22841" s="1">
        <v>44616.45416666667</v>
      </c>
      <c r="B22841">
        <v>417.43</v>
      </c>
      <c r="C22841">
        <v>276353</v>
      </c>
      <c r="E22841" s="1">
        <v>44616.488194444442</v>
      </c>
      <c r="F22841">
        <v>328.15</v>
      </c>
      <c r="G22841">
        <v>218705</v>
      </c>
      <c r="I22841" s="1">
        <v>44616.474305555559</v>
      </c>
      <c r="J22841">
        <v>325.87</v>
      </c>
      <c r="K22841">
        <v>42080</v>
      </c>
      <c r="M22841" s="1">
        <v>44616.487500000003</v>
      </c>
      <c r="N22841">
        <v>157.62</v>
      </c>
      <c r="O22841">
        <v>238995</v>
      </c>
      <c r="Q22841" s="1">
        <v>44616.491666666669</v>
      </c>
      <c r="R22841">
        <v>283.76900000000001</v>
      </c>
      <c r="S22841">
        <v>62350</v>
      </c>
    </row>
    <row r="22842" spans="1:19" x14ac:dyDescent="0.25">
      <c r="A22842" s="1">
        <v>44616.454861111109</v>
      </c>
      <c r="B22842">
        <v>417.61</v>
      </c>
      <c r="C22842">
        <v>335487</v>
      </c>
      <c r="E22842" s="1">
        <v>44616.488888888889</v>
      </c>
      <c r="F22842">
        <v>328.17</v>
      </c>
      <c r="G22842">
        <v>163271</v>
      </c>
      <c r="I22842" s="1">
        <v>44616.474999999999</v>
      </c>
      <c r="J22842">
        <v>325.88</v>
      </c>
      <c r="K22842">
        <v>22750</v>
      </c>
      <c r="M22842" s="1">
        <v>44616.488194444442</v>
      </c>
      <c r="N22842">
        <v>157.63</v>
      </c>
      <c r="O22842">
        <v>139345</v>
      </c>
      <c r="Q22842" s="1">
        <v>44616.492361111108</v>
      </c>
      <c r="R22842">
        <v>284.04000000000002</v>
      </c>
      <c r="S22842">
        <v>45289</v>
      </c>
    </row>
    <row r="22843" spans="1:19" x14ac:dyDescent="0.25">
      <c r="A22843" s="1">
        <v>44616.455555555556</v>
      </c>
      <c r="B22843">
        <v>417.48</v>
      </c>
      <c r="C22843">
        <v>244353</v>
      </c>
      <c r="E22843" s="1">
        <v>44616.489583333336</v>
      </c>
      <c r="F22843">
        <v>328.06</v>
      </c>
      <c r="G22843">
        <v>167951</v>
      </c>
      <c r="I22843" s="1">
        <v>44616.475694444445</v>
      </c>
      <c r="J22843">
        <v>325.97000000000003</v>
      </c>
      <c r="K22843">
        <v>19558</v>
      </c>
      <c r="M22843" s="1">
        <v>44616.488888888889</v>
      </c>
      <c r="N22843">
        <v>157.60499999999999</v>
      </c>
      <c r="O22843">
        <v>119175</v>
      </c>
      <c r="Q22843" s="1">
        <v>44616.493055555555</v>
      </c>
      <c r="R22843">
        <v>284.02999999999997</v>
      </c>
      <c r="S22843">
        <v>62722</v>
      </c>
    </row>
    <row r="22844" spans="1:19" x14ac:dyDescent="0.25">
      <c r="A22844" s="1">
        <v>44616.456250000003</v>
      </c>
      <c r="B22844">
        <v>417.15</v>
      </c>
      <c r="C22844">
        <v>576228</v>
      </c>
      <c r="E22844" s="1">
        <v>44616.490277777775</v>
      </c>
      <c r="F22844">
        <v>327.76</v>
      </c>
      <c r="G22844">
        <v>220721</v>
      </c>
      <c r="I22844" s="1">
        <v>44616.476388888892</v>
      </c>
      <c r="J22844">
        <v>325.7</v>
      </c>
      <c r="K22844">
        <v>23211</v>
      </c>
      <c r="M22844" s="1">
        <v>44616.489583333336</v>
      </c>
      <c r="N22844">
        <v>157.61000000000001</v>
      </c>
      <c r="O22844">
        <v>149906</v>
      </c>
      <c r="Q22844" s="1">
        <v>44616.493750000001</v>
      </c>
      <c r="R22844">
        <v>284.60000000000002</v>
      </c>
      <c r="S22844">
        <v>43559</v>
      </c>
    </row>
    <row r="22845" spans="1:19" x14ac:dyDescent="0.25">
      <c r="A22845" s="1">
        <v>44616.456944444442</v>
      </c>
      <c r="B22845">
        <v>416.66</v>
      </c>
      <c r="C22845">
        <v>385474</v>
      </c>
      <c r="E22845" s="1">
        <v>44616.490972222222</v>
      </c>
      <c r="F22845">
        <v>327.81</v>
      </c>
      <c r="G22845">
        <v>134413</v>
      </c>
      <c r="I22845" s="1">
        <v>44616.477083333331</v>
      </c>
      <c r="J22845">
        <v>325.42</v>
      </c>
      <c r="K22845">
        <v>21935</v>
      </c>
      <c r="M22845" s="1">
        <v>44616.490277777775</v>
      </c>
      <c r="N22845">
        <v>157.38</v>
      </c>
      <c r="O22845">
        <v>178193</v>
      </c>
      <c r="Q22845" s="1">
        <v>44616.494444444441</v>
      </c>
      <c r="R22845">
        <v>284.28500000000003</v>
      </c>
      <c r="S22845">
        <v>58885</v>
      </c>
    </row>
    <row r="22846" spans="1:19" x14ac:dyDescent="0.25">
      <c r="A22846" s="1">
        <v>44616.457638888889</v>
      </c>
      <c r="B22846">
        <v>417.06</v>
      </c>
      <c r="C22846">
        <v>206419</v>
      </c>
      <c r="E22846" s="1">
        <v>44616.491666666669</v>
      </c>
      <c r="F22846">
        <v>328.46499999999997</v>
      </c>
      <c r="G22846">
        <v>163859</v>
      </c>
      <c r="I22846" s="1">
        <v>44616.477777777778</v>
      </c>
      <c r="J22846">
        <v>325.55</v>
      </c>
      <c r="K22846">
        <v>21668</v>
      </c>
      <c r="M22846" s="1">
        <v>44616.490972222222</v>
      </c>
      <c r="N22846">
        <v>157.375</v>
      </c>
      <c r="O22846">
        <v>143802</v>
      </c>
      <c r="Q22846" s="1">
        <v>44616.495138888888</v>
      </c>
      <c r="R22846">
        <v>284.72899999999998</v>
      </c>
      <c r="S22846">
        <v>44873</v>
      </c>
    </row>
    <row r="22847" spans="1:19" x14ac:dyDescent="0.25">
      <c r="A22847" s="1">
        <v>44616.458333333336</v>
      </c>
      <c r="B22847">
        <v>417.25</v>
      </c>
      <c r="C22847">
        <v>402941</v>
      </c>
      <c r="E22847" s="1">
        <v>44616.492361111108</v>
      </c>
      <c r="F22847">
        <v>328.81</v>
      </c>
      <c r="G22847">
        <v>122975</v>
      </c>
      <c r="I22847" s="1">
        <v>44616.478472222225</v>
      </c>
      <c r="J22847">
        <v>325.39999999999998</v>
      </c>
      <c r="K22847">
        <v>12200</v>
      </c>
      <c r="M22847" s="1">
        <v>44616.491666666669</v>
      </c>
      <c r="N22847">
        <v>157.625</v>
      </c>
      <c r="O22847">
        <v>107150</v>
      </c>
      <c r="Q22847" s="1">
        <v>44616.495833333334</v>
      </c>
      <c r="R22847">
        <v>284.76</v>
      </c>
      <c r="S22847">
        <v>62199</v>
      </c>
    </row>
    <row r="22848" spans="1:19" x14ac:dyDescent="0.25">
      <c r="A22848" s="1">
        <v>44616.459027777775</v>
      </c>
      <c r="B22848">
        <v>417.11</v>
      </c>
      <c r="C22848">
        <v>429485</v>
      </c>
      <c r="E22848" s="1">
        <v>44616.493055555555</v>
      </c>
      <c r="F22848">
        <v>328.81</v>
      </c>
      <c r="G22848">
        <v>185679</v>
      </c>
      <c r="I22848" s="1">
        <v>44616.479166666664</v>
      </c>
      <c r="J22848">
        <v>325.76</v>
      </c>
      <c r="K22848">
        <v>13785</v>
      </c>
      <c r="M22848" s="1">
        <v>44616.492361111108</v>
      </c>
      <c r="N22848">
        <v>157.63</v>
      </c>
      <c r="O22848">
        <v>150358</v>
      </c>
      <c r="Q22848" s="1">
        <v>44616.496527777781</v>
      </c>
      <c r="R22848">
        <v>284.58999999999997</v>
      </c>
      <c r="S22848">
        <v>56583</v>
      </c>
    </row>
    <row r="22849" spans="1:19" x14ac:dyDescent="0.25">
      <c r="A22849" s="1">
        <v>44616.459722222222</v>
      </c>
      <c r="B22849">
        <v>416.851</v>
      </c>
      <c r="C22849">
        <v>249708</v>
      </c>
      <c r="E22849" s="1">
        <v>44616.493750000001</v>
      </c>
      <c r="F22849">
        <v>329.39</v>
      </c>
      <c r="G22849">
        <v>349485</v>
      </c>
      <c r="I22849" s="1">
        <v>44616.479861111111</v>
      </c>
      <c r="J22849">
        <v>325.11500000000001</v>
      </c>
      <c r="K22849">
        <v>22069</v>
      </c>
      <c r="M22849" s="1">
        <v>44616.493055555555</v>
      </c>
      <c r="N22849">
        <v>157.54</v>
      </c>
      <c r="O22849">
        <v>190907</v>
      </c>
      <c r="Q22849" s="1">
        <v>44616.49722222222</v>
      </c>
      <c r="R22849">
        <v>285.02999999999997</v>
      </c>
      <c r="S22849">
        <v>44466</v>
      </c>
    </row>
    <row r="22850" spans="1:19" x14ac:dyDescent="0.25">
      <c r="A22850" s="1">
        <v>44616.460416666669</v>
      </c>
      <c r="B22850">
        <v>416.29</v>
      </c>
      <c r="C22850">
        <v>291346</v>
      </c>
      <c r="E22850" s="1">
        <v>44616.494444444441</v>
      </c>
      <c r="F22850">
        <v>329.25</v>
      </c>
      <c r="G22850">
        <v>99160</v>
      </c>
      <c r="I22850" s="1">
        <v>44616.480555555558</v>
      </c>
      <c r="J22850">
        <v>325.23</v>
      </c>
      <c r="K22850">
        <v>20667</v>
      </c>
      <c r="M22850" s="1">
        <v>44616.493750000001</v>
      </c>
      <c r="N22850">
        <v>157.80000000000001</v>
      </c>
      <c r="O22850">
        <v>156486</v>
      </c>
      <c r="Q22850" s="1">
        <v>44616.497916666667</v>
      </c>
      <c r="R22850">
        <v>285.02999999999997</v>
      </c>
      <c r="S22850">
        <v>58941</v>
      </c>
    </row>
    <row r="22851" spans="1:19" x14ac:dyDescent="0.25">
      <c r="A22851" s="1">
        <v>44616.461111111108</v>
      </c>
      <c r="B22851">
        <v>416.5</v>
      </c>
      <c r="C22851">
        <v>238762</v>
      </c>
      <c r="E22851" s="1">
        <v>44616.495138888888</v>
      </c>
      <c r="F22851">
        <v>329.71</v>
      </c>
      <c r="G22851">
        <v>138685</v>
      </c>
      <c r="I22851" s="1">
        <v>44616.481249999997</v>
      </c>
      <c r="J22851">
        <v>325.19499999999999</v>
      </c>
      <c r="K22851">
        <v>20203</v>
      </c>
      <c r="M22851" s="1">
        <v>44616.494444444441</v>
      </c>
      <c r="N22851">
        <v>157.69999999999999</v>
      </c>
      <c r="O22851">
        <v>150706</v>
      </c>
      <c r="Q22851" s="1">
        <v>44616.498611111114</v>
      </c>
      <c r="R22851">
        <v>285</v>
      </c>
      <c r="S22851">
        <v>66592</v>
      </c>
    </row>
    <row r="22852" spans="1:19" x14ac:dyDescent="0.25">
      <c r="A22852" s="1">
        <v>44616.461805555555</v>
      </c>
      <c r="B22852">
        <v>416.96</v>
      </c>
      <c r="C22852">
        <v>217006</v>
      </c>
      <c r="E22852" s="1">
        <v>44616.495833333334</v>
      </c>
      <c r="F22852">
        <v>329.83</v>
      </c>
      <c r="G22852">
        <v>150709</v>
      </c>
      <c r="I22852" s="1">
        <v>44616.481944444444</v>
      </c>
      <c r="J22852">
        <v>325.70999999999998</v>
      </c>
      <c r="K22852">
        <v>15405</v>
      </c>
      <c r="M22852" s="1">
        <v>44616.495138888888</v>
      </c>
      <c r="N22852">
        <v>157.928</v>
      </c>
      <c r="O22852">
        <v>181811</v>
      </c>
      <c r="Q22852" s="1">
        <v>44616.499305555553</v>
      </c>
      <c r="R22852">
        <v>284.91500000000002</v>
      </c>
      <c r="S22852">
        <v>54801</v>
      </c>
    </row>
    <row r="22853" spans="1:19" x14ac:dyDescent="0.25">
      <c r="A22853" s="1">
        <v>44616.462500000001</v>
      </c>
      <c r="B22853">
        <v>416.74</v>
      </c>
      <c r="C22853">
        <v>217415</v>
      </c>
      <c r="E22853" s="1">
        <v>44616.496527777781</v>
      </c>
      <c r="F22853">
        <v>329.47399999999999</v>
      </c>
      <c r="G22853">
        <v>179147</v>
      </c>
      <c r="I22853" s="1">
        <v>44616.482638888891</v>
      </c>
      <c r="J22853">
        <v>325.35000000000002</v>
      </c>
      <c r="K22853">
        <v>12523</v>
      </c>
      <c r="M22853" s="1">
        <v>44616.495833333334</v>
      </c>
      <c r="N22853">
        <v>157.93</v>
      </c>
      <c r="O22853">
        <v>152517</v>
      </c>
      <c r="Q22853" s="1">
        <v>44616.5</v>
      </c>
      <c r="R22853">
        <v>284.92</v>
      </c>
      <c r="S22853">
        <v>56310</v>
      </c>
    </row>
    <row r="22854" spans="1:19" x14ac:dyDescent="0.25">
      <c r="A22854" s="1">
        <v>44616.463194444441</v>
      </c>
      <c r="B22854">
        <v>417.81</v>
      </c>
      <c r="C22854">
        <v>345042</v>
      </c>
      <c r="E22854" s="1">
        <v>44616.49722222222</v>
      </c>
      <c r="F22854">
        <v>330.05</v>
      </c>
      <c r="G22854">
        <v>174760</v>
      </c>
      <c r="I22854" s="1">
        <v>44616.48333333333</v>
      </c>
      <c r="J22854">
        <v>325.20999999999998</v>
      </c>
      <c r="K22854">
        <v>16489</v>
      </c>
      <c r="M22854" s="1">
        <v>44616.496527777781</v>
      </c>
      <c r="N22854">
        <v>157.80000000000001</v>
      </c>
      <c r="O22854">
        <v>199447</v>
      </c>
      <c r="Q22854" s="1">
        <v>44616.500694444447</v>
      </c>
      <c r="R22854">
        <v>284.85000000000002</v>
      </c>
      <c r="S22854">
        <v>29915</v>
      </c>
    </row>
    <row r="22855" spans="1:19" x14ac:dyDescent="0.25">
      <c r="A22855" s="1">
        <v>44616.463888888888</v>
      </c>
      <c r="B22855">
        <v>417.85</v>
      </c>
      <c r="C22855">
        <v>269498</v>
      </c>
      <c r="E22855" s="1">
        <v>44616.497916666667</v>
      </c>
      <c r="F22855">
        <v>330.24</v>
      </c>
      <c r="G22855">
        <v>169618</v>
      </c>
      <c r="I22855" s="1">
        <v>44616.484027777777</v>
      </c>
      <c r="J22855">
        <v>325.39999999999998</v>
      </c>
      <c r="K22855">
        <v>11776</v>
      </c>
      <c r="M22855" s="1">
        <v>44616.49722222222</v>
      </c>
      <c r="N22855">
        <v>158.05000000000001</v>
      </c>
      <c r="O22855">
        <v>129380</v>
      </c>
      <c r="Q22855" s="1">
        <v>44616.501388888886</v>
      </c>
      <c r="R22855">
        <v>285</v>
      </c>
      <c r="S22855">
        <v>46393</v>
      </c>
    </row>
    <row r="22856" spans="1:19" x14ac:dyDescent="0.25">
      <c r="A22856" s="1">
        <v>44616.464583333334</v>
      </c>
      <c r="B22856">
        <v>418.32900000000001</v>
      </c>
      <c r="C22856">
        <v>542180</v>
      </c>
      <c r="E22856" s="1">
        <v>44616.498611111114</v>
      </c>
      <c r="F22856">
        <v>330.31</v>
      </c>
      <c r="G22856">
        <v>160298</v>
      </c>
      <c r="I22856" s="1">
        <v>44616.484722222223</v>
      </c>
      <c r="J22856">
        <v>325.33</v>
      </c>
      <c r="K22856">
        <v>14419</v>
      </c>
      <c r="M22856" s="1">
        <v>44616.497916666667</v>
      </c>
      <c r="N22856">
        <v>158.19</v>
      </c>
      <c r="O22856">
        <v>135932</v>
      </c>
      <c r="Q22856" s="1">
        <v>44616.502083333333</v>
      </c>
      <c r="R22856">
        <v>284.68</v>
      </c>
      <c r="S22856">
        <v>35595</v>
      </c>
    </row>
    <row r="22857" spans="1:19" x14ac:dyDescent="0.25">
      <c r="A22857" s="1">
        <v>44616.465277777781</v>
      </c>
      <c r="B22857">
        <v>417.66</v>
      </c>
      <c r="C22857">
        <v>342737</v>
      </c>
      <c r="E22857" s="1">
        <v>44616.499305555553</v>
      </c>
      <c r="F22857">
        <v>330.33</v>
      </c>
      <c r="G22857">
        <v>152133</v>
      </c>
      <c r="I22857" s="1">
        <v>44616.48541666667</v>
      </c>
      <c r="J22857">
        <v>325.67</v>
      </c>
      <c r="K22857">
        <v>17215</v>
      </c>
      <c r="M22857" s="1">
        <v>44616.498611111114</v>
      </c>
      <c r="N22857">
        <v>158.34</v>
      </c>
      <c r="O22857">
        <v>150008</v>
      </c>
      <c r="Q22857" s="1">
        <v>44616.50277777778</v>
      </c>
      <c r="R22857">
        <v>284.67</v>
      </c>
      <c r="S22857">
        <v>29554</v>
      </c>
    </row>
    <row r="22858" spans="1:19" x14ac:dyDescent="0.25">
      <c r="A22858" s="1">
        <v>44616.46597222222</v>
      </c>
      <c r="B22858">
        <v>418.26</v>
      </c>
      <c r="C22858">
        <v>271838</v>
      </c>
      <c r="E22858" s="1">
        <v>44616.5</v>
      </c>
      <c r="F22858">
        <v>330.32</v>
      </c>
      <c r="G22858">
        <v>170442</v>
      </c>
      <c r="I22858" s="1">
        <v>44616.486111111109</v>
      </c>
      <c r="J22858">
        <v>325.47000000000003</v>
      </c>
      <c r="K22858">
        <v>14018</v>
      </c>
      <c r="M22858" s="1">
        <v>44616.499305555553</v>
      </c>
      <c r="N22858">
        <v>158.44499999999999</v>
      </c>
      <c r="O22858">
        <v>202599</v>
      </c>
      <c r="Q22858" s="1">
        <v>44616.503472222219</v>
      </c>
      <c r="R22858">
        <v>284.42</v>
      </c>
      <c r="S22858">
        <v>44461</v>
      </c>
    </row>
    <row r="22859" spans="1:19" x14ac:dyDescent="0.25">
      <c r="A22859" s="1">
        <v>44616.466666666667</v>
      </c>
      <c r="B22859">
        <v>418.39</v>
      </c>
      <c r="C22859">
        <v>233651</v>
      </c>
      <c r="E22859" s="1">
        <v>44616.500694444447</v>
      </c>
      <c r="F22859">
        <v>330.44</v>
      </c>
      <c r="G22859">
        <v>150120</v>
      </c>
      <c r="I22859" s="1">
        <v>44616.486805555556</v>
      </c>
      <c r="J22859">
        <v>325.08999999999997</v>
      </c>
      <c r="K22859">
        <v>12758</v>
      </c>
      <c r="M22859" s="1">
        <v>44616.5</v>
      </c>
      <c r="N22859">
        <v>158.38</v>
      </c>
      <c r="O22859">
        <v>127407</v>
      </c>
      <c r="Q22859" s="1">
        <v>44616.504166666666</v>
      </c>
      <c r="R22859">
        <v>284.81</v>
      </c>
      <c r="S22859">
        <v>68431</v>
      </c>
    </row>
    <row r="22860" spans="1:19" x14ac:dyDescent="0.25">
      <c r="A22860" s="1">
        <v>44616.467361111114</v>
      </c>
      <c r="B22860">
        <v>418.79</v>
      </c>
      <c r="C22860">
        <v>357111</v>
      </c>
      <c r="E22860" s="1">
        <v>44616.501388888886</v>
      </c>
      <c r="F22860">
        <v>330.53</v>
      </c>
      <c r="G22860">
        <v>98297</v>
      </c>
      <c r="I22860" s="1">
        <v>44616.487500000003</v>
      </c>
      <c r="J22860">
        <v>324.70999999999998</v>
      </c>
      <c r="K22860">
        <v>29987</v>
      </c>
      <c r="M22860" s="1">
        <v>44616.500694444447</v>
      </c>
      <c r="N22860">
        <v>158.49</v>
      </c>
      <c r="O22860">
        <v>149740</v>
      </c>
      <c r="Q22860" s="1">
        <v>44616.504861111112</v>
      </c>
      <c r="R22860">
        <v>284.51</v>
      </c>
      <c r="S22860">
        <v>42647</v>
      </c>
    </row>
    <row r="22861" spans="1:19" x14ac:dyDescent="0.25">
      <c r="A22861" s="1">
        <v>44616.468055555553</v>
      </c>
      <c r="B22861">
        <v>418.66</v>
      </c>
      <c r="C22861">
        <v>211937</v>
      </c>
      <c r="E22861" s="1">
        <v>44616.502083333333</v>
      </c>
      <c r="F22861">
        <v>330.21</v>
      </c>
      <c r="G22861">
        <v>108882</v>
      </c>
      <c r="I22861" s="1">
        <v>44616.488194444442</v>
      </c>
      <c r="J22861">
        <v>324.62</v>
      </c>
      <c r="K22861">
        <v>39479</v>
      </c>
      <c r="M22861" s="1">
        <v>44616.501388888886</v>
      </c>
      <c r="N22861">
        <v>158.62</v>
      </c>
      <c r="O22861">
        <v>181946</v>
      </c>
      <c r="Q22861" s="1">
        <v>44616.505555555559</v>
      </c>
      <c r="R22861">
        <v>284.51499999999999</v>
      </c>
      <c r="S22861">
        <v>73032</v>
      </c>
    </row>
    <row r="22862" spans="1:19" x14ac:dyDescent="0.25">
      <c r="A22862" s="1">
        <v>44616.46875</v>
      </c>
      <c r="B22862">
        <v>418.6</v>
      </c>
      <c r="C22862">
        <v>218479</v>
      </c>
      <c r="E22862" s="1">
        <v>44616.50277777778</v>
      </c>
      <c r="F22862">
        <v>330.26</v>
      </c>
      <c r="G22862">
        <v>110818</v>
      </c>
      <c r="I22862" s="1">
        <v>44616.488888888889</v>
      </c>
      <c r="J22862">
        <v>324.7</v>
      </c>
      <c r="K22862">
        <v>21995</v>
      </c>
      <c r="M22862" s="1">
        <v>44616.502083333333</v>
      </c>
      <c r="N22862">
        <v>158.55000000000001</v>
      </c>
      <c r="O22862">
        <v>135130</v>
      </c>
      <c r="Q22862" s="1">
        <v>44616.506249999999</v>
      </c>
      <c r="R22862">
        <v>284.24</v>
      </c>
      <c r="S22862">
        <v>34346</v>
      </c>
    </row>
    <row r="22863" spans="1:19" x14ac:dyDescent="0.25">
      <c r="A22863" s="1">
        <v>44616.469444444447</v>
      </c>
      <c r="B22863">
        <v>418.5</v>
      </c>
      <c r="C22863">
        <v>290478</v>
      </c>
      <c r="E22863" s="1">
        <v>44616.503472222219</v>
      </c>
      <c r="F22863">
        <v>329.89</v>
      </c>
      <c r="G22863">
        <v>167829</v>
      </c>
      <c r="I22863" s="1">
        <v>44616.489583333336</v>
      </c>
      <c r="J22863">
        <v>324.666</v>
      </c>
      <c r="K22863">
        <v>68317</v>
      </c>
      <c r="M22863" s="1">
        <v>44616.50277777778</v>
      </c>
      <c r="N22863">
        <v>158.667</v>
      </c>
      <c r="O22863">
        <v>223693</v>
      </c>
      <c r="Q22863" s="1">
        <v>44616.506944444445</v>
      </c>
      <c r="R22863">
        <v>284.19499999999999</v>
      </c>
      <c r="S22863">
        <v>57439</v>
      </c>
    </row>
    <row r="22864" spans="1:19" x14ac:dyDescent="0.25">
      <c r="A22864" s="1">
        <v>44616.470138888886</v>
      </c>
      <c r="B22864">
        <v>418.76</v>
      </c>
      <c r="C22864">
        <v>197693</v>
      </c>
      <c r="E22864" s="1">
        <v>44616.504166666666</v>
      </c>
      <c r="F22864">
        <v>330.14</v>
      </c>
      <c r="G22864">
        <v>102629</v>
      </c>
      <c r="I22864" s="1">
        <v>44616.490277777775</v>
      </c>
      <c r="J22864">
        <v>324.29899999999998</v>
      </c>
      <c r="K22864">
        <v>16814</v>
      </c>
      <c r="M22864" s="1">
        <v>44616.503472222219</v>
      </c>
      <c r="N22864">
        <v>158.55000000000001</v>
      </c>
      <c r="O22864">
        <v>250585</v>
      </c>
      <c r="Q22864" s="1">
        <v>44616.507638888892</v>
      </c>
      <c r="R22864">
        <v>283.81</v>
      </c>
      <c r="S22864">
        <v>47016</v>
      </c>
    </row>
    <row r="22865" spans="1:19" x14ac:dyDescent="0.25">
      <c r="A22865" s="1">
        <v>44616.470833333333</v>
      </c>
      <c r="B22865">
        <v>419.1</v>
      </c>
      <c r="C22865">
        <v>340664</v>
      </c>
      <c r="E22865" s="1">
        <v>44616.504861111112</v>
      </c>
      <c r="F22865">
        <v>329.83</v>
      </c>
      <c r="G22865">
        <v>118469</v>
      </c>
      <c r="I22865" s="1">
        <v>44616.490972222222</v>
      </c>
      <c r="J22865">
        <v>324.3</v>
      </c>
      <c r="K22865">
        <v>15058</v>
      </c>
      <c r="M22865" s="1">
        <v>44616.504166666666</v>
      </c>
      <c r="N22865">
        <v>158.745</v>
      </c>
      <c r="O22865">
        <v>183940</v>
      </c>
      <c r="Q22865" s="1">
        <v>44616.508333333331</v>
      </c>
      <c r="R22865">
        <v>283.39999999999998</v>
      </c>
      <c r="S22865">
        <v>53047</v>
      </c>
    </row>
    <row r="22866" spans="1:19" x14ac:dyDescent="0.25">
      <c r="A22866" s="1">
        <v>44616.47152777778</v>
      </c>
      <c r="B22866">
        <v>419.27</v>
      </c>
      <c r="C22866">
        <v>428267</v>
      </c>
      <c r="E22866" s="1">
        <v>44616.505555555559</v>
      </c>
      <c r="F22866">
        <v>329.93</v>
      </c>
      <c r="G22866">
        <v>122177</v>
      </c>
      <c r="I22866" s="1">
        <v>44616.491666666669</v>
      </c>
      <c r="J22866">
        <v>324.54000000000002</v>
      </c>
      <c r="K22866">
        <v>12760</v>
      </c>
      <c r="M22866" s="1">
        <v>44616.504861111112</v>
      </c>
      <c r="N22866">
        <v>158.63</v>
      </c>
      <c r="O22866">
        <v>161739</v>
      </c>
      <c r="Q22866" s="1">
        <v>44616.509027777778</v>
      </c>
      <c r="R22866">
        <v>283.02699999999999</v>
      </c>
      <c r="S22866">
        <v>61042</v>
      </c>
    </row>
    <row r="22867" spans="1:19" x14ac:dyDescent="0.25">
      <c r="A22867" s="1">
        <v>44616.472222222219</v>
      </c>
      <c r="B22867">
        <v>418.98</v>
      </c>
      <c r="C22867">
        <v>377891</v>
      </c>
      <c r="E22867" s="1">
        <v>44616.506249999999</v>
      </c>
      <c r="F22867">
        <v>329.63</v>
      </c>
      <c r="G22867">
        <v>138539</v>
      </c>
      <c r="I22867" s="1">
        <v>44616.492361111108</v>
      </c>
      <c r="J22867">
        <v>324.73</v>
      </c>
      <c r="K22867">
        <v>7500</v>
      </c>
      <c r="M22867" s="1">
        <v>44616.505555555559</v>
      </c>
      <c r="N22867">
        <v>158.63</v>
      </c>
      <c r="O22867">
        <v>92295</v>
      </c>
      <c r="Q22867" s="1">
        <v>44616.509722222225</v>
      </c>
      <c r="R22867">
        <v>282.68</v>
      </c>
      <c r="S22867">
        <v>61079</v>
      </c>
    </row>
    <row r="22868" spans="1:19" x14ac:dyDescent="0.25">
      <c r="A22868" s="1">
        <v>44616.472916666666</v>
      </c>
      <c r="B22868">
        <v>418.94</v>
      </c>
      <c r="C22868">
        <v>215813</v>
      </c>
      <c r="E22868" s="1">
        <v>44616.506944444445</v>
      </c>
      <c r="F22868">
        <v>329.72500000000002</v>
      </c>
      <c r="G22868">
        <v>165246</v>
      </c>
      <c r="I22868" s="1">
        <v>44616.493055555555</v>
      </c>
      <c r="J22868">
        <v>324.54000000000002</v>
      </c>
      <c r="K22868">
        <v>24543</v>
      </c>
      <c r="M22868" s="1">
        <v>44616.506249999999</v>
      </c>
      <c r="N22868">
        <v>158.38300000000001</v>
      </c>
      <c r="O22868">
        <v>155835</v>
      </c>
      <c r="Q22868" s="1">
        <v>44616.510416666664</v>
      </c>
      <c r="R22868">
        <v>282.42</v>
      </c>
      <c r="S22868">
        <v>59936</v>
      </c>
    </row>
    <row r="22869" spans="1:19" x14ac:dyDescent="0.25">
      <c r="A22869" s="1">
        <v>44616.473611111112</v>
      </c>
      <c r="B22869">
        <v>418.68</v>
      </c>
      <c r="C22869">
        <v>206855</v>
      </c>
      <c r="E22869" s="1">
        <v>44616.507638888892</v>
      </c>
      <c r="F22869">
        <v>329.44</v>
      </c>
      <c r="G22869">
        <v>103438</v>
      </c>
      <c r="I22869" s="1">
        <v>44616.493750000001</v>
      </c>
      <c r="J22869">
        <v>324.95999999999998</v>
      </c>
      <c r="K22869">
        <v>22369</v>
      </c>
      <c r="M22869" s="1">
        <v>44616.506944444445</v>
      </c>
      <c r="N22869">
        <v>158.41999999999999</v>
      </c>
      <c r="O22869">
        <v>122194</v>
      </c>
      <c r="Q22869" s="1">
        <v>44616.511111111111</v>
      </c>
      <c r="R22869">
        <v>282.63</v>
      </c>
      <c r="S22869">
        <v>44355</v>
      </c>
    </row>
    <row r="22870" spans="1:19" x14ac:dyDescent="0.25">
      <c r="A22870" s="1">
        <v>44616.474305555559</v>
      </c>
      <c r="B22870">
        <v>418.33</v>
      </c>
      <c r="C22870">
        <v>246756</v>
      </c>
      <c r="E22870" s="1">
        <v>44616.508333333331</v>
      </c>
      <c r="F22870">
        <v>328.95</v>
      </c>
      <c r="G22870">
        <v>188656</v>
      </c>
      <c r="I22870" s="1">
        <v>44616.494444444441</v>
      </c>
      <c r="J22870">
        <v>325.02999999999997</v>
      </c>
      <c r="K22870">
        <v>20693</v>
      </c>
      <c r="M22870" s="1">
        <v>44616.507638888892</v>
      </c>
      <c r="N22870">
        <v>158.25</v>
      </c>
      <c r="O22870">
        <v>137406</v>
      </c>
      <c r="Q22870" s="1">
        <v>44616.511805555558</v>
      </c>
      <c r="R22870">
        <v>282.755</v>
      </c>
      <c r="S22870">
        <v>45334</v>
      </c>
    </row>
    <row r="22871" spans="1:19" x14ac:dyDescent="0.25">
      <c r="A22871" s="1">
        <v>44616.474999999999</v>
      </c>
      <c r="B22871">
        <v>418.22</v>
      </c>
      <c r="C22871">
        <v>216255</v>
      </c>
      <c r="E22871" s="1">
        <v>44616.509027777778</v>
      </c>
      <c r="F22871">
        <v>328.53</v>
      </c>
      <c r="G22871">
        <v>196541</v>
      </c>
      <c r="I22871" s="1">
        <v>44616.495138888888</v>
      </c>
      <c r="J22871">
        <v>325.19</v>
      </c>
      <c r="K22871">
        <v>21070</v>
      </c>
      <c r="M22871" s="1">
        <v>44616.508333333331</v>
      </c>
      <c r="N22871">
        <v>157.99</v>
      </c>
      <c r="O22871">
        <v>244415</v>
      </c>
      <c r="Q22871" s="1">
        <v>44616.512499999997</v>
      </c>
      <c r="R22871">
        <v>282.61599999999999</v>
      </c>
      <c r="S22871">
        <v>33482</v>
      </c>
    </row>
    <row r="22872" spans="1:19" x14ac:dyDescent="0.25">
      <c r="A22872" s="1">
        <v>44616.475694444445</v>
      </c>
      <c r="B22872">
        <v>418.4</v>
      </c>
      <c r="C22872">
        <v>264686</v>
      </c>
      <c r="E22872" s="1">
        <v>44616.509722222225</v>
      </c>
      <c r="F22872">
        <v>327.97</v>
      </c>
      <c r="G22872">
        <v>250254</v>
      </c>
      <c r="I22872" s="1">
        <v>44616.495833333334</v>
      </c>
      <c r="J22872">
        <v>325.22000000000003</v>
      </c>
      <c r="K22872">
        <v>24105</v>
      </c>
      <c r="M22872" s="1">
        <v>44616.509027777778</v>
      </c>
      <c r="N22872">
        <v>157.78</v>
      </c>
      <c r="O22872">
        <v>173066</v>
      </c>
      <c r="Q22872" s="1">
        <v>44616.513194444444</v>
      </c>
      <c r="R22872">
        <v>282.45</v>
      </c>
      <c r="S22872">
        <v>40998</v>
      </c>
    </row>
    <row r="22873" spans="1:19" x14ac:dyDescent="0.25">
      <c r="A22873" s="1">
        <v>44616.476388888892</v>
      </c>
      <c r="B22873">
        <v>418.06</v>
      </c>
      <c r="C22873">
        <v>203351</v>
      </c>
      <c r="E22873" s="1">
        <v>44616.510416666664</v>
      </c>
      <c r="F22873">
        <v>327.91</v>
      </c>
      <c r="G22873">
        <v>222375</v>
      </c>
      <c r="I22873" s="1">
        <v>44616.496527777781</v>
      </c>
      <c r="J22873">
        <v>325.02999999999997</v>
      </c>
      <c r="K22873">
        <v>37126</v>
      </c>
      <c r="M22873" s="1">
        <v>44616.509722222225</v>
      </c>
      <c r="N22873">
        <v>157.56</v>
      </c>
      <c r="O22873">
        <v>178103</v>
      </c>
      <c r="Q22873" s="1">
        <v>44616.513888888891</v>
      </c>
      <c r="R22873">
        <v>282.10000000000002</v>
      </c>
      <c r="S22873">
        <v>78802</v>
      </c>
    </row>
    <row r="22874" spans="1:19" x14ac:dyDescent="0.25">
      <c r="A22874" s="1">
        <v>44616.477083333331</v>
      </c>
      <c r="B22874">
        <v>417.76600000000002</v>
      </c>
      <c r="C22874">
        <v>233647</v>
      </c>
      <c r="E22874" s="1">
        <v>44616.511111111111</v>
      </c>
      <c r="F22874">
        <v>328.22</v>
      </c>
      <c r="G22874">
        <v>173602</v>
      </c>
      <c r="I22874" s="1">
        <v>44616.49722222222</v>
      </c>
      <c r="J22874">
        <v>325.31</v>
      </c>
      <c r="K22874">
        <v>15544</v>
      </c>
      <c r="M22874" s="1">
        <v>44616.510416666664</v>
      </c>
      <c r="N22874">
        <v>157.41</v>
      </c>
      <c r="O22874">
        <v>271235</v>
      </c>
      <c r="Q22874" s="1">
        <v>44616.51458333333</v>
      </c>
      <c r="R22874">
        <v>281.91000000000003</v>
      </c>
      <c r="S22874">
        <v>68777</v>
      </c>
    </row>
    <row r="22875" spans="1:19" x14ac:dyDescent="0.25">
      <c r="A22875" s="1">
        <v>44616.477777777778</v>
      </c>
      <c r="B22875">
        <v>417.99</v>
      </c>
      <c r="C22875">
        <v>228280</v>
      </c>
      <c r="E22875" s="1">
        <v>44616.511805555558</v>
      </c>
      <c r="F22875">
        <v>328.43</v>
      </c>
      <c r="G22875">
        <v>155111</v>
      </c>
      <c r="I22875" s="1">
        <v>44616.497916666667</v>
      </c>
      <c r="J22875">
        <v>325.60000000000002</v>
      </c>
      <c r="K22875">
        <v>26507</v>
      </c>
      <c r="M22875" s="1">
        <v>44616.511111111111</v>
      </c>
      <c r="N22875">
        <v>157.44999999999999</v>
      </c>
      <c r="O22875">
        <v>143207</v>
      </c>
      <c r="Q22875" s="1">
        <v>44616.515277777777</v>
      </c>
      <c r="R22875">
        <v>282.11</v>
      </c>
      <c r="S22875">
        <v>64456</v>
      </c>
    </row>
    <row r="22876" spans="1:19" x14ac:dyDescent="0.25">
      <c r="A22876" s="1">
        <v>44616.478472222225</v>
      </c>
      <c r="B22876">
        <v>417.66</v>
      </c>
      <c r="C22876">
        <v>207141</v>
      </c>
      <c r="E22876" s="1">
        <v>44616.512499999997</v>
      </c>
      <c r="F22876">
        <v>328.29</v>
      </c>
      <c r="G22876">
        <v>78096</v>
      </c>
      <c r="I22876" s="1">
        <v>44616.498611111114</v>
      </c>
      <c r="J22876">
        <v>325.70999999999998</v>
      </c>
      <c r="K22876">
        <v>19878</v>
      </c>
      <c r="M22876" s="1">
        <v>44616.511805555558</v>
      </c>
      <c r="N22876">
        <v>157.51</v>
      </c>
      <c r="O22876">
        <v>162737</v>
      </c>
      <c r="Q22876" s="1">
        <v>44616.515972222223</v>
      </c>
      <c r="R22876">
        <v>281.58999999999997</v>
      </c>
      <c r="S22876">
        <v>58951</v>
      </c>
    </row>
    <row r="22877" spans="1:19" x14ac:dyDescent="0.25">
      <c r="A22877" s="1">
        <v>44616.479166666664</v>
      </c>
      <c r="B22877">
        <v>418.15</v>
      </c>
      <c r="C22877">
        <v>252402</v>
      </c>
      <c r="E22877" s="1">
        <v>44616.513194444444</v>
      </c>
      <c r="F22877">
        <v>328.2</v>
      </c>
      <c r="G22877">
        <v>64580</v>
      </c>
      <c r="I22877" s="1">
        <v>44616.499305555553</v>
      </c>
      <c r="J22877">
        <v>325.77999999999997</v>
      </c>
      <c r="K22877">
        <v>25269</v>
      </c>
      <c r="M22877" s="1">
        <v>44616.512499999997</v>
      </c>
      <c r="N22877">
        <v>157.40899999999999</v>
      </c>
      <c r="O22877">
        <v>109448</v>
      </c>
      <c r="Q22877" s="1">
        <v>44616.51666666667</v>
      </c>
      <c r="R22877">
        <v>282.05</v>
      </c>
      <c r="S22877">
        <v>62771</v>
      </c>
    </row>
    <row r="22878" spans="1:19" x14ac:dyDescent="0.25">
      <c r="A22878" s="1">
        <v>44616.479861111111</v>
      </c>
      <c r="B22878">
        <v>417.22</v>
      </c>
      <c r="C22878">
        <v>359336</v>
      </c>
      <c r="E22878" s="1">
        <v>44616.513888888891</v>
      </c>
      <c r="F22878">
        <v>327.82</v>
      </c>
      <c r="G22878">
        <v>124054</v>
      </c>
      <c r="I22878" s="1">
        <v>44616.5</v>
      </c>
      <c r="J22878">
        <v>325.86</v>
      </c>
      <c r="K22878">
        <v>10949</v>
      </c>
      <c r="M22878" s="1">
        <v>44616.513194444444</v>
      </c>
      <c r="N22878">
        <v>157.41999999999999</v>
      </c>
      <c r="O22878">
        <v>166978</v>
      </c>
      <c r="Q22878" s="1">
        <v>44616.517361111109</v>
      </c>
      <c r="R22878">
        <v>282.16000000000003</v>
      </c>
      <c r="S22878">
        <v>62560</v>
      </c>
    </row>
    <row r="22879" spans="1:19" x14ac:dyDescent="0.25">
      <c r="A22879" s="1">
        <v>44616.480555555558</v>
      </c>
      <c r="B22879">
        <v>417.27</v>
      </c>
      <c r="C22879">
        <v>386969</v>
      </c>
      <c r="E22879" s="1">
        <v>44616.51458333333</v>
      </c>
      <c r="F22879">
        <v>327.39999999999998</v>
      </c>
      <c r="G22879">
        <v>191010</v>
      </c>
      <c r="I22879" s="1">
        <v>44616.500694444447</v>
      </c>
      <c r="J22879">
        <v>325.87</v>
      </c>
      <c r="K22879">
        <v>21137</v>
      </c>
      <c r="M22879" s="1">
        <v>44616.513888888891</v>
      </c>
      <c r="N22879">
        <v>157.07</v>
      </c>
      <c r="O22879">
        <v>157359</v>
      </c>
      <c r="Q22879" s="1">
        <v>44616.518055555556</v>
      </c>
      <c r="R22879">
        <v>282.61</v>
      </c>
      <c r="S22879">
        <v>70500</v>
      </c>
    </row>
    <row r="22880" spans="1:19" x14ac:dyDescent="0.25">
      <c r="A22880" s="1">
        <v>44616.481249999997</v>
      </c>
      <c r="B22880">
        <v>417.26</v>
      </c>
      <c r="C22880">
        <v>267122</v>
      </c>
      <c r="E22880" s="1">
        <v>44616.515277777777</v>
      </c>
      <c r="F22880">
        <v>327.77</v>
      </c>
      <c r="G22880">
        <v>170095</v>
      </c>
      <c r="I22880" s="1">
        <v>44616.501388888886</v>
      </c>
      <c r="J22880">
        <v>325.93</v>
      </c>
      <c r="K22880">
        <v>52965</v>
      </c>
      <c r="M22880" s="1">
        <v>44616.51458333333</v>
      </c>
      <c r="N22880">
        <v>157.02000000000001</v>
      </c>
      <c r="O22880">
        <v>212529</v>
      </c>
      <c r="Q22880" s="1">
        <v>44616.518750000003</v>
      </c>
      <c r="R22880">
        <v>282.73</v>
      </c>
      <c r="S22880">
        <v>41683</v>
      </c>
    </row>
    <row r="22881" spans="1:19" x14ac:dyDescent="0.25">
      <c r="A22881" s="1">
        <v>44616.481944444444</v>
      </c>
      <c r="B22881">
        <v>417.89</v>
      </c>
      <c r="C22881">
        <v>307458</v>
      </c>
      <c r="E22881" s="1">
        <v>44616.515972222223</v>
      </c>
      <c r="F22881">
        <v>327.06</v>
      </c>
      <c r="G22881">
        <v>108578</v>
      </c>
      <c r="I22881" s="1">
        <v>44616.502083333333</v>
      </c>
      <c r="J22881">
        <v>325.89</v>
      </c>
      <c r="K22881">
        <v>10836</v>
      </c>
      <c r="M22881" s="1">
        <v>44616.515277777777</v>
      </c>
      <c r="N22881">
        <v>157.18</v>
      </c>
      <c r="O22881">
        <v>176405</v>
      </c>
      <c r="Q22881" s="1">
        <v>44616.519444444442</v>
      </c>
      <c r="R22881">
        <v>282.70499999999998</v>
      </c>
      <c r="S22881">
        <v>33711</v>
      </c>
    </row>
    <row r="22882" spans="1:19" x14ac:dyDescent="0.25">
      <c r="A22882" s="1">
        <v>44616.482638888891</v>
      </c>
      <c r="B22882">
        <v>417.49</v>
      </c>
      <c r="C22882">
        <v>195792</v>
      </c>
      <c r="E22882" s="1">
        <v>44616.51666666667</v>
      </c>
      <c r="F22882">
        <v>327.24</v>
      </c>
      <c r="G22882">
        <v>171195</v>
      </c>
      <c r="I22882" s="1">
        <v>44616.50277777778</v>
      </c>
      <c r="J22882">
        <v>325.82</v>
      </c>
      <c r="K22882">
        <v>14332</v>
      </c>
      <c r="M22882" s="1">
        <v>44616.515972222223</v>
      </c>
      <c r="N22882">
        <v>156.88499999999999</v>
      </c>
      <c r="O22882">
        <v>166579</v>
      </c>
      <c r="Q22882" s="1">
        <v>44616.520138888889</v>
      </c>
      <c r="R22882">
        <v>283.08</v>
      </c>
      <c r="S22882">
        <v>37177</v>
      </c>
    </row>
    <row r="22883" spans="1:19" x14ac:dyDescent="0.25">
      <c r="A22883" s="1">
        <v>44616.48333333333</v>
      </c>
      <c r="B22883">
        <v>417.19799999999998</v>
      </c>
      <c r="C22883">
        <v>226763</v>
      </c>
      <c r="E22883" s="1">
        <v>44616.517361111109</v>
      </c>
      <c r="F22883">
        <v>327.27</v>
      </c>
      <c r="G22883">
        <v>109454</v>
      </c>
      <c r="I22883" s="1">
        <v>44616.503472222219</v>
      </c>
      <c r="J22883">
        <v>325.51</v>
      </c>
      <c r="K22883">
        <v>14211</v>
      </c>
      <c r="M22883" s="1">
        <v>44616.51666666667</v>
      </c>
      <c r="N22883">
        <v>157.01</v>
      </c>
      <c r="O22883">
        <v>153214</v>
      </c>
      <c r="Q22883" s="1">
        <v>44616.520833333336</v>
      </c>
      <c r="R22883">
        <v>283.33499999999998</v>
      </c>
      <c r="S22883">
        <v>46848</v>
      </c>
    </row>
    <row r="22884" spans="1:19" x14ac:dyDescent="0.25">
      <c r="A22884" s="1">
        <v>44616.484027777777</v>
      </c>
      <c r="B22884">
        <v>417.54</v>
      </c>
      <c r="C22884">
        <v>238711</v>
      </c>
      <c r="E22884" s="1">
        <v>44616.518055555556</v>
      </c>
      <c r="F22884">
        <v>327.58999999999997</v>
      </c>
      <c r="G22884">
        <v>162343</v>
      </c>
      <c r="I22884" s="1">
        <v>44616.504166666666</v>
      </c>
      <c r="J22884">
        <v>325.52999999999997</v>
      </c>
      <c r="K22884">
        <v>11423</v>
      </c>
      <c r="M22884" s="1">
        <v>44616.517361111109</v>
      </c>
      <c r="N22884">
        <v>157.04</v>
      </c>
      <c r="O22884">
        <v>140806</v>
      </c>
      <c r="Q22884" s="1">
        <v>44616.521527777775</v>
      </c>
      <c r="R22884">
        <v>282.97000000000003</v>
      </c>
      <c r="S22884">
        <v>42025</v>
      </c>
    </row>
    <row r="22885" spans="1:19" x14ac:dyDescent="0.25">
      <c r="A22885" s="1">
        <v>44616.484722222223</v>
      </c>
      <c r="B22885">
        <v>417.63</v>
      </c>
      <c r="C22885">
        <v>298637</v>
      </c>
      <c r="E22885" s="1">
        <v>44616.518750000003</v>
      </c>
      <c r="F22885">
        <v>327.74</v>
      </c>
      <c r="G22885">
        <v>146549</v>
      </c>
      <c r="I22885" s="1">
        <v>44616.504861111112</v>
      </c>
      <c r="J22885">
        <v>325.32</v>
      </c>
      <c r="K22885">
        <v>6265</v>
      </c>
      <c r="M22885" s="1">
        <v>44616.518055555556</v>
      </c>
      <c r="N22885">
        <v>157.13999999999999</v>
      </c>
      <c r="O22885">
        <v>139391</v>
      </c>
      <c r="Q22885" s="1">
        <v>44616.522222222222</v>
      </c>
      <c r="R22885">
        <v>282.74</v>
      </c>
      <c r="S22885">
        <v>72108</v>
      </c>
    </row>
    <row r="22886" spans="1:19" x14ac:dyDescent="0.25">
      <c r="A22886" s="1">
        <v>44616.48541666667</v>
      </c>
      <c r="B22886">
        <v>418.18</v>
      </c>
      <c r="C22886">
        <v>235415</v>
      </c>
      <c r="E22886" s="1">
        <v>44616.519444444442</v>
      </c>
      <c r="F22886">
        <v>327.77</v>
      </c>
      <c r="G22886">
        <v>121841</v>
      </c>
      <c r="I22886" s="1">
        <v>44616.505555555559</v>
      </c>
      <c r="J22886">
        <v>325.43099999999998</v>
      </c>
      <c r="K22886">
        <v>26796</v>
      </c>
      <c r="M22886" s="1">
        <v>44616.518750000003</v>
      </c>
      <c r="N22886">
        <v>157.22</v>
      </c>
      <c r="O22886">
        <v>157206</v>
      </c>
      <c r="Q22886" s="1">
        <v>44616.522916666669</v>
      </c>
      <c r="R22886">
        <v>283.14999999999998</v>
      </c>
      <c r="S22886">
        <v>28358</v>
      </c>
    </row>
    <row r="22887" spans="1:19" x14ac:dyDescent="0.25">
      <c r="A22887" s="1">
        <v>44616.486111111109</v>
      </c>
      <c r="B22887">
        <v>417.91</v>
      </c>
      <c r="C22887">
        <v>300761</v>
      </c>
      <c r="E22887" s="1">
        <v>44616.520138888889</v>
      </c>
      <c r="F22887">
        <v>327.98</v>
      </c>
      <c r="G22887">
        <v>105051</v>
      </c>
      <c r="I22887" s="1">
        <v>44616.506249999999</v>
      </c>
      <c r="J22887">
        <v>325.31</v>
      </c>
      <c r="K22887">
        <v>28841</v>
      </c>
      <c r="M22887" s="1">
        <v>44616.519444444442</v>
      </c>
      <c r="N22887">
        <v>157.19</v>
      </c>
      <c r="O22887">
        <v>139820</v>
      </c>
      <c r="Q22887" s="1">
        <v>44616.523611111108</v>
      </c>
      <c r="R22887">
        <v>282.97000000000003</v>
      </c>
      <c r="S22887">
        <v>17379</v>
      </c>
    </row>
    <row r="22888" spans="1:19" x14ac:dyDescent="0.25">
      <c r="A22888" s="1">
        <v>44616.486805555556</v>
      </c>
      <c r="B22888">
        <v>417.16</v>
      </c>
      <c r="C22888">
        <v>312582</v>
      </c>
      <c r="E22888" s="1">
        <v>44616.520833333336</v>
      </c>
      <c r="F22888">
        <v>328.34199999999998</v>
      </c>
      <c r="G22888">
        <v>206638</v>
      </c>
      <c r="I22888" s="1">
        <v>44616.506944444445</v>
      </c>
      <c r="J22888">
        <v>325.33999999999997</v>
      </c>
      <c r="K22888">
        <v>17106</v>
      </c>
      <c r="M22888" s="1">
        <v>44616.520138888889</v>
      </c>
      <c r="N22888">
        <v>157.22200000000001</v>
      </c>
      <c r="O22888">
        <v>135088</v>
      </c>
      <c r="Q22888" s="1">
        <v>44616.524305555555</v>
      </c>
      <c r="R22888">
        <v>283.20999999999998</v>
      </c>
      <c r="S22888">
        <v>22015</v>
      </c>
    </row>
    <row r="22889" spans="1:19" x14ac:dyDescent="0.25">
      <c r="A22889" s="1">
        <v>44616.487500000003</v>
      </c>
      <c r="B22889">
        <v>416.62</v>
      </c>
      <c r="C22889">
        <v>432293</v>
      </c>
      <c r="E22889" s="1">
        <v>44616.521527777775</v>
      </c>
      <c r="F22889">
        <v>327.69</v>
      </c>
      <c r="G22889">
        <v>181676</v>
      </c>
      <c r="I22889" s="1">
        <v>44616.507638888892</v>
      </c>
      <c r="J22889">
        <v>325.3</v>
      </c>
      <c r="K22889">
        <v>11868</v>
      </c>
      <c r="M22889" s="1">
        <v>44616.520833333336</v>
      </c>
      <c r="N22889">
        <v>157.38999999999999</v>
      </c>
      <c r="O22889">
        <v>187015</v>
      </c>
      <c r="Q22889" s="1">
        <v>44616.525000000001</v>
      </c>
      <c r="R22889">
        <v>283.39999999999998</v>
      </c>
      <c r="S22889">
        <v>27201</v>
      </c>
    </row>
    <row r="22890" spans="1:19" x14ac:dyDescent="0.25">
      <c r="A22890" s="1">
        <v>44616.488194444442</v>
      </c>
      <c r="B22890">
        <v>416.64</v>
      </c>
      <c r="C22890">
        <v>226958</v>
      </c>
      <c r="E22890" s="1">
        <v>44616.522222222222</v>
      </c>
      <c r="F22890">
        <v>327.56</v>
      </c>
      <c r="G22890">
        <v>195616</v>
      </c>
      <c r="I22890" s="1">
        <v>44616.508333333331</v>
      </c>
      <c r="J22890">
        <v>324.85899999999998</v>
      </c>
      <c r="K22890">
        <v>10164</v>
      </c>
      <c r="M22890" s="1">
        <v>44616.521527777775</v>
      </c>
      <c r="N22890">
        <v>157.02000000000001</v>
      </c>
      <c r="O22890">
        <v>165855</v>
      </c>
      <c r="Q22890" s="1">
        <v>44616.525694444441</v>
      </c>
      <c r="R22890">
        <v>283.83999999999997</v>
      </c>
      <c r="S22890">
        <v>54625</v>
      </c>
    </row>
    <row r="22891" spans="1:19" x14ac:dyDescent="0.25">
      <c r="A22891" s="1">
        <v>44616.488888888889</v>
      </c>
      <c r="B22891">
        <v>416.72500000000002</v>
      </c>
      <c r="C22891">
        <v>163983</v>
      </c>
      <c r="E22891" s="1">
        <v>44616.522916666669</v>
      </c>
      <c r="F22891">
        <v>328.12</v>
      </c>
      <c r="G22891">
        <v>91706</v>
      </c>
      <c r="I22891" s="1">
        <v>44616.509027777778</v>
      </c>
      <c r="J22891">
        <v>324.67500000000001</v>
      </c>
      <c r="K22891">
        <v>10946</v>
      </c>
      <c r="M22891" s="1">
        <v>44616.522222222222</v>
      </c>
      <c r="N22891">
        <v>156.91</v>
      </c>
      <c r="O22891">
        <v>205379</v>
      </c>
      <c r="Q22891" s="1">
        <v>44616.526388888888</v>
      </c>
      <c r="R22891">
        <v>283.66000000000003</v>
      </c>
      <c r="S22891">
        <v>44950</v>
      </c>
    </row>
    <row r="22892" spans="1:19" x14ac:dyDescent="0.25">
      <c r="A22892" s="1">
        <v>44616.489583333336</v>
      </c>
      <c r="B22892">
        <v>416.65</v>
      </c>
      <c r="C22892">
        <v>296611</v>
      </c>
      <c r="E22892" s="1">
        <v>44616.523611111108</v>
      </c>
      <c r="F22892">
        <v>327.92</v>
      </c>
      <c r="G22892">
        <v>90251</v>
      </c>
      <c r="I22892" s="1">
        <v>44616.509722222225</v>
      </c>
      <c r="J22892">
        <v>324.37</v>
      </c>
      <c r="K22892">
        <v>13541</v>
      </c>
      <c r="M22892" s="1">
        <v>44616.522916666669</v>
      </c>
      <c r="N22892">
        <v>157.18</v>
      </c>
      <c r="O22892">
        <v>130690</v>
      </c>
      <c r="Q22892" s="1">
        <v>44616.527083333334</v>
      </c>
      <c r="R22892">
        <v>284.05</v>
      </c>
      <c r="S22892">
        <v>35277</v>
      </c>
    </row>
    <row r="22893" spans="1:19" x14ac:dyDescent="0.25">
      <c r="A22893" s="1">
        <v>44616.490277777775</v>
      </c>
      <c r="B22893">
        <v>416.22</v>
      </c>
      <c r="C22893">
        <v>234690</v>
      </c>
      <c r="E22893" s="1">
        <v>44616.524305555555</v>
      </c>
      <c r="F22893">
        <v>328.24</v>
      </c>
      <c r="G22893">
        <v>100739</v>
      </c>
      <c r="I22893" s="1">
        <v>44616.510416666664</v>
      </c>
      <c r="J22893">
        <v>324.17500000000001</v>
      </c>
      <c r="K22893">
        <v>56950</v>
      </c>
      <c r="M22893" s="1">
        <v>44616.523611111108</v>
      </c>
      <c r="N22893">
        <v>157</v>
      </c>
      <c r="O22893">
        <v>103832</v>
      </c>
      <c r="Q22893" s="1">
        <v>44616.527777777781</v>
      </c>
      <c r="R22893">
        <v>284.45999999999998</v>
      </c>
      <c r="S22893">
        <v>67579</v>
      </c>
    </row>
    <row r="22894" spans="1:19" x14ac:dyDescent="0.25">
      <c r="A22894" s="1">
        <v>44616.490972222222</v>
      </c>
      <c r="B22894">
        <v>416.286</v>
      </c>
      <c r="C22894">
        <v>151432</v>
      </c>
      <c r="E22894" s="1">
        <v>44616.525000000001</v>
      </c>
      <c r="F22894">
        <v>328.48</v>
      </c>
      <c r="G22894">
        <v>117577</v>
      </c>
      <c r="I22894" s="1">
        <v>44616.511111111111</v>
      </c>
      <c r="J22894">
        <v>324.38</v>
      </c>
      <c r="K22894">
        <v>11478</v>
      </c>
      <c r="M22894" s="1">
        <v>44616.524305555555</v>
      </c>
      <c r="N22894">
        <v>157.215</v>
      </c>
      <c r="O22894">
        <v>101312</v>
      </c>
      <c r="Q22894" s="1">
        <v>44616.52847222222</v>
      </c>
      <c r="R22894">
        <v>284.35500000000002</v>
      </c>
      <c r="S22894">
        <v>68443</v>
      </c>
    </row>
    <row r="22895" spans="1:19" x14ac:dyDescent="0.25">
      <c r="A22895" s="1">
        <v>44616.491666666669</v>
      </c>
      <c r="B22895">
        <v>416.8</v>
      </c>
      <c r="C22895">
        <v>160503</v>
      </c>
      <c r="E22895" s="1">
        <v>44616.525694444441</v>
      </c>
      <c r="F22895">
        <v>329.08</v>
      </c>
      <c r="G22895">
        <v>237304</v>
      </c>
      <c r="I22895" s="1">
        <v>44616.511805555558</v>
      </c>
      <c r="J22895">
        <v>324.577</v>
      </c>
      <c r="K22895">
        <v>5677</v>
      </c>
      <c r="M22895" s="1">
        <v>44616.525000000001</v>
      </c>
      <c r="N22895">
        <v>157.38</v>
      </c>
      <c r="O22895">
        <v>126164</v>
      </c>
      <c r="Q22895" s="1">
        <v>44616.529166666667</v>
      </c>
      <c r="R22895">
        <v>283.98</v>
      </c>
      <c r="S22895">
        <v>35149</v>
      </c>
    </row>
    <row r="22896" spans="1:19" x14ac:dyDescent="0.25">
      <c r="A22896" s="1">
        <v>44616.492361111108</v>
      </c>
      <c r="B22896">
        <v>417.11</v>
      </c>
      <c r="C22896">
        <v>165270</v>
      </c>
      <c r="E22896" s="1">
        <v>44616.526388888888</v>
      </c>
      <c r="F22896">
        <v>329.02300000000002</v>
      </c>
      <c r="G22896">
        <v>130274</v>
      </c>
      <c r="I22896" s="1">
        <v>44616.512499999997</v>
      </c>
      <c r="J22896">
        <v>324.48</v>
      </c>
      <c r="K22896">
        <v>9350</v>
      </c>
      <c r="M22896" s="1">
        <v>44616.525694444441</v>
      </c>
      <c r="N22896">
        <v>157.58000000000001</v>
      </c>
      <c r="O22896">
        <v>150251</v>
      </c>
      <c r="Q22896" s="1">
        <v>44616.529861111114</v>
      </c>
      <c r="R22896">
        <v>284.2</v>
      </c>
      <c r="S22896">
        <v>37937</v>
      </c>
    </row>
    <row r="22897" spans="1:19" x14ac:dyDescent="0.25">
      <c r="A22897" s="1">
        <v>44616.493055555555</v>
      </c>
      <c r="B22897">
        <v>417</v>
      </c>
      <c r="C22897">
        <v>221839</v>
      </c>
      <c r="E22897" s="1">
        <v>44616.527083333334</v>
      </c>
      <c r="F22897">
        <v>329.32</v>
      </c>
      <c r="G22897">
        <v>102991</v>
      </c>
      <c r="I22897" s="1">
        <v>44616.513194444444</v>
      </c>
      <c r="J22897">
        <v>324.44</v>
      </c>
      <c r="K22897">
        <v>4856</v>
      </c>
      <c r="M22897" s="1">
        <v>44616.526388888888</v>
      </c>
      <c r="N22897">
        <v>157.62200000000001</v>
      </c>
      <c r="O22897">
        <v>137738</v>
      </c>
      <c r="Q22897" s="1">
        <v>44616.530555555553</v>
      </c>
      <c r="R22897">
        <v>284.16000000000003</v>
      </c>
      <c r="S22897">
        <v>33177</v>
      </c>
    </row>
    <row r="22898" spans="1:19" x14ac:dyDescent="0.25">
      <c r="A22898" s="1">
        <v>44616.493750000001</v>
      </c>
      <c r="B22898">
        <v>417.63</v>
      </c>
      <c r="C22898">
        <v>193672</v>
      </c>
      <c r="E22898" s="1">
        <v>44616.527777777781</v>
      </c>
      <c r="F22898">
        <v>329.9</v>
      </c>
      <c r="G22898">
        <v>242505</v>
      </c>
      <c r="I22898" s="1">
        <v>44616.513888888891</v>
      </c>
      <c r="J22898">
        <v>324.202</v>
      </c>
      <c r="K22898">
        <v>10036</v>
      </c>
      <c r="M22898" s="1">
        <v>44616.527083333334</v>
      </c>
      <c r="N22898">
        <v>157.81</v>
      </c>
      <c r="O22898">
        <v>104065</v>
      </c>
      <c r="Q22898" s="1">
        <v>44616.53125</v>
      </c>
      <c r="R22898">
        <v>284.13</v>
      </c>
      <c r="S22898">
        <v>32990</v>
      </c>
    </row>
    <row r="22899" spans="1:19" x14ac:dyDescent="0.25">
      <c r="A22899" s="1">
        <v>44616.494444444441</v>
      </c>
      <c r="B22899">
        <v>417.61</v>
      </c>
      <c r="C22899">
        <v>169177</v>
      </c>
      <c r="E22899" s="1">
        <v>44616.52847222222</v>
      </c>
      <c r="F22899">
        <v>329.61</v>
      </c>
      <c r="G22899">
        <v>231678</v>
      </c>
      <c r="I22899" s="1">
        <v>44616.51458333333</v>
      </c>
      <c r="J22899">
        <v>324.05</v>
      </c>
      <c r="K22899">
        <v>14982</v>
      </c>
      <c r="M22899" s="1">
        <v>44616.527777777781</v>
      </c>
      <c r="N22899">
        <v>158.15</v>
      </c>
      <c r="O22899">
        <v>219336</v>
      </c>
      <c r="Q22899" s="1">
        <v>44616.531944444447</v>
      </c>
      <c r="R22899">
        <v>283.89</v>
      </c>
      <c r="S22899">
        <v>56089</v>
      </c>
    </row>
    <row r="22900" spans="1:19" x14ac:dyDescent="0.25">
      <c r="A22900" s="1">
        <v>44616.495138888888</v>
      </c>
      <c r="B22900">
        <v>417.92</v>
      </c>
      <c r="C22900">
        <v>287206</v>
      </c>
      <c r="E22900" s="1">
        <v>44616.529166666667</v>
      </c>
      <c r="F22900">
        <v>329.28</v>
      </c>
      <c r="G22900">
        <v>187279</v>
      </c>
      <c r="I22900" s="1">
        <v>44616.515277777777</v>
      </c>
      <c r="J22900">
        <v>324.01</v>
      </c>
      <c r="K22900">
        <v>34560</v>
      </c>
      <c r="M22900" s="1">
        <v>44616.52847222222</v>
      </c>
      <c r="N22900">
        <v>158.1</v>
      </c>
      <c r="O22900">
        <v>192105</v>
      </c>
      <c r="Q22900" s="1">
        <v>44616.532638888886</v>
      </c>
      <c r="R22900">
        <v>284.20999999999998</v>
      </c>
      <c r="S22900">
        <v>38942</v>
      </c>
    </row>
    <row r="22901" spans="1:19" x14ac:dyDescent="0.25">
      <c r="A22901" s="1">
        <v>44616.495833333334</v>
      </c>
      <c r="B22901">
        <v>418.04</v>
      </c>
      <c r="C22901">
        <v>302472</v>
      </c>
      <c r="E22901" s="1">
        <v>44616.529861111114</v>
      </c>
      <c r="F22901">
        <v>329.53</v>
      </c>
      <c r="G22901">
        <v>113618</v>
      </c>
      <c r="I22901" s="1">
        <v>44616.515972222223</v>
      </c>
      <c r="J22901">
        <v>323.73399999999998</v>
      </c>
      <c r="K22901">
        <v>13755</v>
      </c>
      <c r="M22901" s="1">
        <v>44616.529166666667</v>
      </c>
      <c r="N22901">
        <v>157.97</v>
      </c>
      <c r="O22901">
        <v>95624</v>
      </c>
      <c r="Q22901" s="1">
        <v>44616.533333333333</v>
      </c>
      <c r="R22901">
        <v>284.08999999999997</v>
      </c>
      <c r="S22901">
        <v>33287</v>
      </c>
    </row>
    <row r="22902" spans="1:19" x14ac:dyDescent="0.25">
      <c r="A22902" s="1">
        <v>44616.496527777781</v>
      </c>
      <c r="B22902">
        <v>417.77</v>
      </c>
      <c r="C22902">
        <v>391479</v>
      </c>
      <c r="E22902" s="1">
        <v>44616.530555555553</v>
      </c>
      <c r="F22902">
        <v>329.29</v>
      </c>
      <c r="G22902">
        <v>120891</v>
      </c>
      <c r="I22902" s="1">
        <v>44616.51666666667</v>
      </c>
      <c r="J22902">
        <v>323.92</v>
      </c>
      <c r="K22902">
        <v>22235</v>
      </c>
      <c r="M22902" s="1">
        <v>44616.529861111114</v>
      </c>
      <c r="N22902">
        <v>158.08000000000001</v>
      </c>
      <c r="O22902">
        <v>106627</v>
      </c>
      <c r="Q22902" s="1">
        <v>44616.53402777778</v>
      </c>
      <c r="R22902">
        <v>283.55</v>
      </c>
      <c r="S22902">
        <v>41906</v>
      </c>
    </row>
    <row r="22903" spans="1:19" x14ac:dyDescent="0.25">
      <c r="A22903" s="1">
        <v>44616.49722222222</v>
      </c>
      <c r="B22903">
        <v>418.21</v>
      </c>
      <c r="C22903">
        <v>249213</v>
      </c>
      <c r="E22903" s="1">
        <v>44616.53125</v>
      </c>
      <c r="F22903">
        <v>329.33499999999998</v>
      </c>
      <c r="G22903">
        <v>133892</v>
      </c>
      <c r="I22903" s="1">
        <v>44616.517361111109</v>
      </c>
      <c r="J22903">
        <v>324.05</v>
      </c>
      <c r="K22903">
        <v>24308</v>
      </c>
      <c r="M22903" s="1">
        <v>44616.530555555553</v>
      </c>
      <c r="N22903">
        <v>157.94999999999999</v>
      </c>
      <c r="O22903">
        <v>106631</v>
      </c>
      <c r="Q22903" s="1">
        <v>44616.534722222219</v>
      </c>
      <c r="R22903">
        <v>283.8</v>
      </c>
      <c r="S22903">
        <v>32317</v>
      </c>
    </row>
    <row r="22904" spans="1:19" x14ac:dyDescent="0.25">
      <c r="A22904" s="1">
        <v>44616.497916666667</v>
      </c>
      <c r="B22904">
        <v>418.56</v>
      </c>
      <c r="C22904">
        <v>185966</v>
      </c>
      <c r="E22904" s="1">
        <v>44616.531944444447</v>
      </c>
      <c r="F22904">
        <v>328.83</v>
      </c>
      <c r="G22904">
        <v>151465</v>
      </c>
      <c r="I22904" s="1">
        <v>44616.518055555556</v>
      </c>
      <c r="J22904">
        <v>324.22000000000003</v>
      </c>
      <c r="K22904">
        <v>35301</v>
      </c>
      <c r="M22904" s="1">
        <v>44616.53125</v>
      </c>
      <c r="N22904">
        <v>158.04</v>
      </c>
      <c r="O22904">
        <v>151434</v>
      </c>
      <c r="Q22904" s="1">
        <v>44616.535416666666</v>
      </c>
      <c r="R22904">
        <v>283.58</v>
      </c>
      <c r="S22904">
        <v>18801</v>
      </c>
    </row>
    <row r="22905" spans="1:19" x14ac:dyDescent="0.25">
      <c r="A22905" s="1">
        <v>44616.498611111114</v>
      </c>
      <c r="B22905">
        <v>418.66</v>
      </c>
      <c r="C22905">
        <v>200657</v>
      </c>
      <c r="E22905" s="1">
        <v>44616.532638888886</v>
      </c>
      <c r="F22905">
        <v>329.13</v>
      </c>
      <c r="G22905">
        <v>76154</v>
      </c>
      <c r="I22905" s="1">
        <v>44616.518750000003</v>
      </c>
      <c r="J22905">
        <v>324.32</v>
      </c>
      <c r="K22905">
        <v>19956</v>
      </c>
      <c r="M22905" s="1">
        <v>44616.531944444447</v>
      </c>
      <c r="N22905">
        <v>157.80000000000001</v>
      </c>
      <c r="O22905">
        <v>130100</v>
      </c>
      <c r="Q22905" s="1">
        <v>44616.536111111112</v>
      </c>
      <c r="R22905">
        <v>283.57</v>
      </c>
      <c r="S22905">
        <v>12677</v>
      </c>
    </row>
    <row r="22906" spans="1:19" x14ac:dyDescent="0.25">
      <c r="A22906" s="1">
        <v>44616.499305555553</v>
      </c>
      <c r="B22906">
        <v>418.68</v>
      </c>
      <c r="C22906">
        <v>257008</v>
      </c>
      <c r="E22906" s="1">
        <v>44616.533333333333</v>
      </c>
      <c r="F22906">
        <v>329.1</v>
      </c>
      <c r="G22906">
        <v>69977</v>
      </c>
      <c r="I22906" s="1">
        <v>44616.519444444442</v>
      </c>
      <c r="J22906">
        <v>324.3</v>
      </c>
      <c r="K22906">
        <v>11346</v>
      </c>
      <c r="M22906" s="1">
        <v>44616.532638888886</v>
      </c>
      <c r="N22906">
        <v>158.05000000000001</v>
      </c>
      <c r="O22906">
        <v>474542</v>
      </c>
      <c r="Q22906" s="1">
        <v>44616.536805555559</v>
      </c>
      <c r="R22906">
        <v>283.45</v>
      </c>
      <c r="S22906">
        <v>34051</v>
      </c>
    </row>
    <row r="22907" spans="1:19" x14ac:dyDescent="0.25">
      <c r="A22907" s="1">
        <v>44616.5</v>
      </c>
      <c r="B22907">
        <v>418.64</v>
      </c>
      <c r="C22907">
        <v>223506</v>
      </c>
      <c r="E22907" s="1">
        <v>44616.53402777778</v>
      </c>
      <c r="F22907">
        <v>328.56</v>
      </c>
      <c r="G22907">
        <v>132995</v>
      </c>
      <c r="I22907" s="1">
        <v>44616.520138888889</v>
      </c>
      <c r="J22907">
        <v>324.44</v>
      </c>
      <c r="K22907">
        <v>11494</v>
      </c>
      <c r="M22907" s="1">
        <v>44616.533333333333</v>
      </c>
      <c r="N22907">
        <v>158.08000000000001</v>
      </c>
      <c r="O22907">
        <v>167137</v>
      </c>
      <c r="Q22907" s="1">
        <v>44616.537499999999</v>
      </c>
      <c r="R22907">
        <v>283.66000000000003</v>
      </c>
      <c r="S22907">
        <v>36379</v>
      </c>
    </row>
    <row r="22908" spans="1:19" x14ac:dyDescent="0.25">
      <c r="A22908" s="1">
        <v>44616.500694444447</v>
      </c>
      <c r="B22908">
        <v>418.68</v>
      </c>
      <c r="C22908">
        <v>186259</v>
      </c>
      <c r="E22908" s="1">
        <v>44616.534722222219</v>
      </c>
      <c r="F22908">
        <v>328.77</v>
      </c>
      <c r="G22908">
        <v>83119</v>
      </c>
      <c r="I22908" s="1">
        <v>44616.520833333336</v>
      </c>
      <c r="J22908">
        <v>324.68</v>
      </c>
      <c r="K22908">
        <v>30676</v>
      </c>
      <c r="M22908" s="1">
        <v>44616.53402777778</v>
      </c>
      <c r="N22908">
        <v>157.99</v>
      </c>
      <c r="O22908">
        <v>215242</v>
      </c>
      <c r="Q22908" s="1">
        <v>44616.538194444445</v>
      </c>
      <c r="R22908">
        <v>283.24</v>
      </c>
      <c r="S22908">
        <v>22707</v>
      </c>
    </row>
    <row r="22909" spans="1:19" x14ac:dyDescent="0.25">
      <c r="A22909" s="1">
        <v>44616.501388888886</v>
      </c>
      <c r="B22909">
        <v>418.76499999999999</v>
      </c>
      <c r="C22909">
        <v>128416</v>
      </c>
      <c r="E22909" s="1">
        <v>44616.535416666666</v>
      </c>
      <c r="F22909">
        <v>328.83</v>
      </c>
      <c r="G22909">
        <v>72852</v>
      </c>
      <c r="I22909" s="1">
        <v>44616.521527777775</v>
      </c>
      <c r="J22909">
        <v>324.02999999999997</v>
      </c>
      <c r="K22909">
        <v>32036</v>
      </c>
      <c r="M22909" s="1">
        <v>44616.534722222219</v>
      </c>
      <c r="N22909">
        <v>157.99</v>
      </c>
      <c r="O22909">
        <v>161697</v>
      </c>
      <c r="Q22909" s="1">
        <v>44616.538888888892</v>
      </c>
      <c r="R22909">
        <v>284.01</v>
      </c>
      <c r="S22909">
        <v>41863</v>
      </c>
    </row>
    <row r="22910" spans="1:19" x14ac:dyDescent="0.25">
      <c r="A22910" s="1">
        <v>44616.502083333333</v>
      </c>
      <c r="B22910">
        <v>418.61</v>
      </c>
      <c r="C22910">
        <v>153220</v>
      </c>
      <c r="E22910" s="1">
        <v>44616.536111111112</v>
      </c>
      <c r="F22910">
        <v>328.68</v>
      </c>
      <c r="G22910">
        <v>67247</v>
      </c>
      <c r="I22910" s="1">
        <v>44616.522222222222</v>
      </c>
      <c r="J22910">
        <v>323.94</v>
      </c>
      <c r="K22910">
        <v>22137</v>
      </c>
      <c r="M22910" s="1">
        <v>44616.535416666666</v>
      </c>
      <c r="N22910">
        <v>158.08000000000001</v>
      </c>
      <c r="O22910">
        <v>133123</v>
      </c>
      <c r="Q22910" s="1">
        <v>44616.539583333331</v>
      </c>
      <c r="R22910">
        <v>283.19</v>
      </c>
      <c r="S22910">
        <v>60215</v>
      </c>
    </row>
    <row r="22911" spans="1:19" x14ac:dyDescent="0.25">
      <c r="A22911" s="1">
        <v>44616.50277777778</v>
      </c>
      <c r="B22911">
        <v>418.50400000000002</v>
      </c>
      <c r="C22911">
        <v>110788</v>
      </c>
      <c r="E22911" s="1">
        <v>44616.536805555559</v>
      </c>
      <c r="F22911">
        <v>328.48</v>
      </c>
      <c r="G22911">
        <v>114135</v>
      </c>
      <c r="I22911" s="1">
        <v>44616.522916666669</v>
      </c>
      <c r="J22911">
        <v>324.3</v>
      </c>
      <c r="K22911">
        <v>11897</v>
      </c>
      <c r="M22911" s="1">
        <v>44616.536111111112</v>
      </c>
      <c r="N22911">
        <v>157.9</v>
      </c>
      <c r="O22911">
        <v>96845</v>
      </c>
      <c r="Q22911" s="1">
        <v>44616.540277777778</v>
      </c>
      <c r="R22911">
        <v>283.45</v>
      </c>
      <c r="S22911">
        <v>36023</v>
      </c>
    </row>
    <row r="22912" spans="1:19" x14ac:dyDescent="0.25">
      <c r="A22912" s="1">
        <v>44616.503472222219</v>
      </c>
      <c r="B22912">
        <v>418.05</v>
      </c>
      <c r="C22912">
        <v>246719</v>
      </c>
      <c r="E22912" s="1">
        <v>44616.537499999999</v>
      </c>
      <c r="F22912">
        <v>328.87</v>
      </c>
      <c r="G22912">
        <v>58723</v>
      </c>
      <c r="I22912" s="1">
        <v>44616.523611111108</v>
      </c>
      <c r="J22912">
        <v>324.02</v>
      </c>
      <c r="K22912">
        <v>7487</v>
      </c>
      <c r="M22912" s="1">
        <v>44616.536805555559</v>
      </c>
      <c r="N22912">
        <v>157.74</v>
      </c>
      <c r="O22912">
        <v>145289</v>
      </c>
      <c r="Q22912" s="1">
        <v>44616.540972222225</v>
      </c>
      <c r="R22912">
        <v>283.17</v>
      </c>
      <c r="S22912">
        <v>46533</v>
      </c>
    </row>
    <row r="22913" spans="1:19" x14ac:dyDescent="0.25">
      <c r="A22913" s="1">
        <v>44616.504166666666</v>
      </c>
      <c r="B22913">
        <v>418.18</v>
      </c>
      <c r="C22913">
        <v>311507</v>
      </c>
      <c r="E22913" s="1">
        <v>44616.538194444445</v>
      </c>
      <c r="F22913">
        <v>328.47</v>
      </c>
      <c r="G22913">
        <v>83231</v>
      </c>
      <c r="I22913" s="1">
        <v>44616.524305555555</v>
      </c>
      <c r="J22913">
        <v>324.29700000000003</v>
      </c>
      <c r="K22913">
        <v>9097</v>
      </c>
      <c r="M22913" s="1">
        <v>44616.537499999999</v>
      </c>
      <c r="N22913">
        <v>157.85</v>
      </c>
      <c r="O22913">
        <v>108058</v>
      </c>
      <c r="Q22913" s="1">
        <v>44616.541666666664</v>
      </c>
      <c r="R22913">
        <v>282.88</v>
      </c>
      <c r="S22913">
        <v>36879</v>
      </c>
    </row>
    <row r="22914" spans="1:19" x14ac:dyDescent="0.25">
      <c r="A22914" s="1">
        <v>44616.504861111112</v>
      </c>
      <c r="B22914">
        <v>417.84500000000003</v>
      </c>
      <c r="C22914">
        <v>210396</v>
      </c>
      <c r="E22914" s="1">
        <v>44616.538888888892</v>
      </c>
      <c r="F22914">
        <v>329.18</v>
      </c>
      <c r="G22914">
        <v>170494</v>
      </c>
      <c r="I22914" s="1">
        <v>44616.525000000001</v>
      </c>
      <c r="J22914">
        <v>324.57</v>
      </c>
      <c r="K22914">
        <v>9903</v>
      </c>
      <c r="M22914" s="1">
        <v>44616.538194444445</v>
      </c>
      <c r="N22914">
        <v>157.54</v>
      </c>
      <c r="O22914">
        <v>111775</v>
      </c>
      <c r="Q22914" s="1">
        <v>44616.542361111111</v>
      </c>
      <c r="R22914">
        <v>282.77800000000002</v>
      </c>
      <c r="S22914">
        <v>33072</v>
      </c>
    </row>
    <row r="22915" spans="1:19" x14ac:dyDescent="0.25">
      <c r="A22915" s="1">
        <v>44616.505555555559</v>
      </c>
      <c r="B22915">
        <v>417.93</v>
      </c>
      <c r="C22915">
        <v>167697</v>
      </c>
      <c r="E22915" s="1">
        <v>44616.539583333331</v>
      </c>
      <c r="F22915">
        <v>328.38</v>
      </c>
      <c r="G22915">
        <v>163744</v>
      </c>
      <c r="I22915" s="1">
        <v>44616.525694444441</v>
      </c>
      <c r="J22915">
        <v>324.95999999999998</v>
      </c>
      <c r="K22915">
        <v>23325</v>
      </c>
      <c r="M22915" s="1">
        <v>44616.538888888892</v>
      </c>
      <c r="N22915">
        <v>157.79</v>
      </c>
      <c r="O22915">
        <v>159841</v>
      </c>
      <c r="Q22915" s="1">
        <v>44616.543055555558</v>
      </c>
      <c r="R22915">
        <v>283.13</v>
      </c>
      <c r="S22915">
        <v>26830</v>
      </c>
    </row>
    <row r="22916" spans="1:19" x14ac:dyDescent="0.25">
      <c r="A22916" s="1">
        <v>44616.506249999999</v>
      </c>
      <c r="B22916">
        <v>417.65</v>
      </c>
      <c r="C22916">
        <v>154783</v>
      </c>
      <c r="E22916" s="1">
        <v>44616.540277777778</v>
      </c>
      <c r="F22916">
        <v>328.43</v>
      </c>
      <c r="G22916">
        <v>122482</v>
      </c>
      <c r="I22916" s="1">
        <v>44616.526388888888</v>
      </c>
      <c r="J22916">
        <v>324.79000000000002</v>
      </c>
      <c r="K22916">
        <v>18133</v>
      </c>
      <c r="M22916" s="1">
        <v>44616.539583333331</v>
      </c>
      <c r="N22916">
        <v>157.38</v>
      </c>
      <c r="O22916">
        <v>160955</v>
      </c>
      <c r="Q22916" s="1">
        <v>44616.543749999997</v>
      </c>
      <c r="R22916">
        <v>283.07</v>
      </c>
      <c r="S22916">
        <v>46003</v>
      </c>
    </row>
    <row r="22917" spans="1:19" x14ac:dyDescent="0.25">
      <c r="A22917" s="1">
        <v>44616.506944444445</v>
      </c>
      <c r="B22917">
        <v>417.76</v>
      </c>
      <c r="C22917">
        <v>192646</v>
      </c>
      <c r="E22917" s="1">
        <v>44616.540972222225</v>
      </c>
      <c r="F22917">
        <v>328.06</v>
      </c>
      <c r="G22917">
        <v>113979</v>
      </c>
      <c r="I22917" s="1">
        <v>44616.527083333334</v>
      </c>
      <c r="J22917">
        <v>324.83999999999997</v>
      </c>
      <c r="K22917">
        <v>16627</v>
      </c>
      <c r="M22917" s="1">
        <v>44616.540277777778</v>
      </c>
      <c r="N22917">
        <v>157.32</v>
      </c>
      <c r="O22917">
        <v>119956</v>
      </c>
      <c r="Q22917" s="1">
        <v>44616.544444444444</v>
      </c>
      <c r="R22917">
        <v>283.39</v>
      </c>
      <c r="S22917">
        <v>45783</v>
      </c>
    </row>
    <row r="22918" spans="1:19" x14ac:dyDescent="0.25">
      <c r="A22918" s="1">
        <v>44616.507638888892</v>
      </c>
      <c r="B22918">
        <v>417.59</v>
      </c>
      <c r="C22918">
        <v>105701</v>
      </c>
      <c r="E22918" s="1">
        <v>44616.541666666664</v>
      </c>
      <c r="F22918">
        <v>327.81</v>
      </c>
      <c r="G22918">
        <v>145904</v>
      </c>
      <c r="I22918" s="1">
        <v>44616.527777777781</v>
      </c>
      <c r="J22918">
        <v>325.11</v>
      </c>
      <c r="K22918">
        <v>31539</v>
      </c>
      <c r="M22918" s="1">
        <v>44616.540972222225</v>
      </c>
      <c r="N22918">
        <v>157.12</v>
      </c>
      <c r="O22918">
        <v>134786</v>
      </c>
      <c r="Q22918" s="1">
        <v>44616.545138888891</v>
      </c>
      <c r="R22918">
        <v>283.40499999999997</v>
      </c>
      <c r="S22918">
        <v>41254</v>
      </c>
    </row>
    <row r="22919" spans="1:19" x14ac:dyDescent="0.25">
      <c r="A22919" s="1">
        <v>44616.508333333331</v>
      </c>
      <c r="B22919">
        <v>416.99</v>
      </c>
      <c r="C22919">
        <v>229585</v>
      </c>
      <c r="E22919" s="1">
        <v>44616.542361111111</v>
      </c>
      <c r="F22919">
        <v>327.85</v>
      </c>
      <c r="G22919">
        <v>119824</v>
      </c>
      <c r="I22919" s="1">
        <v>44616.52847222222</v>
      </c>
      <c r="J22919">
        <v>325.10000000000002</v>
      </c>
      <c r="K22919">
        <v>40451</v>
      </c>
      <c r="M22919" s="1">
        <v>44616.541666666664</v>
      </c>
      <c r="N22919">
        <v>156.94</v>
      </c>
      <c r="O22919">
        <v>142998</v>
      </c>
      <c r="Q22919" s="1">
        <v>44616.54583333333</v>
      </c>
      <c r="R22919">
        <v>284.08</v>
      </c>
      <c r="S22919">
        <v>115383</v>
      </c>
    </row>
    <row r="22920" spans="1:19" x14ac:dyDescent="0.25">
      <c r="A22920" s="1">
        <v>44616.509027777778</v>
      </c>
      <c r="B22920">
        <v>416.64</v>
      </c>
      <c r="C22920">
        <v>165852</v>
      </c>
      <c r="E22920" s="1">
        <v>44616.543055555558</v>
      </c>
      <c r="F22920">
        <v>328.3</v>
      </c>
      <c r="G22920">
        <v>122039</v>
      </c>
      <c r="I22920" s="1">
        <v>44616.529166666667</v>
      </c>
      <c r="J22920">
        <v>324.91000000000003</v>
      </c>
      <c r="K22920">
        <v>6295</v>
      </c>
      <c r="M22920" s="1">
        <v>44616.542361111111</v>
      </c>
      <c r="N22920">
        <v>156.94999999999999</v>
      </c>
      <c r="O22920">
        <v>105613</v>
      </c>
      <c r="Q22920" s="1">
        <v>44616.546527777777</v>
      </c>
      <c r="R22920">
        <v>283.77</v>
      </c>
      <c r="S22920">
        <v>37584</v>
      </c>
    </row>
    <row r="22921" spans="1:19" x14ac:dyDescent="0.25">
      <c r="A22921" s="1">
        <v>44616.509722222225</v>
      </c>
      <c r="B22921">
        <v>416.17</v>
      </c>
      <c r="C22921">
        <v>242139</v>
      </c>
      <c r="E22921" s="1">
        <v>44616.543749999997</v>
      </c>
      <c r="F22921">
        <v>327.96</v>
      </c>
      <c r="G22921">
        <v>99162</v>
      </c>
      <c r="I22921" s="1">
        <v>44616.529861111114</v>
      </c>
      <c r="J22921">
        <v>325.02999999999997</v>
      </c>
      <c r="K22921">
        <v>22562</v>
      </c>
      <c r="M22921" s="1">
        <v>44616.543055555558</v>
      </c>
      <c r="N22921">
        <v>157.22</v>
      </c>
      <c r="O22921">
        <v>143748</v>
      </c>
      <c r="Q22921" s="1">
        <v>44616.547222222223</v>
      </c>
      <c r="R22921">
        <v>283.80500000000001</v>
      </c>
      <c r="S22921">
        <v>28553</v>
      </c>
    </row>
    <row r="22922" spans="1:19" x14ac:dyDescent="0.25">
      <c r="A22922" s="1">
        <v>44616.510416666664</v>
      </c>
      <c r="B22922">
        <v>416.02</v>
      </c>
      <c r="C22922">
        <v>274014</v>
      </c>
      <c r="E22922" s="1">
        <v>44616.544444444444</v>
      </c>
      <c r="F22922">
        <v>328.25</v>
      </c>
      <c r="G22922">
        <v>137131</v>
      </c>
      <c r="I22922" s="1">
        <v>44616.530555555553</v>
      </c>
      <c r="J22922">
        <v>324.98</v>
      </c>
      <c r="K22922">
        <v>24104</v>
      </c>
      <c r="M22922" s="1">
        <v>44616.543749999997</v>
      </c>
      <c r="N22922">
        <v>157.011</v>
      </c>
      <c r="O22922">
        <v>127637</v>
      </c>
      <c r="Q22922" s="1">
        <v>44616.54791666667</v>
      </c>
      <c r="R22922">
        <v>284.2</v>
      </c>
      <c r="S22922">
        <v>57705</v>
      </c>
    </row>
    <row r="22923" spans="1:19" x14ac:dyDescent="0.25">
      <c r="A22923" s="1">
        <v>44616.511111111111</v>
      </c>
      <c r="B22923">
        <v>416.35</v>
      </c>
      <c r="C22923">
        <v>162989</v>
      </c>
      <c r="E22923" s="1">
        <v>44616.545138888891</v>
      </c>
      <c r="F22923">
        <v>328.46</v>
      </c>
      <c r="G22923">
        <v>133510</v>
      </c>
      <c r="I22923" s="1">
        <v>44616.53125</v>
      </c>
      <c r="J22923">
        <v>325.10000000000002</v>
      </c>
      <c r="K22923">
        <v>20461</v>
      </c>
      <c r="M22923" s="1">
        <v>44616.544444444444</v>
      </c>
      <c r="N22923">
        <v>157.15</v>
      </c>
      <c r="O22923">
        <v>114909</v>
      </c>
      <c r="Q22923" s="1">
        <v>44616.548611111109</v>
      </c>
      <c r="R22923">
        <v>283.92</v>
      </c>
      <c r="S22923">
        <v>45990</v>
      </c>
    </row>
    <row r="22924" spans="1:19" x14ac:dyDescent="0.25">
      <c r="A22924" s="1">
        <v>44616.511805555558</v>
      </c>
      <c r="B22924">
        <v>416.61</v>
      </c>
      <c r="C22924">
        <v>178794</v>
      </c>
      <c r="E22924" s="1">
        <v>44616.54583333333</v>
      </c>
      <c r="F22924">
        <v>329.2</v>
      </c>
      <c r="G22924">
        <v>220604</v>
      </c>
      <c r="I22924" s="1">
        <v>44616.531944444447</v>
      </c>
      <c r="J22924">
        <v>324.77</v>
      </c>
      <c r="K22924">
        <v>21702</v>
      </c>
      <c r="M22924" s="1">
        <v>44616.545138888891</v>
      </c>
      <c r="N22924">
        <v>157.15</v>
      </c>
      <c r="O22924">
        <v>117827</v>
      </c>
      <c r="Q22924" s="1">
        <v>44616.549305555556</v>
      </c>
      <c r="R22924">
        <v>284.41000000000003</v>
      </c>
      <c r="S22924">
        <v>33619</v>
      </c>
    </row>
    <row r="22925" spans="1:19" x14ac:dyDescent="0.25">
      <c r="A22925" s="1">
        <v>44616.512499999997</v>
      </c>
      <c r="B22925">
        <v>416.49</v>
      </c>
      <c r="C22925">
        <v>209028</v>
      </c>
      <c r="E22925" s="1">
        <v>44616.546527777777</v>
      </c>
      <c r="F22925">
        <v>328.93</v>
      </c>
      <c r="G22925">
        <v>133938</v>
      </c>
      <c r="I22925" s="1">
        <v>44616.532638888886</v>
      </c>
      <c r="J22925">
        <v>325.02999999999997</v>
      </c>
      <c r="K22925">
        <v>13045</v>
      </c>
      <c r="M22925" s="1">
        <v>44616.54583333333</v>
      </c>
      <c r="N22925">
        <v>157.61000000000001</v>
      </c>
      <c r="O22925">
        <v>204075</v>
      </c>
      <c r="Q22925" s="1">
        <v>44616.55</v>
      </c>
      <c r="R22925">
        <v>284.56</v>
      </c>
      <c r="S22925">
        <v>45801</v>
      </c>
    </row>
    <row r="22926" spans="1:19" x14ac:dyDescent="0.25">
      <c r="A22926" s="1">
        <v>44616.513194444444</v>
      </c>
      <c r="B22926">
        <v>416.45100000000002</v>
      </c>
      <c r="C22926">
        <v>121460</v>
      </c>
      <c r="E22926" s="1">
        <v>44616.547222222223</v>
      </c>
      <c r="F22926">
        <v>328.98200000000003</v>
      </c>
      <c r="G22926">
        <v>61168</v>
      </c>
      <c r="I22926" s="1">
        <v>44616.533333333333</v>
      </c>
      <c r="J22926">
        <v>324.98</v>
      </c>
      <c r="K22926">
        <v>21010</v>
      </c>
      <c r="M22926" s="1">
        <v>44616.546527777777</v>
      </c>
      <c r="N22926">
        <v>157.55000000000001</v>
      </c>
      <c r="O22926">
        <v>141652</v>
      </c>
      <c r="Q22926" s="1">
        <v>44616.550694444442</v>
      </c>
      <c r="R22926">
        <v>284.61500000000001</v>
      </c>
      <c r="S22926">
        <v>26839</v>
      </c>
    </row>
    <row r="22927" spans="1:19" x14ac:dyDescent="0.25">
      <c r="A22927" s="1">
        <v>44616.513888888891</v>
      </c>
      <c r="B22927">
        <v>416.06</v>
      </c>
      <c r="C22927">
        <v>166805</v>
      </c>
      <c r="E22927" s="1">
        <v>44616.54791666667</v>
      </c>
      <c r="F22927">
        <v>329.22</v>
      </c>
      <c r="G22927">
        <v>107027</v>
      </c>
      <c r="I22927" s="1">
        <v>44616.53402777778</v>
      </c>
      <c r="J22927">
        <v>324.83999999999997</v>
      </c>
      <c r="K22927">
        <v>21637</v>
      </c>
      <c r="M22927" s="1">
        <v>44616.547222222223</v>
      </c>
      <c r="N22927">
        <v>157.59</v>
      </c>
      <c r="O22927">
        <v>88593</v>
      </c>
      <c r="Q22927" s="1">
        <v>44616.551388888889</v>
      </c>
      <c r="R22927">
        <v>284.803</v>
      </c>
      <c r="S22927">
        <v>48087</v>
      </c>
    </row>
    <row r="22928" spans="1:19" x14ac:dyDescent="0.25">
      <c r="A22928" s="1">
        <v>44616.51458333333</v>
      </c>
      <c r="B22928">
        <v>415.73</v>
      </c>
      <c r="C22928">
        <v>231479</v>
      </c>
      <c r="E22928" s="1">
        <v>44616.548611111109</v>
      </c>
      <c r="F22928">
        <v>329.01</v>
      </c>
      <c r="G22928">
        <v>159461</v>
      </c>
      <c r="I22928" s="1">
        <v>44616.534722222219</v>
      </c>
      <c r="J22928">
        <v>324.93</v>
      </c>
      <c r="K22928">
        <v>25346</v>
      </c>
      <c r="M22928" s="1">
        <v>44616.54791666667</v>
      </c>
      <c r="N22928">
        <v>157.67500000000001</v>
      </c>
      <c r="O22928">
        <v>82710</v>
      </c>
      <c r="Q22928" s="1">
        <v>44616.552083333336</v>
      </c>
      <c r="R22928">
        <v>284.77999999999997</v>
      </c>
      <c r="S22928">
        <v>58233</v>
      </c>
    </row>
    <row r="22929" spans="1:19" x14ac:dyDescent="0.25">
      <c r="A22929" s="1">
        <v>44616.515277777777</v>
      </c>
      <c r="B22929">
        <v>416.03</v>
      </c>
      <c r="C22929">
        <v>247811</v>
      </c>
      <c r="E22929" s="1">
        <v>44616.549305555556</v>
      </c>
      <c r="F22929">
        <v>329.685</v>
      </c>
      <c r="G22929">
        <v>110602</v>
      </c>
      <c r="I22929" s="1">
        <v>44616.535416666666</v>
      </c>
      <c r="J22929">
        <v>324.83999999999997</v>
      </c>
      <c r="K22929">
        <v>16728</v>
      </c>
      <c r="M22929" s="1">
        <v>44616.548611111109</v>
      </c>
      <c r="N22929">
        <v>157.69999999999999</v>
      </c>
      <c r="O22929">
        <v>148788</v>
      </c>
      <c r="Q22929" s="1">
        <v>44616.552777777775</v>
      </c>
      <c r="R22929">
        <v>284.45</v>
      </c>
      <c r="S22929">
        <v>42782</v>
      </c>
    </row>
    <row r="22930" spans="1:19" x14ac:dyDescent="0.25">
      <c r="A22930" s="1">
        <v>44616.515972222223</v>
      </c>
      <c r="B22930">
        <v>415.39</v>
      </c>
      <c r="C22930">
        <v>213564</v>
      </c>
      <c r="E22930" s="1">
        <v>44616.55</v>
      </c>
      <c r="F22930">
        <v>329.82</v>
      </c>
      <c r="G22930">
        <v>112194</v>
      </c>
      <c r="I22930" s="1">
        <v>44616.536111111112</v>
      </c>
      <c r="J22930">
        <v>324.8</v>
      </c>
      <c r="K22930">
        <v>12253</v>
      </c>
      <c r="M22930" s="1">
        <v>44616.549305555556</v>
      </c>
      <c r="N22930">
        <v>158.06100000000001</v>
      </c>
      <c r="O22930">
        <v>155490</v>
      </c>
      <c r="Q22930" s="1">
        <v>44616.553472222222</v>
      </c>
      <c r="R22930">
        <v>284.72000000000003</v>
      </c>
      <c r="S22930">
        <v>40179</v>
      </c>
    </row>
    <row r="22931" spans="1:19" x14ac:dyDescent="0.25">
      <c r="A22931" s="1">
        <v>44616.51666666667</v>
      </c>
      <c r="B22931">
        <v>415.66</v>
      </c>
      <c r="C22931">
        <v>220644</v>
      </c>
      <c r="E22931" s="1">
        <v>44616.550694444442</v>
      </c>
      <c r="F22931">
        <v>329.91</v>
      </c>
      <c r="G22931">
        <v>114696</v>
      </c>
      <c r="I22931" s="1">
        <v>44616.536805555559</v>
      </c>
      <c r="J22931">
        <v>324.62</v>
      </c>
      <c r="K22931">
        <v>17520</v>
      </c>
      <c r="M22931" s="1">
        <v>44616.55</v>
      </c>
      <c r="N22931">
        <v>158.15</v>
      </c>
      <c r="O22931">
        <v>136217</v>
      </c>
      <c r="Q22931" s="1">
        <v>44616.554166666669</v>
      </c>
      <c r="R22931">
        <v>285.10000000000002</v>
      </c>
      <c r="S22931">
        <v>43796</v>
      </c>
    </row>
    <row r="22932" spans="1:19" x14ac:dyDescent="0.25">
      <c r="A22932" s="1">
        <v>44616.517361111109</v>
      </c>
      <c r="B22932">
        <v>415.68</v>
      </c>
      <c r="C22932">
        <v>250321</v>
      </c>
      <c r="E22932" s="1">
        <v>44616.551388888889</v>
      </c>
      <c r="F22932">
        <v>329.99</v>
      </c>
      <c r="G22932">
        <v>129229</v>
      </c>
      <c r="I22932" s="1">
        <v>44616.537499999999</v>
      </c>
      <c r="J22932">
        <v>324.79000000000002</v>
      </c>
      <c r="K22932">
        <v>12678</v>
      </c>
      <c r="M22932" s="1">
        <v>44616.550694444442</v>
      </c>
      <c r="N22932">
        <v>158.32</v>
      </c>
      <c r="O22932">
        <v>164776</v>
      </c>
      <c r="Q22932" s="1">
        <v>44616.554861111108</v>
      </c>
      <c r="R22932">
        <v>285.16000000000003</v>
      </c>
      <c r="S22932">
        <v>60609</v>
      </c>
    </row>
    <row r="22933" spans="1:19" x14ac:dyDescent="0.25">
      <c r="A22933" s="1">
        <v>44616.518055555556</v>
      </c>
      <c r="B22933">
        <v>416.09</v>
      </c>
      <c r="C22933">
        <v>286903</v>
      </c>
      <c r="E22933" s="1">
        <v>44616.552083333336</v>
      </c>
      <c r="F22933">
        <v>329.89</v>
      </c>
      <c r="G22933">
        <v>99677</v>
      </c>
      <c r="I22933" s="1">
        <v>44616.538194444445</v>
      </c>
      <c r="J22933">
        <v>324.43</v>
      </c>
      <c r="K22933">
        <v>13364</v>
      </c>
      <c r="M22933" s="1">
        <v>44616.551388888889</v>
      </c>
      <c r="N22933">
        <v>158.405</v>
      </c>
      <c r="O22933">
        <v>136890</v>
      </c>
      <c r="Q22933" s="1">
        <v>44616.555555555555</v>
      </c>
      <c r="R22933">
        <v>285.58499999999998</v>
      </c>
      <c r="S22933">
        <v>67536</v>
      </c>
    </row>
    <row r="22934" spans="1:19" x14ac:dyDescent="0.25">
      <c r="A22934" s="1">
        <v>44616.518750000003</v>
      </c>
      <c r="B22934">
        <v>416.16</v>
      </c>
      <c r="C22934">
        <v>337869</v>
      </c>
      <c r="E22934" s="1">
        <v>44616.552777777775</v>
      </c>
      <c r="F22934">
        <v>329.53500000000003</v>
      </c>
      <c r="G22934">
        <v>108369</v>
      </c>
      <c r="I22934" s="1">
        <v>44616.538888888892</v>
      </c>
      <c r="J22934">
        <v>324.98</v>
      </c>
      <c r="K22934">
        <v>29504</v>
      </c>
      <c r="M22934" s="1">
        <v>44616.552083333336</v>
      </c>
      <c r="N22934">
        <v>158.428</v>
      </c>
      <c r="O22934">
        <v>158358</v>
      </c>
      <c r="Q22934" s="1">
        <v>44616.556250000001</v>
      </c>
      <c r="R22934">
        <v>285</v>
      </c>
      <c r="S22934">
        <v>85143</v>
      </c>
    </row>
    <row r="22935" spans="1:19" x14ac:dyDescent="0.25">
      <c r="A22935" s="1">
        <v>44616.519444444442</v>
      </c>
      <c r="B22935">
        <v>416.22</v>
      </c>
      <c r="C22935">
        <v>167491</v>
      </c>
      <c r="E22935" s="1">
        <v>44616.553472222222</v>
      </c>
      <c r="F22935">
        <v>329.69</v>
      </c>
      <c r="G22935">
        <v>135330</v>
      </c>
      <c r="I22935" s="1">
        <v>44616.539583333331</v>
      </c>
      <c r="J22935">
        <v>324.33999999999997</v>
      </c>
      <c r="K22935">
        <v>27874</v>
      </c>
      <c r="M22935" s="1">
        <v>44616.552777777775</v>
      </c>
      <c r="N22935">
        <v>158.13</v>
      </c>
      <c r="O22935">
        <v>93338</v>
      </c>
      <c r="Q22935" s="1">
        <v>44616.556944444441</v>
      </c>
      <c r="R22935">
        <v>285.065</v>
      </c>
      <c r="S22935">
        <v>41906</v>
      </c>
    </row>
    <row r="22936" spans="1:19" x14ac:dyDescent="0.25">
      <c r="A22936" s="1">
        <v>44616.520138888889</v>
      </c>
      <c r="B22936">
        <v>416.38</v>
      </c>
      <c r="C22936">
        <v>190240</v>
      </c>
      <c r="E22936" s="1">
        <v>44616.554166666669</v>
      </c>
      <c r="F22936">
        <v>330.18</v>
      </c>
      <c r="G22936">
        <v>130615</v>
      </c>
      <c r="I22936" s="1">
        <v>44616.540277777778</v>
      </c>
      <c r="J22936">
        <v>324.39999999999998</v>
      </c>
      <c r="K22936">
        <v>30147</v>
      </c>
      <c r="M22936" s="1">
        <v>44616.553472222222</v>
      </c>
      <c r="N22936">
        <v>158.27600000000001</v>
      </c>
      <c r="O22936">
        <v>130739</v>
      </c>
      <c r="Q22936" s="1">
        <v>44616.557638888888</v>
      </c>
      <c r="R22936">
        <v>284.74</v>
      </c>
      <c r="S22936">
        <v>33571</v>
      </c>
    </row>
    <row r="22937" spans="1:19" x14ac:dyDescent="0.25">
      <c r="A22937" s="1">
        <v>44616.520833333336</v>
      </c>
      <c r="B22937">
        <v>416.733</v>
      </c>
      <c r="C22937">
        <v>286384</v>
      </c>
      <c r="E22937" s="1">
        <v>44616.554861111108</v>
      </c>
      <c r="F22937">
        <v>330.03500000000003</v>
      </c>
      <c r="G22937">
        <v>149316</v>
      </c>
      <c r="I22937" s="1">
        <v>44616.540972222225</v>
      </c>
      <c r="J22937">
        <v>324.14</v>
      </c>
      <c r="K22937">
        <v>17900</v>
      </c>
      <c r="M22937" s="1">
        <v>44616.554166666669</v>
      </c>
      <c r="N22937">
        <v>158.49</v>
      </c>
      <c r="O22937">
        <v>111237</v>
      </c>
      <c r="Q22937" s="1">
        <v>44616.558333333334</v>
      </c>
      <c r="R22937">
        <v>284.55</v>
      </c>
      <c r="S22937">
        <v>52998</v>
      </c>
    </row>
    <row r="22938" spans="1:19" x14ac:dyDescent="0.25">
      <c r="A22938" s="1">
        <v>44616.521527777775</v>
      </c>
      <c r="B22938">
        <v>415.92</v>
      </c>
      <c r="C22938">
        <v>240722</v>
      </c>
      <c r="E22938" s="1">
        <v>44616.555555555555</v>
      </c>
      <c r="F22938">
        <v>330.34</v>
      </c>
      <c r="G22938">
        <v>85837</v>
      </c>
      <c r="I22938" s="1">
        <v>44616.541666666664</v>
      </c>
      <c r="J22938">
        <v>323.92</v>
      </c>
      <c r="K22938">
        <v>23338</v>
      </c>
      <c r="M22938" s="1">
        <v>44616.554861111108</v>
      </c>
      <c r="N22938">
        <v>158.47</v>
      </c>
      <c r="O22938">
        <v>125823</v>
      </c>
      <c r="Q22938" s="1">
        <v>44616.559027777781</v>
      </c>
      <c r="R22938">
        <v>284.57</v>
      </c>
      <c r="S22938">
        <v>31223</v>
      </c>
    </row>
    <row r="22939" spans="1:19" x14ac:dyDescent="0.25">
      <c r="A22939" s="1">
        <v>44616.522222222222</v>
      </c>
      <c r="B22939">
        <v>415.63</v>
      </c>
      <c r="C22939">
        <v>322363</v>
      </c>
      <c r="E22939" s="1">
        <v>44616.556250000001</v>
      </c>
      <c r="F22939">
        <v>329.75</v>
      </c>
      <c r="G22939">
        <v>116978</v>
      </c>
      <c r="I22939" s="1">
        <v>44616.542361111111</v>
      </c>
      <c r="J22939">
        <v>323.89999999999998</v>
      </c>
      <c r="K22939">
        <v>15568</v>
      </c>
      <c r="M22939" s="1">
        <v>44616.555555555555</v>
      </c>
      <c r="N22939">
        <v>158.63</v>
      </c>
      <c r="O22939">
        <v>106150</v>
      </c>
      <c r="Q22939" s="1">
        <v>44616.55972222222</v>
      </c>
      <c r="R22939">
        <v>284.58999999999997</v>
      </c>
      <c r="S22939">
        <v>35956</v>
      </c>
    </row>
    <row r="22940" spans="1:19" x14ac:dyDescent="0.25">
      <c r="A22940" s="1">
        <v>44616.522916666669</v>
      </c>
      <c r="B22940">
        <v>416.13</v>
      </c>
      <c r="C22940">
        <v>191860</v>
      </c>
      <c r="E22940" s="1">
        <v>44616.556944444441</v>
      </c>
      <c r="F22940">
        <v>329.99</v>
      </c>
      <c r="G22940">
        <v>67421</v>
      </c>
      <c r="I22940" s="1">
        <v>44616.543055555558</v>
      </c>
      <c r="J22940">
        <v>323.99</v>
      </c>
      <c r="K22940">
        <v>20790</v>
      </c>
      <c r="M22940" s="1">
        <v>44616.556250000001</v>
      </c>
      <c r="N22940">
        <v>158.47999999999999</v>
      </c>
      <c r="O22940">
        <v>238784</v>
      </c>
      <c r="Q22940" s="1">
        <v>44616.560416666667</v>
      </c>
      <c r="R22940">
        <v>284.495</v>
      </c>
      <c r="S22940">
        <v>24664</v>
      </c>
    </row>
    <row r="22941" spans="1:19" x14ac:dyDescent="0.25">
      <c r="A22941" s="1">
        <v>44616.523611111108</v>
      </c>
      <c r="B22941">
        <v>415.89</v>
      </c>
      <c r="C22941">
        <v>122961</v>
      </c>
      <c r="E22941" s="1">
        <v>44616.557638888888</v>
      </c>
      <c r="F22941">
        <v>329.63</v>
      </c>
      <c r="G22941">
        <v>77234</v>
      </c>
      <c r="I22941" s="1">
        <v>44616.543749999997</v>
      </c>
      <c r="J22941">
        <v>323.82</v>
      </c>
      <c r="K22941">
        <v>10519</v>
      </c>
      <c r="M22941" s="1">
        <v>44616.556944444441</v>
      </c>
      <c r="N22941">
        <v>158.57</v>
      </c>
      <c r="O22941">
        <v>93979</v>
      </c>
      <c r="Q22941" s="1">
        <v>44616.561111111114</v>
      </c>
      <c r="R22941">
        <v>283.93</v>
      </c>
      <c r="S22941">
        <v>35340</v>
      </c>
    </row>
    <row r="22942" spans="1:19" x14ac:dyDescent="0.25">
      <c r="A22942" s="1">
        <v>44616.524305555555</v>
      </c>
      <c r="B22942">
        <v>416.26</v>
      </c>
      <c r="C22942">
        <v>217345</v>
      </c>
      <c r="E22942" s="1">
        <v>44616.558333333334</v>
      </c>
      <c r="F22942">
        <v>329.50299999999999</v>
      </c>
      <c r="G22942">
        <v>144644</v>
      </c>
      <c r="I22942" s="1">
        <v>44616.544444444444</v>
      </c>
      <c r="J22942">
        <v>323.97000000000003</v>
      </c>
      <c r="K22942">
        <v>13320</v>
      </c>
      <c r="M22942" s="1">
        <v>44616.557638888888</v>
      </c>
      <c r="N22942">
        <v>158.41</v>
      </c>
      <c r="O22942">
        <v>92306</v>
      </c>
      <c r="Q22942" s="1">
        <v>44616.561805555553</v>
      </c>
      <c r="R22942">
        <v>283.64</v>
      </c>
      <c r="S22942">
        <v>55076</v>
      </c>
    </row>
    <row r="22943" spans="1:19" x14ac:dyDescent="0.25">
      <c r="A22943" s="1">
        <v>44616.525000000001</v>
      </c>
      <c r="B22943">
        <v>416.57</v>
      </c>
      <c r="C22943">
        <v>221221</v>
      </c>
      <c r="E22943" s="1">
        <v>44616.559027777781</v>
      </c>
      <c r="F22943">
        <v>329.63400000000001</v>
      </c>
      <c r="G22943">
        <v>96828</v>
      </c>
      <c r="I22943" s="1">
        <v>44616.545138888891</v>
      </c>
      <c r="J22943">
        <v>324.02999999999997</v>
      </c>
      <c r="K22943">
        <v>6621</v>
      </c>
      <c r="M22943" s="1">
        <v>44616.558333333334</v>
      </c>
      <c r="N22943">
        <v>158.28</v>
      </c>
      <c r="O22943">
        <v>100601</v>
      </c>
      <c r="Q22943" s="1">
        <v>44616.5625</v>
      </c>
      <c r="R22943">
        <v>284.01</v>
      </c>
      <c r="S22943">
        <v>46943</v>
      </c>
    </row>
    <row r="22944" spans="1:19" x14ac:dyDescent="0.25">
      <c r="A22944" s="1">
        <v>44616.525694444441</v>
      </c>
      <c r="B22944">
        <v>417.24</v>
      </c>
      <c r="C22944">
        <v>349460</v>
      </c>
      <c r="E22944" s="1">
        <v>44616.55972222222</v>
      </c>
      <c r="F22944">
        <v>329.66</v>
      </c>
      <c r="G22944">
        <v>93404</v>
      </c>
      <c r="I22944" s="1">
        <v>44616.54583333333</v>
      </c>
      <c r="J22944">
        <v>324.85000000000002</v>
      </c>
      <c r="K22944">
        <v>29926</v>
      </c>
      <c r="M22944" s="1">
        <v>44616.559027777781</v>
      </c>
      <c r="N22944">
        <v>158.30000000000001</v>
      </c>
      <c r="O22944">
        <v>69946</v>
      </c>
      <c r="Q22944" s="1">
        <v>44616.563194444447</v>
      </c>
      <c r="R22944">
        <v>284.27</v>
      </c>
      <c r="S22944">
        <v>22735</v>
      </c>
    </row>
    <row r="22945" spans="1:19" x14ac:dyDescent="0.25">
      <c r="A22945" s="1">
        <v>44616.526388888888</v>
      </c>
      <c r="B22945">
        <v>417.11</v>
      </c>
      <c r="C22945">
        <v>301532</v>
      </c>
      <c r="E22945" s="1">
        <v>44616.560416666667</v>
      </c>
      <c r="F22945">
        <v>329.54</v>
      </c>
      <c r="G22945">
        <v>64423</v>
      </c>
      <c r="I22945" s="1">
        <v>44616.546527777777</v>
      </c>
      <c r="J22945">
        <v>324.68</v>
      </c>
      <c r="K22945">
        <v>20419</v>
      </c>
      <c r="M22945" s="1">
        <v>44616.55972222222</v>
      </c>
      <c r="N22945">
        <v>158.4</v>
      </c>
      <c r="O22945">
        <v>108045</v>
      </c>
      <c r="Q22945" s="1">
        <v>44616.563888888886</v>
      </c>
      <c r="R22945">
        <v>284.20499999999998</v>
      </c>
      <c r="S22945">
        <v>28643</v>
      </c>
    </row>
    <row r="22946" spans="1:19" x14ac:dyDescent="0.25">
      <c r="A22946" s="1">
        <v>44616.527083333334</v>
      </c>
      <c r="B22946">
        <v>417.33</v>
      </c>
      <c r="C22946">
        <v>194821</v>
      </c>
      <c r="E22946" s="1">
        <v>44616.561111111114</v>
      </c>
      <c r="F22946">
        <v>329.02</v>
      </c>
      <c r="G22946">
        <v>170826</v>
      </c>
      <c r="I22946" s="1">
        <v>44616.547222222223</v>
      </c>
      <c r="J22946">
        <v>324.79000000000002</v>
      </c>
      <c r="K22946">
        <v>12447</v>
      </c>
      <c r="M22946" s="1">
        <v>44616.560416666667</v>
      </c>
      <c r="N22946">
        <v>158.29400000000001</v>
      </c>
      <c r="O22946">
        <v>106612</v>
      </c>
      <c r="Q22946" s="1">
        <v>44616.564583333333</v>
      </c>
      <c r="R22946">
        <v>284.05500000000001</v>
      </c>
      <c r="S22946">
        <v>30159</v>
      </c>
    </row>
    <row r="22947" spans="1:19" x14ac:dyDescent="0.25">
      <c r="A22947" s="1">
        <v>44616.527777777781</v>
      </c>
      <c r="B22947">
        <v>417.85</v>
      </c>
      <c r="C22947">
        <v>274093</v>
      </c>
      <c r="E22947" s="1">
        <v>44616.561805555553</v>
      </c>
      <c r="F22947">
        <v>328.79</v>
      </c>
      <c r="G22947">
        <v>139966</v>
      </c>
      <c r="I22947" s="1">
        <v>44616.54791666667</v>
      </c>
      <c r="J22947">
        <v>324.88</v>
      </c>
      <c r="K22947">
        <v>19964</v>
      </c>
      <c r="M22947" s="1">
        <v>44616.561111111114</v>
      </c>
      <c r="N22947">
        <v>158.05000000000001</v>
      </c>
      <c r="O22947">
        <v>123367</v>
      </c>
      <c r="Q22947" s="1">
        <v>44616.56527777778</v>
      </c>
      <c r="R22947">
        <v>284.24</v>
      </c>
      <c r="S22947">
        <v>31478</v>
      </c>
    </row>
    <row r="22948" spans="1:19" x14ac:dyDescent="0.25">
      <c r="A22948" s="1">
        <v>44616.52847222222</v>
      </c>
      <c r="B22948">
        <v>417.68</v>
      </c>
      <c r="C22948">
        <v>339268</v>
      </c>
      <c r="E22948" s="1">
        <v>44616.5625</v>
      </c>
      <c r="F22948">
        <v>329.35</v>
      </c>
      <c r="G22948">
        <v>145063</v>
      </c>
      <c r="I22948" s="1">
        <v>44616.548611111109</v>
      </c>
      <c r="J22948">
        <v>324.51</v>
      </c>
      <c r="K22948">
        <v>36371</v>
      </c>
      <c r="M22948" s="1">
        <v>44616.561805555553</v>
      </c>
      <c r="N22948">
        <v>157.91999999999999</v>
      </c>
      <c r="O22948">
        <v>117726</v>
      </c>
      <c r="Q22948" s="1">
        <v>44616.565972222219</v>
      </c>
      <c r="R22948">
        <v>284.827</v>
      </c>
      <c r="S22948">
        <v>34911</v>
      </c>
    </row>
    <row r="22949" spans="1:19" x14ac:dyDescent="0.25">
      <c r="A22949" s="1">
        <v>44616.529166666667</v>
      </c>
      <c r="B22949">
        <v>417.47</v>
      </c>
      <c r="C22949">
        <v>142981</v>
      </c>
      <c r="E22949" s="1">
        <v>44616.563194444447</v>
      </c>
      <c r="F22949">
        <v>329.58</v>
      </c>
      <c r="G22949">
        <v>78284</v>
      </c>
      <c r="I22949" s="1">
        <v>44616.549305555556</v>
      </c>
      <c r="J22949">
        <v>325.02</v>
      </c>
      <c r="K22949">
        <v>25584</v>
      </c>
      <c r="M22949" s="1">
        <v>44616.5625</v>
      </c>
      <c r="N22949">
        <v>158.19</v>
      </c>
      <c r="O22949">
        <v>121918</v>
      </c>
      <c r="Q22949" s="1">
        <v>44616.566666666666</v>
      </c>
      <c r="R22949">
        <v>285.33699999999999</v>
      </c>
      <c r="S22949">
        <v>41966</v>
      </c>
    </row>
    <row r="22950" spans="1:19" x14ac:dyDescent="0.25">
      <c r="A22950" s="1">
        <v>44616.529861111114</v>
      </c>
      <c r="B22950">
        <v>417.69499999999999</v>
      </c>
      <c r="C22950">
        <v>177248</v>
      </c>
      <c r="E22950" s="1">
        <v>44616.563888888886</v>
      </c>
      <c r="F22950">
        <v>329.62</v>
      </c>
      <c r="G22950">
        <v>71170</v>
      </c>
      <c r="I22950" s="1">
        <v>44616.55</v>
      </c>
      <c r="J22950">
        <v>325.08999999999997</v>
      </c>
      <c r="K22950">
        <v>16681</v>
      </c>
      <c r="M22950" s="1">
        <v>44616.563194444447</v>
      </c>
      <c r="N22950">
        <v>158.21</v>
      </c>
      <c r="O22950">
        <v>66036</v>
      </c>
      <c r="Q22950" s="1">
        <v>44616.567361111112</v>
      </c>
      <c r="R22950">
        <v>285.45999999999998</v>
      </c>
      <c r="S22950">
        <v>31124</v>
      </c>
    </row>
    <row r="22951" spans="1:19" x14ac:dyDescent="0.25">
      <c r="A22951" s="1">
        <v>44616.530555555553</v>
      </c>
      <c r="B22951">
        <v>417.48</v>
      </c>
      <c r="C22951">
        <v>187350</v>
      </c>
      <c r="E22951" s="1">
        <v>44616.564583333333</v>
      </c>
      <c r="F22951">
        <v>329.67</v>
      </c>
      <c r="G22951">
        <v>130440</v>
      </c>
      <c r="I22951" s="1">
        <v>44616.550694444442</v>
      </c>
      <c r="J22951">
        <v>324.99</v>
      </c>
      <c r="K22951">
        <v>15631</v>
      </c>
      <c r="M22951" s="1">
        <v>44616.563888888886</v>
      </c>
      <c r="N22951">
        <v>158.16999999999999</v>
      </c>
      <c r="O22951">
        <v>101159</v>
      </c>
      <c r="Q22951" s="1">
        <v>44616.568055555559</v>
      </c>
      <c r="R22951">
        <v>285.92</v>
      </c>
      <c r="S22951">
        <v>93241</v>
      </c>
    </row>
    <row r="22952" spans="1:19" x14ac:dyDescent="0.25">
      <c r="A22952" s="1">
        <v>44616.53125</v>
      </c>
      <c r="B22952">
        <v>417.6</v>
      </c>
      <c r="C22952">
        <v>147055</v>
      </c>
      <c r="E22952" s="1">
        <v>44616.56527777778</v>
      </c>
      <c r="F22952">
        <v>329.7</v>
      </c>
      <c r="G22952">
        <v>77728</v>
      </c>
      <c r="I22952" s="1">
        <v>44616.551388888889</v>
      </c>
      <c r="J22952">
        <v>324.95</v>
      </c>
      <c r="K22952">
        <v>11679</v>
      </c>
      <c r="M22952" s="1">
        <v>44616.564583333333</v>
      </c>
      <c r="N22952">
        <v>158.16999999999999</v>
      </c>
      <c r="O22952">
        <v>124950</v>
      </c>
      <c r="Q22952" s="1">
        <v>44616.568749999999</v>
      </c>
      <c r="R22952">
        <v>285.98</v>
      </c>
      <c r="S22952">
        <v>69950</v>
      </c>
    </row>
    <row r="22953" spans="1:19" x14ac:dyDescent="0.25">
      <c r="A22953" s="1">
        <v>44616.531944444447</v>
      </c>
      <c r="B22953">
        <v>417.12</v>
      </c>
      <c r="C22953">
        <v>173882</v>
      </c>
      <c r="E22953" s="1">
        <v>44616.565972222219</v>
      </c>
      <c r="F22953">
        <v>330.21</v>
      </c>
      <c r="G22953">
        <v>126921</v>
      </c>
      <c r="I22953" s="1">
        <v>44616.552083333336</v>
      </c>
      <c r="J22953">
        <v>324.86</v>
      </c>
      <c r="K22953">
        <v>9453</v>
      </c>
      <c r="M22953" s="1">
        <v>44616.56527777778</v>
      </c>
      <c r="N22953">
        <v>158.13999999999999</v>
      </c>
      <c r="O22953">
        <v>92122</v>
      </c>
      <c r="Q22953" s="1">
        <v>44616.569444444445</v>
      </c>
      <c r="R22953">
        <v>286.27999999999997</v>
      </c>
      <c r="S22953">
        <v>85105</v>
      </c>
    </row>
    <row r="22954" spans="1:19" x14ac:dyDescent="0.25">
      <c r="A22954" s="1">
        <v>44616.532638888886</v>
      </c>
      <c r="B22954">
        <v>417.47</v>
      </c>
      <c r="C22954">
        <v>143929</v>
      </c>
      <c r="E22954" s="1">
        <v>44616.566666666666</v>
      </c>
      <c r="F22954">
        <v>330.96499999999997</v>
      </c>
      <c r="G22954">
        <v>271375</v>
      </c>
      <c r="I22954" s="1">
        <v>44616.552777777775</v>
      </c>
      <c r="J22954">
        <v>324.69</v>
      </c>
      <c r="K22954">
        <v>14520</v>
      </c>
      <c r="M22954" s="1">
        <v>44616.565972222219</v>
      </c>
      <c r="N22954">
        <v>158.34200000000001</v>
      </c>
      <c r="O22954">
        <v>118137</v>
      </c>
      <c r="Q22954" s="1">
        <v>44616.570138888892</v>
      </c>
      <c r="R22954">
        <v>286.27999999999997</v>
      </c>
      <c r="S22954">
        <v>43715</v>
      </c>
    </row>
    <row r="22955" spans="1:19" x14ac:dyDescent="0.25">
      <c r="A22955" s="1">
        <v>44616.533333333333</v>
      </c>
      <c r="B22955">
        <v>417.42</v>
      </c>
      <c r="C22955">
        <v>85386</v>
      </c>
      <c r="E22955" s="1">
        <v>44616.567361111112</v>
      </c>
      <c r="F22955">
        <v>331.12</v>
      </c>
      <c r="G22955">
        <v>238387</v>
      </c>
      <c r="I22955" s="1">
        <v>44616.553472222222</v>
      </c>
      <c r="J22955">
        <v>324.97000000000003</v>
      </c>
      <c r="K22955">
        <v>8271</v>
      </c>
      <c r="M22955" s="1">
        <v>44616.566666666666</v>
      </c>
      <c r="N22955">
        <v>158.66999999999999</v>
      </c>
      <c r="O22955">
        <v>184809</v>
      </c>
      <c r="Q22955" s="1">
        <v>44616.570833333331</v>
      </c>
      <c r="R22955">
        <v>286.27</v>
      </c>
      <c r="S22955">
        <v>84100</v>
      </c>
    </row>
    <row r="22956" spans="1:19" x14ac:dyDescent="0.25">
      <c r="A22956" s="1">
        <v>44616.53402777778</v>
      </c>
      <c r="B22956">
        <v>417.06</v>
      </c>
      <c r="C22956">
        <v>219317</v>
      </c>
      <c r="E22956" s="1">
        <v>44616.568055555559</v>
      </c>
      <c r="F22956">
        <v>331.47</v>
      </c>
      <c r="G22956">
        <v>153692</v>
      </c>
      <c r="I22956" s="1">
        <v>44616.554166666669</v>
      </c>
      <c r="J22956">
        <v>325.08999999999997</v>
      </c>
      <c r="K22956">
        <v>8822</v>
      </c>
      <c r="M22956" s="1">
        <v>44616.567361111112</v>
      </c>
      <c r="N22956">
        <v>158.69</v>
      </c>
      <c r="O22956">
        <v>163632</v>
      </c>
      <c r="Q22956" s="1">
        <v>44616.571527777778</v>
      </c>
      <c r="R22956">
        <v>286.42</v>
      </c>
      <c r="S22956">
        <v>88614</v>
      </c>
    </row>
    <row r="22957" spans="1:19" x14ac:dyDescent="0.25">
      <c r="A22957" s="1">
        <v>44616.534722222219</v>
      </c>
      <c r="B22957">
        <v>417.22</v>
      </c>
      <c r="C22957">
        <v>176103</v>
      </c>
      <c r="E22957" s="1">
        <v>44616.568749999999</v>
      </c>
      <c r="F22957">
        <v>331.58</v>
      </c>
      <c r="G22957">
        <v>130101</v>
      </c>
      <c r="I22957" s="1">
        <v>44616.554861111108</v>
      </c>
      <c r="J22957">
        <v>325</v>
      </c>
      <c r="K22957">
        <v>5871</v>
      </c>
      <c r="M22957" s="1">
        <v>44616.568055555559</v>
      </c>
      <c r="N22957">
        <v>158.80000000000001</v>
      </c>
      <c r="O22957">
        <v>167241</v>
      </c>
      <c r="Q22957" s="1">
        <v>44616.572222222225</v>
      </c>
      <c r="R22957">
        <v>286.17</v>
      </c>
      <c r="S22957">
        <v>82941</v>
      </c>
    </row>
    <row r="22958" spans="1:19" x14ac:dyDescent="0.25">
      <c r="A22958" s="1">
        <v>44616.535416666666</v>
      </c>
      <c r="B22958">
        <v>417.21</v>
      </c>
      <c r="C22958">
        <v>105688</v>
      </c>
      <c r="E22958" s="1">
        <v>44616.569444444445</v>
      </c>
      <c r="F22958">
        <v>331.63</v>
      </c>
      <c r="G22958">
        <v>229363</v>
      </c>
      <c r="I22958" s="1">
        <v>44616.555555555555</v>
      </c>
      <c r="J22958">
        <v>325.24900000000002</v>
      </c>
      <c r="K22958">
        <v>11777</v>
      </c>
      <c r="M22958" s="1">
        <v>44616.568749999999</v>
      </c>
      <c r="N22958">
        <v>158.87</v>
      </c>
      <c r="O22958">
        <v>208873</v>
      </c>
      <c r="Q22958" s="1">
        <v>44616.572916666664</v>
      </c>
      <c r="R22958">
        <v>285.73099999999999</v>
      </c>
      <c r="S22958">
        <v>52940</v>
      </c>
    </row>
    <row r="22959" spans="1:19" x14ac:dyDescent="0.25">
      <c r="A22959" s="1">
        <v>44616.536111111112</v>
      </c>
      <c r="B22959">
        <v>417.11</v>
      </c>
      <c r="C22959">
        <v>118940</v>
      </c>
      <c r="E22959" s="1">
        <v>44616.570138888892</v>
      </c>
      <c r="F22959">
        <v>331.52</v>
      </c>
      <c r="G22959">
        <v>111907</v>
      </c>
      <c r="I22959" s="1">
        <v>44616.556250000001</v>
      </c>
      <c r="J22959">
        <v>324.74</v>
      </c>
      <c r="K22959">
        <v>12931</v>
      </c>
      <c r="M22959" s="1">
        <v>44616.569444444445</v>
      </c>
      <c r="N22959">
        <v>159.01</v>
      </c>
      <c r="O22959">
        <v>212933</v>
      </c>
      <c r="Q22959" s="1">
        <v>44616.573611111111</v>
      </c>
      <c r="R22959">
        <v>286.50900000000001</v>
      </c>
      <c r="S22959">
        <v>55592</v>
      </c>
    </row>
    <row r="22960" spans="1:19" x14ac:dyDescent="0.25">
      <c r="A22960" s="1">
        <v>44616.536805555559</v>
      </c>
      <c r="B22960">
        <v>416.85</v>
      </c>
      <c r="C22960">
        <v>191121</v>
      </c>
      <c r="E22960" s="1">
        <v>44616.570833333331</v>
      </c>
      <c r="F22960">
        <v>331.45</v>
      </c>
      <c r="G22960">
        <v>89038</v>
      </c>
      <c r="I22960" s="1">
        <v>44616.556944444441</v>
      </c>
      <c r="J22960">
        <v>324.89</v>
      </c>
      <c r="K22960">
        <v>16215</v>
      </c>
      <c r="M22960" s="1">
        <v>44616.570138888892</v>
      </c>
      <c r="N22960">
        <v>158.93299999999999</v>
      </c>
      <c r="O22960">
        <v>138626</v>
      </c>
      <c r="Q22960" s="1">
        <v>44616.574305555558</v>
      </c>
      <c r="R22960">
        <v>286.22000000000003</v>
      </c>
      <c r="S22960">
        <v>41255</v>
      </c>
    </row>
    <row r="22961" spans="1:19" x14ac:dyDescent="0.25">
      <c r="A22961" s="1">
        <v>44616.537499999999</v>
      </c>
      <c r="B22961">
        <v>417.14</v>
      </c>
      <c r="C22961">
        <v>147410</v>
      </c>
      <c r="E22961" s="1">
        <v>44616.571527777778</v>
      </c>
      <c r="F22961">
        <v>331.47</v>
      </c>
      <c r="G22961">
        <v>115700</v>
      </c>
      <c r="I22961" s="1">
        <v>44616.557638888888</v>
      </c>
      <c r="J22961">
        <v>324.64</v>
      </c>
      <c r="K22961">
        <v>16672</v>
      </c>
      <c r="M22961" s="1">
        <v>44616.570833333331</v>
      </c>
      <c r="N22961">
        <v>158.87</v>
      </c>
      <c r="O22961">
        <v>102998</v>
      </c>
      <c r="Q22961" s="1">
        <v>44616.574999999997</v>
      </c>
      <c r="R22961">
        <v>286.64999999999998</v>
      </c>
      <c r="S22961">
        <v>44037</v>
      </c>
    </row>
    <row r="22962" spans="1:19" x14ac:dyDescent="0.25">
      <c r="A22962" s="1">
        <v>44616.538194444445</v>
      </c>
      <c r="B22962">
        <v>416.75</v>
      </c>
      <c r="C22962">
        <v>149214</v>
      </c>
      <c r="E22962" s="1">
        <v>44616.572222222225</v>
      </c>
      <c r="F22962">
        <v>330.89499999999998</v>
      </c>
      <c r="G22962">
        <v>179646</v>
      </c>
      <c r="I22962" s="1">
        <v>44616.558333333334</v>
      </c>
      <c r="J22962">
        <v>324.64999999999998</v>
      </c>
      <c r="K22962">
        <v>17715</v>
      </c>
      <c r="M22962" s="1">
        <v>44616.571527777778</v>
      </c>
      <c r="N22962">
        <v>158.86000000000001</v>
      </c>
      <c r="O22962">
        <v>92342</v>
      </c>
      <c r="Q22962" s="1">
        <v>44616.575694444444</v>
      </c>
      <c r="R22962">
        <v>288.13499999999999</v>
      </c>
      <c r="S22962">
        <v>168567</v>
      </c>
    </row>
    <row r="22963" spans="1:19" x14ac:dyDescent="0.25">
      <c r="A22963" s="1">
        <v>44616.538888888892</v>
      </c>
      <c r="B22963">
        <v>417.41300000000001</v>
      </c>
      <c r="C22963">
        <v>245983</v>
      </c>
      <c r="E22963" s="1">
        <v>44616.572916666664</v>
      </c>
      <c r="F22963">
        <v>330.68</v>
      </c>
      <c r="G22963">
        <v>192828</v>
      </c>
      <c r="I22963" s="1">
        <v>44616.559027777781</v>
      </c>
      <c r="J22963">
        <v>324.69</v>
      </c>
      <c r="K22963">
        <v>11886</v>
      </c>
      <c r="M22963" s="1">
        <v>44616.572222222225</v>
      </c>
      <c r="N22963">
        <v>158.56</v>
      </c>
      <c r="O22963">
        <v>135645</v>
      </c>
      <c r="Q22963" s="1">
        <v>44616.576388888891</v>
      </c>
      <c r="R22963">
        <v>287.97000000000003</v>
      </c>
      <c r="S22963">
        <v>102178</v>
      </c>
    </row>
    <row r="22964" spans="1:19" x14ac:dyDescent="0.25">
      <c r="A22964" s="1">
        <v>44616.539583333331</v>
      </c>
      <c r="B22964">
        <v>416.63</v>
      </c>
      <c r="C22964">
        <v>188951</v>
      </c>
      <c r="E22964" s="1">
        <v>44616.573611111111</v>
      </c>
      <c r="F22964">
        <v>331.78</v>
      </c>
      <c r="G22964">
        <v>422780</v>
      </c>
      <c r="I22964" s="1">
        <v>44616.55972222222</v>
      </c>
      <c r="J22964">
        <v>324.85000000000002</v>
      </c>
      <c r="K22964">
        <v>14562</v>
      </c>
      <c r="M22964" s="1">
        <v>44616.572916666664</v>
      </c>
      <c r="N22964">
        <v>158.37</v>
      </c>
      <c r="O22964">
        <v>141968</v>
      </c>
      <c r="Q22964" s="1">
        <v>44616.57708333333</v>
      </c>
      <c r="R22964">
        <v>287.98</v>
      </c>
      <c r="S22964">
        <v>71073</v>
      </c>
    </row>
    <row r="22965" spans="1:19" x14ac:dyDescent="0.25">
      <c r="A22965" s="1">
        <v>44616.540277777778</v>
      </c>
      <c r="B22965">
        <v>416.66</v>
      </c>
      <c r="C22965">
        <v>149795</v>
      </c>
      <c r="E22965" s="1">
        <v>44616.574305555558</v>
      </c>
      <c r="F22965">
        <v>331.63</v>
      </c>
      <c r="G22965">
        <v>227953</v>
      </c>
      <c r="I22965" s="1">
        <v>44616.560416666667</v>
      </c>
      <c r="J22965">
        <v>324.67</v>
      </c>
      <c r="K22965">
        <v>8004</v>
      </c>
      <c r="M22965" s="1">
        <v>44616.573611111111</v>
      </c>
      <c r="N22965">
        <v>158.93</v>
      </c>
      <c r="O22965">
        <v>217050</v>
      </c>
      <c r="Q22965" s="1">
        <v>44616.577777777777</v>
      </c>
      <c r="R22965">
        <v>287.39</v>
      </c>
      <c r="S22965">
        <v>157073</v>
      </c>
    </row>
    <row r="22966" spans="1:19" x14ac:dyDescent="0.25">
      <c r="A22966" s="1">
        <v>44616.540972222225</v>
      </c>
      <c r="B22966">
        <v>416.31</v>
      </c>
      <c r="C22966">
        <v>169876</v>
      </c>
      <c r="E22966" s="1">
        <v>44616.574999999997</v>
      </c>
      <c r="F22966">
        <v>332.13499999999999</v>
      </c>
      <c r="G22966">
        <v>242757</v>
      </c>
      <c r="I22966" s="1">
        <v>44616.561111111114</v>
      </c>
      <c r="J22966">
        <v>324.16000000000003</v>
      </c>
      <c r="K22966">
        <v>17674</v>
      </c>
      <c r="M22966" s="1">
        <v>44616.574305555558</v>
      </c>
      <c r="N22966">
        <v>158.77000000000001</v>
      </c>
      <c r="O22966">
        <v>163975</v>
      </c>
      <c r="Q22966" s="1">
        <v>44616.578472222223</v>
      </c>
      <c r="R22966">
        <v>287.62</v>
      </c>
      <c r="S22966">
        <v>55077</v>
      </c>
    </row>
    <row r="22967" spans="1:19" x14ac:dyDescent="0.25">
      <c r="A22967" s="1">
        <v>44616.541666666664</v>
      </c>
      <c r="B22967">
        <v>416.04</v>
      </c>
      <c r="C22967">
        <v>249931</v>
      </c>
      <c r="E22967" s="1">
        <v>44616.575694444444</v>
      </c>
      <c r="F22967">
        <v>333.74</v>
      </c>
      <c r="G22967">
        <v>634770</v>
      </c>
      <c r="I22967" s="1">
        <v>44616.561805555553</v>
      </c>
      <c r="J22967">
        <v>324.16000000000003</v>
      </c>
      <c r="K22967">
        <v>20901</v>
      </c>
      <c r="M22967" s="1">
        <v>44616.574999999997</v>
      </c>
      <c r="N22967">
        <v>159.06800000000001</v>
      </c>
      <c r="O22967">
        <v>156382</v>
      </c>
      <c r="Q22967" s="1">
        <v>44616.57916666667</v>
      </c>
      <c r="R22967">
        <v>287.31</v>
      </c>
      <c r="S22967">
        <v>53897</v>
      </c>
    </row>
    <row r="22968" spans="1:19" x14ac:dyDescent="0.25">
      <c r="A22968" s="1">
        <v>44616.542361111111</v>
      </c>
      <c r="B22968">
        <v>416</v>
      </c>
      <c r="C22968">
        <v>154725</v>
      </c>
      <c r="E22968" s="1">
        <v>44616.576388888891</v>
      </c>
      <c r="F22968">
        <v>333.62</v>
      </c>
      <c r="G22968">
        <v>439914</v>
      </c>
      <c r="I22968" s="1">
        <v>44616.5625</v>
      </c>
      <c r="J22968">
        <v>324.52999999999997</v>
      </c>
      <c r="K22968">
        <v>38950</v>
      </c>
      <c r="M22968" s="1">
        <v>44616.575694444444</v>
      </c>
      <c r="N22968">
        <v>159.80000000000001</v>
      </c>
      <c r="O22968">
        <v>443241</v>
      </c>
      <c r="Q22968" s="1">
        <v>44616.579861111109</v>
      </c>
      <c r="R22968">
        <v>287.05</v>
      </c>
      <c r="S22968">
        <v>52305</v>
      </c>
    </row>
    <row r="22969" spans="1:19" x14ac:dyDescent="0.25">
      <c r="A22969" s="1">
        <v>44616.543055555558</v>
      </c>
      <c r="B22969">
        <v>416.27</v>
      </c>
      <c r="C22969">
        <v>153537</v>
      </c>
      <c r="E22969" s="1">
        <v>44616.57708333333</v>
      </c>
      <c r="F22969">
        <v>333.72</v>
      </c>
      <c r="G22969">
        <v>267965</v>
      </c>
      <c r="I22969" s="1">
        <v>44616.563194444447</v>
      </c>
      <c r="J22969">
        <v>324.62</v>
      </c>
      <c r="K22969">
        <v>17464</v>
      </c>
      <c r="M22969" s="1">
        <v>44616.576388888891</v>
      </c>
      <c r="N22969">
        <v>159.74</v>
      </c>
      <c r="O22969">
        <v>325806</v>
      </c>
      <c r="Q22969" s="1">
        <v>44616.580555555556</v>
      </c>
      <c r="R22969">
        <v>286.69</v>
      </c>
      <c r="S22969">
        <v>65106</v>
      </c>
    </row>
    <row r="22970" spans="1:19" x14ac:dyDescent="0.25">
      <c r="A22970" s="1">
        <v>44616.543749999997</v>
      </c>
      <c r="B22970">
        <v>415.93</v>
      </c>
      <c r="C22970">
        <v>126782</v>
      </c>
      <c r="E22970" s="1">
        <v>44616.577777777777</v>
      </c>
      <c r="F22970">
        <v>333.12</v>
      </c>
      <c r="G22970">
        <v>405082</v>
      </c>
      <c r="I22970" s="1">
        <v>44616.563888888886</v>
      </c>
      <c r="J22970">
        <v>324.53500000000003</v>
      </c>
      <c r="K22970">
        <v>11263</v>
      </c>
      <c r="M22970" s="1">
        <v>44616.57708333333</v>
      </c>
      <c r="N22970">
        <v>159.74</v>
      </c>
      <c r="O22970">
        <v>192168</v>
      </c>
      <c r="Q22970" s="1">
        <v>44616.581250000003</v>
      </c>
      <c r="R22970">
        <v>286.62</v>
      </c>
      <c r="S22970">
        <v>53387</v>
      </c>
    </row>
    <row r="22971" spans="1:19" x14ac:dyDescent="0.25">
      <c r="A22971" s="1">
        <v>44616.544444444444</v>
      </c>
      <c r="B22971">
        <v>416.15</v>
      </c>
      <c r="C22971">
        <v>165963</v>
      </c>
      <c r="E22971" s="1">
        <v>44616.578472222223</v>
      </c>
      <c r="F22971">
        <v>333.4</v>
      </c>
      <c r="G22971">
        <v>198401</v>
      </c>
      <c r="I22971" s="1">
        <v>44616.564583333333</v>
      </c>
      <c r="J22971">
        <v>324.44</v>
      </c>
      <c r="K22971">
        <v>18869</v>
      </c>
      <c r="M22971" s="1">
        <v>44616.577777777777</v>
      </c>
      <c r="N22971">
        <v>159.47999999999999</v>
      </c>
      <c r="O22971">
        <v>228669</v>
      </c>
      <c r="Q22971" s="1">
        <v>44616.581944444442</v>
      </c>
      <c r="R22971">
        <v>286.197</v>
      </c>
      <c r="S22971">
        <v>59030</v>
      </c>
    </row>
    <row r="22972" spans="1:19" x14ac:dyDescent="0.25">
      <c r="A22972" s="1">
        <v>44616.545138888891</v>
      </c>
      <c r="B22972">
        <v>416.387</v>
      </c>
      <c r="C22972">
        <v>180913</v>
      </c>
      <c r="E22972" s="1">
        <v>44616.57916666667</v>
      </c>
      <c r="F22972">
        <v>332.86</v>
      </c>
      <c r="G22972">
        <v>234778</v>
      </c>
      <c r="I22972" s="1">
        <v>44616.56527777778</v>
      </c>
      <c r="J22972">
        <v>324.47000000000003</v>
      </c>
      <c r="K22972">
        <v>24498</v>
      </c>
      <c r="M22972" s="1">
        <v>44616.578472222223</v>
      </c>
      <c r="N22972">
        <v>159.58000000000001</v>
      </c>
      <c r="O22972">
        <v>155423</v>
      </c>
      <c r="Q22972" s="1">
        <v>44616.582638888889</v>
      </c>
      <c r="R22972">
        <v>286.02</v>
      </c>
      <c r="S22972">
        <v>57036</v>
      </c>
    </row>
    <row r="22973" spans="1:19" x14ac:dyDescent="0.25">
      <c r="A22973" s="1">
        <v>44616.54583333333</v>
      </c>
      <c r="B22973">
        <v>417.38</v>
      </c>
      <c r="C22973">
        <v>295299</v>
      </c>
      <c r="E22973" s="1">
        <v>44616.579861111109</v>
      </c>
      <c r="F22973">
        <v>332.54</v>
      </c>
      <c r="G22973">
        <v>254059</v>
      </c>
      <c r="I22973" s="1">
        <v>44616.565972222219</v>
      </c>
      <c r="J22973">
        <v>324.85000000000002</v>
      </c>
      <c r="K22973">
        <v>21349</v>
      </c>
      <c r="M22973" s="1">
        <v>44616.57916666667</v>
      </c>
      <c r="N22973">
        <v>159.495</v>
      </c>
      <c r="O22973">
        <v>161267</v>
      </c>
      <c r="Q22973" s="1">
        <v>44616.583333333336</v>
      </c>
      <c r="R22973">
        <v>285.73</v>
      </c>
      <c r="S22973">
        <v>46587</v>
      </c>
    </row>
    <row r="22974" spans="1:19" x14ac:dyDescent="0.25">
      <c r="A22974" s="1">
        <v>44616.546527777777</v>
      </c>
      <c r="B22974">
        <v>417.15</v>
      </c>
      <c r="C22974">
        <v>180481</v>
      </c>
      <c r="E22974" s="1">
        <v>44616.580555555556</v>
      </c>
      <c r="F22974">
        <v>332.41</v>
      </c>
      <c r="G22974">
        <v>156966</v>
      </c>
      <c r="I22974" s="1">
        <v>44616.566666666666</v>
      </c>
      <c r="J22974">
        <v>324.99</v>
      </c>
      <c r="K22974">
        <v>19979</v>
      </c>
      <c r="M22974" s="1">
        <v>44616.579861111109</v>
      </c>
      <c r="N22974">
        <v>159.30000000000001</v>
      </c>
      <c r="O22974">
        <v>158326</v>
      </c>
      <c r="Q22974" s="1">
        <v>44616.584027777775</v>
      </c>
      <c r="R22974">
        <v>285.63</v>
      </c>
      <c r="S22974">
        <v>73631</v>
      </c>
    </row>
    <row r="22975" spans="1:19" x14ac:dyDescent="0.25">
      <c r="A22975" s="1">
        <v>44616.547222222223</v>
      </c>
      <c r="B22975">
        <v>417.19499999999999</v>
      </c>
      <c r="C22975">
        <v>116942</v>
      </c>
      <c r="E22975" s="1">
        <v>44616.581250000003</v>
      </c>
      <c r="F22975">
        <v>332.32</v>
      </c>
      <c r="G22975">
        <v>243331</v>
      </c>
      <c r="I22975" s="1">
        <v>44616.567361111112</v>
      </c>
      <c r="J22975">
        <v>325.04000000000002</v>
      </c>
      <c r="K22975">
        <v>13683</v>
      </c>
      <c r="M22975" s="1">
        <v>44616.580555555556</v>
      </c>
      <c r="N22975">
        <v>159.19999999999999</v>
      </c>
      <c r="O22975">
        <v>135004</v>
      </c>
      <c r="Q22975" s="1">
        <v>44616.584722222222</v>
      </c>
      <c r="R22975">
        <v>285.64999999999998</v>
      </c>
      <c r="S22975">
        <v>52447</v>
      </c>
    </row>
    <row r="22976" spans="1:19" x14ac:dyDescent="0.25">
      <c r="A22976" s="1">
        <v>44616.54791666667</v>
      </c>
      <c r="B22976">
        <v>417.38</v>
      </c>
      <c r="C22976">
        <v>196029</v>
      </c>
      <c r="E22976" s="1">
        <v>44616.581944444442</v>
      </c>
      <c r="F22976">
        <v>331.85</v>
      </c>
      <c r="G22976">
        <v>213742</v>
      </c>
      <c r="I22976" s="1">
        <v>44616.568055555559</v>
      </c>
      <c r="J22976">
        <v>325.3</v>
      </c>
      <c r="K22976">
        <v>18811</v>
      </c>
      <c r="M22976" s="1">
        <v>44616.581250000003</v>
      </c>
      <c r="N22976">
        <v>159.07</v>
      </c>
      <c r="O22976">
        <v>198961</v>
      </c>
      <c r="Q22976" s="1">
        <v>44616.585416666669</v>
      </c>
      <c r="R22976">
        <v>286.29000000000002</v>
      </c>
      <c r="S22976">
        <v>45955</v>
      </c>
    </row>
    <row r="22977" spans="1:19" x14ac:dyDescent="0.25">
      <c r="A22977" s="1">
        <v>44616.548611111109</v>
      </c>
      <c r="B22977">
        <v>417.04</v>
      </c>
      <c r="C22977">
        <v>206536</v>
      </c>
      <c r="E22977" s="1">
        <v>44616.582638888889</v>
      </c>
      <c r="F22977">
        <v>331.7</v>
      </c>
      <c r="G22977">
        <v>191356</v>
      </c>
      <c r="I22977" s="1">
        <v>44616.568749999999</v>
      </c>
      <c r="J22977">
        <v>325.245</v>
      </c>
      <c r="K22977">
        <v>7529</v>
      </c>
      <c r="M22977" s="1">
        <v>44616.581944444442</v>
      </c>
      <c r="N22977">
        <v>158.83000000000001</v>
      </c>
      <c r="O22977">
        <v>190926</v>
      </c>
      <c r="Q22977" s="1">
        <v>44616.586111111108</v>
      </c>
      <c r="R22977">
        <v>286.52</v>
      </c>
      <c r="S22977">
        <v>62806</v>
      </c>
    </row>
    <row r="22978" spans="1:19" x14ac:dyDescent="0.25">
      <c r="A22978" s="1">
        <v>44616.549305555556</v>
      </c>
      <c r="B22978">
        <v>417.69</v>
      </c>
      <c r="C22978">
        <v>253071</v>
      </c>
      <c r="E22978" s="1">
        <v>44616.583333333336</v>
      </c>
      <c r="F22978">
        <v>331.26</v>
      </c>
      <c r="G22978">
        <v>197706</v>
      </c>
      <c r="I22978" s="1">
        <v>44616.569444444445</v>
      </c>
      <c r="J22978">
        <v>325.37</v>
      </c>
      <c r="K22978">
        <v>16999</v>
      </c>
      <c r="M22978" s="1">
        <v>44616.582638888889</v>
      </c>
      <c r="N22978">
        <v>158.81</v>
      </c>
      <c r="O22978">
        <v>185063</v>
      </c>
      <c r="Q22978" s="1">
        <v>44616.586805555555</v>
      </c>
      <c r="R22978">
        <v>286.60000000000002</v>
      </c>
      <c r="S22978">
        <v>55560</v>
      </c>
    </row>
    <row r="22979" spans="1:19" x14ac:dyDescent="0.25">
      <c r="A22979" s="1">
        <v>44616.55</v>
      </c>
      <c r="B22979">
        <v>417.85</v>
      </c>
      <c r="C22979">
        <v>182450</v>
      </c>
      <c r="E22979" s="1">
        <v>44616.584027777775</v>
      </c>
      <c r="F22979">
        <v>330.87</v>
      </c>
      <c r="G22979">
        <v>319784</v>
      </c>
      <c r="I22979" s="1">
        <v>44616.570138888892</v>
      </c>
      <c r="J22979">
        <v>325.08999999999997</v>
      </c>
      <c r="K22979">
        <v>11432</v>
      </c>
      <c r="M22979" s="1">
        <v>44616.583333333336</v>
      </c>
      <c r="N22979">
        <v>158.63999999999999</v>
      </c>
      <c r="O22979">
        <v>123325</v>
      </c>
      <c r="Q22979" s="1">
        <v>44616.587500000001</v>
      </c>
      <c r="R22979">
        <v>285.89499999999998</v>
      </c>
      <c r="S22979">
        <v>57277</v>
      </c>
    </row>
    <row r="22980" spans="1:19" x14ac:dyDescent="0.25">
      <c r="A22980" s="1">
        <v>44616.550694444442</v>
      </c>
      <c r="B22980">
        <v>417.83</v>
      </c>
      <c r="C22980">
        <v>139458</v>
      </c>
      <c r="E22980" s="1">
        <v>44616.584722222222</v>
      </c>
      <c r="F22980">
        <v>330.99</v>
      </c>
      <c r="G22980">
        <v>272999</v>
      </c>
      <c r="I22980" s="1">
        <v>44616.570833333331</v>
      </c>
      <c r="J22980">
        <v>325.32</v>
      </c>
      <c r="K22980">
        <v>17344</v>
      </c>
      <c r="M22980" s="1">
        <v>44616.584027777775</v>
      </c>
      <c r="N22980">
        <v>158.5</v>
      </c>
      <c r="O22980">
        <v>186863</v>
      </c>
      <c r="Q22980" s="1">
        <v>44616.588194444441</v>
      </c>
      <c r="R22980">
        <v>286.14</v>
      </c>
      <c r="S22980">
        <v>53091</v>
      </c>
    </row>
    <row r="22981" spans="1:19" x14ac:dyDescent="0.25">
      <c r="A22981" s="1">
        <v>44616.551388888889</v>
      </c>
      <c r="B22981">
        <v>417.85</v>
      </c>
      <c r="C22981">
        <v>147329</v>
      </c>
      <c r="E22981" s="1">
        <v>44616.585416666669</v>
      </c>
      <c r="F22981">
        <v>331.52</v>
      </c>
      <c r="G22981">
        <v>157690</v>
      </c>
      <c r="I22981" s="1">
        <v>44616.571527777778</v>
      </c>
      <c r="J22981">
        <v>325.26</v>
      </c>
      <c r="K22981">
        <v>11711</v>
      </c>
      <c r="M22981" s="1">
        <v>44616.584722222222</v>
      </c>
      <c r="N22981">
        <v>158.55000000000001</v>
      </c>
      <c r="O22981">
        <v>206262</v>
      </c>
      <c r="Q22981" s="1">
        <v>44616.588888888888</v>
      </c>
      <c r="R22981">
        <v>286.37</v>
      </c>
      <c r="S22981">
        <v>50977</v>
      </c>
    </row>
    <row r="22982" spans="1:19" x14ac:dyDescent="0.25">
      <c r="A22982" s="1">
        <v>44616.552083333336</v>
      </c>
      <c r="B22982">
        <v>417.76</v>
      </c>
      <c r="C22982">
        <v>252925</v>
      </c>
      <c r="E22982" s="1">
        <v>44616.586111111108</v>
      </c>
      <c r="F22982">
        <v>331.93</v>
      </c>
      <c r="G22982">
        <v>253263</v>
      </c>
      <c r="I22982" s="1">
        <v>44616.572222222225</v>
      </c>
      <c r="J22982">
        <v>324.97000000000003</v>
      </c>
      <c r="K22982">
        <v>26867</v>
      </c>
      <c r="M22982" s="1">
        <v>44616.585416666669</v>
      </c>
      <c r="N22982">
        <v>158.69</v>
      </c>
      <c r="O22982">
        <v>94763</v>
      </c>
      <c r="Q22982" s="1">
        <v>44616.589583333334</v>
      </c>
      <c r="R22982">
        <v>285.56</v>
      </c>
      <c r="S22982">
        <v>49502</v>
      </c>
    </row>
    <row r="22983" spans="1:19" x14ac:dyDescent="0.25">
      <c r="A22983" s="1">
        <v>44616.552777777775</v>
      </c>
      <c r="B22983">
        <v>417.5</v>
      </c>
      <c r="C22983">
        <v>139617</v>
      </c>
      <c r="E22983" s="1">
        <v>44616.586805555555</v>
      </c>
      <c r="F22983">
        <v>332.11</v>
      </c>
      <c r="G22983">
        <v>252921</v>
      </c>
      <c r="I22983" s="1">
        <v>44616.572916666664</v>
      </c>
      <c r="J22983">
        <v>324.64999999999998</v>
      </c>
      <c r="K22983">
        <v>23162</v>
      </c>
      <c r="M22983" s="1">
        <v>44616.586111111108</v>
      </c>
      <c r="N22983">
        <v>158.84</v>
      </c>
      <c r="O22983">
        <v>180767</v>
      </c>
      <c r="Q22983" s="1">
        <v>44616.590277777781</v>
      </c>
      <c r="R22983">
        <v>286.25</v>
      </c>
      <c r="S22983">
        <v>40997</v>
      </c>
    </row>
    <row r="22984" spans="1:19" x14ac:dyDescent="0.25">
      <c r="A22984" s="1">
        <v>44616.553472222222</v>
      </c>
      <c r="B22984">
        <v>417.80500000000001</v>
      </c>
      <c r="C22984">
        <v>111793</v>
      </c>
      <c r="E22984" s="1">
        <v>44616.587500000001</v>
      </c>
      <c r="F22984">
        <v>331.3</v>
      </c>
      <c r="G22984">
        <v>251607</v>
      </c>
      <c r="I22984" s="1">
        <v>44616.573611111111</v>
      </c>
      <c r="J22984">
        <v>325.57</v>
      </c>
      <c r="K22984">
        <v>32076</v>
      </c>
      <c r="M22984" s="1">
        <v>44616.586805555555</v>
      </c>
      <c r="N22984">
        <v>158.97999999999999</v>
      </c>
      <c r="O22984">
        <v>184840</v>
      </c>
      <c r="Q22984" s="1">
        <v>44616.59097222222</v>
      </c>
      <c r="R22984">
        <v>286.24</v>
      </c>
      <c r="S22984">
        <v>41097</v>
      </c>
    </row>
    <row r="22985" spans="1:19" x14ac:dyDescent="0.25">
      <c r="A22985" s="1">
        <v>44616.554166666669</v>
      </c>
      <c r="B22985">
        <v>418.11</v>
      </c>
      <c r="C22985">
        <v>136148</v>
      </c>
      <c r="E22985" s="1">
        <v>44616.588194444441</v>
      </c>
      <c r="F22985">
        <v>331.67</v>
      </c>
      <c r="G22985">
        <v>181868</v>
      </c>
      <c r="I22985" s="1">
        <v>44616.574305555558</v>
      </c>
      <c r="J22985">
        <v>325.39999999999998</v>
      </c>
      <c r="K22985">
        <v>38725</v>
      </c>
      <c r="M22985" s="1">
        <v>44616.587500000001</v>
      </c>
      <c r="N22985">
        <v>158.65</v>
      </c>
      <c r="O22985">
        <v>165455</v>
      </c>
      <c r="Q22985" s="1">
        <v>44616.591666666667</v>
      </c>
      <c r="R22985">
        <v>286.31</v>
      </c>
      <c r="S22985">
        <v>28945</v>
      </c>
    </row>
    <row r="22986" spans="1:19" x14ac:dyDescent="0.25">
      <c r="A22986" s="1">
        <v>44616.554861111108</v>
      </c>
      <c r="B22986">
        <v>417.92</v>
      </c>
      <c r="C22986">
        <v>189181</v>
      </c>
      <c r="E22986" s="1">
        <v>44616.588888888888</v>
      </c>
      <c r="F22986">
        <v>332.09</v>
      </c>
      <c r="G22986">
        <v>157490</v>
      </c>
      <c r="I22986" s="1">
        <v>44616.574999999997</v>
      </c>
      <c r="J22986">
        <v>325.86</v>
      </c>
      <c r="K22986">
        <v>39032</v>
      </c>
      <c r="M22986" s="1">
        <v>44616.588194444441</v>
      </c>
      <c r="N22986">
        <v>158.77000000000001</v>
      </c>
      <c r="O22986">
        <v>128673</v>
      </c>
      <c r="Q22986" s="1">
        <v>44616.592361111114</v>
      </c>
      <c r="R22986">
        <v>286.923</v>
      </c>
      <c r="S22986">
        <v>53046</v>
      </c>
    </row>
    <row r="22987" spans="1:19" x14ac:dyDescent="0.25">
      <c r="A22987" s="1">
        <v>44616.555555555555</v>
      </c>
      <c r="B22987">
        <v>418.18</v>
      </c>
      <c r="C22987">
        <v>151852</v>
      </c>
      <c r="E22987" s="1">
        <v>44616.589583333334</v>
      </c>
      <c r="F22987">
        <v>331.14499999999998</v>
      </c>
      <c r="G22987">
        <v>240930</v>
      </c>
      <c r="I22987" s="1">
        <v>44616.575694444444</v>
      </c>
      <c r="J22987">
        <v>327.15499999999997</v>
      </c>
      <c r="K22987">
        <v>103559</v>
      </c>
      <c r="M22987" s="1">
        <v>44616.588888888888</v>
      </c>
      <c r="N22987">
        <v>158.97399999999999</v>
      </c>
      <c r="O22987">
        <v>149857</v>
      </c>
      <c r="Q22987" s="1">
        <v>44616.593055555553</v>
      </c>
      <c r="R22987">
        <v>286.94</v>
      </c>
      <c r="S22987">
        <v>42959</v>
      </c>
    </row>
    <row r="22988" spans="1:19" x14ac:dyDescent="0.25">
      <c r="A22988" s="1">
        <v>44616.556250000001</v>
      </c>
      <c r="B22988">
        <v>417.49</v>
      </c>
      <c r="C22988">
        <v>168823</v>
      </c>
      <c r="E22988" s="1">
        <v>44616.590277777781</v>
      </c>
      <c r="F22988">
        <v>331.83</v>
      </c>
      <c r="G22988">
        <v>345868</v>
      </c>
      <c r="I22988" s="1">
        <v>44616.576388888891</v>
      </c>
      <c r="J22988">
        <v>326.95</v>
      </c>
      <c r="K22988">
        <v>78050</v>
      </c>
      <c r="M22988" s="1">
        <v>44616.589583333334</v>
      </c>
      <c r="N22988">
        <v>158.53</v>
      </c>
      <c r="O22988">
        <v>222747</v>
      </c>
      <c r="Q22988" s="1">
        <v>44616.59375</v>
      </c>
      <c r="R22988">
        <v>286.91000000000003</v>
      </c>
      <c r="S22988">
        <v>67816</v>
      </c>
    </row>
    <row r="22989" spans="1:19" x14ac:dyDescent="0.25">
      <c r="A22989" s="1">
        <v>44616.556944444441</v>
      </c>
      <c r="B22989">
        <v>417.714</v>
      </c>
      <c r="C22989">
        <v>121552</v>
      </c>
      <c r="E22989" s="1">
        <v>44616.59097222222</v>
      </c>
      <c r="F22989">
        <v>331.83</v>
      </c>
      <c r="G22989">
        <v>241311</v>
      </c>
      <c r="I22989" s="1">
        <v>44616.57708333333</v>
      </c>
      <c r="J22989">
        <v>327.14</v>
      </c>
      <c r="K22989">
        <v>39220</v>
      </c>
      <c r="M22989" s="1">
        <v>44616.590277777781</v>
      </c>
      <c r="N22989">
        <v>158.80000000000001</v>
      </c>
      <c r="O22989">
        <v>166971</v>
      </c>
      <c r="Q22989" s="1">
        <v>44616.594444444447</v>
      </c>
      <c r="R22989">
        <v>286.74</v>
      </c>
      <c r="S22989">
        <v>59046</v>
      </c>
    </row>
    <row r="22990" spans="1:19" x14ac:dyDescent="0.25">
      <c r="A22990" s="1">
        <v>44616.557638888888</v>
      </c>
      <c r="B22990">
        <v>417.24</v>
      </c>
      <c r="C22990">
        <v>132181</v>
      </c>
      <c r="E22990" s="1">
        <v>44616.591666666667</v>
      </c>
      <c r="F22990">
        <v>331.91</v>
      </c>
      <c r="G22990">
        <v>83523</v>
      </c>
      <c r="I22990" s="1">
        <v>44616.577777777777</v>
      </c>
      <c r="J22990">
        <v>326.83</v>
      </c>
      <c r="K22990">
        <v>33409</v>
      </c>
      <c r="M22990" s="1">
        <v>44616.59097222222</v>
      </c>
      <c r="N22990">
        <v>158.86099999999999</v>
      </c>
      <c r="O22990">
        <v>178574</v>
      </c>
      <c r="Q22990" s="1">
        <v>44616.595138888886</v>
      </c>
      <c r="R22990">
        <v>286.58</v>
      </c>
      <c r="S22990">
        <v>41933</v>
      </c>
    </row>
    <row r="22991" spans="1:19" x14ac:dyDescent="0.25">
      <c r="A22991" s="1">
        <v>44616.558333333334</v>
      </c>
      <c r="B22991">
        <v>417.19</v>
      </c>
      <c r="C22991">
        <v>170849</v>
      </c>
      <c r="E22991" s="1">
        <v>44616.592361111114</v>
      </c>
      <c r="F22991">
        <v>332.57</v>
      </c>
      <c r="G22991">
        <v>203619</v>
      </c>
      <c r="I22991" s="1">
        <v>44616.578472222223</v>
      </c>
      <c r="J22991">
        <v>326.93</v>
      </c>
      <c r="K22991">
        <v>27995</v>
      </c>
      <c r="M22991" s="1">
        <v>44616.591666666667</v>
      </c>
      <c r="N22991">
        <v>158.83000000000001</v>
      </c>
      <c r="O22991">
        <v>109323</v>
      </c>
      <c r="Q22991" s="1">
        <v>44616.595833333333</v>
      </c>
      <c r="R22991">
        <v>287.16000000000003</v>
      </c>
      <c r="S22991">
        <v>44302</v>
      </c>
    </row>
    <row r="22992" spans="1:19" x14ac:dyDescent="0.25">
      <c r="A22992" s="1">
        <v>44616.559027777781</v>
      </c>
      <c r="B22992">
        <v>417.24</v>
      </c>
      <c r="C22992">
        <v>127796</v>
      </c>
      <c r="E22992" s="1">
        <v>44616.593055555553</v>
      </c>
      <c r="F22992">
        <v>332.61</v>
      </c>
      <c r="G22992">
        <v>216440</v>
      </c>
      <c r="I22992" s="1">
        <v>44616.57916666667</v>
      </c>
      <c r="J22992">
        <v>326.52999999999997</v>
      </c>
      <c r="K22992">
        <v>31780</v>
      </c>
      <c r="M22992" s="1">
        <v>44616.592361111114</v>
      </c>
      <c r="N22992">
        <v>159.12</v>
      </c>
      <c r="O22992">
        <v>174261</v>
      </c>
      <c r="Q22992" s="1">
        <v>44616.59652777778</v>
      </c>
      <c r="R22992">
        <v>287.38099999999997</v>
      </c>
      <c r="S22992">
        <v>59822</v>
      </c>
    </row>
    <row r="22993" spans="1:19" x14ac:dyDescent="0.25">
      <c r="A22993" s="1">
        <v>44616.55972222222</v>
      </c>
      <c r="B22993">
        <v>417.42</v>
      </c>
      <c r="C22993">
        <v>114969</v>
      </c>
      <c r="E22993" s="1">
        <v>44616.59375</v>
      </c>
      <c r="F22993">
        <v>332.68</v>
      </c>
      <c r="G22993">
        <v>233349</v>
      </c>
      <c r="I22993" s="1">
        <v>44616.579861111109</v>
      </c>
      <c r="J22993">
        <v>326.43</v>
      </c>
      <c r="K22993">
        <v>29340</v>
      </c>
      <c r="M22993" s="1">
        <v>44616.593055555553</v>
      </c>
      <c r="N22993">
        <v>159.08000000000001</v>
      </c>
      <c r="O22993">
        <v>194520</v>
      </c>
      <c r="Q22993" s="1">
        <v>44616.597222222219</v>
      </c>
      <c r="R22993">
        <v>286.89</v>
      </c>
      <c r="S22993">
        <v>51923</v>
      </c>
    </row>
    <row r="22994" spans="1:19" x14ac:dyDescent="0.25">
      <c r="A22994" s="1">
        <v>44616.560416666667</v>
      </c>
      <c r="B22994">
        <v>417.27</v>
      </c>
      <c r="C22994">
        <v>139212</v>
      </c>
      <c r="E22994" s="1">
        <v>44616.594444444447</v>
      </c>
      <c r="F22994">
        <v>332.6</v>
      </c>
      <c r="G22994">
        <v>173632</v>
      </c>
      <c r="I22994" s="1">
        <v>44616.580555555556</v>
      </c>
      <c r="J22994">
        <v>326.43</v>
      </c>
      <c r="K22994">
        <v>20401</v>
      </c>
      <c r="M22994" s="1">
        <v>44616.59375</v>
      </c>
      <c r="N22994">
        <v>159.19</v>
      </c>
      <c r="O22994">
        <v>211879</v>
      </c>
      <c r="Q22994" s="1">
        <v>44616.597916666666</v>
      </c>
      <c r="R22994">
        <v>286.98</v>
      </c>
      <c r="S22994">
        <v>37121</v>
      </c>
    </row>
    <row r="22995" spans="1:19" x14ac:dyDescent="0.25">
      <c r="A22995" s="1">
        <v>44616.561111111114</v>
      </c>
      <c r="B22995">
        <v>416.7</v>
      </c>
      <c r="C22995">
        <v>159744</v>
      </c>
      <c r="E22995" s="1">
        <v>44616.595138888886</v>
      </c>
      <c r="F22995">
        <v>332.44499999999999</v>
      </c>
      <c r="G22995">
        <v>82080</v>
      </c>
      <c r="I22995" s="1">
        <v>44616.581250000003</v>
      </c>
      <c r="J22995">
        <v>326.02</v>
      </c>
      <c r="K22995">
        <v>23330</v>
      </c>
      <c r="M22995" s="1">
        <v>44616.594444444447</v>
      </c>
      <c r="N22995">
        <v>159.13999999999999</v>
      </c>
      <c r="O22995">
        <v>127039</v>
      </c>
      <c r="Q22995" s="1">
        <v>44616.598611111112</v>
      </c>
      <c r="R22995">
        <v>286.99</v>
      </c>
      <c r="S22995">
        <v>43713</v>
      </c>
    </row>
    <row r="22996" spans="1:19" x14ac:dyDescent="0.25">
      <c r="A22996" s="1">
        <v>44616.561805555553</v>
      </c>
      <c r="B22996">
        <v>416.53699999999998</v>
      </c>
      <c r="C22996">
        <v>141985</v>
      </c>
      <c r="E22996" s="1">
        <v>44616.595833333333</v>
      </c>
      <c r="F22996">
        <v>333.084</v>
      </c>
      <c r="G22996">
        <v>144743</v>
      </c>
      <c r="I22996" s="1">
        <v>44616.581944444442</v>
      </c>
      <c r="J22996">
        <v>325.72000000000003</v>
      </c>
      <c r="K22996">
        <v>25843</v>
      </c>
      <c r="M22996" s="1">
        <v>44616.595138888886</v>
      </c>
      <c r="N22996">
        <v>159.13999999999999</v>
      </c>
      <c r="O22996">
        <v>114283</v>
      </c>
      <c r="Q22996" s="1">
        <v>44616.599305555559</v>
      </c>
      <c r="R22996">
        <v>286.64</v>
      </c>
      <c r="S22996">
        <v>28807</v>
      </c>
    </row>
    <row r="22997" spans="1:19" x14ac:dyDescent="0.25">
      <c r="A22997" s="1">
        <v>44616.5625</v>
      </c>
      <c r="B22997">
        <v>417.09</v>
      </c>
      <c r="C22997">
        <v>218604</v>
      </c>
      <c r="E22997" s="1">
        <v>44616.59652777778</v>
      </c>
      <c r="F22997">
        <v>333.33</v>
      </c>
      <c r="G22997">
        <v>206704</v>
      </c>
      <c r="I22997" s="1">
        <v>44616.582638888889</v>
      </c>
      <c r="J22997">
        <v>325.69</v>
      </c>
      <c r="K22997">
        <v>33831</v>
      </c>
      <c r="M22997" s="1">
        <v>44616.595833333333</v>
      </c>
      <c r="N22997">
        <v>159.47</v>
      </c>
      <c r="O22997">
        <v>140481</v>
      </c>
      <c r="Q22997" s="1">
        <v>44616.6</v>
      </c>
      <c r="R22997">
        <v>286.93</v>
      </c>
      <c r="S22997">
        <v>50404</v>
      </c>
    </row>
    <row r="22998" spans="1:19" x14ac:dyDescent="0.25">
      <c r="A22998" s="1">
        <v>44616.563194444447</v>
      </c>
      <c r="B22998">
        <v>417.28</v>
      </c>
      <c r="C22998">
        <v>134589</v>
      </c>
      <c r="E22998" s="1">
        <v>44616.597222222219</v>
      </c>
      <c r="F22998">
        <v>333.09</v>
      </c>
      <c r="G22998">
        <v>178897</v>
      </c>
      <c r="I22998" s="1">
        <v>44616.583333333336</v>
      </c>
      <c r="J22998">
        <v>325.58</v>
      </c>
      <c r="K22998">
        <v>31388</v>
      </c>
      <c r="M22998" s="1">
        <v>44616.59652777778</v>
      </c>
      <c r="N22998">
        <v>159.63800000000001</v>
      </c>
      <c r="O22998">
        <v>161597</v>
      </c>
      <c r="Q22998" s="1">
        <v>44616.600694444445</v>
      </c>
      <c r="R22998">
        <v>286.85000000000002</v>
      </c>
      <c r="S22998">
        <v>44155</v>
      </c>
    </row>
    <row r="22999" spans="1:19" x14ac:dyDescent="0.25">
      <c r="A22999" s="1">
        <v>44616.563888888886</v>
      </c>
      <c r="B22999">
        <v>417.2</v>
      </c>
      <c r="C22999">
        <v>122256</v>
      </c>
      <c r="E22999" s="1">
        <v>44616.597916666666</v>
      </c>
      <c r="F22999">
        <v>333.28</v>
      </c>
      <c r="G22999">
        <v>117386</v>
      </c>
      <c r="I22999" s="1">
        <v>44616.584027777775</v>
      </c>
      <c r="J22999">
        <v>325.48</v>
      </c>
      <c r="K22999">
        <v>46165</v>
      </c>
      <c r="M22999" s="1">
        <v>44616.597222222219</v>
      </c>
      <c r="N22999">
        <v>159.49</v>
      </c>
      <c r="O22999">
        <v>182945</v>
      </c>
      <c r="Q22999" s="1">
        <v>44616.601388888892</v>
      </c>
      <c r="R22999">
        <v>287</v>
      </c>
      <c r="S22999">
        <v>34459</v>
      </c>
    </row>
    <row r="23000" spans="1:19" x14ac:dyDescent="0.25">
      <c r="A23000" s="1">
        <v>44616.564583333333</v>
      </c>
      <c r="B23000">
        <v>417.21</v>
      </c>
      <c r="C23000">
        <v>176342</v>
      </c>
      <c r="E23000" s="1">
        <v>44616.598611111112</v>
      </c>
      <c r="F23000">
        <v>332.99900000000002</v>
      </c>
      <c r="G23000">
        <v>191936</v>
      </c>
      <c r="I23000" s="1">
        <v>44616.584722222222</v>
      </c>
      <c r="J23000">
        <v>325.55</v>
      </c>
      <c r="K23000">
        <v>30355</v>
      </c>
      <c r="M23000" s="1">
        <v>44616.597916666666</v>
      </c>
      <c r="N23000">
        <v>159.56</v>
      </c>
      <c r="O23000">
        <v>94909</v>
      </c>
      <c r="Q23000" s="1">
        <v>44616.602083333331</v>
      </c>
      <c r="R23000">
        <v>286.99</v>
      </c>
      <c r="S23000">
        <v>44586</v>
      </c>
    </row>
    <row r="23001" spans="1:19" x14ac:dyDescent="0.25">
      <c r="A23001" s="1">
        <v>44616.56527777778</v>
      </c>
      <c r="B23001">
        <v>417.17</v>
      </c>
      <c r="C23001">
        <v>117207</v>
      </c>
      <c r="E23001" s="1">
        <v>44616.599305555559</v>
      </c>
      <c r="F23001">
        <v>332.6</v>
      </c>
      <c r="G23001">
        <v>150663</v>
      </c>
      <c r="I23001" s="1">
        <v>44616.585416666669</v>
      </c>
      <c r="J23001">
        <v>325.85000000000002</v>
      </c>
      <c r="K23001">
        <v>17584</v>
      </c>
      <c r="M23001" s="1">
        <v>44616.598611111112</v>
      </c>
      <c r="N23001">
        <v>159.53</v>
      </c>
      <c r="O23001">
        <v>161131</v>
      </c>
      <c r="Q23001" s="1">
        <v>44616.602777777778</v>
      </c>
      <c r="R23001">
        <v>287.041</v>
      </c>
      <c r="S23001">
        <v>46194</v>
      </c>
    </row>
    <row r="23002" spans="1:19" x14ac:dyDescent="0.25">
      <c r="A23002" s="1">
        <v>44616.565972222219</v>
      </c>
      <c r="B23002">
        <v>417.71</v>
      </c>
      <c r="C23002">
        <v>175877</v>
      </c>
      <c r="E23002" s="1">
        <v>44616.6</v>
      </c>
      <c r="F23002">
        <v>333</v>
      </c>
      <c r="G23002">
        <v>163515</v>
      </c>
      <c r="I23002" s="1">
        <v>44616.586111111108</v>
      </c>
      <c r="J23002">
        <v>326.06</v>
      </c>
      <c r="K23002">
        <v>34139</v>
      </c>
      <c r="M23002" s="1">
        <v>44616.599305555559</v>
      </c>
      <c r="N23002">
        <v>159.37</v>
      </c>
      <c r="O23002">
        <v>135851</v>
      </c>
      <c r="Q23002" s="1">
        <v>44616.603472222225</v>
      </c>
      <c r="R23002">
        <v>287.13</v>
      </c>
      <c r="S23002">
        <v>30154</v>
      </c>
    </row>
    <row r="23003" spans="1:19" x14ac:dyDescent="0.25">
      <c r="A23003" s="1">
        <v>44616.566666666666</v>
      </c>
      <c r="B23003">
        <v>418.28</v>
      </c>
      <c r="C23003">
        <v>260267</v>
      </c>
      <c r="E23003" s="1">
        <v>44616.600694444445</v>
      </c>
      <c r="F23003">
        <v>332.92500000000001</v>
      </c>
      <c r="G23003">
        <v>209738</v>
      </c>
      <c r="I23003" s="1">
        <v>44616.586805555555</v>
      </c>
      <c r="J23003">
        <v>326.37</v>
      </c>
      <c r="K23003">
        <v>27119</v>
      </c>
      <c r="M23003" s="1">
        <v>44616.6</v>
      </c>
      <c r="N23003">
        <v>159.47</v>
      </c>
      <c r="O23003">
        <v>92121</v>
      </c>
      <c r="Q23003" s="1">
        <v>44616.604166666664</v>
      </c>
      <c r="R23003">
        <v>288.18</v>
      </c>
      <c r="S23003">
        <v>98780</v>
      </c>
    </row>
    <row r="23004" spans="1:19" x14ac:dyDescent="0.25">
      <c r="A23004" s="1">
        <v>44616.567361111112</v>
      </c>
      <c r="B23004">
        <v>418.33</v>
      </c>
      <c r="C23004">
        <v>229319</v>
      </c>
      <c r="E23004" s="1">
        <v>44616.601388888892</v>
      </c>
      <c r="F23004">
        <v>332.96</v>
      </c>
      <c r="G23004">
        <v>188815</v>
      </c>
      <c r="I23004" s="1">
        <v>44616.587500000001</v>
      </c>
      <c r="J23004">
        <v>325.83999999999997</v>
      </c>
      <c r="K23004">
        <v>25504</v>
      </c>
      <c r="M23004" s="1">
        <v>44616.600694444445</v>
      </c>
      <c r="N23004">
        <v>159.37</v>
      </c>
      <c r="O23004">
        <v>136046</v>
      </c>
      <c r="Q23004" s="1">
        <v>44616.604861111111</v>
      </c>
      <c r="R23004">
        <v>287.94</v>
      </c>
      <c r="S23004">
        <v>57447</v>
      </c>
    </row>
    <row r="23005" spans="1:19" x14ac:dyDescent="0.25">
      <c r="A23005" s="1">
        <v>44616.568055555559</v>
      </c>
      <c r="B23005">
        <v>418.73</v>
      </c>
      <c r="C23005">
        <v>227018</v>
      </c>
      <c r="E23005" s="1">
        <v>44616.602083333331</v>
      </c>
      <c r="F23005">
        <v>333.06</v>
      </c>
      <c r="G23005">
        <v>202981</v>
      </c>
      <c r="I23005" s="1">
        <v>44616.588194444441</v>
      </c>
      <c r="J23005">
        <v>325.98</v>
      </c>
      <c r="K23005">
        <v>20744</v>
      </c>
      <c r="M23005" s="1">
        <v>44616.601388888892</v>
      </c>
      <c r="N23005">
        <v>159.38999999999999</v>
      </c>
      <c r="O23005">
        <v>146574</v>
      </c>
      <c r="Q23005" s="1">
        <v>44616.605555555558</v>
      </c>
      <c r="R23005">
        <v>288.10000000000002</v>
      </c>
      <c r="S23005">
        <v>59751</v>
      </c>
    </row>
    <row r="23006" spans="1:19" x14ac:dyDescent="0.25">
      <c r="A23006" s="1">
        <v>44616.568749999999</v>
      </c>
      <c r="B23006">
        <v>418.68</v>
      </c>
      <c r="C23006">
        <v>230585</v>
      </c>
      <c r="E23006" s="1">
        <v>44616.602777777778</v>
      </c>
      <c r="F23006">
        <v>333.19</v>
      </c>
      <c r="G23006">
        <v>125733</v>
      </c>
      <c r="I23006" s="1">
        <v>44616.588888888888</v>
      </c>
      <c r="J23006">
        <v>326.22000000000003</v>
      </c>
      <c r="K23006">
        <v>21020</v>
      </c>
      <c r="M23006" s="1">
        <v>44616.602083333331</v>
      </c>
      <c r="N23006">
        <v>159.43899999999999</v>
      </c>
      <c r="O23006">
        <v>113456</v>
      </c>
      <c r="Q23006" s="1">
        <v>44616.606249999997</v>
      </c>
      <c r="R23006">
        <v>288.39</v>
      </c>
      <c r="S23006">
        <v>71635</v>
      </c>
    </row>
    <row r="23007" spans="1:19" x14ac:dyDescent="0.25">
      <c r="A23007" s="1">
        <v>44616.569444444445</v>
      </c>
      <c r="B23007">
        <v>418.84</v>
      </c>
      <c r="C23007">
        <v>218244</v>
      </c>
      <c r="E23007" s="1">
        <v>44616.603472222225</v>
      </c>
      <c r="F23007">
        <v>333.35</v>
      </c>
      <c r="G23007">
        <v>115648</v>
      </c>
      <c r="I23007" s="1">
        <v>44616.589583333334</v>
      </c>
      <c r="J23007">
        <v>325.31</v>
      </c>
      <c r="K23007">
        <v>40634</v>
      </c>
      <c r="M23007" s="1">
        <v>44616.602777777778</v>
      </c>
      <c r="N23007">
        <v>159.43</v>
      </c>
      <c r="O23007">
        <v>122197</v>
      </c>
      <c r="Q23007" s="1">
        <v>44616.606944444444</v>
      </c>
      <c r="R23007">
        <v>288.92</v>
      </c>
      <c r="S23007">
        <v>125251</v>
      </c>
    </row>
    <row r="23008" spans="1:19" x14ac:dyDescent="0.25">
      <c r="A23008" s="1">
        <v>44616.570138888892</v>
      </c>
      <c r="B23008">
        <v>418.57</v>
      </c>
      <c r="C23008">
        <v>307286</v>
      </c>
      <c r="E23008" s="1">
        <v>44616.604166666664</v>
      </c>
      <c r="F23008">
        <v>334.33</v>
      </c>
      <c r="G23008">
        <v>397591</v>
      </c>
      <c r="I23008" s="1">
        <v>44616.590277777781</v>
      </c>
      <c r="J23008">
        <v>326.02999999999997</v>
      </c>
      <c r="K23008">
        <v>28034</v>
      </c>
      <c r="M23008" s="1">
        <v>44616.603472222225</v>
      </c>
      <c r="N23008">
        <v>159.51</v>
      </c>
      <c r="O23008">
        <v>73141</v>
      </c>
      <c r="Q23008" s="1">
        <v>44616.607638888891</v>
      </c>
      <c r="R23008">
        <v>288.87799999999999</v>
      </c>
      <c r="S23008">
        <v>64688</v>
      </c>
    </row>
    <row r="23009" spans="1:19" x14ac:dyDescent="0.25">
      <c r="A23009" s="1">
        <v>44616.570833333331</v>
      </c>
      <c r="B23009">
        <v>418.65</v>
      </c>
      <c r="C23009">
        <v>333281</v>
      </c>
      <c r="E23009" s="1">
        <v>44616.604861111111</v>
      </c>
      <c r="F23009">
        <v>334.28</v>
      </c>
      <c r="G23009">
        <v>188780</v>
      </c>
      <c r="I23009" s="1">
        <v>44616.59097222222</v>
      </c>
      <c r="J23009">
        <v>325.77</v>
      </c>
      <c r="K23009">
        <v>33837</v>
      </c>
      <c r="M23009" s="1">
        <v>44616.604166666664</v>
      </c>
      <c r="N23009">
        <v>159.9</v>
      </c>
      <c r="O23009">
        <v>418735</v>
      </c>
      <c r="Q23009" s="1">
        <v>44616.60833333333</v>
      </c>
      <c r="R23009">
        <v>289.34699999999998</v>
      </c>
      <c r="S23009">
        <v>90686</v>
      </c>
    </row>
    <row r="23010" spans="1:19" x14ac:dyDescent="0.25">
      <c r="A23010" s="1">
        <v>44616.571527777778</v>
      </c>
      <c r="B23010">
        <v>418.66</v>
      </c>
      <c r="C23010">
        <v>197143</v>
      </c>
      <c r="E23010" s="1">
        <v>44616.605555555558</v>
      </c>
      <c r="F23010">
        <v>334.44</v>
      </c>
      <c r="G23010">
        <v>184041</v>
      </c>
      <c r="I23010" s="1">
        <v>44616.591666666667</v>
      </c>
      <c r="J23010">
        <v>325.89</v>
      </c>
      <c r="K23010">
        <v>18477</v>
      </c>
      <c r="M23010" s="1">
        <v>44616.604861111111</v>
      </c>
      <c r="N23010">
        <v>159.81</v>
      </c>
      <c r="O23010">
        <v>209610</v>
      </c>
      <c r="Q23010" s="1">
        <v>44616.609027777777</v>
      </c>
      <c r="R23010">
        <v>289.41000000000003</v>
      </c>
      <c r="S23010">
        <v>66923</v>
      </c>
    </row>
    <row r="23011" spans="1:19" x14ac:dyDescent="0.25">
      <c r="A23011" s="1">
        <v>44616.572222222225</v>
      </c>
      <c r="B23011">
        <v>418.05</v>
      </c>
      <c r="C23011">
        <v>355113</v>
      </c>
      <c r="E23011" s="1">
        <v>44616.606249999997</v>
      </c>
      <c r="F23011">
        <v>334.74</v>
      </c>
      <c r="G23011">
        <v>172574</v>
      </c>
      <c r="I23011" s="1">
        <v>44616.592361111114</v>
      </c>
      <c r="J23011">
        <v>326.31</v>
      </c>
      <c r="K23011">
        <v>27157</v>
      </c>
      <c r="M23011" s="1">
        <v>44616.605555555558</v>
      </c>
      <c r="N23011">
        <v>159.94</v>
      </c>
      <c r="O23011">
        <v>256300</v>
      </c>
      <c r="Q23011" s="1">
        <v>44616.609722222223</v>
      </c>
      <c r="R23011">
        <v>289.58999999999997</v>
      </c>
      <c r="S23011">
        <v>71465</v>
      </c>
    </row>
    <row r="23012" spans="1:19" x14ac:dyDescent="0.25">
      <c r="A23012" s="1">
        <v>44616.572916666664</v>
      </c>
      <c r="B23012">
        <v>417.72</v>
      </c>
      <c r="C23012">
        <v>369247</v>
      </c>
      <c r="E23012" s="1">
        <v>44616.606944444444</v>
      </c>
      <c r="F23012">
        <v>335.29</v>
      </c>
      <c r="G23012">
        <v>346218</v>
      </c>
      <c r="I23012" s="1">
        <v>44616.593055555553</v>
      </c>
      <c r="J23012">
        <v>326.27999999999997</v>
      </c>
      <c r="K23012">
        <v>33621</v>
      </c>
      <c r="M23012" s="1">
        <v>44616.606249999997</v>
      </c>
      <c r="N23012">
        <v>160.1</v>
      </c>
      <c r="O23012">
        <v>262343</v>
      </c>
      <c r="Q23012" s="1">
        <v>44616.61041666667</v>
      </c>
      <c r="R23012">
        <v>289.56</v>
      </c>
      <c r="S23012">
        <v>74406</v>
      </c>
    </row>
    <row r="23013" spans="1:19" x14ac:dyDescent="0.25">
      <c r="A23013" s="1">
        <v>44616.573611111111</v>
      </c>
      <c r="B23013">
        <v>418.99</v>
      </c>
      <c r="C23013">
        <v>562955</v>
      </c>
      <c r="E23013" s="1">
        <v>44616.607638888891</v>
      </c>
      <c r="F23013">
        <v>335.35399999999998</v>
      </c>
      <c r="G23013">
        <v>243976</v>
      </c>
      <c r="I23013" s="1">
        <v>44616.59375</v>
      </c>
      <c r="J23013">
        <v>326.48</v>
      </c>
      <c r="K23013">
        <v>26203</v>
      </c>
      <c r="M23013" s="1">
        <v>44616.606944444444</v>
      </c>
      <c r="N23013">
        <v>160.38</v>
      </c>
      <c r="O23013">
        <v>292171</v>
      </c>
      <c r="Q23013" s="1">
        <v>44616.611111111109</v>
      </c>
      <c r="R23013">
        <v>288.97000000000003</v>
      </c>
      <c r="S23013">
        <v>122358</v>
      </c>
    </row>
    <row r="23014" spans="1:19" x14ac:dyDescent="0.25">
      <c r="A23014" s="1">
        <v>44616.574305555558</v>
      </c>
      <c r="B23014">
        <v>418.83</v>
      </c>
      <c r="C23014">
        <v>282664</v>
      </c>
      <c r="E23014" s="1">
        <v>44616.60833333333</v>
      </c>
      <c r="F23014">
        <v>335.71</v>
      </c>
      <c r="G23014">
        <v>163419</v>
      </c>
      <c r="I23014" s="1">
        <v>44616.594444444447</v>
      </c>
      <c r="J23014">
        <v>326.12</v>
      </c>
      <c r="K23014">
        <v>23890</v>
      </c>
      <c r="M23014" s="1">
        <v>44616.607638888891</v>
      </c>
      <c r="N23014">
        <v>160.52000000000001</v>
      </c>
      <c r="O23014">
        <v>264426</v>
      </c>
      <c r="Q23014" s="1">
        <v>44616.611805555556</v>
      </c>
      <c r="R23014">
        <v>289.13</v>
      </c>
      <c r="S23014">
        <v>59640</v>
      </c>
    </row>
    <row r="23015" spans="1:19" x14ac:dyDescent="0.25">
      <c r="A23015" s="1">
        <v>44616.574999999997</v>
      </c>
      <c r="B23015">
        <v>419.38</v>
      </c>
      <c r="C23015">
        <v>402081</v>
      </c>
      <c r="E23015" s="1">
        <v>44616.609027777777</v>
      </c>
      <c r="F23015">
        <v>335.87</v>
      </c>
      <c r="G23015">
        <v>205566</v>
      </c>
      <c r="I23015" s="1">
        <v>44616.595138888886</v>
      </c>
      <c r="J23015">
        <v>326.19</v>
      </c>
      <c r="K23015">
        <v>17996</v>
      </c>
      <c r="M23015" s="1">
        <v>44616.60833333333</v>
      </c>
      <c r="N23015">
        <v>160.74</v>
      </c>
      <c r="O23015">
        <v>249788</v>
      </c>
      <c r="Q23015" s="1">
        <v>44616.612500000003</v>
      </c>
      <c r="R23015">
        <v>289.25</v>
      </c>
      <c r="S23015">
        <v>67388</v>
      </c>
    </row>
    <row r="23016" spans="1:19" x14ac:dyDescent="0.25">
      <c r="A23016" s="1">
        <v>44616.575694444444</v>
      </c>
      <c r="B23016">
        <v>421.07</v>
      </c>
      <c r="C23016">
        <v>958619</v>
      </c>
      <c r="E23016" s="1">
        <v>44616.609722222223</v>
      </c>
      <c r="F23016">
        <v>336.21</v>
      </c>
      <c r="G23016">
        <v>311986</v>
      </c>
      <c r="I23016" s="1">
        <v>44616.595833333333</v>
      </c>
      <c r="J23016">
        <v>326.8</v>
      </c>
      <c r="K23016">
        <v>14003</v>
      </c>
      <c r="M23016" s="1">
        <v>44616.609027777777</v>
      </c>
      <c r="N23016">
        <v>160.75</v>
      </c>
      <c r="O23016">
        <v>246811</v>
      </c>
      <c r="Q23016" s="1">
        <v>44616.613194444442</v>
      </c>
      <c r="R23016">
        <v>289.09500000000003</v>
      </c>
      <c r="S23016">
        <v>56283</v>
      </c>
    </row>
    <row r="23017" spans="1:19" x14ac:dyDescent="0.25">
      <c r="A23017" s="1">
        <v>44616.576388888891</v>
      </c>
      <c r="B23017">
        <v>420.82</v>
      </c>
      <c r="C23017">
        <v>674129</v>
      </c>
      <c r="E23017" s="1">
        <v>44616.61041666667</v>
      </c>
      <c r="F23017">
        <v>336.43</v>
      </c>
      <c r="G23017">
        <v>308445</v>
      </c>
      <c r="I23017" s="1">
        <v>44616.59652777778</v>
      </c>
      <c r="J23017">
        <v>326.98</v>
      </c>
      <c r="K23017">
        <v>21164</v>
      </c>
      <c r="M23017" s="1">
        <v>44616.609722222223</v>
      </c>
      <c r="N23017">
        <v>160.81</v>
      </c>
      <c r="O23017">
        <v>192578</v>
      </c>
      <c r="Q23017" s="1">
        <v>44616.613888888889</v>
      </c>
      <c r="R23017">
        <v>289.05</v>
      </c>
      <c r="S23017">
        <v>75735</v>
      </c>
    </row>
    <row r="23018" spans="1:19" x14ac:dyDescent="0.25">
      <c r="A23018" s="1">
        <v>44616.57708333333</v>
      </c>
      <c r="B23018">
        <v>421.03</v>
      </c>
      <c r="C23018">
        <v>489306</v>
      </c>
      <c r="E23018" s="1">
        <v>44616.611111111109</v>
      </c>
      <c r="F23018">
        <v>335.73</v>
      </c>
      <c r="G23018">
        <v>376973</v>
      </c>
      <c r="I23018" s="1">
        <v>44616.597222222219</v>
      </c>
      <c r="J23018">
        <v>326.89999999999998</v>
      </c>
      <c r="K23018">
        <v>13258</v>
      </c>
      <c r="M23018" s="1">
        <v>44616.61041666667</v>
      </c>
      <c r="N23018">
        <v>160.75</v>
      </c>
      <c r="O23018">
        <v>212108</v>
      </c>
      <c r="Q23018" s="1">
        <v>44616.614583333336</v>
      </c>
      <c r="R23018">
        <v>289.36</v>
      </c>
      <c r="S23018">
        <v>56939</v>
      </c>
    </row>
    <row r="23019" spans="1:19" x14ac:dyDescent="0.25">
      <c r="A23019" s="1">
        <v>44616.577777777777</v>
      </c>
      <c r="B23019">
        <v>420.53</v>
      </c>
      <c r="C23019">
        <v>438264</v>
      </c>
      <c r="E23019" s="1">
        <v>44616.611805555556</v>
      </c>
      <c r="F23019">
        <v>335.73</v>
      </c>
      <c r="G23019">
        <v>238974</v>
      </c>
      <c r="I23019" s="1">
        <v>44616.597916666666</v>
      </c>
      <c r="J23019">
        <v>327.08999999999997</v>
      </c>
      <c r="K23019">
        <v>8745</v>
      </c>
      <c r="M23019" s="1">
        <v>44616.611111111109</v>
      </c>
      <c r="N23019">
        <v>160.52000000000001</v>
      </c>
      <c r="O23019">
        <v>240380</v>
      </c>
      <c r="Q23019" s="1">
        <v>44616.615277777775</v>
      </c>
      <c r="R23019">
        <v>289.52</v>
      </c>
      <c r="S23019">
        <v>42886</v>
      </c>
    </row>
    <row r="23020" spans="1:19" x14ac:dyDescent="0.25">
      <c r="A23020" s="1">
        <v>44616.578472222223</v>
      </c>
      <c r="B23020">
        <v>420.75</v>
      </c>
      <c r="C23020">
        <v>254328</v>
      </c>
      <c r="E23020" s="1">
        <v>44616.612500000003</v>
      </c>
      <c r="F23020">
        <v>335.96</v>
      </c>
      <c r="G23020">
        <v>250539</v>
      </c>
      <c r="I23020" s="1">
        <v>44616.598611111112</v>
      </c>
      <c r="J23020">
        <v>327.13</v>
      </c>
      <c r="K23020">
        <v>18135</v>
      </c>
      <c r="M23020" s="1">
        <v>44616.611805555556</v>
      </c>
      <c r="N23020">
        <v>160.47900000000001</v>
      </c>
      <c r="O23020">
        <v>156658</v>
      </c>
      <c r="Q23020" s="1">
        <v>44616.615972222222</v>
      </c>
      <c r="R23020">
        <v>289.05</v>
      </c>
      <c r="S23020">
        <v>63912</v>
      </c>
    </row>
    <row r="23021" spans="1:19" x14ac:dyDescent="0.25">
      <c r="A23021" s="1">
        <v>44616.57916666667</v>
      </c>
      <c r="B23021">
        <v>420.2</v>
      </c>
      <c r="C23021">
        <v>229026</v>
      </c>
      <c r="E23021" s="1">
        <v>44616.613194444442</v>
      </c>
      <c r="F23021">
        <v>335.57</v>
      </c>
      <c r="G23021">
        <v>163519</v>
      </c>
      <c r="I23021" s="1">
        <v>44616.599305555559</v>
      </c>
      <c r="J23021">
        <v>326.95</v>
      </c>
      <c r="K23021">
        <v>19640</v>
      </c>
      <c r="M23021" s="1">
        <v>44616.612500000003</v>
      </c>
      <c r="N23021">
        <v>160.71</v>
      </c>
      <c r="O23021">
        <v>189210</v>
      </c>
      <c r="Q23021" s="1">
        <v>44616.616666666669</v>
      </c>
      <c r="R23021">
        <v>289.57</v>
      </c>
      <c r="S23021">
        <v>60337</v>
      </c>
    </row>
    <row r="23022" spans="1:19" x14ac:dyDescent="0.25">
      <c r="A23022" s="1">
        <v>44616.579861111109</v>
      </c>
      <c r="B23022">
        <v>419.97699999999998</v>
      </c>
      <c r="C23022">
        <v>306073</v>
      </c>
      <c r="E23022" s="1">
        <v>44616.613888888889</v>
      </c>
      <c r="F23022">
        <v>335.48500000000001</v>
      </c>
      <c r="G23022">
        <v>215325</v>
      </c>
      <c r="I23022" s="1">
        <v>44616.6</v>
      </c>
      <c r="J23022">
        <v>327.04000000000002</v>
      </c>
      <c r="K23022">
        <v>11935</v>
      </c>
      <c r="M23022" s="1">
        <v>44616.613194444442</v>
      </c>
      <c r="N23022">
        <v>160.595</v>
      </c>
      <c r="O23022">
        <v>155577</v>
      </c>
      <c r="Q23022" s="1">
        <v>44616.617361111108</v>
      </c>
      <c r="R23022">
        <v>289.73</v>
      </c>
      <c r="S23022">
        <v>82188</v>
      </c>
    </row>
    <row r="23023" spans="1:19" x14ac:dyDescent="0.25">
      <c r="A23023" s="1">
        <v>44616.580555555556</v>
      </c>
      <c r="B23023">
        <v>419.84</v>
      </c>
      <c r="C23023">
        <v>229410</v>
      </c>
      <c r="E23023" s="1">
        <v>44616.614583333336</v>
      </c>
      <c r="F23023">
        <v>335.69</v>
      </c>
      <c r="G23023">
        <v>166226</v>
      </c>
      <c r="I23023" s="1">
        <v>44616.600694444445</v>
      </c>
      <c r="J23023">
        <v>327.07</v>
      </c>
      <c r="K23023">
        <v>13866</v>
      </c>
      <c r="M23023" s="1">
        <v>44616.613888888889</v>
      </c>
      <c r="N23023">
        <v>160.52000000000001</v>
      </c>
      <c r="O23023">
        <v>136507</v>
      </c>
      <c r="Q23023" s="1">
        <v>44616.618055555555</v>
      </c>
      <c r="R23023">
        <v>289.83999999999997</v>
      </c>
      <c r="S23023">
        <v>68808</v>
      </c>
    </row>
    <row r="23024" spans="1:19" x14ac:dyDescent="0.25">
      <c r="A23024" s="1">
        <v>44616.581250000003</v>
      </c>
      <c r="B23024">
        <v>419.43</v>
      </c>
      <c r="C23024">
        <v>357137</v>
      </c>
      <c r="E23024" s="1">
        <v>44616.615277777775</v>
      </c>
      <c r="F23024">
        <v>335.89</v>
      </c>
      <c r="G23024">
        <v>134431</v>
      </c>
      <c r="I23024" s="1">
        <v>44616.601388888892</v>
      </c>
      <c r="J23024">
        <v>327</v>
      </c>
      <c r="K23024">
        <v>10208</v>
      </c>
      <c r="M23024" s="1">
        <v>44616.614583333336</v>
      </c>
      <c r="N23024">
        <v>160.62</v>
      </c>
      <c r="O23024">
        <v>157616</v>
      </c>
      <c r="Q23024" s="1">
        <v>44616.618750000001</v>
      </c>
      <c r="R23024">
        <v>289.45999999999998</v>
      </c>
      <c r="S23024">
        <v>59571</v>
      </c>
    </row>
    <row r="23025" spans="1:19" x14ac:dyDescent="0.25">
      <c r="A23025" s="1">
        <v>44616.581944444442</v>
      </c>
      <c r="B23025">
        <v>419.02</v>
      </c>
      <c r="C23025">
        <v>425571</v>
      </c>
      <c r="E23025" s="1">
        <v>44616.615972222222</v>
      </c>
      <c r="F23025">
        <v>335.4</v>
      </c>
      <c r="G23025">
        <v>152999</v>
      </c>
      <c r="I23025" s="1">
        <v>44616.602083333331</v>
      </c>
      <c r="J23025">
        <v>327.12</v>
      </c>
      <c r="K23025">
        <v>17354</v>
      </c>
      <c r="M23025" s="1">
        <v>44616.615277777775</v>
      </c>
      <c r="N23025">
        <v>160.72</v>
      </c>
      <c r="O23025">
        <v>153154</v>
      </c>
      <c r="Q23025" s="1">
        <v>44616.619444444441</v>
      </c>
      <c r="R23025">
        <v>289.73</v>
      </c>
      <c r="S23025">
        <v>70472</v>
      </c>
    </row>
    <row r="23026" spans="1:19" x14ac:dyDescent="0.25">
      <c r="A23026" s="1">
        <v>44616.582638888889</v>
      </c>
      <c r="B23026">
        <v>418.91500000000002</v>
      </c>
      <c r="C23026">
        <v>338034</v>
      </c>
      <c r="E23026" s="1">
        <v>44616.616666666669</v>
      </c>
      <c r="F23026">
        <v>336.084</v>
      </c>
      <c r="G23026">
        <v>255146</v>
      </c>
      <c r="I23026" s="1">
        <v>44616.602777777778</v>
      </c>
      <c r="J23026">
        <v>327.2</v>
      </c>
      <c r="K23026">
        <v>24688</v>
      </c>
      <c r="M23026" s="1">
        <v>44616.615972222222</v>
      </c>
      <c r="N23026">
        <v>160.51</v>
      </c>
      <c r="O23026">
        <v>160568</v>
      </c>
      <c r="Q23026" s="1">
        <v>44616.620138888888</v>
      </c>
      <c r="R23026">
        <v>289.64999999999998</v>
      </c>
      <c r="S23026">
        <v>40283</v>
      </c>
    </row>
    <row r="23027" spans="1:19" x14ac:dyDescent="0.25">
      <c r="A23027" s="1">
        <v>44616.583333333336</v>
      </c>
      <c r="B23027">
        <v>418.55</v>
      </c>
      <c r="C23027">
        <v>298024</v>
      </c>
      <c r="E23027" s="1">
        <v>44616.617361111108</v>
      </c>
      <c r="F23027">
        <v>336.149</v>
      </c>
      <c r="G23027">
        <v>454709</v>
      </c>
      <c r="I23027" s="1">
        <v>44616.603472222225</v>
      </c>
      <c r="J23027">
        <v>327.2</v>
      </c>
      <c r="K23027">
        <v>8468</v>
      </c>
      <c r="M23027" s="1">
        <v>44616.616666666669</v>
      </c>
      <c r="N23027">
        <v>160.78</v>
      </c>
      <c r="O23027">
        <v>175454</v>
      </c>
      <c r="Q23027" s="1">
        <v>44616.620833333334</v>
      </c>
      <c r="R23027">
        <v>289.92</v>
      </c>
      <c r="S23027">
        <v>86893</v>
      </c>
    </row>
    <row r="23028" spans="1:19" x14ac:dyDescent="0.25">
      <c r="A23028" s="1">
        <v>44616.584027777775</v>
      </c>
      <c r="B23028">
        <v>418.34</v>
      </c>
      <c r="C23028">
        <v>326997</v>
      </c>
      <c r="E23028" s="1">
        <v>44616.618055555555</v>
      </c>
      <c r="F23028">
        <v>336.11</v>
      </c>
      <c r="G23028">
        <v>127326</v>
      </c>
      <c r="I23028" s="1">
        <v>44616.604166666664</v>
      </c>
      <c r="J23028">
        <v>327.8</v>
      </c>
      <c r="K23028">
        <v>34883</v>
      </c>
      <c r="M23028" s="1">
        <v>44616.617361111108</v>
      </c>
      <c r="N23028">
        <v>160.72</v>
      </c>
      <c r="O23028">
        <v>205974</v>
      </c>
      <c r="Q23028" s="1">
        <v>44616.621527777781</v>
      </c>
      <c r="R23028">
        <v>289.58999999999997</v>
      </c>
      <c r="S23028">
        <v>59690</v>
      </c>
    </row>
    <row r="23029" spans="1:19" x14ac:dyDescent="0.25">
      <c r="A23029" s="1">
        <v>44616.584722222222</v>
      </c>
      <c r="B23029">
        <v>418.4</v>
      </c>
      <c r="C23029">
        <v>274406</v>
      </c>
      <c r="E23029" s="1">
        <v>44616.618750000001</v>
      </c>
      <c r="F23029">
        <v>335.91</v>
      </c>
      <c r="G23029">
        <v>130163</v>
      </c>
      <c r="I23029" s="1">
        <v>44616.604861111111</v>
      </c>
      <c r="J23029">
        <v>327.82</v>
      </c>
      <c r="K23029">
        <v>26276</v>
      </c>
      <c r="M23029" s="1">
        <v>44616.618055555555</v>
      </c>
      <c r="N23029">
        <v>160.79</v>
      </c>
      <c r="O23029">
        <v>115329</v>
      </c>
      <c r="Q23029" s="1">
        <v>44616.62222222222</v>
      </c>
      <c r="R23029">
        <v>289.54000000000002</v>
      </c>
      <c r="S23029">
        <v>47865</v>
      </c>
    </row>
    <row r="23030" spans="1:19" x14ac:dyDescent="0.25">
      <c r="A23030" s="1">
        <v>44616.585416666669</v>
      </c>
      <c r="B23030">
        <v>418.86</v>
      </c>
      <c r="C23030">
        <v>312836</v>
      </c>
      <c r="E23030" s="1">
        <v>44616.619444444441</v>
      </c>
      <c r="F23030">
        <v>336.20499999999998</v>
      </c>
      <c r="G23030">
        <v>167724</v>
      </c>
      <c r="I23030" s="1">
        <v>44616.605555555558</v>
      </c>
      <c r="J23030">
        <v>327.95</v>
      </c>
      <c r="K23030">
        <v>29885</v>
      </c>
      <c r="M23030" s="1">
        <v>44616.618750000001</v>
      </c>
      <c r="N23030">
        <v>160.66</v>
      </c>
      <c r="O23030">
        <v>158455</v>
      </c>
      <c r="Q23030" s="1">
        <v>44616.622916666667</v>
      </c>
      <c r="R23030">
        <v>289.64</v>
      </c>
      <c r="S23030">
        <v>35241</v>
      </c>
    </row>
    <row r="23031" spans="1:19" x14ac:dyDescent="0.25">
      <c r="A23031" s="1">
        <v>44616.586111111108</v>
      </c>
      <c r="B23031">
        <v>419.16</v>
      </c>
      <c r="C23031">
        <v>375969</v>
      </c>
      <c r="E23031" s="1">
        <v>44616.620138888888</v>
      </c>
      <c r="F23031">
        <v>336.24</v>
      </c>
      <c r="G23031">
        <v>128464</v>
      </c>
      <c r="I23031" s="1">
        <v>44616.606249999997</v>
      </c>
      <c r="J23031">
        <v>328.2</v>
      </c>
      <c r="K23031">
        <v>27434</v>
      </c>
      <c r="M23031" s="1">
        <v>44616.619444444441</v>
      </c>
      <c r="N23031">
        <v>160.77000000000001</v>
      </c>
      <c r="O23031">
        <v>134115</v>
      </c>
      <c r="Q23031" s="1">
        <v>44616.623611111114</v>
      </c>
      <c r="R23031">
        <v>289.48</v>
      </c>
      <c r="S23031">
        <v>61808</v>
      </c>
    </row>
    <row r="23032" spans="1:19" x14ac:dyDescent="0.25">
      <c r="A23032" s="1">
        <v>44616.586805555555</v>
      </c>
      <c r="B23032">
        <v>419.49</v>
      </c>
      <c r="C23032">
        <v>384142</v>
      </c>
      <c r="E23032" s="1">
        <v>44616.620833333334</v>
      </c>
      <c r="F23032">
        <v>336.43</v>
      </c>
      <c r="G23032">
        <v>191479</v>
      </c>
      <c r="I23032" s="1">
        <v>44616.606944444444</v>
      </c>
      <c r="J23032">
        <v>328.488</v>
      </c>
      <c r="K23032">
        <v>53470</v>
      </c>
      <c r="M23032" s="1">
        <v>44616.620138888888</v>
      </c>
      <c r="N23032">
        <v>160.76</v>
      </c>
      <c r="O23032">
        <v>140910</v>
      </c>
      <c r="Q23032" s="1">
        <v>44616.624305555553</v>
      </c>
      <c r="R23032">
        <v>289.82</v>
      </c>
      <c r="S23032">
        <v>43478</v>
      </c>
    </row>
    <row r="23033" spans="1:19" x14ac:dyDescent="0.25">
      <c r="A23033" s="1">
        <v>44616.587500000001</v>
      </c>
      <c r="B23033">
        <v>418.75</v>
      </c>
      <c r="C23033">
        <v>304943</v>
      </c>
      <c r="E23033" s="1">
        <v>44616.621527777781</v>
      </c>
      <c r="F23033">
        <v>336.09</v>
      </c>
      <c r="G23033">
        <v>241716</v>
      </c>
      <c r="I23033" s="1">
        <v>44616.607638888891</v>
      </c>
      <c r="J23033">
        <v>328.62</v>
      </c>
      <c r="K23033">
        <v>20538</v>
      </c>
      <c r="M23033" s="1">
        <v>44616.620833333334</v>
      </c>
      <c r="N23033">
        <v>160.81</v>
      </c>
      <c r="O23033">
        <v>163189</v>
      </c>
      <c r="Q23033" s="1">
        <v>44616.625</v>
      </c>
      <c r="R23033">
        <v>289.5</v>
      </c>
      <c r="S23033">
        <v>65774</v>
      </c>
    </row>
    <row r="23034" spans="1:19" x14ac:dyDescent="0.25">
      <c r="A23034" s="1">
        <v>44616.588194444441</v>
      </c>
      <c r="B23034">
        <v>419.01</v>
      </c>
      <c r="C23034">
        <v>204208</v>
      </c>
      <c r="E23034" s="1">
        <v>44616.62222222222</v>
      </c>
      <c r="F23034">
        <v>335.97</v>
      </c>
      <c r="G23034">
        <v>152024</v>
      </c>
      <c r="I23034" s="1">
        <v>44616.60833333333</v>
      </c>
      <c r="J23034">
        <v>329.04</v>
      </c>
      <c r="K23034">
        <v>21799</v>
      </c>
      <c r="M23034" s="1">
        <v>44616.621527777781</v>
      </c>
      <c r="N23034">
        <v>160.65</v>
      </c>
      <c r="O23034">
        <v>207886</v>
      </c>
      <c r="Q23034" s="1">
        <v>44616.625694444447</v>
      </c>
      <c r="R23034">
        <v>289.61</v>
      </c>
      <c r="S23034">
        <v>37745</v>
      </c>
    </row>
    <row r="23035" spans="1:19" x14ac:dyDescent="0.25">
      <c r="A23035" s="1">
        <v>44616.588888888888</v>
      </c>
      <c r="B23035">
        <v>419.37700000000001</v>
      </c>
      <c r="C23035">
        <v>216074</v>
      </c>
      <c r="E23035" s="1">
        <v>44616.622916666667</v>
      </c>
      <c r="F23035">
        <v>335.91</v>
      </c>
      <c r="G23035">
        <v>86352</v>
      </c>
      <c r="I23035" s="1">
        <v>44616.609027777777</v>
      </c>
      <c r="J23035">
        <v>329.05</v>
      </c>
      <c r="K23035">
        <v>14318</v>
      </c>
      <c r="M23035" s="1">
        <v>44616.62222222222</v>
      </c>
      <c r="N23035">
        <v>160.59</v>
      </c>
      <c r="O23035">
        <v>107388</v>
      </c>
      <c r="Q23035" s="1">
        <v>44616.626388888886</v>
      </c>
      <c r="R23035">
        <v>290.08999999999997</v>
      </c>
      <c r="S23035">
        <v>60868</v>
      </c>
    </row>
    <row r="23036" spans="1:19" x14ac:dyDescent="0.25">
      <c r="A23036" s="1">
        <v>44616.589583333334</v>
      </c>
      <c r="B23036">
        <v>418.23</v>
      </c>
      <c r="C23036">
        <v>460263</v>
      </c>
      <c r="E23036" s="1">
        <v>44616.623611111114</v>
      </c>
      <c r="F23036">
        <v>335.63</v>
      </c>
      <c r="G23036">
        <v>199676</v>
      </c>
      <c r="I23036" s="1">
        <v>44616.609722222223</v>
      </c>
      <c r="J23036">
        <v>329.15</v>
      </c>
      <c r="K23036">
        <v>23306</v>
      </c>
      <c r="M23036" s="1">
        <v>44616.622916666667</v>
      </c>
      <c r="N23036">
        <v>160.63</v>
      </c>
      <c r="O23036">
        <v>88987</v>
      </c>
      <c r="Q23036" s="1">
        <v>44616.627083333333</v>
      </c>
      <c r="R23036">
        <v>290.16000000000003</v>
      </c>
      <c r="S23036">
        <v>50188</v>
      </c>
    </row>
    <row r="23037" spans="1:19" x14ac:dyDescent="0.25">
      <c r="A23037" s="1">
        <v>44616.590277777781</v>
      </c>
      <c r="B23037">
        <v>419.02</v>
      </c>
      <c r="C23037">
        <v>361265</v>
      </c>
      <c r="E23037" s="1">
        <v>44616.624305555553</v>
      </c>
      <c r="F23037">
        <v>336.12</v>
      </c>
      <c r="G23037">
        <v>149486</v>
      </c>
      <c r="I23037" s="1">
        <v>44616.61041666667</v>
      </c>
      <c r="J23037">
        <v>329</v>
      </c>
      <c r="K23037">
        <v>47087</v>
      </c>
      <c r="M23037" s="1">
        <v>44616.623611111114</v>
      </c>
      <c r="N23037">
        <v>160.41</v>
      </c>
      <c r="O23037">
        <v>165701</v>
      </c>
      <c r="Q23037" s="1">
        <v>44616.62777777778</v>
      </c>
      <c r="R23037">
        <v>290.17</v>
      </c>
      <c r="S23037">
        <v>85130</v>
      </c>
    </row>
    <row r="23038" spans="1:19" x14ac:dyDescent="0.25">
      <c r="A23038" s="1">
        <v>44616.59097222222</v>
      </c>
      <c r="B23038">
        <v>418.93</v>
      </c>
      <c r="C23038">
        <v>332004</v>
      </c>
      <c r="E23038" s="1">
        <v>44616.625</v>
      </c>
      <c r="F23038">
        <v>335.94</v>
      </c>
      <c r="G23038">
        <v>165267</v>
      </c>
      <c r="I23038" s="1">
        <v>44616.611111111109</v>
      </c>
      <c r="J23038">
        <v>328.4</v>
      </c>
      <c r="K23038">
        <v>55527</v>
      </c>
      <c r="M23038" s="1">
        <v>44616.624305555553</v>
      </c>
      <c r="N23038">
        <v>160.57</v>
      </c>
      <c r="O23038">
        <v>139307</v>
      </c>
      <c r="Q23038" s="1">
        <v>44616.628472222219</v>
      </c>
      <c r="R23038">
        <v>290.18</v>
      </c>
      <c r="S23038">
        <v>53343</v>
      </c>
    </row>
    <row r="23039" spans="1:19" x14ac:dyDescent="0.25">
      <c r="A23039" s="1">
        <v>44616.591666666667</v>
      </c>
      <c r="B23039">
        <v>419.11</v>
      </c>
      <c r="C23039">
        <v>196396</v>
      </c>
      <c r="E23039" s="1">
        <v>44616.625694444447</v>
      </c>
      <c r="F23039">
        <v>336</v>
      </c>
      <c r="G23039">
        <v>171888</v>
      </c>
      <c r="I23039" s="1">
        <v>44616.611805555556</v>
      </c>
      <c r="J23039">
        <v>328.5</v>
      </c>
      <c r="K23039">
        <v>36238</v>
      </c>
      <c r="M23039" s="1">
        <v>44616.625</v>
      </c>
      <c r="N23039">
        <v>160.52000000000001</v>
      </c>
      <c r="O23039">
        <v>145476</v>
      </c>
      <c r="Q23039" s="1">
        <v>44616.629166666666</v>
      </c>
      <c r="R23039">
        <v>290.33999999999997</v>
      </c>
      <c r="S23039">
        <v>70578</v>
      </c>
    </row>
    <row r="23040" spans="1:19" x14ac:dyDescent="0.25">
      <c r="A23040" s="1">
        <v>44616.592361111114</v>
      </c>
      <c r="B23040">
        <v>419.69</v>
      </c>
      <c r="C23040">
        <v>276834</v>
      </c>
      <c r="E23040" s="1">
        <v>44616.626388888886</v>
      </c>
      <c r="F23040">
        <v>336.69</v>
      </c>
      <c r="G23040">
        <v>302734</v>
      </c>
      <c r="I23040" s="1">
        <v>44616.612500000003</v>
      </c>
      <c r="J23040">
        <v>328.71</v>
      </c>
      <c r="K23040">
        <v>23527</v>
      </c>
      <c r="M23040" s="1">
        <v>44616.625694444447</v>
      </c>
      <c r="N23040">
        <v>160.54</v>
      </c>
      <c r="O23040">
        <v>142108</v>
      </c>
      <c r="Q23040" s="1">
        <v>44616.629861111112</v>
      </c>
      <c r="R23040">
        <v>290.47000000000003</v>
      </c>
      <c r="S23040">
        <v>73657</v>
      </c>
    </row>
    <row r="23041" spans="1:19" x14ac:dyDescent="0.25">
      <c r="A23041" s="1">
        <v>44616.593055555553</v>
      </c>
      <c r="B23041">
        <v>419.74</v>
      </c>
      <c r="C23041">
        <v>327787</v>
      </c>
      <c r="E23041" s="1">
        <v>44616.627083333333</v>
      </c>
      <c r="F23041">
        <v>336.98</v>
      </c>
      <c r="G23041">
        <v>174261</v>
      </c>
      <c r="I23041" s="1">
        <v>44616.613194444442</v>
      </c>
      <c r="J23041">
        <v>328.61</v>
      </c>
      <c r="K23041">
        <v>19849</v>
      </c>
      <c r="M23041" s="1">
        <v>44616.626388888886</v>
      </c>
      <c r="N23041">
        <v>160.86000000000001</v>
      </c>
      <c r="O23041">
        <v>217798</v>
      </c>
      <c r="Q23041" s="1">
        <v>44616.630555555559</v>
      </c>
      <c r="R23041">
        <v>290.52</v>
      </c>
      <c r="S23041">
        <v>60894</v>
      </c>
    </row>
    <row r="23042" spans="1:19" x14ac:dyDescent="0.25">
      <c r="A23042" s="1">
        <v>44616.59375</v>
      </c>
      <c r="B23042">
        <v>419.86</v>
      </c>
      <c r="C23042">
        <v>459307</v>
      </c>
      <c r="E23042" s="1">
        <v>44616.62777777778</v>
      </c>
      <c r="F23042">
        <v>337.08499999999998</v>
      </c>
      <c r="G23042">
        <v>322919</v>
      </c>
      <c r="I23042" s="1">
        <v>44616.613888888889</v>
      </c>
      <c r="J23042">
        <v>328.45</v>
      </c>
      <c r="K23042">
        <v>19976</v>
      </c>
      <c r="M23042" s="1">
        <v>44616.627083333333</v>
      </c>
      <c r="N23042">
        <v>160.91999999999999</v>
      </c>
      <c r="O23042">
        <v>232654</v>
      </c>
      <c r="Q23042" s="1">
        <v>44616.631249999999</v>
      </c>
      <c r="R23042">
        <v>290.34500000000003</v>
      </c>
      <c r="S23042">
        <v>76785</v>
      </c>
    </row>
    <row r="23043" spans="1:19" x14ac:dyDescent="0.25">
      <c r="A23043" s="1">
        <v>44616.594444444447</v>
      </c>
      <c r="B23043">
        <v>419.5</v>
      </c>
      <c r="C23043">
        <v>276654</v>
      </c>
      <c r="E23043" s="1">
        <v>44616.628472222219</v>
      </c>
      <c r="F23043">
        <v>337.06</v>
      </c>
      <c r="G23043">
        <v>171340</v>
      </c>
      <c r="I23043" s="1">
        <v>44616.614583333336</v>
      </c>
      <c r="J23043">
        <v>328.6</v>
      </c>
      <c r="K23043">
        <v>10241</v>
      </c>
      <c r="M23043" s="1">
        <v>44616.62777777778</v>
      </c>
      <c r="N23043">
        <v>160.82</v>
      </c>
      <c r="O23043">
        <v>253678</v>
      </c>
      <c r="Q23043" s="1">
        <v>44616.631944444445</v>
      </c>
      <c r="R23043">
        <v>290.85500000000002</v>
      </c>
      <c r="S23043">
        <v>95671</v>
      </c>
    </row>
    <row r="23044" spans="1:19" x14ac:dyDescent="0.25">
      <c r="A23044" s="1">
        <v>44616.595138888886</v>
      </c>
      <c r="B23044">
        <v>419.42</v>
      </c>
      <c r="C23044">
        <v>215738</v>
      </c>
      <c r="E23044" s="1">
        <v>44616.629166666666</v>
      </c>
      <c r="F23044">
        <v>337.09</v>
      </c>
      <c r="G23044">
        <v>186992</v>
      </c>
      <c r="I23044" s="1">
        <v>44616.615277777775</v>
      </c>
      <c r="J23044">
        <v>328.92</v>
      </c>
      <c r="K23044">
        <v>17320</v>
      </c>
      <c r="M23044" s="1">
        <v>44616.628472222219</v>
      </c>
      <c r="N23044">
        <v>160.815</v>
      </c>
      <c r="O23044">
        <v>163972</v>
      </c>
      <c r="Q23044" s="1">
        <v>44616.632638888892</v>
      </c>
      <c r="R23044">
        <v>290.58</v>
      </c>
      <c r="S23044">
        <v>71251</v>
      </c>
    </row>
    <row r="23045" spans="1:19" x14ac:dyDescent="0.25">
      <c r="A23045" s="1">
        <v>44616.595833333333</v>
      </c>
      <c r="B23045">
        <v>420.24</v>
      </c>
      <c r="C23045">
        <v>264765</v>
      </c>
      <c r="E23045" s="1">
        <v>44616.629861111112</v>
      </c>
      <c r="F23045">
        <v>337.28</v>
      </c>
      <c r="G23045">
        <v>124796</v>
      </c>
      <c r="I23045" s="1">
        <v>44616.615972222222</v>
      </c>
      <c r="J23045">
        <v>328.64</v>
      </c>
      <c r="K23045">
        <v>17271</v>
      </c>
      <c r="M23045" s="1">
        <v>44616.629166666666</v>
      </c>
      <c r="N23045">
        <v>160.75</v>
      </c>
      <c r="O23045">
        <v>157520</v>
      </c>
      <c r="Q23045" s="1">
        <v>44616.633333333331</v>
      </c>
      <c r="R23045">
        <v>290.52</v>
      </c>
      <c r="S23045">
        <v>83340</v>
      </c>
    </row>
    <row r="23046" spans="1:19" x14ac:dyDescent="0.25">
      <c r="A23046" s="1">
        <v>44616.59652777778</v>
      </c>
      <c r="B23046">
        <v>420.49</v>
      </c>
      <c r="C23046">
        <v>344129</v>
      </c>
      <c r="E23046" s="1">
        <v>44616.630555555559</v>
      </c>
      <c r="F23046">
        <v>337.14</v>
      </c>
      <c r="G23046">
        <v>161431</v>
      </c>
      <c r="I23046" s="1">
        <v>44616.616666666669</v>
      </c>
      <c r="J23046">
        <v>329.1</v>
      </c>
      <c r="K23046">
        <v>18447</v>
      </c>
      <c r="M23046" s="1">
        <v>44616.629861111112</v>
      </c>
      <c r="N23046">
        <v>160.80000000000001</v>
      </c>
      <c r="O23046">
        <v>134192</v>
      </c>
      <c r="Q23046" s="1">
        <v>44616.634027777778</v>
      </c>
      <c r="R23046">
        <v>290.55</v>
      </c>
      <c r="S23046">
        <v>51689</v>
      </c>
    </row>
    <row r="23047" spans="1:19" x14ac:dyDescent="0.25">
      <c r="A23047" s="1">
        <v>44616.597222222219</v>
      </c>
      <c r="B23047">
        <v>420.32</v>
      </c>
      <c r="C23047">
        <v>373670</v>
      </c>
      <c r="E23047" s="1">
        <v>44616.631249999999</v>
      </c>
      <c r="F23047">
        <v>336.67</v>
      </c>
      <c r="G23047">
        <v>112475</v>
      </c>
      <c r="I23047" s="1">
        <v>44616.617361111108</v>
      </c>
      <c r="J23047">
        <v>329.15</v>
      </c>
      <c r="K23047">
        <v>28893</v>
      </c>
      <c r="M23047" s="1">
        <v>44616.630555555559</v>
      </c>
      <c r="N23047">
        <v>160.65</v>
      </c>
      <c r="O23047">
        <v>133536</v>
      </c>
      <c r="Q23047" s="1">
        <v>44616.634722222225</v>
      </c>
      <c r="R23047">
        <v>290.483</v>
      </c>
      <c r="S23047">
        <v>60380</v>
      </c>
    </row>
    <row r="23048" spans="1:19" x14ac:dyDescent="0.25">
      <c r="A23048" s="1">
        <v>44616.597916666666</v>
      </c>
      <c r="B23048">
        <v>420.53</v>
      </c>
      <c r="C23048">
        <v>250547</v>
      </c>
      <c r="E23048" s="1">
        <v>44616.631944444445</v>
      </c>
      <c r="F23048">
        <v>337.06</v>
      </c>
      <c r="G23048">
        <v>185664</v>
      </c>
      <c r="I23048" s="1">
        <v>44616.618055555555</v>
      </c>
      <c r="J23048">
        <v>329.17</v>
      </c>
      <c r="K23048">
        <v>11815</v>
      </c>
      <c r="M23048" s="1">
        <v>44616.631249999999</v>
      </c>
      <c r="N23048">
        <v>160.393</v>
      </c>
      <c r="O23048">
        <v>162570</v>
      </c>
      <c r="Q23048" s="1">
        <v>44616.635416666664</v>
      </c>
      <c r="R23048">
        <v>290.39</v>
      </c>
      <c r="S23048">
        <v>60570</v>
      </c>
    </row>
    <row r="23049" spans="1:19" x14ac:dyDescent="0.25">
      <c r="A23049" s="1">
        <v>44616.598611111112</v>
      </c>
      <c r="B23049">
        <v>420.48</v>
      </c>
      <c r="C23049">
        <v>335148</v>
      </c>
      <c r="E23049" s="1">
        <v>44616.632638888892</v>
      </c>
      <c r="F23049">
        <v>336.85</v>
      </c>
      <c r="G23049">
        <v>162635</v>
      </c>
      <c r="I23049" s="1">
        <v>44616.618750000001</v>
      </c>
      <c r="J23049">
        <v>328.9</v>
      </c>
      <c r="K23049">
        <v>12047</v>
      </c>
      <c r="M23049" s="1">
        <v>44616.631944444445</v>
      </c>
      <c r="N23049">
        <v>160.67500000000001</v>
      </c>
      <c r="O23049">
        <v>240762</v>
      </c>
      <c r="Q23049" s="1">
        <v>44616.636111111111</v>
      </c>
      <c r="R23049">
        <v>289.98</v>
      </c>
      <c r="S23049">
        <v>83451</v>
      </c>
    </row>
    <row r="23050" spans="1:19" x14ac:dyDescent="0.25">
      <c r="A23050" s="1">
        <v>44616.599305555559</v>
      </c>
      <c r="B23050">
        <v>420.13</v>
      </c>
      <c r="C23050">
        <v>258317</v>
      </c>
      <c r="E23050" s="1">
        <v>44616.633333333331</v>
      </c>
      <c r="F23050">
        <v>336.93</v>
      </c>
      <c r="G23050">
        <v>183905</v>
      </c>
      <c r="I23050" s="1">
        <v>44616.619444444441</v>
      </c>
      <c r="J23050">
        <v>329.02</v>
      </c>
      <c r="K23050">
        <v>11948</v>
      </c>
      <c r="M23050" s="1">
        <v>44616.632638888892</v>
      </c>
      <c r="N23050">
        <v>160.6</v>
      </c>
      <c r="O23050">
        <v>205955</v>
      </c>
      <c r="Q23050" s="1">
        <v>44616.636805555558</v>
      </c>
      <c r="R23050">
        <v>290.08</v>
      </c>
      <c r="S23050">
        <v>68957</v>
      </c>
    </row>
    <row r="23051" spans="1:19" x14ac:dyDescent="0.25">
      <c r="A23051" s="1">
        <v>44616.6</v>
      </c>
      <c r="B23051">
        <v>420.4</v>
      </c>
      <c r="C23051">
        <v>318740</v>
      </c>
      <c r="E23051" s="1">
        <v>44616.634027777778</v>
      </c>
      <c r="F23051">
        <v>337.01</v>
      </c>
      <c r="G23051">
        <v>130115</v>
      </c>
      <c r="I23051" s="1">
        <v>44616.620138888888</v>
      </c>
      <c r="J23051">
        <v>329.19</v>
      </c>
      <c r="K23051">
        <v>24378</v>
      </c>
      <c r="M23051" s="1">
        <v>44616.633333333331</v>
      </c>
      <c r="N23051">
        <v>160.59</v>
      </c>
      <c r="O23051">
        <v>197752</v>
      </c>
      <c r="Q23051" s="1">
        <v>44616.637499999997</v>
      </c>
      <c r="R23051">
        <v>290.14</v>
      </c>
      <c r="S23051">
        <v>76815</v>
      </c>
    </row>
    <row r="23052" spans="1:19" x14ac:dyDescent="0.25">
      <c r="A23052" s="1">
        <v>44616.600694444445</v>
      </c>
      <c r="B23052">
        <v>420.35</v>
      </c>
      <c r="C23052">
        <v>421170</v>
      </c>
      <c r="E23052" s="1">
        <v>44616.634722222225</v>
      </c>
      <c r="F23052">
        <v>337.10700000000003</v>
      </c>
      <c r="G23052">
        <v>116078</v>
      </c>
      <c r="I23052" s="1">
        <v>44616.620833333334</v>
      </c>
      <c r="J23052">
        <v>329.39</v>
      </c>
      <c r="K23052">
        <v>22069</v>
      </c>
      <c r="M23052" s="1">
        <v>44616.634027777778</v>
      </c>
      <c r="N23052">
        <v>160.68</v>
      </c>
      <c r="O23052">
        <v>167615</v>
      </c>
      <c r="Q23052" s="1">
        <v>44616.638194444444</v>
      </c>
      <c r="R23052">
        <v>290.315</v>
      </c>
      <c r="S23052">
        <v>48274</v>
      </c>
    </row>
    <row r="23053" spans="1:19" x14ac:dyDescent="0.25">
      <c r="A23053" s="1">
        <v>44616.601388888892</v>
      </c>
      <c r="B23053">
        <v>420.4</v>
      </c>
      <c r="C23053">
        <v>268242</v>
      </c>
      <c r="E23053" s="1">
        <v>44616.635416666664</v>
      </c>
      <c r="F23053">
        <v>337.26499999999999</v>
      </c>
      <c r="G23053">
        <v>133334</v>
      </c>
      <c r="I23053" s="1">
        <v>44616.621527777781</v>
      </c>
      <c r="J23053">
        <v>329.2</v>
      </c>
      <c r="K23053">
        <v>30296</v>
      </c>
      <c r="M23053" s="1">
        <v>44616.634722222225</v>
      </c>
      <c r="N23053">
        <v>160.79</v>
      </c>
      <c r="O23053">
        <v>109224</v>
      </c>
      <c r="Q23053" s="1">
        <v>44616.638888888891</v>
      </c>
      <c r="R23053">
        <v>290.19</v>
      </c>
      <c r="S23053">
        <v>48533</v>
      </c>
    </row>
    <row r="23054" spans="1:19" x14ac:dyDescent="0.25">
      <c r="A23054" s="1">
        <v>44616.602083333331</v>
      </c>
      <c r="B23054">
        <v>420.53300000000002</v>
      </c>
      <c r="C23054">
        <v>172866</v>
      </c>
      <c r="E23054" s="1">
        <v>44616.636111111111</v>
      </c>
      <c r="F23054">
        <v>336.83</v>
      </c>
      <c r="G23054">
        <v>167982</v>
      </c>
      <c r="I23054" s="1">
        <v>44616.62222222222</v>
      </c>
      <c r="J23054">
        <v>329.11099999999999</v>
      </c>
      <c r="K23054">
        <v>16569</v>
      </c>
      <c r="M23054" s="1">
        <v>44616.635416666664</v>
      </c>
      <c r="N23054">
        <v>160.93</v>
      </c>
      <c r="O23054">
        <v>171726</v>
      </c>
      <c r="Q23054" s="1">
        <v>44616.63958333333</v>
      </c>
      <c r="R23054">
        <v>290.25</v>
      </c>
      <c r="S23054">
        <v>59914</v>
      </c>
    </row>
    <row r="23055" spans="1:19" x14ac:dyDescent="0.25">
      <c r="A23055" s="1">
        <v>44616.602777777778</v>
      </c>
      <c r="B23055">
        <v>420.66</v>
      </c>
      <c r="C23055">
        <v>241930</v>
      </c>
      <c r="E23055" s="1">
        <v>44616.636805555558</v>
      </c>
      <c r="F23055">
        <v>337.05</v>
      </c>
      <c r="G23055">
        <v>108821</v>
      </c>
      <c r="I23055" s="1">
        <v>44616.622916666667</v>
      </c>
      <c r="J23055">
        <v>329.14</v>
      </c>
      <c r="K23055">
        <v>13925</v>
      </c>
      <c r="M23055" s="1">
        <v>44616.636111111111</v>
      </c>
      <c r="N23055">
        <v>160.755</v>
      </c>
      <c r="O23055">
        <v>211900</v>
      </c>
      <c r="Q23055" s="1">
        <v>44616.640277777777</v>
      </c>
      <c r="R23055">
        <v>290.56</v>
      </c>
      <c r="S23055">
        <v>62752</v>
      </c>
    </row>
    <row r="23056" spans="1:19" x14ac:dyDescent="0.25">
      <c r="A23056" s="1">
        <v>44616.603472222225</v>
      </c>
      <c r="B23056">
        <v>420.74</v>
      </c>
      <c r="C23056">
        <v>158478</v>
      </c>
      <c r="E23056" s="1">
        <v>44616.637499999997</v>
      </c>
      <c r="F23056">
        <v>337.25</v>
      </c>
      <c r="G23056">
        <v>136427</v>
      </c>
      <c r="I23056" s="1">
        <v>44616.623611111114</v>
      </c>
      <c r="J23056">
        <v>328.86</v>
      </c>
      <c r="K23056">
        <v>13805</v>
      </c>
      <c r="M23056" s="1">
        <v>44616.636805555558</v>
      </c>
      <c r="N23056">
        <v>160.82</v>
      </c>
      <c r="O23056">
        <v>136541</v>
      </c>
      <c r="Q23056" s="1">
        <v>44616.640972222223</v>
      </c>
      <c r="R23056">
        <v>290.70999999999998</v>
      </c>
      <c r="S23056">
        <v>61367</v>
      </c>
    </row>
    <row r="23057" spans="1:19" x14ac:dyDescent="0.25">
      <c r="A23057" s="1">
        <v>44616.604166666664</v>
      </c>
      <c r="B23057">
        <v>421.64</v>
      </c>
      <c r="C23057">
        <v>505388</v>
      </c>
      <c r="E23057" s="1">
        <v>44616.638194444444</v>
      </c>
      <c r="F23057">
        <v>337.52100000000002</v>
      </c>
      <c r="G23057">
        <v>166860</v>
      </c>
      <c r="I23057" s="1">
        <v>44616.624305555553</v>
      </c>
      <c r="J23057">
        <v>329.22</v>
      </c>
      <c r="K23057">
        <v>15767</v>
      </c>
      <c r="M23057" s="1">
        <v>44616.637499999997</v>
      </c>
      <c r="N23057">
        <v>160.88999999999999</v>
      </c>
      <c r="O23057">
        <v>181791</v>
      </c>
      <c r="Q23057" s="1">
        <v>44616.64166666667</v>
      </c>
      <c r="R23057">
        <v>290.70999999999998</v>
      </c>
      <c r="S23057">
        <v>44541</v>
      </c>
    </row>
    <row r="23058" spans="1:19" x14ac:dyDescent="0.25">
      <c r="A23058" s="1">
        <v>44616.604861111111</v>
      </c>
      <c r="B23058">
        <v>421.61</v>
      </c>
      <c r="C23058">
        <v>434122</v>
      </c>
      <c r="E23058" s="1">
        <v>44616.638888888891</v>
      </c>
      <c r="F23058">
        <v>337.18</v>
      </c>
      <c r="G23058">
        <v>147461</v>
      </c>
      <c r="I23058" s="1">
        <v>44616.625</v>
      </c>
      <c r="J23058">
        <v>329.15</v>
      </c>
      <c r="K23058">
        <v>24822</v>
      </c>
      <c r="M23058" s="1">
        <v>44616.638194444444</v>
      </c>
      <c r="N23058">
        <v>161.05000000000001</v>
      </c>
      <c r="O23058">
        <v>254674</v>
      </c>
      <c r="Q23058" s="1">
        <v>44616.642361111109</v>
      </c>
      <c r="R23058">
        <v>290.92500000000001</v>
      </c>
      <c r="S23058">
        <v>65253</v>
      </c>
    </row>
    <row r="23059" spans="1:19" x14ac:dyDescent="0.25">
      <c r="A23059" s="1">
        <v>44616.605555555558</v>
      </c>
      <c r="B23059">
        <v>421.72</v>
      </c>
      <c r="C23059">
        <v>564616</v>
      </c>
      <c r="E23059" s="1">
        <v>44616.63958333333</v>
      </c>
      <c r="F23059">
        <v>337.25</v>
      </c>
      <c r="G23059">
        <v>97433</v>
      </c>
      <c r="I23059" s="1">
        <v>44616.625694444447</v>
      </c>
      <c r="J23059">
        <v>329.2</v>
      </c>
      <c r="K23059">
        <v>21170</v>
      </c>
      <c r="M23059" s="1">
        <v>44616.638888888891</v>
      </c>
      <c r="N23059">
        <v>160.85</v>
      </c>
      <c r="O23059">
        <v>201206</v>
      </c>
      <c r="Q23059" s="1">
        <v>44616.643055555556</v>
      </c>
      <c r="R23059">
        <v>290.92200000000003</v>
      </c>
      <c r="S23059">
        <v>75309</v>
      </c>
    </row>
    <row r="23060" spans="1:19" x14ac:dyDescent="0.25">
      <c r="A23060" s="1">
        <v>44616.606249999997</v>
      </c>
      <c r="B23060">
        <v>422.11</v>
      </c>
      <c r="C23060">
        <v>480299</v>
      </c>
      <c r="E23060" s="1">
        <v>44616.640277777777</v>
      </c>
      <c r="F23060">
        <v>337.54</v>
      </c>
      <c r="G23060">
        <v>156004</v>
      </c>
      <c r="I23060" s="1">
        <v>44616.626388888886</v>
      </c>
      <c r="J23060">
        <v>329.53</v>
      </c>
      <c r="K23060">
        <v>34117</v>
      </c>
      <c r="M23060" s="1">
        <v>44616.63958333333</v>
      </c>
      <c r="N23060">
        <v>160.91999999999999</v>
      </c>
      <c r="O23060">
        <v>128453</v>
      </c>
      <c r="Q23060" s="1">
        <v>44616.643750000003</v>
      </c>
      <c r="R23060">
        <v>290.88</v>
      </c>
      <c r="S23060">
        <v>230448</v>
      </c>
    </row>
    <row r="23061" spans="1:19" x14ac:dyDescent="0.25">
      <c r="A23061" s="1">
        <v>44616.606944444444</v>
      </c>
      <c r="B23061">
        <v>422.41</v>
      </c>
      <c r="C23061">
        <v>614827</v>
      </c>
      <c r="E23061" s="1">
        <v>44616.640972222223</v>
      </c>
      <c r="F23061">
        <v>337.68</v>
      </c>
      <c r="G23061">
        <v>167278</v>
      </c>
      <c r="I23061" s="1">
        <v>44616.627083333333</v>
      </c>
      <c r="J23061">
        <v>329.7</v>
      </c>
      <c r="K23061">
        <v>21221</v>
      </c>
      <c r="M23061" s="1">
        <v>44616.640277777777</v>
      </c>
      <c r="N23061">
        <v>161.089</v>
      </c>
      <c r="O23061">
        <v>187505</v>
      </c>
      <c r="Q23061" s="1">
        <v>44616.644444444442</v>
      </c>
      <c r="R23061">
        <v>290.79000000000002</v>
      </c>
      <c r="S23061">
        <v>218542</v>
      </c>
    </row>
    <row r="23062" spans="1:19" x14ac:dyDescent="0.25">
      <c r="A23062" s="1">
        <v>44616.607638888891</v>
      </c>
      <c r="B23062">
        <v>422.53</v>
      </c>
      <c r="C23062">
        <v>575977</v>
      </c>
      <c r="E23062" s="1">
        <v>44616.64166666667</v>
      </c>
      <c r="F23062">
        <v>337.56</v>
      </c>
      <c r="G23062">
        <v>105604</v>
      </c>
      <c r="I23062" s="1">
        <v>44616.62777777778</v>
      </c>
      <c r="J23062">
        <v>329.86</v>
      </c>
      <c r="K23062">
        <v>26688</v>
      </c>
      <c r="M23062" s="1">
        <v>44616.640972222223</v>
      </c>
      <c r="N23062">
        <v>161.119</v>
      </c>
      <c r="O23062">
        <v>147512</v>
      </c>
      <c r="Q23062" s="1">
        <v>44616.645138888889</v>
      </c>
      <c r="R23062">
        <v>290.76</v>
      </c>
      <c r="S23062">
        <v>162625</v>
      </c>
    </row>
    <row r="23063" spans="1:19" x14ac:dyDescent="0.25">
      <c r="A23063" s="1">
        <v>44616.60833333333</v>
      </c>
      <c r="B23063">
        <v>422.94</v>
      </c>
      <c r="C23063">
        <v>450706</v>
      </c>
      <c r="E23063" s="1">
        <v>44616.642361111109</v>
      </c>
      <c r="F23063">
        <v>337.62</v>
      </c>
      <c r="G23063">
        <v>71680</v>
      </c>
      <c r="I23063" s="1">
        <v>44616.628472222219</v>
      </c>
      <c r="J23063">
        <v>329.86</v>
      </c>
      <c r="K23063">
        <v>11065</v>
      </c>
      <c r="M23063" s="1">
        <v>44616.64166666667</v>
      </c>
      <c r="N23063">
        <v>161.06</v>
      </c>
      <c r="O23063">
        <v>137986</v>
      </c>
      <c r="Q23063" s="1">
        <v>44616.645833333336</v>
      </c>
      <c r="R23063">
        <v>291.27</v>
      </c>
      <c r="S23063">
        <v>100201</v>
      </c>
    </row>
    <row r="23064" spans="1:19" x14ac:dyDescent="0.25">
      <c r="A23064" s="1">
        <v>44616.609027777777</v>
      </c>
      <c r="B23064">
        <v>423.08</v>
      </c>
      <c r="C23064">
        <v>296729</v>
      </c>
      <c r="E23064" s="1">
        <v>44616.643055555556</v>
      </c>
      <c r="F23064">
        <v>337.87</v>
      </c>
      <c r="G23064">
        <v>175214</v>
      </c>
      <c r="I23064" s="1">
        <v>44616.629166666666</v>
      </c>
      <c r="J23064">
        <v>329.86</v>
      </c>
      <c r="K23064">
        <v>14287</v>
      </c>
      <c r="M23064" s="1">
        <v>44616.642361111109</v>
      </c>
      <c r="N23064">
        <v>161.07</v>
      </c>
      <c r="O23064">
        <v>139299</v>
      </c>
      <c r="Q23064" s="1">
        <v>44616.646527777775</v>
      </c>
      <c r="R23064">
        <v>291.55</v>
      </c>
      <c r="S23064">
        <v>76221</v>
      </c>
    </row>
    <row r="23065" spans="1:19" x14ac:dyDescent="0.25">
      <c r="A23065" s="1">
        <v>44616.609722222223</v>
      </c>
      <c r="B23065">
        <v>423.33</v>
      </c>
      <c r="C23065">
        <v>328060</v>
      </c>
      <c r="E23065" s="1">
        <v>44616.643750000003</v>
      </c>
      <c r="F23065">
        <v>337.52</v>
      </c>
      <c r="G23065">
        <v>134245</v>
      </c>
      <c r="I23065" s="1">
        <v>44616.629861111112</v>
      </c>
      <c r="J23065">
        <v>329.91</v>
      </c>
      <c r="K23065">
        <v>10765</v>
      </c>
      <c r="M23065" s="1">
        <v>44616.643055555556</v>
      </c>
      <c r="N23065">
        <v>161.06</v>
      </c>
      <c r="O23065">
        <v>109876</v>
      </c>
      <c r="Q23065" s="1">
        <v>44616.647222222222</v>
      </c>
      <c r="R23065">
        <v>292.01</v>
      </c>
      <c r="S23065">
        <v>116906</v>
      </c>
    </row>
    <row r="23066" spans="1:19" x14ac:dyDescent="0.25">
      <c r="A23066" s="1">
        <v>44616.61041666667</v>
      </c>
      <c r="B23066">
        <v>423.36</v>
      </c>
      <c r="C23066">
        <v>397818</v>
      </c>
      <c r="E23066" s="1">
        <v>44616.644444444442</v>
      </c>
      <c r="F23066">
        <v>337.28</v>
      </c>
      <c r="G23066">
        <v>183417</v>
      </c>
      <c r="I23066" s="1">
        <v>44616.630555555559</v>
      </c>
      <c r="J23066">
        <v>329.86</v>
      </c>
      <c r="K23066">
        <v>19751</v>
      </c>
      <c r="M23066" s="1">
        <v>44616.643750000003</v>
      </c>
      <c r="N23066">
        <v>160.85</v>
      </c>
      <c r="O23066">
        <v>175861</v>
      </c>
      <c r="Q23066" s="1">
        <v>44616.647916666669</v>
      </c>
      <c r="R23066">
        <v>292.81</v>
      </c>
      <c r="S23066">
        <v>116674</v>
      </c>
    </row>
    <row r="23067" spans="1:19" x14ac:dyDescent="0.25">
      <c r="A23067" s="1">
        <v>44616.611111111109</v>
      </c>
      <c r="B23067">
        <v>422.65</v>
      </c>
      <c r="C23067">
        <v>466209</v>
      </c>
      <c r="E23067" s="1">
        <v>44616.645138888889</v>
      </c>
      <c r="F23067">
        <v>337.04</v>
      </c>
      <c r="G23067">
        <v>301987</v>
      </c>
      <c r="I23067" s="1">
        <v>44616.631249999999</v>
      </c>
      <c r="J23067">
        <v>329.61</v>
      </c>
      <c r="K23067">
        <v>31057</v>
      </c>
      <c r="M23067" s="1">
        <v>44616.644444444442</v>
      </c>
      <c r="N23067">
        <v>160.64500000000001</v>
      </c>
      <c r="O23067">
        <v>207421</v>
      </c>
      <c r="Q23067" s="1">
        <v>44616.648611111108</v>
      </c>
      <c r="R23067">
        <v>293.14999999999998</v>
      </c>
      <c r="S23067">
        <v>113473</v>
      </c>
    </row>
    <row r="23068" spans="1:19" x14ac:dyDescent="0.25">
      <c r="A23068" s="1">
        <v>44616.611805555556</v>
      </c>
      <c r="B23068">
        <v>422.71</v>
      </c>
      <c r="C23068">
        <v>303783</v>
      </c>
      <c r="E23068" s="1">
        <v>44616.645833333336</v>
      </c>
      <c r="F23068">
        <v>337.35</v>
      </c>
      <c r="G23068">
        <v>199579</v>
      </c>
      <c r="I23068" s="1">
        <v>44616.631944444445</v>
      </c>
      <c r="J23068">
        <v>329.96</v>
      </c>
      <c r="K23068">
        <v>30489</v>
      </c>
      <c r="M23068" s="1">
        <v>44616.645138888889</v>
      </c>
      <c r="N23068">
        <v>160.39500000000001</v>
      </c>
      <c r="O23068">
        <v>236358</v>
      </c>
      <c r="Q23068" s="1">
        <v>44616.649305555555</v>
      </c>
      <c r="R23068">
        <v>293.39999999999998</v>
      </c>
      <c r="S23068">
        <v>92282</v>
      </c>
    </row>
    <row r="23069" spans="1:19" x14ac:dyDescent="0.25">
      <c r="A23069" s="1">
        <v>44616.612500000003</v>
      </c>
      <c r="B23069">
        <v>423.03</v>
      </c>
      <c r="C23069">
        <v>279022</v>
      </c>
      <c r="E23069" s="1">
        <v>44616.646527777775</v>
      </c>
      <c r="F23069">
        <v>337.71</v>
      </c>
      <c r="G23069">
        <v>173698</v>
      </c>
      <c r="I23069" s="1">
        <v>44616.632638888892</v>
      </c>
      <c r="J23069">
        <v>329.97</v>
      </c>
      <c r="K23069">
        <v>9295</v>
      </c>
      <c r="M23069" s="1">
        <v>44616.645833333336</v>
      </c>
      <c r="N23069">
        <v>160.43</v>
      </c>
      <c r="O23069">
        <v>169054</v>
      </c>
      <c r="Q23069" s="1">
        <v>44616.65</v>
      </c>
      <c r="R23069">
        <v>293.13</v>
      </c>
      <c r="S23069">
        <v>131160</v>
      </c>
    </row>
    <row r="23070" spans="1:19" x14ac:dyDescent="0.25">
      <c r="A23070" s="1">
        <v>44616.613194444442</v>
      </c>
      <c r="B23070">
        <v>422.75</v>
      </c>
      <c r="C23070">
        <v>248552</v>
      </c>
      <c r="E23070" s="1">
        <v>44616.647222222222</v>
      </c>
      <c r="F23070">
        <v>338.34</v>
      </c>
      <c r="G23070">
        <v>263267</v>
      </c>
      <c r="I23070" s="1">
        <v>44616.633333333331</v>
      </c>
      <c r="J23070">
        <v>329.928</v>
      </c>
      <c r="K23070">
        <v>14401</v>
      </c>
      <c r="M23070" s="1">
        <v>44616.646527777775</v>
      </c>
      <c r="N23070">
        <v>160.6</v>
      </c>
      <c r="O23070">
        <v>123547</v>
      </c>
      <c r="Q23070" s="1">
        <v>44616.650694444441</v>
      </c>
      <c r="R23070">
        <v>293.22000000000003</v>
      </c>
      <c r="S23070">
        <v>84246</v>
      </c>
    </row>
    <row r="23071" spans="1:19" x14ac:dyDescent="0.25">
      <c r="A23071" s="1">
        <v>44616.613888888889</v>
      </c>
      <c r="B23071">
        <v>422.6</v>
      </c>
      <c r="C23071">
        <v>358197</v>
      </c>
      <c r="E23071" s="1">
        <v>44616.647916666669</v>
      </c>
      <c r="F23071">
        <v>338.98</v>
      </c>
      <c r="G23071">
        <v>410162</v>
      </c>
      <c r="I23071" s="1">
        <v>44616.634027777778</v>
      </c>
      <c r="J23071">
        <v>329.98</v>
      </c>
      <c r="K23071">
        <v>13115</v>
      </c>
      <c r="M23071" s="1">
        <v>44616.647222222222</v>
      </c>
      <c r="N23071">
        <v>161.01</v>
      </c>
      <c r="O23071">
        <v>173926</v>
      </c>
      <c r="Q23071" s="1">
        <v>44616.651388888888</v>
      </c>
      <c r="R23071">
        <v>293.24</v>
      </c>
      <c r="S23071">
        <v>107339</v>
      </c>
    </row>
    <row r="23072" spans="1:19" x14ac:dyDescent="0.25">
      <c r="A23072" s="1">
        <v>44616.614583333336</v>
      </c>
      <c r="B23072">
        <v>422.75</v>
      </c>
      <c r="C23072">
        <v>298763</v>
      </c>
      <c r="E23072" s="1">
        <v>44616.648611111108</v>
      </c>
      <c r="F23072">
        <v>339.52</v>
      </c>
      <c r="G23072">
        <v>273400</v>
      </c>
      <c r="I23072" s="1">
        <v>44616.634722222225</v>
      </c>
      <c r="J23072">
        <v>330.06</v>
      </c>
      <c r="K23072">
        <v>13434</v>
      </c>
      <c r="M23072" s="1">
        <v>44616.647916666669</v>
      </c>
      <c r="N23072">
        <v>161.375</v>
      </c>
      <c r="O23072">
        <v>314408</v>
      </c>
      <c r="Q23072" s="1">
        <v>44616.652083333334</v>
      </c>
      <c r="R23072">
        <v>293.3</v>
      </c>
      <c r="S23072">
        <v>82786</v>
      </c>
    </row>
    <row r="23073" spans="1:19" x14ac:dyDescent="0.25">
      <c r="A23073" s="1">
        <v>44616.615277777775</v>
      </c>
      <c r="B23073">
        <v>423.16</v>
      </c>
      <c r="C23073">
        <v>291351</v>
      </c>
      <c r="E23073" s="1">
        <v>44616.649305555555</v>
      </c>
      <c r="F23073">
        <v>339.77</v>
      </c>
      <c r="G23073">
        <v>343042</v>
      </c>
      <c r="I23073" s="1">
        <v>44616.635416666664</v>
      </c>
      <c r="J23073">
        <v>329.9</v>
      </c>
      <c r="K23073">
        <v>16826</v>
      </c>
      <c r="M23073" s="1">
        <v>44616.648611111108</v>
      </c>
      <c r="N23073">
        <v>161.77500000000001</v>
      </c>
      <c r="O23073">
        <v>302467</v>
      </c>
      <c r="Q23073" s="1">
        <v>44616.652777777781</v>
      </c>
      <c r="R23073">
        <v>293.20499999999998</v>
      </c>
      <c r="S23073">
        <v>104109</v>
      </c>
    </row>
    <row r="23074" spans="1:19" x14ac:dyDescent="0.25">
      <c r="A23074" s="1">
        <v>44616.615972222222</v>
      </c>
      <c r="B23074">
        <v>422.69</v>
      </c>
      <c r="C23074">
        <v>418522</v>
      </c>
      <c r="E23074" s="1">
        <v>44616.65</v>
      </c>
      <c r="F23074">
        <v>339.63</v>
      </c>
      <c r="G23074">
        <v>228042</v>
      </c>
      <c r="I23074" s="1">
        <v>44616.636111111111</v>
      </c>
      <c r="J23074">
        <v>329.45</v>
      </c>
      <c r="K23074">
        <v>21327</v>
      </c>
      <c r="M23074" s="1">
        <v>44616.649305555555</v>
      </c>
      <c r="N23074">
        <v>161.84</v>
      </c>
      <c r="O23074">
        <v>277483</v>
      </c>
      <c r="Q23074" s="1">
        <v>44616.65347222222</v>
      </c>
      <c r="R23074">
        <v>293.34500000000003</v>
      </c>
      <c r="S23074">
        <v>115700</v>
      </c>
    </row>
    <row r="23075" spans="1:19" x14ac:dyDescent="0.25">
      <c r="A23075" s="1">
        <v>44616.616666666669</v>
      </c>
      <c r="B23075">
        <v>423.28</v>
      </c>
      <c r="C23075">
        <v>572274</v>
      </c>
      <c r="E23075" s="1">
        <v>44616.650694444441</v>
      </c>
      <c r="F23075">
        <v>339.79</v>
      </c>
      <c r="G23075">
        <v>248783</v>
      </c>
      <c r="I23075" s="1">
        <v>44616.636805555558</v>
      </c>
      <c r="J23075">
        <v>329.59</v>
      </c>
      <c r="K23075">
        <v>9161</v>
      </c>
      <c r="M23075" s="1">
        <v>44616.65</v>
      </c>
      <c r="N23075">
        <v>161.82</v>
      </c>
      <c r="O23075">
        <v>262015</v>
      </c>
      <c r="Q23075" s="1">
        <v>44616.654166666667</v>
      </c>
      <c r="R23075">
        <v>293.27</v>
      </c>
      <c r="S23075">
        <v>161361</v>
      </c>
    </row>
    <row r="23076" spans="1:19" x14ac:dyDescent="0.25">
      <c r="A23076" s="1">
        <v>44616.617361111108</v>
      </c>
      <c r="B23076">
        <v>423.37</v>
      </c>
      <c r="C23076">
        <v>334089</v>
      </c>
      <c r="E23076" s="1">
        <v>44616.651388888888</v>
      </c>
      <c r="F23076">
        <v>339.82</v>
      </c>
      <c r="G23076">
        <v>301542</v>
      </c>
      <c r="I23076" s="1">
        <v>44616.637499999997</v>
      </c>
      <c r="J23076">
        <v>329.59</v>
      </c>
      <c r="K23076">
        <v>23736</v>
      </c>
      <c r="M23076" s="1">
        <v>44616.650694444441</v>
      </c>
      <c r="N23076">
        <v>161.84</v>
      </c>
      <c r="O23076">
        <v>227743</v>
      </c>
      <c r="Q23076" s="1">
        <v>44616.654861111114</v>
      </c>
      <c r="R23076">
        <v>293.32</v>
      </c>
      <c r="S23076">
        <v>239184</v>
      </c>
    </row>
    <row r="23077" spans="1:19" x14ac:dyDescent="0.25">
      <c r="A23077" s="1">
        <v>44616.618055555555</v>
      </c>
      <c r="B23077">
        <v>423.42</v>
      </c>
      <c r="C23077">
        <v>278048</v>
      </c>
      <c r="E23077" s="1">
        <v>44616.652083333334</v>
      </c>
      <c r="F23077">
        <v>339.86</v>
      </c>
      <c r="G23077">
        <v>222447</v>
      </c>
      <c r="I23077" s="1">
        <v>44616.638194444444</v>
      </c>
      <c r="J23077">
        <v>329.73500000000001</v>
      </c>
      <c r="K23077">
        <v>9777</v>
      </c>
      <c r="M23077" s="1">
        <v>44616.651388888888</v>
      </c>
      <c r="N23077">
        <v>161.87</v>
      </c>
      <c r="O23077">
        <v>227553</v>
      </c>
      <c r="Q23077" s="1">
        <v>44616.655555555553</v>
      </c>
      <c r="R23077">
        <v>293.28699999999998</v>
      </c>
      <c r="S23077">
        <v>162764</v>
      </c>
    </row>
    <row r="23078" spans="1:19" x14ac:dyDescent="0.25">
      <c r="A23078" s="1">
        <v>44616.618750000001</v>
      </c>
      <c r="B23078">
        <v>423.11</v>
      </c>
      <c r="C23078">
        <v>274937</v>
      </c>
      <c r="E23078" s="1">
        <v>44616.652777777781</v>
      </c>
      <c r="F23078">
        <v>339.69</v>
      </c>
      <c r="G23078">
        <v>236389</v>
      </c>
      <c r="I23078" s="1">
        <v>44616.638888888891</v>
      </c>
      <c r="J23078">
        <v>329.46</v>
      </c>
      <c r="K23078">
        <v>21473</v>
      </c>
      <c r="M23078" s="1">
        <v>44616.652083333334</v>
      </c>
      <c r="N23078">
        <v>161.88999999999999</v>
      </c>
      <c r="O23078">
        <v>213819</v>
      </c>
      <c r="Q23078" s="1">
        <v>44616.65625</v>
      </c>
      <c r="R23078">
        <v>293.36</v>
      </c>
      <c r="S23078">
        <v>161075</v>
      </c>
    </row>
    <row r="23079" spans="1:19" x14ac:dyDescent="0.25">
      <c r="A23079" s="1">
        <v>44616.619444444441</v>
      </c>
      <c r="B23079">
        <v>423.41</v>
      </c>
      <c r="C23079">
        <v>301104</v>
      </c>
      <c r="E23079" s="1">
        <v>44616.65347222222</v>
      </c>
      <c r="F23079">
        <v>339.77</v>
      </c>
      <c r="G23079">
        <v>187758</v>
      </c>
      <c r="I23079" s="1">
        <v>44616.63958333333</v>
      </c>
      <c r="J23079">
        <v>329.57</v>
      </c>
      <c r="K23079">
        <v>11431</v>
      </c>
      <c r="M23079" s="1">
        <v>44616.652777777781</v>
      </c>
      <c r="N23079">
        <v>161.9</v>
      </c>
      <c r="O23079">
        <v>202961</v>
      </c>
      <c r="Q23079" s="1">
        <v>44616.656944444447</v>
      </c>
      <c r="R23079">
        <v>293.25</v>
      </c>
      <c r="S23079">
        <v>391065</v>
      </c>
    </row>
    <row r="23080" spans="1:19" x14ac:dyDescent="0.25">
      <c r="A23080" s="1">
        <v>44616.620138888888</v>
      </c>
      <c r="B23080">
        <v>423.505</v>
      </c>
      <c r="C23080">
        <v>281092</v>
      </c>
      <c r="E23080" s="1">
        <v>44616.654166666667</v>
      </c>
      <c r="F23080">
        <v>339.39</v>
      </c>
      <c r="G23080">
        <v>229903</v>
      </c>
      <c r="I23080" s="1">
        <v>44616.640277777777</v>
      </c>
      <c r="J23080">
        <v>329.75</v>
      </c>
      <c r="K23080">
        <v>9127</v>
      </c>
      <c r="M23080" s="1">
        <v>44616.65347222222</v>
      </c>
      <c r="N23080">
        <v>161.86000000000001</v>
      </c>
      <c r="O23080">
        <v>329749</v>
      </c>
      <c r="Q23080" s="1">
        <v>44616.657638888886</v>
      </c>
      <c r="R23080">
        <v>293.24</v>
      </c>
      <c r="S23080">
        <v>152712</v>
      </c>
    </row>
    <row r="23081" spans="1:19" x14ac:dyDescent="0.25">
      <c r="A23081" s="1">
        <v>44616.620833333334</v>
      </c>
      <c r="B23081">
        <v>423.64</v>
      </c>
      <c r="C23081">
        <v>386241</v>
      </c>
      <c r="E23081" s="1">
        <v>44616.654861111114</v>
      </c>
      <c r="F23081">
        <v>339.18</v>
      </c>
      <c r="G23081">
        <v>308250</v>
      </c>
      <c r="I23081" s="1">
        <v>44616.640972222223</v>
      </c>
      <c r="J23081">
        <v>329.71</v>
      </c>
      <c r="K23081">
        <v>19240</v>
      </c>
      <c r="M23081" s="1">
        <v>44616.654166666667</v>
      </c>
      <c r="N23081">
        <v>161.63999999999999</v>
      </c>
      <c r="O23081">
        <v>225452</v>
      </c>
      <c r="Q23081" s="1">
        <v>44616.658333333333</v>
      </c>
      <c r="R23081">
        <v>292.88</v>
      </c>
      <c r="S23081">
        <v>151795</v>
      </c>
    </row>
    <row r="23082" spans="1:19" x14ac:dyDescent="0.25">
      <c r="A23082" s="1">
        <v>44616.621527777781</v>
      </c>
      <c r="B23082">
        <v>423.48</v>
      </c>
      <c r="C23082">
        <v>544786</v>
      </c>
      <c r="E23082" s="1">
        <v>44616.655555555553</v>
      </c>
      <c r="F23082">
        <v>338.94</v>
      </c>
      <c r="G23082">
        <v>234813</v>
      </c>
      <c r="I23082" s="1">
        <v>44616.64166666667</v>
      </c>
      <c r="J23082">
        <v>329.69</v>
      </c>
      <c r="K23082">
        <v>9208</v>
      </c>
      <c r="M23082" s="1">
        <v>44616.654861111114</v>
      </c>
      <c r="N23082">
        <v>161.55000000000001</v>
      </c>
      <c r="O23082">
        <v>223275</v>
      </c>
      <c r="Q23082" s="1">
        <v>44616.65902777778</v>
      </c>
      <c r="R23082">
        <v>293.18</v>
      </c>
      <c r="S23082">
        <v>198413</v>
      </c>
    </row>
    <row r="23083" spans="1:19" x14ac:dyDescent="0.25">
      <c r="A23083" s="1">
        <v>44616.62222222222</v>
      </c>
      <c r="B23083">
        <v>423.32</v>
      </c>
      <c r="C23083">
        <v>330916</v>
      </c>
      <c r="E23083" s="1">
        <v>44616.65625</v>
      </c>
      <c r="F23083">
        <v>339.52</v>
      </c>
      <c r="G23083">
        <v>228706</v>
      </c>
      <c r="I23083" s="1">
        <v>44616.642361111109</v>
      </c>
      <c r="J23083">
        <v>329.67</v>
      </c>
      <c r="K23083">
        <v>4919</v>
      </c>
      <c r="M23083" s="1">
        <v>44616.655555555553</v>
      </c>
      <c r="N23083">
        <v>161.41999999999999</v>
      </c>
      <c r="O23083">
        <v>235554</v>
      </c>
      <c r="Q23083" s="1">
        <v>44616.659722222219</v>
      </c>
      <c r="R23083">
        <v>293.98</v>
      </c>
      <c r="S23083">
        <v>210059</v>
      </c>
    </row>
    <row r="23084" spans="1:19" x14ac:dyDescent="0.25">
      <c r="A23084" s="1">
        <v>44616.622916666667</v>
      </c>
      <c r="B23084">
        <v>423.28</v>
      </c>
      <c r="C23084">
        <v>371643</v>
      </c>
      <c r="E23084" s="1">
        <v>44616.656944444447</v>
      </c>
      <c r="F23084">
        <v>339.27</v>
      </c>
      <c r="G23084">
        <v>198384</v>
      </c>
      <c r="I23084" s="1">
        <v>44616.643055555556</v>
      </c>
      <c r="J23084">
        <v>329.6</v>
      </c>
      <c r="K23084">
        <v>6814</v>
      </c>
      <c r="M23084" s="1">
        <v>44616.65625</v>
      </c>
      <c r="N23084">
        <v>161.745</v>
      </c>
      <c r="O23084">
        <v>236265</v>
      </c>
      <c r="Q23084" s="1">
        <v>44616.660416666666</v>
      </c>
      <c r="R23084">
        <v>294.18</v>
      </c>
      <c r="S23084">
        <v>165991</v>
      </c>
    </row>
    <row r="23085" spans="1:19" x14ac:dyDescent="0.25">
      <c r="A23085" s="1">
        <v>44616.623611111114</v>
      </c>
      <c r="B23085">
        <v>422.97</v>
      </c>
      <c r="C23085">
        <v>456856</v>
      </c>
      <c r="E23085" s="1">
        <v>44616.657638888886</v>
      </c>
      <c r="F23085">
        <v>339.08</v>
      </c>
      <c r="G23085">
        <v>127291</v>
      </c>
      <c r="I23085" s="1">
        <v>44616.643750000003</v>
      </c>
      <c r="J23085">
        <v>329.42</v>
      </c>
      <c r="K23085">
        <v>23131</v>
      </c>
      <c r="M23085" s="1">
        <v>44616.656944444447</v>
      </c>
      <c r="N23085">
        <v>161.643</v>
      </c>
      <c r="O23085">
        <v>288817</v>
      </c>
      <c r="Q23085" s="1">
        <v>44616.661111111112</v>
      </c>
      <c r="R23085">
        <v>294.36</v>
      </c>
      <c r="S23085">
        <v>155879</v>
      </c>
    </row>
    <row r="23086" spans="1:19" x14ac:dyDescent="0.25">
      <c r="A23086" s="1">
        <v>44616.624305555553</v>
      </c>
      <c r="B23086">
        <v>423.49</v>
      </c>
      <c r="C23086">
        <v>305262</v>
      </c>
      <c r="E23086" s="1">
        <v>44616.658333333333</v>
      </c>
      <c r="F23086">
        <v>339.13</v>
      </c>
      <c r="G23086">
        <v>248474</v>
      </c>
      <c r="I23086" s="1">
        <v>44616.644444444442</v>
      </c>
      <c r="J23086">
        <v>329.17</v>
      </c>
      <c r="K23086">
        <v>24882</v>
      </c>
      <c r="M23086" s="1">
        <v>44616.657638888886</v>
      </c>
      <c r="N23086">
        <v>161.63</v>
      </c>
      <c r="O23086">
        <v>222201</v>
      </c>
      <c r="Q23086" s="1">
        <v>44616.661805555559</v>
      </c>
      <c r="R23086">
        <v>294.92</v>
      </c>
      <c r="S23086">
        <v>138263</v>
      </c>
    </row>
    <row r="23087" spans="1:19" x14ac:dyDescent="0.25">
      <c r="A23087" s="1">
        <v>44616.625</v>
      </c>
      <c r="B23087">
        <v>423.44</v>
      </c>
      <c r="C23087">
        <v>402194</v>
      </c>
      <c r="E23087" s="1">
        <v>44616.65902777778</v>
      </c>
      <c r="F23087">
        <v>339.46</v>
      </c>
      <c r="G23087">
        <v>569757</v>
      </c>
      <c r="I23087" s="1">
        <v>44616.645138888889</v>
      </c>
      <c r="J23087">
        <v>328.88</v>
      </c>
      <c r="K23087">
        <v>54879</v>
      </c>
      <c r="M23087" s="1">
        <v>44616.658333333333</v>
      </c>
      <c r="N23087">
        <v>161.63999999999999</v>
      </c>
      <c r="O23087">
        <v>285291</v>
      </c>
      <c r="Q23087" s="1">
        <v>44616.662499999999</v>
      </c>
      <c r="R23087">
        <v>294.67500000000001</v>
      </c>
      <c r="S23087">
        <v>276255</v>
      </c>
    </row>
    <row r="23088" spans="1:19" x14ac:dyDescent="0.25">
      <c r="A23088" s="1">
        <v>44616.625694444447</v>
      </c>
      <c r="B23088">
        <v>423.46</v>
      </c>
      <c r="C23088">
        <v>289059</v>
      </c>
      <c r="E23088" s="1">
        <v>44616.659722222219</v>
      </c>
      <c r="F23088">
        <v>340.05</v>
      </c>
      <c r="G23088">
        <v>889764</v>
      </c>
      <c r="I23088" s="1">
        <v>44616.645833333336</v>
      </c>
      <c r="J23088">
        <v>329.02</v>
      </c>
      <c r="K23088">
        <v>30921</v>
      </c>
      <c r="M23088" s="1">
        <v>44616.65902777778</v>
      </c>
      <c r="N23088">
        <v>161.75</v>
      </c>
      <c r="O23088">
        <v>434070</v>
      </c>
      <c r="Q23088" s="1">
        <v>44616.663194444445</v>
      </c>
      <c r="R23088">
        <v>294.44</v>
      </c>
      <c r="S23088">
        <v>198229</v>
      </c>
    </row>
    <row r="23089" spans="1:19" x14ac:dyDescent="0.25">
      <c r="A23089" s="1">
        <v>44616.626388888886</v>
      </c>
      <c r="B23089">
        <v>423.96</v>
      </c>
      <c r="C23089">
        <v>610653</v>
      </c>
      <c r="E23089" s="1">
        <v>44616.660416666666</v>
      </c>
      <c r="F23089">
        <v>340.08</v>
      </c>
      <c r="G23089">
        <v>391433</v>
      </c>
      <c r="I23089" s="1">
        <v>44616.646527777775</v>
      </c>
      <c r="J23089">
        <v>329.226</v>
      </c>
      <c r="K23089">
        <v>29326</v>
      </c>
      <c r="M23089" s="1">
        <v>44616.659722222219</v>
      </c>
      <c r="N23089">
        <v>162.04</v>
      </c>
      <c r="O23089">
        <v>613680</v>
      </c>
      <c r="Q23089" s="1">
        <v>44616.663888888892</v>
      </c>
      <c r="R23089">
        <v>294.55</v>
      </c>
      <c r="S23089">
        <v>155644</v>
      </c>
    </row>
    <row r="23090" spans="1:19" x14ac:dyDescent="0.25">
      <c r="A23090" s="1">
        <v>44616.627083333333</v>
      </c>
      <c r="B23090">
        <v>424.28</v>
      </c>
      <c r="C23090">
        <v>437687</v>
      </c>
      <c r="E23090" s="1">
        <v>44616.661111111112</v>
      </c>
      <c r="F23090">
        <v>340.35</v>
      </c>
      <c r="G23090">
        <v>539619</v>
      </c>
      <c r="I23090" s="1">
        <v>44616.647222222222</v>
      </c>
      <c r="J23090">
        <v>329.83199999999999</v>
      </c>
      <c r="K23090">
        <v>26656</v>
      </c>
      <c r="M23090" s="1">
        <v>44616.660416666666</v>
      </c>
      <c r="N23090">
        <v>162.04</v>
      </c>
      <c r="O23090">
        <v>319359</v>
      </c>
      <c r="Q23090" s="1">
        <v>44616.664583333331</v>
      </c>
      <c r="R23090">
        <v>294.05</v>
      </c>
      <c r="S23090">
        <v>214349</v>
      </c>
    </row>
    <row r="23091" spans="1:19" x14ac:dyDescent="0.25">
      <c r="A23091" s="1">
        <v>44616.62777777778</v>
      </c>
      <c r="B23091">
        <v>424.45</v>
      </c>
      <c r="C23091">
        <v>417296</v>
      </c>
      <c r="E23091" s="1">
        <v>44616.661805555559</v>
      </c>
      <c r="F23091">
        <v>340.86</v>
      </c>
      <c r="G23091">
        <v>384072</v>
      </c>
      <c r="I23091" s="1">
        <v>44616.647916666669</v>
      </c>
      <c r="J23091">
        <v>330.39</v>
      </c>
      <c r="K23091">
        <v>56701</v>
      </c>
      <c r="M23091" s="1">
        <v>44616.661111111112</v>
      </c>
      <c r="N23091">
        <v>162.18</v>
      </c>
      <c r="O23091">
        <v>351254</v>
      </c>
      <c r="Q23091" s="1">
        <v>44616.665277777778</v>
      </c>
      <c r="R23091">
        <v>294.36</v>
      </c>
      <c r="S23091">
        <v>265277</v>
      </c>
    </row>
    <row r="23092" spans="1:19" x14ac:dyDescent="0.25">
      <c r="A23092" s="1">
        <v>44616.628472222219</v>
      </c>
      <c r="B23092">
        <v>424.44</v>
      </c>
      <c r="C23092">
        <v>270268</v>
      </c>
      <c r="E23092" s="1">
        <v>44616.662499999999</v>
      </c>
      <c r="F23092">
        <v>340.79</v>
      </c>
      <c r="G23092">
        <v>531172</v>
      </c>
      <c r="I23092" s="1">
        <v>44616.648611111108</v>
      </c>
      <c r="J23092">
        <v>331</v>
      </c>
      <c r="K23092">
        <v>38259</v>
      </c>
      <c r="M23092" s="1">
        <v>44616.661805555559</v>
      </c>
      <c r="N23092">
        <v>162.38999999999999</v>
      </c>
      <c r="O23092">
        <v>439604</v>
      </c>
      <c r="Q23092" s="1">
        <v>44616.665972222225</v>
      </c>
      <c r="R23092">
        <v>294.45</v>
      </c>
      <c r="S23092">
        <v>616200</v>
      </c>
    </row>
    <row r="23093" spans="1:19" x14ac:dyDescent="0.25">
      <c r="A23093" s="1">
        <v>44616.629166666666</v>
      </c>
      <c r="B23093">
        <v>424.5</v>
      </c>
      <c r="C23093">
        <v>360999</v>
      </c>
      <c r="E23093" s="1">
        <v>44616.663194444445</v>
      </c>
      <c r="F23093">
        <v>340.60399999999998</v>
      </c>
      <c r="G23093">
        <v>443380</v>
      </c>
      <c r="I23093" s="1">
        <v>44616.649305555555</v>
      </c>
      <c r="J23093">
        <v>331.09</v>
      </c>
      <c r="K23093">
        <v>42518</v>
      </c>
      <c r="M23093" s="1">
        <v>44616.662499999999</v>
      </c>
      <c r="N23093">
        <v>162.55000000000001</v>
      </c>
      <c r="O23093">
        <v>721650</v>
      </c>
      <c r="Q23093" s="1">
        <v>44616.666666666664</v>
      </c>
      <c r="R23093">
        <v>294.58999999999997</v>
      </c>
      <c r="S23093">
        <v>5868370</v>
      </c>
    </row>
    <row r="23094" spans="1:19" x14ac:dyDescent="0.25">
      <c r="A23094" s="1">
        <v>44616.629861111112</v>
      </c>
      <c r="B23094">
        <v>424.69</v>
      </c>
      <c r="C23094">
        <v>242507</v>
      </c>
      <c r="E23094" s="1">
        <v>44616.663888888892</v>
      </c>
      <c r="F23094">
        <v>340.62</v>
      </c>
      <c r="G23094">
        <v>549796</v>
      </c>
      <c r="I23094" s="1">
        <v>44616.65</v>
      </c>
      <c r="J23094">
        <v>331.13</v>
      </c>
      <c r="K23094">
        <v>48733</v>
      </c>
      <c r="M23094" s="1">
        <v>44616.663194444445</v>
      </c>
      <c r="N23094">
        <v>162.44499999999999</v>
      </c>
      <c r="O23094">
        <v>582874</v>
      </c>
      <c r="Q23094" s="1">
        <v>44616.686805555553</v>
      </c>
      <c r="R23094">
        <v>294.58999999999997</v>
      </c>
      <c r="S23094">
        <v>0</v>
      </c>
    </row>
    <row r="23095" spans="1:19" x14ac:dyDescent="0.25">
      <c r="A23095" s="1">
        <v>44616.630555555559</v>
      </c>
      <c r="B23095">
        <v>424.51</v>
      </c>
      <c r="C23095">
        <v>289141</v>
      </c>
      <c r="E23095" s="1">
        <v>44616.664583333331</v>
      </c>
      <c r="F23095">
        <v>340.2</v>
      </c>
      <c r="G23095">
        <v>473440</v>
      </c>
      <c r="I23095" s="1">
        <v>44616.650694444441</v>
      </c>
      <c r="J23095">
        <v>331.25</v>
      </c>
      <c r="K23095">
        <v>17745</v>
      </c>
      <c r="M23095" s="1">
        <v>44616.663888888892</v>
      </c>
      <c r="N23095">
        <v>162.53</v>
      </c>
      <c r="O23095">
        <v>450885</v>
      </c>
      <c r="Q23095" s="1">
        <v>44617.395833333336</v>
      </c>
      <c r="R23095">
        <v>293.39999999999998</v>
      </c>
      <c r="S23095">
        <v>695520</v>
      </c>
    </row>
    <row r="23096" spans="1:19" x14ac:dyDescent="0.25">
      <c r="A23096" s="1">
        <v>44616.631249999999</v>
      </c>
      <c r="B23096">
        <v>424.14</v>
      </c>
      <c r="C23096">
        <v>224270</v>
      </c>
      <c r="E23096" s="1">
        <v>44616.665277777778</v>
      </c>
      <c r="F23096">
        <v>340.33</v>
      </c>
      <c r="G23096">
        <v>600682</v>
      </c>
      <c r="I23096" s="1">
        <v>44616.651388888888</v>
      </c>
      <c r="J23096">
        <v>331.23</v>
      </c>
      <c r="K23096">
        <v>13085</v>
      </c>
      <c r="M23096" s="1">
        <v>44616.664583333331</v>
      </c>
      <c r="N23096">
        <v>162.33000000000001</v>
      </c>
      <c r="O23096">
        <v>590760</v>
      </c>
      <c r="Q23096" s="1">
        <v>44617.396527777775</v>
      </c>
      <c r="R23096">
        <v>291.97000000000003</v>
      </c>
      <c r="S23096">
        <v>112944</v>
      </c>
    </row>
    <row r="23097" spans="1:19" x14ac:dyDescent="0.25">
      <c r="A23097" s="1">
        <v>44616.631944444445</v>
      </c>
      <c r="B23097">
        <v>424.61</v>
      </c>
      <c r="C23097">
        <v>276261</v>
      </c>
      <c r="E23097" s="1">
        <v>44616.665972222225</v>
      </c>
      <c r="F23097">
        <v>340.49</v>
      </c>
      <c r="G23097">
        <v>2169637</v>
      </c>
      <c r="I23097" s="1">
        <v>44616.652083333334</v>
      </c>
      <c r="J23097">
        <v>331.315</v>
      </c>
      <c r="K23097">
        <v>18083</v>
      </c>
      <c r="M23097" s="1">
        <v>44616.665277777778</v>
      </c>
      <c r="N23097">
        <v>162.41</v>
      </c>
      <c r="O23097">
        <v>792044</v>
      </c>
      <c r="Q23097" s="1">
        <v>44617.397222222222</v>
      </c>
      <c r="R23097">
        <v>291.99900000000002</v>
      </c>
      <c r="S23097">
        <v>88217</v>
      </c>
    </row>
    <row r="23098" spans="1:19" x14ac:dyDescent="0.25">
      <c r="A23098" s="1">
        <v>44616.632638888892</v>
      </c>
      <c r="B23098">
        <v>424.53</v>
      </c>
      <c r="C23098">
        <v>237670</v>
      </c>
      <c r="E23098" s="1">
        <v>44616.686805555553</v>
      </c>
      <c r="F23098">
        <v>340.49</v>
      </c>
      <c r="G23098">
        <v>0</v>
      </c>
      <c r="I23098" s="1">
        <v>44616.652777777781</v>
      </c>
      <c r="J23098">
        <v>331.34</v>
      </c>
      <c r="K23098">
        <v>42625</v>
      </c>
      <c r="M23098" s="1">
        <v>44616.665972222225</v>
      </c>
      <c r="N23098">
        <v>162.54499999999999</v>
      </c>
      <c r="O23098">
        <v>12840351</v>
      </c>
      <c r="Q23098" s="1">
        <v>44617.397916666669</v>
      </c>
      <c r="R23098">
        <v>293.23</v>
      </c>
      <c r="S23098">
        <v>87672</v>
      </c>
    </row>
    <row r="23099" spans="1:19" x14ac:dyDescent="0.25">
      <c r="A23099" s="1">
        <v>44616.633333333331</v>
      </c>
      <c r="B23099">
        <v>424.52</v>
      </c>
      <c r="C23099">
        <v>260366</v>
      </c>
      <c r="E23099" s="1">
        <v>44617.395833333336</v>
      </c>
      <c r="F23099">
        <v>340.08</v>
      </c>
      <c r="G23099">
        <v>853340</v>
      </c>
      <c r="I23099" s="1">
        <v>44616.65347222222</v>
      </c>
      <c r="J23099">
        <v>331.35</v>
      </c>
      <c r="K23099">
        <v>10557</v>
      </c>
      <c r="M23099" s="1">
        <v>44616.666666666664</v>
      </c>
      <c r="N23099">
        <v>162.51</v>
      </c>
      <c r="O23099">
        <v>100</v>
      </c>
      <c r="Q23099" s="1">
        <v>44617.398611111108</v>
      </c>
      <c r="R23099">
        <v>293.411</v>
      </c>
      <c r="S23099">
        <v>116906</v>
      </c>
    </row>
    <row r="23100" spans="1:19" x14ac:dyDescent="0.25">
      <c r="A23100" s="1">
        <v>44616.634027777778</v>
      </c>
      <c r="B23100">
        <v>424.62</v>
      </c>
      <c r="C23100">
        <v>262978</v>
      </c>
      <c r="E23100" s="1">
        <v>44617.396527777775</v>
      </c>
      <c r="F23100">
        <v>339.51</v>
      </c>
      <c r="G23100">
        <v>391722</v>
      </c>
      <c r="I23100" s="1">
        <v>44616.654166666667</v>
      </c>
      <c r="J23100">
        <v>330.96</v>
      </c>
      <c r="K23100">
        <v>28874</v>
      </c>
      <c r="M23100" s="1">
        <v>44616.676388888889</v>
      </c>
      <c r="N23100">
        <v>162.74</v>
      </c>
      <c r="O23100">
        <v>0</v>
      </c>
      <c r="Q23100" s="1">
        <v>44617.399305555555</v>
      </c>
      <c r="R23100">
        <v>294.41000000000003</v>
      </c>
      <c r="S23100">
        <v>117495</v>
      </c>
    </row>
    <row r="23101" spans="1:19" x14ac:dyDescent="0.25">
      <c r="A23101" s="1">
        <v>44616.634722222225</v>
      </c>
      <c r="B23101">
        <v>424.72</v>
      </c>
      <c r="C23101">
        <v>244586</v>
      </c>
      <c r="E23101" s="1">
        <v>44617.397222222222</v>
      </c>
      <c r="F23101">
        <v>339.89</v>
      </c>
      <c r="G23101">
        <v>393118</v>
      </c>
      <c r="I23101" s="1">
        <v>44616.654861111114</v>
      </c>
      <c r="J23101">
        <v>330.85</v>
      </c>
      <c r="K23101">
        <v>57084</v>
      </c>
      <c r="M23101" s="1">
        <v>44616.686805555553</v>
      </c>
      <c r="N23101">
        <v>162.74</v>
      </c>
      <c r="O23101">
        <v>0</v>
      </c>
      <c r="Q23101" s="1">
        <v>44617.4</v>
      </c>
      <c r="R23101">
        <v>293.875</v>
      </c>
      <c r="S23101">
        <v>94021</v>
      </c>
    </row>
    <row r="23102" spans="1:19" x14ac:dyDescent="0.25">
      <c r="A23102" s="1">
        <v>44616.635416666664</v>
      </c>
      <c r="B23102">
        <v>424.74</v>
      </c>
      <c r="C23102">
        <v>233291</v>
      </c>
      <c r="E23102" s="1">
        <v>44617.397916666669</v>
      </c>
      <c r="F23102">
        <v>340.85</v>
      </c>
      <c r="G23102">
        <v>363173</v>
      </c>
      <c r="I23102" s="1">
        <v>44616.655555555553</v>
      </c>
      <c r="J23102">
        <v>330.57</v>
      </c>
      <c r="K23102">
        <v>44985</v>
      </c>
      <c r="M23102" s="1">
        <v>44617.395833333336</v>
      </c>
      <c r="N23102">
        <v>163.11000000000001</v>
      </c>
      <c r="O23102">
        <v>1181859</v>
      </c>
      <c r="Q23102" s="1">
        <v>44617.400694444441</v>
      </c>
      <c r="R23102">
        <v>293.11</v>
      </c>
      <c r="S23102">
        <v>86755</v>
      </c>
    </row>
    <row r="23103" spans="1:19" x14ac:dyDescent="0.25">
      <c r="A23103" s="1">
        <v>44616.636111111111</v>
      </c>
      <c r="B23103">
        <v>424.19</v>
      </c>
      <c r="C23103">
        <v>356721</v>
      </c>
      <c r="E23103" s="1">
        <v>44617.398611111108</v>
      </c>
      <c r="F23103">
        <v>340.95</v>
      </c>
      <c r="G23103">
        <v>493121</v>
      </c>
      <c r="I23103" s="1">
        <v>44616.65625</v>
      </c>
      <c r="J23103">
        <v>331.1</v>
      </c>
      <c r="K23103">
        <v>29191</v>
      </c>
      <c r="M23103" s="1">
        <v>44617.396527777775</v>
      </c>
      <c r="N23103">
        <v>162.4</v>
      </c>
      <c r="O23103">
        <v>502974</v>
      </c>
      <c r="Q23103" s="1">
        <v>44617.401388888888</v>
      </c>
      <c r="R23103">
        <v>293.06</v>
      </c>
      <c r="S23103">
        <v>112301</v>
      </c>
    </row>
    <row r="23104" spans="1:19" x14ac:dyDescent="0.25">
      <c r="A23104" s="1">
        <v>44616.636805555558</v>
      </c>
      <c r="B23104">
        <v>424.45499999999998</v>
      </c>
      <c r="C23104">
        <v>392596</v>
      </c>
      <c r="E23104" s="1">
        <v>44617.399305555555</v>
      </c>
      <c r="F23104">
        <v>341.11</v>
      </c>
      <c r="G23104">
        <v>295143</v>
      </c>
      <c r="I23104" s="1">
        <v>44616.656944444447</v>
      </c>
      <c r="J23104">
        <v>331.04</v>
      </c>
      <c r="K23104">
        <v>39301</v>
      </c>
      <c r="M23104" s="1">
        <v>44617.397222222222</v>
      </c>
      <c r="N23104">
        <v>162.19999999999999</v>
      </c>
      <c r="O23104">
        <v>432497</v>
      </c>
      <c r="Q23104" s="1">
        <v>44617.402083333334</v>
      </c>
      <c r="R23104">
        <v>293.07</v>
      </c>
      <c r="S23104">
        <v>108532</v>
      </c>
    </row>
    <row r="23105" spans="1:19" x14ac:dyDescent="0.25">
      <c r="A23105" s="1">
        <v>44616.637499999997</v>
      </c>
      <c r="B23105">
        <v>424.5</v>
      </c>
      <c r="C23105">
        <v>268157</v>
      </c>
      <c r="E23105" s="1">
        <v>44617.4</v>
      </c>
      <c r="F23105">
        <v>340.63</v>
      </c>
      <c r="G23105">
        <v>325490</v>
      </c>
      <c r="I23105" s="1">
        <v>44616.657638888886</v>
      </c>
      <c r="J23105">
        <v>330.93</v>
      </c>
      <c r="K23105">
        <v>28149</v>
      </c>
      <c r="M23105" s="1">
        <v>44617.397916666669</v>
      </c>
      <c r="N23105">
        <v>162.49</v>
      </c>
      <c r="O23105">
        <v>450400</v>
      </c>
      <c r="Q23105" s="1">
        <v>44617.402777777781</v>
      </c>
      <c r="R23105">
        <v>293.85000000000002</v>
      </c>
      <c r="S23105">
        <v>73164</v>
      </c>
    </row>
    <row r="23106" spans="1:19" x14ac:dyDescent="0.25">
      <c r="A23106" s="1">
        <v>44616.638194444444</v>
      </c>
      <c r="B23106">
        <v>424.755</v>
      </c>
      <c r="C23106">
        <v>234786</v>
      </c>
      <c r="E23106" s="1">
        <v>44617.400694444441</v>
      </c>
      <c r="F23106">
        <v>339.93</v>
      </c>
      <c r="G23106">
        <v>366493</v>
      </c>
      <c r="I23106" s="1">
        <v>44616.658333333333</v>
      </c>
      <c r="J23106">
        <v>331.07</v>
      </c>
      <c r="K23106">
        <v>34257</v>
      </c>
      <c r="M23106" s="1">
        <v>44617.398611111108</v>
      </c>
      <c r="N23106">
        <v>162.41999999999999</v>
      </c>
      <c r="O23106">
        <v>375326</v>
      </c>
      <c r="Q23106" s="1">
        <v>44617.40347222222</v>
      </c>
      <c r="R23106">
        <v>294.17</v>
      </c>
      <c r="S23106">
        <v>92541</v>
      </c>
    </row>
    <row r="23107" spans="1:19" x14ac:dyDescent="0.25">
      <c r="A23107" s="1">
        <v>44616.638888888891</v>
      </c>
      <c r="B23107">
        <v>424.38</v>
      </c>
      <c r="C23107">
        <v>325040</v>
      </c>
      <c r="E23107" s="1">
        <v>44617.401388888888</v>
      </c>
      <c r="F23107">
        <v>340.06</v>
      </c>
      <c r="G23107">
        <v>324351</v>
      </c>
      <c r="I23107" s="1">
        <v>44616.65902777778</v>
      </c>
      <c r="J23107">
        <v>331.23</v>
      </c>
      <c r="K23107">
        <v>53189</v>
      </c>
      <c r="M23107" s="1">
        <v>44617.399305555555</v>
      </c>
      <c r="N23107">
        <v>162.66</v>
      </c>
      <c r="O23107">
        <v>348870</v>
      </c>
      <c r="Q23107" s="1">
        <v>44617.404166666667</v>
      </c>
      <c r="R23107">
        <v>293.05</v>
      </c>
      <c r="S23107">
        <v>95532</v>
      </c>
    </row>
    <row r="23108" spans="1:19" x14ac:dyDescent="0.25">
      <c r="A23108" s="1">
        <v>44616.63958333333</v>
      </c>
      <c r="B23108">
        <v>424.5</v>
      </c>
      <c r="C23108">
        <v>229004</v>
      </c>
      <c r="E23108" s="1">
        <v>44617.402083333334</v>
      </c>
      <c r="F23108">
        <v>339.43</v>
      </c>
      <c r="G23108">
        <v>351067</v>
      </c>
      <c r="I23108" s="1">
        <v>44616.659722222219</v>
      </c>
      <c r="J23108">
        <v>331.99</v>
      </c>
      <c r="K23108">
        <v>88329</v>
      </c>
      <c r="M23108" s="1">
        <v>44617.4</v>
      </c>
      <c r="N23108">
        <v>162.57</v>
      </c>
      <c r="O23108">
        <v>448608</v>
      </c>
      <c r="Q23108" s="1">
        <v>44617.404861111114</v>
      </c>
      <c r="R23108">
        <v>292.98</v>
      </c>
      <c r="S23108">
        <v>80954</v>
      </c>
    </row>
    <row r="23109" spans="1:19" x14ac:dyDescent="0.25">
      <c r="A23109" s="1">
        <v>44616.640277777777</v>
      </c>
      <c r="B23109">
        <v>424.71</v>
      </c>
      <c r="C23109">
        <v>281580</v>
      </c>
      <c r="E23109" s="1">
        <v>44617.402777777781</v>
      </c>
      <c r="F23109">
        <v>339.73</v>
      </c>
      <c r="G23109">
        <v>350692</v>
      </c>
      <c r="I23109" s="1">
        <v>44616.660416666666</v>
      </c>
      <c r="J23109">
        <v>332.01</v>
      </c>
      <c r="K23109">
        <v>29398</v>
      </c>
      <c r="M23109" s="1">
        <v>44617.400694444441</v>
      </c>
      <c r="N23109">
        <v>162.56</v>
      </c>
      <c r="O23109">
        <v>494083</v>
      </c>
      <c r="Q23109" s="1">
        <v>44617.405555555553</v>
      </c>
      <c r="R23109">
        <v>292.61</v>
      </c>
      <c r="S23109">
        <v>88955</v>
      </c>
    </row>
    <row r="23110" spans="1:19" x14ac:dyDescent="0.25">
      <c r="A23110" s="1">
        <v>44616.640972222223</v>
      </c>
      <c r="B23110">
        <v>424.79</v>
      </c>
      <c r="C23110">
        <v>241253</v>
      </c>
      <c r="E23110" s="1">
        <v>44617.40347222222</v>
      </c>
      <c r="F23110">
        <v>339.92</v>
      </c>
      <c r="G23110">
        <v>211668</v>
      </c>
      <c r="I23110" s="1">
        <v>44616.661111111112</v>
      </c>
      <c r="J23110">
        <v>332.33</v>
      </c>
      <c r="K23110">
        <v>68839</v>
      </c>
      <c r="M23110" s="1">
        <v>44617.401388888888</v>
      </c>
      <c r="N23110">
        <v>162.6</v>
      </c>
      <c r="O23110">
        <v>347976</v>
      </c>
      <c r="Q23110" s="1">
        <v>44617.40625</v>
      </c>
      <c r="R23110">
        <v>292.53500000000003</v>
      </c>
      <c r="S23110">
        <v>54682</v>
      </c>
    </row>
    <row r="23111" spans="1:19" x14ac:dyDescent="0.25">
      <c r="A23111" s="1">
        <v>44616.64166666667</v>
      </c>
      <c r="B23111">
        <v>424.75</v>
      </c>
      <c r="C23111">
        <v>216768</v>
      </c>
      <c r="E23111" s="1">
        <v>44617.404166666667</v>
      </c>
      <c r="F23111">
        <v>339.01</v>
      </c>
      <c r="G23111">
        <v>322689</v>
      </c>
      <c r="I23111" s="1">
        <v>44616.661805555559</v>
      </c>
      <c r="J23111">
        <v>332.67</v>
      </c>
      <c r="K23111">
        <v>30330</v>
      </c>
      <c r="M23111" s="1">
        <v>44617.402083333334</v>
      </c>
      <c r="N23111">
        <v>162.5</v>
      </c>
      <c r="O23111">
        <v>278474</v>
      </c>
      <c r="Q23111" s="1">
        <v>44617.406944444447</v>
      </c>
      <c r="R23111">
        <v>293.61</v>
      </c>
      <c r="S23111">
        <v>68621</v>
      </c>
    </row>
    <row r="23112" spans="1:19" x14ac:dyDescent="0.25">
      <c r="A23112" s="1">
        <v>44616.642361111109</v>
      </c>
      <c r="B23112">
        <v>424.75</v>
      </c>
      <c r="C23112">
        <v>193603</v>
      </c>
      <c r="E23112" s="1">
        <v>44617.404861111114</v>
      </c>
      <c r="F23112">
        <v>338.77699999999999</v>
      </c>
      <c r="G23112">
        <v>285144</v>
      </c>
      <c r="I23112" s="1">
        <v>44616.662499999999</v>
      </c>
      <c r="J23112">
        <v>332.44</v>
      </c>
      <c r="K23112">
        <v>36045</v>
      </c>
      <c r="M23112" s="1">
        <v>44617.402777777781</v>
      </c>
      <c r="N23112">
        <v>162.52000000000001</v>
      </c>
      <c r="O23112">
        <v>294397</v>
      </c>
      <c r="Q23112" s="1">
        <v>44617.407638888886</v>
      </c>
      <c r="R23112">
        <v>293.62</v>
      </c>
      <c r="S23112">
        <v>58524</v>
      </c>
    </row>
    <row r="23113" spans="1:19" x14ac:dyDescent="0.25">
      <c r="A23113" s="1">
        <v>44616.643055555556</v>
      </c>
      <c r="B23113">
        <v>424.78</v>
      </c>
      <c r="C23113">
        <v>222340</v>
      </c>
      <c r="E23113" s="1">
        <v>44617.405555555553</v>
      </c>
      <c r="F23113">
        <v>338.68</v>
      </c>
      <c r="G23113">
        <v>382817</v>
      </c>
      <c r="I23113" s="1">
        <v>44616.663194444445</v>
      </c>
      <c r="J23113">
        <v>332.33</v>
      </c>
      <c r="K23113">
        <v>39069</v>
      </c>
      <c r="M23113" s="1">
        <v>44617.40347222222</v>
      </c>
      <c r="N23113">
        <v>162.66</v>
      </c>
      <c r="O23113">
        <v>237292</v>
      </c>
      <c r="Q23113" s="1">
        <v>44617.408333333333</v>
      </c>
      <c r="R23113">
        <v>293.98</v>
      </c>
      <c r="S23113">
        <v>99608</v>
      </c>
    </row>
    <row r="23114" spans="1:19" x14ac:dyDescent="0.25">
      <c r="A23114" s="1">
        <v>44616.643750000003</v>
      </c>
      <c r="B23114">
        <v>424.5</v>
      </c>
      <c r="C23114">
        <v>331977</v>
      </c>
      <c r="E23114" s="1">
        <v>44617.40625</v>
      </c>
      <c r="F23114">
        <v>338.88</v>
      </c>
      <c r="G23114">
        <v>330181</v>
      </c>
      <c r="I23114" s="1">
        <v>44616.663888888892</v>
      </c>
      <c r="J23114">
        <v>332.32</v>
      </c>
      <c r="K23114">
        <v>27541</v>
      </c>
      <c r="M23114" s="1">
        <v>44617.404166666667</v>
      </c>
      <c r="N23114">
        <v>162.12</v>
      </c>
      <c r="O23114">
        <v>356073</v>
      </c>
      <c r="Q23114" s="1">
        <v>44617.40902777778</v>
      </c>
      <c r="R23114">
        <v>294.40499999999997</v>
      </c>
      <c r="S23114">
        <v>69037</v>
      </c>
    </row>
    <row r="23115" spans="1:19" x14ac:dyDescent="0.25">
      <c r="A23115" s="1">
        <v>44616.644444444442</v>
      </c>
      <c r="B23115">
        <v>424.13</v>
      </c>
      <c r="C23115">
        <v>837629</v>
      </c>
      <c r="E23115" s="1">
        <v>44617.406944444447</v>
      </c>
      <c r="F23115">
        <v>339.69</v>
      </c>
      <c r="G23115">
        <v>261247</v>
      </c>
      <c r="I23115" s="1">
        <v>44616.664583333331</v>
      </c>
      <c r="J23115">
        <v>331.67</v>
      </c>
      <c r="K23115">
        <v>42663</v>
      </c>
      <c r="M23115" s="1">
        <v>44617.404861111114</v>
      </c>
      <c r="N23115">
        <v>161.75</v>
      </c>
      <c r="O23115">
        <v>409826</v>
      </c>
      <c r="Q23115" s="1">
        <v>44617.409722222219</v>
      </c>
      <c r="R23115">
        <v>294.57</v>
      </c>
      <c r="S23115">
        <v>83472</v>
      </c>
    </row>
    <row r="23116" spans="1:19" x14ac:dyDescent="0.25">
      <c r="A23116" s="1">
        <v>44616.645138888889</v>
      </c>
      <c r="B23116">
        <v>423.88</v>
      </c>
      <c r="C23116">
        <v>528353</v>
      </c>
      <c r="E23116" s="1">
        <v>44617.407638888886</v>
      </c>
      <c r="F23116">
        <v>339.8</v>
      </c>
      <c r="G23116">
        <v>309930</v>
      </c>
      <c r="I23116" s="1">
        <v>44616.665277777778</v>
      </c>
      <c r="J23116">
        <v>331.73</v>
      </c>
      <c r="K23116">
        <v>64878</v>
      </c>
      <c r="M23116" s="1">
        <v>44617.405555555553</v>
      </c>
      <c r="N23116">
        <v>161.91999999999999</v>
      </c>
      <c r="O23116">
        <v>354577</v>
      </c>
      <c r="Q23116" s="1">
        <v>44617.410416666666</v>
      </c>
      <c r="R23116">
        <v>294.31</v>
      </c>
      <c r="S23116">
        <v>71879</v>
      </c>
    </row>
    <row r="23117" spans="1:19" x14ac:dyDescent="0.25">
      <c r="A23117" s="1">
        <v>44616.645833333336</v>
      </c>
      <c r="B23117">
        <v>424.08</v>
      </c>
      <c r="C23117">
        <v>396609</v>
      </c>
      <c r="E23117" s="1">
        <v>44617.408333333333</v>
      </c>
      <c r="F23117">
        <v>339.77</v>
      </c>
      <c r="G23117">
        <v>350028</v>
      </c>
      <c r="I23117" s="1">
        <v>44616.665972222225</v>
      </c>
      <c r="J23117">
        <v>332.34</v>
      </c>
      <c r="K23117">
        <v>188572</v>
      </c>
      <c r="M23117" s="1">
        <v>44617.40625</v>
      </c>
      <c r="N23117">
        <v>161.78</v>
      </c>
      <c r="O23117">
        <v>273470</v>
      </c>
      <c r="Q23117" s="1">
        <v>44617.411111111112</v>
      </c>
      <c r="R23117">
        <v>294.27</v>
      </c>
      <c r="S23117">
        <v>68054</v>
      </c>
    </row>
    <row r="23118" spans="1:19" x14ac:dyDescent="0.25">
      <c r="A23118" s="1">
        <v>44616.646527777775</v>
      </c>
      <c r="B23118">
        <v>424.43</v>
      </c>
      <c r="C23118">
        <v>247893</v>
      </c>
      <c r="E23118" s="1">
        <v>44617.40902777778</v>
      </c>
      <c r="F23118">
        <v>340.41</v>
      </c>
      <c r="G23118">
        <v>238056</v>
      </c>
      <c r="I23118" s="1">
        <v>44616.666666666664</v>
      </c>
      <c r="J23118">
        <v>332.34</v>
      </c>
      <c r="K23118">
        <v>300</v>
      </c>
      <c r="M23118" s="1">
        <v>44617.406944444447</v>
      </c>
      <c r="N23118">
        <v>162.07</v>
      </c>
      <c r="O23118">
        <v>265855</v>
      </c>
      <c r="Q23118" s="1">
        <v>44617.411805555559</v>
      </c>
      <c r="R23118">
        <v>294.41000000000003</v>
      </c>
      <c r="S23118">
        <v>83860</v>
      </c>
    </row>
    <row r="23119" spans="1:19" x14ac:dyDescent="0.25">
      <c r="A23119" s="1">
        <v>44616.647222222222</v>
      </c>
      <c r="B23119">
        <v>425.22</v>
      </c>
      <c r="C23119">
        <v>474241</v>
      </c>
      <c r="E23119" s="1">
        <v>44617.409722222219</v>
      </c>
      <c r="F23119">
        <v>340.38</v>
      </c>
      <c r="G23119">
        <v>407533</v>
      </c>
      <c r="I23119" s="1">
        <v>44616.67291666667</v>
      </c>
      <c r="J23119">
        <v>332.34</v>
      </c>
      <c r="K23119">
        <v>0</v>
      </c>
      <c r="M23119" s="1">
        <v>44617.407638888886</v>
      </c>
      <c r="N23119">
        <v>162.04</v>
      </c>
      <c r="O23119">
        <v>228936</v>
      </c>
      <c r="Q23119" s="1">
        <v>44617.412499999999</v>
      </c>
      <c r="R23119">
        <v>294.27</v>
      </c>
      <c r="S23119">
        <v>61903</v>
      </c>
    </row>
    <row r="23120" spans="1:19" x14ac:dyDescent="0.25">
      <c r="A23120" s="1">
        <v>44616.647916666669</v>
      </c>
      <c r="B23120">
        <v>425.87</v>
      </c>
      <c r="C23120">
        <v>643951</v>
      </c>
      <c r="E23120" s="1">
        <v>44617.410416666666</v>
      </c>
      <c r="F23120">
        <v>340.19</v>
      </c>
      <c r="G23120">
        <v>176923</v>
      </c>
      <c r="I23120" s="1">
        <v>44616.676388888889</v>
      </c>
      <c r="J23120">
        <v>332.34</v>
      </c>
      <c r="K23120">
        <v>0</v>
      </c>
      <c r="M23120" s="1">
        <v>44617.408333333333</v>
      </c>
      <c r="N23120">
        <v>161.88999999999999</v>
      </c>
      <c r="O23120">
        <v>237057</v>
      </c>
      <c r="Q23120" s="1">
        <v>44617.413194444445</v>
      </c>
      <c r="R23120">
        <v>293.60000000000002</v>
      </c>
      <c r="S23120">
        <v>78933</v>
      </c>
    </row>
    <row r="23121" spans="1:19" x14ac:dyDescent="0.25">
      <c r="A23121" s="1">
        <v>44616.648611111108</v>
      </c>
      <c r="B23121">
        <v>426.61</v>
      </c>
      <c r="C23121">
        <v>458285</v>
      </c>
      <c r="E23121" s="1">
        <v>44617.411111111112</v>
      </c>
      <c r="F23121">
        <v>339.8</v>
      </c>
      <c r="G23121">
        <v>307847</v>
      </c>
      <c r="I23121" s="1">
        <v>44617.395833333336</v>
      </c>
      <c r="J23121">
        <v>333.66</v>
      </c>
      <c r="K23121">
        <v>136006</v>
      </c>
      <c r="M23121" s="1">
        <v>44617.40902777778</v>
      </c>
      <c r="N23121">
        <v>162.09</v>
      </c>
      <c r="O23121">
        <v>248665</v>
      </c>
      <c r="Q23121" s="1">
        <v>44617.413888888892</v>
      </c>
      <c r="R23121">
        <v>292.8</v>
      </c>
      <c r="S23121">
        <v>65772</v>
      </c>
    </row>
    <row r="23122" spans="1:19" x14ac:dyDescent="0.25">
      <c r="A23122" s="1">
        <v>44616.649305555555</v>
      </c>
      <c r="B23122">
        <v>426.69</v>
      </c>
      <c r="C23122">
        <v>499179</v>
      </c>
      <c r="E23122" s="1">
        <v>44617.411805555559</v>
      </c>
      <c r="F23122">
        <v>339.45499999999998</v>
      </c>
      <c r="G23122">
        <v>211617</v>
      </c>
      <c r="I23122" s="1">
        <v>44617.396527777775</v>
      </c>
      <c r="J23122">
        <v>333.57</v>
      </c>
      <c r="K23122">
        <v>64639</v>
      </c>
      <c r="M23122" s="1">
        <v>44617.409722222219</v>
      </c>
      <c r="N23122">
        <v>161.82</v>
      </c>
      <c r="O23122">
        <v>275026</v>
      </c>
      <c r="Q23122" s="1">
        <v>44617.414583333331</v>
      </c>
      <c r="R23122">
        <v>292.92</v>
      </c>
      <c r="S23122">
        <v>50377</v>
      </c>
    </row>
    <row r="23123" spans="1:19" x14ac:dyDescent="0.25">
      <c r="A23123" s="1">
        <v>44616.65</v>
      </c>
      <c r="B23123">
        <v>426.72</v>
      </c>
      <c r="C23123">
        <v>506337</v>
      </c>
      <c r="E23123" s="1">
        <v>44617.412499999999</v>
      </c>
      <c r="F23123">
        <v>339.7</v>
      </c>
      <c r="G23123">
        <v>146230</v>
      </c>
      <c r="I23123" s="1">
        <v>44617.397222222222</v>
      </c>
      <c r="J23123">
        <v>334.05</v>
      </c>
      <c r="K23123">
        <v>91148</v>
      </c>
      <c r="M23123" s="1">
        <v>44617.410416666666</v>
      </c>
      <c r="N23123">
        <v>161.97</v>
      </c>
      <c r="O23123">
        <v>281443</v>
      </c>
      <c r="Q23123" s="1">
        <v>44617.415277777778</v>
      </c>
      <c r="R23123">
        <v>292.93</v>
      </c>
      <c r="S23123">
        <v>58781</v>
      </c>
    </row>
    <row r="23124" spans="1:19" x14ac:dyDescent="0.25">
      <c r="A23124" s="1">
        <v>44616.650694444441</v>
      </c>
      <c r="B23124">
        <v>426.88</v>
      </c>
      <c r="C23124">
        <v>487158</v>
      </c>
      <c r="E23124" s="1">
        <v>44617.413194444445</v>
      </c>
      <c r="F23124">
        <v>339.53</v>
      </c>
      <c r="G23124">
        <v>159507</v>
      </c>
      <c r="I23124" s="1">
        <v>44617.397916666669</v>
      </c>
      <c r="J23124">
        <v>334.9</v>
      </c>
      <c r="K23124">
        <v>69755</v>
      </c>
      <c r="M23124" s="1">
        <v>44617.411111111112</v>
      </c>
      <c r="N23124">
        <v>161.886</v>
      </c>
      <c r="O23124">
        <v>219600</v>
      </c>
      <c r="Q23124" s="1">
        <v>44617.415972222225</v>
      </c>
      <c r="R23124">
        <v>292.42200000000003</v>
      </c>
      <c r="S23124">
        <v>52808</v>
      </c>
    </row>
    <row r="23125" spans="1:19" x14ac:dyDescent="0.25">
      <c r="A23125" s="1">
        <v>44616.651388888888</v>
      </c>
      <c r="B23125">
        <v>426.87</v>
      </c>
      <c r="C23125">
        <v>425774</v>
      </c>
      <c r="E23125" s="1">
        <v>44617.413888888892</v>
      </c>
      <c r="F23125">
        <v>338.8</v>
      </c>
      <c r="G23125">
        <v>282818</v>
      </c>
      <c r="I23125" s="1">
        <v>44617.398611111108</v>
      </c>
      <c r="J23125">
        <v>335.23</v>
      </c>
      <c r="K23125">
        <v>94993</v>
      </c>
      <c r="M23125" s="1">
        <v>44617.411805555559</v>
      </c>
      <c r="N23125">
        <v>161.726</v>
      </c>
      <c r="O23125">
        <v>219404</v>
      </c>
      <c r="Q23125" s="1">
        <v>44617.416666666664</v>
      </c>
      <c r="R23125">
        <v>292.06</v>
      </c>
      <c r="S23125">
        <v>76884</v>
      </c>
    </row>
    <row r="23126" spans="1:19" x14ac:dyDescent="0.25">
      <c r="A23126" s="1">
        <v>44616.652083333334</v>
      </c>
      <c r="B23126">
        <v>427.03</v>
      </c>
      <c r="C23126">
        <v>346751</v>
      </c>
      <c r="E23126" s="1">
        <v>44617.414583333331</v>
      </c>
      <c r="F23126">
        <v>338.89</v>
      </c>
      <c r="G23126">
        <v>215230</v>
      </c>
      <c r="I23126" s="1">
        <v>44617.399305555555</v>
      </c>
      <c r="J23126">
        <v>335.21</v>
      </c>
      <c r="K23126">
        <v>38507</v>
      </c>
      <c r="M23126" s="1">
        <v>44617.412499999999</v>
      </c>
      <c r="N23126">
        <v>161.83000000000001</v>
      </c>
      <c r="O23126">
        <v>165318</v>
      </c>
      <c r="Q23126" s="1">
        <v>44617.417361111111</v>
      </c>
      <c r="R23126">
        <v>292.24</v>
      </c>
      <c r="S23126">
        <v>68745</v>
      </c>
    </row>
    <row r="23127" spans="1:19" x14ac:dyDescent="0.25">
      <c r="A23127" s="1">
        <v>44616.652777777781</v>
      </c>
      <c r="B23127">
        <v>426.95</v>
      </c>
      <c r="C23127">
        <v>267842</v>
      </c>
      <c r="E23127" s="1">
        <v>44617.415277777778</v>
      </c>
      <c r="F23127">
        <v>338.65</v>
      </c>
      <c r="G23127">
        <v>165673</v>
      </c>
      <c r="I23127" s="1">
        <v>44617.4</v>
      </c>
      <c r="J23127">
        <v>335.32</v>
      </c>
      <c r="K23127">
        <v>38835</v>
      </c>
      <c r="M23127" s="1">
        <v>44617.413194444445</v>
      </c>
      <c r="N23127">
        <v>161.63</v>
      </c>
      <c r="O23127">
        <v>197347</v>
      </c>
      <c r="Q23127" s="1">
        <v>44617.418055555558</v>
      </c>
      <c r="R23127">
        <v>292.24</v>
      </c>
      <c r="S23127">
        <v>56055</v>
      </c>
    </row>
    <row r="23128" spans="1:19" x14ac:dyDescent="0.25">
      <c r="A23128" s="1">
        <v>44616.65347222222</v>
      </c>
      <c r="B23128">
        <v>426.99</v>
      </c>
      <c r="C23128">
        <v>384771</v>
      </c>
      <c r="E23128" s="1">
        <v>44617.415972222225</v>
      </c>
      <c r="F23128">
        <v>338.3</v>
      </c>
      <c r="G23128">
        <v>263487</v>
      </c>
      <c r="I23128" s="1">
        <v>44617.400694444441</v>
      </c>
      <c r="J23128">
        <v>335.149</v>
      </c>
      <c r="K23128">
        <v>49991</v>
      </c>
      <c r="M23128" s="1">
        <v>44617.413888888892</v>
      </c>
      <c r="N23128">
        <v>161.44</v>
      </c>
      <c r="O23128">
        <v>268618</v>
      </c>
      <c r="Q23128" s="1">
        <v>44617.418749999997</v>
      </c>
      <c r="R23128">
        <v>292.43</v>
      </c>
      <c r="S23128">
        <v>69763</v>
      </c>
    </row>
    <row r="23129" spans="1:19" x14ac:dyDescent="0.25">
      <c r="A23129" s="1">
        <v>44616.654166666667</v>
      </c>
      <c r="B23129">
        <v>426.56</v>
      </c>
      <c r="C23129">
        <v>447694</v>
      </c>
      <c r="E23129" s="1">
        <v>44617.416666666664</v>
      </c>
      <c r="F23129">
        <v>338.04</v>
      </c>
      <c r="G23129">
        <v>381179</v>
      </c>
      <c r="I23129" s="1">
        <v>44617.401388888888</v>
      </c>
      <c r="J23129">
        <v>335.41</v>
      </c>
      <c r="K23129">
        <v>35226</v>
      </c>
      <c r="M23129" s="1">
        <v>44617.414583333331</v>
      </c>
      <c r="N23129">
        <v>161.43</v>
      </c>
      <c r="O23129">
        <v>267041</v>
      </c>
      <c r="Q23129" s="1">
        <v>44617.419444444444</v>
      </c>
      <c r="R23129">
        <v>292.68</v>
      </c>
      <c r="S23129">
        <v>63058</v>
      </c>
    </row>
    <row r="23130" spans="1:19" x14ac:dyDescent="0.25">
      <c r="A23130" s="1">
        <v>44616.654861111114</v>
      </c>
      <c r="B23130">
        <v>426.42</v>
      </c>
      <c r="C23130">
        <v>467112</v>
      </c>
      <c r="E23130" s="1">
        <v>44617.417361111111</v>
      </c>
      <c r="F23130">
        <v>338.04</v>
      </c>
      <c r="G23130">
        <v>243881</v>
      </c>
      <c r="I23130" s="1">
        <v>44617.402083333334</v>
      </c>
      <c r="J23130">
        <v>335.22</v>
      </c>
      <c r="K23130">
        <v>36913</v>
      </c>
      <c r="M23130" s="1">
        <v>44617.415277777778</v>
      </c>
      <c r="N23130">
        <v>161.52000000000001</v>
      </c>
      <c r="O23130">
        <v>191341</v>
      </c>
      <c r="Q23130" s="1">
        <v>44617.420138888891</v>
      </c>
      <c r="R23130">
        <v>293.07</v>
      </c>
      <c r="S23130">
        <v>51457</v>
      </c>
    </row>
    <row r="23131" spans="1:19" x14ac:dyDescent="0.25">
      <c r="A23131" s="1">
        <v>44616.655555555553</v>
      </c>
      <c r="B23131">
        <v>426.04</v>
      </c>
      <c r="C23131">
        <v>519585</v>
      </c>
      <c r="E23131" s="1">
        <v>44617.418055555558</v>
      </c>
      <c r="F23131">
        <v>337.73</v>
      </c>
      <c r="G23131">
        <v>257430</v>
      </c>
      <c r="I23131" s="1">
        <v>44617.402777777781</v>
      </c>
      <c r="J23131">
        <v>335.35899999999998</v>
      </c>
      <c r="K23131">
        <v>27180</v>
      </c>
      <c r="M23131" s="1">
        <v>44617.415972222225</v>
      </c>
      <c r="N23131">
        <v>161.27199999999999</v>
      </c>
      <c r="O23131">
        <v>200457</v>
      </c>
      <c r="Q23131" s="1">
        <v>44617.42083333333</v>
      </c>
      <c r="R23131">
        <v>293.45</v>
      </c>
      <c r="S23131">
        <v>62192</v>
      </c>
    </row>
    <row r="23132" spans="1:19" x14ac:dyDescent="0.25">
      <c r="A23132" s="1">
        <v>44616.65625</v>
      </c>
      <c r="B23132">
        <v>426.8</v>
      </c>
      <c r="C23132">
        <v>416112</v>
      </c>
      <c r="E23132" s="1">
        <v>44617.418749999997</v>
      </c>
      <c r="F23132">
        <v>337.97500000000002</v>
      </c>
      <c r="G23132">
        <v>244336</v>
      </c>
      <c r="I23132" s="1">
        <v>44617.40347222222</v>
      </c>
      <c r="J23132">
        <v>335.53</v>
      </c>
      <c r="K23132">
        <v>27334</v>
      </c>
      <c r="M23132" s="1">
        <v>44617.416666666664</v>
      </c>
      <c r="N23132">
        <v>161.19</v>
      </c>
      <c r="O23132">
        <v>355483</v>
      </c>
      <c r="Q23132" s="1">
        <v>44617.421527777777</v>
      </c>
      <c r="R23132">
        <v>293.87</v>
      </c>
      <c r="S23132">
        <v>63617</v>
      </c>
    </row>
    <row r="23133" spans="1:19" x14ac:dyDescent="0.25">
      <c r="A23133" s="1">
        <v>44616.656944444447</v>
      </c>
      <c r="B23133">
        <v>426.64</v>
      </c>
      <c r="C23133">
        <v>566775</v>
      </c>
      <c r="E23133" s="1">
        <v>44617.419444444444</v>
      </c>
      <c r="F23133">
        <v>337.97</v>
      </c>
      <c r="G23133">
        <v>193481</v>
      </c>
      <c r="I23133" s="1">
        <v>44617.404166666667</v>
      </c>
      <c r="J23133">
        <v>334.92899999999997</v>
      </c>
      <c r="K23133">
        <v>47447</v>
      </c>
      <c r="M23133" s="1">
        <v>44617.417361111111</v>
      </c>
      <c r="N23133">
        <v>161.11000000000001</v>
      </c>
      <c r="O23133">
        <v>262072</v>
      </c>
      <c r="Q23133" s="1">
        <v>44617.422222222223</v>
      </c>
      <c r="R23133">
        <v>294.51</v>
      </c>
      <c r="S23133">
        <v>82477</v>
      </c>
    </row>
    <row r="23134" spans="1:19" x14ac:dyDescent="0.25">
      <c r="A23134" s="1">
        <v>44616.657638888886</v>
      </c>
      <c r="B23134">
        <v>426.47</v>
      </c>
      <c r="C23134">
        <v>435957</v>
      </c>
      <c r="E23134" s="1">
        <v>44617.420138888891</v>
      </c>
      <c r="F23134">
        <v>338.17</v>
      </c>
      <c r="G23134">
        <v>138462</v>
      </c>
      <c r="I23134" s="1">
        <v>44617.404861111114</v>
      </c>
      <c r="J23134">
        <v>334.58</v>
      </c>
      <c r="K23134">
        <v>41246</v>
      </c>
      <c r="M23134" s="1">
        <v>44617.418055555558</v>
      </c>
      <c r="N23134">
        <v>161.01</v>
      </c>
      <c r="O23134">
        <v>179703</v>
      </c>
      <c r="Q23134" s="1">
        <v>44617.42291666667</v>
      </c>
      <c r="R23134">
        <v>294.67</v>
      </c>
      <c r="S23134">
        <v>74631</v>
      </c>
    </row>
    <row r="23135" spans="1:19" x14ac:dyDescent="0.25">
      <c r="A23135" s="1">
        <v>44616.658333333333</v>
      </c>
      <c r="B23135">
        <v>426.56</v>
      </c>
      <c r="C23135">
        <v>452643</v>
      </c>
      <c r="E23135" s="1">
        <v>44617.42083333333</v>
      </c>
      <c r="F23135">
        <v>338.69</v>
      </c>
      <c r="G23135">
        <v>238219</v>
      </c>
      <c r="I23135" s="1">
        <v>44617.405555555553</v>
      </c>
      <c r="J23135">
        <v>334.23</v>
      </c>
      <c r="K23135">
        <v>50923</v>
      </c>
      <c r="M23135" s="1">
        <v>44617.418749999997</v>
      </c>
      <c r="N23135">
        <v>161.06</v>
      </c>
      <c r="O23135">
        <v>189427</v>
      </c>
      <c r="Q23135" s="1">
        <v>44617.423611111109</v>
      </c>
      <c r="R23135">
        <v>295.04000000000002</v>
      </c>
      <c r="S23135">
        <v>127042</v>
      </c>
    </row>
    <row r="23136" spans="1:19" x14ac:dyDescent="0.25">
      <c r="A23136" s="1">
        <v>44616.65902777778</v>
      </c>
      <c r="B23136">
        <v>426.87</v>
      </c>
      <c r="C23136">
        <v>762588</v>
      </c>
      <c r="E23136" s="1">
        <v>44617.421527777777</v>
      </c>
      <c r="F23136">
        <v>338.89</v>
      </c>
      <c r="G23136">
        <v>207460</v>
      </c>
      <c r="I23136" s="1">
        <v>44617.40625</v>
      </c>
      <c r="J23136">
        <v>334.57</v>
      </c>
      <c r="K23136">
        <v>25940</v>
      </c>
      <c r="M23136" s="1">
        <v>44617.419444444444</v>
      </c>
      <c r="N23136">
        <v>161.12</v>
      </c>
      <c r="O23136">
        <v>203282</v>
      </c>
      <c r="Q23136" s="1">
        <v>44617.424305555556</v>
      </c>
      <c r="R23136">
        <v>295.24</v>
      </c>
      <c r="S23136">
        <v>85410</v>
      </c>
    </row>
    <row r="23137" spans="1:19" x14ac:dyDescent="0.25">
      <c r="A23137" s="1">
        <v>44616.659722222219</v>
      </c>
      <c r="B23137">
        <v>427.74</v>
      </c>
      <c r="C23137">
        <v>1358756</v>
      </c>
      <c r="E23137" s="1">
        <v>44617.422222222223</v>
      </c>
      <c r="F23137">
        <v>339.54</v>
      </c>
      <c r="G23137">
        <v>252860</v>
      </c>
      <c r="I23137" s="1">
        <v>44617.406944444447</v>
      </c>
      <c r="J23137">
        <v>334.89</v>
      </c>
      <c r="K23137">
        <v>38499</v>
      </c>
      <c r="M23137" s="1">
        <v>44617.420138888891</v>
      </c>
      <c r="N23137">
        <v>161.27199999999999</v>
      </c>
      <c r="O23137">
        <v>157677</v>
      </c>
      <c r="Q23137" s="1">
        <v>44617.425000000003</v>
      </c>
      <c r="R23137">
        <v>294.31</v>
      </c>
      <c r="S23137">
        <v>54826</v>
      </c>
    </row>
    <row r="23138" spans="1:19" x14ac:dyDescent="0.25">
      <c r="A23138" s="1">
        <v>44616.660416666666</v>
      </c>
      <c r="B23138">
        <v>427.81</v>
      </c>
      <c r="C23138">
        <v>1203444</v>
      </c>
      <c r="E23138" s="1">
        <v>44617.42291666667</v>
      </c>
      <c r="F23138">
        <v>339.49</v>
      </c>
      <c r="G23138">
        <v>228757</v>
      </c>
      <c r="I23138" s="1">
        <v>44617.407638888886</v>
      </c>
      <c r="J23138">
        <v>334.75</v>
      </c>
      <c r="K23138">
        <v>26924</v>
      </c>
      <c r="M23138" s="1">
        <v>44617.42083333333</v>
      </c>
      <c r="N23138">
        <v>161.38200000000001</v>
      </c>
      <c r="O23138">
        <v>207589</v>
      </c>
      <c r="Q23138" s="1">
        <v>44617.425694444442</v>
      </c>
      <c r="R23138">
        <v>294.52</v>
      </c>
      <c r="S23138">
        <v>70401</v>
      </c>
    </row>
    <row r="23139" spans="1:19" x14ac:dyDescent="0.25">
      <c r="A23139" s="1">
        <v>44616.661111111112</v>
      </c>
      <c r="B23139">
        <v>428.18</v>
      </c>
      <c r="C23139">
        <v>1290815</v>
      </c>
      <c r="E23139" s="1">
        <v>44617.423611111109</v>
      </c>
      <c r="F23139">
        <v>339.91</v>
      </c>
      <c r="G23139">
        <v>301740</v>
      </c>
      <c r="I23139" s="1">
        <v>44617.408333333333</v>
      </c>
      <c r="J23139">
        <v>334.37</v>
      </c>
      <c r="K23139">
        <v>45232</v>
      </c>
      <c r="M23139" s="1">
        <v>44617.421527777777</v>
      </c>
      <c r="N23139">
        <v>161.38499999999999</v>
      </c>
      <c r="O23139">
        <v>182002</v>
      </c>
      <c r="Q23139" s="1">
        <v>44617.426388888889</v>
      </c>
      <c r="R23139">
        <v>294.18</v>
      </c>
      <c r="S23139">
        <v>41672</v>
      </c>
    </row>
    <row r="23140" spans="1:19" x14ac:dyDescent="0.25">
      <c r="A23140" s="1">
        <v>44616.661805555559</v>
      </c>
      <c r="B23140">
        <v>428.66</v>
      </c>
      <c r="C23140">
        <v>1234251</v>
      </c>
      <c r="E23140" s="1">
        <v>44617.424305555556</v>
      </c>
      <c r="F23140">
        <v>339.92</v>
      </c>
      <c r="G23140">
        <v>144133</v>
      </c>
      <c r="I23140" s="1">
        <v>44617.40902777778</v>
      </c>
      <c r="J23140">
        <v>334.61500000000001</v>
      </c>
      <c r="K23140">
        <v>31335</v>
      </c>
      <c r="M23140" s="1">
        <v>44617.422222222223</v>
      </c>
      <c r="N23140">
        <v>161.70500000000001</v>
      </c>
      <c r="O23140">
        <v>238019</v>
      </c>
      <c r="Q23140" s="1">
        <v>44617.427083333336</v>
      </c>
      <c r="R23140">
        <v>293.63799999999998</v>
      </c>
      <c r="S23140">
        <v>70882</v>
      </c>
    </row>
    <row r="23141" spans="1:19" x14ac:dyDescent="0.25">
      <c r="A23141" s="1">
        <v>44616.662499999999</v>
      </c>
      <c r="B23141">
        <v>428.5</v>
      </c>
      <c r="C23141">
        <v>1208319</v>
      </c>
      <c r="E23141" s="1">
        <v>44617.425000000003</v>
      </c>
      <c r="F23141">
        <v>339.23500000000001</v>
      </c>
      <c r="G23141">
        <v>154380</v>
      </c>
      <c r="I23141" s="1">
        <v>44617.409722222219</v>
      </c>
      <c r="J23141">
        <v>334.42500000000001</v>
      </c>
      <c r="K23141">
        <v>39433</v>
      </c>
      <c r="M23141" s="1">
        <v>44617.42291666667</v>
      </c>
      <c r="N23141">
        <v>161.57</v>
      </c>
      <c r="O23141">
        <v>237973</v>
      </c>
      <c r="Q23141" s="1">
        <v>44617.427777777775</v>
      </c>
      <c r="R23141">
        <v>293.37</v>
      </c>
      <c r="S23141">
        <v>41294</v>
      </c>
    </row>
    <row r="23142" spans="1:19" x14ac:dyDescent="0.25">
      <c r="A23142" s="1">
        <v>44616.663194444445</v>
      </c>
      <c r="B23142">
        <v>428.29500000000002</v>
      </c>
      <c r="C23142">
        <v>1017784</v>
      </c>
      <c r="E23142" s="1">
        <v>44617.425694444442</v>
      </c>
      <c r="F23142">
        <v>339.59899999999999</v>
      </c>
      <c r="G23142">
        <v>169956</v>
      </c>
      <c r="I23142" s="1">
        <v>44617.410416666666</v>
      </c>
      <c r="J23142">
        <v>334.45</v>
      </c>
      <c r="K23142">
        <v>17903</v>
      </c>
      <c r="M23142" s="1">
        <v>44617.423611111109</v>
      </c>
      <c r="N23142">
        <v>161.68</v>
      </c>
      <c r="O23142">
        <v>297852</v>
      </c>
      <c r="Q23142" s="1">
        <v>44617.428472222222</v>
      </c>
      <c r="R23142">
        <v>293.51</v>
      </c>
      <c r="S23142">
        <v>36156</v>
      </c>
    </row>
    <row r="23143" spans="1:19" x14ac:dyDescent="0.25">
      <c r="A23143" s="1">
        <v>44616.663888888892</v>
      </c>
      <c r="B23143">
        <v>428.33</v>
      </c>
      <c r="C23143">
        <v>901414</v>
      </c>
      <c r="E23143" s="1">
        <v>44617.426388888889</v>
      </c>
      <c r="F23143">
        <v>339.19299999999998</v>
      </c>
      <c r="G23143">
        <v>137887</v>
      </c>
      <c r="I23143" s="1">
        <v>44617.411111111112</v>
      </c>
      <c r="J23143">
        <v>334.32</v>
      </c>
      <c r="K23143">
        <v>29876</v>
      </c>
      <c r="M23143" s="1">
        <v>44617.424305555556</v>
      </c>
      <c r="N23143">
        <v>161.69</v>
      </c>
      <c r="O23143">
        <v>157879</v>
      </c>
      <c r="Q23143" s="1">
        <v>44617.429166666669</v>
      </c>
      <c r="R23143">
        <v>294.23</v>
      </c>
      <c r="S23143">
        <v>42915</v>
      </c>
    </row>
    <row r="23144" spans="1:19" x14ac:dyDescent="0.25">
      <c r="A23144" s="1">
        <v>44616.664583333331</v>
      </c>
      <c r="B23144">
        <v>427.52</v>
      </c>
      <c r="C23144">
        <v>1106176</v>
      </c>
      <c r="E23144" s="1">
        <v>44617.427083333336</v>
      </c>
      <c r="F23144">
        <v>338.7</v>
      </c>
      <c r="G23144">
        <v>347821</v>
      </c>
      <c r="I23144" s="1">
        <v>44617.411805555559</v>
      </c>
      <c r="J23144">
        <v>334.06</v>
      </c>
      <c r="K23144">
        <v>23911</v>
      </c>
      <c r="M23144" s="1">
        <v>44617.425000000003</v>
      </c>
      <c r="N23144">
        <v>161.5</v>
      </c>
      <c r="O23144">
        <v>169026</v>
      </c>
      <c r="Q23144" s="1">
        <v>44617.429861111108</v>
      </c>
      <c r="R23144">
        <v>294.44</v>
      </c>
      <c r="S23144">
        <v>42384</v>
      </c>
    </row>
    <row r="23145" spans="1:19" x14ac:dyDescent="0.25">
      <c r="A23145" s="1">
        <v>44616.665277777778</v>
      </c>
      <c r="B23145">
        <v>427.73</v>
      </c>
      <c r="C23145">
        <v>1454992</v>
      </c>
      <c r="E23145" s="1">
        <v>44617.427777777775</v>
      </c>
      <c r="F23145">
        <v>338.53</v>
      </c>
      <c r="G23145">
        <v>172194</v>
      </c>
      <c r="I23145" s="1">
        <v>44617.412499999999</v>
      </c>
      <c r="J23145">
        <v>334.02</v>
      </c>
      <c r="K23145">
        <v>20018</v>
      </c>
      <c r="M23145" s="1">
        <v>44617.425694444442</v>
      </c>
      <c r="N23145">
        <v>161.57</v>
      </c>
      <c r="O23145">
        <v>187567</v>
      </c>
      <c r="Q23145" s="1">
        <v>44617.430555555555</v>
      </c>
      <c r="R23145">
        <v>294.49</v>
      </c>
      <c r="S23145">
        <v>49626</v>
      </c>
    </row>
    <row r="23146" spans="1:19" x14ac:dyDescent="0.25">
      <c r="A23146" s="1">
        <v>44616.665972222225</v>
      </c>
      <c r="B23146">
        <v>427.99</v>
      </c>
      <c r="C23146">
        <v>4566654</v>
      </c>
      <c r="E23146" s="1">
        <v>44617.428472222222</v>
      </c>
      <c r="F23146">
        <v>338.94</v>
      </c>
      <c r="G23146">
        <v>117816</v>
      </c>
      <c r="I23146" s="1">
        <v>44617.413194444445</v>
      </c>
      <c r="J23146">
        <v>334.03399999999999</v>
      </c>
      <c r="K23146">
        <v>9250</v>
      </c>
      <c r="M23146" s="1">
        <v>44617.426388888889</v>
      </c>
      <c r="N23146">
        <v>161.35</v>
      </c>
      <c r="O23146">
        <v>181385</v>
      </c>
      <c r="Q23146" s="1">
        <v>44617.431250000001</v>
      </c>
      <c r="R23146">
        <v>294.77</v>
      </c>
      <c r="S23146">
        <v>61652</v>
      </c>
    </row>
    <row r="23147" spans="1:19" x14ac:dyDescent="0.25">
      <c r="A23147" s="1">
        <v>44616.67291666667</v>
      </c>
      <c r="B23147">
        <v>428.3</v>
      </c>
      <c r="C23147">
        <v>0</v>
      </c>
      <c r="E23147" s="1">
        <v>44617.429166666669</v>
      </c>
      <c r="F23147">
        <v>339.54</v>
      </c>
      <c r="G23147">
        <v>147289</v>
      </c>
      <c r="I23147" s="1">
        <v>44617.413888888892</v>
      </c>
      <c r="J23147">
        <v>333.71</v>
      </c>
      <c r="K23147">
        <v>27262</v>
      </c>
      <c r="M23147" s="1">
        <v>44617.427083333336</v>
      </c>
      <c r="N23147">
        <v>161.155</v>
      </c>
      <c r="O23147">
        <v>297480</v>
      </c>
      <c r="Q23147" s="1">
        <v>44617.431944444441</v>
      </c>
      <c r="R23147">
        <v>294.31</v>
      </c>
      <c r="S23147">
        <v>69081</v>
      </c>
    </row>
    <row r="23148" spans="1:19" x14ac:dyDescent="0.25">
      <c r="A23148" s="1">
        <v>44616.676388888889</v>
      </c>
      <c r="B23148">
        <v>428.3</v>
      </c>
      <c r="C23148">
        <v>0</v>
      </c>
      <c r="E23148" s="1">
        <v>44617.429861111108</v>
      </c>
      <c r="F23148">
        <v>339.78</v>
      </c>
      <c r="G23148">
        <v>134972</v>
      </c>
      <c r="I23148" s="1">
        <v>44617.414583333331</v>
      </c>
      <c r="J23148">
        <v>333.63</v>
      </c>
      <c r="K23148">
        <v>32274</v>
      </c>
      <c r="M23148" s="1">
        <v>44617.427777777775</v>
      </c>
      <c r="N23148">
        <v>161</v>
      </c>
      <c r="O23148">
        <v>231134</v>
      </c>
      <c r="Q23148" s="1">
        <v>44617.432638888888</v>
      </c>
      <c r="R23148">
        <v>295.02</v>
      </c>
      <c r="S23148">
        <v>67366</v>
      </c>
    </row>
    <row r="23149" spans="1:19" x14ac:dyDescent="0.25">
      <c r="A23149" s="1">
        <v>44617.395833333336</v>
      </c>
      <c r="B23149">
        <v>429.13</v>
      </c>
      <c r="C23149">
        <v>740227</v>
      </c>
      <c r="E23149" s="1">
        <v>44617.430555555555</v>
      </c>
      <c r="F23149">
        <v>339.9</v>
      </c>
      <c r="G23149">
        <v>180386</v>
      </c>
      <c r="I23149" s="1">
        <v>44617.415277777778</v>
      </c>
      <c r="J23149">
        <v>333.69</v>
      </c>
      <c r="K23149">
        <v>25078</v>
      </c>
      <c r="M23149" s="1">
        <v>44617.428472222222</v>
      </c>
      <c r="N23149">
        <v>161.22</v>
      </c>
      <c r="O23149">
        <v>176083</v>
      </c>
      <c r="Q23149" s="1">
        <v>44617.433333333334</v>
      </c>
      <c r="R23149">
        <v>294.94</v>
      </c>
      <c r="S23149">
        <v>34937</v>
      </c>
    </row>
    <row r="23150" spans="1:19" x14ac:dyDescent="0.25">
      <c r="A23150" s="1">
        <v>44617.396527777775</v>
      </c>
      <c r="B23150">
        <v>428.88</v>
      </c>
      <c r="C23150">
        <v>282388</v>
      </c>
      <c r="E23150" s="1">
        <v>44617.431250000001</v>
      </c>
      <c r="F23150">
        <v>340.3</v>
      </c>
      <c r="G23150">
        <v>258347</v>
      </c>
      <c r="I23150" s="1">
        <v>44617.415972222225</v>
      </c>
      <c r="J23150">
        <v>333.51</v>
      </c>
      <c r="K23150">
        <v>14629</v>
      </c>
      <c r="M23150" s="1">
        <v>44617.429166666669</v>
      </c>
      <c r="N23150">
        <v>161.51</v>
      </c>
      <c r="O23150">
        <v>145365</v>
      </c>
      <c r="Q23150" s="1">
        <v>44617.434027777781</v>
      </c>
      <c r="R23150">
        <v>295.61</v>
      </c>
      <c r="S23150">
        <v>59665</v>
      </c>
    </row>
    <row r="23151" spans="1:19" x14ac:dyDescent="0.25">
      <c r="A23151" s="1">
        <v>44617.397222222222</v>
      </c>
      <c r="B23151">
        <v>429.35</v>
      </c>
      <c r="C23151">
        <v>374908</v>
      </c>
      <c r="E23151" s="1">
        <v>44617.431944444441</v>
      </c>
      <c r="F23151">
        <v>340.11</v>
      </c>
      <c r="G23151">
        <v>354727</v>
      </c>
      <c r="I23151" s="1">
        <v>44617.416666666664</v>
      </c>
      <c r="J23151">
        <v>333.26</v>
      </c>
      <c r="K23151">
        <v>26617</v>
      </c>
      <c r="M23151" s="1">
        <v>44617.429861111108</v>
      </c>
      <c r="N23151">
        <v>161.54</v>
      </c>
      <c r="O23151">
        <v>184495</v>
      </c>
      <c r="Q23151" s="1">
        <v>44617.43472222222</v>
      </c>
      <c r="R23151">
        <v>295.70499999999998</v>
      </c>
      <c r="S23151">
        <v>50658</v>
      </c>
    </row>
    <row r="23152" spans="1:19" x14ac:dyDescent="0.25">
      <c r="A23152" s="1">
        <v>44617.397916666669</v>
      </c>
      <c r="B23152">
        <v>430.41</v>
      </c>
      <c r="C23152">
        <v>366476</v>
      </c>
      <c r="E23152" s="1">
        <v>44617.432638888888</v>
      </c>
      <c r="F23152">
        <v>340.84</v>
      </c>
      <c r="G23152">
        <v>256582</v>
      </c>
      <c r="I23152" s="1">
        <v>44617.417361111111</v>
      </c>
      <c r="J23152">
        <v>333.48</v>
      </c>
      <c r="K23152">
        <v>21495</v>
      </c>
      <c r="M23152" s="1">
        <v>44617.430555555555</v>
      </c>
      <c r="N23152">
        <v>161.55000000000001</v>
      </c>
      <c r="O23152">
        <v>213809</v>
      </c>
      <c r="Q23152" s="1">
        <v>44617.435416666667</v>
      </c>
      <c r="R23152">
        <v>295.27</v>
      </c>
      <c r="S23152">
        <v>49075</v>
      </c>
    </row>
    <row r="23153" spans="1:19" x14ac:dyDescent="0.25">
      <c r="A23153" s="1">
        <v>44617.398611111108</v>
      </c>
      <c r="B23153">
        <v>430.75</v>
      </c>
      <c r="C23153">
        <v>469720</v>
      </c>
      <c r="E23153" s="1">
        <v>44617.433333333334</v>
      </c>
      <c r="F23153">
        <v>340.9</v>
      </c>
      <c r="G23153">
        <v>152096</v>
      </c>
      <c r="I23153" s="1">
        <v>44617.418055555558</v>
      </c>
      <c r="J23153">
        <v>333.37</v>
      </c>
      <c r="K23153">
        <v>15416</v>
      </c>
      <c r="M23153" s="1">
        <v>44617.431250000001</v>
      </c>
      <c r="N23153">
        <v>161.76</v>
      </c>
      <c r="O23153">
        <v>250876</v>
      </c>
      <c r="Q23153" s="1">
        <v>44617.436111111114</v>
      </c>
      <c r="R23153">
        <v>295.45</v>
      </c>
      <c r="S23153">
        <v>40038</v>
      </c>
    </row>
    <row r="23154" spans="1:19" x14ac:dyDescent="0.25">
      <c r="A23154" s="1">
        <v>44617.399305555555</v>
      </c>
      <c r="B23154">
        <v>430.89</v>
      </c>
      <c r="C23154">
        <v>452988</v>
      </c>
      <c r="E23154" s="1">
        <v>44617.434027777781</v>
      </c>
      <c r="F23154">
        <v>341.48</v>
      </c>
      <c r="G23154">
        <v>185918</v>
      </c>
      <c r="I23154" s="1">
        <v>44617.418749999997</v>
      </c>
      <c r="J23154">
        <v>333.91</v>
      </c>
      <c r="K23154">
        <v>21325</v>
      </c>
      <c r="M23154" s="1">
        <v>44617.431944444441</v>
      </c>
      <c r="N23154">
        <v>161.71</v>
      </c>
      <c r="O23154">
        <v>329549</v>
      </c>
      <c r="Q23154" s="1">
        <v>44617.436805555553</v>
      </c>
      <c r="R23154">
        <v>295.64</v>
      </c>
      <c r="S23154">
        <v>43223</v>
      </c>
    </row>
    <row r="23155" spans="1:19" x14ac:dyDescent="0.25">
      <c r="A23155" s="1">
        <v>44617.4</v>
      </c>
      <c r="B23155">
        <v>430.77499999999998</v>
      </c>
      <c r="C23155">
        <v>325226</v>
      </c>
      <c r="E23155" s="1">
        <v>44617.43472222222</v>
      </c>
      <c r="F23155">
        <v>341.25</v>
      </c>
      <c r="G23155">
        <v>168582</v>
      </c>
      <c r="I23155" s="1">
        <v>44617.419444444444</v>
      </c>
      <c r="J23155">
        <v>333.68</v>
      </c>
      <c r="K23155">
        <v>19879</v>
      </c>
      <c r="M23155" s="1">
        <v>44617.432638888888</v>
      </c>
      <c r="N23155">
        <v>161.96</v>
      </c>
      <c r="O23155">
        <v>329494</v>
      </c>
      <c r="Q23155" s="1">
        <v>44617.4375</v>
      </c>
      <c r="R23155">
        <v>296.04000000000002</v>
      </c>
      <c r="S23155">
        <v>79159</v>
      </c>
    </row>
    <row r="23156" spans="1:19" x14ac:dyDescent="0.25">
      <c r="A23156" s="1">
        <v>44617.400694444441</v>
      </c>
      <c r="B23156">
        <v>430.39</v>
      </c>
      <c r="C23156">
        <v>447562</v>
      </c>
      <c r="E23156" s="1">
        <v>44617.435416666667</v>
      </c>
      <c r="F23156">
        <v>340.88</v>
      </c>
      <c r="G23156">
        <v>216495</v>
      </c>
      <c r="I23156" s="1">
        <v>44617.420138888891</v>
      </c>
      <c r="J23156">
        <v>333.97</v>
      </c>
      <c r="K23156">
        <v>15912</v>
      </c>
      <c r="M23156" s="1">
        <v>44617.433333333334</v>
      </c>
      <c r="N23156">
        <v>161.96</v>
      </c>
      <c r="O23156">
        <v>156485</v>
      </c>
      <c r="Q23156" s="1">
        <v>44617.438194444447</v>
      </c>
      <c r="R23156">
        <v>295.73</v>
      </c>
      <c r="S23156">
        <v>48028</v>
      </c>
    </row>
    <row r="23157" spans="1:19" x14ac:dyDescent="0.25">
      <c r="A23157" s="1">
        <v>44617.401388888888</v>
      </c>
      <c r="B23157">
        <v>430.75</v>
      </c>
      <c r="C23157">
        <v>360234</v>
      </c>
      <c r="E23157" s="1">
        <v>44617.436111111114</v>
      </c>
      <c r="F23157">
        <v>341.1</v>
      </c>
      <c r="G23157">
        <v>117991</v>
      </c>
      <c r="I23157" s="1">
        <v>44617.42083333333</v>
      </c>
      <c r="J23157">
        <v>334.33</v>
      </c>
      <c r="K23157">
        <v>29567</v>
      </c>
      <c r="M23157" s="1">
        <v>44617.434027777781</v>
      </c>
      <c r="N23157">
        <v>162.22999999999999</v>
      </c>
      <c r="O23157">
        <v>229525</v>
      </c>
      <c r="Q23157" s="1">
        <v>44617.438888888886</v>
      </c>
      <c r="R23157">
        <v>295.09100000000001</v>
      </c>
      <c r="S23157">
        <v>42466</v>
      </c>
    </row>
    <row r="23158" spans="1:19" x14ac:dyDescent="0.25">
      <c r="A23158" s="1">
        <v>44617.402083333334</v>
      </c>
      <c r="B23158">
        <v>430.41</v>
      </c>
      <c r="C23158">
        <v>281703</v>
      </c>
      <c r="E23158" s="1">
        <v>44617.436805555553</v>
      </c>
      <c r="F23158">
        <v>341.35</v>
      </c>
      <c r="G23158">
        <v>169617</v>
      </c>
      <c r="I23158" s="1">
        <v>44617.421527777777</v>
      </c>
      <c r="J23158">
        <v>334.38</v>
      </c>
      <c r="K23158">
        <v>17678</v>
      </c>
      <c r="M23158" s="1">
        <v>44617.43472222222</v>
      </c>
      <c r="N23158">
        <v>162.30000000000001</v>
      </c>
      <c r="O23158">
        <v>305869</v>
      </c>
      <c r="Q23158" s="1">
        <v>44617.439583333333</v>
      </c>
      <c r="R23158">
        <v>295.08999999999997</v>
      </c>
      <c r="S23158">
        <v>39191</v>
      </c>
    </row>
    <row r="23159" spans="1:19" x14ac:dyDescent="0.25">
      <c r="A23159" s="1">
        <v>44617.402777777781</v>
      </c>
      <c r="B23159">
        <v>430.67</v>
      </c>
      <c r="C23159">
        <v>309212</v>
      </c>
      <c r="E23159" s="1">
        <v>44617.4375</v>
      </c>
      <c r="F23159">
        <v>341.82</v>
      </c>
      <c r="G23159">
        <v>243515</v>
      </c>
      <c r="I23159" s="1">
        <v>44617.422222222223</v>
      </c>
      <c r="J23159">
        <v>334.88</v>
      </c>
      <c r="K23159">
        <v>15364</v>
      </c>
      <c r="M23159" s="1">
        <v>44617.435416666667</v>
      </c>
      <c r="N23159">
        <v>162.08000000000001</v>
      </c>
      <c r="O23159">
        <v>157818</v>
      </c>
      <c r="Q23159" s="1">
        <v>44617.44027777778</v>
      </c>
      <c r="R23159">
        <v>295.02</v>
      </c>
      <c r="S23159">
        <v>30476</v>
      </c>
    </row>
    <row r="23160" spans="1:19" x14ac:dyDescent="0.25">
      <c r="A23160" s="1">
        <v>44617.40347222222</v>
      </c>
      <c r="B23160">
        <v>430.87</v>
      </c>
      <c r="C23160">
        <v>329489</v>
      </c>
      <c r="E23160" s="1">
        <v>44617.438194444447</v>
      </c>
      <c r="F23160">
        <v>341.4</v>
      </c>
      <c r="G23160">
        <v>173323</v>
      </c>
      <c r="I23160" s="1">
        <v>44617.42291666667</v>
      </c>
      <c r="J23160">
        <v>334.77</v>
      </c>
      <c r="K23160">
        <v>18549</v>
      </c>
      <c r="M23160" s="1">
        <v>44617.436111111114</v>
      </c>
      <c r="N23160">
        <v>162.1</v>
      </c>
      <c r="O23160">
        <v>212845</v>
      </c>
      <c r="Q23160" s="1">
        <v>44617.440972222219</v>
      </c>
      <c r="R23160">
        <v>294.63</v>
      </c>
      <c r="S23160">
        <v>43460</v>
      </c>
    </row>
    <row r="23161" spans="1:19" x14ac:dyDescent="0.25">
      <c r="A23161" s="1">
        <v>44617.404166666667</v>
      </c>
      <c r="B23161">
        <v>430.05</v>
      </c>
      <c r="C23161">
        <v>432799</v>
      </c>
      <c r="E23161" s="1">
        <v>44617.438888888886</v>
      </c>
      <c r="F23161">
        <v>341.005</v>
      </c>
      <c r="G23161">
        <v>161183</v>
      </c>
      <c r="I23161" s="1">
        <v>44617.423611111109</v>
      </c>
      <c r="J23161">
        <v>334.87</v>
      </c>
      <c r="K23161">
        <v>27325</v>
      </c>
      <c r="M23161" s="1">
        <v>44617.436805555553</v>
      </c>
      <c r="N23161">
        <v>162.19</v>
      </c>
      <c r="O23161">
        <v>190084</v>
      </c>
      <c r="Q23161" s="1">
        <v>44617.441666666666</v>
      </c>
      <c r="R23161">
        <v>294.36500000000001</v>
      </c>
      <c r="S23161">
        <v>63817</v>
      </c>
    </row>
    <row r="23162" spans="1:19" x14ac:dyDescent="0.25">
      <c r="A23162" s="1">
        <v>44617.404861111114</v>
      </c>
      <c r="B23162">
        <v>429.65</v>
      </c>
      <c r="C23162">
        <v>475885</v>
      </c>
      <c r="E23162" s="1">
        <v>44617.439583333333</v>
      </c>
      <c r="F23162">
        <v>341.17</v>
      </c>
      <c r="G23162">
        <v>178865</v>
      </c>
      <c r="I23162" s="1">
        <v>44617.424305555556</v>
      </c>
      <c r="J23162">
        <v>334.86</v>
      </c>
      <c r="K23162">
        <v>11203</v>
      </c>
      <c r="M23162" s="1">
        <v>44617.4375</v>
      </c>
      <c r="N23162">
        <v>162.27000000000001</v>
      </c>
      <c r="O23162">
        <v>267356</v>
      </c>
      <c r="Q23162" s="1">
        <v>44617.442361111112</v>
      </c>
      <c r="R23162">
        <v>294.29700000000003</v>
      </c>
      <c r="S23162">
        <v>47162</v>
      </c>
    </row>
    <row r="23163" spans="1:19" x14ac:dyDescent="0.25">
      <c r="A23163" s="1">
        <v>44617.405555555553</v>
      </c>
      <c r="B23163">
        <v>429.34</v>
      </c>
      <c r="C23163">
        <v>337248</v>
      </c>
      <c r="E23163" s="1">
        <v>44617.44027777778</v>
      </c>
      <c r="F23163">
        <v>341.1</v>
      </c>
      <c r="G23163">
        <v>93124</v>
      </c>
      <c r="I23163" s="1">
        <v>44617.425000000003</v>
      </c>
      <c r="J23163">
        <v>334.57</v>
      </c>
      <c r="K23163">
        <v>15330</v>
      </c>
      <c r="M23163" s="1">
        <v>44617.438194444447</v>
      </c>
      <c r="N23163">
        <v>161.94999999999999</v>
      </c>
      <c r="O23163">
        <v>174014</v>
      </c>
      <c r="Q23163" s="1">
        <v>44617.443055555559</v>
      </c>
      <c r="R23163">
        <v>294.065</v>
      </c>
      <c r="S23163">
        <v>69094</v>
      </c>
    </row>
    <row r="23164" spans="1:19" x14ac:dyDescent="0.25">
      <c r="A23164" s="1">
        <v>44617.40625</v>
      </c>
      <c r="B23164">
        <v>429.75</v>
      </c>
      <c r="C23164">
        <v>291564</v>
      </c>
      <c r="E23164" s="1">
        <v>44617.440972222219</v>
      </c>
      <c r="F23164">
        <v>340.77</v>
      </c>
      <c r="G23164">
        <v>78188</v>
      </c>
      <c r="I23164" s="1">
        <v>44617.425694444442</v>
      </c>
      <c r="J23164">
        <v>334.71</v>
      </c>
      <c r="K23164">
        <v>16499</v>
      </c>
      <c r="M23164" s="1">
        <v>44617.438888888886</v>
      </c>
      <c r="N23164">
        <v>161.88499999999999</v>
      </c>
      <c r="O23164">
        <v>213327</v>
      </c>
      <c r="Q23164" s="1">
        <v>44617.443749999999</v>
      </c>
      <c r="R23164">
        <v>294.01</v>
      </c>
      <c r="S23164">
        <v>33962</v>
      </c>
    </row>
    <row r="23165" spans="1:19" x14ac:dyDescent="0.25">
      <c r="A23165" s="1">
        <v>44617.406944444447</v>
      </c>
      <c r="B23165">
        <v>430.35</v>
      </c>
      <c r="C23165">
        <v>282530</v>
      </c>
      <c r="E23165" s="1">
        <v>44617.441666666666</v>
      </c>
      <c r="F23165">
        <v>340.59</v>
      </c>
      <c r="G23165">
        <v>168582</v>
      </c>
      <c r="I23165" s="1">
        <v>44617.426388888889</v>
      </c>
      <c r="J23165">
        <v>334.77</v>
      </c>
      <c r="K23165">
        <v>10454</v>
      </c>
      <c r="M23165" s="1">
        <v>44617.439583333333</v>
      </c>
      <c r="N23165">
        <v>161.94</v>
      </c>
      <c r="O23165">
        <v>155323</v>
      </c>
      <c r="Q23165" s="1">
        <v>44617.444444444445</v>
      </c>
      <c r="R23165">
        <v>294.48899999999998</v>
      </c>
      <c r="S23165">
        <v>51548</v>
      </c>
    </row>
    <row r="23166" spans="1:19" x14ac:dyDescent="0.25">
      <c r="A23166" s="1">
        <v>44617.407638888886</v>
      </c>
      <c r="B23166">
        <v>430.42</v>
      </c>
      <c r="C23166">
        <v>261176</v>
      </c>
      <c r="E23166" s="1">
        <v>44617.442361111112</v>
      </c>
      <c r="F23166">
        <v>340.58</v>
      </c>
      <c r="G23166">
        <v>154521</v>
      </c>
      <c r="I23166" s="1">
        <v>44617.427083333336</v>
      </c>
      <c r="J23166">
        <v>334.53</v>
      </c>
      <c r="K23166">
        <v>38315</v>
      </c>
      <c r="M23166" s="1">
        <v>44617.44027777778</v>
      </c>
      <c r="N23166">
        <v>161.97</v>
      </c>
      <c r="O23166">
        <v>121519</v>
      </c>
      <c r="Q23166" s="1">
        <v>44617.445138888892</v>
      </c>
      <c r="R23166">
        <v>294.76</v>
      </c>
      <c r="S23166">
        <v>68865</v>
      </c>
    </row>
    <row r="23167" spans="1:19" x14ac:dyDescent="0.25">
      <c r="A23167" s="1">
        <v>44617.408333333333</v>
      </c>
      <c r="B23167">
        <v>429.98</v>
      </c>
      <c r="C23167">
        <v>270592</v>
      </c>
      <c r="E23167" s="1">
        <v>44617.443055555559</v>
      </c>
      <c r="F23167">
        <v>340.39</v>
      </c>
      <c r="G23167">
        <v>246071</v>
      </c>
      <c r="I23167" s="1">
        <v>44617.427777777775</v>
      </c>
      <c r="J23167">
        <v>334.31</v>
      </c>
      <c r="K23167">
        <v>8426</v>
      </c>
      <c r="M23167" s="1">
        <v>44617.440972222219</v>
      </c>
      <c r="N23167">
        <v>161.80000000000001</v>
      </c>
      <c r="O23167">
        <v>115650</v>
      </c>
      <c r="Q23167" s="1">
        <v>44617.445833333331</v>
      </c>
      <c r="R23167">
        <v>294.91000000000003</v>
      </c>
      <c r="S23167">
        <v>47242</v>
      </c>
    </row>
    <row r="23168" spans="1:19" x14ac:dyDescent="0.25">
      <c r="A23168" s="1">
        <v>44617.40902777778</v>
      </c>
      <c r="B23168">
        <v>430.49</v>
      </c>
      <c r="C23168">
        <v>178175</v>
      </c>
      <c r="E23168" s="1">
        <v>44617.443749999999</v>
      </c>
      <c r="F23168">
        <v>340.63</v>
      </c>
      <c r="G23168">
        <v>71262</v>
      </c>
      <c r="I23168" s="1">
        <v>44617.428472222222</v>
      </c>
      <c r="J23168">
        <v>334.74</v>
      </c>
      <c r="K23168">
        <v>8735</v>
      </c>
      <c r="M23168" s="1">
        <v>44617.441666666666</v>
      </c>
      <c r="N23168">
        <v>161.74600000000001</v>
      </c>
      <c r="O23168">
        <v>148146</v>
      </c>
      <c r="Q23168" s="1">
        <v>44617.446527777778</v>
      </c>
      <c r="R23168">
        <v>295.08999999999997</v>
      </c>
      <c r="S23168">
        <v>51195</v>
      </c>
    </row>
    <row r="23169" spans="1:19" x14ac:dyDescent="0.25">
      <c r="A23169" s="1">
        <v>44617.409722222219</v>
      </c>
      <c r="B23169">
        <v>430.36</v>
      </c>
      <c r="C23169">
        <v>313685</v>
      </c>
      <c r="E23169" s="1">
        <v>44617.444444444445</v>
      </c>
      <c r="F23169">
        <v>341.07499999999999</v>
      </c>
      <c r="G23169">
        <v>106200</v>
      </c>
      <c r="I23169" s="1">
        <v>44617.429166666669</v>
      </c>
      <c r="J23169">
        <v>335.12400000000002</v>
      </c>
      <c r="K23169">
        <v>11867</v>
      </c>
      <c r="M23169" s="1">
        <v>44617.442361111112</v>
      </c>
      <c r="N23169">
        <v>161.845</v>
      </c>
      <c r="O23169">
        <v>119995</v>
      </c>
      <c r="Q23169" s="1">
        <v>44617.447222222225</v>
      </c>
      <c r="R23169">
        <v>295.49</v>
      </c>
      <c r="S23169">
        <v>39983</v>
      </c>
    </row>
    <row r="23170" spans="1:19" x14ac:dyDescent="0.25">
      <c r="A23170" s="1">
        <v>44617.410416666666</v>
      </c>
      <c r="B23170">
        <v>430.26</v>
      </c>
      <c r="C23170">
        <v>164537</v>
      </c>
      <c r="E23170" s="1">
        <v>44617.445138888892</v>
      </c>
      <c r="F23170">
        <v>341.51</v>
      </c>
      <c r="G23170">
        <v>192170</v>
      </c>
      <c r="I23170" s="1">
        <v>44617.429861111108</v>
      </c>
      <c r="J23170">
        <v>335.36</v>
      </c>
      <c r="K23170">
        <v>10743</v>
      </c>
      <c r="M23170" s="1">
        <v>44617.443055555559</v>
      </c>
      <c r="N23170">
        <v>161.72</v>
      </c>
      <c r="O23170">
        <v>169668</v>
      </c>
      <c r="Q23170" s="1">
        <v>44617.447916666664</v>
      </c>
      <c r="R23170">
        <v>295.51</v>
      </c>
      <c r="S23170">
        <v>32851</v>
      </c>
    </row>
    <row r="23171" spans="1:19" x14ac:dyDescent="0.25">
      <c r="A23171" s="1">
        <v>44617.411111111112</v>
      </c>
      <c r="B23171">
        <v>430.07</v>
      </c>
      <c r="C23171">
        <v>145907</v>
      </c>
      <c r="E23171" s="1">
        <v>44617.445833333331</v>
      </c>
      <c r="F23171">
        <v>341.56</v>
      </c>
      <c r="G23171">
        <v>87422</v>
      </c>
      <c r="I23171" s="1">
        <v>44617.430555555555</v>
      </c>
      <c r="J23171">
        <v>335.31</v>
      </c>
      <c r="K23171">
        <v>22593</v>
      </c>
      <c r="M23171" s="1">
        <v>44617.443749999999</v>
      </c>
      <c r="N23171">
        <v>161.84</v>
      </c>
      <c r="O23171">
        <v>106947</v>
      </c>
      <c r="Q23171" s="1">
        <v>44617.448611111111</v>
      </c>
      <c r="R23171">
        <v>295.58</v>
      </c>
      <c r="S23171">
        <v>48519</v>
      </c>
    </row>
    <row r="23172" spans="1:19" x14ac:dyDescent="0.25">
      <c r="A23172" s="1">
        <v>44617.411805555559</v>
      </c>
      <c r="B23172">
        <v>429.65899999999999</v>
      </c>
      <c r="C23172">
        <v>206946</v>
      </c>
      <c r="E23172" s="1">
        <v>44617.446527777778</v>
      </c>
      <c r="F23172">
        <v>342.02</v>
      </c>
      <c r="G23172">
        <v>163501</v>
      </c>
      <c r="I23172" s="1">
        <v>44617.431250000001</v>
      </c>
      <c r="J23172">
        <v>335.38</v>
      </c>
      <c r="K23172">
        <v>20292</v>
      </c>
      <c r="M23172" s="1">
        <v>44617.444444444445</v>
      </c>
      <c r="N23172">
        <v>161.97</v>
      </c>
      <c r="O23172">
        <v>207461</v>
      </c>
      <c r="Q23172" s="1">
        <v>44617.449305555558</v>
      </c>
      <c r="R23172">
        <v>295.97500000000002</v>
      </c>
      <c r="S23172">
        <v>38716</v>
      </c>
    </row>
    <row r="23173" spans="1:19" x14ac:dyDescent="0.25">
      <c r="A23173" s="1">
        <v>44617.412499999999</v>
      </c>
      <c r="B23173">
        <v>429.77</v>
      </c>
      <c r="C23173">
        <v>154392</v>
      </c>
      <c r="E23173" s="1">
        <v>44617.447222222225</v>
      </c>
      <c r="F23173">
        <v>342.4</v>
      </c>
      <c r="G23173">
        <v>124978</v>
      </c>
      <c r="I23173" s="1">
        <v>44617.431944444441</v>
      </c>
      <c r="J23173">
        <v>335.12</v>
      </c>
      <c r="K23173">
        <v>59531</v>
      </c>
      <c r="M23173" s="1">
        <v>44617.445138888892</v>
      </c>
      <c r="N23173">
        <v>162.16</v>
      </c>
      <c r="O23173">
        <v>297180</v>
      </c>
      <c r="Q23173" s="1">
        <v>44617.45</v>
      </c>
      <c r="R23173">
        <v>295.88</v>
      </c>
      <c r="S23173">
        <v>62134</v>
      </c>
    </row>
    <row r="23174" spans="1:19" x14ac:dyDescent="0.25">
      <c r="A23174" s="1">
        <v>44617.413194444445</v>
      </c>
      <c r="B23174">
        <v>429.66</v>
      </c>
      <c r="C23174">
        <v>189631</v>
      </c>
      <c r="E23174" s="1">
        <v>44617.447916666664</v>
      </c>
      <c r="F23174">
        <v>342.51</v>
      </c>
      <c r="G23174">
        <v>133212</v>
      </c>
      <c r="I23174" s="1">
        <v>44617.432638888888</v>
      </c>
      <c r="J23174">
        <v>335.46</v>
      </c>
      <c r="K23174">
        <v>28773</v>
      </c>
      <c r="M23174" s="1">
        <v>44617.445833333331</v>
      </c>
      <c r="N23174">
        <v>162.26</v>
      </c>
      <c r="O23174">
        <v>146080</v>
      </c>
      <c r="Q23174" s="1">
        <v>44617.450694444444</v>
      </c>
      <c r="R23174">
        <v>295.83999999999997</v>
      </c>
      <c r="S23174">
        <v>33713</v>
      </c>
    </row>
    <row r="23175" spans="1:19" x14ac:dyDescent="0.25">
      <c r="A23175" s="1">
        <v>44617.413888888892</v>
      </c>
      <c r="B23175">
        <v>429.06</v>
      </c>
      <c r="C23175">
        <v>280955</v>
      </c>
      <c r="E23175" s="1">
        <v>44617.448611111111</v>
      </c>
      <c r="F23175">
        <v>342.72</v>
      </c>
      <c r="G23175">
        <v>112215</v>
      </c>
      <c r="I23175" s="1">
        <v>44617.433333333334</v>
      </c>
      <c r="J23175">
        <v>335.48</v>
      </c>
      <c r="K23175">
        <v>10322</v>
      </c>
      <c r="M23175" s="1">
        <v>44617.446527777778</v>
      </c>
      <c r="N23175">
        <v>162.44499999999999</v>
      </c>
      <c r="O23175">
        <v>215151</v>
      </c>
      <c r="Q23175" s="1">
        <v>44617.451388888891</v>
      </c>
      <c r="R23175">
        <v>295.82</v>
      </c>
      <c r="S23175">
        <v>33145</v>
      </c>
    </row>
    <row r="23176" spans="1:19" x14ac:dyDescent="0.25">
      <c r="A23176" s="1">
        <v>44617.414583333331</v>
      </c>
      <c r="B23176">
        <v>428.94</v>
      </c>
      <c r="C23176">
        <v>153892</v>
      </c>
      <c r="E23176" s="1">
        <v>44617.449305555558</v>
      </c>
      <c r="F23176">
        <v>343.15</v>
      </c>
      <c r="G23176">
        <v>217993</v>
      </c>
      <c r="I23176" s="1">
        <v>44617.434027777781</v>
      </c>
      <c r="J23176">
        <v>335.9</v>
      </c>
      <c r="K23176">
        <v>19225</v>
      </c>
      <c r="M23176" s="1">
        <v>44617.447222222225</v>
      </c>
      <c r="N23176">
        <v>162.59700000000001</v>
      </c>
      <c r="O23176">
        <v>193453</v>
      </c>
      <c r="Q23176" s="1">
        <v>44617.45208333333</v>
      </c>
      <c r="R23176">
        <v>295.58999999999997</v>
      </c>
      <c r="S23176">
        <v>41027</v>
      </c>
    </row>
    <row r="23177" spans="1:19" x14ac:dyDescent="0.25">
      <c r="A23177" s="1">
        <v>44617.415277777778</v>
      </c>
      <c r="B23177">
        <v>428.79</v>
      </c>
      <c r="C23177">
        <v>200158</v>
      </c>
      <c r="E23177" s="1">
        <v>44617.45</v>
      </c>
      <c r="F23177">
        <v>343.06</v>
      </c>
      <c r="G23177">
        <v>153561</v>
      </c>
      <c r="I23177" s="1">
        <v>44617.43472222222</v>
      </c>
      <c r="J23177">
        <v>335.91</v>
      </c>
      <c r="K23177">
        <v>10388</v>
      </c>
      <c r="M23177" s="1">
        <v>44617.447916666664</v>
      </c>
      <c r="N23177">
        <v>162.58500000000001</v>
      </c>
      <c r="O23177">
        <v>148906</v>
      </c>
      <c r="Q23177" s="1">
        <v>44617.452777777777</v>
      </c>
      <c r="R23177">
        <v>295.71499999999997</v>
      </c>
      <c r="S23177">
        <v>25601</v>
      </c>
    </row>
    <row r="23178" spans="1:19" x14ac:dyDescent="0.25">
      <c r="A23178" s="1">
        <v>44617.415972222225</v>
      </c>
      <c r="B23178">
        <v>428.57</v>
      </c>
      <c r="C23178">
        <v>280131</v>
      </c>
      <c r="E23178" s="1">
        <v>44617.450694444444</v>
      </c>
      <c r="F23178">
        <v>343.18</v>
      </c>
      <c r="G23178">
        <v>133850</v>
      </c>
      <c r="I23178" s="1">
        <v>44617.435416666667</v>
      </c>
      <c r="J23178">
        <v>335.69</v>
      </c>
      <c r="K23178">
        <v>14120</v>
      </c>
      <c r="M23178" s="1">
        <v>44617.448611111111</v>
      </c>
      <c r="N23178">
        <v>162.72999999999999</v>
      </c>
      <c r="O23178">
        <v>206332</v>
      </c>
      <c r="Q23178" s="1">
        <v>44617.453472222223</v>
      </c>
      <c r="R23178">
        <v>295.75</v>
      </c>
      <c r="S23178">
        <v>60376</v>
      </c>
    </row>
    <row r="23179" spans="1:19" x14ac:dyDescent="0.25">
      <c r="A23179" s="1">
        <v>44617.416666666664</v>
      </c>
      <c r="B23179">
        <v>428.2</v>
      </c>
      <c r="C23179">
        <v>336049</v>
      </c>
      <c r="E23179" s="1">
        <v>44617.451388888891</v>
      </c>
      <c r="F23179">
        <v>342.96499999999997</v>
      </c>
      <c r="G23179">
        <v>214895</v>
      </c>
      <c r="I23179" s="1">
        <v>44617.436111111114</v>
      </c>
      <c r="J23179">
        <v>336.01</v>
      </c>
      <c r="K23179">
        <v>18871</v>
      </c>
      <c r="M23179" s="1">
        <v>44617.449305555558</v>
      </c>
      <c r="N23179">
        <v>162.965</v>
      </c>
      <c r="O23179">
        <v>258171</v>
      </c>
      <c r="Q23179" s="1">
        <v>44617.45416666667</v>
      </c>
      <c r="R23179">
        <v>295.35000000000002</v>
      </c>
      <c r="S23179">
        <v>51716</v>
      </c>
    </row>
    <row r="23180" spans="1:19" x14ac:dyDescent="0.25">
      <c r="A23180" s="1">
        <v>44617.417361111111</v>
      </c>
      <c r="B23180">
        <v>428.4</v>
      </c>
      <c r="C23180">
        <v>280977</v>
      </c>
      <c r="E23180" s="1">
        <v>44617.45208333333</v>
      </c>
      <c r="F23180">
        <v>342.86</v>
      </c>
      <c r="G23180">
        <v>119247</v>
      </c>
      <c r="I23180" s="1">
        <v>44617.436805555553</v>
      </c>
      <c r="J23180">
        <v>336.077</v>
      </c>
      <c r="K23180">
        <v>19837</v>
      </c>
      <c r="M23180" s="1">
        <v>44617.45</v>
      </c>
      <c r="N23180">
        <v>163.04</v>
      </c>
      <c r="O23180">
        <v>235716</v>
      </c>
      <c r="Q23180" s="1">
        <v>44617.454861111109</v>
      </c>
      <c r="R23180">
        <v>295.31</v>
      </c>
      <c r="S23180">
        <v>69634</v>
      </c>
    </row>
    <row r="23181" spans="1:19" x14ac:dyDescent="0.25">
      <c r="A23181" s="1">
        <v>44617.418055555558</v>
      </c>
      <c r="B23181">
        <v>428.12</v>
      </c>
      <c r="C23181">
        <v>192054</v>
      </c>
      <c r="E23181" s="1">
        <v>44617.452777777777</v>
      </c>
      <c r="F23181">
        <v>343.12</v>
      </c>
      <c r="G23181">
        <v>112217</v>
      </c>
      <c r="I23181" s="1">
        <v>44617.4375</v>
      </c>
      <c r="J23181">
        <v>336.11</v>
      </c>
      <c r="K23181">
        <v>30502</v>
      </c>
      <c r="M23181" s="1">
        <v>44617.450694444444</v>
      </c>
      <c r="N23181">
        <v>163.04</v>
      </c>
      <c r="O23181">
        <v>230644</v>
      </c>
      <c r="Q23181" s="1">
        <v>44617.455555555556</v>
      </c>
      <c r="R23181">
        <v>295.07</v>
      </c>
      <c r="S23181">
        <v>50362</v>
      </c>
    </row>
    <row r="23182" spans="1:19" x14ac:dyDescent="0.25">
      <c r="A23182" s="1">
        <v>44617.418749999997</v>
      </c>
      <c r="B23182">
        <v>428.65</v>
      </c>
      <c r="C23182">
        <v>178897</v>
      </c>
      <c r="E23182" s="1">
        <v>44617.453472222223</v>
      </c>
      <c r="F23182">
        <v>343.15199999999999</v>
      </c>
      <c r="G23182">
        <v>134780</v>
      </c>
      <c r="I23182" s="1">
        <v>44617.438194444447</v>
      </c>
      <c r="J23182">
        <v>336.01</v>
      </c>
      <c r="K23182">
        <v>10133</v>
      </c>
      <c r="M23182" s="1">
        <v>44617.451388888891</v>
      </c>
      <c r="N23182">
        <v>163.06</v>
      </c>
      <c r="O23182">
        <v>257578</v>
      </c>
      <c r="Q23182" s="1">
        <v>44617.456250000003</v>
      </c>
      <c r="R23182">
        <v>295.49</v>
      </c>
      <c r="S23182">
        <v>58951</v>
      </c>
    </row>
    <row r="23183" spans="1:19" x14ac:dyDescent="0.25">
      <c r="A23183" s="1">
        <v>44617.419444444444</v>
      </c>
      <c r="B23183">
        <v>428.5</v>
      </c>
      <c r="C23183">
        <v>209697</v>
      </c>
      <c r="E23183" s="1">
        <v>44617.45416666667</v>
      </c>
      <c r="F23183">
        <v>342.9</v>
      </c>
      <c r="G23183">
        <v>117608</v>
      </c>
      <c r="I23183" s="1">
        <v>44617.438888888886</v>
      </c>
      <c r="J23183">
        <v>335.79</v>
      </c>
      <c r="K23183">
        <v>11530</v>
      </c>
      <c r="M23183" s="1">
        <v>44617.45208333333</v>
      </c>
      <c r="N23183">
        <v>163.1</v>
      </c>
      <c r="O23183">
        <v>134019</v>
      </c>
      <c r="Q23183" s="1">
        <v>44617.456944444442</v>
      </c>
      <c r="R23183">
        <v>295.625</v>
      </c>
      <c r="S23183">
        <v>37437</v>
      </c>
    </row>
    <row r="23184" spans="1:19" x14ac:dyDescent="0.25">
      <c r="A23184" s="1">
        <v>44617.420138888891</v>
      </c>
      <c r="B23184">
        <v>428.83</v>
      </c>
      <c r="C23184">
        <v>151024</v>
      </c>
      <c r="E23184" s="1">
        <v>44617.454861111109</v>
      </c>
      <c r="F23184">
        <v>343.1</v>
      </c>
      <c r="G23184">
        <v>137618</v>
      </c>
      <c r="I23184" s="1">
        <v>44617.439583333333</v>
      </c>
      <c r="J23184">
        <v>335.8</v>
      </c>
      <c r="K23184">
        <v>7495</v>
      </c>
      <c r="M23184" s="1">
        <v>44617.452777777777</v>
      </c>
      <c r="N23184">
        <v>163.22999999999999</v>
      </c>
      <c r="O23184">
        <v>164876</v>
      </c>
      <c r="Q23184" s="1">
        <v>44617.457638888889</v>
      </c>
      <c r="R23184">
        <v>295.18</v>
      </c>
      <c r="S23184">
        <v>95261</v>
      </c>
    </row>
    <row r="23185" spans="1:19" x14ac:dyDescent="0.25">
      <c r="A23185" s="1">
        <v>44617.42083333333</v>
      </c>
      <c r="B23185">
        <v>429.37</v>
      </c>
      <c r="C23185">
        <v>333067</v>
      </c>
      <c r="E23185" s="1">
        <v>44617.455555555556</v>
      </c>
      <c r="F23185">
        <v>343.09500000000003</v>
      </c>
      <c r="G23185">
        <v>153064</v>
      </c>
      <c r="I23185" s="1">
        <v>44617.44027777778</v>
      </c>
      <c r="J23185">
        <v>335.86</v>
      </c>
      <c r="K23185">
        <v>6516</v>
      </c>
      <c r="M23185" s="1">
        <v>44617.453472222223</v>
      </c>
      <c r="N23185">
        <v>163.22900000000001</v>
      </c>
      <c r="O23185">
        <v>261699</v>
      </c>
      <c r="Q23185" s="1">
        <v>44617.458333333336</v>
      </c>
      <c r="R23185">
        <v>294.38</v>
      </c>
      <c r="S23185">
        <v>74709</v>
      </c>
    </row>
    <row r="23186" spans="1:19" x14ac:dyDescent="0.25">
      <c r="A23186" s="1">
        <v>44617.421527777777</v>
      </c>
      <c r="B23186">
        <v>429.43</v>
      </c>
      <c r="C23186">
        <v>221982</v>
      </c>
      <c r="E23186" s="1">
        <v>44617.456250000003</v>
      </c>
      <c r="F23186">
        <v>343.5</v>
      </c>
      <c r="G23186">
        <v>191057</v>
      </c>
      <c r="I23186" s="1">
        <v>44617.440972222219</v>
      </c>
      <c r="J23186">
        <v>335.54</v>
      </c>
      <c r="K23186">
        <v>6211</v>
      </c>
      <c r="M23186" s="1">
        <v>44617.45416666667</v>
      </c>
      <c r="N23186">
        <v>163.07</v>
      </c>
      <c r="O23186">
        <v>227886</v>
      </c>
      <c r="Q23186" s="1">
        <v>44617.459027777775</v>
      </c>
      <c r="R23186">
        <v>294.36</v>
      </c>
      <c r="S23186">
        <v>34241</v>
      </c>
    </row>
    <row r="23187" spans="1:19" x14ac:dyDescent="0.25">
      <c r="A23187" s="1">
        <v>44617.422222222223</v>
      </c>
      <c r="B23187">
        <v>430.25</v>
      </c>
      <c r="C23187">
        <v>359265</v>
      </c>
      <c r="E23187" s="1">
        <v>44617.456944444442</v>
      </c>
      <c r="F23187">
        <v>343.44</v>
      </c>
      <c r="G23187">
        <v>108835</v>
      </c>
      <c r="I23187" s="1">
        <v>44617.441666666666</v>
      </c>
      <c r="J23187">
        <v>335.44</v>
      </c>
      <c r="K23187">
        <v>12375</v>
      </c>
      <c r="M23187" s="1">
        <v>44617.454861111109</v>
      </c>
      <c r="N23187">
        <v>163.1</v>
      </c>
      <c r="O23187">
        <v>206307</v>
      </c>
      <c r="Q23187" s="1">
        <v>44617.459722222222</v>
      </c>
      <c r="R23187">
        <v>294.82</v>
      </c>
      <c r="S23187">
        <v>47030</v>
      </c>
    </row>
    <row r="23188" spans="1:19" x14ac:dyDescent="0.25">
      <c r="A23188" s="1">
        <v>44617.42291666667</v>
      </c>
      <c r="B23188">
        <v>430.08</v>
      </c>
      <c r="C23188">
        <v>190909</v>
      </c>
      <c r="E23188" s="1">
        <v>44617.457638888889</v>
      </c>
      <c r="F23188">
        <v>343.02</v>
      </c>
      <c r="G23188">
        <v>422638</v>
      </c>
      <c r="I23188" s="1">
        <v>44617.442361111112</v>
      </c>
      <c r="J23188">
        <v>335.38</v>
      </c>
      <c r="K23188">
        <v>11766</v>
      </c>
      <c r="M23188" s="1">
        <v>44617.455555555556</v>
      </c>
      <c r="N23188">
        <v>163.27000000000001</v>
      </c>
      <c r="O23188">
        <v>291108</v>
      </c>
      <c r="Q23188" s="1">
        <v>44617.460416666669</v>
      </c>
      <c r="R23188">
        <v>295</v>
      </c>
      <c r="S23188">
        <v>38945</v>
      </c>
    </row>
    <row r="23189" spans="1:19" x14ac:dyDescent="0.25">
      <c r="A23189" s="1">
        <v>44617.423611111109</v>
      </c>
      <c r="B23189">
        <v>430.3</v>
      </c>
      <c r="C23189">
        <v>297271</v>
      </c>
      <c r="E23189" s="1">
        <v>44617.458333333336</v>
      </c>
      <c r="F23189">
        <v>342.2</v>
      </c>
      <c r="G23189">
        <v>403256</v>
      </c>
      <c r="I23189" s="1">
        <v>44617.443055555559</v>
      </c>
      <c r="J23189">
        <v>335.27</v>
      </c>
      <c r="K23189">
        <v>16156</v>
      </c>
      <c r="M23189" s="1">
        <v>44617.456250000003</v>
      </c>
      <c r="N23189">
        <v>163.41499999999999</v>
      </c>
      <c r="O23189">
        <v>299080</v>
      </c>
      <c r="Q23189" s="1">
        <v>44617.461111111108</v>
      </c>
      <c r="R23189">
        <v>295.38</v>
      </c>
      <c r="S23189">
        <v>50937</v>
      </c>
    </row>
    <row r="23190" spans="1:19" x14ac:dyDescent="0.25">
      <c r="A23190" s="1">
        <v>44617.424305555556</v>
      </c>
      <c r="B23190">
        <v>430.33800000000002</v>
      </c>
      <c r="C23190">
        <v>167993</v>
      </c>
      <c r="E23190" s="1">
        <v>44617.459027777775</v>
      </c>
      <c r="F23190">
        <v>342.26</v>
      </c>
      <c r="G23190">
        <v>143045</v>
      </c>
      <c r="I23190" s="1">
        <v>44617.443749999999</v>
      </c>
      <c r="J23190">
        <v>335.57</v>
      </c>
      <c r="K23190">
        <v>6598</v>
      </c>
      <c r="M23190" s="1">
        <v>44617.456944444442</v>
      </c>
      <c r="N23190">
        <v>163.44</v>
      </c>
      <c r="O23190">
        <v>138457</v>
      </c>
      <c r="Q23190" s="1">
        <v>44617.461805555555</v>
      </c>
      <c r="R23190">
        <v>295.23500000000001</v>
      </c>
      <c r="S23190">
        <v>37546</v>
      </c>
    </row>
    <row r="23191" spans="1:19" x14ac:dyDescent="0.25">
      <c r="A23191" s="1">
        <v>44617.425000000003</v>
      </c>
      <c r="B23191">
        <v>429.73</v>
      </c>
      <c r="C23191">
        <v>245121</v>
      </c>
      <c r="E23191" s="1">
        <v>44617.459722222222</v>
      </c>
      <c r="F23191">
        <v>342.78</v>
      </c>
      <c r="G23191">
        <v>175793</v>
      </c>
      <c r="I23191" s="1">
        <v>44617.444444444445</v>
      </c>
      <c r="J23191">
        <v>336.03</v>
      </c>
      <c r="K23191">
        <v>14568</v>
      </c>
      <c r="M23191" s="1">
        <v>44617.457638888889</v>
      </c>
      <c r="N23191">
        <v>163.155</v>
      </c>
      <c r="O23191">
        <v>486971</v>
      </c>
      <c r="Q23191" s="1">
        <v>44617.462500000001</v>
      </c>
      <c r="R23191">
        <v>295.36500000000001</v>
      </c>
      <c r="S23191">
        <v>28885</v>
      </c>
    </row>
    <row r="23192" spans="1:19" x14ac:dyDescent="0.25">
      <c r="A23192" s="1">
        <v>44617.425694444442</v>
      </c>
      <c r="B23192">
        <v>430.02</v>
      </c>
      <c r="C23192">
        <v>207273</v>
      </c>
      <c r="E23192" s="1">
        <v>44617.460416666669</v>
      </c>
      <c r="F23192">
        <v>342.93</v>
      </c>
      <c r="G23192">
        <v>201422</v>
      </c>
      <c r="I23192" s="1">
        <v>44617.445138888892</v>
      </c>
      <c r="J23192">
        <v>336.09</v>
      </c>
      <c r="K23192">
        <v>11660</v>
      </c>
      <c r="M23192" s="1">
        <v>44617.458333333336</v>
      </c>
      <c r="N23192">
        <v>163</v>
      </c>
      <c r="O23192">
        <v>408776</v>
      </c>
      <c r="Q23192" s="1">
        <v>44617.463194444441</v>
      </c>
      <c r="R23192">
        <v>294.66500000000002</v>
      </c>
      <c r="S23192">
        <v>66749</v>
      </c>
    </row>
    <row r="23193" spans="1:19" x14ac:dyDescent="0.25">
      <c r="A23193" s="1">
        <v>44617.426388888889</v>
      </c>
      <c r="B23193">
        <v>429.89</v>
      </c>
      <c r="C23193">
        <v>161903</v>
      </c>
      <c r="E23193" s="1">
        <v>44617.461111111108</v>
      </c>
      <c r="F23193">
        <v>343.09</v>
      </c>
      <c r="G23193">
        <v>145369</v>
      </c>
      <c r="I23193" s="1">
        <v>44617.445833333331</v>
      </c>
      <c r="J23193">
        <v>335.87</v>
      </c>
      <c r="K23193">
        <v>7373</v>
      </c>
      <c r="M23193" s="1">
        <v>44617.459027777775</v>
      </c>
      <c r="N23193">
        <v>162.94</v>
      </c>
      <c r="O23193">
        <v>173297</v>
      </c>
      <c r="Q23193" s="1">
        <v>44617.463888888888</v>
      </c>
      <c r="R23193">
        <v>294.79000000000002</v>
      </c>
      <c r="S23193">
        <v>40217</v>
      </c>
    </row>
    <row r="23194" spans="1:19" x14ac:dyDescent="0.25">
      <c r="A23194" s="1">
        <v>44617.427083333336</v>
      </c>
      <c r="B23194">
        <v>429.51</v>
      </c>
      <c r="C23194">
        <v>312122</v>
      </c>
      <c r="E23194" s="1">
        <v>44617.461805555555</v>
      </c>
      <c r="F23194">
        <v>342.8</v>
      </c>
      <c r="G23194">
        <v>101743</v>
      </c>
      <c r="I23194" s="1">
        <v>44617.446527777778</v>
      </c>
      <c r="J23194">
        <v>336</v>
      </c>
      <c r="K23194">
        <v>25147</v>
      </c>
      <c r="M23194" s="1">
        <v>44617.459722222222</v>
      </c>
      <c r="N23194">
        <v>162.999</v>
      </c>
      <c r="O23194">
        <v>238408</v>
      </c>
      <c r="Q23194" s="1">
        <v>44617.464583333334</v>
      </c>
      <c r="R23194">
        <v>295.435</v>
      </c>
      <c r="S23194">
        <v>35224</v>
      </c>
    </row>
    <row r="23195" spans="1:19" x14ac:dyDescent="0.25">
      <c r="A23195" s="1">
        <v>44617.427777777775</v>
      </c>
      <c r="B23195">
        <v>429.3</v>
      </c>
      <c r="C23195">
        <v>270237</v>
      </c>
      <c r="E23195" s="1">
        <v>44617.462500000001</v>
      </c>
      <c r="F23195">
        <v>342.88</v>
      </c>
      <c r="G23195">
        <v>99871</v>
      </c>
      <c r="I23195" s="1">
        <v>44617.447222222225</v>
      </c>
      <c r="J23195">
        <v>336.18</v>
      </c>
      <c r="K23195">
        <v>11658</v>
      </c>
      <c r="M23195" s="1">
        <v>44617.460416666669</v>
      </c>
      <c r="N23195">
        <v>163.018</v>
      </c>
      <c r="O23195">
        <v>297488</v>
      </c>
      <c r="Q23195" s="1">
        <v>44617.465277777781</v>
      </c>
      <c r="R23195">
        <v>295.52</v>
      </c>
      <c r="S23195">
        <v>17211</v>
      </c>
    </row>
    <row r="23196" spans="1:19" x14ac:dyDescent="0.25">
      <c r="A23196" s="1">
        <v>44617.428472222222</v>
      </c>
      <c r="B23196">
        <v>429.84</v>
      </c>
      <c r="C23196">
        <v>246902</v>
      </c>
      <c r="E23196" s="1">
        <v>44617.463194444441</v>
      </c>
      <c r="F23196">
        <v>342.46</v>
      </c>
      <c r="G23196">
        <v>178103</v>
      </c>
      <c r="I23196" s="1">
        <v>44617.447916666664</v>
      </c>
      <c r="J23196">
        <v>336.21</v>
      </c>
      <c r="K23196">
        <v>7581</v>
      </c>
      <c r="M23196" s="1">
        <v>44617.461111111108</v>
      </c>
      <c r="N23196">
        <v>163.26</v>
      </c>
      <c r="O23196">
        <v>196889</v>
      </c>
      <c r="Q23196" s="1">
        <v>44617.46597222222</v>
      </c>
      <c r="R23196">
        <v>295.64999999999998</v>
      </c>
      <c r="S23196">
        <v>37135</v>
      </c>
    </row>
    <row r="23197" spans="1:19" x14ac:dyDescent="0.25">
      <c r="A23197" s="1">
        <v>44617.429166666669</v>
      </c>
      <c r="B23197">
        <v>430.37</v>
      </c>
      <c r="C23197">
        <v>224601</v>
      </c>
      <c r="E23197" s="1">
        <v>44617.463888888888</v>
      </c>
      <c r="F23197">
        <v>342.54</v>
      </c>
      <c r="G23197">
        <v>98355</v>
      </c>
      <c r="I23197" s="1">
        <v>44617.448611111111</v>
      </c>
      <c r="J23197">
        <v>336.47</v>
      </c>
      <c r="K23197">
        <v>11838</v>
      </c>
      <c r="M23197" s="1">
        <v>44617.461805555555</v>
      </c>
      <c r="N23197">
        <v>163.22499999999999</v>
      </c>
      <c r="O23197">
        <v>216967</v>
      </c>
      <c r="Q23197" s="1">
        <v>44617.466666666667</v>
      </c>
      <c r="R23197">
        <v>295.91500000000002</v>
      </c>
      <c r="S23197">
        <v>51205</v>
      </c>
    </row>
    <row r="23198" spans="1:19" x14ac:dyDescent="0.25">
      <c r="A23198" s="1">
        <v>44617.429861111108</v>
      </c>
      <c r="B23198">
        <v>430.7</v>
      </c>
      <c r="C23198">
        <v>259829</v>
      </c>
      <c r="E23198" s="1">
        <v>44617.464583333334</v>
      </c>
      <c r="F23198">
        <v>343.06</v>
      </c>
      <c r="G23198">
        <v>97763</v>
      </c>
      <c r="I23198" s="1">
        <v>44617.449305555558</v>
      </c>
      <c r="J23198">
        <v>336.67</v>
      </c>
      <c r="K23198">
        <v>18334</v>
      </c>
      <c r="M23198" s="1">
        <v>44617.462500000001</v>
      </c>
      <c r="N23198">
        <v>163.27000000000001</v>
      </c>
      <c r="O23198">
        <v>147946</v>
      </c>
      <c r="Q23198" s="1">
        <v>44617.467361111114</v>
      </c>
      <c r="R23198">
        <v>296.01</v>
      </c>
      <c r="S23198">
        <v>52341</v>
      </c>
    </row>
    <row r="23199" spans="1:19" x14ac:dyDescent="0.25">
      <c r="A23199" s="1">
        <v>44617.430555555555</v>
      </c>
      <c r="B23199">
        <v>430.7</v>
      </c>
      <c r="C23199">
        <v>273242</v>
      </c>
      <c r="E23199" s="1">
        <v>44617.465277777781</v>
      </c>
      <c r="F23199">
        <v>342.94</v>
      </c>
      <c r="G23199">
        <v>67646</v>
      </c>
      <c r="I23199" s="1">
        <v>44617.45</v>
      </c>
      <c r="J23199">
        <v>336.64800000000002</v>
      </c>
      <c r="K23199">
        <v>28059</v>
      </c>
      <c r="M23199" s="1">
        <v>44617.463194444441</v>
      </c>
      <c r="N23199">
        <v>163.03</v>
      </c>
      <c r="O23199">
        <v>195325</v>
      </c>
      <c r="Q23199" s="1">
        <v>44617.468055555553</v>
      </c>
      <c r="R23199">
        <v>295.76</v>
      </c>
      <c r="S23199">
        <v>62589</v>
      </c>
    </row>
    <row r="23200" spans="1:19" x14ac:dyDescent="0.25">
      <c r="A23200" s="1">
        <v>44617.431250000001</v>
      </c>
      <c r="B23200">
        <v>430.89</v>
      </c>
      <c r="C23200">
        <v>387567</v>
      </c>
      <c r="E23200" s="1">
        <v>44617.46597222222</v>
      </c>
      <c r="F23200">
        <v>343.14</v>
      </c>
      <c r="G23200">
        <v>138497</v>
      </c>
      <c r="I23200" s="1">
        <v>44617.450694444444</v>
      </c>
      <c r="J23200">
        <v>336.76</v>
      </c>
      <c r="K23200">
        <v>17374</v>
      </c>
      <c r="M23200" s="1">
        <v>44617.463888888888</v>
      </c>
      <c r="N23200">
        <v>163.13</v>
      </c>
      <c r="O23200">
        <v>138513</v>
      </c>
      <c r="Q23200" s="1">
        <v>44617.46875</v>
      </c>
      <c r="R23200">
        <v>295.89999999999998</v>
      </c>
      <c r="S23200">
        <v>37606</v>
      </c>
    </row>
    <row r="23201" spans="1:19" x14ac:dyDescent="0.25">
      <c r="A23201" s="1">
        <v>44617.431944444441</v>
      </c>
      <c r="B23201">
        <v>430.69</v>
      </c>
      <c r="C23201">
        <v>519846</v>
      </c>
      <c r="E23201" s="1">
        <v>44617.466666666667</v>
      </c>
      <c r="F23201">
        <v>343.59500000000003</v>
      </c>
      <c r="G23201">
        <v>185233</v>
      </c>
      <c r="I23201" s="1">
        <v>44617.451388888891</v>
      </c>
      <c r="J23201">
        <v>336.77</v>
      </c>
      <c r="K23201">
        <v>25300</v>
      </c>
      <c r="M23201" s="1">
        <v>44617.464583333334</v>
      </c>
      <c r="N23201">
        <v>163.35</v>
      </c>
      <c r="O23201">
        <v>107401</v>
      </c>
      <c r="Q23201" s="1">
        <v>44617.469444444447</v>
      </c>
      <c r="R23201">
        <v>295.60500000000002</v>
      </c>
      <c r="S23201">
        <v>35731</v>
      </c>
    </row>
    <row r="23202" spans="1:19" x14ac:dyDescent="0.25">
      <c r="A23202" s="1">
        <v>44617.432638888888</v>
      </c>
      <c r="B23202">
        <v>431.22</v>
      </c>
      <c r="C23202">
        <v>320811</v>
      </c>
      <c r="E23202" s="1">
        <v>44617.467361111114</v>
      </c>
      <c r="F23202">
        <v>343.8</v>
      </c>
      <c r="G23202">
        <v>131529</v>
      </c>
      <c r="I23202" s="1">
        <v>44617.45208333333</v>
      </c>
      <c r="J23202">
        <v>336.7</v>
      </c>
      <c r="K23202">
        <v>16086</v>
      </c>
      <c r="M23202" s="1">
        <v>44617.465277777781</v>
      </c>
      <c r="N23202">
        <v>163.34899999999999</v>
      </c>
      <c r="O23202">
        <v>102822</v>
      </c>
      <c r="Q23202" s="1">
        <v>44617.470138888886</v>
      </c>
      <c r="R23202">
        <v>295.38499999999999</v>
      </c>
      <c r="S23202">
        <v>40432</v>
      </c>
    </row>
    <row r="23203" spans="1:19" x14ac:dyDescent="0.25">
      <c r="A23203" s="1">
        <v>44617.433333333334</v>
      </c>
      <c r="B23203">
        <v>431.22</v>
      </c>
      <c r="C23203">
        <v>275577</v>
      </c>
      <c r="E23203" s="1">
        <v>44617.468055555553</v>
      </c>
      <c r="F23203">
        <v>343.77</v>
      </c>
      <c r="G23203">
        <v>177455</v>
      </c>
      <c r="I23203" s="1">
        <v>44617.452777777777</v>
      </c>
      <c r="J23203">
        <v>336.88</v>
      </c>
      <c r="K23203">
        <v>20958</v>
      </c>
      <c r="M23203" s="1">
        <v>44617.46597222222</v>
      </c>
      <c r="N23203">
        <v>163.48500000000001</v>
      </c>
      <c r="O23203">
        <v>180386</v>
      </c>
      <c r="Q23203" s="1">
        <v>44617.470833333333</v>
      </c>
      <c r="R23203">
        <v>295.565</v>
      </c>
      <c r="S23203">
        <v>54079</v>
      </c>
    </row>
    <row r="23204" spans="1:19" x14ac:dyDescent="0.25">
      <c r="A23204" s="1">
        <v>44617.434027777781</v>
      </c>
      <c r="B23204">
        <v>431.81</v>
      </c>
      <c r="C23204">
        <v>257215</v>
      </c>
      <c r="E23204" s="1">
        <v>44617.46875</v>
      </c>
      <c r="F23204">
        <v>343.9</v>
      </c>
      <c r="G23204">
        <v>173979</v>
      </c>
      <c r="I23204" s="1">
        <v>44617.453472222223</v>
      </c>
      <c r="J23204">
        <v>336.97</v>
      </c>
      <c r="K23204">
        <v>20541</v>
      </c>
      <c r="M23204" s="1">
        <v>44617.466666666667</v>
      </c>
      <c r="N23204">
        <v>163.66499999999999</v>
      </c>
      <c r="O23204">
        <v>159608</v>
      </c>
      <c r="Q23204" s="1">
        <v>44617.47152777778</v>
      </c>
      <c r="R23204">
        <v>296.447</v>
      </c>
      <c r="S23204">
        <v>66386</v>
      </c>
    </row>
    <row r="23205" spans="1:19" x14ac:dyDescent="0.25">
      <c r="A23205" s="1">
        <v>44617.43472222222</v>
      </c>
      <c r="B23205">
        <v>431.81</v>
      </c>
      <c r="C23205">
        <v>145360</v>
      </c>
      <c r="E23205" s="1">
        <v>44617.469444444447</v>
      </c>
      <c r="F23205">
        <v>343.61</v>
      </c>
      <c r="G23205">
        <v>100362</v>
      </c>
      <c r="I23205" s="1">
        <v>44617.45416666667</v>
      </c>
      <c r="J23205">
        <v>336.89</v>
      </c>
      <c r="K23205">
        <v>23114</v>
      </c>
      <c r="M23205" s="1">
        <v>44617.467361111114</v>
      </c>
      <c r="N23205">
        <v>163.84</v>
      </c>
      <c r="O23205">
        <v>251502</v>
      </c>
      <c r="Q23205" s="1">
        <v>44617.472222222219</v>
      </c>
      <c r="R23205">
        <v>296.11500000000001</v>
      </c>
      <c r="S23205">
        <v>100493</v>
      </c>
    </row>
    <row r="23206" spans="1:19" x14ac:dyDescent="0.25">
      <c r="A23206" s="1">
        <v>44617.435416666667</v>
      </c>
      <c r="B23206">
        <v>431.46</v>
      </c>
      <c r="C23206">
        <v>160387</v>
      </c>
      <c r="E23206" s="1">
        <v>44617.470138888886</v>
      </c>
      <c r="F23206">
        <v>343.565</v>
      </c>
      <c r="G23206">
        <v>140572</v>
      </c>
      <c r="I23206" s="1">
        <v>44617.454861111109</v>
      </c>
      <c r="J23206">
        <v>337.16</v>
      </c>
      <c r="K23206">
        <v>24869</v>
      </c>
      <c r="M23206" s="1">
        <v>44617.468055555553</v>
      </c>
      <c r="N23206">
        <v>163.84</v>
      </c>
      <c r="O23206">
        <v>209222</v>
      </c>
      <c r="Q23206" s="1">
        <v>44617.472916666666</v>
      </c>
      <c r="R23206">
        <v>296.02999999999997</v>
      </c>
      <c r="S23206">
        <v>44932</v>
      </c>
    </row>
    <row r="23207" spans="1:19" x14ac:dyDescent="0.25">
      <c r="A23207" s="1">
        <v>44617.436111111114</v>
      </c>
      <c r="B23207">
        <v>431.75</v>
      </c>
      <c r="C23207">
        <v>161234</v>
      </c>
      <c r="E23207" s="1">
        <v>44617.470833333333</v>
      </c>
      <c r="F23207">
        <v>343.81</v>
      </c>
      <c r="G23207">
        <v>148981</v>
      </c>
      <c r="I23207" s="1">
        <v>44617.455555555556</v>
      </c>
      <c r="J23207">
        <v>336.98</v>
      </c>
      <c r="K23207">
        <v>49059</v>
      </c>
      <c r="M23207" s="1">
        <v>44617.46875</v>
      </c>
      <c r="N23207">
        <v>164.04</v>
      </c>
      <c r="O23207">
        <v>247773</v>
      </c>
      <c r="Q23207" s="1">
        <v>44617.473611111112</v>
      </c>
      <c r="R23207">
        <v>296.15499999999997</v>
      </c>
      <c r="S23207">
        <v>51614</v>
      </c>
    </row>
    <row r="23208" spans="1:19" x14ac:dyDescent="0.25">
      <c r="A23208" s="1">
        <v>44617.436805555553</v>
      </c>
      <c r="B23208">
        <v>431.96</v>
      </c>
      <c r="C23208">
        <v>223788</v>
      </c>
      <c r="E23208" s="1">
        <v>44617.47152777778</v>
      </c>
      <c r="F23208">
        <v>344.75</v>
      </c>
      <c r="G23208">
        <v>349247</v>
      </c>
      <c r="I23208" s="1">
        <v>44617.456250000003</v>
      </c>
      <c r="J23208">
        <v>337.23</v>
      </c>
      <c r="K23208">
        <v>23291</v>
      </c>
      <c r="M23208" s="1">
        <v>44617.469444444447</v>
      </c>
      <c r="N23208">
        <v>163.9</v>
      </c>
      <c r="O23208">
        <v>228872</v>
      </c>
      <c r="Q23208" s="1">
        <v>44617.474305555559</v>
      </c>
      <c r="R23208">
        <v>296.14</v>
      </c>
      <c r="S23208">
        <v>42134</v>
      </c>
    </row>
    <row r="23209" spans="1:19" x14ac:dyDescent="0.25">
      <c r="A23209" s="1">
        <v>44617.4375</v>
      </c>
      <c r="B23209">
        <v>432.17</v>
      </c>
      <c r="C23209">
        <v>317316</v>
      </c>
      <c r="E23209" s="1">
        <v>44617.472222222219</v>
      </c>
      <c r="F23209">
        <v>344.61</v>
      </c>
      <c r="G23209">
        <v>254634</v>
      </c>
      <c r="I23209" s="1">
        <v>44617.456944444442</v>
      </c>
      <c r="J23209">
        <v>337.08</v>
      </c>
      <c r="K23209">
        <v>25002</v>
      </c>
      <c r="M23209" s="1">
        <v>44617.470138888886</v>
      </c>
      <c r="N23209">
        <v>163.85</v>
      </c>
      <c r="O23209">
        <v>176696</v>
      </c>
      <c r="Q23209" s="1">
        <v>44617.474999999999</v>
      </c>
      <c r="R23209">
        <v>296.10000000000002</v>
      </c>
      <c r="S23209">
        <v>36842</v>
      </c>
    </row>
    <row r="23210" spans="1:19" x14ac:dyDescent="0.25">
      <c r="A23210" s="1">
        <v>44617.438194444447</v>
      </c>
      <c r="B23210">
        <v>431.89</v>
      </c>
      <c r="C23210">
        <v>203385</v>
      </c>
      <c r="E23210" s="1">
        <v>44617.472916666666</v>
      </c>
      <c r="F23210">
        <v>344.52199999999999</v>
      </c>
      <c r="G23210">
        <v>129599</v>
      </c>
      <c r="I23210" s="1">
        <v>44617.457638888889</v>
      </c>
      <c r="J23210">
        <v>336.97</v>
      </c>
      <c r="K23210">
        <v>105229</v>
      </c>
      <c r="M23210" s="1">
        <v>44617.470833333333</v>
      </c>
      <c r="N23210">
        <v>164</v>
      </c>
      <c r="O23210">
        <v>141421</v>
      </c>
      <c r="Q23210" s="1">
        <v>44617.475694444445</v>
      </c>
      <c r="R23210">
        <v>295.88</v>
      </c>
      <c r="S23210">
        <v>41431</v>
      </c>
    </row>
    <row r="23211" spans="1:19" x14ac:dyDescent="0.25">
      <c r="A23211" s="1">
        <v>44617.438888888886</v>
      </c>
      <c r="B23211">
        <v>431.59</v>
      </c>
      <c r="C23211">
        <v>169899</v>
      </c>
      <c r="E23211" s="1">
        <v>44617.473611111112</v>
      </c>
      <c r="F23211">
        <v>344.85</v>
      </c>
      <c r="G23211">
        <v>150877</v>
      </c>
      <c r="I23211" s="1">
        <v>44617.458333333336</v>
      </c>
      <c r="J23211">
        <v>336.66</v>
      </c>
      <c r="K23211">
        <v>63181</v>
      </c>
      <c r="M23211" s="1">
        <v>44617.47152777778</v>
      </c>
      <c r="N23211">
        <v>164.34100000000001</v>
      </c>
      <c r="O23211">
        <v>380122</v>
      </c>
      <c r="Q23211" s="1">
        <v>44617.476388888892</v>
      </c>
      <c r="R23211">
        <v>295.89</v>
      </c>
      <c r="S23211">
        <v>30419</v>
      </c>
    </row>
    <row r="23212" spans="1:19" x14ac:dyDescent="0.25">
      <c r="A23212" s="1">
        <v>44617.439583333333</v>
      </c>
      <c r="B23212">
        <v>431.64</v>
      </c>
      <c r="C23212">
        <v>184056</v>
      </c>
      <c r="E23212" s="1">
        <v>44617.474305555559</v>
      </c>
      <c r="F23212">
        <v>344.59</v>
      </c>
      <c r="G23212">
        <v>172556</v>
      </c>
      <c r="I23212" s="1">
        <v>44617.459027777775</v>
      </c>
      <c r="J23212">
        <v>336.83</v>
      </c>
      <c r="K23212">
        <v>22770</v>
      </c>
      <c r="M23212" s="1">
        <v>44617.472222222219</v>
      </c>
      <c r="N23212">
        <v>164.33</v>
      </c>
      <c r="O23212">
        <v>228840</v>
      </c>
      <c r="Q23212" s="1">
        <v>44617.477083333331</v>
      </c>
      <c r="R23212">
        <v>295.69</v>
      </c>
      <c r="S23212">
        <v>24658</v>
      </c>
    </row>
    <row r="23213" spans="1:19" x14ac:dyDescent="0.25">
      <c r="A23213" s="1">
        <v>44617.44027777778</v>
      </c>
      <c r="B23213">
        <v>431.58</v>
      </c>
      <c r="C23213">
        <v>112438</v>
      </c>
      <c r="E23213" s="1">
        <v>44617.474999999999</v>
      </c>
      <c r="F23213">
        <v>344.57</v>
      </c>
      <c r="G23213">
        <v>180495</v>
      </c>
      <c r="I23213" s="1">
        <v>44617.459722222222</v>
      </c>
      <c r="J23213">
        <v>337.21</v>
      </c>
      <c r="K23213">
        <v>21940</v>
      </c>
      <c r="M23213" s="1">
        <v>44617.472916666666</v>
      </c>
      <c r="N23213">
        <v>164.3</v>
      </c>
      <c r="O23213">
        <v>160715</v>
      </c>
      <c r="Q23213" s="1">
        <v>44617.477777777778</v>
      </c>
      <c r="R23213">
        <v>295.88</v>
      </c>
      <c r="S23213">
        <v>29587</v>
      </c>
    </row>
    <row r="23214" spans="1:19" x14ac:dyDescent="0.25">
      <c r="A23214" s="1">
        <v>44617.440972222219</v>
      </c>
      <c r="B23214">
        <v>431.26</v>
      </c>
      <c r="C23214">
        <v>150244</v>
      </c>
      <c r="E23214" s="1">
        <v>44617.475694444445</v>
      </c>
      <c r="F23214">
        <v>344.52</v>
      </c>
      <c r="G23214">
        <v>220583</v>
      </c>
      <c r="I23214" s="1">
        <v>44617.460416666669</v>
      </c>
      <c r="J23214">
        <v>337.41</v>
      </c>
      <c r="K23214">
        <v>38110</v>
      </c>
      <c r="M23214" s="1">
        <v>44617.473611111112</v>
      </c>
      <c r="N23214">
        <v>164.45099999999999</v>
      </c>
      <c r="O23214">
        <v>278017</v>
      </c>
      <c r="Q23214" s="1">
        <v>44617.478472222225</v>
      </c>
      <c r="R23214">
        <v>295.91000000000003</v>
      </c>
      <c r="S23214">
        <v>26808</v>
      </c>
    </row>
    <row r="23215" spans="1:19" x14ac:dyDescent="0.25">
      <c r="A23215" s="1">
        <v>44617.441666666666</v>
      </c>
      <c r="B23215">
        <v>431.11</v>
      </c>
      <c r="C23215">
        <v>168375</v>
      </c>
      <c r="E23215" s="1">
        <v>44617.476388888892</v>
      </c>
      <c r="F23215">
        <v>344.28</v>
      </c>
      <c r="G23215">
        <v>132521</v>
      </c>
      <c r="I23215" s="1">
        <v>44617.461111111108</v>
      </c>
      <c r="J23215">
        <v>337.54</v>
      </c>
      <c r="K23215">
        <v>38416</v>
      </c>
      <c r="M23215" s="1">
        <v>44617.474305555559</v>
      </c>
      <c r="N23215">
        <v>164.32</v>
      </c>
      <c r="O23215">
        <v>126836</v>
      </c>
      <c r="Q23215" s="1">
        <v>44617.479166666664</v>
      </c>
      <c r="R23215">
        <v>296.02999999999997</v>
      </c>
      <c r="S23215">
        <v>33025</v>
      </c>
    </row>
    <row r="23216" spans="1:19" x14ac:dyDescent="0.25">
      <c r="A23216" s="1">
        <v>44617.442361111112</v>
      </c>
      <c r="B23216">
        <v>431.09</v>
      </c>
      <c r="C23216">
        <v>172067</v>
      </c>
      <c r="E23216" s="1">
        <v>44617.477083333331</v>
      </c>
      <c r="F23216">
        <v>344.05</v>
      </c>
      <c r="G23216">
        <v>164916</v>
      </c>
      <c r="I23216" s="1">
        <v>44617.461805555555</v>
      </c>
      <c r="J23216">
        <v>337.42</v>
      </c>
      <c r="K23216">
        <v>25066</v>
      </c>
      <c r="M23216" s="1">
        <v>44617.474999999999</v>
      </c>
      <c r="N23216">
        <v>164.26</v>
      </c>
      <c r="O23216">
        <v>133877</v>
      </c>
      <c r="Q23216" s="1">
        <v>44617.479861111111</v>
      </c>
      <c r="R23216">
        <v>296.05599999999998</v>
      </c>
      <c r="S23216">
        <v>38782</v>
      </c>
    </row>
    <row r="23217" spans="1:19" x14ac:dyDescent="0.25">
      <c r="A23217" s="1">
        <v>44617.443055555559</v>
      </c>
      <c r="B23217">
        <v>430.9</v>
      </c>
      <c r="C23217">
        <v>202405</v>
      </c>
      <c r="E23217" s="1">
        <v>44617.477777777778</v>
      </c>
      <c r="F23217">
        <v>344.34</v>
      </c>
      <c r="G23217">
        <v>118798</v>
      </c>
      <c r="I23217" s="1">
        <v>44617.462500000001</v>
      </c>
      <c r="J23217">
        <v>337.43</v>
      </c>
      <c r="K23217">
        <v>15793</v>
      </c>
      <c r="M23217" s="1">
        <v>44617.475694444445</v>
      </c>
      <c r="N23217">
        <v>164.22</v>
      </c>
      <c r="O23217">
        <v>168851</v>
      </c>
      <c r="Q23217" s="1">
        <v>44617.480555555558</v>
      </c>
      <c r="R23217">
        <v>295.68</v>
      </c>
      <c r="S23217">
        <v>40520</v>
      </c>
    </row>
    <row r="23218" spans="1:19" x14ac:dyDescent="0.25">
      <c r="A23218" s="1">
        <v>44617.443749999999</v>
      </c>
      <c r="B23218">
        <v>431.25</v>
      </c>
      <c r="C23218">
        <v>139415</v>
      </c>
      <c r="E23218" s="1">
        <v>44617.478472222225</v>
      </c>
      <c r="F23218">
        <v>344.49</v>
      </c>
      <c r="G23218">
        <v>125175</v>
      </c>
      <c r="I23218" s="1">
        <v>44617.463194444441</v>
      </c>
      <c r="J23218">
        <v>337.26</v>
      </c>
      <c r="K23218">
        <v>28946</v>
      </c>
      <c r="M23218" s="1">
        <v>44617.476388888892</v>
      </c>
      <c r="N23218">
        <v>164.07</v>
      </c>
      <c r="O23218">
        <v>212611</v>
      </c>
      <c r="Q23218" s="1">
        <v>44617.481249999997</v>
      </c>
      <c r="R23218">
        <v>296.09899999999999</v>
      </c>
      <c r="S23218">
        <v>34555</v>
      </c>
    </row>
    <row r="23219" spans="1:19" x14ac:dyDescent="0.25">
      <c r="A23219" s="1">
        <v>44617.444444444445</v>
      </c>
      <c r="B23219">
        <v>431.87</v>
      </c>
      <c r="C23219">
        <v>196789</v>
      </c>
      <c r="E23219" s="1">
        <v>44617.479166666664</v>
      </c>
      <c r="F23219">
        <v>344.35</v>
      </c>
      <c r="G23219">
        <v>193628</v>
      </c>
      <c r="I23219" s="1">
        <v>44617.463888888888</v>
      </c>
      <c r="J23219">
        <v>337.35</v>
      </c>
      <c r="K23219">
        <v>19205</v>
      </c>
      <c r="M23219" s="1">
        <v>44617.477083333331</v>
      </c>
      <c r="N23219">
        <v>163.84</v>
      </c>
      <c r="O23219">
        <v>200280</v>
      </c>
      <c r="Q23219" s="1">
        <v>44617.481944444444</v>
      </c>
      <c r="R23219">
        <v>296.31</v>
      </c>
      <c r="S23219">
        <v>37065</v>
      </c>
    </row>
    <row r="23220" spans="1:19" x14ac:dyDescent="0.25">
      <c r="A23220" s="1">
        <v>44617.445138888892</v>
      </c>
      <c r="B23220">
        <v>432.16</v>
      </c>
      <c r="C23220">
        <v>223027</v>
      </c>
      <c r="E23220" s="1">
        <v>44617.479861111111</v>
      </c>
      <c r="F23220">
        <v>344.28</v>
      </c>
      <c r="G23220">
        <v>69828</v>
      </c>
      <c r="I23220" s="1">
        <v>44617.464583333334</v>
      </c>
      <c r="J23220">
        <v>337.57</v>
      </c>
      <c r="K23220">
        <v>20924</v>
      </c>
      <c r="M23220" s="1">
        <v>44617.477777777778</v>
      </c>
      <c r="N23220">
        <v>163.98500000000001</v>
      </c>
      <c r="O23220">
        <v>181934</v>
      </c>
      <c r="Q23220" s="1">
        <v>44617.482638888891</v>
      </c>
      <c r="R23220">
        <v>296.17</v>
      </c>
      <c r="S23220">
        <v>27654</v>
      </c>
    </row>
    <row r="23221" spans="1:19" x14ac:dyDescent="0.25">
      <c r="A23221" s="1">
        <v>44617.445833333331</v>
      </c>
      <c r="B23221">
        <v>432.02</v>
      </c>
      <c r="C23221">
        <v>255711</v>
      </c>
      <c r="E23221" s="1">
        <v>44617.480555555558</v>
      </c>
      <c r="F23221">
        <v>344.05500000000001</v>
      </c>
      <c r="G23221">
        <v>185332</v>
      </c>
      <c r="I23221" s="1">
        <v>44617.465277777781</v>
      </c>
      <c r="J23221">
        <v>337.56</v>
      </c>
      <c r="K23221">
        <v>10019</v>
      </c>
      <c r="M23221" s="1">
        <v>44617.478472222225</v>
      </c>
      <c r="N23221">
        <v>164.06</v>
      </c>
      <c r="O23221">
        <v>154766</v>
      </c>
      <c r="Q23221" s="1">
        <v>44617.48333333333</v>
      </c>
      <c r="R23221">
        <v>295.74</v>
      </c>
      <c r="S23221">
        <v>42493</v>
      </c>
    </row>
    <row r="23222" spans="1:19" x14ac:dyDescent="0.25">
      <c r="A23222" s="1">
        <v>44617.446527777778</v>
      </c>
      <c r="B23222">
        <v>432.25</v>
      </c>
      <c r="C23222">
        <v>168931</v>
      </c>
      <c r="E23222" s="1">
        <v>44617.481249999997</v>
      </c>
      <c r="F23222">
        <v>344.43</v>
      </c>
      <c r="G23222">
        <v>131806</v>
      </c>
      <c r="I23222" s="1">
        <v>44617.46597222222</v>
      </c>
      <c r="J23222">
        <v>337.82</v>
      </c>
      <c r="K23222">
        <v>66443</v>
      </c>
      <c r="M23222" s="1">
        <v>44617.479166666664</v>
      </c>
      <c r="N23222">
        <v>164.03</v>
      </c>
      <c r="O23222">
        <v>133900</v>
      </c>
      <c r="Q23222" s="1">
        <v>44617.484027777777</v>
      </c>
      <c r="R23222">
        <v>295.48</v>
      </c>
      <c r="S23222">
        <v>42000</v>
      </c>
    </row>
    <row r="23223" spans="1:19" x14ac:dyDescent="0.25">
      <c r="A23223" s="1">
        <v>44617.447222222225</v>
      </c>
      <c r="B23223">
        <v>432.63</v>
      </c>
      <c r="C23223">
        <v>158629</v>
      </c>
      <c r="E23223" s="1">
        <v>44617.481944444444</v>
      </c>
      <c r="F23223">
        <v>344.6</v>
      </c>
      <c r="G23223">
        <v>136749</v>
      </c>
      <c r="I23223" s="1">
        <v>44617.466666666667</v>
      </c>
      <c r="J23223">
        <v>337.95</v>
      </c>
      <c r="K23223">
        <v>17232</v>
      </c>
      <c r="M23223" s="1">
        <v>44617.479861111111</v>
      </c>
      <c r="N23223">
        <v>164.07</v>
      </c>
      <c r="O23223">
        <v>141758</v>
      </c>
      <c r="Q23223" s="1">
        <v>44617.484722222223</v>
      </c>
      <c r="R23223">
        <v>295.63</v>
      </c>
      <c r="S23223">
        <v>30932</v>
      </c>
    </row>
    <row r="23224" spans="1:19" x14ac:dyDescent="0.25">
      <c r="A23224" s="1">
        <v>44617.447916666664</v>
      </c>
      <c r="B23224">
        <v>432.66</v>
      </c>
      <c r="C23224">
        <v>173026</v>
      </c>
      <c r="E23224" s="1">
        <v>44617.482638888891</v>
      </c>
      <c r="F23224">
        <v>344.66</v>
      </c>
      <c r="G23224">
        <v>127150</v>
      </c>
      <c r="I23224" s="1">
        <v>44617.467361111114</v>
      </c>
      <c r="J23224">
        <v>338.26</v>
      </c>
      <c r="K23224">
        <v>30633</v>
      </c>
      <c r="M23224" s="1">
        <v>44617.480555555558</v>
      </c>
      <c r="N23224">
        <v>164.05</v>
      </c>
      <c r="O23224">
        <v>133515</v>
      </c>
      <c r="Q23224" s="1">
        <v>44617.48541666667</v>
      </c>
      <c r="R23224">
        <v>295.77</v>
      </c>
      <c r="S23224">
        <v>31313</v>
      </c>
    </row>
    <row r="23225" spans="1:19" x14ac:dyDescent="0.25">
      <c r="A23225" s="1">
        <v>44617.448611111111</v>
      </c>
      <c r="B23225">
        <v>432.94</v>
      </c>
      <c r="C23225">
        <v>223423</v>
      </c>
      <c r="E23225" s="1">
        <v>44617.48333333333</v>
      </c>
      <c r="F23225">
        <v>344.07</v>
      </c>
      <c r="G23225">
        <v>197086</v>
      </c>
      <c r="I23225" s="1">
        <v>44617.468055555553</v>
      </c>
      <c r="J23225">
        <v>338.34</v>
      </c>
      <c r="K23225">
        <v>27987</v>
      </c>
      <c r="M23225" s="1">
        <v>44617.481249999997</v>
      </c>
      <c r="N23225">
        <v>164.18</v>
      </c>
      <c r="O23225">
        <v>183485</v>
      </c>
      <c r="Q23225" s="1">
        <v>44617.486111111109</v>
      </c>
      <c r="R23225">
        <v>295.84500000000003</v>
      </c>
      <c r="S23225">
        <v>37809</v>
      </c>
    </row>
    <row r="23226" spans="1:19" x14ac:dyDescent="0.25">
      <c r="A23226" s="1">
        <v>44617.449305555558</v>
      </c>
      <c r="B23226">
        <v>433.28</v>
      </c>
      <c r="C23226">
        <v>254064</v>
      </c>
      <c r="E23226" s="1">
        <v>44617.484027777777</v>
      </c>
      <c r="F23226">
        <v>343.78</v>
      </c>
      <c r="G23226">
        <v>142359</v>
      </c>
      <c r="I23226" s="1">
        <v>44617.46875</v>
      </c>
      <c r="J23226">
        <v>338.44</v>
      </c>
      <c r="K23226">
        <v>26634</v>
      </c>
      <c r="M23226" s="1">
        <v>44617.481944444444</v>
      </c>
      <c r="N23226">
        <v>164.26</v>
      </c>
      <c r="O23226">
        <v>102241</v>
      </c>
      <c r="Q23226" s="1">
        <v>44617.486805555556</v>
      </c>
      <c r="R23226">
        <v>295.87799999999999</v>
      </c>
      <c r="S23226">
        <v>32947</v>
      </c>
    </row>
    <row r="23227" spans="1:19" x14ac:dyDescent="0.25">
      <c r="A23227" s="1">
        <v>44617.45</v>
      </c>
      <c r="B23227">
        <v>433.23</v>
      </c>
      <c r="C23227">
        <v>354114</v>
      </c>
      <c r="E23227" s="1">
        <v>44617.484722222223</v>
      </c>
      <c r="F23227">
        <v>344.04</v>
      </c>
      <c r="G23227">
        <v>155375</v>
      </c>
      <c r="I23227" s="1">
        <v>44617.469444444447</v>
      </c>
      <c r="J23227">
        <v>338.28</v>
      </c>
      <c r="K23227">
        <v>7482</v>
      </c>
      <c r="M23227" s="1">
        <v>44617.482638888891</v>
      </c>
      <c r="N23227">
        <v>164.33500000000001</v>
      </c>
      <c r="O23227">
        <v>182197</v>
      </c>
      <c r="Q23227" s="1">
        <v>44617.487500000003</v>
      </c>
      <c r="R23227">
        <v>295.98</v>
      </c>
      <c r="S23227">
        <v>30009</v>
      </c>
    </row>
    <row r="23228" spans="1:19" x14ac:dyDescent="0.25">
      <c r="A23228" s="1">
        <v>44617.450694444444</v>
      </c>
      <c r="B23228">
        <v>433.38</v>
      </c>
      <c r="C23228">
        <v>160077</v>
      </c>
      <c r="E23228" s="1">
        <v>44617.48541666667</v>
      </c>
      <c r="F23228">
        <v>344.09</v>
      </c>
      <c r="G23228">
        <v>90937</v>
      </c>
      <c r="I23228" s="1">
        <v>44617.470138888886</v>
      </c>
      <c r="J23228">
        <v>338.18</v>
      </c>
      <c r="K23228">
        <v>29777</v>
      </c>
      <c r="M23228" s="1">
        <v>44617.48333333333</v>
      </c>
      <c r="N23228">
        <v>164.04</v>
      </c>
      <c r="O23228">
        <v>199825</v>
      </c>
      <c r="Q23228" s="1">
        <v>44617.488194444442</v>
      </c>
      <c r="R23228">
        <v>295.8</v>
      </c>
      <c r="S23228">
        <v>28393</v>
      </c>
    </row>
    <row r="23229" spans="1:19" x14ac:dyDescent="0.25">
      <c r="A23229" s="1">
        <v>44617.451388888891</v>
      </c>
      <c r="B23229">
        <v>433.32499999999999</v>
      </c>
      <c r="C23229">
        <v>283884</v>
      </c>
      <c r="E23229" s="1">
        <v>44617.486111111109</v>
      </c>
      <c r="F23229">
        <v>344.12</v>
      </c>
      <c r="G23229">
        <v>77858</v>
      </c>
      <c r="I23229" s="1">
        <v>44617.470833333333</v>
      </c>
      <c r="J23229">
        <v>338.08</v>
      </c>
      <c r="K23229">
        <v>11717</v>
      </c>
      <c r="M23229" s="1">
        <v>44617.484027777777</v>
      </c>
      <c r="N23229">
        <v>164.03</v>
      </c>
      <c r="O23229">
        <v>192127</v>
      </c>
      <c r="Q23229" s="1">
        <v>44617.488888888889</v>
      </c>
      <c r="R23229">
        <v>295.83</v>
      </c>
      <c r="S23229">
        <v>25156</v>
      </c>
    </row>
    <row r="23230" spans="1:19" x14ac:dyDescent="0.25">
      <c r="A23230" s="1">
        <v>44617.45208333333</v>
      </c>
      <c r="B23230">
        <v>433.25</v>
      </c>
      <c r="C23230">
        <v>162433</v>
      </c>
      <c r="E23230" s="1">
        <v>44617.486805555556</v>
      </c>
      <c r="F23230">
        <v>344.14</v>
      </c>
      <c r="G23230">
        <v>95950</v>
      </c>
      <c r="I23230" s="1">
        <v>44617.47152777778</v>
      </c>
      <c r="J23230">
        <v>338.34</v>
      </c>
      <c r="K23230">
        <v>43714</v>
      </c>
      <c r="M23230" s="1">
        <v>44617.484722222223</v>
      </c>
      <c r="N23230">
        <v>164.18700000000001</v>
      </c>
      <c r="O23230">
        <v>106392</v>
      </c>
      <c r="Q23230" s="1">
        <v>44617.489583333336</v>
      </c>
      <c r="R23230">
        <v>296.14</v>
      </c>
      <c r="S23230">
        <v>30879</v>
      </c>
    </row>
    <row r="23231" spans="1:19" x14ac:dyDescent="0.25">
      <c r="A23231" s="1">
        <v>44617.452777777777</v>
      </c>
      <c r="B23231">
        <v>433.48</v>
      </c>
      <c r="C23231">
        <v>200926</v>
      </c>
      <c r="E23231" s="1">
        <v>44617.487500000003</v>
      </c>
      <c r="F23231">
        <v>344.25</v>
      </c>
      <c r="G23231">
        <v>74462</v>
      </c>
      <c r="I23231" s="1">
        <v>44617.472222222219</v>
      </c>
      <c r="J23231">
        <v>338.22</v>
      </c>
      <c r="K23231">
        <v>26789</v>
      </c>
      <c r="M23231" s="1">
        <v>44617.48541666667</v>
      </c>
      <c r="N23231">
        <v>164.25</v>
      </c>
      <c r="O23231">
        <v>113940</v>
      </c>
      <c r="Q23231" s="1">
        <v>44617.490277777775</v>
      </c>
      <c r="R23231">
        <v>295.93299999999999</v>
      </c>
      <c r="S23231">
        <v>33086</v>
      </c>
    </row>
    <row r="23232" spans="1:19" x14ac:dyDescent="0.25">
      <c r="A23232" s="1">
        <v>44617.453472222223</v>
      </c>
      <c r="B23232">
        <v>433.57</v>
      </c>
      <c r="C23232">
        <v>188472</v>
      </c>
      <c r="E23232" s="1">
        <v>44617.488194444442</v>
      </c>
      <c r="F23232">
        <v>344.11</v>
      </c>
      <c r="G23232">
        <v>53736</v>
      </c>
      <c r="I23232" s="1">
        <v>44617.472916666666</v>
      </c>
      <c r="J23232">
        <v>338.33</v>
      </c>
      <c r="K23232">
        <v>14132</v>
      </c>
      <c r="M23232" s="1">
        <v>44617.486111111109</v>
      </c>
      <c r="N23232">
        <v>164.23</v>
      </c>
      <c r="O23232">
        <v>123654</v>
      </c>
      <c r="Q23232" s="1">
        <v>44617.490972222222</v>
      </c>
      <c r="R23232">
        <v>295.95</v>
      </c>
      <c r="S23232">
        <v>29421</v>
      </c>
    </row>
    <row r="23233" spans="1:19" x14ac:dyDescent="0.25">
      <c r="A23233" s="1">
        <v>44617.45416666667</v>
      </c>
      <c r="B23233">
        <v>433.39</v>
      </c>
      <c r="C23233">
        <v>131944</v>
      </c>
      <c r="E23233" s="1">
        <v>44617.488888888889</v>
      </c>
      <c r="F23233">
        <v>344.01</v>
      </c>
      <c r="G23233">
        <v>58424</v>
      </c>
      <c r="I23233" s="1">
        <v>44617.473611111112</v>
      </c>
      <c r="J23233">
        <v>338.5</v>
      </c>
      <c r="K23233">
        <v>34057</v>
      </c>
      <c r="M23233" s="1">
        <v>44617.486805555556</v>
      </c>
      <c r="N23233">
        <v>164.24</v>
      </c>
      <c r="O23233">
        <v>135874</v>
      </c>
      <c r="Q23233" s="1">
        <v>44617.491666666669</v>
      </c>
      <c r="R23233">
        <v>296.08999999999997</v>
      </c>
      <c r="S23233">
        <v>27567</v>
      </c>
    </row>
    <row r="23234" spans="1:19" x14ac:dyDescent="0.25">
      <c r="A23234" s="1">
        <v>44617.454861111109</v>
      </c>
      <c r="B23234">
        <v>433.66</v>
      </c>
      <c r="C23234">
        <v>174687</v>
      </c>
      <c r="E23234" s="1">
        <v>44617.489583333336</v>
      </c>
      <c r="F23234">
        <v>344.46300000000002</v>
      </c>
      <c r="G23234">
        <v>83466</v>
      </c>
      <c r="I23234" s="1">
        <v>44617.474305555559</v>
      </c>
      <c r="J23234">
        <v>338.43</v>
      </c>
      <c r="K23234">
        <v>30503</v>
      </c>
      <c r="M23234" s="1">
        <v>44617.487500000003</v>
      </c>
      <c r="N23234">
        <v>164.352</v>
      </c>
      <c r="O23234">
        <v>136552</v>
      </c>
      <c r="Q23234" s="1">
        <v>44617.492361111108</v>
      </c>
      <c r="R23234">
        <v>296.57499999999999</v>
      </c>
      <c r="S23234">
        <v>31601</v>
      </c>
    </row>
    <row r="23235" spans="1:19" x14ac:dyDescent="0.25">
      <c r="A23235" s="1">
        <v>44617.455555555556</v>
      </c>
      <c r="B23235">
        <v>433.48</v>
      </c>
      <c r="C23235">
        <v>176864</v>
      </c>
      <c r="E23235" s="1">
        <v>44617.490277777775</v>
      </c>
      <c r="F23235">
        <v>344.35</v>
      </c>
      <c r="G23235">
        <v>58473</v>
      </c>
      <c r="I23235" s="1">
        <v>44617.474999999999</v>
      </c>
      <c r="J23235">
        <v>338.46</v>
      </c>
      <c r="K23235">
        <v>6246</v>
      </c>
      <c r="M23235" s="1">
        <v>44617.488194444442</v>
      </c>
      <c r="N23235">
        <v>164.27</v>
      </c>
      <c r="O23235">
        <v>122145</v>
      </c>
      <c r="Q23235" s="1">
        <v>44617.493055555555</v>
      </c>
      <c r="R23235">
        <v>296.48</v>
      </c>
      <c r="S23235">
        <v>35589</v>
      </c>
    </row>
    <row r="23236" spans="1:19" x14ac:dyDescent="0.25">
      <c r="A23236" s="1">
        <v>44617.456250000003</v>
      </c>
      <c r="B23236">
        <v>433.89</v>
      </c>
      <c r="C23236">
        <v>274697</v>
      </c>
      <c r="E23236" s="1">
        <v>44617.490972222222</v>
      </c>
      <c r="F23236">
        <v>344.25</v>
      </c>
      <c r="G23236">
        <v>87461</v>
      </c>
      <c r="I23236" s="1">
        <v>44617.475694444445</v>
      </c>
      <c r="J23236">
        <v>338.39</v>
      </c>
      <c r="K23236">
        <v>23082</v>
      </c>
      <c r="M23236" s="1">
        <v>44617.488888888889</v>
      </c>
      <c r="N23236">
        <v>164.21</v>
      </c>
      <c r="O23236">
        <v>132232</v>
      </c>
      <c r="Q23236" s="1">
        <v>44617.493750000001</v>
      </c>
      <c r="R23236">
        <v>296.14</v>
      </c>
      <c r="S23236">
        <v>63935</v>
      </c>
    </row>
    <row r="23237" spans="1:19" x14ac:dyDescent="0.25">
      <c r="A23237" s="1">
        <v>44617.456944444442</v>
      </c>
      <c r="B23237">
        <v>433.74</v>
      </c>
      <c r="C23237">
        <v>222072</v>
      </c>
      <c r="E23237" s="1">
        <v>44617.491666666669</v>
      </c>
      <c r="F23237">
        <v>344.3</v>
      </c>
      <c r="G23237">
        <v>66436</v>
      </c>
      <c r="I23237" s="1">
        <v>44617.476388888892</v>
      </c>
      <c r="J23237">
        <v>338.29</v>
      </c>
      <c r="K23237">
        <v>12545</v>
      </c>
      <c r="M23237" s="1">
        <v>44617.489583333336</v>
      </c>
      <c r="N23237">
        <v>164.38</v>
      </c>
      <c r="O23237">
        <v>158176</v>
      </c>
      <c r="Q23237" s="1">
        <v>44617.494444444441</v>
      </c>
      <c r="R23237">
        <v>295.87</v>
      </c>
      <c r="S23237">
        <v>38541</v>
      </c>
    </row>
    <row r="23238" spans="1:19" x14ac:dyDescent="0.25">
      <c r="A23238" s="1">
        <v>44617.457638888889</v>
      </c>
      <c r="B23238">
        <v>433.41</v>
      </c>
      <c r="C23238">
        <v>617868</v>
      </c>
      <c r="E23238" s="1">
        <v>44617.492361111108</v>
      </c>
      <c r="F23238">
        <v>344.79</v>
      </c>
      <c r="G23238">
        <v>106375</v>
      </c>
      <c r="I23238" s="1">
        <v>44617.477083333331</v>
      </c>
      <c r="J23238">
        <v>338.11</v>
      </c>
      <c r="K23238">
        <v>38195</v>
      </c>
      <c r="M23238" s="1">
        <v>44617.490277777775</v>
      </c>
      <c r="N23238">
        <v>164.28</v>
      </c>
      <c r="O23238">
        <v>135424</v>
      </c>
      <c r="Q23238" s="1">
        <v>44617.495138888888</v>
      </c>
      <c r="R23238">
        <v>296.3</v>
      </c>
      <c r="S23238">
        <v>24478</v>
      </c>
    </row>
    <row r="23239" spans="1:19" x14ac:dyDescent="0.25">
      <c r="A23239" s="1">
        <v>44617.458333333336</v>
      </c>
      <c r="B23239">
        <v>432.83</v>
      </c>
      <c r="C23239">
        <v>507384</v>
      </c>
      <c r="E23239" s="1">
        <v>44617.493055555555</v>
      </c>
      <c r="F23239">
        <v>344.73</v>
      </c>
      <c r="G23239">
        <v>181253</v>
      </c>
      <c r="I23239" s="1">
        <v>44617.477777777778</v>
      </c>
      <c r="J23239">
        <v>338.22</v>
      </c>
      <c r="K23239">
        <v>14077</v>
      </c>
      <c r="M23239" s="1">
        <v>44617.490972222222</v>
      </c>
      <c r="N23239">
        <v>164.22</v>
      </c>
      <c r="O23239">
        <v>138559</v>
      </c>
      <c r="Q23239" s="1">
        <v>44617.495833333334</v>
      </c>
      <c r="R23239">
        <v>296.52999999999997</v>
      </c>
      <c r="S23239">
        <v>25700</v>
      </c>
    </row>
    <row r="23240" spans="1:19" x14ac:dyDescent="0.25">
      <c r="A23240" s="1">
        <v>44617.459027777775</v>
      </c>
      <c r="B23240">
        <v>433.03</v>
      </c>
      <c r="C23240">
        <v>263037</v>
      </c>
      <c r="E23240" s="1">
        <v>44617.493750000001</v>
      </c>
      <c r="F23240">
        <v>344.66</v>
      </c>
      <c r="G23240">
        <v>243802</v>
      </c>
      <c r="I23240" s="1">
        <v>44617.478472222225</v>
      </c>
      <c r="J23240">
        <v>338.3</v>
      </c>
      <c r="K23240">
        <v>6404</v>
      </c>
      <c r="M23240" s="1">
        <v>44617.491666666669</v>
      </c>
      <c r="N23240">
        <v>164.17500000000001</v>
      </c>
      <c r="O23240">
        <v>142241</v>
      </c>
      <c r="Q23240" s="1">
        <v>44617.496527777781</v>
      </c>
      <c r="R23240">
        <v>296.83</v>
      </c>
      <c r="S23240">
        <v>72084</v>
      </c>
    </row>
    <row r="23241" spans="1:19" x14ac:dyDescent="0.25">
      <c r="A23241" s="1">
        <v>44617.459722222222</v>
      </c>
      <c r="B23241">
        <v>433.6</v>
      </c>
      <c r="C23241">
        <v>210976</v>
      </c>
      <c r="E23241" s="1">
        <v>44617.494444444441</v>
      </c>
      <c r="F23241">
        <v>344.44</v>
      </c>
      <c r="G23241">
        <v>79067</v>
      </c>
      <c r="I23241" s="1">
        <v>44617.479166666664</v>
      </c>
      <c r="J23241">
        <v>338.23</v>
      </c>
      <c r="K23241">
        <v>24186</v>
      </c>
      <c r="M23241" s="1">
        <v>44617.492361111108</v>
      </c>
      <c r="N23241">
        <v>164.38399999999999</v>
      </c>
      <c r="O23241">
        <v>137015</v>
      </c>
      <c r="Q23241" s="1">
        <v>44617.49722222222</v>
      </c>
      <c r="R23241">
        <v>296.86</v>
      </c>
      <c r="S23241">
        <v>75213</v>
      </c>
    </row>
    <row r="23242" spans="1:19" x14ac:dyDescent="0.25">
      <c r="A23242" s="1">
        <v>44617.460416666669</v>
      </c>
      <c r="B23242">
        <v>433.83</v>
      </c>
      <c r="C23242">
        <v>253549</v>
      </c>
      <c r="E23242" s="1">
        <v>44617.495138888888</v>
      </c>
      <c r="F23242">
        <v>344.69</v>
      </c>
      <c r="G23242">
        <v>44991</v>
      </c>
      <c r="I23242" s="1">
        <v>44617.479861111111</v>
      </c>
      <c r="J23242">
        <v>338.13</v>
      </c>
      <c r="K23242">
        <v>23182</v>
      </c>
      <c r="M23242" s="1">
        <v>44617.493055555555</v>
      </c>
      <c r="N23242">
        <v>164.27</v>
      </c>
      <c r="O23242">
        <v>151958</v>
      </c>
      <c r="Q23242" s="1">
        <v>44617.497916666667</v>
      </c>
      <c r="R23242">
        <v>297</v>
      </c>
      <c r="S23242">
        <v>36860</v>
      </c>
    </row>
    <row r="23243" spans="1:19" x14ac:dyDescent="0.25">
      <c r="A23243" s="1">
        <v>44617.461111111108</v>
      </c>
      <c r="B23243">
        <v>434</v>
      </c>
      <c r="C23243">
        <v>273714</v>
      </c>
      <c r="E23243" s="1">
        <v>44617.495833333334</v>
      </c>
      <c r="F23243">
        <v>344.91</v>
      </c>
      <c r="G23243">
        <v>141536</v>
      </c>
      <c r="I23243" s="1">
        <v>44617.480555555558</v>
      </c>
      <c r="J23243">
        <v>338.16</v>
      </c>
      <c r="K23243">
        <v>19572</v>
      </c>
      <c r="M23243" s="1">
        <v>44617.493750000001</v>
      </c>
      <c r="N23243">
        <v>164.15</v>
      </c>
      <c r="O23243">
        <v>282412</v>
      </c>
      <c r="Q23243" s="1">
        <v>44617.498611111114</v>
      </c>
      <c r="R23243">
        <v>296.86700000000002</v>
      </c>
      <c r="S23243">
        <v>41150</v>
      </c>
    </row>
    <row r="23244" spans="1:19" x14ac:dyDescent="0.25">
      <c r="A23244" s="1">
        <v>44617.461805555555</v>
      </c>
      <c r="B23244">
        <v>433.77</v>
      </c>
      <c r="C23244">
        <v>184182</v>
      </c>
      <c r="E23244" s="1">
        <v>44617.496527777781</v>
      </c>
      <c r="F23244">
        <v>345.25</v>
      </c>
      <c r="G23244">
        <v>155300</v>
      </c>
      <c r="I23244" s="1">
        <v>44617.481249999997</v>
      </c>
      <c r="J23244">
        <v>338.46</v>
      </c>
      <c r="K23244">
        <v>20524</v>
      </c>
      <c r="M23244" s="1">
        <v>44617.494444444441</v>
      </c>
      <c r="N23244">
        <v>164.04</v>
      </c>
      <c r="O23244">
        <v>175896</v>
      </c>
      <c r="Q23244" s="1">
        <v>44617.499305555553</v>
      </c>
      <c r="R23244">
        <v>297.10000000000002</v>
      </c>
      <c r="S23244">
        <v>43564</v>
      </c>
    </row>
    <row r="23245" spans="1:19" x14ac:dyDescent="0.25">
      <c r="A23245" s="1">
        <v>44617.462500000001</v>
      </c>
      <c r="B23245">
        <v>433.79</v>
      </c>
      <c r="C23245">
        <v>129706</v>
      </c>
      <c r="E23245" s="1">
        <v>44617.49722222222</v>
      </c>
      <c r="F23245">
        <v>345.13</v>
      </c>
      <c r="G23245">
        <v>135146</v>
      </c>
      <c r="I23245" s="1">
        <v>44617.481944444444</v>
      </c>
      <c r="J23245">
        <v>338.41</v>
      </c>
      <c r="K23245">
        <v>7055</v>
      </c>
      <c r="M23245" s="1">
        <v>44617.495138888888</v>
      </c>
      <c r="N23245">
        <v>164.19</v>
      </c>
      <c r="O23245">
        <v>97770</v>
      </c>
      <c r="Q23245" s="1">
        <v>44617.5</v>
      </c>
      <c r="R23245">
        <v>297</v>
      </c>
      <c r="S23245">
        <v>41272</v>
      </c>
    </row>
    <row r="23246" spans="1:19" x14ac:dyDescent="0.25">
      <c r="A23246" s="1">
        <v>44617.463194444441</v>
      </c>
      <c r="B23246">
        <v>433.48</v>
      </c>
      <c r="C23246">
        <v>212955</v>
      </c>
      <c r="E23246" s="1">
        <v>44617.497916666667</v>
      </c>
      <c r="F23246">
        <v>345.25</v>
      </c>
      <c r="G23246">
        <v>86097</v>
      </c>
      <c r="I23246" s="1">
        <v>44617.482638888891</v>
      </c>
      <c r="J23246">
        <v>338.37</v>
      </c>
      <c r="K23246">
        <v>11375</v>
      </c>
      <c r="M23246" s="1">
        <v>44617.495833333334</v>
      </c>
      <c r="N23246">
        <v>164.35</v>
      </c>
      <c r="O23246">
        <v>164867</v>
      </c>
      <c r="Q23246" s="1">
        <v>44617.500694444447</v>
      </c>
      <c r="R23246">
        <v>297.07</v>
      </c>
      <c r="S23246">
        <v>21798</v>
      </c>
    </row>
    <row r="23247" spans="1:19" x14ac:dyDescent="0.25">
      <c r="A23247" s="1">
        <v>44617.463888888888</v>
      </c>
      <c r="B23247">
        <v>433.58</v>
      </c>
      <c r="C23247">
        <v>149561</v>
      </c>
      <c r="E23247" s="1">
        <v>44617.498611111114</v>
      </c>
      <c r="F23247">
        <v>345.19</v>
      </c>
      <c r="G23247">
        <v>87625</v>
      </c>
      <c r="I23247" s="1">
        <v>44617.48333333333</v>
      </c>
      <c r="J23247">
        <v>338</v>
      </c>
      <c r="K23247">
        <v>21769</v>
      </c>
      <c r="M23247" s="1">
        <v>44617.496527777781</v>
      </c>
      <c r="N23247">
        <v>164.54499999999999</v>
      </c>
      <c r="O23247">
        <v>270890</v>
      </c>
      <c r="Q23247" s="1">
        <v>44617.501388888886</v>
      </c>
      <c r="R23247">
        <v>297.02999999999997</v>
      </c>
      <c r="S23247">
        <v>62835</v>
      </c>
    </row>
    <row r="23248" spans="1:19" x14ac:dyDescent="0.25">
      <c r="A23248" s="1">
        <v>44617.464583333334</v>
      </c>
      <c r="B23248">
        <v>433.98500000000001</v>
      </c>
      <c r="C23248">
        <v>134384</v>
      </c>
      <c r="E23248" s="1">
        <v>44617.499305555553</v>
      </c>
      <c r="F23248">
        <v>345.44</v>
      </c>
      <c r="G23248">
        <v>87664</v>
      </c>
      <c r="I23248" s="1">
        <v>44617.484027777777</v>
      </c>
      <c r="J23248">
        <v>337.96</v>
      </c>
      <c r="K23248">
        <v>14350</v>
      </c>
      <c r="M23248" s="1">
        <v>44617.49722222222</v>
      </c>
      <c r="N23248">
        <v>164.5</v>
      </c>
      <c r="O23248">
        <v>266380</v>
      </c>
      <c r="Q23248" s="1">
        <v>44617.502083333333</v>
      </c>
      <c r="R23248">
        <v>296.87</v>
      </c>
      <c r="S23248">
        <v>44500</v>
      </c>
    </row>
    <row r="23249" spans="1:19" x14ac:dyDescent="0.25">
      <c r="A23249" s="1">
        <v>44617.465277777781</v>
      </c>
      <c r="B23249">
        <v>433.91</v>
      </c>
      <c r="C23249">
        <v>130528</v>
      </c>
      <c r="E23249" s="1">
        <v>44617.5</v>
      </c>
      <c r="F23249">
        <v>345.31</v>
      </c>
      <c r="G23249">
        <v>108306</v>
      </c>
      <c r="I23249" s="1">
        <v>44617.484722222223</v>
      </c>
      <c r="J23249">
        <v>338.15</v>
      </c>
      <c r="K23249">
        <v>8596</v>
      </c>
      <c r="M23249" s="1">
        <v>44617.497916666667</v>
      </c>
      <c r="N23249">
        <v>164.5</v>
      </c>
      <c r="O23249">
        <v>145624</v>
      </c>
      <c r="Q23249" s="1">
        <v>44617.50277777778</v>
      </c>
      <c r="R23249">
        <v>296.45999999999998</v>
      </c>
      <c r="S23249">
        <v>40863</v>
      </c>
    </row>
    <row r="23250" spans="1:19" x14ac:dyDescent="0.25">
      <c r="A23250" s="1">
        <v>44617.46597222222</v>
      </c>
      <c r="B23250">
        <v>434.21</v>
      </c>
      <c r="C23250">
        <v>230592</v>
      </c>
      <c r="E23250" s="1">
        <v>44617.500694444447</v>
      </c>
      <c r="F23250">
        <v>345.35</v>
      </c>
      <c r="G23250">
        <v>75514</v>
      </c>
      <c r="I23250" s="1">
        <v>44617.48541666667</v>
      </c>
      <c r="J23250">
        <v>338.2</v>
      </c>
      <c r="K23250">
        <v>12173</v>
      </c>
      <c r="M23250" s="1">
        <v>44617.498611111114</v>
      </c>
      <c r="N23250">
        <v>164.53399999999999</v>
      </c>
      <c r="O23250">
        <v>149580</v>
      </c>
      <c r="Q23250" s="1">
        <v>44617.503472222219</v>
      </c>
      <c r="R23250">
        <v>296.19</v>
      </c>
      <c r="S23250">
        <v>37725</v>
      </c>
    </row>
    <row r="23251" spans="1:19" x14ac:dyDescent="0.25">
      <c r="A23251" s="1">
        <v>44617.466666666667</v>
      </c>
      <c r="B23251">
        <v>434.47</v>
      </c>
      <c r="C23251">
        <v>237553</v>
      </c>
      <c r="E23251" s="1">
        <v>44617.501388888886</v>
      </c>
      <c r="F23251">
        <v>345.59</v>
      </c>
      <c r="G23251">
        <v>152024</v>
      </c>
      <c r="I23251" s="1">
        <v>44617.486111111109</v>
      </c>
      <c r="J23251">
        <v>338.12</v>
      </c>
      <c r="K23251">
        <v>15133</v>
      </c>
      <c r="M23251" s="1">
        <v>44617.499305555553</v>
      </c>
      <c r="N23251">
        <v>164.6</v>
      </c>
      <c r="O23251">
        <v>163583</v>
      </c>
      <c r="Q23251" s="1">
        <v>44617.504166666666</v>
      </c>
      <c r="R23251">
        <v>296.541</v>
      </c>
      <c r="S23251">
        <v>35958</v>
      </c>
    </row>
    <row r="23252" spans="1:19" x14ac:dyDescent="0.25">
      <c r="A23252" s="1">
        <v>44617.467361111114</v>
      </c>
      <c r="B23252">
        <v>434.82</v>
      </c>
      <c r="C23252">
        <v>362438</v>
      </c>
      <c r="E23252" s="1">
        <v>44617.502083333333</v>
      </c>
      <c r="F23252">
        <v>345.57499999999999</v>
      </c>
      <c r="G23252">
        <v>100813</v>
      </c>
      <c r="I23252" s="1">
        <v>44617.486805555556</v>
      </c>
      <c r="J23252">
        <v>338.18</v>
      </c>
      <c r="K23252">
        <v>14962</v>
      </c>
      <c r="M23252" s="1">
        <v>44617.5</v>
      </c>
      <c r="N23252">
        <v>164.52</v>
      </c>
      <c r="O23252">
        <v>138148</v>
      </c>
      <c r="Q23252" s="1">
        <v>44617.504861111112</v>
      </c>
      <c r="R23252">
        <v>296.51299999999998</v>
      </c>
      <c r="S23252">
        <v>21007</v>
      </c>
    </row>
    <row r="23253" spans="1:19" x14ac:dyDescent="0.25">
      <c r="A23253" s="1">
        <v>44617.468055555553</v>
      </c>
      <c r="B23253">
        <v>434.78</v>
      </c>
      <c r="C23253">
        <v>306478</v>
      </c>
      <c r="E23253" s="1">
        <v>44617.50277777778</v>
      </c>
      <c r="F23253">
        <v>345.29</v>
      </c>
      <c r="G23253">
        <v>122181</v>
      </c>
      <c r="I23253" s="1">
        <v>44617.487500000003</v>
      </c>
      <c r="J23253">
        <v>338.22</v>
      </c>
      <c r="K23253">
        <v>7012</v>
      </c>
      <c r="M23253" s="1">
        <v>44617.500694444447</v>
      </c>
      <c r="N23253">
        <v>164.52500000000001</v>
      </c>
      <c r="O23253">
        <v>94531</v>
      </c>
      <c r="Q23253" s="1">
        <v>44617.505555555559</v>
      </c>
      <c r="R23253">
        <v>296.27999999999997</v>
      </c>
      <c r="S23253">
        <v>20780</v>
      </c>
    </row>
    <row r="23254" spans="1:19" x14ac:dyDescent="0.25">
      <c r="A23254" s="1">
        <v>44617.46875</v>
      </c>
      <c r="B23254">
        <v>434.94</v>
      </c>
      <c r="C23254">
        <v>219320</v>
      </c>
      <c r="E23254" s="1">
        <v>44617.503472222219</v>
      </c>
      <c r="F23254">
        <v>344.95</v>
      </c>
      <c r="G23254">
        <v>193674</v>
      </c>
      <c r="I23254" s="1">
        <v>44617.488194444442</v>
      </c>
      <c r="J23254">
        <v>338.11</v>
      </c>
      <c r="K23254">
        <v>8345</v>
      </c>
      <c r="M23254" s="1">
        <v>44617.501388888886</v>
      </c>
      <c r="N23254">
        <v>164.785</v>
      </c>
      <c r="O23254">
        <v>200279</v>
      </c>
      <c r="Q23254" s="1">
        <v>44617.506249999999</v>
      </c>
      <c r="R23254">
        <v>296.27</v>
      </c>
      <c r="S23254">
        <v>22482</v>
      </c>
    </row>
    <row r="23255" spans="1:19" x14ac:dyDescent="0.25">
      <c r="A23255" s="1">
        <v>44617.469444444447</v>
      </c>
      <c r="B23255">
        <v>434.71499999999997</v>
      </c>
      <c r="C23255">
        <v>128573</v>
      </c>
      <c r="E23255" s="1">
        <v>44617.504166666666</v>
      </c>
      <c r="F23255">
        <v>345.149</v>
      </c>
      <c r="G23255">
        <v>110045</v>
      </c>
      <c r="I23255" s="1">
        <v>44617.488888888889</v>
      </c>
      <c r="J23255">
        <v>338.02199999999999</v>
      </c>
      <c r="K23255">
        <v>11151</v>
      </c>
      <c r="M23255" s="1">
        <v>44617.502083333333</v>
      </c>
      <c r="N23255">
        <v>164.74</v>
      </c>
      <c r="O23255">
        <v>109558</v>
      </c>
      <c r="Q23255" s="1">
        <v>44617.506944444445</v>
      </c>
      <c r="R23255">
        <v>296.45999999999998</v>
      </c>
      <c r="S23255">
        <v>29108</v>
      </c>
    </row>
    <row r="23256" spans="1:19" x14ac:dyDescent="0.25">
      <c r="A23256" s="1">
        <v>44617.470138888886</v>
      </c>
      <c r="B23256">
        <v>434.67</v>
      </c>
      <c r="C23256">
        <v>233389</v>
      </c>
      <c r="E23256" s="1">
        <v>44617.504861111112</v>
      </c>
      <c r="F23256">
        <v>345.04</v>
      </c>
      <c r="G23256">
        <v>57006</v>
      </c>
      <c r="I23256" s="1">
        <v>44617.489583333336</v>
      </c>
      <c r="J23256">
        <v>338.37700000000001</v>
      </c>
      <c r="K23256">
        <v>20331</v>
      </c>
      <c r="M23256" s="1">
        <v>44617.50277777778</v>
      </c>
      <c r="N23256">
        <v>164.67500000000001</v>
      </c>
      <c r="O23256">
        <v>151943</v>
      </c>
      <c r="Q23256" s="1">
        <v>44617.507638888892</v>
      </c>
      <c r="R23256">
        <v>296.45</v>
      </c>
      <c r="S23256">
        <v>20940</v>
      </c>
    </row>
    <row r="23257" spans="1:19" x14ac:dyDescent="0.25">
      <c r="A23257" s="1">
        <v>44617.470833333333</v>
      </c>
      <c r="B23257">
        <v>434.74</v>
      </c>
      <c r="C23257">
        <v>191888</v>
      </c>
      <c r="E23257" s="1">
        <v>44617.505555555559</v>
      </c>
      <c r="F23257">
        <v>344.64</v>
      </c>
      <c r="G23257">
        <v>135910</v>
      </c>
      <c r="I23257" s="1">
        <v>44617.490277777775</v>
      </c>
      <c r="J23257">
        <v>338.14</v>
      </c>
      <c r="K23257">
        <v>13877</v>
      </c>
      <c r="M23257" s="1">
        <v>44617.503472222219</v>
      </c>
      <c r="N23257">
        <v>164.495</v>
      </c>
      <c r="O23257">
        <v>128901</v>
      </c>
      <c r="Q23257" s="1">
        <v>44617.508333333331</v>
      </c>
      <c r="R23257">
        <v>296.32299999999998</v>
      </c>
      <c r="S23257">
        <v>24344</v>
      </c>
    </row>
    <row r="23258" spans="1:19" x14ac:dyDescent="0.25">
      <c r="A23258" s="1">
        <v>44617.47152777778</v>
      </c>
      <c r="B23258">
        <v>435.38</v>
      </c>
      <c r="C23258">
        <v>274853</v>
      </c>
      <c r="E23258" s="1">
        <v>44617.506249999999</v>
      </c>
      <c r="F23258">
        <v>344.64</v>
      </c>
      <c r="G23258">
        <v>161800</v>
      </c>
      <c r="I23258" s="1">
        <v>44617.490972222222</v>
      </c>
      <c r="J23258">
        <v>338.11</v>
      </c>
      <c r="K23258">
        <v>14542</v>
      </c>
      <c r="M23258" s="1">
        <v>44617.504166666666</v>
      </c>
      <c r="N23258">
        <v>164.55</v>
      </c>
      <c r="O23258">
        <v>128080</v>
      </c>
      <c r="Q23258" s="1">
        <v>44617.509027777778</v>
      </c>
      <c r="R23258">
        <v>295.81</v>
      </c>
      <c r="S23258">
        <v>60462</v>
      </c>
    </row>
    <row r="23259" spans="1:19" x14ac:dyDescent="0.25">
      <c r="A23259" s="1">
        <v>44617.472222222219</v>
      </c>
      <c r="B23259">
        <v>435.27</v>
      </c>
      <c r="C23259">
        <v>355436</v>
      </c>
      <c r="E23259" s="1">
        <v>44617.506944444445</v>
      </c>
      <c r="F23259">
        <v>344.87</v>
      </c>
      <c r="G23259">
        <v>89945</v>
      </c>
      <c r="I23259" s="1">
        <v>44617.491666666669</v>
      </c>
      <c r="J23259">
        <v>338.07</v>
      </c>
      <c r="K23259">
        <v>27744</v>
      </c>
      <c r="M23259" s="1">
        <v>44617.504861111112</v>
      </c>
      <c r="N23259">
        <v>164.64599999999999</v>
      </c>
      <c r="O23259">
        <v>106749</v>
      </c>
      <c r="Q23259" s="1">
        <v>44617.509722222225</v>
      </c>
      <c r="R23259">
        <v>295.91000000000003</v>
      </c>
      <c r="S23259">
        <v>32451</v>
      </c>
    </row>
    <row r="23260" spans="1:19" x14ac:dyDescent="0.25">
      <c r="A23260" s="1">
        <v>44617.472916666666</v>
      </c>
      <c r="B23260">
        <v>435.34</v>
      </c>
      <c r="C23260">
        <v>408112</v>
      </c>
      <c r="E23260" s="1">
        <v>44617.507638888892</v>
      </c>
      <c r="F23260">
        <v>344.86</v>
      </c>
      <c r="G23260">
        <v>98958</v>
      </c>
      <c r="I23260" s="1">
        <v>44617.492361111108</v>
      </c>
      <c r="J23260">
        <v>338.34</v>
      </c>
      <c r="K23260">
        <v>16404</v>
      </c>
      <c r="M23260" s="1">
        <v>44617.505555555559</v>
      </c>
      <c r="N23260">
        <v>164.47</v>
      </c>
      <c r="O23260">
        <v>158254</v>
      </c>
      <c r="Q23260" s="1">
        <v>44617.510416666664</v>
      </c>
      <c r="R23260">
        <v>295.93</v>
      </c>
      <c r="S23260">
        <v>56461</v>
      </c>
    </row>
    <row r="23261" spans="1:19" x14ac:dyDescent="0.25">
      <c r="A23261" s="1">
        <v>44617.473611111112</v>
      </c>
      <c r="B23261">
        <v>435.63</v>
      </c>
      <c r="C23261">
        <v>393757</v>
      </c>
      <c r="E23261" s="1">
        <v>44617.508333333331</v>
      </c>
      <c r="F23261">
        <v>344.6</v>
      </c>
      <c r="G23261">
        <v>100748</v>
      </c>
      <c r="I23261" s="1">
        <v>44617.493055555555</v>
      </c>
      <c r="J23261">
        <v>338.41</v>
      </c>
      <c r="K23261">
        <v>8736</v>
      </c>
      <c r="M23261" s="1">
        <v>44617.506249999999</v>
      </c>
      <c r="N23261">
        <v>164.47</v>
      </c>
      <c r="O23261">
        <v>125553</v>
      </c>
      <c r="Q23261" s="1">
        <v>44617.511111111111</v>
      </c>
      <c r="R23261">
        <v>296.01</v>
      </c>
      <c r="S23261">
        <v>28467</v>
      </c>
    </row>
    <row r="23262" spans="1:19" x14ac:dyDescent="0.25">
      <c r="A23262" s="1">
        <v>44617.474305555559</v>
      </c>
      <c r="B23262">
        <v>435.5</v>
      </c>
      <c r="C23262">
        <v>231545</v>
      </c>
      <c r="E23262" s="1">
        <v>44617.509027777778</v>
      </c>
      <c r="F23262">
        <v>344.17</v>
      </c>
      <c r="G23262">
        <v>133729</v>
      </c>
      <c r="I23262" s="1">
        <v>44617.493750000001</v>
      </c>
      <c r="J23262">
        <v>338.39</v>
      </c>
      <c r="K23262">
        <v>33637</v>
      </c>
      <c r="M23262" s="1">
        <v>44617.506944444445</v>
      </c>
      <c r="N23262">
        <v>164.54</v>
      </c>
      <c r="O23262">
        <v>146123</v>
      </c>
      <c r="Q23262" s="1">
        <v>44617.511805555558</v>
      </c>
      <c r="R23262">
        <v>296.2</v>
      </c>
      <c r="S23262">
        <v>36832</v>
      </c>
    </row>
    <row r="23263" spans="1:19" x14ac:dyDescent="0.25">
      <c r="A23263" s="1">
        <v>44617.474999999999</v>
      </c>
      <c r="B23263">
        <v>435.53</v>
      </c>
      <c r="C23263">
        <v>183609</v>
      </c>
      <c r="E23263" s="1">
        <v>44617.509722222225</v>
      </c>
      <c r="F23263">
        <v>344.17</v>
      </c>
      <c r="G23263">
        <v>110925</v>
      </c>
      <c r="I23263" s="1">
        <v>44617.494444444441</v>
      </c>
      <c r="J23263">
        <v>338.26900000000001</v>
      </c>
      <c r="K23263">
        <v>14476</v>
      </c>
      <c r="M23263" s="1">
        <v>44617.507638888892</v>
      </c>
      <c r="N23263">
        <v>164.49</v>
      </c>
      <c r="O23263">
        <v>113291</v>
      </c>
      <c r="Q23263" s="1">
        <v>44617.512499999997</v>
      </c>
      <c r="R23263">
        <v>296.2</v>
      </c>
      <c r="S23263">
        <v>45932</v>
      </c>
    </row>
    <row r="23264" spans="1:19" x14ac:dyDescent="0.25">
      <c r="A23264" s="1">
        <v>44617.475694444445</v>
      </c>
      <c r="B23264">
        <v>435.41</v>
      </c>
      <c r="C23264">
        <v>305045</v>
      </c>
      <c r="E23264" s="1">
        <v>44617.510416666664</v>
      </c>
      <c r="F23264">
        <v>344.22500000000002</v>
      </c>
      <c r="G23264">
        <v>140242</v>
      </c>
      <c r="I23264" s="1">
        <v>44617.495138888888</v>
      </c>
      <c r="J23264">
        <v>338.52</v>
      </c>
      <c r="K23264">
        <v>6101</v>
      </c>
      <c r="M23264" s="1">
        <v>44617.508333333331</v>
      </c>
      <c r="N23264">
        <v>164.44</v>
      </c>
      <c r="O23264">
        <v>142279</v>
      </c>
      <c r="Q23264" s="1">
        <v>44617.513194444444</v>
      </c>
      <c r="R23264">
        <v>296.27999999999997</v>
      </c>
      <c r="S23264">
        <v>37292</v>
      </c>
    </row>
    <row r="23265" spans="1:19" x14ac:dyDescent="0.25">
      <c r="A23265" s="1">
        <v>44617.476388888892</v>
      </c>
      <c r="B23265">
        <v>435.24</v>
      </c>
      <c r="C23265">
        <v>219082</v>
      </c>
      <c r="E23265" s="1">
        <v>44617.511111111111</v>
      </c>
      <c r="F23265">
        <v>344.34899999999999</v>
      </c>
      <c r="G23265">
        <v>84858</v>
      </c>
      <c r="I23265" s="1">
        <v>44617.495833333334</v>
      </c>
      <c r="J23265">
        <v>338.66</v>
      </c>
      <c r="K23265">
        <v>18860</v>
      </c>
      <c r="M23265" s="1">
        <v>44617.509027777778</v>
      </c>
      <c r="N23265">
        <v>164.26499999999999</v>
      </c>
      <c r="O23265">
        <v>156315</v>
      </c>
      <c r="Q23265" s="1">
        <v>44617.513888888891</v>
      </c>
      <c r="R23265">
        <v>296.02999999999997</v>
      </c>
      <c r="S23265">
        <v>35237</v>
      </c>
    </row>
    <row r="23266" spans="1:19" x14ac:dyDescent="0.25">
      <c r="A23266" s="1">
        <v>44617.477083333331</v>
      </c>
      <c r="B23266">
        <v>434.94</v>
      </c>
      <c r="C23266">
        <v>276310</v>
      </c>
      <c r="E23266" s="1">
        <v>44617.511805555558</v>
      </c>
      <c r="F23266">
        <v>344.63499999999999</v>
      </c>
      <c r="G23266">
        <v>81815</v>
      </c>
      <c r="I23266" s="1">
        <v>44617.496527777781</v>
      </c>
      <c r="J23266">
        <v>339.09</v>
      </c>
      <c r="K23266">
        <v>79841</v>
      </c>
      <c r="M23266" s="1">
        <v>44617.509722222225</v>
      </c>
      <c r="N23266">
        <v>164.28</v>
      </c>
      <c r="O23266">
        <v>128940</v>
      </c>
      <c r="Q23266" s="1">
        <v>44617.51458333333</v>
      </c>
      <c r="R23266">
        <v>296.04199999999997</v>
      </c>
      <c r="S23266">
        <v>22245</v>
      </c>
    </row>
    <row r="23267" spans="1:19" x14ac:dyDescent="0.25">
      <c r="A23267" s="1">
        <v>44617.477777777778</v>
      </c>
      <c r="B23267">
        <v>435.14</v>
      </c>
      <c r="C23267">
        <v>175293</v>
      </c>
      <c r="E23267" s="1">
        <v>44617.512499999997</v>
      </c>
      <c r="F23267">
        <v>344.572</v>
      </c>
      <c r="G23267">
        <v>85680</v>
      </c>
      <c r="I23267" s="1">
        <v>44617.49722222222</v>
      </c>
      <c r="J23267">
        <v>339.08</v>
      </c>
      <c r="K23267">
        <v>19368</v>
      </c>
      <c r="M23267" s="1">
        <v>44617.510416666664</v>
      </c>
      <c r="N23267">
        <v>164.23</v>
      </c>
      <c r="O23267">
        <v>181551</v>
      </c>
      <c r="Q23267" s="1">
        <v>44617.515277777777</v>
      </c>
      <c r="R23267">
        <v>296.065</v>
      </c>
      <c r="S23267">
        <v>35552</v>
      </c>
    </row>
    <row r="23268" spans="1:19" x14ac:dyDescent="0.25">
      <c r="A23268" s="1">
        <v>44617.478472222225</v>
      </c>
      <c r="B23268">
        <v>435.29</v>
      </c>
      <c r="C23268">
        <v>126814</v>
      </c>
      <c r="E23268" s="1">
        <v>44617.513194444444</v>
      </c>
      <c r="F23268">
        <v>344.69</v>
      </c>
      <c r="G23268">
        <v>48212</v>
      </c>
      <c r="I23268" s="1">
        <v>44617.497916666667</v>
      </c>
      <c r="J23268">
        <v>339.11</v>
      </c>
      <c r="K23268">
        <v>16096</v>
      </c>
      <c r="M23268" s="1">
        <v>44617.511111111111</v>
      </c>
      <c r="N23268">
        <v>164.31</v>
      </c>
      <c r="O23268">
        <v>119470</v>
      </c>
      <c r="Q23268" s="1">
        <v>44617.515972222223</v>
      </c>
      <c r="R23268">
        <v>295.99</v>
      </c>
      <c r="S23268">
        <v>23827</v>
      </c>
    </row>
    <row r="23269" spans="1:19" x14ac:dyDescent="0.25">
      <c r="A23269" s="1">
        <v>44617.479166666664</v>
      </c>
      <c r="B23269">
        <v>435.19</v>
      </c>
      <c r="C23269">
        <v>291095</v>
      </c>
      <c r="E23269" s="1">
        <v>44617.513888888891</v>
      </c>
      <c r="F23269">
        <v>344.32499999999999</v>
      </c>
      <c r="G23269">
        <v>60193</v>
      </c>
      <c r="I23269" s="1">
        <v>44617.498611111114</v>
      </c>
      <c r="J23269">
        <v>339.22</v>
      </c>
      <c r="K23269">
        <v>16674</v>
      </c>
      <c r="M23269" s="1">
        <v>44617.511805555558</v>
      </c>
      <c r="N23269">
        <v>164.37</v>
      </c>
      <c r="O23269">
        <v>122008</v>
      </c>
      <c r="Q23269" s="1">
        <v>44617.51666666667</v>
      </c>
      <c r="R23269">
        <v>296.12</v>
      </c>
      <c r="S23269">
        <v>22779</v>
      </c>
    </row>
    <row r="23270" spans="1:19" x14ac:dyDescent="0.25">
      <c r="A23270" s="1">
        <v>44617.479861111111</v>
      </c>
      <c r="B23270">
        <v>435.09</v>
      </c>
      <c r="C23270">
        <v>183550</v>
      </c>
      <c r="E23270" s="1">
        <v>44617.51458333333</v>
      </c>
      <c r="F23270">
        <v>344.4</v>
      </c>
      <c r="G23270">
        <v>59045</v>
      </c>
      <c r="I23270" s="1">
        <v>44617.499305555553</v>
      </c>
      <c r="J23270">
        <v>339.31</v>
      </c>
      <c r="K23270">
        <v>10745</v>
      </c>
      <c r="M23270" s="1">
        <v>44617.512499999997</v>
      </c>
      <c r="N23270">
        <v>164.28</v>
      </c>
      <c r="O23270">
        <v>106921</v>
      </c>
      <c r="Q23270" s="1">
        <v>44617.517361111109</v>
      </c>
      <c r="R23270">
        <v>296.20999999999998</v>
      </c>
      <c r="S23270">
        <v>24876</v>
      </c>
    </row>
    <row r="23271" spans="1:19" x14ac:dyDescent="0.25">
      <c r="A23271" s="1">
        <v>44617.480555555558</v>
      </c>
      <c r="B23271">
        <v>434.96</v>
      </c>
      <c r="C23271">
        <v>254316</v>
      </c>
      <c r="E23271" s="1">
        <v>44617.515277777777</v>
      </c>
      <c r="F23271">
        <v>344.34</v>
      </c>
      <c r="G23271">
        <v>86204</v>
      </c>
      <c r="I23271" s="1">
        <v>44617.5</v>
      </c>
      <c r="J23271">
        <v>339.28</v>
      </c>
      <c r="K23271">
        <v>17923</v>
      </c>
      <c r="M23271" s="1">
        <v>44617.513194444444</v>
      </c>
      <c r="N23271">
        <v>164.25</v>
      </c>
      <c r="O23271">
        <v>107382</v>
      </c>
      <c r="Q23271" s="1">
        <v>44617.518055555556</v>
      </c>
      <c r="R23271">
        <v>296.64</v>
      </c>
      <c r="S23271">
        <v>54849</v>
      </c>
    </row>
    <row r="23272" spans="1:19" x14ac:dyDescent="0.25">
      <c r="A23272" s="1">
        <v>44617.481249999997</v>
      </c>
      <c r="B23272">
        <v>435.4</v>
      </c>
      <c r="C23272">
        <v>282169</v>
      </c>
      <c r="E23272" s="1">
        <v>44617.515972222223</v>
      </c>
      <c r="F23272">
        <v>344.27</v>
      </c>
      <c r="G23272">
        <v>33365</v>
      </c>
      <c r="I23272" s="1">
        <v>44617.500694444447</v>
      </c>
      <c r="J23272">
        <v>339.37</v>
      </c>
      <c r="K23272">
        <v>6872</v>
      </c>
      <c r="M23272" s="1">
        <v>44617.513888888891</v>
      </c>
      <c r="N23272">
        <v>164.09</v>
      </c>
      <c r="O23272">
        <v>197930</v>
      </c>
      <c r="Q23272" s="1">
        <v>44617.518750000003</v>
      </c>
      <c r="R23272">
        <v>296.92</v>
      </c>
      <c r="S23272">
        <v>35609</v>
      </c>
    </row>
    <row r="23273" spans="1:19" x14ac:dyDescent="0.25">
      <c r="A23273" s="1">
        <v>44617.481944444444</v>
      </c>
      <c r="B23273">
        <v>435.43</v>
      </c>
      <c r="C23273">
        <v>217735</v>
      </c>
      <c r="E23273" s="1">
        <v>44617.51666666667</v>
      </c>
      <c r="F23273">
        <v>344.29</v>
      </c>
      <c r="G23273">
        <v>28609</v>
      </c>
      <c r="I23273" s="1">
        <v>44617.501388888886</v>
      </c>
      <c r="J23273">
        <v>339.58</v>
      </c>
      <c r="K23273">
        <v>14471</v>
      </c>
      <c r="M23273" s="1">
        <v>44617.51458333333</v>
      </c>
      <c r="N23273">
        <v>164.125</v>
      </c>
      <c r="O23273">
        <v>162493</v>
      </c>
      <c r="Q23273" s="1">
        <v>44617.519444444442</v>
      </c>
      <c r="R23273">
        <v>296.89999999999998</v>
      </c>
      <c r="S23273">
        <v>42599</v>
      </c>
    </row>
    <row r="23274" spans="1:19" x14ac:dyDescent="0.25">
      <c r="A23274" s="1">
        <v>44617.482638888891</v>
      </c>
      <c r="B23274">
        <v>435.4</v>
      </c>
      <c r="C23274">
        <v>186801</v>
      </c>
      <c r="E23274" s="1">
        <v>44617.517361111109</v>
      </c>
      <c r="F23274">
        <v>344.452</v>
      </c>
      <c r="G23274">
        <v>67608</v>
      </c>
      <c r="I23274" s="1">
        <v>44617.502083333333</v>
      </c>
      <c r="J23274">
        <v>339.51</v>
      </c>
      <c r="K23274">
        <v>7745</v>
      </c>
      <c r="M23274" s="1">
        <v>44617.515277777777</v>
      </c>
      <c r="N23274">
        <v>164.08199999999999</v>
      </c>
      <c r="O23274">
        <v>116840</v>
      </c>
      <c r="Q23274" s="1">
        <v>44617.520138888889</v>
      </c>
      <c r="R23274">
        <v>296.98</v>
      </c>
      <c r="S23274">
        <v>54030</v>
      </c>
    </row>
    <row r="23275" spans="1:19" x14ac:dyDescent="0.25">
      <c r="A23275" s="1">
        <v>44617.48333333333</v>
      </c>
      <c r="B23275">
        <v>434.86700000000002</v>
      </c>
      <c r="C23275">
        <v>211611</v>
      </c>
      <c r="E23275" s="1">
        <v>44617.518055555556</v>
      </c>
      <c r="F23275">
        <v>344.7</v>
      </c>
      <c r="G23275">
        <v>82647</v>
      </c>
      <c r="I23275" s="1">
        <v>44617.50277777778</v>
      </c>
      <c r="J23275">
        <v>339.18</v>
      </c>
      <c r="K23275">
        <v>17873</v>
      </c>
      <c r="M23275" s="1">
        <v>44617.515972222223</v>
      </c>
      <c r="N23275">
        <v>164.119</v>
      </c>
      <c r="O23275">
        <v>53231</v>
      </c>
      <c r="Q23275" s="1">
        <v>44617.520833333336</v>
      </c>
      <c r="R23275">
        <v>297.16000000000003</v>
      </c>
      <c r="S23275">
        <v>36805</v>
      </c>
    </row>
    <row r="23276" spans="1:19" x14ac:dyDescent="0.25">
      <c r="A23276" s="1">
        <v>44617.484027777777</v>
      </c>
      <c r="B23276">
        <v>434.68799999999999</v>
      </c>
      <c r="C23276">
        <v>169706</v>
      </c>
      <c r="E23276" s="1">
        <v>44617.518750000003</v>
      </c>
      <c r="F23276">
        <v>344.93</v>
      </c>
      <c r="G23276">
        <v>75792</v>
      </c>
      <c r="I23276" s="1">
        <v>44617.503472222219</v>
      </c>
      <c r="J23276">
        <v>339.06</v>
      </c>
      <c r="K23276">
        <v>41101</v>
      </c>
      <c r="M23276" s="1">
        <v>44617.51666666667</v>
      </c>
      <c r="N23276">
        <v>164.125</v>
      </c>
      <c r="O23276">
        <v>78503</v>
      </c>
      <c r="Q23276" s="1">
        <v>44617.521527777775</v>
      </c>
      <c r="R23276">
        <v>296.91000000000003</v>
      </c>
      <c r="S23276">
        <v>28562</v>
      </c>
    </row>
    <row r="23277" spans="1:19" x14ac:dyDescent="0.25">
      <c r="A23277" s="1">
        <v>44617.484722222223</v>
      </c>
      <c r="B23277">
        <v>435.02</v>
      </c>
      <c r="C23277">
        <v>271116</v>
      </c>
      <c r="E23277" s="1">
        <v>44617.519444444442</v>
      </c>
      <c r="F23277">
        <v>344.89</v>
      </c>
      <c r="G23277">
        <v>42301</v>
      </c>
      <c r="I23277" s="1">
        <v>44617.504166666666</v>
      </c>
      <c r="J23277">
        <v>338.99</v>
      </c>
      <c r="K23277">
        <v>13963</v>
      </c>
      <c r="M23277" s="1">
        <v>44617.517361111109</v>
      </c>
      <c r="N23277">
        <v>164.10499999999999</v>
      </c>
      <c r="O23277">
        <v>115273</v>
      </c>
      <c r="Q23277" s="1">
        <v>44617.522222222222</v>
      </c>
      <c r="R23277">
        <v>297.16000000000003</v>
      </c>
      <c r="S23277">
        <v>34686</v>
      </c>
    </row>
    <row r="23278" spans="1:19" x14ac:dyDescent="0.25">
      <c r="A23278" s="1">
        <v>44617.48541666667</v>
      </c>
      <c r="B23278">
        <v>435.09</v>
      </c>
      <c r="C23278">
        <v>153235</v>
      </c>
      <c r="E23278" s="1">
        <v>44617.520138888889</v>
      </c>
      <c r="F23278">
        <v>344.99</v>
      </c>
      <c r="G23278">
        <v>85309</v>
      </c>
      <c r="I23278" s="1">
        <v>44617.504861111112</v>
      </c>
      <c r="J23278">
        <v>339.02</v>
      </c>
      <c r="K23278">
        <v>15197</v>
      </c>
      <c r="M23278" s="1">
        <v>44617.518055555556</v>
      </c>
      <c r="N23278">
        <v>164.27</v>
      </c>
      <c r="O23278">
        <v>146910</v>
      </c>
      <c r="Q23278" s="1">
        <v>44617.522916666669</v>
      </c>
      <c r="R23278">
        <v>297.22000000000003</v>
      </c>
      <c r="S23278">
        <v>42166</v>
      </c>
    </row>
    <row r="23279" spans="1:19" x14ac:dyDescent="0.25">
      <c r="A23279" s="1">
        <v>44617.486111111109</v>
      </c>
      <c r="B23279">
        <v>435.04</v>
      </c>
      <c r="C23279">
        <v>317862</v>
      </c>
      <c r="E23279" s="1">
        <v>44617.520833333336</v>
      </c>
      <c r="F23279">
        <v>345.17</v>
      </c>
      <c r="G23279">
        <v>94895</v>
      </c>
      <c r="I23279" s="1">
        <v>44617.505555555559</v>
      </c>
      <c r="J23279">
        <v>338.95</v>
      </c>
      <c r="K23279">
        <v>5740</v>
      </c>
      <c r="M23279" s="1">
        <v>44617.518750000003</v>
      </c>
      <c r="N23279">
        <v>164.31899999999999</v>
      </c>
      <c r="O23279">
        <v>169119</v>
      </c>
      <c r="Q23279" s="1">
        <v>44617.523611111108</v>
      </c>
      <c r="R23279">
        <v>297.23</v>
      </c>
      <c r="S23279">
        <v>34903</v>
      </c>
    </row>
    <row r="23280" spans="1:19" x14ac:dyDescent="0.25">
      <c r="A23280" s="1">
        <v>44617.486805555556</v>
      </c>
      <c r="B23280">
        <v>435.11</v>
      </c>
      <c r="C23280">
        <v>225847</v>
      </c>
      <c r="E23280" s="1">
        <v>44617.521527777775</v>
      </c>
      <c r="F23280">
        <v>345</v>
      </c>
      <c r="G23280">
        <v>95063</v>
      </c>
      <c r="I23280" s="1">
        <v>44617.506249999999</v>
      </c>
      <c r="J23280">
        <v>338.88</v>
      </c>
      <c r="K23280">
        <v>12698</v>
      </c>
      <c r="M23280" s="1">
        <v>44617.519444444442</v>
      </c>
      <c r="N23280">
        <v>164.35499999999999</v>
      </c>
      <c r="O23280">
        <v>97517</v>
      </c>
      <c r="Q23280" s="1">
        <v>44617.524305555555</v>
      </c>
      <c r="R23280">
        <v>297.29500000000002</v>
      </c>
      <c r="S23280">
        <v>38144</v>
      </c>
    </row>
    <row r="23281" spans="1:19" x14ac:dyDescent="0.25">
      <c r="A23281" s="1">
        <v>44617.487500000003</v>
      </c>
      <c r="B23281">
        <v>435.19</v>
      </c>
      <c r="C23281">
        <v>192338</v>
      </c>
      <c r="E23281" s="1">
        <v>44617.522222222222</v>
      </c>
      <c r="F23281">
        <v>345.27</v>
      </c>
      <c r="G23281">
        <v>50210</v>
      </c>
      <c r="I23281" s="1">
        <v>44617.506944444445</v>
      </c>
      <c r="J23281">
        <v>339.04</v>
      </c>
      <c r="K23281">
        <v>10739</v>
      </c>
      <c r="M23281" s="1">
        <v>44617.520138888889</v>
      </c>
      <c r="N23281">
        <v>164.32</v>
      </c>
      <c r="O23281">
        <v>143839</v>
      </c>
      <c r="Q23281" s="1">
        <v>44617.525000000001</v>
      </c>
      <c r="R23281">
        <v>297.13</v>
      </c>
      <c r="S23281">
        <v>35146</v>
      </c>
    </row>
    <row r="23282" spans="1:19" x14ac:dyDescent="0.25">
      <c r="A23282" s="1">
        <v>44617.488194444442</v>
      </c>
      <c r="B23282">
        <v>435.08</v>
      </c>
      <c r="C23282">
        <v>101959</v>
      </c>
      <c r="E23282" s="1">
        <v>44617.522916666669</v>
      </c>
      <c r="F23282">
        <v>345.37299999999999</v>
      </c>
      <c r="G23282">
        <v>108279</v>
      </c>
      <c r="I23282" s="1">
        <v>44617.507638888892</v>
      </c>
      <c r="J23282">
        <v>339.10500000000002</v>
      </c>
      <c r="K23282">
        <v>3425</v>
      </c>
      <c r="M23282" s="1">
        <v>44617.520833333336</v>
      </c>
      <c r="N23282">
        <v>164.45</v>
      </c>
      <c r="O23282">
        <v>135218</v>
      </c>
      <c r="Q23282" s="1">
        <v>44617.525694444441</v>
      </c>
      <c r="R23282">
        <v>296.90499999999997</v>
      </c>
      <c r="S23282">
        <v>30925</v>
      </c>
    </row>
    <row r="23283" spans="1:19" x14ac:dyDescent="0.25">
      <c r="A23283" s="1">
        <v>44617.488888888889</v>
      </c>
      <c r="B23283">
        <v>435.02</v>
      </c>
      <c r="C23283">
        <v>195734</v>
      </c>
      <c r="E23283" s="1">
        <v>44617.523611111108</v>
      </c>
      <c r="F23283">
        <v>345.46</v>
      </c>
      <c r="G23283">
        <v>69998</v>
      </c>
      <c r="I23283" s="1">
        <v>44617.508333333331</v>
      </c>
      <c r="J23283">
        <v>339.07</v>
      </c>
      <c r="K23283">
        <v>15453</v>
      </c>
      <c r="M23283" s="1">
        <v>44617.521527777775</v>
      </c>
      <c r="N23283">
        <v>164.42</v>
      </c>
      <c r="O23283">
        <v>122546</v>
      </c>
      <c r="Q23283" s="1">
        <v>44617.526388888888</v>
      </c>
      <c r="R23283">
        <v>296.92</v>
      </c>
      <c r="S23283">
        <v>35918</v>
      </c>
    </row>
    <row r="23284" spans="1:19" x14ac:dyDescent="0.25">
      <c r="A23284" s="1">
        <v>44617.489583333336</v>
      </c>
      <c r="B23284">
        <v>435.41</v>
      </c>
      <c r="C23284">
        <v>116128</v>
      </c>
      <c r="E23284" s="1">
        <v>44617.524305555555</v>
      </c>
      <c r="F23284">
        <v>345.39</v>
      </c>
      <c r="G23284">
        <v>84307</v>
      </c>
      <c r="I23284" s="1">
        <v>44617.509027777778</v>
      </c>
      <c r="J23284">
        <v>338.87</v>
      </c>
      <c r="K23284">
        <v>15043</v>
      </c>
      <c r="M23284" s="1">
        <v>44617.522222222222</v>
      </c>
      <c r="N23284">
        <v>164.61</v>
      </c>
      <c r="O23284">
        <v>157719</v>
      </c>
      <c r="Q23284" s="1">
        <v>44617.527083333334</v>
      </c>
      <c r="R23284">
        <v>296.91000000000003</v>
      </c>
      <c r="S23284">
        <v>22583</v>
      </c>
    </row>
    <row r="23285" spans="1:19" x14ac:dyDescent="0.25">
      <c r="A23285" s="1">
        <v>44617.490277777775</v>
      </c>
      <c r="B23285">
        <v>435.17</v>
      </c>
      <c r="C23285">
        <v>122576</v>
      </c>
      <c r="E23285" s="1">
        <v>44617.525000000001</v>
      </c>
      <c r="F23285">
        <v>345.29</v>
      </c>
      <c r="G23285">
        <v>109576</v>
      </c>
      <c r="I23285" s="1">
        <v>44617.509722222225</v>
      </c>
      <c r="J23285">
        <v>338.88</v>
      </c>
      <c r="K23285">
        <v>10357</v>
      </c>
      <c r="M23285" s="1">
        <v>44617.522916666669</v>
      </c>
      <c r="N23285">
        <v>164.71</v>
      </c>
      <c r="O23285">
        <v>220817</v>
      </c>
      <c r="Q23285" s="1">
        <v>44617.527777777781</v>
      </c>
      <c r="R23285">
        <v>296.92</v>
      </c>
      <c r="S23285">
        <v>27046</v>
      </c>
    </row>
    <row r="23286" spans="1:19" x14ac:dyDescent="0.25">
      <c r="A23286" s="1">
        <v>44617.490972222222</v>
      </c>
      <c r="B23286">
        <v>435.11</v>
      </c>
      <c r="C23286">
        <v>143335</v>
      </c>
      <c r="E23286" s="1">
        <v>44617.525694444441</v>
      </c>
      <c r="F23286">
        <v>345.02</v>
      </c>
      <c r="G23286">
        <v>108708</v>
      </c>
      <c r="I23286" s="1">
        <v>44617.510416666664</v>
      </c>
      <c r="J23286">
        <v>339</v>
      </c>
      <c r="K23286">
        <v>5180</v>
      </c>
      <c r="M23286" s="1">
        <v>44617.523611111108</v>
      </c>
      <c r="N23286">
        <v>164.755</v>
      </c>
      <c r="O23286">
        <v>155789</v>
      </c>
      <c r="Q23286" s="1">
        <v>44617.52847222222</v>
      </c>
      <c r="R23286">
        <v>296.98</v>
      </c>
      <c r="S23286">
        <v>27654</v>
      </c>
    </row>
    <row r="23287" spans="1:19" x14ac:dyDescent="0.25">
      <c r="A23287" s="1">
        <v>44617.491666666669</v>
      </c>
      <c r="B23287">
        <v>435.15</v>
      </c>
      <c r="C23287">
        <v>156996</v>
      </c>
      <c r="E23287" s="1">
        <v>44617.526388888888</v>
      </c>
      <c r="F23287">
        <v>345.06</v>
      </c>
      <c r="G23287">
        <v>113114</v>
      </c>
      <c r="I23287" s="1">
        <v>44617.511111111111</v>
      </c>
      <c r="J23287">
        <v>339.03</v>
      </c>
      <c r="K23287">
        <v>9011</v>
      </c>
      <c r="M23287" s="1">
        <v>44617.524305555555</v>
      </c>
      <c r="N23287">
        <v>164.73</v>
      </c>
      <c r="O23287">
        <v>118623</v>
      </c>
      <c r="Q23287" s="1">
        <v>44617.529166666667</v>
      </c>
      <c r="R23287">
        <v>296.83</v>
      </c>
      <c r="S23287">
        <v>25903</v>
      </c>
    </row>
    <row r="23288" spans="1:19" x14ac:dyDescent="0.25">
      <c r="A23288" s="1">
        <v>44617.492361111108</v>
      </c>
      <c r="B23288">
        <v>435.62</v>
      </c>
      <c r="C23288">
        <v>240140</v>
      </c>
      <c r="E23288" s="1">
        <v>44617.527083333334</v>
      </c>
      <c r="F23288">
        <v>345.09</v>
      </c>
      <c r="G23288">
        <v>52505</v>
      </c>
      <c r="I23288" s="1">
        <v>44617.511805555558</v>
      </c>
      <c r="J23288">
        <v>339.28</v>
      </c>
      <c r="K23288">
        <v>17837</v>
      </c>
      <c r="M23288" s="1">
        <v>44617.525000000001</v>
      </c>
      <c r="N23288">
        <v>164.69</v>
      </c>
      <c r="O23288">
        <v>144043</v>
      </c>
      <c r="Q23288" s="1">
        <v>44617.529861111114</v>
      </c>
      <c r="R23288">
        <v>296.83</v>
      </c>
      <c r="S23288">
        <v>19583</v>
      </c>
    </row>
    <row r="23289" spans="1:19" x14ac:dyDescent="0.25">
      <c r="A23289" s="1">
        <v>44617.493055555555</v>
      </c>
      <c r="B23289">
        <v>435.62</v>
      </c>
      <c r="C23289">
        <v>138529</v>
      </c>
      <c r="E23289" s="1">
        <v>44617.527777777781</v>
      </c>
      <c r="F23289">
        <v>345.27</v>
      </c>
      <c r="G23289">
        <v>52470</v>
      </c>
      <c r="I23289" s="1">
        <v>44617.512499999997</v>
      </c>
      <c r="J23289">
        <v>339.15</v>
      </c>
      <c r="K23289">
        <v>6367</v>
      </c>
      <c r="M23289" s="1">
        <v>44617.525694444441</v>
      </c>
      <c r="N23289">
        <v>164.595</v>
      </c>
      <c r="O23289">
        <v>145844</v>
      </c>
      <c r="Q23289" s="1">
        <v>44617.530555555553</v>
      </c>
      <c r="R23289">
        <v>297.05</v>
      </c>
      <c r="S23289">
        <v>24708</v>
      </c>
    </row>
    <row r="23290" spans="1:19" x14ac:dyDescent="0.25">
      <c r="A23290" s="1">
        <v>44617.493750000001</v>
      </c>
      <c r="B23290">
        <v>435.63</v>
      </c>
      <c r="C23290">
        <v>285177</v>
      </c>
      <c r="E23290" s="1">
        <v>44617.52847222222</v>
      </c>
      <c r="F23290">
        <v>345.32</v>
      </c>
      <c r="G23290">
        <v>42990</v>
      </c>
      <c r="I23290" s="1">
        <v>44617.513194444444</v>
      </c>
      <c r="J23290">
        <v>339.221</v>
      </c>
      <c r="K23290">
        <v>11841</v>
      </c>
      <c r="M23290" s="1">
        <v>44617.526388888888</v>
      </c>
      <c r="N23290">
        <v>164.565</v>
      </c>
      <c r="O23290">
        <v>106135</v>
      </c>
      <c r="Q23290" s="1">
        <v>44617.53125</v>
      </c>
      <c r="R23290">
        <v>297</v>
      </c>
      <c r="S23290">
        <v>17557</v>
      </c>
    </row>
    <row r="23291" spans="1:19" x14ac:dyDescent="0.25">
      <c r="A23291" s="1">
        <v>44617.494444444441</v>
      </c>
      <c r="B23291">
        <v>435.45</v>
      </c>
      <c r="C23291">
        <v>141198</v>
      </c>
      <c r="E23291" s="1">
        <v>44617.529166666667</v>
      </c>
      <c r="F23291">
        <v>345.12</v>
      </c>
      <c r="G23291">
        <v>49256</v>
      </c>
      <c r="I23291" s="1">
        <v>44617.513888888891</v>
      </c>
      <c r="J23291">
        <v>338.99099999999999</v>
      </c>
      <c r="K23291">
        <v>7810</v>
      </c>
      <c r="M23291" s="1">
        <v>44617.527083333334</v>
      </c>
      <c r="N23291">
        <v>164.58</v>
      </c>
      <c r="O23291">
        <v>63941</v>
      </c>
      <c r="Q23291" s="1">
        <v>44617.531944444447</v>
      </c>
      <c r="R23291">
        <v>296.96699999999998</v>
      </c>
      <c r="S23291">
        <v>27296</v>
      </c>
    </row>
    <row r="23292" spans="1:19" x14ac:dyDescent="0.25">
      <c r="A23292" s="1">
        <v>44617.495138888888</v>
      </c>
      <c r="B23292">
        <v>435.75</v>
      </c>
      <c r="C23292">
        <v>94314</v>
      </c>
      <c r="E23292" s="1">
        <v>44617.529861111114</v>
      </c>
      <c r="F23292">
        <v>345</v>
      </c>
      <c r="G23292">
        <v>54186</v>
      </c>
      <c r="I23292" s="1">
        <v>44617.51458333333</v>
      </c>
      <c r="J23292">
        <v>339.01</v>
      </c>
      <c r="K23292">
        <v>6114</v>
      </c>
      <c r="M23292" s="1">
        <v>44617.527777777781</v>
      </c>
      <c r="N23292">
        <v>164.67</v>
      </c>
      <c r="O23292">
        <v>102530</v>
      </c>
      <c r="Q23292" s="1">
        <v>44617.532638888886</v>
      </c>
      <c r="R23292">
        <v>296.76</v>
      </c>
      <c r="S23292">
        <v>27225</v>
      </c>
    </row>
    <row r="23293" spans="1:19" x14ac:dyDescent="0.25">
      <c r="A23293" s="1">
        <v>44617.495833333334</v>
      </c>
      <c r="B23293">
        <v>435.99</v>
      </c>
      <c r="C23293">
        <v>212471</v>
      </c>
      <c r="E23293" s="1">
        <v>44617.530555555553</v>
      </c>
      <c r="F23293">
        <v>345.26</v>
      </c>
      <c r="G23293">
        <v>63532</v>
      </c>
      <c r="I23293" s="1">
        <v>44617.515277777777</v>
      </c>
      <c r="J23293">
        <v>339.12</v>
      </c>
      <c r="K23293">
        <v>7967</v>
      </c>
      <c r="M23293" s="1">
        <v>44617.52847222222</v>
      </c>
      <c r="N23293">
        <v>164.73500000000001</v>
      </c>
      <c r="O23293">
        <v>88127</v>
      </c>
      <c r="Q23293" s="1">
        <v>44617.533333333333</v>
      </c>
      <c r="R23293">
        <v>296.76</v>
      </c>
      <c r="S23293">
        <v>23623</v>
      </c>
    </row>
    <row r="23294" spans="1:19" x14ac:dyDescent="0.25">
      <c r="A23294" s="1">
        <v>44617.496527777781</v>
      </c>
      <c r="B23294">
        <v>436.47500000000002</v>
      </c>
      <c r="C23294">
        <v>286881</v>
      </c>
      <c r="E23294" s="1">
        <v>44617.53125</v>
      </c>
      <c r="F23294">
        <v>345.19</v>
      </c>
      <c r="G23294">
        <v>48966</v>
      </c>
      <c r="I23294" s="1">
        <v>44617.515972222223</v>
      </c>
      <c r="J23294">
        <v>339.19</v>
      </c>
      <c r="K23294">
        <v>2247</v>
      </c>
      <c r="M23294" s="1">
        <v>44617.529166666667</v>
      </c>
      <c r="N23294">
        <v>164.614</v>
      </c>
      <c r="O23294">
        <v>106912</v>
      </c>
      <c r="Q23294" s="1">
        <v>44617.53402777778</v>
      </c>
      <c r="R23294">
        <v>296.22500000000002</v>
      </c>
      <c r="S23294">
        <v>31120</v>
      </c>
    </row>
    <row r="23295" spans="1:19" x14ac:dyDescent="0.25">
      <c r="A23295" s="1">
        <v>44617.49722222222</v>
      </c>
      <c r="B23295">
        <v>436.35</v>
      </c>
      <c r="C23295">
        <v>252833</v>
      </c>
      <c r="E23295" s="1">
        <v>44617.531944444447</v>
      </c>
      <c r="F23295">
        <v>345.14</v>
      </c>
      <c r="G23295">
        <v>32507</v>
      </c>
      <c r="I23295" s="1">
        <v>44617.51666666667</v>
      </c>
      <c r="J23295">
        <v>339.3</v>
      </c>
      <c r="K23295">
        <v>4441</v>
      </c>
      <c r="M23295" s="1">
        <v>44617.529861111114</v>
      </c>
      <c r="N23295">
        <v>164.62</v>
      </c>
      <c r="O23295">
        <v>74725</v>
      </c>
      <c r="Q23295" s="1">
        <v>44617.534722222219</v>
      </c>
      <c r="R23295">
        <v>296.13</v>
      </c>
      <c r="S23295">
        <v>38379</v>
      </c>
    </row>
    <row r="23296" spans="1:19" x14ac:dyDescent="0.25">
      <c r="A23296" s="1">
        <v>44617.497916666667</v>
      </c>
      <c r="B23296">
        <v>436.47</v>
      </c>
      <c r="C23296">
        <v>231741</v>
      </c>
      <c r="E23296" s="1">
        <v>44617.532638888886</v>
      </c>
      <c r="F23296">
        <v>344.95</v>
      </c>
      <c r="G23296">
        <v>93444</v>
      </c>
      <c r="I23296" s="1">
        <v>44617.517361111109</v>
      </c>
      <c r="J23296">
        <v>339.42</v>
      </c>
      <c r="K23296">
        <v>9860</v>
      </c>
      <c r="M23296" s="1">
        <v>44617.530555555553</v>
      </c>
      <c r="N23296">
        <v>164.71</v>
      </c>
      <c r="O23296">
        <v>111158</v>
      </c>
      <c r="Q23296" s="1">
        <v>44617.535416666666</v>
      </c>
      <c r="R23296">
        <v>295.62</v>
      </c>
      <c r="S23296">
        <v>22737</v>
      </c>
    </row>
    <row r="23297" spans="1:19" x14ac:dyDescent="0.25">
      <c r="A23297" s="1">
        <v>44617.498611111114</v>
      </c>
      <c r="B23297">
        <v>436.57</v>
      </c>
      <c r="C23297">
        <v>174004</v>
      </c>
      <c r="E23297" s="1">
        <v>44617.533333333333</v>
      </c>
      <c r="F23297">
        <v>345.029</v>
      </c>
      <c r="G23297">
        <v>77812</v>
      </c>
      <c r="I23297" s="1">
        <v>44617.518055555556</v>
      </c>
      <c r="J23297">
        <v>339.53</v>
      </c>
      <c r="K23297">
        <v>16512</v>
      </c>
      <c r="M23297" s="1">
        <v>44617.53125</v>
      </c>
      <c r="N23297">
        <v>164.715</v>
      </c>
      <c r="O23297">
        <v>90199</v>
      </c>
      <c r="Q23297" s="1">
        <v>44617.536111111112</v>
      </c>
      <c r="R23297">
        <v>295.61200000000002</v>
      </c>
      <c r="S23297">
        <v>29473</v>
      </c>
    </row>
    <row r="23298" spans="1:19" x14ac:dyDescent="0.25">
      <c r="A23298" s="1">
        <v>44617.499305555553</v>
      </c>
      <c r="B23298">
        <v>436.75</v>
      </c>
      <c r="C23298">
        <v>181265</v>
      </c>
      <c r="E23298" s="1">
        <v>44617.53402777778</v>
      </c>
      <c r="F23298">
        <v>344.38499999999999</v>
      </c>
      <c r="G23298">
        <v>160156</v>
      </c>
      <c r="I23298" s="1">
        <v>44617.518750000003</v>
      </c>
      <c r="J23298">
        <v>339.63</v>
      </c>
      <c r="K23298">
        <v>11087</v>
      </c>
      <c r="M23298" s="1">
        <v>44617.531944444447</v>
      </c>
      <c r="N23298">
        <v>164.76</v>
      </c>
      <c r="O23298">
        <v>82853</v>
      </c>
      <c r="Q23298" s="1">
        <v>44617.536805555559</v>
      </c>
      <c r="R23298">
        <v>295.73</v>
      </c>
      <c r="S23298">
        <v>37385</v>
      </c>
    </row>
    <row r="23299" spans="1:19" x14ac:dyDescent="0.25">
      <c r="A23299" s="1">
        <v>44617.5</v>
      </c>
      <c r="B23299">
        <v>436.57</v>
      </c>
      <c r="C23299">
        <v>164896</v>
      </c>
      <c r="E23299" s="1">
        <v>44617.534722222219</v>
      </c>
      <c r="F23299">
        <v>344.2</v>
      </c>
      <c r="G23299">
        <v>143320</v>
      </c>
      <c r="I23299" s="1">
        <v>44617.519444444442</v>
      </c>
      <c r="J23299">
        <v>339.61</v>
      </c>
      <c r="K23299">
        <v>4700</v>
      </c>
      <c r="M23299" s="1">
        <v>44617.532638888886</v>
      </c>
      <c r="N23299">
        <v>164.715</v>
      </c>
      <c r="O23299">
        <v>93104</v>
      </c>
      <c r="Q23299" s="1">
        <v>44617.537499999999</v>
      </c>
      <c r="R23299">
        <v>295.40499999999997</v>
      </c>
      <c r="S23299">
        <v>36890</v>
      </c>
    </row>
    <row r="23300" spans="1:19" x14ac:dyDescent="0.25">
      <c r="A23300" s="1">
        <v>44617.500694444447</v>
      </c>
      <c r="B23300">
        <v>436.62</v>
      </c>
      <c r="C23300">
        <v>171983</v>
      </c>
      <c r="E23300" s="1">
        <v>44617.535416666666</v>
      </c>
      <c r="F23300">
        <v>343.69</v>
      </c>
      <c r="G23300">
        <v>150842</v>
      </c>
      <c r="I23300" s="1">
        <v>44617.520138888889</v>
      </c>
      <c r="J23300">
        <v>339.75</v>
      </c>
      <c r="K23300">
        <v>10825</v>
      </c>
      <c r="M23300" s="1">
        <v>44617.533333333333</v>
      </c>
      <c r="N23300">
        <v>164.7</v>
      </c>
      <c r="O23300">
        <v>95033</v>
      </c>
      <c r="Q23300" s="1">
        <v>44617.538194444445</v>
      </c>
      <c r="R23300">
        <v>295.27</v>
      </c>
      <c r="S23300">
        <v>59332</v>
      </c>
    </row>
    <row r="23301" spans="1:19" x14ac:dyDescent="0.25">
      <c r="A23301" s="1">
        <v>44617.501388888886</v>
      </c>
      <c r="B23301">
        <v>436.84</v>
      </c>
      <c r="C23301">
        <v>225733</v>
      </c>
      <c r="E23301" s="1">
        <v>44617.536111111112</v>
      </c>
      <c r="F23301">
        <v>343.7</v>
      </c>
      <c r="G23301">
        <v>120341</v>
      </c>
      <c r="I23301" s="1">
        <v>44617.520833333336</v>
      </c>
      <c r="J23301">
        <v>339.88</v>
      </c>
      <c r="K23301">
        <v>17799</v>
      </c>
      <c r="M23301" s="1">
        <v>44617.53402777778</v>
      </c>
      <c r="N23301">
        <v>164.465</v>
      </c>
      <c r="O23301">
        <v>137825</v>
      </c>
      <c r="Q23301" s="1">
        <v>44617.538888888892</v>
      </c>
      <c r="R23301">
        <v>295.33999999999997</v>
      </c>
      <c r="S23301">
        <v>57697</v>
      </c>
    </row>
    <row r="23302" spans="1:19" x14ac:dyDescent="0.25">
      <c r="A23302" s="1">
        <v>44617.502083333333</v>
      </c>
      <c r="B23302">
        <v>436.79</v>
      </c>
      <c r="C23302">
        <v>117633</v>
      </c>
      <c r="E23302" s="1">
        <v>44617.536805555559</v>
      </c>
      <c r="F23302">
        <v>343.76</v>
      </c>
      <c r="G23302">
        <v>83615</v>
      </c>
      <c r="I23302" s="1">
        <v>44617.521527777775</v>
      </c>
      <c r="J23302">
        <v>339.83</v>
      </c>
      <c r="K23302">
        <v>19503</v>
      </c>
      <c r="M23302" s="1">
        <v>44617.534722222219</v>
      </c>
      <c r="N23302">
        <v>164.42</v>
      </c>
      <c r="O23302">
        <v>211346</v>
      </c>
      <c r="Q23302" s="1">
        <v>44617.539583333331</v>
      </c>
      <c r="R23302">
        <v>295.21699999999998</v>
      </c>
      <c r="S23302">
        <v>42894</v>
      </c>
    </row>
    <row r="23303" spans="1:19" x14ac:dyDescent="0.25">
      <c r="A23303" s="1">
        <v>44617.50277777778</v>
      </c>
      <c r="B23303">
        <v>436.46</v>
      </c>
      <c r="C23303">
        <v>183916</v>
      </c>
      <c r="E23303" s="1">
        <v>44617.537499999999</v>
      </c>
      <c r="F23303">
        <v>343.24</v>
      </c>
      <c r="G23303">
        <v>151688</v>
      </c>
      <c r="I23303" s="1">
        <v>44617.522222222222</v>
      </c>
      <c r="J23303">
        <v>339.96</v>
      </c>
      <c r="K23303">
        <v>7984</v>
      </c>
      <c r="M23303" s="1">
        <v>44617.535416666666</v>
      </c>
      <c r="N23303">
        <v>164.23699999999999</v>
      </c>
      <c r="O23303">
        <v>110091</v>
      </c>
      <c r="Q23303" s="1">
        <v>44617.540277777778</v>
      </c>
      <c r="R23303">
        <v>295.18</v>
      </c>
      <c r="S23303">
        <v>33974</v>
      </c>
    </row>
    <row r="23304" spans="1:19" x14ac:dyDescent="0.25">
      <c r="A23304" s="1">
        <v>44617.503472222219</v>
      </c>
      <c r="B23304">
        <v>436.17500000000001</v>
      </c>
      <c r="C23304">
        <v>199842</v>
      </c>
      <c r="E23304" s="1">
        <v>44617.538194444445</v>
      </c>
      <c r="F23304">
        <v>343.08</v>
      </c>
      <c r="G23304">
        <v>237077</v>
      </c>
      <c r="I23304" s="1">
        <v>44617.522916666669</v>
      </c>
      <c r="J23304">
        <v>340.14</v>
      </c>
      <c r="K23304">
        <v>41952</v>
      </c>
      <c r="M23304" s="1">
        <v>44617.536111111112</v>
      </c>
      <c r="N23304">
        <v>164.27</v>
      </c>
      <c r="O23304">
        <v>184029</v>
      </c>
      <c r="Q23304" s="1">
        <v>44617.540972222225</v>
      </c>
      <c r="R23304">
        <v>295.44</v>
      </c>
      <c r="S23304">
        <v>53327</v>
      </c>
    </row>
    <row r="23305" spans="1:19" x14ac:dyDescent="0.25">
      <c r="A23305" s="1">
        <v>44617.504166666666</v>
      </c>
      <c r="B23305">
        <v>436.24</v>
      </c>
      <c r="C23305">
        <v>239978</v>
      </c>
      <c r="E23305" s="1">
        <v>44617.538888888892</v>
      </c>
      <c r="F23305">
        <v>343.07</v>
      </c>
      <c r="G23305">
        <v>200630</v>
      </c>
      <c r="I23305" s="1">
        <v>44617.523611111108</v>
      </c>
      <c r="J23305">
        <v>340.09</v>
      </c>
      <c r="K23305">
        <v>3850</v>
      </c>
      <c r="M23305" s="1">
        <v>44617.536805555559</v>
      </c>
      <c r="N23305">
        <v>164.29</v>
      </c>
      <c r="O23305">
        <v>149698</v>
      </c>
      <c r="Q23305" s="1">
        <v>44617.541666666664</v>
      </c>
      <c r="R23305">
        <v>295.67500000000001</v>
      </c>
      <c r="S23305">
        <v>36896</v>
      </c>
    </row>
    <row r="23306" spans="1:19" x14ac:dyDescent="0.25">
      <c r="A23306" s="1">
        <v>44617.504861111112</v>
      </c>
      <c r="B23306">
        <v>436.18</v>
      </c>
      <c r="C23306">
        <v>204058</v>
      </c>
      <c r="E23306" s="1">
        <v>44617.539583333331</v>
      </c>
      <c r="F23306">
        <v>343.13</v>
      </c>
      <c r="G23306">
        <v>98847</v>
      </c>
      <c r="I23306" s="1">
        <v>44617.524305555555</v>
      </c>
      <c r="J23306">
        <v>340.14</v>
      </c>
      <c r="K23306">
        <v>9232</v>
      </c>
      <c r="M23306" s="1">
        <v>44617.537499999999</v>
      </c>
      <c r="N23306">
        <v>164.09</v>
      </c>
      <c r="O23306">
        <v>159997</v>
      </c>
      <c r="Q23306" s="1">
        <v>44617.542361111111</v>
      </c>
      <c r="R23306">
        <v>295.51499999999999</v>
      </c>
      <c r="S23306">
        <v>30491</v>
      </c>
    </row>
    <row r="23307" spans="1:19" x14ac:dyDescent="0.25">
      <c r="A23307" s="1">
        <v>44617.505555555559</v>
      </c>
      <c r="B23307">
        <v>435.95</v>
      </c>
      <c r="C23307">
        <v>142226</v>
      </c>
      <c r="E23307" s="1">
        <v>44617.540277777778</v>
      </c>
      <c r="F23307">
        <v>343.2</v>
      </c>
      <c r="G23307">
        <v>83755</v>
      </c>
      <c r="I23307" s="1">
        <v>44617.525000000001</v>
      </c>
      <c r="J23307">
        <v>340.05</v>
      </c>
      <c r="K23307">
        <v>23394</v>
      </c>
      <c r="M23307" s="1">
        <v>44617.538194444445</v>
      </c>
      <c r="N23307">
        <v>163.99</v>
      </c>
      <c r="O23307">
        <v>207326</v>
      </c>
      <c r="Q23307" s="1">
        <v>44617.543055555558</v>
      </c>
      <c r="R23307">
        <v>295.61</v>
      </c>
      <c r="S23307">
        <v>31643</v>
      </c>
    </row>
    <row r="23308" spans="1:19" x14ac:dyDescent="0.25">
      <c r="A23308" s="1">
        <v>44617.506249999999</v>
      </c>
      <c r="B23308">
        <v>435.89</v>
      </c>
      <c r="C23308">
        <v>160681</v>
      </c>
      <c r="E23308" s="1">
        <v>44617.540972222225</v>
      </c>
      <c r="F23308">
        <v>343.51</v>
      </c>
      <c r="G23308">
        <v>115719</v>
      </c>
      <c r="I23308" s="1">
        <v>44617.525694444441</v>
      </c>
      <c r="J23308">
        <v>339.85199999999998</v>
      </c>
      <c r="K23308">
        <v>22635</v>
      </c>
      <c r="M23308" s="1">
        <v>44617.538888888892</v>
      </c>
      <c r="N23308">
        <v>163.99</v>
      </c>
      <c r="O23308">
        <v>182684</v>
      </c>
      <c r="Q23308" s="1">
        <v>44617.543749999997</v>
      </c>
      <c r="R23308">
        <v>295.49</v>
      </c>
      <c r="S23308">
        <v>49523</v>
      </c>
    </row>
    <row r="23309" spans="1:19" x14ac:dyDescent="0.25">
      <c r="A23309" s="1">
        <v>44617.506944444445</v>
      </c>
      <c r="B23309">
        <v>436.13</v>
      </c>
      <c r="C23309">
        <v>247678</v>
      </c>
      <c r="E23309" s="1">
        <v>44617.541666666664</v>
      </c>
      <c r="F23309">
        <v>343.94</v>
      </c>
      <c r="G23309">
        <v>114399</v>
      </c>
      <c r="I23309" s="1">
        <v>44617.526388888888</v>
      </c>
      <c r="J23309">
        <v>339.86</v>
      </c>
      <c r="K23309">
        <v>14741</v>
      </c>
      <c r="M23309" s="1">
        <v>44617.539583333331</v>
      </c>
      <c r="N23309">
        <v>164.011</v>
      </c>
      <c r="O23309">
        <v>119610</v>
      </c>
      <c r="Q23309" s="1">
        <v>44617.544444444444</v>
      </c>
      <c r="R23309">
        <v>295.52</v>
      </c>
      <c r="S23309">
        <v>28119</v>
      </c>
    </row>
    <row r="23310" spans="1:19" x14ac:dyDescent="0.25">
      <c r="A23310" s="1">
        <v>44617.507638888892</v>
      </c>
      <c r="B23310">
        <v>436.17</v>
      </c>
      <c r="C23310">
        <v>141463</v>
      </c>
      <c r="E23310" s="1">
        <v>44617.542361111111</v>
      </c>
      <c r="F23310">
        <v>343.78500000000003</v>
      </c>
      <c r="G23310">
        <v>127320</v>
      </c>
      <c r="I23310" s="1">
        <v>44617.527083333334</v>
      </c>
      <c r="J23310">
        <v>340.05</v>
      </c>
      <c r="K23310">
        <v>9729</v>
      </c>
      <c r="M23310" s="1">
        <v>44617.540277777778</v>
      </c>
      <c r="N23310">
        <v>164.02500000000001</v>
      </c>
      <c r="O23310">
        <v>125376</v>
      </c>
      <c r="Q23310" s="1">
        <v>44617.545138888891</v>
      </c>
      <c r="R23310">
        <v>295.51</v>
      </c>
      <c r="S23310">
        <v>20403</v>
      </c>
    </row>
    <row r="23311" spans="1:19" x14ac:dyDescent="0.25">
      <c r="A23311" s="1">
        <v>44617.508333333331</v>
      </c>
      <c r="B23311">
        <v>436.04500000000002</v>
      </c>
      <c r="C23311">
        <v>121607</v>
      </c>
      <c r="E23311" s="1">
        <v>44617.543055555558</v>
      </c>
      <c r="F23311">
        <v>343.82</v>
      </c>
      <c r="G23311">
        <v>92624</v>
      </c>
      <c r="I23311" s="1">
        <v>44617.527777777781</v>
      </c>
      <c r="J23311">
        <v>340.22199999999998</v>
      </c>
      <c r="K23311">
        <v>3990</v>
      </c>
      <c r="M23311" s="1">
        <v>44617.540972222225</v>
      </c>
      <c r="N23311">
        <v>164.15</v>
      </c>
      <c r="O23311">
        <v>165065</v>
      </c>
      <c r="Q23311" s="1">
        <v>44617.54583333333</v>
      </c>
      <c r="R23311">
        <v>295.45</v>
      </c>
      <c r="S23311">
        <v>24166</v>
      </c>
    </row>
    <row r="23312" spans="1:19" x14ac:dyDescent="0.25">
      <c r="A23312" s="1">
        <v>44617.509027777778</v>
      </c>
      <c r="B23312">
        <v>435.65</v>
      </c>
      <c r="C23312">
        <v>171668</v>
      </c>
      <c r="E23312" s="1">
        <v>44617.543749999997</v>
      </c>
      <c r="F23312">
        <v>343.57</v>
      </c>
      <c r="G23312">
        <v>141944</v>
      </c>
      <c r="I23312" s="1">
        <v>44617.52847222222</v>
      </c>
      <c r="J23312">
        <v>340.19</v>
      </c>
      <c r="K23312">
        <v>16245</v>
      </c>
      <c r="M23312" s="1">
        <v>44617.541666666664</v>
      </c>
      <c r="N23312">
        <v>164.27</v>
      </c>
      <c r="O23312">
        <v>144405</v>
      </c>
      <c r="Q23312" s="1">
        <v>44617.546527777777</v>
      </c>
      <c r="R23312">
        <v>295.07299999999998</v>
      </c>
      <c r="S23312">
        <v>33276</v>
      </c>
    </row>
    <row r="23313" spans="1:19" x14ac:dyDescent="0.25">
      <c r="A23313" s="1">
        <v>44617.509722222225</v>
      </c>
      <c r="B23313">
        <v>435.62</v>
      </c>
      <c r="C23313">
        <v>138822</v>
      </c>
      <c r="E23313" s="1">
        <v>44617.544444444444</v>
      </c>
      <c r="F23313">
        <v>343.68</v>
      </c>
      <c r="G23313">
        <v>62396</v>
      </c>
      <c r="I23313" s="1">
        <v>44617.529166666667</v>
      </c>
      <c r="J23313">
        <v>340.1</v>
      </c>
      <c r="K23313">
        <v>3950</v>
      </c>
      <c r="M23313" s="1">
        <v>44617.542361111111</v>
      </c>
      <c r="N23313">
        <v>164.21</v>
      </c>
      <c r="O23313">
        <v>139115</v>
      </c>
      <c r="Q23313" s="1">
        <v>44617.547222222223</v>
      </c>
      <c r="R23313">
        <v>295.39999999999998</v>
      </c>
      <c r="S23313">
        <v>26615</v>
      </c>
    </row>
    <row r="23314" spans="1:19" x14ac:dyDescent="0.25">
      <c r="A23314" s="1">
        <v>44617.510416666664</v>
      </c>
      <c r="B23314">
        <v>435.73</v>
      </c>
      <c r="C23314">
        <v>169946</v>
      </c>
      <c r="E23314" s="1">
        <v>44617.545138888891</v>
      </c>
      <c r="F23314">
        <v>343.68700000000001</v>
      </c>
      <c r="G23314">
        <v>125684</v>
      </c>
      <c r="I23314" s="1">
        <v>44617.529861111114</v>
      </c>
      <c r="J23314">
        <v>340.07</v>
      </c>
      <c r="K23314">
        <v>4800</v>
      </c>
      <c r="M23314" s="1">
        <v>44617.543055555558</v>
      </c>
      <c r="N23314">
        <v>164.16</v>
      </c>
      <c r="O23314">
        <v>118941</v>
      </c>
      <c r="Q23314" s="1">
        <v>44617.54791666667</v>
      </c>
      <c r="R23314">
        <v>295.3</v>
      </c>
      <c r="S23314">
        <v>29583</v>
      </c>
    </row>
    <row r="23315" spans="1:19" x14ac:dyDescent="0.25">
      <c r="A23315" s="1">
        <v>44617.511111111111</v>
      </c>
      <c r="B23315">
        <v>435.84</v>
      </c>
      <c r="C23315">
        <v>143257</v>
      </c>
      <c r="E23315" s="1">
        <v>44617.54583333333</v>
      </c>
      <c r="F23315">
        <v>343.45499999999998</v>
      </c>
      <c r="G23315">
        <v>82149</v>
      </c>
      <c r="I23315" s="1">
        <v>44617.530555555553</v>
      </c>
      <c r="J23315">
        <v>340.20499999999998</v>
      </c>
      <c r="K23315">
        <v>5500</v>
      </c>
      <c r="M23315" s="1">
        <v>44617.543749999997</v>
      </c>
      <c r="N23315">
        <v>164.07</v>
      </c>
      <c r="O23315">
        <v>168616</v>
      </c>
      <c r="Q23315" s="1">
        <v>44617.548611111109</v>
      </c>
      <c r="R23315">
        <v>294.89</v>
      </c>
      <c r="S23315">
        <v>42029</v>
      </c>
    </row>
    <row r="23316" spans="1:19" x14ac:dyDescent="0.25">
      <c r="A23316" s="1">
        <v>44617.511805555558</v>
      </c>
      <c r="B23316">
        <v>436.16</v>
      </c>
      <c r="C23316">
        <v>189778</v>
      </c>
      <c r="E23316" s="1">
        <v>44617.546527777777</v>
      </c>
      <c r="F23316">
        <v>343.08</v>
      </c>
      <c r="G23316">
        <v>110582</v>
      </c>
      <c r="I23316" s="1">
        <v>44617.53125</v>
      </c>
      <c r="J23316">
        <v>340.19</v>
      </c>
      <c r="K23316">
        <v>7702</v>
      </c>
      <c r="M23316" s="1">
        <v>44617.544444444444</v>
      </c>
      <c r="N23316">
        <v>164.13</v>
      </c>
      <c r="O23316">
        <v>77234</v>
      </c>
      <c r="Q23316" s="1">
        <v>44617.549305555556</v>
      </c>
      <c r="R23316">
        <v>294.74</v>
      </c>
      <c r="S23316">
        <v>49421</v>
      </c>
    </row>
    <row r="23317" spans="1:19" x14ac:dyDescent="0.25">
      <c r="A23317" s="1">
        <v>44617.512499999997</v>
      </c>
      <c r="B23317">
        <v>436.06</v>
      </c>
      <c r="C23317">
        <v>102319</v>
      </c>
      <c r="E23317" s="1">
        <v>44617.547222222223</v>
      </c>
      <c r="F23317">
        <v>343.28500000000003</v>
      </c>
      <c r="G23317">
        <v>99173</v>
      </c>
      <c r="I23317" s="1">
        <v>44617.531944444447</v>
      </c>
      <c r="J23317">
        <v>340.12</v>
      </c>
      <c r="K23317">
        <v>3425</v>
      </c>
      <c r="M23317" s="1">
        <v>44617.545138888891</v>
      </c>
      <c r="N23317">
        <v>164.15</v>
      </c>
      <c r="O23317">
        <v>84627</v>
      </c>
      <c r="Q23317" s="1">
        <v>44617.55</v>
      </c>
      <c r="R23317">
        <v>294.88200000000001</v>
      </c>
      <c r="S23317">
        <v>25091</v>
      </c>
    </row>
    <row r="23318" spans="1:19" x14ac:dyDescent="0.25">
      <c r="A23318" s="1">
        <v>44617.513194444444</v>
      </c>
      <c r="B23318">
        <v>436.17</v>
      </c>
      <c r="C23318">
        <v>90076</v>
      </c>
      <c r="E23318" s="1">
        <v>44617.54791666667</v>
      </c>
      <c r="F23318">
        <v>343.21</v>
      </c>
      <c r="G23318">
        <v>100316</v>
      </c>
      <c r="I23318" s="1">
        <v>44617.532638888886</v>
      </c>
      <c r="J23318">
        <v>340.12</v>
      </c>
      <c r="K23318">
        <v>4884</v>
      </c>
      <c r="M23318" s="1">
        <v>44617.54583333333</v>
      </c>
      <c r="N23318">
        <v>164.08</v>
      </c>
      <c r="O23318">
        <v>124858</v>
      </c>
      <c r="Q23318" s="1">
        <v>44617.550694444442</v>
      </c>
      <c r="R23318">
        <v>295.27</v>
      </c>
      <c r="S23318">
        <v>55423</v>
      </c>
    </row>
    <row r="23319" spans="1:19" x14ac:dyDescent="0.25">
      <c r="A23319" s="1">
        <v>44617.513888888891</v>
      </c>
      <c r="B23319">
        <v>435.8</v>
      </c>
      <c r="C23319">
        <v>141523</v>
      </c>
      <c r="E23319" s="1">
        <v>44617.548611111109</v>
      </c>
      <c r="F23319">
        <v>342.73</v>
      </c>
      <c r="G23319">
        <v>107215</v>
      </c>
      <c r="I23319" s="1">
        <v>44617.533333333333</v>
      </c>
      <c r="J23319">
        <v>340.17500000000001</v>
      </c>
      <c r="K23319">
        <v>8314</v>
      </c>
      <c r="M23319" s="1">
        <v>44617.546527777777</v>
      </c>
      <c r="N23319">
        <v>163.89</v>
      </c>
      <c r="O23319">
        <v>104336</v>
      </c>
      <c r="Q23319" s="1">
        <v>44617.551388888889</v>
      </c>
      <c r="R23319">
        <v>295.31</v>
      </c>
      <c r="S23319">
        <v>33632</v>
      </c>
    </row>
    <row r="23320" spans="1:19" x14ac:dyDescent="0.25">
      <c r="A23320" s="1">
        <v>44617.51458333333</v>
      </c>
      <c r="B23320">
        <v>435.93</v>
      </c>
      <c r="C23320">
        <v>125802</v>
      </c>
      <c r="E23320" s="1">
        <v>44617.549305555556</v>
      </c>
      <c r="F23320">
        <v>342.58</v>
      </c>
      <c r="G23320">
        <v>250446</v>
      </c>
      <c r="I23320" s="1">
        <v>44617.53402777778</v>
      </c>
      <c r="J23320">
        <v>340.01</v>
      </c>
      <c r="K23320">
        <v>11578</v>
      </c>
      <c r="M23320" s="1">
        <v>44617.547222222223</v>
      </c>
      <c r="N23320">
        <v>163.92</v>
      </c>
      <c r="O23320">
        <v>164450</v>
      </c>
      <c r="Q23320" s="1">
        <v>44617.552083333336</v>
      </c>
      <c r="R23320">
        <v>295.11</v>
      </c>
      <c r="S23320">
        <v>17617</v>
      </c>
    </row>
    <row r="23321" spans="1:19" x14ac:dyDescent="0.25">
      <c r="A23321" s="1">
        <v>44617.515277777777</v>
      </c>
      <c r="B23321">
        <v>435.87</v>
      </c>
      <c r="C23321">
        <v>117635</v>
      </c>
      <c r="E23321" s="1">
        <v>44617.55</v>
      </c>
      <c r="F23321">
        <v>342.72</v>
      </c>
      <c r="G23321">
        <v>154760</v>
      </c>
      <c r="I23321" s="1">
        <v>44617.534722222219</v>
      </c>
      <c r="J23321">
        <v>339.99799999999999</v>
      </c>
      <c r="K23321">
        <v>17197</v>
      </c>
      <c r="M23321" s="1">
        <v>44617.54791666667</v>
      </c>
      <c r="N23321">
        <v>163.87</v>
      </c>
      <c r="O23321">
        <v>89391</v>
      </c>
      <c r="Q23321" s="1">
        <v>44617.552777777775</v>
      </c>
      <c r="R23321">
        <v>295.16000000000003</v>
      </c>
      <c r="S23321">
        <v>28671</v>
      </c>
    </row>
    <row r="23322" spans="1:19" x14ac:dyDescent="0.25">
      <c r="A23322" s="1">
        <v>44617.515972222223</v>
      </c>
      <c r="B23322">
        <v>435.83</v>
      </c>
      <c r="C23322">
        <v>76066</v>
      </c>
      <c r="E23322" s="1">
        <v>44617.550694444442</v>
      </c>
      <c r="F23322">
        <v>343.036</v>
      </c>
      <c r="G23322">
        <v>161026</v>
      </c>
      <c r="I23322" s="1">
        <v>44617.535416666666</v>
      </c>
      <c r="J23322">
        <v>339.85</v>
      </c>
      <c r="K23322">
        <v>13637</v>
      </c>
      <c r="M23322" s="1">
        <v>44617.548611111109</v>
      </c>
      <c r="N23322">
        <v>163.62100000000001</v>
      </c>
      <c r="O23322">
        <v>221156</v>
      </c>
      <c r="Q23322" s="1">
        <v>44617.553472222222</v>
      </c>
      <c r="R23322">
        <v>295.21499999999997</v>
      </c>
      <c r="S23322">
        <v>23160</v>
      </c>
    </row>
    <row r="23323" spans="1:19" x14ac:dyDescent="0.25">
      <c r="A23323" s="1">
        <v>44617.51666666667</v>
      </c>
      <c r="B23323">
        <v>435.95600000000002</v>
      </c>
      <c r="C23323">
        <v>88121</v>
      </c>
      <c r="E23323" s="1">
        <v>44617.551388888889</v>
      </c>
      <c r="F23323">
        <v>342.86</v>
      </c>
      <c r="G23323">
        <v>104718</v>
      </c>
      <c r="I23323" s="1">
        <v>44617.536111111112</v>
      </c>
      <c r="J23323">
        <v>339.85</v>
      </c>
      <c r="K23323">
        <v>11243</v>
      </c>
      <c r="M23323" s="1">
        <v>44617.549305555556</v>
      </c>
      <c r="N23323">
        <v>163.89</v>
      </c>
      <c r="O23323">
        <v>519323</v>
      </c>
      <c r="Q23323" s="1">
        <v>44617.554166666669</v>
      </c>
      <c r="R23323">
        <v>295.57</v>
      </c>
      <c r="S23323">
        <v>36051</v>
      </c>
    </row>
    <row r="23324" spans="1:19" x14ac:dyDescent="0.25">
      <c r="A23324" s="1">
        <v>44617.517361111109</v>
      </c>
      <c r="B23324">
        <v>436.1</v>
      </c>
      <c r="C23324">
        <v>165766</v>
      </c>
      <c r="E23324" s="1">
        <v>44617.552083333336</v>
      </c>
      <c r="F23324">
        <v>342.7</v>
      </c>
      <c r="G23324">
        <v>90936</v>
      </c>
      <c r="I23324" s="1">
        <v>44617.536805555559</v>
      </c>
      <c r="J23324">
        <v>339.97</v>
      </c>
      <c r="K23324">
        <v>5283</v>
      </c>
      <c r="M23324" s="1">
        <v>44617.55</v>
      </c>
      <c r="N23324">
        <v>163.965</v>
      </c>
      <c r="O23324">
        <v>215251</v>
      </c>
      <c r="Q23324" s="1">
        <v>44617.554861111108</v>
      </c>
      <c r="R23324">
        <v>295.58300000000003</v>
      </c>
      <c r="S23324">
        <v>49514</v>
      </c>
    </row>
    <row r="23325" spans="1:19" x14ac:dyDescent="0.25">
      <c r="A23325" s="1">
        <v>44617.518055555556</v>
      </c>
      <c r="B23325">
        <v>436.36</v>
      </c>
      <c r="C23325">
        <v>230312</v>
      </c>
      <c r="E23325" s="1">
        <v>44617.552777777775</v>
      </c>
      <c r="F23325">
        <v>342.77</v>
      </c>
      <c r="G23325">
        <v>105072</v>
      </c>
      <c r="I23325" s="1">
        <v>44617.537499999999</v>
      </c>
      <c r="J23325">
        <v>339.72</v>
      </c>
      <c r="K23325">
        <v>30059</v>
      </c>
      <c r="M23325" s="1">
        <v>44617.550694444442</v>
      </c>
      <c r="N23325">
        <v>164.1</v>
      </c>
      <c r="O23325">
        <v>181651</v>
      </c>
      <c r="Q23325" s="1">
        <v>44617.555555555555</v>
      </c>
      <c r="R23325">
        <v>295.45</v>
      </c>
      <c r="S23325">
        <v>37160</v>
      </c>
    </row>
    <row r="23326" spans="1:19" x14ac:dyDescent="0.25">
      <c r="A23326" s="1">
        <v>44617.518750000003</v>
      </c>
      <c r="B23326">
        <v>436.53</v>
      </c>
      <c r="C23326">
        <v>206822</v>
      </c>
      <c r="E23326" s="1">
        <v>44617.553472222222</v>
      </c>
      <c r="F23326">
        <v>342.82</v>
      </c>
      <c r="G23326">
        <v>107451</v>
      </c>
      <c r="I23326" s="1">
        <v>44617.538194444445</v>
      </c>
      <c r="J23326">
        <v>339.71</v>
      </c>
      <c r="K23326">
        <v>16880</v>
      </c>
      <c r="M23326" s="1">
        <v>44617.551388888889</v>
      </c>
      <c r="N23326">
        <v>164</v>
      </c>
      <c r="O23326">
        <v>127558</v>
      </c>
      <c r="Q23326" s="1">
        <v>44617.556250000001</v>
      </c>
      <c r="R23326">
        <v>295.74</v>
      </c>
      <c r="S23326">
        <v>29596</v>
      </c>
    </row>
    <row r="23327" spans="1:19" x14ac:dyDescent="0.25">
      <c r="A23327" s="1">
        <v>44617.519444444442</v>
      </c>
      <c r="B23327">
        <v>436.54</v>
      </c>
      <c r="C23327">
        <v>127146</v>
      </c>
      <c r="E23327" s="1">
        <v>44617.554166666669</v>
      </c>
      <c r="F23327">
        <v>343.48</v>
      </c>
      <c r="G23327">
        <v>134339</v>
      </c>
      <c r="I23327" s="1">
        <v>44617.538888888892</v>
      </c>
      <c r="J23327">
        <v>339.41</v>
      </c>
      <c r="K23327">
        <v>24172</v>
      </c>
      <c r="M23327" s="1">
        <v>44617.552083333336</v>
      </c>
      <c r="N23327">
        <v>163.875</v>
      </c>
      <c r="O23327">
        <v>135544</v>
      </c>
      <c r="Q23327" s="1">
        <v>44617.556944444441</v>
      </c>
      <c r="R23327">
        <v>295.91000000000003</v>
      </c>
      <c r="S23327">
        <v>41845</v>
      </c>
    </row>
    <row r="23328" spans="1:19" x14ac:dyDescent="0.25">
      <c r="A23328" s="1">
        <v>44617.520138888889</v>
      </c>
      <c r="B23328">
        <v>436.66</v>
      </c>
      <c r="C23328">
        <v>172673</v>
      </c>
      <c r="E23328" s="1">
        <v>44617.554861111108</v>
      </c>
      <c r="F23328">
        <v>343.54</v>
      </c>
      <c r="G23328">
        <v>134185</v>
      </c>
      <c r="I23328" s="1">
        <v>44617.539583333331</v>
      </c>
      <c r="J23328">
        <v>339.53199999999998</v>
      </c>
      <c r="K23328">
        <v>7476</v>
      </c>
      <c r="M23328" s="1">
        <v>44617.552777777775</v>
      </c>
      <c r="N23328">
        <v>163.965</v>
      </c>
      <c r="O23328">
        <v>148948</v>
      </c>
      <c r="Q23328" s="1">
        <v>44617.557638888888</v>
      </c>
      <c r="R23328">
        <v>295.85000000000002</v>
      </c>
      <c r="S23328">
        <v>22912</v>
      </c>
    </row>
    <row r="23329" spans="1:19" x14ac:dyDescent="0.25">
      <c r="A23329" s="1">
        <v>44617.520833333336</v>
      </c>
      <c r="B23329">
        <v>436.85</v>
      </c>
      <c r="C23329">
        <v>185112</v>
      </c>
      <c r="E23329" s="1">
        <v>44617.555555555555</v>
      </c>
      <c r="F23329">
        <v>343.19499999999999</v>
      </c>
      <c r="G23329">
        <v>55340</v>
      </c>
      <c r="I23329" s="1">
        <v>44617.540277777778</v>
      </c>
      <c r="J23329">
        <v>339.68</v>
      </c>
      <c r="K23329">
        <v>19743</v>
      </c>
      <c r="M23329" s="1">
        <v>44617.553472222222</v>
      </c>
      <c r="N23329">
        <v>164.01499999999999</v>
      </c>
      <c r="O23329">
        <v>139823</v>
      </c>
      <c r="Q23329" s="1">
        <v>44617.558333333334</v>
      </c>
      <c r="R23329">
        <v>295.95</v>
      </c>
      <c r="S23329">
        <v>19204</v>
      </c>
    </row>
    <row r="23330" spans="1:19" x14ac:dyDescent="0.25">
      <c r="A23330" s="1">
        <v>44617.521527777775</v>
      </c>
      <c r="B23330">
        <v>436.78</v>
      </c>
      <c r="C23330">
        <v>178766</v>
      </c>
      <c r="E23330" s="1">
        <v>44617.556250000001</v>
      </c>
      <c r="F23330">
        <v>343.6</v>
      </c>
      <c r="G23330">
        <v>100001</v>
      </c>
      <c r="I23330" s="1">
        <v>44617.540972222225</v>
      </c>
      <c r="J23330">
        <v>339.71</v>
      </c>
      <c r="K23330">
        <v>13311</v>
      </c>
      <c r="M23330" s="1">
        <v>44617.554166666669</v>
      </c>
      <c r="N23330">
        <v>164.26</v>
      </c>
      <c r="O23330">
        <v>169327</v>
      </c>
      <c r="Q23330" s="1">
        <v>44617.559027777781</v>
      </c>
      <c r="R23330">
        <v>296.04000000000002</v>
      </c>
      <c r="S23330">
        <v>40789</v>
      </c>
    </row>
    <row r="23331" spans="1:19" x14ac:dyDescent="0.25">
      <c r="A23331" s="1">
        <v>44617.522222222222</v>
      </c>
      <c r="B23331">
        <v>436.94</v>
      </c>
      <c r="C23331">
        <v>319956</v>
      </c>
      <c r="E23331" s="1">
        <v>44617.556944444441</v>
      </c>
      <c r="F23331">
        <v>343.61</v>
      </c>
      <c r="G23331">
        <v>75126</v>
      </c>
      <c r="I23331" s="1">
        <v>44617.541666666664</v>
      </c>
      <c r="J23331">
        <v>339.94</v>
      </c>
      <c r="K23331">
        <v>13584</v>
      </c>
      <c r="M23331" s="1">
        <v>44617.554861111108</v>
      </c>
      <c r="N23331">
        <v>164.31</v>
      </c>
      <c r="O23331">
        <v>186899</v>
      </c>
      <c r="Q23331" s="1">
        <v>44617.55972222222</v>
      </c>
      <c r="R23331">
        <v>296.09500000000003</v>
      </c>
      <c r="S23331">
        <v>45277</v>
      </c>
    </row>
    <row r="23332" spans="1:19" x14ac:dyDescent="0.25">
      <c r="A23332" s="1">
        <v>44617.522916666669</v>
      </c>
      <c r="B23332">
        <v>437.14</v>
      </c>
      <c r="C23332">
        <v>312305</v>
      </c>
      <c r="E23332" s="1">
        <v>44617.557638888888</v>
      </c>
      <c r="F23332">
        <v>343.45</v>
      </c>
      <c r="G23332">
        <v>53847</v>
      </c>
      <c r="I23332" s="1">
        <v>44617.542361111111</v>
      </c>
      <c r="J23332">
        <v>339.95</v>
      </c>
      <c r="K23332">
        <v>13641</v>
      </c>
      <c r="M23332" s="1">
        <v>44617.555555555555</v>
      </c>
      <c r="N23332">
        <v>164.19</v>
      </c>
      <c r="O23332">
        <v>137462</v>
      </c>
      <c r="Q23332" s="1">
        <v>44617.560416666667</v>
      </c>
      <c r="R23332">
        <v>295.98</v>
      </c>
      <c r="S23332">
        <v>31676</v>
      </c>
    </row>
    <row r="23333" spans="1:19" x14ac:dyDescent="0.25">
      <c r="A23333" s="1">
        <v>44617.523611111108</v>
      </c>
      <c r="B23333">
        <v>437.11</v>
      </c>
      <c r="C23333">
        <v>127772</v>
      </c>
      <c r="E23333" s="1">
        <v>44617.558333333334</v>
      </c>
      <c r="F23333">
        <v>343.66699999999997</v>
      </c>
      <c r="G23333">
        <v>74809</v>
      </c>
      <c r="I23333" s="1">
        <v>44617.543055555558</v>
      </c>
      <c r="J23333">
        <v>339.82</v>
      </c>
      <c r="K23333">
        <v>18045</v>
      </c>
      <c r="M23333" s="1">
        <v>44617.556250000001</v>
      </c>
      <c r="N23333">
        <v>164.35</v>
      </c>
      <c r="O23333">
        <v>175214</v>
      </c>
      <c r="Q23333" s="1">
        <v>44617.561111111114</v>
      </c>
      <c r="R23333">
        <v>295.81</v>
      </c>
      <c r="S23333">
        <v>18435</v>
      </c>
    </row>
    <row r="23334" spans="1:19" x14ac:dyDescent="0.25">
      <c r="A23334" s="1">
        <v>44617.524305555555</v>
      </c>
      <c r="B23334">
        <v>437.1</v>
      </c>
      <c r="C23334">
        <v>104124</v>
      </c>
      <c r="E23334" s="1">
        <v>44617.559027777781</v>
      </c>
      <c r="F23334">
        <v>343.84</v>
      </c>
      <c r="G23334">
        <v>166945</v>
      </c>
      <c r="I23334" s="1">
        <v>44617.543749999997</v>
      </c>
      <c r="J23334">
        <v>339.58100000000002</v>
      </c>
      <c r="K23334">
        <v>38895</v>
      </c>
      <c r="M23334" s="1">
        <v>44617.556944444441</v>
      </c>
      <c r="N23334">
        <v>164.37799999999999</v>
      </c>
      <c r="O23334">
        <v>118837</v>
      </c>
      <c r="Q23334" s="1">
        <v>44617.561805555553</v>
      </c>
      <c r="R23334">
        <v>295.87</v>
      </c>
      <c r="S23334">
        <v>28928</v>
      </c>
    </row>
    <row r="23335" spans="1:19" x14ac:dyDescent="0.25">
      <c r="A23335" s="1">
        <v>44617.525000000001</v>
      </c>
      <c r="B23335">
        <v>437.03</v>
      </c>
      <c r="C23335">
        <v>212569</v>
      </c>
      <c r="E23335" s="1">
        <v>44617.55972222222</v>
      </c>
      <c r="F23335">
        <v>344.1</v>
      </c>
      <c r="G23335">
        <v>120227</v>
      </c>
      <c r="I23335" s="1">
        <v>44617.544444444444</v>
      </c>
      <c r="J23335">
        <v>339.78</v>
      </c>
      <c r="K23335">
        <v>4716</v>
      </c>
      <c r="M23335" s="1">
        <v>44617.557638888888</v>
      </c>
      <c r="N23335">
        <v>164.34</v>
      </c>
      <c r="O23335">
        <v>67177</v>
      </c>
      <c r="Q23335" s="1">
        <v>44617.5625</v>
      </c>
      <c r="R23335">
        <v>295.87</v>
      </c>
      <c r="S23335">
        <v>37478</v>
      </c>
    </row>
    <row r="23336" spans="1:19" x14ac:dyDescent="0.25">
      <c r="A23336" s="1">
        <v>44617.525694444441</v>
      </c>
      <c r="B23336">
        <v>436.76</v>
      </c>
      <c r="C23336">
        <v>235048</v>
      </c>
      <c r="E23336" s="1">
        <v>44617.560416666667</v>
      </c>
      <c r="F23336">
        <v>344.03</v>
      </c>
      <c r="G23336">
        <v>113567</v>
      </c>
      <c r="I23336" s="1">
        <v>44617.545138888891</v>
      </c>
      <c r="J23336">
        <v>339.55500000000001</v>
      </c>
      <c r="K23336">
        <v>17916</v>
      </c>
      <c r="M23336" s="1">
        <v>44617.558333333334</v>
      </c>
      <c r="N23336">
        <v>164.4</v>
      </c>
      <c r="O23336">
        <v>84080</v>
      </c>
      <c r="Q23336" s="1">
        <v>44617.563194444447</v>
      </c>
      <c r="R23336">
        <v>296</v>
      </c>
      <c r="S23336">
        <v>77066</v>
      </c>
    </row>
    <row r="23337" spans="1:19" x14ac:dyDescent="0.25">
      <c r="A23337" s="1">
        <v>44617.526388888888</v>
      </c>
      <c r="B23337">
        <v>436.79599999999999</v>
      </c>
      <c r="C23337">
        <v>136255</v>
      </c>
      <c r="E23337" s="1">
        <v>44617.561111111114</v>
      </c>
      <c r="F23337">
        <v>343.90600000000001</v>
      </c>
      <c r="G23337">
        <v>64391</v>
      </c>
      <c r="I23337" s="1">
        <v>44617.54583333333</v>
      </c>
      <c r="J23337">
        <v>339.47</v>
      </c>
      <c r="K23337">
        <v>14155</v>
      </c>
      <c r="M23337" s="1">
        <v>44617.559027777781</v>
      </c>
      <c r="N23337">
        <v>164.52</v>
      </c>
      <c r="O23337">
        <v>200538</v>
      </c>
      <c r="Q23337" s="1">
        <v>44617.563888888886</v>
      </c>
      <c r="R23337">
        <v>296.10000000000002</v>
      </c>
      <c r="S23337">
        <v>23864</v>
      </c>
    </row>
    <row r="23338" spans="1:19" x14ac:dyDescent="0.25">
      <c r="A23338" s="1">
        <v>44617.527083333334</v>
      </c>
      <c r="B23338">
        <v>436.89</v>
      </c>
      <c r="C23338">
        <v>90262</v>
      </c>
      <c r="E23338" s="1">
        <v>44617.561805555553</v>
      </c>
      <c r="F23338">
        <v>344.01</v>
      </c>
      <c r="G23338">
        <v>92885</v>
      </c>
      <c r="I23338" s="1">
        <v>44617.546527777777</v>
      </c>
      <c r="J23338">
        <v>339.45</v>
      </c>
      <c r="K23338">
        <v>6184</v>
      </c>
      <c r="M23338" s="1">
        <v>44617.55972222222</v>
      </c>
      <c r="N23338">
        <v>164.55</v>
      </c>
      <c r="O23338">
        <v>190973</v>
      </c>
      <c r="Q23338" s="1">
        <v>44617.564583333333</v>
      </c>
      <c r="R23338">
        <v>295.935</v>
      </c>
      <c r="S23338">
        <v>21276</v>
      </c>
    </row>
    <row r="23339" spans="1:19" x14ac:dyDescent="0.25">
      <c r="A23339" s="1">
        <v>44617.527777777781</v>
      </c>
      <c r="B23339">
        <v>437.14</v>
      </c>
      <c r="C23339">
        <v>122907</v>
      </c>
      <c r="E23339" s="1">
        <v>44617.5625</v>
      </c>
      <c r="F23339">
        <v>344.03</v>
      </c>
      <c r="G23339">
        <v>74463</v>
      </c>
      <c r="I23339" s="1">
        <v>44617.547222222223</v>
      </c>
      <c r="J23339">
        <v>339.529</v>
      </c>
      <c r="K23339">
        <v>6747</v>
      </c>
      <c r="M23339" s="1">
        <v>44617.560416666667</v>
      </c>
      <c r="N23339">
        <v>164.55</v>
      </c>
      <c r="O23339">
        <v>122892</v>
      </c>
      <c r="Q23339" s="1">
        <v>44617.56527777778</v>
      </c>
      <c r="R23339">
        <v>295.97000000000003</v>
      </c>
      <c r="S23339">
        <v>22323</v>
      </c>
    </row>
    <row r="23340" spans="1:19" x14ac:dyDescent="0.25">
      <c r="A23340" s="1">
        <v>44617.52847222222</v>
      </c>
      <c r="B23340">
        <v>437.12</v>
      </c>
      <c r="C23340">
        <v>106571</v>
      </c>
      <c r="E23340" s="1">
        <v>44617.563194444447</v>
      </c>
      <c r="F23340">
        <v>344.46</v>
      </c>
      <c r="G23340">
        <v>186077</v>
      </c>
      <c r="I23340" s="1">
        <v>44617.54791666667</v>
      </c>
      <c r="J23340">
        <v>339.42200000000003</v>
      </c>
      <c r="K23340">
        <v>4400</v>
      </c>
      <c r="M23340" s="1">
        <v>44617.561111111114</v>
      </c>
      <c r="N23340">
        <v>164.45500000000001</v>
      </c>
      <c r="O23340">
        <v>100881</v>
      </c>
      <c r="Q23340" s="1">
        <v>44617.565972222219</v>
      </c>
      <c r="R23340">
        <v>295.93</v>
      </c>
      <c r="S23340">
        <v>24777</v>
      </c>
    </row>
    <row r="23341" spans="1:19" x14ac:dyDescent="0.25">
      <c r="A23341" s="1">
        <v>44617.529166666667</v>
      </c>
      <c r="B23341">
        <v>436.98</v>
      </c>
      <c r="C23341">
        <v>133619</v>
      </c>
      <c r="E23341" s="1">
        <v>44617.563888888886</v>
      </c>
      <c r="F23341">
        <v>344.61</v>
      </c>
      <c r="G23341">
        <v>87143</v>
      </c>
      <c r="I23341" s="1">
        <v>44617.548611111109</v>
      </c>
      <c r="J23341">
        <v>339.27499999999998</v>
      </c>
      <c r="K23341">
        <v>15531</v>
      </c>
      <c r="M23341" s="1">
        <v>44617.561805555553</v>
      </c>
      <c r="N23341">
        <v>164.49299999999999</v>
      </c>
      <c r="O23341">
        <v>97618</v>
      </c>
      <c r="Q23341" s="1">
        <v>44617.566666666666</v>
      </c>
      <c r="R23341">
        <v>295.63</v>
      </c>
      <c r="S23341">
        <v>40907</v>
      </c>
    </row>
    <row r="23342" spans="1:19" x14ac:dyDescent="0.25">
      <c r="A23342" s="1">
        <v>44617.529861111114</v>
      </c>
      <c r="B23342">
        <v>436.93</v>
      </c>
      <c r="C23342">
        <v>99641</v>
      </c>
      <c r="E23342" s="1">
        <v>44617.564583333333</v>
      </c>
      <c r="F23342">
        <v>344.45100000000002</v>
      </c>
      <c r="G23342">
        <v>85339</v>
      </c>
      <c r="I23342" s="1">
        <v>44617.549305555556</v>
      </c>
      <c r="J23342">
        <v>339.09</v>
      </c>
      <c r="K23342">
        <v>18079</v>
      </c>
      <c r="M23342" s="1">
        <v>44617.5625</v>
      </c>
      <c r="N23342">
        <v>164.48</v>
      </c>
      <c r="O23342">
        <v>73547</v>
      </c>
      <c r="Q23342" s="1">
        <v>44617.567361111112</v>
      </c>
      <c r="R23342">
        <v>295.51</v>
      </c>
      <c r="S23342">
        <v>37331</v>
      </c>
    </row>
    <row r="23343" spans="1:19" x14ac:dyDescent="0.25">
      <c r="A23343" s="1">
        <v>44617.530555555553</v>
      </c>
      <c r="B23343">
        <v>437.17</v>
      </c>
      <c r="C23343">
        <v>160819</v>
      </c>
      <c r="E23343" s="1">
        <v>44617.56527777778</v>
      </c>
      <c r="F23343">
        <v>344.48</v>
      </c>
      <c r="G23343">
        <v>78626</v>
      </c>
      <c r="I23343" s="1">
        <v>44617.55</v>
      </c>
      <c r="J23343">
        <v>339.32499999999999</v>
      </c>
      <c r="K23343">
        <v>9865</v>
      </c>
      <c r="M23343" s="1">
        <v>44617.563194444447</v>
      </c>
      <c r="N23343">
        <v>164.67099999999999</v>
      </c>
      <c r="O23343">
        <v>183046</v>
      </c>
      <c r="Q23343" s="1">
        <v>44617.568055555559</v>
      </c>
      <c r="R23343">
        <v>295.53800000000001</v>
      </c>
      <c r="S23343">
        <v>35683</v>
      </c>
    </row>
    <row r="23344" spans="1:19" x14ac:dyDescent="0.25">
      <c r="A23344" s="1">
        <v>44617.53125</v>
      </c>
      <c r="B23344">
        <v>437.15</v>
      </c>
      <c r="C23344">
        <v>132761</v>
      </c>
      <c r="E23344" s="1">
        <v>44617.565972222219</v>
      </c>
      <c r="F23344">
        <v>344.42</v>
      </c>
      <c r="G23344">
        <v>77909</v>
      </c>
      <c r="I23344" s="1">
        <v>44617.550694444442</v>
      </c>
      <c r="J23344">
        <v>339.56</v>
      </c>
      <c r="K23344">
        <v>15486</v>
      </c>
      <c r="M23344" s="1">
        <v>44617.563888888886</v>
      </c>
      <c r="N23344">
        <v>164.75</v>
      </c>
      <c r="O23344">
        <v>86224</v>
      </c>
      <c r="Q23344" s="1">
        <v>44617.568749999999</v>
      </c>
      <c r="R23344">
        <v>295.79000000000002</v>
      </c>
      <c r="S23344">
        <v>27805</v>
      </c>
    </row>
    <row r="23345" spans="1:19" x14ac:dyDescent="0.25">
      <c r="A23345" s="1">
        <v>44617.531944444447</v>
      </c>
      <c r="B23345">
        <v>437.07</v>
      </c>
      <c r="C23345">
        <v>149525</v>
      </c>
      <c r="E23345" s="1">
        <v>44617.566666666666</v>
      </c>
      <c r="F23345">
        <v>344.12</v>
      </c>
      <c r="G23345">
        <v>107198</v>
      </c>
      <c r="I23345" s="1">
        <v>44617.551388888889</v>
      </c>
      <c r="J23345">
        <v>339.52</v>
      </c>
      <c r="K23345">
        <v>20912</v>
      </c>
      <c r="M23345" s="1">
        <v>44617.564583333333</v>
      </c>
      <c r="N23345">
        <v>164.68</v>
      </c>
      <c r="O23345">
        <v>103497</v>
      </c>
      <c r="Q23345" s="1">
        <v>44617.569444444445</v>
      </c>
      <c r="R23345">
        <v>295.85000000000002</v>
      </c>
      <c r="S23345">
        <v>37376</v>
      </c>
    </row>
    <row r="23346" spans="1:19" x14ac:dyDescent="0.25">
      <c r="A23346" s="1">
        <v>44617.532638888886</v>
      </c>
      <c r="B23346">
        <v>436.97</v>
      </c>
      <c r="C23346">
        <v>125745</v>
      </c>
      <c r="E23346" s="1">
        <v>44617.567361111112</v>
      </c>
      <c r="F23346">
        <v>344.03</v>
      </c>
      <c r="G23346">
        <v>85776</v>
      </c>
      <c r="I23346" s="1">
        <v>44617.552083333336</v>
      </c>
      <c r="J23346">
        <v>339.45</v>
      </c>
      <c r="K23346">
        <v>5830</v>
      </c>
      <c r="M23346" s="1">
        <v>44617.56527777778</v>
      </c>
      <c r="N23346">
        <v>164.69499999999999</v>
      </c>
      <c r="O23346">
        <v>60944</v>
      </c>
      <c r="Q23346" s="1">
        <v>44617.570138888892</v>
      </c>
      <c r="R23346">
        <v>295.91500000000002</v>
      </c>
      <c r="S23346">
        <v>35167</v>
      </c>
    </row>
    <row r="23347" spans="1:19" x14ac:dyDescent="0.25">
      <c r="A23347" s="1">
        <v>44617.533333333333</v>
      </c>
      <c r="B23347">
        <v>437.07</v>
      </c>
      <c r="C23347">
        <v>124638</v>
      </c>
      <c r="E23347" s="1">
        <v>44617.568055555559</v>
      </c>
      <c r="F23347">
        <v>344.10599999999999</v>
      </c>
      <c r="G23347">
        <v>70104</v>
      </c>
      <c r="I23347" s="1">
        <v>44617.552777777775</v>
      </c>
      <c r="J23347">
        <v>339.42</v>
      </c>
      <c r="K23347">
        <v>7831</v>
      </c>
      <c r="M23347" s="1">
        <v>44617.565972222219</v>
      </c>
      <c r="N23347">
        <v>164.69499999999999</v>
      </c>
      <c r="O23347">
        <v>83938</v>
      </c>
      <c r="Q23347" s="1">
        <v>44617.570833333331</v>
      </c>
      <c r="R23347">
        <v>296.26</v>
      </c>
      <c r="S23347">
        <v>37450</v>
      </c>
    </row>
    <row r="23348" spans="1:19" x14ac:dyDescent="0.25">
      <c r="A23348" s="1">
        <v>44617.53402777778</v>
      </c>
      <c r="B23348">
        <v>436.65</v>
      </c>
      <c r="C23348">
        <v>299847</v>
      </c>
      <c r="E23348" s="1">
        <v>44617.568749999999</v>
      </c>
      <c r="F23348">
        <v>344.51</v>
      </c>
      <c r="G23348">
        <v>56929</v>
      </c>
      <c r="I23348" s="1">
        <v>44617.553472222222</v>
      </c>
      <c r="J23348">
        <v>339.49</v>
      </c>
      <c r="K23348">
        <v>14530</v>
      </c>
      <c r="M23348" s="1">
        <v>44617.566666666666</v>
      </c>
      <c r="N23348">
        <v>164.61</v>
      </c>
      <c r="O23348">
        <v>87917</v>
      </c>
      <c r="Q23348" s="1">
        <v>44617.571527777778</v>
      </c>
      <c r="R23348">
        <v>296.245</v>
      </c>
      <c r="S23348">
        <v>44994</v>
      </c>
    </row>
    <row r="23349" spans="1:19" x14ac:dyDescent="0.25">
      <c r="A23349" s="1">
        <v>44617.534722222219</v>
      </c>
      <c r="B23349">
        <v>436.47</v>
      </c>
      <c r="C23349">
        <v>331205</v>
      </c>
      <c r="E23349" s="1">
        <v>44617.569444444445</v>
      </c>
      <c r="F23349">
        <v>344.68</v>
      </c>
      <c r="G23349">
        <v>68215</v>
      </c>
      <c r="I23349" s="1">
        <v>44617.554166666669</v>
      </c>
      <c r="J23349">
        <v>339.87</v>
      </c>
      <c r="K23349">
        <v>15175</v>
      </c>
      <c r="M23349" s="1">
        <v>44617.567361111112</v>
      </c>
      <c r="N23349">
        <v>164.52</v>
      </c>
      <c r="O23349">
        <v>84511</v>
      </c>
      <c r="Q23349" s="1">
        <v>44617.572222222225</v>
      </c>
      <c r="R23349">
        <v>296.255</v>
      </c>
      <c r="S23349">
        <v>36680</v>
      </c>
    </row>
    <row r="23350" spans="1:19" x14ac:dyDescent="0.25">
      <c r="A23350" s="1">
        <v>44617.535416666666</v>
      </c>
      <c r="B23350">
        <v>436.15</v>
      </c>
      <c r="C23350">
        <v>179171</v>
      </c>
      <c r="E23350" s="1">
        <v>44617.570138888892</v>
      </c>
      <c r="F23350">
        <v>344.637</v>
      </c>
      <c r="G23350">
        <v>53664</v>
      </c>
      <c r="I23350" s="1">
        <v>44617.554861111108</v>
      </c>
      <c r="J23350">
        <v>339.97</v>
      </c>
      <c r="K23350">
        <v>23251</v>
      </c>
      <c r="M23350" s="1">
        <v>44617.568055555559</v>
      </c>
      <c r="N23350">
        <v>164.57499999999999</v>
      </c>
      <c r="O23350">
        <v>115819</v>
      </c>
      <c r="Q23350" s="1">
        <v>44617.572916666664</v>
      </c>
      <c r="R23350">
        <v>296.09500000000003</v>
      </c>
      <c r="S23350">
        <v>23878</v>
      </c>
    </row>
    <row r="23351" spans="1:19" x14ac:dyDescent="0.25">
      <c r="A23351" s="1">
        <v>44617.536111111112</v>
      </c>
      <c r="B23351">
        <v>436.18</v>
      </c>
      <c r="C23351">
        <v>180942</v>
      </c>
      <c r="E23351" s="1">
        <v>44617.570833333331</v>
      </c>
      <c r="F23351">
        <v>344.85</v>
      </c>
      <c r="G23351">
        <v>136757</v>
      </c>
      <c r="I23351" s="1">
        <v>44617.555555555555</v>
      </c>
      <c r="J23351">
        <v>339.69</v>
      </c>
      <c r="K23351">
        <v>7338</v>
      </c>
      <c r="M23351" s="1">
        <v>44617.568749999999</v>
      </c>
      <c r="N23351">
        <v>164.7</v>
      </c>
      <c r="O23351">
        <v>64044</v>
      </c>
      <c r="Q23351" s="1">
        <v>44617.573611111111</v>
      </c>
      <c r="R23351">
        <v>296.053</v>
      </c>
      <c r="S23351">
        <v>21407</v>
      </c>
    </row>
    <row r="23352" spans="1:19" x14ac:dyDescent="0.25">
      <c r="A23352" s="1">
        <v>44617.536805555559</v>
      </c>
      <c r="B23352">
        <v>436.24</v>
      </c>
      <c r="C23352">
        <v>133550</v>
      </c>
      <c r="E23352" s="1">
        <v>44617.571527777778</v>
      </c>
      <c r="F23352">
        <v>344.85</v>
      </c>
      <c r="G23352">
        <v>78812</v>
      </c>
      <c r="I23352" s="1">
        <v>44617.556250000001</v>
      </c>
      <c r="J23352">
        <v>339.9</v>
      </c>
      <c r="K23352">
        <v>9140</v>
      </c>
      <c r="M23352" s="1">
        <v>44617.569444444445</v>
      </c>
      <c r="N23352">
        <v>164.78</v>
      </c>
      <c r="O23352">
        <v>134267</v>
      </c>
      <c r="Q23352" s="1">
        <v>44617.574305555558</v>
      </c>
      <c r="R23352">
        <v>295.81</v>
      </c>
      <c r="S23352">
        <v>40609</v>
      </c>
    </row>
    <row r="23353" spans="1:19" x14ac:dyDescent="0.25">
      <c r="A23353" s="1">
        <v>44617.537499999999</v>
      </c>
      <c r="B23353">
        <v>435.86</v>
      </c>
      <c r="C23353">
        <v>224807</v>
      </c>
      <c r="E23353" s="1">
        <v>44617.572222222225</v>
      </c>
      <c r="F23353">
        <v>344.99</v>
      </c>
      <c r="G23353">
        <v>62491</v>
      </c>
      <c r="I23353" s="1">
        <v>44617.556944444441</v>
      </c>
      <c r="J23353">
        <v>339.87</v>
      </c>
      <c r="K23353">
        <v>4077</v>
      </c>
      <c r="M23353" s="1">
        <v>44617.570138888892</v>
      </c>
      <c r="N23353">
        <v>164.78</v>
      </c>
      <c r="O23353">
        <v>81914</v>
      </c>
      <c r="Q23353" s="1">
        <v>44617.574999999997</v>
      </c>
      <c r="R23353">
        <v>295.66000000000003</v>
      </c>
      <c r="S23353">
        <v>25749</v>
      </c>
    </row>
    <row r="23354" spans="1:19" x14ac:dyDescent="0.25">
      <c r="A23354" s="1">
        <v>44617.538194444445</v>
      </c>
      <c r="B23354">
        <v>435.75</v>
      </c>
      <c r="C23354">
        <v>283830</v>
      </c>
      <c r="E23354" s="1">
        <v>44617.572916666664</v>
      </c>
      <c r="F23354">
        <v>344.87</v>
      </c>
      <c r="G23354">
        <v>64851</v>
      </c>
      <c r="I23354" s="1">
        <v>44617.557638888888</v>
      </c>
      <c r="J23354">
        <v>339.79</v>
      </c>
      <c r="K23354">
        <v>3908</v>
      </c>
      <c r="M23354" s="1">
        <v>44617.570833333331</v>
      </c>
      <c r="N23354">
        <v>164.89099999999999</v>
      </c>
      <c r="O23354">
        <v>185021</v>
      </c>
      <c r="Q23354" s="1">
        <v>44617.575694444444</v>
      </c>
      <c r="R23354">
        <v>296.02300000000002</v>
      </c>
      <c r="S23354">
        <v>33337</v>
      </c>
    </row>
    <row r="23355" spans="1:19" x14ac:dyDescent="0.25">
      <c r="A23355" s="1">
        <v>44617.538888888892</v>
      </c>
      <c r="B23355">
        <v>435.46</v>
      </c>
      <c r="C23355">
        <v>299033</v>
      </c>
      <c r="E23355" s="1">
        <v>44617.573611111111</v>
      </c>
      <c r="F23355">
        <v>344.83</v>
      </c>
      <c r="G23355">
        <v>77547</v>
      </c>
      <c r="I23355" s="1">
        <v>44617.558333333334</v>
      </c>
      <c r="J23355">
        <v>339.82</v>
      </c>
      <c r="K23355">
        <v>3090</v>
      </c>
      <c r="M23355" s="1">
        <v>44617.571527777778</v>
      </c>
      <c r="N23355">
        <v>164.92</v>
      </c>
      <c r="O23355">
        <v>190620</v>
      </c>
      <c r="Q23355" s="1">
        <v>44617.576388888891</v>
      </c>
      <c r="R23355">
        <v>296.19499999999999</v>
      </c>
      <c r="S23355">
        <v>23289</v>
      </c>
    </row>
    <row r="23356" spans="1:19" x14ac:dyDescent="0.25">
      <c r="A23356" s="1">
        <v>44617.539583333331</v>
      </c>
      <c r="B23356">
        <v>435.59</v>
      </c>
      <c r="C23356">
        <v>173249</v>
      </c>
      <c r="E23356" s="1">
        <v>44617.574305555558</v>
      </c>
      <c r="F23356">
        <v>344.59</v>
      </c>
      <c r="G23356">
        <v>107963</v>
      </c>
      <c r="I23356" s="1">
        <v>44617.559027777781</v>
      </c>
      <c r="J23356">
        <v>340.1</v>
      </c>
      <c r="K23356">
        <v>21225</v>
      </c>
      <c r="M23356" s="1">
        <v>44617.572222222225</v>
      </c>
      <c r="N23356">
        <v>164.92</v>
      </c>
      <c r="O23356">
        <v>268457</v>
      </c>
      <c r="Q23356" s="1">
        <v>44617.57708333333</v>
      </c>
      <c r="R23356">
        <v>296.14</v>
      </c>
      <c r="S23356">
        <v>28249</v>
      </c>
    </row>
    <row r="23357" spans="1:19" x14ac:dyDescent="0.25">
      <c r="A23357" s="1">
        <v>44617.540277777778</v>
      </c>
      <c r="B23357">
        <v>435.73</v>
      </c>
      <c r="C23357">
        <v>219907</v>
      </c>
      <c r="E23357" s="1">
        <v>44617.574999999997</v>
      </c>
      <c r="F23357">
        <v>344.51</v>
      </c>
      <c r="G23357">
        <v>87460</v>
      </c>
      <c r="I23357" s="1">
        <v>44617.55972222222</v>
      </c>
      <c r="J23357">
        <v>340.38</v>
      </c>
      <c r="K23357">
        <v>34903</v>
      </c>
      <c r="M23357" s="1">
        <v>44617.572916666664</v>
      </c>
      <c r="N23357">
        <v>164.86</v>
      </c>
      <c r="O23357">
        <v>113625</v>
      </c>
      <c r="Q23357" s="1">
        <v>44617.577777777777</v>
      </c>
      <c r="R23357">
        <v>296.09500000000003</v>
      </c>
      <c r="S23357">
        <v>8679</v>
      </c>
    </row>
    <row r="23358" spans="1:19" x14ac:dyDescent="0.25">
      <c r="A23358" s="1">
        <v>44617.540972222225</v>
      </c>
      <c r="B23358">
        <v>435.92</v>
      </c>
      <c r="C23358">
        <v>171404</v>
      </c>
      <c r="E23358" s="1">
        <v>44617.575694444444</v>
      </c>
      <c r="F23358">
        <v>344.78</v>
      </c>
      <c r="G23358">
        <v>37314</v>
      </c>
      <c r="I23358" s="1">
        <v>44617.560416666667</v>
      </c>
      <c r="J23358">
        <v>340.18</v>
      </c>
      <c r="K23358">
        <v>19789</v>
      </c>
      <c r="M23358" s="1">
        <v>44617.573611111111</v>
      </c>
      <c r="N23358">
        <v>164.84</v>
      </c>
      <c r="O23358">
        <v>140737</v>
      </c>
      <c r="Q23358" s="1">
        <v>44617.578472222223</v>
      </c>
      <c r="R23358">
        <v>296.11</v>
      </c>
      <c r="S23358">
        <v>19265</v>
      </c>
    </row>
    <row r="23359" spans="1:19" x14ac:dyDescent="0.25">
      <c r="A23359" s="1">
        <v>44617.541666666664</v>
      </c>
      <c r="B23359">
        <v>436.21</v>
      </c>
      <c r="C23359">
        <v>193024</v>
      </c>
      <c r="E23359" s="1">
        <v>44617.576388888891</v>
      </c>
      <c r="F23359">
        <v>344.89499999999998</v>
      </c>
      <c r="G23359">
        <v>41135</v>
      </c>
      <c r="I23359" s="1">
        <v>44617.561111111114</v>
      </c>
      <c r="J23359">
        <v>340.16</v>
      </c>
      <c r="K23359">
        <v>6277</v>
      </c>
      <c r="M23359" s="1">
        <v>44617.574305555558</v>
      </c>
      <c r="N23359">
        <v>164.72499999999999</v>
      </c>
      <c r="O23359">
        <v>130269</v>
      </c>
      <c r="Q23359" s="1">
        <v>44617.57916666667</v>
      </c>
      <c r="R23359">
        <v>295.94</v>
      </c>
      <c r="S23359">
        <v>19143</v>
      </c>
    </row>
    <row r="23360" spans="1:19" x14ac:dyDescent="0.25">
      <c r="A23360" s="1">
        <v>44617.542361111111</v>
      </c>
      <c r="B23360">
        <v>436.24</v>
      </c>
      <c r="C23360">
        <v>205942</v>
      </c>
      <c r="E23360" s="1">
        <v>44617.57708333333</v>
      </c>
      <c r="F23360">
        <v>344.84500000000003</v>
      </c>
      <c r="G23360">
        <v>96219</v>
      </c>
      <c r="I23360" s="1">
        <v>44617.561805555553</v>
      </c>
      <c r="J23360">
        <v>340.16</v>
      </c>
      <c r="K23360">
        <v>6723</v>
      </c>
      <c r="M23360" s="1">
        <v>44617.574999999997</v>
      </c>
      <c r="N23360">
        <v>164.78</v>
      </c>
      <c r="O23360">
        <v>112365</v>
      </c>
      <c r="Q23360" s="1">
        <v>44617.579861111109</v>
      </c>
      <c r="R23360">
        <v>295.3</v>
      </c>
      <c r="S23360">
        <v>40885</v>
      </c>
    </row>
    <row r="23361" spans="1:19" x14ac:dyDescent="0.25">
      <c r="A23361" s="1">
        <v>44617.543055555558</v>
      </c>
      <c r="B23361">
        <v>436.12</v>
      </c>
      <c r="C23361">
        <v>161784</v>
      </c>
      <c r="E23361" s="1">
        <v>44617.577777777777</v>
      </c>
      <c r="F23361">
        <v>344.86</v>
      </c>
      <c r="G23361">
        <v>61786</v>
      </c>
      <c r="I23361" s="1">
        <v>44617.5625</v>
      </c>
      <c r="J23361">
        <v>340.16</v>
      </c>
      <c r="K23361">
        <v>10068</v>
      </c>
      <c r="M23361" s="1">
        <v>44617.575694444444</v>
      </c>
      <c r="N23361">
        <v>164.84</v>
      </c>
      <c r="O23361">
        <v>109454</v>
      </c>
      <c r="Q23361" s="1">
        <v>44617.580555555556</v>
      </c>
      <c r="R23361">
        <v>295.56</v>
      </c>
      <c r="S23361">
        <v>40195</v>
      </c>
    </row>
    <row r="23362" spans="1:19" x14ac:dyDescent="0.25">
      <c r="A23362" s="1">
        <v>44617.543749999997</v>
      </c>
      <c r="B23362">
        <v>435.77</v>
      </c>
      <c r="C23362">
        <v>283391</v>
      </c>
      <c r="E23362" s="1">
        <v>44617.578472222223</v>
      </c>
      <c r="F23362">
        <v>344.85</v>
      </c>
      <c r="G23362">
        <v>32391</v>
      </c>
      <c r="I23362" s="1">
        <v>44617.563194444447</v>
      </c>
      <c r="J23362">
        <v>340.33</v>
      </c>
      <c r="K23362">
        <v>18158</v>
      </c>
      <c r="M23362" s="1">
        <v>44617.576388888891</v>
      </c>
      <c r="N23362">
        <v>164.946</v>
      </c>
      <c r="O23362">
        <v>109976</v>
      </c>
      <c r="Q23362" s="1">
        <v>44617.581250000003</v>
      </c>
      <c r="R23362">
        <v>295.28500000000003</v>
      </c>
      <c r="S23362">
        <v>32565</v>
      </c>
    </row>
    <row r="23363" spans="1:19" x14ac:dyDescent="0.25">
      <c r="A23363" s="1">
        <v>44617.544444444444</v>
      </c>
      <c r="B23363">
        <v>435.94</v>
      </c>
      <c r="C23363">
        <v>108558</v>
      </c>
      <c r="E23363" s="1">
        <v>44617.57916666667</v>
      </c>
      <c r="F23363">
        <v>344.55</v>
      </c>
      <c r="G23363">
        <v>97861</v>
      </c>
      <c r="I23363" s="1">
        <v>44617.563888888886</v>
      </c>
      <c r="J23363">
        <v>340.45</v>
      </c>
      <c r="K23363">
        <v>12912</v>
      </c>
      <c r="M23363" s="1">
        <v>44617.57708333333</v>
      </c>
      <c r="N23363">
        <v>164.91</v>
      </c>
      <c r="O23363">
        <v>132627</v>
      </c>
      <c r="Q23363" s="1">
        <v>44617.581944444442</v>
      </c>
      <c r="R23363">
        <v>295.59500000000003</v>
      </c>
      <c r="S23363">
        <v>31434</v>
      </c>
    </row>
    <row r="23364" spans="1:19" x14ac:dyDescent="0.25">
      <c r="A23364" s="1">
        <v>44617.545138888891</v>
      </c>
      <c r="B23364">
        <v>435.83</v>
      </c>
      <c r="C23364">
        <v>135401</v>
      </c>
      <c r="E23364" s="1">
        <v>44617.579861111109</v>
      </c>
      <c r="F23364">
        <v>343.54</v>
      </c>
      <c r="G23364">
        <v>219623</v>
      </c>
      <c r="I23364" s="1">
        <v>44617.564583333333</v>
      </c>
      <c r="J23364">
        <v>340.42</v>
      </c>
      <c r="K23364">
        <v>17079</v>
      </c>
      <c r="M23364" s="1">
        <v>44617.577777777777</v>
      </c>
      <c r="N23364">
        <v>164.875</v>
      </c>
      <c r="O23364">
        <v>39903</v>
      </c>
      <c r="Q23364" s="1">
        <v>44617.582638888889</v>
      </c>
      <c r="R23364">
        <v>295.91500000000002</v>
      </c>
      <c r="S23364">
        <v>35967</v>
      </c>
    </row>
    <row r="23365" spans="1:19" x14ac:dyDescent="0.25">
      <c r="A23365" s="1">
        <v>44617.54583333333</v>
      </c>
      <c r="B23365">
        <v>435.7</v>
      </c>
      <c r="C23365">
        <v>165938</v>
      </c>
      <c r="E23365" s="1">
        <v>44617.580555555556</v>
      </c>
      <c r="F23365">
        <v>343.74</v>
      </c>
      <c r="G23365">
        <v>159739</v>
      </c>
      <c r="I23365" s="1">
        <v>44617.56527777778</v>
      </c>
      <c r="J23365">
        <v>340.38</v>
      </c>
      <c r="K23365">
        <v>9875</v>
      </c>
      <c r="M23365" s="1">
        <v>44617.578472222223</v>
      </c>
      <c r="N23365">
        <v>164.86</v>
      </c>
      <c r="O23365">
        <v>74876</v>
      </c>
      <c r="Q23365" s="1">
        <v>44617.583333333336</v>
      </c>
      <c r="R23365">
        <v>295.74</v>
      </c>
      <c r="S23365">
        <v>42098</v>
      </c>
    </row>
    <row r="23366" spans="1:19" x14ac:dyDescent="0.25">
      <c r="A23366" s="1">
        <v>44617.546527777777</v>
      </c>
      <c r="B23366">
        <v>435.48</v>
      </c>
      <c r="C23366">
        <v>170733</v>
      </c>
      <c r="E23366" s="1">
        <v>44617.581250000003</v>
      </c>
      <c r="F23366">
        <v>343.42</v>
      </c>
      <c r="G23366">
        <v>167356</v>
      </c>
      <c r="I23366" s="1">
        <v>44617.565972222219</v>
      </c>
      <c r="J23366">
        <v>340.26</v>
      </c>
      <c r="K23366">
        <v>13336</v>
      </c>
      <c r="M23366" s="1">
        <v>44617.57916666667</v>
      </c>
      <c r="N23366">
        <v>164.81</v>
      </c>
      <c r="O23366">
        <v>102600</v>
      </c>
      <c r="Q23366" s="1">
        <v>44617.584027777775</v>
      </c>
      <c r="R23366">
        <v>296.04000000000002</v>
      </c>
      <c r="S23366">
        <v>24108</v>
      </c>
    </row>
    <row r="23367" spans="1:19" x14ac:dyDescent="0.25">
      <c r="A23367" s="1">
        <v>44617.547222222223</v>
      </c>
      <c r="B23367">
        <v>435.65</v>
      </c>
      <c r="C23367">
        <v>182792</v>
      </c>
      <c r="E23367" s="1">
        <v>44617.581944444442</v>
      </c>
      <c r="F23367">
        <v>343.84500000000003</v>
      </c>
      <c r="G23367">
        <v>95958</v>
      </c>
      <c r="I23367" s="1">
        <v>44617.566666666666</v>
      </c>
      <c r="J23367">
        <v>340.05</v>
      </c>
      <c r="K23367">
        <v>9238</v>
      </c>
      <c r="M23367" s="1">
        <v>44617.579861111109</v>
      </c>
      <c r="N23367">
        <v>164.36</v>
      </c>
      <c r="O23367">
        <v>272982</v>
      </c>
      <c r="Q23367" s="1">
        <v>44617.584722222222</v>
      </c>
      <c r="R23367">
        <v>296.08</v>
      </c>
      <c r="S23367">
        <v>26254</v>
      </c>
    </row>
    <row r="23368" spans="1:19" x14ac:dyDescent="0.25">
      <c r="A23368" s="1">
        <v>44617.54791666667</v>
      </c>
      <c r="B23368">
        <v>435.56</v>
      </c>
      <c r="C23368">
        <v>143890</v>
      </c>
      <c r="E23368" s="1">
        <v>44617.582638888889</v>
      </c>
      <c r="F23368">
        <v>344.16500000000002</v>
      </c>
      <c r="G23368">
        <v>130305</v>
      </c>
      <c r="I23368" s="1">
        <v>44617.567361111112</v>
      </c>
      <c r="J23368">
        <v>339.91</v>
      </c>
      <c r="K23368">
        <v>12229</v>
      </c>
      <c r="M23368" s="1">
        <v>44617.580555555556</v>
      </c>
      <c r="N23368">
        <v>164.41399999999999</v>
      </c>
      <c r="O23368">
        <v>164787</v>
      </c>
      <c r="Q23368" s="1">
        <v>44617.585416666669</v>
      </c>
      <c r="R23368">
        <v>296.31</v>
      </c>
      <c r="S23368">
        <v>35648</v>
      </c>
    </row>
    <row r="23369" spans="1:19" x14ac:dyDescent="0.25">
      <c r="A23369" s="1">
        <v>44617.548611111109</v>
      </c>
      <c r="B23369">
        <v>435.19499999999999</v>
      </c>
      <c r="C23369">
        <v>230749</v>
      </c>
      <c r="E23369" s="1">
        <v>44617.583333333336</v>
      </c>
      <c r="F23369">
        <v>343.87</v>
      </c>
      <c r="G23369">
        <v>206329</v>
      </c>
      <c r="I23369" s="1">
        <v>44617.568055555559</v>
      </c>
      <c r="J23369">
        <v>340.01</v>
      </c>
      <c r="K23369">
        <v>16271</v>
      </c>
      <c r="M23369" s="1">
        <v>44617.581250000003</v>
      </c>
      <c r="N23369">
        <v>164.32</v>
      </c>
      <c r="O23369">
        <v>194574</v>
      </c>
      <c r="Q23369" s="1">
        <v>44617.586111111108</v>
      </c>
      <c r="R23369">
        <v>296.49</v>
      </c>
      <c r="S23369">
        <v>55269</v>
      </c>
    </row>
    <row r="23370" spans="1:19" x14ac:dyDescent="0.25">
      <c r="A23370" s="1">
        <v>44617.549305555556</v>
      </c>
      <c r="B23370">
        <v>434.995</v>
      </c>
      <c r="C23370">
        <v>382204</v>
      </c>
      <c r="E23370" s="1">
        <v>44617.584027777775</v>
      </c>
      <c r="F23370">
        <v>344.101</v>
      </c>
      <c r="G23370">
        <v>67434</v>
      </c>
      <c r="I23370" s="1">
        <v>44617.568749999999</v>
      </c>
      <c r="J23370">
        <v>340.28</v>
      </c>
      <c r="K23370">
        <v>3800</v>
      </c>
      <c r="M23370" s="1">
        <v>44617.581944444442</v>
      </c>
      <c r="N23370">
        <v>164.44</v>
      </c>
      <c r="O23370">
        <v>106005</v>
      </c>
      <c r="Q23370" s="1">
        <v>44617.586805555555</v>
      </c>
      <c r="R23370">
        <v>296.40499999999997</v>
      </c>
      <c r="S23370">
        <v>44999</v>
      </c>
    </row>
    <row r="23371" spans="1:19" x14ac:dyDescent="0.25">
      <c r="A23371" s="1">
        <v>44617.55</v>
      </c>
      <c r="B23371">
        <v>435.23</v>
      </c>
      <c r="C23371">
        <v>156627</v>
      </c>
      <c r="E23371" s="1">
        <v>44617.584722222222</v>
      </c>
      <c r="F23371">
        <v>344.26</v>
      </c>
      <c r="G23371">
        <v>126560</v>
      </c>
      <c r="I23371" s="1">
        <v>44617.569444444445</v>
      </c>
      <c r="J23371">
        <v>340.39</v>
      </c>
      <c r="K23371">
        <v>10777</v>
      </c>
      <c r="M23371" s="1">
        <v>44617.582638888889</v>
      </c>
      <c r="N23371">
        <v>164.56</v>
      </c>
      <c r="O23371">
        <v>155222</v>
      </c>
      <c r="Q23371" s="1">
        <v>44617.587500000001</v>
      </c>
      <c r="R23371">
        <v>295.8</v>
      </c>
      <c r="S23371">
        <v>38029</v>
      </c>
    </row>
    <row r="23372" spans="1:19" x14ac:dyDescent="0.25">
      <c r="A23372" s="1">
        <v>44617.550694444442</v>
      </c>
      <c r="B23372">
        <v>435.64</v>
      </c>
      <c r="C23372">
        <v>230214</v>
      </c>
      <c r="E23372" s="1">
        <v>44617.585416666669</v>
      </c>
      <c r="F23372">
        <v>344.4</v>
      </c>
      <c r="G23372">
        <v>96350</v>
      </c>
      <c r="I23372" s="1">
        <v>44617.570138888892</v>
      </c>
      <c r="J23372">
        <v>340.45</v>
      </c>
      <c r="K23372">
        <v>11195</v>
      </c>
      <c r="M23372" s="1">
        <v>44617.583333333336</v>
      </c>
      <c r="N23372">
        <v>164.44</v>
      </c>
      <c r="O23372">
        <v>212630</v>
      </c>
      <c r="Q23372" s="1">
        <v>44617.588194444441</v>
      </c>
      <c r="R23372">
        <v>295.815</v>
      </c>
      <c r="S23372">
        <v>34331</v>
      </c>
    </row>
    <row r="23373" spans="1:19" x14ac:dyDescent="0.25">
      <c r="A23373" s="1">
        <v>44617.551388888889</v>
      </c>
      <c r="B23373">
        <v>435.52</v>
      </c>
      <c r="C23373">
        <v>104156</v>
      </c>
      <c r="E23373" s="1">
        <v>44617.586111111108</v>
      </c>
      <c r="F23373">
        <v>344.53300000000002</v>
      </c>
      <c r="G23373">
        <v>154106</v>
      </c>
      <c r="I23373" s="1">
        <v>44617.570833333331</v>
      </c>
      <c r="J23373">
        <v>340.68</v>
      </c>
      <c r="K23373">
        <v>12072</v>
      </c>
      <c r="M23373" s="1">
        <v>44617.584027777775</v>
      </c>
      <c r="N23373">
        <v>164.60499999999999</v>
      </c>
      <c r="O23373">
        <v>108836</v>
      </c>
      <c r="Q23373" s="1">
        <v>44617.588888888888</v>
      </c>
      <c r="R23373">
        <v>295.74</v>
      </c>
      <c r="S23373">
        <v>16562</v>
      </c>
    </row>
    <row r="23374" spans="1:19" x14ac:dyDescent="0.25">
      <c r="A23374" s="1">
        <v>44617.552083333336</v>
      </c>
      <c r="B23374">
        <v>435.33</v>
      </c>
      <c r="C23374">
        <v>104867</v>
      </c>
      <c r="E23374" s="1">
        <v>44617.586805555555</v>
      </c>
      <c r="F23374">
        <v>344.45</v>
      </c>
      <c r="G23374">
        <v>58403</v>
      </c>
      <c r="I23374" s="1">
        <v>44617.571527777778</v>
      </c>
      <c r="J23374">
        <v>340.78</v>
      </c>
      <c r="K23374">
        <v>17141</v>
      </c>
      <c r="M23374" s="1">
        <v>44617.584722222222</v>
      </c>
      <c r="N23374">
        <v>164.71299999999999</v>
      </c>
      <c r="O23374">
        <v>124591</v>
      </c>
      <c r="Q23374" s="1">
        <v>44617.589583333334</v>
      </c>
      <c r="R23374">
        <v>295.67</v>
      </c>
      <c r="S23374">
        <v>19661</v>
      </c>
    </row>
    <row r="23375" spans="1:19" x14ac:dyDescent="0.25">
      <c r="A23375" s="1">
        <v>44617.552777777775</v>
      </c>
      <c r="B23375">
        <v>435.37</v>
      </c>
      <c r="C23375">
        <v>173006</v>
      </c>
      <c r="E23375" s="1">
        <v>44617.587500000001</v>
      </c>
      <c r="F23375">
        <v>343.8</v>
      </c>
      <c r="G23375">
        <v>122816</v>
      </c>
      <c r="I23375" s="1">
        <v>44617.572222222225</v>
      </c>
      <c r="J23375">
        <v>340.88</v>
      </c>
      <c r="K23375">
        <v>6916</v>
      </c>
      <c r="M23375" s="1">
        <v>44617.585416666669</v>
      </c>
      <c r="N23375">
        <v>164.77500000000001</v>
      </c>
      <c r="O23375">
        <v>144906</v>
      </c>
      <c r="Q23375" s="1">
        <v>44617.590277777781</v>
      </c>
      <c r="R23375">
        <v>295.30500000000001</v>
      </c>
      <c r="S23375">
        <v>38236</v>
      </c>
    </row>
    <row r="23376" spans="1:19" x14ac:dyDescent="0.25">
      <c r="A23376" s="1">
        <v>44617.553472222222</v>
      </c>
      <c r="B23376">
        <v>435.44900000000001</v>
      </c>
      <c r="C23376">
        <v>348711</v>
      </c>
      <c r="E23376" s="1">
        <v>44617.588194444441</v>
      </c>
      <c r="F23376">
        <v>343.78</v>
      </c>
      <c r="G23376">
        <v>72493</v>
      </c>
      <c r="I23376" s="1">
        <v>44617.572916666664</v>
      </c>
      <c r="J23376">
        <v>340.89</v>
      </c>
      <c r="K23376">
        <v>6029</v>
      </c>
      <c r="M23376" s="1">
        <v>44617.586111111108</v>
      </c>
      <c r="N23376">
        <v>164.8</v>
      </c>
      <c r="O23376">
        <v>208475</v>
      </c>
      <c r="Q23376" s="1">
        <v>44617.59097222222</v>
      </c>
      <c r="R23376">
        <v>295.2</v>
      </c>
      <c r="S23376">
        <v>47358</v>
      </c>
    </row>
    <row r="23377" spans="1:19" x14ac:dyDescent="0.25">
      <c r="A23377" s="1">
        <v>44617.554166666669</v>
      </c>
      <c r="B23377">
        <v>436.03</v>
      </c>
      <c r="C23377">
        <v>251495</v>
      </c>
      <c r="E23377" s="1">
        <v>44617.588888888888</v>
      </c>
      <c r="F23377">
        <v>343.74</v>
      </c>
      <c r="G23377">
        <v>81583</v>
      </c>
      <c r="I23377" s="1">
        <v>44617.573611111111</v>
      </c>
      <c r="J23377">
        <v>340.93799999999999</v>
      </c>
      <c r="K23377">
        <v>12705</v>
      </c>
      <c r="M23377" s="1">
        <v>44617.586805555555</v>
      </c>
      <c r="N23377">
        <v>164.77500000000001</v>
      </c>
      <c r="O23377">
        <v>93482</v>
      </c>
      <c r="Q23377" s="1">
        <v>44617.591666666667</v>
      </c>
      <c r="R23377">
        <v>295.61500000000001</v>
      </c>
      <c r="S23377">
        <v>48179</v>
      </c>
    </row>
    <row r="23378" spans="1:19" x14ac:dyDescent="0.25">
      <c r="A23378" s="1">
        <v>44617.554861111108</v>
      </c>
      <c r="B23378">
        <v>436.19</v>
      </c>
      <c r="C23378">
        <v>248736</v>
      </c>
      <c r="E23378" s="1">
        <v>44617.589583333334</v>
      </c>
      <c r="F23378">
        <v>343.62</v>
      </c>
      <c r="G23378">
        <v>118762</v>
      </c>
      <c r="I23378" s="1">
        <v>44617.574305555558</v>
      </c>
      <c r="J23378">
        <v>340.75</v>
      </c>
      <c r="K23378">
        <v>10496</v>
      </c>
      <c r="M23378" s="1">
        <v>44617.587500000001</v>
      </c>
      <c r="N23378">
        <v>164.58</v>
      </c>
      <c r="O23378">
        <v>104952</v>
      </c>
      <c r="Q23378" s="1">
        <v>44617.592361111114</v>
      </c>
      <c r="R23378">
        <v>295.52999999999997</v>
      </c>
      <c r="S23378">
        <v>30433</v>
      </c>
    </row>
    <row r="23379" spans="1:19" x14ac:dyDescent="0.25">
      <c r="A23379" s="1">
        <v>44617.555555555555</v>
      </c>
      <c r="B23379">
        <v>435.81</v>
      </c>
      <c r="C23379">
        <v>154280</v>
      </c>
      <c r="E23379" s="1">
        <v>44617.590277777781</v>
      </c>
      <c r="F23379">
        <v>343.24</v>
      </c>
      <c r="G23379">
        <v>196636</v>
      </c>
      <c r="I23379" s="1">
        <v>44617.574999999997</v>
      </c>
      <c r="J23379">
        <v>340.68099999999998</v>
      </c>
      <c r="K23379">
        <v>9640</v>
      </c>
      <c r="M23379" s="1">
        <v>44617.588194444441</v>
      </c>
      <c r="N23379">
        <v>164.505</v>
      </c>
      <c r="O23379">
        <v>138290</v>
      </c>
      <c r="Q23379" s="1">
        <v>44617.593055555553</v>
      </c>
      <c r="R23379">
        <v>295.64</v>
      </c>
      <c r="S23379">
        <v>19148</v>
      </c>
    </row>
    <row r="23380" spans="1:19" x14ac:dyDescent="0.25">
      <c r="A23380" s="1">
        <v>44617.556250000001</v>
      </c>
      <c r="B23380">
        <v>436.12</v>
      </c>
      <c r="C23380">
        <v>149055</v>
      </c>
      <c r="E23380" s="1">
        <v>44617.59097222222</v>
      </c>
      <c r="F23380">
        <v>343.27</v>
      </c>
      <c r="G23380">
        <v>114044</v>
      </c>
      <c r="I23380" s="1">
        <v>44617.575694444444</v>
      </c>
      <c r="J23380">
        <v>340.87</v>
      </c>
      <c r="K23380">
        <v>10898</v>
      </c>
      <c r="M23380" s="1">
        <v>44617.588888888888</v>
      </c>
      <c r="N23380">
        <v>164.41</v>
      </c>
      <c r="O23380">
        <v>105136</v>
      </c>
      <c r="Q23380" s="1">
        <v>44617.59375</v>
      </c>
      <c r="R23380">
        <v>295.89999999999998</v>
      </c>
      <c r="S23380">
        <v>25166</v>
      </c>
    </row>
    <row r="23381" spans="1:19" x14ac:dyDescent="0.25">
      <c r="A23381" s="1">
        <v>44617.556944444441</v>
      </c>
      <c r="B23381">
        <v>436.11</v>
      </c>
      <c r="C23381">
        <v>94592</v>
      </c>
      <c r="E23381" s="1">
        <v>44617.591666666667</v>
      </c>
      <c r="F23381">
        <v>343.57</v>
      </c>
      <c r="G23381">
        <v>67523</v>
      </c>
      <c r="I23381" s="1">
        <v>44617.576388888891</v>
      </c>
      <c r="J23381">
        <v>340.95</v>
      </c>
      <c r="K23381">
        <v>4060</v>
      </c>
      <c r="M23381" s="1">
        <v>44617.589583333334</v>
      </c>
      <c r="N23381">
        <v>164.46</v>
      </c>
      <c r="O23381">
        <v>87122</v>
      </c>
      <c r="Q23381" s="1">
        <v>44617.594444444447</v>
      </c>
      <c r="R23381">
        <v>295.77999999999997</v>
      </c>
      <c r="S23381">
        <v>25746</v>
      </c>
    </row>
    <row r="23382" spans="1:19" x14ac:dyDescent="0.25">
      <c r="A23382" s="1">
        <v>44617.557638888888</v>
      </c>
      <c r="B23382">
        <v>435.92</v>
      </c>
      <c r="C23382">
        <v>137984</v>
      </c>
      <c r="E23382" s="1">
        <v>44617.592361111114</v>
      </c>
      <c r="F23382">
        <v>343.45</v>
      </c>
      <c r="G23382">
        <v>84598</v>
      </c>
      <c r="I23382" s="1">
        <v>44617.57708333333</v>
      </c>
      <c r="J23382">
        <v>340.86</v>
      </c>
      <c r="K23382">
        <v>13416</v>
      </c>
      <c r="M23382" s="1">
        <v>44617.590277777781</v>
      </c>
      <c r="N23382">
        <v>164.23099999999999</v>
      </c>
      <c r="O23382">
        <v>172270</v>
      </c>
      <c r="Q23382" s="1">
        <v>44617.595138888886</v>
      </c>
      <c r="R23382">
        <v>295.64999999999998</v>
      </c>
      <c r="S23382">
        <v>16503</v>
      </c>
    </row>
    <row r="23383" spans="1:19" x14ac:dyDescent="0.25">
      <c r="A23383" s="1">
        <v>44617.558333333334</v>
      </c>
      <c r="B23383">
        <v>436.12</v>
      </c>
      <c r="C23383">
        <v>76672</v>
      </c>
      <c r="E23383" s="1">
        <v>44617.593055555553</v>
      </c>
      <c r="F23383">
        <v>343.57</v>
      </c>
      <c r="G23383">
        <v>103495</v>
      </c>
      <c r="I23383" s="1">
        <v>44617.577777777777</v>
      </c>
      <c r="J23383">
        <v>340.83</v>
      </c>
      <c r="K23383">
        <v>6608</v>
      </c>
      <c r="M23383" s="1">
        <v>44617.59097222222</v>
      </c>
      <c r="N23383">
        <v>164.285</v>
      </c>
      <c r="O23383">
        <v>117300</v>
      </c>
      <c r="Q23383" s="1">
        <v>44617.595833333333</v>
      </c>
      <c r="R23383">
        <v>295.78500000000003</v>
      </c>
      <c r="S23383">
        <v>22834</v>
      </c>
    </row>
    <row r="23384" spans="1:19" x14ac:dyDescent="0.25">
      <c r="A23384" s="1">
        <v>44617.559027777781</v>
      </c>
      <c r="B23384">
        <v>436.41</v>
      </c>
      <c r="C23384">
        <v>261251</v>
      </c>
      <c r="E23384" s="1">
        <v>44617.59375</v>
      </c>
      <c r="F23384">
        <v>343.90699999999998</v>
      </c>
      <c r="G23384">
        <v>99845</v>
      </c>
      <c r="I23384" s="1">
        <v>44617.578472222223</v>
      </c>
      <c r="J23384">
        <v>340.91</v>
      </c>
      <c r="K23384">
        <v>6800</v>
      </c>
      <c r="M23384" s="1">
        <v>44617.591666666667</v>
      </c>
      <c r="N23384">
        <v>164.43600000000001</v>
      </c>
      <c r="O23384">
        <v>88142</v>
      </c>
      <c r="Q23384" s="1">
        <v>44617.59652777778</v>
      </c>
      <c r="R23384">
        <v>295.58999999999997</v>
      </c>
      <c r="S23384">
        <v>26049</v>
      </c>
    </row>
    <row r="23385" spans="1:19" x14ac:dyDescent="0.25">
      <c r="A23385" s="1">
        <v>44617.55972222222</v>
      </c>
      <c r="B23385">
        <v>436.72</v>
      </c>
      <c r="C23385">
        <v>175135</v>
      </c>
      <c r="E23385" s="1">
        <v>44617.594444444447</v>
      </c>
      <c r="F23385">
        <v>343.94</v>
      </c>
      <c r="G23385">
        <v>104442</v>
      </c>
      <c r="I23385" s="1">
        <v>44617.57916666667</v>
      </c>
      <c r="J23385">
        <v>340.65</v>
      </c>
      <c r="K23385">
        <v>17818</v>
      </c>
      <c r="M23385" s="1">
        <v>44617.592361111114</v>
      </c>
      <c r="N23385">
        <v>164.44</v>
      </c>
      <c r="O23385">
        <v>144767</v>
      </c>
      <c r="Q23385" s="1">
        <v>44617.597222222219</v>
      </c>
      <c r="R23385">
        <v>295.92</v>
      </c>
      <c r="S23385">
        <v>36960</v>
      </c>
    </row>
    <row r="23386" spans="1:19" x14ac:dyDescent="0.25">
      <c r="A23386" s="1">
        <v>44617.560416666667</v>
      </c>
      <c r="B23386">
        <v>436.54</v>
      </c>
      <c r="C23386">
        <v>191418</v>
      </c>
      <c r="E23386" s="1">
        <v>44617.595138888886</v>
      </c>
      <c r="F23386">
        <v>343.75299999999999</v>
      </c>
      <c r="G23386">
        <v>79246</v>
      </c>
      <c r="I23386" s="1">
        <v>44617.579861111109</v>
      </c>
      <c r="J23386">
        <v>340.09</v>
      </c>
      <c r="K23386">
        <v>28592</v>
      </c>
      <c r="M23386" s="1">
        <v>44617.593055555553</v>
      </c>
      <c r="N23386">
        <v>164.51</v>
      </c>
      <c r="O23386">
        <v>84470</v>
      </c>
      <c r="Q23386" s="1">
        <v>44617.597916666666</v>
      </c>
      <c r="R23386">
        <v>296.01499999999999</v>
      </c>
      <c r="S23386">
        <v>45824</v>
      </c>
    </row>
    <row r="23387" spans="1:19" x14ac:dyDescent="0.25">
      <c r="A23387" s="1">
        <v>44617.561111111114</v>
      </c>
      <c r="B23387">
        <v>436.49</v>
      </c>
      <c r="C23387">
        <v>145045</v>
      </c>
      <c r="E23387" s="1">
        <v>44617.595833333333</v>
      </c>
      <c r="F23387">
        <v>343.88</v>
      </c>
      <c r="G23387">
        <v>60187</v>
      </c>
      <c r="I23387" s="1">
        <v>44617.580555555556</v>
      </c>
      <c r="J23387">
        <v>340.11</v>
      </c>
      <c r="K23387">
        <v>15615</v>
      </c>
      <c r="M23387" s="1">
        <v>44617.59375</v>
      </c>
      <c r="N23387">
        <v>164.62</v>
      </c>
      <c r="O23387">
        <v>109946</v>
      </c>
      <c r="Q23387" s="1">
        <v>44617.598611111112</v>
      </c>
      <c r="R23387">
        <v>295.98</v>
      </c>
      <c r="S23387">
        <v>25848</v>
      </c>
    </row>
    <row r="23388" spans="1:19" x14ac:dyDescent="0.25">
      <c r="A23388" s="1">
        <v>44617.561805555553</v>
      </c>
      <c r="B23388">
        <v>436.57400000000001</v>
      </c>
      <c r="C23388">
        <v>139714</v>
      </c>
      <c r="E23388" s="1">
        <v>44617.59652777778</v>
      </c>
      <c r="F23388">
        <v>343.79</v>
      </c>
      <c r="G23388">
        <v>61928</v>
      </c>
      <c r="I23388" s="1">
        <v>44617.581250000003</v>
      </c>
      <c r="J23388">
        <v>340</v>
      </c>
      <c r="K23388">
        <v>26006</v>
      </c>
      <c r="M23388" s="1">
        <v>44617.594444444447</v>
      </c>
      <c r="N23388">
        <v>164.614</v>
      </c>
      <c r="O23388">
        <v>117088</v>
      </c>
      <c r="Q23388" s="1">
        <v>44617.599305555559</v>
      </c>
      <c r="R23388">
        <v>296.11500000000001</v>
      </c>
      <c r="S23388">
        <v>35183</v>
      </c>
    </row>
    <row r="23389" spans="1:19" x14ac:dyDescent="0.25">
      <c r="A23389" s="1">
        <v>44617.5625</v>
      </c>
      <c r="B23389">
        <v>436.55</v>
      </c>
      <c r="C23389">
        <v>114610</v>
      </c>
      <c r="E23389" s="1">
        <v>44617.597222222219</v>
      </c>
      <c r="F23389">
        <v>344.16</v>
      </c>
      <c r="G23389">
        <v>125881</v>
      </c>
      <c r="I23389" s="1">
        <v>44617.581944444442</v>
      </c>
      <c r="J23389">
        <v>340.13</v>
      </c>
      <c r="K23389">
        <v>10789</v>
      </c>
      <c r="M23389" s="1">
        <v>44617.595138888886</v>
      </c>
      <c r="N23389">
        <v>164.55</v>
      </c>
      <c r="O23389">
        <v>80425</v>
      </c>
      <c r="Q23389" s="1">
        <v>44617.599999999999</v>
      </c>
      <c r="R23389">
        <v>296.14999999999998</v>
      </c>
      <c r="S23389">
        <v>32051</v>
      </c>
    </row>
    <row r="23390" spans="1:19" x14ac:dyDescent="0.25">
      <c r="A23390" s="1">
        <v>44617.563194444447</v>
      </c>
      <c r="B23390">
        <v>436.87</v>
      </c>
      <c r="C23390">
        <v>181449</v>
      </c>
      <c r="E23390" s="1">
        <v>44617.597916666666</v>
      </c>
      <c r="F23390">
        <v>344.32600000000002</v>
      </c>
      <c r="G23390">
        <v>86080</v>
      </c>
      <c r="I23390" s="1">
        <v>44617.582638888889</v>
      </c>
      <c r="J23390">
        <v>340.26</v>
      </c>
      <c r="K23390">
        <v>11178</v>
      </c>
      <c r="M23390" s="1">
        <v>44617.595833333333</v>
      </c>
      <c r="N23390">
        <v>164.59</v>
      </c>
      <c r="O23390">
        <v>71663</v>
      </c>
      <c r="Q23390" s="1">
        <v>44617.600694444445</v>
      </c>
      <c r="R23390">
        <v>296.13</v>
      </c>
      <c r="S23390">
        <v>35852</v>
      </c>
    </row>
    <row r="23391" spans="1:19" x14ac:dyDescent="0.25">
      <c r="A23391" s="1">
        <v>44617.563888888886</v>
      </c>
      <c r="B23391">
        <v>437.04</v>
      </c>
      <c r="C23391">
        <v>130726</v>
      </c>
      <c r="E23391" s="1">
        <v>44617.598611111112</v>
      </c>
      <c r="F23391">
        <v>344.32</v>
      </c>
      <c r="G23391">
        <v>56106</v>
      </c>
      <c r="I23391" s="1">
        <v>44617.583333333336</v>
      </c>
      <c r="J23391">
        <v>340.09</v>
      </c>
      <c r="K23391">
        <v>37007</v>
      </c>
      <c r="M23391" s="1">
        <v>44617.59652777778</v>
      </c>
      <c r="N23391">
        <v>164.57</v>
      </c>
      <c r="O23391">
        <v>54854</v>
      </c>
      <c r="Q23391" s="1">
        <v>44617.601388888892</v>
      </c>
      <c r="R23391">
        <v>296</v>
      </c>
      <c r="S23391">
        <v>18925</v>
      </c>
    </row>
    <row r="23392" spans="1:19" x14ac:dyDescent="0.25">
      <c r="A23392" s="1">
        <v>44617.564583333333</v>
      </c>
      <c r="B23392">
        <v>436.91</v>
      </c>
      <c r="C23392">
        <v>107623</v>
      </c>
      <c r="E23392" s="1">
        <v>44617.599305555559</v>
      </c>
      <c r="F23392">
        <v>344.58</v>
      </c>
      <c r="G23392">
        <v>107057</v>
      </c>
      <c r="I23392" s="1">
        <v>44617.584027777775</v>
      </c>
      <c r="J23392">
        <v>340.31</v>
      </c>
      <c r="K23392">
        <v>8182</v>
      </c>
      <c r="M23392" s="1">
        <v>44617.597222222219</v>
      </c>
      <c r="N23392">
        <v>164.66</v>
      </c>
      <c r="O23392">
        <v>179369</v>
      </c>
      <c r="Q23392" s="1">
        <v>44617.602083333331</v>
      </c>
      <c r="R23392">
        <v>296.11</v>
      </c>
      <c r="S23392">
        <v>32430</v>
      </c>
    </row>
    <row r="23393" spans="1:19" x14ac:dyDescent="0.25">
      <c r="A23393" s="1">
        <v>44617.56527777778</v>
      </c>
      <c r="B23393">
        <v>436.86</v>
      </c>
      <c r="C23393">
        <v>188005</v>
      </c>
      <c r="E23393" s="1">
        <v>44617.599999999999</v>
      </c>
      <c r="F23393">
        <v>344.75</v>
      </c>
      <c r="G23393">
        <v>79151</v>
      </c>
      <c r="I23393" s="1">
        <v>44617.584722222222</v>
      </c>
      <c r="J23393">
        <v>340.35399999999998</v>
      </c>
      <c r="K23393">
        <v>14532</v>
      </c>
      <c r="M23393" s="1">
        <v>44617.597916666666</v>
      </c>
      <c r="N23393">
        <v>164.732</v>
      </c>
      <c r="O23393">
        <v>131253</v>
      </c>
      <c r="Q23393" s="1">
        <v>44617.602777777778</v>
      </c>
      <c r="R23393">
        <v>296.09899999999999</v>
      </c>
      <c r="S23393">
        <v>25969</v>
      </c>
    </row>
    <row r="23394" spans="1:19" x14ac:dyDescent="0.25">
      <c r="A23394" s="1">
        <v>44617.565972222219</v>
      </c>
      <c r="B23394">
        <v>436.77</v>
      </c>
      <c r="C23394">
        <v>117255</v>
      </c>
      <c r="E23394" s="1">
        <v>44617.600694444445</v>
      </c>
      <c r="F23394">
        <v>344.81</v>
      </c>
      <c r="G23394">
        <v>99254</v>
      </c>
      <c r="I23394" s="1">
        <v>44617.585416666669</v>
      </c>
      <c r="J23394">
        <v>340.435</v>
      </c>
      <c r="K23394">
        <v>16924</v>
      </c>
      <c r="M23394" s="1">
        <v>44617.598611111112</v>
      </c>
      <c r="N23394">
        <v>164.755</v>
      </c>
      <c r="O23394">
        <v>76535</v>
      </c>
      <c r="Q23394" s="1">
        <v>44617.603472222225</v>
      </c>
      <c r="R23394">
        <v>296.16000000000003</v>
      </c>
      <c r="S23394">
        <v>19724</v>
      </c>
    </row>
    <row r="23395" spans="1:19" x14ac:dyDescent="0.25">
      <c r="A23395" s="1">
        <v>44617.566666666666</v>
      </c>
      <c r="B23395">
        <v>436.44</v>
      </c>
      <c r="C23395">
        <v>143286</v>
      </c>
      <c r="E23395" s="1">
        <v>44617.601388888892</v>
      </c>
      <c r="F23395">
        <v>344.63299999999998</v>
      </c>
      <c r="G23395">
        <v>54870</v>
      </c>
      <c r="I23395" s="1">
        <v>44617.586111111108</v>
      </c>
      <c r="J23395">
        <v>340.44200000000001</v>
      </c>
      <c r="K23395">
        <v>27349</v>
      </c>
      <c r="M23395" s="1">
        <v>44617.599305555559</v>
      </c>
      <c r="N23395">
        <v>164.85</v>
      </c>
      <c r="O23395">
        <v>109992</v>
      </c>
      <c r="Q23395" s="1">
        <v>44617.604166666664</v>
      </c>
      <c r="R23395">
        <v>296.39999999999998</v>
      </c>
      <c r="S23395">
        <v>26866</v>
      </c>
    </row>
    <row r="23396" spans="1:19" x14ac:dyDescent="0.25">
      <c r="A23396" s="1">
        <v>44617.567361111112</v>
      </c>
      <c r="B23396">
        <v>436.31</v>
      </c>
      <c r="C23396">
        <v>253232</v>
      </c>
      <c r="E23396" s="1">
        <v>44617.602083333331</v>
      </c>
      <c r="F23396">
        <v>344.82</v>
      </c>
      <c r="G23396">
        <v>28552</v>
      </c>
      <c r="I23396" s="1">
        <v>44617.586805555555</v>
      </c>
      <c r="J23396">
        <v>340.38299999999998</v>
      </c>
      <c r="K23396">
        <v>10096</v>
      </c>
      <c r="M23396" s="1">
        <v>44617.599999999999</v>
      </c>
      <c r="N23396">
        <v>164.86099999999999</v>
      </c>
      <c r="O23396">
        <v>129614</v>
      </c>
      <c r="Q23396" s="1">
        <v>44617.604861111111</v>
      </c>
      <c r="R23396">
        <v>296.02</v>
      </c>
      <c r="S23396">
        <v>47301</v>
      </c>
    </row>
    <row r="23397" spans="1:19" x14ac:dyDescent="0.25">
      <c r="A23397" s="1">
        <v>44617.568055555559</v>
      </c>
      <c r="B23397">
        <v>436.39</v>
      </c>
      <c r="C23397">
        <v>196271</v>
      </c>
      <c r="E23397" s="1">
        <v>44617.602777777778</v>
      </c>
      <c r="F23397">
        <v>344.73</v>
      </c>
      <c r="G23397">
        <v>49801</v>
      </c>
      <c r="I23397" s="1">
        <v>44617.587500000001</v>
      </c>
      <c r="J23397">
        <v>340.23</v>
      </c>
      <c r="K23397">
        <v>15573</v>
      </c>
      <c r="M23397" s="1">
        <v>44617.600694444445</v>
      </c>
      <c r="N23397">
        <v>164.85</v>
      </c>
      <c r="O23397">
        <v>134597</v>
      </c>
      <c r="Q23397" s="1">
        <v>44617.605555555558</v>
      </c>
      <c r="R23397">
        <v>295.935</v>
      </c>
      <c r="S23397">
        <v>32919</v>
      </c>
    </row>
    <row r="23398" spans="1:19" x14ac:dyDescent="0.25">
      <c r="A23398" s="1">
        <v>44617.568749999999</v>
      </c>
      <c r="B23398">
        <v>436.78</v>
      </c>
      <c r="C23398">
        <v>123071</v>
      </c>
      <c r="E23398" s="1">
        <v>44617.603472222225</v>
      </c>
      <c r="F23398">
        <v>344.74</v>
      </c>
      <c r="G23398">
        <v>92037</v>
      </c>
      <c r="I23398" s="1">
        <v>44617.588194444441</v>
      </c>
      <c r="J23398">
        <v>340.21</v>
      </c>
      <c r="K23398">
        <v>11355</v>
      </c>
      <c r="M23398" s="1">
        <v>44617.601388888892</v>
      </c>
      <c r="N23398">
        <v>164.77</v>
      </c>
      <c r="O23398">
        <v>100624</v>
      </c>
      <c r="Q23398" s="1">
        <v>44617.606249999997</v>
      </c>
      <c r="R23398">
        <v>295.77999999999997</v>
      </c>
      <c r="S23398">
        <v>28235</v>
      </c>
    </row>
    <row r="23399" spans="1:19" x14ac:dyDescent="0.25">
      <c r="A23399" s="1">
        <v>44617.569444444445</v>
      </c>
      <c r="B23399">
        <v>436.97</v>
      </c>
      <c r="C23399">
        <v>156834</v>
      </c>
      <c r="E23399" s="1">
        <v>44617.604166666664</v>
      </c>
      <c r="F23399">
        <v>344.99</v>
      </c>
      <c r="G23399">
        <v>199167</v>
      </c>
      <c r="I23399" s="1">
        <v>44617.588888888888</v>
      </c>
      <c r="J23399">
        <v>340.25</v>
      </c>
      <c r="K23399">
        <v>8416</v>
      </c>
      <c r="M23399" s="1">
        <v>44617.602083333331</v>
      </c>
      <c r="N23399">
        <v>164.84899999999999</v>
      </c>
      <c r="O23399">
        <v>96400</v>
      </c>
      <c r="Q23399" s="1">
        <v>44617.606944444444</v>
      </c>
      <c r="R23399">
        <v>295.69</v>
      </c>
      <c r="S23399">
        <v>44810</v>
      </c>
    </row>
    <row r="23400" spans="1:19" x14ac:dyDescent="0.25">
      <c r="A23400" s="1">
        <v>44617.570138888892</v>
      </c>
      <c r="B23400">
        <v>437.03</v>
      </c>
      <c r="C23400">
        <v>156686</v>
      </c>
      <c r="E23400" s="1">
        <v>44617.604861111111</v>
      </c>
      <c r="F23400">
        <v>344.51</v>
      </c>
      <c r="G23400">
        <v>188168</v>
      </c>
      <c r="I23400" s="1">
        <v>44617.589583333334</v>
      </c>
      <c r="J23400">
        <v>340.17</v>
      </c>
      <c r="K23400">
        <v>7792</v>
      </c>
      <c r="M23400" s="1">
        <v>44617.602777777778</v>
      </c>
      <c r="N23400">
        <v>164.82499999999999</v>
      </c>
      <c r="O23400">
        <v>95352</v>
      </c>
      <c r="Q23400" s="1">
        <v>44617.607638888891</v>
      </c>
      <c r="R23400">
        <v>295.94</v>
      </c>
      <c r="S23400">
        <v>29601</v>
      </c>
    </row>
    <row r="23401" spans="1:19" x14ac:dyDescent="0.25">
      <c r="A23401" s="1">
        <v>44617.570833333331</v>
      </c>
      <c r="B23401">
        <v>437.28</v>
      </c>
      <c r="C23401">
        <v>202936</v>
      </c>
      <c r="E23401" s="1">
        <v>44617.605555555558</v>
      </c>
      <c r="F23401">
        <v>344.29</v>
      </c>
      <c r="G23401">
        <v>151598</v>
      </c>
      <c r="I23401" s="1">
        <v>44617.590277777781</v>
      </c>
      <c r="J23401">
        <v>340.02</v>
      </c>
      <c r="K23401">
        <v>11997</v>
      </c>
      <c r="M23401" s="1">
        <v>44617.603472222225</v>
      </c>
      <c r="N23401">
        <v>164.82</v>
      </c>
      <c r="O23401">
        <v>67821</v>
      </c>
      <c r="Q23401" s="1">
        <v>44617.60833333333</v>
      </c>
      <c r="R23401">
        <v>296.05</v>
      </c>
      <c r="S23401">
        <v>28046</v>
      </c>
    </row>
    <row r="23402" spans="1:19" x14ac:dyDescent="0.25">
      <c r="A23402" s="1">
        <v>44617.571527777778</v>
      </c>
      <c r="B23402">
        <v>437.39</v>
      </c>
      <c r="C23402">
        <v>269065</v>
      </c>
      <c r="E23402" s="1">
        <v>44617.606249999997</v>
      </c>
      <c r="F23402">
        <v>344.05</v>
      </c>
      <c r="G23402">
        <v>98601</v>
      </c>
      <c r="I23402" s="1">
        <v>44617.59097222222</v>
      </c>
      <c r="J23402">
        <v>339.87</v>
      </c>
      <c r="K23402">
        <v>15742</v>
      </c>
      <c r="M23402" s="1">
        <v>44617.604166666664</v>
      </c>
      <c r="N23402">
        <v>164.93</v>
      </c>
      <c r="O23402">
        <v>112855</v>
      </c>
      <c r="Q23402" s="1">
        <v>44617.609027777777</v>
      </c>
      <c r="R23402">
        <v>295.89</v>
      </c>
      <c r="S23402">
        <v>43911</v>
      </c>
    </row>
    <row r="23403" spans="1:19" x14ac:dyDescent="0.25">
      <c r="A23403" s="1">
        <v>44617.572222222225</v>
      </c>
      <c r="B23403">
        <v>437.54</v>
      </c>
      <c r="C23403">
        <v>135573</v>
      </c>
      <c r="E23403" s="1">
        <v>44617.606944444444</v>
      </c>
      <c r="F23403">
        <v>343.84</v>
      </c>
      <c r="G23403">
        <v>198389</v>
      </c>
      <c r="I23403" s="1">
        <v>44617.591666666667</v>
      </c>
      <c r="J23403">
        <v>340.08</v>
      </c>
      <c r="K23403">
        <v>8386</v>
      </c>
      <c r="M23403" s="1">
        <v>44617.604861111111</v>
      </c>
      <c r="N23403">
        <v>164.71</v>
      </c>
      <c r="O23403">
        <v>244673</v>
      </c>
      <c r="Q23403" s="1">
        <v>44617.609722222223</v>
      </c>
      <c r="R23403">
        <v>295.7</v>
      </c>
      <c r="S23403">
        <v>39746</v>
      </c>
    </row>
    <row r="23404" spans="1:19" x14ac:dyDescent="0.25">
      <c r="A23404" s="1">
        <v>44617.572916666664</v>
      </c>
      <c r="B23404">
        <v>437.5</v>
      </c>
      <c r="C23404">
        <v>269650</v>
      </c>
      <c r="E23404" s="1">
        <v>44617.607638888891</v>
      </c>
      <c r="F23404">
        <v>344.26</v>
      </c>
      <c r="G23404">
        <v>99944</v>
      </c>
      <c r="I23404" s="1">
        <v>44617.592361111114</v>
      </c>
      <c r="J23404">
        <v>340.05</v>
      </c>
      <c r="K23404">
        <v>16809</v>
      </c>
      <c r="M23404" s="1">
        <v>44617.605555555558</v>
      </c>
      <c r="N23404">
        <v>164.67</v>
      </c>
      <c r="O23404">
        <v>104238</v>
      </c>
      <c r="Q23404" s="1">
        <v>44617.61041666667</v>
      </c>
      <c r="R23404">
        <v>295.79000000000002</v>
      </c>
      <c r="S23404">
        <v>24751</v>
      </c>
    </row>
    <row r="23405" spans="1:19" x14ac:dyDescent="0.25">
      <c r="A23405" s="1">
        <v>44617.573611111111</v>
      </c>
      <c r="B23405">
        <v>437.53</v>
      </c>
      <c r="C23405">
        <v>100873</v>
      </c>
      <c r="E23405" s="1">
        <v>44617.60833333333</v>
      </c>
      <c r="F23405">
        <v>344.26</v>
      </c>
      <c r="G23405">
        <v>85746</v>
      </c>
      <c r="I23405" s="1">
        <v>44617.593055555553</v>
      </c>
      <c r="J23405">
        <v>340.17</v>
      </c>
      <c r="K23405">
        <v>10022</v>
      </c>
      <c r="M23405" s="1">
        <v>44617.606249999997</v>
      </c>
      <c r="N23405">
        <v>164.58500000000001</v>
      </c>
      <c r="O23405">
        <v>110004</v>
      </c>
      <c r="Q23405" s="1">
        <v>44617.611111111109</v>
      </c>
      <c r="R23405">
        <v>295.95600000000002</v>
      </c>
      <c r="S23405">
        <v>26814</v>
      </c>
    </row>
    <row r="23406" spans="1:19" x14ac:dyDescent="0.25">
      <c r="A23406" s="1">
        <v>44617.574305555558</v>
      </c>
      <c r="B23406">
        <v>437.3</v>
      </c>
      <c r="C23406">
        <v>142105</v>
      </c>
      <c r="E23406" s="1">
        <v>44617.609027777777</v>
      </c>
      <c r="F23406">
        <v>344.19</v>
      </c>
      <c r="G23406">
        <v>55260</v>
      </c>
      <c r="I23406" s="1">
        <v>44617.59375</v>
      </c>
      <c r="J23406">
        <v>340.20499999999998</v>
      </c>
      <c r="K23406">
        <v>10810</v>
      </c>
      <c r="M23406" s="1">
        <v>44617.606944444444</v>
      </c>
      <c r="N23406">
        <v>164.51499999999999</v>
      </c>
      <c r="O23406">
        <v>216437</v>
      </c>
      <c r="Q23406" s="1">
        <v>44617.611805555556</v>
      </c>
      <c r="R23406">
        <v>295.93</v>
      </c>
      <c r="S23406">
        <v>16658</v>
      </c>
    </row>
    <row r="23407" spans="1:19" x14ac:dyDescent="0.25">
      <c r="A23407" s="1">
        <v>44617.574999999997</v>
      </c>
      <c r="B23407">
        <v>437.25</v>
      </c>
      <c r="C23407">
        <v>152083</v>
      </c>
      <c r="E23407" s="1">
        <v>44617.609722222223</v>
      </c>
      <c r="F23407">
        <v>343.97</v>
      </c>
      <c r="G23407">
        <v>108087</v>
      </c>
      <c r="I23407" s="1">
        <v>44617.594444444447</v>
      </c>
      <c r="J23407">
        <v>340.13</v>
      </c>
      <c r="K23407">
        <v>11066</v>
      </c>
      <c r="M23407" s="1">
        <v>44617.607638888891</v>
      </c>
      <c r="N23407">
        <v>164.76</v>
      </c>
      <c r="O23407">
        <v>165002</v>
      </c>
      <c r="Q23407" s="1">
        <v>44617.612500000003</v>
      </c>
      <c r="R23407">
        <v>295.495</v>
      </c>
      <c r="S23407">
        <v>46630</v>
      </c>
    </row>
    <row r="23408" spans="1:19" x14ac:dyDescent="0.25">
      <c r="A23408" s="1">
        <v>44617.575694444444</v>
      </c>
      <c r="B23408">
        <v>437.51499999999999</v>
      </c>
      <c r="C23408">
        <v>107578</v>
      </c>
      <c r="E23408" s="1">
        <v>44617.61041666667</v>
      </c>
      <c r="F23408">
        <v>344.22</v>
      </c>
      <c r="G23408">
        <v>43851</v>
      </c>
      <c r="I23408" s="1">
        <v>44617.595138888886</v>
      </c>
      <c r="J23408">
        <v>340.05</v>
      </c>
      <c r="K23408">
        <v>6520</v>
      </c>
      <c r="M23408" s="1">
        <v>44617.60833333333</v>
      </c>
      <c r="N23408">
        <v>164.76</v>
      </c>
      <c r="O23408">
        <v>133928</v>
      </c>
      <c r="Q23408" s="1">
        <v>44617.613194444442</v>
      </c>
      <c r="R23408">
        <v>295.81</v>
      </c>
      <c r="S23408">
        <v>49627</v>
      </c>
    </row>
    <row r="23409" spans="1:19" x14ac:dyDescent="0.25">
      <c r="A23409" s="1">
        <v>44617.576388888891</v>
      </c>
      <c r="B23409">
        <v>437.62</v>
      </c>
      <c r="C23409">
        <v>113328</v>
      </c>
      <c r="E23409" s="1">
        <v>44617.611111111109</v>
      </c>
      <c r="F23409">
        <v>344.50900000000001</v>
      </c>
      <c r="G23409">
        <v>112092</v>
      </c>
      <c r="I23409" s="1">
        <v>44617.595833333333</v>
      </c>
      <c r="J23409">
        <v>340.03</v>
      </c>
      <c r="K23409">
        <v>5713</v>
      </c>
      <c r="M23409" s="1">
        <v>44617.609027777777</v>
      </c>
      <c r="N23409">
        <v>164.75</v>
      </c>
      <c r="O23409">
        <v>65129</v>
      </c>
      <c r="Q23409" s="1">
        <v>44617.613888888889</v>
      </c>
      <c r="R23409">
        <v>295.89999999999998</v>
      </c>
      <c r="S23409">
        <v>29263</v>
      </c>
    </row>
    <row r="23410" spans="1:19" x14ac:dyDescent="0.25">
      <c r="A23410" s="1">
        <v>44617.57708333333</v>
      </c>
      <c r="B23410">
        <v>437.57</v>
      </c>
      <c r="C23410">
        <v>185497</v>
      </c>
      <c r="E23410" s="1">
        <v>44617.611805555556</v>
      </c>
      <c r="F23410">
        <v>344.42</v>
      </c>
      <c r="G23410">
        <v>80077</v>
      </c>
      <c r="I23410" s="1">
        <v>44617.59652777778</v>
      </c>
      <c r="J23410">
        <v>339.91</v>
      </c>
      <c r="K23410">
        <v>8432</v>
      </c>
      <c r="M23410" s="1">
        <v>44617.609722222223</v>
      </c>
      <c r="N23410">
        <v>164.61</v>
      </c>
      <c r="O23410">
        <v>127671</v>
      </c>
      <c r="Q23410" s="1">
        <v>44617.614583333336</v>
      </c>
      <c r="R23410">
        <v>295.74</v>
      </c>
      <c r="S23410">
        <v>24545</v>
      </c>
    </row>
    <row r="23411" spans="1:19" x14ac:dyDescent="0.25">
      <c r="A23411" s="1">
        <v>44617.577777777777</v>
      </c>
      <c r="B23411">
        <v>437.53</v>
      </c>
      <c r="C23411">
        <v>56397</v>
      </c>
      <c r="E23411" s="1">
        <v>44617.612500000003</v>
      </c>
      <c r="F23411">
        <v>343.92500000000001</v>
      </c>
      <c r="G23411">
        <v>147736</v>
      </c>
      <c r="I23411" s="1">
        <v>44617.597222222219</v>
      </c>
      <c r="J23411">
        <v>340.15</v>
      </c>
      <c r="K23411">
        <v>8811</v>
      </c>
      <c r="M23411" s="1">
        <v>44617.61041666667</v>
      </c>
      <c r="N23411">
        <v>164.68299999999999</v>
      </c>
      <c r="O23411">
        <v>67237</v>
      </c>
      <c r="Q23411" s="1">
        <v>44617.615277777775</v>
      </c>
      <c r="R23411">
        <v>295.81</v>
      </c>
      <c r="S23411">
        <v>20029</v>
      </c>
    </row>
    <row r="23412" spans="1:19" x14ac:dyDescent="0.25">
      <c r="A23412" s="1">
        <v>44617.578472222223</v>
      </c>
      <c r="B23412">
        <v>437.56</v>
      </c>
      <c r="C23412">
        <v>78423</v>
      </c>
      <c r="E23412" s="1">
        <v>44617.613194444442</v>
      </c>
      <c r="F23412">
        <v>344.21</v>
      </c>
      <c r="G23412">
        <v>64374</v>
      </c>
      <c r="I23412" s="1">
        <v>44617.597916666666</v>
      </c>
      <c r="J23412">
        <v>340.30500000000001</v>
      </c>
      <c r="K23412">
        <v>14504</v>
      </c>
      <c r="M23412" s="1">
        <v>44617.611111111109</v>
      </c>
      <c r="N23412">
        <v>164.82</v>
      </c>
      <c r="O23412">
        <v>85719</v>
      </c>
      <c r="Q23412" s="1">
        <v>44617.615972222222</v>
      </c>
      <c r="R23412">
        <v>296.08</v>
      </c>
      <c r="S23412">
        <v>28850</v>
      </c>
    </row>
    <row r="23413" spans="1:19" x14ac:dyDescent="0.25">
      <c r="A23413" s="1">
        <v>44617.57916666667</v>
      </c>
      <c r="B23413">
        <v>437.15</v>
      </c>
      <c r="C23413">
        <v>134922</v>
      </c>
      <c r="E23413" s="1">
        <v>44617.613888888889</v>
      </c>
      <c r="F23413">
        <v>344.31</v>
      </c>
      <c r="G23413">
        <v>50771</v>
      </c>
      <c r="I23413" s="1">
        <v>44617.598611111112</v>
      </c>
      <c r="J23413">
        <v>340.28</v>
      </c>
      <c r="K23413">
        <v>4549</v>
      </c>
      <c r="M23413" s="1">
        <v>44617.611805555556</v>
      </c>
      <c r="N23413">
        <v>164.78</v>
      </c>
      <c r="O23413">
        <v>129482</v>
      </c>
      <c r="Q23413" s="1">
        <v>44617.616666666669</v>
      </c>
      <c r="R23413">
        <v>295.83999999999997</v>
      </c>
      <c r="S23413">
        <v>21170</v>
      </c>
    </row>
    <row r="23414" spans="1:19" x14ac:dyDescent="0.25">
      <c r="A23414" s="1">
        <v>44617.579861111109</v>
      </c>
      <c r="B23414">
        <v>436.26</v>
      </c>
      <c r="C23414">
        <v>376071</v>
      </c>
      <c r="E23414" s="1">
        <v>44617.614583333336</v>
      </c>
      <c r="F23414">
        <v>344.09899999999999</v>
      </c>
      <c r="G23414">
        <v>60754</v>
      </c>
      <c r="I23414" s="1">
        <v>44617.599305555559</v>
      </c>
      <c r="J23414">
        <v>340.47</v>
      </c>
      <c r="K23414">
        <v>6550</v>
      </c>
      <c r="M23414" s="1">
        <v>44617.612500000003</v>
      </c>
      <c r="N23414">
        <v>164.57</v>
      </c>
      <c r="O23414">
        <v>132076</v>
      </c>
      <c r="Q23414" s="1">
        <v>44617.617361111108</v>
      </c>
      <c r="R23414">
        <v>295.75</v>
      </c>
      <c r="S23414">
        <v>13578</v>
      </c>
    </row>
    <row r="23415" spans="1:19" x14ac:dyDescent="0.25">
      <c r="A23415" s="1">
        <v>44617.580555555556</v>
      </c>
      <c r="B23415">
        <v>436.4</v>
      </c>
      <c r="C23415">
        <v>269652</v>
      </c>
      <c r="E23415" s="1">
        <v>44617.615277777775</v>
      </c>
      <c r="F23415">
        <v>344.12</v>
      </c>
      <c r="G23415">
        <v>39789</v>
      </c>
      <c r="I23415" s="1">
        <v>44617.599999999999</v>
      </c>
      <c r="J23415">
        <v>340.53300000000002</v>
      </c>
      <c r="K23415">
        <v>9750</v>
      </c>
      <c r="M23415" s="1">
        <v>44617.613194444442</v>
      </c>
      <c r="N23415">
        <v>164.63</v>
      </c>
      <c r="O23415">
        <v>132988</v>
      </c>
      <c r="Q23415" s="1">
        <v>44617.618055555555</v>
      </c>
      <c r="R23415">
        <v>295.59500000000003</v>
      </c>
      <c r="S23415">
        <v>38873</v>
      </c>
    </row>
    <row r="23416" spans="1:19" x14ac:dyDescent="0.25">
      <c r="A23416" s="1">
        <v>44617.581250000003</v>
      </c>
      <c r="B23416">
        <v>436.19</v>
      </c>
      <c r="C23416">
        <v>424037</v>
      </c>
      <c r="E23416" s="1">
        <v>44617.615972222222</v>
      </c>
      <c r="F23416">
        <v>344.41500000000002</v>
      </c>
      <c r="G23416">
        <v>128528</v>
      </c>
      <c r="I23416" s="1">
        <v>44617.600694444445</v>
      </c>
      <c r="J23416">
        <v>340.42</v>
      </c>
      <c r="K23416">
        <v>9185</v>
      </c>
      <c r="M23416" s="1">
        <v>44617.613888888889</v>
      </c>
      <c r="N23416">
        <v>164.78</v>
      </c>
      <c r="O23416">
        <v>93254</v>
      </c>
      <c r="Q23416" s="1">
        <v>44617.618750000001</v>
      </c>
      <c r="R23416">
        <v>295.26</v>
      </c>
      <c r="S23416">
        <v>45830</v>
      </c>
    </row>
    <row r="23417" spans="1:19" x14ac:dyDescent="0.25">
      <c r="A23417" s="1">
        <v>44617.581944444442</v>
      </c>
      <c r="B23417">
        <v>436.435</v>
      </c>
      <c r="C23417">
        <v>147523</v>
      </c>
      <c r="E23417" s="1">
        <v>44617.616666666669</v>
      </c>
      <c r="F23417">
        <v>344.02800000000002</v>
      </c>
      <c r="G23417">
        <v>93405</v>
      </c>
      <c r="I23417" s="1">
        <v>44617.601388888892</v>
      </c>
      <c r="J23417">
        <v>340.35500000000002</v>
      </c>
      <c r="K23417">
        <v>5304</v>
      </c>
      <c r="M23417" s="1">
        <v>44617.614583333336</v>
      </c>
      <c r="N23417">
        <v>164.63900000000001</v>
      </c>
      <c r="O23417">
        <v>113288</v>
      </c>
      <c r="Q23417" s="1">
        <v>44617.619444444441</v>
      </c>
      <c r="R23417">
        <v>295.18</v>
      </c>
      <c r="S23417">
        <v>22359</v>
      </c>
    </row>
    <row r="23418" spans="1:19" x14ac:dyDescent="0.25">
      <c r="A23418" s="1">
        <v>44617.582638888889</v>
      </c>
      <c r="B23418">
        <v>436.63499999999999</v>
      </c>
      <c r="C23418">
        <v>131279</v>
      </c>
      <c r="E23418" s="1">
        <v>44617.617361111108</v>
      </c>
      <c r="F23418">
        <v>343.96</v>
      </c>
      <c r="G23418">
        <v>36512</v>
      </c>
      <c r="I23418" s="1">
        <v>44617.602083333331</v>
      </c>
      <c r="J23418">
        <v>340.47</v>
      </c>
      <c r="K23418">
        <v>7554</v>
      </c>
      <c r="M23418" s="1">
        <v>44617.615277777775</v>
      </c>
      <c r="N23418">
        <v>164.59</v>
      </c>
      <c r="O23418">
        <v>104164</v>
      </c>
      <c r="Q23418" s="1">
        <v>44617.620138888888</v>
      </c>
      <c r="R23418">
        <v>295.18</v>
      </c>
      <c r="S23418">
        <v>53608</v>
      </c>
    </row>
    <row r="23419" spans="1:19" x14ac:dyDescent="0.25">
      <c r="A23419" s="1">
        <v>44617.583333333336</v>
      </c>
      <c r="B23419">
        <v>436.42</v>
      </c>
      <c r="C23419">
        <v>279189</v>
      </c>
      <c r="E23419" s="1">
        <v>44617.618055555555</v>
      </c>
      <c r="F23419">
        <v>343.78</v>
      </c>
      <c r="G23419">
        <v>109136</v>
      </c>
      <c r="I23419" s="1">
        <v>44617.602777777778</v>
      </c>
      <c r="J23419">
        <v>340.4</v>
      </c>
      <c r="K23419">
        <v>6209</v>
      </c>
      <c r="M23419" s="1">
        <v>44617.615972222222</v>
      </c>
      <c r="N23419">
        <v>164.68</v>
      </c>
      <c r="O23419">
        <v>93906</v>
      </c>
      <c r="Q23419" s="1">
        <v>44617.620833333334</v>
      </c>
      <c r="R23419">
        <v>295.55</v>
      </c>
      <c r="S23419">
        <v>34175</v>
      </c>
    </row>
    <row r="23420" spans="1:19" x14ac:dyDescent="0.25">
      <c r="A23420" s="1">
        <v>44617.584027777775</v>
      </c>
      <c r="B23420">
        <v>436.68</v>
      </c>
      <c r="C23420">
        <v>225755</v>
      </c>
      <c r="E23420" s="1">
        <v>44617.618750000001</v>
      </c>
      <c r="F23420">
        <v>343.33</v>
      </c>
      <c r="G23420">
        <v>118026</v>
      </c>
      <c r="I23420" s="1">
        <v>44617.603472222225</v>
      </c>
      <c r="J23420">
        <v>340.36</v>
      </c>
      <c r="K23420">
        <v>7332</v>
      </c>
      <c r="M23420" s="1">
        <v>44617.616666666669</v>
      </c>
      <c r="N23420">
        <v>164.53</v>
      </c>
      <c r="O23420">
        <v>106650</v>
      </c>
      <c r="Q23420" s="1">
        <v>44617.621527777781</v>
      </c>
      <c r="R23420">
        <v>295.65300000000002</v>
      </c>
      <c r="S23420">
        <v>37327</v>
      </c>
    </row>
    <row r="23421" spans="1:19" x14ac:dyDescent="0.25">
      <c r="A23421" s="1">
        <v>44617.584722222222</v>
      </c>
      <c r="B23421">
        <v>436.8</v>
      </c>
      <c r="C23421">
        <v>189041</v>
      </c>
      <c r="E23421" s="1">
        <v>44617.619444444441</v>
      </c>
      <c r="F23421">
        <v>343.22500000000002</v>
      </c>
      <c r="G23421">
        <v>119886</v>
      </c>
      <c r="I23421" s="1">
        <v>44617.604166666664</v>
      </c>
      <c r="J23421">
        <v>340.5</v>
      </c>
      <c r="K23421">
        <v>5844</v>
      </c>
      <c r="M23421" s="1">
        <v>44617.617361111108</v>
      </c>
      <c r="N23421">
        <v>164.5</v>
      </c>
      <c r="O23421">
        <v>83441</v>
      </c>
      <c r="Q23421" s="1">
        <v>44617.62222222222</v>
      </c>
      <c r="R23421">
        <v>295.7</v>
      </c>
      <c r="S23421">
        <v>25537</v>
      </c>
    </row>
    <row r="23422" spans="1:19" x14ac:dyDescent="0.25">
      <c r="A23422" s="1">
        <v>44617.585416666669</v>
      </c>
      <c r="B23422">
        <v>436.93</v>
      </c>
      <c r="C23422">
        <v>105048</v>
      </c>
      <c r="E23422" s="1">
        <v>44617.620138888888</v>
      </c>
      <c r="F23422">
        <v>343.22</v>
      </c>
      <c r="G23422">
        <v>148143</v>
      </c>
      <c r="I23422" s="1">
        <v>44617.604861111111</v>
      </c>
      <c r="J23422">
        <v>340.16</v>
      </c>
      <c r="K23422">
        <v>14129</v>
      </c>
      <c r="M23422" s="1">
        <v>44617.618055555555</v>
      </c>
      <c r="N23422">
        <v>164.41</v>
      </c>
      <c r="O23422">
        <v>141470</v>
      </c>
      <c r="Q23422" s="1">
        <v>44617.622916666667</v>
      </c>
      <c r="R23422">
        <v>296.04000000000002</v>
      </c>
      <c r="S23422">
        <v>38870</v>
      </c>
    </row>
    <row r="23423" spans="1:19" x14ac:dyDescent="0.25">
      <c r="A23423" s="1">
        <v>44617.586111111108</v>
      </c>
      <c r="B23423">
        <v>436.97</v>
      </c>
      <c r="C23423">
        <v>215469</v>
      </c>
      <c r="E23423" s="1">
        <v>44617.620833333334</v>
      </c>
      <c r="F23423">
        <v>343.58</v>
      </c>
      <c r="G23423">
        <v>163393</v>
      </c>
      <c r="I23423" s="1">
        <v>44617.605555555558</v>
      </c>
      <c r="J23423">
        <v>339.92</v>
      </c>
      <c r="K23423">
        <v>9115</v>
      </c>
      <c r="M23423" s="1">
        <v>44617.618750000001</v>
      </c>
      <c r="N23423">
        <v>164.23</v>
      </c>
      <c r="O23423">
        <v>172507</v>
      </c>
      <c r="Q23423" s="1">
        <v>44617.623611111114</v>
      </c>
      <c r="R23423">
        <v>295.95999999999998</v>
      </c>
      <c r="S23423">
        <v>46154</v>
      </c>
    </row>
    <row r="23424" spans="1:19" x14ac:dyDescent="0.25">
      <c r="A23424" s="1">
        <v>44617.586805555555</v>
      </c>
      <c r="B23424">
        <v>436.91</v>
      </c>
      <c r="C23424">
        <v>108099</v>
      </c>
      <c r="E23424" s="1">
        <v>44617.621527777781</v>
      </c>
      <c r="F23424">
        <v>343.75</v>
      </c>
      <c r="G23424">
        <v>107116</v>
      </c>
      <c r="I23424" s="1">
        <v>44617.606249999997</v>
      </c>
      <c r="J23424">
        <v>339.80599999999998</v>
      </c>
      <c r="K23424">
        <v>5700</v>
      </c>
      <c r="M23424" s="1">
        <v>44617.619444444441</v>
      </c>
      <c r="N23424">
        <v>164.208</v>
      </c>
      <c r="O23424">
        <v>120279</v>
      </c>
      <c r="Q23424" s="1">
        <v>44617.624305555553</v>
      </c>
      <c r="R23424">
        <v>295.98</v>
      </c>
      <c r="S23424">
        <v>27762</v>
      </c>
    </row>
    <row r="23425" spans="1:19" x14ac:dyDescent="0.25">
      <c r="A23425" s="1">
        <v>44617.587500000001</v>
      </c>
      <c r="B23425">
        <v>436.43</v>
      </c>
      <c r="C23425">
        <v>205361</v>
      </c>
      <c r="E23425" s="1">
        <v>44617.62222222222</v>
      </c>
      <c r="F23425">
        <v>343.73</v>
      </c>
      <c r="G23425">
        <v>59266</v>
      </c>
      <c r="I23425" s="1">
        <v>44617.606944444444</v>
      </c>
      <c r="J23425">
        <v>339.62</v>
      </c>
      <c r="K23425">
        <v>25360</v>
      </c>
      <c r="M23425" s="1">
        <v>44617.620138888888</v>
      </c>
      <c r="N23425">
        <v>164.14</v>
      </c>
      <c r="O23425">
        <v>162366</v>
      </c>
      <c r="Q23425" s="1">
        <v>44617.625</v>
      </c>
      <c r="R23425">
        <v>295.75</v>
      </c>
      <c r="S23425">
        <v>31010</v>
      </c>
    </row>
    <row r="23426" spans="1:19" x14ac:dyDescent="0.25">
      <c r="A23426" s="1">
        <v>44617.588194444441</v>
      </c>
      <c r="B23426">
        <v>436.41</v>
      </c>
      <c r="C23426">
        <v>124133</v>
      </c>
      <c r="E23426" s="1">
        <v>44617.622916666667</v>
      </c>
      <c r="F23426">
        <v>344.15</v>
      </c>
      <c r="G23426">
        <v>172073</v>
      </c>
      <c r="I23426" s="1">
        <v>44617.607638888891</v>
      </c>
      <c r="J23426">
        <v>340</v>
      </c>
      <c r="K23426">
        <v>12013</v>
      </c>
      <c r="M23426" s="1">
        <v>44617.620833333334</v>
      </c>
      <c r="N23426">
        <v>164.34</v>
      </c>
      <c r="O23426">
        <v>169634</v>
      </c>
      <c r="Q23426" s="1">
        <v>44617.625694444447</v>
      </c>
      <c r="R23426">
        <v>295.69099999999997</v>
      </c>
      <c r="S23426">
        <v>37483</v>
      </c>
    </row>
    <row r="23427" spans="1:19" x14ac:dyDescent="0.25">
      <c r="A23427" s="1">
        <v>44617.588888888888</v>
      </c>
      <c r="B23427">
        <v>436.36</v>
      </c>
      <c r="C23427">
        <v>155554</v>
      </c>
      <c r="E23427" s="1">
        <v>44617.623611111114</v>
      </c>
      <c r="F23427">
        <v>344.05</v>
      </c>
      <c r="G23427">
        <v>228307</v>
      </c>
      <c r="I23427" s="1">
        <v>44617.60833333333</v>
      </c>
      <c r="J23427">
        <v>340.01</v>
      </c>
      <c r="K23427">
        <v>6471</v>
      </c>
      <c r="M23427" s="1">
        <v>44617.621527777781</v>
      </c>
      <c r="N23427">
        <v>164.38499999999999</v>
      </c>
      <c r="O23427">
        <v>106903</v>
      </c>
      <c r="Q23427" s="1">
        <v>44617.626388888886</v>
      </c>
      <c r="R23427">
        <v>295.27</v>
      </c>
      <c r="S23427">
        <v>31010</v>
      </c>
    </row>
    <row r="23428" spans="1:19" x14ac:dyDescent="0.25">
      <c r="A23428" s="1">
        <v>44617.589583333334</v>
      </c>
      <c r="B23428">
        <v>436.33</v>
      </c>
      <c r="C23428">
        <v>119057</v>
      </c>
      <c r="E23428" s="1">
        <v>44617.624305555553</v>
      </c>
      <c r="F23428">
        <v>344.02</v>
      </c>
      <c r="G23428">
        <v>109646</v>
      </c>
      <c r="I23428" s="1">
        <v>44617.609027777777</v>
      </c>
      <c r="J23428">
        <v>339.9</v>
      </c>
      <c r="K23428">
        <v>4500</v>
      </c>
      <c r="M23428" s="1">
        <v>44617.62222222222</v>
      </c>
      <c r="N23428">
        <v>164.34</v>
      </c>
      <c r="O23428">
        <v>69278</v>
      </c>
      <c r="Q23428" s="1">
        <v>44617.627083333333</v>
      </c>
      <c r="R23428">
        <v>295.32</v>
      </c>
      <c r="S23428">
        <v>41804</v>
      </c>
    </row>
    <row r="23429" spans="1:19" x14ac:dyDescent="0.25">
      <c r="A23429" s="1">
        <v>44617.590277777781</v>
      </c>
      <c r="B23429">
        <v>436.03</v>
      </c>
      <c r="C23429">
        <v>163460</v>
      </c>
      <c r="E23429" s="1">
        <v>44617.625</v>
      </c>
      <c r="F23429">
        <v>343.76799999999997</v>
      </c>
      <c r="G23429">
        <v>82269</v>
      </c>
      <c r="I23429" s="1">
        <v>44617.609722222223</v>
      </c>
      <c r="J23429">
        <v>339.59</v>
      </c>
      <c r="K23429">
        <v>13777</v>
      </c>
      <c r="M23429" s="1">
        <v>44617.622916666667</v>
      </c>
      <c r="N23429">
        <v>164.47</v>
      </c>
      <c r="O23429">
        <v>170911</v>
      </c>
      <c r="Q23429" s="1">
        <v>44617.62777777778</v>
      </c>
      <c r="R23429">
        <v>295.61</v>
      </c>
      <c r="S23429">
        <v>38731</v>
      </c>
    </row>
    <row r="23430" spans="1:19" x14ac:dyDescent="0.25">
      <c r="A23430" s="1">
        <v>44617.59097222222</v>
      </c>
      <c r="B23430">
        <v>435.91</v>
      </c>
      <c r="C23430">
        <v>190646</v>
      </c>
      <c r="E23430" s="1">
        <v>44617.625694444447</v>
      </c>
      <c r="F23430">
        <v>343.71</v>
      </c>
      <c r="G23430">
        <v>107443</v>
      </c>
      <c r="I23430" s="1">
        <v>44617.61041666667</v>
      </c>
      <c r="J23430">
        <v>339.63</v>
      </c>
      <c r="K23430">
        <v>4284</v>
      </c>
      <c r="M23430" s="1">
        <v>44617.623611111114</v>
      </c>
      <c r="N23430">
        <v>164.44</v>
      </c>
      <c r="O23430">
        <v>232165</v>
      </c>
      <c r="Q23430" s="1">
        <v>44617.628472222219</v>
      </c>
      <c r="R23430">
        <v>295.47000000000003</v>
      </c>
      <c r="S23430">
        <v>50592</v>
      </c>
    </row>
    <row r="23431" spans="1:19" x14ac:dyDescent="0.25">
      <c r="A23431" s="1">
        <v>44617.591666666667</v>
      </c>
      <c r="B23431">
        <v>436.28</v>
      </c>
      <c r="C23431">
        <v>105413</v>
      </c>
      <c r="E23431" s="1">
        <v>44617.626388888886</v>
      </c>
      <c r="F23431">
        <v>343.3</v>
      </c>
      <c r="G23431">
        <v>66420</v>
      </c>
      <c r="I23431" s="1">
        <v>44617.611111111109</v>
      </c>
      <c r="J23431">
        <v>339.78</v>
      </c>
      <c r="K23431">
        <v>7626</v>
      </c>
      <c r="M23431" s="1">
        <v>44617.624305555553</v>
      </c>
      <c r="N23431">
        <v>164.41</v>
      </c>
      <c r="O23431">
        <v>128891</v>
      </c>
      <c r="Q23431" s="1">
        <v>44617.629166666666</v>
      </c>
      <c r="R23431">
        <v>295.47000000000003</v>
      </c>
      <c r="S23431">
        <v>35251</v>
      </c>
    </row>
    <row r="23432" spans="1:19" x14ac:dyDescent="0.25">
      <c r="A23432" s="1">
        <v>44617.592361111114</v>
      </c>
      <c r="B23432">
        <v>436.18</v>
      </c>
      <c r="C23432">
        <v>176539</v>
      </c>
      <c r="E23432" s="1">
        <v>44617.627083333333</v>
      </c>
      <c r="F23432">
        <v>343.26</v>
      </c>
      <c r="G23432">
        <v>103746</v>
      </c>
      <c r="I23432" s="1">
        <v>44617.611805555556</v>
      </c>
      <c r="J23432">
        <v>339.72</v>
      </c>
      <c r="K23432">
        <v>11994</v>
      </c>
      <c r="M23432" s="1">
        <v>44617.625</v>
      </c>
      <c r="N23432">
        <v>164.24199999999999</v>
      </c>
      <c r="O23432">
        <v>91731</v>
      </c>
      <c r="Q23432" s="1">
        <v>44617.629861111112</v>
      </c>
      <c r="R23432">
        <v>295.49</v>
      </c>
      <c r="S23432">
        <v>34675</v>
      </c>
    </row>
    <row r="23433" spans="1:19" x14ac:dyDescent="0.25">
      <c r="A23433" s="1">
        <v>44617.593055555553</v>
      </c>
      <c r="B23433">
        <v>436.33499999999998</v>
      </c>
      <c r="C23433">
        <v>103620</v>
      </c>
      <c r="E23433" s="1">
        <v>44617.62777777778</v>
      </c>
      <c r="F23433">
        <v>343.54</v>
      </c>
      <c r="G23433">
        <v>108251</v>
      </c>
      <c r="I23433" s="1">
        <v>44617.612500000003</v>
      </c>
      <c r="J23433">
        <v>339.37</v>
      </c>
      <c r="K23433">
        <v>11021</v>
      </c>
      <c r="M23433" s="1">
        <v>44617.625694444447</v>
      </c>
      <c r="N23433">
        <v>164.22</v>
      </c>
      <c r="O23433">
        <v>127229</v>
      </c>
      <c r="Q23433" s="1">
        <v>44617.630555555559</v>
      </c>
      <c r="R23433">
        <v>295.69</v>
      </c>
      <c r="S23433">
        <v>43156</v>
      </c>
    </row>
    <row r="23434" spans="1:19" x14ac:dyDescent="0.25">
      <c r="A23434" s="1">
        <v>44617.59375</v>
      </c>
      <c r="B23434">
        <v>436.49</v>
      </c>
      <c r="C23434">
        <v>88304</v>
      </c>
      <c r="E23434" s="1">
        <v>44617.628472222219</v>
      </c>
      <c r="F23434">
        <v>343.47</v>
      </c>
      <c r="G23434">
        <v>99184</v>
      </c>
      <c r="I23434" s="1">
        <v>44617.613194444442</v>
      </c>
      <c r="J23434">
        <v>339.66</v>
      </c>
      <c r="K23434">
        <v>16346</v>
      </c>
      <c r="M23434" s="1">
        <v>44617.626388888886</v>
      </c>
      <c r="N23434">
        <v>163.99100000000001</v>
      </c>
      <c r="O23434">
        <v>156811</v>
      </c>
      <c r="Q23434" s="1">
        <v>44617.631249999999</v>
      </c>
      <c r="R23434">
        <v>295.58</v>
      </c>
      <c r="S23434">
        <v>31730</v>
      </c>
    </row>
    <row r="23435" spans="1:19" x14ac:dyDescent="0.25">
      <c r="A23435" s="1">
        <v>44617.594444444447</v>
      </c>
      <c r="B23435">
        <v>436.51</v>
      </c>
      <c r="C23435">
        <v>130513</v>
      </c>
      <c r="E23435" s="1">
        <v>44617.629166666666</v>
      </c>
      <c r="F23435">
        <v>343.52</v>
      </c>
      <c r="G23435">
        <v>80510</v>
      </c>
      <c r="I23435" s="1">
        <v>44617.613888888889</v>
      </c>
      <c r="J23435">
        <v>339.83</v>
      </c>
      <c r="K23435">
        <v>5591</v>
      </c>
      <c r="M23435" s="1">
        <v>44617.627083333333</v>
      </c>
      <c r="N23435">
        <v>164.024</v>
      </c>
      <c r="O23435">
        <v>108546</v>
      </c>
      <c r="Q23435" s="1">
        <v>44617.631944444445</v>
      </c>
      <c r="R23435">
        <v>295.52999999999997</v>
      </c>
      <c r="S23435">
        <v>25223</v>
      </c>
    </row>
    <row r="23436" spans="1:19" x14ac:dyDescent="0.25">
      <c r="A23436" s="1">
        <v>44617.595138888886</v>
      </c>
      <c r="B23436">
        <v>436.37</v>
      </c>
      <c r="C23436">
        <v>94903</v>
      </c>
      <c r="E23436" s="1">
        <v>44617.629861111112</v>
      </c>
      <c r="F23436">
        <v>343.51</v>
      </c>
      <c r="G23436">
        <v>83601</v>
      </c>
      <c r="I23436" s="1">
        <v>44617.614583333336</v>
      </c>
      <c r="J23436">
        <v>339.67200000000003</v>
      </c>
      <c r="K23436">
        <v>5776</v>
      </c>
      <c r="M23436" s="1">
        <v>44617.62777777778</v>
      </c>
      <c r="N23436">
        <v>164.173</v>
      </c>
      <c r="O23436">
        <v>100712</v>
      </c>
      <c r="Q23436" s="1">
        <v>44617.632638888892</v>
      </c>
      <c r="R23436">
        <v>295.5</v>
      </c>
      <c r="S23436">
        <v>36489</v>
      </c>
    </row>
    <row r="23437" spans="1:19" x14ac:dyDescent="0.25">
      <c r="A23437" s="1">
        <v>44617.595833333333</v>
      </c>
      <c r="B23437">
        <v>436.38</v>
      </c>
      <c r="C23437">
        <v>57506</v>
      </c>
      <c r="E23437" s="1">
        <v>44617.630555555559</v>
      </c>
      <c r="F23437">
        <v>343.84</v>
      </c>
      <c r="G23437">
        <v>106219</v>
      </c>
      <c r="I23437" s="1">
        <v>44617.615277777775</v>
      </c>
      <c r="J23437">
        <v>339.72</v>
      </c>
      <c r="K23437">
        <v>6748</v>
      </c>
      <c r="M23437" s="1">
        <v>44617.628472222219</v>
      </c>
      <c r="N23437">
        <v>164.15</v>
      </c>
      <c r="O23437">
        <v>152313</v>
      </c>
      <c r="Q23437" s="1">
        <v>44617.633333333331</v>
      </c>
      <c r="R23437">
        <v>295.52</v>
      </c>
      <c r="S23437">
        <v>25473</v>
      </c>
    </row>
    <row r="23438" spans="1:19" x14ac:dyDescent="0.25">
      <c r="A23438" s="1">
        <v>44617.59652777778</v>
      </c>
      <c r="B23438">
        <v>436.28</v>
      </c>
      <c r="C23438">
        <v>110596</v>
      </c>
      <c r="E23438" s="1">
        <v>44617.631249999999</v>
      </c>
      <c r="F23438">
        <v>343.69</v>
      </c>
      <c r="G23438">
        <v>52197</v>
      </c>
      <c r="I23438" s="1">
        <v>44617.615972222222</v>
      </c>
      <c r="J23438">
        <v>339.91699999999997</v>
      </c>
      <c r="K23438">
        <v>11902</v>
      </c>
      <c r="M23438" s="1">
        <v>44617.629166666666</v>
      </c>
      <c r="N23438">
        <v>164.2</v>
      </c>
      <c r="O23438">
        <v>179080</v>
      </c>
      <c r="Q23438" s="1">
        <v>44617.634027777778</v>
      </c>
      <c r="R23438">
        <v>295.52999999999997</v>
      </c>
      <c r="S23438">
        <v>30822</v>
      </c>
    </row>
    <row r="23439" spans="1:19" x14ac:dyDescent="0.25">
      <c r="A23439" s="1">
        <v>44617.597222222219</v>
      </c>
      <c r="B23439">
        <v>436.63</v>
      </c>
      <c r="C23439">
        <v>156456</v>
      </c>
      <c r="E23439" s="1">
        <v>44617.631944444445</v>
      </c>
      <c r="F23439">
        <v>343.6</v>
      </c>
      <c r="G23439">
        <v>70838</v>
      </c>
      <c r="I23439" s="1">
        <v>44617.616666666669</v>
      </c>
      <c r="J23439">
        <v>339.56</v>
      </c>
      <c r="K23439">
        <v>8735</v>
      </c>
      <c r="M23439" s="1">
        <v>44617.629861111112</v>
      </c>
      <c r="N23439">
        <v>164.14099999999999</v>
      </c>
      <c r="O23439">
        <v>124066</v>
      </c>
      <c r="Q23439" s="1">
        <v>44617.634722222225</v>
      </c>
      <c r="R23439">
        <v>295.73</v>
      </c>
      <c r="S23439">
        <v>34168</v>
      </c>
    </row>
    <row r="23440" spans="1:19" x14ac:dyDescent="0.25">
      <c r="A23440" s="1">
        <v>44617.597916666666</v>
      </c>
      <c r="B23440">
        <v>436.85</v>
      </c>
      <c r="C23440">
        <v>153205</v>
      </c>
      <c r="E23440" s="1">
        <v>44617.632638888892</v>
      </c>
      <c r="F23440">
        <v>343.52</v>
      </c>
      <c r="G23440">
        <v>100056</v>
      </c>
      <c r="I23440" s="1">
        <v>44617.617361111108</v>
      </c>
      <c r="J23440">
        <v>339.51</v>
      </c>
      <c r="K23440">
        <v>7712</v>
      </c>
      <c r="M23440" s="1">
        <v>44617.630555555559</v>
      </c>
      <c r="N23440">
        <v>164.34</v>
      </c>
      <c r="O23440">
        <v>150978</v>
      </c>
      <c r="Q23440" s="1">
        <v>44617.635416666664</v>
      </c>
      <c r="R23440">
        <v>296.23</v>
      </c>
      <c r="S23440">
        <v>92591</v>
      </c>
    </row>
    <row r="23441" spans="1:19" x14ac:dyDescent="0.25">
      <c r="A23441" s="1">
        <v>44617.598611111112</v>
      </c>
      <c r="B23441">
        <v>436.8</v>
      </c>
      <c r="C23441">
        <v>108608</v>
      </c>
      <c r="E23441" s="1">
        <v>44617.633333333331</v>
      </c>
      <c r="F23441">
        <v>343.55</v>
      </c>
      <c r="G23441">
        <v>56047</v>
      </c>
      <c r="I23441" s="1">
        <v>44617.618055555555</v>
      </c>
      <c r="J23441">
        <v>339.41</v>
      </c>
      <c r="K23441">
        <v>17360</v>
      </c>
      <c r="M23441" s="1">
        <v>44617.631249999999</v>
      </c>
      <c r="N23441">
        <v>164.232</v>
      </c>
      <c r="O23441">
        <v>109218</v>
      </c>
      <c r="Q23441" s="1">
        <v>44617.636111111111</v>
      </c>
      <c r="R23441">
        <v>295.92700000000002</v>
      </c>
      <c r="S23441">
        <v>58700</v>
      </c>
    </row>
    <row r="23442" spans="1:19" x14ac:dyDescent="0.25">
      <c r="A23442" s="1">
        <v>44617.599305555559</v>
      </c>
      <c r="B23442">
        <v>437.09</v>
      </c>
      <c r="C23442">
        <v>105411</v>
      </c>
      <c r="E23442" s="1">
        <v>44617.634027777778</v>
      </c>
      <c r="F23442">
        <v>343.66</v>
      </c>
      <c r="G23442">
        <v>59124</v>
      </c>
      <c r="I23442" s="1">
        <v>44617.618750000001</v>
      </c>
      <c r="J23442">
        <v>339.07</v>
      </c>
      <c r="K23442">
        <v>20248</v>
      </c>
      <c r="M23442" s="1">
        <v>44617.631944444445</v>
      </c>
      <c r="N23442">
        <v>164.19</v>
      </c>
      <c r="O23442">
        <v>107633</v>
      </c>
      <c r="Q23442" s="1">
        <v>44617.636805555558</v>
      </c>
      <c r="R23442">
        <v>295.82</v>
      </c>
      <c r="S23442">
        <v>24432</v>
      </c>
    </row>
    <row r="23443" spans="1:19" x14ac:dyDescent="0.25">
      <c r="A23443" s="1">
        <v>44617.599999999999</v>
      </c>
      <c r="B23443">
        <v>437.19</v>
      </c>
      <c r="C23443">
        <v>95221</v>
      </c>
      <c r="E23443" s="1">
        <v>44617.634722222225</v>
      </c>
      <c r="F23443">
        <v>343.97</v>
      </c>
      <c r="G23443">
        <v>83787</v>
      </c>
      <c r="I23443" s="1">
        <v>44617.619444444441</v>
      </c>
      <c r="J23443">
        <v>339.04</v>
      </c>
      <c r="K23443">
        <v>29003</v>
      </c>
      <c r="M23443" s="1">
        <v>44617.632638888892</v>
      </c>
      <c r="N23443">
        <v>164.17</v>
      </c>
      <c r="O23443">
        <v>120418</v>
      </c>
      <c r="Q23443" s="1">
        <v>44617.637499999997</v>
      </c>
      <c r="R23443">
        <v>296.18</v>
      </c>
      <c r="S23443">
        <v>36911</v>
      </c>
    </row>
    <row r="23444" spans="1:19" x14ac:dyDescent="0.25">
      <c r="A23444" s="1">
        <v>44617.600694444445</v>
      </c>
      <c r="B23444">
        <v>437.20499999999998</v>
      </c>
      <c r="C23444">
        <v>173308</v>
      </c>
      <c r="E23444" s="1">
        <v>44617.635416666664</v>
      </c>
      <c r="F23444">
        <v>344.47</v>
      </c>
      <c r="G23444">
        <v>200948</v>
      </c>
      <c r="I23444" s="1">
        <v>44617.620138888888</v>
      </c>
      <c r="J23444">
        <v>339.01</v>
      </c>
      <c r="K23444">
        <v>12430</v>
      </c>
      <c r="M23444" s="1">
        <v>44617.633333333331</v>
      </c>
      <c r="N23444">
        <v>164.22</v>
      </c>
      <c r="O23444">
        <v>108358</v>
      </c>
      <c r="Q23444" s="1">
        <v>44617.638194444444</v>
      </c>
      <c r="R23444">
        <v>296.27</v>
      </c>
      <c r="S23444">
        <v>26387</v>
      </c>
    </row>
    <row r="23445" spans="1:19" x14ac:dyDescent="0.25">
      <c r="A23445" s="1">
        <v>44617.601388888892</v>
      </c>
      <c r="B23445">
        <v>437.01</v>
      </c>
      <c r="C23445">
        <v>129216</v>
      </c>
      <c r="E23445" s="1">
        <v>44617.636111111111</v>
      </c>
      <c r="F23445">
        <v>344.33</v>
      </c>
      <c r="G23445">
        <v>156781</v>
      </c>
      <c r="I23445" s="1">
        <v>44617.620833333334</v>
      </c>
      <c r="J23445">
        <v>339.26</v>
      </c>
      <c r="K23445">
        <v>16813</v>
      </c>
      <c r="M23445" s="1">
        <v>44617.634027777778</v>
      </c>
      <c r="N23445">
        <v>164.28800000000001</v>
      </c>
      <c r="O23445">
        <v>104445</v>
      </c>
      <c r="Q23445" s="1">
        <v>44617.638888888891</v>
      </c>
      <c r="R23445">
        <v>296.16000000000003</v>
      </c>
      <c r="S23445">
        <v>65779</v>
      </c>
    </row>
    <row r="23446" spans="1:19" x14ac:dyDescent="0.25">
      <c r="A23446" s="1">
        <v>44617.602083333331</v>
      </c>
      <c r="B23446">
        <v>437.22</v>
      </c>
      <c r="C23446">
        <v>131215</v>
      </c>
      <c r="E23446" s="1">
        <v>44617.636805555558</v>
      </c>
      <c r="F23446">
        <v>344.17</v>
      </c>
      <c r="G23446">
        <v>73229</v>
      </c>
      <c r="I23446" s="1">
        <v>44617.621527777781</v>
      </c>
      <c r="J23446">
        <v>339.5</v>
      </c>
      <c r="K23446">
        <v>5931</v>
      </c>
      <c r="M23446" s="1">
        <v>44617.634722222225</v>
      </c>
      <c r="N23446">
        <v>164.38</v>
      </c>
      <c r="O23446">
        <v>137343</v>
      </c>
      <c r="Q23446" s="1">
        <v>44617.63958333333</v>
      </c>
      <c r="R23446">
        <v>296.37</v>
      </c>
      <c r="S23446">
        <v>38617</v>
      </c>
    </row>
    <row r="23447" spans="1:19" x14ac:dyDescent="0.25">
      <c r="A23447" s="1">
        <v>44617.602777777778</v>
      </c>
      <c r="B23447">
        <v>437.15</v>
      </c>
      <c r="C23447">
        <v>127649</v>
      </c>
      <c r="E23447" s="1">
        <v>44617.637499999997</v>
      </c>
      <c r="F23447">
        <v>344.5</v>
      </c>
      <c r="G23447">
        <v>49049</v>
      </c>
      <c r="I23447" s="1">
        <v>44617.62222222222</v>
      </c>
      <c r="J23447">
        <v>339.52</v>
      </c>
      <c r="K23447">
        <v>6142</v>
      </c>
      <c r="M23447" s="1">
        <v>44617.635416666664</v>
      </c>
      <c r="N23447">
        <v>164.63</v>
      </c>
      <c r="O23447">
        <v>245205</v>
      </c>
      <c r="Q23447" s="1">
        <v>44617.640277777777</v>
      </c>
      <c r="R23447">
        <v>296.61</v>
      </c>
      <c r="S23447">
        <v>63596</v>
      </c>
    </row>
    <row r="23448" spans="1:19" x14ac:dyDescent="0.25">
      <c r="A23448" s="1">
        <v>44617.603472222225</v>
      </c>
      <c r="B23448">
        <v>437.14</v>
      </c>
      <c r="C23448">
        <v>134679</v>
      </c>
      <c r="E23448" s="1">
        <v>44617.638194444444</v>
      </c>
      <c r="F23448">
        <v>344.56</v>
      </c>
      <c r="G23448">
        <v>79811</v>
      </c>
      <c r="I23448" s="1">
        <v>44617.622916666667</v>
      </c>
      <c r="J23448">
        <v>339.82</v>
      </c>
      <c r="K23448">
        <v>9991</v>
      </c>
      <c r="M23448" s="1">
        <v>44617.636111111111</v>
      </c>
      <c r="N23448">
        <v>164.57</v>
      </c>
      <c r="O23448">
        <v>169999</v>
      </c>
      <c r="Q23448" s="1">
        <v>44617.640972222223</v>
      </c>
      <c r="R23448">
        <v>296.87</v>
      </c>
      <c r="S23448">
        <v>73001</v>
      </c>
    </row>
    <row r="23449" spans="1:19" x14ac:dyDescent="0.25">
      <c r="A23449" s="1">
        <v>44617.604166666664</v>
      </c>
      <c r="B23449">
        <v>437.35</v>
      </c>
      <c r="C23449">
        <v>107784</v>
      </c>
      <c r="E23449" s="1">
        <v>44617.638888888891</v>
      </c>
      <c r="F23449">
        <v>344.5</v>
      </c>
      <c r="G23449">
        <v>200875</v>
      </c>
      <c r="I23449" s="1">
        <v>44617.623611111114</v>
      </c>
      <c r="J23449">
        <v>339.66</v>
      </c>
      <c r="K23449">
        <v>23829</v>
      </c>
      <c r="M23449" s="1">
        <v>44617.636805555558</v>
      </c>
      <c r="N23449">
        <v>164.31</v>
      </c>
      <c r="O23449">
        <v>199074</v>
      </c>
      <c r="Q23449" s="1">
        <v>44617.64166666667</v>
      </c>
      <c r="R23449">
        <v>297.25</v>
      </c>
      <c r="S23449">
        <v>142377</v>
      </c>
    </row>
    <row r="23450" spans="1:19" x14ac:dyDescent="0.25">
      <c r="A23450" s="1">
        <v>44617.604861111111</v>
      </c>
      <c r="B23450">
        <v>436.88</v>
      </c>
      <c r="C23450">
        <v>277645</v>
      </c>
      <c r="E23450" s="1">
        <v>44617.63958333333</v>
      </c>
      <c r="F23450">
        <v>344.56</v>
      </c>
      <c r="G23450">
        <v>79819</v>
      </c>
      <c r="I23450" s="1">
        <v>44617.624305555553</v>
      </c>
      <c r="J23450">
        <v>339.61399999999998</v>
      </c>
      <c r="K23450">
        <v>10945</v>
      </c>
      <c r="M23450" s="1">
        <v>44617.637499999997</v>
      </c>
      <c r="N23450">
        <v>164.53</v>
      </c>
      <c r="O23450">
        <v>167609</v>
      </c>
      <c r="Q23450" s="1">
        <v>44617.642361111109</v>
      </c>
      <c r="R23450">
        <v>297.02999999999997</v>
      </c>
      <c r="S23450">
        <v>75319</v>
      </c>
    </row>
    <row r="23451" spans="1:19" x14ac:dyDescent="0.25">
      <c r="A23451" s="1">
        <v>44617.605555555558</v>
      </c>
      <c r="B23451">
        <v>436.58</v>
      </c>
      <c r="C23451">
        <v>171618</v>
      </c>
      <c r="E23451" s="1">
        <v>44617.640277777777</v>
      </c>
      <c r="F23451">
        <v>344.62</v>
      </c>
      <c r="G23451">
        <v>48389</v>
      </c>
      <c r="I23451" s="1">
        <v>44617.625</v>
      </c>
      <c r="J23451">
        <v>339.43</v>
      </c>
      <c r="K23451">
        <v>9625</v>
      </c>
      <c r="M23451" s="1">
        <v>44617.638194444444</v>
      </c>
      <c r="N23451">
        <v>164.44499999999999</v>
      </c>
      <c r="O23451">
        <v>115801</v>
      </c>
      <c r="Q23451" s="1">
        <v>44617.643055555556</v>
      </c>
      <c r="R23451">
        <v>296.87</v>
      </c>
      <c r="S23451">
        <v>45907</v>
      </c>
    </row>
    <row r="23452" spans="1:19" x14ac:dyDescent="0.25">
      <c r="A23452" s="1">
        <v>44617.606249999997</v>
      </c>
      <c r="B23452">
        <v>436.33</v>
      </c>
      <c r="C23452">
        <v>214313</v>
      </c>
      <c r="E23452" s="1">
        <v>44617.640972222223</v>
      </c>
      <c r="F23452">
        <v>344.88</v>
      </c>
      <c r="G23452">
        <v>61870</v>
      </c>
      <c r="I23452" s="1">
        <v>44617.625694444447</v>
      </c>
      <c r="J23452">
        <v>339.31</v>
      </c>
      <c r="K23452">
        <v>13814</v>
      </c>
      <c r="M23452" s="1">
        <v>44617.638888888891</v>
      </c>
      <c r="N23452">
        <v>164.46</v>
      </c>
      <c r="O23452">
        <v>213127</v>
      </c>
      <c r="Q23452" s="1">
        <v>44617.643750000003</v>
      </c>
      <c r="R23452">
        <v>296.95</v>
      </c>
      <c r="S23452">
        <v>42355</v>
      </c>
    </row>
    <row r="23453" spans="1:19" x14ac:dyDescent="0.25">
      <c r="A23453" s="1">
        <v>44617.606944444444</v>
      </c>
      <c r="B23453">
        <v>436.12</v>
      </c>
      <c r="C23453">
        <v>313953</v>
      </c>
      <c r="E23453" s="1">
        <v>44617.64166666667</v>
      </c>
      <c r="F23453">
        <v>345.21100000000001</v>
      </c>
      <c r="G23453">
        <v>251553</v>
      </c>
      <c r="I23453" s="1">
        <v>44617.626388888886</v>
      </c>
      <c r="J23453">
        <v>338.99</v>
      </c>
      <c r="K23453">
        <v>16731</v>
      </c>
      <c r="M23453" s="1">
        <v>44617.63958333333</v>
      </c>
      <c r="N23453">
        <v>164.54499999999999</v>
      </c>
      <c r="O23453">
        <v>95013</v>
      </c>
      <c r="Q23453" s="1">
        <v>44617.644444444442</v>
      </c>
      <c r="R23453">
        <v>296.52999999999997</v>
      </c>
      <c r="S23453">
        <v>58387</v>
      </c>
    </row>
    <row r="23454" spans="1:19" x14ac:dyDescent="0.25">
      <c r="A23454" s="1">
        <v>44617.607638888891</v>
      </c>
      <c r="B23454">
        <v>436.61</v>
      </c>
      <c r="C23454">
        <v>209402</v>
      </c>
      <c r="E23454" s="1">
        <v>44617.642361111109</v>
      </c>
      <c r="F23454">
        <v>345.15</v>
      </c>
      <c r="G23454">
        <v>149068</v>
      </c>
      <c r="I23454" s="1">
        <v>44617.627083333333</v>
      </c>
      <c r="J23454">
        <v>338.98</v>
      </c>
      <c r="K23454">
        <v>19200</v>
      </c>
      <c r="M23454" s="1">
        <v>44617.640277777777</v>
      </c>
      <c r="N23454">
        <v>164.6</v>
      </c>
      <c r="O23454">
        <v>131490</v>
      </c>
      <c r="Q23454" s="1">
        <v>44617.645138888889</v>
      </c>
      <c r="R23454">
        <v>296.87</v>
      </c>
      <c r="S23454">
        <v>46239</v>
      </c>
    </row>
    <row r="23455" spans="1:19" x14ac:dyDescent="0.25">
      <c r="A23455" s="1">
        <v>44617.60833333333</v>
      </c>
      <c r="B23455">
        <v>436.57299999999998</v>
      </c>
      <c r="C23455">
        <v>117403</v>
      </c>
      <c r="E23455" s="1">
        <v>44617.643055555556</v>
      </c>
      <c r="F23455">
        <v>344.911</v>
      </c>
      <c r="G23455">
        <v>90771</v>
      </c>
      <c r="I23455" s="1">
        <v>44617.62777777778</v>
      </c>
      <c r="J23455">
        <v>339.1</v>
      </c>
      <c r="K23455">
        <v>13096</v>
      </c>
      <c r="M23455" s="1">
        <v>44617.640972222223</v>
      </c>
      <c r="N23455">
        <v>164.76</v>
      </c>
      <c r="O23455">
        <v>148503</v>
      </c>
      <c r="Q23455" s="1">
        <v>44617.645833333336</v>
      </c>
      <c r="R23455">
        <v>297.10000000000002</v>
      </c>
      <c r="S23455">
        <v>54084</v>
      </c>
    </row>
    <row r="23456" spans="1:19" x14ac:dyDescent="0.25">
      <c r="A23456" s="1">
        <v>44617.609027777777</v>
      </c>
      <c r="B23456">
        <v>436.48399999999998</v>
      </c>
      <c r="C23456">
        <v>78704</v>
      </c>
      <c r="E23456" s="1">
        <v>44617.643750000003</v>
      </c>
      <c r="F23456">
        <v>344.93700000000001</v>
      </c>
      <c r="G23456">
        <v>87777</v>
      </c>
      <c r="I23456" s="1">
        <v>44617.628472222219</v>
      </c>
      <c r="J23456">
        <v>339.09</v>
      </c>
      <c r="K23456">
        <v>10512</v>
      </c>
      <c r="M23456" s="1">
        <v>44617.64166666667</v>
      </c>
      <c r="N23456">
        <v>164.93</v>
      </c>
      <c r="O23456">
        <v>331574</v>
      </c>
      <c r="Q23456" s="1">
        <v>44617.646527777775</v>
      </c>
      <c r="R23456">
        <v>296.95999999999998</v>
      </c>
      <c r="S23456">
        <v>43192</v>
      </c>
    </row>
    <row r="23457" spans="1:19" x14ac:dyDescent="0.25">
      <c r="A23457" s="1">
        <v>44617.609722222223</v>
      </c>
      <c r="B23457">
        <v>436.13</v>
      </c>
      <c r="C23457">
        <v>225143</v>
      </c>
      <c r="E23457" s="1">
        <v>44617.644444444442</v>
      </c>
      <c r="F23457">
        <v>344.6</v>
      </c>
      <c r="G23457">
        <v>154813</v>
      </c>
      <c r="I23457" s="1">
        <v>44617.629166666666</v>
      </c>
      <c r="J23457">
        <v>339.26</v>
      </c>
      <c r="K23457">
        <v>21219</v>
      </c>
      <c r="M23457" s="1">
        <v>44617.642361111109</v>
      </c>
      <c r="N23457">
        <v>164.87</v>
      </c>
      <c r="O23457">
        <v>229721</v>
      </c>
      <c r="Q23457" s="1">
        <v>44617.647222222222</v>
      </c>
      <c r="R23457">
        <v>297.005</v>
      </c>
      <c r="S23457">
        <v>40554</v>
      </c>
    </row>
    <row r="23458" spans="1:19" x14ac:dyDescent="0.25">
      <c r="A23458" s="1">
        <v>44617.61041666667</v>
      </c>
      <c r="B23458">
        <v>436.29</v>
      </c>
      <c r="C23458">
        <v>154475</v>
      </c>
      <c r="E23458" s="1">
        <v>44617.645138888889</v>
      </c>
      <c r="F23458">
        <v>344.81</v>
      </c>
      <c r="G23458">
        <v>71557</v>
      </c>
      <c r="I23458" s="1">
        <v>44617.629861111112</v>
      </c>
      <c r="J23458">
        <v>339.28</v>
      </c>
      <c r="K23458">
        <v>9452</v>
      </c>
      <c r="M23458" s="1">
        <v>44617.643055555556</v>
      </c>
      <c r="N23458">
        <v>164.76</v>
      </c>
      <c r="O23458">
        <v>112839</v>
      </c>
      <c r="Q23458" s="1">
        <v>44617.647916666669</v>
      </c>
      <c r="R23458">
        <v>296.99</v>
      </c>
      <c r="S23458">
        <v>42213</v>
      </c>
    </row>
    <row r="23459" spans="1:19" x14ac:dyDescent="0.25">
      <c r="A23459" s="1">
        <v>44617.611111111109</v>
      </c>
      <c r="B23459">
        <v>436.53</v>
      </c>
      <c r="C23459">
        <v>148242</v>
      </c>
      <c r="E23459" s="1">
        <v>44617.645833333336</v>
      </c>
      <c r="F23459">
        <v>345.05</v>
      </c>
      <c r="G23459">
        <v>162433</v>
      </c>
      <c r="I23459" s="1">
        <v>44617.630555555559</v>
      </c>
      <c r="J23459">
        <v>339.5</v>
      </c>
      <c r="K23459">
        <v>14583</v>
      </c>
      <c r="M23459" s="1">
        <v>44617.643750000003</v>
      </c>
      <c r="N23459">
        <v>164.77600000000001</v>
      </c>
      <c r="O23459">
        <v>137968</v>
      </c>
      <c r="Q23459" s="1">
        <v>44617.648611111108</v>
      </c>
      <c r="R23459">
        <v>296.51</v>
      </c>
      <c r="S23459">
        <v>58608</v>
      </c>
    </row>
    <row r="23460" spans="1:19" x14ac:dyDescent="0.25">
      <c r="A23460" s="1">
        <v>44617.611805555556</v>
      </c>
      <c r="B23460">
        <v>436.46</v>
      </c>
      <c r="C23460">
        <v>191659</v>
      </c>
      <c r="E23460" s="1">
        <v>44617.646527777775</v>
      </c>
      <c r="F23460">
        <v>344.96</v>
      </c>
      <c r="G23460">
        <v>87210</v>
      </c>
      <c r="I23460" s="1">
        <v>44617.631249999999</v>
      </c>
      <c r="J23460">
        <v>339.44</v>
      </c>
      <c r="K23460">
        <v>17579</v>
      </c>
      <c r="M23460" s="1">
        <v>44617.644444444442</v>
      </c>
      <c r="N23460">
        <v>164.61</v>
      </c>
      <c r="O23460">
        <v>148338</v>
      </c>
      <c r="Q23460" s="1">
        <v>44617.649305555555</v>
      </c>
      <c r="R23460">
        <v>296.3</v>
      </c>
      <c r="S23460">
        <v>63534</v>
      </c>
    </row>
    <row r="23461" spans="1:19" x14ac:dyDescent="0.25">
      <c r="A23461" s="1">
        <v>44617.612500000003</v>
      </c>
      <c r="B23461">
        <v>435.9</v>
      </c>
      <c r="C23461">
        <v>248465</v>
      </c>
      <c r="E23461" s="1">
        <v>44617.647222222222</v>
      </c>
      <c r="F23461">
        <v>345.065</v>
      </c>
      <c r="G23461">
        <v>66417</v>
      </c>
      <c r="I23461" s="1">
        <v>44617.631944444445</v>
      </c>
      <c r="J23461">
        <v>339.36</v>
      </c>
      <c r="K23461">
        <v>6114</v>
      </c>
      <c r="M23461" s="1">
        <v>44617.645138888889</v>
      </c>
      <c r="N23461">
        <v>164.71</v>
      </c>
      <c r="O23461">
        <v>123180</v>
      </c>
      <c r="Q23461" s="1">
        <v>44617.65</v>
      </c>
      <c r="R23461">
        <v>296.5</v>
      </c>
      <c r="S23461">
        <v>71758</v>
      </c>
    </row>
    <row r="23462" spans="1:19" x14ac:dyDescent="0.25">
      <c r="A23462" s="1">
        <v>44617.613194444442</v>
      </c>
      <c r="B23462">
        <v>436.28300000000002</v>
      </c>
      <c r="C23462">
        <v>196335</v>
      </c>
      <c r="E23462" s="1">
        <v>44617.647916666669</v>
      </c>
      <c r="F23462">
        <v>345</v>
      </c>
      <c r="G23462">
        <v>48830</v>
      </c>
      <c r="I23462" s="1">
        <v>44617.632638888892</v>
      </c>
      <c r="J23462">
        <v>339.27</v>
      </c>
      <c r="K23462">
        <v>19626</v>
      </c>
      <c r="M23462" s="1">
        <v>44617.645833333336</v>
      </c>
      <c r="N23462">
        <v>164.78399999999999</v>
      </c>
      <c r="O23462">
        <v>111499</v>
      </c>
      <c r="Q23462" s="1">
        <v>44617.650694444441</v>
      </c>
      <c r="R23462">
        <v>296.54000000000002</v>
      </c>
      <c r="S23462">
        <v>47515</v>
      </c>
    </row>
    <row r="23463" spans="1:19" x14ac:dyDescent="0.25">
      <c r="A23463" s="1">
        <v>44617.613888888889</v>
      </c>
      <c r="B23463">
        <v>436.44</v>
      </c>
      <c r="C23463">
        <v>124309</v>
      </c>
      <c r="E23463" s="1">
        <v>44617.648611111108</v>
      </c>
      <c r="F23463">
        <v>344.63799999999998</v>
      </c>
      <c r="G23463">
        <v>158308</v>
      </c>
      <c r="I23463" s="1">
        <v>44617.633333333331</v>
      </c>
      <c r="J23463">
        <v>339.34</v>
      </c>
      <c r="K23463">
        <v>13629</v>
      </c>
      <c r="M23463" s="1">
        <v>44617.646527777775</v>
      </c>
      <c r="N23463">
        <v>164.81</v>
      </c>
      <c r="O23463">
        <v>140673</v>
      </c>
      <c r="Q23463" s="1">
        <v>44617.651388888888</v>
      </c>
      <c r="R23463">
        <v>296.58999999999997</v>
      </c>
      <c r="S23463">
        <v>53991</v>
      </c>
    </row>
    <row r="23464" spans="1:19" x14ac:dyDescent="0.25">
      <c r="A23464" s="1">
        <v>44617.614583333336</v>
      </c>
      <c r="B23464">
        <v>436.24</v>
      </c>
      <c r="C23464">
        <v>147372</v>
      </c>
      <c r="E23464" s="1">
        <v>44617.649305555555</v>
      </c>
      <c r="F23464">
        <v>344.44</v>
      </c>
      <c r="G23464">
        <v>119500</v>
      </c>
      <c r="I23464" s="1">
        <v>44617.634027777778</v>
      </c>
      <c r="J23464">
        <v>339.38499999999999</v>
      </c>
      <c r="K23464">
        <v>6564</v>
      </c>
      <c r="M23464" s="1">
        <v>44617.647222222222</v>
      </c>
      <c r="N23464">
        <v>164.84</v>
      </c>
      <c r="O23464">
        <v>166176</v>
      </c>
      <c r="Q23464" s="1">
        <v>44617.652083333334</v>
      </c>
      <c r="R23464">
        <v>296.69</v>
      </c>
      <c r="S23464">
        <v>54462</v>
      </c>
    </row>
    <row r="23465" spans="1:19" x14ac:dyDescent="0.25">
      <c r="A23465" s="1">
        <v>44617.615277777775</v>
      </c>
      <c r="B23465">
        <v>436.23</v>
      </c>
      <c r="C23465">
        <v>101937</v>
      </c>
      <c r="E23465" s="1">
        <v>44617.65</v>
      </c>
      <c r="F23465">
        <v>344.46</v>
      </c>
      <c r="G23465">
        <v>118084</v>
      </c>
      <c r="I23465" s="1">
        <v>44617.634722222225</v>
      </c>
      <c r="J23465">
        <v>339.57</v>
      </c>
      <c r="K23465">
        <v>19698</v>
      </c>
      <c r="M23465" s="1">
        <v>44617.647916666669</v>
      </c>
      <c r="N23465">
        <v>164.79</v>
      </c>
      <c r="O23465">
        <v>173683</v>
      </c>
      <c r="Q23465" s="1">
        <v>44617.652777777781</v>
      </c>
      <c r="R23465">
        <v>296.43</v>
      </c>
      <c r="S23465">
        <v>50077</v>
      </c>
    </row>
    <row r="23466" spans="1:19" x14ac:dyDescent="0.25">
      <c r="A23466" s="1">
        <v>44617.615972222222</v>
      </c>
      <c r="B23466">
        <v>436.55500000000001</v>
      </c>
      <c r="C23466">
        <v>118053</v>
      </c>
      <c r="E23466" s="1">
        <v>44617.650694444441</v>
      </c>
      <c r="F23466">
        <v>344.6</v>
      </c>
      <c r="G23466">
        <v>137075</v>
      </c>
      <c r="I23466" s="1">
        <v>44617.635416666664</v>
      </c>
      <c r="J23466">
        <v>339.92</v>
      </c>
      <c r="K23466">
        <v>30800</v>
      </c>
      <c r="M23466" s="1">
        <v>44617.648611111108</v>
      </c>
      <c r="N23466">
        <v>164.61500000000001</v>
      </c>
      <c r="O23466">
        <v>299022</v>
      </c>
      <c r="Q23466" s="1">
        <v>44617.65347222222</v>
      </c>
      <c r="R23466">
        <v>296.27999999999997</v>
      </c>
      <c r="S23466">
        <v>77052</v>
      </c>
    </row>
    <row r="23467" spans="1:19" x14ac:dyDescent="0.25">
      <c r="A23467" s="1">
        <v>44617.616666666669</v>
      </c>
      <c r="B23467">
        <v>436.09</v>
      </c>
      <c r="C23467">
        <v>153986</v>
      </c>
      <c r="E23467" s="1">
        <v>44617.651388888888</v>
      </c>
      <c r="F23467">
        <v>344.61</v>
      </c>
      <c r="G23467">
        <v>130819</v>
      </c>
      <c r="I23467" s="1">
        <v>44617.636111111111</v>
      </c>
      <c r="J23467">
        <v>339.7</v>
      </c>
      <c r="K23467">
        <v>11736</v>
      </c>
      <c r="M23467" s="1">
        <v>44617.649305555555</v>
      </c>
      <c r="N23467">
        <v>164.54</v>
      </c>
      <c r="O23467">
        <v>189651</v>
      </c>
      <c r="Q23467" s="1">
        <v>44617.654166666667</v>
      </c>
      <c r="R23467">
        <v>296.48</v>
      </c>
      <c r="S23467">
        <v>47858</v>
      </c>
    </row>
    <row r="23468" spans="1:19" x14ac:dyDescent="0.25">
      <c r="A23468" s="1">
        <v>44617.617361111108</v>
      </c>
      <c r="B23468">
        <v>436</v>
      </c>
      <c r="C23468">
        <v>100815</v>
      </c>
      <c r="E23468" s="1">
        <v>44617.652083333334</v>
      </c>
      <c r="F23468">
        <v>344.86</v>
      </c>
      <c r="G23468">
        <v>155323</v>
      </c>
      <c r="I23468" s="1">
        <v>44617.636805555558</v>
      </c>
      <c r="J23468">
        <v>339.65499999999997</v>
      </c>
      <c r="K23468">
        <v>7100</v>
      </c>
      <c r="M23468" s="1">
        <v>44617.65</v>
      </c>
      <c r="N23468">
        <v>164.62</v>
      </c>
      <c r="O23468">
        <v>176690</v>
      </c>
      <c r="Q23468" s="1">
        <v>44617.654861111114</v>
      </c>
      <c r="R23468">
        <v>297.00599999999997</v>
      </c>
      <c r="S23468">
        <v>75260</v>
      </c>
    </row>
    <row r="23469" spans="1:19" x14ac:dyDescent="0.25">
      <c r="A23469" s="1">
        <v>44617.618055555555</v>
      </c>
      <c r="B23469">
        <v>435.82</v>
      </c>
      <c r="C23469">
        <v>210713</v>
      </c>
      <c r="E23469" s="1">
        <v>44617.652777777781</v>
      </c>
      <c r="F23469">
        <v>344.61</v>
      </c>
      <c r="G23469">
        <v>226666</v>
      </c>
      <c r="I23469" s="1">
        <v>44617.637499999997</v>
      </c>
      <c r="J23469">
        <v>339.95</v>
      </c>
      <c r="K23469">
        <v>7111</v>
      </c>
      <c r="M23469" s="1">
        <v>44617.650694444441</v>
      </c>
      <c r="N23469">
        <v>164.63499999999999</v>
      </c>
      <c r="O23469">
        <v>100977</v>
      </c>
      <c r="Q23469" s="1">
        <v>44617.655555555553</v>
      </c>
      <c r="R23469">
        <v>296.86</v>
      </c>
      <c r="S23469">
        <v>94331</v>
      </c>
    </row>
    <row r="23470" spans="1:19" x14ac:dyDescent="0.25">
      <c r="A23470" s="1">
        <v>44617.618750000001</v>
      </c>
      <c r="B23470">
        <v>435.31</v>
      </c>
      <c r="C23470">
        <v>239727</v>
      </c>
      <c r="E23470" s="1">
        <v>44617.65347222222</v>
      </c>
      <c r="F23470">
        <v>344.48</v>
      </c>
      <c r="G23470">
        <v>269214</v>
      </c>
      <c r="I23470" s="1">
        <v>44617.638194444444</v>
      </c>
      <c r="J23470">
        <v>340</v>
      </c>
      <c r="K23470">
        <v>8651</v>
      </c>
      <c r="M23470" s="1">
        <v>44617.651388888888</v>
      </c>
      <c r="N23470">
        <v>164.65</v>
      </c>
      <c r="O23470">
        <v>121975</v>
      </c>
      <c r="Q23470" s="1">
        <v>44617.65625</v>
      </c>
      <c r="R23470">
        <v>296.99</v>
      </c>
      <c r="S23470">
        <v>68575</v>
      </c>
    </row>
    <row r="23471" spans="1:19" x14ac:dyDescent="0.25">
      <c r="A23471" s="1">
        <v>44617.619444444441</v>
      </c>
      <c r="B23471">
        <v>435.22500000000002</v>
      </c>
      <c r="C23471">
        <v>196949</v>
      </c>
      <c r="E23471" s="1">
        <v>44617.654166666667</v>
      </c>
      <c r="F23471">
        <v>344.65</v>
      </c>
      <c r="G23471">
        <v>140314</v>
      </c>
      <c r="I23471" s="1">
        <v>44617.638888888891</v>
      </c>
      <c r="J23471">
        <v>340.01</v>
      </c>
      <c r="K23471">
        <v>10550</v>
      </c>
      <c r="M23471" s="1">
        <v>44617.652083333334</v>
      </c>
      <c r="N23471">
        <v>164.75</v>
      </c>
      <c r="O23471">
        <v>188112</v>
      </c>
      <c r="Q23471" s="1">
        <v>44617.656944444447</v>
      </c>
      <c r="R23471">
        <v>296.89</v>
      </c>
      <c r="S23471">
        <v>58518</v>
      </c>
    </row>
    <row r="23472" spans="1:19" x14ac:dyDescent="0.25">
      <c r="A23472" s="1">
        <v>44617.620138888888</v>
      </c>
      <c r="B23472">
        <v>435.19499999999999</v>
      </c>
      <c r="C23472">
        <v>279326</v>
      </c>
      <c r="E23472" s="1">
        <v>44617.654861111114</v>
      </c>
      <c r="F23472">
        <v>345.18</v>
      </c>
      <c r="G23472">
        <v>161604</v>
      </c>
      <c r="I23472" s="1">
        <v>44617.63958333333</v>
      </c>
      <c r="J23472">
        <v>340.14100000000002</v>
      </c>
      <c r="K23472">
        <v>9299</v>
      </c>
      <c r="M23472" s="1">
        <v>44617.652777777781</v>
      </c>
      <c r="N23472">
        <v>164.64</v>
      </c>
      <c r="O23472">
        <v>275503</v>
      </c>
      <c r="Q23472" s="1">
        <v>44617.657638888886</v>
      </c>
      <c r="R23472">
        <v>296.94</v>
      </c>
      <c r="S23472">
        <v>57599</v>
      </c>
    </row>
    <row r="23473" spans="1:19" x14ac:dyDescent="0.25">
      <c r="A23473" s="1">
        <v>44617.620833333334</v>
      </c>
      <c r="B23473">
        <v>435.61</v>
      </c>
      <c r="C23473">
        <v>210456</v>
      </c>
      <c r="E23473" s="1">
        <v>44617.655555555553</v>
      </c>
      <c r="F23473">
        <v>345</v>
      </c>
      <c r="G23473">
        <v>257899</v>
      </c>
      <c r="I23473" s="1">
        <v>44617.640277777777</v>
      </c>
      <c r="J23473">
        <v>340.18</v>
      </c>
      <c r="K23473">
        <v>5150</v>
      </c>
      <c r="M23473" s="1">
        <v>44617.65347222222</v>
      </c>
      <c r="N23473">
        <v>164.6</v>
      </c>
      <c r="O23473">
        <v>269121</v>
      </c>
      <c r="Q23473" s="1">
        <v>44617.658333333333</v>
      </c>
      <c r="R23473">
        <v>297.08</v>
      </c>
      <c r="S23473">
        <v>61787</v>
      </c>
    </row>
    <row r="23474" spans="1:19" x14ac:dyDescent="0.25">
      <c r="A23474" s="1">
        <v>44617.621527777781</v>
      </c>
      <c r="B23474">
        <v>435.84</v>
      </c>
      <c r="C23474">
        <v>194468</v>
      </c>
      <c r="E23474" s="1">
        <v>44617.65625</v>
      </c>
      <c r="F23474">
        <v>345.09</v>
      </c>
      <c r="G23474">
        <v>120248</v>
      </c>
      <c r="I23474" s="1">
        <v>44617.640972222223</v>
      </c>
      <c r="J23474">
        <v>340.34</v>
      </c>
      <c r="K23474">
        <v>8473</v>
      </c>
      <c r="M23474" s="1">
        <v>44617.654166666667</v>
      </c>
      <c r="N23474">
        <v>164.68</v>
      </c>
      <c r="O23474">
        <v>152242</v>
      </c>
      <c r="Q23474" s="1">
        <v>44617.65902777778</v>
      </c>
      <c r="R23474">
        <v>296.5</v>
      </c>
      <c r="S23474">
        <v>89694</v>
      </c>
    </row>
    <row r="23475" spans="1:19" x14ac:dyDescent="0.25">
      <c r="A23475" s="1">
        <v>44617.62222222222</v>
      </c>
      <c r="B23475">
        <v>435.85</v>
      </c>
      <c r="C23475">
        <v>98863</v>
      </c>
      <c r="E23475" s="1">
        <v>44617.656944444447</v>
      </c>
      <c r="F23475">
        <v>345.08499999999998</v>
      </c>
      <c r="G23475">
        <v>144173</v>
      </c>
      <c r="I23475" s="1">
        <v>44617.64166666667</v>
      </c>
      <c r="J23475">
        <v>340.39</v>
      </c>
      <c r="K23475">
        <v>40964</v>
      </c>
      <c r="M23475" s="1">
        <v>44617.654861111114</v>
      </c>
      <c r="N23475">
        <v>164.89500000000001</v>
      </c>
      <c r="O23475">
        <v>189141</v>
      </c>
      <c r="Q23475" s="1">
        <v>44617.659722222219</v>
      </c>
      <c r="R23475">
        <v>296.67</v>
      </c>
      <c r="S23475">
        <v>131716</v>
      </c>
    </row>
    <row r="23476" spans="1:19" x14ac:dyDescent="0.25">
      <c r="A23476" s="1">
        <v>44617.622916666667</v>
      </c>
      <c r="B23476">
        <v>436.27</v>
      </c>
      <c r="C23476">
        <v>167490</v>
      </c>
      <c r="E23476" s="1">
        <v>44617.657638888886</v>
      </c>
      <c r="F23476">
        <v>345.19</v>
      </c>
      <c r="G23476">
        <v>91334</v>
      </c>
      <c r="I23476" s="1">
        <v>44617.642361111109</v>
      </c>
      <c r="J23476">
        <v>340.31</v>
      </c>
      <c r="K23476">
        <v>18758</v>
      </c>
      <c r="M23476" s="1">
        <v>44617.655555555553</v>
      </c>
      <c r="N23476">
        <v>164.89</v>
      </c>
      <c r="O23476">
        <v>312606</v>
      </c>
      <c r="Q23476" s="1">
        <v>44617.660416666666</v>
      </c>
      <c r="R23476">
        <v>296.91000000000003</v>
      </c>
      <c r="S23476">
        <v>89638</v>
      </c>
    </row>
    <row r="23477" spans="1:19" x14ac:dyDescent="0.25">
      <c r="A23477" s="1">
        <v>44617.623611111114</v>
      </c>
      <c r="B23477">
        <v>436.05</v>
      </c>
      <c r="C23477">
        <v>324541</v>
      </c>
      <c r="E23477" s="1">
        <v>44617.658333333333</v>
      </c>
      <c r="F23477">
        <v>345.31</v>
      </c>
      <c r="G23477">
        <v>163601</v>
      </c>
      <c r="I23477" s="1">
        <v>44617.643055555556</v>
      </c>
      <c r="J23477">
        <v>340.21499999999997</v>
      </c>
      <c r="K23477">
        <v>5394</v>
      </c>
      <c r="M23477" s="1">
        <v>44617.65625</v>
      </c>
      <c r="N23477">
        <v>164.92500000000001</v>
      </c>
      <c r="O23477">
        <v>216570</v>
      </c>
      <c r="Q23477" s="1">
        <v>44617.661111111112</v>
      </c>
      <c r="R23477">
        <v>297.02100000000002</v>
      </c>
      <c r="S23477">
        <v>103509</v>
      </c>
    </row>
    <row r="23478" spans="1:19" x14ac:dyDescent="0.25">
      <c r="A23478" s="1">
        <v>44617.624305555553</v>
      </c>
      <c r="B23478">
        <v>436.04</v>
      </c>
      <c r="C23478">
        <v>174999</v>
      </c>
      <c r="E23478" s="1">
        <v>44617.65902777778</v>
      </c>
      <c r="F23478">
        <v>344.98</v>
      </c>
      <c r="G23478">
        <v>457443</v>
      </c>
      <c r="I23478" s="1">
        <v>44617.643750000003</v>
      </c>
      <c r="J23478">
        <v>340.31900000000002</v>
      </c>
      <c r="K23478">
        <v>19204</v>
      </c>
      <c r="M23478" s="1">
        <v>44617.656944444447</v>
      </c>
      <c r="N23478">
        <v>164.92</v>
      </c>
      <c r="O23478">
        <v>237699</v>
      </c>
      <c r="Q23478" s="1">
        <v>44617.661805555559</v>
      </c>
      <c r="R23478">
        <v>297.2</v>
      </c>
      <c r="S23478">
        <v>97017</v>
      </c>
    </row>
    <row r="23479" spans="1:19" x14ac:dyDescent="0.25">
      <c r="A23479" s="1">
        <v>44617.625</v>
      </c>
      <c r="B23479">
        <v>435.7</v>
      </c>
      <c r="C23479">
        <v>186298</v>
      </c>
      <c r="E23479" s="1">
        <v>44617.659722222219</v>
      </c>
      <c r="F23479">
        <v>345.2</v>
      </c>
      <c r="G23479">
        <v>451669</v>
      </c>
      <c r="I23479" s="1">
        <v>44617.644444444442</v>
      </c>
      <c r="J23479">
        <v>339.98</v>
      </c>
      <c r="K23479">
        <v>19213</v>
      </c>
      <c r="M23479" s="1">
        <v>44617.657638888886</v>
      </c>
      <c r="N23479">
        <v>164.98</v>
      </c>
      <c r="O23479">
        <v>254690</v>
      </c>
      <c r="Q23479" s="1">
        <v>44617.662499999999</v>
      </c>
      <c r="R23479">
        <v>297.33</v>
      </c>
      <c r="S23479">
        <v>188905</v>
      </c>
    </row>
    <row r="23480" spans="1:19" x14ac:dyDescent="0.25">
      <c r="A23480" s="1">
        <v>44617.625694444447</v>
      </c>
      <c r="B23480">
        <v>435.59399999999999</v>
      </c>
      <c r="C23480">
        <v>178622</v>
      </c>
      <c r="E23480" s="1">
        <v>44617.660416666666</v>
      </c>
      <c r="F23480">
        <v>345.44</v>
      </c>
      <c r="G23480">
        <v>281794</v>
      </c>
      <c r="I23480" s="1">
        <v>44617.645138888889</v>
      </c>
      <c r="J23480">
        <v>340.06</v>
      </c>
      <c r="K23480">
        <v>11941</v>
      </c>
      <c r="M23480" s="1">
        <v>44617.658333333333</v>
      </c>
      <c r="N23480">
        <v>164.88</v>
      </c>
      <c r="O23480">
        <v>359863</v>
      </c>
      <c r="Q23480" s="1">
        <v>44617.663194444445</v>
      </c>
      <c r="R23480">
        <v>297.27</v>
      </c>
      <c r="S23480">
        <v>114431</v>
      </c>
    </row>
    <row r="23481" spans="1:19" x14ac:dyDescent="0.25">
      <c r="A23481" s="1">
        <v>44617.626388888886</v>
      </c>
      <c r="B23481">
        <v>435.15</v>
      </c>
      <c r="C23481">
        <v>214274</v>
      </c>
      <c r="E23481" s="1">
        <v>44617.661111111112</v>
      </c>
      <c r="F23481">
        <v>345.46</v>
      </c>
      <c r="G23481">
        <v>178844</v>
      </c>
      <c r="I23481" s="1">
        <v>44617.645833333336</v>
      </c>
      <c r="J23481">
        <v>340.26</v>
      </c>
      <c r="K23481">
        <v>11321</v>
      </c>
      <c r="M23481" s="1">
        <v>44617.65902777778</v>
      </c>
      <c r="N23481">
        <v>164.59</v>
      </c>
      <c r="O23481">
        <v>411566</v>
      </c>
      <c r="Q23481" s="1">
        <v>44617.663888888892</v>
      </c>
      <c r="R23481">
        <v>297.22000000000003</v>
      </c>
      <c r="S23481">
        <v>117523</v>
      </c>
    </row>
    <row r="23482" spans="1:19" x14ac:dyDescent="0.25">
      <c r="A23482" s="1">
        <v>44617.627083333333</v>
      </c>
      <c r="B23482">
        <v>435.17</v>
      </c>
      <c r="C23482">
        <v>183527</v>
      </c>
      <c r="E23482" s="1">
        <v>44617.661805555559</v>
      </c>
      <c r="F23482">
        <v>345.8</v>
      </c>
      <c r="G23482">
        <v>283532</v>
      </c>
      <c r="I23482" s="1">
        <v>44617.646527777775</v>
      </c>
      <c r="J23482">
        <v>340.26</v>
      </c>
      <c r="K23482">
        <v>8426</v>
      </c>
      <c r="M23482" s="1">
        <v>44617.659722222219</v>
      </c>
      <c r="N23482">
        <v>164.64</v>
      </c>
      <c r="O23482">
        <v>458094</v>
      </c>
      <c r="Q23482" s="1">
        <v>44617.664583333331</v>
      </c>
      <c r="R23482">
        <v>296.92</v>
      </c>
      <c r="S23482">
        <v>159225</v>
      </c>
    </row>
    <row r="23483" spans="1:19" x14ac:dyDescent="0.25">
      <c r="A23483" s="1">
        <v>44617.62777777778</v>
      </c>
      <c r="B23483">
        <v>435.41</v>
      </c>
      <c r="C23483">
        <v>185753</v>
      </c>
      <c r="E23483" s="1">
        <v>44617.662499999999</v>
      </c>
      <c r="F23483">
        <v>345.60199999999998</v>
      </c>
      <c r="G23483">
        <v>381493</v>
      </c>
      <c r="I23483" s="1">
        <v>44617.647222222222</v>
      </c>
      <c r="J23483">
        <v>340.35</v>
      </c>
      <c r="K23483">
        <v>12689</v>
      </c>
      <c r="M23483" s="1">
        <v>44617.660416666666</v>
      </c>
      <c r="N23483">
        <v>164.77500000000001</v>
      </c>
      <c r="O23483">
        <v>250146</v>
      </c>
      <c r="Q23483" s="1">
        <v>44617.665277777778</v>
      </c>
      <c r="R23483">
        <v>297.16000000000003</v>
      </c>
      <c r="S23483">
        <v>163744</v>
      </c>
    </row>
    <row r="23484" spans="1:19" x14ac:dyDescent="0.25">
      <c r="A23484" s="1">
        <v>44617.628472222219</v>
      </c>
      <c r="B23484">
        <v>435.45</v>
      </c>
      <c r="C23484">
        <v>133239</v>
      </c>
      <c r="E23484" s="1">
        <v>44617.663194444445</v>
      </c>
      <c r="F23484">
        <v>345.73</v>
      </c>
      <c r="G23484">
        <v>252660</v>
      </c>
      <c r="I23484" s="1">
        <v>44617.647916666669</v>
      </c>
      <c r="J23484">
        <v>340.4</v>
      </c>
      <c r="K23484">
        <v>12078</v>
      </c>
      <c r="M23484" s="1">
        <v>44617.661111111112</v>
      </c>
      <c r="N23484">
        <v>164.80500000000001</v>
      </c>
      <c r="O23484">
        <v>287964</v>
      </c>
      <c r="Q23484" s="1">
        <v>44617.665972222225</v>
      </c>
      <c r="R23484">
        <v>297.38</v>
      </c>
      <c r="S23484">
        <v>300969</v>
      </c>
    </row>
    <row r="23485" spans="1:19" x14ac:dyDescent="0.25">
      <c r="A23485" s="1">
        <v>44617.629166666666</v>
      </c>
      <c r="B23485">
        <v>435.54</v>
      </c>
      <c r="C23485">
        <v>176103</v>
      </c>
      <c r="E23485" s="1">
        <v>44617.663888888892</v>
      </c>
      <c r="F23485">
        <v>345.66500000000002</v>
      </c>
      <c r="G23485">
        <v>274676</v>
      </c>
      <c r="I23485" s="1">
        <v>44617.648611111108</v>
      </c>
      <c r="J23485">
        <v>339.83</v>
      </c>
      <c r="K23485">
        <v>39130</v>
      </c>
      <c r="M23485" s="1">
        <v>44617.661805555559</v>
      </c>
      <c r="N23485">
        <v>164.94</v>
      </c>
      <c r="O23485">
        <v>297818</v>
      </c>
      <c r="Q23485" s="1">
        <v>44617.666666666664</v>
      </c>
      <c r="R23485">
        <v>297.31</v>
      </c>
      <c r="S23485">
        <v>2362014</v>
      </c>
    </row>
    <row r="23486" spans="1:19" x14ac:dyDescent="0.25">
      <c r="A23486" s="1">
        <v>44617.629861111112</v>
      </c>
      <c r="B23486">
        <v>435.62</v>
      </c>
      <c r="C23486">
        <v>116929</v>
      </c>
      <c r="E23486" s="1">
        <v>44617.664583333331</v>
      </c>
      <c r="F23486">
        <v>345.44</v>
      </c>
      <c r="G23486">
        <v>402205</v>
      </c>
      <c r="I23486" s="1">
        <v>44617.649305555555</v>
      </c>
      <c r="J23486">
        <v>339.7</v>
      </c>
      <c r="K23486">
        <v>22625</v>
      </c>
      <c r="M23486" s="1">
        <v>44617.662499999999</v>
      </c>
      <c r="N23486">
        <v>164.79</v>
      </c>
      <c r="O23486">
        <v>462769</v>
      </c>
      <c r="Q23486" s="1">
        <v>44617.686805555553</v>
      </c>
      <c r="R23486">
        <v>297.31</v>
      </c>
      <c r="S23486">
        <v>0</v>
      </c>
    </row>
    <row r="23487" spans="1:19" x14ac:dyDescent="0.25">
      <c r="A23487" s="1">
        <v>44617.630555555559</v>
      </c>
      <c r="B23487">
        <v>435.88</v>
      </c>
      <c r="C23487">
        <v>121694</v>
      </c>
      <c r="E23487" s="1">
        <v>44617.665277777778</v>
      </c>
      <c r="F23487">
        <v>345.67</v>
      </c>
      <c r="G23487">
        <v>331756</v>
      </c>
      <c r="I23487" s="1">
        <v>44617.65</v>
      </c>
      <c r="J23487">
        <v>339.7</v>
      </c>
      <c r="K23487">
        <v>16304</v>
      </c>
      <c r="M23487" s="1">
        <v>44617.663194444445</v>
      </c>
      <c r="N23487">
        <v>164.89</v>
      </c>
      <c r="O23487">
        <v>398976</v>
      </c>
      <c r="Q23487" s="1">
        <v>44620.395833333336</v>
      </c>
      <c r="R23487">
        <v>295.81</v>
      </c>
      <c r="S23487">
        <v>461907</v>
      </c>
    </row>
    <row r="23488" spans="1:19" x14ac:dyDescent="0.25">
      <c r="A23488" s="1">
        <v>44617.631249999999</v>
      </c>
      <c r="B23488">
        <v>435.77</v>
      </c>
      <c r="C23488">
        <v>113814</v>
      </c>
      <c r="E23488" s="1">
        <v>44617.665972222225</v>
      </c>
      <c r="F23488">
        <v>345.8</v>
      </c>
      <c r="G23488">
        <v>678979</v>
      </c>
      <c r="I23488" s="1">
        <v>44617.650694444441</v>
      </c>
      <c r="J23488">
        <v>339.82</v>
      </c>
      <c r="K23488">
        <v>14177</v>
      </c>
      <c r="M23488" s="1">
        <v>44617.663888888892</v>
      </c>
      <c r="N23488">
        <v>164.84</v>
      </c>
      <c r="O23488">
        <v>279065</v>
      </c>
      <c r="Q23488" s="1">
        <v>44620.396527777775</v>
      </c>
      <c r="R23488">
        <v>295.86</v>
      </c>
      <c r="S23488">
        <v>62125</v>
      </c>
    </row>
    <row r="23489" spans="1:19" x14ac:dyDescent="0.25">
      <c r="A23489" s="1">
        <v>44617.631944444445</v>
      </c>
      <c r="B23489">
        <v>435.68</v>
      </c>
      <c r="C23489">
        <v>125033</v>
      </c>
      <c r="E23489" s="1">
        <v>44617.666666666664</v>
      </c>
      <c r="F23489">
        <v>345.77</v>
      </c>
      <c r="G23489">
        <v>672363</v>
      </c>
      <c r="I23489" s="1">
        <v>44617.651388888888</v>
      </c>
      <c r="J23489">
        <v>339.77</v>
      </c>
      <c r="K23489">
        <v>9808</v>
      </c>
      <c r="M23489" s="1">
        <v>44617.664583333331</v>
      </c>
      <c r="N23489">
        <v>164.79499999999999</v>
      </c>
      <c r="O23489">
        <v>391580</v>
      </c>
      <c r="Q23489" s="1">
        <v>44620.397222222222</v>
      </c>
      <c r="R23489">
        <v>295.64</v>
      </c>
      <c r="S23489">
        <v>62333</v>
      </c>
    </row>
    <row r="23490" spans="1:19" x14ac:dyDescent="0.25">
      <c r="A23490" s="1">
        <v>44617.632638888892</v>
      </c>
      <c r="B23490">
        <v>435.53</v>
      </c>
      <c r="C23490">
        <v>195260</v>
      </c>
      <c r="E23490" s="1">
        <v>44617.686805555553</v>
      </c>
      <c r="F23490">
        <v>345.77</v>
      </c>
      <c r="G23490">
        <v>0</v>
      </c>
      <c r="I23490" s="1">
        <v>44617.652083333334</v>
      </c>
      <c r="J23490">
        <v>340.03</v>
      </c>
      <c r="K23490">
        <v>21776</v>
      </c>
      <c r="M23490" s="1">
        <v>44617.665277777778</v>
      </c>
      <c r="N23490">
        <v>164.8</v>
      </c>
      <c r="O23490">
        <v>513773</v>
      </c>
      <c r="Q23490" s="1">
        <v>44620.397916666669</v>
      </c>
      <c r="R23490">
        <v>295.49200000000002</v>
      </c>
      <c r="S23490">
        <v>58114</v>
      </c>
    </row>
    <row r="23491" spans="1:19" x14ac:dyDescent="0.25">
      <c r="A23491" s="1">
        <v>44617.633333333331</v>
      </c>
      <c r="B23491">
        <v>435.56</v>
      </c>
      <c r="C23491">
        <v>172823</v>
      </c>
      <c r="E23491" s="1">
        <v>44620.395833333336</v>
      </c>
      <c r="F23491">
        <v>343.62799999999999</v>
      </c>
      <c r="G23491">
        <v>750046</v>
      </c>
      <c r="I23491" s="1">
        <v>44617.652777777781</v>
      </c>
      <c r="J23491">
        <v>339.9</v>
      </c>
      <c r="K23491">
        <v>31156</v>
      </c>
      <c r="M23491" s="1">
        <v>44617.665972222225</v>
      </c>
      <c r="N23491">
        <v>164.85</v>
      </c>
      <c r="O23491">
        <v>6186726</v>
      </c>
      <c r="Q23491" s="1">
        <v>44620.398611111108</v>
      </c>
      <c r="R23491">
        <v>296.43</v>
      </c>
      <c r="S23491">
        <v>66026</v>
      </c>
    </row>
    <row r="23492" spans="1:19" x14ac:dyDescent="0.25">
      <c r="A23492" s="1">
        <v>44617.634027777778</v>
      </c>
      <c r="B23492">
        <v>435.69</v>
      </c>
      <c r="C23492">
        <v>127644</v>
      </c>
      <c r="E23492" s="1">
        <v>44620.396527777775</v>
      </c>
      <c r="F23492">
        <v>343.61</v>
      </c>
      <c r="G23492">
        <v>428963</v>
      </c>
      <c r="I23492" s="1">
        <v>44617.65347222222</v>
      </c>
      <c r="J23492">
        <v>340.03</v>
      </c>
      <c r="K23492">
        <v>49628</v>
      </c>
      <c r="M23492" s="1">
        <v>44617.686805555553</v>
      </c>
      <c r="N23492">
        <v>164.85</v>
      </c>
      <c r="O23492">
        <v>0</v>
      </c>
      <c r="Q23492" s="1">
        <v>44620.399305555555</v>
      </c>
      <c r="R23492">
        <v>295.83</v>
      </c>
      <c r="S23492">
        <v>89743</v>
      </c>
    </row>
    <row r="23493" spans="1:19" x14ac:dyDescent="0.25">
      <c r="A23493" s="1">
        <v>44617.634722222225</v>
      </c>
      <c r="B23493">
        <v>435.96</v>
      </c>
      <c r="C23493">
        <v>177417</v>
      </c>
      <c r="E23493" s="1">
        <v>44620.397222222222</v>
      </c>
      <c r="F23493">
        <v>343.58</v>
      </c>
      <c r="G23493">
        <v>327742</v>
      </c>
      <c r="I23493" s="1">
        <v>44617.654166666667</v>
      </c>
      <c r="J23493">
        <v>340.15</v>
      </c>
      <c r="K23493">
        <v>18015</v>
      </c>
      <c r="M23493" s="1">
        <v>44620.395833333336</v>
      </c>
      <c r="N23493">
        <v>163.55000000000001</v>
      </c>
      <c r="O23493">
        <v>1431773</v>
      </c>
      <c r="Q23493" s="1">
        <v>44620.4</v>
      </c>
      <c r="R23493">
        <v>295.60000000000002</v>
      </c>
      <c r="S23493">
        <v>44366</v>
      </c>
    </row>
    <row r="23494" spans="1:19" x14ac:dyDescent="0.25">
      <c r="A23494" s="1">
        <v>44617.635416666664</v>
      </c>
      <c r="B23494">
        <v>436.44</v>
      </c>
      <c r="C23494">
        <v>202453</v>
      </c>
      <c r="E23494" s="1">
        <v>44620.397916666669</v>
      </c>
      <c r="F23494">
        <v>343.42</v>
      </c>
      <c r="G23494">
        <v>249568</v>
      </c>
      <c r="I23494" s="1">
        <v>44617.654861111114</v>
      </c>
      <c r="J23494">
        <v>340.49</v>
      </c>
      <c r="K23494">
        <v>23261</v>
      </c>
      <c r="M23494" s="1">
        <v>44620.396527777775</v>
      </c>
      <c r="N23494">
        <v>163.70500000000001</v>
      </c>
      <c r="O23494">
        <v>348222</v>
      </c>
      <c r="Q23494" s="1">
        <v>44620.400694444441</v>
      </c>
      <c r="R23494">
        <v>295.77</v>
      </c>
      <c r="S23494">
        <v>79290</v>
      </c>
    </row>
    <row r="23495" spans="1:19" x14ac:dyDescent="0.25">
      <c r="A23495" s="1">
        <v>44617.636111111111</v>
      </c>
      <c r="B23495">
        <v>436.24</v>
      </c>
      <c r="C23495">
        <v>203723</v>
      </c>
      <c r="E23495" s="1">
        <v>44620.398611111108</v>
      </c>
      <c r="F23495">
        <v>344.1</v>
      </c>
      <c r="G23495">
        <v>265549</v>
      </c>
      <c r="I23495" s="1">
        <v>44617.655555555553</v>
      </c>
      <c r="J23495">
        <v>340.19</v>
      </c>
      <c r="K23495">
        <v>43257</v>
      </c>
      <c r="M23495" s="1">
        <v>44620.397222222222</v>
      </c>
      <c r="N23495">
        <v>163.53</v>
      </c>
      <c r="O23495">
        <v>320309</v>
      </c>
      <c r="Q23495" s="1">
        <v>44620.401388888888</v>
      </c>
      <c r="R23495">
        <v>295.14499999999998</v>
      </c>
      <c r="S23495">
        <v>81217</v>
      </c>
    </row>
    <row r="23496" spans="1:19" x14ac:dyDescent="0.25">
      <c r="A23496" s="1">
        <v>44617.636805555558</v>
      </c>
      <c r="B23496">
        <v>436.08</v>
      </c>
      <c r="C23496">
        <v>152571</v>
      </c>
      <c r="E23496" s="1">
        <v>44620.399305555555</v>
      </c>
      <c r="F23496">
        <v>343.66</v>
      </c>
      <c r="G23496">
        <v>430232</v>
      </c>
      <c r="I23496" s="1">
        <v>44617.65625</v>
      </c>
      <c r="J23496">
        <v>340.34</v>
      </c>
      <c r="K23496">
        <v>15696</v>
      </c>
      <c r="M23496" s="1">
        <v>44620.397916666669</v>
      </c>
      <c r="N23496">
        <v>163.35</v>
      </c>
      <c r="O23496">
        <v>281586</v>
      </c>
      <c r="Q23496" s="1">
        <v>44620.402083333334</v>
      </c>
      <c r="R23496">
        <v>294.91000000000003</v>
      </c>
      <c r="S23496">
        <v>66572</v>
      </c>
    </row>
    <row r="23497" spans="1:19" x14ac:dyDescent="0.25">
      <c r="A23497" s="1">
        <v>44617.637499999997</v>
      </c>
      <c r="B23497">
        <v>436.46</v>
      </c>
      <c r="C23497">
        <v>145423</v>
      </c>
      <c r="E23497" s="1">
        <v>44620.4</v>
      </c>
      <c r="F23497">
        <v>343.76</v>
      </c>
      <c r="G23497">
        <v>229474</v>
      </c>
      <c r="I23497" s="1">
        <v>44617.656944444447</v>
      </c>
      <c r="J23497">
        <v>340.31</v>
      </c>
      <c r="K23497">
        <v>26947</v>
      </c>
      <c r="M23497" s="1">
        <v>44620.398611111108</v>
      </c>
      <c r="N23497">
        <v>163.66</v>
      </c>
      <c r="O23497">
        <v>239079</v>
      </c>
      <c r="Q23497" s="1">
        <v>44620.402777777781</v>
      </c>
      <c r="R23497">
        <v>294.49</v>
      </c>
      <c r="S23497">
        <v>56371</v>
      </c>
    </row>
    <row r="23498" spans="1:19" x14ac:dyDescent="0.25">
      <c r="A23498" s="1">
        <v>44617.638194444444</v>
      </c>
      <c r="B23498">
        <v>436.58</v>
      </c>
      <c r="C23498">
        <v>148855</v>
      </c>
      <c r="E23498" s="1">
        <v>44620.400694444441</v>
      </c>
      <c r="F23498">
        <v>343.75</v>
      </c>
      <c r="G23498">
        <v>263833</v>
      </c>
      <c r="I23498" s="1">
        <v>44617.657638888886</v>
      </c>
      <c r="J23498">
        <v>340.37</v>
      </c>
      <c r="K23498">
        <v>16398</v>
      </c>
      <c r="M23498" s="1">
        <v>44620.399305555555</v>
      </c>
      <c r="N23498">
        <v>163.75</v>
      </c>
      <c r="O23498">
        <v>321650</v>
      </c>
      <c r="Q23498" s="1">
        <v>44620.40347222222</v>
      </c>
      <c r="R23498">
        <v>295.34199999999998</v>
      </c>
      <c r="S23498">
        <v>83513</v>
      </c>
    </row>
    <row r="23499" spans="1:19" x14ac:dyDescent="0.25">
      <c r="A23499" s="1">
        <v>44617.638888888891</v>
      </c>
      <c r="B23499">
        <v>436.51</v>
      </c>
      <c r="C23499">
        <v>292875</v>
      </c>
      <c r="E23499" s="1">
        <v>44620.401388888888</v>
      </c>
      <c r="F23499">
        <v>343.18</v>
      </c>
      <c r="G23499">
        <v>258691</v>
      </c>
      <c r="I23499" s="1">
        <v>44617.658333333333</v>
      </c>
      <c r="J23499">
        <v>340.57</v>
      </c>
      <c r="K23499">
        <v>25393</v>
      </c>
      <c r="M23499" s="1">
        <v>44620.4</v>
      </c>
      <c r="N23499">
        <v>164.11</v>
      </c>
      <c r="O23499">
        <v>338054</v>
      </c>
      <c r="Q23499" s="1">
        <v>44620.404166666667</v>
      </c>
      <c r="R23499">
        <v>295.33999999999997</v>
      </c>
      <c r="S23499">
        <v>82378</v>
      </c>
    </row>
    <row r="23500" spans="1:19" x14ac:dyDescent="0.25">
      <c r="A23500" s="1">
        <v>44617.63958333333</v>
      </c>
      <c r="B23500">
        <v>436.64</v>
      </c>
      <c r="C23500">
        <v>151181</v>
      </c>
      <c r="E23500" s="1">
        <v>44620.402083333334</v>
      </c>
      <c r="F23500">
        <v>342.87</v>
      </c>
      <c r="G23500">
        <v>229706</v>
      </c>
      <c r="I23500" s="1">
        <v>44617.65902777778</v>
      </c>
      <c r="J23500">
        <v>340.25</v>
      </c>
      <c r="K23500">
        <v>42797</v>
      </c>
      <c r="M23500" s="1">
        <v>44620.400694444441</v>
      </c>
      <c r="N23500">
        <v>164.33</v>
      </c>
      <c r="O23500">
        <v>550313</v>
      </c>
      <c r="Q23500" s="1">
        <v>44620.404861111114</v>
      </c>
      <c r="R23500">
        <v>294.94</v>
      </c>
      <c r="S23500">
        <v>52025</v>
      </c>
    </row>
    <row r="23501" spans="1:19" x14ac:dyDescent="0.25">
      <c r="A23501" s="1">
        <v>44617.640277777777</v>
      </c>
      <c r="B23501">
        <v>436.66</v>
      </c>
      <c r="C23501">
        <v>207802</v>
      </c>
      <c r="E23501" s="1">
        <v>44620.402777777781</v>
      </c>
      <c r="F23501">
        <v>342.40100000000001</v>
      </c>
      <c r="G23501">
        <v>351423</v>
      </c>
      <c r="I23501" s="1">
        <v>44617.659722222219</v>
      </c>
      <c r="J23501">
        <v>340.53</v>
      </c>
      <c r="K23501">
        <v>75835</v>
      </c>
      <c r="M23501" s="1">
        <v>44620.401388888888</v>
      </c>
      <c r="N23501">
        <v>163.85</v>
      </c>
      <c r="O23501">
        <v>348281</v>
      </c>
      <c r="Q23501" s="1">
        <v>44620.405555555553</v>
      </c>
      <c r="R23501">
        <v>295.19</v>
      </c>
      <c r="S23501">
        <v>39582</v>
      </c>
    </row>
    <row r="23502" spans="1:19" x14ac:dyDescent="0.25">
      <c r="A23502" s="1">
        <v>44617.640972222223</v>
      </c>
      <c r="B23502">
        <v>436.99</v>
      </c>
      <c r="C23502">
        <v>170670</v>
      </c>
      <c r="E23502" s="1">
        <v>44620.40347222222</v>
      </c>
      <c r="F23502">
        <v>342.79599999999999</v>
      </c>
      <c r="G23502">
        <v>202507</v>
      </c>
      <c r="I23502" s="1">
        <v>44617.660416666666</v>
      </c>
      <c r="J23502">
        <v>340.69</v>
      </c>
      <c r="K23502">
        <v>22044</v>
      </c>
      <c r="M23502" s="1">
        <v>44620.402083333334</v>
      </c>
      <c r="N23502">
        <v>163.72</v>
      </c>
      <c r="O23502">
        <v>242057</v>
      </c>
      <c r="Q23502" s="1">
        <v>44620.40625</v>
      </c>
      <c r="R23502">
        <v>295.89</v>
      </c>
      <c r="S23502">
        <v>62594</v>
      </c>
    </row>
    <row r="23503" spans="1:19" x14ac:dyDescent="0.25">
      <c r="A23503" s="1">
        <v>44617.64166666667</v>
      </c>
      <c r="B23503">
        <v>437.1</v>
      </c>
      <c r="C23503">
        <v>331165</v>
      </c>
      <c r="E23503" s="1">
        <v>44620.404166666667</v>
      </c>
      <c r="F23503">
        <v>342.88</v>
      </c>
      <c r="G23503">
        <v>331827</v>
      </c>
      <c r="I23503" s="1">
        <v>44617.661111111112</v>
      </c>
      <c r="J23503">
        <v>340.66</v>
      </c>
      <c r="K23503">
        <v>30127</v>
      </c>
      <c r="M23503" s="1">
        <v>44620.402777777781</v>
      </c>
      <c r="N23503">
        <v>163.42599999999999</v>
      </c>
      <c r="O23503">
        <v>340895</v>
      </c>
      <c r="Q23503" s="1">
        <v>44620.406944444447</v>
      </c>
      <c r="R23503">
        <v>295.60000000000002</v>
      </c>
      <c r="S23503">
        <v>50885</v>
      </c>
    </row>
    <row r="23504" spans="1:19" x14ac:dyDescent="0.25">
      <c r="A23504" s="1">
        <v>44617.642361111109</v>
      </c>
      <c r="B23504">
        <v>437.03</v>
      </c>
      <c r="C23504">
        <v>208079</v>
      </c>
      <c r="E23504" s="1">
        <v>44620.404861111114</v>
      </c>
      <c r="F23504">
        <v>342.28</v>
      </c>
      <c r="G23504">
        <v>248643</v>
      </c>
      <c r="I23504" s="1">
        <v>44617.661805555559</v>
      </c>
      <c r="J23504">
        <v>340.73</v>
      </c>
      <c r="K23504">
        <v>36506</v>
      </c>
      <c r="M23504" s="1">
        <v>44620.40347222222</v>
      </c>
      <c r="N23504">
        <v>163.44</v>
      </c>
      <c r="O23504">
        <v>211023</v>
      </c>
      <c r="Q23504" s="1">
        <v>44620.407638888886</v>
      </c>
      <c r="R23504">
        <v>295.33999999999997</v>
      </c>
      <c r="S23504">
        <v>38830</v>
      </c>
    </row>
    <row r="23505" spans="1:19" x14ac:dyDescent="0.25">
      <c r="A23505" s="1">
        <v>44617.643055555556</v>
      </c>
      <c r="B23505">
        <v>436.88</v>
      </c>
      <c r="C23505">
        <v>163386</v>
      </c>
      <c r="E23505" s="1">
        <v>44620.405555555553</v>
      </c>
      <c r="F23505">
        <v>342.6</v>
      </c>
      <c r="G23505">
        <v>274092</v>
      </c>
      <c r="I23505" s="1">
        <v>44617.662499999999</v>
      </c>
      <c r="J23505">
        <v>340.35</v>
      </c>
      <c r="K23505">
        <v>37206</v>
      </c>
      <c r="M23505" s="1">
        <v>44620.404166666667</v>
      </c>
      <c r="N23505">
        <v>163.52000000000001</v>
      </c>
      <c r="O23505">
        <v>253717</v>
      </c>
      <c r="Q23505" s="1">
        <v>44620.408333333333</v>
      </c>
      <c r="R23505">
        <v>296.065</v>
      </c>
      <c r="S23505">
        <v>54850</v>
      </c>
    </row>
    <row r="23506" spans="1:19" x14ac:dyDescent="0.25">
      <c r="A23506" s="1">
        <v>44617.643750000003</v>
      </c>
      <c r="B23506">
        <v>436.97</v>
      </c>
      <c r="C23506">
        <v>141495</v>
      </c>
      <c r="E23506" s="1">
        <v>44620.40625</v>
      </c>
      <c r="F23506">
        <v>343.27</v>
      </c>
      <c r="G23506">
        <v>266898</v>
      </c>
      <c r="I23506" s="1">
        <v>44617.663194444445</v>
      </c>
      <c r="J23506">
        <v>340.52</v>
      </c>
      <c r="K23506">
        <v>43278</v>
      </c>
      <c r="M23506" s="1">
        <v>44620.404861111114</v>
      </c>
      <c r="N23506">
        <v>163.37</v>
      </c>
      <c r="O23506">
        <v>216428</v>
      </c>
      <c r="Q23506" s="1">
        <v>44620.40902777778</v>
      </c>
      <c r="R23506">
        <v>295.66000000000003</v>
      </c>
      <c r="S23506">
        <v>35471</v>
      </c>
    </row>
    <row r="23507" spans="1:19" x14ac:dyDescent="0.25">
      <c r="A23507" s="1">
        <v>44617.644444444442</v>
      </c>
      <c r="B23507">
        <v>436.56</v>
      </c>
      <c r="C23507">
        <v>207075</v>
      </c>
      <c r="E23507" s="1">
        <v>44620.406944444447</v>
      </c>
      <c r="F23507">
        <v>343.2</v>
      </c>
      <c r="G23507">
        <v>301949</v>
      </c>
      <c r="I23507" s="1">
        <v>44617.663888888892</v>
      </c>
      <c r="J23507">
        <v>340.6</v>
      </c>
      <c r="K23507">
        <v>44237</v>
      </c>
      <c r="M23507" s="1">
        <v>44620.405555555553</v>
      </c>
      <c r="N23507">
        <v>163.49</v>
      </c>
      <c r="O23507">
        <v>263741</v>
      </c>
      <c r="Q23507" s="1">
        <v>44620.409722222219</v>
      </c>
      <c r="R23507">
        <v>295.89</v>
      </c>
      <c r="S23507">
        <v>36254</v>
      </c>
    </row>
    <row r="23508" spans="1:19" x14ac:dyDescent="0.25">
      <c r="A23508" s="1">
        <v>44617.645138888889</v>
      </c>
      <c r="B23508">
        <v>436.72</v>
      </c>
      <c r="C23508">
        <v>206608</v>
      </c>
      <c r="E23508" s="1">
        <v>44620.407638888886</v>
      </c>
      <c r="F23508">
        <v>342.89</v>
      </c>
      <c r="G23508">
        <v>160395</v>
      </c>
      <c r="I23508" s="1">
        <v>44617.664583333331</v>
      </c>
      <c r="J23508">
        <v>340.44</v>
      </c>
      <c r="K23508">
        <v>35678</v>
      </c>
      <c r="M23508" s="1">
        <v>44620.40625</v>
      </c>
      <c r="N23508">
        <v>163.84899999999999</v>
      </c>
      <c r="O23508">
        <v>210978</v>
      </c>
      <c r="Q23508" s="1">
        <v>44620.410416666666</v>
      </c>
      <c r="R23508">
        <v>295.25</v>
      </c>
      <c r="S23508">
        <v>38609</v>
      </c>
    </row>
    <row r="23509" spans="1:19" x14ac:dyDescent="0.25">
      <c r="A23509" s="1">
        <v>44617.645833333336</v>
      </c>
      <c r="B23509">
        <v>436.99</v>
      </c>
      <c r="C23509">
        <v>192747</v>
      </c>
      <c r="E23509" s="1">
        <v>44620.408333333333</v>
      </c>
      <c r="F23509">
        <v>343.63</v>
      </c>
      <c r="G23509">
        <v>289564</v>
      </c>
      <c r="I23509" s="1">
        <v>44617.665277777778</v>
      </c>
      <c r="J23509">
        <v>340.53</v>
      </c>
      <c r="K23509">
        <v>58523</v>
      </c>
      <c r="M23509" s="1">
        <v>44620.406944444447</v>
      </c>
      <c r="N23509">
        <v>163.94</v>
      </c>
      <c r="O23509">
        <v>247254</v>
      </c>
      <c r="Q23509" s="1">
        <v>44620.411111111112</v>
      </c>
      <c r="R23509">
        <v>295.58999999999997</v>
      </c>
      <c r="S23509">
        <v>24426</v>
      </c>
    </row>
    <row r="23510" spans="1:19" x14ac:dyDescent="0.25">
      <c r="A23510" s="1">
        <v>44617.646527777775</v>
      </c>
      <c r="B23510">
        <v>436.935</v>
      </c>
      <c r="C23510">
        <v>189782</v>
      </c>
      <c r="E23510" s="1">
        <v>44620.40902777778</v>
      </c>
      <c r="F23510">
        <v>343.28</v>
      </c>
      <c r="G23510">
        <v>217851</v>
      </c>
      <c r="I23510" s="1">
        <v>44617.665972222225</v>
      </c>
      <c r="J23510">
        <v>340.54</v>
      </c>
      <c r="K23510">
        <v>251491</v>
      </c>
      <c r="M23510" s="1">
        <v>44620.407638888886</v>
      </c>
      <c r="N23510">
        <v>163.69</v>
      </c>
      <c r="O23510">
        <v>194807</v>
      </c>
      <c r="Q23510" s="1">
        <v>44620.411805555559</v>
      </c>
      <c r="R23510">
        <v>296.24</v>
      </c>
      <c r="S23510">
        <v>47121</v>
      </c>
    </row>
    <row r="23511" spans="1:19" x14ac:dyDescent="0.25">
      <c r="A23511" s="1">
        <v>44617.647222222222</v>
      </c>
      <c r="B23511">
        <v>437.02</v>
      </c>
      <c r="C23511">
        <v>237901</v>
      </c>
      <c r="E23511" s="1">
        <v>44620.409722222219</v>
      </c>
      <c r="F23511">
        <v>343.35</v>
      </c>
      <c r="G23511">
        <v>233106</v>
      </c>
      <c r="I23511" s="1">
        <v>44617.67291666667</v>
      </c>
      <c r="J23511">
        <v>340.54</v>
      </c>
      <c r="K23511">
        <v>0</v>
      </c>
      <c r="M23511" s="1">
        <v>44620.408333333333</v>
      </c>
      <c r="N23511">
        <v>164</v>
      </c>
      <c r="O23511">
        <v>217740</v>
      </c>
      <c r="Q23511" s="1">
        <v>44620.412499999999</v>
      </c>
      <c r="R23511">
        <v>296.2</v>
      </c>
      <c r="S23511">
        <v>81383</v>
      </c>
    </row>
    <row r="23512" spans="1:19" x14ac:dyDescent="0.25">
      <c r="A23512" s="1">
        <v>44617.647916666669</v>
      </c>
      <c r="B23512">
        <v>436.96499999999997</v>
      </c>
      <c r="C23512">
        <v>198516</v>
      </c>
      <c r="E23512" s="1">
        <v>44620.410416666666</v>
      </c>
      <c r="F23512">
        <v>342.74099999999999</v>
      </c>
      <c r="G23512">
        <v>204071</v>
      </c>
      <c r="I23512" s="1">
        <v>44617.676388888889</v>
      </c>
      <c r="J23512">
        <v>340.54</v>
      </c>
      <c r="K23512">
        <v>0</v>
      </c>
      <c r="M23512" s="1">
        <v>44620.40902777778</v>
      </c>
      <c r="N23512">
        <v>163.82</v>
      </c>
      <c r="O23512">
        <v>217704</v>
      </c>
      <c r="Q23512" s="1">
        <v>44620.413194444445</v>
      </c>
      <c r="R23512">
        <v>296.06</v>
      </c>
      <c r="S23512">
        <v>54477</v>
      </c>
    </row>
    <row r="23513" spans="1:19" x14ac:dyDescent="0.25">
      <c r="A23513" s="1">
        <v>44617.648611111108</v>
      </c>
      <c r="B23513">
        <v>436.4</v>
      </c>
      <c r="C23513">
        <v>368603</v>
      </c>
      <c r="E23513" s="1">
        <v>44620.411111111112</v>
      </c>
      <c r="F23513">
        <v>343.08499999999998</v>
      </c>
      <c r="G23513">
        <v>161095</v>
      </c>
      <c r="I23513" s="1">
        <v>44620.395833333336</v>
      </c>
      <c r="J23513">
        <v>336.22</v>
      </c>
      <c r="K23513">
        <v>134617</v>
      </c>
      <c r="M23513" s="1">
        <v>44620.409722222219</v>
      </c>
      <c r="N23513">
        <v>163.98</v>
      </c>
      <c r="O23513">
        <v>180876</v>
      </c>
      <c r="Q23513" s="1">
        <v>44620.413888888892</v>
      </c>
      <c r="R23513">
        <v>296</v>
      </c>
      <c r="S23513">
        <v>49429</v>
      </c>
    </row>
    <row r="23514" spans="1:19" x14ac:dyDescent="0.25">
      <c r="A23514" s="1">
        <v>44617.649305555555</v>
      </c>
      <c r="B23514">
        <v>436.22</v>
      </c>
      <c r="C23514">
        <v>372196</v>
      </c>
      <c r="E23514" s="1">
        <v>44620.411805555559</v>
      </c>
      <c r="F23514">
        <v>344.01</v>
      </c>
      <c r="G23514">
        <v>301190</v>
      </c>
      <c r="I23514" s="1">
        <v>44620.396527777775</v>
      </c>
      <c r="J23514">
        <v>335.95</v>
      </c>
      <c r="K23514">
        <v>28333</v>
      </c>
      <c r="M23514" s="1">
        <v>44620.410416666666</v>
      </c>
      <c r="N23514">
        <v>163.77500000000001</v>
      </c>
      <c r="O23514">
        <v>178262</v>
      </c>
      <c r="Q23514" s="1">
        <v>44620.414583333331</v>
      </c>
      <c r="R23514">
        <v>296.39</v>
      </c>
      <c r="S23514">
        <v>60346</v>
      </c>
    </row>
    <row r="23515" spans="1:19" x14ac:dyDescent="0.25">
      <c r="A23515" s="1">
        <v>44617.65</v>
      </c>
      <c r="B23515">
        <v>436.21</v>
      </c>
      <c r="C23515">
        <v>357140</v>
      </c>
      <c r="E23515" s="1">
        <v>44620.412499999999</v>
      </c>
      <c r="F23515">
        <v>344.12</v>
      </c>
      <c r="G23515">
        <v>338659</v>
      </c>
      <c r="I23515" s="1">
        <v>44620.397222222222</v>
      </c>
      <c r="J23515">
        <v>335.94</v>
      </c>
      <c r="K23515">
        <v>12664</v>
      </c>
      <c r="M23515" s="1">
        <v>44620.411111111112</v>
      </c>
      <c r="N23515">
        <v>163.95</v>
      </c>
      <c r="O23515">
        <v>149917</v>
      </c>
      <c r="Q23515" s="1">
        <v>44620.415277777778</v>
      </c>
      <c r="R23515">
        <v>296.58</v>
      </c>
      <c r="S23515">
        <v>78072</v>
      </c>
    </row>
    <row r="23516" spans="1:19" x14ac:dyDescent="0.25">
      <c r="A23516" s="1">
        <v>44617.650694444441</v>
      </c>
      <c r="B23516">
        <v>436.40199999999999</v>
      </c>
      <c r="C23516">
        <v>159348</v>
      </c>
      <c r="E23516" s="1">
        <v>44620.413194444445</v>
      </c>
      <c r="F23516">
        <v>344.21</v>
      </c>
      <c r="G23516">
        <v>199263</v>
      </c>
      <c r="I23516" s="1">
        <v>44620.397916666669</v>
      </c>
      <c r="J23516">
        <v>335.8</v>
      </c>
      <c r="K23516">
        <v>17719</v>
      </c>
      <c r="M23516" s="1">
        <v>44620.411805555559</v>
      </c>
      <c r="N23516">
        <v>164.29</v>
      </c>
      <c r="O23516">
        <v>280409</v>
      </c>
      <c r="Q23516" s="1">
        <v>44620.415972222225</v>
      </c>
      <c r="R23516">
        <v>296.40100000000001</v>
      </c>
      <c r="S23516">
        <v>58590</v>
      </c>
    </row>
    <row r="23517" spans="1:19" x14ac:dyDescent="0.25">
      <c r="A23517" s="1">
        <v>44617.651388888888</v>
      </c>
      <c r="B23517">
        <v>436.34</v>
      </c>
      <c r="C23517">
        <v>265456</v>
      </c>
      <c r="E23517" s="1">
        <v>44620.413888888892</v>
      </c>
      <c r="F23517">
        <v>344.14</v>
      </c>
      <c r="G23517">
        <v>168068</v>
      </c>
      <c r="I23517" s="1">
        <v>44620.398611111108</v>
      </c>
      <c r="J23517">
        <v>335.88</v>
      </c>
      <c r="K23517">
        <v>27418</v>
      </c>
      <c r="M23517" s="1">
        <v>44620.412499999999</v>
      </c>
      <c r="N23517">
        <v>164.32</v>
      </c>
      <c r="O23517">
        <v>232377</v>
      </c>
      <c r="Q23517" s="1">
        <v>44620.416666666664</v>
      </c>
      <c r="R23517">
        <v>296.45</v>
      </c>
      <c r="S23517">
        <v>54181</v>
      </c>
    </row>
    <row r="23518" spans="1:19" x14ac:dyDescent="0.25">
      <c r="A23518" s="1">
        <v>44617.652083333334</v>
      </c>
      <c r="B23518">
        <v>436.71499999999997</v>
      </c>
      <c r="C23518">
        <v>379969</v>
      </c>
      <c r="E23518" s="1">
        <v>44620.414583333331</v>
      </c>
      <c r="F23518">
        <v>344.33</v>
      </c>
      <c r="G23518">
        <v>187743</v>
      </c>
      <c r="I23518" s="1">
        <v>44620.399305555555</v>
      </c>
      <c r="J23518">
        <v>336.4</v>
      </c>
      <c r="K23518">
        <v>55309</v>
      </c>
      <c r="M23518" s="1">
        <v>44620.413194444445</v>
      </c>
      <c r="N23518">
        <v>164.42</v>
      </c>
      <c r="O23518">
        <v>174710</v>
      </c>
      <c r="Q23518" s="1">
        <v>44620.417361111111</v>
      </c>
      <c r="R23518">
        <v>296.13</v>
      </c>
      <c r="S23518">
        <v>43989</v>
      </c>
    </row>
    <row r="23519" spans="1:19" x14ac:dyDescent="0.25">
      <c r="A23519" s="1">
        <v>44617.652777777781</v>
      </c>
      <c r="B23519">
        <v>436.48</v>
      </c>
      <c r="C23519">
        <v>319917</v>
      </c>
      <c r="E23519" s="1">
        <v>44620.415277777778</v>
      </c>
      <c r="F23519">
        <v>344.78</v>
      </c>
      <c r="G23519">
        <v>267141</v>
      </c>
      <c r="I23519" s="1">
        <v>44620.4</v>
      </c>
      <c r="J23519">
        <v>336.92</v>
      </c>
      <c r="K23519">
        <v>52823</v>
      </c>
      <c r="M23519" s="1">
        <v>44620.413888888892</v>
      </c>
      <c r="N23519">
        <v>164.25</v>
      </c>
      <c r="O23519">
        <v>235381</v>
      </c>
      <c r="Q23519" s="1">
        <v>44620.418055555558</v>
      </c>
      <c r="R23519">
        <v>296.38</v>
      </c>
      <c r="S23519">
        <v>55622</v>
      </c>
    </row>
    <row r="23520" spans="1:19" x14ac:dyDescent="0.25">
      <c r="A23520" s="1">
        <v>44617.65347222222</v>
      </c>
      <c r="B23520">
        <v>436.52</v>
      </c>
      <c r="C23520">
        <v>457879</v>
      </c>
      <c r="E23520" s="1">
        <v>44620.415972222225</v>
      </c>
      <c r="F23520">
        <v>344.94</v>
      </c>
      <c r="G23520">
        <v>386143</v>
      </c>
      <c r="I23520" s="1">
        <v>44620.400694444441</v>
      </c>
      <c r="J23520">
        <v>336.81</v>
      </c>
      <c r="K23520">
        <v>39955</v>
      </c>
      <c r="M23520" s="1">
        <v>44620.414583333331</v>
      </c>
      <c r="N23520">
        <v>164.43</v>
      </c>
      <c r="O23520">
        <v>235178</v>
      </c>
      <c r="Q23520" s="1">
        <v>44620.418749999997</v>
      </c>
      <c r="R23520">
        <v>295.875</v>
      </c>
      <c r="S23520">
        <v>70341</v>
      </c>
    </row>
    <row r="23521" spans="1:19" x14ac:dyDescent="0.25">
      <c r="A23521" s="1">
        <v>44617.654166666667</v>
      </c>
      <c r="B23521">
        <v>436.66</v>
      </c>
      <c r="C23521">
        <v>283374</v>
      </c>
      <c r="E23521" s="1">
        <v>44620.416666666664</v>
      </c>
      <c r="F23521">
        <v>344.77</v>
      </c>
      <c r="G23521">
        <v>321284</v>
      </c>
      <c r="I23521" s="1">
        <v>44620.401388888888</v>
      </c>
      <c r="J23521">
        <v>336.57</v>
      </c>
      <c r="K23521">
        <v>39314</v>
      </c>
      <c r="M23521" s="1">
        <v>44620.415277777778</v>
      </c>
      <c r="N23521">
        <v>164.68</v>
      </c>
      <c r="O23521">
        <v>259756</v>
      </c>
      <c r="Q23521" s="1">
        <v>44620.419444444444</v>
      </c>
      <c r="R23521">
        <v>295.75</v>
      </c>
      <c r="S23521">
        <v>29780</v>
      </c>
    </row>
    <row r="23522" spans="1:19" x14ac:dyDescent="0.25">
      <c r="A23522" s="1">
        <v>44617.654861111114</v>
      </c>
      <c r="B23522">
        <v>437.21</v>
      </c>
      <c r="C23522">
        <v>358550</v>
      </c>
      <c r="E23522" s="1">
        <v>44620.417361111111</v>
      </c>
      <c r="F23522">
        <v>344.21</v>
      </c>
      <c r="G23522">
        <v>201052</v>
      </c>
      <c r="I23522" s="1">
        <v>44620.402083333334</v>
      </c>
      <c r="J23522">
        <v>336.75</v>
      </c>
      <c r="K23522">
        <v>20304</v>
      </c>
      <c r="M23522" s="1">
        <v>44620.415972222225</v>
      </c>
      <c r="N23522">
        <v>164.71</v>
      </c>
      <c r="O23522">
        <v>262868</v>
      </c>
      <c r="Q23522" s="1">
        <v>44620.420138888891</v>
      </c>
      <c r="R23522">
        <v>295.49</v>
      </c>
      <c r="S23522">
        <v>50496</v>
      </c>
    </row>
    <row r="23523" spans="1:19" x14ac:dyDescent="0.25">
      <c r="A23523" s="1">
        <v>44617.655555555553</v>
      </c>
      <c r="B23523">
        <v>436.85199999999998</v>
      </c>
      <c r="C23523">
        <v>432774</v>
      </c>
      <c r="E23523" s="1">
        <v>44620.418055555558</v>
      </c>
      <c r="F23523">
        <v>344.22</v>
      </c>
      <c r="G23523">
        <v>176636</v>
      </c>
      <c r="I23523" s="1">
        <v>44620.402777777781</v>
      </c>
      <c r="J23523">
        <v>336.29</v>
      </c>
      <c r="K23523">
        <v>25813</v>
      </c>
      <c r="M23523" s="1">
        <v>44620.416666666664</v>
      </c>
      <c r="N23523">
        <v>164.64</v>
      </c>
      <c r="O23523">
        <v>249563</v>
      </c>
      <c r="Q23523" s="1">
        <v>44620.42083333333</v>
      </c>
      <c r="R23523">
        <v>295.60500000000002</v>
      </c>
      <c r="S23523">
        <v>30205</v>
      </c>
    </row>
    <row r="23524" spans="1:19" x14ac:dyDescent="0.25">
      <c r="A23524" s="1">
        <v>44617.65625</v>
      </c>
      <c r="B23524">
        <v>437.03</v>
      </c>
      <c r="C23524">
        <v>446246</v>
      </c>
      <c r="E23524" s="1">
        <v>44620.418749999997</v>
      </c>
      <c r="F23524">
        <v>343.62</v>
      </c>
      <c r="G23524">
        <v>194296</v>
      </c>
      <c r="I23524" s="1">
        <v>44620.40347222222</v>
      </c>
      <c r="J23524">
        <v>336.16</v>
      </c>
      <c r="K23524">
        <v>18491</v>
      </c>
      <c r="M23524" s="1">
        <v>44620.417361111111</v>
      </c>
      <c r="N23524">
        <v>164.4</v>
      </c>
      <c r="O23524">
        <v>222619</v>
      </c>
      <c r="Q23524" s="1">
        <v>44620.421527777777</v>
      </c>
      <c r="R23524">
        <v>295.36</v>
      </c>
      <c r="S23524">
        <v>36257</v>
      </c>
    </row>
    <row r="23525" spans="1:19" x14ac:dyDescent="0.25">
      <c r="A23525" s="1">
        <v>44617.656944444447</v>
      </c>
      <c r="B23525">
        <v>437.05</v>
      </c>
      <c r="C23525">
        <v>450378</v>
      </c>
      <c r="E23525" s="1">
        <v>44620.419444444444</v>
      </c>
      <c r="F23525">
        <v>343.75</v>
      </c>
      <c r="G23525">
        <v>141931</v>
      </c>
      <c r="I23525" s="1">
        <v>44620.404166666667</v>
      </c>
      <c r="J23525">
        <v>336.31</v>
      </c>
      <c r="K23525">
        <v>33766</v>
      </c>
      <c r="M23525" s="1">
        <v>44620.418055555558</v>
      </c>
      <c r="N23525">
        <v>164.31</v>
      </c>
      <c r="O23525">
        <v>204763</v>
      </c>
      <c r="Q23525" s="1">
        <v>44620.422222222223</v>
      </c>
      <c r="R23525">
        <v>295.05</v>
      </c>
      <c r="S23525">
        <v>54052</v>
      </c>
    </row>
    <row r="23526" spans="1:19" x14ac:dyDescent="0.25">
      <c r="A23526" s="1">
        <v>44617.657638888886</v>
      </c>
      <c r="B23526">
        <v>437.12099999999998</v>
      </c>
      <c r="C23526">
        <v>490784</v>
      </c>
      <c r="E23526" s="1">
        <v>44620.420138888891</v>
      </c>
      <c r="F23526">
        <v>343.57</v>
      </c>
      <c r="G23526">
        <v>175813</v>
      </c>
      <c r="I23526" s="1">
        <v>44620.404861111114</v>
      </c>
      <c r="J23526">
        <v>336.21</v>
      </c>
      <c r="K23526">
        <v>26251</v>
      </c>
      <c r="M23526" s="1">
        <v>44620.418749999997</v>
      </c>
      <c r="N23526">
        <v>164.125</v>
      </c>
      <c r="O23526">
        <v>243457</v>
      </c>
      <c r="Q23526" s="1">
        <v>44620.42291666667</v>
      </c>
      <c r="R23526">
        <v>295.161</v>
      </c>
      <c r="S23526">
        <v>65286</v>
      </c>
    </row>
    <row r="23527" spans="1:19" x14ac:dyDescent="0.25">
      <c r="A23527" s="1">
        <v>44617.658333333333</v>
      </c>
      <c r="B23527">
        <v>437.33</v>
      </c>
      <c r="C23527">
        <v>732874</v>
      </c>
      <c r="E23527" s="1">
        <v>44620.42083333333</v>
      </c>
      <c r="F23527">
        <v>343.75</v>
      </c>
      <c r="G23527">
        <v>131422</v>
      </c>
      <c r="I23527" s="1">
        <v>44620.405555555553</v>
      </c>
      <c r="J23527">
        <v>336.72</v>
      </c>
      <c r="K23527">
        <v>31101</v>
      </c>
      <c r="M23527" s="1">
        <v>44620.419444444444</v>
      </c>
      <c r="N23527">
        <v>164.155</v>
      </c>
      <c r="O23527">
        <v>142170</v>
      </c>
      <c r="Q23527" s="1">
        <v>44620.423611111109</v>
      </c>
      <c r="R23527">
        <v>295.01</v>
      </c>
      <c r="S23527">
        <v>41167</v>
      </c>
    </row>
    <row r="23528" spans="1:19" x14ac:dyDescent="0.25">
      <c r="A23528" s="1">
        <v>44617.65902777778</v>
      </c>
      <c r="B23528">
        <v>436.91</v>
      </c>
      <c r="C23528">
        <v>1026657</v>
      </c>
      <c r="E23528" s="1">
        <v>44620.421527777777</v>
      </c>
      <c r="F23528">
        <v>343.61</v>
      </c>
      <c r="G23528">
        <v>81031</v>
      </c>
      <c r="I23528" s="1">
        <v>44620.40625</v>
      </c>
      <c r="J23528">
        <v>336.99</v>
      </c>
      <c r="K23528">
        <v>21298</v>
      </c>
      <c r="M23528" s="1">
        <v>44620.420138888891</v>
      </c>
      <c r="N23528">
        <v>164.01</v>
      </c>
      <c r="O23528">
        <v>175490</v>
      </c>
      <c r="Q23528" s="1">
        <v>44620.424305555556</v>
      </c>
      <c r="R23528">
        <v>294.7</v>
      </c>
      <c r="S23528">
        <v>55522</v>
      </c>
    </row>
    <row r="23529" spans="1:19" x14ac:dyDescent="0.25">
      <c r="A23529" s="1">
        <v>44617.659722222219</v>
      </c>
      <c r="B23529">
        <v>437.36</v>
      </c>
      <c r="C23529">
        <v>960682</v>
      </c>
      <c r="E23529" s="1">
        <v>44620.422222222223</v>
      </c>
      <c r="F23529">
        <v>343.21</v>
      </c>
      <c r="G23529">
        <v>98754</v>
      </c>
      <c r="I23529" s="1">
        <v>44620.406944444447</v>
      </c>
      <c r="J23529">
        <v>336.65</v>
      </c>
      <c r="K23529">
        <v>21783</v>
      </c>
      <c r="M23529" s="1">
        <v>44620.42083333333</v>
      </c>
      <c r="N23529">
        <v>163.875</v>
      </c>
      <c r="O23529">
        <v>186854</v>
      </c>
      <c r="Q23529" s="1">
        <v>44620.425000000003</v>
      </c>
      <c r="R23529">
        <v>294.52999999999997</v>
      </c>
      <c r="S23529">
        <v>49195</v>
      </c>
    </row>
    <row r="23530" spans="1:19" x14ac:dyDescent="0.25">
      <c r="A23530" s="1">
        <v>44617.660416666666</v>
      </c>
      <c r="B23530">
        <v>437.565</v>
      </c>
      <c r="C23530">
        <v>558634</v>
      </c>
      <c r="E23530" s="1">
        <v>44620.42291666667</v>
      </c>
      <c r="F23530">
        <v>343.33</v>
      </c>
      <c r="G23530">
        <v>152315</v>
      </c>
      <c r="I23530" s="1">
        <v>44620.407638888886</v>
      </c>
      <c r="J23530">
        <v>336.41</v>
      </c>
      <c r="K23530">
        <v>11312</v>
      </c>
      <c r="M23530" s="1">
        <v>44620.421527777777</v>
      </c>
      <c r="N23530">
        <v>163.9</v>
      </c>
      <c r="O23530">
        <v>211816</v>
      </c>
      <c r="Q23530" s="1">
        <v>44620.425694444442</v>
      </c>
      <c r="R23530">
        <v>294.7</v>
      </c>
      <c r="S23530">
        <v>28454</v>
      </c>
    </row>
    <row r="23531" spans="1:19" x14ac:dyDescent="0.25">
      <c r="A23531" s="1">
        <v>44617.661111111112</v>
      </c>
      <c r="B23531">
        <v>437.55500000000001</v>
      </c>
      <c r="C23531">
        <v>494944</v>
      </c>
      <c r="E23531" s="1">
        <v>44620.423611111109</v>
      </c>
      <c r="F23531">
        <v>343.37</v>
      </c>
      <c r="G23531">
        <v>115788</v>
      </c>
      <c r="I23531" s="1">
        <v>44620.408333333333</v>
      </c>
      <c r="J23531">
        <v>336.65699999999998</v>
      </c>
      <c r="K23531">
        <v>24895</v>
      </c>
      <c r="M23531" s="1">
        <v>44620.422222222223</v>
      </c>
      <c r="N23531">
        <v>163.66</v>
      </c>
      <c r="O23531">
        <v>167670</v>
      </c>
      <c r="Q23531" s="1">
        <v>44620.426388888889</v>
      </c>
      <c r="R23531">
        <v>294.42</v>
      </c>
      <c r="S23531">
        <v>74551</v>
      </c>
    </row>
    <row r="23532" spans="1:19" x14ac:dyDescent="0.25">
      <c r="A23532" s="1">
        <v>44617.661805555559</v>
      </c>
      <c r="B23532">
        <v>437.73</v>
      </c>
      <c r="C23532">
        <v>566852</v>
      </c>
      <c r="E23532" s="1">
        <v>44620.424305555556</v>
      </c>
      <c r="F23532">
        <v>342.71</v>
      </c>
      <c r="G23532">
        <v>233234</v>
      </c>
      <c r="I23532" s="1">
        <v>44620.40902777778</v>
      </c>
      <c r="J23532">
        <v>336.47</v>
      </c>
      <c r="K23532">
        <v>15839</v>
      </c>
      <c r="M23532" s="1">
        <v>44620.42291666667</v>
      </c>
      <c r="N23532">
        <v>163.755</v>
      </c>
      <c r="O23532">
        <v>162676</v>
      </c>
      <c r="Q23532" s="1">
        <v>44620.427083333336</v>
      </c>
      <c r="R23532">
        <v>294.08199999999999</v>
      </c>
      <c r="S23532">
        <v>46966</v>
      </c>
    </row>
    <row r="23533" spans="1:19" x14ac:dyDescent="0.25">
      <c r="A23533" s="1">
        <v>44617.662499999999</v>
      </c>
      <c r="B23533">
        <v>437.34</v>
      </c>
      <c r="C23533">
        <v>522573</v>
      </c>
      <c r="E23533" s="1">
        <v>44620.425000000003</v>
      </c>
      <c r="F23533">
        <v>342.63</v>
      </c>
      <c r="G23533">
        <v>219459</v>
      </c>
      <c r="I23533" s="1">
        <v>44620.409722222219</v>
      </c>
      <c r="J23533">
        <v>336.88</v>
      </c>
      <c r="K23533">
        <v>10470</v>
      </c>
      <c r="M23533" s="1">
        <v>44620.423611111109</v>
      </c>
      <c r="N23533">
        <v>163.76499999999999</v>
      </c>
      <c r="O23533">
        <v>130530</v>
      </c>
      <c r="Q23533" s="1">
        <v>44620.427777777775</v>
      </c>
      <c r="R23533">
        <v>294.483</v>
      </c>
      <c r="S23533">
        <v>44266</v>
      </c>
    </row>
    <row r="23534" spans="1:19" x14ac:dyDescent="0.25">
      <c r="A23534" s="1">
        <v>44617.663194444445</v>
      </c>
      <c r="B23534">
        <v>437.53</v>
      </c>
      <c r="C23534">
        <v>672372</v>
      </c>
      <c r="E23534" s="1">
        <v>44620.425694444442</v>
      </c>
      <c r="F23534">
        <v>342.72</v>
      </c>
      <c r="G23534">
        <v>100345</v>
      </c>
      <c r="I23534" s="1">
        <v>44620.410416666666</v>
      </c>
      <c r="J23534">
        <v>336.6</v>
      </c>
      <c r="K23534">
        <v>8516</v>
      </c>
      <c r="M23534" s="1">
        <v>44620.424305555556</v>
      </c>
      <c r="N23534">
        <v>163.46</v>
      </c>
      <c r="O23534">
        <v>202440</v>
      </c>
      <c r="Q23534" s="1">
        <v>44620.428472222222</v>
      </c>
      <c r="R23534">
        <v>294.178</v>
      </c>
      <c r="S23534">
        <v>53104</v>
      </c>
    </row>
    <row r="23535" spans="1:19" x14ac:dyDescent="0.25">
      <c r="A23535" s="1">
        <v>44617.663888888892</v>
      </c>
      <c r="B23535">
        <v>437.55</v>
      </c>
      <c r="C23535">
        <v>588672</v>
      </c>
      <c r="E23535" s="1">
        <v>44620.426388888889</v>
      </c>
      <c r="F23535">
        <v>342.57</v>
      </c>
      <c r="G23535">
        <v>141291</v>
      </c>
      <c r="I23535" s="1">
        <v>44620.411111111112</v>
      </c>
      <c r="J23535">
        <v>336.80500000000001</v>
      </c>
      <c r="K23535">
        <v>10639</v>
      </c>
      <c r="M23535" s="1">
        <v>44620.425000000003</v>
      </c>
      <c r="N23535">
        <v>163.435</v>
      </c>
      <c r="O23535">
        <v>211836</v>
      </c>
      <c r="Q23535" s="1">
        <v>44620.429166666669</v>
      </c>
      <c r="R23535">
        <v>294.18</v>
      </c>
      <c r="S23535">
        <v>25531</v>
      </c>
    </row>
    <row r="23536" spans="1:19" x14ac:dyDescent="0.25">
      <c r="A23536" s="1">
        <v>44617.664583333331</v>
      </c>
      <c r="B23536">
        <v>437.31599999999997</v>
      </c>
      <c r="C23536">
        <v>596308</v>
      </c>
      <c r="E23536" s="1">
        <v>44620.427083333336</v>
      </c>
      <c r="F23536">
        <v>342.43700000000001</v>
      </c>
      <c r="G23536">
        <v>109003</v>
      </c>
      <c r="I23536" s="1">
        <v>44620.411805555559</v>
      </c>
      <c r="J23536">
        <v>337.2</v>
      </c>
      <c r="K23536">
        <v>13814</v>
      </c>
      <c r="M23536" s="1">
        <v>44620.425694444442</v>
      </c>
      <c r="N23536">
        <v>163.44</v>
      </c>
      <c r="O23536">
        <v>139288</v>
      </c>
      <c r="Q23536" s="1">
        <v>44620.429861111108</v>
      </c>
      <c r="R23536">
        <v>294.31</v>
      </c>
      <c r="S23536">
        <v>64102</v>
      </c>
    </row>
    <row r="23537" spans="1:19" x14ac:dyDescent="0.25">
      <c r="A23537" s="1">
        <v>44617.665277777778</v>
      </c>
      <c r="B23537">
        <v>437.48</v>
      </c>
      <c r="C23537">
        <v>732487</v>
      </c>
      <c r="E23537" s="1">
        <v>44620.427777777775</v>
      </c>
      <c r="F23537">
        <v>342.81</v>
      </c>
      <c r="G23537">
        <v>150790</v>
      </c>
      <c r="I23537" s="1">
        <v>44620.412499999999</v>
      </c>
      <c r="J23537">
        <v>336.68</v>
      </c>
      <c r="K23537">
        <v>40639</v>
      </c>
      <c r="M23537" s="1">
        <v>44620.426388888889</v>
      </c>
      <c r="N23537">
        <v>163.37</v>
      </c>
      <c r="O23537">
        <v>200299</v>
      </c>
      <c r="Q23537" s="1">
        <v>44620.430555555555</v>
      </c>
      <c r="R23537">
        <v>294.48</v>
      </c>
      <c r="S23537">
        <v>68441</v>
      </c>
    </row>
    <row r="23538" spans="1:19" x14ac:dyDescent="0.25">
      <c r="A23538" s="1">
        <v>44617.665972222225</v>
      </c>
      <c r="B23538">
        <v>437.58</v>
      </c>
      <c r="C23538">
        <v>4054734</v>
      </c>
      <c r="E23538" s="1">
        <v>44620.428472222222</v>
      </c>
      <c r="F23538">
        <v>342.72</v>
      </c>
      <c r="G23538">
        <v>165024</v>
      </c>
      <c r="I23538" s="1">
        <v>44620.413194444445</v>
      </c>
      <c r="J23538">
        <v>336.71699999999998</v>
      </c>
      <c r="K23538">
        <v>33268</v>
      </c>
      <c r="M23538" s="1">
        <v>44620.427083333336</v>
      </c>
      <c r="N23538">
        <v>163.29</v>
      </c>
      <c r="O23538">
        <v>144522</v>
      </c>
      <c r="Q23538" s="1">
        <v>44620.431250000001</v>
      </c>
      <c r="R23538">
        <v>294.59899999999999</v>
      </c>
      <c r="S23538">
        <v>26747</v>
      </c>
    </row>
    <row r="23539" spans="1:19" x14ac:dyDescent="0.25">
      <c r="A23539" s="1">
        <v>44617.666666666664</v>
      </c>
      <c r="B23539">
        <v>437.55</v>
      </c>
      <c r="C23539">
        <v>610</v>
      </c>
      <c r="E23539" s="1">
        <v>44620.429166666669</v>
      </c>
      <c r="F23539">
        <v>342.57</v>
      </c>
      <c r="G23539">
        <v>99584</v>
      </c>
      <c r="I23539" s="1">
        <v>44620.413888888892</v>
      </c>
      <c r="J23539">
        <v>336.59</v>
      </c>
      <c r="K23539">
        <v>137421</v>
      </c>
      <c r="M23539" s="1">
        <v>44620.427777777775</v>
      </c>
      <c r="N23539">
        <v>163.44999999999999</v>
      </c>
      <c r="O23539">
        <v>169188</v>
      </c>
      <c r="Q23539" s="1">
        <v>44620.431944444441</v>
      </c>
      <c r="R23539">
        <v>294.60000000000002</v>
      </c>
      <c r="S23539">
        <v>36709</v>
      </c>
    </row>
    <row r="23540" spans="1:19" x14ac:dyDescent="0.25">
      <c r="A23540" s="1">
        <v>44617.67291666667</v>
      </c>
      <c r="B23540">
        <v>437.75</v>
      </c>
      <c r="C23540">
        <v>0</v>
      </c>
      <c r="E23540" s="1">
        <v>44620.429861111108</v>
      </c>
      <c r="F23540">
        <v>342.67</v>
      </c>
      <c r="G23540">
        <v>214242</v>
      </c>
      <c r="I23540" s="1">
        <v>44620.414583333331</v>
      </c>
      <c r="J23540">
        <v>336.62</v>
      </c>
      <c r="K23540">
        <v>65270</v>
      </c>
      <c r="M23540" s="1">
        <v>44620.428472222222</v>
      </c>
      <c r="N23540">
        <v>163.398</v>
      </c>
      <c r="O23540">
        <v>144067</v>
      </c>
      <c r="Q23540" s="1">
        <v>44620.432638888888</v>
      </c>
      <c r="R23540">
        <v>294.40499999999997</v>
      </c>
      <c r="S23540">
        <v>58039</v>
      </c>
    </row>
    <row r="23541" spans="1:19" x14ac:dyDescent="0.25">
      <c r="A23541" s="1">
        <v>44617.676388888889</v>
      </c>
      <c r="B23541">
        <v>437.75</v>
      </c>
      <c r="C23541">
        <v>0</v>
      </c>
      <c r="E23541" s="1">
        <v>44620.430555555555</v>
      </c>
      <c r="F23541">
        <v>342.82</v>
      </c>
      <c r="G23541">
        <v>136490</v>
      </c>
      <c r="I23541" s="1">
        <v>44620.415277777778</v>
      </c>
      <c r="J23541">
        <v>336.91</v>
      </c>
      <c r="K23541">
        <v>68711</v>
      </c>
      <c r="M23541" s="1">
        <v>44620.429166666669</v>
      </c>
      <c r="N23541">
        <v>163.42500000000001</v>
      </c>
      <c r="O23541">
        <v>105679</v>
      </c>
      <c r="Q23541" s="1">
        <v>44620.433333333334</v>
      </c>
      <c r="R23541">
        <v>294.39999999999998</v>
      </c>
      <c r="S23541">
        <v>33492</v>
      </c>
    </row>
    <row r="23542" spans="1:19" x14ac:dyDescent="0.25">
      <c r="A23542" s="1">
        <v>44620.395833333336</v>
      </c>
      <c r="B23542">
        <v>433.02</v>
      </c>
      <c r="C23542">
        <v>1186507</v>
      </c>
      <c r="E23542" s="1">
        <v>44620.431250000001</v>
      </c>
      <c r="F23542">
        <v>343.24099999999999</v>
      </c>
      <c r="G23542">
        <v>155164</v>
      </c>
      <c r="I23542" s="1">
        <v>44620.415972222225</v>
      </c>
      <c r="J23542">
        <v>336.95</v>
      </c>
      <c r="K23542">
        <v>98852</v>
      </c>
      <c r="M23542" s="1">
        <v>44620.429861111108</v>
      </c>
      <c r="N23542">
        <v>163.4</v>
      </c>
      <c r="O23542">
        <v>175966</v>
      </c>
      <c r="Q23542" s="1">
        <v>44620.434027777781</v>
      </c>
      <c r="R23542">
        <v>294.26</v>
      </c>
      <c r="S23542">
        <v>45881</v>
      </c>
    </row>
    <row r="23543" spans="1:19" x14ac:dyDescent="0.25">
      <c r="A23543" s="1">
        <v>44620.396527777775</v>
      </c>
      <c r="B23543">
        <v>432.85</v>
      </c>
      <c r="C23543">
        <v>576145</v>
      </c>
      <c r="E23543" s="1">
        <v>44620.431944444441</v>
      </c>
      <c r="F23543">
        <v>343.61</v>
      </c>
      <c r="G23543">
        <v>161466</v>
      </c>
      <c r="I23543" s="1">
        <v>44620.416666666664</v>
      </c>
      <c r="J23543">
        <v>336.85</v>
      </c>
      <c r="K23543">
        <v>16436</v>
      </c>
      <c r="M23543" s="1">
        <v>44620.430555555555</v>
      </c>
      <c r="N23543">
        <v>163.4</v>
      </c>
      <c r="O23543">
        <v>117931</v>
      </c>
      <c r="Q23543" s="1">
        <v>44620.43472222222</v>
      </c>
      <c r="R23543">
        <v>294.3</v>
      </c>
      <c r="S23543">
        <v>29533</v>
      </c>
    </row>
    <row r="23544" spans="1:19" x14ac:dyDescent="0.25">
      <c r="A23544" s="1">
        <v>44620.397222222222</v>
      </c>
      <c r="B23544">
        <v>432.81</v>
      </c>
      <c r="C23544">
        <v>506271</v>
      </c>
      <c r="E23544" s="1">
        <v>44620.432638888888</v>
      </c>
      <c r="F23544">
        <v>343.45</v>
      </c>
      <c r="G23544">
        <v>101063</v>
      </c>
      <c r="I23544" s="1">
        <v>44620.417361111111</v>
      </c>
      <c r="J23544">
        <v>336.67</v>
      </c>
      <c r="K23544">
        <v>18518</v>
      </c>
      <c r="M23544" s="1">
        <v>44620.431250000001</v>
      </c>
      <c r="N23544">
        <v>163.523</v>
      </c>
      <c r="O23544">
        <v>171015</v>
      </c>
      <c r="Q23544" s="1">
        <v>44620.435416666667</v>
      </c>
      <c r="R23544">
        <v>294.90199999999999</v>
      </c>
      <c r="S23544">
        <v>34159</v>
      </c>
    </row>
    <row r="23545" spans="1:19" x14ac:dyDescent="0.25">
      <c r="A23545" s="1">
        <v>44620.397916666669</v>
      </c>
      <c r="B23545">
        <v>432.55</v>
      </c>
      <c r="C23545">
        <v>385125</v>
      </c>
      <c r="E23545" s="1">
        <v>44620.433333333334</v>
      </c>
      <c r="F23545">
        <v>343.39299999999997</v>
      </c>
      <c r="G23545">
        <v>81515</v>
      </c>
      <c r="I23545" s="1">
        <v>44620.418055555558</v>
      </c>
      <c r="J23545">
        <v>336.72</v>
      </c>
      <c r="K23545">
        <v>13367</v>
      </c>
      <c r="M23545" s="1">
        <v>44620.431944444441</v>
      </c>
      <c r="N23545">
        <v>163.655</v>
      </c>
      <c r="O23545">
        <v>190677</v>
      </c>
      <c r="Q23545" s="1">
        <v>44620.436111111114</v>
      </c>
      <c r="R23545">
        <v>295.17</v>
      </c>
      <c r="S23545">
        <v>50597</v>
      </c>
    </row>
    <row r="23546" spans="1:19" x14ac:dyDescent="0.25">
      <c r="A23546" s="1">
        <v>44620.398611111108</v>
      </c>
      <c r="B23546">
        <v>432.9</v>
      </c>
      <c r="C23546">
        <v>569682</v>
      </c>
      <c r="E23546" s="1">
        <v>44620.434027777781</v>
      </c>
      <c r="F23546">
        <v>343.19</v>
      </c>
      <c r="G23546">
        <v>76215</v>
      </c>
      <c r="I23546" s="1">
        <v>44620.418749999997</v>
      </c>
      <c r="J23546">
        <v>336.36</v>
      </c>
      <c r="K23546">
        <v>23594</v>
      </c>
      <c r="M23546" s="1">
        <v>44620.432638888888</v>
      </c>
      <c r="N23546">
        <v>163.63</v>
      </c>
      <c r="O23546">
        <v>115064</v>
      </c>
      <c r="Q23546" s="1">
        <v>44620.436805555553</v>
      </c>
      <c r="R23546">
        <v>294.76</v>
      </c>
      <c r="S23546">
        <v>41638</v>
      </c>
    </row>
    <row r="23547" spans="1:19" x14ac:dyDescent="0.25">
      <c r="A23547" s="1">
        <v>44620.399305555555</v>
      </c>
      <c r="B23547">
        <v>433.24</v>
      </c>
      <c r="C23547">
        <v>808401</v>
      </c>
      <c r="E23547" s="1">
        <v>44620.43472222222</v>
      </c>
      <c r="F23547">
        <v>343.26</v>
      </c>
      <c r="G23547">
        <v>91183</v>
      </c>
      <c r="I23547" s="1">
        <v>44620.419444444444</v>
      </c>
      <c r="J23547">
        <v>336.52</v>
      </c>
      <c r="K23547">
        <v>10369</v>
      </c>
      <c r="M23547" s="1">
        <v>44620.433333333334</v>
      </c>
      <c r="N23547">
        <v>163.68</v>
      </c>
      <c r="O23547">
        <v>173242</v>
      </c>
      <c r="Q23547" s="1">
        <v>44620.4375</v>
      </c>
      <c r="R23547">
        <v>295.02999999999997</v>
      </c>
      <c r="S23547">
        <v>27868</v>
      </c>
    </row>
    <row r="23548" spans="1:19" x14ac:dyDescent="0.25">
      <c r="A23548" s="1">
        <v>44620.4</v>
      </c>
      <c r="B23548">
        <v>433.88</v>
      </c>
      <c r="C23548">
        <v>645753</v>
      </c>
      <c r="E23548" s="1">
        <v>44620.435416666667</v>
      </c>
      <c r="F23548">
        <v>343.93299999999999</v>
      </c>
      <c r="G23548">
        <v>108980</v>
      </c>
      <c r="I23548" s="1">
        <v>44620.420138888891</v>
      </c>
      <c r="J23548">
        <v>336.37</v>
      </c>
      <c r="K23548">
        <v>12526</v>
      </c>
      <c r="M23548" s="1">
        <v>44620.434027777781</v>
      </c>
      <c r="N23548">
        <v>163.584</v>
      </c>
      <c r="O23548">
        <v>135866</v>
      </c>
      <c r="Q23548" s="1">
        <v>44620.438194444447</v>
      </c>
      <c r="R23548">
        <v>295.39800000000002</v>
      </c>
      <c r="S23548">
        <v>39366</v>
      </c>
    </row>
    <row r="23549" spans="1:19" x14ac:dyDescent="0.25">
      <c r="A23549" s="1">
        <v>44620.400694444441</v>
      </c>
      <c r="B23549">
        <v>433.81</v>
      </c>
      <c r="C23549">
        <v>447595</v>
      </c>
      <c r="E23549" s="1">
        <v>44620.436111111114</v>
      </c>
      <c r="F23549">
        <v>344.08</v>
      </c>
      <c r="G23549">
        <v>121390</v>
      </c>
      <c r="I23549" s="1">
        <v>44620.42083333333</v>
      </c>
      <c r="J23549">
        <v>336.33499999999998</v>
      </c>
      <c r="K23549">
        <v>6120</v>
      </c>
      <c r="M23549" s="1">
        <v>44620.43472222222</v>
      </c>
      <c r="N23549">
        <v>163.66999999999999</v>
      </c>
      <c r="O23549">
        <v>120939</v>
      </c>
      <c r="Q23549" s="1">
        <v>44620.438888888886</v>
      </c>
      <c r="R23549">
        <v>295.31</v>
      </c>
      <c r="S23549">
        <v>46862</v>
      </c>
    </row>
    <row r="23550" spans="1:19" x14ac:dyDescent="0.25">
      <c r="A23550" s="1">
        <v>44620.401388888888</v>
      </c>
      <c r="B23550">
        <v>433.43</v>
      </c>
      <c r="C23550">
        <v>479822</v>
      </c>
      <c r="E23550" s="1">
        <v>44620.436805555553</v>
      </c>
      <c r="F23550">
        <v>343.745</v>
      </c>
      <c r="G23550">
        <v>135753</v>
      </c>
      <c r="I23550" s="1">
        <v>44620.421527777777</v>
      </c>
      <c r="J23550">
        <v>336.42</v>
      </c>
      <c r="K23550">
        <v>10000</v>
      </c>
      <c r="M23550" s="1">
        <v>44620.435416666667</v>
      </c>
      <c r="N23550">
        <v>163.92</v>
      </c>
      <c r="O23550">
        <v>119149</v>
      </c>
      <c r="Q23550" s="1">
        <v>44620.439583333333</v>
      </c>
      <c r="R23550">
        <v>295.46499999999997</v>
      </c>
      <c r="S23550">
        <v>26570</v>
      </c>
    </row>
    <row r="23551" spans="1:19" x14ac:dyDescent="0.25">
      <c r="A23551" s="1">
        <v>44620.402083333334</v>
      </c>
      <c r="B23551">
        <v>433.41</v>
      </c>
      <c r="C23551">
        <v>408337</v>
      </c>
      <c r="E23551" s="1">
        <v>44620.4375</v>
      </c>
      <c r="F23551">
        <v>344.26</v>
      </c>
      <c r="G23551">
        <v>135369</v>
      </c>
      <c r="I23551" s="1">
        <v>44620.422222222223</v>
      </c>
      <c r="J23551">
        <v>336.01</v>
      </c>
      <c r="K23551">
        <v>12197</v>
      </c>
      <c r="M23551" s="1">
        <v>44620.436111111114</v>
      </c>
      <c r="N23551">
        <v>163.9</v>
      </c>
      <c r="O23551">
        <v>115664</v>
      </c>
      <c r="Q23551" s="1">
        <v>44620.44027777778</v>
      </c>
      <c r="R23551">
        <v>295.12</v>
      </c>
      <c r="S23551">
        <v>75538</v>
      </c>
    </row>
    <row r="23552" spans="1:19" x14ac:dyDescent="0.25">
      <c r="A23552" s="1">
        <v>44620.402777777781</v>
      </c>
      <c r="B23552">
        <v>432.83</v>
      </c>
      <c r="C23552">
        <v>483743</v>
      </c>
      <c r="E23552" s="1">
        <v>44620.438194444447</v>
      </c>
      <c r="F23552">
        <v>344.61</v>
      </c>
      <c r="G23552">
        <v>128296</v>
      </c>
      <c r="I23552" s="1">
        <v>44620.42291666667</v>
      </c>
      <c r="J23552">
        <v>336.18</v>
      </c>
      <c r="K23552">
        <v>22104</v>
      </c>
      <c r="M23552" s="1">
        <v>44620.436805555553</v>
      </c>
      <c r="N23552">
        <v>163.78</v>
      </c>
      <c r="O23552">
        <v>180902</v>
      </c>
      <c r="Q23552" s="1">
        <v>44620.440972222219</v>
      </c>
      <c r="R23552">
        <v>295.14</v>
      </c>
      <c r="S23552">
        <v>27179</v>
      </c>
    </row>
    <row r="23553" spans="1:19" x14ac:dyDescent="0.25">
      <c r="A23553" s="1">
        <v>44620.40347222222</v>
      </c>
      <c r="B23553">
        <v>432.7</v>
      </c>
      <c r="C23553">
        <v>427552</v>
      </c>
      <c r="E23553" s="1">
        <v>44620.438888888886</v>
      </c>
      <c r="F23553">
        <v>344.7</v>
      </c>
      <c r="G23553">
        <v>127351</v>
      </c>
      <c r="I23553" s="1">
        <v>44620.423611111109</v>
      </c>
      <c r="J23553">
        <v>336.22</v>
      </c>
      <c r="K23553">
        <v>8408</v>
      </c>
      <c r="M23553" s="1">
        <v>44620.4375</v>
      </c>
      <c r="N23553">
        <v>163.93</v>
      </c>
      <c r="O23553">
        <v>178958</v>
      </c>
      <c r="Q23553" s="1">
        <v>44620.441666666666</v>
      </c>
      <c r="R23553">
        <v>295.66000000000003</v>
      </c>
      <c r="S23553">
        <v>41424</v>
      </c>
    </row>
    <row r="23554" spans="1:19" x14ac:dyDescent="0.25">
      <c r="A23554" s="1">
        <v>44620.404166666667</v>
      </c>
      <c r="B23554">
        <v>433.06</v>
      </c>
      <c r="C23554">
        <v>550050</v>
      </c>
      <c r="E23554" s="1">
        <v>44620.439583333333</v>
      </c>
      <c r="F23554">
        <v>344.85</v>
      </c>
      <c r="G23554">
        <v>119649</v>
      </c>
      <c r="I23554" s="1">
        <v>44620.424305555556</v>
      </c>
      <c r="J23554">
        <v>335.9</v>
      </c>
      <c r="K23554">
        <v>22377</v>
      </c>
      <c r="M23554" s="1">
        <v>44620.438194444447</v>
      </c>
      <c r="N23554">
        <v>164.155</v>
      </c>
      <c r="O23554">
        <v>159547</v>
      </c>
      <c r="Q23554" s="1">
        <v>44620.442361111112</v>
      </c>
      <c r="R23554">
        <v>295.69</v>
      </c>
      <c r="S23554">
        <v>60016</v>
      </c>
    </row>
    <row r="23555" spans="1:19" x14ac:dyDescent="0.25">
      <c r="A23555" s="1">
        <v>44620.404861111114</v>
      </c>
      <c r="B23555">
        <v>432.66</v>
      </c>
      <c r="C23555">
        <v>342805</v>
      </c>
      <c r="E23555" s="1">
        <v>44620.44027777778</v>
      </c>
      <c r="F23555">
        <v>344.5</v>
      </c>
      <c r="G23555">
        <v>306043</v>
      </c>
      <c r="I23555" s="1">
        <v>44620.425000000003</v>
      </c>
      <c r="J23555">
        <v>335.99</v>
      </c>
      <c r="K23555">
        <v>13931</v>
      </c>
      <c r="M23555" s="1">
        <v>44620.438888888886</v>
      </c>
      <c r="N23555">
        <v>164.256</v>
      </c>
      <c r="O23555">
        <v>172579</v>
      </c>
      <c r="Q23555" s="1">
        <v>44620.443055555559</v>
      </c>
      <c r="R23555">
        <v>296.19</v>
      </c>
      <c r="S23555">
        <v>78388</v>
      </c>
    </row>
    <row r="23556" spans="1:19" x14ac:dyDescent="0.25">
      <c r="A23556" s="1">
        <v>44620.405555555553</v>
      </c>
      <c r="B23556">
        <v>433.19</v>
      </c>
      <c r="C23556">
        <v>392722</v>
      </c>
      <c r="E23556" s="1">
        <v>44620.440972222219</v>
      </c>
      <c r="F23556">
        <v>344.92</v>
      </c>
      <c r="G23556">
        <v>116380</v>
      </c>
      <c r="I23556" s="1">
        <v>44620.425694444442</v>
      </c>
      <c r="J23556">
        <v>336.02</v>
      </c>
      <c r="K23556">
        <v>5940</v>
      </c>
      <c r="M23556" s="1">
        <v>44620.439583333333</v>
      </c>
      <c r="N23556">
        <v>164.31100000000001</v>
      </c>
      <c r="O23556">
        <v>132028</v>
      </c>
      <c r="Q23556" s="1">
        <v>44620.443749999999</v>
      </c>
      <c r="R23556">
        <v>296.68</v>
      </c>
      <c r="S23556">
        <v>56137</v>
      </c>
    </row>
    <row r="23557" spans="1:19" x14ac:dyDescent="0.25">
      <c r="A23557" s="1">
        <v>44620.40625</v>
      </c>
      <c r="B23557">
        <v>433.76</v>
      </c>
      <c r="C23557">
        <v>385406</v>
      </c>
      <c r="E23557" s="1">
        <v>44620.441666666666</v>
      </c>
      <c r="F23557">
        <v>345.14499999999998</v>
      </c>
      <c r="G23557">
        <v>93570</v>
      </c>
      <c r="I23557" s="1">
        <v>44620.426388888889</v>
      </c>
      <c r="J23557">
        <v>335.92</v>
      </c>
      <c r="K23557">
        <v>20640</v>
      </c>
      <c r="M23557" s="1">
        <v>44620.44027777778</v>
      </c>
      <c r="N23557">
        <v>164.155</v>
      </c>
      <c r="O23557">
        <v>234546</v>
      </c>
      <c r="Q23557" s="1">
        <v>44620.444444444445</v>
      </c>
      <c r="R23557">
        <v>296.55</v>
      </c>
      <c r="S23557">
        <v>50504</v>
      </c>
    </row>
    <row r="23558" spans="1:19" x14ac:dyDescent="0.25">
      <c r="A23558" s="1">
        <v>44620.406944444447</v>
      </c>
      <c r="B23558">
        <v>433.49</v>
      </c>
      <c r="C23558">
        <v>308532</v>
      </c>
      <c r="E23558" s="1">
        <v>44620.442361111112</v>
      </c>
      <c r="F23558">
        <v>345.13200000000001</v>
      </c>
      <c r="G23558">
        <v>214587</v>
      </c>
      <c r="I23558" s="1">
        <v>44620.427083333336</v>
      </c>
      <c r="J23558">
        <v>335.76</v>
      </c>
      <c r="K23558">
        <v>6157</v>
      </c>
      <c r="M23558" s="1">
        <v>44620.440972222219</v>
      </c>
      <c r="N23558">
        <v>164.38</v>
      </c>
      <c r="O23558">
        <v>163102</v>
      </c>
      <c r="Q23558" s="1">
        <v>44620.445138888892</v>
      </c>
      <c r="R23558">
        <v>296.81</v>
      </c>
      <c r="S23558">
        <v>74360</v>
      </c>
    </row>
    <row r="23559" spans="1:19" x14ac:dyDescent="0.25">
      <c r="A23559" s="1">
        <v>44620.407638888886</v>
      </c>
      <c r="B23559">
        <v>433.11</v>
      </c>
      <c r="C23559">
        <v>216831</v>
      </c>
      <c r="E23559" s="1">
        <v>44620.443055555559</v>
      </c>
      <c r="F23559">
        <v>345.61</v>
      </c>
      <c r="G23559">
        <v>294247</v>
      </c>
      <c r="I23559" s="1">
        <v>44620.427777777775</v>
      </c>
      <c r="J23559">
        <v>335.81</v>
      </c>
      <c r="K23559">
        <v>10053</v>
      </c>
      <c r="M23559" s="1">
        <v>44620.441666666666</v>
      </c>
      <c r="N23559">
        <v>164.37</v>
      </c>
      <c r="O23559">
        <v>132858</v>
      </c>
      <c r="Q23559" s="1">
        <v>44620.445833333331</v>
      </c>
      <c r="R23559">
        <v>297.18</v>
      </c>
      <c r="S23559">
        <v>75274</v>
      </c>
    </row>
    <row r="23560" spans="1:19" x14ac:dyDescent="0.25">
      <c r="A23560" s="1">
        <v>44620.408333333333</v>
      </c>
      <c r="B23560">
        <v>433.6</v>
      </c>
      <c r="C23560">
        <v>378482</v>
      </c>
      <c r="E23560" s="1">
        <v>44620.443749999999</v>
      </c>
      <c r="F23560">
        <v>345.95</v>
      </c>
      <c r="G23560">
        <v>221966</v>
      </c>
      <c r="I23560" s="1">
        <v>44620.428472222222</v>
      </c>
      <c r="J23560">
        <v>335.74</v>
      </c>
      <c r="K23560">
        <v>7401</v>
      </c>
      <c r="M23560" s="1">
        <v>44620.442361111112</v>
      </c>
      <c r="N23560">
        <v>164.3</v>
      </c>
      <c r="O23560">
        <v>151209</v>
      </c>
      <c r="Q23560" s="1">
        <v>44620.446527777778</v>
      </c>
      <c r="R23560">
        <v>297.32</v>
      </c>
      <c r="S23560">
        <v>65149</v>
      </c>
    </row>
    <row r="23561" spans="1:19" x14ac:dyDescent="0.25">
      <c r="A23561" s="1">
        <v>44620.40902777778</v>
      </c>
      <c r="B23561">
        <v>433.36</v>
      </c>
      <c r="C23561">
        <v>274275</v>
      </c>
      <c r="E23561" s="1">
        <v>44620.444444444445</v>
      </c>
      <c r="F23561">
        <v>346.03</v>
      </c>
      <c r="G23561">
        <v>332643</v>
      </c>
      <c r="I23561" s="1">
        <v>44620.429166666669</v>
      </c>
      <c r="J23561">
        <v>335.71</v>
      </c>
      <c r="K23561">
        <v>3800</v>
      </c>
      <c r="M23561" s="1">
        <v>44620.443055555559</v>
      </c>
      <c r="N23561">
        <v>164.37</v>
      </c>
      <c r="O23561">
        <v>373203</v>
      </c>
      <c r="Q23561" s="1">
        <v>44620.447222222225</v>
      </c>
      <c r="R23561">
        <v>297.255</v>
      </c>
      <c r="S23561">
        <v>30449</v>
      </c>
    </row>
    <row r="23562" spans="1:19" x14ac:dyDescent="0.25">
      <c r="A23562" s="1">
        <v>44620.409722222219</v>
      </c>
      <c r="B23562">
        <v>433.76</v>
      </c>
      <c r="C23562">
        <v>335179</v>
      </c>
      <c r="E23562" s="1">
        <v>44620.445138888892</v>
      </c>
      <c r="F23562">
        <v>346.4</v>
      </c>
      <c r="G23562">
        <v>380278</v>
      </c>
      <c r="I23562" s="1">
        <v>44620.429861111108</v>
      </c>
      <c r="J23562">
        <v>335.54</v>
      </c>
      <c r="K23562">
        <v>25987</v>
      </c>
      <c r="M23562" s="1">
        <v>44620.443749999999</v>
      </c>
      <c r="N23562">
        <v>164.42</v>
      </c>
      <c r="O23562">
        <v>181727</v>
      </c>
      <c r="Q23562" s="1">
        <v>44620.447916666664</v>
      </c>
      <c r="R23562">
        <v>297.45</v>
      </c>
      <c r="S23562">
        <v>75260</v>
      </c>
    </row>
    <row r="23563" spans="1:19" x14ac:dyDescent="0.25">
      <c r="A23563" s="1">
        <v>44620.410416666666</v>
      </c>
      <c r="B23563">
        <v>433.21</v>
      </c>
      <c r="C23563">
        <v>225667</v>
      </c>
      <c r="E23563" s="1">
        <v>44620.445833333331</v>
      </c>
      <c r="F23563">
        <v>346.64299999999997</v>
      </c>
      <c r="G23563">
        <v>183853</v>
      </c>
      <c r="I23563" s="1">
        <v>44620.430555555555</v>
      </c>
      <c r="J23563">
        <v>335.61</v>
      </c>
      <c r="K23563">
        <v>13310</v>
      </c>
      <c r="M23563" s="1">
        <v>44620.444444444445</v>
      </c>
      <c r="N23563">
        <v>164.54</v>
      </c>
      <c r="O23563">
        <v>156249</v>
      </c>
      <c r="Q23563" s="1">
        <v>44620.448611111111</v>
      </c>
      <c r="R23563">
        <v>297.38</v>
      </c>
      <c r="S23563">
        <v>67567</v>
      </c>
    </row>
    <row r="23564" spans="1:19" x14ac:dyDescent="0.25">
      <c r="A23564" s="1">
        <v>44620.411111111112</v>
      </c>
      <c r="B23564">
        <v>433.411</v>
      </c>
      <c r="C23564">
        <v>145075</v>
      </c>
      <c r="E23564" s="1">
        <v>44620.446527777778</v>
      </c>
      <c r="F23564">
        <v>346.66</v>
      </c>
      <c r="G23564">
        <v>199368</v>
      </c>
      <c r="I23564" s="1">
        <v>44620.431250000001</v>
      </c>
      <c r="J23564">
        <v>335.92</v>
      </c>
      <c r="K23564">
        <v>22729</v>
      </c>
      <c r="M23564" s="1">
        <v>44620.445138888892</v>
      </c>
      <c r="N23564">
        <v>164.69</v>
      </c>
      <c r="O23564">
        <v>279268</v>
      </c>
      <c r="Q23564" s="1">
        <v>44620.449305555558</v>
      </c>
      <c r="R23564">
        <v>297.20999999999998</v>
      </c>
      <c r="S23564">
        <v>30793</v>
      </c>
    </row>
    <row r="23565" spans="1:19" x14ac:dyDescent="0.25">
      <c r="A23565" s="1">
        <v>44620.411805555559</v>
      </c>
      <c r="B23565">
        <v>434.2</v>
      </c>
      <c r="C23565">
        <v>343867</v>
      </c>
      <c r="E23565" s="1">
        <v>44620.447222222225</v>
      </c>
      <c r="F23565">
        <v>346.69</v>
      </c>
      <c r="G23565">
        <v>141243</v>
      </c>
      <c r="I23565" s="1">
        <v>44620.431944444441</v>
      </c>
      <c r="J23565">
        <v>336.24</v>
      </c>
      <c r="K23565">
        <v>22282</v>
      </c>
      <c r="M23565" s="1">
        <v>44620.445833333331</v>
      </c>
      <c r="N23565">
        <v>164.67</v>
      </c>
      <c r="O23565">
        <v>239373</v>
      </c>
      <c r="Q23565" s="1">
        <v>44620.45</v>
      </c>
      <c r="R23565">
        <v>297.01499999999999</v>
      </c>
      <c r="S23565">
        <v>54086</v>
      </c>
    </row>
    <row r="23566" spans="1:19" x14ac:dyDescent="0.25">
      <c r="A23566" s="1">
        <v>44620.412499999999</v>
      </c>
      <c r="B23566">
        <v>433.82</v>
      </c>
      <c r="C23566">
        <v>499928</v>
      </c>
      <c r="E23566" s="1">
        <v>44620.447916666664</v>
      </c>
      <c r="F23566">
        <v>346.76</v>
      </c>
      <c r="G23566">
        <v>175356</v>
      </c>
      <c r="I23566" s="1">
        <v>44620.432638888888</v>
      </c>
      <c r="J23566">
        <v>336.09</v>
      </c>
      <c r="K23566">
        <v>12273</v>
      </c>
      <c r="M23566" s="1">
        <v>44620.446527777778</v>
      </c>
      <c r="N23566">
        <v>164.63</v>
      </c>
      <c r="O23566">
        <v>253332</v>
      </c>
      <c r="Q23566" s="1">
        <v>44620.450694444444</v>
      </c>
      <c r="R23566">
        <v>296.93</v>
      </c>
      <c r="S23566">
        <v>25434</v>
      </c>
    </row>
    <row r="23567" spans="1:19" x14ac:dyDescent="0.25">
      <c r="A23567" s="1">
        <v>44620.413194444445</v>
      </c>
      <c r="B23567">
        <v>433.91</v>
      </c>
      <c r="C23567">
        <v>303877</v>
      </c>
      <c r="E23567" s="1">
        <v>44620.448611111111</v>
      </c>
      <c r="F23567">
        <v>346.56</v>
      </c>
      <c r="G23567">
        <v>111952</v>
      </c>
      <c r="I23567" s="1">
        <v>44620.433333333334</v>
      </c>
      <c r="J23567">
        <v>336.13</v>
      </c>
      <c r="K23567">
        <v>7045</v>
      </c>
      <c r="M23567" s="1">
        <v>44620.447222222225</v>
      </c>
      <c r="N23567">
        <v>164.62799999999999</v>
      </c>
      <c r="O23567">
        <v>201509</v>
      </c>
      <c r="Q23567" s="1">
        <v>44620.451388888891</v>
      </c>
      <c r="R23567">
        <v>296.48</v>
      </c>
      <c r="S23567">
        <v>37695</v>
      </c>
    </row>
    <row r="23568" spans="1:19" x14ac:dyDescent="0.25">
      <c r="A23568" s="1">
        <v>44620.413888888892</v>
      </c>
      <c r="B23568">
        <v>433.6</v>
      </c>
      <c r="C23568">
        <v>277050</v>
      </c>
      <c r="E23568" s="1">
        <v>44620.449305555558</v>
      </c>
      <c r="F23568">
        <v>346.5</v>
      </c>
      <c r="G23568">
        <v>150655</v>
      </c>
      <c r="I23568" s="1">
        <v>44620.434027777781</v>
      </c>
      <c r="J23568">
        <v>335.9</v>
      </c>
      <c r="K23568">
        <v>7963</v>
      </c>
      <c r="M23568" s="1">
        <v>44620.447916666664</v>
      </c>
      <c r="N23568">
        <v>164.661</v>
      </c>
      <c r="O23568">
        <v>179400</v>
      </c>
      <c r="Q23568" s="1">
        <v>44620.45208333333</v>
      </c>
      <c r="R23568">
        <v>297.07</v>
      </c>
      <c r="S23568">
        <v>45150</v>
      </c>
    </row>
    <row r="23569" spans="1:19" x14ac:dyDescent="0.25">
      <c r="A23569" s="1">
        <v>44620.414583333331</v>
      </c>
      <c r="B23569">
        <v>433.76</v>
      </c>
      <c r="C23569">
        <v>248308</v>
      </c>
      <c r="E23569" s="1">
        <v>44620.45</v>
      </c>
      <c r="F23569">
        <v>346.32</v>
      </c>
      <c r="G23569">
        <v>146698</v>
      </c>
      <c r="I23569" s="1">
        <v>44620.43472222222</v>
      </c>
      <c r="J23569">
        <v>335.94</v>
      </c>
      <c r="K23569">
        <v>6559</v>
      </c>
      <c r="M23569" s="1">
        <v>44620.448611111111</v>
      </c>
      <c r="N23569">
        <v>164.62</v>
      </c>
      <c r="O23569">
        <v>144292</v>
      </c>
      <c r="Q23569" s="1">
        <v>44620.452777777777</v>
      </c>
      <c r="R23569">
        <v>297.37</v>
      </c>
      <c r="S23569">
        <v>42012</v>
      </c>
    </row>
    <row r="23570" spans="1:19" x14ac:dyDescent="0.25">
      <c r="A23570" s="1">
        <v>44620.415277777778</v>
      </c>
      <c r="B23570">
        <v>434.07</v>
      </c>
      <c r="C23570">
        <v>246523</v>
      </c>
      <c r="E23570" s="1">
        <v>44620.450694444444</v>
      </c>
      <c r="F23570">
        <v>346.2</v>
      </c>
      <c r="G23570">
        <v>133935</v>
      </c>
      <c r="I23570" s="1">
        <v>44620.435416666667</v>
      </c>
      <c r="J23570">
        <v>336.36</v>
      </c>
      <c r="K23570">
        <v>3726</v>
      </c>
      <c r="M23570" s="1">
        <v>44620.449305555558</v>
      </c>
      <c r="N23570">
        <v>164.52</v>
      </c>
      <c r="O23570">
        <v>178042</v>
      </c>
      <c r="Q23570" s="1">
        <v>44620.453472222223</v>
      </c>
      <c r="R23570">
        <v>296.66000000000003</v>
      </c>
      <c r="S23570">
        <v>37460</v>
      </c>
    </row>
    <row r="23571" spans="1:19" x14ac:dyDescent="0.25">
      <c r="A23571" s="1">
        <v>44620.415972222225</v>
      </c>
      <c r="B23571">
        <v>434.21</v>
      </c>
      <c r="C23571">
        <v>407546</v>
      </c>
      <c r="E23571" s="1">
        <v>44620.451388888891</v>
      </c>
      <c r="F23571">
        <v>345.98</v>
      </c>
      <c r="G23571">
        <v>135643</v>
      </c>
      <c r="I23571" s="1">
        <v>44620.436111111114</v>
      </c>
      <c r="J23571">
        <v>336.36</v>
      </c>
      <c r="K23571">
        <v>10807</v>
      </c>
      <c r="M23571" s="1">
        <v>44620.45</v>
      </c>
      <c r="N23571">
        <v>164.53</v>
      </c>
      <c r="O23571">
        <v>151047</v>
      </c>
      <c r="Q23571" s="1">
        <v>44620.45416666667</v>
      </c>
      <c r="R23571">
        <v>296.77</v>
      </c>
      <c r="S23571">
        <v>38017</v>
      </c>
    </row>
    <row r="23572" spans="1:19" x14ac:dyDescent="0.25">
      <c r="A23572" s="1">
        <v>44620.416666666664</v>
      </c>
      <c r="B23572">
        <v>434.08</v>
      </c>
      <c r="C23572">
        <v>355102</v>
      </c>
      <c r="E23572" s="1">
        <v>44620.45208333333</v>
      </c>
      <c r="F23572">
        <v>346.53</v>
      </c>
      <c r="G23572">
        <v>163074</v>
      </c>
      <c r="I23572" s="1">
        <v>44620.436805555553</v>
      </c>
      <c r="J23572">
        <v>336.05</v>
      </c>
      <c r="K23572">
        <v>18316</v>
      </c>
      <c r="M23572" s="1">
        <v>44620.450694444444</v>
      </c>
      <c r="N23572">
        <v>164.56</v>
      </c>
      <c r="O23572">
        <v>122482</v>
      </c>
      <c r="Q23572" s="1">
        <v>44620.454861111109</v>
      </c>
      <c r="R23572">
        <v>296.91000000000003</v>
      </c>
      <c r="S23572">
        <v>47949</v>
      </c>
    </row>
    <row r="23573" spans="1:19" x14ac:dyDescent="0.25">
      <c r="A23573" s="1">
        <v>44620.417361111111</v>
      </c>
      <c r="B23573">
        <v>433.72</v>
      </c>
      <c r="C23573">
        <v>272766</v>
      </c>
      <c r="E23573" s="1">
        <v>44620.452777777777</v>
      </c>
      <c r="F23573">
        <v>346.76</v>
      </c>
      <c r="G23573">
        <v>147433</v>
      </c>
      <c r="I23573" s="1">
        <v>44620.4375</v>
      </c>
      <c r="J23573">
        <v>336.32</v>
      </c>
      <c r="K23573">
        <v>9317</v>
      </c>
      <c r="M23573" s="1">
        <v>44620.451388888891</v>
      </c>
      <c r="N23573">
        <v>164.44</v>
      </c>
      <c r="O23573">
        <v>123914</v>
      </c>
      <c r="Q23573" s="1">
        <v>44620.455555555556</v>
      </c>
      <c r="R23573">
        <v>297.505</v>
      </c>
      <c r="S23573">
        <v>55609</v>
      </c>
    </row>
    <row r="23574" spans="1:19" x14ac:dyDescent="0.25">
      <c r="A23574" s="1">
        <v>44620.418055555558</v>
      </c>
      <c r="B23574">
        <v>433.8</v>
      </c>
      <c r="C23574">
        <v>254295</v>
      </c>
      <c r="E23574" s="1">
        <v>44620.453472222223</v>
      </c>
      <c r="F23574">
        <v>346.21</v>
      </c>
      <c r="G23574">
        <v>168194</v>
      </c>
      <c r="I23574" s="1">
        <v>44620.438194444447</v>
      </c>
      <c r="J23574">
        <v>336.48500000000001</v>
      </c>
      <c r="K23574">
        <v>7351</v>
      </c>
      <c r="M23574" s="1">
        <v>44620.45208333333</v>
      </c>
      <c r="N23574">
        <v>164.62</v>
      </c>
      <c r="O23574">
        <v>110657</v>
      </c>
      <c r="Q23574" s="1">
        <v>44620.456250000003</v>
      </c>
      <c r="R23574">
        <v>296.83</v>
      </c>
      <c r="S23574">
        <v>42056</v>
      </c>
    </row>
    <row r="23575" spans="1:19" x14ac:dyDescent="0.25">
      <c r="A23575" s="1">
        <v>44620.418749999997</v>
      </c>
      <c r="B23575">
        <v>433.3</v>
      </c>
      <c r="C23575">
        <v>268468</v>
      </c>
      <c r="E23575" s="1">
        <v>44620.45416666667</v>
      </c>
      <c r="F23575">
        <v>346.4</v>
      </c>
      <c r="G23575">
        <v>81127</v>
      </c>
      <c r="I23575" s="1">
        <v>44620.438888888886</v>
      </c>
      <c r="J23575">
        <v>336.65</v>
      </c>
      <c r="K23575">
        <v>10934</v>
      </c>
      <c r="M23575" s="1">
        <v>44620.452777777777</v>
      </c>
      <c r="N23575">
        <v>164.809</v>
      </c>
      <c r="O23575">
        <v>143467</v>
      </c>
      <c r="Q23575" s="1">
        <v>44620.456944444442</v>
      </c>
      <c r="R23575">
        <v>297.07</v>
      </c>
      <c r="S23575">
        <v>30810</v>
      </c>
    </row>
    <row r="23576" spans="1:19" x14ac:dyDescent="0.25">
      <c r="A23576" s="1">
        <v>44620.419444444444</v>
      </c>
      <c r="B23576">
        <v>433.46</v>
      </c>
      <c r="C23576">
        <v>167513</v>
      </c>
      <c r="E23576" s="1">
        <v>44620.454861111109</v>
      </c>
      <c r="F23576">
        <v>346.58</v>
      </c>
      <c r="G23576">
        <v>99925</v>
      </c>
      <c r="I23576" s="1">
        <v>44620.439583333333</v>
      </c>
      <c r="J23576">
        <v>336.99</v>
      </c>
      <c r="K23576">
        <v>16539</v>
      </c>
      <c r="M23576" s="1">
        <v>44620.453472222223</v>
      </c>
      <c r="N23576">
        <v>164.53</v>
      </c>
      <c r="O23576">
        <v>172506</v>
      </c>
      <c r="Q23576" s="1">
        <v>44620.457638888889</v>
      </c>
      <c r="R23576">
        <v>296.95</v>
      </c>
      <c r="S23576">
        <v>29529</v>
      </c>
    </row>
    <row r="23577" spans="1:19" x14ac:dyDescent="0.25">
      <c r="A23577" s="1">
        <v>44620.420138888891</v>
      </c>
      <c r="B23577">
        <v>433.31</v>
      </c>
      <c r="C23577">
        <v>277389</v>
      </c>
      <c r="E23577" s="1">
        <v>44620.455555555556</v>
      </c>
      <c r="F23577">
        <v>347.12</v>
      </c>
      <c r="G23577">
        <v>175749</v>
      </c>
      <c r="I23577" s="1">
        <v>44620.44027777778</v>
      </c>
      <c r="J23577">
        <v>336.6</v>
      </c>
      <c r="K23577">
        <v>48773</v>
      </c>
      <c r="M23577" s="1">
        <v>44620.45416666667</v>
      </c>
      <c r="N23577">
        <v>164.59</v>
      </c>
      <c r="O23577">
        <v>104747</v>
      </c>
      <c r="Q23577" s="1">
        <v>44620.458333333336</v>
      </c>
      <c r="R23577">
        <v>296.8</v>
      </c>
      <c r="S23577">
        <v>27099</v>
      </c>
    </row>
    <row r="23578" spans="1:19" x14ac:dyDescent="0.25">
      <c r="A23578" s="1">
        <v>44620.42083333333</v>
      </c>
      <c r="B23578">
        <v>433.41</v>
      </c>
      <c r="C23578">
        <v>194328</v>
      </c>
      <c r="E23578" s="1">
        <v>44620.456250000003</v>
      </c>
      <c r="F23578">
        <v>346.49</v>
      </c>
      <c r="G23578">
        <v>174707</v>
      </c>
      <c r="I23578" s="1">
        <v>44620.440972222219</v>
      </c>
      <c r="J23578">
        <v>336.99</v>
      </c>
      <c r="K23578">
        <v>13231</v>
      </c>
      <c r="M23578" s="1">
        <v>44620.454861111109</v>
      </c>
      <c r="N23578">
        <v>164.82499999999999</v>
      </c>
      <c r="O23578">
        <v>256879</v>
      </c>
      <c r="Q23578" s="1">
        <v>44620.459027777775</v>
      </c>
      <c r="R23578">
        <v>296.94</v>
      </c>
      <c r="S23578">
        <v>23927</v>
      </c>
    </row>
    <row r="23579" spans="1:19" x14ac:dyDescent="0.25">
      <c r="A23579" s="1">
        <v>44620.421527777777</v>
      </c>
      <c r="B23579">
        <v>433.39</v>
      </c>
      <c r="C23579">
        <v>152557</v>
      </c>
      <c r="E23579" s="1">
        <v>44620.456944444442</v>
      </c>
      <c r="F23579">
        <v>346.82</v>
      </c>
      <c r="G23579">
        <v>70084</v>
      </c>
      <c r="I23579" s="1">
        <v>44620.441666666666</v>
      </c>
      <c r="J23579">
        <v>337.26900000000001</v>
      </c>
      <c r="K23579">
        <v>7345</v>
      </c>
      <c r="M23579" s="1">
        <v>44620.455555555556</v>
      </c>
      <c r="N23579">
        <v>165.11</v>
      </c>
      <c r="O23579">
        <v>325909</v>
      </c>
      <c r="Q23579" s="1">
        <v>44620.459722222222</v>
      </c>
      <c r="R23579">
        <v>297.18</v>
      </c>
      <c r="S23579">
        <v>38301</v>
      </c>
    </row>
    <row r="23580" spans="1:19" x14ac:dyDescent="0.25">
      <c r="A23580" s="1">
        <v>44620.422222222223</v>
      </c>
      <c r="B23580">
        <v>432.84</v>
      </c>
      <c r="C23580">
        <v>193493</v>
      </c>
      <c r="E23580" s="1">
        <v>44620.457638888889</v>
      </c>
      <c r="F23580">
        <v>346.87</v>
      </c>
      <c r="G23580">
        <v>66582</v>
      </c>
      <c r="I23580" s="1">
        <v>44620.442361111112</v>
      </c>
      <c r="J23580">
        <v>337.1</v>
      </c>
      <c r="K23580">
        <v>28007</v>
      </c>
      <c r="M23580" s="1">
        <v>44620.456250000003</v>
      </c>
      <c r="N23580">
        <v>164.86</v>
      </c>
      <c r="O23580">
        <v>238890</v>
      </c>
      <c r="Q23580" s="1">
        <v>44620.460416666669</v>
      </c>
      <c r="R23580">
        <v>297.24099999999999</v>
      </c>
      <c r="S23580">
        <v>49422</v>
      </c>
    </row>
    <row r="23581" spans="1:19" x14ac:dyDescent="0.25">
      <c r="A23581" s="1">
        <v>44620.42291666667</v>
      </c>
      <c r="B23581">
        <v>432.98</v>
      </c>
      <c r="C23581">
        <v>304141</v>
      </c>
      <c r="E23581" s="1">
        <v>44620.458333333336</v>
      </c>
      <c r="F23581">
        <v>346.73500000000001</v>
      </c>
      <c r="G23581">
        <v>99662</v>
      </c>
      <c r="I23581" s="1">
        <v>44620.443055555559</v>
      </c>
      <c r="J23581">
        <v>337.42099999999999</v>
      </c>
      <c r="K23581">
        <v>65506</v>
      </c>
      <c r="M23581" s="1">
        <v>44620.456944444442</v>
      </c>
      <c r="N23581">
        <v>164.94</v>
      </c>
      <c r="O23581">
        <v>146404</v>
      </c>
      <c r="Q23581" s="1">
        <v>44620.461111111108</v>
      </c>
      <c r="R23581">
        <v>297.38</v>
      </c>
      <c r="S23581">
        <v>39779</v>
      </c>
    </row>
    <row r="23582" spans="1:19" x14ac:dyDescent="0.25">
      <c r="A23582" s="1">
        <v>44620.423611111109</v>
      </c>
      <c r="B23582">
        <v>433.15</v>
      </c>
      <c r="C23582">
        <v>157186</v>
      </c>
      <c r="E23582" s="1">
        <v>44620.459027777775</v>
      </c>
      <c r="F23582">
        <v>346.67</v>
      </c>
      <c r="G23582">
        <v>86391</v>
      </c>
      <c r="I23582" s="1">
        <v>44620.443749999999</v>
      </c>
      <c r="J23582">
        <v>337.65</v>
      </c>
      <c r="K23582">
        <v>12757</v>
      </c>
      <c r="M23582" s="1">
        <v>44620.457638888889</v>
      </c>
      <c r="N23582">
        <v>164.92</v>
      </c>
      <c r="O23582">
        <v>95924</v>
      </c>
      <c r="Q23582" s="1">
        <v>44620.461805555555</v>
      </c>
      <c r="R23582">
        <v>296.89</v>
      </c>
      <c r="S23582">
        <v>62502</v>
      </c>
    </row>
    <row r="23583" spans="1:19" x14ac:dyDescent="0.25">
      <c r="A23583" s="1">
        <v>44620.424305555556</v>
      </c>
      <c r="B23583">
        <v>432.54</v>
      </c>
      <c r="C23583">
        <v>233785</v>
      </c>
      <c r="E23583" s="1">
        <v>44620.459722222222</v>
      </c>
      <c r="F23583">
        <v>346.71</v>
      </c>
      <c r="G23583">
        <v>71010</v>
      </c>
      <c r="I23583" s="1">
        <v>44620.444444444445</v>
      </c>
      <c r="J23583">
        <v>337.77</v>
      </c>
      <c r="K23583">
        <v>17589</v>
      </c>
      <c r="M23583" s="1">
        <v>44620.458333333336</v>
      </c>
      <c r="N23583">
        <v>164.81</v>
      </c>
      <c r="O23583">
        <v>104861</v>
      </c>
      <c r="Q23583" s="1">
        <v>44620.462500000001</v>
      </c>
      <c r="R23583">
        <v>296.86</v>
      </c>
      <c r="S23583">
        <v>42228</v>
      </c>
    </row>
    <row r="23584" spans="1:19" x14ac:dyDescent="0.25">
      <c r="A23584" s="1">
        <v>44620.425000000003</v>
      </c>
      <c r="B23584">
        <v>432.6</v>
      </c>
      <c r="C23584">
        <v>282537</v>
      </c>
      <c r="E23584" s="1">
        <v>44620.460416666669</v>
      </c>
      <c r="F23584">
        <v>346.86</v>
      </c>
      <c r="G23584">
        <v>125460</v>
      </c>
      <c r="I23584" s="1">
        <v>44620.445138888892</v>
      </c>
      <c r="J23584">
        <v>337.77</v>
      </c>
      <c r="K23584">
        <v>62272</v>
      </c>
      <c r="M23584" s="1">
        <v>44620.459027777775</v>
      </c>
      <c r="N23584">
        <v>164.88</v>
      </c>
      <c r="O23584">
        <v>114368</v>
      </c>
      <c r="Q23584" s="1">
        <v>44620.463194444441</v>
      </c>
      <c r="R23584">
        <v>296.79000000000002</v>
      </c>
      <c r="S23584">
        <v>21555</v>
      </c>
    </row>
    <row r="23585" spans="1:19" x14ac:dyDescent="0.25">
      <c r="A23585" s="1">
        <v>44620.425694444442</v>
      </c>
      <c r="B23585">
        <v>432.63499999999999</v>
      </c>
      <c r="C23585">
        <v>200163</v>
      </c>
      <c r="E23585" s="1">
        <v>44620.461111111108</v>
      </c>
      <c r="F23585">
        <v>346.94</v>
      </c>
      <c r="G23585">
        <v>153197</v>
      </c>
      <c r="I23585" s="1">
        <v>44620.445833333331</v>
      </c>
      <c r="J23585">
        <v>337.83</v>
      </c>
      <c r="K23585">
        <v>12881</v>
      </c>
      <c r="M23585" s="1">
        <v>44620.459722222222</v>
      </c>
      <c r="N23585">
        <v>164.8</v>
      </c>
      <c r="O23585">
        <v>99732</v>
      </c>
      <c r="Q23585" s="1">
        <v>44620.463888888888</v>
      </c>
      <c r="R23585">
        <v>296.59100000000001</v>
      </c>
      <c r="S23585">
        <v>28711</v>
      </c>
    </row>
    <row r="23586" spans="1:19" x14ac:dyDescent="0.25">
      <c r="A23586" s="1">
        <v>44620.426388888889</v>
      </c>
      <c r="B23586">
        <v>432.42</v>
      </c>
      <c r="C23586">
        <v>355663</v>
      </c>
      <c r="E23586" s="1">
        <v>44620.461805555555</v>
      </c>
      <c r="F23586">
        <v>346.58499999999998</v>
      </c>
      <c r="G23586">
        <v>144023</v>
      </c>
      <c r="I23586" s="1">
        <v>44620.446527777778</v>
      </c>
      <c r="J23586">
        <v>337.92</v>
      </c>
      <c r="K23586">
        <v>16123</v>
      </c>
      <c r="M23586" s="1">
        <v>44620.460416666669</v>
      </c>
      <c r="N23586">
        <v>164.80500000000001</v>
      </c>
      <c r="O23586">
        <v>132009</v>
      </c>
      <c r="Q23586" s="1">
        <v>44620.464583333334</v>
      </c>
      <c r="R23586">
        <v>296.77999999999997</v>
      </c>
      <c r="S23586">
        <v>39440</v>
      </c>
    </row>
    <row r="23587" spans="1:19" x14ac:dyDescent="0.25">
      <c r="A23587" s="1">
        <v>44620.427083333336</v>
      </c>
      <c r="B23587">
        <v>432.26499999999999</v>
      </c>
      <c r="C23587">
        <v>235605</v>
      </c>
      <c r="E23587" s="1">
        <v>44620.462500000001</v>
      </c>
      <c r="F23587">
        <v>346.66</v>
      </c>
      <c r="G23587">
        <v>88778</v>
      </c>
      <c r="I23587" s="1">
        <v>44620.447222222225</v>
      </c>
      <c r="J23587">
        <v>337.96</v>
      </c>
      <c r="K23587">
        <v>13797</v>
      </c>
      <c r="M23587" s="1">
        <v>44620.461111111108</v>
      </c>
      <c r="N23587">
        <v>164.881</v>
      </c>
      <c r="O23587">
        <v>128229</v>
      </c>
      <c r="Q23587" s="1">
        <v>44620.465277777781</v>
      </c>
      <c r="R23587">
        <v>296.57</v>
      </c>
      <c r="S23587">
        <v>40401</v>
      </c>
    </row>
    <row r="23588" spans="1:19" x14ac:dyDescent="0.25">
      <c r="A23588" s="1">
        <v>44620.427777777775</v>
      </c>
      <c r="B23588">
        <v>432.58100000000002</v>
      </c>
      <c r="C23588">
        <v>264036</v>
      </c>
      <c r="E23588" s="1">
        <v>44620.463194444441</v>
      </c>
      <c r="F23588">
        <v>346.73</v>
      </c>
      <c r="G23588">
        <v>61761</v>
      </c>
      <c r="I23588" s="1">
        <v>44620.447916666664</v>
      </c>
      <c r="J23588">
        <v>338.01499999999999</v>
      </c>
      <c r="K23588">
        <v>15220</v>
      </c>
      <c r="M23588" s="1">
        <v>44620.461805555555</v>
      </c>
      <c r="N23588">
        <v>164.69</v>
      </c>
      <c r="O23588">
        <v>106229</v>
      </c>
      <c r="Q23588" s="1">
        <v>44620.46597222222</v>
      </c>
      <c r="R23588">
        <v>296.63</v>
      </c>
      <c r="S23588">
        <v>20033</v>
      </c>
    </row>
    <row r="23589" spans="1:19" x14ac:dyDescent="0.25">
      <c r="A23589" s="1">
        <v>44620.428472222222</v>
      </c>
      <c r="B23589">
        <v>432.39</v>
      </c>
      <c r="C23589">
        <v>259447</v>
      </c>
      <c r="E23589" s="1">
        <v>44620.463888888888</v>
      </c>
      <c r="F23589">
        <v>346.59</v>
      </c>
      <c r="G23589">
        <v>110327</v>
      </c>
      <c r="I23589" s="1">
        <v>44620.448611111111</v>
      </c>
      <c r="J23589">
        <v>338.03899999999999</v>
      </c>
      <c r="K23589">
        <v>11266</v>
      </c>
      <c r="M23589" s="1">
        <v>44620.462500000001</v>
      </c>
      <c r="N23589">
        <v>164.75</v>
      </c>
      <c r="O23589">
        <v>118511</v>
      </c>
      <c r="Q23589" s="1">
        <v>44620.466666666667</v>
      </c>
      <c r="R23589">
        <v>296.83</v>
      </c>
      <c r="S23589">
        <v>23842</v>
      </c>
    </row>
    <row r="23590" spans="1:19" x14ac:dyDescent="0.25">
      <c r="A23590" s="1">
        <v>44620.429166666669</v>
      </c>
      <c r="B23590">
        <v>432.29</v>
      </c>
      <c r="C23590">
        <v>220668</v>
      </c>
      <c r="E23590" s="1">
        <v>44620.464583333334</v>
      </c>
      <c r="F23590">
        <v>346.55</v>
      </c>
      <c r="G23590">
        <v>108361</v>
      </c>
      <c r="I23590" s="1">
        <v>44620.449305555558</v>
      </c>
      <c r="J23590">
        <v>337.94</v>
      </c>
      <c r="K23590">
        <v>9089</v>
      </c>
      <c r="M23590" s="1">
        <v>44620.463194444441</v>
      </c>
      <c r="N23590">
        <v>164.91</v>
      </c>
      <c r="O23590">
        <v>114275</v>
      </c>
      <c r="Q23590" s="1">
        <v>44620.467361111114</v>
      </c>
      <c r="R23590">
        <v>296.69</v>
      </c>
      <c r="S23590">
        <v>23248</v>
      </c>
    </row>
    <row r="23591" spans="1:19" x14ac:dyDescent="0.25">
      <c r="A23591" s="1">
        <v>44620.429861111108</v>
      </c>
      <c r="B23591">
        <v>432.15</v>
      </c>
      <c r="C23591">
        <v>475234</v>
      </c>
      <c r="E23591" s="1">
        <v>44620.465277777781</v>
      </c>
      <c r="F23591">
        <v>346.21</v>
      </c>
      <c r="G23591">
        <v>110126</v>
      </c>
      <c r="I23591" s="1">
        <v>44620.45</v>
      </c>
      <c r="J23591">
        <v>337.88</v>
      </c>
      <c r="K23591">
        <v>11253</v>
      </c>
      <c r="M23591" s="1">
        <v>44620.463888888888</v>
      </c>
      <c r="N23591">
        <v>164.85</v>
      </c>
      <c r="O23591">
        <v>116257</v>
      </c>
      <c r="Q23591" s="1">
        <v>44620.468055555553</v>
      </c>
      <c r="R23591">
        <v>296.51</v>
      </c>
      <c r="S23591">
        <v>30327</v>
      </c>
    </row>
    <row r="23592" spans="1:19" x14ac:dyDescent="0.25">
      <c r="A23592" s="1">
        <v>44620.430555555555</v>
      </c>
      <c r="B23592">
        <v>432.23</v>
      </c>
      <c r="C23592">
        <v>475785</v>
      </c>
      <c r="E23592" s="1">
        <v>44620.46597222222</v>
      </c>
      <c r="F23592">
        <v>346.46</v>
      </c>
      <c r="G23592">
        <v>106689</v>
      </c>
      <c r="I23592" s="1">
        <v>44620.450694444444</v>
      </c>
      <c r="J23592">
        <v>337.91</v>
      </c>
      <c r="K23592">
        <v>3477</v>
      </c>
      <c r="M23592" s="1">
        <v>44620.464583333334</v>
      </c>
      <c r="N23592">
        <v>164.88</v>
      </c>
      <c r="O23592">
        <v>90747</v>
      </c>
      <c r="Q23592" s="1">
        <v>44620.46875</v>
      </c>
      <c r="R23592">
        <v>296.45999999999998</v>
      </c>
      <c r="S23592">
        <v>30984</v>
      </c>
    </row>
    <row r="23593" spans="1:19" x14ac:dyDescent="0.25">
      <c r="A23593" s="1">
        <v>44620.431250000001</v>
      </c>
      <c r="B23593">
        <v>432.72</v>
      </c>
      <c r="C23593">
        <v>393150</v>
      </c>
      <c r="E23593" s="1">
        <v>44620.466666666667</v>
      </c>
      <c r="F23593">
        <v>346.64</v>
      </c>
      <c r="G23593">
        <v>91467</v>
      </c>
      <c r="I23593" s="1">
        <v>44620.451388888891</v>
      </c>
      <c r="J23593">
        <v>337.7</v>
      </c>
      <c r="K23593">
        <v>9509</v>
      </c>
      <c r="M23593" s="1">
        <v>44620.465277777781</v>
      </c>
      <c r="N23593">
        <v>164.77</v>
      </c>
      <c r="O23593">
        <v>105375</v>
      </c>
      <c r="Q23593" s="1">
        <v>44620.469444444447</v>
      </c>
      <c r="R23593">
        <v>296.68</v>
      </c>
      <c r="S23593">
        <v>32111</v>
      </c>
    </row>
    <row r="23594" spans="1:19" x14ac:dyDescent="0.25">
      <c r="A23594" s="1">
        <v>44620.431944444441</v>
      </c>
      <c r="B23594">
        <v>433.1</v>
      </c>
      <c r="C23594">
        <v>428667</v>
      </c>
      <c r="E23594" s="1">
        <v>44620.467361111114</v>
      </c>
      <c r="F23594">
        <v>346.45600000000002</v>
      </c>
      <c r="G23594">
        <v>70267</v>
      </c>
      <c r="I23594" s="1">
        <v>44620.45208333333</v>
      </c>
      <c r="J23594">
        <v>337.875</v>
      </c>
      <c r="K23594">
        <v>5146</v>
      </c>
      <c r="M23594" s="1">
        <v>44620.46597222222</v>
      </c>
      <c r="N23594">
        <v>164.85</v>
      </c>
      <c r="O23594">
        <v>88624</v>
      </c>
      <c r="Q23594" s="1">
        <v>44620.470138888886</v>
      </c>
      <c r="R23594">
        <v>296.69</v>
      </c>
      <c r="S23594">
        <v>39174</v>
      </c>
    </row>
    <row r="23595" spans="1:19" x14ac:dyDescent="0.25">
      <c r="A23595" s="1">
        <v>44620.432638888888</v>
      </c>
      <c r="B23595">
        <v>432.9</v>
      </c>
      <c r="C23595">
        <v>266534</v>
      </c>
      <c r="E23595" s="1">
        <v>44620.468055555553</v>
      </c>
      <c r="F23595">
        <v>346.17</v>
      </c>
      <c r="G23595">
        <v>100265</v>
      </c>
      <c r="I23595" s="1">
        <v>44620.452777777777</v>
      </c>
      <c r="J23595">
        <v>338.25</v>
      </c>
      <c r="K23595">
        <v>8152</v>
      </c>
      <c r="M23595" s="1">
        <v>44620.466666666667</v>
      </c>
      <c r="N23595">
        <v>164.98500000000001</v>
      </c>
      <c r="O23595">
        <v>127028</v>
      </c>
      <c r="Q23595" s="1">
        <v>44620.470833333333</v>
      </c>
      <c r="R23595">
        <v>297.17</v>
      </c>
      <c r="S23595">
        <v>44312</v>
      </c>
    </row>
    <row r="23596" spans="1:19" x14ac:dyDescent="0.25">
      <c r="A23596" s="1">
        <v>44620.433333333334</v>
      </c>
      <c r="B23596">
        <v>432.85</v>
      </c>
      <c r="C23596">
        <v>194353</v>
      </c>
      <c r="E23596" s="1">
        <v>44620.46875</v>
      </c>
      <c r="F23596">
        <v>346.27</v>
      </c>
      <c r="G23596">
        <v>73081</v>
      </c>
      <c r="I23596" s="1">
        <v>44620.453472222223</v>
      </c>
      <c r="J23596">
        <v>337.82</v>
      </c>
      <c r="K23596">
        <v>26922</v>
      </c>
      <c r="M23596" s="1">
        <v>44620.467361111114</v>
      </c>
      <c r="N23596">
        <v>164.93</v>
      </c>
      <c r="O23596">
        <v>147321</v>
      </c>
      <c r="Q23596" s="1">
        <v>44620.47152777778</v>
      </c>
      <c r="R23596">
        <v>297.07</v>
      </c>
      <c r="S23596">
        <v>53851</v>
      </c>
    </row>
    <row r="23597" spans="1:19" x14ac:dyDescent="0.25">
      <c r="A23597" s="1">
        <v>44620.434027777781</v>
      </c>
      <c r="B23597">
        <v>432.61</v>
      </c>
      <c r="C23597">
        <v>202614</v>
      </c>
      <c r="E23597" s="1">
        <v>44620.469444444447</v>
      </c>
      <c r="F23597">
        <v>346.42</v>
      </c>
      <c r="G23597">
        <v>70169</v>
      </c>
      <c r="I23597" s="1">
        <v>44620.45416666667</v>
      </c>
      <c r="J23597">
        <v>337.89699999999999</v>
      </c>
      <c r="K23597">
        <v>7282</v>
      </c>
      <c r="M23597" s="1">
        <v>44620.468055555553</v>
      </c>
      <c r="N23597">
        <v>164.77</v>
      </c>
      <c r="O23597">
        <v>103604</v>
      </c>
      <c r="Q23597" s="1">
        <v>44620.472222222219</v>
      </c>
      <c r="R23597">
        <v>297.36</v>
      </c>
      <c r="S23597">
        <v>40491</v>
      </c>
    </row>
    <row r="23598" spans="1:19" x14ac:dyDescent="0.25">
      <c r="A23598" s="1">
        <v>44620.43472222222</v>
      </c>
      <c r="B23598">
        <v>432.61</v>
      </c>
      <c r="C23598">
        <v>212649</v>
      </c>
      <c r="E23598" s="1">
        <v>44620.470138888886</v>
      </c>
      <c r="F23598">
        <v>346.5</v>
      </c>
      <c r="G23598">
        <v>200278</v>
      </c>
      <c r="I23598" s="1">
        <v>44620.454861111109</v>
      </c>
      <c r="J23598">
        <v>338.05</v>
      </c>
      <c r="K23598">
        <v>14834</v>
      </c>
      <c r="M23598" s="1">
        <v>44620.46875</v>
      </c>
      <c r="N23598">
        <v>164.77</v>
      </c>
      <c r="O23598">
        <v>101918</v>
      </c>
      <c r="Q23598" s="1">
        <v>44620.472916666666</v>
      </c>
      <c r="R23598">
        <v>297.18</v>
      </c>
      <c r="S23598">
        <v>33033</v>
      </c>
    </row>
    <row r="23599" spans="1:19" x14ac:dyDescent="0.25">
      <c r="A23599" s="1">
        <v>44620.435416666667</v>
      </c>
      <c r="B23599">
        <v>433.27</v>
      </c>
      <c r="C23599">
        <v>173351</v>
      </c>
      <c r="E23599" s="1">
        <v>44620.470833333333</v>
      </c>
      <c r="F23599">
        <v>347.11</v>
      </c>
      <c r="G23599">
        <v>206779</v>
      </c>
      <c r="I23599" s="1">
        <v>44620.455555555556</v>
      </c>
      <c r="J23599">
        <v>338.41500000000002</v>
      </c>
      <c r="K23599">
        <v>29177</v>
      </c>
      <c r="M23599" s="1">
        <v>44620.469444444447</v>
      </c>
      <c r="N23599">
        <v>164.76</v>
      </c>
      <c r="O23599">
        <v>86991</v>
      </c>
      <c r="Q23599" s="1">
        <v>44620.473611111112</v>
      </c>
      <c r="R23599">
        <v>297.60000000000002</v>
      </c>
      <c r="S23599">
        <v>37795</v>
      </c>
    </row>
    <row r="23600" spans="1:19" x14ac:dyDescent="0.25">
      <c r="A23600" s="1">
        <v>44620.436111111114</v>
      </c>
      <c r="B23600">
        <v>433.38</v>
      </c>
      <c r="C23600">
        <v>253748</v>
      </c>
      <c r="E23600" s="1">
        <v>44620.47152777778</v>
      </c>
      <c r="F23600">
        <v>347.07</v>
      </c>
      <c r="G23600">
        <v>199034</v>
      </c>
      <c r="I23600" s="1">
        <v>44620.456250000003</v>
      </c>
      <c r="J23600">
        <v>337.98</v>
      </c>
      <c r="K23600">
        <v>35789</v>
      </c>
      <c r="M23600" s="1">
        <v>44620.470138888886</v>
      </c>
      <c r="N23600">
        <v>164.81</v>
      </c>
      <c r="O23600">
        <v>90599</v>
      </c>
      <c r="Q23600" s="1">
        <v>44620.474305555559</v>
      </c>
      <c r="R23600">
        <v>297.60000000000002</v>
      </c>
      <c r="S23600">
        <v>30543</v>
      </c>
    </row>
    <row r="23601" spans="1:19" x14ac:dyDescent="0.25">
      <c r="A23601" s="1">
        <v>44620.436805555553</v>
      </c>
      <c r="B23601">
        <v>432.92</v>
      </c>
      <c r="C23601">
        <v>265544</v>
      </c>
      <c r="E23601" s="1">
        <v>44620.472222222219</v>
      </c>
      <c r="F23601">
        <v>347.41</v>
      </c>
      <c r="G23601">
        <v>114840</v>
      </c>
      <c r="I23601" s="1">
        <v>44620.456944444442</v>
      </c>
      <c r="J23601">
        <v>338.31</v>
      </c>
      <c r="K23601">
        <v>6526</v>
      </c>
      <c r="M23601" s="1">
        <v>44620.470833333333</v>
      </c>
      <c r="N23601">
        <v>165.07</v>
      </c>
      <c r="O23601">
        <v>166646</v>
      </c>
      <c r="Q23601" s="1">
        <v>44620.474999999999</v>
      </c>
      <c r="R23601">
        <v>297.51</v>
      </c>
      <c r="S23601">
        <v>33978</v>
      </c>
    </row>
    <row r="23602" spans="1:19" x14ac:dyDescent="0.25">
      <c r="A23602" s="1">
        <v>44620.4375</v>
      </c>
      <c r="B23602">
        <v>433.37</v>
      </c>
      <c r="C23602">
        <v>194400</v>
      </c>
      <c r="E23602" s="1">
        <v>44620.472916666666</v>
      </c>
      <c r="F23602">
        <v>347.36</v>
      </c>
      <c r="G23602">
        <v>110313</v>
      </c>
      <c r="I23602" s="1">
        <v>44620.457638888889</v>
      </c>
      <c r="J23602">
        <v>338.35</v>
      </c>
      <c r="K23602">
        <v>13138</v>
      </c>
      <c r="M23602" s="1">
        <v>44620.47152777778</v>
      </c>
      <c r="N23602">
        <v>165.04</v>
      </c>
      <c r="O23602">
        <v>198701</v>
      </c>
      <c r="Q23602" s="1">
        <v>44620.475694444445</v>
      </c>
      <c r="R23602">
        <v>297.52</v>
      </c>
      <c r="S23602">
        <v>46129</v>
      </c>
    </row>
    <row r="23603" spans="1:19" x14ac:dyDescent="0.25">
      <c r="A23603" s="1">
        <v>44620.438194444447</v>
      </c>
      <c r="B23603">
        <v>433.68099999999998</v>
      </c>
      <c r="C23603">
        <v>190688</v>
      </c>
      <c r="E23603" s="1">
        <v>44620.473611111112</v>
      </c>
      <c r="F23603">
        <v>347.61</v>
      </c>
      <c r="G23603">
        <v>123642</v>
      </c>
      <c r="I23603" s="1">
        <v>44620.458333333336</v>
      </c>
      <c r="J23603">
        <v>338.31</v>
      </c>
      <c r="K23603">
        <v>11431</v>
      </c>
      <c r="M23603" s="1">
        <v>44620.472222222219</v>
      </c>
      <c r="N23603">
        <v>165.16499999999999</v>
      </c>
      <c r="O23603">
        <v>156786</v>
      </c>
      <c r="Q23603" s="1">
        <v>44620.476388888892</v>
      </c>
      <c r="R23603">
        <v>297.57</v>
      </c>
      <c r="S23603">
        <v>35367</v>
      </c>
    </row>
    <row r="23604" spans="1:19" x14ac:dyDescent="0.25">
      <c r="A23604" s="1">
        <v>44620.438888888886</v>
      </c>
      <c r="B23604">
        <v>433.88</v>
      </c>
      <c r="C23604">
        <v>248657</v>
      </c>
      <c r="E23604" s="1">
        <v>44620.474305555559</v>
      </c>
      <c r="F23604">
        <v>347.68</v>
      </c>
      <c r="G23604">
        <v>137042</v>
      </c>
      <c r="I23604" s="1">
        <v>44620.459027777775</v>
      </c>
      <c r="J23604">
        <v>338.46</v>
      </c>
      <c r="K23604">
        <v>7687</v>
      </c>
      <c r="M23604" s="1">
        <v>44620.472916666666</v>
      </c>
      <c r="N23604">
        <v>165.011</v>
      </c>
      <c r="O23604">
        <v>115121</v>
      </c>
      <c r="Q23604" s="1">
        <v>44620.477083333331</v>
      </c>
      <c r="R23604">
        <v>297.44</v>
      </c>
      <c r="S23604">
        <v>47615</v>
      </c>
    </row>
    <row r="23605" spans="1:19" x14ac:dyDescent="0.25">
      <c r="A23605" s="1">
        <v>44620.439583333333</v>
      </c>
      <c r="B23605">
        <v>434.17</v>
      </c>
      <c r="C23605">
        <v>275522</v>
      </c>
      <c r="E23605" s="1">
        <v>44620.474999999999</v>
      </c>
      <c r="F23605">
        <v>347.76</v>
      </c>
      <c r="G23605">
        <v>106208</v>
      </c>
      <c r="I23605" s="1">
        <v>44620.459722222222</v>
      </c>
      <c r="J23605">
        <v>338.56</v>
      </c>
      <c r="K23605">
        <v>9800</v>
      </c>
      <c r="M23605" s="1">
        <v>44620.473611111112</v>
      </c>
      <c r="N23605">
        <v>165.15</v>
      </c>
      <c r="O23605">
        <v>122431</v>
      </c>
      <c r="Q23605" s="1">
        <v>44620.477777777778</v>
      </c>
      <c r="R23605">
        <v>297.93</v>
      </c>
      <c r="S23605">
        <v>56684</v>
      </c>
    </row>
    <row r="23606" spans="1:19" x14ac:dyDescent="0.25">
      <c r="A23606" s="1">
        <v>44620.44027777778</v>
      </c>
      <c r="B23606">
        <v>433.61</v>
      </c>
      <c r="C23606">
        <v>459272</v>
      </c>
      <c r="E23606" s="1">
        <v>44620.475694444445</v>
      </c>
      <c r="F23606">
        <v>347.63</v>
      </c>
      <c r="G23606">
        <v>156470</v>
      </c>
      <c r="I23606" s="1">
        <v>44620.460416666669</v>
      </c>
      <c r="J23606">
        <v>338.52</v>
      </c>
      <c r="K23606">
        <v>16240</v>
      </c>
      <c r="M23606" s="1">
        <v>44620.474305555559</v>
      </c>
      <c r="N23606">
        <v>165.14</v>
      </c>
      <c r="O23606">
        <v>105712</v>
      </c>
      <c r="Q23606" s="1">
        <v>44620.478472222225</v>
      </c>
      <c r="R23606">
        <v>297.82</v>
      </c>
      <c r="S23606">
        <v>49379</v>
      </c>
    </row>
    <row r="23607" spans="1:19" x14ac:dyDescent="0.25">
      <c r="A23607" s="1">
        <v>44620.440972222219</v>
      </c>
      <c r="B23607">
        <v>434.05</v>
      </c>
      <c r="C23607">
        <v>235399</v>
      </c>
      <c r="E23607" s="1">
        <v>44620.476388888892</v>
      </c>
      <c r="F23607">
        <v>347.81</v>
      </c>
      <c r="G23607">
        <v>135850</v>
      </c>
      <c r="I23607" s="1">
        <v>44620.461111111108</v>
      </c>
      <c r="J23607">
        <v>338.42</v>
      </c>
      <c r="K23607">
        <v>5383</v>
      </c>
      <c r="M23607" s="1">
        <v>44620.474999999999</v>
      </c>
      <c r="N23607">
        <v>165.125</v>
      </c>
      <c r="O23607">
        <v>90024</v>
      </c>
      <c r="Q23607" s="1">
        <v>44620.479166666664</v>
      </c>
      <c r="R23607">
        <v>297.97000000000003</v>
      </c>
      <c r="S23607">
        <v>24855</v>
      </c>
    </row>
    <row r="23608" spans="1:19" x14ac:dyDescent="0.25">
      <c r="A23608" s="1">
        <v>44620.441666666666</v>
      </c>
      <c r="B23608">
        <v>434.4</v>
      </c>
      <c r="C23608">
        <v>254623</v>
      </c>
      <c r="E23608" s="1">
        <v>44620.477083333331</v>
      </c>
      <c r="F23608">
        <v>347.62599999999998</v>
      </c>
      <c r="G23608">
        <v>106894</v>
      </c>
      <c r="I23608" s="1">
        <v>44620.461805555555</v>
      </c>
      <c r="J23608">
        <v>338.26</v>
      </c>
      <c r="K23608">
        <v>11650</v>
      </c>
      <c r="M23608" s="1">
        <v>44620.475694444445</v>
      </c>
      <c r="N23608">
        <v>165.07499999999999</v>
      </c>
      <c r="O23608">
        <v>141846</v>
      </c>
      <c r="Q23608" s="1">
        <v>44620.479861111111</v>
      </c>
      <c r="R23608">
        <v>298.08</v>
      </c>
      <c r="S23608">
        <v>43127</v>
      </c>
    </row>
    <row r="23609" spans="1:19" x14ac:dyDescent="0.25">
      <c r="A23609" s="1">
        <v>44620.442361111112</v>
      </c>
      <c r="B23609">
        <v>434.24</v>
      </c>
      <c r="C23609">
        <v>297017</v>
      </c>
      <c r="E23609" s="1">
        <v>44620.477777777778</v>
      </c>
      <c r="F23609">
        <v>348.04</v>
      </c>
      <c r="G23609">
        <v>185786</v>
      </c>
      <c r="I23609" s="1">
        <v>44620.462500000001</v>
      </c>
      <c r="J23609">
        <v>338.15</v>
      </c>
      <c r="K23609">
        <v>20804</v>
      </c>
      <c r="M23609" s="1">
        <v>44620.476388888892</v>
      </c>
      <c r="N23609">
        <v>165.12</v>
      </c>
      <c r="O23609">
        <v>131269</v>
      </c>
      <c r="Q23609" s="1">
        <v>44620.480555555558</v>
      </c>
      <c r="R23609">
        <v>298.35000000000002</v>
      </c>
      <c r="S23609">
        <v>34464</v>
      </c>
    </row>
    <row r="23610" spans="1:19" x14ac:dyDescent="0.25">
      <c r="A23610" s="1">
        <v>44620.443055555559</v>
      </c>
      <c r="B23610">
        <v>434.75</v>
      </c>
      <c r="C23610">
        <v>569077</v>
      </c>
      <c r="E23610" s="1">
        <v>44620.478472222225</v>
      </c>
      <c r="F23610">
        <v>347.88</v>
      </c>
      <c r="G23610">
        <v>84881</v>
      </c>
      <c r="I23610" s="1">
        <v>44620.463194444441</v>
      </c>
      <c r="J23610">
        <v>338.12</v>
      </c>
      <c r="K23610">
        <v>9918</v>
      </c>
      <c r="M23610" s="1">
        <v>44620.477083333331</v>
      </c>
      <c r="N23610">
        <v>165.02</v>
      </c>
      <c r="O23610">
        <v>141948</v>
      </c>
      <c r="Q23610" s="1">
        <v>44620.481249999997</v>
      </c>
      <c r="R23610">
        <v>298.37</v>
      </c>
      <c r="S23610">
        <v>37873</v>
      </c>
    </row>
    <row r="23611" spans="1:19" x14ac:dyDescent="0.25">
      <c r="A23611" s="1">
        <v>44620.443749999999</v>
      </c>
      <c r="B23611">
        <v>435.13</v>
      </c>
      <c r="C23611">
        <v>374679</v>
      </c>
      <c r="E23611" s="1">
        <v>44620.479166666664</v>
      </c>
      <c r="F23611">
        <v>347.99</v>
      </c>
      <c r="G23611">
        <v>103211</v>
      </c>
      <c r="I23611" s="1">
        <v>44620.463888888888</v>
      </c>
      <c r="J23611">
        <v>338.15</v>
      </c>
      <c r="K23611">
        <v>6343</v>
      </c>
      <c r="M23611" s="1">
        <v>44620.477777777778</v>
      </c>
      <c r="N23611">
        <v>165.15</v>
      </c>
      <c r="O23611">
        <v>161603</v>
      </c>
      <c r="Q23611" s="1">
        <v>44620.481944444444</v>
      </c>
      <c r="R23611">
        <v>298.05200000000002</v>
      </c>
      <c r="S23611">
        <v>47965</v>
      </c>
    </row>
    <row r="23612" spans="1:19" x14ac:dyDescent="0.25">
      <c r="A23612" s="1">
        <v>44620.444444444445</v>
      </c>
      <c r="B23612">
        <v>435.24</v>
      </c>
      <c r="C23612">
        <v>318330</v>
      </c>
      <c r="E23612" s="1">
        <v>44620.479861111111</v>
      </c>
      <c r="F23612">
        <v>348.18</v>
      </c>
      <c r="G23612">
        <v>119217</v>
      </c>
      <c r="I23612" s="1">
        <v>44620.464583333334</v>
      </c>
      <c r="J23612">
        <v>338.28</v>
      </c>
      <c r="K23612">
        <v>5020</v>
      </c>
      <c r="M23612" s="1">
        <v>44620.478472222225</v>
      </c>
      <c r="N23612">
        <v>165.04</v>
      </c>
      <c r="O23612">
        <v>145200</v>
      </c>
      <c r="Q23612" s="1">
        <v>44620.482638888891</v>
      </c>
      <c r="R23612">
        <v>297.91500000000002</v>
      </c>
      <c r="S23612">
        <v>33209</v>
      </c>
    </row>
    <row r="23613" spans="1:19" x14ac:dyDescent="0.25">
      <c r="A23613" s="1">
        <v>44620.445138888892</v>
      </c>
      <c r="B23613">
        <v>435.33</v>
      </c>
      <c r="C23613">
        <v>619671</v>
      </c>
      <c r="E23613" s="1">
        <v>44620.480555555558</v>
      </c>
      <c r="F23613">
        <v>348.35</v>
      </c>
      <c r="G23613">
        <v>145192</v>
      </c>
      <c r="I23613" s="1">
        <v>44620.465277777781</v>
      </c>
      <c r="J23613">
        <v>338.06</v>
      </c>
      <c r="K23613">
        <v>6972</v>
      </c>
      <c r="M23613" s="1">
        <v>44620.479166666664</v>
      </c>
      <c r="N23613">
        <v>165.07</v>
      </c>
      <c r="O23613">
        <v>130666</v>
      </c>
      <c r="Q23613" s="1">
        <v>44620.48333333333</v>
      </c>
      <c r="R23613">
        <v>297.85000000000002</v>
      </c>
      <c r="S23613">
        <v>40352</v>
      </c>
    </row>
    <row r="23614" spans="1:19" x14ac:dyDescent="0.25">
      <c r="A23614" s="1">
        <v>44620.445833333331</v>
      </c>
      <c r="B23614">
        <v>435.53</v>
      </c>
      <c r="C23614">
        <v>470619</v>
      </c>
      <c r="E23614" s="1">
        <v>44620.481249999997</v>
      </c>
      <c r="F23614">
        <v>348.39</v>
      </c>
      <c r="G23614">
        <v>124297</v>
      </c>
      <c r="I23614" s="1">
        <v>44620.46597222222</v>
      </c>
      <c r="J23614">
        <v>338.416</v>
      </c>
      <c r="K23614">
        <v>9060</v>
      </c>
      <c r="M23614" s="1">
        <v>44620.479861111111</v>
      </c>
      <c r="N23614">
        <v>165.16</v>
      </c>
      <c r="O23614">
        <v>135718</v>
      </c>
      <c r="Q23614" s="1">
        <v>44620.484027777777</v>
      </c>
      <c r="R23614">
        <v>298.07</v>
      </c>
      <c r="S23614">
        <v>44258</v>
      </c>
    </row>
    <row r="23615" spans="1:19" x14ac:dyDescent="0.25">
      <c r="A23615" s="1">
        <v>44620.446527777778</v>
      </c>
      <c r="B23615">
        <v>435.59</v>
      </c>
      <c r="C23615">
        <v>452407</v>
      </c>
      <c r="E23615" s="1">
        <v>44620.481944444444</v>
      </c>
      <c r="F23615">
        <v>348.07</v>
      </c>
      <c r="G23615">
        <v>135024</v>
      </c>
      <c r="I23615" s="1">
        <v>44620.466666666667</v>
      </c>
      <c r="J23615">
        <v>338.56</v>
      </c>
      <c r="K23615">
        <v>7378</v>
      </c>
      <c r="M23615" s="1">
        <v>44620.480555555558</v>
      </c>
      <c r="N23615">
        <v>165.29</v>
      </c>
      <c r="O23615">
        <v>139225</v>
      </c>
      <c r="Q23615" s="1">
        <v>44620.484722222223</v>
      </c>
      <c r="R23615">
        <v>297.64</v>
      </c>
      <c r="S23615">
        <v>49662</v>
      </c>
    </row>
    <row r="23616" spans="1:19" x14ac:dyDescent="0.25">
      <c r="A23616" s="1">
        <v>44620.447222222225</v>
      </c>
      <c r="B23616">
        <v>435.68</v>
      </c>
      <c r="C23616">
        <v>179946</v>
      </c>
      <c r="E23616" s="1">
        <v>44620.482638888891</v>
      </c>
      <c r="F23616">
        <v>347.94</v>
      </c>
      <c r="G23616">
        <v>120141</v>
      </c>
      <c r="I23616" s="1">
        <v>44620.467361111114</v>
      </c>
      <c r="J23616">
        <v>338.49900000000002</v>
      </c>
      <c r="K23616">
        <v>6706</v>
      </c>
      <c r="M23616" s="1">
        <v>44620.481249999997</v>
      </c>
      <c r="N23616">
        <v>165.3</v>
      </c>
      <c r="O23616">
        <v>155617</v>
      </c>
      <c r="Q23616" s="1">
        <v>44620.48541666667</v>
      </c>
      <c r="R23616">
        <v>297.64999999999998</v>
      </c>
      <c r="S23616">
        <v>36854</v>
      </c>
    </row>
    <row r="23617" spans="1:19" x14ac:dyDescent="0.25">
      <c r="A23617" s="1">
        <v>44620.447916666664</v>
      </c>
      <c r="B23617">
        <v>435.69</v>
      </c>
      <c r="C23617">
        <v>195865</v>
      </c>
      <c r="E23617" s="1">
        <v>44620.48333333333</v>
      </c>
      <c r="F23617">
        <v>348.05</v>
      </c>
      <c r="G23617">
        <v>164352</v>
      </c>
      <c r="I23617" s="1">
        <v>44620.468055555553</v>
      </c>
      <c r="J23617">
        <v>338.25</v>
      </c>
      <c r="K23617">
        <v>13335</v>
      </c>
      <c r="M23617" s="1">
        <v>44620.481944444444</v>
      </c>
      <c r="N23617">
        <v>165.22499999999999</v>
      </c>
      <c r="O23617">
        <v>129503</v>
      </c>
      <c r="Q23617" s="1">
        <v>44620.486111111109</v>
      </c>
      <c r="R23617">
        <v>297.66000000000003</v>
      </c>
      <c r="S23617">
        <v>46135</v>
      </c>
    </row>
    <row r="23618" spans="1:19" x14ac:dyDescent="0.25">
      <c r="A23618" s="1">
        <v>44620.448611111111</v>
      </c>
      <c r="B23618">
        <v>435.6</v>
      </c>
      <c r="C23618">
        <v>167304</v>
      </c>
      <c r="E23618" s="1">
        <v>44620.484027777777</v>
      </c>
      <c r="F23618">
        <v>347.89</v>
      </c>
      <c r="G23618">
        <v>106026</v>
      </c>
      <c r="I23618" s="1">
        <v>44620.46875</v>
      </c>
      <c r="J23618">
        <v>338.33</v>
      </c>
      <c r="K23618">
        <v>6215</v>
      </c>
      <c r="M23618" s="1">
        <v>44620.482638888891</v>
      </c>
      <c r="N23618">
        <v>165.13</v>
      </c>
      <c r="O23618">
        <v>141269</v>
      </c>
      <c r="Q23618" s="1">
        <v>44620.486805555556</v>
      </c>
      <c r="R23618">
        <v>297.61</v>
      </c>
      <c r="S23618">
        <v>22762</v>
      </c>
    </row>
    <row r="23619" spans="1:19" x14ac:dyDescent="0.25">
      <c r="A23619" s="1">
        <v>44620.449305555558</v>
      </c>
      <c r="B23619">
        <v>435.48</v>
      </c>
      <c r="C23619">
        <v>195080</v>
      </c>
      <c r="E23619" s="1">
        <v>44620.484722222223</v>
      </c>
      <c r="F23619">
        <v>347.7</v>
      </c>
      <c r="G23619">
        <v>138727</v>
      </c>
      <c r="I23619" s="1">
        <v>44620.469444444447</v>
      </c>
      <c r="J23619">
        <v>338.54</v>
      </c>
      <c r="K23619">
        <v>4515</v>
      </c>
      <c r="M23619" s="1">
        <v>44620.48333333333</v>
      </c>
      <c r="N23619">
        <v>165.11</v>
      </c>
      <c r="O23619">
        <v>168686</v>
      </c>
      <c r="Q23619" s="1">
        <v>44620.487500000003</v>
      </c>
      <c r="R23619">
        <v>297.64999999999998</v>
      </c>
      <c r="S23619">
        <v>37566</v>
      </c>
    </row>
    <row r="23620" spans="1:19" x14ac:dyDescent="0.25">
      <c r="A23620" s="1">
        <v>44620.45</v>
      </c>
      <c r="B23620">
        <v>435.33</v>
      </c>
      <c r="C23620">
        <v>390802</v>
      </c>
      <c r="E23620" s="1">
        <v>44620.48541666667</v>
      </c>
      <c r="F23620">
        <v>347.68</v>
      </c>
      <c r="G23620">
        <v>84989</v>
      </c>
      <c r="I23620" s="1">
        <v>44620.470138888886</v>
      </c>
      <c r="J23620">
        <v>338.43</v>
      </c>
      <c r="K23620">
        <v>6247</v>
      </c>
      <c r="M23620" s="1">
        <v>44620.484027777777</v>
      </c>
      <c r="N23620">
        <v>165.04</v>
      </c>
      <c r="O23620">
        <v>93784</v>
      </c>
      <c r="Q23620" s="1">
        <v>44620.488194444442</v>
      </c>
      <c r="R23620">
        <v>297.48399999999998</v>
      </c>
      <c r="S23620">
        <v>31639</v>
      </c>
    </row>
    <row r="23621" spans="1:19" x14ac:dyDescent="0.25">
      <c r="A23621" s="1">
        <v>44620.450694444444</v>
      </c>
      <c r="B23621">
        <v>435.255</v>
      </c>
      <c r="C23621">
        <v>176653</v>
      </c>
      <c r="E23621" s="1">
        <v>44620.486111111109</v>
      </c>
      <c r="F23621">
        <v>347.72</v>
      </c>
      <c r="G23621">
        <v>77405</v>
      </c>
      <c r="I23621" s="1">
        <v>44620.470833333333</v>
      </c>
      <c r="J23621">
        <v>338.81</v>
      </c>
      <c r="K23621">
        <v>17170</v>
      </c>
      <c r="M23621" s="1">
        <v>44620.484722222223</v>
      </c>
      <c r="N23621">
        <v>164.96</v>
      </c>
      <c r="O23621">
        <v>207442</v>
      </c>
      <c r="Q23621" s="1">
        <v>44620.488888888889</v>
      </c>
      <c r="R23621">
        <v>297.60000000000002</v>
      </c>
      <c r="S23621">
        <v>23193</v>
      </c>
    </row>
    <row r="23622" spans="1:19" x14ac:dyDescent="0.25">
      <c r="A23622" s="1">
        <v>44620.451388888891</v>
      </c>
      <c r="B23622">
        <v>435.03800000000001</v>
      </c>
      <c r="C23622">
        <v>297079</v>
      </c>
      <c r="E23622" s="1">
        <v>44620.486805555556</v>
      </c>
      <c r="F23622">
        <v>347.73</v>
      </c>
      <c r="G23622">
        <v>37515</v>
      </c>
      <c r="I23622" s="1">
        <v>44620.47152777778</v>
      </c>
      <c r="J23622">
        <v>338.71</v>
      </c>
      <c r="K23622">
        <v>28933</v>
      </c>
      <c r="M23622" s="1">
        <v>44620.48541666667</v>
      </c>
      <c r="N23622">
        <v>165.035</v>
      </c>
      <c r="O23622">
        <v>142962</v>
      </c>
      <c r="Q23622" s="1">
        <v>44620.489583333336</v>
      </c>
      <c r="R23622">
        <v>297.60599999999999</v>
      </c>
      <c r="S23622">
        <v>34688</v>
      </c>
    </row>
    <row r="23623" spans="1:19" x14ac:dyDescent="0.25">
      <c r="A23623" s="1">
        <v>44620.45208333333</v>
      </c>
      <c r="B23623">
        <v>435.45</v>
      </c>
      <c r="C23623">
        <v>212484</v>
      </c>
      <c r="E23623" s="1">
        <v>44620.487500000003</v>
      </c>
      <c r="F23623">
        <v>347.71</v>
      </c>
      <c r="G23623">
        <v>93416</v>
      </c>
      <c r="I23623" s="1">
        <v>44620.472222222219</v>
      </c>
      <c r="J23623">
        <v>338.99</v>
      </c>
      <c r="K23623">
        <v>19877</v>
      </c>
      <c r="M23623" s="1">
        <v>44620.486111111109</v>
      </c>
      <c r="N23623">
        <v>165.02</v>
      </c>
      <c r="O23623">
        <v>105666</v>
      </c>
      <c r="Q23623" s="1">
        <v>44620.490277777775</v>
      </c>
      <c r="R23623">
        <v>297.3</v>
      </c>
      <c r="S23623">
        <v>41048</v>
      </c>
    </row>
    <row r="23624" spans="1:19" x14ac:dyDescent="0.25">
      <c r="A23624" s="1">
        <v>44620.452777777777</v>
      </c>
      <c r="B23624">
        <v>435.82</v>
      </c>
      <c r="C23624">
        <v>322389</v>
      </c>
      <c r="E23624" s="1">
        <v>44620.488194444442</v>
      </c>
      <c r="F23624">
        <v>347.83199999999999</v>
      </c>
      <c r="G23624">
        <v>126349</v>
      </c>
      <c r="I23624" s="1">
        <v>44620.472916666666</v>
      </c>
      <c r="J23624">
        <v>338.83</v>
      </c>
      <c r="K23624">
        <v>18961</v>
      </c>
      <c r="M23624" s="1">
        <v>44620.486805555556</v>
      </c>
      <c r="N23624">
        <v>164.99</v>
      </c>
      <c r="O23624">
        <v>83897</v>
      </c>
      <c r="Q23624" s="1">
        <v>44620.490972222222</v>
      </c>
      <c r="R23624">
        <v>296.94</v>
      </c>
      <c r="S23624">
        <v>51645</v>
      </c>
    </row>
    <row r="23625" spans="1:19" x14ac:dyDescent="0.25">
      <c r="A23625" s="1">
        <v>44620.453472222223</v>
      </c>
      <c r="B23625">
        <v>435.28</v>
      </c>
      <c r="C23625">
        <v>197910</v>
      </c>
      <c r="E23625" s="1">
        <v>44620.488888888889</v>
      </c>
      <c r="F23625">
        <v>347.8</v>
      </c>
      <c r="G23625">
        <v>85193</v>
      </c>
      <c r="I23625" s="1">
        <v>44620.473611111112</v>
      </c>
      <c r="J23625">
        <v>339</v>
      </c>
      <c r="K23625">
        <v>20737</v>
      </c>
      <c r="M23625" s="1">
        <v>44620.487500000003</v>
      </c>
      <c r="N23625">
        <v>165.08</v>
      </c>
      <c r="O23625">
        <v>137005</v>
      </c>
      <c r="Q23625" s="1">
        <v>44620.491666666669</v>
      </c>
      <c r="R23625">
        <v>297</v>
      </c>
      <c r="S23625">
        <v>69106</v>
      </c>
    </row>
    <row r="23626" spans="1:19" x14ac:dyDescent="0.25">
      <c r="A23626" s="1">
        <v>44620.45416666667</v>
      </c>
      <c r="B23626">
        <v>435.44</v>
      </c>
      <c r="C23626">
        <v>114496</v>
      </c>
      <c r="E23626" s="1">
        <v>44620.489583333336</v>
      </c>
      <c r="F23626">
        <v>347.91500000000002</v>
      </c>
      <c r="G23626">
        <v>82804</v>
      </c>
      <c r="I23626" s="1">
        <v>44620.474305555559</v>
      </c>
      <c r="J23626">
        <v>339.13</v>
      </c>
      <c r="K23626">
        <v>14000</v>
      </c>
      <c r="M23626" s="1">
        <v>44620.488194444442</v>
      </c>
      <c r="N23626">
        <v>165.12</v>
      </c>
      <c r="O23626">
        <v>120129</v>
      </c>
      <c r="Q23626" s="1">
        <v>44620.492361111108</v>
      </c>
      <c r="R23626">
        <v>297.14</v>
      </c>
      <c r="S23626">
        <v>37066</v>
      </c>
    </row>
    <row r="23627" spans="1:19" x14ac:dyDescent="0.25">
      <c r="A23627" s="1">
        <v>44620.454861111109</v>
      </c>
      <c r="B23627">
        <v>435.67</v>
      </c>
      <c r="C23627">
        <v>187144</v>
      </c>
      <c r="E23627" s="1">
        <v>44620.490277777775</v>
      </c>
      <c r="F23627">
        <v>347.63900000000001</v>
      </c>
      <c r="G23627">
        <v>70995</v>
      </c>
      <c r="I23627" s="1">
        <v>44620.474999999999</v>
      </c>
      <c r="J23627">
        <v>339.25</v>
      </c>
      <c r="K23627">
        <v>5431</v>
      </c>
      <c r="M23627" s="1">
        <v>44620.488888888889</v>
      </c>
      <c r="N23627">
        <v>165.15</v>
      </c>
      <c r="O23627">
        <v>128411</v>
      </c>
      <c r="Q23627" s="1">
        <v>44620.493055555555</v>
      </c>
      <c r="R23627">
        <v>297.14999999999998</v>
      </c>
      <c r="S23627">
        <v>41867</v>
      </c>
    </row>
    <row r="23628" spans="1:19" x14ac:dyDescent="0.25">
      <c r="A23628" s="1">
        <v>44620.455555555556</v>
      </c>
      <c r="B23628">
        <v>436.22</v>
      </c>
      <c r="C23628">
        <v>407365</v>
      </c>
      <c r="E23628" s="1">
        <v>44620.490972222222</v>
      </c>
      <c r="F23628">
        <v>347.15</v>
      </c>
      <c r="G23628">
        <v>185532</v>
      </c>
      <c r="I23628" s="1">
        <v>44620.475694444445</v>
      </c>
      <c r="J23628">
        <v>339.11</v>
      </c>
      <c r="K23628">
        <v>11702</v>
      </c>
      <c r="M23628" s="1">
        <v>44620.489583333336</v>
      </c>
      <c r="N23628">
        <v>165.19</v>
      </c>
      <c r="O23628">
        <v>152370</v>
      </c>
      <c r="Q23628" s="1">
        <v>44620.493750000001</v>
      </c>
      <c r="R23628">
        <v>297.39999999999998</v>
      </c>
      <c r="S23628">
        <v>56216</v>
      </c>
    </row>
    <row r="23629" spans="1:19" x14ac:dyDescent="0.25">
      <c r="A23629" s="1">
        <v>44620.456250000003</v>
      </c>
      <c r="B23629">
        <v>435.57</v>
      </c>
      <c r="C23629">
        <v>359522</v>
      </c>
      <c r="E23629" s="1">
        <v>44620.491666666669</v>
      </c>
      <c r="F23629">
        <v>347.22</v>
      </c>
      <c r="G23629">
        <v>166360</v>
      </c>
      <c r="I23629" s="1">
        <v>44620.476388888892</v>
      </c>
      <c r="J23629">
        <v>339.38</v>
      </c>
      <c r="K23629">
        <v>12785</v>
      </c>
      <c r="M23629" s="1">
        <v>44620.490277777775</v>
      </c>
      <c r="N23629">
        <v>165.04499999999999</v>
      </c>
      <c r="O23629">
        <v>120235</v>
      </c>
      <c r="Q23629" s="1">
        <v>44620.494444444441</v>
      </c>
      <c r="R23629">
        <v>297.57</v>
      </c>
      <c r="S23629">
        <v>33633</v>
      </c>
    </row>
    <row r="23630" spans="1:19" x14ac:dyDescent="0.25">
      <c r="A23630" s="1">
        <v>44620.456944444442</v>
      </c>
      <c r="B23630">
        <v>435.98</v>
      </c>
      <c r="C23630">
        <v>195100</v>
      </c>
      <c r="E23630" s="1">
        <v>44620.492361111108</v>
      </c>
      <c r="F23630">
        <v>347.28</v>
      </c>
      <c r="G23630">
        <v>82963</v>
      </c>
      <c r="I23630" s="1">
        <v>44620.477083333331</v>
      </c>
      <c r="J23630">
        <v>339.2</v>
      </c>
      <c r="K23630">
        <v>7318</v>
      </c>
      <c r="M23630" s="1">
        <v>44620.490972222222</v>
      </c>
      <c r="N23630">
        <v>164.88</v>
      </c>
      <c r="O23630">
        <v>215931</v>
      </c>
      <c r="Q23630" s="1">
        <v>44620.495138888888</v>
      </c>
      <c r="R23630">
        <v>297.25</v>
      </c>
      <c r="S23630">
        <v>32738</v>
      </c>
    </row>
    <row r="23631" spans="1:19" x14ac:dyDescent="0.25">
      <c r="A23631" s="1">
        <v>44620.457638888889</v>
      </c>
      <c r="B23631">
        <v>436.06</v>
      </c>
      <c r="C23631">
        <v>142561</v>
      </c>
      <c r="E23631" s="1">
        <v>44620.493055555555</v>
      </c>
      <c r="F23631">
        <v>347.22</v>
      </c>
      <c r="G23631">
        <v>106393</v>
      </c>
      <c r="I23631" s="1">
        <v>44620.477777777778</v>
      </c>
      <c r="J23631">
        <v>339.56</v>
      </c>
      <c r="K23631">
        <v>8000</v>
      </c>
      <c r="M23631" s="1">
        <v>44620.491666666669</v>
      </c>
      <c r="N23631">
        <v>164.73500000000001</v>
      </c>
      <c r="O23631">
        <v>253785</v>
      </c>
      <c r="Q23631" s="1">
        <v>44620.495833333334</v>
      </c>
      <c r="R23631">
        <v>297.5</v>
      </c>
      <c r="S23631">
        <v>31411</v>
      </c>
    </row>
    <row r="23632" spans="1:19" x14ac:dyDescent="0.25">
      <c r="A23632" s="1">
        <v>44620.458333333336</v>
      </c>
      <c r="B23632">
        <v>436.01</v>
      </c>
      <c r="C23632">
        <v>180172</v>
      </c>
      <c r="E23632" s="1">
        <v>44620.493750000001</v>
      </c>
      <c r="F23632">
        <v>347.21</v>
      </c>
      <c r="G23632">
        <v>121624</v>
      </c>
      <c r="I23632" s="1">
        <v>44620.478472222225</v>
      </c>
      <c r="J23632">
        <v>339.53</v>
      </c>
      <c r="K23632">
        <v>16691</v>
      </c>
      <c r="M23632" s="1">
        <v>44620.492361111108</v>
      </c>
      <c r="N23632">
        <v>164.715</v>
      </c>
      <c r="O23632">
        <v>122278</v>
      </c>
      <c r="Q23632" s="1">
        <v>44620.496527777781</v>
      </c>
      <c r="R23632">
        <v>297.76</v>
      </c>
      <c r="S23632">
        <v>79830</v>
      </c>
    </row>
    <row r="23633" spans="1:19" x14ac:dyDescent="0.25">
      <c r="A23633" s="1">
        <v>44620.459027777775</v>
      </c>
      <c r="B23633">
        <v>436.12</v>
      </c>
      <c r="C23633">
        <v>177335</v>
      </c>
      <c r="E23633" s="1">
        <v>44620.494444444441</v>
      </c>
      <c r="F23633">
        <v>347.47</v>
      </c>
      <c r="G23633">
        <v>71332</v>
      </c>
      <c r="I23633" s="1">
        <v>44620.479166666664</v>
      </c>
      <c r="J23633">
        <v>339.48</v>
      </c>
      <c r="K23633">
        <v>8048</v>
      </c>
      <c r="M23633" s="1">
        <v>44620.493055555555</v>
      </c>
      <c r="N23633">
        <v>164.71</v>
      </c>
      <c r="O23633">
        <v>116436</v>
      </c>
      <c r="Q23633" s="1">
        <v>44620.49722222222</v>
      </c>
      <c r="R23633">
        <v>297.82</v>
      </c>
      <c r="S23633">
        <v>41490</v>
      </c>
    </row>
    <row r="23634" spans="1:19" x14ac:dyDescent="0.25">
      <c r="A23634" s="1">
        <v>44620.459722222222</v>
      </c>
      <c r="B23634">
        <v>436.23</v>
      </c>
      <c r="C23634">
        <v>168849</v>
      </c>
      <c r="E23634" s="1">
        <v>44620.495138888888</v>
      </c>
      <c r="F23634">
        <v>347.09</v>
      </c>
      <c r="G23634">
        <v>78635</v>
      </c>
      <c r="I23634" s="1">
        <v>44620.479861111111</v>
      </c>
      <c r="J23634">
        <v>339.59</v>
      </c>
      <c r="K23634">
        <v>10430</v>
      </c>
      <c r="M23634" s="1">
        <v>44620.493750000001</v>
      </c>
      <c r="N23634">
        <v>164.75</v>
      </c>
      <c r="O23634">
        <v>115155</v>
      </c>
      <c r="Q23634" s="1">
        <v>44620.497916666667</v>
      </c>
      <c r="R23634">
        <v>297.86</v>
      </c>
      <c r="S23634">
        <v>37128</v>
      </c>
    </row>
    <row r="23635" spans="1:19" x14ac:dyDescent="0.25">
      <c r="A23635" s="1">
        <v>44620.460416666669</v>
      </c>
      <c r="B23635">
        <v>436.29</v>
      </c>
      <c r="C23635">
        <v>293952</v>
      </c>
      <c r="E23635" s="1">
        <v>44620.495833333334</v>
      </c>
      <c r="F23635">
        <v>347.31</v>
      </c>
      <c r="G23635">
        <v>80005</v>
      </c>
      <c r="I23635" s="1">
        <v>44620.480555555558</v>
      </c>
      <c r="J23635">
        <v>339.78500000000003</v>
      </c>
      <c r="K23635">
        <v>28902</v>
      </c>
      <c r="M23635" s="1">
        <v>44620.494444444441</v>
      </c>
      <c r="N23635">
        <v>164.87</v>
      </c>
      <c r="O23635">
        <v>132222</v>
      </c>
      <c r="Q23635" s="1">
        <v>44620.498611111114</v>
      </c>
      <c r="R23635">
        <v>297.99</v>
      </c>
      <c r="S23635">
        <v>33113</v>
      </c>
    </row>
    <row r="23636" spans="1:19" x14ac:dyDescent="0.25">
      <c r="A23636" s="1">
        <v>44620.461111111108</v>
      </c>
      <c r="B23636">
        <v>436.22</v>
      </c>
      <c r="C23636">
        <v>200166</v>
      </c>
      <c r="E23636" s="1">
        <v>44620.496527777781</v>
      </c>
      <c r="F23636">
        <v>347.49</v>
      </c>
      <c r="G23636">
        <v>87476</v>
      </c>
      <c r="I23636" s="1">
        <v>44620.481249999997</v>
      </c>
      <c r="J23636">
        <v>339.62</v>
      </c>
      <c r="K23636">
        <v>4876</v>
      </c>
      <c r="M23636" s="1">
        <v>44620.495138888888</v>
      </c>
      <c r="N23636">
        <v>164.745</v>
      </c>
      <c r="O23636">
        <v>102926</v>
      </c>
      <c r="Q23636" s="1">
        <v>44620.499305555553</v>
      </c>
      <c r="R23636">
        <v>297.86</v>
      </c>
      <c r="S23636">
        <v>35164</v>
      </c>
    </row>
    <row r="23637" spans="1:19" x14ac:dyDescent="0.25">
      <c r="A23637" s="1">
        <v>44620.461805555555</v>
      </c>
      <c r="B23637">
        <v>435.99</v>
      </c>
      <c r="C23637">
        <v>160495</v>
      </c>
      <c r="E23637" s="1">
        <v>44620.49722222222</v>
      </c>
      <c r="F23637">
        <v>347.69</v>
      </c>
      <c r="G23637">
        <v>62132</v>
      </c>
      <c r="I23637" s="1">
        <v>44620.481944444444</v>
      </c>
      <c r="J23637">
        <v>339.28</v>
      </c>
      <c r="K23637">
        <v>16271</v>
      </c>
      <c r="M23637" s="1">
        <v>44620.495833333334</v>
      </c>
      <c r="N23637">
        <v>164.84</v>
      </c>
      <c r="O23637">
        <v>82151</v>
      </c>
      <c r="Q23637" s="1">
        <v>44620.5</v>
      </c>
      <c r="R23637">
        <v>297.85000000000002</v>
      </c>
      <c r="S23637">
        <v>39822</v>
      </c>
    </row>
    <row r="23638" spans="1:19" x14ac:dyDescent="0.25">
      <c r="A23638" s="1">
        <v>44620.462500000001</v>
      </c>
      <c r="B23638">
        <v>435.95</v>
      </c>
      <c r="C23638">
        <v>229817</v>
      </c>
      <c r="E23638" s="1">
        <v>44620.497916666667</v>
      </c>
      <c r="F23638">
        <v>347.76</v>
      </c>
      <c r="G23638">
        <v>45941</v>
      </c>
      <c r="I23638" s="1">
        <v>44620.482638888891</v>
      </c>
      <c r="J23638">
        <v>339.23</v>
      </c>
      <c r="K23638">
        <v>12591</v>
      </c>
      <c r="M23638" s="1">
        <v>44620.496527777781</v>
      </c>
      <c r="N23638">
        <v>164.89</v>
      </c>
      <c r="O23638">
        <v>105123</v>
      </c>
      <c r="Q23638" s="1">
        <v>44620.500694444447</v>
      </c>
      <c r="R23638">
        <v>298.04000000000002</v>
      </c>
      <c r="S23638">
        <v>29772</v>
      </c>
    </row>
    <row r="23639" spans="1:19" x14ac:dyDescent="0.25">
      <c r="A23639" s="1">
        <v>44620.463194444441</v>
      </c>
      <c r="B23639">
        <v>436.02</v>
      </c>
      <c r="C23639">
        <v>143354</v>
      </c>
      <c r="E23639" s="1">
        <v>44620.498611111114</v>
      </c>
      <c r="F23639">
        <v>347.83</v>
      </c>
      <c r="G23639">
        <v>81674</v>
      </c>
      <c r="I23639" s="1">
        <v>44620.48333333333</v>
      </c>
      <c r="J23639">
        <v>339.36500000000001</v>
      </c>
      <c r="K23639">
        <v>21118</v>
      </c>
      <c r="M23639" s="1">
        <v>44620.49722222222</v>
      </c>
      <c r="N23639">
        <v>165</v>
      </c>
      <c r="O23639">
        <v>91568</v>
      </c>
      <c r="Q23639" s="1">
        <v>44620.501388888886</v>
      </c>
      <c r="R23639">
        <v>298.06400000000002</v>
      </c>
      <c r="S23639">
        <v>33239</v>
      </c>
    </row>
    <row r="23640" spans="1:19" x14ac:dyDescent="0.25">
      <c r="A23640" s="1">
        <v>44620.463888888888</v>
      </c>
      <c r="B23640">
        <v>435.95</v>
      </c>
      <c r="C23640">
        <v>203563</v>
      </c>
      <c r="E23640" s="1">
        <v>44620.499305555553</v>
      </c>
      <c r="F23640">
        <v>347.67</v>
      </c>
      <c r="G23640">
        <v>53331</v>
      </c>
      <c r="I23640" s="1">
        <v>44620.484027777777</v>
      </c>
      <c r="J23640">
        <v>339.13</v>
      </c>
      <c r="K23640">
        <v>5701</v>
      </c>
      <c r="M23640" s="1">
        <v>44620.497916666667</v>
      </c>
      <c r="N23640">
        <v>165.02</v>
      </c>
      <c r="O23640">
        <v>74121</v>
      </c>
      <c r="Q23640" s="1">
        <v>44620.502083333333</v>
      </c>
      <c r="R23640">
        <v>298.07</v>
      </c>
      <c r="S23640">
        <v>24526</v>
      </c>
    </row>
    <row r="23641" spans="1:19" x14ac:dyDescent="0.25">
      <c r="A23641" s="1">
        <v>44620.464583333334</v>
      </c>
      <c r="B23641">
        <v>436.03</v>
      </c>
      <c r="C23641">
        <v>236924</v>
      </c>
      <c r="E23641" s="1">
        <v>44620.5</v>
      </c>
      <c r="F23641">
        <v>347.79</v>
      </c>
      <c r="G23641">
        <v>56624</v>
      </c>
      <c r="I23641" s="1">
        <v>44620.484722222223</v>
      </c>
      <c r="J23641">
        <v>339.08</v>
      </c>
      <c r="K23641">
        <v>8670</v>
      </c>
      <c r="M23641" s="1">
        <v>44620.498611111114</v>
      </c>
      <c r="N23641">
        <v>165.05</v>
      </c>
      <c r="O23641">
        <v>92709</v>
      </c>
      <c r="Q23641" s="1">
        <v>44620.50277777778</v>
      </c>
      <c r="R23641">
        <v>297.69</v>
      </c>
      <c r="S23641">
        <v>55869</v>
      </c>
    </row>
    <row r="23642" spans="1:19" x14ac:dyDescent="0.25">
      <c r="A23642" s="1">
        <v>44620.465277777781</v>
      </c>
      <c r="B23642">
        <v>435.67</v>
      </c>
      <c r="C23642">
        <v>160612</v>
      </c>
      <c r="E23642" s="1">
        <v>44620.500694444447</v>
      </c>
      <c r="F23642">
        <v>347.98</v>
      </c>
      <c r="G23642">
        <v>96016</v>
      </c>
      <c r="I23642" s="1">
        <v>44620.48541666667</v>
      </c>
      <c r="J23642">
        <v>338.97</v>
      </c>
      <c r="K23642">
        <v>8345</v>
      </c>
      <c r="M23642" s="1">
        <v>44620.499305555553</v>
      </c>
      <c r="N23642">
        <v>164.96</v>
      </c>
      <c r="O23642">
        <v>78441</v>
      </c>
      <c r="Q23642" s="1">
        <v>44620.503472222219</v>
      </c>
      <c r="R23642">
        <v>297.10000000000002</v>
      </c>
      <c r="S23642">
        <v>62110</v>
      </c>
    </row>
    <row r="23643" spans="1:19" x14ac:dyDescent="0.25">
      <c r="A23643" s="1">
        <v>44620.46597222222</v>
      </c>
      <c r="B23643">
        <v>436</v>
      </c>
      <c r="C23643">
        <v>222298</v>
      </c>
      <c r="E23643" s="1">
        <v>44620.501388888886</v>
      </c>
      <c r="F23643">
        <v>348.00900000000001</v>
      </c>
      <c r="G23643">
        <v>83277</v>
      </c>
      <c r="I23643" s="1">
        <v>44620.486111111109</v>
      </c>
      <c r="J23643">
        <v>338.99</v>
      </c>
      <c r="K23643">
        <v>8824</v>
      </c>
      <c r="M23643" s="1">
        <v>44620.5</v>
      </c>
      <c r="N23643">
        <v>165.09</v>
      </c>
      <c r="O23643">
        <v>105048</v>
      </c>
      <c r="Q23643" s="1">
        <v>44620.504166666666</v>
      </c>
      <c r="R23643">
        <v>297.24</v>
      </c>
      <c r="S23643">
        <v>31135</v>
      </c>
    </row>
    <row r="23644" spans="1:19" x14ac:dyDescent="0.25">
      <c r="A23644" s="1">
        <v>44620.466666666667</v>
      </c>
      <c r="B23644">
        <v>436.26900000000001</v>
      </c>
      <c r="C23644">
        <v>202308</v>
      </c>
      <c r="E23644" s="1">
        <v>44620.502083333333</v>
      </c>
      <c r="F23644">
        <v>347.95</v>
      </c>
      <c r="G23644">
        <v>33846</v>
      </c>
      <c r="I23644" s="1">
        <v>44620.486805555556</v>
      </c>
      <c r="J23644">
        <v>339.01</v>
      </c>
      <c r="K23644">
        <v>5285</v>
      </c>
      <c r="M23644" s="1">
        <v>44620.500694444447</v>
      </c>
      <c r="N23644">
        <v>165.13300000000001</v>
      </c>
      <c r="O23644">
        <v>105886</v>
      </c>
      <c r="Q23644" s="1">
        <v>44620.504861111112</v>
      </c>
      <c r="R23644">
        <v>296.995</v>
      </c>
      <c r="S23644">
        <v>34237</v>
      </c>
    </row>
    <row r="23645" spans="1:19" x14ac:dyDescent="0.25">
      <c r="A23645" s="1">
        <v>44620.467361111114</v>
      </c>
      <c r="B23645">
        <v>436.08</v>
      </c>
      <c r="C23645">
        <v>233359</v>
      </c>
      <c r="E23645" s="1">
        <v>44620.50277777778</v>
      </c>
      <c r="F23645">
        <v>347.54</v>
      </c>
      <c r="G23645">
        <v>109561</v>
      </c>
      <c r="I23645" s="1">
        <v>44620.487500000003</v>
      </c>
      <c r="J23645">
        <v>338.98</v>
      </c>
      <c r="K23645">
        <v>11314</v>
      </c>
      <c r="M23645" s="1">
        <v>44620.501388888886</v>
      </c>
      <c r="N23645">
        <v>165.179</v>
      </c>
      <c r="O23645">
        <v>102928</v>
      </c>
      <c r="Q23645" s="1">
        <v>44620.505555555559</v>
      </c>
      <c r="R23645">
        <v>296.541</v>
      </c>
      <c r="S23645">
        <v>65116</v>
      </c>
    </row>
    <row r="23646" spans="1:19" x14ac:dyDescent="0.25">
      <c r="A23646" s="1">
        <v>44620.468055555553</v>
      </c>
      <c r="B23646">
        <v>435.83</v>
      </c>
      <c r="C23646">
        <v>230484</v>
      </c>
      <c r="E23646" s="1">
        <v>44620.503472222219</v>
      </c>
      <c r="F23646">
        <v>346.9</v>
      </c>
      <c r="G23646">
        <v>208328</v>
      </c>
      <c r="I23646" s="1">
        <v>44620.488194444442</v>
      </c>
      <c r="J23646">
        <v>339.11</v>
      </c>
      <c r="K23646">
        <v>4454</v>
      </c>
      <c r="M23646" s="1">
        <v>44620.502083333333</v>
      </c>
      <c r="N23646">
        <v>165.22</v>
      </c>
      <c r="O23646">
        <v>95359</v>
      </c>
      <c r="Q23646" s="1">
        <v>44620.506249999999</v>
      </c>
      <c r="R23646">
        <v>296.39</v>
      </c>
      <c r="S23646">
        <v>65621</v>
      </c>
    </row>
    <row r="23647" spans="1:19" x14ac:dyDescent="0.25">
      <c r="A23647" s="1">
        <v>44620.46875</v>
      </c>
      <c r="B23647">
        <v>435.99</v>
      </c>
      <c r="C23647">
        <v>139190</v>
      </c>
      <c r="E23647" s="1">
        <v>44620.504166666666</v>
      </c>
      <c r="F23647">
        <v>346.85</v>
      </c>
      <c r="G23647">
        <v>98495</v>
      </c>
      <c r="I23647" s="1">
        <v>44620.488888888889</v>
      </c>
      <c r="J23647">
        <v>339.05</v>
      </c>
      <c r="K23647">
        <v>3420</v>
      </c>
      <c r="M23647" s="1">
        <v>44620.50277777778</v>
      </c>
      <c r="N23647">
        <v>165.04</v>
      </c>
      <c r="O23647">
        <v>80095</v>
      </c>
      <c r="Q23647" s="1">
        <v>44620.506944444445</v>
      </c>
      <c r="R23647">
        <v>296.21600000000001</v>
      </c>
      <c r="S23647">
        <v>51452</v>
      </c>
    </row>
    <row r="23648" spans="1:19" x14ac:dyDescent="0.25">
      <c r="A23648" s="1">
        <v>44620.469444444447</v>
      </c>
      <c r="B23648">
        <v>436.23</v>
      </c>
      <c r="C23648">
        <v>174708</v>
      </c>
      <c r="E23648" s="1">
        <v>44620.504861111112</v>
      </c>
      <c r="F23648">
        <v>346.58</v>
      </c>
      <c r="G23648">
        <v>86159</v>
      </c>
      <c r="I23648" s="1">
        <v>44620.489583333336</v>
      </c>
      <c r="J23648">
        <v>339.02</v>
      </c>
      <c r="K23648">
        <v>6700</v>
      </c>
      <c r="M23648" s="1">
        <v>44620.503472222219</v>
      </c>
      <c r="N23648">
        <v>164.79</v>
      </c>
      <c r="O23648">
        <v>198001</v>
      </c>
      <c r="Q23648" s="1">
        <v>44620.507638888892</v>
      </c>
      <c r="R23648">
        <v>295.95</v>
      </c>
      <c r="S23648">
        <v>57425</v>
      </c>
    </row>
    <row r="23649" spans="1:19" x14ac:dyDescent="0.25">
      <c r="A23649" s="1">
        <v>44620.470138888886</v>
      </c>
      <c r="B23649">
        <v>436.05</v>
      </c>
      <c r="C23649">
        <v>129928</v>
      </c>
      <c r="E23649" s="1">
        <v>44620.505555555559</v>
      </c>
      <c r="F23649">
        <v>346.18</v>
      </c>
      <c r="G23649">
        <v>162991</v>
      </c>
      <c r="I23649" s="1">
        <v>44620.490277777775</v>
      </c>
      <c r="J23649">
        <v>338.65199999999999</v>
      </c>
      <c r="K23649">
        <v>3800</v>
      </c>
      <c r="M23649" s="1">
        <v>44620.504166666666</v>
      </c>
      <c r="N23649">
        <v>164.75</v>
      </c>
      <c r="O23649">
        <v>95642</v>
      </c>
      <c r="Q23649" s="1">
        <v>44620.508333333331</v>
      </c>
      <c r="R23649">
        <v>295.58</v>
      </c>
      <c r="S23649">
        <v>62799</v>
      </c>
    </row>
    <row r="23650" spans="1:19" x14ac:dyDescent="0.25">
      <c r="A23650" s="1">
        <v>44620.470833333333</v>
      </c>
      <c r="B23650">
        <v>436.69</v>
      </c>
      <c r="C23650">
        <v>325131</v>
      </c>
      <c r="E23650" s="1">
        <v>44620.506249999999</v>
      </c>
      <c r="F23650">
        <v>345.91500000000002</v>
      </c>
      <c r="G23650">
        <v>135808</v>
      </c>
      <c r="I23650" s="1">
        <v>44620.490972222222</v>
      </c>
      <c r="J23650">
        <v>338.52499999999998</v>
      </c>
      <c r="K23650">
        <v>9018</v>
      </c>
      <c r="M23650" s="1">
        <v>44620.504861111112</v>
      </c>
      <c r="N23650">
        <v>164.66</v>
      </c>
      <c r="O23650">
        <v>110954</v>
      </c>
      <c r="Q23650" s="1">
        <v>44620.509027777778</v>
      </c>
      <c r="R23650">
        <v>295.58</v>
      </c>
      <c r="S23650">
        <v>37433</v>
      </c>
    </row>
    <row r="23651" spans="1:19" x14ac:dyDescent="0.25">
      <c r="A23651" s="1">
        <v>44620.47152777778</v>
      </c>
      <c r="B23651">
        <v>436.61</v>
      </c>
      <c r="C23651">
        <v>417314</v>
      </c>
      <c r="E23651" s="1">
        <v>44620.506944444445</v>
      </c>
      <c r="F23651">
        <v>345.73</v>
      </c>
      <c r="G23651">
        <v>129100</v>
      </c>
      <c r="I23651" s="1">
        <v>44620.491666666669</v>
      </c>
      <c r="J23651">
        <v>338.6</v>
      </c>
      <c r="K23651">
        <v>15519</v>
      </c>
      <c r="M23651" s="1">
        <v>44620.505555555559</v>
      </c>
      <c r="N23651">
        <v>164.48</v>
      </c>
      <c r="O23651">
        <v>182995</v>
      </c>
      <c r="Q23651" s="1">
        <v>44620.509722222225</v>
      </c>
      <c r="R23651">
        <v>295.97000000000003</v>
      </c>
      <c r="S23651">
        <v>46453</v>
      </c>
    </row>
    <row r="23652" spans="1:19" x14ac:dyDescent="0.25">
      <c r="A23652" s="1">
        <v>44620.472222222219</v>
      </c>
      <c r="B23652">
        <v>436.98</v>
      </c>
      <c r="C23652">
        <v>223775</v>
      </c>
      <c r="E23652" s="1">
        <v>44620.507638888892</v>
      </c>
      <c r="F23652">
        <v>345.49</v>
      </c>
      <c r="G23652">
        <v>152146</v>
      </c>
      <c r="I23652" s="1">
        <v>44620.492361111108</v>
      </c>
      <c r="J23652">
        <v>338.6</v>
      </c>
      <c r="K23652">
        <v>2900</v>
      </c>
      <c r="M23652" s="1">
        <v>44620.506249999999</v>
      </c>
      <c r="N23652">
        <v>164.39</v>
      </c>
      <c r="O23652">
        <v>131847</v>
      </c>
      <c r="Q23652" s="1">
        <v>44620.510416666664</v>
      </c>
      <c r="R23652">
        <v>295.68</v>
      </c>
      <c r="S23652">
        <v>28807</v>
      </c>
    </row>
    <row r="23653" spans="1:19" x14ac:dyDescent="0.25">
      <c r="A23653" s="1">
        <v>44620.472916666666</v>
      </c>
      <c r="B23653">
        <v>436.8</v>
      </c>
      <c r="C23653">
        <v>229535</v>
      </c>
      <c r="E23653" s="1">
        <v>44620.508333333331</v>
      </c>
      <c r="F23653">
        <v>345.02</v>
      </c>
      <c r="G23653">
        <v>257482</v>
      </c>
      <c r="I23653" s="1">
        <v>44620.493055555555</v>
      </c>
      <c r="J23653">
        <v>338.55</v>
      </c>
      <c r="K23653">
        <v>3834</v>
      </c>
      <c r="M23653" s="1">
        <v>44620.506944444445</v>
      </c>
      <c r="N23653">
        <v>164.37</v>
      </c>
      <c r="O23653">
        <v>101081</v>
      </c>
      <c r="Q23653" s="1">
        <v>44620.511111111111</v>
      </c>
      <c r="R23653">
        <v>295.72699999999998</v>
      </c>
      <c r="S23653">
        <v>57609</v>
      </c>
    </row>
    <row r="23654" spans="1:19" x14ac:dyDescent="0.25">
      <c r="A23654" s="1">
        <v>44620.473611111112</v>
      </c>
      <c r="B23654">
        <v>437.08</v>
      </c>
      <c r="C23654">
        <v>200860</v>
      </c>
      <c r="E23654" s="1">
        <v>44620.509027777778</v>
      </c>
      <c r="F23654">
        <v>345.09</v>
      </c>
      <c r="G23654">
        <v>93408</v>
      </c>
      <c r="I23654" s="1">
        <v>44620.493750000001</v>
      </c>
      <c r="J23654">
        <v>338.52</v>
      </c>
      <c r="K23654">
        <v>9909</v>
      </c>
      <c r="M23654" s="1">
        <v>44620.507638888892</v>
      </c>
      <c r="N23654">
        <v>164.28</v>
      </c>
      <c r="O23654">
        <v>108251</v>
      </c>
      <c r="Q23654" s="1">
        <v>44620.511805555558</v>
      </c>
      <c r="R23654">
        <v>295.93</v>
      </c>
      <c r="S23654">
        <v>40457</v>
      </c>
    </row>
    <row r="23655" spans="1:19" x14ac:dyDescent="0.25">
      <c r="A23655" s="1">
        <v>44620.474305555559</v>
      </c>
      <c r="B23655">
        <v>437.24</v>
      </c>
      <c r="C23655">
        <v>191485</v>
      </c>
      <c r="E23655" s="1">
        <v>44620.509722222225</v>
      </c>
      <c r="F23655">
        <v>345.38</v>
      </c>
      <c r="G23655">
        <v>95689</v>
      </c>
      <c r="I23655" s="1">
        <v>44620.494444444441</v>
      </c>
      <c r="J23655">
        <v>338.77</v>
      </c>
      <c r="K23655">
        <v>4339</v>
      </c>
      <c r="M23655" s="1">
        <v>44620.508333333331</v>
      </c>
      <c r="N23655">
        <v>164.09</v>
      </c>
      <c r="O23655">
        <v>193019</v>
      </c>
      <c r="Q23655" s="1">
        <v>44620.512499999997</v>
      </c>
      <c r="R23655">
        <v>296.05</v>
      </c>
      <c r="S23655">
        <v>34134</v>
      </c>
    </row>
    <row r="23656" spans="1:19" x14ac:dyDescent="0.25">
      <c r="A23656" s="1">
        <v>44620.474999999999</v>
      </c>
      <c r="B23656">
        <v>437.37</v>
      </c>
      <c r="C23656">
        <v>177323</v>
      </c>
      <c r="E23656" s="1">
        <v>44620.510416666664</v>
      </c>
      <c r="F23656">
        <v>345.21</v>
      </c>
      <c r="G23656">
        <v>74737</v>
      </c>
      <c r="I23656" s="1">
        <v>44620.495138888888</v>
      </c>
      <c r="J23656">
        <v>338.77</v>
      </c>
      <c r="K23656">
        <v>3260</v>
      </c>
      <c r="M23656" s="1">
        <v>44620.509027777778</v>
      </c>
      <c r="N23656">
        <v>164.13499999999999</v>
      </c>
      <c r="O23656">
        <v>139840</v>
      </c>
      <c r="Q23656" s="1">
        <v>44620.513194444444</v>
      </c>
      <c r="R23656">
        <v>296.05</v>
      </c>
      <c r="S23656">
        <v>33555</v>
      </c>
    </row>
    <row r="23657" spans="1:19" x14ac:dyDescent="0.25">
      <c r="A23657" s="1">
        <v>44620.475694444445</v>
      </c>
      <c r="B23657">
        <v>437.2</v>
      </c>
      <c r="C23657">
        <v>244387</v>
      </c>
      <c r="E23657" s="1">
        <v>44620.511111111111</v>
      </c>
      <c r="F23657">
        <v>344.92</v>
      </c>
      <c r="G23657">
        <v>156407</v>
      </c>
      <c r="I23657" s="1">
        <v>44620.495833333334</v>
      </c>
      <c r="J23657">
        <v>338.92</v>
      </c>
      <c r="K23657">
        <v>5151</v>
      </c>
      <c r="M23657" s="1">
        <v>44620.509722222225</v>
      </c>
      <c r="N23657">
        <v>164.249</v>
      </c>
      <c r="O23657">
        <v>113629</v>
      </c>
      <c r="Q23657" s="1">
        <v>44620.513888888891</v>
      </c>
      <c r="R23657">
        <v>296.13299999999998</v>
      </c>
      <c r="S23657">
        <v>43827</v>
      </c>
    </row>
    <row r="23658" spans="1:19" x14ac:dyDescent="0.25">
      <c r="A23658" s="1">
        <v>44620.476388888892</v>
      </c>
      <c r="B23658">
        <v>437.52</v>
      </c>
      <c r="C23658">
        <v>217279</v>
      </c>
      <c r="E23658" s="1">
        <v>44620.511805555558</v>
      </c>
      <c r="F23658">
        <v>345.12799999999999</v>
      </c>
      <c r="G23658">
        <v>136939</v>
      </c>
      <c r="I23658" s="1">
        <v>44620.496527777781</v>
      </c>
      <c r="J23658">
        <v>339.24</v>
      </c>
      <c r="K23658">
        <v>15965</v>
      </c>
      <c r="M23658" s="1">
        <v>44620.510416666664</v>
      </c>
      <c r="N23658">
        <v>164.18</v>
      </c>
      <c r="O23658">
        <v>132780</v>
      </c>
      <c r="Q23658" s="1">
        <v>44620.51458333333</v>
      </c>
      <c r="R23658">
        <v>296.13</v>
      </c>
      <c r="S23658">
        <v>26939</v>
      </c>
    </row>
    <row r="23659" spans="1:19" x14ac:dyDescent="0.25">
      <c r="A23659" s="1">
        <v>44620.477083333331</v>
      </c>
      <c r="B23659">
        <v>437.25</v>
      </c>
      <c r="C23659">
        <v>285525</v>
      </c>
      <c r="E23659" s="1">
        <v>44620.512499999997</v>
      </c>
      <c r="F23659">
        <v>345.32499999999999</v>
      </c>
      <c r="G23659">
        <v>104130</v>
      </c>
      <c r="I23659" s="1">
        <v>44620.49722222222</v>
      </c>
      <c r="J23659">
        <v>339.42</v>
      </c>
      <c r="K23659">
        <v>5461</v>
      </c>
      <c r="M23659" s="1">
        <v>44620.511111111111</v>
      </c>
      <c r="N23659">
        <v>164.05</v>
      </c>
      <c r="O23659">
        <v>181728</v>
      </c>
      <c r="Q23659" s="1">
        <v>44620.515277777777</v>
      </c>
      <c r="R23659">
        <v>295.79000000000002</v>
      </c>
      <c r="S23659">
        <v>40233</v>
      </c>
    </row>
    <row r="23660" spans="1:19" x14ac:dyDescent="0.25">
      <c r="A23660" s="1">
        <v>44620.477777777778</v>
      </c>
      <c r="B23660">
        <v>437.82</v>
      </c>
      <c r="C23660">
        <v>291120</v>
      </c>
      <c r="E23660" s="1">
        <v>44620.513194444444</v>
      </c>
      <c r="F23660">
        <v>345.3</v>
      </c>
      <c r="G23660">
        <v>78466</v>
      </c>
      <c r="I23660" s="1">
        <v>44620.497916666667</v>
      </c>
      <c r="J23660">
        <v>339.44</v>
      </c>
      <c r="K23660">
        <v>5015</v>
      </c>
      <c r="M23660" s="1">
        <v>44620.511805555558</v>
      </c>
      <c r="N23660">
        <v>164.18</v>
      </c>
      <c r="O23660">
        <v>135410</v>
      </c>
      <c r="Q23660" s="1">
        <v>44620.515972222223</v>
      </c>
      <c r="R23660">
        <v>295.32</v>
      </c>
      <c r="S23660">
        <v>64812</v>
      </c>
    </row>
    <row r="23661" spans="1:19" x14ac:dyDescent="0.25">
      <c r="A23661" s="1">
        <v>44620.478472222225</v>
      </c>
      <c r="B23661">
        <v>437.66</v>
      </c>
      <c r="C23661">
        <v>317052</v>
      </c>
      <c r="E23661" s="1">
        <v>44620.513888888891</v>
      </c>
      <c r="F23661">
        <v>345.50900000000001</v>
      </c>
      <c r="G23661">
        <v>125760</v>
      </c>
      <c r="I23661" s="1">
        <v>44620.498611111114</v>
      </c>
      <c r="J23661">
        <v>339.54</v>
      </c>
      <c r="K23661">
        <v>8891</v>
      </c>
      <c r="M23661" s="1">
        <v>44620.512499999997</v>
      </c>
      <c r="N23661">
        <v>164.29</v>
      </c>
      <c r="O23661">
        <v>147727</v>
      </c>
      <c r="Q23661" s="1">
        <v>44620.51666666667</v>
      </c>
      <c r="R23661">
        <v>295.36</v>
      </c>
      <c r="S23661">
        <v>50095</v>
      </c>
    </row>
    <row r="23662" spans="1:19" x14ac:dyDescent="0.25">
      <c r="A23662" s="1">
        <v>44620.479166666664</v>
      </c>
      <c r="B23662">
        <v>437.74900000000002</v>
      </c>
      <c r="C23662">
        <v>319083</v>
      </c>
      <c r="E23662" s="1">
        <v>44620.51458333333</v>
      </c>
      <c r="F23662">
        <v>345.53</v>
      </c>
      <c r="G23662">
        <v>90882</v>
      </c>
      <c r="I23662" s="1">
        <v>44620.499305555553</v>
      </c>
      <c r="J23662">
        <v>339.44</v>
      </c>
      <c r="K23662">
        <v>5563</v>
      </c>
      <c r="M23662" s="1">
        <v>44620.513194444444</v>
      </c>
      <c r="N23662">
        <v>164.23</v>
      </c>
      <c r="O23662">
        <v>170331</v>
      </c>
      <c r="Q23662" s="1">
        <v>44620.517361111109</v>
      </c>
      <c r="R23662">
        <v>295.41000000000003</v>
      </c>
      <c r="S23662">
        <v>40482</v>
      </c>
    </row>
    <row r="23663" spans="1:19" x14ac:dyDescent="0.25">
      <c r="A23663" s="1">
        <v>44620.479861111111</v>
      </c>
      <c r="B23663">
        <v>437.88</v>
      </c>
      <c r="C23663">
        <v>270377</v>
      </c>
      <c r="E23663" s="1">
        <v>44620.515277777777</v>
      </c>
      <c r="F23663">
        <v>345.24</v>
      </c>
      <c r="G23663">
        <v>115803</v>
      </c>
      <c r="I23663" s="1">
        <v>44620.5</v>
      </c>
      <c r="J23663">
        <v>339.43</v>
      </c>
      <c r="K23663">
        <v>6962</v>
      </c>
      <c r="M23663" s="1">
        <v>44620.513888888891</v>
      </c>
      <c r="N23663">
        <v>164.41800000000001</v>
      </c>
      <c r="O23663">
        <v>149360</v>
      </c>
      <c r="Q23663" s="1">
        <v>44620.518055555556</v>
      </c>
      <c r="R23663">
        <v>295.64</v>
      </c>
      <c r="S23663">
        <v>46019</v>
      </c>
    </row>
    <row r="23664" spans="1:19" x14ac:dyDescent="0.25">
      <c r="A23664" s="1">
        <v>44620.480555555558</v>
      </c>
      <c r="B23664">
        <v>438.08</v>
      </c>
      <c r="C23664">
        <v>270417</v>
      </c>
      <c r="E23664" s="1">
        <v>44620.515972222223</v>
      </c>
      <c r="F23664">
        <v>344.7</v>
      </c>
      <c r="G23664">
        <v>194289</v>
      </c>
      <c r="I23664" s="1">
        <v>44620.500694444447</v>
      </c>
      <c r="J23664">
        <v>339.62</v>
      </c>
      <c r="K23664">
        <v>6551</v>
      </c>
      <c r="M23664" s="1">
        <v>44620.51458333333</v>
      </c>
      <c r="N23664">
        <v>164.41499999999999</v>
      </c>
      <c r="O23664">
        <v>116915</v>
      </c>
      <c r="Q23664" s="1">
        <v>44620.518750000003</v>
      </c>
      <c r="R23664">
        <v>295.55099999999999</v>
      </c>
      <c r="S23664">
        <v>25469</v>
      </c>
    </row>
    <row r="23665" spans="1:19" x14ac:dyDescent="0.25">
      <c r="A23665" s="1">
        <v>44620.481249999997</v>
      </c>
      <c r="B23665">
        <v>438</v>
      </c>
      <c r="C23665">
        <v>192891</v>
      </c>
      <c r="E23665" s="1">
        <v>44620.51666666667</v>
      </c>
      <c r="F23665">
        <v>344.77300000000002</v>
      </c>
      <c r="G23665">
        <v>71247</v>
      </c>
      <c r="I23665" s="1">
        <v>44620.501388888886</v>
      </c>
      <c r="J23665">
        <v>339.56</v>
      </c>
      <c r="K23665">
        <v>7700</v>
      </c>
      <c r="M23665" s="1">
        <v>44620.515277777777</v>
      </c>
      <c r="N23665">
        <v>164.22</v>
      </c>
      <c r="O23665">
        <v>107159</v>
      </c>
      <c r="Q23665" s="1">
        <v>44620.519444444442</v>
      </c>
      <c r="R23665">
        <v>295.53500000000003</v>
      </c>
      <c r="S23665">
        <v>25971</v>
      </c>
    </row>
    <row r="23666" spans="1:19" x14ac:dyDescent="0.25">
      <c r="A23666" s="1">
        <v>44620.481944444444</v>
      </c>
      <c r="B23666">
        <v>437.6</v>
      </c>
      <c r="C23666">
        <v>337651</v>
      </c>
      <c r="E23666" s="1">
        <v>44620.517361111109</v>
      </c>
      <c r="F23666">
        <v>344.85</v>
      </c>
      <c r="G23666">
        <v>84161</v>
      </c>
      <c r="I23666" s="1">
        <v>44620.502083333333</v>
      </c>
      <c r="J23666">
        <v>339.65</v>
      </c>
      <c r="K23666">
        <v>6940</v>
      </c>
      <c r="M23666" s="1">
        <v>44620.515972222223</v>
      </c>
      <c r="N23666">
        <v>164.08</v>
      </c>
      <c r="O23666">
        <v>189053</v>
      </c>
      <c r="Q23666" s="1">
        <v>44620.520138888889</v>
      </c>
      <c r="R23666">
        <v>295.58999999999997</v>
      </c>
      <c r="S23666">
        <v>45256</v>
      </c>
    </row>
    <row r="23667" spans="1:19" x14ac:dyDescent="0.25">
      <c r="A23667" s="1">
        <v>44620.482638888891</v>
      </c>
      <c r="B23667">
        <v>437.5</v>
      </c>
      <c r="C23667">
        <v>350185</v>
      </c>
      <c r="E23667" s="1">
        <v>44620.518055555556</v>
      </c>
      <c r="F23667">
        <v>345.09</v>
      </c>
      <c r="G23667">
        <v>74894</v>
      </c>
      <c r="I23667" s="1">
        <v>44620.50277777778</v>
      </c>
      <c r="J23667">
        <v>339.29</v>
      </c>
      <c r="K23667">
        <v>5220</v>
      </c>
      <c r="M23667" s="1">
        <v>44620.51666666667</v>
      </c>
      <c r="N23667">
        <v>164.12</v>
      </c>
      <c r="O23667">
        <v>77185</v>
      </c>
      <c r="Q23667" s="1">
        <v>44620.520833333336</v>
      </c>
      <c r="R23667">
        <v>295.69</v>
      </c>
      <c r="S23667">
        <v>40918</v>
      </c>
    </row>
    <row r="23668" spans="1:19" x14ac:dyDescent="0.25">
      <c r="A23668" s="1">
        <v>44620.48333333333</v>
      </c>
      <c r="B23668">
        <v>437.61500000000001</v>
      </c>
      <c r="C23668">
        <v>280179</v>
      </c>
      <c r="E23668" s="1">
        <v>44620.518750000003</v>
      </c>
      <c r="F23668">
        <v>344.92</v>
      </c>
      <c r="G23668">
        <v>58826</v>
      </c>
      <c r="I23668" s="1">
        <v>44620.503472222219</v>
      </c>
      <c r="J23668">
        <v>339.02</v>
      </c>
      <c r="K23668">
        <v>20864</v>
      </c>
      <c r="M23668" s="1">
        <v>44620.517361111109</v>
      </c>
      <c r="N23668">
        <v>164.16</v>
      </c>
      <c r="O23668">
        <v>85251</v>
      </c>
      <c r="Q23668" s="1">
        <v>44620.521527777775</v>
      </c>
      <c r="R23668">
        <v>295.39</v>
      </c>
      <c r="S23668">
        <v>53869</v>
      </c>
    </row>
    <row r="23669" spans="1:19" x14ac:dyDescent="0.25">
      <c r="A23669" s="1">
        <v>44620.484027777777</v>
      </c>
      <c r="B23669">
        <v>437.27</v>
      </c>
      <c r="C23669">
        <v>164483</v>
      </c>
      <c r="E23669" s="1">
        <v>44620.519444444442</v>
      </c>
      <c r="F23669">
        <v>344.98</v>
      </c>
      <c r="G23669">
        <v>78741</v>
      </c>
      <c r="I23669" s="1">
        <v>44620.504166666666</v>
      </c>
      <c r="J23669">
        <v>339</v>
      </c>
      <c r="K23669">
        <v>6692</v>
      </c>
      <c r="M23669" s="1">
        <v>44620.518055555556</v>
      </c>
      <c r="N23669">
        <v>164.25</v>
      </c>
      <c r="O23669">
        <v>52476</v>
      </c>
      <c r="Q23669" s="1">
        <v>44620.522222222222</v>
      </c>
      <c r="R23669">
        <v>295.3</v>
      </c>
      <c r="S23669">
        <v>53663</v>
      </c>
    </row>
    <row r="23670" spans="1:19" x14ac:dyDescent="0.25">
      <c r="A23670" s="1">
        <v>44620.484722222223</v>
      </c>
      <c r="B23670">
        <v>437.18</v>
      </c>
      <c r="C23670">
        <v>273648</v>
      </c>
      <c r="E23670" s="1">
        <v>44620.520138888889</v>
      </c>
      <c r="F23670">
        <v>345.01</v>
      </c>
      <c r="G23670">
        <v>67236</v>
      </c>
      <c r="I23670" s="1">
        <v>44620.504861111112</v>
      </c>
      <c r="J23670">
        <v>338.79</v>
      </c>
      <c r="K23670">
        <v>9418</v>
      </c>
      <c r="M23670" s="1">
        <v>44620.518750000003</v>
      </c>
      <c r="N23670">
        <v>164.26</v>
      </c>
      <c r="O23670">
        <v>64611</v>
      </c>
      <c r="Q23670" s="1">
        <v>44620.522916666669</v>
      </c>
      <c r="R23670">
        <v>295.48</v>
      </c>
      <c r="S23670">
        <v>43218</v>
      </c>
    </row>
    <row r="23671" spans="1:19" x14ac:dyDescent="0.25">
      <c r="A23671" s="1">
        <v>44620.48541666667</v>
      </c>
      <c r="B23671">
        <v>437.07</v>
      </c>
      <c r="C23671">
        <v>235287</v>
      </c>
      <c r="E23671" s="1">
        <v>44620.520833333336</v>
      </c>
      <c r="F23671">
        <v>345.14</v>
      </c>
      <c r="G23671">
        <v>88322</v>
      </c>
      <c r="I23671" s="1">
        <v>44620.505555555559</v>
      </c>
      <c r="J23671">
        <v>338.41</v>
      </c>
      <c r="K23671">
        <v>13166</v>
      </c>
      <c r="M23671" s="1">
        <v>44620.519444444442</v>
      </c>
      <c r="N23671">
        <v>164.21</v>
      </c>
      <c r="O23671">
        <v>63815</v>
      </c>
      <c r="Q23671" s="1">
        <v>44620.523611111108</v>
      </c>
      <c r="R23671">
        <v>295.54000000000002</v>
      </c>
      <c r="S23671">
        <v>28715</v>
      </c>
    </row>
    <row r="23672" spans="1:19" x14ac:dyDescent="0.25">
      <c r="A23672" s="1">
        <v>44620.486111111109</v>
      </c>
      <c r="B23672">
        <v>437.07</v>
      </c>
      <c r="C23672">
        <v>231625</v>
      </c>
      <c r="E23672" s="1">
        <v>44620.521527777775</v>
      </c>
      <c r="F23672">
        <v>344.88</v>
      </c>
      <c r="G23672">
        <v>138812</v>
      </c>
      <c r="I23672" s="1">
        <v>44620.506249999999</v>
      </c>
      <c r="J23672">
        <v>338.23</v>
      </c>
      <c r="K23672">
        <v>13819</v>
      </c>
      <c r="M23672" s="1">
        <v>44620.520138888889</v>
      </c>
      <c r="N23672">
        <v>164.27</v>
      </c>
      <c r="O23672">
        <v>59266</v>
      </c>
      <c r="Q23672" s="1">
        <v>44620.524305555555</v>
      </c>
      <c r="R23672">
        <v>295.58</v>
      </c>
      <c r="S23672">
        <v>14182</v>
      </c>
    </row>
    <row r="23673" spans="1:19" x14ac:dyDescent="0.25">
      <c r="A23673" s="1">
        <v>44620.486805555556</v>
      </c>
      <c r="B23673">
        <v>437.09</v>
      </c>
      <c r="C23673">
        <v>127791</v>
      </c>
      <c r="E23673" s="1">
        <v>44620.522222222222</v>
      </c>
      <c r="F23673">
        <v>344.58</v>
      </c>
      <c r="G23673">
        <v>137681</v>
      </c>
      <c r="I23673" s="1">
        <v>44620.506944444445</v>
      </c>
      <c r="J23673">
        <v>338.14</v>
      </c>
      <c r="K23673">
        <v>9600</v>
      </c>
      <c r="M23673" s="1">
        <v>44620.520833333336</v>
      </c>
      <c r="N23673">
        <v>164.29</v>
      </c>
      <c r="O23673">
        <v>74383</v>
      </c>
      <c r="Q23673" s="1">
        <v>44620.525000000001</v>
      </c>
      <c r="R23673">
        <v>295.33999999999997</v>
      </c>
      <c r="S23673">
        <v>22479</v>
      </c>
    </row>
    <row r="23674" spans="1:19" x14ac:dyDescent="0.25">
      <c r="A23674" s="1">
        <v>44620.487500000003</v>
      </c>
      <c r="B23674">
        <v>437.08</v>
      </c>
      <c r="C23674">
        <v>206316</v>
      </c>
      <c r="E23674" s="1">
        <v>44620.522916666669</v>
      </c>
      <c r="F23674">
        <v>344.73</v>
      </c>
      <c r="G23674">
        <v>77320</v>
      </c>
      <c r="I23674" s="1">
        <v>44620.507638888892</v>
      </c>
      <c r="J23674">
        <v>337.88</v>
      </c>
      <c r="K23674">
        <v>3300</v>
      </c>
      <c r="M23674" s="1">
        <v>44620.521527777775</v>
      </c>
      <c r="N23674">
        <v>164.18</v>
      </c>
      <c r="O23674">
        <v>88488</v>
      </c>
      <c r="Q23674" s="1">
        <v>44620.525694444441</v>
      </c>
      <c r="R23674">
        <v>295.23</v>
      </c>
      <c r="S23674">
        <v>35160</v>
      </c>
    </row>
    <row r="23675" spans="1:19" x14ac:dyDescent="0.25">
      <c r="A23675" s="1">
        <v>44620.488194444442</v>
      </c>
      <c r="B23675">
        <v>437.26</v>
      </c>
      <c r="C23675">
        <v>183579</v>
      </c>
      <c r="E23675" s="1">
        <v>44620.523611111108</v>
      </c>
      <c r="F23675">
        <v>344.84</v>
      </c>
      <c r="G23675">
        <v>62265</v>
      </c>
      <c r="I23675" s="1">
        <v>44620.508333333331</v>
      </c>
      <c r="J23675">
        <v>337.75</v>
      </c>
      <c r="K23675">
        <v>4700</v>
      </c>
      <c r="M23675" s="1">
        <v>44620.522222222222</v>
      </c>
      <c r="N23675">
        <v>164.08</v>
      </c>
      <c r="O23675">
        <v>132731</v>
      </c>
      <c r="Q23675" s="1">
        <v>44620.526388888888</v>
      </c>
      <c r="R23675">
        <v>295.27</v>
      </c>
      <c r="S23675">
        <v>33173</v>
      </c>
    </row>
    <row r="23676" spans="1:19" x14ac:dyDescent="0.25">
      <c r="A23676" s="1">
        <v>44620.488888888889</v>
      </c>
      <c r="B23676">
        <v>437.25599999999997</v>
      </c>
      <c r="C23676">
        <v>258631</v>
      </c>
      <c r="E23676" s="1">
        <v>44620.524305555555</v>
      </c>
      <c r="F23676">
        <v>344.93</v>
      </c>
      <c r="G23676">
        <v>109403</v>
      </c>
      <c r="I23676" s="1">
        <v>44620.509027777778</v>
      </c>
      <c r="J23676">
        <v>337.65</v>
      </c>
      <c r="K23676">
        <v>9735</v>
      </c>
      <c r="M23676" s="1">
        <v>44620.522916666669</v>
      </c>
      <c r="N23676">
        <v>164.09</v>
      </c>
      <c r="O23676">
        <v>131437</v>
      </c>
      <c r="Q23676" s="1">
        <v>44620.527083333334</v>
      </c>
      <c r="R23676">
        <v>294.95</v>
      </c>
      <c r="S23676">
        <v>70374</v>
      </c>
    </row>
    <row r="23677" spans="1:19" x14ac:dyDescent="0.25">
      <c r="A23677" s="1">
        <v>44620.489583333336</v>
      </c>
      <c r="B23677">
        <v>437.21</v>
      </c>
      <c r="C23677">
        <v>117838</v>
      </c>
      <c r="E23677" s="1">
        <v>44620.525000000001</v>
      </c>
      <c r="F23677">
        <v>344.68</v>
      </c>
      <c r="G23677">
        <v>73040</v>
      </c>
      <c r="I23677" s="1">
        <v>44620.509722222225</v>
      </c>
      <c r="J23677">
        <v>337.77</v>
      </c>
      <c r="K23677">
        <v>8120</v>
      </c>
      <c r="M23677" s="1">
        <v>44620.523611111108</v>
      </c>
      <c r="N23677">
        <v>164.38</v>
      </c>
      <c r="O23677">
        <v>171703</v>
      </c>
      <c r="Q23677" s="1">
        <v>44620.527777777781</v>
      </c>
      <c r="R23677">
        <v>294.83999999999997</v>
      </c>
      <c r="S23677">
        <v>39751</v>
      </c>
    </row>
    <row r="23678" spans="1:19" x14ac:dyDescent="0.25">
      <c r="A23678" s="1">
        <v>44620.490277777775</v>
      </c>
      <c r="B23678">
        <v>436.82</v>
      </c>
      <c r="C23678">
        <v>228247</v>
      </c>
      <c r="E23678" s="1">
        <v>44620.525694444441</v>
      </c>
      <c r="F23678">
        <v>344.49</v>
      </c>
      <c r="G23678">
        <v>99494</v>
      </c>
      <c r="I23678" s="1">
        <v>44620.510416666664</v>
      </c>
      <c r="J23678">
        <v>337.64</v>
      </c>
      <c r="K23678">
        <v>8546</v>
      </c>
      <c r="M23678" s="1">
        <v>44620.524305555555</v>
      </c>
      <c r="N23678">
        <v>164.46</v>
      </c>
      <c r="O23678">
        <v>256127</v>
      </c>
      <c r="Q23678" s="1">
        <v>44620.52847222222</v>
      </c>
      <c r="R23678">
        <v>294.76</v>
      </c>
      <c r="S23678">
        <v>67984</v>
      </c>
    </row>
    <row r="23679" spans="1:19" x14ac:dyDescent="0.25">
      <c r="A23679" s="1">
        <v>44620.490972222222</v>
      </c>
      <c r="B23679">
        <v>436.45</v>
      </c>
      <c r="C23679">
        <v>266355</v>
      </c>
      <c r="E23679" s="1">
        <v>44620.526388888888</v>
      </c>
      <c r="F23679">
        <v>344.54</v>
      </c>
      <c r="G23679">
        <v>91222</v>
      </c>
      <c r="I23679" s="1">
        <v>44620.511111111111</v>
      </c>
      <c r="J23679">
        <v>337.42</v>
      </c>
      <c r="K23679">
        <v>27342</v>
      </c>
      <c r="M23679" s="1">
        <v>44620.525000000001</v>
      </c>
      <c r="N23679">
        <v>164.36</v>
      </c>
      <c r="O23679">
        <v>79730</v>
      </c>
      <c r="Q23679" s="1">
        <v>44620.529166666667</v>
      </c>
      <c r="R23679">
        <v>294.86</v>
      </c>
      <c r="S23679">
        <v>35111</v>
      </c>
    </row>
    <row r="23680" spans="1:19" x14ac:dyDescent="0.25">
      <c r="A23680" s="1">
        <v>44620.491666666669</v>
      </c>
      <c r="B23680">
        <v>436.54</v>
      </c>
      <c r="C23680">
        <v>275406</v>
      </c>
      <c r="E23680" s="1">
        <v>44620.527083333334</v>
      </c>
      <c r="F23680">
        <v>343.99</v>
      </c>
      <c r="G23680">
        <v>180599</v>
      </c>
      <c r="I23680" s="1">
        <v>44620.511805555558</v>
      </c>
      <c r="J23680">
        <v>337.64</v>
      </c>
      <c r="K23680">
        <v>3725</v>
      </c>
      <c r="M23680" s="1">
        <v>44620.525694444441</v>
      </c>
      <c r="N23680">
        <v>164.37</v>
      </c>
      <c r="O23680">
        <v>92102</v>
      </c>
      <c r="Q23680" s="1">
        <v>44620.529861111114</v>
      </c>
      <c r="R23680">
        <v>294.75</v>
      </c>
      <c r="S23680">
        <v>37669</v>
      </c>
    </row>
    <row r="23681" spans="1:19" x14ac:dyDescent="0.25">
      <c r="A23681" s="1">
        <v>44620.492361111108</v>
      </c>
      <c r="B23681">
        <v>436.57</v>
      </c>
      <c r="C23681">
        <v>183582</v>
      </c>
      <c r="E23681" s="1">
        <v>44620.527777777781</v>
      </c>
      <c r="F23681">
        <v>343.88</v>
      </c>
      <c r="G23681">
        <v>95323</v>
      </c>
      <c r="I23681" s="1">
        <v>44620.512499999997</v>
      </c>
      <c r="J23681">
        <v>337.96</v>
      </c>
      <c r="K23681">
        <v>8937</v>
      </c>
      <c r="M23681" s="1">
        <v>44620.526388888888</v>
      </c>
      <c r="N23681">
        <v>164.34</v>
      </c>
      <c r="O23681">
        <v>80489</v>
      </c>
      <c r="Q23681" s="1">
        <v>44620.530555555553</v>
      </c>
      <c r="R23681">
        <v>294.69</v>
      </c>
      <c r="S23681">
        <v>28091</v>
      </c>
    </row>
    <row r="23682" spans="1:19" x14ac:dyDescent="0.25">
      <c r="A23682" s="1">
        <v>44620.493055555555</v>
      </c>
      <c r="B23682">
        <v>436.49</v>
      </c>
      <c r="C23682">
        <v>171373</v>
      </c>
      <c r="E23682" s="1">
        <v>44620.52847222222</v>
      </c>
      <c r="F23682">
        <v>343.82</v>
      </c>
      <c r="G23682">
        <v>234507</v>
      </c>
      <c r="I23682" s="1">
        <v>44620.513194444444</v>
      </c>
      <c r="J23682">
        <v>337.91</v>
      </c>
      <c r="K23682">
        <v>5000</v>
      </c>
      <c r="M23682" s="1">
        <v>44620.527083333334</v>
      </c>
      <c r="N23682">
        <v>164.14599999999999</v>
      </c>
      <c r="O23682">
        <v>109035</v>
      </c>
      <c r="Q23682" s="1">
        <v>44620.53125</v>
      </c>
      <c r="R23682">
        <v>294.69499999999999</v>
      </c>
      <c r="S23682">
        <v>35730</v>
      </c>
    </row>
    <row r="23683" spans="1:19" x14ac:dyDescent="0.25">
      <c r="A23683" s="1">
        <v>44620.493750000001</v>
      </c>
      <c r="B23683">
        <v>436.43</v>
      </c>
      <c r="C23683">
        <v>354136</v>
      </c>
      <c r="E23683" s="1">
        <v>44620.529166666667</v>
      </c>
      <c r="F23683">
        <v>343.88</v>
      </c>
      <c r="G23683">
        <v>100903</v>
      </c>
      <c r="I23683" s="1">
        <v>44620.513888888891</v>
      </c>
      <c r="J23683">
        <v>337.96</v>
      </c>
      <c r="K23683">
        <v>15680</v>
      </c>
      <c r="M23683" s="1">
        <v>44620.527777777781</v>
      </c>
      <c r="N23683">
        <v>164.096</v>
      </c>
      <c r="O23683">
        <v>97822</v>
      </c>
      <c r="Q23683" s="1">
        <v>44620.531944444447</v>
      </c>
      <c r="R23683">
        <v>294.61</v>
      </c>
      <c r="S23683">
        <v>37469</v>
      </c>
    </row>
    <row r="23684" spans="1:19" x14ac:dyDescent="0.25">
      <c r="A23684" s="1">
        <v>44620.494444444441</v>
      </c>
      <c r="B23684">
        <v>436.69</v>
      </c>
      <c r="C23684">
        <v>150184</v>
      </c>
      <c r="E23684" s="1">
        <v>44620.529861111114</v>
      </c>
      <c r="F23684">
        <v>343.72</v>
      </c>
      <c r="G23684">
        <v>114744</v>
      </c>
      <c r="I23684" s="1">
        <v>44620.51458333333</v>
      </c>
      <c r="J23684">
        <v>338.01</v>
      </c>
      <c r="K23684">
        <v>3850</v>
      </c>
      <c r="M23684" s="1">
        <v>44620.52847222222</v>
      </c>
      <c r="N23684">
        <v>164.1</v>
      </c>
      <c r="O23684">
        <v>146991</v>
      </c>
      <c r="Q23684" s="1">
        <v>44620.532638888886</v>
      </c>
      <c r="R23684">
        <v>294.75</v>
      </c>
      <c r="S23684">
        <v>41191</v>
      </c>
    </row>
    <row r="23685" spans="1:19" x14ac:dyDescent="0.25">
      <c r="A23685" s="1">
        <v>44620.495138888888</v>
      </c>
      <c r="B23685">
        <v>436.5</v>
      </c>
      <c r="C23685">
        <v>110311</v>
      </c>
      <c r="E23685" s="1">
        <v>44620.530555555553</v>
      </c>
      <c r="F23685">
        <v>343.53</v>
      </c>
      <c r="G23685">
        <v>104298</v>
      </c>
      <c r="I23685" s="1">
        <v>44620.515277777777</v>
      </c>
      <c r="J23685">
        <v>337.73</v>
      </c>
      <c r="K23685">
        <v>5492</v>
      </c>
      <c r="M23685" s="1">
        <v>44620.529166666667</v>
      </c>
      <c r="N23685">
        <v>164.11</v>
      </c>
      <c r="O23685">
        <v>81406</v>
      </c>
      <c r="Q23685" s="1">
        <v>44620.533333333333</v>
      </c>
      <c r="R23685">
        <v>294.89</v>
      </c>
      <c r="S23685">
        <v>34371</v>
      </c>
    </row>
    <row r="23686" spans="1:19" x14ac:dyDescent="0.25">
      <c r="A23686" s="1">
        <v>44620.495833333334</v>
      </c>
      <c r="B23686">
        <v>436.74</v>
      </c>
      <c r="C23686">
        <v>172945</v>
      </c>
      <c r="E23686" s="1">
        <v>44620.53125</v>
      </c>
      <c r="F23686">
        <v>343.33100000000002</v>
      </c>
      <c r="G23686">
        <v>140247</v>
      </c>
      <c r="I23686" s="1">
        <v>44620.515972222223</v>
      </c>
      <c r="J23686">
        <v>337.43</v>
      </c>
      <c r="K23686">
        <v>17830</v>
      </c>
      <c r="M23686" s="1">
        <v>44620.529861111114</v>
      </c>
      <c r="N23686">
        <v>164.02</v>
      </c>
      <c r="O23686">
        <v>124826</v>
      </c>
      <c r="Q23686" s="1">
        <v>44620.53402777778</v>
      </c>
      <c r="R23686">
        <v>295.12</v>
      </c>
      <c r="S23686">
        <v>27732</v>
      </c>
    </row>
    <row r="23687" spans="1:19" x14ac:dyDescent="0.25">
      <c r="A23687" s="1">
        <v>44620.496527777781</v>
      </c>
      <c r="B23687">
        <v>437.04</v>
      </c>
      <c r="C23687">
        <v>230150</v>
      </c>
      <c r="E23687" s="1">
        <v>44620.531944444447</v>
      </c>
      <c r="F23687">
        <v>343.25</v>
      </c>
      <c r="G23687">
        <v>149380</v>
      </c>
      <c r="I23687" s="1">
        <v>44620.51666666667</v>
      </c>
      <c r="J23687">
        <v>337.56</v>
      </c>
      <c r="K23687">
        <v>8000</v>
      </c>
      <c r="M23687" s="1">
        <v>44620.530555555553</v>
      </c>
      <c r="N23687">
        <v>163.97</v>
      </c>
      <c r="O23687">
        <v>79774</v>
      </c>
      <c r="Q23687" s="1">
        <v>44620.534722222219</v>
      </c>
      <c r="R23687">
        <v>294.93</v>
      </c>
      <c r="S23687">
        <v>35113</v>
      </c>
    </row>
    <row r="23688" spans="1:19" x14ac:dyDescent="0.25">
      <c r="A23688" s="1">
        <v>44620.49722222222</v>
      </c>
      <c r="B23688">
        <v>437.33</v>
      </c>
      <c r="C23688">
        <v>128551</v>
      </c>
      <c r="E23688" s="1">
        <v>44620.532638888886</v>
      </c>
      <c r="F23688">
        <v>343.37900000000002</v>
      </c>
      <c r="G23688">
        <v>165707</v>
      </c>
      <c r="I23688" s="1">
        <v>44620.517361111109</v>
      </c>
      <c r="J23688">
        <v>337.81</v>
      </c>
      <c r="K23688">
        <v>5236</v>
      </c>
      <c r="M23688" s="1">
        <v>44620.53125</v>
      </c>
      <c r="N23688">
        <v>163.91</v>
      </c>
      <c r="O23688">
        <v>65857</v>
      </c>
      <c r="Q23688" s="1">
        <v>44620.535416666666</v>
      </c>
      <c r="R23688">
        <v>294.89</v>
      </c>
      <c r="S23688">
        <v>29283</v>
      </c>
    </row>
    <row r="23689" spans="1:19" x14ac:dyDescent="0.25">
      <c r="A23689" s="1">
        <v>44620.497916666667</v>
      </c>
      <c r="B23689">
        <v>437.34899999999999</v>
      </c>
      <c r="C23689">
        <v>104148</v>
      </c>
      <c r="E23689" s="1">
        <v>44620.533333333333</v>
      </c>
      <c r="F23689">
        <v>343.49</v>
      </c>
      <c r="G23689">
        <v>97922</v>
      </c>
      <c r="I23689" s="1">
        <v>44620.518055555556</v>
      </c>
      <c r="J23689">
        <v>337.82</v>
      </c>
      <c r="K23689">
        <v>3035</v>
      </c>
      <c r="M23689" s="1">
        <v>44620.531944444447</v>
      </c>
      <c r="N23689">
        <v>163.905</v>
      </c>
      <c r="O23689">
        <v>66824</v>
      </c>
      <c r="Q23689" s="1">
        <v>44620.536111111112</v>
      </c>
      <c r="R23689">
        <v>294.61099999999999</v>
      </c>
      <c r="S23689">
        <v>49748</v>
      </c>
    </row>
    <row r="23690" spans="1:19" x14ac:dyDescent="0.25">
      <c r="A23690" s="1">
        <v>44620.498611111114</v>
      </c>
      <c r="B23690">
        <v>437.5</v>
      </c>
      <c r="C23690">
        <v>163930</v>
      </c>
      <c r="E23690" s="1">
        <v>44620.53402777778</v>
      </c>
      <c r="F23690">
        <v>343.81</v>
      </c>
      <c r="G23690">
        <v>111323</v>
      </c>
      <c r="I23690" s="1">
        <v>44620.518750000003</v>
      </c>
      <c r="J23690">
        <v>337.81</v>
      </c>
      <c r="K23690">
        <v>1100</v>
      </c>
      <c r="M23690" s="1">
        <v>44620.532638888886</v>
      </c>
      <c r="N23690">
        <v>163.91</v>
      </c>
      <c r="O23690">
        <v>108043</v>
      </c>
      <c r="Q23690" s="1">
        <v>44620.536805555559</v>
      </c>
      <c r="R23690">
        <v>294.69499999999999</v>
      </c>
      <c r="S23690">
        <v>51890</v>
      </c>
    </row>
    <row r="23691" spans="1:19" x14ac:dyDescent="0.25">
      <c r="A23691" s="1">
        <v>44620.499305555553</v>
      </c>
      <c r="B23691">
        <v>437.33</v>
      </c>
      <c r="C23691">
        <v>122922</v>
      </c>
      <c r="E23691" s="1">
        <v>44620.534722222219</v>
      </c>
      <c r="F23691">
        <v>343.56</v>
      </c>
      <c r="G23691">
        <v>104070</v>
      </c>
      <c r="I23691" s="1">
        <v>44620.519444444442</v>
      </c>
      <c r="J23691">
        <v>337.74</v>
      </c>
      <c r="K23691">
        <v>3269</v>
      </c>
      <c r="M23691" s="1">
        <v>44620.533333333333</v>
      </c>
      <c r="N23691">
        <v>163.958</v>
      </c>
      <c r="O23691">
        <v>74300</v>
      </c>
      <c r="Q23691" s="1">
        <v>44620.537499999999</v>
      </c>
      <c r="R23691">
        <v>294.66000000000003</v>
      </c>
      <c r="S23691">
        <v>42923</v>
      </c>
    </row>
    <row r="23692" spans="1:19" x14ac:dyDescent="0.25">
      <c r="A23692" s="1">
        <v>44620.5</v>
      </c>
      <c r="B23692">
        <v>437.36500000000001</v>
      </c>
      <c r="C23692">
        <v>163231</v>
      </c>
      <c r="E23692" s="1">
        <v>44620.535416666666</v>
      </c>
      <c r="F23692">
        <v>343.61</v>
      </c>
      <c r="G23692">
        <v>75185</v>
      </c>
      <c r="I23692" s="1">
        <v>44620.520138888889</v>
      </c>
      <c r="J23692">
        <v>337.75</v>
      </c>
      <c r="K23692">
        <v>7994</v>
      </c>
      <c r="M23692" s="1">
        <v>44620.53402777778</v>
      </c>
      <c r="N23692">
        <v>164.04499999999999</v>
      </c>
      <c r="O23692">
        <v>68935</v>
      </c>
      <c r="Q23692" s="1">
        <v>44620.538194444445</v>
      </c>
      <c r="R23692">
        <v>294.58</v>
      </c>
      <c r="S23692">
        <v>36128</v>
      </c>
    </row>
    <row r="23693" spans="1:19" x14ac:dyDescent="0.25">
      <c r="A23693" s="1">
        <v>44620.500694444447</v>
      </c>
      <c r="B23693">
        <v>437.62</v>
      </c>
      <c r="C23693">
        <v>115829</v>
      </c>
      <c r="E23693" s="1">
        <v>44620.536111111112</v>
      </c>
      <c r="F23693">
        <v>343.36</v>
      </c>
      <c r="G23693">
        <v>114001</v>
      </c>
      <c r="I23693" s="1">
        <v>44620.520833333336</v>
      </c>
      <c r="J23693">
        <v>337.74</v>
      </c>
      <c r="K23693">
        <v>4674</v>
      </c>
      <c r="M23693" s="1">
        <v>44620.534722222219</v>
      </c>
      <c r="N23693">
        <v>163.95500000000001</v>
      </c>
      <c r="O23693">
        <v>84471</v>
      </c>
      <c r="Q23693" s="1">
        <v>44620.538888888892</v>
      </c>
      <c r="R23693">
        <v>294.81</v>
      </c>
      <c r="S23693">
        <v>38677</v>
      </c>
    </row>
    <row r="23694" spans="1:19" x14ac:dyDescent="0.25">
      <c r="A23694" s="1">
        <v>44620.501388888886</v>
      </c>
      <c r="B23694">
        <v>437.63</v>
      </c>
      <c r="C23694">
        <v>143670</v>
      </c>
      <c r="E23694" s="1">
        <v>44620.536805555559</v>
      </c>
      <c r="F23694">
        <v>343.51</v>
      </c>
      <c r="G23694">
        <v>137527</v>
      </c>
      <c r="I23694" s="1">
        <v>44620.521527777775</v>
      </c>
      <c r="J23694">
        <v>337.67</v>
      </c>
      <c r="K23694">
        <v>6095</v>
      </c>
      <c r="M23694" s="1">
        <v>44620.535416666666</v>
      </c>
      <c r="N23694">
        <v>163.97</v>
      </c>
      <c r="O23694">
        <v>56466</v>
      </c>
      <c r="Q23694" s="1">
        <v>44620.539583333331</v>
      </c>
      <c r="R23694">
        <v>294.73</v>
      </c>
      <c r="S23694">
        <v>37835</v>
      </c>
    </row>
    <row r="23695" spans="1:19" x14ac:dyDescent="0.25">
      <c r="A23695" s="1">
        <v>44620.502083333333</v>
      </c>
      <c r="B23695">
        <v>437.64</v>
      </c>
      <c r="C23695">
        <v>84226</v>
      </c>
      <c r="E23695" s="1">
        <v>44620.537499999999</v>
      </c>
      <c r="F23695">
        <v>343.375</v>
      </c>
      <c r="G23695">
        <v>95077</v>
      </c>
      <c r="I23695" s="1">
        <v>44620.522222222222</v>
      </c>
      <c r="J23695">
        <v>337.42</v>
      </c>
      <c r="K23695">
        <v>14047</v>
      </c>
      <c r="M23695" s="1">
        <v>44620.536111111112</v>
      </c>
      <c r="N23695">
        <v>163.86</v>
      </c>
      <c r="O23695">
        <v>111998</v>
      </c>
      <c r="Q23695" s="1">
        <v>44620.540277777778</v>
      </c>
      <c r="R23695">
        <v>294.88</v>
      </c>
      <c r="S23695">
        <v>21635</v>
      </c>
    </row>
    <row r="23696" spans="1:19" x14ac:dyDescent="0.25">
      <c r="A23696" s="1">
        <v>44620.50277777778</v>
      </c>
      <c r="B23696">
        <v>437.17</v>
      </c>
      <c r="C23696">
        <v>127160</v>
      </c>
      <c r="E23696" s="1">
        <v>44620.538194444445</v>
      </c>
      <c r="F23696">
        <v>343.32</v>
      </c>
      <c r="G23696">
        <v>96819</v>
      </c>
      <c r="I23696" s="1">
        <v>44620.522916666669</v>
      </c>
      <c r="J23696">
        <v>337.52</v>
      </c>
      <c r="K23696">
        <v>5900</v>
      </c>
      <c r="M23696" s="1">
        <v>44620.536805555559</v>
      </c>
      <c r="N23696">
        <v>163.88</v>
      </c>
      <c r="O23696">
        <v>142031</v>
      </c>
      <c r="Q23696" s="1">
        <v>44620.540972222225</v>
      </c>
      <c r="R23696">
        <v>294.98700000000002</v>
      </c>
      <c r="S23696">
        <v>36766</v>
      </c>
    </row>
    <row r="23697" spans="1:19" x14ac:dyDescent="0.25">
      <c r="A23697" s="1">
        <v>44620.503472222219</v>
      </c>
      <c r="B23697">
        <v>436.65</v>
      </c>
      <c r="C23697">
        <v>265480</v>
      </c>
      <c r="E23697" s="1">
        <v>44620.538888888892</v>
      </c>
      <c r="F23697">
        <v>343.52</v>
      </c>
      <c r="G23697">
        <v>104874</v>
      </c>
      <c r="I23697" s="1">
        <v>44620.523611111108</v>
      </c>
      <c r="J23697">
        <v>337.53</v>
      </c>
      <c r="K23697">
        <v>1658</v>
      </c>
      <c r="M23697" s="1">
        <v>44620.537499999999</v>
      </c>
      <c r="N23697">
        <v>163.83000000000001</v>
      </c>
      <c r="O23697">
        <v>59112</v>
      </c>
      <c r="Q23697" s="1">
        <v>44620.541666666664</v>
      </c>
      <c r="R23697">
        <v>295.11500000000001</v>
      </c>
      <c r="S23697">
        <v>20012</v>
      </c>
    </row>
    <row r="23698" spans="1:19" x14ac:dyDescent="0.25">
      <c r="A23698" s="1">
        <v>44620.504166666666</v>
      </c>
      <c r="B23698">
        <v>436.61</v>
      </c>
      <c r="C23698">
        <v>114614</v>
      </c>
      <c r="E23698" s="1">
        <v>44620.539583333331</v>
      </c>
      <c r="F23698">
        <v>343.71</v>
      </c>
      <c r="G23698">
        <v>125663</v>
      </c>
      <c r="I23698" s="1">
        <v>44620.524305555555</v>
      </c>
      <c r="J23698">
        <v>337.53300000000002</v>
      </c>
      <c r="K23698">
        <v>4953</v>
      </c>
      <c r="M23698" s="1">
        <v>44620.538194444445</v>
      </c>
      <c r="N23698">
        <v>163.75</v>
      </c>
      <c r="O23698">
        <v>84889</v>
      </c>
      <c r="Q23698" s="1">
        <v>44620.542361111111</v>
      </c>
      <c r="R23698">
        <v>295.41000000000003</v>
      </c>
      <c r="S23698">
        <v>37202</v>
      </c>
    </row>
    <row r="23699" spans="1:19" x14ac:dyDescent="0.25">
      <c r="A23699" s="1">
        <v>44620.504861111112</v>
      </c>
      <c r="B23699">
        <v>436.28</v>
      </c>
      <c r="C23699">
        <v>132376</v>
      </c>
      <c r="E23699" s="1">
        <v>44620.540277777778</v>
      </c>
      <c r="F23699">
        <v>343.83</v>
      </c>
      <c r="G23699">
        <v>100622</v>
      </c>
      <c r="I23699" s="1">
        <v>44620.525000000001</v>
      </c>
      <c r="J23699">
        <v>337.55</v>
      </c>
      <c r="K23699">
        <v>2854</v>
      </c>
      <c r="M23699" s="1">
        <v>44620.538888888892</v>
      </c>
      <c r="N23699">
        <v>163.83000000000001</v>
      </c>
      <c r="O23699">
        <v>98561</v>
      </c>
      <c r="Q23699" s="1">
        <v>44620.543055555558</v>
      </c>
      <c r="R23699">
        <v>295.67500000000001</v>
      </c>
      <c r="S23699">
        <v>55605</v>
      </c>
    </row>
    <row r="23700" spans="1:19" x14ac:dyDescent="0.25">
      <c r="A23700" s="1">
        <v>44620.505555555559</v>
      </c>
      <c r="B23700">
        <v>435.81</v>
      </c>
      <c r="C23700">
        <v>345190</v>
      </c>
      <c r="E23700" s="1">
        <v>44620.540972222225</v>
      </c>
      <c r="F23700">
        <v>344.06</v>
      </c>
      <c r="G23700">
        <v>107641</v>
      </c>
      <c r="I23700" s="1">
        <v>44620.525694444441</v>
      </c>
      <c r="J23700">
        <v>337.42</v>
      </c>
      <c r="K23700">
        <v>11164</v>
      </c>
      <c r="M23700" s="1">
        <v>44620.539583333331</v>
      </c>
      <c r="N23700">
        <v>163.92</v>
      </c>
      <c r="O23700">
        <v>142497</v>
      </c>
      <c r="Q23700" s="1">
        <v>44620.543749999997</v>
      </c>
      <c r="R23700">
        <v>295.73</v>
      </c>
      <c r="S23700">
        <v>27980</v>
      </c>
    </row>
    <row r="23701" spans="1:19" x14ac:dyDescent="0.25">
      <c r="A23701" s="1">
        <v>44620.506249999999</v>
      </c>
      <c r="B23701">
        <v>435.58</v>
      </c>
      <c r="C23701">
        <v>271501</v>
      </c>
      <c r="E23701" s="1">
        <v>44620.541666666664</v>
      </c>
      <c r="F23701">
        <v>344.19</v>
      </c>
      <c r="G23701">
        <v>134693</v>
      </c>
      <c r="I23701" s="1">
        <v>44620.526388888888</v>
      </c>
      <c r="J23701">
        <v>337.53</v>
      </c>
      <c r="K23701">
        <v>3118</v>
      </c>
      <c r="M23701" s="1">
        <v>44620.540277777778</v>
      </c>
      <c r="N23701">
        <v>163.9</v>
      </c>
      <c r="O23701">
        <v>66173</v>
      </c>
      <c r="Q23701" s="1">
        <v>44620.544444444444</v>
      </c>
      <c r="R23701">
        <v>295.70999999999998</v>
      </c>
      <c r="S23701">
        <v>23656</v>
      </c>
    </row>
    <row r="23702" spans="1:19" x14ac:dyDescent="0.25">
      <c r="A23702" s="1">
        <v>44620.506944444445</v>
      </c>
      <c r="B23702">
        <v>435.37</v>
      </c>
      <c r="C23702">
        <v>187960</v>
      </c>
      <c r="E23702" s="1">
        <v>44620.542361111111</v>
      </c>
      <c r="F23702">
        <v>344.59</v>
      </c>
      <c r="G23702">
        <v>163723</v>
      </c>
      <c r="I23702" s="1">
        <v>44620.527083333334</v>
      </c>
      <c r="J23702">
        <v>337.26</v>
      </c>
      <c r="K23702">
        <v>16326</v>
      </c>
      <c r="M23702" s="1">
        <v>44620.540972222225</v>
      </c>
      <c r="N23702">
        <v>164.09</v>
      </c>
      <c r="O23702">
        <v>123927</v>
      </c>
      <c r="Q23702" s="1">
        <v>44620.545138888891</v>
      </c>
      <c r="R23702">
        <v>295.714</v>
      </c>
      <c r="S23702">
        <v>25115</v>
      </c>
    </row>
    <row r="23703" spans="1:19" x14ac:dyDescent="0.25">
      <c r="A23703" s="1">
        <v>44620.507638888892</v>
      </c>
      <c r="B23703">
        <v>435.09899999999999</v>
      </c>
      <c r="C23703">
        <v>226887</v>
      </c>
      <c r="E23703" s="1">
        <v>44620.543055555558</v>
      </c>
      <c r="F23703">
        <v>344.86</v>
      </c>
      <c r="G23703">
        <v>109013</v>
      </c>
      <c r="I23703" s="1">
        <v>44620.527777777781</v>
      </c>
      <c r="J23703">
        <v>337.21</v>
      </c>
      <c r="K23703">
        <v>6381</v>
      </c>
      <c r="M23703" s="1">
        <v>44620.541666666664</v>
      </c>
      <c r="N23703">
        <v>164.14</v>
      </c>
      <c r="O23703">
        <v>75805</v>
      </c>
      <c r="Q23703" s="1">
        <v>44620.54583333333</v>
      </c>
      <c r="R23703">
        <v>296</v>
      </c>
      <c r="S23703">
        <v>33838</v>
      </c>
    </row>
    <row r="23704" spans="1:19" x14ac:dyDescent="0.25">
      <c r="A23704" s="1">
        <v>44620.508333333331</v>
      </c>
      <c r="B23704">
        <v>434.71</v>
      </c>
      <c r="C23704">
        <v>245330</v>
      </c>
      <c r="E23704" s="1">
        <v>44620.543749999997</v>
      </c>
      <c r="F23704">
        <v>344.85</v>
      </c>
      <c r="G23704">
        <v>115939</v>
      </c>
      <c r="I23704" s="1">
        <v>44620.52847222222</v>
      </c>
      <c r="J23704">
        <v>337.15</v>
      </c>
      <c r="K23704">
        <v>19748</v>
      </c>
      <c r="M23704" s="1">
        <v>44620.542361111111</v>
      </c>
      <c r="N23704">
        <v>164.36</v>
      </c>
      <c r="O23704">
        <v>138259</v>
      </c>
      <c r="Q23704" s="1">
        <v>44620.546527777777</v>
      </c>
      <c r="R23704">
        <v>296.14499999999998</v>
      </c>
      <c r="S23704">
        <v>27731</v>
      </c>
    </row>
    <row r="23705" spans="1:19" x14ac:dyDescent="0.25">
      <c r="A23705" s="1">
        <v>44620.509027777778</v>
      </c>
      <c r="B23705">
        <v>434.8</v>
      </c>
      <c r="C23705">
        <v>206863</v>
      </c>
      <c r="E23705" s="1">
        <v>44620.544444444444</v>
      </c>
      <c r="F23705">
        <v>344.8</v>
      </c>
      <c r="G23705">
        <v>70214</v>
      </c>
      <c r="I23705" s="1">
        <v>44620.529166666667</v>
      </c>
      <c r="J23705">
        <v>337.14</v>
      </c>
      <c r="K23705">
        <v>4367</v>
      </c>
      <c r="M23705" s="1">
        <v>44620.543055555558</v>
      </c>
      <c r="N23705">
        <v>164.60499999999999</v>
      </c>
      <c r="O23705">
        <v>185417</v>
      </c>
      <c r="Q23705" s="1">
        <v>44620.547222222223</v>
      </c>
      <c r="R23705">
        <v>296.14499999999998</v>
      </c>
      <c r="S23705">
        <v>19523</v>
      </c>
    </row>
    <row r="23706" spans="1:19" x14ac:dyDescent="0.25">
      <c r="A23706" s="1">
        <v>44620.509722222225</v>
      </c>
      <c r="B23706">
        <v>435.04</v>
      </c>
      <c r="C23706">
        <v>196593</v>
      </c>
      <c r="E23706" s="1">
        <v>44620.545138888891</v>
      </c>
      <c r="F23706">
        <v>344.81</v>
      </c>
      <c r="G23706">
        <v>49297</v>
      </c>
      <c r="I23706" s="1">
        <v>44620.529861111114</v>
      </c>
      <c r="J23706">
        <v>336.93</v>
      </c>
      <c r="K23706">
        <v>14471</v>
      </c>
      <c r="M23706" s="1">
        <v>44620.543749999997</v>
      </c>
      <c r="N23706">
        <v>164.58500000000001</v>
      </c>
      <c r="O23706">
        <v>133787</v>
      </c>
      <c r="Q23706" s="1">
        <v>44620.54791666667</v>
      </c>
      <c r="R23706">
        <v>296.35000000000002</v>
      </c>
      <c r="S23706">
        <v>51751</v>
      </c>
    </row>
    <row r="23707" spans="1:19" x14ac:dyDescent="0.25">
      <c r="A23707" s="1">
        <v>44620.510416666664</v>
      </c>
      <c r="B23707">
        <v>434.84</v>
      </c>
      <c r="C23707">
        <v>149857</v>
      </c>
      <c r="E23707" s="1">
        <v>44620.54583333333</v>
      </c>
      <c r="F23707">
        <v>345.3</v>
      </c>
      <c r="G23707">
        <v>197618</v>
      </c>
      <c r="I23707" s="1">
        <v>44620.530555555553</v>
      </c>
      <c r="J23707">
        <v>336.79</v>
      </c>
      <c r="K23707">
        <v>4220</v>
      </c>
      <c r="M23707" s="1">
        <v>44620.544444444444</v>
      </c>
      <c r="N23707">
        <v>164.63</v>
      </c>
      <c r="O23707">
        <v>68234</v>
      </c>
      <c r="Q23707" s="1">
        <v>44620.548611111109</v>
      </c>
      <c r="R23707">
        <v>296.51</v>
      </c>
      <c r="S23707">
        <v>38617</v>
      </c>
    </row>
    <row r="23708" spans="1:19" x14ac:dyDescent="0.25">
      <c r="A23708" s="1">
        <v>44620.511111111111</v>
      </c>
      <c r="B23708">
        <v>434.51</v>
      </c>
      <c r="C23708">
        <v>266765</v>
      </c>
      <c r="E23708" s="1">
        <v>44620.546527777777</v>
      </c>
      <c r="F23708">
        <v>345.34</v>
      </c>
      <c r="G23708">
        <v>105380</v>
      </c>
      <c r="I23708" s="1">
        <v>44620.53125</v>
      </c>
      <c r="J23708">
        <v>336.76</v>
      </c>
      <c r="K23708">
        <v>8321</v>
      </c>
      <c r="M23708" s="1">
        <v>44620.545138888891</v>
      </c>
      <c r="N23708">
        <v>164.535</v>
      </c>
      <c r="O23708">
        <v>87383</v>
      </c>
      <c r="Q23708" s="1">
        <v>44620.549305555556</v>
      </c>
      <c r="R23708">
        <v>296.41500000000002</v>
      </c>
      <c r="S23708">
        <v>19168</v>
      </c>
    </row>
    <row r="23709" spans="1:19" x14ac:dyDescent="0.25">
      <c r="A23709" s="1">
        <v>44620.511805555558</v>
      </c>
      <c r="B23709">
        <v>434.71</v>
      </c>
      <c r="C23709">
        <v>126421</v>
      </c>
      <c r="E23709" s="1">
        <v>44620.547222222223</v>
      </c>
      <c r="F23709">
        <v>345.44</v>
      </c>
      <c r="G23709">
        <v>129542</v>
      </c>
      <c r="I23709" s="1">
        <v>44620.531944444447</v>
      </c>
      <c r="J23709">
        <v>336.85599999999999</v>
      </c>
      <c r="K23709">
        <v>3644</v>
      </c>
      <c r="M23709" s="1">
        <v>44620.54583333333</v>
      </c>
      <c r="N23709">
        <v>164.69499999999999</v>
      </c>
      <c r="O23709">
        <v>153957</v>
      </c>
      <c r="Q23709" s="1">
        <v>44620.55</v>
      </c>
      <c r="R23709">
        <v>296.56</v>
      </c>
      <c r="S23709">
        <v>31538</v>
      </c>
    </row>
    <row r="23710" spans="1:19" x14ac:dyDescent="0.25">
      <c r="A23710" s="1">
        <v>44620.512499999997</v>
      </c>
      <c r="B23710">
        <v>435.11</v>
      </c>
      <c r="C23710">
        <v>267404</v>
      </c>
      <c r="E23710" s="1">
        <v>44620.54791666667</v>
      </c>
      <c r="F23710">
        <v>345.47</v>
      </c>
      <c r="G23710">
        <v>123119</v>
      </c>
      <c r="I23710" s="1">
        <v>44620.532638888886</v>
      </c>
      <c r="J23710">
        <v>336.75</v>
      </c>
      <c r="K23710">
        <v>8982</v>
      </c>
      <c r="M23710" s="1">
        <v>44620.546527777777</v>
      </c>
      <c r="N23710">
        <v>164.76</v>
      </c>
      <c r="O23710">
        <v>69486</v>
      </c>
      <c r="Q23710" s="1">
        <v>44620.550694444442</v>
      </c>
      <c r="R23710">
        <v>296.44</v>
      </c>
      <c r="S23710">
        <v>30256</v>
      </c>
    </row>
    <row r="23711" spans="1:19" x14ac:dyDescent="0.25">
      <c r="A23711" s="1">
        <v>44620.513194444444</v>
      </c>
      <c r="B23711">
        <v>435.03</v>
      </c>
      <c r="C23711">
        <v>145549</v>
      </c>
      <c r="E23711" s="1">
        <v>44620.548611111109</v>
      </c>
      <c r="F23711">
        <v>345.44</v>
      </c>
      <c r="G23711">
        <v>117286</v>
      </c>
      <c r="I23711" s="1">
        <v>44620.533333333333</v>
      </c>
      <c r="J23711">
        <v>336.84</v>
      </c>
      <c r="K23711">
        <v>4122</v>
      </c>
      <c r="M23711" s="1">
        <v>44620.547222222223</v>
      </c>
      <c r="N23711">
        <v>164.78</v>
      </c>
      <c r="O23711">
        <v>78517</v>
      </c>
      <c r="Q23711" s="1">
        <v>44620.551388888889</v>
      </c>
      <c r="R23711">
        <v>296.26</v>
      </c>
      <c r="S23711">
        <v>40992</v>
      </c>
    </row>
    <row r="23712" spans="1:19" x14ac:dyDescent="0.25">
      <c r="A23712" s="1">
        <v>44620.513888888891</v>
      </c>
      <c r="B23712">
        <v>435.21</v>
      </c>
      <c r="C23712">
        <v>273634</v>
      </c>
      <c r="E23712" s="1">
        <v>44620.549305555556</v>
      </c>
      <c r="F23712">
        <v>345.47</v>
      </c>
      <c r="G23712">
        <v>50385</v>
      </c>
      <c r="I23712" s="1">
        <v>44620.53402777778</v>
      </c>
      <c r="J23712">
        <v>337.09</v>
      </c>
      <c r="K23712">
        <v>1684</v>
      </c>
      <c r="M23712" s="1">
        <v>44620.54791666667</v>
      </c>
      <c r="N23712">
        <v>164.79</v>
      </c>
      <c r="O23712">
        <v>73856</v>
      </c>
      <c r="Q23712" s="1">
        <v>44620.552083333336</v>
      </c>
      <c r="R23712">
        <v>295.86</v>
      </c>
      <c r="S23712">
        <v>60797</v>
      </c>
    </row>
    <row r="23713" spans="1:19" x14ac:dyDescent="0.25">
      <c r="A23713" s="1">
        <v>44620.51458333333</v>
      </c>
      <c r="B23713">
        <v>435.25</v>
      </c>
      <c r="C23713">
        <v>149601</v>
      </c>
      <c r="E23713" s="1">
        <v>44620.55</v>
      </c>
      <c r="F23713">
        <v>345.6</v>
      </c>
      <c r="G23713">
        <v>120111</v>
      </c>
      <c r="I23713" s="1">
        <v>44620.534722222219</v>
      </c>
      <c r="J23713">
        <v>336.92</v>
      </c>
      <c r="K23713">
        <v>5931</v>
      </c>
      <c r="M23713" s="1">
        <v>44620.548611111109</v>
      </c>
      <c r="N23713">
        <v>164.78</v>
      </c>
      <c r="O23713">
        <v>87911</v>
      </c>
      <c r="Q23713" s="1">
        <v>44620.552777777775</v>
      </c>
      <c r="R23713">
        <v>295.38499999999999</v>
      </c>
      <c r="S23713">
        <v>33260</v>
      </c>
    </row>
    <row r="23714" spans="1:19" x14ac:dyDescent="0.25">
      <c r="A23714" s="1">
        <v>44620.515277777777</v>
      </c>
      <c r="B23714">
        <v>434.84</v>
      </c>
      <c r="C23714">
        <v>149492</v>
      </c>
      <c r="E23714" s="1">
        <v>44620.550694444442</v>
      </c>
      <c r="F23714">
        <v>345.51</v>
      </c>
      <c r="G23714">
        <v>102640</v>
      </c>
      <c r="I23714" s="1">
        <v>44620.535416666666</v>
      </c>
      <c r="J23714">
        <v>336.92</v>
      </c>
      <c r="K23714">
        <v>3054</v>
      </c>
      <c r="M23714" s="1">
        <v>44620.549305555556</v>
      </c>
      <c r="N23714">
        <v>164.762</v>
      </c>
      <c r="O23714">
        <v>53483</v>
      </c>
      <c r="Q23714" s="1">
        <v>44620.553472222222</v>
      </c>
      <c r="R23714">
        <v>295.41000000000003</v>
      </c>
      <c r="S23714">
        <v>30132</v>
      </c>
    </row>
    <row r="23715" spans="1:19" x14ac:dyDescent="0.25">
      <c r="A23715" s="1">
        <v>44620.515972222223</v>
      </c>
      <c r="B23715">
        <v>434.28</v>
      </c>
      <c r="C23715">
        <v>329258</v>
      </c>
      <c r="E23715" s="1">
        <v>44620.551388888889</v>
      </c>
      <c r="F23715">
        <v>345.43</v>
      </c>
      <c r="G23715">
        <v>80012</v>
      </c>
      <c r="I23715" s="1">
        <v>44620.536111111112</v>
      </c>
      <c r="J23715">
        <v>336.65</v>
      </c>
      <c r="K23715">
        <v>5669</v>
      </c>
      <c r="M23715" s="1">
        <v>44620.55</v>
      </c>
      <c r="N23715">
        <v>164.86</v>
      </c>
      <c r="O23715">
        <v>83198</v>
      </c>
      <c r="Q23715" s="1">
        <v>44620.554166666669</v>
      </c>
      <c r="R23715">
        <v>295.11</v>
      </c>
      <c r="S23715">
        <v>50583</v>
      </c>
    </row>
    <row r="23716" spans="1:19" x14ac:dyDescent="0.25">
      <c r="A23716" s="1">
        <v>44620.51666666667</v>
      </c>
      <c r="B23716">
        <v>434.42</v>
      </c>
      <c r="C23716">
        <v>178463</v>
      </c>
      <c r="E23716" s="1">
        <v>44620.552083333336</v>
      </c>
      <c r="F23716">
        <v>344.89</v>
      </c>
      <c r="G23716">
        <v>252965</v>
      </c>
      <c r="I23716" s="1">
        <v>44620.536805555559</v>
      </c>
      <c r="J23716">
        <v>336.75</v>
      </c>
      <c r="K23716">
        <v>18157</v>
      </c>
      <c r="M23716" s="1">
        <v>44620.550694444442</v>
      </c>
      <c r="N23716">
        <v>164.84</v>
      </c>
      <c r="O23716">
        <v>57200</v>
      </c>
      <c r="Q23716" s="1">
        <v>44620.554861111108</v>
      </c>
      <c r="R23716">
        <v>295.10000000000002</v>
      </c>
      <c r="S23716">
        <v>22038</v>
      </c>
    </row>
    <row r="23717" spans="1:19" x14ac:dyDescent="0.25">
      <c r="A23717" s="1">
        <v>44620.517361111109</v>
      </c>
      <c r="B23717">
        <v>434.6</v>
      </c>
      <c r="C23717">
        <v>110207</v>
      </c>
      <c r="E23717" s="1">
        <v>44620.552777777775</v>
      </c>
      <c r="F23717">
        <v>344.26</v>
      </c>
      <c r="G23717">
        <v>147985</v>
      </c>
      <c r="I23717" s="1">
        <v>44620.537499999999</v>
      </c>
      <c r="J23717">
        <v>336.72</v>
      </c>
      <c r="K23717">
        <v>3144</v>
      </c>
      <c r="M23717" s="1">
        <v>44620.551388888889</v>
      </c>
      <c r="N23717">
        <v>164.81</v>
      </c>
      <c r="O23717">
        <v>73535</v>
      </c>
      <c r="Q23717" s="1">
        <v>44620.555555555555</v>
      </c>
      <c r="R23717">
        <v>295.20999999999998</v>
      </c>
      <c r="S23717">
        <v>28562</v>
      </c>
    </row>
    <row r="23718" spans="1:19" x14ac:dyDescent="0.25">
      <c r="A23718" s="1">
        <v>44620.518055555556</v>
      </c>
      <c r="B23718">
        <v>434.75</v>
      </c>
      <c r="C23718">
        <v>78335</v>
      </c>
      <c r="E23718" s="1">
        <v>44620.553472222222</v>
      </c>
      <c r="F23718">
        <v>344.38</v>
      </c>
      <c r="G23718">
        <v>107036</v>
      </c>
      <c r="I23718" s="1">
        <v>44620.538194444445</v>
      </c>
      <c r="J23718">
        <v>336.57</v>
      </c>
      <c r="K23718">
        <v>3442</v>
      </c>
      <c r="M23718" s="1">
        <v>44620.552083333336</v>
      </c>
      <c r="N23718">
        <v>164.57499999999999</v>
      </c>
      <c r="O23718">
        <v>212472</v>
      </c>
      <c r="Q23718" s="1">
        <v>44620.556250000001</v>
      </c>
      <c r="R23718">
        <v>295.01900000000001</v>
      </c>
      <c r="S23718">
        <v>18052</v>
      </c>
    </row>
    <row r="23719" spans="1:19" x14ac:dyDescent="0.25">
      <c r="A23719" s="1">
        <v>44620.518750000003</v>
      </c>
      <c r="B23719">
        <v>434.68</v>
      </c>
      <c r="C23719">
        <v>56577</v>
      </c>
      <c r="E23719" s="1">
        <v>44620.554166666669</v>
      </c>
      <c r="F23719">
        <v>343.94</v>
      </c>
      <c r="G23719">
        <v>132361</v>
      </c>
      <c r="I23719" s="1">
        <v>44620.538888888892</v>
      </c>
      <c r="J23719">
        <v>336.63400000000001</v>
      </c>
      <c r="K23719">
        <v>8229</v>
      </c>
      <c r="M23719" s="1">
        <v>44620.552777777775</v>
      </c>
      <c r="N23719">
        <v>164.35</v>
      </c>
      <c r="O23719">
        <v>113771</v>
      </c>
      <c r="Q23719" s="1">
        <v>44620.556944444441</v>
      </c>
      <c r="R23719">
        <v>295.06</v>
      </c>
      <c r="S23719">
        <v>20987</v>
      </c>
    </row>
    <row r="23720" spans="1:19" x14ac:dyDescent="0.25">
      <c r="A23720" s="1">
        <v>44620.519444444442</v>
      </c>
      <c r="B23720">
        <v>434.7</v>
      </c>
      <c r="C23720">
        <v>83473</v>
      </c>
      <c r="E23720" s="1">
        <v>44620.554861111108</v>
      </c>
      <c r="F23720">
        <v>343.92</v>
      </c>
      <c r="G23720">
        <v>66089</v>
      </c>
      <c r="I23720" s="1">
        <v>44620.539583333331</v>
      </c>
      <c r="J23720">
        <v>336.81</v>
      </c>
      <c r="K23720">
        <v>4963</v>
      </c>
      <c r="M23720" s="1">
        <v>44620.553472222222</v>
      </c>
      <c r="N23720">
        <v>164.42</v>
      </c>
      <c r="O23720">
        <v>87882</v>
      </c>
      <c r="Q23720" s="1">
        <v>44620.557638888888</v>
      </c>
      <c r="R23720">
        <v>294.95499999999998</v>
      </c>
      <c r="S23720">
        <v>27631</v>
      </c>
    </row>
    <row r="23721" spans="1:19" x14ac:dyDescent="0.25">
      <c r="A23721" s="1">
        <v>44620.520138888889</v>
      </c>
      <c r="B23721">
        <v>434.63</v>
      </c>
      <c r="C23721">
        <v>116775</v>
      </c>
      <c r="E23721" s="1">
        <v>44620.555555555555</v>
      </c>
      <c r="F23721">
        <v>343.93</v>
      </c>
      <c r="G23721">
        <v>111109</v>
      </c>
      <c r="I23721" s="1">
        <v>44620.540277777778</v>
      </c>
      <c r="J23721">
        <v>336.78</v>
      </c>
      <c r="K23721">
        <v>2645</v>
      </c>
      <c r="M23721" s="1">
        <v>44620.554166666669</v>
      </c>
      <c r="N23721">
        <v>164.23</v>
      </c>
      <c r="O23721">
        <v>137792</v>
      </c>
      <c r="Q23721" s="1">
        <v>44620.558333333334</v>
      </c>
      <c r="R23721">
        <v>295.08999999999997</v>
      </c>
      <c r="S23721">
        <v>20240</v>
      </c>
    </row>
    <row r="23722" spans="1:19" x14ac:dyDescent="0.25">
      <c r="A23722" s="1">
        <v>44620.520833333336</v>
      </c>
      <c r="B23722">
        <v>434.74</v>
      </c>
      <c r="C23722">
        <v>144986</v>
      </c>
      <c r="E23722" s="1">
        <v>44620.556250000001</v>
      </c>
      <c r="F23722">
        <v>343.72</v>
      </c>
      <c r="G23722">
        <v>56371</v>
      </c>
      <c r="I23722" s="1">
        <v>44620.540972222225</v>
      </c>
      <c r="J23722">
        <v>336.94499999999999</v>
      </c>
      <c r="K23722">
        <v>5390</v>
      </c>
      <c r="M23722" s="1">
        <v>44620.554861111108</v>
      </c>
      <c r="N23722">
        <v>164.18</v>
      </c>
      <c r="O23722">
        <v>88760</v>
      </c>
      <c r="Q23722" s="1">
        <v>44620.559027777781</v>
      </c>
      <c r="R23722">
        <v>295.06</v>
      </c>
      <c r="S23722">
        <v>25280</v>
      </c>
    </row>
    <row r="23723" spans="1:19" x14ac:dyDescent="0.25">
      <c r="A23723" s="1">
        <v>44620.521527777775</v>
      </c>
      <c r="B23723">
        <v>434.5</v>
      </c>
      <c r="C23723">
        <v>234695</v>
      </c>
      <c r="E23723" s="1">
        <v>44620.556944444441</v>
      </c>
      <c r="F23723">
        <v>343.69</v>
      </c>
      <c r="G23723">
        <v>93759</v>
      </c>
      <c r="I23723" s="1">
        <v>44620.541666666664</v>
      </c>
      <c r="J23723">
        <v>337.01</v>
      </c>
      <c r="K23723">
        <v>9351</v>
      </c>
      <c r="M23723" s="1">
        <v>44620.555555555555</v>
      </c>
      <c r="N23723">
        <v>164.16</v>
      </c>
      <c r="O23723">
        <v>119388</v>
      </c>
      <c r="Q23723" s="1">
        <v>44620.55972222222</v>
      </c>
      <c r="R23723">
        <v>295.14499999999998</v>
      </c>
      <c r="S23723">
        <v>18334</v>
      </c>
    </row>
    <row r="23724" spans="1:19" x14ac:dyDescent="0.25">
      <c r="A23724" s="1">
        <v>44620.522222222222</v>
      </c>
      <c r="B23724">
        <v>434.14</v>
      </c>
      <c r="C23724">
        <v>373451</v>
      </c>
      <c r="E23724" s="1">
        <v>44620.557638888888</v>
      </c>
      <c r="F23724">
        <v>343.54</v>
      </c>
      <c r="G23724">
        <v>112738</v>
      </c>
      <c r="I23724" s="1">
        <v>44620.542361111111</v>
      </c>
      <c r="J23724">
        <v>337.29</v>
      </c>
      <c r="K23724">
        <v>6669</v>
      </c>
      <c r="M23724" s="1">
        <v>44620.556250000001</v>
      </c>
      <c r="N23724">
        <v>164.03</v>
      </c>
      <c r="O23724">
        <v>71947</v>
      </c>
      <c r="Q23724" s="1">
        <v>44620.560416666667</v>
      </c>
      <c r="R23724">
        <v>295.27</v>
      </c>
      <c r="S23724">
        <v>24660</v>
      </c>
    </row>
    <row r="23725" spans="1:19" x14ac:dyDescent="0.25">
      <c r="A23725" s="1">
        <v>44620.522916666669</v>
      </c>
      <c r="B23725">
        <v>434.28</v>
      </c>
      <c r="C23725">
        <v>136547</v>
      </c>
      <c r="E23725" s="1">
        <v>44620.558333333334</v>
      </c>
      <c r="F23725">
        <v>343.61</v>
      </c>
      <c r="G23725">
        <v>35661</v>
      </c>
      <c r="I23725" s="1">
        <v>44620.543055555558</v>
      </c>
      <c r="J23725">
        <v>337.5</v>
      </c>
      <c r="K23725">
        <v>8063</v>
      </c>
      <c r="M23725" s="1">
        <v>44620.556944444441</v>
      </c>
      <c r="N23725">
        <v>163.952</v>
      </c>
      <c r="O23725">
        <v>148374</v>
      </c>
      <c r="Q23725" s="1">
        <v>44620.561111111114</v>
      </c>
      <c r="R23725">
        <v>295.20999999999998</v>
      </c>
      <c r="S23725">
        <v>25242</v>
      </c>
    </row>
    <row r="23726" spans="1:19" x14ac:dyDescent="0.25">
      <c r="A23726" s="1">
        <v>44620.523611111108</v>
      </c>
      <c r="B23726">
        <v>434.36</v>
      </c>
      <c r="C23726">
        <v>80288</v>
      </c>
      <c r="E23726" s="1">
        <v>44620.559027777781</v>
      </c>
      <c r="F23726">
        <v>343.779</v>
      </c>
      <c r="G23726">
        <v>81756</v>
      </c>
      <c r="I23726" s="1">
        <v>44620.543749999997</v>
      </c>
      <c r="J23726">
        <v>337.46</v>
      </c>
      <c r="K23726">
        <v>7085</v>
      </c>
      <c r="M23726" s="1">
        <v>44620.557638888888</v>
      </c>
      <c r="N23726">
        <v>163.86</v>
      </c>
      <c r="O23726">
        <v>107668</v>
      </c>
      <c r="Q23726" s="1">
        <v>44620.561805555553</v>
      </c>
      <c r="R23726">
        <v>295.42</v>
      </c>
      <c r="S23726">
        <v>41485</v>
      </c>
    </row>
    <row r="23727" spans="1:19" x14ac:dyDescent="0.25">
      <c r="A23727" s="1">
        <v>44620.524305555555</v>
      </c>
      <c r="B23727">
        <v>434.43</v>
      </c>
      <c r="C23727">
        <v>104105</v>
      </c>
      <c r="E23727" s="1">
        <v>44620.55972222222</v>
      </c>
      <c r="F23727">
        <v>343.84500000000003</v>
      </c>
      <c r="G23727">
        <v>69536</v>
      </c>
      <c r="I23727" s="1">
        <v>44620.544444444444</v>
      </c>
      <c r="J23727">
        <v>337.48</v>
      </c>
      <c r="K23727">
        <v>6435</v>
      </c>
      <c r="M23727" s="1">
        <v>44620.558333333334</v>
      </c>
      <c r="N23727">
        <v>163.88</v>
      </c>
      <c r="O23727">
        <v>90220</v>
      </c>
      <c r="Q23727" s="1">
        <v>44620.5625</v>
      </c>
      <c r="R23727">
        <v>294.97000000000003</v>
      </c>
      <c r="S23727">
        <v>22252</v>
      </c>
    </row>
    <row r="23728" spans="1:19" x14ac:dyDescent="0.25">
      <c r="A23728" s="1">
        <v>44620.525000000001</v>
      </c>
      <c r="B23728">
        <v>434.35</v>
      </c>
      <c r="C23728">
        <v>109689</v>
      </c>
      <c r="E23728" s="1">
        <v>44620.560416666667</v>
      </c>
      <c r="F23728">
        <v>344.12</v>
      </c>
      <c r="G23728">
        <v>139781</v>
      </c>
      <c r="I23728" s="1">
        <v>44620.545138888891</v>
      </c>
      <c r="J23728">
        <v>337.51</v>
      </c>
      <c r="K23728">
        <v>4428</v>
      </c>
      <c r="M23728" s="1">
        <v>44620.559027777781</v>
      </c>
      <c r="N23728">
        <v>163.92</v>
      </c>
      <c r="O23728">
        <v>81416</v>
      </c>
      <c r="Q23728" s="1">
        <v>44620.563194444447</v>
      </c>
      <c r="R23728">
        <v>295.07</v>
      </c>
      <c r="S23728">
        <v>21105</v>
      </c>
    </row>
    <row r="23729" spans="1:19" x14ac:dyDescent="0.25">
      <c r="A23729" s="1">
        <v>44620.525694444441</v>
      </c>
      <c r="B23729">
        <v>434.13</v>
      </c>
      <c r="C23729">
        <v>136406</v>
      </c>
      <c r="E23729" s="1">
        <v>44620.561111111114</v>
      </c>
      <c r="F23729">
        <v>344.08</v>
      </c>
      <c r="G23729">
        <v>107339</v>
      </c>
      <c r="I23729" s="1">
        <v>44620.54583333333</v>
      </c>
      <c r="J23729">
        <v>337.76</v>
      </c>
      <c r="K23729">
        <v>21541</v>
      </c>
      <c r="M23729" s="1">
        <v>44620.55972222222</v>
      </c>
      <c r="N23729">
        <v>163.94</v>
      </c>
      <c r="O23729">
        <v>84429</v>
      </c>
      <c r="Q23729" s="1">
        <v>44620.563888888886</v>
      </c>
      <c r="R23729">
        <v>295.22699999999998</v>
      </c>
      <c r="S23729">
        <v>42858</v>
      </c>
    </row>
    <row r="23730" spans="1:19" x14ac:dyDescent="0.25">
      <c r="A23730" s="1">
        <v>44620.526388888888</v>
      </c>
      <c r="B23730">
        <v>434.19</v>
      </c>
      <c r="C23730">
        <v>152492</v>
      </c>
      <c r="E23730" s="1">
        <v>44620.561805555553</v>
      </c>
      <c r="F23730">
        <v>344.25700000000001</v>
      </c>
      <c r="G23730">
        <v>176708</v>
      </c>
      <c r="I23730" s="1">
        <v>44620.546527777777</v>
      </c>
      <c r="J23730">
        <v>337.76</v>
      </c>
      <c r="K23730">
        <v>2648</v>
      </c>
      <c r="M23730" s="1">
        <v>44620.560416666667</v>
      </c>
      <c r="N23730">
        <v>164.05</v>
      </c>
      <c r="O23730">
        <v>127428</v>
      </c>
      <c r="Q23730" s="1">
        <v>44620.564583333333</v>
      </c>
      <c r="R23730">
        <v>295.20499999999998</v>
      </c>
      <c r="S23730">
        <v>13621</v>
      </c>
    </row>
    <row r="23731" spans="1:19" x14ac:dyDescent="0.25">
      <c r="A23731" s="1">
        <v>44620.527083333334</v>
      </c>
      <c r="B23731">
        <v>433.77</v>
      </c>
      <c r="C23731">
        <v>263986</v>
      </c>
      <c r="E23731" s="1">
        <v>44620.5625</v>
      </c>
      <c r="F23731">
        <v>343.81</v>
      </c>
      <c r="G23731">
        <v>98676</v>
      </c>
      <c r="I23731" s="1">
        <v>44620.547222222223</v>
      </c>
      <c r="J23731">
        <v>337.86</v>
      </c>
      <c r="K23731">
        <v>8025</v>
      </c>
      <c r="M23731" s="1">
        <v>44620.561111111114</v>
      </c>
      <c r="N23731">
        <v>163.995</v>
      </c>
      <c r="O23731">
        <v>135653</v>
      </c>
      <c r="Q23731" s="1">
        <v>44620.56527777778</v>
      </c>
      <c r="R23731">
        <v>295</v>
      </c>
      <c r="S23731">
        <v>26164</v>
      </c>
    </row>
    <row r="23732" spans="1:19" x14ac:dyDescent="0.25">
      <c r="A23732" s="1">
        <v>44620.527777777781</v>
      </c>
      <c r="B23732">
        <v>433.72500000000002</v>
      </c>
      <c r="C23732">
        <v>150635</v>
      </c>
      <c r="E23732" s="1">
        <v>44620.563194444447</v>
      </c>
      <c r="F23732">
        <v>344.02</v>
      </c>
      <c r="G23732">
        <v>53005</v>
      </c>
      <c r="I23732" s="1">
        <v>44620.54791666667</v>
      </c>
      <c r="J23732">
        <v>337.85</v>
      </c>
      <c r="K23732">
        <v>3421</v>
      </c>
      <c r="M23732" s="1">
        <v>44620.561805555553</v>
      </c>
      <c r="N23732">
        <v>164.05</v>
      </c>
      <c r="O23732">
        <v>135289</v>
      </c>
      <c r="Q23732" s="1">
        <v>44620.565972222219</v>
      </c>
      <c r="R23732">
        <v>295.02</v>
      </c>
      <c r="S23732">
        <v>14776</v>
      </c>
    </row>
    <row r="23733" spans="1:19" x14ac:dyDescent="0.25">
      <c r="A23733" s="1">
        <v>44620.52847222222</v>
      </c>
      <c r="B23733">
        <v>433.64499999999998</v>
      </c>
      <c r="C23733">
        <v>259692</v>
      </c>
      <c r="E23733" s="1">
        <v>44620.563888888886</v>
      </c>
      <c r="F23733">
        <v>344.25</v>
      </c>
      <c r="G23733">
        <v>208527</v>
      </c>
      <c r="I23733" s="1">
        <v>44620.548611111109</v>
      </c>
      <c r="J23733">
        <v>337.80900000000003</v>
      </c>
      <c r="K23733">
        <v>3478</v>
      </c>
      <c r="M23733" s="1">
        <v>44620.5625</v>
      </c>
      <c r="N23733">
        <v>163.85</v>
      </c>
      <c r="O23733">
        <v>104689</v>
      </c>
      <c r="Q23733" s="1">
        <v>44620.566666666666</v>
      </c>
      <c r="R23733">
        <v>295.17399999999998</v>
      </c>
      <c r="S23733">
        <v>16750</v>
      </c>
    </row>
    <row r="23734" spans="1:19" x14ac:dyDescent="0.25">
      <c r="A23734" s="1">
        <v>44620.529166666667</v>
      </c>
      <c r="B23734">
        <v>433.64</v>
      </c>
      <c r="C23734">
        <v>121213</v>
      </c>
      <c r="E23734" s="1">
        <v>44620.564583333333</v>
      </c>
      <c r="F23734">
        <v>344.21</v>
      </c>
      <c r="G23734">
        <v>54359</v>
      </c>
      <c r="I23734" s="1">
        <v>44620.549305555556</v>
      </c>
      <c r="J23734">
        <v>337.89</v>
      </c>
      <c r="K23734">
        <v>2479</v>
      </c>
      <c r="M23734" s="1">
        <v>44620.563194444447</v>
      </c>
      <c r="N23734">
        <v>163.89</v>
      </c>
      <c r="O23734">
        <v>90380</v>
      </c>
      <c r="Q23734" s="1">
        <v>44620.567361111112</v>
      </c>
      <c r="R23734">
        <v>295.23</v>
      </c>
      <c r="S23734">
        <v>13252</v>
      </c>
    </row>
    <row r="23735" spans="1:19" x14ac:dyDescent="0.25">
      <c r="A23735" s="1">
        <v>44620.529861111114</v>
      </c>
      <c r="B23735">
        <v>433.38</v>
      </c>
      <c r="C23735">
        <v>197450</v>
      </c>
      <c r="E23735" s="1">
        <v>44620.56527777778</v>
      </c>
      <c r="F23735">
        <v>344.05</v>
      </c>
      <c r="G23735">
        <v>78445</v>
      </c>
      <c r="I23735" s="1">
        <v>44620.55</v>
      </c>
      <c r="J23735">
        <v>338.04</v>
      </c>
      <c r="K23735">
        <v>7140</v>
      </c>
      <c r="M23735" s="1">
        <v>44620.563888888886</v>
      </c>
      <c r="N23735">
        <v>164.01</v>
      </c>
      <c r="O23735">
        <v>176256</v>
      </c>
      <c r="Q23735" s="1">
        <v>44620.568055555559</v>
      </c>
      <c r="R23735">
        <v>295.35000000000002</v>
      </c>
      <c r="S23735">
        <v>17205</v>
      </c>
    </row>
    <row r="23736" spans="1:19" x14ac:dyDescent="0.25">
      <c r="A23736" s="1">
        <v>44620.530555555553</v>
      </c>
      <c r="B23736">
        <v>433.18</v>
      </c>
      <c r="C23736">
        <v>128456</v>
      </c>
      <c r="E23736" s="1">
        <v>44620.565972222219</v>
      </c>
      <c r="F23736">
        <v>343.94</v>
      </c>
      <c r="G23736">
        <v>37086</v>
      </c>
      <c r="I23736" s="1">
        <v>44620.550694444442</v>
      </c>
      <c r="J23736">
        <v>338.01</v>
      </c>
      <c r="K23736">
        <v>4855</v>
      </c>
      <c r="M23736" s="1">
        <v>44620.564583333333</v>
      </c>
      <c r="N23736">
        <v>163.99</v>
      </c>
      <c r="O23736">
        <v>58437</v>
      </c>
      <c r="Q23736" s="1">
        <v>44620.568749999999</v>
      </c>
      <c r="R23736">
        <v>295.52999999999997</v>
      </c>
      <c r="S23736">
        <v>18168</v>
      </c>
    </row>
    <row r="23737" spans="1:19" x14ac:dyDescent="0.25">
      <c r="A23737" s="1">
        <v>44620.53125</v>
      </c>
      <c r="B23737">
        <v>433.06</v>
      </c>
      <c r="C23737">
        <v>137046</v>
      </c>
      <c r="E23737" s="1">
        <v>44620.566666666666</v>
      </c>
      <c r="F23737">
        <v>344.23</v>
      </c>
      <c r="G23737">
        <v>70184</v>
      </c>
      <c r="I23737" s="1">
        <v>44620.551388888889</v>
      </c>
      <c r="J23737">
        <v>337.85300000000001</v>
      </c>
      <c r="K23737">
        <v>7781</v>
      </c>
      <c r="M23737" s="1">
        <v>44620.56527777778</v>
      </c>
      <c r="N23737">
        <v>163.9</v>
      </c>
      <c r="O23737">
        <v>103028</v>
      </c>
      <c r="Q23737" s="1">
        <v>44620.569444444445</v>
      </c>
      <c r="R23737">
        <v>295.38</v>
      </c>
      <c r="S23737">
        <v>17008</v>
      </c>
    </row>
    <row r="23738" spans="1:19" x14ac:dyDescent="0.25">
      <c r="A23738" s="1">
        <v>44620.531944444447</v>
      </c>
      <c r="B23738">
        <v>433.06</v>
      </c>
      <c r="C23738">
        <v>149583</v>
      </c>
      <c r="E23738" s="1">
        <v>44620.567361111112</v>
      </c>
      <c r="F23738">
        <v>344.26</v>
      </c>
      <c r="G23738">
        <v>46332</v>
      </c>
      <c r="I23738" s="1">
        <v>44620.552083333336</v>
      </c>
      <c r="J23738">
        <v>337.53</v>
      </c>
      <c r="K23738">
        <v>28282</v>
      </c>
      <c r="M23738" s="1">
        <v>44620.565972222219</v>
      </c>
      <c r="N23738">
        <v>163.83000000000001</v>
      </c>
      <c r="O23738">
        <v>74743</v>
      </c>
      <c r="Q23738" s="1">
        <v>44620.570138888892</v>
      </c>
      <c r="R23738">
        <v>295.47500000000002</v>
      </c>
      <c r="S23738">
        <v>30652</v>
      </c>
    </row>
    <row r="23739" spans="1:19" x14ac:dyDescent="0.25">
      <c r="A23739" s="1">
        <v>44620.532638888886</v>
      </c>
      <c r="B23739">
        <v>432.98</v>
      </c>
      <c r="C23739">
        <v>288088</v>
      </c>
      <c r="E23739" s="1">
        <v>44620.568055555559</v>
      </c>
      <c r="F23739">
        <v>344.23</v>
      </c>
      <c r="G23739">
        <v>119453</v>
      </c>
      <c r="I23739" s="1">
        <v>44620.552777777775</v>
      </c>
      <c r="J23739">
        <v>337.19</v>
      </c>
      <c r="K23739">
        <v>6000</v>
      </c>
      <c r="M23739" s="1">
        <v>44620.566666666666</v>
      </c>
      <c r="N23739">
        <v>163.98599999999999</v>
      </c>
      <c r="O23739">
        <v>64528</v>
      </c>
      <c r="Q23739" s="1">
        <v>44620.570833333331</v>
      </c>
      <c r="R23739">
        <v>295.47000000000003</v>
      </c>
      <c r="S23739">
        <v>12494</v>
      </c>
    </row>
    <row r="23740" spans="1:19" x14ac:dyDescent="0.25">
      <c r="A23740" s="1">
        <v>44620.533333333333</v>
      </c>
      <c r="B23740">
        <v>433.09</v>
      </c>
      <c r="C23740">
        <v>149959</v>
      </c>
      <c r="E23740" s="1">
        <v>44620.568749999999</v>
      </c>
      <c r="F23740">
        <v>344.53</v>
      </c>
      <c r="G23740">
        <v>39535</v>
      </c>
      <c r="I23740" s="1">
        <v>44620.553472222222</v>
      </c>
      <c r="J23740">
        <v>337.28</v>
      </c>
      <c r="K23740">
        <v>4554</v>
      </c>
      <c r="M23740" s="1">
        <v>44620.567361111112</v>
      </c>
      <c r="N23740">
        <v>164.01</v>
      </c>
      <c r="O23740">
        <v>73327</v>
      </c>
      <c r="Q23740" s="1">
        <v>44620.571527777778</v>
      </c>
      <c r="R23740">
        <v>295.54000000000002</v>
      </c>
      <c r="S23740">
        <v>21486</v>
      </c>
    </row>
    <row r="23741" spans="1:19" x14ac:dyDescent="0.25">
      <c r="A23741" s="1">
        <v>44620.53402777778</v>
      </c>
      <c r="B23741">
        <v>433.49</v>
      </c>
      <c r="C23741">
        <v>185051</v>
      </c>
      <c r="E23741" s="1">
        <v>44620.569444444445</v>
      </c>
      <c r="F23741">
        <v>344.38200000000001</v>
      </c>
      <c r="G23741">
        <v>69930</v>
      </c>
      <c r="I23741" s="1">
        <v>44620.554166666669</v>
      </c>
      <c r="J23741">
        <v>336.9</v>
      </c>
      <c r="K23741">
        <v>9612</v>
      </c>
      <c r="M23741" s="1">
        <v>44620.568055555559</v>
      </c>
      <c r="N23741">
        <v>164.035</v>
      </c>
      <c r="O23741">
        <v>88760</v>
      </c>
      <c r="Q23741" s="1">
        <v>44620.572222222225</v>
      </c>
      <c r="R23741">
        <v>295.19</v>
      </c>
      <c r="S23741">
        <v>26516</v>
      </c>
    </row>
    <row r="23742" spans="1:19" x14ac:dyDescent="0.25">
      <c r="A23742" s="1">
        <v>44620.534722222219</v>
      </c>
      <c r="B23742">
        <v>433.25</v>
      </c>
      <c r="C23742">
        <v>154846</v>
      </c>
      <c r="E23742" s="1">
        <v>44620.570138888892</v>
      </c>
      <c r="F23742">
        <v>344.56</v>
      </c>
      <c r="G23742">
        <v>75015</v>
      </c>
      <c r="I23742" s="1">
        <v>44620.554861111108</v>
      </c>
      <c r="J23742">
        <v>336.99</v>
      </c>
      <c r="K23742">
        <v>6783</v>
      </c>
      <c r="M23742" s="1">
        <v>44620.568749999999</v>
      </c>
      <c r="N23742">
        <v>164.15</v>
      </c>
      <c r="O23742">
        <v>57804</v>
      </c>
      <c r="Q23742" s="1">
        <v>44620.572916666664</v>
      </c>
      <c r="R23742">
        <v>295.07</v>
      </c>
      <c r="S23742">
        <v>25057</v>
      </c>
    </row>
    <row r="23743" spans="1:19" x14ac:dyDescent="0.25">
      <c r="A23743" s="1">
        <v>44620.535416666666</v>
      </c>
      <c r="B23743">
        <v>433.29</v>
      </c>
      <c r="C23743">
        <v>121800</v>
      </c>
      <c r="E23743" s="1">
        <v>44620.570833333331</v>
      </c>
      <c r="F23743">
        <v>344.59</v>
      </c>
      <c r="G23743">
        <v>46604</v>
      </c>
      <c r="I23743" s="1">
        <v>44620.555555555555</v>
      </c>
      <c r="J23743">
        <v>336.91500000000002</v>
      </c>
      <c r="K23743">
        <v>9108</v>
      </c>
      <c r="M23743" s="1">
        <v>44620.569444444445</v>
      </c>
      <c r="N23743">
        <v>164.09</v>
      </c>
      <c r="O23743">
        <v>73349</v>
      </c>
      <c r="Q23743" s="1">
        <v>44620.573611111111</v>
      </c>
      <c r="R23743">
        <v>295.17</v>
      </c>
      <c r="S23743">
        <v>13875</v>
      </c>
    </row>
    <row r="23744" spans="1:19" x14ac:dyDescent="0.25">
      <c r="A23744" s="1">
        <v>44620.536111111112</v>
      </c>
      <c r="B23744">
        <v>432.97</v>
      </c>
      <c r="C23744">
        <v>152900</v>
      </c>
      <c r="E23744" s="1">
        <v>44620.571527777778</v>
      </c>
      <c r="F23744">
        <v>344.66</v>
      </c>
      <c r="G23744">
        <v>51426</v>
      </c>
      <c r="I23744" s="1">
        <v>44620.556250000001</v>
      </c>
      <c r="J23744">
        <v>336.78</v>
      </c>
      <c r="K23744">
        <v>2377</v>
      </c>
      <c r="M23744" s="1">
        <v>44620.570138888892</v>
      </c>
      <c r="N23744">
        <v>164.16499999999999</v>
      </c>
      <c r="O23744">
        <v>121579</v>
      </c>
      <c r="Q23744" s="1">
        <v>44620.574305555558</v>
      </c>
      <c r="R23744">
        <v>295.11</v>
      </c>
      <c r="S23744">
        <v>13580</v>
      </c>
    </row>
    <row r="23745" spans="1:19" x14ac:dyDescent="0.25">
      <c r="A23745" s="1">
        <v>44620.536805555559</v>
      </c>
      <c r="B23745">
        <v>433.14</v>
      </c>
      <c r="C23745">
        <v>166739</v>
      </c>
      <c r="E23745" s="1">
        <v>44620.572222222225</v>
      </c>
      <c r="F23745">
        <v>344.22</v>
      </c>
      <c r="G23745">
        <v>104719</v>
      </c>
      <c r="I23745" s="1">
        <v>44620.556944444441</v>
      </c>
      <c r="J23745">
        <v>336.66</v>
      </c>
      <c r="K23745">
        <v>7784</v>
      </c>
      <c r="M23745" s="1">
        <v>44620.570833333331</v>
      </c>
      <c r="N23745">
        <v>164.18</v>
      </c>
      <c r="O23745">
        <v>64419</v>
      </c>
      <c r="Q23745" s="1">
        <v>44620.574999999997</v>
      </c>
      <c r="R23745">
        <v>295.22000000000003</v>
      </c>
      <c r="S23745">
        <v>24634</v>
      </c>
    </row>
    <row r="23746" spans="1:19" x14ac:dyDescent="0.25">
      <c r="A23746" s="1">
        <v>44620.537499999999</v>
      </c>
      <c r="B23746">
        <v>433.07</v>
      </c>
      <c r="C23746">
        <v>142144</v>
      </c>
      <c r="E23746" s="1">
        <v>44620.572916666664</v>
      </c>
      <c r="F23746">
        <v>344.07</v>
      </c>
      <c r="G23746">
        <v>202125</v>
      </c>
      <c r="I23746" s="1">
        <v>44620.557638888888</v>
      </c>
      <c r="J23746">
        <v>336.58</v>
      </c>
      <c r="K23746">
        <v>13172</v>
      </c>
      <c r="M23746" s="1">
        <v>44620.571527777778</v>
      </c>
      <c r="N23746">
        <v>164.315</v>
      </c>
      <c r="O23746">
        <v>76811</v>
      </c>
      <c r="Q23746" s="1">
        <v>44620.575694444444</v>
      </c>
      <c r="R23746">
        <v>295.38</v>
      </c>
      <c r="S23746">
        <v>14281</v>
      </c>
    </row>
    <row r="23747" spans="1:19" x14ac:dyDescent="0.25">
      <c r="A23747" s="1">
        <v>44620.538194444445</v>
      </c>
      <c r="B23747">
        <v>432.92</v>
      </c>
      <c r="C23747">
        <v>118310</v>
      </c>
      <c r="E23747" s="1">
        <v>44620.573611111111</v>
      </c>
      <c r="F23747">
        <v>344.22</v>
      </c>
      <c r="G23747">
        <v>104461</v>
      </c>
      <c r="I23747" s="1">
        <v>44620.558333333334</v>
      </c>
      <c r="J23747">
        <v>336.529</v>
      </c>
      <c r="K23747">
        <v>3632</v>
      </c>
      <c r="M23747" s="1">
        <v>44620.572222222225</v>
      </c>
      <c r="N23747">
        <v>164.1</v>
      </c>
      <c r="O23747">
        <v>137327</v>
      </c>
      <c r="Q23747" s="1">
        <v>44620.576388888891</v>
      </c>
      <c r="R23747">
        <v>295.64999999999998</v>
      </c>
      <c r="S23747">
        <v>27443</v>
      </c>
    </row>
    <row r="23748" spans="1:19" x14ac:dyDescent="0.25">
      <c r="A23748" s="1">
        <v>44620.538888888892</v>
      </c>
      <c r="B23748">
        <v>433.13</v>
      </c>
      <c r="C23748">
        <v>113067</v>
      </c>
      <c r="E23748" s="1">
        <v>44620.574305555558</v>
      </c>
      <c r="F23748">
        <v>344.22</v>
      </c>
      <c r="G23748">
        <v>85969</v>
      </c>
      <c r="I23748" s="1">
        <v>44620.559027777781</v>
      </c>
      <c r="J23748">
        <v>336.63</v>
      </c>
      <c r="K23748">
        <v>4622</v>
      </c>
      <c r="M23748" s="1">
        <v>44620.572916666664</v>
      </c>
      <c r="N23748">
        <v>164.02</v>
      </c>
      <c r="O23748">
        <v>105492</v>
      </c>
      <c r="Q23748" s="1">
        <v>44620.57708333333</v>
      </c>
      <c r="R23748">
        <v>296.10000000000002</v>
      </c>
      <c r="S23748">
        <v>42226</v>
      </c>
    </row>
    <row r="23749" spans="1:19" x14ac:dyDescent="0.25">
      <c r="A23749" s="1">
        <v>44620.539583333331</v>
      </c>
      <c r="B23749">
        <v>433.36</v>
      </c>
      <c r="C23749">
        <v>126649</v>
      </c>
      <c r="E23749" s="1">
        <v>44620.574999999997</v>
      </c>
      <c r="F23749">
        <v>344.26799999999997</v>
      </c>
      <c r="G23749">
        <v>99699</v>
      </c>
      <c r="I23749" s="1">
        <v>44620.55972222222</v>
      </c>
      <c r="J23749">
        <v>336.72</v>
      </c>
      <c r="K23749">
        <v>10989</v>
      </c>
      <c r="M23749" s="1">
        <v>44620.573611111111</v>
      </c>
      <c r="N23749">
        <v>164.05600000000001</v>
      </c>
      <c r="O23749">
        <v>84827</v>
      </c>
      <c r="Q23749" s="1">
        <v>44620.577777777777</v>
      </c>
      <c r="R23749">
        <v>296.24</v>
      </c>
      <c r="S23749">
        <v>19716</v>
      </c>
    </row>
    <row r="23750" spans="1:19" x14ac:dyDescent="0.25">
      <c r="A23750" s="1">
        <v>44620.540277777778</v>
      </c>
      <c r="B23750">
        <v>433.37</v>
      </c>
      <c r="C23750">
        <v>80526</v>
      </c>
      <c r="E23750" s="1">
        <v>44620.575694444444</v>
      </c>
      <c r="F23750">
        <v>344.5</v>
      </c>
      <c r="G23750">
        <v>72998</v>
      </c>
      <c r="I23750" s="1">
        <v>44620.560416666667</v>
      </c>
      <c r="J23750">
        <v>336.93</v>
      </c>
      <c r="K23750">
        <v>9667</v>
      </c>
      <c r="M23750" s="1">
        <v>44620.574305555558</v>
      </c>
      <c r="N23750">
        <v>164.05</v>
      </c>
      <c r="O23750">
        <v>58151</v>
      </c>
      <c r="Q23750" s="1">
        <v>44620.578472222223</v>
      </c>
      <c r="R23750">
        <v>296.3</v>
      </c>
      <c r="S23750">
        <v>16717</v>
      </c>
    </row>
    <row r="23751" spans="1:19" x14ac:dyDescent="0.25">
      <c r="A23751" s="1">
        <v>44620.540972222225</v>
      </c>
      <c r="B23751">
        <v>433.58</v>
      </c>
      <c r="C23751">
        <v>108355</v>
      </c>
      <c r="E23751" s="1">
        <v>44620.576388888891</v>
      </c>
      <c r="F23751">
        <v>344.74</v>
      </c>
      <c r="G23751">
        <v>108747</v>
      </c>
      <c r="I23751" s="1">
        <v>44620.561111111114</v>
      </c>
      <c r="J23751">
        <v>336.82</v>
      </c>
      <c r="K23751">
        <v>23080</v>
      </c>
      <c r="M23751" s="1">
        <v>44620.574999999997</v>
      </c>
      <c r="N23751">
        <v>164.02</v>
      </c>
      <c r="O23751">
        <v>112792</v>
      </c>
      <c r="Q23751" s="1">
        <v>44620.57916666667</v>
      </c>
      <c r="R23751">
        <v>296.19</v>
      </c>
      <c r="S23751">
        <v>26487</v>
      </c>
    </row>
    <row r="23752" spans="1:19" x14ac:dyDescent="0.25">
      <c r="A23752" s="1">
        <v>44620.541666666664</v>
      </c>
      <c r="B23752">
        <v>433.72</v>
      </c>
      <c r="C23752">
        <v>188463</v>
      </c>
      <c r="E23752" s="1">
        <v>44620.57708333333</v>
      </c>
      <c r="F23752">
        <v>345.18</v>
      </c>
      <c r="G23752">
        <v>178969</v>
      </c>
      <c r="I23752" s="1">
        <v>44620.561805555553</v>
      </c>
      <c r="J23752">
        <v>336.9</v>
      </c>
      <c r="K23752">
        <v>40866</v>
      </c>
      <c r="M23752" s="1">
        <v>44620.575694444444</v>
      </c>
      <c r="N23752">
        <v>164.13</v>
      </c>
      <c r="O23752">
        <v>81691</v>
      </c>
      <c r="Q23752" s="1">
        <v>44620.579861111109</v>
      </c>
      <c r="R23752">
        <v>296.02999999999997</v>
      </c>
      <c r="S23752">
        <v>19229</v>
      </c>
    </row>
    <row r="23753" spans="1:19" x14ac:dyDescent="0.25">
      <c r="A23753" s="1">
        <v>44620.542361111111</v>
      </c>
      <c r="B23753">
        <v>434.1</v>
      </c>
      <c r="C23753">
        <v>209165</v>
      </c>
      <c r="E23753" s="1">
        <v>44620.577777777777</v>
      </c>
      <c r="F23753">
        <v>345.15</v>
      </c>
      <c r="G23753">
        <v>79609</v>
      </c>
      <c r="I23753" s="1">
        <v>44620.5625</v>
      </c>
      <c r="J23753">
        <v>336.57</v>
      </c>
      <c r="K23753">
        <v>9901</v>
      </c>
      <c r="M23753" s="1">
        <v>44620.576388888891</v>
      </c>
      <c r="N23753">
        <v>164.23500000000001</v>
      </c>
      <c r="O23753">
        <v>84899</v>
      </c>
      <c r="Q23753" s="1">
        <v>44620.580555555556</v>
      </c>
      <c r="R23753">
        <v>295.86</v>
      </c>
      <c r="S23753">
        <v>22108</v>
      </c>
    </row>
    <row r="23754" spans="1:19" x14ac:dyDescent="0.25">
      <c r="A23754" s="1">
        <v>44620.543055555558</v>
      </c>
      <c r="B23754">
        <v>434.37099999999998</v>
      </c>
      <c r="C23754">
        <v>155798</v>
      </c>
      <c r="E23754" s="1">
        <v>44620.578472222223</v>
      </c>
      <c r="F23754">
        <v>345.26499999999999</v>
      </c>
      <c r="G23754">
        <v>76462</v>
      </c>
      <c r="I23754" s="1">
        <v>44620.563194444447</v>
      </c>
      <c r="J23754">
        <v>336.67</v>
      </c>
      <c r="K23754">
        <v>17762</v>
      </c>
      <c r="M23754" s="1">
        <v>44620.57708333333</v>
      </c>
      <c r="N23754">
        <v>164.5</v>
      </c>
      <c r="O23754">
        <v>188754</v>
      </c>
      <c r="Q23754" s="1">
        <v>44620.581250000003</v>
      </c>
      <c r="R23754">
        <v>295.92</v>
      </c>
      <c r="S23754">
        <v>17516</v>
      </c>
    </row>
    <row r="23755" spans="1:19" x14ac:dyDescent="0.25">
      <c r="A23755" s="1">
        <v>44620.543749999997</v>
      </c>
      <c r="B23755">
        <v>434.4</v>
      </c>
      <c r="C23755">
        <v>189147</v>
      </c>
      <c r="E23755" s="1">
        <v>44620.57916666667</v>
      </c>
      <c r="F23755">
        <v>345.1</v>
      </c>
      <c r="G23755">
        <v>111005</v>
      </c>
      <c r="I23755" s="1">
        <v>44620.563888888886</v>
      </c>
      <c r="J23755">
        <v>336.78</v>
      </c>
      <c r="K23755">
        <v>30682</v>
      </c>
      <c r="M23755" s="1">
        <v>44620.577777777777</v>
      </c>
      <c r="N23755">
        <v>164.54</v>
      </c>
      <c r="O23755">
        <v>77512</v>
      </c>
      <c r="Q23755" s="1">
        <v>44620.581944444442</v>
      </c>
      <c r="R23755">
        <v>295.55</v>
      </c>
      <c r="S23755">
        <v>22752</v>
      </c>
    </row>
    <row r="23756" spans="1:19" x14ac:dyDescent="0.25">
      <c r="A23756" s="1">
        <v>44620.544444444444</v>
      </c>
      <c r="B23756">
        <v>434.39</v>
      </c>
      <c r="C23756">
        <v>135221</v>
      </c>
      <c r="E23756" s="1">
        <v>44620.579861111109</v>
      </c>
      <c r="F23756">
        <v>345.06</v>
      </c>
      <c r="G23756">
        <v>89248</v>
      </c>
      <c r="I23756" s="1">
        <v>44620.564583333333</v>
      </c>
      <c r="J23756">
        <v>336.77800000000002</v>
      </c>
      <c r="K23756">
        <v>4726</v>
      </c>
      <c r="M23756" s="1">
        <v>44620.578472222223</v>
      </c>
      <c r="N23756">
        <v>164.57</v>
      </c>
      <c r="O23756">
        <v>67996</v>
      </c>
      <c r="Q23756" s="1">
        <v>44620.582638888889</v>
      </c>
      <c r="R23756">
        <v>295.8</v>
      </c>
      <c r="S23756">
        <v>8697</v>
      </c>
    </row>
    <row r="23757" spans="1:19" x14ac:dyDescent="0.25">
      <c r="A23757" s="1">
        <v>44620.545138888891</v>
      </c>
      <c r="B23757">
        <v>434.42</v>
      </c>
      <c r="C23757">
        <v>189156</v>
      </c>
      <c r="E23757" s="1">
        <v>44620.580555555556</v>
      </c>
      <c r="F23757">
        <v>344.98</v>
      </c>
      <c r="G23757">
        <v>104461</v>
      </c>
      <c r="I23757" s="1">
        <v>44620.56527777778</v>
      </c>
      <c r="J23757">
        <v>336.81</v>
      </c>
      <c r="K23757">
        <v>5195</v>
      </c>
      <c r="M23757" s="1">
        <v>44620.57916666667</v>
      </c>
      <c r="N23757">
        <v>164.54</v>
      </c>
      <c r="O23757">
        <v>112080</v>
      </c>
      <c r="Q23757" s="1">
        <v>44620.583333333336</v>
      </c>
      <c r="R23757">
        <v>295.29000000000002</v>
      </c>
      <c r="S23757">
        <v>22091</v>
      </c>
    </row>
    <row r="23758" spans="1:19" x14ac:dyDescent="0.25">
      <c r="A23758" s="1">
        <v>44620.54583333333</v>
      </c>
      <c r="B23758">
        <v>434.84</v>
      </c>
      <c r="C23758">
        <v>304579</v>
      </c>
      <c r="E23758" s="1">
        <v>44620.581250000003</v>
      </c>
      <c r="F23758">
        <v>345.06</v>
      </c>
      <c r="G23758">
        <v>43596</v>
      </c>
      <c r="I23758" s="1">
        <v>44620.565972222219</v>
      </c>
      <c r="J23758">
        <v>336.63</v>
      </c>
      <c r="K23758">
        <v>7200</v>
      </c>
      <c r="M23758" s="1">
        <v>44620.579861111109</v>
      </c>
      <c r="N23758">
        <v>164.47</v>
      </c>
      <c r="O23758">
        <v>80924</v>
      </c>
      <c r="Q23758" s="1">
        <v>44620.584027777775</v>
      </c>
      <c r="R23758">
        <v>295.14</v>
      </c>
      <c r="S23758">
        <v>25208</v>
      </c>
    </row>
    <row r="23759" spans="1:19" x14ac:dyDescent="0.25">
      <c r="A23759" s="1">
        <v>44620.546527777777</v>
      </c>
      <c r="B23759">
        <v>434.86</v>
      </c>
      <c r="C23759">
        <v>148407</v>
      </c>
      <c r="E23759" s="1">
        <v>44620.581944444442</v>
      </c>
      <c r="F23759">
        <v>344.6</v>
      </c>
      <c r="G23759">
        <v>109782</v>
      </c>
      <c r="I23759" s="1">
        <v>44620.566666666666</v>
      </c>
      <c r="J23759">
        <v>336.87099999999998</v>
      </c>
      <c r="K23759">
        <v>2600</v>
      </c>
      <c r="M23759" s="1">
        <v>44620.580555555556</v>
      </c>
      <c r="N23759">
        <v>164.38800000000001</v>
      </c>
      <c r="O23759">
        <v>80273</v>
      </c>
      <c r="Q23759" s="1">
        <v>44620.584722222222</v>
      </c>
      <c r="R23759">
        <v>294.98599999999999</v>
      </c>
      <c r="S23759">
        <v>43102</v>
      </c>
    </row>
    <row r="23760" spans="1:19" x14ac:dyDescent="0.25">
      <c r="A23760" s="1">
        <v>44620.547222222223</v>
      </c>
      <c r="B23760">
        <v>435.03</v>
      </c>
      <c r="C23760">
        <v>131773</v>
      </c>
      <c r="E23760" s="1">
        <v>44620.582638888889</v>
      </c>
      <c r="F23760">
        <v>344.8</v>
      </c>
      <c r="G23760">
        <v>57317</v>
      </c>
      <c r="I23760" s="1">
        <v>44620.567361111112</v>
      </c>
      <c r="J23760">
        <v>336.899</v>
      </c>
      <c r="K23760">
        <v>613</v>
      </c>
      <c r="M23760" s="1">
        <v>44620.581250000003</v>
      </c>
      <c r="N23760">
        <v>164.42</v>
      </c>
      <c r="O23760">
        <v>58913</v>
      </c>
      <c r="Q23760" s="1">
        <v>44620.585416666669</v>
      </c>
      <c r="R23760">
        <v>294.90199999999999</v>
      </c>
      <c r="S23760">
        <v>26452</v>
      </c>
    </row>
    <row r="23761" spans="1:19" x14ac:dyDescent="0.25">
      <c r="A23761" s="1">
        <v>44620.54791666667</v>
      </c>
      <c r="B23761">
        <v>435.03</v>
      </c>
      <c r="C23761">
        <v>128740</v>
      </c>
      <c r="E23761" s="1">
        <v>44620.583333333336</v>
      </c>
      <c r="F23761">
        <v>344.16</v>
      </c>
      <c r="G23761">
        <v>112697</v>
      </c>
      <c r="I23761" s="1">
        <v>44620.568055555559</v>
      </c>
      <c r="J23761">
        <v>336.9</v>
      </c>
      <c r="K23761">
        <v>7346</v>
      </c>
      <c r="M23761" s="1">
        <v>44620.581944444442</v>
      </c>
      <c r="N23761">
        <v>164.17</v>
      </c>
      <c r="O23761">
        <v>129366</v>
      </c>
      <c r="Q23761" s="1">
        <v>44620.586111111108</v>
      </c>
      <c r="R23761">
        <v>294.18</v>
      </c>
      <c r="S23761">
        <v>54558</v>
      </c>
    </row>
    <row r="23762" spans="1:19" x14ac:dyDescent="0.25">
      <c r="A23762" s="1">
        <v>44620.548611111109</v>
      </c>
      <c r="B23762">
        <v>434.96</v>
      </c>
      <c r="C23762">
        <v>124481</v>
      </c>
      <c r="E23762" s="1">
        <v>44620.584027777775</v>
      </c>
      <c r="F23762">
        <v>343.96100000000001</v>
      </c>
      <c r="G23762">
        <v>140607</v>
      </c>
      <c r="I23762" s="1">
        <v>44620.568749999999</v>
      </c>
      <c r="J23762">
        <v>337.04500000000002</v>
      </c>
      <c r="K23762">
        <v>10674</v>
      </c>
      <c r="M23762" s="1">
        <v>44620.582638888889</v>
      </c>
      <c r="N23762">
        <v>164.26</v>
      </c>
      <c r="O23762">
        <v>61046</v>
      </c>
      <c r="Q23762" s="1">
        <v>44620.586805555555</v>
      </c>
      <c r="R23762">
        <v>294.11</v>
      </c>
      <c r="S23762">
        <v>68377</v>
      </c>
    </row>
    <row r="23763" spans="1:19" x14ac:dyDescent="0.25">
      <c r="A23763" s="1">
        <v>44620.549305555556</v>
      </c>
      <c r="B23763">
        <v>435.12</v>
      </c>
      <c r="C23763">
        <v>74416</v>
      </c>
      <c r="E23763" s="1">
        <v>44620.584722222222</v>
      </c>
      <c r="F23763">
        <v>343.68</v>
      </c>
      <c r="G23763">
        <v>166788</v>
      </c>
      <c r="I23763" s="1">
        <v>44620.569444444445</v>
      </c>
      <c r="J23763">
        <v>337</v>
      </c>
      <c r="K23763">
        <v>2728</v>
      </c>
      <c r="M23763" s="1">
        <v>44620.583333333336</v>
      </c>
      <c r="N23763">
        <v>163.97</v>
      </c>
      <c r="O23763">
        <v>132592</v>
      </c>
      <c r="Q23763" s="1">
        <v>44620.587500000001</v>
      </c>
      <c r="R23763">
        <v>294.19</v>
      </c>
      <c r="S23763">
        <v>36916</v>
      </c>
    </row>
    <row r="23764" spans="1:19" x14ac:dyDescent="0.25">
      <c r="A23764" s="1">
        <v>44620.55</v>
      </c>
      <c r="B23764">
        <v>435.25</v>
      </c>
      <c r="C23764">
        <v>184081</v>
      </c>
      <c r="E23764" s="1">
        <v>44620.585416666669</v>
      </c>
      <c r="F23764">
        <v>343.63</v>
      </c>
      <c r="G23764">
        <v>98738</v>
      </c>
      <c r="I23764" s="1">
        <v>44620.570138888892</v>
      </c>
      <c r="J23764">
        <v>337.2</v>
      </c>
      <c r="K23764">
        <v>8045</v>
      </c>
      <c r="M23764" s="1">
        <v>44620.584027777775</v>
      </c>
      <c r="N23764">
        <v>163.93</v>
      </c>
      <c r="O23764">
        <v>133269</v>
      </c>
      <c r="Q23764" s="1">
        <v>44620.588194444441</v>
      </c>
      <c r="R23764">
        <v>293.95</v>
      </c>
      <c r="S23764">
        <v>30714</v>
      </c>
    </row>
    <row r="23765" spans="1:19" x14ac:dyDescent="0.25">
      <c r="A23765" s="1">
        <v>44620.550694444442</v>
      </c>
      <c r="B23765">
        <v>435.21</v>
      </c>
      <c r="C23765">
        <v>76907</v>
      </c>
      <c r="E23765" s="1">
        <v>44620.586111111108</v>
      </c>
      <c r="F23765">
        <v>342.84</v>
      </c>
      <c r="G23765">
        <v>265537</v>
      </c>
      <c r="I23765" s="1">
        <v>44620.570833333331</v>
      </c>
      <c r="J23765">
        <v>337.25</v>
      </c>
      <c r="K23765">
        <v>7501</v>
      </c>
      <c r="M23765" s="1">
        <v>44620.584722222222</v>
      </c>
      <c r="N23765">
        <v>163.84</v>
      </c>
      <c r="O23765">
        <v>148396</v>
      </c>
      <c r="Q23765" s="1">
        <v>44620.588888888888</v>
      </c>
      <c r="R23765">
        <v>293.49700000000001</v>
      </c>
      <c r="S23765">
        <v>55121</v>
      </c>
    </row>
    <row r="23766" spans="1:19" x14ac:dyDescent="0.25">
      <c r="A23766" s="1">
        <v>44620.551388888889</v>
      </c>
      <c r="B23766">
        <v>435.08</v>
      </c>
      <c r="C23766">
        <v>128493</v>
      </c>
      <c r="E23766" s="1">
        <v>44620.586805555555</v>
      </c>
      <c r="F23766">
        <v>342.64</v>
      </c>
      <c r="G23766">
        <v>221650</v>
      </c>
      <c r="I23766" s="1">
        <v>44620.571527777778</v>
      </c>
      <c r="J23766">
        <v>337.22</v>
      </c>
      <c r="K23766">
        <v>5024</v>
      </c>
      <c r="M23766" s="1">
        <v>44620.585416666669</v>
      </c>
      <c r="N23766">
        <v>163.80000000000001</v>
      </c>
      <c r="O23766">
        <v>93286</v>
      </c>
      <c r="Q23766" s="1">
        <v>44620.589583333334</v>
      </c>
      <c r="R23766">
        <v>293.45</v>
      </c>
      <c r="S23766">
        <v>48578</v>
      </c>
    </row>
    <row r="23767" spans="1:19" x14ac:dyDescent="0.25">
      <c r="A23767" s="1">
        <v>44620.552083333336</v>
      </c>
      <c r="B23767">
        <v>434.5</v>
      </c>
      <c r="C23767">
        <v>427961</v>
      </c>
      <c r="E23767" s="1">
        <v>44620.587500000001</v>
      </c>
      <c r="F23767">
        <v>342.74</v>
      </c>
      <c r="G23767">
        <v>129567</v>
      </c>
      <c r="I23767" s="1">
        <v>44620.572222222225</v>
      </c>
      <c r="J23767">
        <v>336.97</v>
      </c>
      <c r="K23767">
        <v>6106</v>
      </c>
      <c r="M23767" s="1">
        <v>44620.586111111108</v>
      </c>
      <c r="N23767">
        <v>163.4</v>
      </c>
      <c r="O23767">
        <v>227828</v>
      </c>
      <c r="Q23767" s="1">
        <v>44620.590277777781</v>
      </c>
      <c r="R23767">
        <v>293.27999999999997</v>
      </c>
      <c r="S23767">
        <v>37854</v>
      </c>
    </row>
    <row r="23768" spans="1:19" x14ac:dyDescent="0.25">
      <c r="A23768" s="1">
        <v>44620.552777777775</v>
      </c>
      <c r="B23768">
        <v>433.99</v>
      </c>
      <c r="C23768">
        <v>166206</v>
      </c>
      <c r="E23768" s="1">
        <v>44620.588194444441</v>
      </c>
      <c r="F23768">
        <v>342.52</v>
      </c>
      <c r="G23768">
        <v>136345</v>
      </c>
      <c r="I23768" s="1">
        <v>44620.572916666664</v>
      </c>
      <c r="J23768">
        <v>336.84800000000001</v>
      </c>
      <c r="K23768">
        <v>6640</v>
      </c>
      <c r="M23768" s="1">
        <v>44620.586805555555</v>
      </c>
      <c r="N23768">
        <v>163.29</v>
      </c>
      <c r="O23768">
        <v>185130</v>
      </c>
      <c r="Q23768" s="1">
        <v>44620.59097222222</v>
      </c>
      <c r="R23768">
        <v>293.54000000000002</v>
      </c>
      <c r="S23768">
        <v>33403</v>
      </c>
    </row>
    <row r="23769" spans="1:19" x14ac:dyDescent="0.25">
      <c r="A23769" s="1">
        <v>44620.553472222222</v>
      </c>
      <c r="B23769">
        <v>434.12900000000002</v>
      </c>
      <c r="C23769">
        <v>165132</v>
      </c>
      <c r="E23769" s="1">
        <v>44620.588888888888</v>
      </c>
      <c r="F23769">
        <v>341.89</v>
      </c>
      <c r="G23769">
        <v>293074</v>
      </c>
      <c r="I23769" s="1">
        <v>44620.573611111111</v>
      </c>
      <c r="J23769">
        <v>336.8</v>
      </c>
      <c r="K23769">
        <v>11343</v>
      </c>
      <c r="M23769" s="1">
        <v>44620.587500000001</v>
      </c>
      <c r="N23769">
        <v>163.38999999999999</v>
      </c>
      <c r="O23769">
        <v>115237</v>
      </c>
      <c r="Q23769" s="1">
        <v>44620.591666666667</v>
      </c>
      <c r="R23769">
        <v>293.38</v>
      </c>
      <c r="S23769">
        <v>16470</v>
      </c>
    </row>
    <row r="23770" spans="1:19" x14ac:dyDescent="0.25">
      <c r="A23770" s="1">
        <v>44620.554166666669</v>
      </c>
      <c r="B23770">
        <v>433.64</v>
      </c>
      <c r="C23770">
        <v>187852</v>
      </c>
      <c r="E23770" s="1">
        <v>44620.589583333334</v>
      </c>
      <c r="F23770">
        <v>341.68</v>
      </c>
      <c r="G23770">
        <v>209245</v>
      </c>
      <c r="I23770" s="1">
        <v>44620.574305555558</v>
      </c>
      <c r="J23770">
        <v>336.82</v>
      </c>
      <c r="K23770">
        <v>3206</v>
      </c>
      <c r="M23770" s="1">
        <v>44620.588194444441</v>
      </c>
      <c r="N23770">
        <v>163.27000000000001</v>
      </c>
      <c r="O23770">
        <v>127500</v>
      </c>
      <c r="Q23770" s="1">
        <v>44620.592361111114</v>
      </c>
      <c r="R23770">
        <v>293.61</v>
      </c>
      <c r="S23770">
        <v>26287</v>
      </c>
    </row>
    <row r="23771" spans="1:19" x14ac:dyDescent="0.25">
      <c r="A23771" s="1">
        <v>44620.554861111108</v>
      </c>
      <c r="B23771">
        <v>433.63</v>
      </c>
      <c r="C23771">
        <v>121696</v>
      </c>
      <c r="E23771" s="1">
        <v>44620.590277777781</v>
      </c>
      <c r="F23771">
        <v>341.65</v>
      </c>
      <c r="G23771">
        <v>194212</v>
      </c>
      <c r="I23771" s="1">
        <v>44620.574999999997</v>
      </c>
      <c r="J23771">
        <v>336.851</v>
      </c>
      <c r="K23771">
        <v>4134</v>
      </c>
      <c r="M23771" s="1">
        <v>44620.588888888888</v>
      </c>
      <c r="N23771">
        <v>162.982</v>
      </c>
      <c r="O23771">
        <v>257120</v>
      </c>
      <c r="Q23771" s="1">
        <v>44620.593055555553</v>
      </c>
      <c r="R23771">
        <v>293.74</v>
      </c>
      <c r="S23771">
        <v>40920</v>
      </c>
    </row>
    <row r="23772" spans="1:19" x14ac:dyDescent="0.25">
      <c r="A23772" s="1">
        <v>44620.555555555555</v>
      </c>
      <c r="B23772">
        <v>433.62</v>
      </c>
      <c r="C23772">
        <v>195209</v>
      </c>
      <c r="E23772" s="1">
        <v>44620.59097222222</v>
      </c>
      <c r="F23772">
        <v>341.85</v>
      </c>
      <c r="G23772">
        <v>143265</v>
      </c>
      <c r="I23772" s="1">
        <v>44620.575694444444</v>
      </c>
      <c r="J23772">
        <v>337.11</v>
      </c>
      <c r="K23772">
        <v>4961</v>
      </c>
      <c r="M23772" s="1">
        <v>44620.589583333334</v>
      </c>
      <c r="N23772">
        <v>162.9</v>
      </c>
      <c r="O23772">
        <v>179704</v>
      </c>
      <c r="Q23772" s="1">
        <v>44620.59375</v>
      </c>
      <c r="R23772">
        <v>294.04000000000002</v>
      </c>
      <c r="S23772">
        <v>52928</v>
      </c>
    </row>
    <row r="23773" spans="1:19" x14ac:dyDescent="0.25">
      <c r="A23773" s="1">
        <v>44620.556250000001</v>
      </c>
      <c r="B23773">
        <v>433.41</v>
      </c>
      <c r="C23773">
        <v>173600</v>
      </c>
      <c r="E23773" s="1">
        <v>44620.591666666667</v>
      </c>
      <c r="F23773">
        <v>341.75</v>
      </c>
      <c r="G23773">
        <v>149595</v>
      </c>
      <c r="I23773" s="1">
        <v>44620.576388888891</v>
      </c>
      <c r="J23773">
        <v>337.24</v>
      </c>
      <c r="K23773">
        <v>5791</v>
      </c>
      <c r="M23773" s="1">
        <v>44620.590277777781</v>
      </c>
      <c r="N23773">
        <v>162.88</v>
      </c>
      <c r="O23773">
        <v>153969</v>
      </c>
      <c r="Q23773" s="1">
        <v>44620.594444444447</v>
      </c>
      <c r="R23773">
        <v>293.74</v>
      </c>
      <c r="S23773">
        <v>24645</v>
      </c>
    </row>
    <row r="23774" spans="1:19" x14ac:dyDescent="0.25">
      <c r="A23774" s="1">
        <v>44620.556944444441</v>
      </c>
      <c r="B23774">
        <v>433.23</v>
      </c>
      <c r="C23774">
        <v>168797</v>
      </c>
      <c r="E23774" s="1">
        <v>44620.592361111114</v>
      </c>
      <c r="F23774">
        <v>342.05</v>
      </c>
      <c r="G23774">
        <v>100551</v>
      </c>
      <c r="I23774" s="1">
        <v>44620.57708333333</v>
      </c>
      <c r="J23774">
        <v>337.67</v>
      </c>
      <c r="K23774">
        <v>17711</v>
      </c>
      <c r="M23774" s="1">
        <v>44620.59097222222</v>
      </c>
      <c r="N23774">
        <v>162.88</v>
      </c>
      <c r="O23774">
        <v>161524</v>
      </c>
      <c r="Q23774" s="1">
        <v>44620.595138888886</v>
      </c>
      <c r="R23774">
        <v>293.53899999999999</v>
      </c>
      <c r="S23774">
        <v>44794</v>
      </c>
    </row>
    <row r="23775" spans="1:19" x14ac:dyDescent="0.25">
      <c r="A23775" s="1">
        <v>44620.557638888888</v>
      </c>
      <c r="B23775">
        <v>433.09</v>
      </c>
      <c r="C23775">
        <v>147977</v>
      </c>
      <c r="E23775" s="1">
        <v>44620.593055555553</v>
      </c>
      <c r="F23775">
        <v>342.12</v>
      </c>
      <c r="G23775">
        <v>171322</v>
      </c>
      <c r="I23775" s="1">
        <v>44620.577777777777</v>
      </c>
      <c r="J23775">
        <v>337.62</v>
      </c>
      <c r="K23775">
        <v>3900</v>
      </c>
      <c r="M23775" s="1">
        <v>44620.591666666667</v>
      </c>
      <c r="N23775">
        <v>162.79499999999999</v>
      </c>
      <c r="O23775">
        <v>121803</v>
      </c>
      <c r="Q23775" s="1">
        <v>44620.595833333333</v>
      </c>
      <c r="R23775">
        <v>293.77999999999997</v>
      </c>
      <c r="S23775">
        <v>45760</v>
      </c>
    </row>
    <row r="23776" spans="1:19" x14ac:dyDescent="0.25">
      <c r="A23776" s="1">
        <v>44620.558333333334</v>
      </c>
      <c r="B23776">
        <v>433.06</v>
      </c>
      <c r="C23776">
        <v>96889</v>
      </c>
      <c r="E23776" s="1">
        <v>44620.59375</v>
      </c>
      <c r="F23776">
        <v>342.53</v>
      </c>
      <c r="G23776">
        <v>238936</v>
      </c>
      <c r="I23776" s="1">
        <v>44620.578472222223</v>
      </c>
      <c r="J23776">
        <v>337.77</v>
      </c>
      <c r="K23776">
        <v>4600</v>
      </c>
      <c r="M23776" s="1">
        <v>44620.592361111114</v>
      </c>
      <c r="N23776">
        <v>162.97999999999999</v>
      </c>
      <c r="O23776">
        <v>135372</v>
      </c>
      <c r="Q23776" s="1">
        <v>44620.59652777778</v>
      </c>
      <c r="R23776">
        <v>294.22000000000003</v>
      </c>
      <c r="S23776">
        <v>39786</v>
      </c>
    </row>
    <row r="23777" spans="1:19" x14ac:dyDescent="0.25">
      <c r="A23777" s="1">
        <v>44620.559027777781</v>
      </c>
      <c r="B23777">
        <v>433.24299999999999</v>
      </c>
      <c r="C23777">
        <v>182064</v>
      </c>
      <c r="E23777" s="1">
        <v>44620.594444444447</v>
      </c>
      <c r="F23777">
        <v>342.06</v>
      </c>
      <c r="G23777">
        <v>91564</v>
      </c>
      <c r="I23777" s="1">
        <v>44620.57916666667</v>
      </c>
      <c r="J23777">
        <v>337.63</v>
      </c>
      <c r="K23777">
        <v>19514</v>
      </c>
      <c r="M23777" s="1">
        <v>44620.593055555553</v>
      </c>
      <c r="N23777">
        <v>162.99</v>
      </c>
      <c r="O23777">
        <v>133339</v>
      </c>
      <c r="Q23777" s="1">
        <v>44620.597222222219</v>
      </c>
      <c r="R23777">
        <v>293.82</v>
      </c>
      <c r="S23777">
        <v>33431</v>
      </c>
    </row>
    <row r="23778" spans="1:19" x14ac:dyDescent="0.25">
      <c r="A23778" s="1">
        <v>44620.55972222222</v>
      </c>
      <c r="B23778">
        <v>433.37</v>
      </c>
      <c r="C23778">
        <v>146153</v>
      </c>
      <c r="E23778" s="1">
        <v>44620.595138888886</v>
      </c>
      <c r="F23778">
        <v>342</v>
      </c>
      <c r="G23778">
        <v>137627</v>
      </c>
      <c r="I23778" s="1">
        <v>44620.579861111109</v>
      </c>
      <c r="J23778">
        <v>337.56</v>
      </c>
      <c r="K23778">
        <v>8758</v>
      </c>
      <c r="M23778" s="1">
        <v>44620.59375</v>
      </c>
      <c r="N23778">
        <v>163.13999999999999</v>
      </c>
      <c r="O23778">
        <v>136953</v>
      </c>
      <c r="Q23778" s="1">
        <v>44620.597916666666</v>
      </c>
      <c r="R23778">
        <v>293.92</v>
      </c>
      <c r="S23778">
        <v>15795</v>
      </c>
    </row>
    <row r="23779" spans="1:19" x14ac:dyDescent="0.25">
      <c r="A23779" s="1">
        <v>44620.560416666667</v>
      </c>
      <c r="B23779">
        <v>433.73</v>
      </c>
      <c r="C23779">
        <v>152920</v>
      </c>
      <c r="E23779" s="1">
        <v>44620.595833333333</v>
      </c>
      <c r="F23779">
        <v>342.32</v>
      </c>
      <c r="G23779">
        <v>184019</v>
      </c>
      <c r="I23779" s="1">
        <v>44620.580555555556</v>
      </c>
      <c r="J23779">
        <v>337.45800000000003</v>
      </c>
      <c r="K23779">
        <v>10540</v>
      </c>
      <c r="M23779" s="1">
        <v>44620.594444444447</v>
      </c>
      <c r="N23779">
        <v>162.97</v>
      </c>
      <c r="O23779">
        <v>83775</v>
      </c>
      <c r="Q23779" s="1">
        <v>44620.598611111112</v>
      </c>
      <c r="R23779">
        <v>293.75</v>
      </c>
      <c r="S23779">
        <v>16486</v>
      </c>
    </row>
    <row r="23780" spans="1:19" x14ac:dyDescent="0.25">
      <c r="A23780" s="1">
        <v>44620.561111111114</v>
      </c>
      <c r="B23780">
        <v>433.61</v>
      </c>
      <c r="C23780">
        <v>242036</v>
      </c>
      <c r="E23780" s="1">
        <v>44620.59652777778</v>
      </c>
      <c r="F23780">
        <v>342.73</v>
      </c>
      <c r="G23780">
        <v>98007</v>
      </c>
      <c r="I23780" s="1">
        <v>44620.581250000003</v>
      </c>
      <c r="J23780">
        <v>337.65499999999997</v>
      </c>
      <c r="K23780">
        <v>3400</v>
      </c>
      <c r="M23780" s="1">
        <v>44620.595138888886</v>
      </c>
      <c r="N23780">
        <v>162.94999999999999</v>
      </c>
      <c r="O23780">
        <v>126004</v>
      </c>
      <c r="Q23780" s="1">
        <v>44620.599305555559</v>
      </c>
      <c r="R23780">
        <v>293.26</v>
      </c>
      <c r="S23780">
        <v>49205</v>
      </c>
    </row>
    <row r="23781" spans="1:19" x14ac:dyDescent="0.25">
      <c r="A23781" s="1">
        <v>44620.561805555553</v>
      </c>
      <c r="B23781">
        <v>433.75</v>
      </c>
      <c r="C23781">
        <v>308727</v>
      </c>
      <c r="E23781" s="1">
        <v>44620.597222222219</v>
      </c>
      <c r="F23781">
        <v>342.26</v>
      </c>
      <c r="G23781">
        <v>121597</v>
      </c>
      <c r="I23781" s="1">
        <v>44620.581944444442</v>
      </c>
      <c r="J23781">
        <v>337.34</v>
      </c>
      <c r="K23781">
        <v>4641</v>
      </c>
      <c r="M23781" s="1">
        <v>44620.595833333333</v>
      </c>
      <c r="N23781">
        <v>163.07599999999999</v>
      </c>
      <c r="O23781">
        <v>166654</v>
      </c>
      <c r="Q23781" s="1">
        <v>44620.6</v>
      </c>
      <c r="R23781">
        <v>293.12</v>
      </c>
      <c r="S23781">
        <v>39782</v>
      </c>
    </row>
    <row r="23782" spans="1:19" x14ac:dyDescent="0.25">
      <c r="A23782" s="1">
        <v>44620.5625</v>
      </c>
      <c r="B23782">
        <v>433.24</v>
      </c>
      <c r="C23782">
        <v>212703</v>
      </c>
      <c r="E23782" s="1">
        <v>44620.597916666666</v>
      </c>
      <c r="F23782">
        <v>342.34</v>
      </c>
      <c r="G23782">
        <v>109421</v>
      </c>
      <c r="I23782" s="1">
        <v>44620.582638888889</v>
      </c>
      <c r="J23782">
        <v>337.51</v>
      </c>
      <c r="K23782">
        <v>4268</v>
      </c>
      <c r="M23782" s="1">
        <v>44620.59652777778</v>
      </c>
      <c r="N23782">
        <v>163.29</v>
      </c>
      <c r="O23782">
        <v>125080</v>
      </c>
      <c r="Q23782" s="1">
        <v>44620.600694444445</v>
      </c>
      <c r="R23782">
        <v>293.47000000000003</v>
      </c>
      <c r="S23782">
        <v>37163</v>
      </c>
    </row>
    <row r="23783" spans="1:19" x14ac:dyDescent="0.25">
      <c r="A23783" s="1">
        <v>44620.563194444447</v>
      </c>
      <c r="B23783">
        <v>433.5</v>
      </c>
      <c r="C23783">
        <v>110149</v>
      </c>
      <c r="E23783" s="1">
        <v>44620.598611111112</v>
      </c>
      <c r="F23783">
        <v>342.24</v>
      </c>
      <c r="G23783">
        <v>76362</v>
      </c>
      <c r="I23783" s="1">
        <v>44620.583333333336</v>
      </c>
      <c r="J23783">
        <v>337.15</v>
      </c>
      <c r="K23783">
        <v>12457</v>
      </c>
      <c r="M23783" s="1">
        <v>44620.597222222219</v>
      </c>
      <c r="N23783">
        <v>163.09</v>
      </c>
      <c r="O23783">
        <v>102055</v>
      </c>
      <c r="Q23783" s="1">
        <v>44620.601388888892</v>
      </c>
      <c r="R23783">
        <v>293.52999999999997</v>
      </c>
      <c r="S23783">
        <v>27619</v>
      </c>
    </row>
    <row r="23784" spans="1:19" x14ac:dyDescent="0.25">
      <c r="A23784" s="1">
        <v>44620.563888888886</v>
      </c>
      <c r="B23784">
        <v>433.67</v>
      </c>
      <c r="C23784">
        <v>326573</v>
      </c>
      <c r="E23784" s="1">
        <v>44620.599305555559</v>
      </c>
      <c r="F23784">
        <v>341.77</v>
      </c>
      <c r="G23784">
        <v>219292</v>
      </c>
      <c r="I23784" s="1">
        <v>44620.584027777775</v>
      </c>
      <c r="J23784">
        <v>336.88</v>
      </c>
      <c r="K23784">
        <v>23120</v>
      </c>
      <c r="M23784" s="1">
        <v>44620.597916666666</v>
      </c>
      <c r="N23784">
        <v>163.1</v>
      </c>
      <c r="O23784">
        <v>94439</v>
      </c>
      <c r="Q23784" s="1">
        <v>44620.602083333331</v>
      </c>
      <c r="R23784">
        <v>293.32</v>
      </c>
      <c r="S23784">
        <v>28919</v>
      </c>
    </row>
    <row r="23785" spans="1:19" x14ac:dyDescent="0.25">
      <c r="A23785" s="1">
        <v>44620.564583333333</v>
      </c>
      <c r="B23785">
        <v>433.58</v>
      </c>
      <c r="C23785">
        <v>104425</v>
      </c>
      <c r="E23785" s="1">
        <v>44620.6</v>
      </c>
      <c r="F23785">
        <v>341.5</v>
      </c>
      <c r="G23785">
        <v>230154</v>
      </c>
      <c r="I23785" s="1">
        <v>44620.584722222222</v>
      </c>
      <c r="J23785">
        <v>336.71</v>
      </c>
      <c r="K23785">
        <v>23671</v>
      </c>
      <c r="M23785" s="1">
        <v>44620.598611111112</v>
      </c>
      <c r="N23785">
        <v>163.01499999999999</v>
      </c>
      <c r="O23785">
        <v>88291</v>
      </c>
      <c r="Q23785" s="1">
        <v>44620.602777777778</v>
      </c>
      <c r="R23785">
        <v>293.27</v>
      </c>
      <c r="S23785">
        <v>28965</v>
      </c>
    </row>
    <row r="23786" spans="1:19" x14ac:dyDescent="0.25">
      <c r="A23786" s="1">
        <v>44620.56527777778</v>
      </c>
      <c r="B23786">
        <v>433.55</v>
      </c>
      <c r="C23786">
        <v>147241</v>
      </c>
      <c r="E23786" s="1">
        <v>44620.600694444445</v>
      </c>
      <c r="F23786">
        <v>341.85</v>
      </c>
      <c r="G23786">
        <v>79147</v>
      </c>
      <c r="I23786" s="1">
        <v>44620.585416666669</v>
      </c>
      <c r="J23786">
        <v>336.53</v>
      </c>
      <c r="K23786">
        <v>14045</v>
      </c>
      <c r="M23786" s="1">
        <v>44620.599305555559</v>
      </c>
      <c r="N23786">
        <v>162.77000000000001</v>
      </c>
      <c r="O23786">
        <v>206945</v>
      </c>
      <c r="Q23786" s="1">
        <v>44620.603472222225</v>
      </c>
      <c r="R23786">
        <v>293.52999999999997</v>
      </c>
      <c r="S23786">
        <v>27903</v>
      </c>
    </row>
    <row r="23787" spans="1:19" x14ac:dyDescent="0.25">
      <c r="A23787" s="1">
        <v>44620.565972222219</v>
      </c>
      <c r="B23787">
        <v>433.29</v>
      </c>
      <c r="C23787">
        <v>112925</v>
      </c>
      <c r="E23787" s="1">
        <v>44620.601388888892</v>
      </c>
      <c r="F23787">
        <v>341.9</v>
      </c>
      <c r="G23787">
        <v>76488</v>
      </c>
      <c r="I23787" s="1">
        <v>44620.586111111108</v>
      </c>
      <c r="J23787">
        <v>335.92</v>
      </c>
      <c r="K23787">
        <v>17659</v>
      </c>
      <c r="M23787" s="1">
        <v>44620.6</v>
      </c>
      <c r="N23787">
        <v>162.62</v>
      </c>
      <c r="O23787">
        <v>204359</v>
      </c>
      <c r="Q23787" s="1">
        <v>44620.604166666664</v>
      </c>
      <c r="R23787">
        <v>293.39</v>
      </c>
      <c r="S23787">
        <v>29013</v>
      </c>
    </row>
    <row r="23788" spans="1:19" x14ac:dyDescent="0.25">
      <c r="A23788" s="1">
        <v>44620.566666666666</v>
      </c>
      <c r="B23788">
        <v>433.65</v>
      </c>
      <c r="C23788">
        <v>122667</v>
      </c>
      <c r="E23788" s="1">
        <v>44620.602083333331</v>
      </c>
      <c r="F23788">
        <v>341.68</v>
      </c>
      <c r="G23788">
        <v>102097</v>
      </c>
      <c r="I23788" s="1">
        <v>44620.586805555555</v>
      </c>
      <c r="J23788">
        <v>335.82</v>
      </c>
      <c r="K23788">
        <v>22504</v>
      </c>
      <c r="M23788" s="1">
        <v>44620.600694444445</v>
      </c>
      <c r="N23788">
        <v>162.85</v>
      </c>
      <c r="O23788">
        <v>112454</v>
      </c>
      <c r="Q23788" s="1">
        <v>44620.604861111111</v>
      </c>
      <c r="R23788">
        <v>293.83999999999997</v>
      </c>
      <c r="S23788">
        <v>40863</v>
      </c>
    </row>
    <row r="23789" spans="1:19" x14ac:dyDescent="0.25">
      <c r="A23789" s="1">
        <v>44620.567361111112</v>
      </c>
      <c r="B23789">
        <v>433.7</v>
      </c>
      <c r="C23789">
        <v>119297</v>
      </c>
      <c r="E23789" s="1">
        <v>44620.602777777778</v>
      </c>
      <c r="F23789">
        <v>341.66</v>
      </c>
      <c r="G23789">
        <v>68893</v>
      </c>
      <c r="I23789" s="1">
        <v>44620.587500000001</v>
      </c>
      <c r="J23789">
        <v>335.88</v>
      </c>
      <c r="K23789">
        <v>17956</v>
      </c>
      <c r="M23789" s="1">
        <v>44620.601388888892</v>
      </c>
      <c r="N23789">
        <v>162.82</v>
      </c>
      <c r="O23789">
        <v>102531</v>
      </c>
      <c r="Q23789" s="1">
        <v>44620.605555555558</v>
      </c>
      <c r="R23789">
        <v>293.62</v>
      </c>
      <c r="S23789">
        <v>34970</v>
      </c>
    </row>
    <row r="23790" spans="1:19" x14ac:dyDescent="0.25">
      <c r="A23790" s="1">
        <v>44620.568055555559</v>
      </c>
      <c r="B23790">
        <v>433.74</v>
      </c>
      <c r="C23790">
        <v>153135</v>
      </c>
      <c r="E23790" s="1">
        <v>44620.603472222225</v>
      </c>
      <c r="F23790">
        <v>341.91</v>
      </c>
      <c r="G23790">
        <v>99025</v>
      </c>
      <c r="I23790" s="1">
        <v>44620.588194444441</v>
      </c>
      <c r="J23790">
        <v>335.67</v>
      </c>
      <c r="K23790">
        <v>16089</v>
      </c>
      <c r="M23790" s="1">
        <v>44620.602083333331</v>
      </c>
      <c r="N23790">
        <v>162.72999999999999</v>
      </c>
      <c r="O23790">
        <v>76530</v>
      </c>
      <c r="Q23790" s="1">
        <v>44620.606249999997</v>
      </c>
      <c r="R23790">
        <v>293.55</v>
      </c>
      <c r="S23790">
        <v>19437</v>
      </c>
    </row>
    <row r="23791" spans="1:19" x14ac:dyDescent="0.25">
      <c r="A23791" s="1">
        <v>44620.568749999999</v>
      </c>
      <c r="B23791">
        <v>434.02</v>
      </c>
      <c r="C23791">
        <v>79179</v>
      </c>
      <c r="E23791" s="1">
        <v>44620.604166666664</v>
      </c>
      <c r="F23791">
        <v>341.73</v>
      </c>
      <c r="G23791">
        <v>75617</v>
      </c>
      <c r="I23791" s="1">
        <v>44620.588888888888</v>
      </c>
      <c r="J23791">
        <v>335.32</v>
      </c>
      <c r="K23791">
        <v>24228</v>
      </c>
      <c r="M23791" s="1">
        <v>44620.602777777778</v>
      </c>
      <c r="N23791">
        <v>162.76</v>
      </c>
      <c r="O23791">
        <v>68895</v>
      </c>
      <c r="Q23791" s="1">
        <v>44620.606944444444</v>
      </c>
      <c r="R23791">
        <v>293.55</v>
      </c>
      <c r="S23791">
        <v>20153</v>
      </c>
    </row>
    <row r="23792" spans="1:19" x14ac:dyDescent="0.25">
      <c r="A23792" s="1">
        <v>44620.569444444445</v>
      </c>
      <c r="B23792">
        <v>433.92</v>
      </c>
      <c r="C23792">
        <v>105532</v>
      </c>
      <c r="E23792" s="1">
        <v>44620.604861111111</v>
      </c>
      <c r="F23792">
        <v>342.15</v>
      </c>
      <c r="G23792">
        <v>107366</v>
      </c>
      <c r="I23792" s="1">
        <v>44620.589583333334</v>
      </c>
      <c r="J23792">
        <v>335.17</v>
      </c>
      <c r="K23792">
        <v>25359</v>
      </c>
      <c r="M23792" s="1">
        <v>44620.603472222225</v>
      </c>
      <c r="N23792">
        <v>162.82</v>
      </c>
      <c r="O23792">
        <v>98779</v>
      </c>
      <c r="Q23792" s="1">
        <v>44620.607638888891</v>
      </c>
      <c r="R23792">
        <v>293.56</v>
      </c>
      <c r="S23792">
        <v>30753</v>
      </c>
    </row>
    <row r="23793" spans="1:19" x14ac:dyDescent="0.25">
      <c r="A23793" s="1">
        <v>44620.570138888892</v>
      </c>
      <c r="B23793">
        <v>434.19</v>
      </c>
      <c r="C23793">
        <v>195967</v>
      </c>
      <c r="E23793" s="1">
        <v>44620.605555555558</v>
      </c>
      <c r="F23793">
        <v>341.84</v>
      </c>
      <c r="G23793">
        <v>124952</v>
      </c>
      <c r="I23793" s="1">
        <v>44620.590277777781</v>
      </c>
      <c r="J23793">
        <v>334.98</v>
      </c>
      <c r="K23793">
        <v>23420</v>
      </c>
      <c r="M23793" s="1">
        <v>44620.604166666664</v>
      </c>
      <c r="N23793">
        <v>162.79</v>
      </c>
      <c r="O23793">
        <v>112362</v>
      </c>
      <c r="Q23793" s="1">
        <v>44620.60833333333</v>
      </c>
      <c r="R23793">
        <v>293.87</v>
      </c>
      <c r="S23793">
        <v>27848</v>
      </c>
    </row>
    <row r="23794" spans="1:19" x14ac:dyDescent="0.25">
      <c r="A23794" s="1">
        <v>44620.570833333331</v>
      </c>
      <c r="B23794">
        <v>434.26</v>
      </c>
      <c r="C23794">
        <v>106373</v>
      </c>
      <c r="E23794" s="1">
        <v>44620.606249999997</v>
      </c>
      <c r="F23794">
        <v>341.78300000000002</v>
      </c>
      <c r="G23794">
        <v>121966</v>
      </c>
      <c r="I23794" s="1">
        <v>44620.59097222222</v>
      </c>
      <c r="J23794">
        <v>335.11</v>
      </c>
      <c r="K23794">
        <v>16168</v>
      </c>
      <c r="M23794" s="1">
        <v>44620.604861111111</v>
      </c>
      <c r="N23794">
        <v>162.97999999999999</v>
      </c>
      <c r="O23794">
        <v>122746</v>
      </c>
      <c r="Q23794" s="1">
        <v>44620.609027777777</v>
      </c>
      <c r="R23794">
        <v>293.58999999999997</v>
      </c>
      <c r="S23794">
        <v>43071</v>
      </c>
    </row>
    <row r="23795" spans="1:19" x14ac:dyDescent="0.25">
      <c r="A23795" s="1">
        <v>44620.571527777778</v>
      </c>
      <c r="B23795">
        <v>434.26</v>
      </c>
      <c r="C23795">
        <v>91458</v>
      </c>
      <c r="E23795" s="1">
        <v>44620.606944444444</v>
      </c>
      <c r="F23795">
        <v>341.74</v>
      </c>
      <c r="G23795">
        <v>66780</v>
      </c>
      <c r="I23795" s="1">
        <v>44620.591666666667</v>
      </c>
      <c r="J23795">
        <v>335</v>
      </c>
      <c r="K23795">
        <v>18021</v>
      </c>
      <c r="M23795" s="1">
        <v>44620.605555555558</v>
      </c>
      <c r="N23795">
        <v>162.82</v>
      </c>
      <c r="O23795">
        <v>122234</v>
      </c>
      <c r="Q23795" s="1">
        <v>44620.609722222223</v>
      </c>
      <c r="R23795">
        <v>293.44</v>
      </c>
      <c r="S23795">
        <v>42073</v>
      </c>
    </row>
    <row r="23796" spans="1:19" x14ac:dyDescent="0.25">
      <c r="A23796" s="1">
        <v>44620.572222222225</v>
      </c>
      <c r="B23796">
        <v>433.81</v>
      </c>
      <c r="C23796">
        <v>192283</v>
      </c>
      <c r="E23796" s="1">
        <v>44620.607638888891</v>
      </c>
      <c r="F23796">
        <v>341.74</v>
      </c>
      <c r="G23796">
        <v>67690</v>
      </c>
      <c r="I23796" s="1">
        <v>44620.592361111114</v>
      </c>
      <c r="J23796">
        <v>335.15</v>
      </c>
      <c r="K23796">
        <v>16867</v>
      </c>
      <c r="M23796" s="1">
        <v>44620.606249999997</v>
      </c>
      <c r="N23796">
        <v>162.74</v>
      </c>
      <c r="O23796">
        <v>112237</v>
      </c>
      <c r="Q23796" s="1">
        <v>44620.61041666667</v>
      </c>
      <c r="R23796">
        <v>293.33</v>
      </c>
      <c r="S23796">
        <v>33311</v>
      </c>
    </row>
    <row r="23797" spans="1:19" x14ac:dyDescent="0.25">
      <c r="A23797" s="1">
        <v>44620.572916666664</v>
      </c>
      <c r="B23797">
        <v>433.65</v>
      </c>
      <c r="C23797">
        <v>178228</v>
      </c>
      <c r="E23797" s="1">
        <v>44620.60833333333</v>
      </c>
      <c r="F23797">
        <v>342.15</v>
      </c>
      <c r="G23797">
        <v>112168</v>
      </c>
      <c r="I23797" s="1">
        <v>44620.593055555553</v>
      </c>
      <c r="J23797">
        <v>335.24</v>
      </c>
      <c r="K23797">
        <v>16234</v>
      </c>
      <c r="M23797" s="1">
        <v>44620.606944444444</v>
      </c>
      <c r="N23797">
        <v>162.72</v>
      </c>
      <c r="O23797">
        <v>79893</v>
      </c>
      <c r="Q23797" s="1">
        <v>44620.611111111109</v>
      </c>
      <c r="R23797">
        <v>293.411</v>
      </c>
      <c r="S23797">
        <v>40051</v>
      </c>
    </row>
    <row r="23798" spans="1:19" x14ac:dyDescent="0.25">
      <c r="A23798" s="1">
        <v>44620.573611111111</v>
      </c>
      <c r="B23798">
        <v>433.72500000000002</v>
      </c>
      <c r="C23798">
        <v>122570</v>
      </c>
      <c r="E23798" s="1">
        <v>44620.609027777777</v>
      </c>
      <c r="F23798">
        <v>341.88</v>
      </c>
      <c r="G23798">
        <v>127470</v>
      </c>
      <c r="I23798" s="1">
        <v>44620.59375</v>
      </c>
      <c r="J23798">
        <v>335.57</v>
      </c>
      <c r="K23798">
        <v>26496</v>
      </c>
      <c r="M23798" s="1">
        <v>44620.607638888891</v>
      </c>
      <c r="N23798">
        <v>162.68</v>
      </c>
      <c r="O23798">
        <v>116945</v>
      </c>
      <c r="Q23798" s="1">
        <v>44620.611805555556</v>
      </c>
      <c r="R23798">
        <v>293.57</v>
      </c>
      <c r="S23798">
        <v>30172</v>
      </c>
    </row>
    <row r="23799" spans="1:19" x14ac:dyDescent="0.25">
      <c r="A23799" s="1">
        <v>44620.574305555558</v>
      </c>
      <c r="B23799">
        <v>433.66</v>
      </c>
      <c r="C23799">
        <v>119687</v>
      </c>
      <c r="E23799" s="1">
        <v>44620.609722222223</v>
      </c>
      <c r="F23799">
        <v>341.71</v>
      </c>
      <c r="G23799">
        <v>68606</v>
      </c>
      <c r="I23799" s="1">
        <v>44620.594444444447</v>
      </c>
      <c r="J23799">
        <v>335.32</v>
      </c>
      <c r="K23799">
        <v>14137</v>
      </c>
      <c r="M23799" s="1">
        <v>44620.60833333333</v>
      </c>
      <c r="N23799">
        <v>162.85</v>
      </c>
      <c r="O23799">
        <v>121936</v>
      </c>
      <c r="Q23799" s="1">
        <v>44620.612500000003</v>
      </c>
      <c r="R23799">
        <v>293.99</v>
      </c>
      <c r="S23799">
        <v>39912</v>
      </c>
    </row>
    <row r="23800" spans="1:19" x14ac:dyDescent="0.25">
      <c r="A23800" s="1">
        <v>44620.574999999997</v>
      </c>
      <c r="B23800">
        <v>433.78</v>
      </c>
      <c r="C23800">
        <v>132209</v>
      </c>
      <c r="E23800" s="1">
        <v>44620.61041666667</v>
      </c>
      <c r="F23800">
        <v>341.54</v>
      </c>
      <c r="G23800">
        <v>108471</v>
      </c>
      <c r="I23800" s="1">
        <v>44620.595138888886</v>
      </c>
      <c r="J23800">
        <v>335.19</v>
      </c>
      <c r="K23800">
        <v>17311</v>
      </c>
      <c r="M23800" s="1">
        <v>44620.609027777777</v>
      </c>
      <c r="N23800">
        <v>162.69999999999999</v>
      </c>
      <c r="O23800">
        <v>152028</v>
      </c>
      <c r="Q23800" s="1">
        <v>44620.613194444442</v>
      </c>
      <c r="R23800">
        <v>294.2</v>
      </c>
      <c r="S23800">
        <v>59068</v>
      </c>
    </row>
    <row r="23801" spans="1:19" x14ac:dyDescent="0.25">
      <c r="A23801" s="1">
        <v>44620.575694444444</v>
      </c>
      <c r="B23801">
        <v>434.05</v>
      </c>
      <c r="C23801">
        <v>94018</v>
      </c>
      <c r="E23801" s="1">
        <v>44620.611111111109</v>
      </c>
      <c r="F23801">
        <v>341.74</v>
      </c>
      <c r="G23801">
        <v>69189</v>
      </c>
      <c r="I23801" s="1">
        <v>44620.595833333333</v>
      </c>
      <c r="J23801">
        <v>335.47500000000002</v>
      </c>
      <c r="K23801">
        <v>29655</v>
      </c>
      <c r="M23801" s="1">
        <v>44620.609722222223</v>
      </c>
      <c r="N23801">
        <v>162.625</v>
      </c>
      <c r="O23801">
        <v>75805</v>
      </c>
      <c r="Q23801" s="1">
        <v>44620.613888888889</v>
      </c>
      <c r="R23801">
        <v>294.64</v>
      </c>
      <c r="S23801">
        <v>62564</v>
      </c>
    </row>
    <row r="23802" spans="1:19" x14ac:dyDescent="0.25">
      <c r="A23802" s="1">
        <v>44620.576388888891</v>
      </c>
      <c r="B23802">
        <v>434.3</v>
      </c>
      <c r="C23802">
        <v>130124</v>
      </c>
      <c r="E23802" s="1">
        <v>44620.611805555556</v>
      </c>
      <c r="F23802">
        <v>341.97</v>
      </c>
      <c r="G23802">
        <v>60584</v>
      </c>
      <c r="I23802" s="1">
        <v>44620.59652777778</v>
      </c>
      <c r="J23802">
        <v>335.72</v>
      </c>
      <c r="K23802">
        <v>10647</v>
      </c>
      <c r="M23802" s="1">
        <v>44620.61041666667</v>
      </c>
      <c r="N23802">
        <v>162.53</v>
      </c>
      <c r="O23802">
        <v>147412</v>
      </c>
      <c r="Q23802" s="1">
        <v>44620.614583333336</v>
      </c>
      <c r="R23802">
        <v>294.36</v>
      </c>
      <c r="S23802">
        <v>40363</v>
      </c>
    </row>
    <row r="23803" spans="1:19" x14ac:dyDescent="0.25">
      <c r="A23803" s="1">
        <v>44620.57708333333</v>
      </c>
      <c r="B23803">
        <v>434.81</v>
      </c>
      <c r="C23803">
        <v>371846</v>
      </c>
      <c r="E23803" s="1">
        <v>44620.612500000003</v>
      </c>
      <c r="F23803">
        <v>342.35599999999999</v>
      </c>
      <c r="G23803">
        <v>100389</v>
      </c>
      <c r="I23803" s="1">
        <v>44620.597222222219</v>
      </c>
      <c r="J23803">
        <v>335.44</v>
      </c>
      <c r="K23803">
        <v>8096</v>
      </c>
      <c r="M23803" s="1">
        <v>44620.611111111109</v>
      </c>
      <c r="N23803">
        <v>162.63999999999999</v>
      </c>
      <c r="O23803">
        <v>95267</v>
      </c>
      <c r="Q23803" s="1">
        <v>44620.615277777775</v>
      </c>
      <c r="R23803">
        <v>294.36</v>
      </c>
      <c r="S23803">
        <v>29691</v>
      </c>
    </row>
    <row r="23804" spans="1:19" x14ac:dyDescent="0.25">
      <c r="A23804" s="1">
        <v>44620.577777777777</v>
      </c>
      <c r="B23804">
        <v>434.80500000000001</v>
      </c>
      <c r="C23804">
        <v>119880</v>
      </c>
      <c r="E23804" s="1">
        <v>44620.613194444442</v>
      </c>
      <c r="F23804">
        <v>342.65</v>
      </c>
      <c r="G23804">
        <v>178405</v>
      </c>
      <c r="I23804" s="1">
        <v>44620.597916666666</v>
      </c>
      <c r="J23804">
        <v>335.48</v>
      </c>
      <c r="K23804">
        <v>8382</v>
      </c>
      <c r="M23804" s="1">
        <v>44620.611805555556</v>
      </c>
      <c r="N23804">
        <v>162.78</v>
      </c>
      <c r="O23804">
        <v>95898</v>
      </c>
      <c r="Q23804" s="1">
        <v>44620.615972222222</v>
      </c>
      <c r="R23804">
        <v>294.16000000000003</v>
      </c>
      <c r="S23804">
        <v>67286</v>
      </c>
    </row>
    <row r="23805" spans="1:19" x14ac:dyDescent="0.25">
      <c r="A23805" s="1">
        <v>44620.578472222223</v>
      </c>
      <c r="B23805">
        <v>435.00700000000001</v>
      </c>
      <c r="C23805">
        <v>107733</v>
      </c>
      <c r="E23805" s="1">
        <v>44620.613888888889</v>
      </c>
      <c r="F23805">
        <v>343.07</v>
      </c>
      <c r="G23805">
        <v>181514</v>
      </c>
      <c r="I23805" s="1">
        <v>44620.598611111112</v>
      </c>
      <c r="J23805">
        <v>335.54</v>
      </c>
      <c r="K23805">
        <v>5326</v>
      </c>
      <c r="M23805" s="1">
        <v>44620.612500000003</v>
      </c>
      <c r="N23805">
        <v>162.9</v>
      </c>
      <c r="O23805">
        <v>105600</v>
      </c>
      <c r="Q23805" s="1">
        <v>44620.616666666669</v>
      </c>
      <c r="R23805">
        <v>293.85000000000002</v>
      </c>
      <c r="S23805">
        <v>44275</v>
      </c>
    </row>
    <row r="23806" spans="1:19" x14ac:dyDescent="0.25">
      <c r="A23806" s="1">
        <v>44620.57916666667</v>
      </c>
      <c r="B23806">
        <v>434.77</v>
      </c>
      <c r="C23806">
        <v>216931</v>
      </c>
      <c r="E23806" s="1">
        <v>44620.614583333336</v>
      </c>
      <c r="F23806">
        <v>342.839</v>
      </c>
      <c r="G23806">
        <v>57961</v>
      </c>
      <c r="I23806" s="1">
        <v>44620.599305555559</v>
      </c>
      <c r="J23806">
        <v>335.21</v>
      </c>
      <c r="K23806">
        <v>19899</v>
      </c>
      <c r="M23806" s="1">
        <v>44620.613194444442</v>
      </c>
      <c r="N23806">
        <v>163.02000000000001</v>
      </c>
      <c r="O23806">
        <v>195839</v>
      </c>
      <c r="Q23806" s="1">
        <v>44620.617361111108</v>
      </c>
      <c r="R23806">
        <v>294.13499999999999</v>
      </c>
      <c r="S23806">
        <v>45804</v>
      </c>
    </row>
    <row r="23807" spans="1:19" x14ac:dyDescent="0.25">
      <c r="A23807" s="1">
        <v>44620.579861111109</v>
      </c>
      <c r="B23807">
        <v>434.78</v>
      </c>
      <c r="C23807">
        <v>205808</v>
      </c>
      <c r="E23807" s="1">
        <v>44620.615277777775</v>
      </c>
      <c r="F23807">
        <v>342.89</v>
      </c>
      <c r="G23807">
        <v>114976</v>
      </c>
      <c r="I23807" s="1">
        <v>44620.6</v>
      </c>
      <c r="J23807">
        <v>335.1</v>
      </c>
      <c r="K23807">
        <v>19648</v>
      </c>
      <c r="M23807" s="1">
        <v>44620.613888888889</v>
      </c>
      <c r="N23807">
        <v>163.22</v>
      </c>
      <c r="O23807">
        <v>219702</v>
      </c>
      <c r="Q23807" s="1">
        <v>44620.618055555555</v>
      </c>
      <c r="R23807">
        <v>293.95999999999998</v>
      </c>
      <c r="S23807">
        <v>32265</v>
      </c>
    </row>
    <row r="23808" spans="1:19" x14ac:dyDescent="0.25">
      <c r="A23808" s="1">
        <v>44620.580555555556</v>
      </c>
      <c r="B23808">
        <v>434.61</v>
      </c>
      <c r="C23808">
        <v>127898</v>
      </c>
      <c r="E23808" s="1">
        <v>44620.615972222222</v>
      </c>
      <c r="F23808">
        <v>342.64</v>
      </c>
      <c r="G23808">
        <v>88326</v>
      </c>
      <c r="I23808" s="1">
        <v>44620.600694444445</v>
      </c>
      <c r="J23808">
        <v>335.14100000000002</v>
      </c>
      <c r="K23808">
        <v>7025</v>
      </c>
      <c r="M23808" s="1">
        <v>44620.614583333336</v>
      </c>
      <c r="N23808">
        <v>163.11000000000001</v>
      </c>
      <c r="O23808">
        <v>107248</v>
      </c>
      <c r="Q23808" s="1">
        <v>44620.618750000001</v>
      </c>
      <c r="R23808">
        <v>293.88</v>
      </c>
      <c r="S23808">
        <v>27329</v>
      </c>
    </row>
    <row r="23809" spans="1:19" x14ac:dyDescent="0.25">
      <c r="A23809" s="1">
        <v>44620.581250000003</v>
      </c>
      <c r="B23809">
        <v>434.77</v>
      </c>
      <c r="C23809">
        <v>93104</v>
      </c>
      <c r="E23809" s="1">
        <v>44620.616666666669</v>
      </c>
      <c r="F23809">
        <v>342.26</v>
      </c>
      <c r="G23809">
        <v>112996</v>
      </c>
      <c r="I23809" s="1">
        <v>44620.601388888892</v>
      </c>
      <c r="J23809">
        <v>335.26400000000001</v>
      </c>
      <c r="K23809">
        <v>5014</v>
      </c>
      <c r="M23809" s="1">
        <v>44620.615277777775</v>
      </c>
      <c r="N23809">
        <v>163.31</v>
      </c>
      <c r="O23809">
        <v>148421</v>
      </c>
      <c r="Q23809" s="1">
        <v>44620.619444444441</v>
      </c>
      <c r="R23809">
        <v>294.17</v>
      </c>
      <c r="S23809">
        <v>36646</v>
      </c>
    </row>
    <row r="23810" spans="1:19" x14ac:dyDescent="0.25">
      <c r="A23810" s="1">
        <v>44620.581944444442</v>
      </c>
      <c r="B23810">
        <v>434.32</v>
      </c>
      <c r="C23810">
        <v>126215</v>
      </c>
      <c r="E23810" s="1">
        <v>44620.617361111108</v>
      </c>
      <c r="F23810">
        <v>342.72</v>
      </c>
      <c r="G23810">
        <v>107236</v>
      </c>
      <c r="I23810" s="1">
        <v>44620.602083333331</v>
      </c>
      <c r="J23810">
        <v>335.11</v>
      </c>
      <c r="K23810">
        <v>5477</v>
      </c>
      <c r="M23810" s="1">
        <v>44620.615972222222</v>
      </c>
      <c r="N23810">
        <v>163.16999999999999</v>
      </c>
      <c r="O23810">
        <v>111401</v>
      </c>
      <c r="Q23810" s="1">
        <v>44620.620138888888</v>
      </c>
      <c r="R23810">
        <v>294.29000000000002</v>
      </c>
      <c r="S23810">
        <v>27312</v>
      </c>
    </row>
    <row r="23811" spans="1:19" x14ac:dyDescent="0.25">
      <c r="A23811" s="1">
        <v>44620.582638888889</v>
      </c>
      <c r="B23811">
        <v>434.53</v>
      </c>
      <c r="C23811">
        <v>115396</v>
      </c>
      <c r="E23811" s="1">
        <v>44620.618055555555</v>
      </c>
      <c r="F23811">
        <v>342.54</v>
      </c>
      <c r="G23811">
        <v>70434</v>
      </c>
      <c r="I23811" s="1">
        <v>44620.602777777778</v>
      </c>
      <c r="J23811">
        <v>335.08</v>
      </c>
      <c r="K23811">
        <v>4837</v>
      </c>
      <c r="M23811" s="1">
        <v>44620.616666666669</v>
      </c>
      <c r="N23811">
        <v>163.01</v>
      </c>
      <c r="O23811">
        <v>99673</v>
      </c>
      <c r="Q23811" s="1">
        <v>44620.620833333334</v>
      </c>
      <c r="R23811">
        <v>294.18</v>
      </c>
      <c r="S23811">
        <v>33067</v>
      </c>
    </row>
    <row r="23812" spans="1:19" x14ac:dyDescent="0.25">
      <c r="A23812" s="1">
        <v>44620.583333333336</v>
      </c>
      <c r="B23812">
        <v>433.96</v>
      </c>
      <c r="C23812">
        <v>169479</v>
      </c>
      <c r="E23812" s="1">
        <v>44620.618750000001</v>
      </c>
      <c r="F23812">
        <v>342.38</v>
      </c>
      <c r="G23812">
        <v>61208</v>
      </c>
      <c r="I23812" s="1">
        <v>44620.603472222225</v>
      </c>
      <c r="J23812">
        <v>335.15</v>
      </c>
      <c r="K23812">
        <v>14240</v>
      </c>
      <c r="M23812" s="1">
        <v>44620.617361111108</v>
      </c>
      <c r="N23812">
        <v>163.17400000000001</v>
      </c>
      <c r="O23812">
        <v>104459</v>
      </c>
      <c r="Q23812" s="1">
        <v>44620.621527777781</v>
      </c>
      <c r="R23812">
        <v>294.61</v>
      </c>
      <c r="S23812">
        <v>29529</v>
      </c>
    </row>
    <row r="23813" spans="1:19" x14ac:dyDescent="0.25">
      <c r="A23813" s="1">
        <v>44620.584027777775</v>
      </c>
      <c r="B23813">
        <v>433.67700000000002</v>
      </c>
      <c r="C23813">
        <v>219732</v>
      </c>
      <c r="E23813" s="1">
        <v>44620.619444444441</v>
      </c>
      <c r="F23813">
        <v>342.68</v>
      </c>
      <c r="G23813">
        <v>39796</v>
      </c>
      <c r="I23813" s="1">
        <v>44620.604166666664</v>
      </c>
      <c r="J23813">
        <v>335.04</v>
      </c>
      <c r="K23813">
        <v>13115</v>
      </c>
      <c r="M23813" s="1">
        <v>44620.618055555555</v>
      </c>
      <c r="N23813">
        <v>163.08000000000001</v>
      </c>
      <c r="O23813">
        <v>72662</v>
      </c>
      <c r="Q23813" s="1">
        <v>44620.62222222222</v>
      </c>
      <c r="R23813">
        <v>294.66000000000003</v>
      </c>
      <c r="S23813">
        <v>43021</v>
      </c>
    </row>
    <row r="23814" spans="1:19" x14ac:dyDescent="0.25">
      <c r="A23814" s="1">
        <v>44620.584722222222</v>
      </c>
      <c r="B23814">
        <v>433.38</v>
      </c>
      <c r="C23814">
        <v>192431</v>
      </c>
      <c r="E23814" s="1">
        <v>44620.620138888888</v>
      </c>
      <c r="F23814">
        <v>342.84</v>
      </c>
      <c r="G23814">
        <v>62622</v>
      </c>
      <c r="I23814" s="1">
        <v>44620.604861111111</v>
      </c>
      <c r="J23814">
        <v>335.41</v>
      </c>
      <c r="K23814">
        <v>5158</v>
      </c>
      <c r="M23814" s="1">
        <v>44620.618750000001</v>
      </c>
      <c r="N23814">
        <v>163.03</v>
      </c>
      <c r="O23814">
        <v>61182</v>
      </c>
      <c r="Q23814" s="1">
        <v>44620.622916666667</v>
      </c>
      <c r="R23814">
        <v>294.89</v>
      </c>
      <c r="S23814">
        <v>37033</v>
      </c>
    </row>
    <row r="23815" spans="1:19" x14ac:dyDescent="0.25">
      <c r="A23815" s="1">
        <v>44620.585416666669</v>
      </c>
      <c r="B23815">
        <v>433.17</v>
      </c>
      <c r="C23815">
        <v>221018</v>
      </c>
      <c r="E23815" s="1">
        <v>44620.620833333334</v>
      </c>
      <c r="F23815">
        <v>342.74</v>
      </c>
      <c r="G23815">
        <v>32950</v>
      </c>
      <c r="I23815" s="1">
        <v>44620.605555555558</v>
      </c>
      <c r="J23815">
        <v>335.12799999999999</v>
      </c>
      <c r="K23815">
        <v>8108</v>
      </c>
      <c r="M23815" s="1">
        <v>44620.619444444441</v>
      </c>
      <c r="N23815">
        <v>163.13999999999999</v>
      </c>
      <c r="O23815">
        <v>55233</v>
      </c>
      <c r="Q23815" s="1">
        <v>44620.623611111114</v>
      </c>
      <c r="R23815">
        <v>294.8</v>
      </c>
      <c r="S23815">
        <v>43171</v>
      </c>
    </row>
    <row r="23816" spans="1:19" x14ac:dyDescent="0.25">
      <c r="A23816" s="1">
        <v>44620.586111111108</v>
      </c>
      <c r="B23816">
        <v>432.31</v>
      </c>
      <c r="C23816">
        <v>428818</v>
      </c>
      <c r="E23816" s="1">
        <v>44620.621527777781</v>
      </c>
      <c r="F23816">
        <v>343.32</v>
      </c>
      <c r="G23816">
        <v>118673</v>
      </c>
      <c r="I23816" s="1">
        <v>44620.606249999997</v>
      </c>
      <c r="J23816">
        <v>335.1</v>
      </c>
      <c r="K23816">
        <v>5785</v>
      </c>
      <c r="M23816" s="1">
        <v>44620.620138888888</v>
      </c>
      <c r="N23816">
        <v>163.19999999999999</v>
      </c>
      <c r="O23816">
        <v>82139</v>
      </c>
      <c r="Q23816" s="1">
        <v>44620.624305555553</v>
      </c>
      <c r="R23816">
        <v>294.58999999999997</v>
      </c>
      <c r="S23816">
        <v>34159</v>
      </c>
    </row>
    <row r="23817" spans="1:19" x14ac:dyDescent="0.25">
      <c r="A23817" s="1">
        <v>44620.586805555555</v>
      </c>
      <c r="B23817">
        <v>432.21</v>
      </c>
      <c r="C23817">
        <v>315655</v>
      </c>
      <c r="E23817" s="1">
        <v>44620.62222222222</v>
      </c>
      <c r="F23817">
        <v>343.38900000000001</v>
      </c>
      <c r="G23817">
        <v>204005</v>
      </c>
      <c r="I23817" s="1">
        <v>44620.606944444444</v>
      </c>
      <c r="J23817">
        <v>335.17</v>
      </c>
      <c r="K23817">
        <v>4641</v>
      </c>
      <c r="M23817" s="1">
        <v>44620.620833333334</v>
      </c>
      <c r="N23817">
        <v>163.19</v>
      </c>
      <c r="O23817">
        <v>59341</v>
      </c>
      <c r="Q23817" s="1">
        <v>44620.625</v>
      </c>
      <c r="R23817">
        <v>294.32</v>
      </c>
      <c r="S23817">
        <v>42578</v>
      </c>
    </row>
    <row r="23818" spans="1:19" x14ac:dyDescent="0.25">
      <c r="A23818" s="1">
        <v>44620.587500000001</v>
      </c>
      <c r="B23818">
        <v>432.26</v>
      </c>
      <c r="C23818">
        <v>201550</v>
      </c>
      <c r="E23818" s="1">
        <v>44620.622916666667</v>
      </c>
      <c r="F23818">
        <v>343.64</v>
      </c>
      <c r="G23818">
        <v>90685</v>
      </c>
      <c r="I23818" s="1">
        <v>44620.607638888891</v>
      </c>
      <c r="J23818">
        <v>335.37</v>
      </c>
      <c r="K23818">
        <v>7040</v>
      </c>
      <c r="M23818" s="1">
        <v>44620.621527777781</v>
      </c>
      <c r="N23818">
        <v>163.49</v>
      </c>
      <c r="O23818">
        <v>126978</v>
      </c>
      <c r="Q23818" s="1">
        <v>44620.625694444447</v>
      </c>
      <c r="R23818">
        <v>294.47500000000002</v>
      </c>
      <c r="S23818">
        <v>27166</v>
      </c>
    </row>
    <row r="23819" spans="1:19" x14ac:dyDescent="0.25">
      <c r="A23819" s="1">
        <v>44620.588194444441</v>
      </c>
      <c r="B23819">
        <v>432.02</v>
      </c>
      <c r="C23819">
        <v>369900</v>
      </c>
      <c r="E23819" s="1">
        <v>44620.623611111114</v>
      </c>
      <c r="F23819">
        <v>343.56</v>
      </c>
      <c r="G23819">
        <v>80187</v>
      </c>
      <c r="I23819" s="1">
        <v>44620.60833333333</v>
      </c>
      <c r="J23819">
        <v>335.51</v>
      </c>
      <c r="K23819">
        <v>10238</v>
      </c>
      <c r="M23819" s="1">
        <v>44620.62222222222</v>
      </c>
      <c r="N23819">
        <v>163.53</v>
      </c>
      <c r="O23819">
        <v>107509</v>
      </c>
      <c r="Q23819" s="1">
        <v>44620.626388888886</v>
      </c>
      <c r="R23819">
        <v>294.3</v>
      </c>
      <c r="S23819">
        <v>23912</v>
      </c>
    </row>
    <row r="23820" spans="1:19" x14ac:dyDescent="0.25">
      <c r="A23820" s="1">
        <v>44620.588888888888</v>
      </c>
      <c r="B23820">
        <v>431.46</v>
      </c>
      <c r="C23820">
        <v>472536</v>
      </c>
      <c r="E23820" s="1">
        <v>44620.624305555553</v>
      </c>
      <c r="F23820">
        <v>343.33</v>
      </c>
      <c r="G23820">
        <v>73373</v>
      </c>
      <c r="I23820" s="1">
        <v>44620.609027777777</v>
      </c>
      <c r="J23820">
        <v>335.47</v>
      </c>
      <c r="K23820">
        <v>14002</v>
      </c>
      <c r="M23820" s="1">
        <v>44620.622916666667</v>
      </c>
      <c r="N23820">
        <v>163.63</v>
      </c>
      <c r="O23820">
        <v>141900</v>
      </c>
      <c r="Q23820" s="1">
        <v>44620.627083333333</v>
      </c>
      <c r="R23820">
        <v>294.48</v>
      </c>
      <c r="S23820">
        <v>14302</v>
      </c>
    </row>
    <row r="23821" spans="1:19" x14ac:dyDescent="0.25">
      <c r="A23821" s="1">
        <v>44620.589583333334</v>
      </c>
      <c r="B23821">
        <v>431.255</v>
      </c>
      <c r="C23821">
        <v>532056</v>
      </c>
      <c r="E23821" s="1">
        <v>44620.625</v>
      </c>
      <c r="F23821">
        <v>343.05</v>
      </c>
      <c r="G23821">
        <v>139465</v>
      </c>
      <c r="I23821" s="1">
        <v>44620.609722222223</v>
      </c>
      <c r="J23821">
        <v>335.34</v>
      </c>
      <c r="K23821">
        <v>5942</v>
      </c>
      <c r="M23821" s="1">
        <v>44620.623611111114</v>
      </c>
      <c r="N23821">
        <v>163.553</v>
      </c>
      <c r="O23821">
        <v>86159</v>
      </c>
      <c r="Q23821" s="1">
        <v>44620.62777777778</v>
      </c>
      <c r="R23821">
        <v>294.39</v>
      </c>
      <c r="S23821">
        <v>29400</v>
      </c>
    </row>
    <row r="23822" spans="1:19" x14ac:dyDescent="0.25">
      <c r="A23822" s="1">
        <v>44620.590277777781</v>
      </c>
      <c r="B23822">
        <v>430.98</v>
      </c>
      <c r="C23822">
        <v>412415</v>
      </c>
      <c r="E23822" s="1">
        <v>44620.625694444447</v>
      </c>
      <c r="F23822">
        <v>343.3</v>
      </c>
      <c r="G23822">
        <v>98505</v>
      </c>
      <c r="I23822" s="1">
        <v>44620.61041666667</v>
      </c>
      <c r="J23822">
        <v>335.24</v>
      </c>
      <c r="K23822">
        <v>7213</v>
      </c>
      <c r="M23822" s="1">
        <v>44620.624305555553</v>
      </c>
      <c r="N23822">
        <v>163.4</v>
      </c>
      <c r="O23822">
        <v>87076</v>
      </c>
      <c r="Q23822" s="1">
        <v>44620.628472222219</v>
      </c>
      <c r="R23822">
        <v>293.86599999999999</v>
      </c>
      <c r="S23822">
        <v>51069</v>
      </c>
    </row>
    <row r="23823" spans="1:19" x14ac:dyDescent="0.25">
      <c r="A23823" s="1">
        <v>44620.59097222222</v>
      </c>
      <c r="B23823">
        <v>431.15</v>
      </c>
      <c r="C23823">
        <v>462820</v>
      </c>
      <c r="E23823" s="1">
        <v>44620.626388888886</v>
      </c>
      <c r="F23823">
        <v>343.09</v>
      </c>
      <c r="G23823">
        <v>86096</v>
      </c>
      <c r="I23823" s="1">
        <v>44620.611111111109</v>
      </c>
      <c r="J23823">
        <v>335.22</v>
      </c>
      <c r="K23823">
        <v>4113</v>
      </c>
      <c r="M23823" s="1">
        <v>44620.625</v>
      </c>
      <c r="N23823">
        <v>163.29</v>
      </c>
      <c r="O23823">
        <v>128563</v>
      </c>
      <c r="Q23823" s="1">
        <v>44620.629166666666</v>
      </c>
      <c r="R23823">
        <v>293.77999999999997</v>
      </c>
      <c r="S23823">
        <v>50250</v>
      </c>
    </row>
    <row r="23824" spans="1:19" x14ac:dyDescent="0.25">
      <c r="A23824" s="1">
        <v>44620.591666666667</v>
      </c>
      <c r="B23824">
        <v>431</v>
      </c>
      <c r="C23824">
        <v>260083</v>
      </c>
      <c r="E23824" s="1">
        <v>44620.627083333333</v>
      </c>
      <c r="F23824">
        <v>343.29</v>
      </c>
      <c r="G23824">
        <v>48074</v>
      </c>
      <c r="I23824" s="1">
        <v>44620.611805555556</v>
      </c>
      <c r="J23824">
        <v>335.42</v>
      </c>
      <c r="K23824">
        <v>7426</v>
      </c>
      <c r="M23824" s="1">
        <v>44620.625694444447</v>
      </c>
      <c r="N23824">
        <v>163.42500000000001</v>
      </c>
      <c r="O23824">
        <v>101223</v>
      </c>
      <c r="Q23824" s="1">
        <v>44620.629861111112</v>
      </c>
      <c r="R23824">
        <v>293.91000000000003</v>
      </c>
      <c r="S23824">
        <v>31065</v>
      </c>
    </row>
    <row r="23825" spans="1:19" x14ac:dyDescent="0.25">
      <c r="A23825" s="1">
        <v>44620.592361111114</v>
      </c>
      <c r="B23825">
        <v>431.29</v>
      </c>
      <c r="C23825">
        <v>233814</v>
      </c>
      <c r="E23825" s="1">
        <v>44620.62777777778</v>
      </c>
      <c r="F23825">
        <v>343.09500000000003</v>
      </c>
      <c r="G23825">
        <v>106176</v>
      </c>
      <c r="I23825" s="1">
        <v>44620.612500000003</v>
      </c>
      <c r="J23825">
        <v>335.79</v>
      </c>
      <c r="K23825">
        <v>6442</v>
      </c>
      <c r="M23825" s="1">
        <v>44620.626388888886</v>
      </c>
      <c r="N23825">
        <v>163.33000000000001</v>
      </c>
      <c r="O23825">
        <v>73313</v>
      </c>
      <c r="Q23825" s="1">
        <v>44620.630555555559</v>
      </c>
      <c r="R23825">
        <v>294.14999999999998</v>
      </c>
      <c r="S23825">
        <v>37276</v>
      </c>
    </row>
    <row r="23826" spans="1:19" x14ac:dyDescent="0.25">
      <c r="A23826" s="1">
        <v>44620.593055555553</v>
      </c>
      <c r="B23826">
        <v>431.44</v>
      </c>
      <c r="C23826">
        <v>251304</v>
      </c>
      <c r="E23826" s="1">
        <v>44620.628472222219</v>
      </c>
      <c r="F23826">
        <v>342.6</v>
      </c>
      <c r="G23826">
        <v>130748</v>
      </c>
      <c r="I23826" s="1">
        <v>44620.613194444442</v>
      </c>
      <c r="J23826">
        <v>335.98</v>
      </c>
      <c r="K23826">
        <v>21187</v>
      </c>
      <c r="M23826" s="1">
        <v>44620.627083333333</v>
      </c>
      <c r="N23826">
        <v>163.41999999999999</v>
      </c>
      <c r="O23826">
        <v>61442</v>
      </c>
      <c r="Q23826" s="1">
        <v>44620.631249999999</v>
      </c>
      <c r="R23826">
        <v>294.35000000000002</v>
      </c>
      <c r="S23826">
        <v>39190</v>
      </c>
    </row>
    <row r="23827" spans="1:19" x14ac:dyDescent="0.25">
      <c r="A23827" s="1">
        <v>44620.59375</v>
      </c>
      <c r="B23827">
        <v>431.92500000000001</v>
      </c>
      <c r="C23827">
        <v>461481</v>
      </c>
      <c r="E23827" s="1">
        <v>44620.629166666666</v>
      </c>
      <c r="F23827">
        <v>342.38</v>
      </c>
      <c r="G23827">
        <v>185779</v>
      </c>
      <c r="I23827" s="1">
        <v>44620.613888888889</v>
      </c>
      <c r="J23827">
        <v>336.21</v>
      </c>
      <c r="K23827">
        <v>20208</v>
      </c>
      <c r="M23827" s="1">
        <v>44620.62777777778</v>
      </c>
      <c r="N23827">
        <v>163.38</v>
      </c>
      <c r="O23827">
        <v>82232</v>
      </c>
      <c r="Q23827" s="1">
        <v>44620.631944444445</v>
      </c>
      <c r="R23827">
        <v>294.11</v>
      </c>
      <c r="S23827">
        <v>35332</v>
      </c>
    </row>
    <row r="23828" spans="1:19" x14ac:dyDescent="0.25">
      <c r="A23828" s="1">
        <v>44620.594444444447</v>
      </c>
      <c r="B23828">
        <v>431.42</v>
      </c>
      <c r="C23828">
        <v>234746</v>
      </c>
      <c r="E23828" s="1">
        <v>44620.629861111112</v>
      </c>
      <c r="F23828">
        <v>342.63</v>
      </c>
      <c r="G23828">
        <v>106228</v>
      </c>
      <c r="I23828" s="1">
        <v>44620.614583333336</v>
      </c>
      <c r="J23828">
        <v>336.08</v>
      </c>
      <c r="K23828">
        <v>5653</v>
      </c>
      <c r="M23828" s="1">
        <v>44620.628472222219</v>
      </c>
      <c r="N23828">
        <v>163.09</v>
      </c>
      <c r="O23828">
        <v>166593</v>
      </c>
      <c r="Q23828" s="1">
        <v>44620.632638888892</v>
      </c>
      <c r="R23828">
        <v>294.19</v>
      </c>
      <c r="S23828">
        <v>37952</v>
      </c>
    </row>
    <row r="23829" spans="1:19" x14ac:dyDescent="0.25">
      <c r="A23829" s="1">
        <v>44620.595138888886</v>
      </c>
      <c r="B23829">
        <v>431.35</v>
      </c>
      <c r="C23829">
        <v>325961</v>
      </c>
      <c r="E23829" s="1">
        <v>44620.630555555559</v>
      </c>
      <c r="F23829">
        <v>342.79</v>
      </c>
      <c r="G23829">
        <v>104755</v>
      </c>
      <c r="I23829" s="1">
        <v>44620.615277777775</v>
      </c>
      <c r="J23829">
        <v>336.08</v>
      </c>
      <c r="K23829">
        <v>13509</v>
      </c>
      <c r="M23829" s="1">
        <v>44620.629166666666</v>
      </c>
      <c r="N23829">
        <v>163.04</v>
      </c>
      <c r="O23829">
        <v>164455</v>
      </c>
      <c r="Q23829" s="1">
        <v>44620.633333333331</v>
      </c>
      <c r="R23829">
        <v>293.64</v>
      </c>
      <c r="S23829">
        <v>47848</v>
      </c>
    </row>
    <row r="23830" spans="1:19" x14ac:dyDescent="0.25">
      <c r="A23830" s="1">
        <v>44620.595833333333</v>
      </c>
      <c r="B23830">
        <v>431.73</v>
      </c>
      <c r="C23830">
        <v>417152</v>
      </c>
      <c r="E23830" s="1">
        <v>44620.631249999999</v>
      </c>
      <c r="F23830">
        <v>343.04</v>
      </c>
      <c r="G23830">
        <v>162568</v>
      </c>
      <c r="I23830" s="1">
        <v>44620.615972222222</v>
      </c>
      <c r="J23830">
        <v>335.84</v>
      </c>
      <c r="K23830">
        <v>11365</v>
      </c>
      <c r="M23830" s="1">
        <v>44620.629861111112</v>
      </c>
      <c r="N23830">
        <v>163.13</v>
      </c>
      <c r="O23830">
        <v>95357</v>
      </c>
      <c r="Q23830" s="1">
        <v>44620.634027777778</v>
      </c>
      <c r="R23830">
        <v>293.95</v>
      </c>
      <c r="S23830">
        <v>37150</v>
      </c>
    </row>
    <row r="23831" spans="1:19" x14ac:dyDescent="0.25">
      <c r="A23831" s="1">
        <v>44620.59652777778</v>
      </c>
      <c r="B23831">
        <v>432.14</v>
      </c>
      <c r="C23831">
        <v>182029</v>
      </c>
      <c r="E23831" s="1">
        <v>44620.631944444445</v>
      </c>
      <c r="F23831">
        <v>342.77</v>
      </c>
      <c r="G23831">
        <v>122643</v>
      </c>
      <c r="I23831" s="1">
        <v>44620.616666666669</v>
      </c>
      <c r="J23831">
        <v>335.63</v>
      </c>
      <c r="K23831">
        <v>7258</v>
      </c>
      <c r="M23831" s="1">
        <v>44620.630555555559</v>
      </c>
      <c r="N23831">
        <v>163.22999999999999</v>
      </c>
      <c r="O23831">
        <v>113718</v>
      </c>
      <c r="Q23831" s="1">
        <v>44620.634722222225</v>
      </c>
      <c r="R23831">
        <v>293.92</v>
      </c>
      <c r="S23831">
        <v>28381</v>
      </c>
    </row>
    <row r="23832" spans="1:19" x14ac:dyDescent="0.25">
      <c r="A23832" s="1">
        <v>44620.597222222219</v>
      </c>
      <c r="B23832">
        <v>431.75</v>
      </c>
      <c r="C23832">
        <v>189814</v>
      </c>
      <c r="E23832" s="1">
        <v>44620.632638888892</v>
      </c>
      <c r="F23832">
        <v>342.93</v>
      </c>
      <c r="G23832">
        <v>99266</v>
      </c>
      <c r="I23832" s="1">
        <v>44620.617361111108</v>
      </c>
      <c r="J23832">
        <v>335.96800000000002</v>
      </c>
      <c r="K23832">
        <v>9172</v>
      </c>
      <c r="M23832" s="1">
        <v>44620.631249999999</v>
      </c>
      <c r="N23832">
        <v>163.44</v>
      </c>
      <c r="O23832">
        <v>126857</v>
      </c>
      <c r="Q23832" s="1">
        <v>44620.635416666664</v>
      </c>
      <c r="R23832">
        <v>293.95999999999998</v>
      </c>
      <c r="S23832">
        <v>32101</v>
      </c>
    </row>
    <row r="23833" spans="1:19" x14ac:dyDescent="0.25">
      <c r="A23833" s="1">
        <v>44620.597916666666</v>
      </c>
      <c r="B23833">
        <v>431.86</v>
      </c>
      <c r="C23833">
        <v>147032</v>
      </c>
      <c r="E23833" s="1">
        <v>44620.633333333331</v>
      </c>
      <c r="F23833">
        <v>342.28</v>
      </c>
      <c r="G23833">
        <v>139250</v>
      </c>
      <c r="I23833" s="1">
        <v>44620.618055555555</v>
      </c>
      <c r="J23833">
        <v>335.93</v>
      </c>
      <c r="K23833">
        <v>9340</v>
      </c>
      <c r="M23833" s="1">
        <v>44620.631944444445</v>
      </c>
      <c r="N23833">
        <v>163.30000000000001</v>
      </c>
      <c r="O23833">
        <v>105130</v>
      </c>
      <c r="Q23833" s="1">
        <v>44620.636111111111</v>
      </c>
      <c r="R23833">
        <v>294.05</v>
      </c>
      <c r="S23833">
        <v>14890</v>
      </c>
    </row>
    <row r="23834" spans="1:19" x14ac:dyDescent="0.25">
      <c r="A23834" s="1">
        <v>44620.598611111112</v>
      </c>
      <c r="B23834">
        <v>431.82</v>
      </c>
      <c r="C23834">
        <v>161391</v>
      </c>
      <c r="E23834" s="1">
        <v>44620.634027777778</v>
      </c>
      <c r="F23834">
        <v>342.63</v>
      </c>
      <c r="G23834">
        <v>94167</v>
      </c>
      <c r="I23834" s="1">
        <v>44620.618750000001</v>
      </c>
      <c r="J23834">
        <v>335.82</v>
      </c>
      <c r="K23834">
        <v>4102</v>
      </c>
      <c r="M23834" s="1">
        <v>44620.632638888892</v>
      </c>
      <c r="N23834">
        <v>163.37</v>
      </c>
      <c r="O23834">
        <v>94634</v>
      </c>
      <c r="Q23834" s="1">
        <v>44620.636805555558</v>
      </c>
      <c r="R23834">
        <v>294.29500000000002</v>
      </c>
      <c r="S23834">
        <v>38331</v>
      </c>
    </row>
    <row r="23835" spans="1:19" x14ac:dyDescent="0.25">
      <c r="A23835" s="1">
        <v>44620.599305555559</v>
      </c>
      <c r="B23835">
        <v>431.3</v>
      </c>
      <c r="C23835">
        <v>309970</v>
      </c>
      <c r="E23835" s="1">
        <v>44620.634722222225</v>
      </c>
      <c r="F23835">
        <v>342.56</v>
      </c>
      <c r="G23835">
        <v>72892</v>
      </c>
      <c r="I23835" s="1">
        <v>44620.619444444441</v>
      </c>
      <c r="J23835">
        <v>335.96</v>
      </c>
      <c r="K23835">
        <v>5025</v>
      </c>
      <c r="M23835" s="1">
        <v>44620.633333333331</v>
      </c>
      <c r="N23835">
        <v>163.08099999999999</v>
      </c>
      <c r="O23835">
        <v>132835</v>
      </c>
      <c r="Q23835" s="1">
        <v>44620.637499999997</v>
      </c>
      <c r="R23835">
        <v>294.39</v>
      </c>
      <c r="S23835">
        <v>29759</v>
      </c>
    </row>
    <row r="23836" spans="1:19" x14ac:dyDescent="0.25">
      <c r="A23836" s="1">
        <v>44620.6</v>
      </c>
      <c r="B23836">
        <v>431.11099999999999</v>
      </c>
      <c r="C23836">
        <v>274086</v>
      </c>
      <c r="E23836" s="1">
        <v>44620.635416666664</v>
      </c>
      <c r="F23836">
        <v>342.59399999999999</v>
      </c>
      <c r="G23836">
        <v>84000</v>
      </c>
      <c r="I23836" s="1">
        <v>44620.620138888888</v>
      </c>
      <c r="J23836">
        <v>336.07</v>
      </c>
      <c r="K23836">
        <v>5152</v>
      </c>
      <c r="M23836" s="1">
        <v>44620.634027777778</v>
      </c>
      <c r="N23836">
        <v>163.23400000000001</v>
      </c>
      <c r="O23836">
        <v>93180</v>
      </c>
      <c r="Q23836" s="1">
        <v>44620.638194444444</v>
      </c>
      <c r="R23836">
        <v>294.375</v>
      </c>
      <c r="S23836">
        <v>26901</v>
      </c>
    </row>
    <row r="23837" spans="1:19" x14ac:dyDescent="0.25">
      <c r="A23837" s="1">
        <v>44620.600694444445</v>
      </c>
      <c r="B23837">
        <v>431.35</v>
      </c>
      <c r="C23837">
        <v>246493</v>
      </c>
      <c r="E23837" s="1">
        <v>44620.636111111111</v>
      </c>
      <c r="F23837">
        <v>342.67500000000001</v>
      </c>
      <c r="G23837">
        <v>54880</v>
      </c>
      <c r="I23837" s="1">
        <v>44620.620833333334</v>
      </c>
      <c r="J23837">
        <v>335.99</v>
      </c>
      <c r="K23837">
        <v>4119</v>
      </c>
      <c r="M23837" s="1">
        <v>44620.634722222225</v>
      </c>
      <c r="N23837">
        <v>163.26499999999999</v>
      </c>
      <c r="O23837">
        <v>65141</v>
      </c>
      <c r="Q23837" s="1">
        <v>44620.638888888891</v>
      </c>
      <c r="R23837">
        <v>295.02</v>
      </c>
      <c r="S23837">
        <v>54952</v>
      </c>
    </row>
    <row r="23838" spans="1:19" x14ac:dyDescent="0.25">
      <c r="A23838" s="1">
        <v>44620.601388888892</v>
      </c>
      <c r="B23838">
        <v>431.4</v>
      </c>
      <c r="C23838">
        <v>186072</v>
      </c>
      <c r="E23838" s="1">
        <v>44620.636805555558</v>
      </c>
      <c r="F23838">
        <v>342.96</v>
      </c>
      <c r="G23838">
        <v>159489</v>
      </c>
      <c r="I23838" s="1">
        <v>44620.621527777781</v>
      </c>
      <c r="J23838">
        <v>336.38</v>
      </c>
      <c r="K23838">
        <v>8456</v>
      </c>
      <c r="M23838" s="1">
        <v>44620.635416666664</v>
      </c>
      <c r="N23838">
        <v>163.29499999999999</v>
      </c>
      <c r="O23838">
        <v>93990</v>
      </c>
      <c r="Q23838" s="1">
        <v>44620.63958333333</v>
      </c>
      <c r="R23838">
        <v>295.52</v>
      </c>
      <c r="S23838">
        <v>57248</v>
      </c>
    </row>
    <row r="23839" spans="1:19" x14ac:dyDescent="0.25">
      <c r="A23839" s="1">
        <v>44620.602083333331</v>
      </c>
      <c r="B23839">
        <v>431.13</v>
      </c>
      <c r="C23839">
        <v>282053</v>
      </c>
      <c r="E23839" s="1">
        <v>44620.637499999997</v>
      </c>
      <c r="F23839">
        <v>343.19499999999999</v>
      </c>
      <c r="G23839">
        <v>95685</v>
      </c>
      <c r="I23839" s="1">
        <v>44620.62222222222</v>
      </c>
      <c r="J23839">
        <v>336.42</v>
      </c>
      <c r="K23839">
        <v>18953</v>
      </c>
      <c r="M23839" s="1">
        <v>44620.636111111111</v>
      </c>
      <c r="N23839">
        <v>163.31</v>
      </c>
      <c r="O23839">
        <v>90989</v>
      </c>
      <c r="Q23839" s="1">
        <v>44620.640277777777</v>
      </c>
      <c r="R23839">
        <v>295.38</v>
      </c>
      <c r="S23839">
        <v>46045</v>
      </c>
    </row>
    <row r="23840" spans="1:19" x14ac:dyDescent="0.25">
      <c r="A23840" s="1">
        <v>44620.602777777778</v>
      </c>
      <c r="B23840">
        <v>431.07</v>
      </c>
      <c r="C23840">
        <v>198525</v>
      </c>
      <c r="E23840" s="1">
        <v>44620.638194444444</v>
      </c>
      <c r="F23840">
        <v>343.15</v>
      </c>
      <c r="G23840">
        <v>58496</v>
      </c>
      <c r="I23840" s="1">
        <v>44620.622916666667</v>
      </c>
      <c r="J23840">
        <v>336.53</v>
      </c>
      <c r="K23840">
        <v>7453</v>
      </c>
      <c r="M23840" s="1">
        <v>44620.636805555558</v>
      </c>
      <c r="N23840">
        <v>163.38999999999999</v>
      </c>
      <c r="O23840">
        <v>231334</v>
      </c>
      <c r="Q23840" s="1">
        <v>44620.640972222223</v>
      </c>
      <c r="R23840">
        <v>295.25</v>
      </c>
      <c r="S23840">
        <v>31002</v>
      </c>
    </row>
    <row r="23841" spans="1:19" x14ac:dyDescent="0.25">
      <c r="A23841" s="1">
        <v>44620.603472222225</v>
      </c>
      <c r="B23841">
        <v>431.26</v>
      </c>
      <c r="C23841">
        <v>236194</v>
      </c>
      <c r="E23841" s="1">
        <v>44620.638888888891</v>
      </c>
      <c r="F23841">
        <v>343.96</v>
      </c>
      <c r="G23841">
        <v>175481</v>
      </c>
      <c r="I23841" s="1">
        <v>44620.623611111114</v>
      </c>
      <c r="J23841">
        <v>336.51</v>
      </c>
      <c r="K23841">
        <v>9542</v>
      </c>
      <c r="M23841" s="1">
        <v>44620.637499999997</v>
      </c>
      <c r="N23841">
        <v>163.471</v>
      </c>
      <c r="O23841">
        <v>137155</v>
      </c>
      <c r="Q23841" s="1">
        <v>44620.64166666667</v>
      </c>
      <c r="R23841">
        <v>295.3</v>
      </c>
      <c r="S23841">
        <v>30800</v>
      </c>
    </row>
    <row r="23842" spans="1:19" x14ac:dyDescent="0.25">
      <c r="A23842" s="1">
        <v>44620.604166666664</v>
      </c>
      <c r="B23842">
        <v>431.13</v>
      </c>
      <c r="C23842">
        <v>207184</v>
      </c>
      <c r="E23842" s="1">
        <v>44620.63958333333</v>
      </c>
      <c r="F23842">
        <v>344.37</v>
      </c>
      <c r="G23842">
        <v>139626</v>
      </c>
      <c r="I23842" s="1">
        <v>44620.624305555553</v>
      </c>
      <c r="J23842">
        <v>336.23</v>
      </c>
      <c r="K23842">
        <v>10396</v>
      </c>
      <c r="M23842" s="1">
        <v>44620.638194444444</v>
      </c>
      <c r="N23842">
        <v>163.42500000000001</v>
      </c>
      <c r="O23842">
        <v>92699</v>
      </c>
      <c r="Q23842" s="1">
        <v>44620.642361111109</v>
      </c>
      <c r="R23842">
        <v>295.07</v>
      </c>
      <c r="S23842">
        <v>23599</v>
      </c>
    </row>
    <row r="23843" spans="1:19" x14ac:dyDescent="0.25">
      <c r="A23843" s="1">
        <v>44620.604861111111</v>
      </c>
      <c r="B23843">
        <v>431.59</v>
      </c>
      <c r="C23843">
        <v>216767</v>
      </c>
      <c r="E23843" s="1">
        <v>44620.640277777777</v>
      </c>
      <c r="F23843">
        <v>344.31</v>
      </c>
      <c r="G23843">
        <v>118487</v>
      </c>
      <c r="I23843" s="1">
        <v>44620.625</v>
      </c>
      <c r="J23843">
        <v>336.04</v>
      </c>
      <c r="K23843">
        <v>9598</v>
      </c>
      <c r="M23843" s="1">
        <v>44620.638888888891</v>
      </c>
      <c r="N23843">
        <v>163.78</v>
      </c>
      <c r="O23843">
        <v>189634</v>
      </c>
      <c r="Q23843" s="1">
        <v>44620.643055555556</v>
      </c>
      <c r="R23843">
        <v>295.17</v>
      </c>
      <c r="S23843">
        <v>25039</v>
      </c>
    </row>
    <row r="23844" spans="1:19" x14ac:dyDescent="0.25">
      <c r="A23844" s="1">
        <v>44620.605555555558</v>
      </c>
      <c r="B23844">
        <v>431.18</v>
      </c>
      <c r="C23844">
        <v>298445</v>
      </c>
      <c r="E23844" s="1">
        <v>44620.640972222223</v>
      </c>
      <c r="F23844">
        <v>344.23</v>
      </c>
      <c r="G23844">
        <v>140275</v>
      </c>
      <c r="I23844" s="1">
        <v>44620.625694444447</v>
      </c>
      <c r="J23844">
        <v>336.26</v>
      </c>
      <c r="K23844">
        <v>6488</v>
      </c>
      <c r="M23844" s="1">
        <v>44620.63958333333</v>
      </c>
      <c r="N23844">
        <v>163.98</v>
      </c>
      <c r="O23844">
        <v>241256</v>
      </c>
      <c r="Q23844" s="1">
        <v>44620.643750000003</v>
      </c>
      <c r="R23844">
        <v>295.38</v>
      </c>
      <c r="S23844">
        <v>28385</v>
      </c>
    </row>
    <row r="23845" spans="1:19" x14ac:dyDescent="0.25">
      <c r="A23845" s="1">
        <v>44620.606249999997</v>
      </c>
      <c r="B23845">
        <v>431.14</v>
      </c>
      <c r="C23845">
        <v>154376</v>
      </c>
      <c r="E23845" s="1">
        <v>44620.64166666667</v>
      </c>
      <c r="F23845">
        <v>344.15</v>
      </c>
      <c r="G23845">
        <v>60151</v>
      </c>
      <c r="I23845" s="1">
        <v>44620.626388888886</v>
      </c>
      <c r="J23845">
        <v>336.13</v>
      </c>
      <c r="K23845">
        <v>5683</v>
      </c>
      <c r="M23845" s="1">
        <v>44620.640277777777</v>
      </c>
      <c r="N23845">
        <v>163.98</v>
      </c>
      <c r="O23845">
        <v>149880</v>
      </c>
      <c r="Q23845" s="1">
        <v>44620.644444444442</v>
      </c>
      <c r="R23845">
        <v>295.495</v>
      </c>
      <c r="S23845">
        <v>46242</v>
      </c>
    </row>
    <row r="23846" spans="1:19" x14ac:dyDescent="0.25">
      <c r="A23846" s="1">
        <v>44620.606944444444</v>
      </c>
      <c r="B23846">
        <v>431.21</v>
      </c>
      <c r="C23846">
        <v>174524</v>
      </c>
      <c r="E23846" s="1">
        <v>44620.642361111109</v>
      </c>
      <c r="F23846">
        <v>343.93</v>
      </c>
      <c r="G23846">
        <v>103286</v>
      </c>
      <c r="I23846" s="1">
        <v>44620.627083333333</v>
      </c>
      <c r="J23846">
        <v>336.29</v>
      </c>
      <c r="K23846">
        <v>3332</v>
      </c>
      <c r="M23846" s="1">
        <v>44620.640972222223</v>
      </c>
      <c r="N23846">
        <v>163.97</v>
      </c>
      <c r="O23846">
        <v>151031</v>
      </c>
      <c r="Q23846" s="1">
        <v>44620.645138888889</v>
      </c>
      <c r="R23846">
        <v>295.065</v>
      </c>
      <c r="S23846">
        <v>44801</v>
      </c>
    </row>
    <row r="23847" spans="1:19" x14ac:dyDescent="0.25">
      <c r="A23847" s="1">
        <v>44620.607638888891</v>
      </c>
      <c r="B23847">
        <v>431.35500000000002</v>
      </c>
      <c r="C23847">
        <v>249367</v>
      </c>
      <c r="E23847" s="1">
        <v>44620.643055555556</v>
      </c>
      <c r="F23847">
        <v>344.05</v>
      </c>
      <c r="G23847">
        <v>82693</v>
      </c>
      <c r="I23847" s="1">
        <v>44620.62777777778</v>
      </c>
      <c r="J23847">
        <v>336.11</v>
      </c>
      <c r="K23847">
        <v>4184</v>
      </c>
      <c r="M23847" s="1">
        <v>44620.64166666667</v>
      </c>
      <c r="N23847">
        <v>163.95500000000001</v>
      </c>
      <c r="O23847">
        <v>106504</v>
      </c>
      <c r="Q23847" s="1">
        <v>44620.645833333336</v>
      </c>
      <c r="R23847">
        <v>294.85000000000002</v>
      </c>
      <c r="S23847">
        <v>64398</v>
      </c>
    </row>
    <row r="23848" spans="1:19" x14ac:dyDescent="0.25">
      <c r="A23848" s="1">
        <v>44620.60833333333</v>
      </c>
      <c r="B23848">
        <v>431.7</v>
      </c>
      <c r="C23848">
        <v>222942</v>
      </c>
      <c r="E23848" s="1">
        <v>44620.643750000003</v>
      </c>
      <c r="F23848">
        <v>344.33</v>
      </c>
      <c r="G23848">
        <v>73548</v>
      </c>
      <c r="I23848" s="1">
        <v>44620.628472222219</v>
      </c>
      <c r="J23848">
        <v>335.78</v>
      </c>
      <c r="K23848">
        <v>13721</v>
      </c>
      <c r="M23848" s="1">
        <v>44620.642361111109</v>
      </c>
      <c r="N23848">
        <v>163.79</v>
      </c>
      <c r="O23848">
        <v>147419</v>
      </c>
      <c r="Q23848" s="1">
        <v>44620.646527777775</v>
      </c>
      <c r="R23848">
        <v>295.01400000000001</v>
      </c>
      <c r="S23848">
        <v>44340</v>
      </c>
    </row>
    <row r="23849" spans="1:19" x14ac:dyDescent="0.25">
      <c r="A23849" s="1">
        <v>44620.609027777777</v>
      </c>
      <c r="B23849">
        <v>431.58</v>
      </c>
      <c r="C23849">
        <v>227100</v>
      </c>
      <c r="E23849" s="1">
        <v>44620.644444444442</v>
      </c>
      <c r="F23849">
        <v>344.42</v>
      </c>
      <c r="G23849">
        <v>127532</v>
      </c>
      <c r="I23849" s="1">
        <v>44620.629166666666</v>
      </c>
      <c r="J23849">
        <v>335.66</v>
      </c>
      <c r="K23849">
        <v>10567</v>
      </c>
      <c r="M23849" s="1">
        <v>44620.643055555556</v>
      </c>
      <c r="N23849">
        <v>163.83000000000001</v>
      </c>
      <c r="O23849">
        <v>106437</v>
      </c>
      <c r="Q23849" s="1">
        <v>44620.647222222222</v>
      </c>
      <c r="R23849">
        <v>294.89</v>
      </c>
      <c r="S23849">
        <v>30130</v>
      </c>
    </row>
    <row r="23850" spans="1:19" x14ac:dyDescent="0.25">
      <c r="A23850" s="1">
        <v>44620.609722222223</v>
      </c>
      <c r="B23850">
        <v>431.37</v>
      </c>
      <c r="C23850">
        <v>151366</v>
      </c>
      <c r="E23850" s="1">
        <v>44620.645138888889</v>
      </c>
      <c r="F23850">
        <v>343.91</v>
      </c>
      <c r="G23850">
        <v>272903</v>
      </c>
      <c r="I23850" s="1">
        <v>44620.629861111112</v>
      </c>
      <c r="J23850">
        <v>335.84</v>
      </c>
      <c r="K23850">
        <v>6639</v>
      </c>
      <c r="M23850" s="1">
        <v>44620.643750000003</v>
      </c>
      <c r="N23850">
        <v>164</v>
      </c>
      <c r="O23850">
        <v>151070</v>
      </c>
      <c r="Q23850" s="1">
        <v>44620.647916666669</v>
      </c>
      <c r="R23850">
        <v>294.37</v>
      </c>
      <c r="S23850">
        <v>54095</v>
      </c>
    </row>
    <row r="23851" spans="1:19" x14ac:dyDescent="0.25">
      <c r="A23851" s="1">
        <v>44620.61041666667</v>
      </c>
      <c r="B23851">
        <v>431.2</v>
      </c>
      <c r="C23851">
        <v>177981</v>
      </c>
      <c r="E23851" s="1">
        <v>44620.645833333336</v>
      </c>
      <c r="F23851">
        <v>343.55</v>
      </c>
      <c r="G23851">
        <v>204593</v>
      </c>
      <c r="I23851" s="1">
        <v>44620.630555555559</v>
      </c>
      <c r="J23851">
        <v>336.09</v>
      </c>
      <c r="K23851">
        <v>21017</v>
      </c>
      <c r="M23851" s="1">
        <v>44620.644444444442</v>
      </c>
      <c r="N23851">
        <v>164.04</v>
      </c>
      <c r="O23851">
        <v>204663</v>
      </c>
      <c r="Q23851" s="1">
        <v>44620.648611111108</v>
      </c>
      <c r="R23851">
        <v>294.22000000000003</v>
      </c>
      <c r="S23851">
        <v>23040</v>
      </c>
    </row>
    <row r="23852" spans="1:19" x14ac:dyDescent="0.25">
      <c r="A23852" s="1">
        <v>44620.611111111109</v>
      </c>
      <c r="B23852">
        <v>431.35</v>
      </c>
      <c r="C23852">
        <v>163612</v>
      </c>
      <c r="E23852" s="1">
        <v>44620.646527777775</v>
      </c>
      <c r="F23852">
        <v>343.76</v>
      </c>
      <c r="G23852">
        <v>136064</v>
      </c>
      <c r="I23852" s="1">
        <v>44620.631249999999</v>
      </c>
      <c r="J23852">
        <v>336.23</v>
      </c>
      <c r="K23852">
        <v>13875</v>
      </c>
      <c r="M23852" s="1">
        <v>44620.645138888889</v>
      </c>
      <c r="N23852">
        <v>163.751</v>
      </c>
      <c r="O23852">
        <v>203135</v>
      </c>
      <c r="Q23852" s="1">
        <v>44620.649305555555</v>
      </c>
      <c r="R23852">
        <v>294.16000000000003</v>
      </c>
      <c r="S23852">
        <v>43628</v>
      </c>
    </row>
    <row r="23853" spans="1:19" x14ac:dyDescent="0.25">
      <c r="A23853" s="1">
        <v>44620.611805555556</v>
      </c>
      <c r="B23853">
        <v>431.62</v>
      </c>
      <c r="C23853">
        <v>167436</v>
      </c>
      <c r="E23853" s="1">
        <v>44620.647222222222</v>
      </c>
      <c r="F23853">
        <v>343.47</v>
      </c>
      <c r="G23853">
        <v>66139</v>
      </c>
      <c r="I23853" s="1">
        <v>44620.631944444445</v>
      </c>
      <c r="J23853">
        <v>336.02</v>
      </c>
      <c r="K23853">
        <v>11090</v>
      </c>
      <c r="M23853" s="1">
        <v>44620.645833333336</v>
      </c>
      <c r="N23853">
        <v>163.482</v>
      </c>
      <c r="O23853">
        <v>267994</v>
      </c>
      <c r="Q23853" s="1">
        <v>44620.65</v>
      </c>
      <c r="R23853">
        <v>293.64999999999998</v>
      </c>
      <c r="S23853">
        <v>44288</v>
      </c>
    </row>
    <row r="23854" spans="1:19" x14ac:dyDescent="0.25">
      <c r="A23854" s="1">
        <v>44620.612500000003</v>
      </c>
      <c r="B23854">
        <v>432.12099999999998</v>
      </c>
      <c r="C23854">
        <v>170138</v>
      </c>
      <c r="E23854" s="1">
        <v>44620.647916666669</v>
      </c>
      <c r="F23854">
        <v>343.15</v>
      </c>
      <c r="G23854">
        <v>196862</v>
      </c>
      <c r="I23854" s="1">
        <v>44620.632638888892</v>
      </c>
      <c r="J23854">
        <v>336.1</v>
      </c>
      <c r="K23854">
        <v>5543</v>
      </c>
      <c r="M23854" s="1">
        <v>44620.646527777775</v>
      </c>
      <c r="N23854">
        <v>163.43</v>
      </c>
      <c r="O23854">
        <v>235925</v>
      </c>
      <c r="Q23854" s="1">
        <v>44620.650694444441</v>
      </c>
      <c r="R23854">
        <v>293.75</v>
      </c>
      <c r="S23854">
        <v>35840</v>
      </c>
    </row>
    <row r="23855" spans="1:19" x14ac:dyDescent="0.25">
      <c r="A23855" s="1">
        <v>44620.613194444442</v>
      </c>
      <c r="B23855">
        <v>432.39</v>
      </c>
      <c r="C23855">
        <v>336815</v>
      </c>
      <c r="E23855" s="1">
        <v>44620.648611111108</v>
      </c>
      <c r="F23855">
        <v>342.98</v>
      </c>
      <c r="G23855">
        <v>122949</v>
      </c>
      <c r="I23855" s="1">
        <v>44620.633333333331</v>
      </c>
      <c r="J23855">
        <v>335.69</v>
      </c>
      <c r="K23855">
        <v>5166</v>
      </c>
      <c r="M23855" s="1">
        <v>44620.647222222222</v>
      </c>
      <c r="N23855">
        <v>163.21</v>
      </c>
      <c r="O23855">
        <v>211158</v>
      </c>
      <c r="Q23855" s="1">
        <v>44620.651388888888</v>
      </c>
      <c r="R23855">
        <v>293.42</v>
      </c>
      <c r="S23855">
        <v>44316</v>
      </c>
    </row>
    <row r="23856" spans="1:19" x14ac:dyDescent="0.25">
      <c r="A23856" s="1">
        <v>44620.613888888889</v>
      </c>
      <c r="B23856">
        <v>432.78</v>
      </c>
      <c r="C23856">
        <v>314355</v>
      </c>
      <c r="E23856" s="1">
        <v>44620.649305555555</v>
      </c>
      <c r="F23856">
        <v>342.93</v>
      </c>
      <c r="G23856">
        <v>201938</v>
      </c>
      <c r="I23856" s="1">
        <v>44620.634027777778</v>
      </c>
      <c r="J23856">
        <v>335.89</v>
      </c>
      <c r="K23856">
        <v>6484</v>
      </c>
      <c r="M23856" s="1">
        <v>44620.647916666669</v>
      </c>
      <c r="N23856">
        <v>163.1</v>
      </c>
      <c r="O23856">
        <v>296988</v>
      </c>
      <c r="Q23856" s="1">
        <v>44620.652083333334</v>
      </c>
      <c r="R23856">
        <v>293.63</v>
      </c>
      <c r="S23856">
        <v>52678</v>
      </c>
    </row>
    <row r="23857" spans="1:19" x14ac:dyDescent="0.25">
      <c r="A23857" s="1">
        <v>44620.614583333336</v>
      </c>
      <c r="B23857">
        <v>432.55</v>
      </c>
      <c r="C23857">
        <v>246353</v>
      </c>
      <c r="E23857" s="1">
        <v>44620.65</v>
      </c>
      <c r="F23857">
        <v>342.43</v>
      </c>
      <c r="G23857">
        <v>177488</v>
      </c>
      <c r="I23857" s="1">
        <v>44620.634722222225</v>
      </c>
      <c r="J23857">
        <v>335.82</v>
      </c>
      <c r="K23857">
        <v>4847</v>
      </c>
      <c r="M23857" s="1">
        <v>44620.648611111108</v>
      </c>
      <c r="N23857">
        <v>162.98500000000001</v>
      </c>
      <c r="O23857">
        <v>186549</v>
      </c>
      <c r="Q23857" s="1">
        <v>44620.652777777781</v>
      </c>
      <c r="R23857">
        <v>294.02999999999997</v>
      </c>
      <c r="S23857">
        <v>48164</v>
      </c>
    </row>
    <row r="23858" spans="1:19" x14ac:dyDescent="0.25">
      <c r="A23858" s="1">
        <v>44620.615277777775</v>
      </c>
      <c r="B23858">
        <v>432.58</v>
      </c>
      <c r="C23858">
        <v>186960</v>
      </c>
      <c r="E23858" s="1">
        <v>44620.650694444441</v>
      </c>
      <c r="F23858">
        <v>342.58</v>
      </c>
      <c r="G23858">
        <v>152131</v>
      </c>
      <c r="I23858" s="1">
        <v>44620.635416666664</v>
      </c>
      <c r="J23858">
        <v>335.96</v>
      </c>
      <c r="K23858">
        <v>7495</v>
      </c>
      <c r="M23858" s="1">
        <v>44620.649305555555</v>
      </c>
      <c r="N23858">
        <v>163.05000000000001</v>
      </c>
      <c r="O23858">
        <v>249794</v>
      </c>
      <c r="Q23858" s="1">
        <v>44620.65347222222</v>
      </c>
      <c r="R23858">
        <v>294.47000000000003</v>
      </c>
      <c r="S23858">
        <v>72042</v>
      </c>
    </row>
    <row r="23859" spans="1:19" x14ac:dyDescent="0.25">
      <c r="A23859" s="1">
        <v>44620.615972222222</v>
      </c>
      <c r="B23859">
        <v>432.32</v>
      </c>
      <c r="C23859">
        <v>155061</v>
      </c>
      <c r="E23859" s="1">
        <v>44620.651388888888</v>
      </c>
      <c r="F23859">
        <v>342.33499999999998</v>
      </c>
      <c r="G23859">
        <v>86606</v>
      </c>
      <c r="I23859" s="1">
        <v>44620.636111111111</v>
      </c>
      <c r="J23859">
        <v>336.02</v>
      </c>
      <c r="K23859">
        <v>3267</v>
      </c>
      <c r="M23859" s="1">
        <v>44620.65</v>
      </c>
      <c r="N23859">
        <v>162.81</v>
      </c>
      <c r="O23859">
        <v>282210</v>
      </c>
      <c r="Q23859" s="1">
        <v>44620.654166666667</v>
      </c>
      <c r="R23859">
        <v>294.31</v>
      </c>
      <c r="S23859">
        <v>42406</v>
      </c>
    </row>
    <row r="23860" spans="1:19" x14ac:dyDescent="0.25">
      <c r="A23860" s="1">
        <v>44620.616666666669</v>
      </c>
      <c r="B23860">
        <v>431.923</v>
      </c>
      <c r="C23860">
        <v>139932</v>
      </c>
      <c r="E23860" s="1">
        <v>44620.652083333334</v>
      </c>
      <c r="F23860">
        <v>342.55</v>
      </c>
      <c r="G23860">
        <v>126722</v>
      </c>
      <c r="I23860" s="1">
        <v>44620.636805555558</v>
      </c>
      <c r="J23860">
        <v>336.25</v>
      </c>
      <c r="K23860">
        <v>6687</v>
      </c>
      <c r="M23860" s="1">
        <v>44620.650694444441</v>
      </c>
      <c r="N23860">
        <v>162.87</v>
      </c>
      <c r="O23860">
        <v>227017</v>
      </c>
      <c r="Q23860" s="1">
        <v>44620.654861111114</v>
      </c>
      <c r="R23860">
        <v>294.64</v>
      </c>
      <c r="S23860">
        <v>46273</v>
      </c>
    </row>
    <row r="23861" spans="1:19" x14ac:dyDescent="0.25">
      <c r="A23861" s="1">
        <v>44620.617361111108</v>
      </c>
      <c r="B23861">
        <v>432.39</v>
      </c>
      <c r="C23861">
        <v>210229</v>
      </c>
      <c r="E23861" s="1">
        <v>44620.652777777781</v>
      </c>
      <c r="F23861">
        <v>342.89</v>
      </c>
      <c r="G23861">
        <v>128969</v>
      </c>
      <c r="I23861" s="1">
        <v>44620.637499999997</v>
      </c>
      <c r="J23861">
        <v>336.36</v>
      </c>
      <c r="K23861">
        <v>7315</v>
      </c>
      <c r="M23861" s="1">
        <v>44620.651388888888</v>
      </c>
      <c r="N23861">
        <v>162.76</v>
      </c>
      <c r="O23861">
        <v>212911</v>
      </c>
      <c r="Q23861" s="1">
        <v>44620.655555555553</v>
      </c>
      <c r="R23861">
        <v>295.29000000000002</v>
      </c>
      <c r="S23861">
        <v>81842</v>
      </c>
    </row>
    <row r="23862" spans="1:19" x14ac:dyDescent="0.25">
      <c r="A23862" s="1">
        <v>44620.618055555555</v>
      </c>
      <c r="B23862">
        <v>432.29</v>
      </c>
      <c r="C23862">
        <v>144822</v>
      </c>
      <c r="E23862" s="1">
        <v>44620.65347222222</v>
      </c>
      <c r="F23862">
        <v>343.35</v>
      </c>
      <c r="G23862">
        <v>215336</v>
      </c>
      <c r="I23862" s="1">
        <v>44620.638194444444</v>
      </c>
      <c r="J23862">
        <v>336.42</v>
      </c>
      <c r="K23862">
        <v>7569</v>
      </c>
      <c r="M23862" s="1">
        <v>44620.652083333334</v>
      </c>
      <c r="N23862">
        <v>162.91999999999999</v>
      </c>
      <c r="O23862">
        <v>244575</v>
      </c>
      <c r="Q23862" s="1">
        <v>44620.65625</v>
      </c>
      <c r="R23862">
        <v>296.05</v>
      </c>
      <c r="S23862">
        <v>115424</v>
      </c>
    </row>
    <row r="23863" spans="1:19" x14ac:dyDescent="0.25">
      <c r="A23863" s="1">
        <v>44620.618750000001</v>
      </c>
      <c r="B23863">
        <v>432.18</v>
      </c>
      <c r="C23863">
        <v>112082</v>
      </c>
      <c r="E23863" s="1">
        <v>44620.654166666667</v>
      </c>
      <c r="F23863">
        <v>343.16</v>
      </c>
      <c r="G23863">
        <v>109171</v>
      </c>
      <c r="I23863" s="1">
        <v>44620.638888888891</v>
      </c>
      <c r="J23863">
        <v>336.93</v>
      </c>
      <c r="K23863">
        <v>13650</v>
      </c>
      <c r="M23863" s="1">
        <v>44620.652777777781</v>
      </c>
      <c r="N23863">
        <v>163.09</v>
      </c>
      <c r="O23863">
        <v>254885</v>
      </c>
      <c r="Q23863" s="1">
        <v>44620.656944444447</v>
      </c>
      <c r="R23863">
        <v>296.10000000000002</v>
      </c>
      <c r="S23863">
        <v>77862</v>
      </c>
    </row>
    <row r="23864" spans="1:19" x14ac:dyDescent="0.25">
      <c r="A23864" s="1">
        <v>44620.619444444441</v>
      </c>
      <c r="B23864">
        <v>432.44</v>
      </c>
      <c r="C23864">
        <v>81949</v>
      </c>
      <c r="E23864" s="1">
        <v>44620.654861111114</v>
      </c>
      <c r="F23864">
        <v>343.49</v>
      </c>
      <c r="G23864">
        <v>127508</v>
      </c>
      <c r="I23864" s="1">
        <v>44620.63958333333</v>
      </c>
      <c r="J23864">
        <v>337.23</v>
      </c>
      <c r="K23864">
        <v>23981</v>
      </c>
      <c r="M23864" s="1">
        <v>44620.65347222222</v>
      </c>
      <c r="N23864">
        <v>163.31</v>
      </c>
      <c r="O23864">
        <v>343368</v>
      </c>
      <c r="Q23864" s="1">
        <v>44620.657638888886</v>
      </c>
      <c r="R23864">
        <v>296.01</v>
      </c>
      <c r="S23864">
        <v>78818</v>
      </c>
    </row>
    <row r="23865" spans="1:19" x14ac:dyDescent="0.25">
      <c r="A23865" s="1">
        <v>44620.620138888888</v>
      </c>
      <c r="B23865">
        <v>432.62</v>
      </c>
      <c r="C23865">
        <v>114845</v>
      </c>
      <c r="E23865" s="1">
        <v>44620.655555555553</v>
      </c>
      <c r="F23865">
        <v>344.17</v>
      </c>
      <c r="G23865">
        <v>171194</v>
      </c>
      <c r="I23865" s="1">
        <v>44620.640277777777</v>
      </c>
      <c r="J23865">
        <v>337.2</v>
      </c>
      <c r="K23865">
        <v>6476</v>
      </c>
      <c r="M23865" s="1">
        <v>44620.654166666667</v>
      </c>
      <c r="N23865">
        <v>163.22999999999999</v>
      </c>
      <c r="O23865">
        <v>155306</v>
      </c>
      <c r="Q23865" s="1">
        <v>44620.658333333333</v>
      </c>
      <c r="R23865">
        <v>296.13</v>
      </c>
      <c r="S23865">
        <v>53714</v>
      </c>
    </row>
    <row r="23866" spans="1:19" x14ac:dyDescent="0.25">
      <c r="A23866" s="1">
        <v>44620.620833333334</v>
      </c>
      <c r="B23866">
        <v>432.5</v>
      </c>
      <c r="C23866">
        <v>98166</v>
      </c>
      <c r="E23866" s="1">
        <v>44620.65625</v>
      </c>
      <c r="F23866">
        <v>344.88</v>
      </c>
      <c r="G23866">
        <v>410100</v>
      </c>
      <c r="I23866" s="1">
        <v>44620.640972222223</v>
      </c>
      <c r="J23866">
        <v>337.07</v>
      </c>
      <c r="K23866">
        <v>16180</v>
      </c>
      <c r="M23866" s="1">
        <v>44620.654861111114</v>
      </c>
      <c r="N23866">
        <v>163.4</v>
      </c>
      <c r="O23866">
        <v>220434</v>
      </c>
      <c r="Q23866" s="1">
        <v>44620.65902777778</v>
      </c>
      <c r="R23866">
        <v>296.66000000000003</v>
      </c>
      <c r="S23866">
        <v>111993</v>
      </c>
    </row>
    <row r="23867" spans="1:19" x14ac:dyDescent="0.25">
      <c r="A23867" s="1">
        <v>44620.621527777781</v>
      </c>
      <c r="B23867">
        <v>433.05</v>
      </c>
      <c r="C23867">
        <v>211197</v>
      </c>
      <c r="E23867" s="1">
        <v>44620.656944444447</v>
      </c>
      <c r="F23867">
        <v>344.87</v>
      </c>
      <c r="G23867">
        <v>260877</v>
      </c>
      <c r="I23867" s="1">
        <v>44620.64166666667</v>
      </c>
      <c r="J23867">
        <v>337.06</v>
      </c>
      <c r="K23867">
        <v>8096</v>
      </c>
      <c r="M23867" s="1">
        <v>44620.655555555553</v>
      </c>
      <c r="N23867">
        <v>163.68</v>
      </c>
      <c r="O23867">
        <v>298505</v>
      </c>
      <c r="Q23867" s="1">
        <v>44620.659722222219</v>
      </c>
      <c r="R23867">
        <v>296.779</v>
      </c>
      <c r="S23867">
        <v>164985</v>
      </c>
    </row>
    <row r="23868" spans="1:19" x14ac:dyDescent="0.25">
      <c r="A23868" s="1">
        <v>44620.62222222222</v>
      </c>
      <c r="B23868">
        <v>433.11</v>
      </c>
      <c r="C23868">
        <v>154685</v>
      </c>
      <c r="E23868" s="1">
        <v>44620.657638888886</v>
      </c>
      <c r="F23868">
        <v>344.81</v>
      </c>
      <c r="G23868">
        <v>257347</v>
      </c>
      <c r="I23868" s="1">
        <v>44620.642361111109</v>
      </c>
      <c r="J23868">
        <v>336.84</v>
      </c>
      <c r="K23868">
        <v>8839</v>
      </c>
      <c r="M23868" s="1">
        <v>44620.65625</v>
      </c>
      <c r="N23868">
        <v>164.1</v>
      </c>
      <c r="O23868">
        <v>416577</v>
      </c>
      <c r="Q23868" s="1">
        <v>44620.660416666666</v>
      </c>
      <c r="R23868">
        <v>296.49</v>
      </c>
      <c r="S23868">
        <v>65182</v>
      </c>
    </row>
    <row r="23869" spans="1:19" x14ac:dyDescent="0.25">
      <c r="A23869" s="1">
        <v>44620.622916666667</v>
      </c>
      <c r="B23869">
        <v>433.3</v>
      </c>
      <c r="C23869">
        <v>245715</v>
      </c>
      <c r="E23869" s="1">
        <v>44620.658333333333</v>
      </c>
      <c r="F23869">
        <v>344.89</v>
      </c>
      <c r="G23869">
        <v>166685</v>
      </c>
      <c r="I23869" s="1">
        <v>44620.643055555556</v>
      </c>
      <c r="J23869">
        <v>336.95</v>
      </c>
      <c r="K23869">
        <v>9333</v>
      </c>
      <c r="M23869" s="1">
        <v>44620.656944444447</v>
      </c>
      <c r="N23869">
        <v>163.95</v>
      </c>
      <c r="O23869">
        <v>301704</v>
      </c>
      <c r="Q23869" s="1">
        <v>44620.661111111112</v>
      </c>
      <c r="R23869">
        <v>296.76</v>
      </c>
      <c r="S23869">
        <v>78535</v>
      </c>
    </row>
    <row r="23870" spans="1:19" x14ac:dyDescent="0.25">
      <c r="A23870" s="1">
        <v>44620.623611111114</v>
      </c>
      <c r="B23870">
        <v>433.25</v>
      </c>
      <c r="C23870">
        <v>196246</v>
      </c>
      <c r="E23870" s="1">
        <v>44620.65902777778</v>
      </c>
      <c r="F23870">
        <v>345.35</v>
      </c>
      <c r="G23870">
        <v>271389</v>
      </c>
      <c r="I23870" s="1">
        <v>44620.643750000003</v>
      </c>
      <c r="J23870">
        <v>337.15</v>
      </c>
      <c r="K23870">
        <v>6922</v>
      </c>
      <c r="M23870" s="1">
        <v>44620.657638888886</v>
      </c>
      <c r="N23870">
        <v>164.05</v>
      </c>
      <c r="O23870">
        <v>258926</v>
      </c>
      <c r="Q23870" s="1">
        <v>44620.661805555559</v>
      </c>
      <c r="R23870">
        <v>296.37</v>
      </c>
      <c r="S23870">
        <v>82713</v>
      </c>
    </row>
    <row r="23871" spans="1:19" x14ac:dyDescent="0.25">
      <c r="A23871" s="1">
        <v>44620.624305555553</v>
      </c>
      <c r="B23871">
        <v>432.91</v>
      </c>
      <c r="C23871">
        <v>189544</v>
      </c>
      <c r="E23871" s="1">
        <v>44620.659722222219</v>
      </c>
      <c r="F23871">
        <v>345.63</v>
      </c>
      <c r="G23871">
        <v>409845</v>
      </c>
      <c r="I23871" s="1">
        <v>44620.644444444442</v>
      </c>
      <c r="J23871">
        <v>337.24</v>
      </c>
      <c r="K23871">
        <v>8068</v>
      </c>
      <c r="M23871" s="1">
        <v>44620.658333333333</v>
      </c>
      <c r="N23871">
        <v>164.11</v>
      </c>
      <c r="O23871">
        <v>200083</v>
      </c>
      <c r="Q23871" s="1">
        <v>44620.662499999999</v>
      </c>
      <c r="R23871">
        <v>297.64</v>
      </c>
      <c r="S23871">
        <v>235878</v>
      </c>
    </row>
    <row r="23872" spans="1:19" x14ac:dyDescent="0.25">
      <c r="A23872" s="1">
        <v>44620.625</v>
      </c>
      <c r="B23872">
        <v>432.6</v>
      </c>
      <c r="C23872">
        <v>196277</v>
      </c>
      <c r="E23872" s="1">
        <v>44620.660416666666</v>
      </c>
      <c r="F23872">
        <v>345.34500000000003</v>
      </c>
      <c r="G23872">
        <v>277655</v>
      </c>
      <c r="I23872" s="1">
        <v>44620.645138888889</v>
      </c>
      <c r="J23872">
        <v>336.8</v>
      </c>
      <c r="K23872">
        <v>36644</v>
      </c>
      <c r="M23872" s="1">
        <v>44620.65902777778</v>
      </c>
      <c r="N23872">
        <v>164.32</v>
      </c>
      <c r="O23872">
        <v>378880</v>
      </c>
      <c r="Q23872" s="1">
        <v>44620.663194444445</v>
      </c>
      <c r="R23872">
        <v>297.69</v>
      </c>
      <c r="S23872">
        <v>200880</v>
      </c>
    </row>
    <row r="23873" spans="1:19" x14ac:dyDescent="0.25">
      <c r="A23873" s="1">
        <v>44620.625694444447</v>
      </c>
      <c r="B23873">
        <v>432.91</v>
      </c>
      <c r="C23873">
        <v>190753</v>
      </c>
      <c r="E23873" s="1">
        <v>44620.661111111112</v>
      </c>
      <c r="F23873">
        <v>345.577</v>
      </c>
      <c r="G23873">
        <v>264335</v>
      </c>
      <c r="I23873" s="1">
        <v>44620.645833333336</v>
      </c>
      <c r="J23873">
        <v>336.53</v>
      </c>
      <c r="K23873">
        <v>22396</v>
      </c>
      <c r="M23873" s="1">
        <v>44620.659722222219</v>
      </c>
      <c r="N23873">
        <v>164.57</v>
      </c>
      <c r="O23873">
        <v>552349</v>
      </c>
      <c r="Q23873" s="1">
        <v>44620.663888888892</v>
      </c>
      <c r="R23873">
        <v>298.01499999999999</v>
      </c>
      <c r="S23873">
        <v>192624</v>
      </c>
    </row>
    <row r="23874" spans="1:19" x14ac:dyDescent="0.25">
      <c r="A23874" s="1">
        <v>44620.626388888886</v>
      </c>
      <c r="B23874">
        <v>432.75</v>
      </c>
      <c r="C23874">
        <v>118882</v>
      </c>
      <c r="E23874" s="1">
        <v>44620.661805555559</v>
      </c>
      <c r="F23874">
        <v>345.25</v>
      </c>
      <c r="G23874">
        <v>281793</v>
      </c>
      <c r="I23874" s="1">
        <v>44620.646527777775</v>
      </c>
      <c r="J23874">
        <v>336.55</v>
      </c>
      <c r="K23874">
        <v>16032</v>
      </c>
      <c r="M23874" s="1">
        <v>44620.660416666666</v>
      </c>
      <c r="N23874">
        <v>164.49</v>
      </c>
      <c r="O23874">
        <v>214596</v>
      </c>
      <c r="Q23874" s="1">
        <v>44620.664583333331</v>
      </c>
      <c r="R23874">
        <v>298.14</v>
      </c>
      <c r="S23874">
        <v>212920</v>
      </c>
    </row>
    <row r="23875" spans="1:19" x14ac:dyDescent="0.25">
      <c r="A23875" s="1">
        <v>44620.627083333333</v>
      </c>
      <c r="B23875">
        <v>432.93</v>
      </c>
      <c r="C23875">
        <v>116744</v>
      </c>
      <c r="E23875" s="1">
        <v>44620.662499999999</v>
      </c>
      <c r="F23875">
        <v>346.44</v>
      </c>
      <c r="G23875">
        <v>630340</v>
      </c>
      <c r="I23875" s="1">
        <v>44620.647222222222</v>
      </c>
      <c r="J23875">
        <v>336.38</v>
      </c>
      <c r="K23875">
        <v>14429</v>
      </c>
      <c r="M23875" s="1">
        <v>44620.661111111112</v>
      </c>
      <c r="N23875">
        <v>164.58</v>
      </c>
      <c r="O23875">
        <v>320207</v>
      </c>
      <c r="Q23875" s="1">
        <v>44620.665277777778</v>
      </c>
      <c r="R23875">
        <v>298.63</v>
      </c>
      <c r="S23875">
        <v>326678</v>
      </c>
    </row>
    <row r="23876" spans="1:19" x14ac:dyDescent="0.25">
      <c r="A23876" s="1">
        <v>44620.62777777778</v>
      </c>
      <c r="B23876">
        <v>432.66</v>
      </c>
      <c r="C23876">
        <v>100129</v>
      </c>
      <c r="E23876" s="1">
        <v>44620.663194444445</v>
      </c>
      <c r="F23876">
        <v>346.28</v>
      </c>
      <c r="G23876">
        <v>450412</v>
      </c>
      <c r="I23876" s="1">
        <v>44620.647916666669</v>
      </c>
      <c r="J23876">
        <v>336.12</v>
      </c>
      <c r="K23876">
        <v>36928</v>
      </c>
      <c r="M23876" s="1">
        <v>44620.661805555559</v>
      </c>
      <c r="N23876">
        <v>164.44</v>
      </c>
      <c r="O23876">
        <v>292346</v>
      </c>
      <c r="Q23876" s="1">
        <v>44620.665972222225</v>
      </c>
      <c r="R23876">
        <v>298.79000000000002</v>
      </c>
      <c r="S23876">
        <v>6725495</v>
      </c>
    </row>
    <row r="23877" spans="1:19" x14ac:dyDescent="0.25">
      <c r="A23877" s="1">
        <v>44620.628472222219</v>
      </c>
      <c r="B23877">
        <v>432.15</v>
      </c>
      <c r="C23877">
        <v>210151</v>
      </c>
      <c r="E23877" s="1">
        <v>44620.663888888892</v>
      </c>
      <c r="F23877">
        <v>346.40499999999997</v>
      </c>
      <c r="G23877">
        <v>337190</v>
      </c>
      <c r="I23877" s="1">
        <v>44620.648611111108</v>
      </c>
      <c r="J23877">
        <v>335.99</v>
      </c>
      <c r="K23877">
        <v>11186</v>
      </c>
      <c r="M23877" s="1">
        <v>44620.662499999999</v>
      </c>
      <c r="N23877">
        <v>164.89</v>
      </c>
      <c r="O23877">
        <v>643855</v>
      </c>
      <c r="Q23877" s="1">
        <v>44620.686805555553</v>
      </c>
      <c r="R23877">
        <v>298.79000000000002</v>
      </c>
      <c r="S23877">
        <v>0</v>
      </c>
    </row>
    <row r="23878" spans="1:19" x14ac:dyDescent="0.25">
      <c r="A23878" s="1">
        <v>44620.629166666666</v>
      </c>
      <c r="B23878">
        <v>431.93</v>
      </c>
      <c r="C23878">
        <v>268472</v>
      </c>
      <c r="E23878" s="1">
        <v>44620.664583333331</v>
      </c>
      <c r="F23878">
        <v>346.51</v>
      </c>
      <c r="G23878">
        <v>352285</v>
      </c>
      <c r="I23878" s="1">
        <v>44620.649305555555</v>
      </c>
      <c r="J23878">
        <v>336.01</v>
      </c>
      <c r="K23878">
        <v>32927</v>
      </c>
      <c r="M23878" s="1">
        <v>44620.663194444445</v>
      </c>
      <c r="N23878">
        <v>164.8</v>
      </c>
      <c r="O23878">
        <v>483960</v>
      </c>
      <c r="Q23878" s="1">
        <v>44621.395833333336</v>
      </c>
      <c r="R23878">
        <v>296.19</v>
      </c>
      <c r="S23878">
        <v>539916</v>
      </c>
    </row>
    <row r="23879" spans="1:19" x14ac:dyDescent="0.25">
      <c r="A23879" s="1">
        <v>44620.629861111112</v>
      </c>
      <c r="B23879">
        <v>432.22</v>
      </c>
      <c r="C23879">
        <v>142402</v>
      </c>
      <c r="E23879" s="1">
        <v>44620.665277777778</v>
      </c>
      <c r="F23879">
        <v>346.94</v>
      </c>
      <c r="G23879">
        <v>584356</v>
      </c>
      <c r="I23879" s="1">
        <v>44620.65</v>
      </c>
      <c r="J23879">
        <v>335.58</v>
      </c>
      <c r="K23879">
        <v>41297</v>
      </c>
      <c r="M23879" s="1">
        <v>44620.663888888892</v>
      </c>
      <c r="N23879">
        <v>164.82</v>
      </c>
      <c r="O23879">
        <v>444768</v>
      </c>
      <c r="Q23879" s="1">
        <v>44621.396527777775</v>
      </c>
      <c r="R23879">
        <v>296.173</v>
      </c>
      <c r="S23879">
        <v>87368</v>
      </c>
    </row>
    <row r="23880" spans="1:19" x14ac:dyDescent="0.25">
      <c r="A23880" s="1">
        <v>44620.630555555559</v>
      </c>
      <c r="B23880">
        <v>432.48</v>
      </c>
      <c r="C23880">
        <v>201750</v>
      </c>
      <c r="E23880" s="1">
        <v>44620.665972222225</v>
      </c>
      <c r="F23880">
        <v>347.09</v>
      </c>
      <c r="G23880">
        <v>1072247</v>
      </c>
      <c r="I23880" s="1">
        <v>44620.650694444441</v>
      </c>
      <c r="J23880">
        <v>335.88</v>
      </c>
      <c r="K23880">
        <v>13501</v>
      </c>
      <c r="M23880" s="1">
        <v>44620.664583333331</v>
      </c>
      <c r="N23880">
        <v>164.87</v>
      </c>
      <c r="O23880">
        <v>365016</v>
      </c>
      <c r="Q23880" s="1">
        <v>44621.397222222222</v>
      </c>
      <c r="R23880">
        <v>296.42</v>
      </c>
      <c r="S23880">
        <v>77175</v>
      </c>
    </row>
    <row r="23881" spans="1:19" x14ac:dyDescent="0.25">
      <c r="A23881" s="1">
        <v>44620.631249999999</v>
      </c>
      <c r="B23881">
        <v>432.75</v>
      </c>
      <c r="C23881">
        <v>188943</v>
      </c>
      <c r="E23881" s="1">
        <v>44620.666666666664</v>
      </c>
      <c r="F23881">
        <v>346.8</v>
      </c>
      <c r="G23881">
        <v>832649</v>
      </c>
      <c r="I23881" s="1">
        <v>44620.651388888888</v>
      </c>
      <c r="J23881">
        <v>335.8</v>
      </c>
      <c r="K23881">
        <v>17233</v>
      </c>
      <c r="M23881" s="1">
        <v>44620.665277777778</v>
      </c>
      <c r="N23881">
        <v>165.12</v>
      </c>
      <c r="O23881">
        <v>743659</v>
      </c>
      <c r="Q23881" s="1">
        <v>44621.397916666669</v>
      </c>
      <c r="R23881">
        <v>295.58999999999997</v>
      </c>
      <c r="S23881">
        <v>71771</v>
      </c>
    </row>
    <row r="23882" spans="1:19" x14ac:dyDescent="0.25">
      <c r="A23882" s="1">
        <v>44620.631944444445</v>
      </c>
      <c r="B23882">
        <v>432.49</v>
      </c>
      <c r="C23882">
        <v>156631</v>
      </c>
      <c r="E23882" s="1">
        <v>44620.686805555553</v>
      </c>
      <c r="F23882">
        <v>346.8</v>
      </c>
      <c r="G23882">
        <v>0</v>
      </c>
      <c r="I23882" s="1">
        <v>44620.652083333334</v>
      </c>
      <c r="J23882">
        <v>335.91</v>
      </c>
      <c r="K23882">
        <v>11584</v>
      </c>
      <c r="M23882" s="1">
        <v>44620.665972222225</v>
      </c>
      <c r="N23882">
        <v>165.12</v>
      </c>
      <c r="O23882">
        <v>14640417</v>
      </c>
      <c r="Q23882" s="1">
        <v>44621.398611111108</v>
      </c>
      <c r="R23882">
        <v>296.661</v>
      </c>
      <c r="S23882">
        <v>67075</v>
      </c>
    </row>
    <row r="23883" spans="1:19" x14ac:dyDescent="0.25">
      <c r="A23883" s="1">
        <v>44620.632638888892</v>
      </c>
      <c r="B23883">
        <v>432.59</v>
      </c>
      <c r="C23883">
        <v>238729</v>
      </c>
      <c r="E23883" s="1">
        <v>44621.395833333336</v>
      </c>
      <c r="F23883">
        <v>346.25</v>
      </c>
      <c r="G23883">
        <v>421762</v>
      </c>
      <c r="I23883" s="1">
        <v>44620.652777777781</v>
      </c>
      <c r="J23883">
        <v>336.19</v>
      </c>
      <c r="K23883">
        <v>9477</v>
      </c>
      <c r="M23883" s="1">
        <v>44620.686805555553</v>
      </c>
      <c r="N23883">
        <v>165.12</v>
      </c>
      <c r="O23883">
        <v>0</v>
      </c>
      <c r="Q23883" s="1">
        <v>44621.399305555555</v>
      </c>
      <c r="R23883">
        <v>296.74</v>
      </c>
      <c r="S23883">
        <v>67228</v>
      </c>
    </row>
    <row r="23884" spans="1:19" x14ac:dyDescent="0.25">
      <c r="A23884" s="1">
        <v>44620.633333333331</v>
      </c>
      <c r="B23884">
        <v>431.95</v>
      </c>
      <c r="C23884">
        <v>244127</v>
      </c>
      <c r="E23884" s="1">
        <v>44621.396527777775</v>
      </c>
      <c r="F23884">
        <v>345.87</v>
      </c>
      <c r="G23884">
        <v>180626</v>
      </c>
      <c r="I23884" s="1">
        <v>44620.65347222222</v>
      </c>
      <c r="J23884">
        <v>336.58</v>
      </c>
      <c r="K23884">
        <v>25099</v>
      </c>
      <c r="M23884" s="1">
        <v>44621.395833333336</v>
      </c>
      <c r="N23884">
        <v>165.16</v>
      </c>
      <c r="O23884">
        <v>1260282</v>
      </c>
      <c r="Q23884" s="1">
        <v>44621.4</v>
      </c>
      <c r="R23884">
        <v>297.26</v>
      </c>
      <c r="S23884">
        <v>90938</v>
      </c>
    </row>
    <row r="23885" spans="1:19" x14ac:dyDescent="0.25">
      <c r="A23885" s="1">
        <v>44620.634027777778</v>
      </c>
      <c r="B23885">
        <v>432.27</v>
      </c>
      <c r="C23885">
        <v>153274</v>
      </c>
      <c r="E23885" s="1">
        <v>44621.397222222222</v>
      </c>
      <c r="F23885">
        <v>345.81</v>
      </c>
      <c r="G23885">
        <v>180918</v>
      </c>
      <c r="I23885" s="1">
        <v>44620.654166666667</v>
      </c>
      <c r="J23885">
        <v>336.54</v>
      </c>
      <c r="K23885">
        <v>20729</v>
      </c>
      <c r="M23885" s="1">
        <v>44621.396527777775</v>
      </c>
      <c r="N23885">
        <v>165.5</v>
      </c>
      <c r="O23885">
        <v>492185</v>
      </c>
      <c r="Q23885" s="1">
        <v>44621.400694444441</v>
      </c>
      <c r="R23885">
        <v>297.24</v>
      </c>
      <c r="S23885">
        <v>101263</v>
      </c>
    </row>
    <row r="23886" spans="1:19" x14ac:dyDescent="0.25">
      <c r="A23886" s="1">
        <v>44620.634722222225</v>
      </c>
      <c r="B23886">
        <v>432.26</v>
      </c>
      <c r="C23886">
        <v>126391</v>
      </c>
      <c r="E23886" s="1">
        <v>44621.397916666669</v>
      </c>
      <c r="F23886">
        <v>345.49</v>
      </c>
      <c r="G23886">
        <v>178899</v>
      </c>
      <c r="I23886" s="1">
        <v>44620.654861111114</v>
      </c>
      <c r="J23886">
        <v>336.81</v>
      </c>
      <c r="K23886">
        <v>10785</v>
      </c>
      <c r="M23886" s="1">
        <v>44621.397222222222</v>
      </c>
      <c r="N23886">
        <v>165.655</v>
      </c>
      <c r="O23886">
        <v>399033</v>
      </c>
      <c r="Q23886" s="1">
        <v>44621.401388888888</v>
      </c>
      <c r="R23886">
        <v>297</v>
      </c>
      <c r="S23886">
        <v>51123</v>
      </c>
    </row>
    <row r="23887" spans="1:19" x14ac:dyDescent="0.25">
      <c r="A23887" s="1">
        <v>44620.635416666664</v>
      </c>
      <c r="B23887">
        <v>432.28</v>
      </c>
      <c r="C23887">
        <v>125765</v>
      </c>
      <c r="E23887" s="1">
        <v>44621.398611111108</v>
      </c>
      <c r="F23887">
        <v>346.82</v>
      </c>
      <c r="G23887">
        <v>299785</v>
      </c>
      <c r="I23887" s="1">
        <v>44620.655555555553</v>
      </c>
      <c r="J23887">
        <v>337.24</v>
      </c>
      <c r="K23887">
        <v>27772</v>
      </c>
      <c r="M23887" s="1">
        <v>44621.397916666669</v>
      </c>
      <c r="N23887">
        <v>165.4</v>
      </c>
      <c r="O23887">
        <v>294188</v>
      </c>
      <c r="Q23887" s="1">
        <v>44621.402083333334</v>
      </c>
      <c r="R23887">
        <v>297.11</v>
      </c>
      <c r="S23887">
        <v>37230</v>
      </c>
    </row>
    <row r="23888" spans="1:19" x14ac:dyDescent="0.25">
      <c r="A23888" s="1">
        <v>44620.636111111111</v>
      </c>
      <c r="B23888">
        <v>432.34899999999999</v>
      </c>
      <c r="C23888">
        <v>61854</v>
      </c>
      <c r="E23888" s="1">
        <v>44621.399305555555</v>
      </c>
      <c r="F23888">
        <v>346.67</v>
      </c>
      <c r="G23888">
        <v>269383</v>
      </c>
      <c r="I23888" s="1">
        <v>44620.65625</v>
      </c>
      <c r="J23888">
        <v>337.86</v>
      </c>
      <c r="K23888">
        <v>45894</v>
      </c>
      <c r="M23888" s="1">
        <v>44621.398611111108</v>
      </c>
      <c r="N23888">
        <v>165.80699999999999</v>
      </c>
      <c r="O23888">
        <v>465505</v>
      </c>
      <c r="Q23888" s="1">
        <v>44621.402777777781</v>
      </c>
      <c r="R23888">
        <v>296.935</v>
      </c>
      <c r="S23888">
        <v>52816</v>
      </c>
    </row>
    <row r="23889" spans="1:19" x14ac:dyDescent="0.25">
      <c r="A23889" s="1">
        <v>44620.636805555558</v>
      </c>
      <c r="B23889">
        <v>432.69</v>
      </c>
      <c r="C23889">
        <v>273294</v>
      </c>
      <c r="E23889" s="1">
        <v>44621.4</v>
      </c>
      <c r="F23889">
        <v>347.26</v>
      </c>
      <c r="G23889">
        <v>201450</v>
      </c>
      <c r="I23889" s="1">
        <v>44620.656944444447</v>
      </c>
      <c r="J23889">
        <v>337.84</v>
      </c>
      <c r="K23889">
        <v>32407</v>
      </c>
      <c r="M23889" s="1">
        <v>44621.399305555555</v>
      </c>
      <c r="N23889">
        <v>165.96</v>
      </c>
      <c r="O23889">
        <v>381828</v>
      </c>
      <c r="Q23889" s="1">
        <v>44621.40347222222</v>
      </c>
      <c r="R23889">
        <v>296.99</v>
      </c>
      <c r="S23889">
        <v>68082</v>
      </c>
    </row>
    <row r="23890" spans="1:19" x14ac:dyDescent="0.25">
      <c r="A23890" s="1">
        <v>44620.637499999997</v>
      </c>
      <c r="B23890">
        <v>432.89</v>
      </c>
      <c r="C23890">
        <v>229816</v>
      </c>
      <c r="E23890" s="1">
        <v>44621.400694444441</v>
      </c>
      <c r="F23890">
        <v>347.18</v>
      </c>
      <c r="G23890">
        <v>297399</v>
      </c>
      <c r="I23890" s="1">
        <v>44620.657638888886</v>
      </c>
      <c r="J23890">
        <v>337.65</v>
      </c>
      <c r="K23890">
        <v>20496</v>
      </c>
      <c r="M23890" s="1">
        <v>44621.4</v>
      </c>
      <c r="N23890">
        <v>166.22</v>
      </c>
      <c r="O23890">
        <v>394130</v>
      </c>
      <c r="Q23890" s="1">
        <v>44621.404166666667</v>
      </c>
      <c r="R23890">
        <v>296.97000000000003</v>
      </c>
      <c r="S23890">
        <v>43055</v>
      </c>
    </row>
    <row r="23891" spans="1:19" x14ac:dyDescent="0.25">
      <c r="A23891" s="1">
        <v>44620.638194444444</v>
      </c>
      <c r="B23891">
        <v>432.84</v>
      </c>
      <c r="C23891">
        <v>178341</v>
      </c>
      <c r="E23891" s="1">
        <v>44621.401388888888</v>
      </c>
      <c r="F23891">
        <v>347.17</v>
      </c>
      <c r="G23891">
        <v>207974</v>
      </c>
      <c r="I23891" s="1">
        <v>44620.658333333333</v>
      </c>
      <c r="J23891">
        <v>337.92</v>
      </c>
      <c r="K23891">
        <v>16430</v>
      </c>
      <c r="M23891" s="1">
        <v>44621.400694444441</v>
      </c>
      <c r="N23891">
        <v>166.27699999999999</v>
      </c>
      <c r="O23891">
        <v>558673</v>
      </c>
      <c r="Q23891" s="1">
        <v>44621.404861111114</v>
      </c>
      <c r="R23891">
        <v>296.61</v>
      </c>
      <c r="S23891">
        <v>50717</v>
      </c>
    </row>
    <row r="23892" spans="1:19" x14ac:dyDescent="0.25">
      <c r="A23892" s="1">
        <v>44620.638888888891</v>
      </c>
      <c r="B23892">
        <v>433.67</v>
      </c>
      <c r="C23892">
        <v>262185</v>
      </c>
      <c r="E23892" s="1">
        <v>44621.402083333334</v>
      </c>
      <c r="F23892">
        <v>347.29</v>
      </c>
      <c r="G23892">
        <v>144903</v>
      </c>
      <c r="I23892" s="1">
        <v>44620.65902777778</v>
      </c>
      <c r="J23892">
        <v>338.12</v>
      </c>
      <c r="K23892">
        <v>34936</v>
      </c>
      <c r="M23892" s="1">
        <v>44621.401388888888</v>
      </c>
      <c r="N23892">
        <v>166.26</v>
      </c>
      <c r="O23892">
        <v>410936</v>
      </c>
      <c r="Q23892" s="1">
        <v>44621.405555555553</v>
      </c>
      <c r="R23892">
        <v>296.72000000000003</v>
      </c>
      <c r="S23892">
        <v>49882</v>
      </c>
    </row>
    <row r="23893" spans="1:19" x14ac:dyDescent="0.25">
      <c r="A23893" s="1">
        <v>44620.63958333333</v>
      </c>
      <c r="B23893">
        <v>434.04</v>
      </c>
      <c r="C23893">
        <v>389963</v>
      </c>
      <c r="E23893" s="1">
        <v>44621.402777777781</v>
      </c>
      <c r="F23893">
        <v>346.67</v>
      </c>
      <c r="G23893">
        <v>259197</v>
      </c>
      <c r="I23893" s="1">
        <v>44620.659722222219</v>
      </c>
      <c r="J23893">
        <v>338.42</v>
      </c>
      <c r="K23893">
        <v>37959</v>
      </c>
      <c r="M23893" s="1">
        <v>44621.402083333334</v>
      </c>
      <c r="N23893">
        <v>166.25</v>
      </c>
      <c r="O23893">
        <v>288690</v>
      </c>
      <c r="Q23893" s="1">
        <v>44621.40625</v>
      </c>
      <c r="R23893">
        <v>296.85000000000002</v>
      </c>
      <c r="S23893">
        <v>119497</v>
      </c>
    </row>
    <row r="23894" spans="1:19" x14ac:dyDescent="0.25">
      <c r="A23894" s="1">
        <v>44620.640277777777</v>
      </c>
      <c r="B23894">
        <v>433.96499999999997</v>
      </c>
      <c r="C23894">
        <v>313503</v>
      </c>
      <c r="E23894" s="1">
        <v>44621.40347222222</v>
      </c>
      <c r="F23894">
        <v>346.57</v>
      </c>
      <c r="G23894">
        <v>163252</v>
      </c>
      <c r="I23894" s="1">
        <v>44620.660416666666</v>
      </c>
      <c r="J23894">
        <v>338.1</v>
      </c>
      <c r="K23894">
        <v>17675</v>
      </c>
      <c r="M23894" s="1">
        <v>44621.402777777781</v>
      </c>
      <c r="N23894">
        <v>166.09</v>
      </c>
      <c r="O23894">
        <v>374487</v>
      </c>
      <c r="Q23894" s="1">
        <v>44621.406944444447</v>
      </c>
      <c r="R23894">
        <v>297.39999999999998</v>
      </c>
      <c r="S23894">
        <v>55164</v>
      </c>
    </row>
    <row r="23895" spans="1:19" x14ac:dyDescent="0.25">
      <c r="A23895" s="1">
        <v>44620.640972222223</v>
      </c>
      <c r="B23895">
        <v>433.81</v>
      </c>
      <c r="C23895">
        <v>241160</v>
      </c>
      <c r="E23895" s="1">
        <v>44621.404166666667</v>
      </c>
      <c r="F23895">
        <v>346.48</v>
      </c>
      <c r="G23895">
        <v>154834</v>
      </c>
      <c r="I23895" s="1">
        <v>44620.661111111112</v>
      </c>
      <c r="J23895">
        <v>338.27699999999999</v>
      </c>
      <c r="K23895">
        <v>21273</v>
      </c>
      <c r="M23895" s="1">
        <v>44621.40347222222</v>
      </c>
      <c r="N23895">
        <v>166.09</v>
      </c>
      <c r="O23895">
        <v>277294</v>
      </c>
      <c r="Q23895" s="1">
        <v>44621.407638888886</v>
      </c>
      <c r="R23895">
        <v>297.98</v>
      </c>
      <c r="S23895">
        <v>58996</v>
      </c>
    </row>
    <row r="23896" spans="1:19" x14ac:dyDescent="0.25">
      <c r="A23896" s="1">
        <v>44620.64166666667</v>
      </c>
      <c r="B23896">
        <v>433.84</v>
      </c>
      <c r="C23896">
        <v>162664</v>
      </c>
      <c r="E23896" s="1">
        <v>44621.404861111114</v>
      </c>
      <c r="F23896">
        <v>346.26</v>
      </c>
      <c r="G23896">
        <v>115998</v>
      </c>
      <c r="I23896" s="1">
        <v>44620.661805555559</v>
      </c>
      <c r="J23896">
        <v>337.98</v>
      </c>
      <c r="K23896">
        <v>38547</v>
      </c>
      <c r="M23896" s="1">
        <v>44621.404166666667</v>
      </c>
      <c r="N23896">
        <v>165.97</v>
      </c>
      <c r="O23896">
        <v>250651</v>
      </c>
      <c r="Q23896" s="1">
        <v>44621.408333333333</v>
      </c>
      <c r="R23896">
        <v>297.935</v>
      </c>
      <c r="S23896">
        <v>46596</v>
      </c>
    </row>
    <row r="23897" spans="1:19" x14ac:dyDescent="0.25">
      <c r="A23897" s="1">
        <v>44620.642361111109</v>
      </c>
      <c r="B23897">
        <v>433.5</v>
      </c>
      <c r="C23897">
        <v>214675</v>
      </c>
      <c r="E23897" s="1">
        <v>44621.405555555553</v>
      </c>
      <c r="F23897">
        <v>346.28</v>
      </c>
      <c r="G23897">
        <v>231616</v>
      </c>
      <c r="I23897" s="1">
        <v>44620.662499999999</v>
      </c>
      <c r="J23897">
        <v>338.55</v>
      </c>
      <c r="K23897">
        <v>57215</v>
      </c>
      <c r="M23897" s="1">
        <v>44621.404861111114</v>
      </c>
      <c r="N23897">
        <v>165.78</v>
      </c>
      <c r="O23897">
        <v>235927</v>
      </c>
      <c r="Q23897" s="1">
        <v>44621.40902777778</v>
      </c>
      <c r="R23897">
        <v>298.36</v>
      </c>
      <c r="S23897">
        <v>33510</v>
      </c>
    </row>
    <row r="23898" spans="1:19" x14ac:dyDescent="0.25">
      <c r="A23898" s="1">
        <v>44620.643055555556</v>
      </c>
      <c r="B23898">
        <v>433.66</v>
      </c>
      <c r="C23898">
        <v>151193</v>
      </c>
      <c r="E23898" s="1">
        <v>44621.40625</v>
      </c>
      <c r="F23898">
        <v>345.82</v>
      </c>
      <c r="G23898">
        <v>308423</v>
      </c>
      <c r="I23898" s="1">
        <v>44620.663194444445</v>
      </c>
      <c r="J23898">
        <v>338.59</v>
      </c>
      <c r="K23898">
        <v>48382</v>
      </c>
      <c r="M23898" s="1">
        <v>44621.405555555553</v>
      </c>
      <c r="N23898">
        <v>165.84</v>
      </c>
      <c r="O23898">
        <v>273829</v>
      </c>
      <c r="Q23898" s="1">
        <v>44621.409722222219</v>
      </c>
      <c r="R23898">
        <v>298.55</v>
      </c>
      <c r="S23898">
        <v>76022</v>
      </c>
    </row>
    <row r="23899" spans="1:19" x14ac:dyDescent="0.25">
      <c r="A23899" s="1">
        <v>44620.643750000003</v>
      </c>
      <c r="B23899">
        <v>434</v>
      </c>
      <c r="C23899">
        <v>155031</v>
      </c>
      <c r="E23899" s="1">
        <v>44621.406944444447</v>
      </c>
      <c r="F23899">
        <v>345.9</v>
      </c>
      <c r="G23899">
        <v>166288</v>
      </c>
      <c r="I23899" s="1">
        <v>44620.663888888892</v>
      </c>
      <c r="J23899">
        <v>338.65</v>
      </c>
      <c r="K23899">
        <v>24556</v>
      </c>
      <c r="M23899" s="1">
        <v>44621.40625</v>
      </c>
      <c r="N23899">
        <v>165.81</v>
      </c>
      <c r="O23899">
        <v>300982</v>
      </c>
      <c r="Q23899" s="1">
        <v>44621.410416666666</v>
      </c>
      <c r="R23899">
        <v>297.36</v>
      </c>
      <c r="S23899">
        <v>67763</v>
      </c>
    </row>
    <row r="23900" spans="1:19" x14ac:dyDescent="0.25">
      <c r="A23900" s="1">
        <v>44620.644444444442</v>
      </c>
      <c r="B23900">
        <v>434.03</v>
      </c>
      <c r="C23900">
        <v>344192</v>
      </c>
      <c r="E23900" s="1">
        <v>44621.407638888886</v>
      </c>
      <c r="F23900">
        <v>346.6</v>
      </c>
      <c r="G23900">
        <v>268989</v>
      </c>
      <c r="I23900" s="1">
        <v>44620.664583333331</v>
      </c>
      <c r="J23900">
        <v>338.64499999999998</v>
      </c>
      <c r="K23900">
        <v>21091</v>
      </c>
      <c r="M23900" s="1">
        <v>44621.406944444447</v>
      </c>
      <c r="N23900">
        <v>165.797</v>
      </c>
      <c r="O23900">
        <v>312203</v>
      </c>
      <c r="Q23900" s="1">
        <v>44621.411111111112</v>
      </c>
      <c r="R23900">
        <v>297.2</v>
      </c>
      <c r="S23900">
        <v>95021</v>
      </c>
    </row>
    <row r="23901" spans="1:19" x14ac:dyDescent="0.25">
      <c r="A23901" s="1">
        <v>44620.645138888889</v>
      </c>
      <c r="B23901">
        <v>433.41</v>
      </c>
      <c r="C23901">
        <v>311740</v>
      </c>
      <c r="E23901" s="1">
        <v>44621.408333333333</v>
      </c>
      <c r="F23901">
        <v>346.62200000000001</v>
      </c>
      <c r="G23901">
        <v>159404</v>
      </c>
      <c r="I23901" s="1">
        <v>44620.665277777778</v>
      </c>
      <c r="J23901">
        <v>339.19</v>
      </c>
      <c r="K23901">
        <v>55363</v>
      </c>
      <c r="M23901" s="1">
        <v>44621.407638888886</v>
      </c>
      <c r="N23901">
        <v>166.16499999999999</v>
      </c>
      <c r="O23901">
        <v>297416</v>
      </c>
      <c r="Q23901" s="1">
        <v>44621.411805555559</v>
      </c>
      <c r="R23901">
        <v>297.72000000000003</v>
      </c>
      <c r="S23901">
        <v>61506</v>
      </c>
    </row>
    <row r="23902" spans="1:19" x14ac:dyDescent="0.25">
      <c r="A23902" s="1">
        <v>44620.645833333336</v>
      </c>
      <c r="B23902">
        <v>433.05900000000003</v>
      </c>
      <c r="C23902">
        <v>339496</v>
      </c>
      <c r="E23902" s="1">
        <v>44621.40902777778</v>
      </c>
      <c r="F23902">
        <v>347.06099999999998</v>
      </c>
      <c r="G23902">
        <v>155702</v>
      </c>
      <c r="I23902" s="1">
        <v>44620.665972222225</v>
      </c>
      <c r="J23902">
        <v>339.18</v>
      </c>
      <c r="K23902">
        <v>420720</v>
      </c>
      <c r="M23902" s="1">
        <v>44621.408333333333</v>
      </c>
      <c r="N23902">
        <v>166.19</v>
      </c>
      <c r="O23902">
        <v>238779</v>
      </c>
      <c r="Q23902" s="1">
        <v>44621.412499999999</v>
      </c>
      <c r="R23902">
        <v>298.17</v>
      </c>
      <c r="S23902">
        <v>47794</v>
      </c>
    </row>
    <row r="23903" spans="1:19" x14ac:dyDescent="0.25">
      <c r="A23903" s="1">
        <v>44620.646527777775</v>
      </c>
      <c r="B23903">
        <v>433.19</v>
      </c>
      <c r="C23903">
        <v>300877</v>
      </c>
      <c r="E23903" s="1">
        <v>44621.409722222219</v>
      </c>
      <c r="F23903">
        <v>346.95</v>
      </c>
      <c r="G23903">
        <v>237389</v>
      </c>
      <c r="I23903" s="1">
        <v>44620.67291666667</v>
      </c>
      <c r="J23903">
        <v>339.34</v>
      </c>
      <c r="K23903">
        <v>0</v>
      </c>
      <c r="M23903" s="1">
        <v>44621.40902777778</v>
      </c>
      <c r="N23903">
        <v>166.399</v>
      </c>
      <c r="O23903">
        <v>297217</v>
      </c>
      <c r="Q23903" s="1">
        <v>44621.413194444445</v>
      </c>
      <c r="R23903">
        <v>297.77</v>
      </c>
      <c r="S23903">
        <v>36197</v>
      </c>
    </row>
    <row r="23904" spans="1:19" x14ac:dyDescent="0.25">
      <c r="A23904" s="1">
        <v>44620.647222222222</v>
      </c>
      <c r="B23904">
        <v>432.88</v>
      </c>
      <c r="C23904">
        <v>223735</v>
      </c>
      <c r="E23904" s="1">
        <v>44621.410416666666</v>
      </c>
      <c r="F23904">
        <v>345.87</v>
      </c>
      <c r="G23904">
        <v>321964</v>
      </c>
      <c r="I23904" s="1">
        <v>44620.676388888889</v>
      </c>
      <c r="J23904">
        <v>339.34</v>
      </c>
      <c r="K23904">
        <v>0</v>
      </c>
      <c r="M23904" s="1">
        <v>44621.409722222219</v>
      </c>
      <c r="N23904">
        <v>166.27</v>
      </c>
      <c r="O23904">
        <v>382266</v>
      </c>
      <c r="Q23904" s="1">
        <v>44621.413888888892</v>
      </c>
      <c r="R23904">
        <v>298.495</v>
      </c>
      <c r="S23904">
        <v>37870</v>
      </c>
    </row>
    <row r="23905" spans="1:19" x14ac:dyDescent="0.25">
      <c r="A23905" s="1">
        <v>44620.647916666669</v>
      </c>
      <c r="B23905">
        <v>432.57499999999999</v>
      </c>
      <c r="C23905">
        <v>272786</v>
      </c>
      <c r="E23905" s="1">
        <v>44621.411111111112</v>
      </c>
      <c r="F23905">
        <v>345.88</v>
      </c>
      <c r="G23905">
        <v>342698</v>
      </c>
      <c r="I23905" s="1">
        <v>44621.395833333336</v>
      </c>
      <c r="J23905">
        <v>337.96</v>
      </c>
      <c r="K23905">
        <v>82672</v>
      </c>
      <c r="M23905" s="1">
        <v>44621.410416666666</v>
      </c>
      <c r="N23905">
        <v>165.75</v>
      </c>
      <c r="O23905">
        <v>323112</v>
      </c>
      <c r="Q23905" s="1">
        <v>44621.414583333331</v>
      </c>
      <c r="R23905">
        <v>298.58</v>
      </c>
      <c r="S23905">
        <v>44669</v>
      </c>
    </row>
    <row r="23906" spans="1:19" x14ac:dyDescent="0.25">
      <c r="A23906" s="1">
        <v>44620.648611111108</v>
      </c>
      <c r="B23906">
        <v>432.37</v>
      </c>
      <c r="C23906">
        <v>211534</v>
      </c>
      <c r="E23906" s="1">
        <v>44621.411805555559</v>
      </c>
      <c r="F23906">
        <v>346.13</v>
      </c>
      <c r="G23906">
        <v>181662</v>
      </c>
      <c r="I23906" s="1">
        <v>44621.396527777775</v>
      </c>
      <c r="J23906">
        <v>337.68</v>
      </c>
      <c r="K23906">
        <v>26499</v>
      </c>
      <c r="M23906" s="1">
        <v>44621.411111111112</v>
      </c>
      <c r="N23906">
        <v>165.73500000000001</v>
      </c>
      <c r="O23906">
        <v>398506</v>
      </c>
      <c r="Q23906" s="1">
        <v>44621.415277777778</v>
      </c>
      <c r="R23906">
        <v>298.66000000000003</v>
      </c>
      <c r="S23906">
        <v>28286</v>
      </c>
    </row>
    <row r="23907" spans="1:19" x14ac:dyDescent="0.25">
      <c r="A23907" s="1">
        <v>44620.649305555555</v>
      </c>
      <c r="B23907">
        <v>432.38</v>
      </c>
      <c r="C23907">
        <v>370122</v>
      </c>
      <c r="E23907" s="1">
        <v>44621.412499999999</v>
      </c>
      <c r="F23907">
        <v>346.59</v>
      </c>
      <c r="G23907">
        <v>179017</v>
      </c>
      <c r="I23907" s="1">
        <v>44621.397222222222</v>
      </c>
      <c r="J23907">
        <v>337.62</v>
      </c>
      <c r="K23907">
        <v>32152</v>
      </c>
      <c r="M23907" s="1">
        <v>44621.411805555559</v>
      </c>
      <c r="N23907">
        <v>165.68</v>
      </c>
      <c r="O23907">
        <v>249002</v>
      </c>
      <c r="Q23907" s="1">
        <v>44621.415972222225</v>
      </c>
      <c r="R23907">
        <v>298.78800000000001</v>
      </c>
      <c r="S23907">
        <v>72812</v>
      </c>
    </row>
    <row r="23908" spans="1:19" x14ac:dyDescent="0.25">
      <c r="A23908" s="1">
        <v>44620.65</v>
      </c>
      <c r="B23908">
        <v>431.79500000000002</v>
      </c>
      <c r="C23908">
        <v>440562</v>
      </c>
      <c r="E23908" s="1">
        <v>44621.413194444445</v>
      </c>
      <c r="F23908">
        <v>345.91</v>
      </c>
      <c r="G23908">
        <v>125279</v>
      </c>
      <c r="I23908" s="1">
        <v>44621.397916666669</v>
      </c>
      <c r="J23908">
        <v>337.71</v>
      </c>
      <c r="K23908">
        <v>18378</v>
      </c>
      <c r="M23908" s="1">
        <v>44621.412499999999</v>
      </c>
      <c r="N23908">
        <v>165.88</v>
      </c>
      <c r="O23908">
        <v>237999</v>
      </c>
      <c r="Q23908" s="1">
        <v>44621.416666666664</v>
      </c>
      <c r="R23908">
        <v>298.77</v>
      </c>
      <c r="S23908">
        <v>103751</v>
      </c>
    </row>
    <row r="23909" spans="1:19" x14ac:dyDescent="0.25">
      <c r="A23909" s="1">
        <v>44620.650694444441</v>
      </c>
      <c r="B23909">
        <v>432.09</v>
      </c>
      <c r="C23909">
        <v>350631</v>
      </c>
      <c r="E23909" s="1">
        <v>44621.413888888892</v>
      </c>
      <c r="F23909">
        <v>346.71300000000002</v>
      </c>
      <c r="G23909">
        <v>149731</v>
      </c>
      <c r="I23909" s="1">
        <v>44621.398611111108</v>
      </c>
      <c r="J23909">
        <v>338.23</v>
      </c>
      <c r="K23909">
        <v>30475</v>
      </c>
      <c r="M23909" s="1">
        <v>44621.413194444445</v>
      </c>
      <c r="N23909">
        <v>165.58</v>
      </c>
      <c r="O23909">
        <v>258601</v>
      </c>
      <c r="Q23909" s="1">
        <v>44621.417361111111</v>
      </c>
      <c r="R23909">
        <v>298.24</v>
      </c>
      <c r="S23909">
        <v>72201</v>
      </c>
    </row>
    <row r="23910" spans="1:19" x14ac:dyDescent="0.25">
      <c r="A23910" s="1">
        <v>44620.651388888888</v>
      </c>
      <c r="B23910">
        <v>431.89</v>
      </c>
      <c r="C23910">
        <v>320881</v>
      </c>
      <c r="E23910" s="1">
        <v>44621.414583333331</v>
      </c>
      <c r="F23910">
        <v>346.755</v>
      </c>
      <c r="G23910">
        <v>134959</v>
      </c>
      <c r="I23910" s="1">
        <v>44621.399305555555</v>
      </c>
      <c r="J23910">
        <v>338.37</v>
      </c>
      <c r="K23910">
        <v>24687</v>
      </c>
      <c r="M23910" s="1">
        <v>44621.413888888892</v>
      </c>
      <c r="N23910">
        <v>165.89</v>
      </c>
      <c r="O23910">
        <v>235558</v>
      </c>
      <c r="Q23910" s="1">
        <v>44621.418055555558</v>
      </c>
      <c r="R23910">
        <v>297.83999999999997</v>
      </c>
      <c r="S23910">
        <v>49475</v>
      </c>
    </row>
    <row r="23911" spans="1:19" x14ac:dyDescent="0.25">
      <c r="A23911" s="1">
        <v>44620.652083333334</v>
      </c>
      <c r="B23911">
        <v>432.05</v>
      </c>
      <c r="C23911">
        <v>367627</v>
      </c>
      <c r="E23911" s="1">
        <v>44621.415277777778</v>
      </c>
      <c r="F23911">
        <v>346.75</v>
      </c>
      <c r="G23911">
        <v>141534</v>
      </c>
      <c r="I23911" s="1">
        <v>44621.4</v>
      </c>
      <c r="J23911">
        <v>338.72</v>
      </c>
      <c r="K23911">
        <v>20707</v>
      </c>
      <c r="M23911" s="1">
        <v>44621.414583333331</v>
      </c>
      <c r="N23911">
        <v>165.91</v>
      </c>
      <c r="O23911">
        <v>194901</v>
      </c>
      <c r="Q23911" s="1">
        <v>44621.418749999997</v>
      </c>
      <c r="R23911">
        <v>297.83999999999997</v>
      </c>
      <c r="S23911">
        <v>33993</v>
      </c>
    </row>
    <row r="23912" spans="1:19" x14ac:dyDescent="0.25">
      <c r="A23912" s="1">
        <v>44620.652777777781</v>
      </c>
      <c r="B23912">
        <v>432.46</v>
      </c>
      <c r="C23912">
        <v>266751</v>
      </c>
      <c r="E23912" s="1">
        <v>44621.415972222225</v>
      </c>
      <c r="F23912">
        <v>346.68</v>
      </c>
      <c r="G23912">
        <v>267059</v>
      </c>
      <c r="I23912" s="1">
        <v>44621.400694444441</v>
      </c>
      <c r="J23912">
        <v>338.48</v>
      </c>
      <c r="K23912">
        <v>52189</v>
      </c>
      <c r="M23912" s="1">
        <v>44621.415277777778</v>
      </c>
      <c r="N23912">
        <v>165.94</v>
      </c>
      <c r="O23912">
        <v>193783</v>
      </c>
      <c r="Q23912" s="1">
        <v>44621.419444444444</v>
      </c>
      <c r="R23912">
        <v>297.87</v>
      </c>
      <c r="S23912">
        <v>27786</v>
      </c>
    </row>
    <row r="23913" spans="1:19" x14ac:dyDescent="0.25">
      <c r="A23913" s="1">
        <v>44620.65347222222</v>
      </c>
      <c r="B23913">
        <v>432.96</v>
      </c>
      <c r="C23913">
        <v>537882</v>
      </c>
      <c r="E23913" s="1">
        <v>44621.416666666664</v>
      </c>
      <c r="F23913">
        <v>346.8</v>
      </c>
      <c r="G23913">
        <v>511441</v>
      </c>
      <c r="I23913" s="1">
        <v>44621.401388888888</v>
      </c>
      <c r="J23913">
        <v>338.39</v>
      </c>
      <c r="K23913">
        <v>46133</v>
      </c>
      <c r="M23913" s="1">
        <v>44621.415972222225</v>
      </c>
      <c r="N23913">
        <v>165.85</v>
      </c>
      <c r="O23913">
        <v>253303</v>
      </c>
      <c r="Q23913" s="1">
        <v>44621.420138888891</v>
      </c>
      <c r="R23913">
        <v>298.42500000000001</v>
      </c>
      <c r="S23913">
        <v>47838</v>
      </c>
    </row>
    <row r="23914" spans="1:19" x14ac:dyDescent="0.25">
      <c r="A23914" s="1">
        <v>44620.654166666667</v>
      </c>
      <c r="B23914">
        <v>432.78</v>
      </c>
      <c r="C23914">
        <v>289609</v>
      </c>
      <c r="E23914" s="1">
        <v>44621.417361111111</v>
      </c>
      <c r="F23914">
        <v>346.17500000000001</v>
      </c>
      <c r="G23914">
        <v>357826</v>
      </c>
      <c r="I23914" s="1">
        <v>44621.402083333334</v>
      </c>
      <c r="J23914">
        <v>338.45</v>
      </c>
      <c r="K23914">
        <v>20004</v>
      </c>
      <c r="M23914" s="1">
        <v>44621.416666666664</v>
      </c>
      <c r="N23914">
        <v>165.94</v>
      </c>
      <c r="O23914">
        <v>357531</v>
      </c>
      <c r="Q23914" s="1">
        <v>44621.42083333333</v>
      </c>
      <c r="R23914">
        <v>298.35500000000002</v>
      </c>
      <c r="S23914">
        <v>42572</v>
      </c>
    </row>
    <row r="23915" spans="1:19" x14ac:dyDescent="0.25">
      <c r="A23915" s="1">
        <v>44620.654861111114</v>
      </c>
      <c r="B23915">
        <v>433.15</v>
      </c>
      <c r="C23915">
        <v>350001</v>
      </c>
      <c r="E23915" s="1">
        <v>44621.418055555558</v>
      </c>
      <c r="F23915">
        <v>345.82</v>
      </c>
      <c r="G23915">
        <v>277036</v>
      </c>
      <c r="I23915" s="1">
        <v>44621.402777777781</v>
      </c>
      <c r="J23915">
        <v>338.20600000000002</v>
      </c>
      <c r="K23915">
        <v>44427</v>
      </c>
      <c r="M23915" s="1">
        <v>44621.417361111111</v>
      </c>
      <c r="N23915">
        <v>165.66</v>
      </c>
      <c r="O23915">
        <v>289155</v>
      </c>
      <c r="Q23915" s="1">
        <v>44621.421527777777</v>
      </c>
      <c r="R23915">
        <v>298.70999999999998</v>
      </c>
      <c r="S23915">
        <v>30072</v>
      </c>
    </row>
    <row r="23916" spans="1:19" x14ac:dyDescent="0.25">
      <c r="A23916" s="1">
        <v>44620.655555555553</v>
      </c>
      <c r="B23916">
        <v>433.87</v>
      </c>
      <c r="C23916">
        <v>491181</v>
      </c>
      <c r="E23916" s="1">
        <v>44621.418749999997</v>
      </c>
      <c r="F23916">
        <v>345.66</v>
      </c>
      <c r="G23916">
        <v>149178</v>
      </c>
      <c r="I23916" s="1">
        <v>44621.40347222222</v>
      </c>
      <c r="J23916">
        <v>338.28</v>
      </c>
      <c r="K23916">
        <v>15401</v>
      </c>
      <c r="M23916" s="1">
        <v>44621.418055555558</v>
      </c>
      <c r="N23916">
        <v>165.58</v>
      </c>
      <c r="O23916">
        <v>258041</v>
      </c>
      <c r="Q23916" s="1">
        <v>44621.422222222223</v>
      </c>
      <c r="R23916">
        <v>298.45999999999998</v>
      </c>
      <c r="S23916">
        <v>38314</v>
      </c>
    </row>
    <row r="23917" spans="1:19" x14ac:dyDescent="0.25">
      <c r="A23917" s="1">
        <v>44620.65625</v>
      </c>
      <c r="B23917">
        <v>434.66</v>
      </c>
      <c r="C23917">
        <v>680207</v>
      </c>
      <c r="E23917" s="1">
        <v>44621.419444444444</v>
      </c>
      <c r="F23917">
        <v>345.72500000000002</v>
      </c>
      <c r="G23917">
        <v>132410</v>
      </c>
      <c r="I23917" s="1">
        <v>44621.404166666667</v>
      </c>
      <c r="J23917">
        <v>338.04</v>
      </c>
      <c r="K23917">
        <v>13672</v>
      </c>
      <c r="M23917" s="1">
        <v>44621.418749999997</v>
      </c>
      <c r="N23917">
        <v>165.63</v>
      </c>
      <c r="O23917">
        <v>152360</v>
      </c>
      <c r="Q23917" s="1">
        <v>44621.42291666667</v>
      </c>
      <c r="R23917">
        <v>298.43</v>
      </c>
      <c r="S23917">
        <v>38186</v>
      </c>
    </row>
    <row r="23918" spans="1:19" x14ac:dyDescent="0.25">
      <c r="A23918" s="1">
        <v>44620.656944444447</v>
      </c>
      <c r="B23918">
        <v>434.6</v>
      </c>
      <c r="C23918">
        <v>575938</v>
      </c>
      <c r="E23918" s="1">
        <v>44621.420138888891</v>
      </c>
      <c r="F23918">
        <v>346.31</v>
      </c>
      <c r="G23918">
        <v>153035</v>
      </c>
      <c r="I23918" s="1">
        <v>44621.404861111114</v>
      </c>
      <c r="J23918">
        <v>337.995</v>
      </c>
      <c r="K23918">
        <v>8956</v>
      </c>
      <c r="M23918" s="1">
        <v>44621.419444444444</v>
      </c>
      <c r="N23918">
        <v>165.55</v>
      </c>
      <c r="O23918">
        <v>185849</v>
      </c>
      <c r="Q23918" s="1">
        <v>44621.423611111109</v>
      </c>
      <c r="R23918">
        <v>297.87</v>
      </c>
      <c r="S23918">
        <v>62822</v>
      </c>
    </row>
    <row r="23919" spans="1:19" x14ac:dyDescent="0.25">
      <c r="A23919" s="1">
        <v>44620.657638888886</v>
      </c>
      <c r="B23919">
        <v>434.49</v>
      </c>
      <c r="C23919">
        <v>487563</v>
      </c>
      <c r="E23919" s="1">
        <v>44621.42083333333</v>
      </c>
      <c r="F23919">
        <v>346.25</v>
      </c>
      <c r="G23919">
        <v>141529</v>
      </c>
      <c r="I23919" s="1">
        <v>44621.405555555553</v>
      </c>
      <c r="J23919">
        <v>338.11</v>
      </c>
      <c r="K23919">
        <v>20552</v>
      </c>
      <c r="M23919" s="1">
        <v>44621.420138888891</v>
      </c>
      <c r="N23919">
        <v>165.67</v>
      </c>
      <c r="O23919">
        <v>236470</v>
      </c>
      <c r="Q23919" s="1">
        <v>44621.424305555556</v>
      </c>
      <c r="R23919">
        <v>297.87</v>
      </c>
      <c r="S23919">
        <v>36286</v>
      </c>
    </row>
    <row r="23920" spans="1:19" x14ac:dyDescent="0.25">
      <c r="A23920" s="1">
        <v>44620.658333333333</v>
      </c>
      <c r="B23920">
        <v>434.745</v>
      </c>
      <c r="C23920">
        <v>439249</v>
      </c>
      <c r="E23920" s="1">
        <v>44621.421527777777</v>
      </c>
      <c r="F23920">
        <v>346.45</v>
      </c>
      <c r="G23920">
        <v>201508</v>
      </c>
      <c r="I23920" s="1">
        <v>44621.40625</v>
      </c>
      <c r="J23920">
        <v>337.53</v>
      </c>
      <c r="K23920">
        <v>23403</v>
      </c>
      <c r="M23920" s="1">
        <v>44621.42083333333</v>
      </c>
      <c r="N23920">
        <v>165.62</v>
      </c>
      <c r="O23920">
        <v>237106</v>
      </c>
      <c r="Q23920" s="1">
        <v>44621.425000000003</v>
      </c>
      <c r="R23920">
        <v>297.99</v>
      </c>
      <c r="S23920">
        <v>33555</v>
      </c>
    </row>
    <row r="23921" spans="1:19" x14ac:dyDescent="0.25">
      <c r="A23921" s="1">
        <v>44620.65902777778</v>
      </c>
      <c r="B23921">
        <v>435.23</v>
      </c>
      <c r="C23921">
        <v>1056306</v>
      </c>
      <c r="E23921" s="1">
        <v>44621.422222222223</v>
      </c>
      <c r="F23921">
        <v>346.26</v>
      </c>
      <c r="G23921">
        <v>82524</v>
      </c>
      <c r="I23921" s="1">
        <v>44621.406944444447</v>
      </c>
      <c r="J23921">
        <v>337.55</v>
      </c>
      <c r="K23921">
        <v>12674</v>
      </c>
      <c r="M23921" s="1">
        <v>44621.421527777777</v>
      </c>
      <c r="N23921">
        <v>165.68</v>
      </c>
      <c r="O23921">
        <v>190769</v>
      </c>
      <c r="Q23921" s="1">
        <v>44621.425694444442</v>
      </c>
      <c r="R23921">
        <v>298.20999999999998</v>
      </c>
      <c r="S23921">
        <v>66813</v>
      </c>
    </row>
    <row r="23922" spans="1:19" x14ac:dyDescent="0.25">
      <c r="A23922" s="1">
        <v>44620.659722222219</v>
      </c>
      <c r="B23922">
        <v>435.56</v>
      </c>
      <c r="C23922">
        <v>880782</v>
      </c>
      <c r="E23922" s="1">
        <v>44621.42291666667</v>
      </c>
      <c r="F23922">
        <v>345.95</v>
      </c>
      <c r="G23922">
        <v>130034</v>
      </c>
      <c r="I23922" s="1">
        <v>44621.407638888886</v>
      </c>
      <c r="J23922">
        <v>338.09</v>
      </c>
      <c r="K23922">
        <v>15558</v>
      </c>
      <c r="M23922" s="1">
        <v>44621.422222222223</v>
      </c>
      <c r="N23922">
        <v>165.62</v>
      </c>
      <c r="O23922">
        <v>159919</v>
      </c>
      <c r="Q23922" s="1">
        <v>44621.426388888889</v>
      </c>
      <c r="R23922">
        <v>298.16000000000003</v>
      </c>
      <c r="S23922">
        <v>47996</v>
      </c>
    </row>
    <row r="23923" spans="1:19" x14ac:dyDescent="0.25">
      <c r="A23923" s="1">
        <v>44620.660416666666</v>
      </c>
      <c r="B23923">
        <v>435.18</v>
      </c>
      <c r="C23923">
        <v>640068</v>
      </c>
      <c r="E23923" s="1">
        <v>44621.423611111109</v>
      </c>
      <c r="F23923">
        <v>345.27499999999998</v>
      </c>
      <c r="G23923">
        <v>327535</v>
      </c>
      <c r="I23923" s="1">
        <v>44621.408333333333</v>
      </c>
      <c r="J23923">
        <v>338.19</v>
      </c>
      <c r="K23923">
        <v>8680</v>
      </c>
      <c r="M23923" s="1">
        <v>44621.42291666667</v>
      </c>
      <c r="N23923">
        <v>165.45</v>
      </c>
      <c r="O23923">
        <v>182624</v>
      </c>
      <c r="Q23923" s="1">
        <v>44621.427083333336</v>
      </c>
      <c r="R23923">
        <v>298.7</v>
      </c>
      <c r="S23923">
        <v>51192</v>
      </c>
    </row>
    <row r="23924" spans="1:19" x14ac:dyDescent="0.25">
      <c r="A23924" s="1">
        <v>44620.661111111112</v>
      </c>
      <c r="B23924">
        <v>435.37</v>
      </c>
      <c r="C23924">
        <v>545852</v>
      </c>
      <c r="E23924" s="1">
        <v>44621.424305555556</v>
      </c>
      <c r="F23924">
        <v>345.39</v>
      </c>
      <c r="G23924">
        <v>122586</v>
      </c>
      <c r="I23924" s="1">
        <v>44621.40902777778</v>
      </c>
      <c r="J23924">
        <v>338.3</v>
      </c>
      <c r="K23924">
        <v>6130</v>
      </c>
      <c r="M23924" s="1">
        <v>44621.423611111109</v>
      </c>
      <c r="N23924">
        <v>165.11</v>
      </c>
      <c r="O23924">
        <v>460359</v>
      </c>
      <c r="Q23924" s="1">
        <v>44621.427777777775</v>
      </c>
      <c r="R23924">
        <v>298.58</v>
      </c>
      <c r="S23924">
        <v>39689</v>
      </c>
    </row>
    <row r="23925" spans="1:19" x14ac:dyDescent="0.25">
      <c r="A23925" s="1">
        <v>44620.661805555559</v>
      </c>
      <c r="B23925">
        <v>435.02</v>
      </c>
      <c r="C23925">
        <v>739976</v>
      </c>
      <c r="E23925" s="1">
        <v>44621.425000000003</v>
      </c>
      <c r="F23925">
        <v>345.39499999999998</v>
      </c>
      <c r="G23925">
        <v>139921</v>
      </c>
      <c r="I23925" s="1">
        <v>44621.409722222219</v>
      </c>
      <c r="J23925">
        <v>338.09</v>
      </c>
      <c r="K23925">
        <v>21217</v>
      </c>
      <c r="M23925" s="1">
        <v>44621.424305555556</v>
      </c>
      <c r="N23925">
        <v>165.202</v>
      </c>
      <c r="O23925">
        <v>196627</v>
      </c>
      <c r="Q23925" s="1">
        <v>44621.428472222222</v>
      </c>
      <c r="R23925">
        <v>298.86</v>
      </c>
      <c r="S23925">
        <v>63990</v>
      </c>
    </row>
    <row r="23926" spans="1:19" x14ac:dyDescent="0.25">
      <c r="A23926" s="1">
        <v>44620.662499999999</v>
      </c>
      <c r="B23926">
        <v>436.02</v>
      </c>
      <c r="C23926">
        <v>995051</v>
      </c>
      <c r="E23926" s="1">
        <v>44621.425694444442</v>
      </c>
      <c r="F23926">
        <v>345.81</v>
      </c>
      <c r="G23926">
        <v>171016</v>
      </c>
      <c r="I23926" s="1">
        <v>44621.410416666666</v>
      </c>
      <c r="J23926">
        <v>337.46</v>
      </c>
      <c r="K23926">
        <v>22314</v>
      </c>
      <c r="M23926" s="1">
        <v>44621.425000000003</v>
      </c>
      <c r="N23926">
        <v>165.29</v>
      </c>
      <c r="O23926">
        <v>185399</v>
      </c>
      <c r="Q23926" s="1">
        <v>44621.429166666669</v>
      </c>
      <c r="R23926">
        <v>298.95499999999998</v>
      </c>
      <c r="S23926">
        <v>89574</v>
      </c>
    </row>
    <row r="23927" spans="1:19" x14ac:dyDescent="0.25">
      <c r="A23927" s="1">
        <v>44620.663194444445</v>
      </c>
      <c r="B23927">
        <v>435.98</v>
      </c>
      <c r="C23927">
        <v>808289</v>
      </c>
      <c r="E23927" s="1">
        <v>44621.426388888889</v>
      </c>
      <c r="F23927">
        <v>345.76900000000001</v>
      </c>
      <c r="G23927">
        <v>154941</v>
      </c>
      <c r="I23927" s="1">
        <v>44621.411111111112</v>
      </c>
      <c r="J23927">
        <v>337.15</v>
      </c>
      <c r="K23927">
        <v>62434</v>
      </c>
      <c r="M23927" s="1">
        <v>44621.425694444442</v>
      </c>
      <c r="N23927">
        <v>165.39</v>
      </c>
      <c r="O23927">
        <v>188305</v>
      </c>
      <c r="Q23927" s="1">
        <v>44621.429861111108</v>
      </c>
      <c r="R23927">
        <v>299</v>
      </c>
      <c r="S23927">
        <v>38488</v>
      </c>
    </row>
    <row r="23928" spans="1:19" x14ac:dyDescent="0.25">
      <c r="A23928" s="1">
        <v>44620.663888888892</v>
      </c>
      <c r="B23928">
        <v>436.125</v>
      </c>
      <c r="C23928">
        <v>888365</v>
      </c>
      <c r="E23928" s="1">
        <v>44621.427083333336</v>
      </c>
      <c r="F23928">
        <v>346.12900000000002</v>
      </c>
      <c r="G23928">
        <v>203185</v>
      </c>
      <c r="I23928" s="1">
        <v>44621.411805555559</v>
      </c>
      <c r="J23928">
        <v>336.98</v>
      </c>
      <c r="K23928">
        <v>27232</v>
      </c>
      <c r="M23928" s="1">
        <v>44621.426388888889</v>
      </c>
      <c r="N23928">
        <v>165.37</v>
      </c>
      <c r="O23928">
        <v>183326</v>
      </c>
      <c r="Q23928" s="1">
        <v>44621.430555555555</v>
      </c>
      <c r="R23928">
        <v>299.37</v>
      </c>
      <c r="S23928">
        <v>53780</v>
      </c>
    </row>
    <row r="23929" spans="1:19" x14ac:dyDescent="0.25">
      <c r="A23929" s="1">
        <v>44620.664583333331</v>
      </c>
      <c r="B23929">
        <v>436.16</v>
      </c>
      <c r="C23929">
        <v>972564</v>
      </c>
      <c r="E23929" s="1">
        <v>44621.427777777775</v>
      </c>
      <c r="F23929">
        <v>346.30099999999999</v>
      </c>
      <c r="G23929">
        <v>158806</v>
      </c>
      <c r="I23929" s="1">
        <v>44621.412499999999</v>
      </c>
      <c r="J23929">
        <v>337.13</v>
      </c>
      <c r="K23929">
        <v>15269</v>
      </c>
      <c r="M23929" s="1">
        <v>44621.427083333336</v>
      </c>
      <c r="N23929">
        <v>165.59</v>
      </c>
      <c r="O23929">
        <v>245968</v>
      </c>
      <c r="Q23929" s="1">
        <v>44621.431250000001</v>
      </c>
      <c r="R23929">
        <v>299.94</v>
      </c>
      <c r="S23929">
        <v>70719</v>
      </c>
    </row>
    <row r="23930" spans="1:19" x14ac:dyDescent="0.25">
      <c r="A23930" s="1">
        <v>44620.665277777778</v>
      </c>
      <c r="B23930">
        <v>436.69</v>
      </c>
      <c r="C23930">
        <v>1158795</v>
      </c>
      <c r="E23930" s="1">
        <v>44621.428472222222</v>
      </c>
      <c r="F23930">
        <v>346.87</v>
      </c>
      <c r="G23930">
        <v>224910</v>
      </c>
      <c r="I23930" s="1">
        <v>44621.413194444445</v>
      </c>
      <c r="J23930">
        <v>336.59</v>
      </c>
      <c r="K23930">
        <v>18864</v>
      </c>
      <c r="M23930" s="1">
        <v>44621.427777777775</v>
      </c>
      <c r="N23930">
        <v>165.71</v>
      </c>
      <c r="O23930">
        <v>185218</v>
      </c>
      <c r="Q23930" s="1">
        <v>44621.431944444441</v>
      </c>
      <c r="R23930">
        <v>299.77</v>
      </c>
      <c r="S23930">
        <v>52659</v>
      </c>
    </row>
    <row r="23931" spans="1:19" x14ac:dyDescent="0.25">
      <c r="A23931" s="1">
        <v>44620.665972222225</v>
      </c>
      <c r="B23931">
        <v>436.67</v>
      </c>
      <c r="C23931">
        <v>6990133</v>
      </c>
      <c r="E23931" s="1">
        <v>44621.429166666669</v>
      </c>
      <c r="F23931">
        <v>347.053</v>
      </c>
      <c r="G23931">
        <v>212191</v>
      </c>
      <c r="I23931" s="1">
        <v>44621.413888888892</v>
      </c>
      <c r="J23931">
        <v>337.21</v>
      </c>
      <c r="K23931">
        <v>28436</v>
      </c>
      <c r="M23931" s="1">
        <v>44621.428472222222</v>
      </c>
      <c r="N23931">
        <v>166.06</v>
      </c>
      <c r="O23931">
        <v>275736</v>
      </c>
      <c r="Q23931" s="1">
        <v>44621.432638888888</v>
      </c>
      <c r="R23931">
        <v>299.64</v>
      </c>
      <c r="S23931">
        <v>45068</v>
      </c>
    </row>
    <row r="23932" spans="1:19" x14ac:dyDescent="0.25">
      <c r="A23932" s="1">
        <v>44620.67291666667</v>
      </c>
      <c r="B23932">
        <v>436.63</v>
      </c>
      <c r="C23932">
        <v>0</v>
      </c>
      <c r="E23932" s="1">
        <v>44621.429861111108</v>
      </c>
      <c r="F23932">
        <v>347.17</v>
      </c>
      <c r="G23932">
        <v>138267</v>
      </c>
      <c r="I23932" s="1">
        <v>44621.414583333331</v>
      </c>
      <c r="J23932">
        <v>337.07</v>
      </c>
      <c r="K23932">
        <v>10183</v>
      </c>
      <c r="M23932" s="1">
        <v>44621.429166666669</v>
      </c>
      <c r="N23932">
        <v>166.19</v>
      </c>
      <c r="O23932">
        <v>288040</v>
      </c>
      <c r="Q23932" s="1">
        <v>44621.433333333334</v>
      </c>
      <c r="R23932">
        <v>299.51</v>
      </c>
      <c r="S23932">
        <v>44250</v>
      </c>
    </row>
    <row r="23933" spans="1:19" x14ac:dyDescent="0.25">
      <c r="A23933" s="1">
        <v>44620.676388888889</v>
      </c>
      <c r="B23933">
        <v>436.63</v>
      </c>
      <c r="C23933">
        <v>0</v>
      </c>
      <c r="E23933" s="1">
        <v>44621.430555555555</v>
      </c>
      <c r="F23933">
        <v>347.42</v>
      </c>
      <c r="G23933">
        <v>207967</v>
      </c>
      <c r="I23933" s="1">
        <v>44621.415277777778</v>
      </c>
      <c r="J23933">
        <v>336.96</v>
      </c>
      <c r="K23933">
        <v>24187</v>
      </c>
      <c r="M23933" s="1">
        <v>44621.429861111108</v>
      </c>
      <c r="N23933">
        <v>166.31</v>
      </c>
      <c r="O23933">
        <v>264924</v>
      </c>
      <c r="Q23933" s="1">
        <v>44621.434027777781</v>
      </c>
      <c r="R23933">
        <v>299.7</v>
      </c>
      <c r="S23933">
        <v>45542</v>
      </c>
    </row>
    <row r="23934" spans="1:19" x14ac:dyDescent="0.25">
      <c r="A23934" s="1">
        <v>44621.395833333336</v>
      </c>
      <c r="B23934">
        <v>435.88</v>
      </c>
      <c r="C23934">
        <v>479720</v>
      </c>
      <c r="E23934" s="1">
        <v>44621.431250000001</v>
      </c>
      <c r="F23934">
        <v>347.95</v>
      </c>
      <c r="G23934">
        <v>155450</v>
      </c>
      <c r="I23934" s="1">
        <v>44621.415972222225</v>
      </c>
      <c r="J23934">
        <v>337.03</v>
      </c>
      <c r="K23934">
        <v>23386</v>
      </c>
      <c r="M23934" s="1">
        <v>44621.430555555555</v>
      </c>
      <c r="N23934">
        <v>166.43</v>
      </c>
      <c r="O23934">
        <v>246096</v>
      </c>
      <c r="Q23934" s="1">
        <v>44621.43472222222</v>
      </c>
      <c r="R23934">
        <v>299.64999999999998</v>
      </c>
      <c r="S23934">
        <v>60357</v>
      </c>
    </row>
    <row r="23935" spans="1:19" x14ac:dyDescent="0.25">
      <c r="A23935" s="1">
        <v>44621.396527777775</v>
      </c>
      <c r="B23935">
        <v>435.51</v>
      </c>
      <c r="C23935">
        <v>260637</v>
      </c>
      <c r="E23935" s="1">
        <v>44621.431944444441</v>
      </c>
      <c r="F23935">
        <v>347.57</v>
      </c>
      <c r="G23935">
        <v>251920</v>
      </c>
      <c r="I23935" s="1">
        <v>44621.416666666664</v>
      </c>
      <c r="J23935">
        <v>337.47</v>
      </c>
      <c r="K23935">
        <v>65433</v>
      </c>
      <c r="M23935" s="1">
        <v>44621.431250000001</v>
      </c>
      <c r="N23935">
        <v>166.59</v>
      </c>
      <c r="O23935">
        <v>261239</v>
      </c>
      <c r="Q23935" s="1">
        <v>44621.435416666667</v>
      </c>
      <c r="R23935">
        <v>299.56</v>
      </c>
      <c r="S23935">
        <v>55427</v>
      </c>
    </row>
    <row r="23936" spans="1:19" x14ac:dyDescent="0.25">
      <c r="A23936" s="1">
        <v>44621.397222222222</v>
      </c>
      <c r="B23936">
        <v>435.52</v>
      </c>
      <c r="C23936">
        <v>243182</v>
      </c>
      <c r="E23936" s="1">
        <v>44621.432638888888</v>
      </c>
      <c r="F23936">
        <v>347.59</v>
      </c>
      <c r="G23936">
        <v>130258</v>
      </c>
      <c r="I23936" s="1">
        <v>44621.417361111111</v>
      </c>
      <c r="J23936">
        <v>336.86</v>
      </c>
      <c r="K23936">
        <v>39382</v>
      </c>
      <c r="M23936" s="1">
        <v>44621.431944444441</v>
      </c>
      <c r="N23936">
        <v>166.31</v>
      </c>
      <c r="O23936">
        <v>302377</v>
      </c>
      <c r="Q23936" s="1">
        <v>44621.436111111114</v>
      </c>
      <c r="R23936">
        <v>299.27</v>
      </c>
      <c r="S23936">
        <v>52128</v>
      </c>
    </row>
    <row r="23937" spans="1:19" x14ac:dyDescent="0.25">
      <c r="A23937" s="1">
        <v>44621.397916666669</v>
      </c>
      <c r="B23937">
        <v>435.45</v>
      </c>
      <c r="C23937">
        <v>199958</v>
      </c>
      <c r="E23937" s="1">
        <v>44621.433333333334</v>
      </c>
      <c r="F23937">
        <v>347.59</v>
      </c>
      <c r="G23937">
        <v>202267</v>
      </c>
      <c r="I23937" s="1">
        <v>44621.418055555558</v>
      </c>
      <c r="J23937">
        <v>336.68</v>
      </c>
      <c r="K23937">
        <v>25127</v>
      </c>
      <c r="M23937" s="1">
        <v>44621.432638888888</v>
      </c>
      <c r="N23937">
        <v>166.24</v>
      </c>
      <c r="O23937">
        <v>167841</v>
      </c>
      <c r="Q23937" s="1">
        <v>44621.436805555553</v>
      </c>
      <c r="R23937">
        <v>299.27499999999998</v>
      </c>
      <c r="S23937">
        <v>32079</v>
      </c>
    </row>
    <row r="23938" spans="1:19" x14ac:dyDescent="0.25">
      <c r="A23938" s="1">
        <v>44621.398611111108</v>
      </c>
      <c r="B23938">
        <v>436.29</v>
      </c>
      <c r="C23938">
        <v>260660</v>
      </c>
      <c r="E23938" s="1">
        <v>44621.434027777781</v>
      </c>
      <c r="F23938">
        <v>347.84</v>
      </c>
      <c r="G23938">
        <v>347702</v>
      </c>
      <c r="I23938" s="1">
        <v>44621.418749999997</v>
      </c>
      <c r="J23938">
        <v>336.62</v>
      </c>
      <c r="K23938">
        <v>12340</v>
      </c>
      <c r="M23938" s="1">
        <v>44621.433333333334</v>
      </c>
      <c r="N23938">
        <v>166.09</v>
      </c>
      <c r="O23938">
        <v>177091</v>
      </c>
      <c r="Q23938" s="1">
        <v>44621.4375</v>
      </c>
      <c r="R23938">
        <v>299.25</v>
      </c>
      <c r="S23938">
        <v>26887</v>
      </c>
    </row>
    <row r="23939" spans="1:19" x14ac:dyDescent="0.25">
      <c r="A23939" s="1">
        <v>44621.399305555555</v>
      </c>
      <c r="B23939">
        <v>436.36</v>
      </c>
      <c r="C23939">
        <v>257313</v>
      </c>
      <c r="E23939" s="1">
        <v>44621.43472222222</v>
      </c>
      <c r="F23939">
        <v>347.7</v>
      </c>
      <c r="G23939">
        <v>151405</v>
      </c>
      <c r="I23939" s="1">
        <v>44621.419444444444</v>
      </c>
      <c r="J23939">
        <v>336.65</v>
      </c>
      <c r="K23939">
        <v>12081</v>
      </c>
      <c r="M23939" s="1">
        <v>44621.434027777781</v>
      </c>
      <c r="N23939">
        <v>166.26</v>
      </c>
      <c r="O23939">
        <v>190896</v>
      </c>
      <c r="Q23939" s="1">
        <v>44621.438194444447</v>
      </c>
      <c r="R23939">
        <v>298.94499999999999</v>
      </c>
      <c r="S23939">
        <v>61652</v>
      </c>
    </row>
    <row r="23940" spans="1:19" x14ac:dyDescent="0.25">
      <c r="A23940" s="1">
        <v>44621.4</v>
      </c>
      <c r="B23940">
        <v>436.82400000000001</v>
      </c>
      <c r="C23940">
        <v>237556</v>
      </c>
      <c r="E23940" s="1">
        <v>44621.435416666667</v>
      </c>
      <c r="F23940">
        <v>347.66</v>
      </c>
      <c r="G23940">
        <v>169018</v>
      </c>
      <c r="I23940" s="1">
        <v>44621.420138888891</v>
      </c>
      <c r="J23940">
        <v>336.78</v>
      </c>
      <c r="K23940">
        <v>20369</v>
      </c>
      <c r="M23940" s="1">
        <v>44621.43472222222</v>
      </c>
      <c r="N23940">
        <v>166.267</v>
      </c>
      <c r="O23940">
        <v>185775</v>
      </c>
      <c r="Q23940" s="1">
        <v>44621.438888888886</v>
      </c>
      <c r="R23940">
        <v>299.62700000000001</v>
      </c>
      <c r="S23940">
        <v>44264</v>
      </c>
    </row>
    <row r="23941" spans="1:19" x14ac:dyDescent="0.25">
      <c r="A23941" s="1">
        <v>44621.400694444441</v>
      </c>
      <c r="B23941">
        <v>436.66</v>
      </c>
      <c r="C23941">
        <v>491799</v>
      </c>
      <c r="E23941" s="1">
        <v>44621.436111111114</v>
      </c>
      <c r="F23941">
        <v>347.35</v>
      </c>
      <c r="G23941">
        <v>195992</v>
      </c>
      <c r="I23941" s="1">
        <v>44621.42083333333</v>
      </c>
      <c r="J23941">
        <v>336.52</v>
      </c>
      <c r="K23941">
        <v>11144</v>
      </c>
      <c r="M23941" s="1">
        <v>44621.435416666667</v>
      </c>
      <c r="N23941">
        <v>166.21</v>
      </c>
      <c r="O23941">
        <v>115352</v>
      </c>
      <c r="Q23941" s="1">
        <v>44621.439583333333</v>
      </c>
      <c r="R23941">
        <v>299.39999999999998</v>
      </c>
      <c r="S23941">
        <v>47360</v>
      </c>
    </row>
    <row r="23942" spans="1:19" x14ac:dyDescent="0.25">
      <c r="A23942" s="1">
        <v>44621.401388888888</v>
      </c>
      <c r="B23942">
        <v>436.51</v>
      </c>
      <c r="C23942">
        <v>288100</v>
      </c>
      <c r="E23942" s="1">
        <v>44621.436805555553</v>
      </c>
      <c r="F23942">
        <v>347.4</v>
      </c>
      <c r="G23942">
        <v>182837</v>
      </c>
      <c r="I23942" s="1">
        <v>44621.421527777777</v>
      </c>
      <c r="J23942">
        <v>336.5</v>
      </c>
      <c r="K23942">
        <v>12677</v>
      </c>
      <c r="M23942" s="1">
        <v>44621.436111111114</v>
      </c>
      <c r="N23942">
        <v>166.09</v>
      </c>
      <c r="O23942">
        <v>244586</v>
      </c>
      <c r="Q23942" s="1">
        <v>44621.44027777778</v>
      </c>
      <c r="R23942">
        <v>299.08699999999999</v>
      </c>
      <c r="S23942">
        <v>47360</v>
      </c>
    </row>
    <row r="23943" spans="1:19" x14ac:dyDescent="0.25">
      <c r="A23943" s="1">
        <v>44621.402083333334</v>
      </c>
      <c r="B23943">
        <v>436.71</v>
      </c>
      <c r="C23943">
        <v>198395</v>
      </c>
      <c r="E23943" s="1">
        <v>44621.4375</v>
      </c>
      <c r="F23943">
        <v>347.39</v>
      </c>
      <c r="G23943">
        <v>88790</v>
      </c>
      <c r="I23943" s="1">
        <v>44621.422222222223</v>
      </c>
      <c r="J23943">
        <v>336.33</v>
      </c>
      <c r="K23943">
        <v>8663</v>
      </c>
      <c r="M23943" s="1">
        <v>44621.436805555553</v>
      </c>
      <c r="N23943">
        <v>166.14</v>
      </c>
      <c r="O23943">
        <v>194472</v>
      </c>
      <c r="Q23943" s="1">
        <v>44621.440972222219</v>
      </c>
      <c r="R23943">
        <v>299.16000000000003</v>
      </c>
      <c r="S23943">
        <v>47939</v>
      </c>
    </row>
    <row r="23944" spans="1:19" x14ac:dyDescent="0.25">
      <c r="A23944" s="1">
        <v>44621.402777777781</v>
      </c>
      <c r="B23944">
        <v>436.2</v>
      </c>
      <c r="C23944">
        <v>438079</v>
      </c>
      <c r="E23944" s="1">
        <v>44621.438194444447</v>
      </c>
      <c r="F23944">
        <v>347.21100000000001</v>
      </c>
      <c r="G23944">
        <v>171746</v>
      </c>
      <c r="I23944" s="1">
        <v>44621.42291666667</v>
      </c>
      <c r="J23944">
        <v>336.13</v>
      </c>
      <c r="K23944">
        <v>10784</v>
      </c>
      <c r="M23944" s="1">
        <v>44621.4375</v>
      </c>
      <c r="N23944">
        <v>166.26499999999999</v>
      </c>
      <c r="O23944">
        <v>172755</v>
      </c>
      <c r="Q23944" s="1">
        <v>44621.441666666666</v>
      </c>
      <c r="R23944">
        <v>299.26</v>
      </c>
      <c r="S23944">
        <v>39319</v>
      </c>
    </row>
    <row r="23945" spans="1:19" x14ac:dyDescent="0.25">
      <c r="A23945" s="1">
        <v>44621.40347222222</v>
      </c>
      <c r="B23945">
        <v>436.22</v>
      </c>
      <c r="C23945">
        <v>256325</v>
      </c>
      <c r="E23945" s="1">
        <v>44621.438888888886</v>
      </c>
      <c r="F23945">
        <v>347.92</v>
      </c>
      <c r="G23945">
        <v>196485</v>
      </c>
      <c r="I23945" s="1">
        <v>44621.423611111109</v>
      </c>
      <c r="J23945">
        <v>335.77</v>
      </c>
      <c r="K23945">
        <v>27189</v>
      </c>
      <c r="M23945" s="1">
        <v>44621.438194444447</v>
      </c>
      <c r="N23945">
        <v>166.08</v>
      </c>
      <c r="O23945">
        <v>303404</v>
      </c>
      <c r="Q23945" s="1">
        <v>44621.442361111112</v>
      </c>
      <c r="R23945">
        <v>299.04000000000002</v>
      </c>
      <c r="S23945">
        <v>42432</v>
      </c>
    </row>
    <row r="23946" spans="1:19" x14ac:dyDescent="0.25">
      <c r="A23946" s="1">
        <v>44621.404166666667</v>
      </c>
      <c r="B23946">
        <v>435.99</v>
      </c>
      <c r="C23946">
        <v>233154</v>
      </c>
      <c r="E23946" s="1">
        <v>44621.439583333333</v>
      </c>
      <c r="F23946">
        <v>347.51</v>
      </c>
      <c r="G23946">
        <v>201861</v>
      </c>
      <c r="I23946" s="1">
        <v>44621.424305555556</v>
      </c>
      <c r="J23946">
        <v>335.83</v>
      </c>
      <c r="K23946">
        <v>18658</v>
      </c>
      <c r="M23946" s="1">
        <v>44621.438888888886</v>
      </c>
      <c r="N23946">
        <v>166.39</v>
      </c>
      <c r="O23946">
        <v>161272</v>
      </c>
      <c r="Q23946" s="1">
        <v>44621.443055555559</v>
      </c>
      <c r="R23946">
        <v>299.42</v>
      </c>
      <c r="S23946">
        <v>33990</v>
      </c>
    </row>
    <row r="23947" spans="1:19" x14ac:dyDescent="0.25">
      <c r="A23947" s="1">
        <v>44621.404861111114</v>
      </c>
      <c r="B23947">
        <v>435.80500000000001</v>
      </c>
      <c r="C23947">
        <v>227192</v>
      </c>
      <c r="E23947" s="1">
        <v>44621.44027777778</v>
      </c>
      <c r="F23947">
        <v>347.04</v>
      </c>
      <c r="G23947">
        <v>189844</v>
      </c>
      <c r="I23947" s="1">
        <v>44621.425000000003</v>
      </c>
      <c r="J23947">
        <v>335.94</v>
      </c>
      <c r="K23947">
        <v>12741</v>
      </c>
      <c r="M23947" s="1">
        <v>44621.439583333333</v>
      </c>
      <c r="N23947">
        <v>166.22</v>
      </c>
      <c r="O23947">
        <v>224835</v>
      </c>
      <c r="Q23947" s="1">
        <v>44621.443749999999</v>
      </c>
      <c r="R23947">
        <v>298.98</v>
      </c>
      <c r="S23947">
        <v>20193</v>
      </c>
    </row>
    <row r="23948" spans="1:19" x14ac:dyDescent="0.25">
      <c r="A23948" s="1">
        <v>44621.405555555553</v>
      </c>
      <c r="B23948">
        <v>436.04</v>
      </c>
      <c r="C23948">
        <v>284411</v>
      </c>
      <c r="E23948" s="1">
        <v>44621.440972222219</v>
      </c>
      <c r="F23948">
        <v>346.98</v>
      </c>
      <c r="G23948">
        <v>124288</v>
      </c>
      <c r="I23948" s="1">
        <v>44621.425694444442</v>
      </c>
      <c r="J23948">
        <v>336.01</v>
      </c>
      <c r="K23948">
        <v>8242</v>
      </c>
      <c r="M23948" s="1">
        <v>44621.44027777778</v>
      </c>
      <c r="N23948">
        <v>165.952</v>
      </c>
      <c r="O23948">
        <v>187773</v>
      </c>
      <c r="Q23948" s="1">
        <v>44621.444444444445</v>
      </c>
      <c r="R23948">
        <v>298.666</v>
      </c>
      <c r="S23948">
        <v>38433</v>
      </c>
    </row>
    <row r="23949" spans="1:19" x14ac:dyDescent="0.25">
      <c r="A23949" s="1">
        <v>44621.40625</v>
      </c>
      <c r="B23949">
        <v>435.45</v>
      </c>
      <c r="C23949">
        <v>346407</v>
      </c>
      <c r="E23949" s="1">
        <v>44621.441666666666</v>
      </c>
      <c r="F23949">
        <v>347.07</v>
      </c>
      <c r="G23949">
        <v>140415</v>
      </c>
      <c r="I23949" s="1">
        <v>44621.426388888889</v>
      </c>
      <c r="J23949">
        <v>335.86</v>
      </c>
      <c r="K23949">
        <v>12641</v>
      </c>
      <c r="M23949" s="1">
        <v>44621.440972222219</v>
      </c>
      <c r="N23949">
        <v>165.905</v>
      </c>
      <c r="O23949">
        <v>143652</v>
      </c>
      <c r="Q23949" s="1">
        <v>44621.445138888892</v>
      </c>
      <c r="R23949">
        <v>298.27999999999997</v>
      </c>
      <c r="S23949">
        <v>60159</v>
      </c>
    </row>
    <row r="23950" spans="1:19" x14ac:dyDescent="0.25">
      <c r="A23950" s="1">
        <v>44621.406944444447</v>
      </c>
      <c r="B23950">
        <v>435.47</v>
      </c>
      <c r="C23950">
        <v>304639</v>
      </c>
      <c r="E23950" s="1">
        <v>44621.442361111112</v>
      </c>
      <c r="F23950">
        <v>346.87</v>
      </c>
      <c r="G23950">
        <v>157438</v>
      </c>
      <c r="I23950" s="1">
        <v>44621.427083333336</v>
      </c>
      <c r="J23950">
        <v>335.81</v>
      </c>
      <c r="K23950">
        <v>10664</v>
      </c>
      <c r="M23950" s="1">
        <v>44621.441666666666</v>
      </c>
      <c r="N23950">
        <v>165.84</v>
      </c>
      <c r="O23950">
        <v>126040</v>
      </c>
      <c r="Q23950" s="1">
        <v>44621.445833333331</v>
      </c>
      <c r="R23950">
        <v>298.11</v>
      </c>
      <c r="S23950">
        <v>42471</v>
      </c>
    </row>
    <row r="23951" spans="1:19" x14ac:dyDescent="0.25">
      <c r="A23951" s="1">
        <v>44621.407638888886</v>
      </c>
      <c r="B23951">
        <v>436.13</v>
      </c>
      <c r="C23951">
        <v>297932</v>
      </c>
      <c r="E23951" s="1">
        <v>44621.443055555559</v>
      </c>
      <c r="F23951">
        <v>347.29</v>
      </c>
      <c r="G23951">
        <v>120513</v>
      </c>
      <c r="I23951" s="1">
        <v>44621.427777777775</v>
      </c>
      <c r="J23951">
        <v>336.03</v>
      </c>
      <c r="K23951">
        <v>12591</v>
      </c>
      <c r="M23951" s="1">
        <v>44621.442361111112</v>
      </c>
      <c r="N23951">
        <v>165.73</v>
      </c>
      <c r="O23951">
        <v>183277</v>
      </c>
      <c r="Q23951" s="1">
        <v>44621.446527777778</v>
      </c>
      <c r="R23951">
        <v>297.98</v>
      </c>
      <c r="S23951">
        <v>52368</v>
      </c>
    </row>
    <row r="23952" spans="1:19" x14ac:dyDescent="0.25">
      <c r="A23952" s="1">
        <v>44621.408333333333</v>
      </c>
      <c r="B23952">
        <v>436.15800000000002</v>
      </c>
      <c r="C23952">
        <v>311149</v>
      </c>
      <c r="E23952" s="1">
        <v>44621.443749999999</v>
      </c>
      <c r="F23952">
        <v>346.84</v>
      </c>
      <c r="G23952">
        <v>112487</v>
      </c>
      <c r="I23952" s="1">
        <v>44621.428472222222</v>
      </c>
      <c r="J23952">
        <v>336.3</v>
      </c>
      <c r="K23952">
        <v>26250</v>
      </c>
      <c r="M23952" s="1">
        <v>44621.443055555559</v>
      </c>
      <c r="N23952">
        <v>165.71</v>
      </c>
      <c r="O23952">
        <v>148336</v>
      </c>
      <c r="Q23952" s="1">
        <v>44621.447222222225</v>
      </c>
      <c r="R23952">
        <v>297.67500000000001</v>
      </c>
      <c r="S23952">
        <v>30039</v>
      </c>
    </row>
    <row r="23953" spans="1:19" x14ac:dyDescent="0.25">
      <c r="A23953" s="1">
        <v>44621.40902777778</v>
      </c>
      <c r="B23953">
        <v>436.52</v>
      </c>
      <c r="C23953">
        <v>217119</v>
      </c>
      <c r="E23953" s="1">
        <v>44621.444444444445</v>
      </c>
      <c r="F23953">
        <v>346.57</v>
      </c>
      <c r="G23953">
        <v>237576</v>
      </c>
      <c r="I23953" s="1">
        <v>44621.429166666669</v>
      </c>
      <c r="J23953">
        <v>336.25</v>
      </c>
      <c r="K23953">
        <v>19938</v>
      </c>
      <c r="M23953" s="1">
        <v>44621.443749999999</v>
      </c>
      <c r="N23953">
        <v>165.56</v>
      </c>
      <c r="O23953">
        <v>170368</v>
      </c>
      <c r="Q23953" s="1">
        <v>44621.447916666664</v>
      </c>
      <c r="R23953">
        <v>297.89</v>
      </c>
      <c r="S23953">
        <v>50368</v>
      </c>
    </row>
    <row r="23954" spans="1:19" x14ac:dyDescent="0.25">
      <c r="A23954" s="1">
        <v>44621.409722222219</v>
      </c>
      <c r="B23954">
        <v>436.23</v>
      </c>
      <c r="C23954">
        <v>264376</v>
      </c>
      <c r="E23954" s="1">
        <v>44621.445138888892</v>
      </c>
      <c r="F23954">
        <v>345.98</v>
      </c>
      <c r="G23954">
        <v>200425</v>
      </c>
      <c r="I23954" s="1">
        <v>44621.429861111108</v>
      </c>
      <c r="J23954">
        <v>336.36</v>
      </c>
      <c r="K23954">
        <v>20173</v>
      </c>
      <c r="M23954" s="1">
        <v>44621.444444444445</v>
      </c>
      <c r="N23954">
        <v>165.44</v>
      </c>
      <c r="O23954">
        <v>222587</v>
      </c>
      <c r="Q23954" s="1">
        <v>44621.448611111111</v>
      </c>
      <c r="R23954">
        <v>297.91300000000001</v>
      </c>
      <c r="S23954">
        <v>45455</v>
      </c>
    </row>
    <row r="23955" spans="1:19" x14ac:dyDescent="0.25">
      <c r="A23955" s="1">
        <v>44621.410416666666</v>
      </c>
      <c r="B23955">
        <v>435.21</v>
      </c>
      <c r="C23955">
        <v>421530</v>
      </c>
      <c r="E23955" s="1">
        <v>44621.445833333331</v>
      </c>
      <c r="F23955">
        <v>345.77</v>
      </c>
      <c r="G23955">
        <v>206989</v>
      </c>
      <c r="I23955" s="1">
        <v>44621.430555555555</v>
      </c>
      <c r="J23955">
        <v>336.65</v>
      </c>
      <c r="K23955">
        <v>10557</v>
      </c>
      <c r="M23955" s="1">
        <v>44621.445138888892</v>
      </c>
      <c r="N23955">
        <v>165.2</v>
      </c>
      <c r="O23955">
        <v>227202</v>
      </c>
      <c r="Q23955" s="1">
        <v>44621.449305555558</v>
      </c>
      <c r="R23955">
        <v>297.87</v>
      </c>
      <c r="S23955">
        <v>42780</v>
      </c>
    </row>
    <row r="23956" spans="1:19" x14ac:dyDescent="0.25">
      <c r="A23956" s="1">
        <v>44621.411111111112</v>
      </c>
      <c r="B23956">
        <v>434.88</v>
      </c>
      <c r="C23956">
        <v>466086</v>
      </c>
      <c r="E23956" s="1">
        <v>44621.446527777778</v>
      </c>
      <c r="F23956">
        <v>345.71</v>
      </c>
      <c r="G23956">
        <v>158003</v>
      </c>
      <c r="I23956" s="1">
        <v>44621.431250000001</v>
      </c>
      <c r="J23956">
        <v>336.7</v>
      </c>
      <c r="K23956">
        <v>12073</v>
      </c>
      <c r="M23956" s="1">
        <v>44621.445833333331</v>
      </c>
      <c r="N23956">
        <v>165.14</v>
      </c>
      <c r="O23956">
        <v>204960</v>
      </c>
      <c r="Q23956" s="1">
        <v>44621.45</v>
      </c>
      <c r="R23956">
        <v>297.74</v>
      </c>
      <c r="S23956">
        <v>47829</v>
      </c>
    </row>
    <row r="23957" spans="1:19" x14ac:dyDescent="0.25">
      <c r="A23957" s="1">
        <v>44621.411805555559</v>
      </c>
      <c r="B23957">
        <v>434.91</v>
      </c>
      <c r="C23957">
        <v>291760</v>
      </c>
      <c r="E23957" s="1">
        <v>44621.447222222225</v>
      </c>
      <c r="F23957">
        <v>345.2</v>
      </c>
      <c r="G23957">
        <v>130548</v>
      </c>
      <c r="I23957" s="1">
        <v>44621.431944444441</v>
      </c>
      <c r="J23957">
        <v>336.26</v>
      </c>
      <c r="K23957">
        <v>25612</v>
      </c>
      <c r="M23957" s="1">
        <v>44621.446527777778</v>
      </c>
      <c r="N23957">
        <v>165.18</v>
      </c>
      <c r="O23957">
        <v>163712</v>
      </c>
      <c r="Q23957" s="1">
        <v>44621.450694444444</v>
      </c>
      <c r="R23957">
        <v>297.99599999999998</v>
      </c>
      <c r="S23957">
        <v>30506</v>
      </c>
    </row>
    <row r="23958" spans="1:19" x14ac:dyDescent="0.25">
      <c r="A23958" s="1">
        <v>44621.412499999999</v>
      </c>
      <c r="B23958">
        <v>435.25</v>
      </c>
      <c r="C23958">
        <v>194467</v>
      </c>
      <c r="E23958" s="1">
        <v>44621.447916666664</v>
      </c>
      <c r="F23958">
        <v>345.36</v>
      </c>
      <c r="G23958">
        <v>204627</v>
      </c>
      <c r="I23958" s="1">
        <v>44621.432638888888</v>
      </c>
      <c r="J23958">
        <v>336.22</v>
      </c>
      <c r="K23958">
        <v>6026</v>
      </c>
      <c r="M23958" s="1">
        <v>44621.447222222225</v>
      </c>
      <c r="N23958">
        <v>165.01</v>
      </c>
      <c r="O23958">
        <v>191326</v>
      </c>
      <c r="Q23958" s="1">
        <v>44621.451388888891</v>
      </c>
      <c r="R23958">
        <v>298.08999999999997</v>
      </c>
      <c r="S23958">
        <v>56082</v>
      </c>
    </row>
    <row r="23959" spans="1:19" x14ac:dyDescent="0.25">
      <c r="A23959" s="1">
        <v>44621.413194444445</v>
      </c>
      <c r="B23959">
        <v>434.51</v>
      </c>
      <c r="C23959">
        <v>172927</v>
      </c>
      <c r="E23959" s="1">
        <v>44621.448611111111</v>
      </c>
      <c r="F23959">
        <v>345.42</v>
      </c>
      <c r="G23959">
        <v>158682</v>
      </c>
      <c r="I23959" s="1">
        <v>44621.433333333334</v>
      </c>
      <c r="J23959">
        <v>335.93</v>
      </c>
      <c r="K23959">
        <v>16738</v>
      </c>
      <c r="M23959" s="1">
        <v>44621.447916666664</v>
      </c>
      <c r="N23959">
        <v>165.16499999999999</v>
      </c>
      <c r="O23959">
        <v>190111</v>
      </c>
      <c r="Q23959" s="1">
        <v>44621.45208333333</v>
      </c>
      <c r="R23959">
        <v>297.77999999999997</v>
      </c>
      <c r="S23959">
        <v>26760</v>
      </c>
    </row>
    <row r="23960" spans="1:19" x14ac:dyDescent="0.25">
      <c r="A23960" s="1">
        <v>44621.413888888892</v>
      </c>
      <c r="B23960">
        <v>435.41</v>
      </c>
      <c r="C23960">
        <v>244633</v>
      </c>
      <c r="E23960" s="1">
        <v>44621.449305555558</v>
      </c>
      <c r="F23960">
        <v>345.40499999999997</v>
      </c>
      <c r="G23960">
        <v>140335</v>
      </c>
      <c r="I23960" s="1">
        <v>44621.434027777781</v>
      </c>
      <c r="J23960">
        <v>336.08499999999998</v>
      </c>
      <c r="K23960">
        <v>7757</v>
      </c>
      <c r="M23960" s="1">
        <v>44621.448611111111</v>
      </c>
      <c r="N23960">
        <v>165.2</v>
      </c>
      <c r="O23960">
        <v>134439</v>
      </c>
      <c r="Q23960" s="1">
        <v>44621.452777777777</v>
      </c>
      <c r="R23960">
        <v>297.67899999999997</v>
      </c>
      <c r="S23960">
        <v>56262</v>
      </c>
    </row>
    <row r="23961" spans="1:19" x14ac:dyDescent="0.25">
      <c r="A23961" s="1">
        <v>44621.414583333331</v>
      </c>
      <c r="B23961">
        <v>435.33</v>
      </c>
      <c r="C23961">
        <v>209868</v>
      </c>
      <c r="E23961" s="1">
        <v>44621.45</v>
      </c>
      <c r="F23961">
        <v>345.32</v>
      </c>
      <c r="G23961">
        <v>209174</v>
      </c>
      <c r="I23961" s="1">
        <v>44621.43472222222</v>
      </c>
      <c r="J23961">
        <v>335.88200000000001</v>
      </c>
      <c r="K23961">
        <v>7696</v>
      </c>
      <c r="M23961" s="1">
        <v>44621.449305555558</v>
      </c>
      <c r="N23961">
        <v>165.23</v>
      </c>
      <c r="O23961">
        <v>177057</v>
      </c>
      <c r="Q23961" s="1">
        <v>44621.453472222223</v>
      </c>
      <c r="R23961">
        <v>297.79000000000002</v>
      </c>
      <c r="S23961">
        <v>50294</v>
      </c>
    </row>
    <row r="23962" spans="1:19" x14ac:dyDescent="0.25">
      <c r="A23962" s="1">
        <v>44621.415277777778</v>
      </c>
      <c r="B23962">
        <v>435.1</v>
      </c>
      <c r="C23962">
        <v>158151</v>
      </c>
      <c r="E23962" s="1">
        <v>44621.450694444444</v>
      </c>
      <c r="F23962">
        <v>345.52</v>
      </c>
      <c r="G23962">
        <v>127142</v>
      </c>
      <c r="I23962" s="1">
        <v>44621.435416666667</v>
      </c>
      <c r="J23962">
        <v>335.85</v>
      </c>
      <c r="K23962">
        <v>14747</v>
      </c>
      <c r="M23962" s="1">
        <v>44621.45</v>
      </c>
      <c r="N23962">
        <v>165.18</v>
      </c>
      <c r="O23962">
        <v>145181</v>
      </c>
      <c r="Q23962" s="1">
        <v>44621.45416666667</v>
      </c>
      <c r="R23962">
        <v>297.95999999999998</v>
      </c>
      <c r="S23962">
        <v>39087</v>
      </c>
    </row>
    <row r="23963" spans="1:19" x14ac:dyDescent="0.25">
      <c r="A23963" s="1">
        <v>44621.415972222225</v>
      </c>
      <c r="B23963">
        <v>435.11500000000001</v>
      </c>
      <c r="C23963">
        <v>325056</v>
      </c>
      <c r="E23963" s="1">
        <v>44621.451388888891</v>
      </c>
      <c r="F23963">
        <v>345.75</v>
      </c>
      <c r="G23963">
        <v>227089</v>
      </c>
      <c r="I23963" s="1">
        <v>44621.436111111114</v>
      </c>
      <c r="J23963">
        <v>335.60199999999998</v>
      </c>
      <c r="K23963">
        <v>23053</v>
      </c>
      <c r="M23963" s="1">
        <v>44621.450694444444</v>
      </c>
      <c r="N23963">
        <v>165.31200000000001</v>
      </c>
      <c r="O23963">
        <v>127971</v>
      </c>
      <c r="Q23963" s="1">
        <v>44621.454861111109</v>
      </c>
      <c r="R23963">
        <v>297.89</v>
      </c>
      <c r="S23963">
        <v>31534</v>
      </c>
    </row>
    <row r="23964" spans="1:19" x14ac:dyDescent="0.25">
      <c r="A23964" s="1">
        <v>44621.416666666664</v>
      </c>
      <c r="B23964">
        <v>435.52</v>
      </c>
      <c r="C23964">
        <v>561046</v>
      </c>
      <c r="E23964" s="1">
        <v>44621.45208333333</v>
      </c>
      <c r="F23964">
        <v>345.45</v>
      </c>
      <c r="G23964">
        <v>131081</v>
      </c>
      <c r="I23964" s="1">
        <v>44621.436805555553</v>
      </c>
      <c r="J23964">
        <v>336</v>
      </c>
      <c r="K23964">
        <v>19089</v>
      </c>
      <c r="M23964" s="1">
        <v>44621.451388888891</v>
      </c>
      <c r="N23964">
        <v>165.53</v>
      </c>
      <c r="O23964">
        <v>226735</v>
      </c>
      <c r="Q23964" s="1">
        <v>44621.455555555556</v>
      </c>
      <c r="R23964">
        <v>297.91000000000003</v>
      </c>
      <c r="S23964">
        <v>57677</v>
      </c>
    </row>
    <row r="23965" spans="1:19" x14ac:dyDescent="0.25">
      <c r="A23965" s="1">
        <v>44621.417361111111</v>
      </c>
      <c r="B23965">
        <v>434.89</v>
      </c>
      <c r="C23965">
        <v>444633</v>
      </c>
      <c r="E23965" s="1">
        <v>44621.452777777777</v>
      </c>
      <c r="F23965">
        <v>345.39</v>
      </c>
      <c r="G23965">
        <v>164443</v>
      </c>
      <c r="I23965" s="1">
        <v>44621.4375</v>
      </c>
      <c r="J23965">
        <v>335.76</v>
      </c>
      <c r="K23965">
        <v>15757</v>
      </c>
      <c r="M23965" s="1">
        <v>44621.45208333333</v>
      </c>
      <c r="N23965">
        <v>165.44</v>
      </c>
      <c r="O23965">
        <v>193654</v>
      </c>
      <c r="Q23965" s="1">
        <v>44621.456250000003</v>
      </c>
      <c r="R23965">
        <v>297.37</v>
      </c>
      <c r="S23965">
        <v>24436</v>
      </c>
    </row>
    <row r="23966" spans="1:19" x14ac:dyDescent="0.25">
      <c r="A23966" s="1">
        <v>44621.418055555558</v>
      </c>
      <c r="B23966">
        <v>434.56</v>
      </c>
      <c r="C23966">
        <v>337757</v>
      </c>
      <c r="E23966" s="1">
        <v>44621.453472222223</v>
      </c>
      <c r="F23966">
        <v>345.52</v>
      </c>
      <c r="G23966">
        <v>137685</v>
      </c>
      <c r="I23966" s="1">
        <v>44621.438194444447</v>
      </c>
      <c r="J23966">
        <v>335.81</v>
      </c>
      <c r="K23966">
        <v>9418</v>
      </c>
      <c r="M23966" s="1">
        <v>44621.452777777777</v>
      </c>
      <c r="N23966">
        <v>165.41</v>
      </c>
      <c r="O23966">
        <v>163917</v>
      </c>
      <c r="Q23966" s="1">
        <v>44621.456944444442</v>
      </c>
      <c r="R23966">
        <v>297.69</v>
      </c>
      <c r="S23966">
        <v>55594</v>
      </c>
    </row>
    <row r="23967" spans="1:19" x14ac:dyDescent="0.25">
      <c r="A23967" s="1">
        <v>44621.418749999997</v>
      </c>
      <c r="B23967">
        <v>434.44</v>
      </c>
      <c r="C23967">
        <v>197902</v>
      </c>
      <c r="E23967" s="1">
        <v>44621.45416666667</v>
      </c>
      <c r="F23967">
        <v>345.6</v>
      </c>
      <c r="G23967">
        <v>93018</v>
      </c>
      <c r="I23967" s="1">
        <v>44621.438888888886</v>
      </c>
      <c r="J23967">
        <v>336.17</v>
      </c>
      <c r="K23967">
        <v>9349</v>
      </c>
      <c r="M23967" s="1">
        <v>44621.453472222223</v>
      </c>
      <c r="N23967">
        <v>165.35</v>
      </c>
      <c r="O23967">
        <v>174657</v>
      </c>
      <c r="Q23967" s="1">
        <v>44621.457638888889</v>
      </c>
      <c r="R23967">
        <v>297.45</v>
      </c>
      <c r="S23967">
        <v>60505</v>
      </c>
    </row>
    <row r="23968" spans="1:19" x14ac:dyDescent="0.25">
      <c r="A23968" s="1">
        <v>44621.419444444444</v>
      </c>
      <c r="B23968">
        <v>434.55</v>
      </c>
      <c r="C23968">
        <v>232927</v>
      </c>
      <c r="E23968" s="1">
        <v>44621.454861111109</v>
      </c>
      <c r="F23968">
        <v>345.51</v>
      </c>
      <c r="G23968">
        <v>163178</v>
      </c>
      <c r="I23968" s="1">
        <v>44621.439583333333</v>
      </c>
      <c r="J23968">
        <v>335.79</v>
      </c>
      <c r="K23968">
        <v>26402</v>
      </c>
      <c r="M23968" s="1">
        <v>44621.45416666667</v>
      </c>
      <c r="N23968">
        <v>165.39</v>
      </c>
      <c r="O23968">
        <v>102994</v>
      </c>
      <c r="Q23968" s="1">
        <v>44621.458333333336</v>
      </c>
      <c r="R23968">
        <v>297.68299999999999</v>
      </c>
      <c r="S23968">
        <v>75797</v>
      </c>
    </row>
    <row r="23969" spans="1:19" x14ac:dyDescent="0.25">
      <c r="A23969" s="1">
        <v>44621.420138888891</v>
      </c>
      <c r="B23969">
        <v>434.88</v>
      </c>
      <c r="C23969">
        <v>248316</v>
      </c>
      <c r="E23969" s="1">
        <v>44621.455555555556</v>
      </c>
      <c r="F23969">
        <v>345.27800000000002</v>
      </c>
      <c r="G23969">
        <v>203497</v>
      </c>
      <c r="I23969" s="1">
        <v>44621.44027777778</v>
      </c>
      <c r="J23969">
        <v>335.39</v>
      </c>
      <c r="K23969">
        <v>28795</v>
      </c>
      <c r="M23969" s="1">
        <v>44621.454861111109</v>
      </c>
      <c r="N23969">
        <v>165.25</v>
      </c>
      <c r="O23969">
        <v>149746</v>
      </c>
      <c r="Q23969" s="1">
        <v>44621.459027777775</v>
      </c>
      <c r="R23969">
        <v>297.52999999999997</v>
      </c>
      <c r="S23969">
        <v>24881</v>
      </c>
    </row>
    <row r="23970" spans="1:19" x14ac:dyDescent="0.25">
      <c r="A23970" s="1">
        <v>44621.42083333333</v>
      </c>
      <c r="B23970">
        <v>434.6</v>
      </c>
      <c r="C23970">
        <v>206003</v>
      </c>
      <c r="E23970" s="1">
        <v>44621.456250000003</v>
      </c>
      <c r="F23970">
        <v>344.73</v>
      </c>
      <c r="G23970">
        <v>111461</v>
      </c>
      <c r="I23970" s="1">
        <v>44621.440972222219</v>
      </c>
      <c r="J23970">
        <v>335.53</v>
      </c>
      <c r="K23970">
        <v>12950</v>
      </c>
      <c r="M23970" s="1">
        <v>44621.455555555556</v>
      </c>
      <c r="N23970">
        <v>165.18899999999999</v>
      </c>
      <c r="O23970">
        <v>190875</v>
      </c>
      <c r="Q23970" s="1">
        <v>44621.459722222222</v>
      </c>
      <c r="R23970">
        <v>297.81</v>
      </c>
      <c r="S23970">
        <v>34622</v>
      </c>
    </row>
    <row r="23971" spans="1:19" x14ac:dyDescent="0.25">
      <c r="A23971" s="1">
        <v>44621.421527777777</v>
      </c>
      <c r="B23971">
        <v>434.65</v>
      </c>
      <c r="C23971">
        <v>257801</v>
      </c>
      <c r="E23971" s="1">
        <v>44621.456944444442</v>
      </c>
      <c r="F23971">
        <v>345.09</v>
      </c>
      <c r="G23971">
        <v>143362</v>
      </c>
      <c r="I23971" s="1">
        <v>44621.441666666666</v>
      </c>
      <c r="J23971">
        <v>335.50599999999997</v>
      </c>
      <c r="K23971">
        <v>6600</v>
      </c>
      <c r="M23971" s="1">
        <v>44621.456250000003</v>
      </c>
      <c r="N23971">
        <v>165.05</v>
      </c>
      <c r="O23971">
        <v>143429</v>
      </c>
      <c r="Q23971" s="1">
        <v>44621.460416666669</v>
      </c>
      <c r="R23971">
        <v>298.01</v>
      </c>
      <c r="S23971">
        <v>56895</v>
      </c>
    </row>
    <row r="23972" spans="1:19" x14ac:dyDescent="0.25">
      <c r="A23972" s="1">
        <v>44621.422222222223</v>
      </c>
      <c r="B23972">
        <v>434.43</v>
      </c>
      <c r="C23972">
        <v>152022</v>
      </c>
      <c r="E23972" s="1">
        <v>44621.457638888889</v>
      </c>
      <c r="F23972">
        <v>345.03</v>
      </c>
      <c r="G23972">
        <v>93730</v>
      </c>
      <c r="I23972" s="1">
        <v>44621.442361111112</v>
      </c>
      <c r="J23972">
        <v>335.32</v>
      </c>
      <c r="K23972">
        <v>15182</v>
      </c>
      <c r="M23972" s="1">
        <v>44621.456944444442</v>
      </c>
      <c r="N23972">
        <v>165.09</v>
      </c>
      <c r="O23972">
        <v>179038</v>
      </c>
      <c r="Q23972" s="1">
        <v>44621.461111111108</v>
      </c>
      <c r="R23972">
        <v>297.77999999999997</v>
      </c>
      <c r="S23972">
        <v>35561</v>
      </c>
    </row>
    <row r="23973" spans="1:19" x14ac:dyDescent="0.25">
      <c r="A23973" s="1">
        <v>44621.42291666667</v>
      </c>
      <c r="B23973">
        <v>434.13</v>
      </c>
      <c r="C23973">
        <v>169202</v>
      </c>
      <c r="E23973" s="1">
        <v>44621.458333333336</v>
      </c>
      <c r="F23973">
        <v>345.29</v>
      </c>
      <c r="G23973">
        <v>101946</v>
      </c>
      <c r="I23973" s="1">
        <v>44621.443055555559</v>
      </c>
      <c r="J23973">
        <v>335.44</v>
      </c>
      <c r="K23973">
        <v>5052</v>
      </c>
      <c r="M23973" s="1">
        <v>44621.457638888889</v>
      </c>
      <c r="N23973">
        <v>165.12</v>
      </c>
      <c r="O23973">
        <v>141035</v>
      </c>
      <c r="Q23973" s="1">
        <v>44621.461805555555</v>
      </c>
      <c r="R23973">
        <v>297.50700000000001</v>
      </c>
      <c r="S23973">
        <v>36135</v>
      </c>
    </row>
    <row r="23974" spans="1:19" x14ac:dyDescent="0.25">
      <c r="A23974" s="1">
        <v>44621.423611111109</v>
      </c>
      <c r="B23974">
        <v>433.65</v>
      </c>
      <c r="C23974">
        <v>525047</v>
      </c>
      <c r="E23974" s="1">
        <v>44621.459027777775</v>
      </c>
      <c r="F23974">
        <v>345.12</v>
      </c>
      <c r="G23974">
        <v>83427</v>
      </c>
      <c r="I23974" s="1">
        <v>44621.443749999999</v>
      </c>
      <c r="J23974">
        <v>335.1</v>
      </c>
      <c r="K23974">
        <v>6568</v>
      </c>
      <c r="M23974" s="1">
        <v>44621.458333333336</v>
      </c>
      <c r="N23974">
        <v>165.23</v>
      </c>
      <c r="O23974">
        <v>132221</v>
      </c>
      <c r="Q23974" s="1">
        <v>44621.462500000001</v>
      </c>
      <c r="R23974">
        <v>297.52</v>
      </c>
      <c r="S23974">
        <v>21553</v>
      </c>
    </row>
    <row r="23975" spans="1:19" x14ac:dyDescent="0.25">
      <c r="A23975" s="1">
        <v>44621.424305555556</v>
      </c>
      <c r="B23975">
        <v>433.79</v>
      </c>
      <c r="C23975">
        <v>196968</v>
      </c>
      <c r="E23975" s="1">
        <v>44621.459722222222</v>
      </c>
      <c r="F23975">
        <v>345.41</v>
      </c>
      <c r="G23975">
        <v>96718</v>
      </c>
      <c r="I23975" s="1">
        <v>44621.444444444445</v>
      </c>
      <c r="J23975">
        <v>334.9</v>
      </c>
      <c r="K23975">
        <v>16675</v>
      </c>
      <c r="M23975" s="1">
        <v>44621.459027777775</v>
      </c>
      <c r="N23975">
        <v>165.2</v>
      </c>
      <c r="O23975">
        <v>148636</v>
      </c>
      <c r="Q23975" s="1">
        <v>44621.463194444441</v>
      </c>
      <c r="R23975">
        <v>297.72500000000002</v>
      </c>
      <c r="S23975">
        <v>29875</v>
      </c>
    </row>
    <row r="23976" spans="1:19" x14ac:dyDescent="0.25">
      <c r="A23976" s="1">
        <v>44621.425000000003</v>
      </c>
      <c r="B23976">
        <v>433.81</v>
      </c>
      <c r="C23976">
        <v>229875</v>
      </c>
      <c r="E23976" s="1">
        <v>44621.460416666669</v>
      </c>
      <c r="F23976">
        <v>345.78</v>
      </c>
      <c r="G23976">
        <v>189280</v>
      </c>
      <c r="I23976" s="1">
        <v>44621.445138888892</v>
      </c>
      <c r="J23976">
        <v>334.81</v>
      </c>
      <c r="K23976">
        <v>21980</v>
      </c>
      <c r="M23976" s="1">
        <v>44621.459722222222</v>
      </c>
      <c r="N23976">
        <v>165.29</v>
      </c>
      <c r="O23976">
        <v>178456</v>
      </c>
      <c r="Q23976" s="1">
        <v>44621.463888888888</v>
      </c>
      <c r="R23976">
        <v>297.94</v>
      </c>
      <c r="S23976">
        <v>40506</v>
      </c>
    </row>
    <row r="23977" spans="1:19" x14ac:dyDescent="0.25">
      <c r="A23977" s="1">
        <v>44621.425694444442</v>
      </c>
      <c r="B23977">
        <v>434.06</v>
      </c>
      <c r="C23977">
        <v>235710</v>
      </c>
      <c r="E23977" s="1">
        <v>44621.461111111108</v>
      </c>
      <c r="F23977">
        <v>345.74</v>
      </c>
      <c r="G23977">
        <v>114326</v>
      </c>
      <c r="I23977" s="1">
        <v>44621.445833333331</v>
      </c>
      <c r="J23977">
        <v>334.67</v>
      </c>
      <c r="K23977">
        <v>17442</v>
      </c>
      <c r="M23977" s="1">
        <v>44621.460416666669</v>
      </c>
      <c r="N23977">
        <v>165.48</v>
      </c>
      <c r="O23977">
        <v>153705</v>
      </c>
      <c r="Q23977" s="1">
        <v>44621.464583333334</v>
      </c>
      <c r="R23977">
        <v>297.64</v>
      </c>
      <c r="S23977">
        <v>24751</v>
      </c>
    </row>
    <row r="23978" spans="1:19" x14ac:dyDescent="0.25">
      <c r="A23978" s="1">
        <v>44621.426388888889</v>
      </c>
      <c r="B23978">
        <v>433.79</v>
      </c>
      <c r="C23978">
        <v>277979</v>
      </c>
      <c r="E23978" s="1">
        <v>44621.461805555555</v>
      </c>
      <c r="F23978">
        <v>345.43</v>
      </c>
      <c r="G23978">
        <v>61291</v>
      </c>
      <c r="I23978" s="1">
        <v>44621.446527777778</v>
      </c>
      <c r="J23978">
        <v>334.73</v>
      </c>
      <c r="K23978">
        <v>28285</v>
      </c>
      <c r="M23978" s="1">
        <v>44621.461111111108</v>
      </c>
      <c r="N23978">
        <v>165.43</v>
      </c>
      <c r="O23978">
        <v>138313</v>
      </c>
      <c r="Q23978" s="1">
        <v>44621.465277777781</v>
      </c>
      <c r="R23978">
        <v>297.79000000000002</v>
      </c>
      <c r="S23978">
        <v>40355</v>
      </c>
    </row>
    <row r="23979" spans="1:19" x14ac:dyDescent="0.25">
      <c r="A23979" s="1">
        <v>44621.427083333336</v>
      </c>
      <c r="B23979">
        <v>433.99</v>
      </c>
      <c r="C23979">
        <v>231980</v>
      </c>
      <c r="E23979" s="1">
        <v>44621.462500000001</v>
      </c>
      <c r="F23979">
        <v>345.48</v>
      </c>
      <c r="G23979">
        <v>140302</v>
      </c>
      <c r="I23979" s="1">
        <v>44621.447222222225</v>
      </c>
      <c r="J23979">
        <v>334.53</v>
      </c>
      <c r="K23979">
        <v>27010</v>
      </c>
      <c r="M23979" s="1">
        <v>44621.461805555555</v>
      </c>
      <c r="N23979">
        <v>165.25</v>
      </c>
      <c r="O23979">
        <v>116260</v>
      </c>
      <c r="Q23979" s="1">
        <v>44621.46597222222</v>
      </c>
      <c r="R23979">
        <v>297.83</v>
      </c>
      <c r="S23979">
        <v>26368</v>
      </c>
    </row>
    <row r="23980" spans="1:19" x14ac:dyDescent="0.25">
      <c r="A23980" s="1">
        <v>44621.427777777775</v>
      </c>
      <c r="B23980">
        <v>434.29</v>
      </c>
      <c r="C23980">
        <v>238975</v>
      </c>
      <c r="E23980" s="1">
        <v>44621.463194444441</v>
      </c>
      <c r="F23980">
        <v>345.69</v>
      </c>
      <c r="G23980">
        <v>97808</v>
      </c>
      <c r="I23980" s="1">
        <v>44621.447916666664</v>
      </c>
      <c r="J23980">
        <v>334.39</v>
      </c>
      <c r="K23980">
        <v>59308</v>
      </c>
      <c r="M23980" s="1">
        <v>44621.462500000001</v>
      </c>
      <c r="N23980">
        <v>165.18</v>
      </c>
      <c r="O23980">
        <v>155558</v>
      </c>
      <c r="Q23980" s="1">
        <v>44621.466666666667</v>
      </c>
      <c r="R23980">
        <v>298.06</v>
      </c>
      <c r="S23980">
        <v>26808</v>
      </c>
    </row>
    <row r="23981" spans="1:19" x14ac:dyDescent="0.25">
      <c r="A23981" s="1">
        <v>44621.428472222222</v>
      </c>
      <c r="B23981">
        <v>434.65</v>
      </c>
      <c r="C23981">
        <v>277047</v>
      </c>
      <c r="E23981" s="1">
        <v>44621.463888888888</v>
      </c>
      <c r="F23981">
        <v>346.02</v>
      </c>
      <c r="G23981">
        <v>177335</v>
      </c>
      <c r="I23981" s="1">
        <v>44621.448611111111</v>
      </c>
      <c r="J23981">
        <v>334.49</v>
      </c>
      <c r="K23981">
        <v>11174</v>
      </c>
      <c r="M23981" s="1">
        <v>44621.463194444441</v>
      </c>
      <c r="N23981">
        <v>165.29499999999999</v>
      </c>
      <c r="O23981">
        <v>144459</v>
      </c>
      <c r="Q23981" s="1">
        <v>44621.467361111114</v>
      </c>
      <c r="R23981">
        <v>297.89999999999998</v>
      </c>
      <c r="S23981">
        <v>43946</v>
      </c>
    </row>
    <row r="23982" spans="1:19" x14ac:dyDescent="0.25">
      <c r="A23982" s="1">
        <v>44621.429166666669</v>
      </c>
      <c r="B23982">
        <v>434.81</v>
      </c>
      <c r="C23982">
        <v>333589</v>
      </c>
      <c r="E23982" s="1">
        <v>44621.464583333334</v>
      </c>
      <c r="F23982">
        <v>345.65</v>
      </c>
      <c r="G23982">
        <v>83678</v>
      </c>
      <c r="I23982" s="1">
        <v>44621.449305555558</v>
      </c>
      <c r="J23982">
        <v>334.71</v>
      </c>
      <c r="K23982">
        <v>18051</v>
      </c>
      <c r="M23982" s="1">
        <v>44621.463888888888</v>
      </c>
      <c r="N23982">
        <v>165.45</v>
      </c>
      <c r="O23982">
        <v>162268</v>
      </c>
      <c r="Q23982" s="1">
        <v>44621.468055555553</v>
      </c>
      <c r="R23982">
        <v>298.38</v>
      </c>
      <c r="S23982">
        <v>45621</v>
      </c>
    </row>
    <row r="23983" spans="1:19" x14ac:dyDescent="0.25">
      <c r="A23983" s="1">
        <v>44621.429861111108</v>
      </c>
      <c r="B23983">
        <v>434.92</v>
      </c>
      <c r="C23983">
        <v>195928</v>
      </c>
      <c r="E23983" s="1">
        <v>44621.465277777781</v>
      </c>
      <c r="F23983">
        <v>345.77</v>
      </c>
      <c r="G23983">
        <v>112398</v>
      </c>
      <c r="I23983" s="1">
        <v>44621.45</v>
      </c>
      <c r="J23983">
        <v>334.67</v>
      </c>
      <c r="K23983">
        <v>22743</v>
      </c>
      <c r="M23983" s="1">
        <v>44621.464583333334</v>
      </c>
      <c r="N23983">
        <v>165.37</v>
      </c>
      <c r="O23983">
        <v>118195</v>
      </c>
      <c r="Q23983" s="1">
        <v>44621.46875</v>
      </c>
      <c r="R23983">
        <v>298.2</v>
      </c>
      <c r="S23983">
        <v>38338</v>
      </c>
    </row>
    <row r="23984" spans="1:19" x14ac:dyDescent="0.25">
      <c r="A23984" s="1">
        <v>44621.430555555555</v>
      </c>
      <c r="B23984">
        <v>435.27</v>
      </c>
      <c r="C23984">
        <v>277343</v>
      </c>
      <c r="E23984" s="1">
        <v>44621.46597222222</v>
      </c>
      <c r="F23984">
        <v>345.64</v>
      </c>
      <c r="G23984">
        <v>103412</v>
      </c>
      <c r="I23984" s="1">
        <v>44621.450694444444</v>
      </c>
      <c r="J23984">
        <v>334.85</v>
      </c>
      <c r="K23984">
        <v>7967</v>
      </c>
      <c r="M23984" s="1">
        <v>44621.465277777781</v>
      </c>
      <c r="N23984">
        <v>165.43</v>
      </c>
      <c r="O23984">
        <v>141418</v>
      </c>
      <c r="Q23984" s="1">
        <v>44621.469444444447</v>
      </c>
      <c r="R23984">
        <v>298</v>
      </c>
      <c r="S23984">
        <v>29306</v>
      </c>
    </row>
    <row r="23985" spans="1:19" x14ac:dyDescent="0.25">
      <c r="A23985" s="1">
        <v>44621.431250000001</v>
      </c>
      <c r="B23985">
        <v>435.64</v>
      </c>
      <c r="C23985">
        <v>193980</v>
      </c>
      <c r="E23985" s="1">
        <v>44621.466666666667</v>
      </c>
      <c r="F23985">
        <v>345.91</v>
      </c>
      <c r="G23985">
        <v>91629</v>
      </c>
      <c r="I23985" s="1">
        <v>44621.451388888891</v>
      </c>
      <c r="J23985">
        <v>335.12</v>
      </c>
      <c r="K23985">
        <v>5119</v>
      </c>
      <c r="M23985" s="1">
        <v>44621.46597222222</v>
      </c>
      <c r="N23985">
        <v>165.33500000000001</v>
      </c>
      <c r="O23985">
        <v>113359</v>
      </c>
      <c r="Q23985" s="1">
        <v>44621.470138888886</v>
      </c>
      <c r="R23985">
        <v>298.02</v>
      </c>
      <c r="S23985">
        <v>17621</v>
      </c>
    </row>
    <row r="23986" spans="1:19" x14ac:dyDescent="0.25">
      <c r="A23986" s="1">
        <v>44621.431944444441</v>
      </c>
      <c r="B23986">
        <v>435.07</v>
      </c>
      <c r="C23986">
        <v>314216</v>
      </c>
      <c r="E23986" s="1">
        <v>44621.467361111114</v>
      </c>
      <c r="F23986">
        <v>345.93</v>
      </c>
      <c r="G23986">
        <v>133462</v>
      </c>
      <c r="I23986" s="1">
        <v>44621.45208333333</v>
      </c>
      <c r="J23986">
        <v>335.23</v>
      </c>
      <c r="K23986">
        <v>10666</v>
      </c>
      <c r="M23986" s="1">
        <v>44621.466666666667</v>
      </c>
      <c r="N23986">
        <v>165.47</v>
      </c>
      <c r="O23986">
        <v>99533</v>
      </c>
      <c r="Q23986" s="1">
        <v>44621.470833333333</v>
      </c>
      <c r="R23986">
        <v>297.98</v>
      </c>
      <c r="S23986">
        <v>20336</v>
      </c>
    </row>
    <row r="23987" spans="1:19" x14ac:dyDescent="0.25">
      <c r="A23987" s="1">
        <v>44621.432638888888</v>
      </c>
      <c r="B23987">
        <v>435</v>
      </c>
      <c r="C23987">
        <v>170716</v>
      </c>
      <c r="E23987" s="1">
        <v>44621.468055555553</v>
      </c>
      <c r="F23987">
        <v>346.34399999999999</v>
      </c>
      <c r="G23987">
        <v>176825</v>
      </c>
      <c r="I23987" s="1">
        <v>44621.452777777777</v>
      </c>
      <c r="J23987">
        <v>335.1</v>
      </c>
      <c r="K23987">
        <v>13130</v>
      </c>
      <c r="M23987" s="1">
        <v>44621.467361111114</v>
      </c>
      <c r="N23987">
        <v>165.38</v>
      </c>
      <c r="O23987">
        <v>205382</v>
      </c>
      <c r="Q23987" s="1">
        <v>44621.47152777778</v>
      </c>
      <c r="R23987">
        <v>297.60500000000002</v>
      </c>
      <c r="S23987">
        <v>20896</v>
      </c>
    </row>
    <row r="23988" spans="1:19" x14ac:dyDescent="0.25">
      <c r="A23988" s="1">
        <v>44621.433333333334</v>
      </c>
      <c r="B23988">
        <v>434.77</v>
      </c>
      <c r="C23988">
        <v>201857</v>
      </c>
      <c r="E23988" s="1">
        <v>44621.46875</v>
      </c>
      <c r="F23988">
        <v>346.22</v>
      </c>
      <c r="G23988">
        <v>100988</v>
      </c>
      <c r="I23988" s="1">
        <v>44621.453472222223</v>
      </c>
      <c r="J23988">
        <v>335.12</v>
      </c>
      <c r="K23988">
        <v>9682</v>
      </c>
      <c r="M23988" s="1">
        <v>44621.468055555553</v>
      </c>
      <c r="N23988">
        <v>165.61</v>
      </c>
      <c r="O23988">
        <v>186833</v>
      </c>
      <c r="Q23988" s="1">
        <v>44621.472222222219</v>
      </c>
      <c r="R23988">
        <v>297.63</v>
      </c>
      <c r="S23988">
        <v>28386</v>
      </c>
    </row>
    <row r="23989" spans="1:19" x14ac:dyDescent="0.25">
      <c r="A23989" s="1">
        <v>44621.434027777781</v>
      </c>
      <c r="B23989">
        <v>435.07</v>
      </c>
      <c r="C23989">
        <v>159706</v>
      </c>
      <c r="E23989" s="1">
        <v>44621.469444444447</v>
      </c>
      <c r="F23989">
        <v>346.03</v>
      </c>
      <c r="G23989">
        <v>110455</v>
      </c>
      <c r="I23989" s="1">
        <v>44621.45416666667</v>
      </c>
      <c r="J23989">
        <v>335.08</v>
      </c>
      <c r="K23989">
        <v>11581</v>
      </c>
      <c r="M23989" s="1">
        <v>44621.46875</v>
      </c>
      <c r="N23989">
        <v>165.58</v>
      </c>
      <c r="O23989">
        <v>152347</v>
      </c>
      <c r="Q23989" s="1">
        <v>44621.472916666666</v>
      </c>
      <c r="R23989">
        <v>297.56</v>
      </c>
      <c r="S23989">
        <v>17148</v>
      </c>
    </row>
    <row r="23990" spans="1:19" x14ac:dyDescent="0.25">
      <c r="A23990" s="1">
        <v>44621.43472222222</v>
      </c>
      <c r="B23990">
        <v>434.77</v>
      </c>
      <c r="C23990">
        <v>177490</v>
      </c>
      <c r="E23990" s="1">
        <v>44621.470138888886</v>
      </c>
      <c r="F23990">
        <v>346.00099999999998</v>
      </c>
      <c r="G23990">
        <v>80199</v>
      </c>
      <c r="I23990" s="1">
        <v>44621.454861111109</v>
      </c>
      <c r="J23990">
        <v>335</v>
      </c>
      <c r="K23990">
        <v>10259</v>
      </c>
      <c r="M23990" s="1">
        <v>44621.469444444447</v>
      </c>
      <c r="N23990">
        <v>165.56</v>
      </c>
      <c r="O23990">
        <v>162241</v>
      </c>
      <c r="Q23990" s="1">
        <v>44621.473611111112</v>
      </c>
      <c r="R23990">
        <v>297.81</v>
      </c>
      <c r="S23990">
        <v>17688</v>
      </c>
    </row>
    <row r="23991" spans="1:19" x14ac:dyDescent="0.25">
      <c r="A23991" s="1">
        <v>44621.435416666667</v>
      </c>
      <c r="B23991">
        <v>434.75</v>
      </c>
      <c r="C23991">
        <v>152650</v>
      </c>
      <c r="E23991" s="1">
        <v>44621.470833333333</v>
      </c>
      <c r="F23991">
        <v>346.10300000000001</v>
      </c>
      <c r="G23991">
        <v>67706</v>
      </c>
      <c r="I23991" s="1">
        <v>44621.455555555556</v>
      </c>
      <c r="J23991">
        <v>334.92700000000002</v>
      </c>
      <c r="K23991">
        <v>14207</v>
      </c>
      <c r="M23991" s="1">
        <v>44621.470138888886</v>
      </c>
      <c r="N23991">
        <v>165.46</v>
      </c>
      <c r="O23991">
        <v>165306</v>
      </c>
      <c r="Q23991" s="1">
        <v>44621.474305555559</v>
      </c>
      <c r="R23991">
        <v>298.11</v>
      </c>
      <c r="S23991">
        <v>21486</v>
      </c>
    </row>
    <row r="23992" spans="1:19" x14ac:dyDescent="0.25">
      <c r="A23992" s="1">
        <v>44621.436111111114</v>
      </c>
      <c r="B23992">
        <v>434.38299999999998</v>
      </c>
      <c r="C23992">
        <v>165056</v>
      </c>
      <c r="E23992" s="1">
        <v>44621.47152777778</v>
      </c>
      <c r="F23992">
        <v>345.63299999999998</v>
      </c>
      <c r="G23992">
        <v>130628</v>
      </c>
      <c r="I23992" s="1">
        <v>44621.456250000003</v>
      </c>
      <c r="J23992">
        <v>334.66</v>
      </c>
      <c r="K23992">
        <v>6344</v>
      </c>
      <c r="M23992" s="1">
        <v>44621.470833333333</v>
      </c>
      <c r="N23992">
        <v>165.52500000000001</v>
      </c>
      <c r="O23992">
        <v>130200</v>
      </c>
      <c r="Q23992" s="1">
        <v>44621.474999999999</v>
      </c>
      <c r="R23992">
        <v>297.91000000000003</v>
      </c>
      <c r="S23992">
        <v>36342</v>
      </c>
    </row>
    <row r="23993" spans="1:19" x14ac:dyDescent="0.25">
      <c r="A23993" s="1">
        <v>44621.436805555553</v>
      </c>
      <c r="B23993">
        <v>434.79</v>
      </c>
      <c r="C23993">
        <v>126056</v>
      </c>
      <c r="E23993" s="1">
        <v>44621.472222222219</v>
      </c>
      <c r="F23993">
        <v>345.71800000000002</v>
      </c>
      <c r="G23993">
        <v>90661</v>
      </c>
      <c r="I23993" s="1">
        <v>44621.456944444442</v>
      </c>
      <c r="J23993">
        <v>334.86</v>
      </c>
      <c r="K23993">
        <v>9971</v>
      </c>
      <c r="M23993" s="1">
        <v>44621.47152777778</v>
      </c>
      <c r="N23993">
        <v>165.31</v>
      </c>
      <c r="O23993">
        <v>126036</v>
      </c>
      <c r="Q23993" s="1">
        <v>44621.475694444445</v>
      </c>
      <c r="R23993">
        <v>297.75</v>
      </c>
      <c r="S23993">
        <v>24222</v>
      </c>
    </row>
    <row r="23994" spans="1:19" x14ac:dyDescent="0.25">
      <c r="A23994" s="1">
        <v>44621.4375</v>
      </c>
      <c r="B23994">
        <v>434.74</v>
      </c>
      <c r="C23994">
        <v>134669</v>
      </c>
      <c r="E23994" s="1">
        <v>44621.472916666666</v>
      </c>
      <c r="F23994">
        <v>345.65499999999997</v>
      </c>
      <c r="G23994">
        <v>74558</v>
      </c>
      <c r="I23994" s="1">
        <v>44621.457638888889</v>
      </c>
      <c r="J23994">
        <v>334.58</v>
      </c>
      <c r="K23994">
        <v>30707</v>
      </c>
      <c r="M23994" s="1">
        <v>44621.472222222219</v>
      </c>
      <c r="N23994">
        <v>165.26900000000001</v>
      </c>
      <c r="O23994">
        <v>92309</v>
      </c>
      <c r="Q23994" s="1">
        <v>44621.476388888892</v>
      </c>
      <c r="R23994">
        <v>297.77999999999997</v>
      </c>
      <c r="S23994">
        <v>25537</v>
      </c>
    </row>
    <row r="23995" spans="1:19" x14ac:dyDescent="0.25">
      <c r="A23995" s="1">
        <v>44621.438194444447</v>
      </c>
      <c r="B23995">
        <v>434.56</v>
      </c>
      <c r="C23995">
        <v>196032</v>
      </c>
      <c r="E23995" s="1">
        <v>44621.473611111112</v>
      </c>
      <c r="F23995">
        <v>345.77</v>
      </c>
      <c r="G23995">
        <v>45632</v>
      </c>
      <c r="I23995" s="1">
        <v>44621.458333333336</v>
      </c>
      <c r="J23995">
        <v>334.84</v>
      </c>
      <c r="K23995">
        <v>15493</v>
      </c>
      <c r="M23995" s="1">
        <v>44621.472916666666</v>
      </c>
      <c r="N23995">
        <v>165.21</v>
      </c>
      <c r="O23995">
        <v>112806</v>
      </c>
      <c r="Q23995" s="1">
        <v>44621.477083333331</v>
      </c>
      <c r="R23995">
        <v>297.8</v>
      </c>
      <c r="S23995">
        <v>39303</v>
      </c>
    </row>
    <row r="23996" spans="1:19" x14ac:dyDescent="0.25">
      <c r="A23996" s="1">
        <v>44621.438888888886</v>
      </c>
      <c r="B23996">
        <v>435.14</v>
      </c>
      <c r="C23996">
        <v>204657</v>
      </c>
      <c r="E23996" s="1">
        <v>44621.474305555559</v>
      </c>
      <c r="F23996">
        <v>346.16</v>
      </c>
      <c r="G23996">
        <v>80884</v>
      </c>
      <c r="I23996" s="1">
        <v>44621.459027777775</v>
      </c>
      <c r="J23996">
        <v>335.06</v>
      </c>
      <c r="K23996">
        <v>8611</v>
      </c>
      <c r="M23996" s="1">
        <v>44621.473611111112</v>
      </c>
      <c r="N23996">
        <v>165.27</v>
      </c>
      <c r="O23996">
        <v>80441</v>
      </c>
      <c r="Q23996" s="1">
        <v>44621.477777777778</v>
      </c>
      <c r="R23996">
        <v>297.29500000000002</v>
      </c>
      <c r="S23996">
        <v>27605</v>
      </c>
    </row>
    <row r="23997" spans="1:19" x14ac:dyDescent="0.25">
      <c r="A23997" s="1">
        <v>44621.439583333333</v>
      </c>
      <c r="B23997">
        <v>434.67</v>
      </c>
      <c r="C23997">
        <v>225050</v>
      </c>
      <c r="E23997" s="1">
        <v>44621.474999999999</v>
      </c>
      <c r="F23997">
        <v>345.92</v>
      </c>
      <c r="G23997">
        <v>75056</v>
      </c>
      <c r="I23997" s="1">
        <v>44621.459722222222</v>
      </c>
      <c r="J23997">
        <v>335.23500000000001</v>
      </c>
      <c r="K23997">
        <v>6456</v>
      </c>
      <c r="M23997" s="1">
        <v>44621.474305555559</v>
      </c>
      <c r="N23997">
        <v>165.4</v>
      </c>
      <c r="O23997">
        <v>95133</v>
      </c>
      <c r="Q23997" s="1">
        <v>44621.478472222225</v>
      </c>
      <c r="R23997">
        <v>297.12</v>
      </c>
      <c r="S23997">
        <v>52407</v>
      </c>
    </row>
    <row r="23998" spans="1:19" x14ac:dyDescent="0.25">
      <c r="A23998" s="1">
        <v>44621.44027777778</v>
      </c>
      <c r="B23998">
        <v>434.14</v>
      </c>
      <c r="C23998">
        <v>230636</v>
      </c>
      <c r="E23998" s="1">
        <v>44621.475694444445</v>
      </c>
      <c r="F23998">
        <v>345.73</v>
      </c>
      <c r="G23998">
        <v>35803</v>
      </c>
      <c r="I23998" s="1">
        <v>44621.460416666669</v>
      </c>
      <c r="J23998">
        <v>335.43</v>
      </c>
      <c r="K23998">
        <v>18304</v>
      </c>
      <c r="M23998" s="1">
        <v>44621.474999999999</v>
      </c>
      <c r="N23998">
        <v>165.24</v>
      </c>
      <c r="O23998">
        <v>106705</v>
      </c>
      <c r="Q23998" s="1">
        <v>44621.479166666664</v>
      </c>
      <c r="R23998">
        <v>296.81</v>
      </c>
      <c r="S23998">
        <v>54264</v>
      </c>
    </row>
    <row r="23999" spans="1:19" x14ac:dyDescent="0.25">
      <c r="A23999" s="1">
        <v>44621.440972222219</v>
      </c>
      <c r="B23999">
        <v>434.18</v>
      </c>
      <c r="C23999">
        <v>165091</v>
      </c>
      <c r="E23999" s="1">
        <v>44621.476388888892</v>
      </c>
      <c r="F23999">
        <v>345.66</v>
      </c>
      <c r="G23999">
        <v>82696</v>
      </c>
      <c r="I23999" s="1">
        <v>44621.461111111108</v>
      </c>
      <c r="J23999">
        <v>335.37</v>
      </c>
      <c r="K23999">
        <v>31609</v>
      </c>
      <c r="M23999" s="1">
        <v>44621.475694444445</v>
      </c>
      <c r="N23999">
        <v>165.14</v>
      </c>
      <c r="O23999">
        <v>96181</v>
      </c>
      <c r="Q23999" s="1">
        <v>44621.479861111111</v>
      </c>
      <c r="R23999">
        <v>296.60000000000002</v>
      </c>
      <c r="S23999">
        <v>49999</v>
      </c>
    </row>
    <row r="24000" spans="1:19" x14ac:dyDescent="0.25">
      <c r="A24000" s="1">
        <v>44621.441666666666</v>
      </c>
      <c r="B24000">
        <v>434.33</v>
      </c>
      <c r="C24000">
        <v>124006</v>
      </c>
      <c r="E24000" s="1">
        <v>44621.477083333331</v>
      </c>
      <c r="F24000">
        <v>345.73</v>
      </c>
      <c r="G24000">
        <v>73412</v>
      </c>
      <c r="I24000" s="1">
        <v>44621.461805555555</v>
      </c>
      <c r="J24000">
        <v>335.02</v>
      </c>
      <c r="K24000">
        <v>5732</v>
      </c>
      <c r="M24000" s="1">
        <v>44621.476388888892</v>
      </c>
      <c r="N24000">
        <v>165.03</v>
      </c>
      <c r="O24000">
        <v>111552</v>
      </c>
      <c r="Q24000" s="1">
        <v>44621.480555555558</v>
      </c>
      <c r="R24000">
        <v>296.91000000000003</v>
      </c>
      <c r="S24000">
        <v>39972</v>
      </c>
    </row>
    <row r="24001" spans="1:19" x14ac:dyDescent="0.25">
      <c r="A24001" s="1">
        <v>44621.442361111112</v>
      </c>
      <c r="B24001">
        <v>434.15</v>
      </c>
      <c r="C24001">
        <v>220236</v>
      </c>
      <c r="E24001" s="1">
        <v>44621.477777777778</v>
      </c>
      <c r="F24001">
        <v>345.06</v>
      </c>
      <c r="G24001">
        <v>96080</v>
      </c>
      <c r="I24001" s="1">
        <v>44621.462500000001</v>
      </c>
      <c r="J24001">
        <v>335</v>
      </c>
      <c r="K24001">
        <v>16856</v>
      </c>
      <c r="M24001" s="1">
        <v>44621.477083333331</v>
      </c>
      <c r="N24001">
        <v>165.096</v>
      </c>
      <c r="O24001">
        <v>193958</v>
      </c>
      <c r="Q24001" s="1">
        <v>44621.481249999997</v>
      </c>
      <c r="R24001">
        <v>296.565</v>
      </c>
      <c r="S24001">
        <v>57333</v>
      </c>
    </row>
    <row r="24002" spans="1:19" x14ac:dyDescent="0.25">
      <c r="A24002" s="1">
        <v>44621.443055555559</v>
      </c>
      <c r="B24002">
        <v>434.28</v>
      </c>
      <c r="C24002">
        <v>161047</v>
      </c>
      <c r="E24002" s="1">
        <v>44621.478472222225</v>
      </c>
      <c r="F24002">
        <v>344.84</v>
      </c>
      <c r="G24002">
        <v>209980</v>
      </c>
      <c r="I24002" s="1">
        <v>44621.463194444441</v>
      </c>
      <c r="J24002">
        <v>334.91</v>
      </c>
      <c r="K24002">
        <v>7225</v>
      </c>
      <c r="M24002" s="1">
        <v>44621.477777777778</v>
      </c>
      <c r="N24002">
        <v>164.84</v>
      </c>
      <c r="O24002">
        <v>121923</v>
      </c>
      <c r="Q24002" s="1">
        <v>44621.481944444444</v>
      </c>
      <c r="R24002">
        <v>296.45</v>
      </c>
      <c r="S24002">
        <v>25900</v>
      </c>
    </row>
    <row r="24003" spans="1:19" x14ac:dyDescent="0.25">
      <c r="A24003" s="1">
        <v>44621.443749999999</v>
      </c>
      <c r="B24003">
        <v>433.73</v>
      </c>
      <c r="C24003">
        <v>179848</v>
      </c>
      <c r="E24003" s="1">
        <v>44621.479166666664</v>
      </c>
      <c r="F24003">
        <v>344.47</v>
      </c>
      <c r="G24003">
        <v>229264</v>
      </c>
      <c r="I24003" s="1">
        <v>44621.463888888888</v>
      </c>
      <c r="J24003">
        <v>335.1</v>
      </c>
      <c r="K24003">
        <v>23275</v>
      </c>
      <c r="M24003" s="1">
        <v>44621.478472222225</v>
      </c>
      <c r="N24003">
        <v>164.77</v>
      </c>
      <c r="O24003">
        <v>272161</v>
      </c>
      <c r="Q24003" s="1">
        <v>44621.482638888891</v>
      </c>
      <c r="R24003">
        <v>295.86</v>
      </c>
      <c r="S24003">
        <v>90179</v>
      </c>
    </row>
    <row r="24004" spans="1:19" x14ac:dyDescent="0.25">
      <c r="A24004" s="1">
        <v>44621.444444444445</v>
      </c>
      <c r="B24004">
        <v>433.4</v>
      </c>
      <c r="C24004">
        <v>417446</v>
      </c>
      <c r="E24004" s="1">
        <v>44621.479861111111</v>
      </c>
      <c r="F24004">
        <v>344.13</v>
      </c>
      <c r="G24004">
        <v>169492</v>
      </c>
      <c r="I24004" s="1">
        <v>44621.464583333334</v>
      </c>
      <c r="J24004">
        <v>334.98</v>
      </c>
      <c r="K24004">
        <v>5772</v>
      </c>
      <c r="M24004" s="1">
        <v>44621.479166666664</v>
      </c>
      <c r="N24004">
        <v>164.63</v>
      </c>
      <c r="O24004">
        <v>250591</v>
      </c>
      <c r="Q24004" s="1">
        <v>44621.48333333333</v>
      </c>
      <c r="R24004">
        <v>296.13</v>
      </c>
      <c r="S24004">
        <v>42104</v>
      </c>
    </row>
    <row r="24005" spans="1:19" x14ac:dyDescent="0.25">
      <c r="A24005" s="1">
        <v>44621.445138888892</v>
      </c>
      <c r="B24005">
        <v>433</v>
      </c>
      <c r="C24005">
        <v>613531</v>
      </c>
      <c r="E24005" s="1">
        <v>44621.480555555558</v>
      </c>
      <c r="F24005">
        <v>344.05</v>
      </c>
      <c r="G24005">
        <v>172111</v>
      </c>
      <c r="I24005" s="1">
        <v>44621.465277777781</v>
      </c>
      <c r="J24005">
        <v>335.18</v>
      </c>
      <c r="K24005">
        <v>8496</v>
      </c>
      <c r="M24005" s="1">
        <v>44621.479861111111</v>
      </c>
      <c r="N24005">
        <v>164.49</v>
      </c>
      <c r="O24005">
        <v>253833</v>
      </c>
      <c r="Q24005" s="1">
        <v>44621.484027777777</v>
      </c>
      <c r="R24005">
        <v>295.94</v>
      </c>
      <c r="S24005">
        <v>33733</v>
      </c>
    </row>
    <row r="24006" spans="1:19" x14ac:dyDescent="0.25">
      <c r="A24006" s="1">
        <v>44621.445833333331</v>
      </c>
      <c r="B24006">
        <v>432.84</v>
      </c>
      <c r="C24006">
        <v>520420</v>
      </c>
      <c r="E24006" s="1">
        <v>44621.481249999997</v>
      </c>
      <c r="F24006">
        <v>343.649</v>
      </c>
      <c r="G24006">
        <v>260677</v>
      </c>
      <c r="I24006" s="1">
        <v>44621.46597222222</v>
      </c>
      <c r="J24006">
        <v>335.07</v>
      </c>
      <c r="K24006">
        <v>16507</v>
      </c>
      <c r="M24006" s="1">
        <v>44621.480555555558</v>
      </c>
      <c r="N24006">
        <v>164.44</v>
      </c>
      <c r="O24006">
        <v>176445</v>
      </c>
      <c r="Q24006" s="1">
        <v>44621.484722222223</v>
      </c>
      <c r="R24006">
        <v>295.77</v>
      </c>
      <c r="S24006">
        <v>37539</v>
      </c>
    </row>
    <row r="24007" spans="1:19" x14ac:dyDescent="0.25">
      <c r="A24007" s="1">
        <v>44621.446527777778</v>
      </c>
      <c r="B24007">
        <v>432.86500000000001</v>
      </c>
      <c r="C24007">
        <v>379520</v>
      </c>
      <c r="E24007" s="1">
        <v>44621.481944444444</v>
      </c>
      <c r="F24007">
        <v>343.52</v>
      </c>
      <c r="G24007">
        <v>139358</v>
      </c>
      <c r="I24007" s="1">
        <v>44621.466666666667</v>
      </c>
      <c r="J24007">
        <v>335.27</v>
      </c>
      <c r="K24007">
        <v>23679</v>
      </c>
      <c r="M24007" s="1">
        <v>44621.481249999997</v>
      </c>
      <c r="N24007">
        <v>164.28</v>
      </c>
      <c r="O24007">
        <v>231936</v>
      </c>
      <c r="Q24007" s="1">
        <v>44621.48541666667</v>
      </c>
      <c r="R24007">
        <v>296</v>
      </c>
      <c r="S24007">
        <v>29976</v>
      </c>
    </row>
    <row r="24008" spans="1:19" x14ac:dyDescent="0.25">
      <c r="A24008" s="1">
        <v>44621.447222222225</v>
      </c>
      <c r="B24008">
        <v>432.54</v>
      </c>
      <c r="C24008">
        <v>308743</v>
      </c>
      <c r="E24008" s="1">
        <v>44621.482638888891</v>
      </c>
      <c r="F24008">
        <v>343.24</v>
      </c>
      <c r="G24008">
        <v>146429</v>
      </c>
      <c r="I24008" s="1">
        <v>44621.467361111114</v>
      </c>
      <c r="J24008">
        <v>335.37</v>
      </c>
      <c r="K24008">
        <v>23489</v>
      </c>
      <c r="M24008" s="1">
        <v>44621.481944444444</v>
      </c>
      <c r="N24008">
        <v>164.21</v>
      </c>
      <c r="O24008">
        <v>206157</v>
      </c>
      <c r="Q24008" s="1">
        <v>44621.486111111109</v>
      </c>
      <c r="R24008">
        <v>295.94</v>
      </c>
      <c r="S24008">
        <v>18843</v>
      </c>
    </row>
    <row r="24009" spans="1:19" x14ac:dyDescent="0.25">
      <c r="A24009" s="1">
        <v>44621.447916666664</v>
      </c>
      <c r="B24009">
        <v>432.5</v>
      </c>
      <c r="C24009">
        <v>329919</v>
      </c>
      <c r="E24009" s="1">
        <v>44621.48333333333</v>
      </c>
      <c r="F24009">
        <v>343.44</v>
      </c>
      <c r="G24009">
        <v>125635</v>
      </c>
      <c r="I24009" s="1">
        <v>44621.468055555553</v>
      </c>
      <c r="J24009">
        <v>335.61</v>
      </c>
      <c r="K24009">
        <v>34256</v>
      </c>
      <c r="M24009" s="1">
        <v>44621.482638888891</v>
      </c>
      <c r="N24009">
        <v>164.15899999999999</v>
      </c>
      <c r="O24009">
        <v>184361</v>
      </c>
      <c r="Q24009" s="1">
        <v>44621.486805555556</v>
      </c>
      <c r="R24009">
        <v>295.97000000000003</v>
      </c>
      <c r="S24009">
        <v>27228</v>
      </c>
    </row>
    <row r="24010" spans="1:19" x14ac:dyDescent="0.25">
      <c r="A24010" s="1">
        <v>44621.448611111111</v>
      </c>
      <c r="B24010">
        <v>432.66</v>
      </c>
      <c r="C24010">
        <v>199360</v>
      </c>
      <c r="E24010" s="1">
        <v>44621.484027777777</v>
      </c>
      <c r="F24010">
        <v>343.21800000000002</v>
      </c>
      <c r="G24010">
        <v>78594</v>
      </c>
      <c r="I24010" s="1">
        <v>44621.46875</v>
      </c>
      <c r="J24010">
        <v>335.4</v>
      </c>
      <c r="K24010">
        <v>13411</v>
      </c>
      <c r="M24010" s="1">
        <v>44621.48333333333</v>
      </c>
      <c r="N24010">
        <v>164.25</v>
      </c>
      <c r="O24010">
        <v>133208</v>
      </c>
      <c r="Q24010" s="1">
        <v>44621.487500000003</v>
      </c>
      <c r="R24010">
        <v>295.72000000000003</v>
      </c>
      <c r="S24010">
        <v>20137</v>
      </c>
    </row>
    <row r="24011" spans="1:19" x14ac:dyDescent="0.25">
      <c r="A24011" s="1">
        <v>44621.449305555558</v>
      </c>
      <c r="B24011">
        <v>432.77</v>
      </c>
      <c r="C24011">
        <v>271372</v>
      </c>
      <c r="E24011" s="1">
        <v>44621.484722222223</v>
      </c>
      <c r="F24011">
        <v>343.08</v>
      </c>
      <c r="G24011">
        <v>103827</v>
      </c>
      <c r="I24011" s="1">
        <v>44621.469444444447</v>
      </c>
      <c r="J24011">
        <v>335.14</v>
      </c>
      <c r="K24011">
        <v>16031</v>
      </c>
      <c r="M24011" s="1">
        <v>44621.484027777777</v>
      </c>
      <c r="N24011">
        <v>164.14</v>
      </c>
      <c r="O24011">
        <v>148566</v>
      </c>
      <c r="Q24011" s="1">
        <v>44621.488194444442</v>
      </c>
      <c r="R24011">
        <v>295.79000000000002</v>
      </c>
      <c r="S24011">
        <v>41714</v>
      </c>
    </row>
    <row r="24012" spans="1:19" x14ac:dyDescent="0.25">
      <c r="A24012" s="1">
        <v>44621.45</v>
      </c>
      <c r="B24012">
        <v>432.72</v>
      </c>
      <c r="C24012">
        <v>187136</v>
      </c>
      <c r="E24012" s="1">
        <v>44621.48541666667</v>
      </c>
      <c r="F24012">
        <v>343.32</v>
      </c>
      <c r="G24012">
        <v>123113</v>
      </c>
      <c r="I24012" s="1">
        <v>44621.470138888886</v>
      </c>
      <c r="J24012">
        <v>335.13499999999999</v>
      </c>
      <c r="K24012">
        <v>20210</v>
      </c>
      <c r="M24012" s="1">
        <v>44621.484722222223</v>
      </c>
      <c r="N24012">
        <v>164.023</v>
      </c>
      <c r="O24012">
        <v>246408</v>
      </c>
      <c r="Q24012" s="1">
        <v>44621.488888888889</v>
      </c>
      <c r="R24012">
        <v>295.88</v>
      </c>
      <c r="S24012">
        <v>30838</v>
      </c>
    </row>
    <row r="24013" spans="1:19" x14ac:dyDescent="0.25">
      <c r="A24013" s="1">
        <v>44621.450694444444</v>
      </c>
      <c r="B24013">
        <v>432.97</v>
      </c>
      <c r="C24013">
        <v>151344</v>
      </c>
      <c r="E24013" s="1">
        <v>44621.486111111109</v>
      </c>
      <c r="F24013">
        <v>343.36</v>
      </c>
      <c r="G24013">
        <v>92966</v>
      </c>
      <c r="I24013" s="1">
        <v>44621.470833333333</v>
      </c>
      <c r="J24013">
        <v>335.11</v>
      </c>
      <c r="K24013">
        <v>10272</v>
      </c>
      <c r="M24013" s="1">
        <v>44621.48541666667</v>
      </c>
      <c r="N24013">
        <v>164.11</v>
      </c>
      <c r="O24013">
        <v>232628</v>
      </c>
      <c r="Q24013" s="1">
        <v>44621.489583333336</v>
      </c>
      <c r="R24013">
        <v>295.55</v>
      </c>
      <c r="S24013">
        <v>39732</v>
      </c>
    </row>
    <row r="24014" spans="1:19" x14ac:dyDescent="0.25">
      <c r="A24014" s="1">
        <v>44621.451388888891</v>
      </c>
      <c r="B24014">
        <v>433.28</v>
      </c>
      <c r="C24014">
        <v>199814</v>
      </c>
      <c r="E24014" s="1">
        <v>44621.486805555556</v>
      </c>
      <c r="F24014">
        <v>343.32</v>
      </c>
      <c r="G24014">
        <v>104119</v>
      </c>
      <c r="I24014" s="1">
        <v>44621.47152777778</v>
      </c>
      <c r="J24014">
        <v>334.83600000000001</v>
      </c>
      <c r="K24014">
        <v>14862</v>
      </c>
      <c r="M24014" s="1">
        <v>44621.486111111109</v>
      </c>
      <c r="N24014">
        <v>164.16</v>
      </c>
      <c r="O24014">
        <v>99640</v>
      </c>
      <c r="Q24014" s="1">
        <v>44621.490277777775</v>
      </c>
      <c r="R24014">
        <v>295.33</v>
      </c>
      <c r="S24014">
        <v>63338</v>
      </c>
    </row>
    <row r="24015" spans="1:19" x14ac:dyDescent="0.25">
      <c r="A24015" s="1">
        <v>44621.45208333333</v>
      </c>
      <c r="B24015">
        <v>433.2</v>
      </c>
      <c r="C24015">
        <v>201601</v>
      </c>
      <c r="E24015" s="1">
        <v>44621.487500000003</v>
      </c>
      <c r="F24015">
        <v>343.15</v>
      </c>
      <c r="G24015">
        <v>74520</v>
      </c>
      <c r="I24015" s="1">
        <v>44621.472222222219</v>
      </c>
      <c r="J24015">
        <v>334.9</v>
      </c>
      <c r="K24015">
        <v>17758</v>
      </c>
      <c r="M24015" s="1">
        <v>44621.486805555556</v>
      </c>
      <c r="N24015">
        <v>164.1</v>
      </c>
      <c r="O24015">
        <v>147455</v>
      </c>
      <c r="Q24015" s="1">
        <v>44621.490972222222</v>
      </c>
      <c r="R24015">
        <v>295.48</v>
      </c>
      <c r="S24015">
        <v>46894</v>
      </c>
    </row>
    <row r="24016" spans="1:19" x14ac:dyDescent="0.25">
      <c r="A24016" s="1">
        <v>44621.452777777777</v>
      </c>
      <c r="B24016">
        <v>433.18</v>
      </c>
      <c r="C24016">
        <v>169701</v>
      </c>
      <c r="E24016" s="1">
        <v>44621.488194444442</v>
      </c>
      <c r="F24016">
        <v>343.13</v>
      </c>
      <c r="G24016">
        <v>126767</v>
      </c>
      <c r="I24016" s="1">
        <v>44621.472916666666</v>
      </c>
      <c r="J24016">
        <v>334.86</v>
      </c>
      <c r="K24016">
        <v>12929</v>
      </c>
      <c r="M24016" s="1">
        <v>44621.487500000003</v>
      </c>
      <c r="N24016">
        <v>163.964</v>
      </c>
      <c r="O24016">
        <v>120363</v>
      </c>
      <c r="Q24016" s="1">
        <v>44621.491666666669</v>
      </c>
      <c r="R24016">
        <v>295.37</v>
      </c>
      <c r="S24016">
        <v>43399</v>
      </c>
    </row>
    <row r="24017" spans="1:19" x14ac:dyDescent="0.25">
      <c r="A24017" s="1">
        <v>44621.453472222223</v>
      </c>
      <c r="B24017">
        <v>433.29</v>
      </c>
      <c r="C24017">
        <v>168139</v>
      </c>
      <c r="E24017" s="1">
        <v>44621.488888888889</v>
      </c>
      <c r="F24017">
        <v>343.33</v>
      </c>
      <c r="G24017">
        <v>116200</v>
      </c>
      <c r="I24017" s="1">
        <v>44621.473611111112</v>
      </c>
      <c r="J24017">
        <v>335.01</v>
      </c>
      <c r="K24017">
        <v>14245</v>
      </c>
      <c r="M24017" s="1">
        <v>44621.488194444442</v>
      </c>
      <c r="N24017">
        <v>163.91</v>
      </c>
      <c r="O24017">
        <v>163309</v>
      </c>
      <c r="Q24017" s="1">
        <v>44621.492361111108</v>
      </c>
      <c r="R24017">
        <v>295.64999999999998</v>
      </c>
      <c r="S24017">
        <v>95684</v>
      </c>
    </row>
    <row r="24018" spans="1:19" x14ac:dyDescent="0.25">
      <c r="A24018" s="1">
        <v>44621.45416666667</v>
      </c>
      <c r="B24018">
        <v>433.29</v>
      </c>
      <c r="C24018">
        <v>127798</v>
      </c>
      <c r="E24018" s="1">
        <v>44621.489583333336</v>
      </c>
      <c r="F24018">
        <v>342.8</v>
      </c>
      <c r="G24018">
        <v>170994</v>
      </c>
      <c r="I24018" s="1">
        <v>44621.474305555559</v>
      </c>
      <c r="J24018">
        <v>335.27499999999998</v>
      </c>
      <c r="K24018">
        <v>14520</v>
      </c>
      <c r="M24018" s="1">
        <v>44621.488888888889</v>
      </c>
      <c r="N24018">
        <v>163.97</v>
      </c>
      <c r="O24018">
        <v>121367</v>
      </c>
      <c r="Q24018" s="1">
        <v>44621.493055555555</v>
      </c>
      <c r="R24018">
        <v>295.47000000000003</v>
      </c>
      <c r="S24018">
        <v>65024</v>
      </c>
    </row>
    <row r="24019" spans="1:19" x14ac:dyDescent="0.25">
      <c r="A24019" s="1">
        <v>44621.454861111109</v>
      </c>
      <c r="B24019">
        <v>433.13</v>
      </c>
      <c r="C24019">
        <v>175258</v>
      </c>
      <c r="E24019" s="1">
        <v>44621.490277777775</v>
      </c>
      <c r="F24019">
        <v>342.56</v>
      </c>
      <c r="G24019">
        <v>128105</v>
      </c>
      <c r="I24019" s="1">
        <v>44621.474999999999</v>
      </c>
      <c r="J24019">
        <v>335.08</v>
      </c>
      <c r="K24019">
        <v>12691</v>
      </c>
      <c r="M24019" s="1">
        <v>44621.489583333336</v>
      </c>
      <c r="N24019">
        <v>163.78</v>
      </c>
      <c r="O24019">
        <v>171080</v>
      </c>
      <c r="Q24019" s="1">
        <v>44621.493750000001</v>
      </c>
      <c r="R24019">
        <v>295.52999999999997</v>
      </c>
      <c r="S24019">
        <v>24866</v>
      </c>
    </row>
    <row r="24020" spans="1:19" x14ac:dyDescent="0.25">
      <c r="A24020" s="1">
        <v>44621.455555555556</v>
      </c>
      <c r="B24020">
        <v>433.09</v>
      </c>
      <c r="C24020">
        <v>188499</v>
      </c>
      <c r="E24020" s="1">
        <v>44621.490972222222</v>
      </c>
      <c r="F24020">
        <v>342.59</v>
      </c>
      <c r="G24020">
        <v>228957</v>
      </c>
      <c r="I24020" s="1">
        <v>44621.475694444445</v>
      </c>
      <c r="J24020">
        <v>334.93</v>
      </c>
      <c r="K24020">
        <v>8160</v>
      </c>
      <c r="M24020" s="1">
        <v>44621.490277777775</v>
      </c>
      <c r="N24020">
        <v>163.72</v>
      </c>
      <c r="O24020">
        <v>181251</v>
      </c>
      <c r="Q24020" s="1">
        <v>44621.494444444441</v>
      </c>
      <c r="R24020">
        <v>295.47000000000003</v>
      </c>
      <c r="S24020">
        <v>35035</v>
      </c>
    </row>
    <row r="24021" spans="1:19" x14ac:dyDescent="0.25">
      <c r="A24021" s="1">
        <v>44621.456250000003</v>
      </c>
      <c r="B24021">
        <v>432.58</v>
      </c>
      <c r="C24021">
        <v>131727</v>
      </c>
      <c r="E24021" s="1">
        <v>44621.491666666669</v>
      </c>
      <c r="F24021">
        <v>342.78500000000003</v>
      </c>
      <c r="G24021">
        <v>155706</v>
      </c>
      <c r="I24021" s="1">
        <v>44621.476388888892</v>
      </c>
      <c r="J24021">
        <v>334.96</v>
      </c>
      <c r="K24021">
        <v>12931</v>
      </c>
      <c r="M24021" s="1">
        <v>44621.490972222222</v>
      </c>
      <c r="N24021">
        <v>163.69</v>
      </c>
      <c r="O24021">
        <v>222540</v>
      </c>
      <c r="Q24021" s="1">
        <v>44621.495138888888</v>
      </c>
      <c r="R24021">
        <v>295.42</v>
      </c>
      <c r="S24021">
        <v>18449</v>
      </c>
    </row>
    <row r="24022" spans="1:19" x14ac:dyDescent="0.25">
      <c r="A24022" s="1">
        <v>44621.456944444442</v>
      </c>
      <c r="B24022">
        <v>432.84</v>
      </c>
      <c r="C24022">
        <v>114240</v>
      </c>
      <c r="E24022" s="1">
        <v>44621.492361111108</v>
      </c>
      <c r="F24022">
        <v>342.94499999999999</v>
      </c>
      <c r="G24022">
        <v>82660</v>
      </c>
      <c r="I24022" s="1">
        <v>44621.477083333331</v>
      </c>
      <c r="J24022">
        <v>335.02</v>
      </c>
      <c r="K24022">
        <v>19703</v>
      </c>
      <c r="M24022" s="1">
        <v>44621.491666666669</v>
      </c>
      <c r="N24022">
        <v>163.81</v>
      </c>
      <c r="O24022">
        <v>132367</v>
      </c>
      <c r="Q24022" s="1">
        <v>44621.495833333334</v>
      </c>
      <c r="R24022">
        <v>295.44</v>
      </c>
      <c r="S24022">
        <v>24235</v>
      </c>
    </row>
    <row r="24023" spans="1:19" x14ac:dyDescent="0.25">
      <c r="A24023" s="1">
        <v>44621.457638888889</v>
      </c>
      <c r="B24023">
        <v>432.59</v>
      </c>
      <c r="C24023">
        <v>111060</v>
      </c>
      <c r="E24023" s="1">
        <v>44621.493055555555</v>
      </c>
      <c r="F24023">
        <v>342.68</v>
      </c>
      <c r="G24023">
        <v>113952</v>
      </c>
      <c r="I24023" s="1">
        <v>44621.477777777778</v>
      </c>
      <c r="J24023">
        <v>334.67</v>
      </c>
      <c r="K24023">
        <v>21200</v>
      </c>
      <c r="M24023" s="1">
        <v>44621.492361111108</v>
      </c>
      <c r="N24023">
        <v>163.77500000000001</v>
      </c>
      <c r="O24023">
        <v>137591</v>
      </c>
      <c r="Q24023" s="1">
        <v>44621.496527777781</v>
      </c>
      <c r="R24023">
        <v>295.33</v>
      </c>
      <c r="S24023">
        <v>38000</v>
      </c>
    </row>
    <row r="24024" spans="1:19" x14ac:dyDescent="0.25">
      <c r="A24024" s="1">
        <v>44621.458333333336</v>
      </c>
      <c r="B24024">
        <v>432.95</v>
      </c>
      <c r="C24024">
        <v>194582</v>
      </c>
      <c r="E24024" s="1">
        <v>44621.493750000001</v>
      </c>
      <c r="F24024">
        <v>342.75</v>
      </c>
      <c r="G24024">
        <v>103872</v>
      </c>
      <c r="I24024" s="1">
        <v>44621.478472222225</v>
      </c>
      <c r="J24024">
        <v>334.72</v>
      </c>
      <c r="K24024">
        <v>22241</v>
      </c>
      <c r="M24024" s="1">
        <v>44621.493055555555</v>
      </c>
      <c r="N24024">
        <v>163.69999999999999</v>
      </c>
      <c r="O24024">
        <v>111955</v>
      </c>
      <c r="Q24024" s="1">
        <v>44621.49722222222</v>
      </c>
      <c r="R24024">
        <v>295.02999999999997</v>
      </c>
      <c r="S24024">
        <v>55465</v>
      </c>
    </row>
    <row r="24025" spans="1:19" x14ac:dyDescent="0.25">
      <c r="A24025" s="1">
        <v>44621.459027777775</v>
      </c>
      <c r="B24025">
        <v>433.04</v>
      </c>
      <c r="C24025">
        <v>141860</v>
      </c>
      <c r="E24025" s="1">
        <v>44621.494444444441</v>
      </c>
      <c r="F24025">
        <v>342.53</v>
      </c>
      <c r="G24025">
        <v>89927</v>
      </c>
      <c r="I24025" s="1">
        <v>44621.479166666664</v>
      </c>
      <c r="J24025">
        <v>334.4</v>
      </c>
      <c r="K24025">
        <v>26780</v>
      </c>
      <c r="M24025" s="1">
        <v>44621.493750000001</v>
      </c>
      <c r="N24025">
        <v>163.65199999999999</v>
      </c>
      <c r="O24025">
        <v>126260</v>
      </c>
      <c r="Q24025" s="1">
        <v>44621.497916666667</v>
      </c>
      <c r="R24025">
        <v>295.49</v>
      </c>
      <c r="S24025">
        <v>73776</v>
      </c>
    </row>
    <row r="24026" spans="1:19" x14ac:dyDescent="0.25">
      <c r="A24026" s="1">
        <v>44621.459722222222</v>
      </c>
      <c r="B24026">
        <v>433.39</v>
      </c>
      <c r="C24026">
        <v>174382</v>
      </c>
      <c r="E24026" s="1">
        <v>44621.495138888888</v>
      </c>
      <c r="F24026">
        <v>342.62</v>
      </c>
      <c r="G24026">
        <v>91477</v>
      </c>
      <c r="I24026" s="1">
        <v>44621.479861111111</v>
      </c>
      <c r="J24026">
        <v>334.04</v>
      </c>
      <c r="K24026">
        <v>35549</v>
      </c>
      <c r="M24026" s="1">
        <v>44621.494444444441</v>
      </c>
      <c r="N24026">
        <v>163.58000000000001</v>
      </c>
      <c r="O24026">
        <v>117770</v>
      </c>
      <c r="Q24026" s="1">
        <v>44621.498611111114</v>
      </c>
      <c r="R24026">
        <v>295.41000000000003</v>
      </c>
      <c r="S24026">
        <v>25615</v>
      </c>
    </row>
    <row r="24027" spans="1:19" x14ac:dyDescent="0.25">
      <c r="A24027" s="1">
        <v>44621.460416666669</v>
      </c>
      <c r="B24027">
        <v>433.7</v>
      </c>
      <c r="C24027">
        <v>267910</v>
      </c>
      <c r="E24027" s="1">
        <v>44621.495833333334</v>
      </c>
      <c r="F24027">
        <v>342.65</v>
      </c>
      <c r="G24027">
        <v>117473</v>
      </c>
      <c r="I24027" s="1">
        <v>44621.480555555558</v>
      </c>
      <c r="J24027">
        <v>333.85</v>
      </c>
      <c r="K24027">
        <v>35773</v>
      </c>
      <c r="M24027" s="1">
        <v>44621.495138888888</v>
      </c>
      <c r="N24027">
        <v>163.66</v>
      </c>
      <c r="O24027">
        <v>95717</v>
      </c>
      <c r="Q24027" s="1">
        <v>44621.499305555553</v>
      </c>
      <c r="R24027">
        <v>295.14999999999998</v>
      </c>
      <c r="S24027">
        <v>21065</v>
      </c>
    </row>
    <row r="24028" spans="1:19" x14ac:dyDescent="0.25">
      <c r="A24028" s="1">
        <v>44621.461111111108</v>
      </c>
      <c r="B24028">
        <v>433.7</v>
      </c>
      <c r="C24028">
        <v>207042</v>
      </c>
      <c r="E24028" s="1">
        <v>44621.496527777781</v>
      </c>
      <c r="F24028">
        <v>342.27800000000002</v>
      </c>
      <c r="G24028">
        <v>117119</v>
      </c>
      <c r="I24028" s="1">
        <v>44621.481249999997</v>
      </c>
      <c r="J24028">
        <v>333.72</v>
      </c>
      <c r="K24028">
        <v>46449</v>
      </c>
      <c r="M24028" s="1">
        <v>44621.495833333334</v>
      </c>
      <c r="N24028">
        <v>163.63</v>
      </c>
      <c r="O24028">
        <v>104798</v>
      </c>
      <c r="Q24028" s="1">
        <v>44621.5</v>
      </c>
      <c r="R24028">
        <v>295.39</v>
      </c>
      <c r="S24028">
        <v>25784</v>
      </c>
    </row>
    <row r="24029" spans="1:19" x14ac:dyDescent="0.25">
      <c r="A24029" s="1">
        <v>44621.461805555555</v>
      </c>
      <c r="B24029">
        <v>433.26</v>
      </c>
      <c r="C24029">
        <v>174288</v>
      </c>
      <c r="E24029" s="1">
        <v>44621.49722222222</v>
      </c>
      <c r="F24029">
        <v>342.02</v>
      </c>
      <c r="G24029">
        <v>166347</v>
      </c>
      <c r="I24029" s="1">
        <v>44621.481944444444</v>
      </c>
      <c r="J24029">
        <v>333.5</v>
      </c>
      <c r="K24029">
        <v>18737</v>
      </c>
      <c r="M24029" s="1">
        <v>44621.496527777781</v>
      </c>
      <c r="N24029">
        <v>163.55000000000001</v>
      </c>
      <c r="O24029">
        <v>150288</v>
      </c>
      <c r="Q24029" s="1">
        <v>44621.500694444447</v>
      </c>
      <c r="R24029">
        <v>295.42599999999999</v>
      </c>
      <c r="S24029">
        <v>36870</v>
      </c>
    </row>
    <row r="24030" spans="1:19" x14ac:dyDescent="0.25">
      <c r="A24030" s="1">
        <v>44621.462500000001</v>
      </c>
      <c r="B24030">
        <v>433.22</v>
      </c>
      <c r="C24030">
        <v>175296</v>
      </c>
      <c r="E24030" s="1">
        <v>44621.497916666667</v>
      </c>
      <c r="F24030">
        <v>342.49</v>
      </c>
      <c r="G24030">
        <v>133945</v>
      </c>
      <c r="I24030" s="1">
        <v>44621.482638888891</v>
      </c>
      <c r="J24030">
        <v>333.39499999999998</v>
      </c>
      <c r="K24030">
        <v>42787</v>
      </c>
      <c r="M24030" s="1">
        <v>44621.49722222222</v>
      </c>
      <c r="N24030">
        <v>163.47999999999999</v>
      </c>
      <c r="O24030">
        <v>192458</v>
      </c>
      <c r="Q24030" s="1">
        <v>44621.501388888886</v>
      </c>
      <c r="R24030">
        <v>295.25</v>
      </c>
      <c r="S24030">
        <v>17456</v>
      </c>
    </row>
    <row r="24031" spans="1:19" x14ac:dyDescent="0.25">
      <c r="A24031" s="1">
        <v>44621.463194444441</v>
      </c>
      <c r="B24031">
        <v>433.21</v>
      </c>
      <c r="C24031">
        <v>167359</v>
      </c>
      <c r="E24031" s="1">
        <v>44621.498611111114</v>
      </c>
      <c r="F24031">
        <v>342.5</v>
      </c>
      <c r="G24031">
        <v>65685</v>
      </c>
      <c r="I24031" s="1">
        <v>44621.48333333333</v>
      </c>
      <c r="J24031">
        <v>333.52</v>
      </c>
      <c r="K24031">
        <v>20262</v>
      </c>
      <c r="M24031" s="1">
        <v>44621.497916666667</v>
      </c>
      <c r="N24031">
        <v>163.68</v>
      </c>
      <c r="O24031">
        <v>180348</v>
      </c>
      <c r="Q24031" s="1">
        <v>44621.502083333333</v>
      </c>
      <c r="R24031">
        <v>295.35000000000002</v>
      </c>
      <c r="S24031">
        <v>32249</v>
      </c>
    </row>
    <row r="24032" spans="1:19" x14ac:dyDescent="0.25">
      <c r="A24032" s="1">
        <v>44621.463888888888</v>
      </c>
      <c r="B24032">
        <v>433.46</v>
      </c>
      <c r="C24032">
        <v>201952</v>
      </c>
      <c r="E24032" s="1">
        <v>44621.499305555553</v>
      </c>
      <c r="F24032">
        <v>342.27</v>
      </c>
      <c r="G24032">
        <v>63374</v>
      </c>
      <c r="I24032" s="1">
        <v>44621.484027777777</v>
      </c>
      <c r="J24032">
        <v>333.54</v>
      </c>
      <c r="K24032">
        <v>13868</v>
      </c>
      <c r="M24032" s="1">
        <v>44621.498611111114</v>
      </c>
      <c r="N24032">
        <v>163.66999999999999</v>
      </c>
      <c r="O24032">
        <v>95672</v>
      </c>
      <c r="Q24032" s="1">
        <v>44621.50277777778</v>
      </c>
      <c r="R24032">
        <v>295.45999999999998</v>
      </c>
      <c r="S24032">
        <v>25967</v>
      </c>
    </row>
    <row r="24033" spans="1:19" x14ac:dyDescent="0.25">
      <c r="A24033" s="1">
        <v>44621.464583333334</v>
      </c>
      <c r="B24033">
        <v>433.26</v>
      </c>
      <c r="C24033">
        <v>149066</v>
      </c>
      <c r="E24033" s="1">
        <v>44621.5</v>
      </c>
      <c r="F24033">
        <v>342.37</v>
      </c>
      <c r="G24033">
        <v>77030</v>
      </c>
      <c r="I24033" s="1">
        <v>44621.484722222223</v>
      </c>
      <c r="J24033">
        <v>333.35</v>
      </c>
      <c r="K24033">
        <v>16804</v>
      </c>
      <c r="M24033" s="1">
        <v>44621.499305555553</v>
      </c>
      <c r="N24033">
        <v>163.53</v>
      </c>
      <c r="O24033">
        <v>93642</v>
      </c>
      <c r="Q24033" s="1">
        <v>44621.503472222219</v>
      </c>
      <c r="R24033">
        <v>295.24900000000002</v>
      </c>
      <c r="S24033">
        <v>35202</v>
      </c>
    </row>
    <row r="24034" spans="1:19" x14ac:dyDescent="0.25">
      <c r="A24034" s="1">
        <v>44621.465277777781</v>
      </c>
      <c r="B24034">
        <v>433.38</v>
      </c>
      <c r="C24034">
        <v>135155</v>
      </c>
      <c r="E24034" s="1">
        <v>44621.500694444447</v>
      </c>
      <c r="F24034">
        <v>342.34</v>
      </c>
      <c r="G24034">
        <v>94043</v>
      </c>
      <c r="I24034" s="1">
        <v>44621.48541666667</v>
      </c>
      <c r="J24034">
        <v>333.59</v>
      </c>
      <c r="K24034">
        <v>17563</v>
      </c>
      <c r="M24034" s="1">
        <v>44621.5</v>
      </c>
      <c r="N24034">
        <v>163.61000000000001</v>
      </c>
      <c r="O24034">
        <v>107516</v>
      </c>
      <c r="Q24034" s="1">
        <v>44621.504166666666</v>
      </c>
      <c r="R24034">
        <v>295.45</v>
      </c>
      <c r="S24034">
        <v>32886</v>
      </c>
    </row>
    <row r="24035" spans="1:19" x14ac:dyDescent="0.25">
      <c r="A24035" s="1">
        <v>44621.46597222222</v>
      </c>
      <c r="B24035">
        <v>433.2</v>
      </c>
      <c r="C24035">
        <v>117856</v>
      </c>
      <c r="E24035" s="1">
        <v>44621.501388888886</v>
      </c>
      <c r="F24035">
        <v>342.1</v>
      </c>
      <c r="G24035">
        <v>103366</v>
      </c>
      <c r="I24035" s="1">
        <v>44621.486111111109</v>
      </c>
      <c r="J24035">
        <v>333.589</v>
      </c>
      <c r="K24035">
        <v>12091</v>
      </c>
      <c r="M24035" s="1">
        <v>44621.500694444447</v>
      </c>
      <c r="N24035">
        <v>163.58000000000001</v>
      </c>
      <c r="O24035">
        <v>96676</v>
      </c>
      <c r="Q24035" s="1">
        <v>44621.504861111112</v>
      </c>
      <c r="R24035">
        <v>295.02999999999997</v>
      </c>
      <c r="S24035">
        <v>38389</v>
      </c>
    </row>
    <row r="24036" spans="1:19" x14ac:dyDescent="0.25">
      <c r="A24036" s="1">
        <v>44621.466666666667</v>
      </c>
      <c r="B24036">
        <v>433.46</v>
      </c>
      <c r="C24036">
        <v>143044</v>
      </c>
      <c r="E24036" s="1">
        <v>44621.502083333333</v>
      </c>
      <c r="F24036">
        <v>342.07</v>
      </c>
      <c r="G24036">
        <v>130093</v>
      </c>
      <c r="I24036" s="1">
        <v>44621.486805555556</v>
      </c>
      <c r="J24036">
        <v>333.51</v>
      </c>
      <c r="K24036">
        <v>18257</v>
      </c>
      <c r="M24036" s="1">
        <v>44621.501388888886</v>
      </c>
      <c r="N24036">
        <v>163.55000000000001</v>
      </c>
      <c r="O24036">
        <v>96157</v>
      </c>
      <c r="Q24036" s="1">
        <v>44621.505555555559</v>
      </c>
      <c r="R24036">
        <v>294.7</v>
      </c>
      <c r="S24036">
        <v>65059</v>
      </c>
    </row>
    <row r="24037" spans="1:19" x14ac:dyDescent="0.25">
      <c r="A24037" s="1">
        <v>44621.467361111114</v>
      </c>
      <c r="B24037">
        <v>433.57</v>
      </c>
      <c r="C24037">
        <v>207707</v>
      </c>
      <c r="E24037" s="1">
        <v>44621.50277777778</v>
      </c>
      <c r="F24037">
        <v>342.18</v>
      </c>
      <c r="G24037">
        <v>57468</v>
      </c>
      <c r="I24037" s="1">
        <v>44621.487500000003</v>
      </c>
      <c r="J24037">
        <v>333.44</v>
      </c>
      <c r="K24037">
        <v>7129</v>
      </c>
      <c r="M24037" s="1">
        <v>44621.502083333333</v>
      </c>
      <c r="N24037">
        <v>163.428</v>
      </c>
      <c r="O24037">
        <v>128055</v>
      </c>
      <c r="Q24037" s="1">
        <v>44621.506249999999</v>
      </c>
      <c r="R24037">
        <v>294.8</v>
      </c>
      <c r="S24037">
        <v>28676</v>
      </c>
    </row>
    <row r="24038" spans="1:19" x14ac:dyDescent="0.25">
      <c r="A24038" s="1">
        <v>44621.468055555553</v>
      </c>
      <c r="B24038">
        <v>433.96</v>
      </c>
      <c r="C24038">
        <v>205456</v>
      </c>
      <c r="E24038" s="1">
        <v>44621.503472222219</v>
      </c>
      <c r="F24038">
        <v>342.22</v>
      </c>
      <c r="G24038">
        <v>58772</v>
      </c>
      <c r="I24038" s="1">
        <v>44621.488194444442</v>
      </c>
      <c r="J24038">
        <v>333.31</v>
      </c>
      <c r="K24038">
        <v>13458</v>
      </c>
      <c r="M24038" s="1">
        <v>44621.50277777778</v>
      </c>
      <c r="N24038">
        <v>163.5</v>
      </c>
      <c r="O24038">
        <v>129260</v>
      </c>
      <c r="Q24038" s="1">
        <v>44621.506944444445</v>
      </c>
      <c r="R24038">
        <v>294.69</v>
      </c>
      <c r="S24038">
        <v>33796</v>
      </c>
    </row>
    <row r="24039" spans="1:19" x14ac:dyDescent="0.25">
      <c r="A24039" s="1">
        <v>44621.46875</v>
      </c>
      <c r="B24039">
        <v>433.71</v>
      </c>
      <c r="C24039">
        <v>200997</v>
      </c>
      <c r="E24039" s="1">
        <v>44621.504166666666</v>
      </c>
      <c r="F24039">
        <v>342.36</v>
      </c>
      <c r="G24039">
        <v>39474</v>
      </c>
      <c r="I24039" s="1">
        <v>44621.488888888889</v>
      </c>
      <c r="J24039">
        <v>333.33600000000001</v>
      </c>
      <c r="K24039">
        <v>10276</v>
      </c>
      <c r="M24039" s="1">
        <v>44621.503472222219</v>
      </c>
      <c r="N24039">
        <v>163.47</v>
      </c>
      <c r="O24039">
        <v>157342</v>
      </c>
      <c r="Q24039" s="1">
        <v>44621.507638888892</v>
      </c>
      <c r="R24039">
        <v>294.76</v>
      </c>
      <c r="S24039">
        <v>43359</v>
      </c>
    </row>
    <row r="24040" spans="1:19" x14ac:dyDescent="0.25">
      <c r="A24040" s="1">
        <v>44621.469444444447</v>
      </c>
      <c r="B24040">
        <v>433.47</v>
      </c>
      <c r="C24040">
        <v>161945</v>
      </c>
      <c r="E24040" s="1">
        <v>44621.504861111112</v>
      </c>
      <c r="F24040">
        <v>342.06</v>
      </c>
      <c r="G24040">
        <v>80884</v>
      </c>
      <c r="I24040" s="1">
        <v>44621.489583333336</v>
      </c>
      <c r="J24040">
        <v>332.77</v>
      </c>
      <c r="K24040">
        <v>46832</v>
      </c>
      <c r="M24040" s="1">
        <v>44621.504166666666</v>
      </c>
      <c r="N24040">
        <v>163.47999999999999</v>
      </c>
      <c r="O24040">
        <v>88123</v>
      </c>
      <c r="Q24040" s="1">
        <v>44621.508333333331</v>
      </c>
      <c r="R24040">
        <v>294.89999999999998</v>
      </c>
      <c r="S24040">
        <v>40209</v>
      </c>
    </row>
    <row r="24041" spans="1:19" x14ac:dyDescent="0.25">
      <c r="A24041" s="1">
        <v>44621.470138888886</v>
      </c>
      <c r="B24041">
        <v>433.37</v>
      </c>
      <c r="C24041">
        <v>106275</v>
      </c>
      <c r="E24041" s="1">
        <v>44621.505555555559</v>
      </c>
      <c r="F24041">
        <v>341.57</v>
      </c>
      <c r="G24041">
        <v>158204</v>
      </c>
      <c r="I24041" s="1">
        <v>44621.490277777775</v>
      </c>
      <c r="J24041">
        <v>332.63</v>
      </c>
      <c r="K24041">
        <v>17230</v>
      </c>
      <c r="M24041" s="1">
        <v>44621.504861111112</v>
      </c>
      <c r="N24041">
        <v>163.31899999999999</v>
      </c>
      <c r="O24041">
        <v>104716</v>
      </c>
      <c r="Q24041" s="1">
        <v>44621.509027777778</v>
      </c>
      <c r="R24041">
        <v>295.322</v>
      </c>
      <c r="S24041">
        <v>29794</v>
      </c>
    </row>
    <row r="24042" spans="1:19" x14ac:dyDescent="0.25">
      <c r="A24042" s="1">
        <v>44621.470833333333</v>
      </c>
      <c r="B24042">
        <v>433.43</v>
      </c>
      <c r="C24042">
        <v>99466</v>
      </c>
      <c r="E24042" s="1">
        <v>44621.506249999999</v>
      </c>
      <c r="F24042">
        <v>341.58</v>
      </c>
      <c r="G24042">
        <v>98450</v>
      </c>
      <c r="I24042" s="1">
        <v>44621.490972222222</v>
      </c>
      <c r="J24042">
        <v>332.45</v>
      </c>
      <c r="K24042">
        <v>25568</v>
      </c>
      <c r="M24042" s="1">
        <v>44621.505555555559</v>
      </c>
      <c r="N24042">
        <v>163.16</v>
      </c>
      <c r="O24042">
        <v>201984</v>
      </c>
      <c r="Q24042" s="1">
        <v>44621.509722222225</v>
      </c>
      <c r="R24042">
        <v>295.57</v>
      </c>
      <c r="S24042">
        <v>41043</v>
      </c>
    </row>
    <row r="24043" spans="1:19" x14ac:dyDescent="0.25">
      <c r="A24043" s="1">
        <v>44621.47152777778</v>
      </c>
      <c r="B24043">
        <v>433.02</v>
      </c>
      <c r="C24043">
        <v>155890</v>
      </c>
      <c r="E24043" s="1">
        <v>44621.506944444445</v>
      </c>
      <c r="F24043">
        <v>341.48</v>
      </c>
      <c r="G24043">
        <v>132142</v>
      </c>
      <c r="I24043" s="1">
        <v>44621.491666666669</v>
      </c>
      <c r="J24043">
        <v>332.61200000000002</v>
      </c>
      <c r="K24043">
        <v>9827</v>
      </c>
      <c r="M24043" s="1">
        <v>44621.506249999999</v>
      </c>
      <c r="N24043">
        <v>163.16200000000001</v>
      </c>
      <c r="O24043">
        <v>120872</v>
      </c>
      <c r="Q24043" s="1">
        <v>44621.510416666664</v>
      </c>
      <c r="R24043">
        <v>295.56</v>
      </c>
      <c r="S24043">
        <v>34216</v>
      </c>
    </row>
    <row r="24044" spans="1:19" x14ac:dyDescent="0.25">
      <c r="A24044" s="1">
        <v>44621.472222222219</v>
      </c>
      <c r="B24044">
        <v>433.21</v>
      </c>
      <c r="C24044">
        <v>144089</v>
      </c>
      <c r="E24044" s="1">
        <v>44621.507638888892</v>
      </c>
      <c r="F24044">
        <v>341.6</v>
      </c>
      <c r="G24044">
        <v>79739</v>
      </c>
      <c r="I24044" s="1">
        <v>44621.492361111108</v>
      </c>
      <c r="J24044">
        <v>332.70800000000003</v>
      </c>
      <c r="K24044">
        <v>18735</v>
      </c>
      <c r="M24044" s="1">
        <v>44621.506944444445</v>
      </c>
      <c r="N24044">
        <v>163.077</v>
      </c>
      <c r="O24044">
        <v>168513</v>
      </c>
      <c r="Q24044" s="1">
        <v>44621.511111111111</v>
      </c>
      <c r="R24044">
        <v>295.77</v>
      </c>
      <c r="S24044">
        <v>32133</v>
      </c>
    </row>
    <row r="24045" spans="1:19" x14ac:dyDescent="0.25">
      <c r="A24045" s="1">
        <v>44621.472916666666</v>
      </c>
      <c r="B24045">
        <v>433.17500000000001</v>
      </c>
      <c r="C24045">
        <v>117151</v>
      </c>
      <c r="E24045" s="1">
        <v>44621.508333333331</v>
      </c>
      <c r="F24045">
        <v>341.69</v>
      </c>
      <c r="G24045">
        <v>39854</v>
      </c>
      <c r="I24045" s="1">
        <v>44621.493055555555</v>
      </c>
      <c r="J24045">
        <v>332.45</v>
      </c>
      <c r="K24045">
        <v>19102</v>
      </c>
      <c r="M24045" s="1">
        <v>44621.507638888892</v>
      </c>
      <c r="N24045">
        <v>163.185</v>
      </c>
      <c r="O24045">
        <v>119604</v>
      </c>
      <c r="Q24045" s="1">
        <v>44621.511805555558</v>
      </c>
      <c r="R24045">
        <v>295.70499999999998</v>
      </c>
      <c r="S24045">
        <v>26802</v>
      </c>
    </row>
    <row r="24046" spans="1:19" x14ac:dyDescent="0.25">
      <c r="A24046" s="1">
        <v>44621.473611111112</v>
      </c>
      <c r="B24046">
        <v>433.33</v>
      </c>
      <c r="C24046">
        <v>120038</v>
      </c>
      <c r="E24046" s="1">
        <v>44621.509027777778</v>
      </c>
      <c r="F24046">
        <v>342.01</v>
      </c>
      <c r="G24046">
        <v>145412</v>
      </c>
      <c r="I24046" s="1">
        <v>44621.493750000001</v>
      </c>
      <c r="J24046">
        <v>332.67</v>
      </c>
      <c r="K24046">
        <v>13687</v>
      </c>
      <c r="M24046" s="1">
        <v>44621.508333333331</v>
      </c>
      <c r="N24046">
        <v>163.24</v>
      </c>
      <c r="O24046">
        <v>79611</v>
      </c>
      <c r="Q24046" s="1">
        <v>44621.512499999997</v>
      </c>
      <c r="R24046">
        <v>295.98</v>
      </c>
      <c r="S24046">
        <v>34331</v>
      </c>
    </row>
    <row r="24047" spans="1:19" x14ac:dyDescent="0.25">
      <c r="A24047" s="1">
        <v>44621.474305555559</v>
      </c>
      <c r="B24047">
        <v>433.726</v>
      </c>
      <c r="C24047">
        <v>160411</v>
      </c>
      <c r="E24047" s="1">
        <v>44621.509722222225</v>
      </c>
      <c r="F24047">
        <v>342.27</v>
      </c>
      <c r="G24047">
        <v>120189</v>
      </c>
      <c r="I24047" s="1">
        <v>44621.494444444441</v>
      </c>
      <c r="J24047">
        <v>332.52</v>
      </c>
      <c r="K24047">
        <v>9295</v>
      </c>
      <c r="M24047" s="1">
        <v>44621.509027777778</v>
      </c>
      <c r="N24047">
        <v>163.35</v>
      </c>
      <c r="O24047">
        <v>173081</v>
      </c>
      <c r="Q24047" s="1">
        <v>44621.513194444444</v>
      </c>
      <c r="R24047">
        <v>295.89</v>
      </c>
      <c r="S24047">
        <v>23742</v>
      </c>
    </row>
    <row r="24048" spans="1:19" x14ac:dyDescent="0.25">
      <c r="A24048" s="1">
        <v>44621.474999999999</v>
      </c>
      <c r="B24048">
        <v>433.52</v>
      </c>
      <c r="C24048">
        <v>98073</v>
      </c>
      <c r="E24048" s="1">
        <v>44621.510416666664</v>
      </c>
      <c r="F24048">
        <v>342.28</v>
      </c>
      <c r="G24048">
        <v>126572</v>
      </c>
      <c r="I24048" s="1">
        <v>44621.495138888888</v>
      </c>
      <c r="J24048">
        <v>332.6</v>
      </c>
      <c r="K24048">
        <v>7118</v>
      </c>
      <c r="M24048" s="1">
        <v>44621.509722222225</v>
      </c>
      <c r="N24048">
        <v>163.55500000000001</v>
      </c>
      <c r="O24048">
        <v>168605</v>
      </c>
      <c r="Q24048" s="1">
        <v>44621.513888888891</v>
      </c>
      <c r="R24048">
        <v>295.74</v>
      </c>
      <c r="S24048">
        <v>33351</v>
      </c>
    </row>
    <row r="24049" spans="1:19" x14ac:dyDescent="0.25">
      <c r="A24049" s="1">
        <v>44621.475694444445</v>
      </c>
      <c r="B24049">
        <v>433.3</v>
      </c>
      <c r="C24049">
        <v>158047</v>
      </c>
      <c r="E24049" s="1">
        <v>44621.511111111111</v>
      </c>
      <c r="F24049">
        <v>342.69</v>
      </c>
      <c r="G24049">
        <v>134572</v>
      </c>
      <c r="I24049" s="1">
        <v>44621.495833333334</v>
      </c>
      <c r="J24049">
        <v>332.46</v>
      </c>
      <c r="K24049">
        <v>9960</v>
      </c>
      <c r="M24049" s="1">
        <v>44621.510416666664</v>
      </c>
      <c r="N24049">
        <v>163.637</v>
      </c>
      <c r="O24049">
        <v>163365</v>
      </c>
      <c r="Q24049" s="1">
        <v>44621.51458333333</v>
      </c>
      <c r="R24049">
        <v>295.63900000000001</v>
      </c>
      <c r="S24049">
        <v>39053</v>
      </c>
    </row>
    <row r="24050" spans="1:19" x14ac:dyDescent="0.25">
      <c r="A24050" s="1">
        <v>44621.476388888892</v>
      </c>
      <c r="B24050">
        <v>433.27</v>
      </c>
      <c r="C24050">
        <v>216436</v>
      </c>
      <c r="E24050" s="1">
        <v>44621.511805555558</v>
      </c>
      <c r="F24050">
        <v>342.75</v>
      </c>
      <c r="G24050">
        <v>240687</v>
      </c>
      <c r="I24050" s="1">
        <v>44621.496527777781</v>
      </c>
      <c r="J24050">
        <v>332.37</v>
      </c>
      <c r="K24050">
        <v>12060</v>
      </c>
      <c r="M24050" s="1">
        <v>44621.511111111111</v>
      </c>
      <c r="N24050">
        <v>163.79</v>
      </c>
      <c r="O24050">
        <v>183729</v>
      </c>
      <c r="Q24050" s="1">
        <v>44621.515277777777</v>
      </c>
      <c r="R24050">
        <v>295.89999999999998</v>
      </c>
      <c r="S24050">
        <v>24163</v>
      </c>
    </row>
    <row r="24051" spans="1:19" x14ac:dyDescent="0.25">
      <c r="A24051" s="1">
        <v>44621.477083333331</v>
      </c>
      <c r="B24051">
        <v>433.42</v>
      </c>
      <c r="C24051">
        <v>168417</v>
      </c>
      <c r="E24051" s="1">
        <v>44621.512499999997</v>
      </c>
      <c r="F24051">
        <v>343.053</v>
      </c>
      <c r="G24051">
        <v>216718</v>
      </c>
      <c r="I24051" s="1">
        <v>44621.49722222222</v>
      </c>
      <c r="J24051">
        <v>332.11</v>
      </c>
      <c r="K24051">
        <v>55365</v>
      </c>
      <c r="M24051" s="1">
        <v>44621.511805555558</v>
      </c>
      <c r="N24051">
        <v>163.72</v>
      </c>
      <c r="O24051">
        <v>147662</v>
      </c>
      <c r="Q24051" s="1">
        <v>44621.515972222223</v>
      </c>
      <c r="R24051">
        <v>295.62</v>
      </c>
      <c r="S24051">
        <v>36017</v>
      </c>
    </row>
    <row r="24052" spans="1:19" x14ac:dyDescent="0.25">
      <c r="A24052" s="1">
        <v>44621.477777777778</v>
      </c>
      <c r="B24052">
        <v>432.81</v>
      </c>
      <c r="C24052">
        <v>144174</v>
      </c>
      <c r="E24052" s="1">
        <v>44621.513194444444</v>
      </c>
      <c r="F24052">
        <v>343.02</v>
      </c>
      <c r="G24052">
        <v>152994</v>
      </c>
      <c r="I24052" s="1">
        <v>44621.497916666667</v>
      </c>
      <c r="J24052">
        <v>332.38</v>
      </c>
      <c r="K24052">
        <v>15115</v>
      </c>
      <c r="M24052" s="1">
        <v>44621.512499999997</v>
      </c>
      <c r="N24052">
        <v>163.94</v>
      </c>
      <c r="O24052">
        <v>212144</v>
      </c>
      <c r="Q24052" s="1">
        <v>44621.51666666667</v>
      </c>
      <c r="R24052">
        <v>295.68</v>
      </c>
      <c r="S24052">
        <v>31309</v>
      </c>
    </row>
    <row r="24053" spans="1:19" x14ac:dyDescent="0.25">
      <c r="A24053" s="1">
        <v>44621.478472222225</v>
      </c>
      <c r="B24053">
        <v>432.83</v>
      </c>
      <c r="C24053">
        <v>267998</v>
      </c>
      <c r="E24053" s="1">
        <v>44621.513888888891</v>
      </c>
      <c r="F24053">
        <v>342.81</v>
      </c>
      <c r="G24053">
        <v>123281</v>
      </c>
      <c r="I24053" s="1">
        <v>44621.498611111114</v>
      </c>
      <c r="J24053">
        <v>332.44</v>
      </c>
      <c r="K24053">
        <v>14900</v>
      </c>
      <c r="M24053" s="1">
        <v>44621.513194444444</v>
      </c>
      <c r="N24053">
        <v>163.98</v>
      </c>
      <c r="O24053">
        <v>163403</v>
      </c>
      <c r="Q24053" s="1">
        <v>44621.517361111109</v>
      </c>
      <c r="R24053">
        <v>295.45999999999998</v>
      </c>
      <c r="S24053">
        <v>25531</v>
      </c>
    </row>
    <row r="24054" spans="1:19" x14ac:dyDescent="0.25">
      <c r="A24054" s="1">
        <v>44621.479166666664</v>
      </c>
      <c r="B24054">
        <v>432.38</v>
      </c>
      <c r="C24054">
        <v>296743</v>
      </c>
      <c r="E24054" s="1">
        <v>44621.51458333333</v>
      </c>
      <c r="F24054">
        <v>342.68</v>
      </c>
      <c r="G24054">
        <v>66785</v>
      </c>
      <c r="I24054" s="1">
        <v>44621.499305555553</v>
      </c>
      <c r="J24054">
        <v>332.43</v>
      </c>
      <c r="K24054">
        <v>9379</v>
      </c>
      <c r="M24054" s="1">
        <v>44621.513888888891</v>
      </c>
      <c r="N24054">
        <v>163.88</v>
      </c>
      <c r="O24054">
        <v>118770</v>
      </c>
      <c r="Q24054" s="1">
        <v>44621.518055555556</v>
      </c>
      <c r="R24054">
        <v>295.43</v>
      </c>
      <c r="S24054">
        <v>26943</v>
      </c>
    </row>
    <row r="24055" spans="1:19" x14ac:dyDescent="0.25">
      <c r="A24055" s="1">
        <v>44621.479861111111</v>
      </c>
      <c r="B24055">
        <v>431.88</v>
      </c>
      <c r="C24055">
        <v>441929</v>
      </c>
      <c r="E24055" s="1">
        <v>44621.515277777777</v>
      </c>
      <c r="F24055">
        <v>342.95</v>
      </c>
      <c r="G24055">
        <v>71646</v>
      </c>
      <c r="I24055" s="1">
        <v>44621.5</v>
      </c>
      <c r="J24055">
        <v>332.495</v>
      </c>
      <c r="K24055">
        <v>22746</v>
      </c>
      <c r="M24055" s="1">
        <v>44621.51458333333</v>
      </c>
      <c r="N24055">
        <v>163.80000000000001</v>
      </c>
      <c r="O24055">
        <v>104837</v>
      </c>
      <c r="Q24055" s="1">
        <v>44621.518750000003</v>
      </c>
      <c r="R24055">
        <v>295.77999999999997</v>
      </c>
      <c r="S24055">
        <v>24371</v>
      </c>
    </row>
    <row r="24056" spans="1:19" x14ac:dyDescent="0.25">
      <c r="A24056" s="1">
        <v>44621.480555555558</v>
      </c>
      <c r="B24056">
        <v>431.76</v>
      </c>
      <c r="C24056">
        <v>325870</v>
      </c>
      <c r="E24056" s="1">
        <v>44621.515972222223</v>
      </c>
      <c r="F24056">
        <v>342.59800000000001</v>
      </c>
      <c r="G24056">
        <v>42885</v>
      </c>
      <c r="I24056" s="1">
        <v>44621.500694444447</v>
      </c>
      <c r="J24056">
        <v>332.37</v>
      </c>
      <c r="K24056">
        <v>9128</v>
      </c>
      <c r="M24056" s="1">
        <v>44621.515277777777</v>
      </c>
      <c r="N24056">
        <v>163.91200000000001</v>
      </c>
      <c r="O24056">
        <v>105185</v>
      </c>
      <c r="Q24056" s="1">
        <v>44621.519444444442</v>
      </c>
      <c r="R24056">
        <v>295.88</v>
      </c>
      <c r="S24056">
        <v>28173</v>
      </c>
    </row>
    <row r="24057" spans="1:19" x14ac:dyDescent="0.25">
      <c r="A24057" s="1">
        <v>44621.481249999997</v>
      </c>
      <c r="B24057">
        <v>431.53</v>
      </c>
      <c r="C24057">
        <v>289377</v>
      </c>
      <c r="E24057" s="1">
        <v>44621.51666666667</v>
      </c>
      <c r="F24057">
        <v>342.73</v>
      </c>
      <c r="G24057">
        <v>61704</v>
      </c>
      <c r="I24057" s="1">
        <v>44621.501388888886</v>
      </c>
      <c r="J24057">
        <v>332.27</v>
      </c>
      <c r="K24057">
        <v>13718</v>
      </c>
      <c r="M24057" s="1">
        <v>44621.515972222223</v>
      </c>
      <c r="N24057">
        <v>163.77000000000001</v>
      </c>
      <c r="O24057">
        <v>81725</v>
      </c>
      <c r="Q24057" s="1">
        <v>44621.520138888889</v>
      </c>
      <c r="R24057">
        <v>295.81</v>
      </c>
      <c r="S24057">
        <v>25490</v>
      </c>
    </row>
    <row r="24058" spans="1:19" x14ac:dyDescent="0.25">
      <c r="A24058" s="1">
        <v>44621.481944444444</v>
      </c>
      <c r="B24058">
        <v>431.34</v>
      </c>
      <c r="C24058">
        <v>268851</v>
      </c>
      <c r="E24058" s="1">
        <v>44621.517361111109</v>
      </c>
      <c r="F24058">
        <v>342.387</v>
      </c>
      <c r="G24058">
        <v>49752</v>
      </c>
      <c r="I24058" s="1">
        <v>44621.502083333333</v>
      </c>
      <c r="J24058">
        <v>332.16500000000002</v>
      </c>
      <c r="K24058">
        <v>10845</v>
      </c>
      <c r="M24058" s="1">
        <v>44621.51666666667</v>
      </c>
      <c r="N24058">
        <v>163.815</v>
      </c>
      <c r="O24058">
        <v>105419</v>
      </c>
      <c r="Q24058" s="1">
        <v>44621.520833333336</v>
      </c>
      <c r="R24058">
        <v>295.62</v>
      </c>
      <c r="S24058">
        <v>20543</v>
      </c>
    </row>
    <row r="24059" spans="1:19" x14ac:dyDescent="0.25">
      <c r="A24059" s="1">
        <v>44621.482638888891</v>
      </c>
      <c r="B24059">
        <v>431.12</v>
      </c>
      <c r="C24059">
        <v>227674</v>
      </c>
      <c r="E24059" s="1">
        <v>44621.518055555556</v>
      </c>
      <c r="F24059">
        <v>342.4</v>
      </c>
      <c r="G24059">
        <v>67691</v>
      </c>
      <c r="I24059" s="1">
        <v>44621.50277777778</v>
      </c>
      <c r="J24059">
        <v>332.18</v>
      </c>
      <c r="K24059">
        <v>36395</v>
      </c>
      <c r="M24059" s="1">
        <v>44621.517361111109</v>
      </c>
      <c r="N24059">
        <v>163.69999999999999</v>
      </c>
      <c r="O24059">
        <v>116009</v>
      </c>
      <c r="Q24059" s="1">
        <v>44621.521527777775</v>
      </c>
      <c r="R24059">
        <v>295.77999999999997</v>
      </c>
      <c r="S24059">
        <v>21343</v>
      </c>
    </row>
    <row r="24060" spans="1:19" x14ac:dyDescent="0.25">
      <c r="A24060" s="1">
        <v>44621.48333333333</v>
      </c>
      <c r="B24060">
        <v>431.29</v>
      </c>
      <c r="C24060">
        <v>261244</v>
      </c>
      <c r="E24060" s="1">
        <v>44621.518750000003</v>
      </c>
      <c r="F24060">
        <v>342.97</v>
      </c>
      <c r="G24060">
        <v>57657</v>
      </c>
      <c r="I24060" s="1">
        <v>44621.503472222219</v>
      </c>
      <c r="J24060">
        <v>332.22</v>
      </c>
      <c r="K24060">
        <v>10517</v>
      </c>
      <c r="M24060" s="1">
        <v>44621.518055555556</v>
      </c>
      <c r="N24060">
        <v>163.755</v>
      </c>
      <c r="O24060">
        <v>69037</v>
      </c>
      <c r="Q24060" s="1">
        <v>44621.522222222222</v>
      </c>
      <c r="R24060">
        <v>295.8</v>
      </c>
      <c r="S24060">
        <v>18920</v>
      </c>
    </row>
    <row r="24061" spans="1:19" x14ac:dyDescent="0.25">
      <c r="A24061" s="1">
        <v>44621.484027777777</v>
      </c>
      <c r="B24061">
        <v>431.24</v>
      </c>
      <c r="C24061">
        <v>175139</v>
      </c>
      <c r="E24061" s="1">
        <v>44621.519444444442</v>
      </c>
      <c r="F24061">
        <v>342.995</v>
      </c>
      <c r="G24061">
        <v>43780</v>
      </c>
      <c r="I24061" s="1">
        <v>44621.504166666666</v>
      </c>
      <c r="J24061">
        <v>332.26</v>
      </c>
      <c r="K24061">
        <v>14655</v>
      </c>
      <c r="M24061" s="1">
        <v>44621.518750000003</v>
      </c>
      <c r="N24061">
        <v>163.98500000000001</v>
      </c>
      <c r="O24061">
        <v>101647</v>
      </c>
      <c r="Q24061" s="1">
        <v>44621.522916666669</v>
      </c>
      <c r="R24061">
        <v>296.44</v>
      </c>
      <c r="S24061">
        <v>42369</v>
      </c>
    </row>
    <row r="24062" spans="1:19" x14ac:dyDescent="0.25">
      <c r="A24062" s="1">
        <v>44621.484722222223</v>
      </c>
      <c r="B24062">
        <v>431.05</v>
      </c>
      <c r="C24062">
        <v>228469</v>
      </c>
      <c r="E24062" s="1">
        <v>44621.520138888889</v>
      </c>
      <c r="F24062">
        <v>342.74</v>
      </c>
      <c r="G24062">
        <v>74966</v>
      </c>
      <c r="I24062" s="1">
        <v>44621.504861111112</v>
      </c>
      <c r="J24062">
        <v>332.16</v>
      </c>
      <c r="K24062">
        <v>15628</v>
      </c>
      <c r="M24062" s="1">
        <v>44621.519444444442</v>
      </c>
      <c r="N24062">
        <v>164</v>
      </c>
      <c r="O24062">
        <v>96911</v>
      </c>
      <c r="Q24062" s="1">
        <v>44621.523611111108</v>
      </c>
      <c r="R24062">
        <v>296.08999999999997</v>
      </c>
      <c r="S24062">
        <v>35770</v>
      </c>
    </row>
    <row r="24063" spans="1:19" x14ac:dyDescent="0.25">
      <c r="A24063" s="1">
        <v>44621.48541666667</v>
      </c>
      <c r="B24063">
        <v>431.3</v>
      </c>
      <c r="C24063">
        <v>212108</v>
      </c>
      <c r="E24063" s="1">
        <v>44621.520833333336</v>
      </c>
      <c r="F24063">
        <v>342.56</v>
      </c>
      <c r="G24063">
        <v>37545</v>
      </c>
      <c r="I24063" s="1">
        <v>44621.505555555559</v>
      </c>
      <c r="J24063">
        <v>331.92</v>
      </c>
      <c r="K24063">
        <v>34447</v>
      </c>
      <c r="M24063" s="1">
        <v>44621.520138888889</v>
      </c>
      <c r="N24063">
        <v>163.88499999999999</v>
      </c>
      <c r="O24063">
        <v>111365</v>
      </c>
      <c r="Q24063" s="1">
        <v>44621.524305555555</v>
      </c>
      <c r="R24063">
        <v>296.22000000000003</v>
      </c>
      <c r="S24063">
        <v>32709</v>
      </c>
    </row>
    <row r="24064" spans="1:19" x14ac:dyDescent="0.25">
      <c r="A24064" s="1">
        <v>44621.486111111109</v>
      </c>
      <c r="B24064">
        <v>431.37</v>
      </c>
      <c r="C24064">
        <v>197799</v>
      </c>
      <c r="E24064" s="1">
        <v>44621.521527777775</v>
      </c>
      <c r="F24064">
        <v>342.69499999999999</v>
      </c>
      <c r="G24064">
        <v>44148</v>
      </c>
      <c r="I24064" s="1">
        <v>44621.506249999999</v>
      </c>
      <c r="J24064">
        <v>332</v>
      </c>
      <c r="K24064">
        <v>14726</v>
      </c>
      <c r="M24064" s="1">
        <v>44621.520833333336</v>
      </c>
      <c r="N24064">
        <v>163.875</v>
      </c>
      <c r="O24064">
        <v>99768</v>
      </c>
      <c r="Q24064" s="1">
        <v>44621.525000000001</v>
      </c>
      <c r="R24064">
        <v>295.97000000000003</v>
      </c>
      <c r="S24064">
        <v>24168</v>
      </c>
    </row>
    <row r="24065" spans="1:19" x14ac:dyDescent="0.25">
      <c r="A24065" s="1">
        <v>44621.486805555556</v>
      </c>
      <c r="B24065">
        <v>431.21</v>
      </c>
      <c r="C24065">
        <v>193707</v>
      </c>
      <c r="E24065" s="1">
        <v>44621.522222222222</v>
      </c>
      <c r="F24065">
        <v>342.64</v>
      </c>
      <c r="G24065">
        <v>33845</v>
      </c>
      <c r="I24065" s="1">
        <v>44621.506944444445</v>
      </c>
      <c r="J24065">
        <v>331.64</v>
      </c>
      <c r="K24065">
        <v>47882</v>
      </c>
      <c r="M24065" s="1">
        <v>44621.521527777775</v>
      </c>
      <c r="N24065">
        <v>163.935</v>
      </c>
      <c r="O24065">
        <v>64686</v>
      </c>
      <c r="Q24065" s="1">
        <v>44621.525694444441</v>
      </c>
      <c r="R24065">
        <v>295.94499999999999</v>
      </c>
      <c r="S24065">
        <v>16964</v>
      </c>
    </row>
    <row r="24066" spans="1:19" x14ac:dyDescent="0.25">
      <c r="A24066" s="1">
        <v>44621.487500000003</v>
      </c>
      <c r="B24066">
        <v>431.04</v>
      </c>
      <c r="C24066">
        <v>169237</v>
      </c>
      <c r="E24066" s="1">
        <v>44621.522916666669</v>
      </c>
      <c r="F24066">
        <v>343.14</v>
      </c>
      <c r="G24066">
        <v>112422</v>
      </c>
      <c r="I24066" s="1">
        <v>44621.507638888892</v>
      </c>
      <c r="J24066">
        <v>331.82</v>
      </c>
      <c r="K24066">
        <v>11378</v>
      </c>
      <c r="M24066" s="1">
        <v>44621.522222222222</v>
      </c>
      <c r="N24066">
        <v>163.92599999999999</v>
      </c>
      <c r="O24066">
        <v>59060</v>
      </c>
      <c r="Q24066" s="1">
        <v>44621.526388888888</v>
      </c>
      <c r="R24066">
        <v>295.93</v>
      </c>
      <c r="S24066">
        <v>24416</v>
      </c>
    </row>
    <row r="24067" spans="1:19" x14ac:dyDescent="0.25">
      <c r="A24067" s="1">
        <v>44621.488194444442</v>
      </c>
      <c r="B24067">
        <v>431.02</v>
      </c>
      <c r="C24067">
        <v>194401</v>
      </c>
      <c r="E24067" s="1">
        <v>44621.523611111108</v>
      </c>
      <c r="F24067">
        <v>342.82</v>
      </c>
      <c r="G24067">
        <v>74828</v>
      </c>
      <c r="I24067" s="1">
        <v>44621.508333333331</v>
      </c>
      <c r="J24067">
        <v>331.79</v>
      </c>
      <c r="K24067">
        <v>6403</v>
      </c>
      <c r="M24067" s="1">
        <v>44621.522916666669</v>
      </c>
      <c r="N24067">
        <v>164.2</v>
      </c>
      <c r="O24067">
        <v>162467</v>
      </c>
      <c r="Q24067" s="1">
        <v>44621.527083333334</v>
      </c>
      <c r="R24067">
        <v>295.86</v>
      </c>
      <c r="S24067">
        <v>11187</v>
      </c>
    </row>
    <row r="24068" spans="1:19" x14ac:dyDescent="0.25">
      <c r="A24068" s="1">
        <v>44621.488888888889</v>
      </c>
      <c r="B24068">
        <v>431.03</v>
      </c>
      <c r="C24068">
        <v>207180</v>
      </c>
      <c r="E24068" s="1">
        <v>44621.524305555555</v>
      </c>
      <c r="F24068">
        <v>342.70699999999999</v>
      </c>
      <c r="G24068">
        <v>66989</v>
      </c>
      <c r="I24068" s="1">
        <v>44621.509027777778</v>
      </c>
      <c r="J24068">
        <v>332.19</v>
      </c>
      <c r="K24068">
        <v>24628</v>
      </c>
      <c r="M24068" s="1">
        <v>44621.523611111108</v>
      </c>
      <c r="N24068">
        <v>163.97</v>
      </c>
      <c r="O24068">
        <v>138898</v>
      </c>
      <c r="Q24068" s="1">
        <v>44621.527777777781</v>
      </c>
      <c r="R24068">
        <v>296.01</v>
      </c>
      <c r="S24068">
        <v>29525</v>
      </c>
    </row>
    <row r="24069" spans="1:19" x14ac:dyDescent="0.25">
      <c r="A24069" s="1">
        <v>44621.489583333336</v>
      </c>
      <c r="B24069">
        <v>430.42</v>
      </c>
      <c r="C24069">
        <v>358650</v>
      </c>
      <c r="E24069" s="1">
        <v>44621.525000000001</v>
      </c>
      <c r="F24069">
        <v>342.51</v>
      </c>
      <c r="G24069">
        <v>66675</v>
      </c>
      <c r="I24069" s="1">
        <v>44621.509722222225</v>
      </c>
      <c r="J24069">
        <v>332.57</v>
      </c>
      <c r="K24069">
        <v>29579</v>
      </c>
      <c r="M24069" s="1">
        <v>44621.524305555555</v>
      </c>
      <c r="N24069">
        <v>163.92</v>
      </c>
      <c r="O24069">
        <v>82219</v>
      </c>
      <c r="Q24069" s="1">
        <v>44621.52847222222</v>
      </c>
      <c r="R24069">
        <v>296.26</v>
      </c>
      <c r="S24069">
        <v>21260</v>
      </c>
    </row>
    <row r="24070" spans="1:19" x14ac:dyDescent="0.25">
      <c r="A24070" s="1">
        <v>44621.490277777775</v>
      </c>
      <c r="B24070">
        <v>430.14</v>
      </c>
      <c r="C24070">
        <v>260684</v>
      </c>
      <c r="E24070" s="1">
        <v>44621.525694444441</v>
      </c>
      <c r="F24070">
        <v>342.53</v>
      </c>
      <c r="G24070">
        <v>43930</v>
      </c>
      <c r="I24070" s="1">
        <v>44621.510416666664</v>
      </c>
      <c r="J24070">
        <v>332.5</v>
      </c>
      <c r="K24070">
        <v>16608</v>
      </c>
      <c r="M24070" s="1">
        <v>44621.525000000001</v>
      </c>
      <c r="N24070">
        <v>163.75</v>
      </c>
      <c r="O24070">
        <v>152297</v>
      </c>
      <c r="Q24070" s="1">
        <v>44621.529166666667</v>
      </c>
      <c r="R24070">
        <v>296.27999999999997</v>
      </c>
      <c r="S24070">
        <v>17880</v>
      </c>
    </row>
    <row r="24071" spans="1:19" x14ac:dyDescent="0.25">
      <c r="A24071" s="1">
        <v>44621.490972222222</v>
      </c>
      <c r="B24071">
        <v>429.96</v>
      </c>
      <c r="C24071">
        <v>311569</v>
      </c>
      <c r="E24071" s="1">
        <v>44621.526388888888</v>
      </c>
      <c r="F24071">
        <v>342.51</v>
      </c>
      <c r="G24071">
        <v>50999</v>
      </c>
      <c r="I24071" s="1">
        <v>44621.511111111111</v>
      </c>
      <c r="J24071">
        <v>332.88</v>
      </c>
      <c r="K24071">
        <v>24640</v>
      </c>
      <c r="M24071" s="1">
        <v>44621.525694444441</v>
      </c>
      <c r="N24071">
        <v>163.72</v>
      </c>
      <c r="O24071">
        <v>75651</v>
      </c>
      <c r="Q24071" s="1">
        <v>44621.529861111114</v>
      </c>
      <c r="R24071">
        <v>296.35000000000002</v>
      </c>
      <c r="S24071">
        <v>21722</v>
      </c>
    </row>
    <row r="24072" spans="1:19" x14ac:dyDescent="0.25">
      <c r="A24072" s="1">
        <v>44621.491666666669</v>
      </c>
      <c r="B24072">
        <v>430.13</v>
      </c>
      <c r="C24072">
        <v>217771</v>
      </c>
      <c r="E24072" s="1">
        <v>44621.527083333334</v>
      </c>
      <c r="F24072">
        <v>342.46</v>
      </c>
      <c r="G24072">
        <v>71223</v>
      </c>
      <c r="I24072" s="1">
        <v>44621.511805555558</v>
      </c>
      <c r="J24072">
        <v>332.97</v>
      </c>
      <c r="K24072">
        <v>16944</v>
      </c>
      <c r="M24072" s="1">
        <v>44621.526388888888</v>
      </c>
      <c r="N24072">
        <v>163.69999999999999</v>
      </c>
      <c r="O24072">
        <v>78178</v>
      </c>
      <c r="Q24072" s="1">
        <v>44621.530555555553</v>
      </c>
      <c r="R24072">
        <v>296.42</v>
      </c>
      <c r="S24072">
        <v>20265</v>
      </c>
    </row>
    <row r="24073" spans="1:19" x14ac:dyDescent="0.25">
      <c r="A24073" s="1">
        <v>44621.492361111108</v>
      </c>
      <c r="B24073">
        <v>430.26</v>
      </c>
      <c r="C24073">
        <v>292424</v>
      </c>
      <c r="E24073" s="1">
        <v>44621.527777777781</v>
      </c>
      <c r="F24073">
        <v>342.55</v>
      </c>
      <c r="G24073">
        <v>71818</v>
      </c>
      <c r="I24073" s="1">
        <v>44621.512499999997</v>
      </c>
      <c r="J24073">
        <v>333.18</v>
      </c>
      <c r="K24073">
        <v>18278</v>
      </c>
      <c r="M24073" s="1">
        <v>44621.527083333334</v>
      </c>
      <c r="N24073">
        <v>163.65</v>
      </c>
      <c r="O24073">
        <v>62587</v>
      </c>
      <c r="Q24073" s="1">
        <v>44621.53125</v>
      </c>
      <c r="R24073">
        <v>296.26</v>
      </c>
      <c r="S24073">
        <v>25120</v>
      </c>
    </row>
    <row r="24074" spans="1:19" x14ac:dyDescent="0.25">
      <c r="A24074" s="1">
        <v>44621.493055555555</v>
      </c>
      <c r="B24074">
        <v>429.97</v>
      </c>
      <c r="C24074">
        <v>259292</v>
      </c>
      <c r="E24074" s="1">
        <v>44621.52847222222</v>
      </c>
      <c r="F24074">
        <v>342.82</v>
      </c>
      <c r="G24074">
        <v>48909</v>
      </c>
      <c r="I24074" s="1">
        <v>44621.513194444444</v>
      </c>
      <c r="J24074">
        <v>333.01</v>
      </c>
      <c r="K24074">
        <v>24707</v>
      </c>
      <c r="M24074" s="1">
        <v>44621.527777777781</v>
      </c>
      <c r="N24074">
        <v>163.72999999999999</v>
      </c>
      <c r="O24074">
        <v>104591</v>
      </c>
      <c r="Q24074" s="1">
        <v>44621.531944444447</v>
      </c>
      <c r="R24074">
        <v>296.31</v>
      </c>
      <c r="S24074">
        <v>15319</v>
      </c>
    </row>
    <row r="24075" spans="1:19" x14ac:dyDescent="0.25">
      <c r="A24075" s="1">
        <v>44621.493750000001</v>
      </c>
      <c r="B24075">
        <v>430.20299999999997</v>
      </c>
      <c r="C24075">
        <v>151408</v>
      </c>
      <c r="E24075" s="1">
        <v>44621.529166666667</v>
      </c>
      <c r="F24075">
        <v>342.85</v>
      </c>
      <c r="G24075">
        <v>60814</v>
      </c>
      <c r="I24075" s="1">
        <v>44621.513888888891</v>
      </c>
      <c r="J24075">
        <v>332.81400000000002</v>
      </c>
      <c r="K24075">
        <v>17572</v>
      </c>
      <c r="M24075" s="1">
        <v>44621.52847222222</v>
      </c>
      <c r="N24075">
        <v>163.86</v>
      </c>
      <c r="O24075">
        <v>69380</v>
      </c>
      <c r="Q24075" s="1">
        <v>44621.532638888886</v>
      </c>
      <c r="R24075">
        <v>296.31</v>
      </c>
      <c r="S24075">
        <v>18340</v>
      </c>
    </row>
    <row r="24076" spans="1:19" x14ac:dyDescent="0.25">
      <c r="A24076" s="1">
        <v>44621.494444444441</v>
      </c>
      <c r="B24076">
        <v>429.95</v>
      </c>
      <c r="C24076">
        <v>213543</v>
      </c>
      <c r="E24076" s="1">
        <v>44621.529861111114</v>
      </c>
      <c r="F24076">
        <v>343.02</v>
      </c>
      <c r="G24076">
        <v>85129</v>
      </c>
      <c r="I24076" s="1">
        <v>44621.51458333333</v>
      </c>
      <c r="J24076">
        <v>332.75</v>
      </c>
      <c r="K24076">
        <v>4476</v>
      </c>
      <c r="M24076" s="1">
        <v>44621.529166666667</v>
      </c>
      <c r="N24076">
        <v>163.84</v>
      </c>
      <c r="O24076">
        <v>71165</v>
      </c>
      <c r="Q24076" s="1">
        <v>44621.533333333333</v>
      </c>
      <c r="R24076">
        <v>297.01</v>
      </c>
      <c r="S24076">
        <v>53103</v>
      </c>
    </row>
    <row r="24077" spans="1:19" x14ac:dyDescent="0.25">
      <c r="A24077" s="1">
        <v>44621.495138888888</v>
      </c>
      <c r="B24077">
        <v>430.02</v>
      </c>
      <c r="C24077">
        <v>168076</v>
      </c>
      <c r="E24077" s="1">
        <v>44621.530555555553</v>
      </c>
      <c r="F24077">
        <v>343.15</v>
      </c>
      <c r="G24077">
        <v>80526</v>
      </c>
      <c r="I24077" s="1">
        <v>44621.515277777777</v>
      </c>
      <c r="J24077">
        <v>332.87</v>
      </c>
      <c r="K24077">
        <v>10696</v>
      </c>
      <c r="M24077" s="1">
        <v>44621.529861111114</v>
      </c>
      <c r="N24077">
        <v>163.87799999999999</v>
      </c>
      <c r="O24077">
        <v>89852</v>
      </c>
      <c r="Q24077" s="1">
        <v>44621.53402777778</v>
      </c>
      <c r="R24077">
        <v>296.77999999999997</v>
      </c>
      <c r="S24077">
        <v>21837</v>
      </c>
    </row>
    <row r="24078" spans="1:19" x14ac:dyDescent="0.25">
      <c r="A24078" s="1">
        <v>44621.495833333334</v>
      </c>
      <c r="B24078">
        <v>430.02</v>
      </c>
      <c r="C24078">
        <v>179550</v>
      </c>
      <c r="E24078" s="1">
        <v>44621.53125</v>
      </c>
      <c r="F24078">
        <v>343</v>
      </c>
      <c r="G24078">
        <v>64990</v>
      </c>
      <c r="I24078" s="1">
        <v>44621.515972222223</v>
      </c>
      <c r="J24078">
        <v>332.60899999999998</v>
      </c>
      <c r="K24078">
        <v>5404</v>
      </c>
      <c r="M24078" s="1">
        <v>44621.530555555553</v>
      </c>
      <c r="N24078">
        <v>164.04</v>
      </c>
      <c r="O24078">
        <v>102823</v>
      </c>
      <c r="Q24078" s="1">
        <v>44621.534722222219</v>
      </c>
      <c r="R24078">
        <v>296.89999999999998</v>
      </c>
      <c r="S24078">
        <v>20964</v>
      </c>
    </row>
    <row r="24079" spans="1:19" x14ac:dyDescent="0.25">
      <c r="A24079" s="1">
        <v>44621.496527777781</v>
      </c>
      <c r="B24079">
        <v>429.709</v>
      </c>
      <c r="C24079">
        <v>197717</v>
      </c>
      <c r="E24079" s="1">
        <v>44621.531944444447</v>
      </c>
      <c r="F24079">
        <v>343</v>
      </c>
      <c r="G24079">
        <v>45828</v>
      </c>
      <c r="I24079" s="1">
        <v>44621.51666666667</v>
      </c>
      <c r="J24079">
        <v>332.7</v>
      </c>
      <c r="K24079">
        <v>4282</v>
      </c>
      <c r="M24079" s="1">
        <v>44621.53125</v>
      </c>
      <c r="N24079">
        <v>163.93</v>
      </c>
      <c r="O24079">
        <v>104419</v>
      </c>
      <c r="Q24079" s="1">
        <v>44621.535416666666</v>
      </c>
      <c r="R24079">
        <v>296.68</v>
      </c>
      <c r="S24079">
        <v>26990</v>
      </c>
    </row>
    <row r="24080" spans="1:19" x14ac:dyDescent="0.25">
      <c r="A24080" s="1">
        <v>44621.49722222222</v>
      </c>
      <c r="B24080">
        <v>429.35</v>
      </c>
      <c r="C24080">
        <v>358175</v>
      </c>
      <c r="E24080" s="1">
        <v>44621.532638888886</v>
      </c>
      <c r="F24080">
        <v>342.99</v>
      </c>
      <c r="G24080">
        <v>58547</v>
      </c>
      <c r="I24080" s="1">
        <v>44621.517361111109</v>
      </c>
      <c r="J24080">
        <v>332.52</v>
      </c>
      <c r="K24080">
        <v>6279</v>
      </c>
      <c r="M24080" s="1">
        <v>44621.531944444447</v>
      </c>
      <c r="N24080">
        <v>163.9</v>
      </c>
      <c r="O24080">
        <v>56863</v>
      </c>
      <c r="Q24080" s="1">
        <v>44621.536111111112</v>
      </c>
      <c r="R24080">
        <v>296.60000000000002</v>
      </c>
      <c r="S24080">
        <v>16908</v>
      </c>
    </row>
    <row r="24081" spans="1:19" x14ac:dyDescent="0.25">
      <c r="A24081" s="1">
        <v>44621.497916666667</v>
      </c>
      <c r="B24081">
        <v>429.84</v>
      </c>
      <c r="C24081">
        <v>282627</v>
      </c>
      <c r="E24081" s="1">
        <v>44621.533333333333</v>
      </c>
      <c r="F24081">
        <v>343.81</v>
      </c>
      <c r="G24081">
        <v>159065</v>
      </c>
      <c r="I24081" s="1">
        <v>44621.518055555556</v>
      </c>
      <c r="J24081">
        <v>332.59</v>
      </c>
      <c r="K24081">
        <v>6709</v>
      </c>
      <c r="M24081" s="1">
        <v>44621.532638888886</v>
      </c>
      <c r="N24081">
        <v>163.93</v>
      </c>
      <c r="O24081">
        <v>93585</v>
      </c>
      <c r="Q24081" s="1">
        <v>44621.536805555559</v>
      </c>
      <c r="R24081">
        <v>296.33999999999997</v>
      </c>
      <c r="S24081">
        <v>45731</v>
      </c>
    </row>
    <row r="24082" spans="1:19" x14ac:dyDescent="0.25">
      <c r="A24082" s="1">
        <v>44621.498611111114</v>
      </c>
      <c r="B24082">
        <v>429.84</v>
      </c>
      <c r="C24082">
        <v>164468</v>
      </c>
      <c r="E24082" s="1">
        <v>44621.53402777778</v>
      </c>
      <c r="F24082">
        <v>343.6</v>
      </c>
      <c r="G24082">
        <v>98792</v>
      </c>
      <c r="I24082" s="1">
        <v>44621.518750000003</v>
      </c>
      <c r="J24082">
        <v>332.87</v>
      </c>
      <c r="K24082">
        <v>2729</v>
      </c>
      <c r="M24082" s="1">
        <v>44621.533333333333</v>
      </c>
      <c r="N24082">
        <v>164.22</v>
      </c>
      <c r="O24082">
        <v>139403</v>
      </c>
      <c r="Q24082" s="1">
        <v>44621.537499999999</v>
      </c>
      <c r="R24082">
        <v>296.52999999999997</v>
      </c>
      <c r="S24082">
        <v>26984</v>
      </c>
    </row>
    <row r="24083" spans="1:19" x14ac:dyDescent="0.25">
      <c r="A24083" s="1">
        <v>44621.499305555553</v>
      </c>
      <c r="B24083">
        <v>429.69</v>
      </c>
      <c r="C24083">
        <v>125128</v>
      </c>
      <c r="E24083" s="1">
        <v>44621.534722222219</v>
      </c>
      <c r="F24083">
        <v>343.84</v>
      </c>
      <c r="G24083">
        <v>137187</v>
      </c>
      <c r="I24083" s="1">
        <v>44621.519444444442</v>
      </c>
      <c r="J24083">
        <v>332.96</v>
      </c>
      <c r="K24083">
        <v>5699</v>
      </c>
      <c r="M24083" s="1">
        <v>44621.53402777778</v>
      </c>
      <c r="N24083">
        <v>164.19499999999999</v>
      </c>
      <c r="O24083">
        <v>124722</v>
      </c>
      <c r="Q24083" s="1">
        <v>44621.538194444445</v>
      </c>
      <c r="R24083">
        <v>296.44</v>
      </c>
      <c r="S24083">
        <v>22271</v>
      </c>
    </row>
    <row r="24084" spans="1:19" x14ac:dyDescent="0.25">
      <c r="A24084" s="1">
        <v>44621.5</v>
      </c>
      <c r="B24084">
        <v>429.78</v>
      </c>
      <c r="C24084">
        <v>198843</v>
      </c>
      <c r="E24084" s="1">
        <v>44621.535416666666</v>
      </c>
      <c r="F24084">
        <v>343.73500000000001</v>
      </c>
      <c r="G24084">
        <v>99661</v>
      </c>
      <c r="I24084" s="1">
        <v>44621.520138888889</v>
      </c>
      <c r="J24084">
        <v>332.91</v>
      </c>
      <c r="K24084">
        <v>6698</v>
      </c>
      <c r="M24084" s="1">
        <v>44621.534722222219</v>
      </c>
      <c r="N24084">
        <v>164.29</v>
      </c>
      <c r="O24084">
        <v>128337</v>
      </c>
      <c r="Q24084" s="1">
        <v>44621.538888888892</v>
      </c>
      <c r="R24084">
        <v>296.33</v>
      </c>
      <c r="S24084">
        <v>20678</v>
      </c>
    </row>
    <row r="24085" spans="1:19" x14ac:dyDescent="0.25">
      <c r="A24085" s="1">
        <v>44621.500694444447</v>
      </c>
      <c r="B24085">
        <v>429.59</v>
      </c>
      <c r="C24085">
        <v>158357</v>
      </c>
      <c r="E24085" s="1">
        <v>44621.536111111112</v>
      </c>
      <c r="F24085">
        <v>343.48</v>
      </c>
      <c r="G24085">
        <v>66101</v>
      </c>
      <c r="I24085" s="1">
        <v>44621.520833333336</v>
      </c>
      <c r="J24085">
        <v>332.82</v>
      </c>
      <c r="K24085">
        <v>4250</v>
      </c>
      <c r="M24085" s="1">
        <v>44621.535416666666</v>
      </c>
      <c r="N24085">
        <v>164.309</v>
      </c>
      <c r="O24085">
        <v>87254</v>
      </c>
      <c r="Q24085" s="1">
        <v>44621.539583333331</v>
      </c>
      <c r="R24085">
        <v>296.5</v>
      </c>
      <c r="S24085">
        <v>16877</v>
      </c>
    </row>
    <row r="24086" spans="1:19" x14ac:dyDescent="0.25">
      <c r="A24086" s="1">
        <v>44621.501388888886</v>
      </c>
      <c r="B24086">
        <v>429.44</v>
      </c>
      <c r="C24086">
        <v>175147</v>
      </c>
      <c r="E24086" s="1">
        <v>44621.536805555559</v>
      </c>
      <c r="F24086">
        <v>343.31</v>
      </c>
      <c r="G24086">
        <v>80919</v>
      </c>
      <c r="I24086" s="1">
        <v>44621.521527777775</v>
      </c>
      <c r="J24086">
        <v>333</v>
      </c>
      <c r="K24086">
        <v>8210</v>
      </c>
      <c r="M24086" s="1">
        <v>44621.536111111112</v>
      </c>
      <c r="N24086">
        <v>164.215</v>
      </c>
      <c r="O24086">
        <v>94107</v>
      </c>
      <c r="Q24086" s="1">
        <v>44621.540277777778</v>
      </c>
      <c r="R24086">
        <v>296.47500000000002</v>
      </c>
      <c r="S24086">
        <v>30834</v>
      </c>
    </row>
    <row r="24087" spans="1:19" x14ac:dyDescent="0.25">
      <c r="A24087" s="1">
        <v>44621.502083333333</v>
      </c>
      <c r="B24087">
        <v>429.29</v>
      </c>
      <c r="C24087">
        <v>167773</v>
      </c>
      <c r="E24087" s="1">
        <v>44621.537499999999</v>
      </c>
      <c r="F24087">
        <v>343.51</v>
      </c>
      <c r="G24087">
        <v>41755</v>
      </c>
      <c r="I24087" s="1">
        <v>44621.522222222222</v>
      </c>
      <c r="J24087">
        <v>333.036</v>
      </c>
      <c r="K24087">
        <v>6343</v>
      </c>
      <c r="M24087" s="1">
        <v>44621.536805555559</v>
      </c>
      <c r="N24087">
        <v>164.18</v>
      </c>
      <c r="O24087">
        <v>131387</v>
      </c>
      <c r="Q24087" s="1">
        <v>44621.540972222225</v>
      </c>
      <c r="R24087">
        <v>296.49</v>
      </c>
      <c r="S24087">
        <v>33382</v>
      </c>
    </row>
    <row r="24088" spans="1:19" x14ac:dyDescent="0.25">
      <c r="A24088" s="1">
        <v>44621.50277777778</v>
      </c>
      <c r="B24088">
        <v>429.5</v>
      </c>
      <c r="C24088">
        <v>166742</v>
      </c>
      <c r="E24088" s="1">
        <v>44621.538194444445</v>
      </c>
      <c r="F24088">
        <v>343.43</v>
      </c>
      <c r="G24088">
        <v>83506</v>
      </c>
      <c r="I24088" s="1">
        <v>44621.522916666669</v>
      </c>
      <c r="J24088">
        <v>333.32</v>
      </c>
      <c r="K24088">
        <v>21796</v>
      </c>
      <c r="M24088" s="1">
        <v>44621.537499999999</v>
      </c>
      <c r="N24088">
        <v>164.18</v>
      </c>
      <c r="O24088">
        <v>83863</v>
      </c>
      <c r="Q24088" s="1">
        <v>44621.541666666664</v>
      </c>
      <c r="R24088">
        <v>296.57</v>
      </c>
      <c r="S24088">
        <v>22246</v>
      </c>
    </row>
    <row r="24089" spans="1:19" x14ac:dyDescent="0.25">
      <c r="A24089" s="1">
        <v>44621.503472222219</v>
      </c>
      <c r="B24089">
        <v>429.52499999999998</v>
      </c>
      <c r="C24089">
        <v>193763</v>
      </c>
      <c r="E24089" s="1">
        <v>44621.538888888892</v>
      </c>
      <c r="F24089">
        <v>343.14600000000002</v>
      </c>
      <c r="G24089">
        <v>80768</v>
      </c>
      <c r="I24089" s="1">
        <v>44621.523611111108</v>
      </c>
      <c r="J24089">
        <v>333.1</v>
      </c>
      <c r="K24089">
        <v>11112</v>
      </c>
      <c r="M24089" s="1">
        <v>44621.538194444445</v>
      </c>
      <c r="N24089">
        <v>164.08</v>
      </c>
      <c r="O24089">
        <v>78921</v>
      </c>
      <c r="Q24089" s="1">
        <v>44621.542361111111</v>
      </c>
      <c r="R24089">
        <v>296.60000000000002</v>
      </c>
      <c r="S24089">
        <v>53475</v>
      </c>
    </row>
    <row r="24090" spans="1:19" x14ac:dyDescent="0.25">
      <c r="A24090" s="1">
        <v>44621.504166666666</v>
      </c>
      <c r="B24090">
        <v>429.57</v>
      </c>
      <c r="C24090">
        <v>152650</v>
      </c>
      <c r="E24090" s="1">
        <v>44621.539583333331</v>
      </c>
      <c r="F24090">
        <v>343.37</v>
      </c>
      <c r="G24090">
        <v>58143</v>
      </c>
      <c r="I24090" s="1">
        <v>44621.524305555555</v>
      </c>
      <c r="J24090">
        <v>333.05</v>
      </c>
      <c r="K24090">
        <v>8521</v>
      </c>
      <c r="M24090" s="1">
        <v>44621.538888888892</v>
      </c>
      <c r="N24090">
        <v>163.97399999999999</v>
      </c>
      <c r="O24090">
        <v>100474</v>
      </c>
      <c r="Q24090" s="1">
        <v>44621.543055555558</v>
      </c>
      <c r="R24090">
        <v>296.72000000000003</v>
      </c>
      <c r="S24090">
        <v>24755</v>
      </c>
    </row>
    <row r="24091" spans="1:19" x14ac:dyDescent="0.25">
      <c r="A24091" s="1">
        <v>44621.504861111112</v>
      </c>
      <c r="B24091">
        <v>429.34500000000003</v>
      </c>
      <c r="C24091">
        <v>154127</v>
      </c>
      <c r="E24091" s="1">
        <v>44621.540277777778</v>
      </c>
      <c r="F24091">
        <v>343.47</v>
      </c>
      <c r="G24091">
        <v>82215</v>
      </c>
      <c r="I24091" s="1">
        <v>44621.525000000001</v>
      </c>
      <c r="J24091">
        <v>332.73599999999999</v>
      </c>
      <c r="K24091">
        <v>9675</v>
      </c>
      <c r="M24091" s="1">
        <v>44621.539583333331</v>
      </c>
      <c r="N24091">
        <v>164.06</v>
      </c>
      <c r="O24091">
        <v>76102</v>
      </c>
      <c r="Q24091" s="1">
        <v>44621.543749999997</v>
      </c>
      <c r="R24091">
        <v>296.81</v>
      </c>
      <c r="S24091">
        <v>32064</v>
      </c>
    </row>
    <row r="24092" spans="1:19" x14ac:dyDescent="0.25">
      <c r="A24092" s="1">
        <v>44621.505555555559</v>
      </c>
      <c r="B24092">
        <v>428.97</v>
      </c>
      <c r="C24092">
        <v>298000</v>
      </c>
      <c r="E24092" s="1">
        <v>44621.540972222225</v>
      </c>
      <c r="F24092">
        <v>343.63</v>
      </c>
      <c r="G24092">
        <v>82505</v>
      </c>
      <c r="I24092" s="1">
        <v>44621.525694444441</v>
      </c>
      <c r="J24092">
        <v>332.92</v>
      </c>
      <c r="K24092">
        <v>9752</v>
      </c>
      <c r="M24092" s="1">
        <v>44621.540277777778</v>
      </c>
      <c r="N24092">
        <v>164.06299999999999</v>
      </c>
      <c r="O24092">
        <v>127647</v>
      </c>
      <c r="Q24092" s="1">
        <v>44621.544444444444</v>
      </c>
      <c r="R24092">
        <v>296.95999999999998</v>
      </c>
      <c r="S24092">
        <v>27263</v>
      </c>
    </row>
    <row r="24093" spans="1:19" x14ac:dyDescent="0.25">
      <c r="A24093" s="1">
        <v>44621.506249999999</v>
      </c>
      <c r="B24093">
        <v>428.964</v>
      </c>
      <c r="C24093">
        <v>212851</v>
      </c>
      <c r="E24093" s="1">
        <v>44621.541666666664</v>
      </c>
      <c r="F24093">
        <v>343.65</v>
      </c>
      <c r="G24093">
        <v>63197</v>
      </c>
      <c r="I24093" s="1">
        <v>44621.526388888888</v>
      </c>
      <c r="J24093">
        <v>332.85</v>
      </c>
      <c r="K24093">
        <v>5075</v>
      </c>
      <c r="M24093" s="1">
        <v>44621.540972222225</v>
      </c>
      <c r="N24093">
        <v>164.11</v>
      </c>
      <c r="O24093">
        <v>88507</v>
      </c>
      <c r="Q24093" s="1">
        <v>44621.545138888891</v>
      </c>
      <c r="R24093">
        <v>296.67</v>
      </c>
      <c r="S24093">
        <v>37641</v>
      </c>
    </row>
    <row r="24094" spans="1:19" x14ac:dyDescent="0.25">
      <c r="A24094" s="1">
        <v>44621.506944444445</v>
      </c>
      <c r="B24094">
        <v>428.58</v>
      </c>
      <c r="C24094">
        <v>478122</v>
      </c>
      <c r="E24094" s="1">
        <v>44621.542361111111</v>
      </c>
      <c r="F24094">
        <v>343.68</v>
      </c>
      <c r="G24094">
        <v>247408</v>
      </c>
      <c r="I24094" s="1">
        <v>44621.527083333334</v>
      </c>
      <c r="J24094">
        <v>332.87</v>
      </c>
      <c r="K24094">
        <v>3305</v>
      </c>
      <c r="M24094" s="1">
        <v>44621.541666666664</v>
      </c>
      <c r="N24094">
        <v>164.14</v>
      </c>
      <c r="O24094">
        <v>67280</v>
      </c>
      <c r="Q24094" s="1">
        <v>44621.54583333333</v>
      </c>
      <c r="R24094">
        <v>296.39</v>
      </c>
      <c r="S24094">
        <v>38014</v>
      </c>
    </row>
    <row r="24095" spans="1:19" x14ac:dyDescent="0.25">
      <c r="A24095" s="1">
        <v>44621.507638888892</v>
      </c>
      <c r="B24095">
        <v>428.74</v>
      </c>
      <c r="C24095">
        <v>342531</v>
      </c>
      <c r="E24095" s="1">
        <v>44621.543055555558</v>
      </c>
      <c r="F24095">
        <v>343.68</v>
      </c>
      <c r="G24095">
        <v>64864</v>
      </c>
      <c r="I24095" s="1">
        <v>44621.527777777781</v>
      </c>
      <c r="J24095">
        <v>332.93</v>
      </c>
      <c r="K24095">
        <v>5925</v>
      </c>
      <c r="M24095" s="1">
        <v>44621.542361111111</v>
      </c>
      <c r="N24095">
        <v>164.16499999999999</v>
      </c>
      <c r="O24095">
        <v>191220</v>
      </c>
      <c r="Q24095" s="1">
        <v>44621.546527777777</v>
      </c>
      <c r="R24095">
        <v>296.25</v>
      </c>
      <c r="S24095">
        <v>41355</v>
      </c>
    </row>
    <row r="24096" spans="1:19" x14ac:dyDescent="0.25">
      <c r="A24096" s="1">
        <v>44621.508333333331</v>
      </c>
      <c r="B24096">
        <v>428.82</v>
      </c>
      <c r="C24096">
        <v>207833</v>
      </c>
      <c r="E24096" s="1">
        <v>44621.543749999997</v>
      </c>
      <c r="F24096">
        <v>343.71</v>
      </c>
      <c r="G24096">
        <v>32753</v>
      </c>
      <c r="I24096" s="1">
        <v>44621.52847222222</v>
      </c>
      <c r="J24096">
        <v>333.06</v>
      </c>
      <c r="K24096">
        <v>2625</v>
      </c>
      <c r="M24096" s="1">
        <v>44621.543055555558</v>
      </c>
      <c r="N24096">
        <v>164.18199999999999</v>
      </c>
      <c r="O24096">
        <v>90148</v>
      </c>
      <c r="Q24096" s="1">
        <v>44621.547222222223</v>
      </c>
      <c r="R24096">
        <v>296.11</v>
      </c>
      <c r="S24096">
        <v>42373</v>
      </c>
    </row>
    <row r="24097" spans="1:19" x14ac:dyDescent="0.25">
      <c r="A24097" s="1">
        <v>44621.509027777778</v>
      </c>
      <c r="B24097">
        <v>429.23</v>
      </c>
      <c r="C24097">
        <v>246658</v>
      </c>
      <c r="E24097" s="1">
        <v>44621.544444444444</v>
      </c>
      <c r="F24097">
        <v>343.7</v>
      </c>
      <c r="G24097">
        <v>48179</v>
      </c>
      <c r="I24097" s="1">
        <v>44621.529166666667</v>
      </c>
      <c r="J24097">
        <v>333.02</v>
      </c>
      <c r="K24097">
        <v>4083</v>
      </c>
      <c r="M24097" s="1">
        <v>44621.543749999997</v>
      </c>
      <c r="N24097">
        <v>164.23</v>
      </c>
      <c r="O24097">
        <v>54640</v>
      </c>
      <c r="Q24097" s="1">
        <v>44621.54791666667</v>
      </c>
      <c r="R24097">
        <v>296.44</v>
      </c>
      <c r="S24097">
        <v>23701</v>
      </c>
    </row>
    <row r="24098" spans="1:19" x14ac:dyDescent="0.25">
      <c r="A24098" s="1">
        <v>44621.509722222225</v>
      </c>
      <c r="B24098">
        <v>429.65</v>
      </c>
      <c r="C24098">
        <v>249765</v>
      </c>
      <c r="E24098" s="1">
        <v>44621.545138888891</v>
      </c>
      <c r="F24098">
        <v>343.39</v>
      </c>
      <c r="G24098">
        <v>63676</v>
      </c>
      <c r="I24098" s="1">
        <v>44621.529861111114</v>
      </c>
      <c r="J24098">
        <v>333.25</v>
      </c>
      <c r="K24098">
        <v>4915</v>
      </c>
      <c r="M24098" s="1">
        <v>44621.544444444444</v>
      </c>
      <c r="N24098">
        <v>164.15</v>
      </c>
      <c r="O24098">
        <v>79106</v>
      </c>
      <c r="Q24098" s="1">
        <v>44621.548611111109</v>
      </c>
      <c r="R24098">
        <v>296.12</v>
      </c>
      <c r="S24098">
        <v>15700</v>
      </c>
    </row>
    <row r="24099" spans="1:19" x14ac:dyDescent="0.25">
      <c r="A24099" s="1">
        <v>44621.510416666664</v>
      </c>
      <c r="B24099">
        <v>429.55</v>
      </c>
      <c r="C24099">
        <v>182985</v>
      </c>
      <c r="E24099" s="1">
        <v>44621.54583333333</v>
      </c>
      <c r="F24099">
        <v>343.1</v>
      </c>
      <c r="G24099">
        <v>83462</v>
      </c>
      <c r="I24099" s="1">
        <v>44621.530555555553</v>
      </c>
      <c r="J24099">
        <v>333.42</v>
      </c>
      <c r="K24099">
        <v>16298</v>
      </c>
      <c r="M24099" s="1">
        <v>44621.545138888891</v>
      </c>
      <c r="N24099">
        <v>164.01</v>
      </c>
      <c r="O24099">
        <v>96846</v>
      </c>
      <c r="Q24099" s="1">
        <v>44621.549305555556</v>
      </c>
      <c r="R24099">
        <v>295.91000000000003</v>
      </c>
      <c r="S24099">
        <v>27640</v>
      </c>
    </row>
    <row r="24100" spans="1:19" x14ac:dyDescent="0.25">
      <c r="A24100" s="1">
        <v>44621.511111111111</v>
      </c>
      <c r="B24100">
        <v>430.1</v>
      </c>
      <c r="C24100">
        <v>321871</v>
      </c>
      <c r="E24100" s="1">
        <v>44621.546527777777</v>
      </c>
      <c r="F24100">
        <v>342.91</v>
      </c>
      <c r="G24100">
        <v>222504</v>
      </c>
      <c r="I24100" s="1">
        <v>44621.53125</v>
      </c>
      <c r="J24100">
        <v>333.31</v>
      </c>
      <c r="K24100">
        <v>24282</v>
      </c>
      <c r="M24100" s="1">
        <v>44621.54583333333</v>
      </c>
      <c r="N24100">
        <v>163.85</v>
      </c>
      <c r="O24100">
        <v>150782</v>
      </c>
      <c r="Q24100" s="1">
        <v>44621.55</v>
      </c>
      <c r="R24100">
        <v>296.04000000000002</v>
      </c>
      <c r="S24100">
        <v>42954</v>
      </c>
    </row>
    <row r="24101" spans="1:19" x14ac:dyDescent="0.25">
      <c r="A24101" s="1">
        <v>44621.511805555558</v>
      </c>
      <c r="B24101">
        <v>430.23</v>
      </c>
      <c r="C24101">
        <v>381671</v>
      </c>
      <c r="E24101" s="1">
        <v>44621.547222222223</v>
      </c>
      <c r="F24101">
        <v>342.87</v>
      </c>
      <c r="G24101">
        <v>80017</v>
      </c>
      <c r="I24101" s="1">
        <v>44621.531944444447</v>
      </c>
      <c r="J24101">
        <v>333.31</v>
      </c>
      <c r="K24101">
        <v>6305</v>
      </c>
      <c r="M24101" s="1">
        <v>44621.546527777777</v>
      </c>
      <c r="N24101">
        <v>163.75</v>
      </c>
      <c r="O24101">
        <v>158021</v>
      </c>
      <c r="Q24101" s="1">
        <v>44621.550694444442</v>
      </c>
      <c r="R24101">
        <v>296.11200000000002</v>
      </c>
      <c r="S24101">
        <v>15360</v>
      </c>
    </row>
    <row r="24102" spans="1:19" x14ac:dyDescent="0.25">
      <c r="A24102" s="1">
        <v>44621.512499999997</v>
      </c>
      <c r="B24102">
        <v>430.50299999999999</v>
      </c>
      <c r="C24102">
        <v>331838</v>
      </c>
      <c r="E24102" s="1">
        <v>44621.54791666667</v>
      </c>
      <c r="F24102">
        <v>343.01100000000002</v>
      </c>
      <c r="G24102">
        <v>48158</v>
      </c>
      <c r="I24102" s="1">
        <v>44621.532638888886</v>
      </c>
      <c r="J24102">
        <v>333.32</v>
      </c>
      <c r="K24102">
        <v>7890</v>
      </c>
      <c r="M24102" s="1">
        <v>44621.547222222223</v>
      </c>
      <c r="N24102">
        <v>163.69</v>
      </c>
      <c r="O24102">
        <v>82370</v>
      </c>
      <c r="Q24102" s="1">
        <v>44621.551388888889</v>
      </c>
      <c r="R24102">
        <v>295.68700000000001</v>
      </c>
      <c r="S24102">
        <v>30817</v>
      </c>
    </row>
    <row r="24103" spans="1:19" x14ac:dyDescent="0.25">
      <c r="A24103" s="1">
        <v>44621.513194444444</v>
      </c>
      <c r="B24103">
        <v>430.5</v>
      </c>
      <c r="C24103">
        <v>269489</v>
      </c>
      <c r="E24103" s="1">
        <v>44621.548611111109</v>
      </c>
      <c r="F24103">
        <v>342.81</v>
      </c>
      <c r="G24103">
        <v>69814</v>
      </c>
      <c r="I24103" s="1">
        <v>44621.533333333333</v>
      </c>
      <c r="J24103">
        <v>333.79</v>
      </c>
      <c r="K24103">
        <v>8919</v>
      </c>
      <c r="M24103" s="1">
        <v>44621.54791666667</v>
      </c>
      <c r="N24103">
        <v>163.81</v>
      </c>
      <c r="O24103">
        <v>64056</v>
      </c>
      <c r="Q24103" s="1">
        <v>44621.552083333336</v>
      </c>
      <c r="R24103">
        <v>295.48</v>
      </c>
      <c r="S24103">
        <v>59095</v>
      </c>
    </row>
    <row r="24104" spans="1:19" x14ac:dyDescent="0.25">
      <c r="A24104" s="1">
        <v>44621.513888888891</v>
      </c>
      <c r="B24104">
        <v>430.14</v>
      </c>
      <c r="C24104">
        <v>493493</v>
      </c>
      <c r="E24104" s="1">
        <v>44621.549305555556</v>
      </c>
      <c r="F24104">
        <v>342.61</v>
      </c>
      <c r="G24104">
        <v>81140</v>
      </c>
      <c r="I24104" s="1">
        <v>44621.53402777778</v>
      </c>
      <c r="J24104">
        <v>333.62</v>
      </c>
      <c r="K24104">
        <v>9097</v>
      </c>
      <c r="M24104" s="1">
        <v>44621.548611111109</v>
      </c>
      <c r="N24104">
        <v>163.69999999999999</v>
      </c>
      <c r="O24104">
        <v>78596</v>
      </c>
      <c r="Q24104" s="1">
        <v>44621.552777777775</v>
      </c>
      <c r="R24104">
        <v>295.74599999999998</v>
      </c>
      <c r="S24104">
        <v>26233</v>
      </c>
    </row>
    <row r="24105" spans="1:19" x14ac:dyDescent="0.25">
      <c r="A24105" s="1">
        <v>44621.51458333333</v>
      </c>
      <c r="B24105">
        <v>430.06</v>
      </c>
      <c r="C24105">
        <v>220289</v>
      </c>
      <c r="E24105" s="1">
        <v>44621.55</v>
      </c>
      <c r="F24105">
        <v>342.58</v>
      </c>
      <c r="G24105">
        <v>54839</v>
      </c>
      <c r="I24105" s="1">
        <v>44621.534722222219</v>
      </c>
      <c r="J24105">
        <v>333.72</v>
      </c>
      <c r="K24105">
        <v>9563</v>
      </c>
      <c r="M24105" s="1">
        <v>44621.549305555556</v>
      </c>
      <c r="N24105">
        <v>163.6</v>
      </c>
      <c r="O24105">
        <v>85723</v>
      </c>
      <c r="Q24105" s="1">
        <v>44621.553472222222</v>
      </c>
      <c r="R24105">
        <v>295.65300000000002</v>
      </c>
      <c r="S24105">
        <v>29188</v>
      </c>
    </row>
    <row r="24106" spans="1:19" x14ac:dyDescent="0.25">
      <c r="A24106" s="1">
        <v>44621.515277777777</v>
      </c>
      <c r="B24106">
        <v>430.35</v>
      </c>
      <c r="C24106">
        <v>150028</v>
      </c>
      <c r="E24106" s="1">
        <v>44621.550694444442</v>
      </c>
      <c r="F24106">
        <v>342.57</v>
      </c>
      <c r="G24106">
        <v>33796</v>
      </c>
      <c r="I24106" s="1">
        <v>44621.535416666666</v>
      </c>
      <c r="J24106">
        <v>333.72</v>
      </c>
      <c r="K24106">
        <v>4421</v>
      </c>
      <c r="M24106" s="1">
        <v>44621.55</v>
      </c>
      <c r="N24106">
        <v>163.6</v>
      </c>
      <c r="O24106">
        <v>79656</v>
      </c>
      <c r="Q24106" s="1">
        <v>44621.554166666669</v>
      </c>
      <c r="R24106">
        <v>295.82</v>
      </c>
      <c r="S24106">
        <v>16962</v>
      </c>
    </row>
    <row r="24107" spans="1:19" x14ac:dyDescent="0.25">
      <c r="A24107" s="1">
        <v>44621.515972222223</v>
      </c>
      <c r="B24107">
        <v>430</v>
      </c>
      <c r="C24107">
        <v>117468</v>
      </c>
      <c r="E24107" s="1">
        <v>44621.551388888889</v>
      </c>
      <c r="F24107">
        <v>342.26</v>
      </c>
      <c r="G24107">
        <v>96971</v>
      </c>
      <c r="I24107" s="1">
        <v>44621.536111111112</v>
      </c>
      <c r="J24107">
        <v>333.55</v>
      </c>
      <c r="K24107">
        <v>3550</v>
      </c>
      <c r="M24107" s="1">
        <v>44621.550694444442</v>
      </c>
      <c r="N24107">
        <v>163.518</v>
      </c>
      <c r="O24107">
        <v>75375</v>
      </c>
      <c r="Q24107" s="1">
        <v>44621.554861111108</v>
      </c>
      <c r="R24107">
        <v>295.65699999999998</v>
      </c>
      <c r="S24107">
        <v>24668</v>
      </c>
    </row>
    <row r="24108" spans="1:19" x14ac:dyDescent="0.25">
      <c r="A24108" s="1">
        <v>44621.51666666667</v>
      </c>
      <c r="B24108">
        <v>430.08</v>
      </c>
      <c r="C24108">
        <v>169049</v>
      </c>
      <c r="E24108" s="1">
        <v>44621.552083333336</v>
      </c>
      <c r="F24108">
        <v>341.98</v>
      </c>
      <c r="G24108">
        <v>140488</v>
      </c>
      <c r="I24108" s="1">
        <v>44621.536805555559</v>
      </c>
      <c r="J24108">
        <v>333.32</v>
      </c>
      <c r="K24108">
        <v>4860</v>
      </c>
      <c r="M24108" s="1">
        <v>44621.551388888889</v>
      </c>
      <c r="N24108">
        <v>163.399</v>
      </c>
      <c r="O24108">
        <v>200121</v>
      </c>
      <c r="Q24108" s="1">
        <v>44621.555555555555</v>
      </c>
      <c r="R24108">
        <v>295.8</v>
      </c>
      <c r="S24108">
        <v>17544</v>
      </c>
    </row>
    <row r="24109" spans="1:19" x14ac:dyDescent="0.25">
      <c r="A24109" s="1">
        <v>44621.517361111109</v>
      </c>
      <c r="B24109">
        <v>429.85500000000002</v>
      </c>
      <c r="C24109">
        <v>115000</v>
      </c>
      <c r="E24109" s="1">
        <v>44621.552777777775</v>
      </c>
      <c r="F24109">
        <v>342.18</v>
      </c>
      <c r="G24109">
        <v>76727</v>
      </c>
      <c r="I24109" s="1">
        <v>44621.537499999999</v>
      </c>
      <c r="J24109">
        <v>333.46</v>
      </c>
      <c r="K24109">
        <v>3426</v>
      </c>
      <c r="M24109" s="1">
        <v>44621.552083333336</v>
      </c>
      <c r="N24109">
        <v>163.32900000000001</v>
      </c>
      <c r="O24109">
        <v>136600</v>
      </c>
      <c r="Q24109" s="1">
        <v>44621.556250000001</v>
      </c>
      <c r="R24109">
        <v>295.80700000000002</v>
      </c>
      <c r="S24109">
        <v>23432</v>
      </c>
    </row>
    <row r="24110" spans="1:19" x14ac:dyDescent="0.25">
      <c r="A24110" s="1">
        <v>44621.518055555556</v>
      </c>
      <c r="B24110">
        <v>429.87</v>
      </c>
      <c r="C24110">
        <v>121385</v>
      </c>
      <c r="E24110" s="1">
        <v>44621.553472222222</v>
      </c>
      <c r="F24110">
        <v>342.19</v>
      </c>
      <c r="G24110">
        <v>76530</v>
      </c>
      <c r="I24110" s="1">
        <v>44621.538194444445</v>
      </c>
      <c r="J24110">
        <v>333.31</v>
      </c>
      <c r="K24110">
        <v>5783</v>
      </c>
      <c r="M24110" s="1">
        <v>44621.552777777775</v>
      </c>
      <c r="N24110">
        <v>163.46</v>
      </c>
      <c r="O24110">
        <v>107926</v>
      </c>
      <c r="Q24110" s="1">
        <v>44621.556944444441</v>
      </c>
      <c r="R24110">
        <v>295.68</v>
      </c>
      <c r="S24110">
        <v>30072</v>
      </c>
    </row>
    <row r="24111" spans="1:19" x14ac:dyDescent="0.25">
      <c r="A24111" s="1">
        <v>44621.518750000003</v>
      </c>
      <c r="B24111">
        <v>430.42</v>
      </c>
      <c r="C24111">
        <v>130958</v>
      </c>
      <c r="E24111" s="1">
        <v>44621.554166666669</v>
      </c>
      <c r="F24111">
        <v>342.28899999999999</v>
      </c>
      <c r="G24111">
        <v>51200</v>
      </c>
      <c r="I24111" s="1">
        <v>44621.538888888892</v>
      </c>
      <c r="J24111">
        <v>333.31</v>
      </c>
      <c r="K24111">
        <v>7112</v>
      </c>
      <c r="M24111" s="1">
        <v>44621.553472222222</v>
      </c>
      <c r="N24111">
        <v>163.44999999999999</v>
      </c>
      <c r="O24111">
        <v>132961</v>
      </c>
      <c r="Q24111" s="1">
        <v>44621.557638888888</v>
      </c>
      <c r="R24111">
        <v>295.64499999999998</v>
      </c>
      <c r="S24111">
        <v>22249</v>
      </c>
    </row>
    <row r="24112" spans="1:19" x14ac:dyDescent="0.25">
      <c r="A24112" s="1">
        <v>44621.519444444442</v>
      </c>
      <c r="B24112">
        <v>430.52</v>
      </c>
      <c r="C24112">
        <v>111536</v>
      </c>
      <c r="E24112" s="1">
        <v>44621.554861111108</v>
      </c>
      <c r="F24112">
        <v>342.07499999999999</v>
      </c>
      <c r="G24112">
        <v>42650</v>
      </c>
      <c r="I24112" s="1">
        <v>44621.539583333331</v>
      </c>
      <c r="J24112">
        <v>333.43</v>
      </c>
      <c r="K24112">
        <v>2900</v>
      </c>
      <c r="M24112" s="1">
        <v>44621.554166666669</v>
      </c>
      <c r="N24112">
        <v>163.51900000000001</v>
      </c>
      <c r="O24112">
        <v>105730</v>
      </c>
      <c r="Q24112" s="1">
        <v>44621.558333333334</v>
      </c>
      <c r="R24112">
        <v>295.41000000000003</v>
      </c>
      <c r="S24112">
        <v>19781</v>
      </c>
    </row>
    <row r="24113" spans="1:19" x14ac:dyDescent="0.25">
      <c r="A24113" s="1">
        <v>44621.520138888889</v>
      </c>
      <c r="B24113">
        <v>430.29</v>
      </c>
      <c r="C24113">
        <v>131112</v>
      </c>
      <c r="E24113" s="1">
        <v>44621.555555555555</v>
      </c>
      <c r="F24113">
        <v>342.26</v>
      </c>
      <c r="G24113">
        <v>100693</v>
      </c>
      <c r="I24113" s="1">
        <v>44621.540277777778</v>
      </c>
      <c r="J24113">
        <v>333.505</v>
      </c>
      <c r="K24113">
        <v>4346</v>
      </c>
      <c r="M24113" s="1">
        <v>44621.554861111108</v>
      </c>
      <c r="N24113">
        <v>163.38200000000001</v>
      </c>
      <c r="O24113">
        <v>67286</v>
      </c>
      <c r="Q24113" s="1">
        <v>44621.559027777781</v>
      </c>
      <c r="R24113">
        <v>295.21499999999997</v>
      </c>
      <c r="S24113">
        <v>32516</v>
      </c>
    </row>
    <row r="24114" spans="1:19" x14ac:dyDescent="0.25">
      <c r="A24114" s="1">
        <v>44621.520833333336</v>
      </c>
      <c r="B24114">
        <v>430.23</v>
      </c>
      <c r="C24114">
        <v>126253</v>
      </c>
      <c r="E24114" s="1">
        <v>44621.556250000001</v>
      </c>
      <c r="F24114">
        <v>342.34</v>
      </c>
      <c r="G24114">
        <v>46334</v>
      </c>
      <c r="I24114" s="1">
        <v>44621.540972222225</v>
      </c>
      <c r="J24114">
        <v>333.62</v>
      </c>
      <c r="K24114">
        <v>4487</v>
      </c>
      <c r="M24114" s="1">
        <v>44621.555555555555</v>
      </c>
      <c r="N24114">
        <v>163.38</v>
      </c>
      <c r="O24114">
        <v>96309</v>
      </c>
      <c r="Q24114" s="1">
        <v>44621.55972222222</v>
      </c>
      <c r="R24114">
        <v>295.14</v>
      </c>
      <c r="S24114">
        <v>23854</v>
      </c>
    </row>
    <row r="24115" spans="1:19" x14ac:dyDescent="0.25">
      <c r="A24115" s="1">
        <v>44621.521527777775</v>
      </c>
      <c r="B24115">
        <v>430.42</v>
      </c>
      <c r="C24115">
        <v>138340</v>
      </c>
      <c r="E24115" s="1">
        <v>44621.556944444441</v>
      </c>
      <c r="F24115">
        <v>342.26</v>
      </c>
      <c r="G24115">
        <v>52833</v>
      </c>
      <c r="I24115" s="1">
        <v>44621.541666666664</v>
      </c>
      <c r="J24115">
        <v>333.61</v>
      </c>
      <c r="K24115">
        <v>4919</v>
      </c>
      <c r="M24115" s="1">
        <v>44621.556250000001</v>
      </c>
      <c r="N24115">
        <v>163.38999999999999</v>
      </c>
      <c r="O24115">
        <v>80017</v>
      </c>
      <c r="Q24115" s="1">
        <v>44621.560416666667</v>
      </c>
      <c r="R24115">
        <v>295.13</v>
      </c>
      <c r="S24115">
        <v>32230</v>
      </c>
    </row>
    <row r="24116" spans="1:19" x14ac:dyDescent="0.25">
      <c r="A24116" s="1">
        <v>44621.522222222222</v>
      </c>
      <c r="B24116">
        <v>430.43</v>
      </c>
      <c r="C24116">
        <v>153645</v>
      </c>
      <c r="E24116" s="1">
        <v>44621.557638888888</v>
      </c>
      <c r="F24116">
        <v>342.33</v>
      </c>
      <c r="G24116">
        <v>90458</v>
      </c>
      <c r="I24116" s="1">
        <v>44621.542361111111</v>
      </c>
      <c r="J24116">
        <v>333.65</v>
      </c>
      <c r="K24116">
        <v>14562</v>
      </c>
      <c r="M24116" s="1">
        <v>44621.556944444441</v>
      </c>
      <c r="N24116">
        <v>163.31</v>
      </c>
      <c r="O24116">
        <v>63745</v>
      </c>
      <c r="Q24116" s="1">
        <v>44621.561111111114</v>
      </c>
      <c r="R24116">
        <v>294.66000000000003</v>
      </c>
      <c r="S24116">
        <v>48355</v>
      </c>
    </row>
    <row r="24117" spans="1:19" x14ac:dyDescent="0.25">
      <c r="A24117" s="1">
        <v>44621.522916666669</v>
      </c>
      <c r="B24117">
        <v>430.97</v>
      </c>
      <c r="C24117">
        <v>325700</v>
      </c>
      <c r="E24117" s="1">
        <v>44621.558333333334</v>
      </c>
      <c r="F24117">
        <v>341.96</v>
      </c>
      <c r="G24117">
        <v>89179</v>
      </c>
      <c r="I24117" s="1">
        <v>44621.543055555558</v>
      </c>
      <c r="J24117">
        <v>333.54899999999998</v>
      </c>
      <c r="K24117">
        <v>13075</v>
      </c>
      <c r="M24117" s="1">
        <v>44621.557638888888</v>
      </c>
      <c r="N24117">
        <v>163.35</v>
      </c>
      <c r="O24117">
        <v>91725</v>
      </c>
      <c r="Q24117" s="1">
        <v>44621.561805555553</v>
      </c>
      <c r="R24117">
        <v>294.33999999999997</v>
      </c>
      <c r="S24117">
        <v>60270</v>
      </c>
    </row>
    <row r="24118" spans="1:19" x14ac:dyDescent="0.25">
      <c r="A24118" s="1">
        <v>44621.523611111108</v>
      </c>
      <c r="B24118">
        <v>430.65</v>
      </c>
      <c r="C24118">
        <v>168306</v>
      </c>
      <c r="E24118" s="1">
        <v>44621.559027777781</v>
      </c>
      <c r="F24118">
        <v>341.57</v>
      </c>
      <c r="G24118">
        <v>125068</v>
      </c>
      <c r="I24118" s="1">
        <v>44621.543749999997</v>
      </c>
      <c r="J24118">
        <v>333.6</v>
      </c>
      <c r="K24118">
        <v>4994</v>
      </c>
      <c r="M24118" s="1">
        <v>44621.558333333334</v>
      </c>
      <c r="N24118">
        <v>163.09</v>
      </c>
      <c r="O24118">
        <v>167489</v>
      </c>
      <c r="Q24118" s="1">
        <v>44621.5625</v>
      </c>
      <c r="R24118">
        <v>294.60000000000002</v>
      </c>
      <c r="S24118">
        <v>27387</v>
      </c>
    </row>
    <row r="24119" spans="1:19" x14ac:dyDescent="0.25">
      <c r="A24119" s="1">
        <v>44621.524305555555</v>
      </c>
      <c r="B24119">
        <v>430.59</v>
      </c>
      <c r="C24119">
        <v>168137</v>
      </c>
      <c r="E24119" s="1">
        <v>44621.55972222222</v>
      </c>
      <c r="F24119">
        <v>341.62</v>
      </c>
      <c r="G24119">
        <v>149926</v>
      </c>
      <c r="I24119" s="1">
        <v>44621.544444444444</v>
      </c>
      <c r="J24119">
        <v>333.61500000000001</v>
      </c>
      <c r="K24119">
        <v>7722</v>
      </c>
      <c r="M24119" s="1">
        <v>44621.559027777781</v>
      </c>
      <c r="N24119">
        <v>162.86000000000001</v>
      </c>
      <c r="O24119">
        <v>280420</v>
      </c>
      <c r="Q24119" s="1">
        <v>44621.563194444447</v>
      </c>
      <c r="R24119">
        <v>294.72000000000003</v>
      </c>
      <c r="S24119">
        <v>29404</v>
      </c>
    </row>
    <row r="24120" spans="1:19" x14ac:dyDescent="0.25">
      <c r="A24120" s="1">
        <v>44621.525000000001</v>
      </c>
      <c r="B24120">
        <v>430.18</v>
      </c>
      <c r="C24120">
        <v>152750</v>
      </c>
      <c r="E24120" s="1">
        <v>44621.560416666667</v>
      </c>
      <c r="F24120">
        <v>341.61</v>
      </c>
      <c r="G24120">
        <v>197904</v>
      </c>
      <c r="I24120" s="1">
        <v>44621.545138888891</v>
      </c>
      <c r="J24120">
        <v>333.46</v>
      </c>
      <c r="K24120">
        <v>6122</v>
      </c>
      <c r="M24120" s="1">
        <v>44621.55972222222</v>
      </c>
      <c r="N24120">
        <v>162.91999999999999</v>
      </c>
      <c r="O24120">
        <v>103781</v>
      </c>
      <c r="Q24120" s="1">
        <v>44621.563888888886</v>
      </c>
      <c r="R24120">
        <v>294.95</v>
      </c>
      <c r="S24120">
        <v>49731</v>
      </c>
    </row>
    <row r="24121" spans="1:19" x14ac:dyDescent="0.25">
      <c r="A24121" s="1">
        <v>44621.525694444441</v>
      </c>
      <c r="B24121">
        <v>430.31</v>
      </c>
      <c r="C24121">
        <v>115444</v>
      </c>
      <c r="E24121" s="1">
        <v>44621.561111111114</v>
      </c>
      <c r="F24121">
        <v>341.03</v>
      </c>
      <c r="G24121">
        <v>190280</v>
      </c>
      <c r="I24121" s="1">
        <v>44621.54583333333</v>
      </c>
      <c r="J24121">
        <v>333.3</v>
      </c>
      <c r="K24121">
        <v>7177</v>
      </c>
      <c r="M24121" s="1">
        <v>44621.560416666667</v>
      </c>
      <c r="N24121">
        <v>162.88</v>
      </c>
      <c r="O24121">
        <v>161100</v>
      </c>
      <c r="Q24121" s="1">
        <v>44621.564583333333</v>
      </c>
      <c r="R24121">
        <v>295.01</v>
      </c>
      <c r="S24121">
        <v>38552</v>
      </c>
    </row>
    <row r="24122" spans="1:19" x14ac:dyDescent="0.25">
      <c r="A24122" s="1">
        <v>44621.526388888888</v>
      </c>
      <c r="B24122">
        <v>430.33</v>
      </c>
      <c r="C24122">
        <v>99198</v>
      </c>
      <c r="E24122" s="1">
        <v>44621.561805555553</v>
      </c>
      <c r="F24122">
        <v>340.8</v>
      </c>
      <c r="G24122">
        <v>280367</v>
      </c>
      <c r="I24122" s="1">
        <v>44621.546527777777</v>
      </c>
      <c r="J24122">
        <v>333.12</v>
      </c>
      <c r="K24122">
        <v>19057</v>
      </c>
      <c r="M24122" s="1">
        <v>44621.561111111114</v>
      </c>
      <c r="N24122">
        <v>162.61000000000001</v>
      </c>
      <c r="O24122">
        <v>165224</v>
      </c>
      <c r="Q24122" s="1">
        <v>44621.56527777778</v>
      </c>
      <c r="R24122">
        <v>294.58999999999997</v>
      </c>
      <c r="S24122">
        <v>33497</v>
      </c>
    </row>
    <row r="24123" spans="1:19" x14ac:dyDescent="0.25">
      <c r="A24123" s="1">
        <v>44621.527083333334</v>
      </c>
      <c r="B24123">
        <v>430.26</v>
      </c>
      <c r="C24123">
        <v>54906</v>
      </c>
      <c r="E24123" s="1">
        <v>44621.5625</v>
      </c>
      <c r="F24123">
        <v>341.01</v>
      </c>
      <c r="G24123">
        <v>91436</v>
      </c>
      <c r="I24123" s="1">
        <v>44621.547222222223</v>
      </c>
      <c r="J24123">
        <v>333.19</v>
      </c>
      <c r="K24123">
        <v>7499</v>
      </c>
      <c r="M24123" s="1">
        <v>44621.561805555553</v>
      </c>
      <c r="N24123">
        <v>162.54</v>
      </c>
      <c r="O24123">
        <v>177646</v>
      </c>
      <c r="Q24123" s="1">
        <v>44621.565972222219</v>
      </c>
      <c r="R24123">
        <v>294.79000000000002</v>
      </c>
      <c r="S24123">
        <v>32329</v>
      </c>
    </row>
    <row r="24124" spans="1:19" x14ac:dyDescent="0.25">
      <c r="A24124" s="1">
        <v>44621.527777777781</v>
      </c>
      <c r="B24124">
        <v>430.34</v>
      </c>
      <c r="C24124">
        <v>159070</v>
      </c>
      <c r="E24124" s="1">
        <v>44621.563194444447</v>
      </c>
      <c r="F24124">
        <v>341.108</v>
      </c>
      <c r="G24124">
        <v>90212</v>
      </c>
      <c r="I24124" s="1">
        <v>44621.54791666667</v>
      </c>
      <c r="J24124">
        <v>333.28</v>
      </c>
      <c r="K24124">
        <v>9219</v>
      </c>
      <c r="M24124" s="1">
        <v>44621.5625</v>
      </c>
      <c r="N24124">
        <v>162.62</v>
      </c>
      <c r="O24124">
        <v>152186</v>
      </c>
      <c r="Q24124" s="1">
        <v>44621.566666666666</v>
      </c>
      <c r="R24124">
        <v>294.99</v>
      </c>
      <c r="S24124">
        <v>62425</v>
      </c>
    </row>
    <row r="24125" spans="1:19" x14ac:dyDescent="0.25">
      <c r="A24125" s="1">
        <v>44621.52847222222</v>
      </c>
      <c r="B24125">
        <v>430.56</v>
      </c>
      <c r="C24125">
        <v>80222</v>
      </c>
      <c r="E24125" s="1">
        <v>44621.563888888886</v>
      </c>
      <c r="F24125">
        <v>341.209</v>
      </c>
      <c r="G24125">
        <v>62838</v>
      </c>
      <c r="I24125" s="1">
        <v>44621.548611111109</v>
      </c>
      <c r="J24125">
        <v>332.92099999999999</v>
      </c>
      <c r="K24125">
        <v>9254</v>
      </c>
      <c r="M24125" s="1">
        <v>44621.563194444447</v>
      </c>
      <c r="N24125">
        <v>162.72999999999999</v>
      </c>
      <c r="O24125">
        <v>118552</v>
      </c>
      <c r="Q24125" s="1">
        <v>44621.567361111112</v>
      </c>
      <c r="R24125">
        <v>295.04000000000002</v>
      </c>
      <c r="S24125">
        <v>15585</v>
      </c>
    </row>
    <row r="24126" spans="1:19" x14ac:dyDescent="0.25">
      <c r="A24126" s="1">
        <v>44621.529166666667</v>
      </c>
      <c r="B24126">
        <v>430.625</v>
      </c>
      <c r="C24126">
        <v>102253</v>
      </c>
      <c r="E24126" s="1">
        <v>44621.564583333333</v>
      </c>
      <c r="F24126">
        <v>341.48</v>
      </c>
      <c r="G24126">
        <v>169946</v>
      </c>
      <c r="I24126" s="1">
        <v>44621.549305555556</v>
      </c>
      <c r="J24126">
        <v>332.94</v>
      </c>
      <c r="K24126">
        <v>10962</v>
      </c>
      <c r="M24126" s="1">
        <v>44621.563888888886</v>
      </c>
      <c r="N24126">
        <v>162.78</v>
      </c>
      <c r="O24126">
        <v>102490</v>
      </c>
      <c r="Q24126" s="1">
        <v>44621.568055555559</v>
      </c>
      <c r="R24126">
        <v>295.26</v>
      </c>
      <c r="S24126">
        <v>19948</v>
      </c>
    </row>
    <row r="24127" spans="1:19" x14ac:dyDescent="0.25">
      <c r="A24127" s="1">
        <v>44621.529861111114</v>
      </c>
      <c r="B24127">
        <v>430.78</v>
      </c>
      <c r="C24127">
        <v>130088</v>
      </c>
      <c r="E24127" s="1">
        <v>44621.56527777778</v>
      </c>
      <c r="F24127">
        <v>341.1</v>
      </c>
      <c r="G24127">
        <v>148760</v>
      </c>
      <c r="I24127" s="1">
        <v>44621.55</v>
      </c>
      <c r="J24127">
        <v>332.96100000000001</v>
      </c>
      <c r="K24127">
        <v>10445</v>
      </c>
      <c r="M24127" s="1">
        <v>44621.564583333333</v>
      </c>
      <c r="N24127">
        <v>162.86600000000001</v>
      </c>
      <c r="O24127">
        <v>125356</v>
      </c>
      <c r="Q24127" s="1">
        <v>44621.568749999999</v>
      </c>
      <c r="R24127">
        <v>295.21499999999997</v>
      </c>
      <c r="S24127">
        <v>30745</v>
      </c>
    </row>
    <row r="24128" spans="1:19" x14ac:dyDescent="0.25">
      <c r="A24128" s="1">
        <v>44621.530555555553</v>
      </c>
      <c r="B24128">
        <v>430.96499999999997</v>
      </c>
      <c r="C24128">
        <v>160686</v>
      </c>
      <c r="E24128" s="1">
        <v>44621.565972222219</v>
      </c>
      <c r="F24128">
        <v>341.38</v>
      </c>
      <c r="G24128">
        <v>97022</v>
      </c>
      <c r="I24128" s="1">
        <v>44621.550694444442</v>
      </c>
      <c r="J24128">
        <v>332.92</v>
      </c>
      <c r="K24128">
        <v>1645</v>
      </c>
      <c r="M24128" s="1">
        <v>44621.56527777778</v>
      </c>
      <c r="N24128">
        <v>162.63999999999999</v>
      </c>
      <c r="O24128">
        <v>145440</v>
      </c>
      <c r="Q24128" s="1">
        <v>44621.569444444445</v>
      </c>
      <c r="R24128">
        <v>295.13</v>
      </c>
      <c r="S24128">
        <v>32216</v>
      </c>
    </row>
    <row r="24129" spans="1:19" x14ac:dyDescent="0.25">
      <c r="A24129" s="1">
        <v>44621.53125</v>
      </c>
      <c r="B24129">
        <v>430.74</v>
      </c>
      <c r="C24129">
        <v>132068</v>
      </c>
      <c r="E24129" s="1">
        <v>44621.566666666666</v>
      </c>
      <c r="F24129">
        <v>341.60300000000001</v>
      </c>
      <c r="G24129">
        <v>140982</v>
      </c>
      <c r="I24129" s="1">
        <v>44621.551388888889</v>
      </c>
      <c r="J24129">
        <v>332.65</v>
      </c>
      <c r="K24129">
        <v>16455</v>
      </c>
      <c r="M24129" s="1">
        <v>44621.565972222219</v>
      </c>
      <c r="N24129">
        <v>162.78</v>
      </c>
      <c r="O24129">
        <v>160299</v>
      </c>
      <c r="Q24129" s="1">
        <v>44621.570138888892</v>
      </c>
      <c r="R24129">
        <v>295.41699999999997</v>
      </c>
      <c r="S24129">
        <v>22218</v>
      </c>
    </row>
    <row r="24130" spans="1:19" x14ac:dyDescent="0.25">
      <c r="A24130" s="1">
        <v>44621.531944444447</v>
      </c>
      <c r="B24130">
        <v>430.7</v>
      </c>
      <c r="C24130">
        <v>78329</v>
      </c>
      <c r="E24130" s="1">
        <v>44621.567361111112</v>
      </c>
      <c r="F24130">
        <v>341.65</v>
      </c>
      <c r="G24130">
        <v>65871</v>
      </c>
      <c r="I24130" s="1">
        <v>44621.552083333336</v>
      </c>
      <c r="J24130">
        <v>332.38</v>
      </c>
      <c r="K24130">
        <v>36731</v>
      </c>
      <c r="M24130" s="1">
        <v>44621.566666666666</v>
      </c>
      <c r="N24130">
        <v>162.965</v>
      </c>
      <c r="O24130">
        <v>136487</v>
      </c>
      <c r="Q24130" s="1">
        <v>44621.570833333331</v>
      </c>
      <c r="R24130">
        <v>294.99099999999999</v>
      </c>
      <c r="S24130">
        <v>31661</v>
      </c>
    </row>
    <row r="24131" spans="1:19" x14ac:dyDescent="0.25">
      <c r="A24131" s="1">
        <v>44621.532638888886</v>
      </c>
      <c r="B24131">
        <v>430.76</v>
      </c>
      <c r="C24131">
        <v>173426</v>
      </c>
      <c r="E24131" s="1">
        <v>44621.568055555559</v>
      </c>
      <c r="F24131">
        <v>341.88</v>
      </c>
      <c r="G24131">
        <v>66457</v>
      </c>
      <c r="I24131" s="1">
        <v>44621.552777777775</v>
      </c>
      <c r="J24131">
        <v>332.51</v>
      </c>
      <c r="K24131">
        <v>5200</v>
      </c>
      <c r="M24131" s="1">
        <v>44621.567361111112</v>
      </c>
      <c r="N24131">
        <v>162.99799999999999</v>
      </c>
      <c r="O24131">
        <v>115443</v>
      </c>
      <c r="Q24131" s="1">
        <v>44621.571527777778</v>
      </c>
      <c r="R24131">
        <v>295.12</v>
      </c>
      <c r="S24131">
        <v>11990</v>
      </c>
    </row>
    <row r="24132" spans="1:19" x14ac:dyDescent="0.25">
      <c r="A24132" s="1">
        <v>44621.533333333333</v>
      </c>
      <c r="B24132">
        <v>431.47300000000001</v>
      </c>
      <c r="C24132">
        <v>294930</v>
      </c>
      <c r="E24132" s="1">
        <v>44621.568749999999</v>
      </c>
      <c r="F24132">
        <v>341.83</v>
      </c>
      <c r="G24132">
        <v>75169</v>
      </c>
      <c r="I24132" s="1">
        <v>44621.553472222222</v>
      </c>
      <c r="J24132">
        <v>332.6</v>
      </c>
      <c r="K24132">
        <v>7930</v>
      </c>
      <c r="M24132" s="1">
        <v>44621.568055555559</v>
      </c>
      <c r="N24132">
        <v>163.137</v>
      </c>
      <c r="O24132">
        <v>101918</v>
      </c>
      <c r="Q24132" s="1">
        <v>44621.572222222225</v>
      </c>
      <c r="R24132">
        <v>295.27</v>
      </c>
      <c r="S24132">
        <v>29203</v>
      </c>
    </row>
    <row r="24133" spans="1:19" x14ac:dyDescent="0.25">
      <c r="A24133" s="1">
        <v>44621.53402777778</v>
      </c>
      <c r="B24133">
        <v>431.24</v>
      </c>
      <c r="C24133">
        <v>314461</v>
      </c>
      <c r="E24133" s="1">
        <v>44621.569444444445</v>
      </c>
      <c r="F24133">
        <v>341.74</v>
      </c>
      <c r="G24133">
        <v>100841</v>
      </c>
      <c r="I24133" s="1">
        <v>44621.554166666669</v>
      </c>
      <c r="J24133">
        <v>332.63</v>
      </c>
      <c r="K24133">
        <v>5486</v>
      </c>
      <c r="M24133" s="1">
        <v>44621.568749999999</v>
      </c>
      <c r="N24133">
        <v>163.07</v>
      </c>
      <c r="O24133">
        <v>94974</v>
      </c>
      <c r="Q24133" s="1">
        <v>44621.572916666664</v>
      </c>
      <c r="R24133">
        <v>295.43</v>
      </c>
      <c r="S24133">
        <v>29882</v>
      </c>
    </row>
    <row r="24134" spans="1:19" x14ac:dyDescent="0.25">
      <c r="A24134" s="1">
        <v>44621.534722222219</v>
      </c>
      <c r="B24134">
        <v>431.48</v>
      </c>
      <c r="C24134">
        <v>255748</v>
      </c>
      <c r="E24134" s="1">
        <v>44621.570138888892</v>
      </c>
      <c r="F24134">
        <v>341.822</v>
      </c>
      <c r="G24134">
        <v>79890</v>
      </c>
      <c r="I24134" s="1">
        <v>44621.554861111108</v>
      </c>
      <c r="J24134">
        <v>332.4</v>
      </c>
      <c r="K24134">
        <v>9897</v>
      </c>
      <c r="M24134" s="1">
        <v>44621.569444444445</v>
      </c>
      <c r="N24134">
        <v>163.06</v>
      </c>
      <c r="O24134">
        <v>140066</v>
      </c>
      <c r="Q24134" s="1">
        <v>44621.573611111111</v>
      </c>
      <c r="R24134">
        <v>295.32</v>
      </c>
      <c r="S24134">
        <v>26744</v>
      </c>
    </row>
    <row r="24135" spans="1:19" x14ac:dyDescent="0.25">
      <c r="A24135" s="1">
        <v>44621.535416666666</v>
      </c>
      <c r="B24135">
        <v>431.43</v>
      </c>
      <c r="C24135">
        <v>158148</v>
      </c>
      <c r="E24135" s="1">
        <v>44621.570833333331</v>
      </c>
      <c r="F24135">
        <v>341.31</v>
      </c>
      <c r="G24135">
        <v>104928</v>
      </c>
      <c r="I24135" s="1">
        <v>44621.555555555555</v>
      </c>
      <c r="J24135">
        <v>332.42</v>
      </c>
      <c r="K24135">
        <v>7157</v>
      </c>
      <c r="M24135" s="1">
        <v>44621.570138888892</v>
      </c>
      <c r="N24135">
        <v>163.12</v>
      </c>
      <c r="O24135">
        <v>79297</v>
      </c>
      <c r="Q24135" s="1">
        <v>44621.574305555558</v>
      </c>
      <c r="R24135">
        <v>295.38</v>
      </c>
      <c r="S24135">
        <v>14164</v>
      </c>
    </row>
    <row r="24136" spans="1:19" x14ac:dyDescent="0.25">
      <c r="A24136" s="1">
        <v>44621.536111111112</v>
      </c>
      <c r="B24136">
        <v>431.24</v>
      </c>
      <c r="C24136">
        <v>149007</v>
      </c>
      <c r="E24136" s="1">
        <v>44621.571527777778</v>
      </c>
      <c r="F24136">
        <v>341.41</v>
      </c>
      <c r="G24136">
        <v>49873</v>
      </c>
      <c r="I24136" s="1">
        <v>44621.556250000001</v>
      </c>
      <c r="J24136">
        <v>332.45</v>
      </c>
      <c r="K24136">
        <v>7475</v>
      </c>
      <c r="M24136" s="1">
        <v>44621.570833333331</v>
      </c>
      <c r="N24136">
        <v>162.96</v>
      </c>
      <c r="O24136">
        <v>129181</v>
      </c>
      <c r="Q24136" s="1">
        <v>44621.574999999997</v>
      </c>
      <c r="R24136">
        <v>294.90699999999998</v>
      </c>
      <c r="S24136">
        <v>27037</v>
      </c>
    </row>
    <row r="24137" spans="1:19" x14ac:dyDescent="0.25">
      <c r="A24137" s="1">
        <v>44621.536805555559</v>
      </c>
      <c r="B24137">
        <v>430.99</v>
      </c>
      <c r="C24137">
        <v>182223</v>
      </c>
      <c r="E24137" s="1">
        <v>44621.572222222225</v>
      </c>
      <c r="F24137">
        <v>341.41</v>
      </c>
      <c r="G24137">
        <v>116871</v>
      </c>
      <c r="I24137" s="1">
        <v>44621.556944444441</v>
      </c>
      <c r="J24137">
        <v>332.36</v>
      </c>
      <c r="K24137">
        <v>3400</v>
      </c>
      <c r="M24137" s="1">
        <v>44621.571527777778</v>
      </c>
      <c r="N24137">
        <v>162.97</v>
      </c>
      <c r="O24137">
        <v>93937</v>
      </c>
      <c r="Q24137" s="1">
        <v>44621.575694444444</v>
      </c>
      <c r="R24137">
        <v>294.95999999999998</v>
      </c>
      <c r="S24137">
        <v>38622</v>
      </c>
    </row>
    <row r="24138" spans="1:19" x14ac:dyDescent="0.25">
      <c r="A24138" s="1">
        <v>44621.537499999999</v>
      </c>
      <c r="B24138">
        <v>431.18</v>
      </c>
      <c r="C24138">
        <v>171018</v>
      </c>
      <c r="E24138" s="1">
        <v>44621.572916666664</v>
      </c>
      <c r="F24138">
        <v>341.67</v>
      </c>
      <c r="G24138">
        <v>177173</v>
      </c>
      <c r="I24138" s="1">
        <v>44621.557638888888</v>
      </c>
      <c r="J24138">
        <v>332.27</v>
      </c>
      <c r="K24138">
        <v>12581</v>
      </c>
      <c r="M24138" s="1">
        <v>44621.572222222225</v>
      </c>
      <c r="N24138">
        <v>162.96700000000001</v>
      </c>
      <c r="O24138">
        <v>88560</v>
      </c>
      <c r="Q24138" s="1">
        <v>44621.576388888891</v>
      </c>
      <c r="R24138">
        <v>295.23</v>
      </c>
      <c r="S24138">
        <v>28109</v>
      </c>
    </row>
    <row r="24139" spans="1:19" x14ac:dyDescent="0.25">
      <c r="A24139" s="1">
        <v>44621.538194444445</v>
      </c>
      <c r="B24139">
        <v>431.09</v>
      </c>
      <c r="C24139">
        <v>122489</v>
      </c>
      <c r="E24139" s="1">
        <v>44621.573611111111</v>
      </c>
      <c r="F24139">
        <v>341.57499999999999</v>
      </c>
      <c r="G24139">
        <v>157562</v>
      </c>
      <c r="I24139" s="1">
        <v>44621.558333333334</v>
      </c>
      <c r="J24139">
        <v>332.06</v>
      </c>
      <c r="K24139">
        <v>14461</v>
      </c>
      <c r="M24139" s="1">
        <v>44621.572916666664</v>
      </c>
      <c r="N24139">
        <v>163.05000000000001</v>
      </c>
      <c r="O24139">
        <v>164862</v>
      </c>
      <c r="Q24139" s="1">
        <v>44621.57708333333</v>
      </c>
      <c r="R24139">
        <v>295.00099999999998</v>
      </c>
      <c r="S24139">
        <v>17390</v>
      </c>
    </row>
    <row r="24140" spans="1:19" x14ac:dyDescent="0.25">
      <c r="A24140" s="1">
        <v>44621.538888888892</v>
      </c>
      <c r="B24140">
        <v>430.92</v>
      </c>
      <c r="C24140">
        <v>166432</v>
      </c>
      <c r="E24140" s="1">
        <v>44621.574305555558</v>
      </c>
      <c r="F24140">
        <v>341.5</v>
      </c>
      <c r="G24140">
        <v>95501</v>
      </c>
      <c r="I24140" s="1">
        <v>44621.559027777781</v>
      </c>
      <c r="J24140">
        <v>331.78500000000003</v>
      </c>
      <c r="K24140">
        <v>6867</v>
      </c>
      <c r="M24140" s="1">
        <v>44621.573611111111</v>
      </c>
      <c r="N24140">
        <v>162.9</v>
      </c>
      <c r="O24140">
        <v>129335</v>
      </c>
      <c r="Q24140" s="1">
        <v>44621.577777777777</v>
      </c>
      <c r="R24140">
        <v>294.83100000000002</v>
      </c>
      <c r="S24140">
        <v>13325</v>
      </c>
    </row>
    <row r="24141" spans="1:19" x14ac:dyDescent="0.25">
      <c r="A24141" s="1">
        <v>44621.539583333331</v>
      </c>
      <c r="B24141">
        <v>431.09500000000003</v>
      </c>
      <c r="C24141">
        <v>118856</v>
      </c>
      <c r="E24141" s="1">
        <v>44621.574999999997</v>
      </c>
      <c r="F24141">
        <v>341.1</v>
      </c>
      <c r="G24141">
        <v>149742</v>
      </c>
      <c r="I24141" s="1">
        <v>44621.55972222222</v>
      </c>
      <c r="J24141">
        <v>331.8</v>
      </c>
      <c r="K24141">
        <v>11106</v>
      </c>
      <c r="M24141" s="1">
        <v>44621.574305555558</v>
      </c>
      <c r="N24141">
        <v>162.88999999999999</v>
      </c>
      <c r="O24141">
        <v>95204</v>
      </c>
      <c r="Q24141" s="1">
        <v>44621.578472222223</v>
      </c>
      <c r="R24141">
        <v>295.2</v>
      </c>
      <c r="S24141">
        <v>25466</v>
      </c>
    </row>
    <row r="24142" spans="1:19" x14ac:dyDescent="0.25">
      <c r="A24142" s="1">
        <v>44621.540277777778</v>
      </c>
      <c r="B24142">
        <v>431.2</v>
      </c>
      <c r="C24142">
        <v>158517</v>
      </c>
      <c r="E24142" s="1">
        <v>44621.575694444444</v>
      </c>
      <c r="F24142">
        <v>341.226</v>
      </c>
      <c r="G24142">
        <v>85612</v>
      </c>
      <c r="I24142" s="1">
        <v>44621.560416666667</v>
      </c>
      <c r="J24142">
        <v>331.9</v>
      </c>
      <c r="K24142">
        <v>18748</v>
      </c>
      <c r="M24142" s="1">
        <v>44621.574999999997</v>
      </c>
      <c r="N24142">
        <v>162.78</v>
      </c>
      <c r="O24142">
        <v>141967</v>
      </c>
      <c r="Q24142" s="1">
        <v>44621.57916666667</v>
      </c>
      <c r="R24142">
        <v>295.13</v>
      </c>
      <c r="S24142">
        <v>14691</v>
      </c>
    </row>
    <row r="24143" spans="1:19" x14ac:dyDescent="0.25">
      <c r="A24143" s="1">
        <v>44621.540972222225</v>
      </c>
      <c r="B24143">
        <v>431.32</v>
      </c>
      <c r="C24143">
        <v>168405</v>
      </c>
      <c r="E24143" s="1">
        <v>44621.576388888891</v>
      </c>
      <c r="F24143">
        <v>341.61</v>
      </c>
      <c r="G24143">
        <v>67428</v>
      </c>
      <c r="I24143" s="1">
        <v>44621.561111111114</v>
      </c>
      <c r="J24143">
        <v>331.6</v>
      </c>
      <c r="K24143">
        <v>8748</v>
      </c>
      <c r="M24143" s="1">
        <v>44621.575694444444</v>
      </c>
      <c r="N24143">
        <v>162.86000000000001</v>
      </c>
      <c r="O24143">
        <v>106927</v>
      </c>
      <c r="Q24143" s="1">
        <v>44621.579861111109</v>
      </c>
      <c r="R24143">
        <v>295.06</v>
      </c>
      <c r="S24143">
        <v>16763</v>
      </c>
    </row>
    <row r="24144" spans="1:19" x14ac:dyDescent="0.25">
      <c r="A24144" s="1">
        <v>44621.541666666664</v>
      </c>
      <c r="B24144">
        <v>431.45</v>
      </c>
      <c r="C24144">
        <v>145400</v>
      </c>
      <c r="E24144" s="1">
        <v>44621.57708333333</v>
      </c>
      <c r="F24144">
        <v>341.25</v>
      </c>
      <c r="G24144">
        <v>98580</v>
      </c>
      <c r="I24144" s="1">
        <v>44621.561805555553</v>
      </c>
      <c r="J24144">
        <v>331.47</v>
      </c>
      <c r="K24144">
        <v>8483</v>
      </c>
      <c r="M24144" s="1">
        <v>44621.576388888891</v>
      </c>
      <c r="N24144">
        <v>162.94999999999999</v>
      </c>
      <c r="O24144">
        <v>87650</v>
      </c>
      <c r="Q24144" s="1">
        <v>44621.580555555556</v>
      </c>
      <c r="R24144">
        <v>294.99</v>
      </c>
      <c r="S24144">
        <v>33108</v>
      </c>
    </row>
    <row r="24145" spans="1:19" x14ac:dyDescent="0.25">
      <c r="A24145" s="1">
        <v>44621.542361111111</v>
      </c>
      <c r="B24145">
        <v>431.46</v>
      </c>
      <c r="C24145">
        <v>309737</v>
      </c>
      <c r="E24145" s="1">
        <v>44621.577777777777</v>
      </c>
      <c r="F24145">
        <v>341.2</v>
      </c>
      <c r="G24145">
        <v>63173</v>
      </c>
      <c r="I24145" s="1">
        <v>44621.5625</v>
      </c>
      <c r="J24145">
        <v>331.62</v>
      </c>
      <c r="K24145">
        <v>10340</v>
      </c>
      <c r="M24145" s="1">
        <v>44621.57708333333</v>
      </c>
      <c r="N24145">
        <v>162.86000000000001</v>
      </c>
      <c r="O24145">
        <v>95773</v>
      </c>
      <c r="Q24145" s="1">
        <v>44621.581250000003</v>
      </c>
      <c r="R24145">
        <v>295.05</v>
      </c>
      <c r="S24145">
        <v>28667</v>
      </c>
    </row>
    <row r="24146" spans="1:19" x14ac:dyDescent="0.25">
      <c r="A24146" s="1">
        <v>44621.543055555558</v>
      </c>
      <c r="B24146">
        <v>431.39</v>
      </c>
      <c r="C24146">
        <v>174710</v>
      </c>
      <c r="E24146" s="1">
        <v>44621.578472222223</v>
      </c>
      <c r="F24146">
        <v>341.59</v>
      </c>
      <c r="G24146">
        <v>65101</v>
      </c>
      <c r="I24146" s="1">
        <v>44621.563194444447</v>
      </c>
      <c r="J24146">
        <v>331.62</v>
      </c>
      <c r="K24146">
        <v>8477</v>
      </c>
      <c r="M24146" s="1">
        <v>44621.577777777777</v>
      </c>
      <c r="N24146">
        <v>162.80000000000001</v>
      </c>
      <c r="O24146">
        <v>77022</v>
      </c>
      <c r="Q24146" s="1">
        <v>44621.581944444442</v>
      </c>
      <c r="R24146">
        <v>295.01</v>
      </c>
      <c r="S24146">
        <v>30132</v>
      </c>
    </row>
    <row r="24147" spans="1:19" x14ac:dyDescent="0.25">
      <c r="A24147" s="1">
        <v>44621.543749999997</v>
      </c>
      <c r="B24147">
        <v>431.46</v>
      </c>
      <c r="C24147">
        <v>120404</v>
      </c>
      <c r="E24147" s="1">
        <v>44621.57916666667</v>
      </c>
      <c r="F24147">
        <v>341.63799999999998</v>
      </c>
      <c r="G24147">
        <v>49504</v>
      </c>
      <c r="I24147" s="1">
        <v>44621.563888888886</v>
      </c>
      <c r="J24147">
        <v>331.65</v>
      </c>
      <c r="K24147">
        <v>9089</v>
      </c>
      <c r="M24147" s="1">
        <v>44621.578472222223</v>
      </c>
      <c r="N24147">
        <v>162.995</v>
      </c>
      <c r="O24147">
        <v>89486</v>
      </c>
      <c r="Q24147" s="1">
        <v>44621.582638888889</v>
      </c>
      <c r="R24147">
        <v>294.8</v>
      </c>
      <c r="S24147">
        <v>47333</v>
      </c>
    </row>
    <row r="24148" spans="1:19" x14ac:dyDescent="0.25">
      <c r="A24148" s="1">
        <v>44621.544444444444</v>
      </c>
      <c r="B24148">
        <v>431.42</v>
      </c>
      <c r="C24148">
        <v>159643</v>
      </c>
      <c r="E24148" s="1">
        <v>44621.579861111109</v>
      </c>
      <c r="F24148">
        <v>341.63</v>
      </c>
      <c r="G24148">
        <v>53725</v>
      </c>
      <c r="I24148" s="1">
        <v>44621.564583333333</v>
      </c>
      <c r="J24148">
        <v>331.8</v>
      </c>
      <c r="K24148">
        <v>16460</v>
      </c>
      <c r="M24148" s="1">
        <v>44621.57916666667</v>
      </c>
      <c r="N24148">
        <v>163.01</v>
      </c>
      <c r="O24148">
        <v>81793</v>
      </c>
      <c r="Q24148" s="1">
        <v>44621.583333333336</v>
      </c>
      <c r="R24148">
        <v>294.64</v>
      </c>
      <c r="S24148">
        <v>66554</v>
      </c>
    </row>
    <row r="24149" spans="1:19" x14ac:dyDescent="0.25">
      <c r="A24149" s="1">
        <v>44621.545138888891</v>
      </c>
      <c r="B24149">
        <v>431.17</v>
      </c>
      <c r="C24149">
        <v>166027</v>
      </c>
      <c r="E24149" s="1">
        <v>44621.580555555556</v>
      </c>
      <c r="F24149">
        <v>341.71699999999998</v>
      </c>
      <c r="G24149">
        <v>98012</v>
      </c>
      <c r="I24149" s="1">
        <v>44621.56527777778</v>
      </c>
      <c r="J24149">
        <v>331.6</v>
      </c>
      <c r="K24149">
        <v>10756</v>
      </c>
      <c r="M24149" s="1">
        <v>44621.579861111109</v>
      </c>
      <c r="N24149">
        <v>163.04499999999999</v>
      </c>
      <c r="O24149">
        <v>65690</v>
      </c>
      <c r="Q24149" s="1">
        <v>44621.584027777775</v>
      </c>
      <c r="R24149">
        <v>294.38</v>
      </c>
      <c r="S24149">
        <v>72013</v>
      </c>
    </row>
    <row r="24150" spans="1:19" x14ac:dyDescent="0.25">
      <c r="A24150" s="1">
        <v>44621.54583333333</v>
      </c>
      <c r="B24150">
        <v>430.87299999999999</v>
      </c>
      <c r="C24150">
        <v>222994</v>
      </c>
      <c r="E24150" s="1">
        <v>44621.581250000003</v>
      </c>
      <c r="F24150">
        <v>341.82799999999997</v>
      </c>
      <c r="G24150">
        <v>146138</v>
      </c>
      <c r="I24150" s="1">
        <v>44621.565972222219</v>
      </c>
      <c r="J24150">
        <v>331.87900000000002</v>
      </c>
      <c r="K24150">
        <v>21189</v>
      </c>
      <c r="M24150" s="1">
        <v>44621.580555555556</v>
      </c>
      <c r="N24150">
        <v>163.07900000000001</v>
      </c>
      <c r="O24150">
        <v>67845</v>
      </c>
      <c r="Q24150" s="1">
        <v>44621.584722222222</v>
      </c>
      <c r="R24150">
        <v>294.49</v>
      </c>
      <c r="S24150">
        <v>34479</v>
      </c>
    </row>
    <row r="24151" spans="1:19" x14ac:dyDescent="0.25">
      <c r="A24151" s="1">
        <v>44621.546527777777</v>
      </c>
      <c r="B24151">
        <v>430.64</v>
      </c>
      <c r="C24151">
        <v>295783</v>
      </c>
      <c r="E24151" s="1">
        <v>44621.581944444442</v>
      </c>
      <c r="F24151">
        <v>341.87</v>
      </c>
      <c r="G24151">
        <v>53269</v>
      </c>
      <c r="I24151" s="1">
        <v>44621.566666666666</v>
      </c>
      <c r="J24151">
        <v>332.14</v>
      </c>
      <c r="K24151">
        <v>25463</v>
      </c>
      <c r="M24151" s="1">
        <v>44621.581250000003</v>
      </c>
      <c r="N24151">
        <v>163.12</v>
      </c>
      <c r="O24151">
        <v>114515</v>
      </c>
      <c r="Q24151" s="1">
        <v>44621.585416666669</v>
      </c>
      <c r="R24151">
        <v>294.62599999999998</v>
      </c>
      <c r="S24151">
        <v>32338</v>
      </c>
    </row>
    <row r="24152" spans="1:19" x14ac:dyDescent="0.25">
      <c r="A24152" s="1">
        <v>44621.547222222223</v>
      </c>
      <c r="B24152">
        <v>430.69</v>
      </c>
      <c r="C24152">
        <v>136608</v>
      </c>
      <c r="E24152" s="1">
        <v>44621.582638888889</v>
      </c>
      <c r="F24152">
        <v>341.72</v>
      </c>
      <c r="G24152">
        <v>73876</v>
      </c>
      <c r="I24152" s="1">
        <v>44621.567361111112</v>
      </c>
      <c r="J24152">
        <v>332.13</v>
      </c>
      <c r="K24152">
        <v>23449</v>
      </c>
      <c r="M24152" s="1">
        <v>44621.581944444442</v>
      </c>
      <c r="N24152">
        <v>163.09</v>
      </c>
      <c r="O24152">
        <v>74432</v>
      </c>
      <c r="Q24152" s="1">
        <v>44621.586111111108</v>
      </c>
      <c r="R24152">
        <v>294.8</v>
      </c>
      <c r="S24152">
        <v>18434</v>
      </c>
    </row>
    <row r="24153" spans="1:19" x14ac:dyDescent="0.25">
      <c r="A24153" s="1">
        <v>44621.54791666667</v>
      </c>
      <c r="B24153">
        <v>430.8</v>
      </c>
      <c r="C24153">
        <v>61340</v>
      </c>
      <c r="E24153" s="1">
        <v>44621.583333333336</v>
      </c>
      <c r="F24153">
        <v>341.5</v>
      </c>
      <c r="G24153">
        <v>75896</v>
      </c>
      <c r="I24153" s="1">
        <v>44621.568055555559</v>
      </c>
      <c r="J24153">
        <v>332.25</v>
      </c>
      <c r="K24153">
        <v>11223</v>
      </c>
      <c r="M24153" s="1">
        <v>44621.582638888889</v>
      </c>
      <c r="N24153">
        <v>163</v>
      </c>
      <c r="O24153">
        <v>98336</v>
      </c>
      <c r="Q24153" s="1">
        <v>44621.586805555555</v>
      </c>
      <c r="R24153">
        <v>294.74</v>
      </c>
      <c r="S24153">
        <v>27280</v>
      </c>
    </row>
    <row r="24154" spans="1:19" x14ac:dyDescent="0.25">
      <c r="A24154" s="1">
        <v>44621.548611111109</v>
      </c>
      <c r="B24154">
        <v>430.5</v>
      </c>
      <c r="C24154">
        <v>127704</v>
      </c>
      <c r="E24154" s="1">
        <v>44621.584027777775</v>
      </c>
      <c r="F24154">
        <v>341.18</v>
      </c>
      <c r="G24154">
        <v>179651</v>
      </c>
      <c r="I24154" s="1">
        <v>44621.568749999999</v>
      </c>
      <c r="J24154">
        <v>332.39</v>
      </c>
      <c r="K24154">
        <v>12885</v>
      </c>
      <c r="M24154" s="1">
        <v>44621.583333333336</v>
      </c>
      <c r="N24154">
        <v>162.84</v>
      </c>
      <c r="O24154">
        <v>101389</v>
      </c>
      <c r="Q24154" s="1">
        <v>44621.587500000001</v>
      </c>
      <c r="R24154">
        <v>294.73</v>
      </c>
      <c r="S24154">
        <v>31400</v>
      </c>
    </row>
    <row r="24155" spans="1:19" x14ac:dyDescent="0.25">
      <c r="A24155" s="1">
        <v>44621.549305555556</v>
      </c>
      <c r="B24155">
        <v>430.33</v>
      </c>
      <c r="C24155">
        <v>176094</v>
      </c>
      <c r="E24155" s="1">
        <v>44621.584722222222</v>
      </c>
      <c r="F24155">
        <v>341.21</v>
      </c>
      <c r="G24155">
        <v>54470</v>
      </c>
      <c r="I24155" s="1">
        <v>44621.569444444445</v>
      </c>
      <c r="J24155">
        <v>332.25</v>
      </c>
      <c r="K24155">
        <v>20932</v>
      </c>
      <c r="M24155" s="1">
        <v>44621.584027777775</v>
      </c>
      <c r="N24155">
        <v>162.71</v>
      </c>
      <c r="O24155">
        <v>215045</v>
      </c>
      <c r="Q24155" s="1">
        <v>44621.588194444441</v>
      </c>
      <c r="R24155">
        <v>294.86</v>
      </c>
      <c r="S24155">
        <v>17903</v>
      </c>
    </row>
    <row r="24156" spans="1:19" x14ac:dyDescent="0.25">
      <c r="A24156" s="1">
        <v>44621.55</v>
      </c>
      <c r="B24156">
        <v>430.31</v>
      </c>
      <c r="C24156">
        <v>123319</v>
      </c>
      <c r="E24156" s="1">
        <v>44621.585416666669</v>
      </c>
      <c r="F24156">
        <v>341.447</v>
      </c>
      <c r="G24156">
        <v>56790</v>
      </c>
      <c r="I24156" s="1">
        <v>44621.570138888892</v>
      </c>
      <c r="J24156">
        <v>332.39</v>
      </c>
      <c r="K24156">
        <v>7198</v>
      </c>
      <c r="M24156" s="1">
        <v>44621.584722222222</v>
      </c>
      <c r="N24156">
        <v>162.71</v>
      </c>
      <c r="O24156">
        <v>93783</v>
      </c>
      <c r="Q24156" s="1">
        <v>44621.588888888888</v>
      </c>
      <c r="R24156">
        <v>294.72000000000003</v>
      </c>
      <c r="S24156">
        <v>20375</v>
      </c>
    </row>
    <row r="24157" spans="1:19" x14ac:dyDescent="0.25">
      <c r="A24157" s="1">
        <v>44621.550694444442</v>
      </c>
      <c r="B24157">
        <v>430.23</v>
      </c>
      <c r="C24157">
        <v>71665</v>
      </c>
      <c r="E24157" s="1">
        <v>44621.586111111108</v>
      </c>
      <c r="F24157">
        <v>341.6</v>
      </c>
      <c r="G24157">
        <v>62321</v>
      </c>
      <c r="I24157" s="1">
        <v>44621.570833333331</v>
      </c>
      <c r="J24157">
        <v>332.06</v>
      </c>
      <c r="K24157">
        <v>9242</v>
      </c>
      <c r="M24157" s="1">
        <v>44621.585416666669</v>
      </c>
      <c r="N24157">
        <v>162.77000000000001</v>
      </c>
      <c r="O24157">
        <v>93888</v>
      </c>
      <c r="Q24157" s="1">
        <v>44621.589583333334</v>
      </c>
      <c r="R24157">
        <v>294.74</v>
      </c>
      <c r="S24157">
        <v>20385</v>
      </c>
    </row>
    <row r="24158" spans="1:19" x14ac:dyDescent="0.25">
      <c r="A24158" s="1">
        <v>44621.551388888889</v>
      </c>
      <c r="B24158">
        <v>429.91</v>
      </c>
      <c r="C24158">
        <v>232916</v>
      </c>
      <c r="E24158" s="1">
        <v>44621.586805555555</v>
      </c>
      <c r="F24158">
        <v>341.58</v>
      </c>
      <c r="G24158">
        <v>44596</v>
      </c>
      <c r="I24158" s="1">
        <v>44621.571527777778</v>
      </c>
      <c r="J24158">
        <v>332.1</v>
      </c>
      <c r="K24158">
        <v>6925</v>
      </c>
      <c r="M24158" s="1">
        <v>44621.586111111108</v>
      </c>
      <c r="N24158">
        <v>162.87</v>
      </c>
      <c r="O24158">
        <v>90309</v>
      </c>
      <c r="Q24158" s="1">
        <v>44621.590277777781</v>
      </c>
      <c r="R24158">
        <v>294.7</v>
      </c>
      <c r="S24158">
        <v>22270</v>
      </c>
    </row>
    <row r="24159" spans="1:19" x14ac:dyDescent="0.25">
      <c r="A24159" s="1">
        <v>44621.552083333336</v>
      </c>
      <c r="B24159">
        <v>429.63499999999999</v>
      </c>
      <c r="C24159">
        <v>252141</v>
      </c>
      <c r="E24159" s="1">
        <v>44621.587500000001</v>
      </c>
      <c r="F24159">
        <v>341.46</v>
      </c>
      <c r="G24159">
        <v>120654</v>
      </c>
      <c r="I24159" s="1">
        <v>44621.572222222225</v>
      </c>
      <c r="J24159">
        <v>332.09</v>
      </c>
      <c r="K24159">
        <v>7936</v>
      </c>
      <c r="M24159" s="1">
        <v>44621.586805555555</v>
      </c>
      <c r="N24159">
        <v>162.96</v>
      </c>
      <c r="O24159">
        <v>116404</v>
      </c>
      <c r="Q24159" s="1">
        <v>44621.59097222222</v>
      </c>
      <c r="R24159">
        <v>294.39499999999998</v>
      </c>
      <c r="S24159">
        <v>72082</v>
      </c>
    </row>
    <row r="24160" spans="1:19" x14ac:dyDescent="0.25">
      <c r="A24160" s="1">
        <v>44621.552777777775</v>
      </c>
      <c r="B24160">
        <v>429.84</v>
      </c>
      <c r="C24160">
        <v>100278</v>
      </c>
      <c r="E24160" s="1">
        <v>44621.588194444441</v>
      </c>
      <c r="F24160">
        <v>341.49</v>
      </c>
      <c r="G24160">
        <v>86720</v>
      </c>
      <c r="I24160" s="1">
        <v>44621.572916666664</v>
      </c>
      <c r="J24160">
        <v>332.26</v>
      </c>
      <c r="K24160">
        <v>20050</v>
      </c>
      <c r="M24160" s="1">
        <v>44621.587500000001</v>
      </c>
      <c r="N24160">
        <v>162.91300000000001</v>
      </c>
      <c r="O24160">
        <v>103418</v>
      </c>
      <c r="Q24160" s="1">
        <v>44621.591666666667</v>
      </c>
      <c r="R24160">
        <v>294.65699999999998</v>
      </c>
      <c r="S24160">
        <v>45600</v>
      </c>
    </row>
    <row r="24161" spans="1:19" x14ac:dyDescent="0.25">
      <c r="A24161" s="1">
        <v>44621.553472222222</v>
      </c>
      <c r="B24161">
        <v>429.89</v>
      </c>
      <c r="C24161">
        <v>113652</v>
      </c>
      <c r="E24161" s="1">
        <v>44621.588888888888</v>
      </c>
      <c r="F24161">
        <v>341.48</v>
      </c>
      <c r="G24161">
        <v>56832</v>
      </c>
      <c r="I24161" s="1">
        <v>44621.573611111111</v>
      </c>
      <c r="J24161">
        <v>332.12</v>
      </c>
      <c r="K24161">
        <v>13562</v>
      </c>
      <c r="M24161" s="1">
        <v>44621.588194444441</v>
      </c>
      <c r="N24161">
        <v>162.934</v>
      </c>
      <c r="O24161">
        <v>84105</v>
      </c>
      <c r="Q24161" s="1">
        <v>44621.592361111114</v>
      </c>
      <c r="R24161">
        <v>294.45</v>
      </c>
      <c r="S24161">
        <v>24265</v>
      </c>
    </row>
    <row r="24162" spans="1:19" x14ac:dyDescent="0.25">
      <c r="A24162" s="1">
        <v>44621.554166666669</v>
      </c>
      <c r="B24162">
        <v>429.92</v>
      </c>
      <c r="C24162">
        <v>202193</v>
      </c>
      <c r="E24162" s="1">
        <v>44621.589583333334</v>
      </c>
      <c r="F24162">
        <v>341.46</v>
      </c>
      <c r="G24162">
        <v>37302</v>
      </c>
      <c r="I24162" s="1">
        <v>44621.574305555558</v>
      </c>
      <c r="J24162">
        <v>332.11</v>
      </c>
      <c r="K24162">
        <v>11865</v>
      </c>
      <c r="M24162" s="1">
        <v>44621.588888888888</v>
      </c>
      <c r="N24162">
        <v>162.88</v>
      </c>
      <c r="O24162">
        <v>47026</v>
      </c>
      <c r="Q24162" s="1">
        <v>44621.593055555553</v>
      </c>
      <c r="R24162">
        <v>294.64499999999998</v>
      </c>
      <c r="S24162">
        <v>33610</v>
      </c>
    </row>
    <row r="24163" spans="1:19" x14ac:dyDescent="0.25">
      <c r="A24163" s="1">
        <v>44621.554861111108</v>
      </c>
      <c r="B24163">
        <v>429.69</v>
      </c>
      <c r="C24163">
        <v>104052</v>
      </c>
      <c r="E24163" s="1">
        <v>44621.590277777781</v>
      </c>
      <c r="F24163">
        <v>341.33</v>
      </c>
      <c r="G24163">
        <v>55520</v>
      </c>
      <c r="I24163" s="1">
        <v>44621.574999999997</v>
      </c>
      <c r="J24163">
        <v>331.81</v>
      </c>
      <c r="K24163">
        <v>19991</v>
      </c>
      <c r="M24163" s="1">
        <v>44621.589583333334</v>
      </c>
      <c r="N24163">
        <v>162.88999999999999</v>
      </c>
      <c r="O24163">
        <v>93904</v>
      </c>
      <c r="Q24163" s="1">
        <v>44621.59375</v>
      </c>
      <c r="R24163">
        <v>294.89999999999998</v>
      </c>
      <c r="S24163">
        <v>41558</v>
      </c>
    </row>
    <row r="24164" spans="1:19" x14ac:dyDescent="0.25">
      <c r="A24164" s="1">
        <v>44621.555555555555</v>
      </c>
      <c r="B24164">
        <v>429.85</v>
      </c>
      <c r="C24164">
        <v>121136</v>
      </c>
      <c r="E24164" s="1">
        <v>44621.59097222222</v>
      </c>
      <c r="F24164">
        <v>340.98</v>
      </c>
      <c r="G24164">
        <v>158453</v>
      </c>
      <c r="I24164" s="1">
        <v>44621.575694444444</v>
      </c>
      <c r="J24164">
        <v>332.02499999999998</v>
      </c>
      <c r="K24164">
        <v>19894</v>
      </c>
      <c r="M24164" s="1">
        <v>44621.590277777781</v>
      </c>
      <c r="N24164">
        <v>162.89500000000001</v>
      </c>
      <c r="O24164">
        <v>67332</v>
      </c>
      <c r="Q24164" s="1">
        <v>44621.594444444447</v>
      </c>
      <c r="R24164">
        <v>294.51</v>
      </c>
      <c r="S24164">
        <v>24938</v>
      </c>
    </row>
    <row r="24165" spans="1:19" x14ac:dyDescent="0.25">
      <c r="A24165" s="1">
        <v>44621.556250000001</v>
      </c>
      <c r="B24165">
        <v>429.86</v>
      </c>
      <c r="C24165">
        <v>105977</v>
      </c>
      <c r="E24165" s="1">
        <v>44621.591666666667</v>
      </c>
      <c r="F24165">
        <v>341.23</v>
      </c>
      <c r="G24165">
        <v>106115</v>
      </c>
      <c r="I24165" s="1">
        <v>44621.576388888891</v>
      </c>
      <c r="J24165">
        <v>332.2</v>
      </c>
      <c r="K24165">
        <v>8262</v>
      </c>
      <c r="M24165" s="1">
        <v>44621.59097222222</v>
      </c>
      <c r="N24165">
        <v>162.77000000000001</v>
      </c>
      <c r="O24165">
        <v>90726</v>
      </c>
      <c r="Q24165" s="1">
        <v>44621.595138888886</v>
      </c>
      <c r="R24165">
        <v>295.33</v>
      </c>
      <c r="S24165">
        <v>96518</v>
      </c>
    </row>
    <row r="24166" spans="1:19" x14ac:dyDescent="0.25">
      <c r="A24166" s="1">
        <v>44621.556944444441</v>
      </c>
      <c r="B24166">
        <v>429.69</v>
      </c>
      <c r="C24166">
        <v>82431</v>
      </c>
      <c r="E24166" s="1">
        <v>44621.592361111114</v>
      </c>
      <c r="F24166">
        <v>340.9</v>
      </c>
      <c r="G24166">
        <v>55244</v>
      </c>
      <c r="I24166" s="1">
        <v>44621.57708333333</v>
      </c>
      <c r="J24166">
        <v>331.96</v>
      </c>
      <c r="K24166">
        <v>9927</v>
      </c>
      <c r="M24166" s="1">
        <v>44621.591666666667</v>
      </c>
      <c r="N24166">
        <v>162.90600000000001</v>
      </c>
      <c r="O24166">
        <v>82089</v>
      </c>
      <c r="Q24166" s="1">
        <v>44621.595833333333</v>
      </c>
      <c r="R24166">
        <v>295</v>
      </c>
      <c r="S24166">
        <v>36807</v>
      </c>
    </row>
    <row r="24167" spans="1:19" x14ac:dyDescent="0.25">
      <c r="A24167" s="1">
        <v>44621.557638888888</v>
      </c>
      <c r="B24167">
        <v>429.66</v>
      </c>
      <c r="C24167">
        <v>157251</v>
      </c>
      <c r="E24167" s="1">
        <v>44621.593055555553</v>
      </c>
      <c r="F24167">
        <v>341.04</v>
      </c>
      <c r="G24167">
        <v>102946</v>
      </c>
      <c r="I24167" s="1">
        <v>44621.577777777777</v>
      </c>
      <c r="J24167">
        <v>332</v>
      </c>
      <c r="K24167">
        <v>5415</v>
      </c>
      <c r="M24167" s="1">
        <v>44621.592361111114</v>
      </c>
      <c r="N24167">
        <v>162.82</v>
      </c>
      <c r="O24167">
        <v>74327</v>
      </c>
      <c r="Q24167" s="1">
        <v>44621.59652777778</v>
      </c>
      <c r="R24167">
        <v>295.23200000000003</v>
      </c>
      <c r="S24167">
        <v>21099</v>
      </c>
    </row>
    <row r="24168" spans="1:19" x14ac:dyDescent="0.25">
      <c r="A24168" s="1">
        <v>44621.558333333334</v>
      </c>
      <c r="B24168">
        <v>429.28</v>
      </c>
      <c r="C24168">
        <v>161361</v>
      </c>
      <c r="E24168" s="1">
        <v>44621.59375</v>
      </c>
      <c r="F24168">
        <v>341.37</v>
      </c>
      <c r="G24168">
        <v>109865</v>
      </c>
      <c r="I24168" s="1">
        <v>44621.578472222223</v>
      </c>
      <c r="J24168">
        <v>332.07</v>
      </c>
      <c r="K24168">
        <v>4268</v>
      </c>
      <c r="M24168" s="1">
        <v>44621.593055555553</v>
      </c>
      <c r="N24168">
        <v>162.88999999999999</v>
      </c>
      <c r="O24168">
        <v>58207</v>
      </c>
      <c r="Q24168" s="1">
        <v>44621.597222222219</v>
      </c>
      <c r="R24168">
        <v>294.83999999999997</v>
      </c>
      <c r="S24168">
        <v>37228</v>
      </c>
    </row>
    <row r="24169" spans="1:19" x14ac:dyDescent="0.25">
      <c r="A24169" s="1">
        <v>44621.559027777781</v>
      </c>
      <c r="B24169">
        <v>428.84</v>
      </c>
      <c r="C24169">
        <v>141199</v>
      </c>
      <c r="E24169" s="1">
        <v>44621.594444444447</v>
      </c>
      <c r="F24169">
        <v>340.91</v>
      </c>
      <c r="G24169">
        <v>123142</v>
      </c>
      <c r="I24169" s="1">
        <v>44621.57916666667</v>
      </c>
      <c r="J24169">
        <v>332.1</v>
      </c>
      <c r="K24169">
        <v>8444</v>
      </c>
      <c r="M24169" s="1">
        <v>44621.59375</v>
      </c>
      <c r="N24169">
        <v>162.97</v>
      </c>
      <c r="O24169">
        <v>161543</v>
      </c>
      <c r="Q24169" s="1">
        <v>44621.597916666666</v>
      </c>
      <c r="R24169">
        <v>294.91000000000003</v>
      </c>
      <c r="S24169">
        <v>18352</v>
      </c>
    </row>
    <row r="24170" spans="1:19" x14ac:dyDescent="0.25">
      <c r="A24170" s="1">
        <v>44621.55972222222</v>
      </c>
      <c r="B24170">
        <v>428.89</v>
      </c>
      <c r="C24170">
        <v>110902</v>
      </c>
      <c r="E24170" s="1">
        <v>44621.595138888886</v>
      </c>
      <c r="F24170">
        <v>341.97</v>
      </c>
      <c r="G24170">
        <v>289882</v>
      </c>
      <c r="I24170" s="1">
        <v>44621.579861111109</v>
      </c>
      <c r="J24170">
        <v>332.13</v>
      </c>
      <c r="K24170">
        <v>31581</v>
      </c>
      <c r="M24170" s="1">
        <v>44621.594444444447</v>
      </c>
      <c r="N24170">
        <v>162.74</v>
      </c>
      <c r="O24170">
        <v>91950</v>
      </c>
      <c r="Q24170" s="1">
        <v>44621.598611111112</v>
      </c>
      <c r="R24170">
        <v>295.57</v>
      </c>
      <c r="S24170">
        <v>39903</v>
      </c>
    </row>
    <row r="24171" spans="1:19" x14ac:dyDescent="0.25">
      <c r="A24171" s="1">
        <v>44621.560416666667</v>
      </c>
      <c r="B24171">
        <v>428.98</v>
      </c>
      <c r="C24171">
        <v>152164</v>
      </c>
      <c r="E24171" s="1">
        <v>44621.595833333333</v>
      </c>
      <c r="F24171">
        <v>341.55</v>
      </c>
      <c r="G24171">
        <v>95995</v>
      </c>
      <c r="I24171" s="1">
        <v>44621.580555555556</v>
      </c>
      <c r="J24171">
        <v>332.15</v>
      </c>
      <c r="K24171">
        <v>7155</v>
      </c>
      <c r="M24171" s="1">
        <v>44621.595138888886</v>
      </c>
      <c r="N24171">
        <v>163.22</v>
      </c>
      <c r="O24171">
        <v>223373</v>
      </c>
      <c r="Q24171" s="1">
        <v>44621.599305555559</v>
      </c>
      <c r="R24171">
        <v>295.48</v>
      </c>
      <c r="S24171">
        <v>45009</v>
      </c>
    </row>
    <row r="24172" spans="1:19" x14ac:dyDescent="0.25">
      <c r="A24172" s="1">
        <v>44621.561111111114</v>
      </c>
      <c r="B24172">
        <v>428.47</v>
      </c>
      <c r="C24172">
        <v>133805</v>
      </c>
      <c r="E24172" s="1">
        <v>44621.59652777778</v>
      </c>
      <c r="F24172">
        <v>341.91</v>
      </c>
      <c r="G24172">
        <v>70489</v>
      </c>
      <c r="I24172" s="1">
        <v>44621.581250000003</v>
      </c>
      <c r="J24172">
        <v>332.22</v>
      </c>
      <c r="K24172">
        <v>12466</v>
      </c>
      <c r="M24172" s="1">
        <v>44621.595833333333</v>
      </c>
      <c r="N24172">
        <v>163.01</v>
      </c>
      <c r="O24172">
        <v>113998</v>
      </c>
      <c r="Q24172" s="1">
        <v>44621.599999999999</v>
      </c>
      <c r="R24172">
        <v>295.39999999999998</v>
      </c>
      <c r="S24172">
        <v>22304</v>
      </c>
    </row>
    <row r="24173" spans="1:19" x14ac:dyDescent="0.25">
      <c r="A24173" s="1">
        <v>44621.561805555553</v>
      </c>
      <c r="B24173">
        <v>428.315</v>
      </c>
      <c r="C24173">
        <v>156484</v>
      </c>
      <c r="E24173" s="1">
        <v>44621.597222222219</v>
      </c>
      <c r="F24173">
        <v>341.51</v>
      </c>
      <c r="G24173">
        <v>148830</v>
      </c>
      <c r="I24173" s="1">
        <v>44621.581944444442</v>
      </c>
      <c r="J24173">
        <v>332.3</v>
      </c>
      <c r="K24173">
        <v>12058</v>
      </c>
      <c r="M24173" s="1">
        <v>44621.59652777778</v>
      </c>
      <c r="N24173">
        <v>163.08000000000001</v>
      </c>
      <c r="O24173">
        <v>73785</v>
      </c>
      <c r="Q24173" s="1">
        <v>44621.600694444445</v>
      </c>
      <c r="R24173">
        <v>295.39</v>
      </c>
      <c r="S24173">
        <v>37896</v>
      </c>
    </row>
    <row r="24174" spans="1:19" x14ac:dyDescent="0.25">
      <c r="A24174" s="1">
        <v>44621.5625</v>
      </c>
      <c r="B24174">
        <v>428.45</v>
      </c>
      <c r="C24174">
        <v>142634</v>
      </c>
      <c r="E24174" s="1">
        <v>44621.597916666666</v>
      </c>
      <c r="F24174">
        <v>341.65</v>
      </c>
      <c r="G24174">
        <v>55713</v>
      </c>
      <c r="I24174" s="1">
        <v>44621.582638888889</v>
      </c>
      <c r="J24174">
        <v>332.17</v>
      </c>
      <c r="K24174">
        <v>7976</v>
      </c>
      <c r="M24174" s="1">
        <v>44621.597222222219</v>
      </c>
      <c r="N24174">
        <v>162.84</v>
      </c>
      <c r="O24174">
        <v>180172</v>
      </c>
      <c r="Q24174" s="1">
        <v>44621.601388888892</v>
      </c>
      <c r="R24174">
        <v>295.27</v>
      </c>
      <c r="S24174">
        <v>28640</v>
      </c>
    </row>
    <row r="24175" spans="1:19" x14ac:dyDescent="0.25">
      <c r="A24175" s="1">
        <v>44621.563194444447</v>
      </c>
      <c r="B24175">
        <v>428.5</v>
      </c>
      <c r="C24175">
        <v>158104</v>
      </c>
      <c r="E24175" s="1">
        <v>44621.598611111112</v>
      </c>
      <c r="F24175">
        <v>342.43</v>
      </c>
      <c r="G24175">
        <v>227593</v>
      </c>
      <c r="I24175" s="1">
        <v>44621.583333333336</v>
      </c>
      <c r="J24175">
        <v>331.935</v>
      </c>
      <c r="K24175">
        <v>8311</v>
      </c>
      <c r="M24175" s="1">
        <v>44621.597916666666</v>
      </c>
      <c r="N24175">
        <v>162.93</v>
      </c>
      <c r="O24175">
        <v>67708</v>
      </c>
      <c r="Q24175" s="1">
        <v>44621.602083333331</v>
      </c>
      <c r="R24175">
        <v>295.25</v>
      </c>
      <c r="S24175">
        <v>38986</v>
      </c>
    </row>
    <row r="24176" spans="1:19" x14ac:dyDescent="0.25">
      <c r="A24176" s="1">
        <v>44621.563888888886</v>
      </c>
      <c r="B24176">
        <v>428.57</v>
      </c>
      <c r="C24176">
        <v>191561</v>
      </c>
      <c r="E24176" s="1">
        <v>44621.599305555559</v>
      </c>
      <c r="F24176">
        <v>342.565</v>
      </c>
      <c r="G24176">
        <v>112083</v>
      </c>
      <c r="I24176" s="1">
        <v>44621.584027777775</v>
      </c>
      <c r="J24176">
        <v>331.79</v>
      </c>
      <c r="K24176">
        <v>40905</v>
      </c>
      <c r="M24176" s="1">
        <v>44621.598611111112</v>
      </c>
      <c r="N24176">
        <v>163.28</v>
      </c>
      <c r="O24176">
        <v>140598</v>
      </c>
      <c r="Q24176" s="1">
        <v>44621.602777777778</v>
      </c>
      <c r="R24176">
        <v>295.27999999999997</v>
      </c>
      <c r="S24176">
        <v>41325</v>
      </c>
    </row>
    <row r="24177" spans="1:19" x14ac:dyDescent="0.25">
      <c r="A24177" s="1">
        <v>44621.564583333333</v>
      </c>
      <c r="B24177">
        <v>428.8</v>
      </c>
      <c r="C24177">
        <v>141839</v>
      </c>
      <c r="E24177" s="1">
        <v>44621.599999999999</v>
      </c>
      <c r="F24177">
        <v>342.38</v>
      </c>
      <c r="G24177">
        <v>122770</v>
      </c>
      <c r="I24177" s="1">
        <v>44621.584722222222</v>
      </c>
      <c r="J24177">
        <v>331.83</v>
      </c>
      <c r="K24177">
        <v>8860</v>
      </c>
      <c r="M24177" s="1">
        <v>44621.599305555559</v>
      </c>
      <c r="N24177">
        <v>163.28899999999999</v>
      </c>
      <c r="O24177">
        <v>87372</v>
      </c>
      <c r="Q24177" s="1">
        <v>44621.603472222225</v>
      </c>
      <c r="R24177">
        <v>295.19</v>
      </c>
      <c r="S24177">
        <v>37428</v>
      </c>
    </row>
    <row r="24178" spans="1:19" x14ac:dyDescent="0.25">
      <c r="A24178" s="1">
        <v>44621.56527777778</v>
      </c>
      <c r="B24178">
        <v>428.39</v>
      </c>
      <c r="C24178">
        <v>197236</v>
      </c>
      <c r="E24178" s="1">
        <v>44621.600694444445</v>
      </c>
      <c r="F24178">
        <v>342.42</v>
      </c>
      <c r="G24178">
        <v>92731</v>
      </c>
      <c r="I24178" s="1">
        <v>44621.585416666669</v>
      </c>
      <c r="J24178">
        <v>332</v>
      </c>
      <c r="K24178">
        <v>15880</v>
      </c>
      <c r="M24178" s="1">
        <v>44621.599999999999</v>
      </c>
      <c r="N24178">
        <v>163.19</v>
      </c>
      <c r="O24178">
        <v>106895</v>
      </c>
      <c r="Q24178" s="1">
        <v>44621.604166666664</v>
      </c>
      <c r="R24178">
        <v>295.23599999999999</v>
      </c>
      <c r="S24178">
        <v>32197</v>
      </c>
    </row>
    <row r="24179" spans="1:19" x14ac:dyDescent="0.25">
      <c r="A24179" s="1">
        <v>44621.565972222219</v>
      </c>
      <c r="B24179">
        <v>428.7</v>
      </c>
      <c r="C24179">
        <v>150420</v>
      </c>
      <c r="E24179" s="1">
        <v>44621.601388888892</v>
      </c>
      <c r="F24179">
        <v>342.3</v>
      </c>
      <c r="G24179">
        <v>86440</v>
      </c>
      <c r="I24179" s="1">
        <v>44621.586111111108</v>
      </c>
      <c r="J24179">
        <v>332.11</v>
      </c>
      <c r="K24179">
        <v>10496</v>
      </c>
      <c r="M24179" s="1">
        <v>44621.600694444445</v>
      </c>
      <c r="N24179">
        <v>163.16999999999999</v>
      </c>
      <c r="O24179">
        <v>117037</v>
      </c>
      <c r="Q24179" s="1">
        <v>44621.604861111111</v>
      </c>
      <c r="R24179">
        <v>295.08999999999997</v>
      </c>
      <c r="S24179">
        <v>32780</v>
      </c>
    </row>
    <row r="24180" spans="1:19" x14ac:dyDescent="0.25">
      <c r="A24180" s="1">
        <v>44621.566666666666</v>
      </c>
      <c r="B24180">
        <v>429.04</v>
      </c>
      <c r="C24180">
        <v>201893</v>
      </c>
      <c r="E24180" s="1">
        <v>44621.602083333331</v>
      </c>
      <c r="F24180">
        <v>342.31</v>
      </c>
      <c r="G24180">
        <v>124178</v>
      </c>
      <c r="I24180" s="1">
        <v>44621.586805555555</v>
      </c>
      <c r="J24180">
        <v>332.21</v>
      </c>
      <c r="K24180">
        <v>8791</v>
      </c>
      <c r="M24180" s="1">
        <v>44621.601388888892</v>
      </c>
      <c r="N24180">
        <v>163.11000000000001</v>
      </c>
      <c r="O24180">
        <v>93908</v>
      </c>
      <c r="Q24180" s="1">
        <v>44621.605555555558</v>
      </c>
      <c r="R24180">
        <v>294.93</v>
      </c>
      <c r="S24180">
        <v>43057</v>
      </c>
    </row>
    <row r="24181" spans="1:19" x14ac:dyDescent="0.25">
      <c r="A24181" s="1">
        <v>44621.567361111112</v>
      </c>
      <c r="B24181">
        <v>429.02</v>
      </c>
      <c r="C24181">
        <v>180881</v>
      </c>
      <c r="E24181" s="1">
        <v>44621.602777777778</v>
      </c>
      <c r="F24181">
        <v>342.34</v>
      </c>
      <c r="G24181">
        <v>116425</v>
      </c>
      <c r="I24181" s="1">
        <v>44621.587500000001</v>
      </c>
      <c r="J24181">
        <v>332.18</v>
      </c>
      <c r="K24181">
        <v>19730</v>
      </c>
      <c r="M24181" s="1">
        <v>44621.602083333331</v>
      </c>
      <c r="N24181">
        <v>163.16999999999999</v>
      </c>
      <c r="O24181">
        <v>89718</v>
      </c>
      <c r="Q24181" s="1">
        <v>44621.606249999997</v>
      </c>
      <c r="R24181">
        <v>295</v>
      </c>
      <c r="S24181">
        <v>49746</v>
      </c>
    </row>
    <row r="24182" spans="1:19" x14ac:dyDescent="0.25">
      <c r="A24182" s="1">
        <v>44621.568055555559</v>
      </c>
      <c r="B24182">
        <v>429.2</v>
      </c>
      <c r="C24182">
        <v>93749</v>
      </c>
      <c r="E24182" s="1">
        <v>44621.603472222225</v>
      </c>
      <c r="F24182">
        <v>342.35</v>
      </c>
      <c r="G24182">
        <v>54325</v>
      </c>
      <c r="I24182" s="1">
        <v>44621.588194444441</v>
      </c>
      <c r="J24182">
        <v>332.24</v>
      </c>
      <c r="K24182">
        <v>22291</v>
      </c>
      <c r="M24182" s="1">
        <v>44621.602777777778</v>
      </c>
      <c r="N24182">
        <v>163.22</v>
      </c>
      <c r="O24182">
        <v>106653</v>
      </c>
      <c r="Q24182" s="1">
        <v>44621.606944444444</v>
      </c>
      <c r="R24182">
        <v>295.14</v>
      </c>
      <c r="S24182">
        <v>28956</v>
      </c>
    </row>
    <row r="24183" spans="1:19" x14ac:dyDescent="0.25">
      <c r="A24183" s="1">
        <v>44621.568749999999</v>
      </c>
      <c r="B24183">
        <v>429.19</v>
      </c>
      <c r="C24183">
        <v>90629</v>
      </c>
      <c r="E24183" s="1">
        <v>44621.604166666664</v>
      </c>
      <c r="F24183">
        <v>342.4</v>
      </c>
      <c r="G24183">
        <v>66848</v>
      </c>
      <c r="I24183" s="1">
        <v>44621.588888888888</v>
      </c>
      <c r="J24183">
        <v>332.18</v>
      </c>
      <c r="K24183">
        <v>9168</v>
      </c>
      <c r="M24183" s="1">
        <v>44621.603472222225</v>
      </c>
      <c r="N24183">
        <v>163.21</v>
      </c>
      <c r="O24183">
        <v>92761</v>
      </c>
      <c r="Q24183" s="1">
        <v>44621.607638888891</v>
      </c>
      <c r="R24183">
        <v>295.27</v>
      </c>
      <c r="S24183">
        <v>59841</v>
      </c>
    </row>
    <row r="24184" spans="1:19" x14ac:dyDescent="0.25">
      <c r="A24184" s="1">
        <v>44621.569444444445</v>
      </c>
      <c r="B24184">
        <v>429.05</v>
      </c>
      <c r="C24184">
        <v>159533</v>
      </c>
      <c r="E24184" s="1">
        <v>44621.604861111111</v>
      </c>
      <c r="F24184">
        <v>342.13</v>
      </c>
      <c r="G24184">
        <v>55533</v>
      </c>
      <c r="I24184" s="1">
        <v>44621.589583333334</v>
      </c>
      <c r="J24184">
        <v>332.14</v>
      </c>
      <c r="K24184">
        <v>8325</v>
      </c>
      <c r="M24184" s="1">
        <v>44621.604166666664</v>
      </c>
      <c r="N24184">
        <v>163.25</v>
      </c>
      <c r="O24184">
        <v>89623</v>
      </c>
      <c r="Q24184" s="1">
        <v>44621.60833333333</v>
      </c>
      <c r="R24184">
        <v>295.14999999999998</v>
      </c>
      <c r="S24184">
        <v>44470</v>
      </c>
    </row>
    <row r="24185" spans="1:19" x14ac:dyDescent="0.25">
      <c r="A24185" s="1">
        <v>44621.570138888892</v>
      </c>
      <c r="B24185">
        <v>429.22</v>
      </c>
      <c r="C24185">
        <v>88544</v>
      </c>
      <c r="E24185" s="1">
        <v>44621.605555555558</v>
      </c>
      <c r="F24185">
        <v>342.03</v>
      </c>
      <c r="G24185">
        <v>130294</v>
      </c>
      <c r="I24185" s="1">
        <v>44621.590277777781</v>
      </c>
      <c r="J24185">
        <v>332.03</v>
      </c>
      <c r="K24185">
        <v>9746</v>
      </c>
      <c r="M24185" s="1">
        <v>44621.604861111111</v>
      </c>
      <c r="N24185">
        <v>163.12</v>
      </c>
      <c r="O24185">
        <v>67699</v>
      </c>
      <c r="Q24185" s="1">
        <v>44621.609027777777</v>
      </c>
      <c r="R24185">
        <v>294.88</v>
      </c>
      <c r="S24185">
        <v>43881</v>
      </c>
    </row>
    <row r="24186" spans="1:19" x14ac:dyDescent="0.25">
      <c r="A24186" s="1">
        <v>44621.570833333331</v>
      </c>
      <c r="B24186">
        <v>428.68</v>
      </c>
      <c r="C24186">
        <v>101124</v>
      </c>
      <c r="E24186" s="1">
        <v>44621.606249999997</v>
      </c>
      <c r="F24186">
        <v>342.04</v>
      </c>
      <c r="G24186">
        <v>73422</v>
      </c>
      <c r="I24186" s="1">
        <v>44621.59097222222</v>
      </c>
      <c r="J24186">
        <v>331.9</v>
      </c>
      <c r="K24186">
        <v>14334</v>
      </c>
      <c r="M24186" s="1">
        <v>44621.605555555558</v>
      </c>
      <c r="N24186">
        <v>163.06899999999999</v>
      </c>
      <c r="O24186">
        <v>136477</v>
      </c>
      <c r="Q24186" s="1">
        <v>44621.609722222223</v>
      </c>
      <c r="R24186">
        <v>295.73</v>
      </c>
      <c r="S24186">
        <v>54958</v>
      </c>
    </row>
    <row r="24187" spans="1:19" x14ac:dyDescent="0.25">
      <c r="A24187" s="1">
        <v>44621.571527777778</v>
      </c>
      <c r="B24187">
        <v>428.75</v>
      </c>
      <c r="C24187">
        <v>100852</v>
      </c>
      <c r="E24187" s="1">
        <v>44621.606944444444</v>
      </c>
      <c r="F24187">
        <v>342.1</v>
      </c>
      <c r="G24187">
        <v>55270</v>
      </c>
      <c r="I24187" s="1">
        <v>44621.591666666667</v>
      </c>
      <c r="J24187">
        <v>332.07</v>
      </c>
      <c r="K24187">
        <v>23095</v>
      </c>
      <c r="M24187" s="1">
        <v>44621.606249999997</v>
      </c>
      <c r="N24187">
        <v>163.1</v>
      </c>
      <c r="O24187">
        <v>79806</v>
      </c>
      <c r="Q24187" s="1">
        <v>44621.61041666667</v>
      </c>
      <c r="R24187">
        <v>295.72000000000003</v>
      </c>
      <c r="S24187">
        <v>46315</v>
      </c>
    </row>
    <row r="24188" spans="1:19" x14ac:dyDescent="0.25">
      <c r="A24188" s="1">
        <v>44621.572222222225</v>
      </c>
      <c r="B24188">
        <v>428.76</v>
      </c>
      <c r="C24188">
        <v>88099</v>
      </c>
      <c r="E24188" s="1">
        <v>44621.607638888891</v>
      </c>
      <c r="F24188">
        <v>342.23</v>
      </c>
      <c r="G24188">
        <v>79049</v>
      </c>
      <c r="I24188" s="1">
        <v>44621.592361111114</v>
      </c>
      <c r="J24188">
        <v>331.89</v>
      </c>
      <c r="K24188">
        <v>8135</v>
      </c>
      <c r="M24188" s="1">
        <v>44621.606944444444</v>
      </c>
      <c r="N24188">
        <v>163.15</v>
      </c>
      <c r="O24188">
        <v>54366</v>
      </c>
      <c r="Q24188" s="1">
        <v>44621.611111111109</v>
      </c>
      <c r="R24188">
        <v>295.60000000000002</v>
      </c>
      <c r="S24188">
        <v>61620</v>
      </c>
    </row>
    <row r="24189" spans="1:19" x14ac:dyDescent="0.25">
      <c r="A24189" s="1">
        <v>44621.572916666664</v>
      </c>
      <c r="B24189">
        <v>429.07</v>
      </c>
      <c r="C24189">
        <v>186585</v>
      </c>
      <c r="E24189" s="1">
        <v>44621.60833333333</v>
      </c>
      <c r="F24189">
        <v>342.22</v>
      </c>
      <c r="G24189">
        <v>61330</v>
      </c>
      <c r="I24189" s="1">
        <v>44621.593055555553</v>
      </c>
      <c r="J24189">
        <v>332.03</v>
      </c>
      <c r="K24189">
        <v>5868</v>
      </c>
      <c r="M24189" s="1">
        <v>44621.607638888891</v>
      </c>
      <c r="N24189">
        <v>163.13999999999999</v>
      </c>
      <c r="O24189">
        <v>91409</v>
      </c>
      <c r="Q24189" s="1">
        <v>44621.611805555556</v>
      </c>
      <c r="R24189">
        <v>295.58</v>
      </c>
      <c r="S24189">
        <v>33970</v>
      </c>
    </row>
    <row r="24190" spans="1:19" x14ac:dyDescent="0.25">
      <c r="A24190" s="1">
        <v>44621.573611111111</v>
      </c>
      <c r="B24190">
        <v>428.89</v>
      </c>
      <c r="C24190">
        <v>99159</v>
      </c>
      <c r="E24190" s="1">
        <v>44621.609027777777</v>
      </c>
      <c r="F24190">
        <v>342.01</v>
      </c>
      <c r="G24190">
        <v>75218</v>
      </c>
      <c r="I24190" s="1">
        <v>44621.59375</v>
      </c>
      <c r="J24190">
        <v>332.31</v>
      </c>
      <c r="K24190">
        <v>9009</v>
      </c>
      <c r="M24190" s="1">
        <v>44621.60833333333</v>
      </c>
      <c r="N24190">
        <v>163.13</v>
      </c>
      <c r="O24190">
        <v>76564</v>
      </c>
      <c r="Q24190" s="1">
        <v>44621.612500000003</v>
      </c>
      <c r="R24190">
        <v>295.43</v>
      </c>
      <c r="S24190">
        <v>38429</v>
      </c>
    </row>
    <row r="24191" spans="1:19" x14ac:dyDescent="0.25">
      <c r="A24191" s="1">
        <v>44621.574305555558</v>
      </c>
      <c r="B24191">
        <v>428.95</v>
      </c>
      <c r="C24191">
        <v>92571</v>
      </c>
      <c r="E24191" s="1">
        <v>44621.609722222223</v>
      </c>
      <c r="F24191">
        <v>342.92</v>
      </c>
      <c r="G24191">
        <v>205430</v>
      </c>
      <c r="I24191" s="1">
        <v>44621.594444444447</v>
      </c>
      <c r="J24191">
        <v>331.82</v>
      </c>
      <c r="K24191">
        <v>9824</v>
      </c>
      <c r="M24191" s="1">
        <v>44621.609027777777</v>
      </c>
      <c r="N24191">
        <v>163.06700000000001</v>
      </c>
      <c r="O24191">
        <v>52516</v>
      </c>
      <c r="Q24191" s="1">
        <v>44621.613194444442</v>
      </c>
      <c r="R24191">
        <v>295.33999999999997</v>
      </c>
      <c r="S24191">
        <v>27950</v>
      </c>
    </row>
    <row r="24192" spans="1:19" x14ac:dyDescent="0.25">
      <c r="A24192" s="1">
        <v>44621.574999999997</v>
      </c>
      <c r="B24192">
        <v>428.51</v>
      </c>
      <c r="C24192">
        <v>195590</v>
      </c>
      <c r="E24192" s="1">
        <v>44621.61041666667</v>
      </c>
      <c r="F24192">
        <v>342.87</v>
      </c>
      <c r="G24192">
        <v>181649</v>
      </c>
      <c r="I24192" s="1">
        <v>44621.595138888886</v>
      </c>
      <c r="J24192">
        <v>332.61900000000003</v>
      </c>
      <c r="K24192">
        <v>56288</v>
      </c>
      <c r="M24192" s="1">
        <v>44621.609722222223</v>
      </c>
      <c r="N24192">
        <v>163.44</v>
      </c>
      <c r="O24192">
        <v>155754</v>
      </c>
      <c r="Q24192" s="1">
        <v>44621.613888888889</v>
      </c>
      <c r="R24192">
        <v>295.42</v>
      </c>
      <c r="S24192">
        <v>29870</v>
      </c>
    </row>
    <row r="24193" spans="1:19" x14ac:dyDescent="0.25">
      <c r="A24193" s="1">
        <v>44621.575694444444</v>
      </c>
      <c r="B24193">
        <v>428.69</v>
      </c>
      <c r="C24193">
        <v>169124</v>
      </c>
      <c r="E24193" s="1">
        <v>44621.611111111109</v>
      </c>
      <c r="F24193">
        <v>342.75200000000001</v>
      </c>
      <c r="G24193">
        <v>95801</v>
      </c>
      <c r="I24193" s="1">
        <v>44621.595833333333</v>
      </c>
      <c r="J24193">
        <v>332.25</v>
      </c>
      <c r="K24193">
        <v>12557</v>
      </c>
      <c r="M24193" s="1">
        <v>44621.61041666667</v>
      </c>
      <c r="N24193">
        <v>163.41999999999999</v>
      </c>
      <c r="O24193">
        <v>145652</v>
      </c>
      <c r="Q24193" s="1">
        <v>44621.614583333336</v>
      </c>
      <c r="R24193">
        <v>295.16500000000002</v>
      </c>
      <c r="S24193">
        <v>48564</v>
      </c>
    </row>
    <row r="24194" spans="1:19" x14ac:dyDescent="0.25">
      <c r="A24194" s="1">
        <v>44621.576388888891</v>
      </c>
      <c r="B24194">
        <v>429.02</v>
      </c>
      <c r="C24194">
        <v>152862</v>
      </c>
      <c r="E24194" s="1">
        <v>44621.611805555556</v>
      </c>
      <c r="F24194">
        <v>342.74299999999999</v>
      </c>
      <c r="G24194">
        <v>73208</v>
      </c>
      <c r="I24194" s="1">
        <v>44621.59652777778</v>
      </c>
      <c r="J24194">
        <v>332.5</v>
      </c>
      <c r="K24194">
        <v>16994</v>
      </c>
      <c r="M24194" s="1">
        <v>44621.611111111109</v>
      </c>
      <c r="N24194">
        <v>163.352</v>
      </c>
      <c r="O24194">
        <v>147770</v>
      </c>
      <c r="Q24194" s="1">
        <v>44621.615277777775</v>
      </c>
      <c r="R24194">
        <v>295.23</v>
      </c>
      <c r="S24194">
        <v>41081</v>
      </c>
    </row>
    <row r="24195" spans="1:19" x14ac:dyDescent="0.25">
      <c r="A24195" s="1">
        <v>44621.57708333333</v>
      </c>
      <c r="B24195">
        <v>428.71</v>
      </c>
      <c r="C24195">
        <v>168812</v>
      </c>
      <c r="E24195" s="1">
        <v>44621.612500000003</v>
      </c>
      <c r="F24195">
        <v>342.90499999999997</v>
      </c>
      <c r="G24195">
        <v>85951</v>
      </c>
      <c r="I24195" s="1">
        <v>44621.597222222219</v>
      </c>
      <c r="J24195">
        <v>332.39</v>
      </c>
      <c r="K24195">
        <v>16685</v>
      </c>
      <c r="M24195" s="1">
        <v>44621.611805555556</v>
      </c>
      <c r="N24195">
        <v>163.34</v>
      </c>
      <c r="O24195">
        <v>74515</v>
      </c>
      <c r="Q24195" s="1">
        <v>44621.615972222222</v>
      </c>
      <c r="R24195">
        <v>295.08999999999997</v>
      </c>
      <c r="S24195">
        <v>30472</v>
      </c>
    </row>
    <row r="24196" spans="1:19" x14ac:dyDescent="0.25">
      <c r="A24196" s="1">
        <v>44621.577777777777</v>
      </c>
      <c r="B24196">
        <v>428.64</v>
      </c>
      <c r="C24196">
        <v>100973</v>
      </c>
      <c r="E24196" s="1">
        <v>44621.613194444442</v>
      </c>
      <c r="F24196">
        <v>342.67</v>
      </c>
      <c r="G24196">
        <v>71513</v>
      </c>
      <c r="I24196" s="1">
        <v>44621.597916666666</v>
      </c>
      <c r="J24196">
        <v>332.61</v>
      </c>
      <c r="K24196">
        <v>8143</v>
      </c>
      <c r="M24196" s="1">
        <v>44621.612500000003</v>
      </c>
      <c r="N24196">
        <v>163.37</v>
      </c>
      <c r="O24196">
        <v>88942</v>
      </c>
      <c r="Q24196" s="1">
        <v>44621.616666666669</v>
      </c>
      <c r="R24196">
        <v>295.02999999999997</v>
      </c>
      <c r="S24196">
        <v>53357</v>
      </c>
    </row>
    <row r="24197" spans="1:19" x14ac:dyDescent="0.25">
      <c r="A24197" s="1">
        <v>44621.578472222223</v>
      </c>
      <c r="B24197">
        <v>428.99</v>
      </c>
      <c r="C24197">
        <v>115197</v>
      </c>
      <c r="E24197" s="1">
        <v>44621.613888888889</v>
      </c>
      <c r="F24197">
        <v>342.73</v>
      </c>
      <c r="G24197">
        <v>67032</v>
      </c>
      <c r="I24197" s="1">
        <v>44621.598611111112</v>
      </c>
      <c r="J24197">
        <v>333.22</v>
      </c>
      <c r="K24197">
        <v>14978</v>
      </c>
      <c r="M24197" s="1">
        <v>44621.613194444442</v>
      </c>
      <c r="N24197">
        <v>163.28</v>
      </c>
      <c r="O24197">
        <v>94175</v>
      </c>
      <c r="Q24197" s="1">
        <v>44621.617361111108</v>
      </c>
      <c r="R24197">
        <v>294.77</v>
      </c>
      <c r="S24197">
        <v>23052</v>
      </c>
    </row>
    <row r="24198" spans="1:19" x14ac:dyDescent="0.25">
      <c r="A24198" s="1">
        <v>44621.57916666667</v>
      </c>
      <c r="B24198">
        <v>429.03</v>
      </c>
      <c r="C24198">
        <v>105402</v>
      </c>
      <c r="E24198" s="1">
        <v>44621.614583333336</v>
      </c>
      <c r="F24198">
        <v>342.42500000000001</v>
      </c>
      <c r="G24198">
        <v>83871</v>
      </c>
      <c r="I24198" s="1">
        <v>44621.599305555559</v>
      </c>
      <c r="J24198">
        <v>333.15</v>
      </c>
      <c r="K24198">
        <v>14360</v>
      </c>
      <c r="M24198" s="1">
        <v>44621.613888888889</v>
      </c>
      <c r="N24198">
        <v>163.34</v>
      </c>
      <c r="O24198">
        <v>78684</v>
      </c>
      <c r="Q24198" s="1">
        <v>44621.618055555555</v>
      </c>
      <c r="R24198">
        <v>294.62</v>
      </c>
      <c r="S24198">
        <v>46262</v>
      </c>
    </row>
    <row r="24199" spans="1:19" x14ac:dyDescent="0.25">
      <c r="A24199" s="1">
        <v>44621.579861111109</v>
      </c>
      <c r="B24199">
        <v>429.04</v>
      </c>
      <c r="C24199">
        <v>67909</v>
      </c>
      <c r="E24199" s="1">
        <v>44621.615277777775</v>
      </c>
      <c r="F24199">
        <v>342.62</v>
      </c>
      <c r="G24199">
        <v>57251</v>
      </c>
      <c r="I24199" s="1">
        <v>44621.599999999999</v>
      </c>
      <c r="J24199">
        <v>333.13</v>
      </c>
      <c r="K24199">
        <v>8579</v>
      </c>
      <c r="M24199" s="1">
        <v>44621.614583333336</v>
      </c>
      <c r="N24199">
        <v>163.16</v>
      </c>
      <c r="O24199">
        <v>90259</v>
      </c>
      <c r="Q24199" s="1">
        <v>44621.618750000001</v>
      </c>
      <c r="R24199">
        <v>294.36900000000003</v>
      </c>
      <c r="S24199">
        <v>38963</v>
      </c>
    </row>
    <row r="24200" spans="1:19" x14ac:dyDescent="0.25">
      <c r="A24200" s="1">
        <v>44621.580555555556</v>
      </c>
      <c r="B24200">
        <v>429.11</v>
      </c>
      <c r="C24200">
        <v>90410</v>
      </c>
      <c r="E24200" s="1">
        <v>44621.615972222222</v>
      </c>
      <c r="F24200">
        <v>342.35500000000002</v>
      </c>
      <c r="G24200">
        <v>85729</v>
      </c>
      <c r="I24200" s="1">
        <v>44621.600694444445</v>
      </c>
      <c r="J24200">
        <v>333.21</v>
      </c>
      <c r="K24200">
        <v>12175</v>
      </c>
      <c r="M24200" s="1">
        <v>44621.615277777775</v>
      </c>
      <c r="N24200">
        <v>163.25</v>
      </c>
      <c r="O24200">
        <v>82297</v>
      </c>
      <c r="Q24200" s="1">
        <v>44621.619444444441</v>
      </c>
      <c r="R24200">
        <v>294.56</v>
      </c>
      <c r="S24200">
        <v>51045</v>
      </c>
    </row>
    <row r="24201" spans="1:19" x14ac:dyDescent="0.25">
      <c r="A24201" s="1">
        <v>44621.581250000003</v>
      </c>
      <c r="B24201">
        <v>429.24</v>
      </c>
      <c r="C24201">
        <v>122334</v>
      </c>
      <c r="E24201" s="1">
        <v>44621.616666666669</v>
      </c>
      <c r="F24201">
        <v>342.38</v>
      </c>
      <c r="G24201">
        <v>162733</v>
      </c>
      <c r="I24201" s="1">
        <v>44621.601388888892</v>
      </c>
      <c r="J24201">
        <v>333.09</v>
      </c>
      <c r="K24201">
        <v>5275</v>
      </c>
      <c r="M24201" s="1">
        <v>44621.615972222222</v>
      </c>
      <c r="N24201">
        <v>163.16999999999999</v>
      </c>
      <c r="O24201">
        <v>91214</v>
      </c>
      <c r="Q24201" s="1">
        <v>44621.620138888888</v>
      </c>
      <c r="R24201">
        <v>294.37</v>
      </c>
      <c r="S24201">
        <v>40011</v>
      </c>
    </row>
    <row r="24202" spans="1:19" x14ac:dyDescent="0.25">
      <c r="A24202" s="1">
        <v>44621.581944444442</v>
      </c>
      <c r="B24202">
        <v>429.27</v>
      </c>
      <c r="C24202">
        <v>151803</v>
      </c>
      <c r="E24202" s="1">
        <v>44621.617361111108</v>
      </c>
      <c r="F24202">
        <v>342.18</v>
      </c>
      <c r="G24202">
        <v>63104</v>
      </c>
      <c r="I24202" s="1">
        <v>44621.602083333331</v>
      </c>
      <c r="J24202">
        <v>333.15</v>
      </c>
      <c r="K24202">
        <v>4899</v>
      </c>
      <c r="M24202" s="1">
        <v>44621.616666666669</v>
      </c>
      <c r="N24202">
        <v>163.15</v>
      </c>
      <c r="O24202">
        <v>156979</v>
      </c>
      <c r="Q24202" s="1">
        <v>44621.620833333334</v>
      </c>
      <c r="R24202">
        <v>294.42</v>
      </c>
      <c r="S24202">
        <v>31122</v>
      </c>
    </row>
    <row r="24203" spans="1:19" x14ac:dyDescent="0.25">
      <c r="A24203" s="1">
        <v>44621.582638888889</v>
      </c>
      <c r="B24203">
        <v>429.13</v>
      </c>
      <c r="C24203">
        <v>169080</v>
      </c>
      <c r="E24203" s="1">
        <v>44621.618055555555</v>
      </c>
      <c r="F24203">
        <v>341.9</v>
      </c>
      <c r="G24203">
        <v>95869</v>
      </c>
      <c r="I24203" s="1">
        <v>44621.602777777778</v>
      </c>
      <c r="J24203">
        <v>333.3</v>
      </c>
      <c r="K24203">
        <v>19154</v>
      </c>
      <c r="M24203" s="1">
        <v>44621.617361111108</v>
      </c>
      <c r="N24203">
        <v>163.07</v>
      </c>
      <c r="O24203">
        <v>74891</v>
      </c>
      <c r="Q24203" s="1">
        <v>44621.621527777781</v>
      </c>
      <c r="R24203">
        <v>294.45</v>
      </c>
      <c r="S24203">
        <v>36112</v>
      </c>
    </row>
    <row r="24204" spans="1:19" x14ac:dyDescent="0.25">
      <c r="A24204" s="1">
        <v>44621.583333333336</v>
      </c>
      <c r="B24204">
        <v>428.88</v>
      </c>
      <c r="C24204">
        <v>125948</v>
      </c>
      <c r="E24204" s="1">
        <v>44621.618750000001</v>
      </c>
      <c r="F24204">
        <v>341.58699999999999</v>
      </c>
      <c r="G24204">
        <v>103269</v>
      </c>
      <c r="I24204" s="1">
        <v>44621.603472222225</v>
      </c>
      <c r="J24204">
        <v>333.2</v>
      </c>
      <c r="K24204">
        <v>9728</v>
      </c>
      <c r="M24204" s="1">
        <v>44621.618055555555</v>
      </c>
      <c r="N24204">
        <v>162.947</v>
      </c>
      <c r="O24204">
        <v>95952</v>
      </c>
      <c r="Q24204" s="1">
        <v>44621.62222222222</v>
      </c>
      <c r="R24204">
        <v>294.38</v>
      </c>
      <c r="S24204">
        <v>39225</v>
      </c>
    </row>
    <row r="24205" spans="1:19" x14ac:dyDescent="0.25">
      <c r="A24205" s="1">
        <v>44621.584027777775</v>
      </c>
      <c r="B24205">
        <v>428.56</v>
      </c>
      <c r="C24205">
        <v>314878</v>
      </c>
      <c r="E24205" s="1">
        <v>44621.619444444441</v>
      </c>
      <c r="F24205">
        <v>341.7</v>
      </c>
      <c r="G24205">
        <v>57763</v>
      </c>
      <c r="I24205" s="1">
        <v>44621.604166666664</v>
      </c>
      <c r="J24205">
        <v>333.25</v>
      </c>
      <c r="K24205">
        <v>8751</v>
      </c>
      <c r="M24205" s="1">
        <v>44621.618750000001</v>
      </c>
      <c r="N24205">
        <v>162.81</v>
      </c>
      <c r="O24205">
        <v>93617</v>
      </c>
      <c r="Q24205" s="1">
        <v>44621.622916666667</v>
      </c>
      <c r="R24205">
        <v>294.27</v>
      </c>
      <c r="S24205">
        <v>30366</v>
      </c>
    </row>
    <row r="24206" spans="1:19" x14ac:dyDescent="0.25">
      <c r="A24206" s="1">
        <v>44621.584722222222</v>
      </c>
      <c r="B24206">
        <v>428.57</v>
      </c>
      <c r="C24206">
        <v>131216</v>
      </c>
      <c r="E24206" s="1">
        <v>44621.620138888888</v>
      </c>
      <c r="F24206">
        <v>341.46</v>
      </c>
      <c r="G24206">
        <v>80842</v>
      </c>
      <c r="I24206" s="1">
        <v>44621.604861111111</v>
      </c>
      <c r="J24206">
        <v>333.05</v>
      </c>
      <c r="K24206">
        <v>7425</v>
      </c>
      <c r="M24206" s="1">
        <v>44621.619444444441</v>
      </c>
      <c r="N24206">
        <v>162.87</v>
      </c>
      <c r="O24206">
        <v>66663</v>
      </c>
      <c r="Q24206" s="1">
        <v>44621.623611111114</v>
      </c>
      <c r="R24206">
        <v>294.3</v>
      </c>
      <c r="S24206">
        <v>42460</v>
      </c>
    </row>
    <row r="24207" spans="1:19" x14ac:dyDescent="0.25">
      <c r="A24207" s="1">
        <v>44621.585416666669</v>
      </c>
      <c r="B24207">
        <v>428.74</v>
      </c>
      <c r="C24207">
        <v>125276</v>
      </c>
      <c r="E24207" s="1">
        <v>44621.620833333334</v>
      </c>
      <c r="F24207">
        <v>341.56</v>
      </c>
      <c r="G24207">
        <v>63408</v>
      </c>
      <c r="I24207" s="1">
        <v>44621.605555555558</v>
      </c>
      <c r="J24207">
        <v>333.03</v>
      </c>
      <c r="K24207">
        <v>9708</v>
      </c>
      <c r="M24207" s="1">
        <v>44621.620138888888</v>
      </c>
      <c r="N24207">
        <v>162.79499999999999</v>
      </c>
      <c r="O24207">
        <v>86188</v>
      </c>
      <c r="Q24207" s="1">
        <v>44621.624305555553</v>
      </c>
      <c r="R24207">
        <v>294.17</v>
      </c>
      <c r="S24207">
        <v>40365</v>
      </c>
    </row>
    <row r="24208" spans="1:19" x14ac:dyDescent="0.25">
      <c r="A24208" s="1">
        <v>44621.586111111108</v>
      </c>
      <c r="B24208">
        <v>428.94</v>
      </c>
      <c r="C24208">
        <v>183716</v>
      </c>
      <c r="E24208" s="1">
        <v>44621.621527777781</v>
      </c>
      <c r="F24208">
        <v>341.46</v>
      </c>
      <c r="G24208">
        <v>78709</v>
      </c>
      <c r="I24208" s="1">
        <v>44621.606249999997</v>
      </c>
      <c r="J24208">
        <v>333.1</v>
      </c>
      <c r="K24208">
        <v>10700</v>
      </c>
      <c r="M24208" s="1">
        <v>44621.620833333334</v>
      </c>
      <c r="N24208">
        <v>162.82</v>
      </c>
      <c r="O24208">
        <v>69853</v>
      </c>
      <c r="Q24208" s="1">
        <v>44621.625</v>
      </c>
      <c r="R24208">
        <v>294.41000000000003</v>
      </c>
      <c r="S24208">
        <v>73140</v>
      </c>
    </row>
    <row r="24209" spans="1:19" x14ac:dyDescent="0.25">
      <c r="A24209" s="1">
        <v>44621.586805555555</v>
      </c>
      <c r="B24209">
        <v>429.04</v>
      </c>
      <c r="C24209">
        <v>84053</v>
      </c>
      <c r="E24209" s="1">
        <v>44621.62222222222</v>
      </c>
      <c r="F24209">
        <v>341.42</v>
      </c>
      <c r="G24209">
        <v>87568</v>
      </c>
      <c r="I24209" s="1">
        <v>44621.606944444444</v>
      </c>
      <c r="J24209">
        <v>333.15</v>
      </c>
      <c r="K24209">
        <v>3522</v>
      </c>
      <c r="M24209" s="1">
        <v>44621.621527777781</v>
      </c>
      <c r="N24209">
        <v>162.78</v>
      </c>
      <c r="O24209">
        <v>88145</v>
      </c>
      <c r="Q24209" s="1">
        <v>44621.625694444447</v>
      </c>
      <c r="R24209">
        <v>294.58</v>
      </c>
      <c r="S24209">
        <v>39764</v>
      </c>
    </row>
    <row r="24210" spans="1:19" x14ac:dyDescent="0.25">
      <c r="A24210" s="1">
        <v>44621.587500000001</v>
      </c>
      <c r="B24210">
        <v>428.89</v>
      </c>
      <c r="C24210">
        <v>149894</v>
      </c>
      <c r="E24210" s="1">
        <v>44621.622916666667</v>
      </c>
      <c r="F24210">
        <v>341.29</v>
      </c>
      <c r="G24210">
        <v>43531</v>
      </c>
      <c r="I24210" s="1">
        <v>44621.607638888891</v>
      </c>
      <c r="J24210">
        <v>333.19</v>
      </c>
      <c r="K24210">
        <v>29645</v>
      </c>
      <c r="M24210" s="1">
        <v>44621.62222222222</v>
      </c>
      <c r="N24210">
        <v>162.715</v>
      </c>
      <c r="O24210">
        <v>121075</v>
      </c>
      <c r="Q24210" s="1">
        <v>44621.626388888886</v>
      </c>
      <c r="R24210">
        <v>294.928</v>
      </c>
      <c r="S24210">
        <v>72314</v>
      </c>
    </row>
    <row r="24211" spans="1:19" x14ac:dyDescent="0.25">
      <c r="A24211" s="1">
        <v>44621.588194444441</v>
      </c>
      <c r="B24211">
        <v>428.98</v>
      </c>
      <c r="C24211">
        <v>153249</v>
      </c>
      <c r="E24211" s="1">
        <v>44621.623611111114</v>
      </c>
      <c r="F24211">
        <v>341.44</v>
      </c>
      <c r="G24211">
        <v>101162</v>
      </c>
      <c r="I24211" s="1">
        <v>44621.60833333333</v>
      </c>
      <c r="J24211">
        <v>333.19</v>
      </c>
      <c r="K24211">
        <v>10725</v>
      </c>
      <c r="M24211" s="1">
        <v>44621.622916666667</v>
      </c>
      <c r="N24211">
        <v>162.63999999999999</v>
      </c>
      <c r="O24211">
        <v>61915</v>
      </c>
      <c r="Q24211" s="1">
        <v>44621.627083333333</v>
      </c>
      <c r="R24211">
        <v>294.93</v>
      </c>
      <c r="S24211">
        <v>51846</v>
      </c>
    </row>
    <row r="24212" spans="1:19" x14ac:dyDescent="0.25">
      <c r="A24212" s="1">
        <v>44621.588888888888</v>
      </c>
      <c r="B24212">
        <v>428.85</v>
      </c>
      <c r="C24212">
        <v>93250</v>
      </c>
      <c r="E24212" s="1">
        <v>44621.624305555553</v>
      </c>
      <c r="F24212">
        <v>341.41</v>
      </c>
      <c r="G24212">
        <v>53143</v>
      </c>
      <c r="I24212" s="1">
        <v>44621.609027777777</v>
      </c>
      <c r="J24212">
        <v>333.23</v>
      </c>
      <c r="K24212">
        <v>6718</v>
      </c>
      <c r="M24212" s="1">
        <v>44621.623611111114</v>
      </c>
      <c r="N24212">
        <v>162.70599999999999</v>
      </c>
      <c r="O24212">
        <v>112872</v>
      </c>
      <c r="Q24212" s="1">
        <v>44621.62777777778</v>
      </c>
      <c r="R24212">
        <v>295.72000000000003</v>
      </c>
      <c r="S24212">
        <v>55660</v>
      </c>
    </row>
    <row r="24213" spans="1:19" x14ac:dyDescent="0.25">
      <c r="A24213" s="1">
        <v>44621.589583333334</v>
      </c>
      <c r="B24213">
        <v>428.85</v>
      </c>
      <c r="C24213">
        <v>80377</v>
      </c>
      <c r="E24213" s="1">
        <v>44621.625</v>
      </c>
      <c r="F24213">
        <v>341.77</v>
      </c>
      <c r="G24213">
        <v>123553</v>
      </c>
      <c r="I24213" s="1">
        <v>44621.609722222223</v>
      </c>
      <c r="J24213">
        <v>333.81</v>
      </c>
      <c r="K24213">
        <v>18201</v>
      </c>
      <c r="M24213" s="1">
        <v>44621.624305555553</v>
      </c>
      <c r="N24213">
        <v>162.69999999999999</v>
      </c>
      <c r="O24213">
        <v>63348</v>
      </c>
      <c r="Q24213" s="1">
        <v>44621.628472222219</v>
      </c>
      <c r="R24213">
        <v>295.8</v>
      </c>
      <c r="S24213">
        <v>102612</v>
      </c>
    </row>
    <row r="24214" spans="1:19" x14ac:dyDescent="0.25">
      <c r="A24214" s="1">
        <v>44621.590277777781</v>
      </c>
      <c r="B24214">
        <v>428.69</v>
      </c>
      <c r="C24214">
        <v>118945</v>
      </c>
      <c r="E24214" s="1">
        <v>44621.625694444447</v>
      </c>
      <c r="F24214">
        <v>341.85899999999998</v>
      </c>
      <c r="G24214">
        <v>83832</v>
      </c>
      <c r="I24214" s="1">
        <v>44621.61041666667</v>
      </c>
      <c r="J24214">
        <v>333.74</v>
      </c>
      <c r="K24214">
        <v>38164</v>
      </c>
      <c r="M24214" s="1">
        <v>44621.625</v>
      </c>
      <c r="N24214">
        <v>162.928</v>
      </c>
      <c r="O24214">
        <v>123757</v>
      </c>
      <c r="Q24214" s="1">
        <v>44621.629166666666</v>
      </c>
      <c r="R24214">
        <v>296.18</v>
      </c>
      <c r="S24214">
        <v>66954</v>
      </c>
    </row>
    <row r="24215" spans="1:19" x14ac:dyDescent="0.25">
      <c r="A24215" s="1">
        <v>44621.59097222222</v>
      </c>
      <c r="B24215">
        <v>428.47</v>
      </c>
      <c r="C24215">
        <v>250695</v>
      </c>
      <c r="E24215" s="1">
        <v>44621.626388888886</v>
      </c>
      <c r="F24215">
        <v>342.27800000000002</v>
      </c>
      <c r="G24215">
        <v>92381</v>
      </c>
      <c r="I24215" s="1">
        <v>44621.611111111109</v>
      </c>
      <c r="J24215">
        <v>333.79500000000002</v>
      </c>
      <c r="K24215">
        <v>41551</v>
      </c>
      <c r="M24215" s="1">
        <v>44621.625694444447</v>
      </c>
      <c r="N24215">
        <v>163</v>
      </c>
      <c r="O24215">
        <v>115486</v>
      </c>
      <c r="Q24215" s="1">
        <v>44621.629861111112</v>
      </c>
      <c r="R24215">
        <v>296.11</v>
      </c>
      <c r="S24215">
        <v>69626</v>
      </c>
    </row>
    <row r="24216" spans="1:19" x14ac:dyDescent="0.25">
      <c r="A24216" s="1">
        <v>44621.591666666667</v>
      </c>
      <c r="B24216">
        <v>428.75</v>
      </c>
      <c r="C24216">
        <v>204654</v>
      </c>
      <c r="E24216" s="1">
        <v>44621.627083333333</v>
      </c>
      <c r="F24216">
        <v>342.26</v>
      </c>
      <c r="G24216">
        <v>126035</v>
      </c>
      <c r="I24216" s="1">
        <v>44621.611805555556</v>
      </c>
      <c r="J24216">
        <v>333.76</v>
      </c>
      <c r="K24216">
        <v>11395</v>
      </c>
      <c r="M24216" s="1">
        <v>44621.626388888886</v>
      </c>
      <c r="N24216">
        <v>163.18</v>
      </c>
      <c r="O24216">
        <v>149671</v>
      </c>
      <c r="Q24216" s="1">
        <v>44621.630555555559</v>
      </c>
      <c r="R24216">
        <v>295.7</v>
      </c>
      <c r="S24216">
        <v>42503</v>
      </c>
    </row>
    <row r="24217" spans="1:19" x14ac:dyDescent="0.25">
      <c r="A24217" s="1">
        <v>44621.592361111114</v>
      </c>
      <c r="B24217">
        <v>428.46499999999997</v>
      </c>
      <c r="C24217">
        <v>100552</v>
      </c>
      <c r="E24217" s="1">
        <v>44621.62777777778</v>
      </c>
      <c r="F24217">
        <v>343.15</v>
      </c>
      <c r="G24217">
        <v>130385</v>
      </c>
      <c r="I24217" s="1">
        <v>44621.612500000003</v>
      </c>
      <c r="J24217">
        <v>333.82900000000001</v>
      </c>
      <c r="K24217">
        <v>9708</v>
      </c>
      <c r="M24217" s="1">
        <v>44621.627083333333</v>
      </c>
      <c r="N24217">
        <v>163.19999999999999</v>
      </c>
      <c r="O24217">
        <v>153830</v>
      </c>
      <c r="Q24217" s="1">
        <v>44621.631249999999</v>
      </c>
      <c r="R24217">
        <v>295.92</v>
      </c>
      <c r="S24217">
        <v>38929</v>
      </c>
    </row>
    <row r="24218" spans="1:19" x14ac:dyDescent="0.25">
      <c r="A24218" s="1">
        <v>44621.593055555553</v>
      </c>
      <c r="B24218">
        <v>428.65</v>
      </c>
      <c r="C24218">
        <v>112358</v>
      </c>
      <c r="E24218" s="1">
        <v>44621.628472222219</v>
      </c>
      <c r="F24218">
        <v>343.3</v>
      </c>
      <c r="G24218">
        <v>402554</v>
      </c>
      <c r="I24218" s="1">
        <v>44621.613194444442</v>
      </c>
      <c r="J24218">
        <v>333.72</v>
      </c>
      <c r="K24218">
        <v>4612</v>
      </c>
      <c r="M24218" s="1">
        <v>44621.62777777778</v>
      </c>
      <c r="N24218">
        <v>163.58000000000001</v>
      </c>
      <c r="O24218">
        <v>166419</v>
      </c>
      <c r="Q24218" s="1">
        <v>44621.631944444445</v>
      </c>
      <c r="R24218">
        <v>295.66899999999998</v>
      </c>
      <c r="S24218">
        <v>48029</v>
      </c>
    </row>
    <row r="24219" spans="1:19" x14ac:dyDescent="0.25">
      <c r="A24219" s="1">
        <v>44621.59375</v>
      </c>
      <c r="B24219">
        <v>428.98</v>
      </c>
      <c r="C24219">
        <v>233752</v>
      </c>
      <c r="E24219" s="1">
        <v>44621.629166666666</v>
      </c>
      <c r="F24219">
        <v>343.59</v>
      </c>
      <c r="G24219">
        <v>110538</v>
      </c>
      <c r="I24219" s="1">
        <v>44621.613888888889</v>
      </c>
      <c r="J24219">
        <v>333.91</v>
      </c>
      <c r="K24219">
        <v>8750</v>
      </c>
      <c r="M24219" s="1">
        <v>44621.628472222219</v>
      </c>
      <c r="N24219">
        <v>163.65899999999999</v>
      </c>
      <c r="O24219">
        <v>374149</v>
      </c>
      <c r="Q24219" s="1">
        <v>44621.632638888892</v>
      </c>
      <c r="R24219">
        <v>295.32</v>
      </c>
      <c r="S24219">
        <v>32943</v>
      </c>
    </row>
    <row r="24220" spans="1:19" x14ac:dyDescent="0.25">
      <c r="A24220" s="1">
        <v>44621.594444444447</v>
      </c>
      <c r="B24220">
        <v>428.35</v>
      </c>
      <c r="C24220">
        <v>220385</v>
      </c>
      <c r="E24220" s="1">
        <v>44621.629861111112</v>
      </c>
      <c r="F24220">
        <v>343.75</v>
      </c>
      <c r="G24220">
        <v>377126</v>
      </c>
      <c r="I24220" s="1">
        <v>44621.614583333336</v>
      </c>
      <c r="J24220">
        <v>333.76</v>
      </c>
      <c r="K24220">
        <v>13263</v>
      </c>
      <c r="M24220" s="1">
        <v>44621.629166666666</v>
      </c>
      <c r="N24220">
        <v>163.72999999999999</v>
      </c>
      <c r="O24220">
        <v>131155</v>
      </c>
      <c r="Q24220" s="1">
        <v>44621.633333333331</v>
      </c>
      <c r="R24220">
        <v>295.29500000000002</v>
      </c>
      <c r="S24220">
        <v>37744</v>
      </c>
    </row>
    <row r="24221" spans="1:19" x14ac:dyDescent="0.25">
      <c r="A24221" s="1">
        <v>44621.595138888886</v>
      </c>
      <c r="B24221">
        <v>429.42</v>
      </c>
      <c r="C24221">
        <v>535982</v>
      </c>
      <c r="E24221" s="1">
        <v>44621.630555555559</v>
      </c>
      <c r="F24221">
        <v>343.315</v>
      </c>
      <c r="G24221">
        <v>192304</v>
      </c>
      <c r="I24221" s="1">
        <v>44621.615277777775</v>
      </c>
      <c r="J24221">
        <v>333.87</v>
      </c>
      <c r="K24221">
        <v>6863</v>
      </c>
      <c r="M24221" s="1">
        <v>44621.629861111112</v>
      </c>
      <c r="N24221">
        <v>163.82</v>
      </c>
      <c r="O24221">
        <v>222429</v>
      </c>
      <c r="Q24221" s="1">
        <v>44621.634027777778</v>
      </c>
      <c r="R24221">
        <v>295.27</v>
      </c>
      <c r="S24221">
        <v>28759</v>
      </c>
    </row>
    <row r="24222" spans="1:19" x14ac:dyDescent="0.25">
      <c r="A24222" s="1">
        <v>44621.595833333333</v>
      </c>
      <c r="B24222">
        <v>429.01</v>
      </c>
      <c r="C24222">
        <v>160984</v>
      </c>
      <c r="E24222" s="1">
        <v>44621.631249999999</v>
      </c>
      <c r="F24222">
        <v>343.58</v>
      </c>
      <c r="G24222">
        <v>168415</v>
      </c>
      <c r="I24222" s="1">
        <v>44621.615972222222</v>
      </c>
      <c r="J24222">
        <v>333.67</v>
      </c>
      <c r="K24222">
        <v>4512</v>
      </c>
      <c r="M24222" s="1">
        <v>44621.630555555559</v>
      </c>
      <c r="N24222">
        <v>163.63499999999999</v>
      </c>
      <c r="O24222">
        <v>158981</v>
      </c>
      <c r="Q24222" s="1">
        <v>44621.634722222225</v>
      </c>
      <c r="R24222">
        <v>295.48</v>
      </c>
      <c r="S24222">
        <v>36847</v>
      </c>
    </row>
    <row r="24223" spans="1:19" x14ac:dyDescent="0.25">
      <c r="A24223" s="1">
        <v>44621.59652777778</v>
      </c>
      <c r="B24223">
        <v>429.39</v>
      </c>
      <c r="C24223">
        <v>163590</v>
      </c>
      <c r="E24223" s="1">
        <v>44621.631944444445</v>
      </c>
      <c r="F24223">
        <v>343.16399999999999</v>
      </c>
      <c r="G24223">
        <v>112048</v>
      </c>
      <c r="I24223" s="1">
        <v>44621.616666666669</v>
      </c>
      <c r="J24223">
        <v>333.56</v>
      </c>
      <c r="K24223">
        <v>32085</v>
      </c>
      <c r="M24223" s="1">
        <v>44621.631249999999</v>
      </c>
      <c r="N24223">
        <v>163.75</v>
      </c>
      <c r="O24223">
        <v>100825</v>
      </c>
      <c r="Q24223" s="1">
        <v>44621.635416666664</v>
      </c>
      <c r="R24223">
        <v>295.48</v>
      </c>
      <c r="S24223">
        <v>34417</v>
      </c>
    </row>
    <row r="24224" spans="1:19" x14ac:dyDescent="0.25">
      <c r="A24224" s="1">
        <v>44621.597222222219</v>
      </c>
      <c r="B24224">
        <v>429.15</v>
      </c>
      <c r="C24224">
        <v>248413</v>
      </c>
      <c r="E24224" s="1">
        <v>44621.632638888892</v>
      </c>
      <c r="F24224">
        <v>342.74</v>
      </c>
      <c r="G24224">
        <v>114622</v>
      </c>
      <c r="I24224" s="1">
        <v>44621.617361111108</v>
      </c>
      <c r="J24224">
        <v>333.42</v>
      </c>
      <c r="K24224">
        <v>12072</v>
      </c>
      <c r="M24224" s="1">
        <v>44621.631944444445</v>
      </c>
      <c r="N24224">
        <v>163.535</v>
      </c>
      <c r="O24224">
        <v>155613</v>
      </c>
      <c r="Q24224" s="1">
        <v>44621.636111111111</v>
      </c>
      <c r="R24224">
        <v>295.19</v>
      </c>
      <c r="S24224">
        <v>73908</v>
      </c>
    </row>
    <row r="24225" spans="1:19" x14ac:dyDescent="0.25">
      <c r="A24225" s="1">
        <v>44621.597916666666</v>
      </c>
      <c r="B24225">
        <v>429.36</v>
      </c>
      <c r="C24225">
        <v>100281</v>
      </c>
      <c r="E24225" s="1">
        <v>44621.633333333331</v>
      </c>
      <c r="F24225">
        <v>342.71499999999997</v>
      </c>
      <c r="G24225">
        <v>89336</v>
      </c>
      <c r="I24225" s="1">
        <v>44621.618055555555</v>
      </c>
      <c r="J24225">
        <v>333.13</v>
      </c>
      <c r="K24225">
        <v>19979</v>
      </c>
      <c r="M24225" s="1">
        <v>44621.632638888892</v>
      </c>
      <c r="N24225">
        <v>163.38</v>
      </c>
      <c r="O24225">
        <v>104106</v>
      </c>
      <c r="Q24225" s="1">
        <v>44621.636805555558</v>
      </c>
      <c r="R24225">
        <v>295</v>
      </c>
      <c r="S24225">
        <v>48100</v>
      </c>
    </row>
    <row r="24226" spans="1:19" x14ac:dyDescent="0.25">
      <c r="A24226" s="1">
        <v>44621.598611111112</v>
      </c>
      <c r="B24226">
        <v>430.23</v>
      </c>
      <c r="C24226">
        <v>304053</v>
      </c>
      <c r="E24226" s="1">
        <v>44621.634027777778</v>
      </c>
      <c r="F24226">
        <v>342.57</v>
      </c>
      <c r="G24226">
        <v>71257</v>
      </c>
      <c r="I24226" s="1">
        <v>44621.618750000001</v>
      </c>
      <c r="J24226">
        <v>332.89</v>
      </c>
      <c r="K24226">
        <v>15286</v>
      </c>
      <c r="M24226" s="1">
        <v>44621.633333333331</v>
      </c>
      <c r="N24226">
        <v>163.36000000000001</v>
      </c>
      <c r="O24226">
        <v>82339</v>
      </c>
      <c r="Q24226" s="1">
        <v>44621.637499999997</v>
      </c>
      <c r="R24226">
        <v>294.99</v>
      </c>
      <c r="S24226">
        <v>56674</v>
      </c>
    </row>
    <row r="24227" spans="1:19" x14ac:dyDescent="0.25">
      <c r="A24227" s="1">
        <v>44621.599305555559</v>
      </c>
      <c r="B24227">
        <v>430.32</v>
      </c>
      <c r="C24227">
        <v>202027</v>
      </c>
      <c r="E24227" s="1">
        <v>44621.634722222225</v>
      </c>
      <c r="F24227">
        <v>342.79</v>
      </c>
      <c r="G24227">
        <v>76647</v>
      </c>
      <c r="I24227" s="1">
        <v>44621.619444444441</v>
      </c>
      <c r="J24227">
        <v>333</v>
      </c>
      <c r="K24227">
        <v>11126</v>
      </c>
      <c r="M24227" s="1">
        <v>44621.634027777778</v>
      </c>
      <c r="N24227">
        <v>163.34</v>
      </c>
      <c r="O24227">
        <v>100029</v>
      </c>
      <c r="Q24227" s="1">
        <v>44621.638194444444</v>
      </c>
      <c r="R24227">
        <v>294.83999999999997</v>
      </c>
      <c r="S24227">
        <v>39998</v>
      </c>
    </row>
    <row r="24228" spans="1:19" x14ac:dyDescent="0.25">
      <c r="A24228" s="1">
        <v>44621.599999999999</v>
      </c>
      <c r="B24228">
        <v>430.3</v>
      </c>
      <c r="C24228">
        <v>261671</v>
      </c>
      <c r="E24228" s="1">
        <v>44621.635416666664</v>
      </c>
      <c r="F24228">
        <v>342.73</v>
      </c>
      <c r="G24228">
        <v>63174</v>
      </c>
      <c r="I24228" s="1">
        <v>44621.620138888888</v>
      </c>
      <c r="J24228">
        <v>332.9</v>
      </c>
      <c r="K24228">
        <v>10063</v>
      </c>
      <c r="M24228" s="1">
        <v>44621.634722222225</v>
      </c>
      <c r="N24228">
        <v>163.44999999999999</v>
      </c>
      <c r="O24228">
        <v>92785</v>
      </c>
      <c r="Q24228" s="1">
        <v>44621.638888888891</v>
      </c>
      <c r="R24228">
        <v>294.63</v>
      </c>
      <c r="S24228">
        <v>55676</v>
      </c>
    </row>
    <row r="24229" spans="1:19" x14ac:dyDescent="0.25">
      <c r="A24229" s="1">
        <v>44621.600694444445</v>
      </c>
      <c r="B24229">
        <v>430.34</v>
      </c>
      <c r="C24229">
        <v>260601</v>
      </c>
      <c r="E24229" s="1">
        <v>44621.636111111111</v>
      </c>
      <c r="F24229">
        <v>342.4</v>
      </c>
      <c r="G24229">
        <v>123716</v>
      </c>
      <c r="I24229" s="1">
        <v>44621.620833333334</v>
      </c>
      <c r="J24229">
        <v>332.87</v>
      </c>
      <c r="K24229">
        <v>9395</v>
      </c>
      <c r="M24229" s="1">
        <v>44621.635416666664</v>
      </c>
      <c r="N24229">
        <v>163.49</v>
      </c>
      <c r="O24229">
        <v>152971</v>
      </c>
      <c r="Q24229" s="1">
        <v>44621.63958333333</v>
      </c>
      <c r="R24229">
        <v>294.38499999999999</v>
      </c>
      <c r="S24229">
        <v>57195</v>
      </c>
    </row>
    <row r="24230" spans="1:19" x14ac:dyDescent="0.25">
      <c r="A24230" s="1">
        <v>44621.601388888892</v>
      </c>
      <c r="B24230">
        <v>430.23</v>
      </c>
      <c r="C24230">
        <v>152437</v>
      </c>
      <c r="E24230" s="1">
        <v>44621.636805555558</v>
      </c>
      <c r="F24230">
        <v>342.20299999999997</v>
      </c>
      <c r="G24230">
        <v>69734</v>
      </c>
      <c r="I24230" s="1">
        <v>44621.621527777781</v>
      </c>
      <c r="J24230">
        <v>332.86</v>
      </c>
      <c r="K24230">
        <v>13100</v>
      </c>
      <c r="M24230" s="1">
        <v>44621.636111111111</v>
      </c>
      <c r="N24230">
        <v>163.33000000000001</v>
      </c>
      <c r="O24230">
        <v>172999</v>
      </c>
      <c r="Q24230" s="1">
        <v>44621.640277777777</v>
      </c>
      <c r="R24230">
        <v>294.31</v>
      </c>
      <c r="S24230">
        <v>47267</v>
      </c>
    </row>
    <row r="24231" spans="1:19" x14ac:dyDescent="0.25">
      <c r="A24231" s="1">
        <v>44621.602083333331</v>
      </c>
      <c r="B24231">
        <v>430.29</v>
      </c>
      <c r="C24231">
        <v>127343</v>
      </c>
      <c r="E24231" s="1">
        <v>44621.637499999997</v>
      </c>
      <c r="F24231">
        <v>342.21</v>
      </c>
      <c r="G24231">
        <v>129070</v>
      </c>
      <c r="I24231" s="1">
        <v>44621.62222222222</v>
      </c>
      <c r="J24231">
        <v>332.71</v>
      </c>
      <c r="K24231">
        <v>10696</v>
      </c>
      <c r="M24231" s="1">
        <v>44621.636805555558</v>
      </c>
      <c r="N24231">
        <v>163.25899999999999</v>
      </c>
      <c r="O24231">
        <v>81875</v>
      </c>
      <c r="Q24231" s="1">
        <v>44621.640972222223</v>
      </c>
      <c r="R24231">
        <v>294.62</v>
      </c>
      <c r="S24231">
        <v>52838</v>
      </c>
    </row>
    <row r="24232" spans="1:19" x14ac:dyDescent="0.25">
      <c r="A24232" s="1">
        <v>44621.602777777778</v>
      </c>
      <c r="B24232">
        <v>430.43</v>
      </c>
      <c r="C24232">
        <v>182828</v>
      </c>
      <c r="E24232" s="1">
        <v>44621.638194444444</v>
      </c>
      <c r="F24232">
        <v>342.10599999999999</v>
      </c>
      <c r="G24232">
        <v>83367</v>
      </c>
      <c r="I24232" s="1">
        <v>44621.622916666667</v>
      </c>
      <c r="J24232">
        <v>332.61</v>
      </c>
      <c r="K24232">
        <v>8626</v>
      </c>
      <c r="M24232" s="1">
        <v>44621.637499999997</v>
      </c>
      <c r="N24232">
        <v>163.27000000000001</v>
      </c>
      <c r="O24232">
        <v>133424</v>
      </c>
      <c r="Q24232" s="1">
        <v>44621.64166666667</v>
      </c>
      <c r="R24232">
        <v>294.79000000000002</v>
      </c>
      <c r="S24232">
        <v>41012</v>
      </c>
    </row>
    <row r="24233" spans="1:19" x14ac:dyDescent="0.25">
      <c r="A24233" s="1">
        <v>44621.603472222225</v>
      </c>
      <c r="B24233">
        <v>430.38</v>
      </c>
      <c r="C24233">
        <v>198962</v>
      </c>
      <c r="E24233" s="1">
        <v>44621.638888888891</v>
      </c>
      <c r="F24233">
        <v>341.839</v>
      </c>
      <c r="G24233">
        <v>102595</v>
      </c>
      <c r="I24233" s="1">
        <v>44621.623611111114</v>
      </c>
      <c r="J24233">
        <v>332.84</v>
      </c>
      <c r="K24233">
        <v>10292</v>
      </c>
      <c r="M24233" s="1">
        <v>44621.638194444444</v>
      </c>
      <c r="N24233">
        <v>163.21</v>
      </c>
      <c r="O24233">
        <v>106103</v>
      </c>
      <c r="Q24233" s="1">
        <v>44621.642361111109</v>
      </c>
      <c r="R24233">
        <v>294.27</v>
      </c>
      <c r="S24233">
        <v>41475</v>
      </c>
    </row>
    <row r="24234" spans="1:19" x14ac:dyDescent="0.25">
      <c r="A24234" s="1">
        <v>44621.604166666664</v>
      </c>
      <c r="B24234">
        <v>430.41</v>
      </c>
      <c r="C24234">
        <v>144291</v>
      </c>
      <c r="E24234" s="1">
        <v>44621.63958333333</v>
      </c>
      <c r="F24234">
        <v>341.62</v>
      </c>
      <c r="G24234">
        <v>68246</v>
      </c>
      <c r="I24234" s="1">
        <v>44621.624305555553</v>
      </c>
      <c r="J24234">
        <v>332.79</v>
      </c>
      <c r="K24234">
        <v>6027</v>
      </c>
      <c r="M24234" s="1">
        <v>44621.638888888891</v>
      </c>
      <c r="N24234">
        <v>163.137</v>
      </c>
      <c r="O24234">
        <v>124477</v>
      </c>
      <c r="Q24234" s="1">
        <v>44621.643055555556</v>
      </c>
      <c r="R24234">
        <v>294.43</v>
      </c>
      <c r="S24234">
        <v>40250</v>
      </c>
    </row>
    <row r="24235" spans="1:19" x14ac:dyDescent="0.25">
      <c r="A24235" s="1">
        <v>44621.604861111111</v>
      </c>
      <c r="B24235">
        <v>430.14</v>
      </c>
      <c r="C24235">
        <v>117440</v>
      </c>
      <c r="E24235" s="1">
        <v>44621.640277777777</v>
      </c>
      <c r="F24235">
        <v>341.54</v>
      </c>
      <c r="G24235">
        <v>81097</v>
      </c>
      <c r="I24235" s="1">
        <v>44621.625</v>
      </c>
      <c r="J24235">
        <v>333.07</v>
      </c>
      <c r="K24235">
        <v>9625</v>
      </c>
      <c r="M24235" s="1">
        <v>44621.63958333333</v>
      </c>
      <c r="N24235">
        <v>163.11000000000001</v>
      </c>
      <c r="O24235">
        <v>90110</v>
      </c>
      <c r="Q24235" s="1">
        <v>44621.643750000003</v>
      </c>
      <c r="R24235">
        <v>294.35000000000002</v>
      </c>
      <c r="S24235">
        <v>35630</v>
      </c>
    </row>
    <row r="24236" spans="1:19" x14ac:dyDescent="0.25">
      <c r="A24236" s="1">
        <v>44621.605555555558</v>
      </c>
      <c r="B24236">
        <v>430.09</v>
      </c>
      <c r="C24236">
        <v>193052</v>
      </c>
      <c r="E24236" s="1">
        <v>44621.640972222223</v>
      </c>
      <c r="F24236">
        <v>341.81</v>
      </c>
      <c r="G24236">
        <v>80195</v>
      </c>
      <c r="I24236" s="1">
        <v>44621.625694444447</v>
      </c>
      <c r="J24236">
        <v>333.28</v>
      </c>
      <c r="K24236">
        <v>9195</v>
      </c>
      <c r="M24236" s="1">
        <v>44621.640277777777</v>
      </c>
      <c r="N24236">
        <v>163.08000000000001</v>
      </c>
      <c r="O24236">
        <v>93509</v>
      </c>
      <c r="Q24236" s="1">
        <v>44621.644444444442</v>
      </c>
      <c r="R24236">
        <v>294.11</v>
      </c>
      <c r="S24236">
        <v>41822</v>
      </c>
    </row>
    <row r="24237" spans="1:19" x14ac:dyDescent="0.25">
      <c r="A24237" s="1">
        <v>44621.606249999997</v>
      </c>
      <c r="B24237">
        <v>430.13</v>
      </c>
      <c r="C24237">
        <v>151757</v>
      </c>
      <c r="E24237" s="1">
        <v>44621.64166666667</v>
      </c>
      <c r="F24237">
        <v>341.84</v>
      </c>
      <c r="G24237">
        <v>49621</v>
      </c>
      <c r="I24237" s="1">
        <v>44621.626388888886</v>
      </c>
      <c r="J24237">
        <v>333.62</v>
      </c>
      <c r="K24237">
        <v>23140</v>
      </c>
      <c r="M24237" s="1">
        <v>44621.640972222223</v>
      </c>
      <c r="N24237">
        <v>163.21</v>
      </c>
      <c r="O24237">
        <v>138101</v>
      </c>
      <c r="Q24237" s="1">
        <v>44621.645138888889</v>
      </c>
      <c r="R24237">
        <v>293.72000000000003</v>
      </c>
      <c r="S24237">
        <v>90280</v>
      </c>
    </row>
    <row r="24238" spans="1:19" x14ac:dyDescent="0.25">
      <c r="A24238" s="1">
        <v>44621.606944444444</v>
      </c>
      <c r="B24238">
        <v>430.21</v>
      </c>
      <c r="C24238">
        <v>90509</v>
      </c>
      <c r="E24238" s="1">
        <v>44621.642361111109</v>
      </c>
      <c r="F24238">
        <v>341.44400000000002</v>
      </c>
      <c r="G24238">
        <v>65400</v>
      </c>
      <c r="I24238" s="1">
        <v>44621.627083333333</v>
      </c>
      <c r="J24238">
        <v>333.6</v>
      </c>
      <c r="K24238">
        <v>14166</v>
      </c>
      <c r="M24238" s="1">
        <v>44621.64166666667</v>
      </c>
      <c r="N24238">
        <v>163.27000000000001</v>
      </c>
      <c r="O24238">
        <v>96555</v>
      </c>
      <c r="Q24238" s="1">
        <v>44621.645833333336</v>
      </c>
      <c r="R24238">
        <v>293.18</v>
      </c>
      <c r="S24238">
        <v>153460</v>
      </c>
    </row>
    <row r="24239" spans="1:19" x14ac:dyDescent="0.25">
      <c r="A24239" s="1">
        <v>44621.607638888891</v>
      </c>
      <c r="B24239">
        <v>430.28</v>
      </c>
      <c r="C24239">
        <v>166547</v>
      </c>
      <c r="E24239" s="1">
        <v>44621.643055555556</v>
      </c>
      <c r="F24239">
        <v>341.59</v>
      </c>
      <c r="G24239">
        <v>105690</v>
      </c>
      <c r="I24239" s="1">
        <v>44621.62777777778</v>
      </c>
      <c r="J24239">
        <v>334.15</v>
      </c>
      <c r="K24239">
        <v>19040</v>
      </c>
      <c r="M24239" s="1">
        <v>44621.642361111109</v>
      </c>
      <c r="N24239">
        <v>163.07</v>
      </c>
      <c r="O24239">
        <v>103713</v>
      </c>
      <c r="Q24239" s="1">
        <v>44621.646527777775</v>
      </c>
      <c r="R24239">
        <v>293.20999999999998</v>
      </c>
      <c r="S24239">
        <v>81343</v>
      </c>
    </row>
    <row r="24240" spans="1:19" x14ac:dyDescent="0.25">
      <c r="A24240" s="1">
        <v>44621.60833333333</v>
      </c>
      <c r="B24240">
        <v>430.27</v>
      </c>
      <c r="C24240">
        <v>120841</v>
      </c>
      <c r="E24240" s="1">
        <v>44621.643750000003</v>
      </c>
      <c r="F24240">
        <v>341.62</v>
      </c>
      <c r="G24240">
        <v>57748</v>
      </c>
      <c r="I24240" s="1">
        <v>44621.628472222219</v>
      </c>
      <c r="J24240">
        <v>334.27499999999998</v>
      </c>
      <c r="K24240">
        <v>62939</v>
      </c>
      <c r="M24240" s="1">
        <v>44621.643055555556</v>
      </c>
      <c r="N24240">
        <v>163.16</v>
      </c>
      <c r="O24240">
        <v>120816</v>
      </c>
      <c r="Q24240" s="1">
        <v>44621.647222222222</v>
      </c>
      <c r="R24240">
        <v>293.85000000000002</v>
      </c>
      <c r="S24240">
        <v>59144</v>
      </c>
    </row>
    <row r="24241" spans="1:19" x14ac:dyDescent="0.25">
      <c r="A24241" s="1">
        <v>44621.609027777777</v>
      </c>
      <c r="B24241">
        <v>430.27</v>
      </c>
      <c r="C24241">
        <v>103158</v>
      </c>
      <c r="E24241" s="1">
        <v>44621.644444444442</v>
      </c>
      <c r="F24241">
        <v>341.33</v>
      </c>
      <c r="G24241">
        <v>64943</v>
      </c>
      <c r="I24241" s="1">
        <v>44621.629166666666</v>
      </c>
      <c r="J24241">
        <v>334.40499999999997</v>
      </c>
      <c r="K24241">
        <v>17710</v>
      </c>
      <c r="M24241" s="1">
        <v>44621.643750000003</v>
      </c>
      <c r="N24241">
        <v>163.12</v>
      </c>
      <c r="O24241">
        <v>84530</v>
      </c>
      <c r="Q24241" s="1">
        <v>44621.647916666669</v>
      </c>
      <c r="R24241">
        <v>294.12</v>
      </c>
      <c r="S24241">
        <v>68689</v>
      </c>
    </row>
    <row r="24242" spans="1:19" x14ac:dyDescent="0.25">
      <c r="A24242" s="1">
        <v>44621.609722222223</v>
      </c>
      <c r="B24242">
        <v>431.11</v>
      </c>
      <c r="C24242">
        <v>202512</v>
      </c>
      <c r="E24242" s="1">
        <v>44621.645138888889</v>
      </c>
      <c r="F24242">
        <v>340.95</v>
      </c>
      <c r="G24242">
        <v>143421</v>
      </c>
      <c r="I24242" s="1">
        <v>44621.629861111112</v>
      </c>
      <c r="J24242">
        <v>334.3</v>
      </c>
      <c r="K24242">
        <v>37856</v>
      </c>
      <c r="M24242" s="1">
        <v>44621.644444444442</v>
      </c>
      <c r="N24242">
        <v>163.06</v>
      </c>
      <c r="O24242">
        <v>102293</v>
      </c>
      <c r="Q24242" s="1">
        <v>44621.648611111108</v>
      </c>
      <c r="R24242">
        <v>293.89</v>
      </c>
      <c r="S24242">
        <v>68134</v>
      </c>
    </row>
    <row r="24243" spans="1:19" x14ac:dyDescent="0.25">
      <c r="A24243" s="1">
        <v>44621.61041666667</v>
      </c>
      <c r="B24243">
        <v>431.09</v>
      </c>
      <c r="C24243">
        <v>229541</v>
      </c>
      <c r="E24243" s="1">
        <v>44621.645833333336</v>
      </c>
      <c r="F24243">
        <v>340.53</v>
      </c>
      <c r="G24243">
        <v>311444</v>
      </c>
      <c r="I24243" s="1">
        <v>44621.630555555559</v>
      </c>
      <c r="J24243">
        <v>334.04</v>
      </c>
      <c r="K24243">
        <v>6506</v>
      </c>
      <c r="M24243" s="1">
        <v>44621.645138888889</v>
      </c>
      <c r="N24243">
        <v>162.85900000000001</v>
      </c>
      <c r="O24243">
        <v>140767</v>
      </c>
      <c r="Q24243" s="1">
        <v>44621.649305555555</v>
      </c>
      <c r="R24243">
        <v>293.95999999999998</v>
      </c>
      <c r="S24243">
        <v>48744</v>
      </c>
    </row>
    <row r="24244" spans="1:19" x14ac:dyDescent="0.25">
      <c r="A24244" s="1">
        <v>44621.611111111109</v>
      </c>
      <c r="B24244">
        <v>431.09</v>
      </c>
      <c r="C24244">
        <v>398605</v>
      </c>
      <c r="E24244" s="1">
        <v>44621.646527777775</v>
      </c>
      <c r="F24244">
        <v>340.59</v>
      </c>
      <c r="G24244">
        <v>109200</v>
      </c>
      <c r="I24244" s="1">
        <v>44621.631249999999</v>
      </c>
      <c r="J24244">
        <v>334.16899999999998</v>
      </c>
      <c r="K24244">
        <v>8857</v>
      </c>
      <c r="M24244" s="1">
        <v>44621.645833333336</v>
      </c>
      <c r="N24244">
        <v>162.72999999999999</v>
      </c>
      <c r="O24244">
        <v>328569</v>
      </c>
      <c r="Q24244" s="1">
        <v>44621.65</v>
      </c>
      <c r="R24244">
        <v>293.74</v>
      </c>
      <c r="S24244">
        <v>42476</v>
      </c>
    </row>
    <row r="24245" spans="1:19" x14ac:dyDescent="0.25">
      <c r="A24245" s="1">
        <v>44621.611805555556</v>
      </c>
      <c r="B24245">
        <v>431.01</v>
      </c>
      <c r="C24245">
        <v>223774</v>
      </c>
      <c r="E24245" s="1">
        <v>44621.647222222222</v>
      </c>
      <c r="F24245">
        <v>341.02</v>
      </c>
      <c r="G24245">
        <v>120366</v>
      </c>
      <c r="I24245" s="1">
        <v>44621.631944444445</v>
      </c>
      <c r="J24245">
        <v>333.81</v>
      </c>
      <c r="K24245">
        <v>17320</v>
      </c>
      <c r="M24245" s="1">
        <v>44621.646527777775</v>
      </c>
      <c r="N24245">
        <v>162.75</v>
      </c>
      <c r="O24245">
        <v>171628</v>
      </c>
      <c r="Q24245" s="1">
        <v>44621.650694444441</v>
      </c>
      <c r="R24245">
        <v>293.77</v>
      </c>
      <c r="S24245">
        <v>39571</v>
      </c>
    </row>
    <row r="24246" spans="1:19" x14ac:dyDescent="0.25">
      <c r="A24246" s="1">
        <v>44621.612500000003</v>
      </c>
      <c r="B24246">
        <v>431.17</v>
      </c>
      <c r="C24246">
        <v>163519</v>
      </c>
      <c r="E24246" s="1">
        <v>44621.647916666669</v>
      </c>
      <c r="F24246">
        <v>341.16</v>
      </c>
      <c r="G24246">
        <v>145000</v>
      </c>
      <c r="I24246" s="1">
        <v>44621.632638888892</v>
      </c>
      <c r="J24246">
        <v>333.68299999999999</v>
      </c>
      <c r="K24246">
        <v>12878</v>
      </c>
      <c r="M24246" s="1">
        <v>44621.647222222222</v>
      </c>
      <c r="N24246">
        <v>163</v>
      </c>
      <c r="O24246">
        <v>160642</v>
      </c>
      <c r="Q24246" s="1">
        <v>44621.651388888888</v>
      </c>
      <c r="R24246">
        <v>294.05</v>
      </c>
      <c r="S24246">
        <v>48006</v>
      </c>
    </row>
    <row r="24247" spans="1:19" x14ac:dyDescent="0.25">
      <c r="A24247" s="1">
        <v>44621.613194444442</v>
      </c>
      <c r="B24247">
        <v>431.01</v>
      </c>
      <c r="C24247">
        <v>152747</v>
      </c>
      <c r="E24247" s="1">
        <v>44621.648611111108</v>
      </c>
      <c r="F24247">
        <v>340.97399999999999</v>
      </c>
      <c r="G24247">
        <v>82826</v>
      </c>
      <c r="I24247" s="1">
        <v>44621.633333333331</v>
      </c>
      <c r="J24247">
        <v>333.68599999999998</v>
      </c>
      <c r="K24247">
        <v>13724</v>
      </c>
      <c r="M24247" s="1">
        <v>44621.647916666669</v>
      </c>
      <c r="N24247">
        <v>163</v>
      </c>
      <c r="O24247">
        <v>201068</v>
      </c>
      <c r="Q24247" s="1">
        <v>44621.652083333334</v>
      </c>
      <c r="R24247">
        <v>293.87</v>
      </c>
      <c r="S24247">
        <v>38683</v>
      </c>
    </row>
    <row r="24248" spans="1:19" x14ac:dyDescent="0.25">
      <c r="A24248" s="1">
        <v>44621.613888888889</v>
      </c>
      <c r="B24248">
        <v>431.17</v>
      </c>
      <c r="C24248">
        <v>184745</v>
      </c>
      <c r="E24248" s="1">
        <v>44621.649305555555</v>
      </c>
      <c r="F24248">
        <v>340.94</v>
      </c>
      <c r="G24248">
        <v>81946</v>
      </c>
      <c r="I24248" s="1">
        <v>44621.634027777778</v>
      </c>
      <c r="J24248">
        <v>333.78</v>
      </c>
      <c r="K24248">
        <v>129917</v>
      </c>
      <c r="M24248" s="1">
        <v>44621.648611111108</v>
      </c>
      <c r="N24248">
        <v>162.84</v>
      </c>
      <c r="O24248">
        <v>147323</v>
      </c>
      <c r="Q24248" s="1">
        <v>44621.652777777781</v>
      </c>
      <c r="R24248">
        <v>293.64999999999998</v>
      </c>
      <c r="S24248">
        <v>58824</v>
      </c>
    </row>
    <row r="24249" spans="1:19" x14ac:dyDescent="0.25">
      <c r="A24249" s="1">
        <v>44621.614583333336</v>
      </c>
      <c r="B24249">
        <v>430.851</v>
      </c>
      <c r="C24249">
        <v>207131</v>
      </c>
      <c r="E24249" s="1">
        <v>44621.65</v>
      </c>
      <c r="F24249">
        <v>340.69</v>
      </c>
      <c r="G24249">
        <v>81896</v>
      </c>
      <c r="I24249" s="1">
        <v>44621.634722222225</v>
      </c>
      <c r="J24249">
        <v>333.93400000000003</v>
      </c>
      <c r="K24249">
        <v>17886</v>
      </c>
      <c r="M24249" s="1">
        <v>44621.649305555555</v>
      </c>
      <c r="N24249">
        <v>162.74</v>
      </c>
      <c r="O24249">
        <v>204121</v>
      </c>
      <c r="Q24249" s="1">
        <v>44621.65347222222</v>
      </c>
      <c r="R24249">
        <v>294.10000000000002</v>
      </c>
      <c r="S24249">
        <v>74345</v>
      </c>
    </row>
    <row r="24250" spans="1:19" x14ac:dyDescent="0.25">
      <c r="A24250" s="1">
        <v>44621.615277777775</v>
      </c>
      <c r="B24250">
        <v>431.11</v>
      </c>
      <c r="C24250">
        <v>202223</v>
      </c>
      <c r="E24250" s="1">
        <v>44621.650694444441</v>
      </c>
      <c r="F24250">
        <v>340.76799999999997</v>
      </c>
      <c r="G24250">
        <v>50867</v>
      </c>
      <c r="I24250" s="1">
        <v>44621.635416666664</v>
      </c>
      <c r="J24250">
        <v>333.8</v>
      </c>
      <c r="K24250">
        <v>9902</v>
      </c>
      <c r="M24250" s="1">
        <v>44621.65</v>
      </c>
      <c r="N24250">
        <v>162.61000000000001</v>
      </c>
      <c r="O24250">
        <v>176537</v>
      </c>
      <c r="Q24250" s="1">
        <v>44621.654166666667</v>
      </c>
      <c r="R24250">
        <v>293.94</v>
      </c>
      <c r="S24250">
        <v>66158</v>
      </c>
    </row>
    <row r="24251" spans="1:19" x14ac:dyDescent="0.25">
      <c r="A24251" s="1">
        <v>44621.615972222222</v>
      </c>
      <c r="B24251">
        <v>430.81</v>
      </c>
      <c r="C24251">
        <v>164652</v>
      </c>
      <c r="E24251" s="1">
        <v>44621.651388888888</v>
      </c>
      <c r="F24251">
        <v>341.04</v>
      </c>
      <c r="G24251">
        <v>86223</v>
      </c>
      <c r="I24251" s="1">
        <v>44621.636111111111</v>
      </c>
      <c r="J24251">
        <v>333.62</v>
      </c>
      <c r="K24251">
        <v>22016</v>
      </c>
      <c r="M24251" s="1">
        <v>44621.650694444441</v>
      </c>
      <c r="N24251">
        <v>162.54</v>
      </c>
      <c r="O24251">
        <v>149877</v>
      </c>
      <c r="Q24251" s="1">
        <v>44621.654861111114</v>
      </c>
      <c r="R24251">
        <v>293.63</v>
      </c>
      <c r="S24251">
        <v>70943</v>
      </c>
    </row>
    <row r="24252" spans="1:19" x14ac:dyDescent="0.25">
      <c r="A24252" s="1">
        <v>44621.616666666669</v>
      </c>
      <c r="B24252">
        <v>430.7</v>
      </c>
      <c r="C24252">
        <v>306551</v>
      </c>
      <c r="E24252" s="1">
        <v>44621.652083333334</v>
      </c>
      <c r="F24252">
        <v>340.91</v>
      </c>
      <c r="G24252">
        <v>98470</v>
      </c>
      <c r="I24252" s="1">
        <v>44621.636805555558</v>
      </c>
      <c r="J24252">
        <v>333.44</v>
      </c>
      <c r="K24252">
        <v>6282</v>
      </c>
      <c r="M24252" s="1">
        <v>44621.651388888888</v>
      </c>
      <c r="N24252">
        <v>162.744</v>
      </c>
      <c r="O24252">
        <v>219802</v>
      </c>
      <c r="Q24252" s="1">
        <v>44621.655555555553</v>
      </c>
      <c r="R24252">
        <v>293.11</v>
      </c>
      <c r="S24252">
        <v>89557</v>
      </c>
    </row>
    <row r="24253" spans="1:19" x14ac:dyDescent="0.25">
      <c r="A24253" s="1">
        <v>44621.617361111108</v>
      </c>
      <c r="B24253">
        <v>430.48</v>
      </c>
      <c r="C24253">
        <v>125401</v>
      </c>
      <c r="E24253" s="1">
        <v>44621.652777777781</v>
      </c>
      <c r="F24253">
        <v>340.78</v>
      </c>
      <c r="G24253">
        <v>94206</v>
      </c>
      <c r="I24253" s="1">
        <v>44621.637499999997</v>
      </c>
      <c r="J24253">
        <v>333.34</v>
      </c>
      <c r="K24253">
        <v>10846</v>
      </c>
      <c r="M24253" s="1">
        <v>44621.652083333334</v>
      </c>
      <c r="N24253">
        <v>162.65199999999999</v>
      </c>
      <c r="O24253">
        <v>182796</v>
      </c>
      <c r="Q24253" s="1">
        <v>44621.65625</v>
      </c>
      <c r="R24253">
        <v>293.08</v>
      </c>
      <c r="S24253">
        <v>81284</v>
      </c>
    </row>
    <row r="24254" spans="1:19" x14ac:dyDescent="0.25">
      <c r="A24254" s="1">
        <v>44621.618055555555</v>
      </c>
      <c r="B24254">
        <v>430.11</v>
      </c>
      <c r="C24254">
        <v>253796</v>
      </c>
      <c r="E24254" s="1">
        <v>44621.65347222222</v>
      </c>
      <c r="F24254">
        <v>341.18</v>
      </c>
      <c r="G24254">
        <v>108921</v>
      </c>
      <c r="I24254" s="1">
        <v>44621.638194444444</v>
      </c>
      <c r="J24254">
        <v>333.22</v>
      </c>
      <c r="K24254">
        <v>14059</v>
      </c>
      <c r="M24254" s="1">
        <v>44621.652777777781</v>
      </c>
      <c r="N24254">
        <v>162.66</v>
      </c>
      <c r="O24254">
        <v>144431</v>
      </c>
      <c r="Q24254" s="1">
        <v>44621.656944444447</v>
      </c>
      <c r="R24254">
        <v>292.94</v>
      </c>
      <c r="S24254">
        <v>97191</v>
      </c>
    </row>
    <row r="24255" spans="1:19" x14ac:dyDescent="0.25">
      <c r="A24255" s="1">
        <v>44621.618750000001</v>
      </c>
      <c r="B24255">
        <v>429.77</v>
      </c>
      <c r="C24255">
        <v>236912</v>
      </c>
      <c r="E24255" s="1">
        <v>44621.654166666667</v>
      </c>
      <c r="F24255">
        <v>340.97</v>
      </c>
      <c r="G24255">
        <v>102730</v>
      </c>
      <c r="I24255" s="1">
        <v>44621.638888888891</v>
      </c>
      <c r="J24255">
        <v>333.12</v>
      </c>
      <c r="K24255">
        <v>23841</v>
      </c>
      <c r="M24255" s="1">
        <v>44621.65347222222</v>
      </c>
      <c r="N24255">
        <v>162.86500000000001</v>
      </c>
      <c r="O24255">
        <v>202208</v>
      </c>
      <c r="Q24255" s="1">
        <v>44621.657638888886</v>
      </c>
      <c r="R24255">
        <v>292.55</v>
      </c>
      <c r="S24255">
        <v>54109</v>
      </c>
    </row>
    <row r="24256" spans="1:19" x14ac:dyDescent="0.25">
      <c r="A24256" s="1">
        <v>44621.619444444441</v>
      </c>
      <c r="B24256">
        <v>429.93</v>
      </c>
      <c r="C24256">
        <v>177278</v>
      </c>
      <c r="E24256" s="1">
        <v>44621.654861111114</v>
      </c>
      <c r="F24256">
        <v>340.73</v>
      </c>
      <c r="G24256">
        <v>126862</v>
      </c>
      <c r="I24256" s="1">
        <v>44621.63958333333</v>
      </c>
      <c r="J24256">
        <v>333.13</v>
      </c>
      <c r="K24256">
        <v>3450</v>
      </c>
      <c r="M24256" s="1">
        <v>44621.654166666667</v>
      </c>
      <c r="N24256">
        <v>162.77000000000001</v>
      </c>
      <c r="O24256">
        <v>166449</v>
      </c>
      <c r="Q24256" s="1">
        <v>44621.658333333333</v>
      </c>
      <c r="R24256">
        <v>292.64</v>
      </c>
      <c r="S24256">
        <v>63396</v>
      </c>
    </row>
    <row r="24257" spans="1:19" x14ac:dyDescent="0.25">
      <c r="A24257" s="1">
        <v>44621.620138888888</v>
      </c>
      <c r="B24257">
        <v>429.72</v>
      </c>
      <c r="C24257">
        <v>203717</v>
      </c>
      <c r="E24257" s="1">
        <v>44621.655555555553</v>
      </c>
      <c r="F24257">
        <v>340.11</v>
      </c>
      <c r="G24257">
        <v>174443</v>
      </c>
      <c r="I24257" s="1">
        <v>44621.640277777777</v>
      </c>
      <c r="J24257">
        <v>333.01</v>
      </c>
      <c r="K24257">
        <v>15168</v>
      </c>
      <c r="M24257" s="1">
        <v>44621.654861111114</v>
      </c>
      <c r="N24257">
        <v>162.65</v>
      </c>
      <c r="O24257">
        <v>204981</v>
      </c>
      <c r="Q24257" s="1">
        <v>44621.65902777778</v>
      </c>
      <c r="R24257">
        <v>292.17</v>
      </c>
      <c r="S24257">
        <v>72682</v>
      </c>
    </row>
    <row r="24258" spans="1:19" x14ac:dyDescent="0.25">
      <c r="A24258" s="1">
        <v>44621.620833333334</v>
      </c>
      <c r="B24258">
        <v>429.79</v>
      </c>
      <c r="C24258">
        <v>147388</v>
      </c>
      <c r="E24258" s="1">
        <v>44621.65625</v>
      </c>
      <c r="F24258">
        <v>340</v>
      </c>
      <c r="G24258">
        <v>263138</v>
      </c>
      <c r="I24258" s="1">
        <v>44621.640972222223</v>
      </c>
      <c r="J24258">
        <v>333.36</v>
      </c>
      <c r="K24258">
        <v>15273</v>
      </c>
      <c r="M24258" s="1">
        <v>44621.655555555553</v>
      </c>
      <c r="N24258">
        <v>162.321</v>
      </c>
      <c r="O24258">
        <v>261098</v>
      </c>
      <c r="Q24258" s="1">
        <v>44621.659722222219</v>
      </c>
      <c r="R24258">
        <v>292.56</v>
      </c>
      <c r="S24258">
        <v>108043</v>
      </c>
    </row>
    <row r="24259" spans="1:19" x14ac:dyDescent="0.25">
      <c r="A24259" s="1">
        <v>44621.621527777781</v>
      </c>
      <c r="B24259">
        <v>429.73</v>
      </c>
      <c r="C24259">
        <v>193985</v>
      </c>
      <c r="E24259" s="1">
        <v>44621.656944444447</v>
      </c>
      <c r="F24259">
        <v>339.81599999999997</v>
      </c>
      <c r="G24259">
        <v>212444</v>
      </c>
      <c r="I24259" s="1">
        <v>44621.64166666667</v>
      </c>
      <c r="J24259">
        <v>333.42</v>
      </c>
      <c r="K24259">
        <v>9722</v>
      </c>
      <c r="M24259" s="1">
        <v>44621.65625</v>
      </c>
      <c r="N24259">
        <v>162.29</v>
      </c>
      <c r="O24259">
        <v>295640</v>
      </c>
      <c r="Q24259" s="1">
        <v>44621.660416666666</v>
      </c>
      <c r="R24259">
        <v>293.45</v>
      </c>
      <c r="S24259">
        <v>115587</v>
      </c>
    </row>
    <row r="24260" spans="1:19" x14ac:dyDescent="0.25">
      <c r="A24260" s="1">
        <v>44621.62222222222</v>
      </c>
      <c r="B24260">
        <v>429.61</v>
      </c>
      <c r="C24260">
        <v>308784</v>
      </c>
      <c r="E24260" s="1">
        <v>44621.657638888886</v>
      </c>
      <c r="F24260">
        <v>339.49</v>
      </c>
      <c r="G24260">
        <v>210610</v>
      </c>
      <c r="I24260" s="1">
        <v>44621.642361111109</v>
      </c>
      <c r="J24260">
        <v>333.22</v>
      </c>
      <c r="K24260">
        <v>4508</v>
      </c>
      <c r="M24260" s="1">
        <v>44621.656944444447</v>
      </c>
      <c r="N24260">
        <v>162.27000000000001</v>
      </c>
      <c r="O24260">
        <v>233044</v>
      </c>
      <c r="Q24260" s="1">
        <v>44621.661111111112</v>
      </c>
      <c r="R24260">
        <v>293.43</v>
      </c>
      <c r="S24260">
        <v>61478</v>
      </c>
    </row>
    <row r="24261" spans="1:19" x14ac:dyDescent="0.25">
      <c r="A24261" s="1">
        <v>44621.622916666667</v>
      </c>
      <c r="B24261">
        <v>429.45</v>
      </c>
      <c r="C24261">
        <v>146854</v>
      </c>
      <c r="E24261" s="1">
        <v>44621.658333333333</v>
      </c>
      <c r="F24261">
        <v>339.52</v>
      </c>
      <c r="G24261">
        <v>174533</v>
      </c>
      <c r="I24261" s="1">
        <v>44621.643055555556</v>
      </c>
      <c r="J24261">
        <v>333.43</v>
      </c>
      <c r="K24261">
        <v>14513</v>
      </c>
      <c r="M24261" s="1">
        <v>44621.657638888886</v>
      </c>
      <c r="N24261">
        <v>162.13999999999999</v>
      </c>
      <c r="O24261">
        <v>235520</v>
      </c>
      <c r="Q24261" s="1">
        <v>44621.661805555559</v>
      </c>
      <c r="R24261">
        <v>293.67</v>
      </c>
      <c r="S24261">
        <v>104329</v>
      </c>
    </row>
    <row r="24262" spans="1:19" x14ac:dyDescent="0.25">
      <c r="A24262" s="1">
        <v>44621.623611111114</v>
      </c>
      <c r="B24262">
        <v>429.76</v>
      </c>
      <c r="C24262">
        <v>185601</v>
      </c>
      <c r="E24262" s="1">
        <v>44621.65902777778</v>
      </c>
      <c r="F24262">
        <v>339.01</v>
      </c>
      <c r="G24262">
        <v>168993</v>
      </c>
      <c r="I24262" s="1">
        <v>44621.643750000003</v>
      </c>
      <c r="J24262">
        <v>333.3</v>
      </c>
      <c r="K24262">
        <v>12958</v>
      </c>
      <c r="M24262" s="1">
        <v>44621.658333333333</v>
      </c>
      <c r="N24262">
        <v>162.15</v>
      </c>
      <c r="O24262">
        <v>219529</v>
      </c>
      <c r="Q24262" s="1">
        <v>44621.662499999999</v>
      </c>
      <c r="R24262">
        <v>294.77999999999997</v>
      </c>
      <c r="S24262">
        <v>122551</v>
      </c>
    </row>
    <row r="24263" spans="1:19" x14ac:dyDescent="0.25">
      <c r="A24263" s="1">
        <v>44621.624305555553</v>
      </c>
      <c r="B24263">
        <v>429.7</v>
      </c>
      <c r="C24263">
        <v>95672</v>
      </c>
      <c r="E24263" s="1">
        <v>44621.659722222219</v>
      </c>
      <c r="F24263">
        <v>339.14</v>
      </c>
      <c r="G24263">
        <v>383284</v>
      </c>
      <c r="I24263" s="1">
        <v>44621.644444444442</v>
      </c>
      <c r="J24263">
        <v>333.12</v>
      </c>
      <c r="K24263">
        <v>9067</v>
      </c>
      <c r="M24263" s="1">
        <v>44621.65902777778</v>
      </c>
      <c r="N24263">
        <v>162.11000000000001</v>
      </c>
      <c r="O24263">
        <v>384265</v>
      </c>
      <c r="Q24263" s="1">
        <v>44621.663194444445</v>
      </c>
      <c r="R24263">
        <v>295</v>
      </c>
      <c r="S24263">
        <v>173206</v>
      </c>
    </row>
    <row r="24264" spans="1:19" x14ac:dyDescent="0.25">
      <c r="A24264" s="1">
        <v>44621.625</v>
      </c>
      <c r="B24264">
        <v>430.08</v>
      </c>
      <c r="C24264">
        <v>168491</v>
      </c>
      <c r="E24264" s="1">
        <v>44621.660416666666</v>
      </c>
      <c r="F24264">
        <v>339.75</v>
      </c>
      <c r="G24264">
        <v>183919</v>
      </c>
      <c r="I24264" s="1">
        <v>44621.645138888889</v>
      </c>
      <c r="J24264">
        <v>332.83</v>
      </c>
      <c r="K24264">
        <v>22351</v>
      </c>
      <c r="M24264" s="1">
        <v>44621.659722222219</v>
      </c>
      <c r="N24264">
        <v>162.18</v>
      </c>
      <c r="O24264">
        <v>474342</v>
      </c>
      <c r="Q24264" s="1">
        <v>44621.663888888892</v>
      </c>
      <c r="R24264">
        <v>294.97000000000003</v>
      </c>
      <c r="S24264">
        <v>114442</v>
      </c>
    </row>
    <row r="24265" spans="1:19" x14ac:dyDescent="0.25">
      <c r="A24265" s="1">
        <v>44621.625694444447</v>
      </c>
      <c r="B24265">
        <v>430.31</v>
      </c>
      <c r="C24265">
        <v>178495</v>
      </c>
      <c r="E24265" s="1">
        <v>44621.661111111112</v>
      </c>
      <c r="F24265">
        <v>339.76</v>
      </c>
      <c r="G24265">
        <v>175570</v>
      </c>
      <c r="I24265" s="1">
        <v>44621.645833333336</v>
      </c>
      <c r="J24265">
        <v>332.55</v>
      </c>
      <c r="K24265">
        <v>65147</v>
      </c>
      <c r="M24265" s="1">
        <v>44621.660416666666</v>
      </c>
      <c r="N24265">
        <v>162.46</v>
      </c>
      <c r="O24265">
        <v>278267</v>
      </c>
      <c r="Q24265" s="1">
        <v>44621.664583333331</v>
      </c>
      <c r="R24265">
        <v>294.63</v>
      </c>
      <c r="S24265">
        <v>108330</v>
      </c>
    </row>
    <row r="24266" spans="1:19" x14ac:dyDescent="0.25">
      <c r="A24266" s="1">
        <v>44621.626388888886</v>
      </c>
      <c r="B24266">
        <v>430.81099999999998</v>
      </c>
      <c r="C24266">
        <v>238125</v>
      </c>
      <c r="E24266" s="1">
        <v>44621.661805555559</v>
      </c>
      <c r="F24266">
        <v>339.66</v>
      </c>
      <c r="G24266">
        <v>183684</v>
      </c>
      <c r="I24266" s="1">
        <v>44621.646527777775</v>
      </c>
      <c r="J24266">
        <v>332.72</v>
      </c>
      <c r="K24266">
        <v>10391</v>
      </c>
      <c r="M24266" s="1">
        <v>44621.661111111112</v>
      </c>
      <c r="N24266">
        <v>162.51</v>
      </c>
      <c r="O24266">
        <v>241925</v>
      </c>
      <c r="Q24266" s="1">
        <v>44621.665277777778</v>
      </c>
      <c r="R24266">
        <v>295.02</v>
      </c>
      <c r="S24266">
        <v>169767</v>
      </c>
    </row>
    <row r="24267" spans="1:19" x14ac:dyDescent="0.25">
      <c r="A24267" s="1">
        <v>44621.627083333333</v>
      </c>
      <c r="B24267">
        <v>430.8</v>
      </c>
      <c r="C24267">
        <v>315606</v>
      </c>
      <c r="E24267" s="1">
        <v>44621.662499999999</v>
      </c>
      <c r="F24267">
        <v>340.86</v>
      </c>
      <c r="G24267">
        <v>424519</v>
      </c>
      <c r="I24267" s="1">
        <v>44621.647222222222</v>
      </c>
      <c r="J24267">
        <v>333.13</v>
      </c>
      <c r="K24267">
        <v>16168</v>
      </c>
      <c r="M24267" s="1">
        <v>44621.661805555559</v>
      </c>
      <c r="N24267">
        <v>162.44999999999999</v>
      </c>
      <c r="O24267">
        <v>244143</v>
      </c>
      <c r="Q24267" s="1">
        <v>44621.665972222225</v>
      </c>
      <c r="R24267">
        <v>294.95</v>
      </c>
      <c r="S24267">
        <v>3942814</v>
      </c>
    </row>
    <row r="24268" spans="1:19" x14ac:dyDescent="0.25">
      <c r="A24268" s="1">
        <v>44621.62777777778</v>
      </c>
      <c r="B24268">
        <v>431.57</v>
      </c>
      <c r="C24268">
        <v>277354</v>
      </c>
      <c r="E24268" s="1">
        <v>44621.663194444445</v>
      </c>
      <c r="F24268">
        <v>341.18700000000001</v>
      </c>
      <c r="G24268">
        <v>338118</v>
      </c>
      <c r="I24268" s="1">
        <v>44621.647916666669</v>
      </c>
      <c r="J24268">
        <v>333.24</v>
      </c>
      <c r="K24268">
        <v>11000</v>
      </c>
      <c r="M24268" s="1">
        <v>44621.662499999999</v>
      </c>
      <c r="N24268">
        <v>162.94499999999999</v>
      </c>
      <c r="O24268">
        <v>468554</v>
      </c>
      <c r="Q24268" s="1">
        <v>44621.666666666664</v>
      </c>
      <c r="R24268">
        <v>295.33999999999997</v>
      </c>
      <c r="S24268">
        <v>178</v>
      </c>
    </row>
    <row r="24269" spans="1:19" x14ac:dyDescent="0.25">
      <c r="A24269" s="1">
        <v>44621.628472222219</v>
      </c>
      <c r="B24269">
        <v>431.74</v>
      </c>
      <c r="C24269">
        <v>668668</v>
      </c>
      <c r="E24269" s="1">
        <v>44621.663888888892</v>
      </c>
      <c r="F24269">
        <v>341.23</v>
      </c>
      <c r="G24269">
        <v>207786</v>
      </c>
      <c r="I24269" s="1">
        <v>44621.648611111108</v>
      </c>
      <c r="J24269">
        <v>333.21</v>
      </c>
      <c r="K24269">
        <v>24494</v>
      </c>
      <c r="M24269" s="1">
        <v>44621.663194444445</v>
      </c>
      <c r="N24269">
        <v>163.15</v>
      </c>
      <c r="O24269">
        <v>391219</v>
      </c>
      <c r="Q24269" s="1">
        <v>44621.676388888889</v>
      </c>
      <c r="R24269">
        <v>294.95</v>
      </c>
      <c r="S24269">
        <v>0</v>
      </c>
    </row>
    <row r="24270" spans="1:19" x14ac:dyDescent="0.25">
      <c r="A24270" s="1">
        <v>44621.629166666666</v>
      </c>
      <c r="B24270">
        <v>431.98500000000001</v>
      </c>
      <c r="C24270">
        <v>272012</v>
      </c>
      <c r="E24270" s="1">
        <v>44621.664583333331</v>
      </c>
      <c r="F24270">
        <v>341.03</v>
      </c>
      <c r="G24270">
        <v>293065</v>
      </c>
      <c r="I24270" s="1">
        <v>44621.649305555555</v>
      </c>
      <c r="J24270">
        <v>333.07</v>
      </c>
      <c r="K24270">
        <v>13844</v>
      </c>
      <c r="M24270" s="1">
        <v>44621.663888888892</v>
      </c>
      <c r="N24270">
        <v>163.23599999999999</v>
      </c>
      <c r="O24270">
        <v>287552</v>
      </c>
      <c r="Q24270" s="1">
        <v>44621.686805555553</v>
      </c>
      <c r="R24270">
        <v>294.95</v>
      </c>
      <c r="S24270">
        <v>0</v>
      </c>
    </row>
    <row r="24271" spans="1:19" x14ac:dyDescent="0.25">
      <c r="A24271" s="1">
        <v>44621.629861111112</v>
      </c>
      <c r="B24271">
        <v>431.92</v>
      </c>
      <c r="C24271">
        <v>389414</v>
      </c>
      <c r="E24271" s="1">
        <v>44621.665277777778</v>
      </c>
      <c r="F24271">
        <v>341.4</v>
      </c>
      <c r="G24271">
        <v>336934</v>
      </c>
      <c r="I24271" s="1">
        <v>44621.65</v>
      </c>
      <c r="J24271">
        <v>332.99</v>
      </c>
      <c r="K24271">
        <v>8034</v>
      </c>
      <c r="M24271" s="1">
        <v>44621.664583333331</v>
      </c>
      <c r="N24271">
        <v>163.124</v>
      </c>
      <c r="O24271">
        <v>341067</v>
      </c>
      <c r="Q24271" s="1">
        <v>44622.395833333336</v>
      </c>
      <c r="R24271">
        <v>296.35000000000002</v>
      </c>
      <c r="S24271">
        <v>471904</v>
      </c>
    </row>
    <row r="24272" spans="1:19" x14ac:dyDescent="0.25">
      <c r="A24272" s="1">
        <v>44621.630555555559</v>
      </c>
      <c r="B24272">
        <v>431.51900000000001</v>
      </c>
      <c r="C24272">
        <v>184900</v>
      </c>
      <c r="E24272" s="1">
        <v>44621.665972222225</v>
      </c>
      <c r="F24272">
        <v>341.59</v>
      </c>
      <c r="G24272">
        <v>1014176</v>
      </c>
      <c r="I24272" s="1">
        <v>44621.650694444441</v>
      </c>
      <c r="J24272">
        <v>332.99</v>
      </c>
      <c r="K24272">
        <v>5170</v>
      </c>
      <c r="M24272" s="1">
        <v>44621.665277777778</v>
      </c>
      <c r="N24272">
        <v>163.25</v>
      </c>
      <c r="O24272">
        <v>519543</v>
      </c>
      <c r="Q24272" s="1">
        <v>44622.396527777775</v>
      </c>
      <c r="R24272">
        <v>295.55</v>
      </c>
      <c r="S24272">
        <v>41058</v>
      </c>
    </row>
    <row r="24273" spans="1:19" x14ac:dyDescent="0.25">
      <c r="A24273" s="1">
        <v>44621.631249999999</v>
      </c>
      <c r="B24273">
        <v>431.86</v>
      </c>
      <c r="C24273">
        <v>185891</v>
      </c>
      <c r="E24273" s="1">
        <v>44621.666666666664</v>
      </c>
      <c r="F24273">
        <v>341.49</v>
      </c>
      <c r="G24273">
        <v>388928</v>
      </c>
      <c r="I24273" s="1">
        <v>44621.651388888888</v>
      </c>
      <c r="J24273">
        <v>333.2</v>
      </c>
      <c r="K24273">
        <v>56869</v>
      </c>
      <c r="M24273" s="1">
        <v>44621.665972222225</v>
      </c>
      <c r="N24273">
        <v>163.19999999999999</v>
      </c>
      <c r="O24273">
        <v>7822457</v>
      </c>
      <c r="Q24273" s="1">
        <v>44622.397222222222</v>
      </c>
      <c r="R24273">
        <v>295.27</v>
      </c>
      <c r="S24273">
        <v>38119</v>
      </c>
    </row>
    <row r="24274" spans="1:19" x14ac:dyDescent="0.25">
      <c r="A24274" s="1">
        <v>44621.631944444445</v>
      </c>
      <c r="B24274">
        <v>431.33600000000001</v>
      </c>
      <c r="C24274">
        <v>202501</v>
      </c>
      <c r="E24274" s="1">
        <v>44621.686805555553</v>
      </c>
      <c r="F24274">
        <v>341.49</v>
      </c>
      <c r="G24274">
        <v>0</v>
      </c>
      <c r="I24274" s="1">
        <v>44621.652083333334</v>
      </c>
      <c r="J24274">
        <v>333.04</v>
      </c>
      <c r="K24274">
        <v>23546</v>
      </c>
      <c r="M24274" s="1">
        <v>44621.666666666664</v>
      </c>
      <c r="N24274">
        <v>163.38</v>
      </c>
      <c r="O24274">
        <v>2826</v>
      </c>
      <c r="Q24274" s="1">
        <v>44622.397916666669</v>
      </c>
      <c r="R24274">
        <v>295.01</v>
      </c>
      <c r="S24274">
        <v>74723</v>
      </c>
    </row>
    <row r="24275" spans="1:19" x14ac:dyDescent="0.25">
      <c r="A24275" s="1">
        <v>44621.632638888892</v>
      </c>
      <c r="B24275">
        <v>430.96699999999998</v>
      </c>
      <c r="C24275">
        <v>257098</v>
      </c>
      <c r="E24275" s="1">
        <v>44622.395833333336</v>
      </c>
      <c r="F24275">
        <v>343.19</v>
      </c>
      <c r="G24275">
        <v>498864</v>
      </c>
      <c r="I24275" s="1">
        <v>44621.652777777781</v>
      </c>
      <c r="J24275">
        <v>333.03</v>
      </c>
      <c r="K24275">
        <v>9958</v>
      </c>
      <c r="M24275" s="1">
        <v>44621.676388888889</v>
      </c>
      <c r="N24275">
        <v>163.19999999999999</v>
      </c>
      <c r="O24275">
        <v>0</v>
      </c>
      <c r="Q24275" s="1">
        <v>44622.398611111108</v>
      </c>
      <c r="R24275">
        <v>295.02</v>
      </c>
      <c r="S24275">
        <v>100741</v>
      </c>
    </row>
    <row r="24276" spans="1:19" x14ac:dyDescent="0.25">
      <c r="A24276" s="1">
        <v>44621.633333333331</v>
      </c>
      <c r="B24276">
        <v>430.98</v>
      </c>
      <c r="C24276">
        <v>205581</v>
      </c>
      <c r="E24276" s="1">
        <v>44622.396527777775</v>
      </c>
      <c r="F24276">
        <v>342.93</v>
      </c>
      <c r="G24276">
        <v>206669</v>
      </c>
      <c r="I24276" s="1">
        <v>44621.65347222222</v>
      </c>
      <c r="J24276">
        <v>333.34</v>
      </c>
      <c r="K24276">
        <v>11680</v>
      </c>
      <c r="M24276" s="1">
        <v>44621.686805555553</v>
      </c>
      <c r="N24276">
        <v>163.19999999999999</v>
      </c>
      <c r="O24276">
        <v>0</v>
      </c>
      <c r="Q24276" s="1">
        <v>44622.399305555555</v>
      </c>
      <c r="R24276">
        <v>295.58</v>
      </c>
      <c r="S24276">
        <v>94624</v>
      </c>
    </row>
    <row r="24277" spans="1:19" x14ac:dyDescent="0.25">
      <c r="A24277" s="1">
        <v>44621.634027777778</v>
      </c>
      <c r="B24277">
        <v>431</v>
      </c>
      <c r="C24277">
        <v>221305</v>
      </c>
      <c r="E24277" s="1">
        <v>44622.397222222222</v>
      </c>
      <c r="F24277">
        <v>342.91</v>
      </c>
      <c r="G24277">
        <v>161276</v>
      </c>
      <c r="I24277" s="1">
        <v>44621.654166666667</v>
      </c>
      <c r="J24277">
        <v>333.14</v>
      </c>
      <c r="K24277">
        <v>9809</v>
      </c>
      <c r="M24277" s="1">
        <v>44622.395833333336</v>
      </c>
      <c r="N24277">
        <v>164.05</v>
      </c>
      <c r="O24277">
        <v>1015930</v>
      </c>
      <c r="Q24277" s="1">
        <v>44622.400000000001</v>
      </c>
      <c r="R24277">
        <v>295.20499999999998</v>
      </c>
      <c r="S24277">
        <v>124515</v>
      </c>
    </row>
    <row r="24278" spans="1:19" x14ac:dyDescent="0.25">
      <c r="A24278" s="1">
        <v>44621.634722222225</v>
      </c>
      <c r="B24278">
        <v>431.18</v>
      </c>
      <c r="C24278">
        <v>292023</v>
      </c>
      <c r="E24278" s="1">
        <v>44622.397916666669</v>
      </c>
      <c r="F24278">
        <v>342.6</v>
      </c>
      <c r="G24278">
        <v>209976</v>
      </c>
      <c r="I24278" s="1">
        <v>44621.654861111114</v>
      </c>
      <c r="J24278">
        <v>332.88</v>
      </c>
      <c r="K24278">
        <v>12649</v>
      </c>
      <c r="M24278" s="1">
        <v>44622.396527777775</v>
      </c>
      <c r="N24278">
        <v>163.982</v>
      </c>
      <c r="O24278">
        <v>266535</v>
      </c>
      <c r="Q24278" s="1">
        <v>44622.400694444441</v>
      </c>
      <c r="R24278">
        <v>294.79500000000002</v>
      </c>
      <c r="S24278">
        <v>84521</v>
      </c>
    </row>
    <row r="24279" spans="1:19" x14ac:dyDescent="0.25">
      <c r="A24279" s="1">
        <v>44621.635416666664</v>
      </c>
      <c r="B24279">
        <v>431.05</v>
      </c>
      <c r="C24279">
        <v>166515</v>
      </c>
      <c r="E24279" s="1">
        <v>44622.398611111108</v>
      </c>
      <c r="F24279">
        <v>342.02</v>
      </c>
      <c r="G24279">
        <v>199832</v>
      </c>
      <c r="I24279" s="1">
        <v>44621.655555555553</v>
      </c>
      <c r="J24279">
        <v>332.43</v>
      </c>
      <c r="K24279">
        <v>23575</v>
      </c>
      <c r="M24279" s="1">
        <v>44622.397222222222</v>
      </c>
      <c r="N24279">
        <v>163.84</v>
      </c>
      <c r="O24279">
        <v>213586</v>
      </c>
      <c r="Q24279" s="1">
        <v>44622.401388888888</v>
      </c>
      <c r="R24279">
        <v>295.27</v>
      </c>
      <c r="S24279">
        <v>62476</v>
      </c>
    </row>
    <row r="24280" spans="1:19" x14ac:dyDescent="0.25">
      <c r="A24280" s="1">
        <v>44621.636111111111</v>
      </c>
      <c r="B24280">
        <v>430.67</v>
      </c>
      <c r="C24280">
        <v>243051</v>
      </c>
      <c r="E24280" s="1">
        <v>44622.399305555555</v>
      </c>
      <c r="F24280">
        <v>341.95</v>
      </c>
      <c r="G24280">
        <v>177809</v>
      </c>
      <c r="I24280" s="1">
        <v>44621.65625</v>
      </c>
      <c r="J24280">
        <v>332.45</v>
      </c>
      <c r="K24280">
        <v>28499</v>
      </c>
      <c r="M24280" s="1">
        <v>44622.397916666669</v>
      </c>
      <c r="N24280">
        <v>163.809</v>
      </c>
      <c r="O24280">
        <v>223390</v>
      </c>
      <c r="Q24280" s="1">
        <v>44622.402083333334</v>
      </c>
      <c r="R24280">
        <v>294.64999999999998</v>
      </c>
      <c r="S24280">
        <v>42624</v>
      </c>
    </row>
    <row r="24281" spans="1:19" x14ac:dyDescent="0.25">
      <c r="A24281" s="1">
        <v>44621.636805555558</v>
      </c>
      <c r="B24281">
        <v>430.5</v>
      </c>
      <c r="C24281">
        <v>117155</v>
      </c>
      <c r="E24281" s="1">
        <v>44622.400000000001</v>
      </c>
      <c r="F24281">
        <v>342.02</v>
      </c>
      <c r="G24281">
        <v>116971</v>
      </c>
      <c r="I24281" s="1">
        <v>44621.656944444447</v>
      </c>
      <c r="J24281">
        <v>332.27</v>
      </c>
      <c r="K24281">
        <v>24779</v>
      </c>
      <c r="M24281" s="1">
        <v>44622.398611111108</v>
      </c>
      <c r="N24281">
        <v>163.31</v>
      </c>
      <c r="O24281">
        <v>255599</v>
      </c>
      <c r="Q24281" s="1">
        <v>44622.402777777781</v>
      </c>
      <c r="R24281">
        <v>295.45999999999998</v>
      </c>
      <c r="S24281">
        <v>66115</v>
      </c>
    </row>
    <row r="24282" spans="1:19" x14ac:dyDescent="0.25">
      <c r="A24282" s="1">
        <v>44621.637499999997</v>
      </c>
      <c r="B24282">
        <v>430.41</v>
      </c>
      <c r="C24282">
        <v>221653</v>
      </c>
      <c r="E24282" s="1">
        <v>44622.400694444441</v>
      </c>
      <c r="F24282">
        <v>342.39</v>
      </c>
      <c r="G24282">
        <v>346834</v>
      </c>
      <c r="I24282" s="1">
        <v>44621.657638888886</v>
      </c>
      <c r="J24282">
        <v>332.01</v>
      </c>
      <c r="K24282">
        <v>46858</v>
      </c>
      <c r="M24282" s="1">
        <v>44622.399305555555</v>
      </c>
      <c r="N24282">
        <v>163.32</v>
      </c>
      <c r="O24282">
        <v>345183</v>
      </c>
      <c r="Q24282" s="1">
        <v>44622.40347222222</v>
      </c>
      <c r="R24282">
        <v>295.94499999999999</v>
      </c>
      <c r="S24282">
        <v>46230</v>
      </c>
    </row>
    <row r="24283" spans="1:19" x14ac:dyDescent="0.25">
      <c r="A24283" s="1">
        <v>44621.638194444444</v>
      </c>
      <c r="B24283">
        <v>430.24</v>
      </c>
      <c r="C24283">
        <v>161761</v>
      </c>
      <c r="E24283" s="1">
        <v>44622.401388888888</v>
      </c>
      <c r="F24283">
        <v>342.5</v>
      </c>
      <c r="G24283">
        <v>222476</v>
      </c>
      <c r="I24283" s="1">
        <v>44621.658333333333</v>
      </c>
      <c r="J24283">
        <v>332.05</v>
      </c>
      <c r="K24283">
        <v>28146</v>
      </c>
      <c r="M24283" s="1">
        <v>44622.400000000001</v>
      </c>
      <c r="N24283">
        <v>163.28700000000001</v>
      </c>
      <c r="O24283">
        <v>172547</v>
      </c>
      <c r="Q24283" s="1">
        <v>44622.404166666667</v>
      </c>
      <c r="R24283">
        <v>296.09500000000003</v>
      </c>
      <c r="S24283">
        <v>50522</v>
      </c>
    </row>
    <row r="24284" spans="1:19" x14ac:dyDescent="0.25">
      <c r="A24284" s="1">
        <v>44621.638888888891</v>
      </c>
      <c r="B24284">
        <v>430.03</v>
      </c>
      <c r="C24284">
        <v>215709</v>
      </c>
      <c r="E24284" s="1">
        <v>44622.402083333334</v>
      </c>
      <c r="F24284">
        <v>341.971</v>
      </c>
      <c r="G24284">
        <v>408258</v>
      </c>
      <c r="I24284" s="1">
        <v>44621.65902777778</v>
      </c>
      <c r="J24284">
        <v>331.51</v>
      </c>
      <c r="K24284">
        <v>33192</v>
      </c>
      <c r="M24284" s="1">
        <v>44622.400694444441</v>
      </c>
      <c r="N24284">
        <v>163.31</v>
      </c>
      <c r="O24284">
        <v>318903</v>
      </c>
      <c r="Q24284" s="1">
        <v>44622.404861111114</v>
      </c>
      <c r="R24284">
        <v>296.95</v>
      </c>
      <c r="S24284">
        <v>93150</v>
      </c>
    </row>
    <row r="24285" spans="1:19" x14ac:dyDescent="0.25">
      <c r="A24285" s="1">
        <v>44621.63958333333</v>
      </c>
      <c r="B24285">
        <v>429.94</v>
      </c>
      <c r="C24285">
        <v>131724</v>
      </c>
      <c r="E24285" s="1">
        <v>44622.402777777781</v>
      </c>
      <c r="F24285">
        <v>342.8</v>
      </c>
      <c r="G24285">
        <v>320263</v>
      </c>
      <c r="I24285" s="1">
        <v>44621.659722222219</v>
      </c>
      <c r="J24285">
        <v>331.55</v>
      </c>
      <c r="K24285">
        <v>39487</v>
      </c>
      <c r="M24285" s="1">
        <v>44622.401388888888</v>
      </c>
      <c r="N24285">
        <v>163.41999999999999</v>
      </c>
      <c r="O24285">
        <v>226031</v>
      </c>
      <c r="Q24285" s="1">
        <v>44622.405555555553</v>
      </c>
      <c r="R24285">
        <v>297.14999999999998</v>
      </c>
      <c r="S24285">
        <v>83807</v>
      </c>
    </row>
    <row r="24286" spans="1:19" x14ac:dyDescent="0.25">
      <c r="A24286" s="1">
        <v>44621.640277777777</v>
      </c>
      <c r="B24286">
        <v>429.85</v>
      </c>
      <c r="C24286">
        <v>258397</v>
      </c>
      <c r="E24286" s="1">
        <v>44622.40347222222</v>
      </c>
      <c r="F24286">
        <v>342.98</v>
      </c>
      <c r="G24286">
        <v>244465</v>
      </c>
      <c r="I24286" s="1">
        <v>44621.660416666666</v>
      </c>
      <c r="J24286">
        <v>332.05</v>
      </c>
      <c r="K24286">
        <v>17200</v>
      </c>
      <c r="M24286" s="1">
        <v>44622.402083333334</v>
      </c>
      <c r="N24286">
        <v>163.38</v>
      </c>
      <c r="O24286">
        <v>221734</v>
      </c>
      <c r="Q24286" s="1">
        <v>44622.40625</v>
      </c>
      <c r="R24286">
        <v>297.05</v>
      </c>
      <c r="S24286">
        <v>59394</v>
      </c>
    </row>
    <row r="24287" spans="1:19" x14ac:dyDescent="0.25">
      <c r="A24287" s="1">
        <v>44621.640972222223</v>
      </c>
      <c r="B24287">
        <v>430.18</v>
      </c>
      <c r="C24287">
        <v>279873</v>
      </c>
      <c r="E24287" s="1">
        <v>44622.404166666667</v>
      </c>
      <c r="F24287">
        <v>343.05</v>
      </c>
      <c r="G24287">
        <v>209756</v>
      </c>
      <c r="I24287" s="1">
        <v>44621.661111111112</v>
      </c>
      <c r="J24287">
        <v>331.99</v>
      </c>
      <c r="K24287">
        <v>21041</v>
      </c>
      <c r="M24287" s="1">
        <v>44622.402777777781</v>
      </c>
      <c r="N24287">
        <v>163.71</v>
      </c>
      <c r="O24287">
        <v>244276</v>
      </c>
      <c r="Q24287" s="1">
        <v>44622.406944444447</v>
      </c>
      <c r="R24287">
        <v>297.52999999999997</v>
      </c>
      <c r="S24287">
        <v>64510</v>
      </c>
    </row>
    <row r="24288" spans="1:19" x14ac:dyDescent="0.25">
      <c r="A24288" s="1">
        <v>44621.64166666667</v>
      </c>
      <c r="B24288">
        <v>430.22</v>
      </c>
      <c r="C24288">
        <v>160084</v>
      </c>
      <c r="E24288" s="1">
        <v>44622.404861111114</v>
      </c>
      <c r="F24288">
        <v>343.75</v>
      </c>
      <c r="G24288">
        <v>362903</v>
      </c>
      <c r="I24288" s="1">
        <v>44621.661805555559</v>
      </c>
      <c r="J24288">
        <v>332.18</v>
      </c>
      <c r="K24288">
        <v>26984</v>
      </c>
      <c r="M24288" s="1">
        <v>44622.40347222222</v>
      </c>
      <c r="N24288">
        <v>163.75</v>
      </c>
      <c r="O24288">
        <v>189444</v>
      </c>
      <c r="Q24288" s="1">
        <v>44622.407638888886</v>
      </c>
      <c r="R24288">
        <v>297.81</v>
      </c>
      <c r="S24288">
        <v>88808</v>
      </c>
    </row>
    <row r="24289" spans="1:19" x14ac:dyDescent="0.25">
      <c r="A24289" s="1">
        <v>44621.642361111109</v>
      </c>
      <c r="B24289">
        <v>429.89499999999998</v>
      </c>
      <c r="C24289">
        <v>136501</v>
      </c>
      <c r="E24289" s="1">
        <v>44622.405555555553</v>
      </c>
      <c r="F24289">
        <v>343.93</v>
      </c>
      <c r="G24289">
        <v>299154</v>
      </c>
      <c r="I24289" s="1">
        <v>44621.662499999999</v>
      </c>
      <c r="J24289">
        <v>332.78</v>
      </c>
      <c r="K24289">
        <v>52107</v>
      </c>
      <c r="M24289" s="1">
        <v>44622.404166666667</v>
      </c>
      <c r="N24289">
        <v>163.845</v>
      </c>
      <c r="O24289">
        <v>168550</v>
      </c>
      <c r="Q24289" s="1">
        <v>44622.408333333333</v>
      </c>
      <c r="R24289">
        <v>298.33999999999997</v>
      </c>
      <c r="S24289">
        <v>64546</v>
      </c>
    </row>
    <row r="24290" spans="1:19" x14ac:dyDescent="0.25">
      <c r="A24290" s="1">
        <v>44621.643055555556</v>
      </c>
      <c r="B24290">
        <v>430.1</v>
      </c>
      <c r="C24290">
        <v>228731</v>
      </c>
      <c r="E24290" s="1">
        <v>44622.40625</v>
      </c>
      <c r="F24290">
        <v>343.72</v>
      </c>
      <c r="G24290">
        <v>265819</v>
      </c>
      <c r="I24290" s="1">
        <v>44621.663194444445</v>
      </c>
      <c r="J24290">
        <v>333.04</v>
      </c>
      <c r="K24290">
        <v>41564</v>
      </c>
      <c r="M24290" s="1">
        <v>44622.404861111114</v>
      </c>
      <c r="N24290">
        <v>164</v>
      </c>
      <c r="O24290">
        <v>280537</v>
      </c>
      <c r="Q24290" s="1">
        <v>44622.40902777778</v>
      </c>
      <c r="R24290">
        <v>297.68</v>
      </c>
      <c r="S24290">
        <v>78137</v>
      </c>
    </row>
    <row r="24291" spans="1:19" x14ac:dyDescent="0.25">
      <c r="A24291" s="1">
        <v>44621.643750000003</v>
      </c>
      <c r="B24291">
        <v>430.09</v>
      </c>
      <c r="C24291">
        <v>177195</v>
      </c>
      <c r="E24291" s="1">
        <v>44622.406944444447</v>
      </c>
      <c r="F24291">
        <v>344.089</v>
      </c>
      <c r="G24291">
        <v>218652</v>
      </c>
      <c r="I24291" s="1">
        <v>44621.663888888892</v>
      </c>
      <c r="J24291">
        <v>333.19</v>
      </c>
      <c r="K24291">
        <v>23945</v>
      </c>
      <c r="M24291" s="1">
        <v>44622.405555555553</v>
      </c>
      <c r="N24291">
        <v>164.13</v>
      </c>
      <c r="O24291">
        <v>257125</v>
      </c>
      <c r="Q24291" s="1">
        <v>44622.409722222219</v>
      </c>
      <c r="R24291">
        <v>297.54199999999997</v>
      </c>
      <c r="S24291">
        <v>89729</v>
      </c>
    </row>
    <row r="24292" spans="1:19" x14ac:dyDescent="0.25">
      <c r="A24292" s="1">
        <v>44621.644444444442</v>
      </c>
      <c r="B24292">
        <v>429.85</v>
      </c>
      <c r="C24292">
        <v>176545</v>
      </c>
      <c r="E24292" s="1">
        <v>44622.407638888886</v>
      </c>
      <c r="F24292">
        <v>344.32</v>
      </c>
      <c r="G24292">
        <v>270627</v>
      </c>
      <c r="I24292" s="1">
        <v>44621.664583333331</v>
      </c>
      <c r="J24292">
        <v>333.03</v>
      </c>
      <c r="K24292">
        <v>30187</v>
      </c>
      <c r="M24292" s="1">
        <v>44622.40625</v>
      </c>
      <c r="N24292">
        <v>163.97800000000001</v>
      </c>
      <c r="O24292">
        <v>201681</v>
      </c>
      <c r="Q24292" s="1">
        <v>44622.410416666666</v>
      </c>
      <c r="R24292">
        <v>297.24</v>
      </c>
      <c r="S24292">
        <v>61083</v>
      </c>
    </row>
    <row r="24293" spans="1:19" x14ac:dyDescent="0.25">
      <c r="A24293" s="1">
        <v>44621.645138888889</v>
      </c>
      <c r="B24293">
        <v>429.45</v>
      </c>
      <c r="C24293">
        <v>276697</v>
      </c>
      <c r="E24293" s="1">
        <v>44622.408333333333</v>
      </c>
      <c r="F24293">
        <v>344.59</v>
      </c>
      <c r="G24293">
        <v>288921</v>
      </c>
      <c r="I24293" s="1">
        <v>44621.665277777778</v>
      </c>
      <c r="J24293">
        <v>333.34</v>
      </c>
      <c r="K24293">
        <v>27813</v>
      </c>
      <c r="M24293" s="1">
        <v>44622.406944444447</v>
      </c>
      <c r="N24293">
        <v>164.18</v>
      </c>
      <c r="O24293">
        <v>138350</v>
      </c>
      <c r="Q24293" s="1">
        <v>44622.411111111112</v>
      </c>
      <c r="R24293">
        <v>297.44</v>
      </c>
      <c r="S24293">
        <v>42106</v>
      </c>
    </row>
    <row r="24294" spans="1:19" x14ac:dyDescent="0.25">
      <c r="A24294" s="1">
        <v>44621.645833333336</v>
      </c>
      <c r="B24294">
        <v>429.02</v>
      </c>
      <c r="C24294">
        <v>514797</v>
      </c>
      <c r="E24294" s="1">
        <v>44622.40902777778</v>
      </c>
      <c r="F24294">
        <v>344.26</v>
      </c>
      <c r="G24294">
        <v>263046</v>
      </c>
      <c r="I24294" s="1">
        <v>44621.665972222225</v>
      </c>
      <c r="J24294">
        <v>333.43</v>
      </c>
      <c r="K24294">
        <v>202928</v>
      </c>
      <c r="M24294" s="1">
        <v>44622.407638888886</v>
      </c>
      <c r="N24294">
        <v>164.38</v>
      </c>
      <c r="O24294">
        <v>222919</v>
      </c>
      <c r="Q24294" s="1">
        <v>44622.411805555559</v>
      </c>
      <c r="R24294">
        <v>297.23</v>
      </c>
      <c r="S24294">
        <v>50558</v>
      </c>
    </row>
    <row r="24295" spans="1:19" x14ac:dyDescent="0.25">
      <c r="A24295" s="1">
        <v>44621.646527777775</v>
      </c>
      <c r="B24295">
        <v>429.14</v>
      </c>
      <c r="C24295">
        <v>282225</v>
      </c>
      <c r="E24295" s="1">
        <v>44622.409722222219</v>
      </c>
      <c r="F24295">
        <v>344.22</v>
      </c>
      <c r="G24295">
        <v>228436</v>
      </c>
      <c r="I24295" s="1">
        <v>44621.666666666664</v>
      </c>
      <c r="J24295">
        <v>333.3</v>
      </c>
      <c r="K24295">
        <v>200</v>
      </c>
      <c r="M24295" s="1">
        <v>44622.408333333333</v>
      </c>
      <c r="N24295">
        <v>164.33</v>
      </c>
      <c r="O24295">
        <v>179898</v>
      </c>
      <c r="Q24295" s="1">
        <v>44622.412499999999</v>
      </c>
      <c r="R24295">
        <v>297.5</v>
      </c>
      <c r="S24295">
        <v>74888</v>
      </c>
    </row>
    <row r="24296" spans="1:19" x14ac:dyDescent="0.25">
      <c r="A24296" s="1">
        <v>44621.647222222222</v>
      </c>
      <c r="B24296">
        <v>429.63499999999999</v>
      </c>
      <c r="C24296">
        <v>384866</v>
      </c>
      <c r="E24296" s="1">
        <v>44622.410416666666</v>
      </c>
      <c r="F24296">
        <v>343.98500000000001</v>
      </c>
      <c r="G24296">
        <v>218368</v>
      </c>
      <c r="I24296" s="1">
        <v>44621.67291666667</v>
      </c>
      <c r="J24296">
        <v>333.16</v>
      </c>
      <c r="K24296">
        <v>0</v>
      </c>
      <c r="M24296" s="1">
        <v>44622.40902777778</v>
      </c>
      <c r="N24296">
        <v>164.16</v>
      </c>
      <c r="O24296">
        <v>178434</v>
      </c>
      <c r="Q24296" s="1">
        <v>44622.413194444445</v>
      </c>
      <c r="R24296">
        <v>297.69</v>
      </c>
      <c r="S24296">
        <v>70112</v>
      </c>
    </row>
    <row r="24297" spans="1:19" x14ac:dyDescent="0.25">
      <c r="A24297" s="1">
        <v>44621.647916666669</v>
      </c>
      <c r="B24297">
        <v>429.82</v>
      </c>
      <c r="C24297">
        <v>336188</v>
      </c>
      <c r="E24297" s="1">
        <v>44622.411111111112</v>
      </c>
      <c r="F24297">
        <v>344.041</v>
      </c>
      <c r="G24297">
        <v>180336</v>
      </c>
      <c r="I24297" s="1">
        <v>44621.676388888889</v>
      </c>
      <c r="J24297">
        <v>333.16</v>
      </c>
      <c r="K24297">
        <v>0</v>
      </c>
      <c r="M24297" s="1">
        <v>44622.409722222219</v>
      </c>
      <c r="N24297">
        <v>164.05699999999999</v>
      </c>
      <c r="O24297">
        <v>257522</v>
      </c>
      <c r="Q24297" s="1">
        <v>44622.413888888892</v>
      </c>
      <c r="R24297">
        <v>297.31</v>
      </c>
      <c r="S24297">
        <v>75614</v>
      </c>
    </row>
    <row r="24298" spans="1:19" x14ac:dyDescent="0.25">
      <c r="A24298" s="1">
        <v>44621.648611111108</v>
      </c>
      <c r="B24298">
        <v>429.56</v>
      </c>
      <c r="C24298">
        <v>280486</v>
      </c>
      <c r="E24298" s="1">
        <v>44622.411805555559</v>
      </c>
      <c r="F24298">
        <v>343.79500000000002</v>
      </c>
      <c r="G24298">
        <v>193516</v>
      </c>
      <c r="I24298" s="1">
        <v>44622.395833333336</v>
      </c>
      <c r="J24298">
        <v>335.39499999999998</v>
      </c>
      <c r="K24298">
        <v>63852</v>
      </c>
      <c r="M24298" s="1">
        <v>44622.410416666666</v>
      </c>
      <c r="N24298">
        <v>164.04</v>
      </c>
      <c r="O24298">
        <v>120473</v>
      </c>
      <c r="Q24298" s="1">
        <v>44622.414583333331</v>
      </c>
      <c r="R24298">
        <v>297.3</v>
      </c>
      <c r="S24298">
        <v>39998</v>
      </c>
    </row>
    <row r="24299" spans="1:19" x14ac:dyDescent="0.25">
      <c r="A24299" s="1">
        <v>44621.649305555555</v>
      </c>
      <c r="B24299">
        <v>429.49</v>
      </c>
      <c r="C24299">
        <v>314974</v>
      </c>
      <c r="E24299" s="1">
        <v>44622.412499999999</v>
      </c>
      <c r="F24299">
        <v>344.04</v>
      </c>
      <c r="G24299">
        <v>133512</v>
      </c>
      <c r="I24299" s="1">
        <v>44622.396527777775</v>
      </c>
      <c r="J24299">
        <v>335.1</v>
      </c>
      <c r="K24299">
        <v>33233</v>
      </c>
      <c r="M24299" s="1">
        <v>44622.411111111112</v>
      </c>
      <c r="N24299">
        <v>164.11</v>
      </c>
      <c r="O24299">
        <v>124455</v>
      </c>
      <c r="Q24299" s="1">
        <v>44622.415277777778</v>
      </c>
      <c r="R24299">
        <v>296.72500000000002</v>
      </c>
      <c r="S24299">
        <v>75633</v>
      </c>
    </row>
    <row r="24300" spans="1:19" x14ac:dyDescent="0.25">
      <c r="A24300" s="1">
        <v>44621.65</v>
      </c>
      <c r="B24300">
        <v>429.32</v>
      </c>
      <c r="C24300">
        <v>274168</v>
      </c>
      <c r="E24300" s="1">
        <v>44622.413194444445</v>
      </c>
      <c r="F24300">
        <v>343.67</v>
      </c>
      <c r="G24300">
        <v>166749</v>
      </c>
      <c r="I24300" s="1">
        <v>44622.397222222222</v>
      </c>
      <c r="J24300">
        <v>335.42</v>
      </c>
      <c r="K24300">
        <v>16687</v>
      </c>
      <c r="M24300" s="1">
        <v>44622.411805555559</v>
      </c>
      <c r="N24300">
        <v>163.99</v>
      </c>
      <c r="O24300">
        <v>110138</v>
      </c>
      <c r="Q24300" s="1">
        <v>44622.415972222225</v>
      </c>
      <c r="R24300">
        <v>296.52999999999997</v>
      </c>
      <c r="S24300">
        <v>108919</v>
      </c>
    </row>
    <row r="24301" spans="1:19" x14ac:dyDescent="0.25">
      <c r="A24301" s="1">
        <v>44621.650694444441</v>
      </c>
      <c r="B24301">
        <v>429.32</v>
      </c>
      <c r="C24301">
        <v>253690</v>
      </c>
      <c r="E24301" s="1">
        <v>44622.413888888892</v>
      </c>
      <c r="F24301">
        <v>343.185</v>
      </c>
      <c r="G24301">
        <v>479934</v>
      </c>
      <c r="I24301" s="1">
        <v>44622.397916666669</v>
      </c>
      <c r="J24301">
        <v>335.35500000000002</v>
      </c>
      <c r="K24301">
        <v>14394</v>
      </c>
      <c r="M24301" s="1">
        <v>44622.412499999999</v>
      </c>
      <c r="N24301">
        <v>164.26</v>
      </c>
      <c r="O24301">
        <v>150391</v>
      </c>
      <c r="Q24301" s="1">
        <v>44622.416666666664</v>
      </c>
      <c r="R24301">
        <v>296.39</v>
      </c>
      <c r="S24301">
        <v>21958</v>
      </c>
    </row>
    <row r="24302" spans="1:19" x14ac:dyDescent="0.25">
      <c r="A24302" s="1">
        <v>44621.651388888888</v>
      </c>
      <c r="B24302">
        <v>429.64</v>
      </c>
      <c r="C24302">
        <v>253257</v>
      </c>
      <c r="E24302" s="1">
        <v>44622.414583333331</v>
      </c>
      <c r="F24302">
        <v>343.41</v>
      </c>
      <c r="G24302">
        <v>202982</v>
      </c>
      <c r="I24302" s="1">
        <v>44622.398611111108</v>
      </c>
      <c r="J24302">
        <v>335.26</v>
      </c>
      <c r="K24302">
        <v>16110</v>
      </c>
      <c r="M24302" s="1">
        <v>44622.413194444445</v>
      </c>
      <c r="N24302">
        <v>164.13</v>
      </c>
      <c r="O24302">
        <v>158867</v>
      </c>
      <c r="Q24302" s="1">
        <v>44622.417361111111</v>
      </c>
      <c r="R24302">
        <v>296.61</v>
      </c>
      <c r="S24302">
        <v>34188</v>
      </c>
    </row>
    <row r="24303" spans="1:19" x14ac:dyDescent="0.25">
      <c r="A24303" s="1">
        <v>44621.652083333334</v>
      </c>
      <c r="B24303">
        <v>429.47</v>
      </c>
      <c r="C24303">
        <v>278573</v>
      </c>
      <c r="E24303" s="1">
        <v>44622.415277777778</v>
      </c>
      <c r="F24303">
        <v>343.46</v>
      </c>
      <c r="G24303">
        <v>157808</v>
      </c>
      <c r="I24303" s="1">
        <v>44622.399305555555</v>
      </c>
      <c r="J24303">
        <v>335.13</v>
      </c>
      <c r="K24303">
        <v>13280</v>
      </c>
      <c r="M24303" s="1">
        <v>44622.413888888892</v>
      </c>
      <c r="N24303">
        <v>163.87</v>
      </c>
      <c r="O24303">
        <v>277112</v>
      </c>
      <c r="Q24303" s="1">
        <v>44622.418055555558</v>
      </c>
      <c r="R24303">
        <v>296.62</v>
      </c>
      <c r="S24303">
        <v>40174</v>
      </c>
    </row>
    <row r="24304" spans="1:19" x14ac:dyDescent="0.25">
      <c r="A24304" s="1">
        <v>44621.652777777781</v>
      </c>
      <c r="B24304">
        <v>429.47</v>
      </c>
      <c r="C24304">
        <v>269129</v>
      </c>
      <c r="E24304" s="1">
        <v>44622.415972222225</v>
      </c>
      <c r="F24304">
        <v>343.5</v>
      </c>
      <c r="G24304">
        <v>131759</v>
      </c>
      <c r="I24304" s="1">
        <v>44622.400000000001</v>
      </c>
      <c r="J24304">
        <v>335.19</v>
      </c>
      <c r="K24304">
        <v>23226</v>
      </c>
      <c r="M24304" s="1">
        <v>44622.414583333331</v>
      </c>
      <c r="N24304">
        <v>164.03</v>
      </c>
      <c r="O24304">
        <v>124815</v>
      </c>
      <c r="Q24304" s="1">
        <v>44622.418749999997</v>
      </c>
      <c r="R24304">
        <v>296.85000000000002</v>
      </c>
      <c r="S24304">
        <v>31884</v>
      </c>
    </row>
    <row r="24305" spans="1:19" x14ac:dyDescent="0.25">
      <c r="A24305" s="1">
        <v>44621.65347222222</v>
      </c>
      <c r="B24305">
        <v>429.89</v>
      </c>
      <c r="C24305">
        <v>407115</v>
      </c>
      <c r="E24305" s="1">
        <v>44622.416666666664</v>
      </c>
      <c r="F24305">
        <v>343.27</v>
      </c>
      <c r="G24305">
        <v>111412</v>
      </c>
      <c r="I24305" s="1">
        <v>44622.400694444441</v>
      </c>
      <c r="J24305">
        <v>335.31</v>
      </c>
      <c r="K24305">
        <v>39166</v>
      </c>
      <c r="M24305" s="1">
        <v>44622.415277777778</v>
      </c>
      <c r="N24305">
        <v>164.08699999999999</v>
      </c>
      <c r="O24305">
        <v>117605</v>
      </c>
      <c r="Q24305" s="1">
        <v>44622.419444444444</v>
      </c>
      <c r="R24305">
        <v>297.02</v>
      </c>
      <c r="S24305">
        <v>44853</v>
      </c>
    </row>
    <row r="24306" spans="1:19" x14ac:dyDescent="0.25">
      <c r="A24306" s="1">
        <v>44621.654166666667</v>
      </c>
      <c r="B24306">
        <v>429.65</v>
      </c>
      <c r="C24306">
        <v>400661</v>
      </c>
      <c r="E24306" s="1">
        <v>44622.417361111111</v>
      </c>
      <c r="F24306">
        <v>343.26</v>
      </c>
      <c r="G24306">
        <v>186207</v>
      </c>
      <c r="I24306" s="1">
        <v>44622.401388888888</v>
      </c>
      <c r="J24306">
        <v>335.255</v>
      </c>
      <c r="K24306">
        <v>17420</v>
      </c>
      <c r="M24306" s="1">
        <v>44622.415972222225</v>
      </c>
      <c r="N24306">
        <v>164.14</v>
      </c>
      <c r="O24306">
        <v>178395</v>
      </c>
      <c r="Q24306" s="1">
        <v>44622.420138888891</v>
      </c>
      <c r="R24306">
        <v>297.44</v>
      </c>
      <c r="S24306">
        <v>46780</v>
      </c>
    </row>
    <row r="24307" spans="1:19" x14ac:dyDescent="0.25">
      <c r="A24307" s="1">
        <v>44621.654861111114</v>
      </c>
      <c r="B24307">
        <v>429.32</v>
      </c>
      <c r="C24307">
        <v>490830</v>
      </c>
      <c r="E24307" s="1">
        <v>44622.418055555558</v>
      </c>
      <c r="F24307">
        <v>343.34</v>
      </c>
      <c r="G24307">
        <v>158073</v>
      </c>
      <c r="I24307" s="1">
        <v>44622.402083333334</v>
      </c>
      <c r="J24307">
        <v>335.04</v>
      </c>
      <c r="K24307">
        <v>41399</v>
      </c>
      <c r="M24307" s="1">
        <v>44622.416666666664</v>
      </c>
      <c r="N24307">
        <v>164.01</v>
      </c>
      <c r="O24307">
        <v>89317</v>
      </c>
      <c r="Q24307" s="1">
        <v>44622.42083333333</v>
      </c>
      <c r="R24307">
        <v>296.73</v>
      </c>
      <c r="S24307">
        <v>52144</v>
      </c>
    </row>
    <row r="24308" spans="1:19" x14ac:dyDescent="0.25">
      <c r="A24308" s="1">
        <v>44621.655555555553</v>
      </c>
      <c r="B24308">
        <v>428.71</v>
      </c>
      <c r="C24308">
        <v>568796</v>
      </c>
      <c r="E24308" s="1">
        <v>44622.418749999997</v>
      </c>
      <c r="F24308">
        <v>343.50099999999998</v>
      </c>
      <c r="G24308">
        <v>180683</v>
      </c>
      <c r="I24308" s="1">
        <v>44622.402777777781</v>
      </c>
      <c r="J24308">
        <v>335.68</v>
      </c>
      <c r="K24308">
        <v>32054</v>
      </c>
      <c r="M24308" s="1">
        <v>44622.417361111111</v>
      </c>
      <c r="N24308">
        <v>164.04</v>
      </c>
      <c r="O24308">
        <v>143139</v>
      </c>
      <c r="Q24308" s="1">
        <v>44622.421527777777</v>
      </c>
      <c r="R24308">
        <v>295.89999999999998</v>
      </c>
      <c r="S24308">
        <v>50670</v>
      </c>
    </row>
    <row r="24309" spans="1:19" x14ac:dyDescent="0.25">
      <c r="A24309" s="1">
        <v>44621.65625</v>
      </c>
      <c r="B24309">
        <v>428.6</v>
      </c>
      <c r="C24309">
        <v>649407</v>
      </c>
      <c r="E24309" s="1">
        <v>44622.419444444444</v>
      </c>
      <c r="F24309">
        <v>343.66</v>
      </c>
      <c r="G24309">
        <v>127819</v>
      </c>
      <c r="I24309" s="1">
        <v>44622.40347222222</v>
      </c>
      <c r="J24309">
        <v>335.64</v>
      </c>
      <c r="K24309">
        <v>52620</v>
      </c>
      <c r="M24309" s="1">
        <v>44622.418055555558</v>
      </c>
      <c r="N24309">
        <v>164.19200000000001</v>
      </c>
      <c r="O24309">
        <v>190866</v>
      </c>
      <c r="Q24309" s="1">
        <v>44622.422222222223</v>
      </c>
      <c r="R24309">
        <v>295.49</v>
      </c>
      <c r="S24309">
        <v>45986</v>
      </c>
    </row>
    <row r="24310" spans="1:19" x14ac:dyDescent="0.25">
      <c r="A24310" s="1">
        <v>44621.656944444447</v>
      </c>
      <c r="B24310">
        <v>428.37400000000002</v>
      </c>
      <c r="C24310">
        <v>704948</v>
      </c>
      <c r="E24310" s="1">
        <v>44622.420138888891</v>
      </c>
      <c r="F24310">
        <v>343.62</v>
      </c>
      <c r="G24310">
        <v>158013</v>
      </c>
      <c r="I24310" s="1">
        <v>44622.404166666667</v>
      </c>
      <c r="J24310">
        <v>335.53</v>
      </c>
      <c r="K24310">
        <v>32404</v>
      </c>
      <c r="M24310" s="1">
        <v>44622.418749999997</v>
      </c>
      <c r="N24310">
        <v>164.39099999999999</v>
      </c>
      <c r="O24310">
        <v>202324</v>
      </c>
      <c r="Q24310" s="1">
        <v>44622.42291666667</v>
      </c>
      <c r="R24310">
        <v>294.98</v>
      </c>
      <c r="S24310">
        <v>62913</v>
      </c>
    </row>
    <row r="24311" spans="1:19" x14ac:dyDescent="0.25">
      <c r="A24311" s="1">
        <v>44621.657638888886</v>
      </c>
      <c r="B24311">
        <v>428.11</v>
      </c>
      <c r="C24311">
        <v>451293</v>
      </c>
      <c r="E24311" s="1">
        <v>44622.42083333333</v>
      </c>
      <c r="F24311">
        <v>342.86599999999999</v>
      </c>
      <c r="G24311">
        <v>298502</v>
      </c>
      <c r="I24311" s="1">
        <v>44622.404861111114</v>
      </c>
      <c r="J24311">
        <v>335.87</v>
      </c>
      <c r="K24311">
        <v>47391</v>
      </c>
      <c r="M24311" s="1">
        <v>44622.419444444444</v>
      </c>
      <c r="N24311">
        <v>164.46</v>
      </c>
      <c r="O24311">
        <v>195774</v>
      </c>
      <c r="Q24311" s="1">
        <v>44622.423611111109</v>
      </c>
      <c r="R24311">
        <v>294.62</v>
      </c>
      <c r="S24311">
        <v>68706</v>
      </c>
    </row>
    <row r="24312" spans="1:19" x14ac:dyDescent="0.25">
      <c r="A24312" s="1">
        <v>44621.658333333333</v>
      </c>
      <c r="B24312">
        <v>428.05</v>
      </c>
      <c r="C24312">
        <v>612848</v>
      </c>
      <c r="E24312" s="1">
        <v>44622.421527777777</v>
      </c>
      <c r="F24312">
        <v>342.16</v>
      </c>
      <c r="G24312">
        <v>232292</v>
      </c>
      <c r="I24312" s="1">
        <v>44622.405555555553</v>
      </c>
      <c r="J24312">
        <v>336.1</v>
      </c>
      <c r="K24312">
        <v>35588</v>
      </c>
      <c r="M24312" s="1">
        <v>44622.420138888891</v>
      </c>
      <c r="N24312">
        <v>164.41</v>
      </c>
      <c r="O24312">
        <v>139232</v>
      </c>
      <c r="Q24312" s="1">
        <v>44622.424305555556</v>
      </c>
      <c r="R24312">
        <v>294.92500000000001</v>
      </c>
      <c r="S24312">
        <v>66650</v>
      </c>
    </row>
    <row r="24313" spans="1:19" x14ac:dyDescent="0.25">
      <c r="A24313" s="1">
        <v>44621.65902777778</v>
      </c>
      <c r="B24313">
        <v>427.37</v>
      </c>
      <c r="C24313">
        <v>670014</v>
      </c>
      <c r="E24313" s="1">
        <v>44622.422222222223</v>
      </c>
      <c r="F24313">
        <v>341.68</v>
      </c>
      <c r="G24313">
        <v>363524</v>
      </c>
      <c r="I24313" s="1">
        <v>44622.40625</v>
      </c>
      <c r="J24313">
        <v>335.99</v>
      </c>
      <c r="K24313">
        <v>27474</v>
      </c>
      <c r="M24313" s="1">
        <v>44622.42083333333</v>
      </c>
      <c r="N24313">
        <v>164.13</v>
      </c>
      <c r="O24313">
        <v>186066</v>
      </c>
      <c r="Q24313" s="1">
        <v>44622.425000000003</v>
      </c>
      <c r="R24313">
        <v>295.02999999999997</v>
      </c>
      <c r="S24313">
        <v>52128</v>
      </c>
    </row>
    <row r="24314" spans="1:19" x14ac:dyDescent="0.25">
      <c r="A24314" s="1">
        <v>44621.659722222219</v>
      </c>
      <c r="B24314">
        <v>427.39</v>
      </c>
      <c r="C24314">
        <v>1404501</v>
      </c>
      <c r="E24314" s="1">
        <v>44622.42291666667</v>
      </c>
      <c r="F24314">
        <v>341.23</v>
      </c>
      <c r="G24314">
        <v>394970</v>
      </c>
      <c r="I24314" s="1">
        <v>44622.406944444447</v>
      </c>
      <c r="J24314">
        <v>336.4</v>
      </c>
      <c r="K24314">
        <v>23596</v>
      </c>
      <c r="M24314" s="1">
        <v>44622.421527777777</v>
      </c>
      <c r="N24314">
        <v>163.83000000000001</v>
      </c>
      <c r="O24314">
        <v>189320</v>
      </c>
      <c r="Q24314" s="1">
        <v>44622.425694444442</v>
      </c>
      <c r="R24314">
        <v>294.76</v>
      </c>
      <c r="S24314">
        <v>39758</v>
      </c>
    </row>
    <row r="24315" spans="1:19" x14ac:dyDescent="0.25">
      <c r="A24315" s="1">
        <v>44621.660416666666</v>
      </c>
      <c r="B24315">
        <v>428.17</v>
      </c>
      <c r="C24315">
        <v>774094</v>
      </c>
      <c r="E24315" s="1">
        <v>44622.423611111109</v>
      </c>
      <c r="F24315">
        <v>340.77499999999998</v>
      </c>
      <c r="G24315">
        <v>228535</v>
      </c>
      <c r="I24315" s="1">
        <v>44622.407638888886</v>
      </c>
      <c r="J24315">
        <v>336.62</v>
      </c>
      <c r="K24315">
        <v>34867</v>
      </c>
      <c r="M24315" s="1">
        <v>44622.422222222223</v>
      </c>
      <c r="N24315">
        <v>163.655</v>
      </c>
      <c r="O24315">
        <v>243384</v>
      </c>
      <c r="Q24315" s="1">
        <v>44622.426388888889</v>
      </c>
      <c r="R24315">
        <v>294.5</v>
      </c>
      <c r="S24315">
        <v>44418</v>
      </c>
    </row>
    <row r="24316" spans="1:19" x14ac:dyDescent="0.25">
      <c r="A24316" s="1">
        <v>44621.661111111112</v>
      </c>
      <c r="B24316">
        <v>428.12</v>
      </c>
      <c r="C24316">
        <v>645092</v>
      </c>
      <c r="E24316" s="1">
        <v>44622.424305555556</v>
      </c>
      <c r="F24316">
        <v>341.22</v>
      </c>
      <c r="G24316">
        <v>210437</v>
      </c>
      <c r="I24316" s="1">
        <v>44622.408333333333</v>
      </c>
      <c r="J24316">
        <v>336.53</v>
      </c>
      <c r="K24316">
        <v>32885</v>
      </c>
      <c r="M24316" s="1">
        <v>44622.42291666667</v>
      </c>
      <c r="N24316">
        <v>163.5</v>
      </c>
      <c r="O24316">
        <v>291740</v>
      </c>
      <c r="Q24316" s="1">
        <v>44622.427083333336</v>
      </c>
      <c r="R24316">
        <v>294.73</v>
      </c>
      <c r="S24316">
        <v>57035</v>
      </c>
    </row>
    <row r="24317" spans="1:19" x14ac:dyDescent="0.25">
      <c r="A24317" s="1">
        <v>44621.661805555559</v>
      </c>
      <c r="B24317">
        <v>428.18</v>
      </c>
      <c r="C24317">
        <v>674132</v>
      </c>
      <c r="E24317" s="1">
        <v>44622.425000000003</v>
      </c>
      <c r="F24317">
        <v>341.34</v>
      </c>
      <c r="G24317">
        <v>137989</v>
      </c>
      <c r="I24317" s="1">
        <v>44622.40902777778</v>
      </c>
      <c r="J24317">
        <v>336.31</v>
      </c>
      <c r="K24317">
        <v>14783</v>
      </c>
      <c r="M24317" s="1">
        <v>44622.423611111109</v>
      </c>
      <c r="N24317">
        <v>163.249</v>
      </c>
      <c r="O24317">
        <v>212747</v>
      </c>
      <c r="Q24317" s="1">
        <v>44622.427777777775</v>
      </c>
      <c r="R24317">
        <v>294.67500000000001</v>
      </c>
      <c r="S24317">
        <v>37981</v>
      </c>
    </row>
    <row r="24318" spans="1:19" x14ac:dyDescent="0.25">
      <c r="A24318" s="1">
        <v>44621.662499999999</v>
      </c>
      <c r="B24318">
        <v>429.25</v>
      </c>
      <c r="C24318">
        <v>1014623</v>
      </c>
      <c r="E24318" s="1">
        <v>44622.425694444442</v>
      </c>
      <c r="F24318">
        <v>340.98</v>
      </c>
      <c r="G24318">
        <v>129166</v>
      </c>
      <c r="I24318" s="1">
        <v>44622.409722222219</v>
      </c>
      <c r="J24318">
        <v>336.56</v>
      </c>
      <c r="K24318">
        <v>15180</v>
      </c>
      <c r="M24318" s="1">
        <v>44622.424305555556</v>
      </c>
      <c r="N24318">
        <v>163.47</v>
      </c>
      <c r="O24318">
        <v>208478</v>
      </c>
      <c r="Q24318" s="1">
        <v>44622.428472222222</v>
      </c>
      <c r="R24318">
        <v>294.52</v>
      </c>
      <c r="S24318">
        <v>38782</v>
      </c>
    </row>
    <row r="24319" spans="1:19" x14ac:dyDescent="0.25">
      <c r="A24319" s="1">
        <v>44621.663194444445</v>
      </c>
      <c r="B24319">
        <v>429.61</v>
      </c>
      <c r="C24319">
        <v>1123853</v>
      </c>
      <c r="E24319" s="1">
        <v>44622.426388888889</v>
      </c>
      <c r="F24319">
        <v>340.73</v>
      </c>
      <c r="G24319">
        <v>231846</v>
      </c>
      <c r="I24319" s="1">
        <v>44622.410416666666</v>
      </c>
      <c r="J24319">
        <v>336.5</v>
      </c>
      <c r="K24319">
        <v>9856</v>
      </c>
      <c r="M24319" s="1">
        <v>44622.425000000003</v>
      </c>
      <c r="N24319">
        <v>163.49</v>
      </c>
      <c r="O24319">
        <v>177547</v>
      </c>
      <c r="Q24319" s="1">
        <v>44622.429166666669</v>
      </c>
      <c r="R24319">
        <v>294.75</v>
      </c>
      <c r="S24319">
        <v>41033</v>
      </c>
    </row>
    <row r="24320" spans="1:19" x14ac:dyDescent="0.25">
      <c r="A24320" s="1">
        <v>44621.663888888892</v>
      </c>
      <c r="B24320">
        <v>429.79</v>
      </c>
      <c r="C24320">
        <v>772396</v>
      </c>
      <c r="E24320" s="1">
        <v>44622.427083333336</v>
      </c>
      <c r="F24320">
        <v>341.01</v>
      </c>
      <c r="G24320">
        <v>164676</v>
      </c>
      <c r="I24320" s="1">
        <v>44622.411111111112</v>
      </c>
      <c r="J24320">
        <v>336.48</v>
      </c>
      <c r="K24320">
        <v>25065</v>
      </c>
      <c r="M24320" s="1">
        <v>44622.425694444442</v>
      </c>
      <c r="N24320">
        <v>163.44999999999999</v>
      </c>
      <c r="O24320">
        <v>148364</v>
      </c>
      <c r="Q24320" s="1">
        <v>44622.429861111108</v>
      </c>
      <c r="R24320">
        <v>294.68</v>
      </c>
      <c r="S24320">
        <v>30449</v>
      </c>
    </row>
    <row r="24321" spans="1:19" x14ac:dyDescent="0.25">
      <c r="A24321" s="1">
        <v>44621.664583333331</v>
      </c>
      <c r="B24321">
        <v>429.63</v>
      </c>
      <c r="C24321">
        <v>865895</v>
      </c>
      <c r="E24321" s="1">
        <v>44622.427777777775</v>
      </c>
      <c r="F24321">
        <v>341</v>
      </c>
      <c r="G24321">
        <v>105066</v>
      </c>
      <c r="I24321" s="1">
        <v>44622.411805555559</v>
      </c>
      <c r="J24321">
        <v>336.33</v>
      </c>
      <c r="K24321">
        <v>10250</v>
      </c>
      <c r="M24321" s="1">
        <v>44622.426388888889</v>
      </c>
      <c r="N24321">
        <v>163.32</v>
      </c>
      <c r="O24321">
        <v>143027</v>
      </c>
      <c r="Q24321" s="1">
        <v>44622.430555555555</v>
      </c>
      <c r="R24321">
        <v>295.05</v>
      </c>
      <c r="S24321">
        <v>41903</v>
      </c>
    </row>
    <row r="24322" spans="1:19" x14ac:dyDescent="0.25">
      <c r="A24322" s="1">
        <v>44621.665277777778</v>
      </c>
      <c r="B24322">
        <v>430.03</v>
      </c>
      <c r="C24322">
        <v>1180560</v>
      </c>
      <c r="E24322" s="1">
        <v>44622.428472222222</v>
      </c>
      <c r="F24322">
        <v>340.92</v>
      </c>
      <c r="G24322">
        <v>100990</v>
      </c>
      <c r="I24322" s="1">
        <v>44622.412499999999</v>
      </c>
      <c r="J24322">
        <v>336.36</v>
      </c>
      <c r="K24322">
        <v>4539</v>
      </c>
      <c r="M24322" s="1">
        <v>44622.427083333336</v>
      </c>
      <c r="N24322">
        <v>163.37</v>
      </c>
      <c r="O24322">
        <v>162480</v>
      </c>
      <c r="Q24322" s="1">
        <v>44622.431250000001</v>
      </c>
      <c r="R24322">
        <v>295.02999999999997</v>
      </c>
      <c r="S24322">
        <v>55816</v>
      </c>
    </row>
    <row r="24323" spans="1:19" x14ac:dyDescent="0.25">
      <c r="A24323" s="1">
        <v>44621.665972222225</v>
      </c>
      <c r="B24323">
        <v>429.75</v>
      </c>
      <c r="C24323">
        <v>5390594</v>
      </c>
      <c r="E24323" s="1">
        <v>44622.429166666669</v>
      </c>
      <c r="F24323">
        <v>341.14</v>
      </c>
      <c r="G24323">
        <v>122021</v>
      </c>
      <c r="I24323" s="1">
        <v>44622.413194444445</v>
      </c>
      <c r="J24323">
        <v>336.49</v>
      </c>
      <c r="K24323">
        <v>17175</v>
      </c>
      <c r="M24323" s="1">
        <v>44622.427777777775</v>
      </c>
      <c r="N24323">
        <v>163.33799999999999</v>
      </c>
      <c r="O24323">
        <v>99752</v>
      </c>
      <c r="Q24323" s="1">
        <v>44622.431944444441</v>
      </c>
      <c r="R24323">
        <v>295.02</v>
      </c>
      <c r="S24323">
        <v>28830</v>
      </c>
    </row>
    <row r="24324" spans="1:19" x14ac:dyDescent="0.25">
      <c r="A24324" s="1">
        <v>44621.67291666667</v>
      </c>
      <c r="B24324">
        <v>429.98</v>
      </c>
      <c r="C24324">
        <v>0</v>
      </c>
      <c r="E24324" s="1">
        <v>44622.429861111108</v>
      </c>
      <c r="F24324">
        <v>341.04</v>
      </c>
      <c r="G24324">
        <v>101710</v>
      </c>
      <c r="I24324" s="1">
        <v>44622.413888888892</v>
      </c>
      <c r="J24324">
        <v>335.79</v>
      </c>
      <c r="K24324">
        <v>66365</v>
      </c>
      <c r="M24324" s="1">
        <v>44622.428472222222</v>
      </c>
      <c r="N24324">
        <v>163.33000000000001</v>
      </c>
      <c r="O24324">
        <v>108265</v>
      </c>
      <c r="Q24324" s="1">
        <v>44622.432638888888</v>
      </c>
      <c r="R24324">
        <v>294.7</v>
      </c>
      <c r="S24324">
        <v>38190</v>
      </c>
    </row>
    <row r="24325" spans="1:19" x14ac:dyDescent="0.25">
      <c r="A24325" s="1">
        <v>44621.676388888889</v>
      </c>
      <c r="B24325">
        <v>429.98</v>
      </c>
      <c r="C24325">
        <v>0</v>
      </c>
      <c r="E24325" s="1">
        <v>44622.430555555555</v>
      </c>
      <c r="F24325">
        <v>341.47</v>
      </c>
      <c r="G24325">
        <v>182883</v>
      </c>
      <c r="I24325" s="1">
        <v>44622.414583333331</v>
      </c>
      <c r="J24325">
        <v>335.94</v>
      </c>
      <c r="K24325">
        <v>12142</v>
      </c>
      <c r="M24325" s="1">
        <v>44622.429166666669</v>
      </c>
      <c r="N24325">
        <v>163.47</v>
      </c>
      <c r="O24325">
        <v>104204</v>
      </c>
      <c r="Q24325" s="1">
        <v>44622.433333333334</v>
      </c>
      <c r="R24325">
        <v>294.72000000000003</v>
      </c>
      <c r="S24325">
        <v>57194</v>
      </c>
    </row>
    <row r="24326" spans="1:19" x14ac:dyDescent="0.25">
      <c r="A24326" s="1">
        <v>44622.395833333336</v>
      </c>
      <c r="B24326">
        <v>432.57</v>
      </c>
      <c r="C24326">
        <v>869896</v>
      </c>
      <c r="E24326" s="1">
        <v>44622.431250000001</v>
      </c>
      <c r="F24326">
        <v>341.56</v>
      </c>
      <c r="G24326">
        <v>211043</v>
      </c>
      <c r="I24326" s="1">
        <v>44622.415277777778</v>
      </c>
      <c r="J24326">
        <v>336.12</v>
      </c>
      <c r="K24326">
        <v>10707</v>
      </c>
      <c r="M24326" s="1">
        <v>44622.429861111108</v>
      </c>
      <c r="N24326">
        <v>163.5</v>
      </c>
      <c r="O24326">
        <v>138911</v>
      </c>
      <c r="Q24326" s="1">
        <v>44622.434027777781</v>
      </c>
      <c r="R24326">
        <v>294.77</v>
      </c>
      <c r="S24326">
        <v>32838</v>
      </c>
    </row>
    <row r="24327" spans="1:19" x14ac:dyDescent="0.25">
      <c r="A24327" s="1">
        <v>44622.396527777775</v>
      </c>
      <c r="B24327">
        <v>432.2</v>
      </c>
      <c r="C24327">
        <v>332648</v>
      </c>
      <c r="E24327" s="1">
        <v>44622.431944444441</v>
      </c>
      <c r="F24327">
        <v>341.75</v>
      </c>
      <c r="G24327">
        <v>154090</v>
      </c>
      <c r="I24327" s="1">
        <v>44622.415972222225</v>
      </c>
      <c r="J24327">
        <v>336.26</v>
      </c>
      <c r="K24327">
        <v>9449</v>
      </c>
      <c r="M24327" s="1">
        <v>44622.430555555555</v>
      </c>
      <c r="N24327">
        <v>163.59</v>
      </c>
      <c r="O24327">
        <v>173878</v>
      </c>
      <c r="Q24327" s="1">
        <v>44622.43472222222</v>
      </c>
      <c r="R24327">
        <v>294.25</v>
      </c>
      <c r="S24327">
        <v>22187</v>
      </c>
    </row>
    <row r="24328" spans="1:19" x14ac:dyDescent="0.25">
      <c r="A24328" s="1">
        <v>44622.397222222222</v>
      </c>
      <c r="B24328">
        <v>432.36</v>
      </c>
      <c r="C24328">
        <v>229044</v>
      </c>
      <c r="E24328" s="1">
        <v>44622.432638888888</v>
      </c>
      <c r="F24328">
        <v>341.3</v>
      </c>
      <c r="G24328">
        <v>121776</v>
      </c>
      <c r="I24328" s="1">
        <v>44622.416666666664</v>
      </c>
      <c r="J24328">
        <v>336.55</v>
      </c>
      <c r="K24328">
        <v>11054</v>
      </c>
      <c r="M24328" s="1">
        <v>44622.431250000001</v>
      </c>
      <c r="N24328">
        <v>163.53700000000001</v>
      </c>
      <c r="O24328">
        <v>117505</v>
      </c>
      <c r="Q24328" s="1">
        <v>44622.435416666667</v>
      </c>
      <c r="R24328">
        <v>293.93</v>
      </c>
      <c r="S24328">
        <v>86405</v>
      </c>
    </row>
    <row r="24329" spans="1:19" x14ac:dyDescent="0.25">
      <c r="A24329" s="1">
        <v>44622.397916666669</v>
      </c>
      <c r="B24329">
        <v>432.38</v>
      </c>
      <c r="C24329">
        <v>178000</v>
      </c>
      <c r="E24329" s="1">
        <v>44622.433333333334</v>
      </c>
      <c r="F24329">
        <v>341.19</v>
      </c>
      <c r="G24329">
        <v>149446</v>
      </c>
      <c r="I24329" s="1">
        <v>44622.417361111111</v>
      </c>
      <c r="J24329">
        <v>336.7</v>
      </c>
      <c r="K24329">
        <v>8220</v>
      </c>
      <c r="M24329" s="1">
        <v>44622.431944444441</v>
      </c>
      <c r="N24329">
        <v>163.6</v>
      </c>
      <c r="O24329">
        <v>102198</v>
      </c>
      <c r="Q24329" s="1">
        <v>44622.436111111114</v>
      </c>
      <c r="R24329">
        <v>295.45</v>
      </c>
      <c r="S24329">
        <v>77969</v>
      </c>
    </row>
    <row r="24330" spans="1:19" x14ac:dyDescent="0.25">
      <c r="A24330" s="1">
        <v>44622.398611111108</v>
      </c>
      <c r="B24330">
        <v>432.14</v>
      </c>
      <c r="C24330">
        <v>236515</v>
      </c>
      <c r="E24330" s="1">
        <v>44622.434027777781</v>
      </c>
      <c r="F24330">
        <v>341.26</v>
      </c>
      <c r="G24330">
        <v>103232</v>
      </c>
      <c r="I24330" s="1">
        <v>44622.418055555558</v>
      </c>
      <c r="J24330">
        <v>336.9</v>
      </c>
      <c r="K24330">
        <v>16117</v>
      </c>
      <c r="M24330" s="1">
        <v>44622.432638888888</v>
      </c>
      <c r="N24330">
        <v>163.53</v>
      </c>
      <c r="O24330">
        <v>94354</v>
      </c>
      <c r="Q24330" s="1">
        <v>44622.436805555553</v>
      </c>
      <c r="R24330">
        <v>296.82</v>
      </c>
      <c r="S24330">
        <v>135111</v>
      </c>
    </row>
    <row r="24331" spans="1:19" x14ac:dyDescent="0.25">
      <c r="A24331" s="1">
        <v>44622.399305555555</v>
      </c>
      <c r="B24331">
        <v>432.09</v>
      </c>
      <c r="C24331">
        <v>191401</v>
      </c>
      <c r="E24331" s="1">
        <v>44622.43472222222</v>
      </c>
      <c r="F24331">
        <v>340.74</v>
      </c>
      <c r="G24331">
        <v>100118</v>
      </c>
      <c r="I24331" s="1">
        <v>44622.418749999997</v>
      </c>
      <c r="J24331">
        <v>336.9</v>
      </c>
      <c r="K24331">
        <v>22801</v>
      </c>
      <c r="M24331" s="1">
        <v>44622.433333333334</v>
      </c>
      <c r="N24331">
        <v>163.41999999999999</v>
      </c>
      <c r="O24331">
        <v>198061</v>
      </c>
      <c r="Q24331" s="1">
        <v>44622.4375</v>
      </c>
      <c r="R24331">
        <v>297.14</v>
      </c>
      <c r="S24331">
        <v>128772</v>
      </c>
    </row>
    <row r="24332" spans="1:19" x14ac:dyDescent="0.25">
      <c r="A24332" s="1">
        <v>44622.400000000001</v>
      </c>
      <c r="B24332">
        <v>432.11</v>
      </c>
      <c r="C24332">
        <v>203748</v>
      </c>
      <c r="E24332" s="1">
        <v>44622.435416666667</v>
      </c>
      <c r="F24332">
        <v>340.47</v>
      </c>
      <c r="G24332">
        <v>326829</v>
      </c>
      <c r="I24332" s="1">
        <v>44622.419444444444</v>
      </c>
      <c r="J24332">
        <v>337.09</v>
      </c>
      <c r="K24332">
        <v>14378</v>
      </c>
      <c r="M24332" s="1">
        <v>44622.434027777781</v>
      </c>
      <c r="N24332">
        <v>163.46</v>
      </c>
      <c r="O24332">
        <v>99619</v>
      </c>
      <c r="Q24332" s="1">
        <v>44622.438194444447</v>
      </c>
      <c r="R24332">
        <v>296.7</v>
      </c>
      <c r="S24332">
        <v>66978</v>
      </c>
    </row>
    <row r="24333" spans="1:19" x14ac:dyDescent="0.25">
      <c r="A24333" s="1">
        <v>44622.400694444441</v>
      </c>
      <c r="B24333">
        <v>432.35</v>
      </c>
      <c r="C24333">
        <v>220072</v>
      </c>
      <c r="E24333" s="1">
        <v>44622.436111111114</v>
      </c>
      <c r="F24333">
        <v>342.04</v>
      </c>
      <c r="G24333">
        <v>539616</v>
      </c>
      <c r="I24333" s="1">
        <v>44622.420138888891</v>
      </c>
      <c r="J24333">
        <v>336.97</v>
      </c>
      <c r="K24333">
        <v>16295</v>
      </c>
      <c r="M24333" s="1">
        <v>44622.43472222222</v>
      </c>
      <c r="N24333">
        <v>163.24100000000001</v>
      </c>
      <c r="O24333">
        <v>109762</v>
      </c>
      <c r="Q24333" s="1">
        <v>44622.438888888886</v>
      </c>
      <c r="R24333">
        <v>296.38</v>
      </c>
      <c r="S24333">
        <v>43439</v>
      </c>
    </row>
    <row r="24334" spans="1:19" x14ac:dyDescent="0.25">
      <c r="A24334" s="1">
        <v>44622.401388888888</v>
      </c>
      <c r="B24334">
        <v>432.44</v>
      </c>
      <c r="C24334">
        <v>217103</v>
      </c>
      <c r="E24334" s="1">
        <v>44622.436805555553</v>
      </c>
      <c r="F24334">
        <v>343.60599999999999</v>
      </c>
      <c r="G24334">
        <v>1022990</v>
      </c>
      <c r="I24334" s="1">
        <v>44622.42083333333</v>
      </c>
      <c r="J24334">
        <v>336.65</v>
      </c>
      <c r="K24334">
        <v>16253</v>
      </c>
      <c r="M24334" s="1">
        <v>44622.435416666667</v>
      </c>
      <c r="N24334">
        <v>163.08000000000001</v>
      </c>
      <c r="O24334">
        <v>369073</v>
      </c>
      <c r="Q24334" s="1">
        <v>44622.439583333333</v>
      </c>
      <c r="R24334">
        <v>296.66000000000003</v>
      </c>
      <c r="S24334">
        <v>54312</v>
      </c>
    </row>
    <row r="24335" spans="1:19" x14ac:dyDescent="0.25">
      <c r="A24335" s="1">
        <v>44622.402083333334</v>
      </c>
      <c r="B24335">
        <v>432.18</v>
      </c>
      <c r="C24335">
        <v>195009</v>
      </c>
      <c r="E24335" s="1">
        <v>44622.4375</v>
      </c>
      <c r="F24335">
        <v>343.54</v>
      </c>
      <c r="G24335">
        <v>843477</v>
      </c>
      <c r="I24335" s="1">
        <v>44622.421527777777</v>
      </c>
      <c r="J24335">
        <v>336.22</v>
      </c>
      <c r="K24335">
        <v>19111</v>
      </c>
      <c r="M24335" s="1">
        <v>44622.436111111114</v>
      </c>
      <c r="N24335">
        <v>163.69999999999999</v>
      </c>
      <c r="O24335">
        <v>350394</v>
      </c>
      <c r="Q24335" s="1">
        <v>44622.44027777778</v>
      </c>
      <c r="R24335">
        <v>296.38</v>
      </c>
      <c r="S24335">
        <v>36177</v>
      </c>
    </row>
    <row r="24336" spans="1:19" x14ac:dyDescent="0.25">
      <c r="A24336" s="1">
        <v>44622.402777777781</v>
      </c>
      <c r="B24336">
        <v>433.08499999999998</v>
      </c>
      <c r="C24336">
        <v>334946</v>
      </c>
      <c r="E24336" s="1">
        <v>44622.438194444447</v>
      </c>
      <c r="F24336">
        <v>342.98</v>
      </c>
      <c r="G24336">
        <v>523630</v>
      </c>
      <c r="I24336" s="1">
        <v>44622.422222222223</v>
      </c>
      <c r="J24336">
        <v>335.95</v>
      </c>
      <c r="K24336">
        <v>22484</v>
      </c>
      <c r="M24336" s="1">
        <v>44622.436805555553</v>
      </c>
      <c r="N24336">
        <v>164.50700000000001</v>
      </c>
      <c r="O24336">
        <v>652529</v>
      </c>
      <c r="Q24336" s="1">
        <v>44622.440972222219</v>
      </c>
      <c r="R24336">
        <v>296.67</v>
      </c>
      <c r="S24336">
        <v>33763</v>
      </c>
    </row>
    <row r="24337" spans="1:19" x14ac:dyDescent="0.25">
      <c r="A24337" s="1">
        <v>44622.40347222222</v>
      </c>
      <c r="B24337">
        <v>433.12</v>
      </c>
      <c r="C24337">
        <v>379002</v>
      </c>
      <c r="E24337" s="1">
        <v>44622.438888888886</v>
      </c>
      <c r="F24337">
        <v>342.83</v>
      </c>
      <c r="G24337">
        <v>332532</v>
      </c>
      <c r="I24337" s="1">
        <v>44622.42291666667</v>
      </c>
      <c r="J24337">
        <v>335.46</v>
      </c>
      <c r="K24337">
        <v>31219</v>
      </c>
      <c r="M24337" s="1">
        <v>44622.4375</v>
      </c>
      <c r="N24337">
        <v>164.62</v>
      </c>
      <c r="O24337">
        <v>501549</v>
      </c>
      <c r="Q24337" s="1">
        <v>44622.441666666666</v>
      </c>
      <c r="R24337">
        <v>297.39</v>
      </c>
      <c r="S24337">
        <v>51736</v>
      </c>
    </row>
    <row r="24338" spans="1:19" x14ac:dyDescent="0.25">
      <c r="A24338" s="1">
        <v>44622.404166666667</v>
      </c>
      <c r="B24338">
        <v>433.11</v>
      </c>
      <c r="C24338">
        <v>202908</v>
      </c>
      <c r="E24338" s="1">
        <v>44622.439583333333</v>
      </c>
      <c r="F24338">
        <v>343.02</v>
      </c>
      <c r="G24338">
        <v>367337</v>
      </c>
      <c r="I24338" s="1">
        <v>44622.423611111109</v>
      </c>
      <c r="J24338">
        <v>335.36</v>
      </c>
      <c r="K24338">
        <v>16155</v>
      </c>
      <c r="M24338" s="1">
        <v>44622.438194444447</v>
      </c>
      <c r="N24338">
        <v>164.471</v>
      </c>
      <c r="O24338">
        <v>330762</v>
      </c>
      <c r="Q24338" s="1">
        <v>44622.442361111112</v>
      </c>
      <c r="R24338">
        <v>297.69</v>
      </c>
      <c r="S24338">
        <v>52498</v>
      </c>
    </row>
    <row r="24339" spans="1:19" x14ac:dyDescent="0.25">
      <c r="A24339" s="1">
        <v>44622.404861111114</v>
      </c>
      <c r="B24339">
        <v>433.67</v>
      </c>
      <c r="C24339">
        <v>414646</v>
      </c>
      <c r="E24339" s="1">
        <v>44622.44027777778</v>
      </c>
      <c r="F24339">
        <v>342.7</v>
      </c>
      <c r="G24339">
        <v>272986</v>
      </c>
      <c r="I24339" s="1">
        <v>44622.424305555556</v>
      </c>
      <c r="J24339">
        <v>335.51</v>
      </c>
      <c r="K24339">
        <v>13687</v>
      </c>
      <c r="M24339" s="1">
        <v>44622.438888888886</v>
      </c>
      <c r="N24339">
        <v>164.435</v>
      </c>
      <c r="O24339">
        <v>223318</v>
      </c>
      <c r="Q24339" s="1">
        <v>44622.443055555559</v>
      </c>
      <c r="R24339">
        <v>297.75</v>
      </c>
      <c r="S24339">
        <v>37046</v>
      </c>
    </row>
    <row r="24340" spans="1:19" x14ac:dyDescent="0.25">
      <c r="A24340" s="1">
        <v>44622.405555555553</v>
      </c>
      <c r="B24340">
        <v>433.97</v>
      </c>
      <c r="C24340">
        <v>264952</v>
      </c>
      <c r="E24340" s="1">
        <v>44622.440972222219</v>
      </c>
      <c r="F24340">
        <v>343.04</v>
      </c>
      <c r="G24340">
        <v>205736</v>
      </c>
      <c r="I24340" s="1">
        <v>44622.425000000003</v>
      </c>
      <c r="J24340">
        <v>335.56</v>
      </c>
      <c r="K24340">
        <v>9386</v>
      </c>
      <c r="M24340" s="1">
        <v>44622.439583333333</v>
      </c>
      <c r="N24340">
        <v>164.46</v>
      </c>
      <c r="O24340">
        <v>202449</v>
      </c>
      <c r="Q24340" s="1">
        <v>44622.443749999999</v>
      </c>
      <c r="R24340">
        <v>297.63499999999999</v>
      </c>
      <c r="S24340">
        <v>44168</v>
      </c>
    </row>
    <row r="24341" spans="1:19" x14ac:dyDescent="0.25">
      <c r="A24341" s="1">
        <v>44622.40625</v>
      </c>
      <c r="B24341">
        <v>433.82</v>
      </c>
      <c r="C24341">
        <v>327300</v>
      </c>
      <c r="E24341" s="1">
        <v>44622.441666666666</v>
      </c>
      <c r="F24341">
        <v>343.92</v>
      </c>
      <c r="G24341">
        <v>237625</v>
      </c>
      <c r="I24341" s="1">
        <v>44622.425694444442</v>
      </c>
      <c r="J24341">
        <v>335.53800000000001</v>
      </c>
      <c r="K24341">
        <v>8999</v>
      </c>
      <c r="M24341" s="1">
        <v>44622.44027777778</v>
      </c>
      <c r="N24341">
        <v>164.37</v>
      </c>
      <c r="O24341">
        <v>216165</v>
      </c>
      <c r="Q24341" s="1">
        <v>44622.444444444445</v>
      </c>
      <c r="R24341">
        <v>297.83</v>
      </c>
      <c r="S24341">
        <v>37713</v>
      </c>
    </row>
    <row r="24342" spans="1:19" x14ac:dyDescent="0.25">
      <c r="A24342" s="1">
        <v>44622.406944444447</v>
      </c>
      <c r="B24342">
        <v>434.28</v>
      </c>
      <c r="C24342">
        <v>222235</v>
      </c>
      <c r="E24342" s="1">
        <v>44622.442361111112</v>
      </c>
      <c r="F24342">
        <v>344.13</v>
      </c>
      <c r="G24342">
        <v>272277</v>
      </c>
      <c r="I24342" s="1">
        <v>44622.426388888889</v>
      </c>
      <c r="J24342">
        <v>335.2</v>
      </c>
      <c r="K24342">
        <v>9913</v>
      </c>
      <c r="M24342" s="1">
        <v>44622.440972222219</v>
      </c>
      <c r="N24342">
        <v>164.47</v>
      </c>
      <c r="O24342">
        <v>172690</v>
      </c>
      <c r="Q24342" s="1">
        <v>44622.445138888892</v>
      </c>
      <c r="R24342">
        <v>297.45999999999998</v>
      </c>
      <c r="S24342">
        <v>27071</v>
      </c>
    </row>
    <row r="24343" spans="1:19" x14ac:dyDescent="0.25">
      <c r="A24343" s="1">
        <v>44622.407638888886</v>
      </c>
      <c r="B24343">
        <v>434.58</v>
      </c>
      <c r="C24343">
        <v>450864</v>
      </c>
      <c r="E24343" s="1">
        <v>44622.443055555559</v>
      </c>
      <c r="F24343">
        <v>344.22500000000002</v>
      </c>
      <c r="G24343">
        <v>256182</v>
      </c>
      <c r="I24343" s="1">
        <v>44622.427083333336</v>
      </c>
      <c r="J24343">
        <v>335.23</v>
      </c>
      <c r="K24343">
        <v>15343</v>
      </c>
      <c r="M24343" s="1">
        <v>44622.441666666666</v>
      </c>
      <c r="N24343">
        <v>164.98500000000001</v>
      </c>
      <c r="O24343">
        <v>453524</v>
      </c>
      <c r="Q24343" s="1">
        <v>44622.445833333331</v>
      </c>
      <c r="R24343">
        <v>297.06</v>
      </c>
      <c r="S24343">
        <v>31090</v>
      </c>
    </row>
    <row r="24344" spans="1:19" x14ac:dyDescent="0.25">
      <c r="A24344" s="1">
        <v>44622.408333333333</v>
      </c>
      <c r="B24344">
        <v>434.56</v>
      </c>
      <c r="C24344">
        <v>279893</v>
      </c>
      <c r="E24344" s="1">
        <v>44622.443749999999</v>
      </c>
      <c r="F24344">
        <v>344.02</v>
      </c>
      <c r="G24344">
        <v>235408</v>
      </c>
      <c r="I24344" s="1">
        <v>44622.427777777775</v>
      </c>
      <c r="J24344">
        <v>335.20499999999998</v>
      </c>
      <c r="K24344">
        <v>6500</v>
      </c>
      <c r="M24344" s="1">
        <v>44622.442361111112</v>
      </c>
      <c r="N24344">
        <v>165.09200000000001</v>
      </c>
      <c r="O24344">
        <v>392278</v>
      </c>
      <c r="Q24344" s="1">
        <v>44622.446527777778</v>
      </c>
      <c r="R24344">
        <v>297.08999999999997</v>
      </c>
      <c r="S24344">
        <v>45862</v>
      </c>
    </row>
    <row r="24345" spans="1:19" x14ac:dyDescent="0.25">
      <c r="A24345" s="1">
        <v>44622.40902777778</v>
      </c>
      <c r="B24345">
        <v>434.25</v>
      </c>
      <c r="C24345">
        <v>247481</v>
      </c>
      <c r="E24345" s="1">
        <v>44622.444444444445</v>
      </c>
      <c r="F24345">
        <v>343.84899999999999</v>
      </c>
      <c r="G24345">
        <v>217885</v>
      </c>
      <c r="I24345" s="1">
        <v>44622.428472222222</v>
      </c>
      <c r="J24345">
        <v>335.2</v>
      </c>
      <c r="K24345">
        <v>22025</v>
      </c>
      <c r="M24345" s="1">
        <v>44622.443055555559</v>
      </c>
      <c r="N24345">
        <v>165.07499999999999</v>
      </c>
      <c r="O24345">
        <v>220540</v>
      </c>
      <c r="Q24345" s="1">
        <v>44622.447222222225</v>
      </c>
      <c r="R24345">
        <v>297.04000000000002</v>
      </c>
      <c r="S24345">
        <v>51787</v>
      </c>
    </row>
    <row r="24346" spans="1:19" x14ac:dyDescent="0.25">
      <c r="A24346" s="1">
        <v>44622.409722222219</v>
      </c>
      <c r="B24346">
        <v>434.36500000000001</v>
      </c>
      <c r="C24346">
        <v>229126</v>
      </c>
      <c r="E24346" s="1">
        <v>44622.445138888892</v>
      </c>
      <c r="F24346">
        <v>343.43</v>
      </c>
      <c r="G24346">
        <v>151820</v>
      </c>
      <c r="I24346" s="1">
        <v>44622.429166666669</v>
      </c>
      <c r="J24346">
        <v>335.44</v>
      </c>
      <c r="K24346">
        <v>19412</v>
      </c>
      <c r="M24346" s="1">
        <v>44622.443749999999</v>
      </c>
      <c r="N24346">
        <v>165.06</v>
      </c>
      <c r="O24346">
        <v>209979</v>
      </c>
      <c r="Q24346" s="1">
        <v>44622.447916666664</v>
      </c>
      <c r="R24346">
        <v>296.79000000000002</v>
      </c>
      <c r="S24346">
        <v>22082</v>
      </c>
    </row>
    <row r="24347" spans="1:19" x14ac:dyDescent="0.25">
      <c r="A24347" s="1">
        <v>44622.410416666666</v>
      </c>
      <c r="B24347">
        <v>434.19</v>
      </c>
      <c r="C24347">
        <v>189374</v>
      </c>
      <c r="E24347" s="1">
        <v>44622.445833333331</v>
      </c>
      <c r="F24347">
        <v>343.41500000000002</v>
      </c>
      <c r="G24347">
        <v>136153</v>
      </c>
      <c r="I24347" s="1">
        <v>44622.429861111108</v>
      </c>
      <c r="J24347">
        <v>335.52</v>
      </c>
      <c r="K24347">
        <v>9264</v>
      </c>
      <c r="M24347" s="1">
        <v>44622.444444444445</v>
      </c>
      <c r="N24347">
        <v>164.96899999999999</v>
      </c>
      <c r="O24347">
        <v>185505</v>
      </c>
      <c r="Q24347" s="1">
        <v>44622.448611111111</v>
      </c>
      <c r="R24347">
        <v>296.30500000000001</v>
      </c>
      <c r="S24347">
        <v>56214</v>
      </c>
    </row>
    <row r="24348" spans="1:19" x14ac:dyDescent="0.25">
      <c r="A24348" s="1">
        <v>44622.411111111112</v>
      </c>
      <c r="B24348">
        <v>434.23</v>
      </c>
      <c r="C24348">
        <v>129578</v>
      </c>
      <c r="E24348" s="1">
        <v>44622.446527777778</v>
      </c>
      <c r="F24348">
        <v>343.43</v>
      </c>
      <c r="G24348">
        <v>153854</v>
      </c>
      <c r="I24348" s="1">
        <v>44622.430555555555</v>
      </c>
      <c r="J24348">
        <v>335.72</v>
      </c>
      <c r="K24348">
        <v>9975</v>
      </c>
      <c r="M24348" s="1">
        <v>44622.445138888892</v>
      </c>
      <c r="N24348">
        <v>164.83</v>
      </c>
      <c r="O24348">
        <v>98369</v>
      </c>
      <c r="Q24348" s="1">
        <v>44622.449305555558</v>
      </c>
      <c r="R24348">
        <v>296.26</v>
      </c>
      <c r="S24348">
        <v>34380</v>
      </c>
    </row>
    <row r="24349" spans="1:19" x14ac:dyDescent="0.25">
      <c r="A24349" s="1">
        <v>44622.411805555559</v>
      </c>
      <c r="B24349">
        <v>433.95</v>
      </c>
      <c r="C24349">
        <v>226982</v>
      </c>
      <c r="E24349" s="1">
        <v>44622.447222222225</v>
      </c>
      <c r="F24349">
        <v>343.41</v>
      </c>
      <c r="G24349">
        <v>123299</v>
      </c>
      <c r="I24349" s="1">
        <v>44622.431250000001</v>
      </c>
      <c r="J24349">
        <v>335.62</v>
      </c>
      <c r="K24349">
        <v>6922</v>
      </c>
      <c r="M24349" s="1">
        <v>44622.445833333331</v>
      </c>
      <c r="N24349">
        <v>164.9</v>
      </c>
      <c r="O24349">
        <v>145011</v>
      </c>
      <c r="Q24349" s="1">
        <v>44622.45</v>
      </c>
      <c r="R24349">
        <v>296.33999999999997</v>
      </c>
      <c r="S24349">
        <v>40981</v>
      </c>
    </row>
    <row r="24350" spans="1:19" x14ac:dyDescent="0.25">
      <c r="A24350" s="1">
        <v>44622.412499999999</v>
      </c>
      <c r="B24350">
        <v>434.2</v>
      </c>
      <c r="C24350">
        <v>178757</v>
      </c>
      <c r="E24350" s="1">
        <v>44622.447916666664</v>
      </c>
      <c r="F24350">
        <v>342.95</v>
      </c>
      <c r="G24350">
        <v>126983</v>
      </c>
      <c r="I24350" s="1">
        <v>44622.431944444441</v>
      </c>
      <c r="J24350">
        <v>335.78</v>
      </c>
      <c r="K24350">
        <v>6770</v>
      </c>
      <c r="M24350" s="1">
        <v>44622.446527777778</v>
      </c>
      <c r="N24350">
        <v>164.99</v>
      </c>
      <c r="O24350">
        <v>137415</v>
      </c>
      <c r="Q24350" s="1">
        <v>44622.450694444444</v>
      </c>
      <c r="R24350">
        <v>297.05</v>
      </c>
      <c r="S24350">
        <v>42842</v>
      </c>
    </row>
    <row r="24351" spans="1:19" x14ac:dyDescent="0.25">
      <c r="A24351" s="1">
        <v>44622.413194444445</v>
      </c>
      <c r="B24351">
        <v>434.09800000000001</v>
      </c>
      <c r="C24351">
        <v>197996</v>
      </c>
      <c r="E24351" s="1">
        <v>44622.448611111111</v>
      </c>
      <c r="F24351">
        <v>342.59</v>
      </c>
      <c r="G24351">
        <v>282679</v>
      </c>
      <c r="I24351" s="1">
        <v>44622.432638888888</v>
      </c>
      <c r="J24351">
        <v>335.58</v>
      </c>
      <c r="K24351">
        <v>5290</v>
      </c>
      <c r="M24351" s="1">
        <v>44622.447222222225</v>
      </c>
      <c r="N24351">
        <v>164.94499999999999</v>
      </c>
      <c r="O24351">
        <v>204228</v>
      </c>
      <c r="Q24351" s="1">
        <v>44622.451388888891</v>
      </c>
      <c r="R24351">
        <v>297.07</v>
      </c>
      <c r="S24351">
        <v>46822</v>
      </c>
    </row>
    <row r="24352" spans="1:19" x14ac:dyDescent="0.25">
      <c r="A24352" s="1">
        <v>44622.413888888892</v>
      </c>
      <c r="B24352">
        <v>433.26</v>
      </c>
      <c r="C24352">
        <v>545535</v>
      </c>
      <c r="E24352" s="1">
        <v>44622.449305555558</v>
      </c>
      <c r="F24352">
        <v>342.57</v>
      </c>
      <c r="G24352">
        <v>123919</v>
      </c>
      <c r="I24352" s="1">
        <v>44622.433333333334</v>
      </c>
      <c r="J24352">
        <v>335.55</v>
      </c>
      <c r="K24352">
        <v>11484</v>
      </c>
      <c r="M24352" s="1">
        <v>44622.447916666664</v>
      </c>
      <c r="N24352">
        <v>164.74</v>
      </c>
      <c r="O24352">
        <v>164022</v>
      </c>
      <c r="Q24352" s="1">
        <v>44622.45208333333</v>
      </c>
      <c r="R24352">
        <v>296.70999999999998</v>
      </c>
      <c r="S24352">
        <v>20976</v>
      </c>
    </row>
    <row r="24353" spans="1:19" x14ac:dyDescent="0.25">
      <c r="A24353" s="1">
        <v>44622.414583333331</v>
      </c>
      <c r="B24353">
        <v>433.58</v>
      </c>
      <c r="C24353">
        <v>234422</v>
      </c>
      <c r="E24353" s="1">
        <v>44622.45</v>
      </c>
      <c r="F24353">
        <v>342.65</v>
      </c>
      <c r="G24353">
        <v>122859</v>
      </c>
      <c r="I24353" s="1">
        <v>44622.434027777781</v>
      </c>
      <c r="J24353">
        <v>335.53</v>
      </c>
      <c r="K24353">
        <v>3859</v>
      </c>
      <c r="M24353" s="1">
        <v>44622.448611111111</v>
      </c>
      <c r="N24353">
        <v>164.68</v>
      </c>
      <c r="O24353">
        <v>254482</v>
      </c>
      <c r="Q24353" s="1">
        <v>44622.452777777777</v>
      </c>
      <c r="R24353">
        <v>296.69</v>
      </c>
      <c r="S24353">
        <v>20633</v>
      </c>
    </row>
    <row r="24354" spans="1:19" x14ac:dyDescent="0.25">
      <c r="A24354" s="1">
        <v>44622.415277777778</v>
      </c>
      <c r="B24354">
        <v>433.74</v>
      </c>
      <c r="C24354">
        <v>159203</v>
      </c>
      <c r="E24354" s="1">
        <v>44622.450694444444</v>
      </c>
      <c r="F24354">
        <v>343.46</v>
      </c>
      <c r="G24354">
        <v>265036</v>
      </c>
      <c r="I24354" s="1">
        <v>44622.43472222222</v>
      </c>
      <c r="J24354">
        <v>335.22</v>
      </c>
      <c r="K24354">
        <v>6528</v>
      </c>
      <c r="M24354" s="1">
        <v>44622.449305555558</v>
      </c>
      <c r="N24354">
        <v>164.66</v>
      </c>
      <c r="O24354">
        <v>84601</v>
      </c>
      <c r="Q24354" s="1">
        <v>44622.453472222223</v>
      </c>
      <c r="R24354">
        <v>296.47000000000003</v>
      </c>
      <c r="S24354">
        <v>14847</v>
      </c>
    </row>
    <row r="24355" spans="1:19" x14ac:dyDescent="0.25">
      <c r="A24355" s="1">
        <v>44622.415972222225</v>
      </c>
      <c r="B24355">
        <v>433.87</v>
      </c>
      <c r="C24355">
        <v>143103</v>
      </c>
      <c r="E24355" s="1">
        <v>44622.451388888891</v>
      </c>
      <c r="F24355">
        <v>343.32</v>
      </c>
      <c r="G24355">
        <v>252407</v>
      </c>
      <c r="I24355" s="1">
        <v>44622.435416666667</v>
      </c>
      <c r="J24355">
        <v>335.09</v>
      </c>
      <c r="K24355">
        <v>67785</v>
      </c>
      <c r="M24355" s="1">
        <v>44622.45</v>
      </c>
      <c r="N24355">
        <v>164.63</v>
      </c>
      <c r="O24355">
        <v>140487</v>
      </c>
      <c r="Q24355" s="1">
        <v>44622.45416666667</v>
      </c>
      <c r="R24355">
        <v>296.01</v>
      </c>
      <c r="S24355">
        <v>44395</v>
      </c>
    </row>
    <row r="24356" spans="1:19" x14ac:dyDescent="0.25">
      <c r="A24356" s="1">
        <v>44622.416666666664</v>
      </c>
      <c r="B24356">
        <v>433.98</v>
      </c>
      <c r="C24356">
        <v>171781</v>
      </c>
      <c r="E24356" s="1">
        <v>44622.45208333333</v>
      </c>
      <c r="F24356">
        <v>343.06</v>
      </c>
      <c r="G24356">
        <v>124018</v>
      </c>
      <c r="I24356" s="1">
        <v>44622.436111111114</v>
      </c>
      <c r="J24356">
        <v>336.32</v>
      </c>
      <c r="K24356">
        <v>57759</v>
      </c>
      <c r="M24356" s="1">
        <v>44622.450694444444</v>
      </c>
      <c r="N24356">
        <v>164.97</v>
      </c>
      <c r="O24356">
        <v>199665</v>
      </c>
      <c r="Q24356" s="1">
        <v>44622.454861111109</v>
      </c>
      <c r="R24356">
        <v>295.91000000000003</v>
      </c>
      <c r="S24356">
        <v>24837</v>
      </c>
    </row>
    <row r="24357" spans="1:19" x14ac:dyDescent="0.25">
      <c r="A24357" s="1">
        <v>44622.417361111111</v>
      </c>
      <c r="B24357">
        <v>434.06</v>
      </c>
      <c r="C24357">
        <v>160553</v>
      </c>
      <c r="E24357" s="1">
        <v>44622.452777777777</v>
      </c>
      <c r="F24357">
        <v>342.89</v>
      </c>
      <c r="G24357">
        <v>117546</v>
      </c>
      <c r="I24357" s="1">
        <v>44622.436805555553</v>
      </c>
      <c r="J24357">
        <v>336.65</v>
      </c>
      <c r="K24357">
        <v>89114</v>
      </c>
      <c r="M24357" s="1">
        <v>44622.451388888891</v>
      </c>
      <c r="N24357">
        <v>164.91</v>
      </c>
      <c r="O24357">
        <v>228619</v>
      </c>
      <c r="Q24357" s="1">
        <v>44622.455555555556</v>
      </c>
      <c r="R24357">
        <v>296.08</v>
      </c>
      <c r="S24357">
        <v>32033</v>
      </c>
    </row>
    <row r="24358" spans="1:19" x14ac:dyDescent="0.25">
      <c r="A24358" s="1">
        <v>44622.418055555558</v>
      </c>
      <c r="B24358">
        <v>434.2</v>
      </c>
      <c r="C24358">
        <v>182236</v>
      </c>
      <c r="E24358" s="1">
        <v>44622.453472222223</v>
      </c>
      <c r="F24358">
        <v>342.67</v>
      </c>
      <c r="G24358">
        <v>98825</v>
      </c>
      <c r="I24358" s="1">
        <v>44622.4375</v>
      </c>
      <c r="J24358">
        <v>336.38</v>
      </c>
      <c r="K24358">
        <v>76329</v>
      </c>
      <c r="M24358" s="1">
        <v>44622.45208333333</v>
      </c>
      <c r="N24358">
        <v>164.76</v>
      </c>
      <c r="O24358">
        <v>122547</v>
      </c>
      <c r="Q24358" s="1">
        <v>44622.456250000003</v>
      </c>
      <c r="R24358">
        <v>296.19</v>
      </c>
      <c r="S24358">
        <v>20229</v>
      </c>
    </row>
    <row r="24359" spans="1:19" x14ac:dyDescent="0.25">
      <c r="A24359" s="1">
        <v>44622.418749999997</v>
      </c>
      <c r="B24359">
        <v>434.3</v>
      </c>
      <c r="C24359">
        <v>276756</v>
      </c>
      <c r="E24359" s="1">
        <v>44622.45416666667</v>
      </c>
      <c r="F24359">
        <v>342.05</v>
      </c>
      <c r="G24359">
        <v>353042</v>
      </c>
      <c r="I24359" s="1">
        <v>44622.438194444447</v>
      </c>
      <c r="J24359">
        <v>336.31</v>
      </c>
      <c r="K24359">
        <v>57033</v>
      </c>
      <c r="M24359" s="1">
        <v>44622.452777777777</v>
      </c>
      <c r="N24359">
        <v>164.74299999999999</v>
      </c>
      <c r="O24359">
        <v>103814</v>
      </c>
      <c r="Q24359" s="1">
        <v>44622.456944444442</v>
      </c>
      <c r="R24359">
        <v>296.48500000000001</v>
      </c>
      <c r="S24359">
        <v>24644</v>
      </c>
    </row>
    <row r="24360" spans="1:19" x14ac:dyDescent="0.25">
      <c r="A24360" s="1">
        <v>44622.419444444444</v>
      </c>
      <c r="B24360">
        <v>434.51</v>
      </c>
      <c r="C24360">
        <v>251634</v>
      </c>
      <c r="E24360" s="1">
        <v>44622.454861111109</v>
      </c>
      <c r="F24360">
        <v>342.02</v>
      </c>
      <c r="G24360">
        <v>101996</v>
      </c>
      <c r="I24360" s="1">
        <v>44622.438888888886</v>
      </c>
      <c r="J24360">
        <v>336.47</v>
      </c>
      <c r="K24360">
        <v>17802</v>
      </c>
      <c r="M24360" s="1">
        <v>44622.453472222223</v>
      </c>
      <c r="N24360">
        <v>164.642</v>
      </c>
      <c r="O24360">
        <v>118177</v>
      </c>
      <c r="Q24360" s="1">
        <v>44622.457638888889</v>
      </c>
      <c r="R24360">
        <v>296.32</v>
      </c>
      <c r="S24360">
        <v>32392</v>
      </c>
    </row>
    <row r="24361" spans="1:19" x14ac:dyDescent="0.25">
      <c r="A24361" s="1">
        <v>44622.420138888891</v>
      </c>
      <c r="B24361">
        <v>434.35</v>
      </c>
      <c r="C24361">
        <v>202122</v>
      </c>
      <c r="E24361" s="1">
        <v>44622.455555555556</v>
      </c>
      <c r="F24361">
        <v>342.25400000000002</v>
      </c>
      <c r="G24361">
        <v>99138</v>
      </c>
      <c r="I24361" s="1">
        <v>44622.439583333333</v>
      </c>
      <c r="J24361">
        <v>336.80500000000001</v>
      </c>
      <c r="K24361">
        <v>16661</v>
      </c>
      <c r="M24361" s="1">
        <v>44622.45416666667</v>
      </c>
      <c r="N24361">
        <v>164.405</v>
      </c>
      <c r="O24361">
        <v>208814</v>
      </c>
      <c r="Q24361" s="1">
        <v>44622.458333333336</v>
      </c>
      <c r="R24361">
        <v>295.64999999999998</v>
      </c>
      <c r="S24361">
        <v>26749</v>
      </c>
    </row>
    <row r="24362" spans="1:19" x14ac:dyDescent="0.25">
      <c r="A24362" s="1">
        <v>44622.42083333333</v>
      </c>
      <c r="B24362">
        <v>433.75</v>
      </c>
      <c r="C24362">
        <v>316820</v>
      </c>
      <c r="E24362" s="1">
        <v>44622.456250000003</v>
      </c>
      <c r="F24362">
        <v>342.49</v>
      </c>
      <c r="G24362">
        <v>68462</v>
      </c>
      <c r="I24362" s="1">
        <v>44622.44027777778</v>
      </c>
      <c r="J24362">
        <v>336.71</v>
      </c>
      <c r="K24362">
        <v>47917</v>
      </c>
      <c r="M24362" s="1">
        <v>44622.454861111109</v>
      </c>
      <c r="N24362">
        <v>164.363</v>
      </c>
      <c r="O24362">
        <v>125073</v>
      </c>
      <c r="Q24362" s="1">
        <v>44622.459027777775</v>
      </c>
      <c r="R24362">
        <v>295.69</v>
      </c>
      <c r="S24362">
        <v>30715</v>
      </c>
    </row>
    <row r="24363" spans="1:19" x14ac:dyDescent="0.25">
      <c r="A24363" s="1">
        <v>44622.421527777777</v>
      </c>
      <c r="B24363">
        <v>433.09</v>
      </c>
      <c r="C24363">
        <v>424953</v>
      </c>
      <c r="E24363" s="1">
        <v>44622.456944444442</v>
      </c>
      <c r="F24363">
        <v>342.78800000000001</v>
      </c>
      <c r="G24363">
        <v>140068</v>
      </c>
      <c r="I24363" s="1">
        <v>44622.440972222219</v>
      </c>
      <c r="J24363">
        <v>336.9</v>
      </c>
      <c r="K24363">
        <v>17777</v>
      </c>
      <c r="M24363" s="1">
        <v>44622.455555555556</v>
      </c>
      <c r="N24363">
        <v>164.47</v>
      </c>
      <c r="O24363">
        <v>125161</v>
      </c>
      <c r="Q24363" s="1">
        <v>44622.459722222222</v>
      </c>
      <c r="R24363">
        <v>296.58999999999997</v>
      </c>
      <c r="S24363">
        <v>51837</v>
      </c>
    </row>
    <row r="24364" spans="1:19" x14ac:dyDescent="0.25">
      <c r="A24364" s="1">
        <v>44622.422222222223</v>
      </c>
      <c r="B24364">
        <v>432.72</v>
      </c>
      <c r="C24364">
        <v>438606</v>
      </c>
      <c r="E24364" s="1">
        <v>44622.457638888889</v>
      </c>
      <c r="F24364">
        <v>342.62</v>
      </c>
      <c r="G24364">
        <v>77091</v>
      </c>
      <c r="I24364" s="1">
        <v>44622.441666666666</v>
      </c>
      <c r="J24364">
        <v>337.5</v>
      </c>
      <c r="K24364">
        <v>32669</v>
      </c>
      <c r="M24364" s="1">
        <v>44622.456250000003</v>
      </c>
      <c r="N24364">
        <v>164.67</v>
      </c>
      <c r="O24364">
        <v>112269</v>
      </c>
      <c r="Q24364" s="1">
        <v>44622.460416666669</v>
      </c>
      <c r="R24364">
        <v>297</v>
      </c>
      <c r="S24364">
        <v>54691</v>
      </c>
    </row>
    <row r="24365" spans="1:19" x14ac:dyDescent="0.25">
      <c r="A24365" s="1">
        <v>44622.42291666667</v>
      </c>
      <c r="B24365">
        <v>432.14</v>
      </c>
      <c r="C24365">
        <v>479257</v>
      </c>
      <c r="E24365" s="1">
        <v>44622.458333333336</v>
      </c>
      <c r="F24365">
        <v>341.98</v>
      </c>
      <c r="G24365">
        <v>143131</v>
      </c>
      <c r="I24365" s="1">
        <v>44622.442361111112</v>
      </c>
      <c r="J24365">
        <v>337.69</v>
      </c>
      <c r="K24365">
        <v>31373</v>
      </c>
      <c r="M24365" s="1">
        <v>44622.456944444442</v>
      </c>
      <c r="N24365">
        <v>164.68</v>
      </c>
      <c r="O24365">
        <v>142678</v>
      </c>
      <c r="Q24365" s="1">
        <v>44622.461111111108</v>
      </c>
      <c r="R24365">
        <v>297.49</v>
      </c>
      <c r="S24365">
        <v>88375</v>
      </c>
    </row>
    <row r="24366" spans="1:19" x14ac:dyDescent="0.25">
      <c r="A24366" s="1">
        <v>44622.423611111109</v>
      </c>
      <c r="B24366">
        <v>431.85</v>
      </c>
      <c r="C24366">
        <v>251855</v>
      </c>
      <c r="E24366" s="1">
        <v>44622.459027777775</v>
      </c>
      <c r="F24366">
        <v>342.14</v>
      </c>
      <c r="G24366">
        <v>93389</v>
      </c>
      <c r="I24366" s="1">
        <v>44622.443055555559</v>
      </c>
      <c r="J24366">
        <v>337.66</v>
      </c>
      <c r="K24366">
        <v>53849</v>
      </c>
      <c r="M24366" s="1">
        <v>44622.457638888889</v>
      </c>
      <c r="N24366">
        <v>164.61</v>
      </c>
      <c r="O24366">
        <v>111055</v>
      </c>
      <c r="Q24366" s="1">
        <v>44622.461805555555</v>
      </c>
      <c r="R24366">
        <v>297.51</v>
      </c>
      <c r="S24366">
        <v>33494</v>
      </c>
    </row>
    <row r="24367" spans="1:19" x14ac:dyDescent="0.25">
      <c r="A24367" s="1">
        <v>44622.424305555556</v>
      </c>
      <c r="B24367">
        <v>432.22</v>
      </c>
      <c r="C24367">
        <v>354817</v>
      </c>
      <c r="E24367" s="1">
        <v>44622.459722222222</v>
      </c>
      <c r="F24367">
        <v>343.36</v>
      </c>
      <c r="G24367">
        <v>343595</v>
      </c>
      <c r="I24367" s="1">
        <v>44622.443749999999</v>
      </c>
      <c r="J24367">
        <v>337.53</v>
      </c>
      <c r="K24367">
        <v>26009</v>
      </c>
      <c r="M24367" s="1">
        <v>44622.458333333336</v>
      </c>
      <c r="N24367">
        <v>164.35</v>
      </c>
      <c r="O24367">
        <v>149755</v>
      </c>
      <c r="Q24367" s="1">
        <v>44622.462500000001</v>
      </c>
      <c r="R24367">
        <v>297.73500000000001</v>
      </c>
      <c r="S24367">
        <v>138812</v>
      </c>
    </row>
    <row r="24368" spans="1:19" x14ac:dyDescent="0.25">
      <c r="A24368" s="1">
        <v>44622.425000000003</v>
      </c>
      <c r="B24368">
        <v>432.3</v>
      </c>
      <c r="C24368">
        <v>248836</v>
      </c>
      <c r="E24368" s="1">
        <v>44622.460416666669</v>
      </c>
      <c r="F24368">
        <v>343.95</v>
      </c>
      <c r="G24368">
        <v>325093</v>
      </c>
      <c r="I24368" s="1">
        <v>44622.444444444445</v>
      </c>
      <c r="J24368">
        <v>337.48</v>
      </c>
      <c r="K24368">
        <v>14439</v>
      </c>
      <c r="M24368" s="1">
        <v>44622.459027777775</v>
      </c>
      <c r="N24368">
        <v>164.37</v>
      </c>
      <c r="O24368">
        <v>84611</v>
      </c>
      <c r="Q24368" s="1">
        <v>44622.463194444441</v>
      </c>
      <c r="R24368">
        <v>297.59899999999999</v>
      </c>
      <c r="S24368">
        <v>77132</v>
      </c>
    </row>
    <row r="24369" spans="1:19" x14ac:dyDescent="0.25">
      <c r="A24369" s="1">
        <v>44622.425694444442</v>
      </c>
      <c r="B24369">
        <v>432.13</v>
      </c>
      <c r="C24369">
        <v>199109</v>
      </c>
      <c r="E24369" s="1">
        <v>44622.461111111108</v>
      </c>
      <c r="F24369">
        <v>344.6</v>
      </c>
      <c r="G24369">
        <v>587111</v>
      </c>
      <c r="I24369" s="1">
        <v>44622.445138888892</v>
      </c>
      <c r="J24369">
        <v>337.39</v>
      </c>
      <c r="K24369">
        <v>9552</v>
      </c>
      <c r="M24369" s="1">
        <v>44622.459722222222</v>
      </c>
      <c r="N24369">
        <v>164.79</v>
      </c>
      <c r="O24369">
        <v>310994</v>
      </c>
      <c r="Q24369" s="1">
        <v>44622.463888888888</v>
      </c>
      <c r="R24369">
        <v>297.70999999999998</v>
      </c>
      <c r="S24369">
        <v>58883</v>
      </c>
    </row>
    <row r="24370" spans="1:19" x14ac:dyDescent="0.25">
      <c r="A24370" s="1">
        <v>44622.426388888889</v>
      </c>
      <c r="B24370">
        <v>431.78</v>
      </c>
      <c r="C24370">
        <v>214882</v>
      </c>
      <c r="E24370" s="1">
        <v>44622.461805555555</v>
      </c>
      <c r="F24370">
        <v>344.55</v>
      </c>
      <c r="G24370">
        <v>398633</v>
      </c>
      <c r="I24370" s="1">
        <v>44622.445833333331</v>
      </c>
      <c r="J24370">
        <v>337.31</v>
      </c>
      <c r="K24370">
        <v>7400</v>
      </c>
      <c r="M24370" s="1">
        <v>44622.460416666669</v>
      </c>
      <c r="N24370">
        <v>165.05500000000001</v>
      </c>
      <c r="O24370">
        <v>249180</v>
      </c>
      <c r="Q24370" s="1">
        <v>44622.464583333334</v>
      </c>
      <c r="R24370">
        <v>297.75</v>
      </c>
      <c r="S24370">
        <v>50159</v>
      </c>
    </row>
    <row r="24371" spans="1:19" x14ac:dyDescent="0.25">
      <c r="A24371" s="1">
        <v>44622.427083333336</v>
      </c>
      <c r="B24371">
        <v>432.01</v>
      </c>
      <c r="C24371">
        <v>257187</v>
      </c>
      <c r="E24371" s="1">
        <v>44622.462500000001</v>
      </c>
      <c r="F24371">
        <v>345.05</v>
      </c>
      <c r="G24371">
        <v>311189</v>
      </c>
      <c r="I24371" s="1">
        <v>44622.446527777778</v>
      </c>
      <c r="J24371">
        <v>337.47</v>
      </c>
      <c r="K24371">
        <v>9667</v>
      </c>
      <c r="M24371" s="1">
        <v>44622.461111111108</v>
      </c>
      <c r="N24371">
        <v>165.29300000000001</v>
      </c>
      <c r="O24371">
        <v>403982</v>
      </c>
      <c r="Q24371" s="1">
        <v>44622.465277777781</v>
      </c>
      <c r="R24371">
        <v>297.75</v>
      </c>
      <c r="S24371">
        <v>37671</v>
      </c>
    </row>
    <row r="24372" spans="1:19" x14ac:dyDescent="0.25">
      <c r="A24372" s="1">
        <v>44622.427777777775</v>
      </c>
      <c r="B24372">
        <v>432.04</v>
      </c>
      <c r="C24372">
        <v>213024</v>
      </c>
      <c r="E24372" s="1">
        <v>44622.463194444441</v>
      </c>
      <c r="F24372">
        <v>345.24</v>
      </c>
      <c r="G24372">
        <v>288595</v>
      </c>
      <c r="I24372" s="1">
        <v>44622.447222222225</v>
      </c>
      <c r="J24372">
        <v>337.46</v>
      </c>
      <c r="K24372">
        <v>11839</v>
      </c>
      <c r="M24372" s="1">
        <v>44622.461805555555</v>
      </c>
      <c r="N24372">
        <v>165.32900000000001</v>
      </c>
      <c r="O24372">
        <v>255496</v>
      </c>
      <c r="Q24372" s="1">
        <v>44622.46597222222</v>
      </c>
      <c r="R24372">
        <v>297.83</v>
      </c>
      <c r="S24372">
        <v>25704</v>
      </c>
    </row>
    <row r="24373" spans="1:19" x14ac:dyDescent="0.25">
      <c r="A24373" s="1">
        <v>44622.428472222222</v>
      </c>
      <c r="B24373">
        <v>431.91</v>
      </c>
      <c r="C24373">
        <v>188462</v>
      </c>
      <c r="E24373" s="1">
        <v>44622.463888888888</v>
      </c>
      <c r="F24373">
        <v>345.36</v>
      </c>
      <c r="G24373">
        <v>187693</v>
      </c>
      <c r="I24373" s="1">
        <v>44622.447916666664</v>
      </c>
      <c r="J24373">
        <v>337.12</v>
      </c>
      <c r="K24373">
        <v>11708</v>
      </c>
      <c r="M24373" s="1">
        <v>44622.462500000001</v>
      </c>
      <c r="N24373">
        <v>165.65</v>
      </c>
      <c r="O24373">
        <v>365202</v>
      </c>
      <c r="Q24373" s="1">
        <v>44622.466666666667</v>
      </c>
      <c r="R24373">
        <v>298.20999999999998</v>
      </c>
      <c r="S24373">
        <v>50633</v>
      </c>
    </row>
    <row r="24374" spans="1:19" x14ac:dyDescent="0.25">
      <c r="A24374" s="1">
        <v>44622.429166666669</v>
      </c>
      <c r="B24374">
        <v>432.2</v>
      </c>
      <c r="C24374">
        <v>138867</v>
      </c>
      <c r="E24374" s="1">
        <v>44622.464583333334</v>
      </c>
      <c r="F24374">
        <v>345.35</v>
      </c>
      <c r="G24374">
        <v>162886</v>
      </c>
      <c r="I24374" s="1">
        <v>44622.448611111111</v>
      </c>
      <c r="J24374">
        <v>337.18</v>
      </c>
      <c r="K24374">
        <v>21797</v>
      </c>
      <c r="M24374" s="1">
        <v>44622.463194444441</v>
      </c>
      <c r="N24374">
        <v>165.66</v>
      </c>
      <c r="O24374">
        <v>246300</v>
      </c>
      <c r="Q24374" s="1">
        <v>44622.467361111114</v>
      </c>
      <c r="R24374">
        <v>298.38499999999999</v>
      </c>
      <c r="S24374">
        <v>40020</v>
      </c>
    </row>
    <row r="24375" spans="1:19" x14ac:dyDescent="0.25">
      <c r="A24375" s="1">
        <v>44622.429861111108</v>
      </c>
      <c r="B24375">
        <v>432.18</v>
      </c>
      <c r="C24375">
        <v>188406</v>
      </c>
      <c r="E24375" s="1">
        <v>44622.465277777781</v>
      </c>
      <c r="F24375">
        <v>345.27</v>
      </c>
      <c r="G24375">
        <v>103462</v>
      </c>
      <c r="I24375" s="1">
        <v>44622.449305555558</v>
      </c>
      <c r="J24375">
        <v>337.28</v>
      </c>
      <c r="K24375">
        <v>7773</v>
      </c>
      <c r="M24375" s="1">
        <v>44622.463888888888</v>
      </c>
      <c r="N24375">
        <v>165.65</v>
      </c>
      <c r="O24375">
        <v>188209</v>
      </c>
      <c r="Q24375" s="1">
        <v>44622.468055555553</v>
      </c>
      <c r="R24375">
        <v>298.51</v>
      </c>
      <c r="S24375">
        <v>70284</v>
      </c>
    </row>
    <row r="24376" spans="1:19" x14ac:dyDescent="0.25">
      <c r="A24376" s="1">
        <v>44622.430555555555</v>
      </c>
      <c r="B24376">
        <v>432.59</v>
      </c>
      <c r="C24376">
        <v>287293</v>
      </c>
      <c r="E24376" s="1">
        <v>44622.46597222222</v>
      </c>
      <c r="F24376">
        <v>345.23</v>
      </c>
      <c r="G24376">
        <v>76090</v>
      </c>
      <c r="I24376" s="1">
        <v>44622.45</v>
      </c>
      <c r="J24376">
        <v>337.38</v>
      </c>
      <c r="K24376">
        <v>16065</v>
      </c>
      <c r="M24376" s="1">
        <v>44622.464583333334</v>
      </c>
      <c r="N24376">
        <v>165.75</v>
      </c>
      <c r="O24376">
        <v>186212</v>
      </c>
      <c r="Q24376" s="1">
        <v>44622.46875</v>
      </c>
      <c r="R24376">
        <v>298.38</v>
      </c>
      <c r="S24376">
        <v>44665</v>
      </c>
    </row>
    <row r="24377" spans="1:19" x14ac:dyDescent="0.25">
      <c r="A24377" s="1">
        <v>44622.431250000001</v>
      </c>
      <c r="B24377">
        <v>432.62</v>
      </c>
      <c r="C24377">
        <v>206578</v>
      </c>
      <c r="E24377" s="1">
        <v>44622.466666666667</v>
      </c>
      <c r="F24377">
        <v>345.36</v>
      </c>
      <c r="G24377">
        <v>103078</v>
      </c>
      <c r="I24377" s="1">
        <v>44622.450694444444</v>
      </c>
      <c r="J24377">
        <v>337.56</v>
      </c>
      <c r="K24377">
        <v>9051</v>
      </c>
      <c r="M24377" s="1">
        <v>44622.465277777781</v>
      </c>
      <c r="N24377">
        <v>165.84</v>
      </c>
      <c r="O24377">
        <v>217257</v>
      </c>
      <c r="Q24377" s="1">
        <v>44622.469444444447</v>
      </c>
      <c r="R24377">
        <v>298.19</v>
      </c>
      <c r="S24377">
        <v>37019</v>
      </c>
    </row>
    <row r="24378" spans="1:19" x14ac:dyDescent="0.25">
      <c r="A24378" s="1">
        <v>44622.431944444441</v>
      </c>
      <c r="B24378">
        <v>432.8</v>
      </c>
      <c r="C24378">
        <v>163402</v>
      </c>
      <c r="E24378" s="1">
        <v>44622.467361111114</v>
      </c>
      <c r="F24378">
        <v>345.58</v>
      </c>
      <c r="G24378">
        <v>70584</v>
      </c>
      <c r="I24378" s="1">
        <v>44622.451388888891</v>
      </c>
      <c r="J24378">
        <v>337.54</v>
      </c>
      <c r="K24378">
        <v>47372</v>
      </c>
      <c r="M24378" s="1">
        <v>44622.46597222222</v>
      </c>
      <c r="N24378">
        <v>165.74</v>
      </c>
      <c r="O24378">
        <v>176287</v>
      </c>
      <c r="Q24378" s="1">
        <v>44622.470138888886</v>
      </c>
      <c r="R24378">
        <v>298.46499999999997</v>
      </c>
      <c r="S24378">
        <v>32673</v>
      </c>
    </row>
    <row r="24379" spans="1:19" x14ac:dyDescent="0.25">
      <c r="A24379" s="1">
        <v>44622.432638888888</v>
      </c>
      <c r="B24379">
        <v>432.55</v>
      </c>
      <c r="C24379">
        <v>152771</v>
      </c>
      <c r="E24379" s="1">
        <v>44622.468055555553</v>
      </c>
      <c r="F24379">
        <v>345.71499999999997</v>
      </c>
      <c r="G24379">
        <v>138477</v>
      </c>
      <c r="I24379" s="1">
        <v>44622.45208333333</v>
      </c>
      <c r="J24379">
        <v>337.06</v>
      </c>
      <c r="K24379">
        <v>15061</v>
      </c>
      <c r="M24379" s="1">
        <v>44622.466666666667</v>
      </c>
      <c r="N24379">
        <v>165.95</v>
      </c>
      <c r="O24379">
        <v>280329</v>
      </c>
      <c r="Q24379" s="1">
        <v>44622.470833333333</v>
      </c>
      <c r="R24379">
        <v>298.27</v>
      </c>
      <c r="S24379">
        <v>52853</v>
      </c>
    </row>
    <row r="24380" spans="1:19" x14ac:dyDescent="0.25">
      <c r="A24380" s="1">
        <v>44622.433333333334</v>
      </c>
      <c r="B24380">
        <v>432.4</v>
      </c>
      <c r="C24380">
        <v>184770</v>
      </c>
      <c r="E24380" s="1">
        <v>44622.46875</v>
      </c>
      <c r="F24380">
        <v>345.8</v>
      </c>
      <c r="G24380">
        <v>168129</v>
      </c>
      <c r="I24380" s="1">
        <v>44622.452777777777</v>
      </c>
      <c r="J24380">
        <v>336.99</v>
      </c>
      <c r="K24380">
        <v>9579</v>
      </c>
      <c r="M24380" s="1">
        <v>44622.467361111114</v>
      </c>
      <c r="N24380">
        <v>166.05099999999999</v>
      </c>
      <c r="O24380">
        <v>227247</v>
      </c>
      <c r="Q24380" s="1">
        <v>44622.47152777778</v>
      </c>
      <c r="R24380">
        <v>298.52</v>
      </c>
      <c r="S24380">
        <v>33147</v>
      </c>
    </row>
    <row r="24381" spans="1:19" x14ac:dyDescent="0.25">
      <c r="A24381" s="1">
        <v>44622.434027777781</v>
      </c>
      <c r="B24381">
        <v>432.54</v>
      </c>
      <c r="C24381">
        <v>173492</v>
      </c>
      <c r="E24381" s="1">
        <v>44622.469444444447</v>
      </c>
      <c r="F24381">
        <v>345.68</v>
      </c>
      <c r="G24381">
        <v>153282</v>
      </c>
      <c r="I24381" s="1">
        <v>44622.453472222223</v>
      </c>
      <c r="J24381">
        <v>336.92</v>
      </c>
      <c r="K24381">
        <v>7361</v>
      </c>
      <c r="M24381" s="1">
        <v>44622.468055555553</v>
      </c>
      <c r="N24381">
        <v>166.08</v>
      </c>
      <c r="O24381">
        <v>212441</v>
      </c>
      <c r="Q24381" s="1">
        <v>44622.472222222219</v>
      </c>
      <c r="R24381">
        <v>298.44</v>
      </c>
      <c r="S24381">
        <v>26154</v>
      </c>
    </row>
    <row r="24382" spans="1:19" x14ac:dyDescent="0.25">
      <c r="A24382" s="1">
        <v>44622.43472222222</v>
      </c>
      <c r="B24382">
        <v>431.98</v>
      </c>
      <c r="C24382">
        <v>141918</v>
      </c>
      <c r="E24382" s="1">
        <v>44622.470138888886</v>
      </c>
      <c r="F24382">
        <v>345.88</v>
      </c>
      <c r="G24382">
        <v>131827</v>
      </c>
      <c r="I24382" s="1">
        <v>44622.45416666667</v>
      </c>
      <c r="J24382">
        <v>336.63</v>
      </c>
      <c r="K24382">
        <v>31615</v>
      </c>
      <c r="M24382" s="1">
        <v>44622.46875</v>
      </c>
      <c r="N24382">
        <v>166.11</v>
      </c>
      <c r="O24382">
        <v>253337</v>
      </c>
      <c r="Q24382" s="1">
        <v>44622.472916666666</v>
      </c>
      <c r="R24382">
        <v>298.27</v>
      </c>
      <c r="S24382">
        <v>50867</v>
      </c>
    </row>
    <row r="24383" spans="1:19" x14ac:dyDescent="0.25">
      <c r="A24383" s="1">
        <v>44622.435416666667</v>
      </c>
      <c r="B24383">
        <v>431.85</v>
      </c>
      <c r="C24383">
        <v>353219</v>
      </c>
      <c r="E24383" s="1">
        <v>44622.470833333333</v>
      </c>
      <c r="F24383">
        <v>345.52</v>
      </c>
      <c r="G24383">
        <v>133993</v>
      </c>
      <c r="I24383" s="1">
        <v>44622.454861111109</v>
      </c>
      <c r="J24383">
        <v>336.87</v>
      </c>
      <c r="K24383">
        <v>6411</v>
      </c>
      <c r="M24383" s="1">
        <v>44622.469444444447</v>
      </c>
      <c r="N24383">
        <v>166.11</v>
      </c>
      <c r="O24383">
        <v>224845</v>
      </c>
      <c r="Q24383" s="1">
        <v>44622.473611111112</v>
      </c>
      <c r="R24383">
        <v>297.69</v>
      </c>
      <c r="S24383">
        <v>41682</v>
      </c>
    </row>
    <row r="24384" spans="1:19" x14ac:dyDescent="0.25">
      <c r="A24384" s="1">
        <v>44622.436111111114</v>
      </c>
      <c r="B24384">
        <v>433.56</v>
      </c>
      <c r="C24384">
        <v>715784</v>
      </c>
      <c r="E24384" s="1">
        <v>44622.47152777778</v>
      </c>
      <c r="F24384">
        <v>345.58199999999999</v>
      </c>
      <c r="G24384">
        <v>97535</v>
      </c>
      <c r="I24384" s="1">
        <v>44622.455555555556</v>
      </c>
      <c r="J24384">
        <v>337.1</v>
      </c>
      <c r="K24384">
        <v>15335</v>
      </c>
      <c r="M24384" s="1">
        <v>44622.470138888886</v>
      </c>
      <c r="N24384">
        <v>166.12</v>
      </c>
      <c r="O24384">
        <v>151528</v>
      </c>
      <c r="Q24384" s="1">
        <v>44622.474305555559</v>
      </c>
      <c r="R24384">
        <v>297.83</v>
      </c>
      <c r="S24384">
        <v>39468</v>
      </c>
    </row>
    <row r="24385" spans="1:19" x14ac:dyDescent="0.25">
      <c r="A24385" s="1">
        <v>44622.436805555553</v>
      </c>
      <c r="B24385">
        <v>434.41</v>
      </c>
      <c r="C24385">
        <v>940189</v>
      </c>
      <c r="E24385" s="1">
        <v>44622.472222222219</v>
      </c>
      <c r="F24385">
        <v>345.6</v>
      </c>
      <c r="G24385">
        <v>95404</v>
      </c>
      <c r="I24385" s="1">
        <v>44622.456250000003</v>
      </c>
      <c r="J24385">
        <v>337.32</v>
      </c>
      <c r="K24385">
        <v>5375</v>
      </c>
      <c r="M24385" s="1">
        <v>44622.470833333333</v>
      </c>
      <c r="N24385">
        <v>165.98099999999999</v>
      </c>
      <c r="O24385">
        <v>220753</v>
      </c>
      <c r="Q24385" s="1">
        <v>44622.474999999999</v>
      </c>
      <c r="R24385">
        <v>297.70999999999998</v>
      </c>
      <c r="S24385">
        <v>38084</v>
      </c>
    </row>
    <row r="24386" spans="1:19" x14ac:dyDescent="0.25">
      <c r="A24386" s="1">
        <v>44622.4375</v>
      </c>
      <c r="B24386">
        <v>434.08</v>
      </c>
      <c r="C24386">
        <v>905653</v>
      </c>
      <c r="E24386" s="1">
        <v>44622.472916666666</v>
      </c>
      <c r="F24386">
        <v>345.51</v>
      </c>
      <c r="G24386">
        <v>93369</v>
      </c>
      <c r="I24386" s="1">
        <v>44622.456944444442</v>
      </c>
      <c r="J24386">
        <v>337.35</v>
      </c>
      <c r="K24386">
        <v>13283</v>
      </c>
      <c r="M24386" s="1">
        <v>44622.47152777778</v>
      </c>
      <c r="N24386">
        <v>166.059</v>
      </c>
      <c r="O24386">
        <v>160579</v>
      </c>
      <c r="Q24386" s="1">
        <v>44622.475694444445</v>
      </c>
      <c r="R24386">
        <v>297.82799999999997</v>
      </c>
      <c r="S24386">
        <v>23220</v>
      </c>
    </row>
    <row r="24387" spans="1:19" x14ac:dyDescent="0.25">
      <c r="A24387" s="1">
        <v>44622.438194444447</v>
      </c>
      <c r="B24387">
        <v>433.81</v>
      </c>
      <c r="C24387">
        <v>603209</v>
      </c>
      <c r="E24387" s="1">
        <v>44622.473611111112</v>
      </c>
      <c r="F24387">
        <v>345.04</v>
      </c>
      <c r="G24387">
        <v>104097</v>
      </c>
      <c r="I24387" s="1">
        <v>44622.457638888889</v>
      </c>
      <c r="J24387">
        <v>337.45</v>
      </c>
      <c r="K24387">
        <v>6776</v>
      </c>
      <c r="M24387" s="1">
        <v>44622.472222222219</v>
      </c>
      <c r="N24387">
        <v>166.02</v>
      </c>
      <c r="O24387">
        <v>154777</v>
      </c>
      <c r="Q24387" s="1">
        <v>44622.476388888892</v>
      </c>
      <c r="R24387">
        <v>298.02</v>
      </c>
      <c r="S24387">
        <v>28322</v>
      </c>
    </row>
    <row r="24388" spans="1:19" x14ac:dyDescent="0.25">
      <c r="A24388" s="1">
        <v>44622.438888888886</v>
      </c>
      <c r="B24388">
        <v>433.86</v>
      </c>
      <c r="C24388">
        <v>330424</v>
      </c>
      <c r="E24388" s="1">
        <v>44622.474305555559</v>
      </c>
      <c r="F24388">
        <v>344.96499999999997</v>
      </c>
      <c r="G24388">
        <v>177023</v>
      </c>
      <c r="I24388" s="1">
        <v>44622.458333333336</v>
      </c>
      <c r="J24388">
        <v>337.05</v>
      </c>
      <c r="K24388">
        <v>9516</v>
      </c>
      <c r="M24388" s="1">
        <v>44622.472916666666</v>
      </c>
      <c r="N24388">
        <v>165.93</v>
      </c>
      <c r="O24388">
        <v>169446</v>
      </c>
      <c r="Q24388" s="1">
        <v>44622.477083333331</v>
      </c>
      <c r="R24388">
        <v>298.22000000000003</v>
      </c>
      <c r="S24388">
        <v>32314</v>
      </c>
    </row>
    <row r="24389" spans="1:19" x14ac:dyDescent="0.25">
      <c r="A24389" s="1">
        <v>44622.439583333333</v>
      </c>
      <c r="B24389">
        <v>434.27</v>
      </c>
      <c r="C24389">
        <v>323916</v>
      </c>
      <c r="E24389" s="1">
        <v>44622.474999999999</v>
      </c>
      <c r="F24389">
        <v>345.27</v>
      </c>
      <c r="G24389">
        <v>171018</v>
      </c>
      <c r="I24389" s="1">
        <v>44622.459027777775</v>
      </c>
      <c r="J24389">
        <v>337.07</v>
      </c>
      <c r="K24389">
        <v>8206</v>
      </c>
      <c r="M24389" s="1">
        <v>44622.473611111112</v>
      </c>
      <c r="N24389">
        <v>165.83</v>
      </c>
      <c r="O24389">
        <v>115483</v>
      </c>
      <c r="Q24389" s="1">
        <v>44622.477777777778</v>
      </c>
      <c r="R24389">
        <v>298.35000000000002</v>
      </c>
      <c r="S24389">
        <v>29217</v>
      </c>
    </row>
    <row r="24390" spans="1:19" x14ac:dyDescent="0.25">
      <c r="A24390" s="1">
        <v>44622.44027777778</v>
      </c>
      <c r="B24390">
        <v>434.01</v>
      </c>
      <c r="C24390">
        <v>427547</v>
      </c>
      <c r="E24390" s="1">
        <v>44622.475694444445</v>
      </c>
      <c r="F24390">
        <v>345.45</v>
      </c>
      <c r="G24390">
        <v>108927</v>
      </c>
      <c r="I24390" s="1">
        <v>44622.459722222222</v>
      </c>
      <c r="J24390">
        <v>337.69</v>
      </c>
      <c r="K24390">
        <v>39549</v>
      </c>
      <c r="M24390" s="1">
        <v>44622.474305555559</v>
      </c>
      <c r="N24390">
        <v>165.59</v>
      </c>
      <c r="O24390">
        <v>272756</v>
      </c>
      <c r="Q24390" s="1">
        <v>44622.478472222225</v>
      </c>
      <c r="R24390">
        <v>298.08999999999997</v>
      </c>
      <c r="S24390">
        <v>57505</v>
      </c>
    </row>
    <row r="24391" spans="1:19" x14ac:dyDescent="0.25">
      <c r="A24391" s="1">
        <v>44622.440972222219</v>
      </c>
      <c r="B24391">
        <v>434.31</v>
      </c>
      <c r="C24391">
        <v>214039</v>
      </c>
      <c r="E24391" s="1">
        <v>44622.476388888892</v>
      </c>
      <c r="F24391">
        <v>345.65499999999997</v>
      </c>
      <c r="G24391">
        <v>108154</v>
      </c>
      <c r="I24391" s="1">
        <v>44622.460416666669</v>
      </c>
      <c r="J24391">
        <v>338.08</v>
      </c>
      <c r="K24391">
        <v>66784</v>
      </c>
      <c r="M24391" s="1">
        <v>44622.474999999999</v>
      </c>
      <c r="N24391">
        <v>165.64</v>
      </c>
      <c r="O24391">
        <v>208179</v>
      </c>
      <c r="Q24391" s="1">
        <v>44622.479166666664</v>
      </c>
      <c r="R24391">
        <v>298.52</v>
      </c>
      <c r="S24391">
        <v>34984</v>
      </c>
    </row>
    <row r="24392" spans="1:19" x14ac:dyDescent="0.25">
      <c r="A24392" s="1">
        <v>44622.441666666666</v>
      </c>
      <c r="B24392">
        <v>435.16</v>
      </c>
      <c r="C24392">
        <v>322755</v>
      </c>
      <c r="E24392" s="1">
        <v>44622.477083333331</v>
      </c>
      <c r="F24392">
        <v>345.79</v>
      </c>
      <c r="G24392">
        <v>68032</v>
      </c>
      <c r="I24392" s="1">
        <v>44622.461111111108</v>
      </c>
      <c r="J24392">
        <v>338.24</v>
      </c>
      <c r="K24392">
        <v>76586</v>
      </c>
      <c r="M24392" s="1">
        <v>44622.475694444445</v>
      </c>
      <c r="N24392">
        <v>165.73</v>
      </c>
      <c r="O24392">
        <v>191247</v>
      </c>
      <c r="Q24392" s="1">
        <v>44622.479861111111</v>
      </c>
      <c r="R24392">
        <v>299.08999999999997</v>
      </c>
      <c r="S24392">
        <v>103920</v>
      </c>
    </row>
    <row r="24393" spans="1:19" x14ac:dyDescent="0.25">
      <c r="A24393" s="1">
        <v>44622.442361111112</v>
      </c>
      <c r="B24393">
        <v>435.45</v>
      </c>
      <c r="C24393">
        <v>456831</v>
      </c>
      <c r="E24393" s="1">
        <v>44622.477777777778</v>
      </c>
      <c r="F24393">
        <v>345.86</v>
      </c>
      <c r="G24393">
        <v>173745</v>
      </c>
      <c r="I24393" s="1">
        <v>44622.461805555555</v>
      </c>
      <c r="J24393">
        <v>338.25</v>
      </c>
      <c r="K24393">
        <v>42856</v>
      </c>
      <c r="M24393" s="1">
        <v>44622.476388888892</v>
      </c>
      <c r="N24393">
        <v>165.87</v>
      </c>
      <c r="O24393">
        <v>136475</v>
      </c>
      <c r="Q24393" s="1">
        <v>44622.480555555558</v>
      </c>
      <c r="R24393">
        <v>299.31</v>
      </c>
      <c r="S24393">
        <v>70295</v>
      </c>
    </row>
    <row r="24394" spans="1:19" x14ac:dyDescent="0.25">
      <c r="A24394" s="1">
        <v>44622.443055555559</v>
      </c>
      <c r="B24394">
        <v>435.4</v>
      </c>
      <c r="C24394">
        <v>392569</v>
      </c>
      <c r="E24394" s="1">
        <v>44622.478472222225</v>
      </c>
      <c r="F24394">
        <v>345.61</v>
      </c>
      <c r="G24394">
        <v>140835</v>
      </c>
      <c r="I24394" s="1">
        <v>44622.462500000001</v>
      </c>
      <c r="J24394">
        <v>338.56</v>
      </c>
      <c r="K24394">
        <v>26032</v>
      </c>
      <c r="M24394" s="1">
        <v>44622.477083333331</v>
      </c>
      <c r="N24394">
        <v>165.98</v>
      </c>
      <c r="O24394">
        <v>158962</v>
      </c>
      <c r="Q24394" s="1">
        <v>44622.481249999997</v>
      </c>
      <c r="R24394">
        <v>299.46899999999999</v>
      </c>
      <c r="S24394">
        <v>66463</v>
      </c>
    </row>
    <row r="24395" spans="1:19" x14ac:dyDescent="0.25">
      <c r="A24395" s="1">
        <v>44622.443749999999</v>
      </c>
      <c r="B24395">
        <v>435.19</v>
      </c>
      <c r="C24395">
        <v>305774</v>
      </c>
      <c r="E24395" s="1">
        <v>44622.479166666664</v>
      </c>
      <c r="F24395">
        <v>346.1</v>
      </c>
      <c r="G24395">
        <v>118276</v>
      </c>
      <c r="I24395" s="1">
        <v>44622.463194444441</v>
      </c>
      <c r="J24395">
        <v>338.69</v>
      </c>
      <c r="K24395">
        <v>44739</v>
      </c>
      <c r="M24395" s="1">
        <v>44622.477777777778</v>
      </c>
      <c r="N24395">
        <v>165.89</v>
      </c>
      <c r="O24395">
        <v>186860</v>
      </c>
      <c r="Q24395" s="1">
        <v>44622.481944444444</v>
      </c>
      <c r="R24395">
        <v>299.24</v>
      </c>
      <c r="S24395">
        <v>40068</v>
      </c>
    </row>
    <row r="24396" spans="1:19" x14ac:dyDescent="0.25">
      <c r="A24396" s="1">
        <v>44622.444444444445</v>
      </c>
      <c r="B24396">
        <v>435.06</v>
      </c>
      <c r="C24396">
        <v>218239</v>
      </c>
      <c r="E24396" s="1">
        <v>44622.479861111111</v>
      </c>
      <c r="F24396">
        <v>346.64</v>
      </c>
      <c r="G24396">
        <v>424065</v>
      </c>
      <c r="I24396" s="1">
        <v>44622.463888888888</v>
      </c>
      <c r="J24396">
        <v>338.73</v>
      </c>
      <c r="K24396">
        <v>14166</v>
      </c>
      <c r="M24396" s="1">
        <v>44622.478472222225</v>
      </c>
      <c r="N24396">
        <v>165.8</v>
      </c>
      <c r="O24396">
        <v>262551</v>
      </c>
      <c r="Q24396" s="1">
        <v>44622.482638888891</v>
      </c>
      <c r="R24396">
        <v>299.08999999999997</v>
      </c>
      <c r="S24396">
        <v>39399</v>
      </c>
    </row>
    <row r="24397" spans="1:19" x14ac:dyDescent="0.25">
      <c r="A24397" s="1">
        <v>44622.445138888892</v>
      </c>
      <c r="B24397">
        <v>434.77</v>
      </c>
      <c r="C24397">
        <v>212381</v>
      </c>
      <c r="E24397" s="1">
        <v>44622.480555555558</v>
      </c>
      <c r="F24397">
        <v>346.75</v>
      </c>
      <c r="G24397">
        <v>266587</v>
      </c>
      <c r="I24397" s="1">
        <v>44622.464583333334</v>
      </c>
      <c r="J24397">
        <v>338.76</v>
      </c>
      <c r="K24397">
        <v>49277</v>
      </c>
      <c r="M24397" s="1">
        <v>44622.479166666664</v>
      </c>
      <c r="N24397">
        <v>166.01</v>
      </c>
      <c r="O24397">
        <v>156533</v>
      </c>
      <c r="Q24397" s="1">
        <v>44622.48333333333</v>
      </c>
      <c r="R24397">
        <v>298.63</v>
      </c>
      <c r="S24397">
        <v>82386</v>
      </c>
    </row>
    <row r="24398" spans="1:19" x14ac:dyDescent="0.25">
      <c r="A24398" s="1">
        <v>44622.445833333331</v>
      </c>
      <c r="B24398">
        <v>434.67</v>
      </c>
      <c r="C24398">
        <v>177807</v>
      </c>
      <c r="E24398" s="1">
        <v>44622.481249999997</v>
      </c>
      <c r="F24398">
        <v>346.64</v>
      </c>
      <c r="G24398">
        <v>140426</v>
      </c>
      <c r="I24398" s="1">
        <v>44622.465277777781</v>
      </c>
      <c r="J24398">
        <v>338.65</v>
      </c>
      <c r="K24398">
        <v>13730</v>
      </c>
      <c r="M24398" s="1">
        <v>44622.479861111111</v>
      </c>
      <c r="N24398">
        <v>166.33</v>
      </c>
      <c r="O24398">
        <v>435702</v>
      </c>
      <c r="Q24398" s="1">
        <v>44622.484027777777</v>
      </c>
      <c r="R24398">
        <v>298.58</v>
      </c>
      <c r="S24398">
        <v>23531</v>
      </c>
    </row>
    <row r="24399" spans="1:19" x14ac:dyDescent="0.25">
      <c r="A24399" s="1">
        <v>44622.446527777778</v>
      </c>
      <c r="B24399">
        <v>434.85</v>
      </c>
      <c r="C24399">
        <v>207402</v>
      </c>
      <c r="E24399" s="1">
        <v>44622.481944444444</v>
      </c>
      <c r="F24399">
        <v>346.32</v>
      </c>
      <c r="G24399">
        <v>177132</v>
      </c>
      <c r="I24399" s="1">
        <v>44622.46597222222</v>
      </c>
      <c r="J24399">
        <v>338.59</v>
      </c>
      <c r="K24399">
        <v>6682</v>
      </c>
      <c r="M24399" s="1">
        <v>44622.480555555558</v>
      </c>
      <c r="N24399">
        <v>166.37</v>
      </c>
      <c r="O24399">
        <v>259560</v>
      </c>
      <c r="Q24399" s="1">
        <v>44622.484722222223</v>
      </c>
      <c r="R24399">
        <v>298.58999999999997</v>
      </c>
      <c r="S24399">
        <v>31530</v>
      </c>
    </row>
    <row r="24400" spans="1:19" x14ac:dyDescent="0.25">
      <c r="A24400" s="1">
        <v>44622.447222222225</v>
      </c>
      <c r="B24400">
        <v>434.82</v>
      </c>
      <c r="C24400">
        <v>147429</v>
      </c>
      <c r="E24400" s="1">
        <v>44622.482638888891</v>
      </c>
      <c r="F24400">
        <v>346.18</v>
      </c>
      <c r="G24400">
        <v>179411</v>
      </c>
      <c r="I24400" s="1">
        <v>44622.466666666667</v>
      </c>
      <c r="J24400">
        <v>338.77</v>
      </c>
      <c r="K24400">
        <v>13140</v>
      </c>
      <c r="M24400" s="1">
        <v>44622.481249999997</v>
      </c>
      <c r="N24400">
        <v>166.41</v>
      </c>
      <c r="O24400">
        <v>211146</v>
      </c>
      <c r="Q24400" s="1">
        <v>44622.48541666667</v>
      </c>
      <c r="R24400">
        <v>298.67</v>
      </c>
      <c r="S24400">
        <v>28088</v>
      </c>
    </row>
    <row r="24401" spans="1:19" x14ac:dyDescent="0.25">
      <c r="A24401" s="1">
        <v>44622.447916666664</v>
      </c>
      <c r="B24401">
        <v>434.39</v>
      </c>
      <c r="C24401">
        <v>176027</v>
      </c>
      <c r="E24401" s="1">
        <v>44622.48333333333</v>
      </c>
      <c r="F24401">
        <v>345.89</v>
      </c>
      <c r="G24401">
        <v>157863</v>
      </c>
      <c r="I24401" s="1">
        <v>44622.467361111114</v>
      </c>
      <c r="J24401">
        <v>339</v>
      </c>
      <c r="K24401">
        <v>18845</v>
      </c>
      <c r="M24401" s="1">
        <v>44622.481944444444</v>
      </c>
      <c r="N24401">
        <v>166.33</v>
      </c>
      <c r="O24401">
        <v>190129</v>
      </c>
      <c r="Q24401" s="1">
        <v>44622.486111111109</v>
      </c>
      <c r="R24401">
        <v>298.75</v>
      </c>
      <c r="S24401">
        <v>22867</v>
      </c>
    </row>
    <row r="24402" spans="1:19" x14ac:dyDescent="0.25">
      <c r="A24402" s="1">
        <v>44622.448611111111</v>
      </c>
      <c r="B24402">
        <v>434.26</v>
      </c>
      <c r="C24402">
        <v>349267</v>
      </c>
      <c r="E24402" s="1">
        <v>44622.484027777777</v>
      </c>
      <c r="F24402">
        <v>346.02</v>
      </c>
      <c r="G24402">
        <v>68483</v>
      </c>
      <c r="I24402" s="1">
        <v>44622.468055555553</v>
      </c>
      <c r="J24402">
        <v>338.95</v>
      </c>
      <c r="K24402">
        <v>13801</v>
      </c>
      <c r="M24402" s="1">
        <v>44622.482638888891</v>
      </c>
      <c r="N24402">
        <v>166.2</v>
      </c>
      <c r="O24402">
        <v>203224</v>
      </c>
      <c r="Q24402" s="1">
        <v>44622.486805555556</v>
      </c>
      <c r="R24402">
        <v>298.33</v>
      </c>
      <c r="S24402">
        <v>23131</v>
      </c>
    </row>
    <row r="24403" spans="1:19" x14ac:dyDescent="0.25">
      <c r="A24403" s="1">
        <v>44622.449305555558</v>
      </c>
      <c r="B24403">
        <v>434.29</v>
      </c>
      <c r="C24403">
        <v>122590</v>
      </c>
      <c r="E24403" s="1">
        <v>44622.484722222223</v>
      </c>
      <c r="F24403">
        <v>345.92</v>
      </c>
      <c r="G24403">
        <v>98654</v>
      </c>
      <c r="I24403" s="1">
        <v>44622.46875</v>
      </c>
      <c r="J24403">
        <v>338.95</v>
      </c>
      <c r="K24403">
        <v>18664</v>
      </c>
      <c r="M24403" s="1">
        <v>44622.48333333333</v>
      </c>
      <c r="N24403">
        <v>166.12</v>
      </c>
      <c r="O24403">
        <v>201055</v>
      </c>
      <c r="Q24403" s="1">
        <v>44622.487500000003</v>
      </c>
      <c r="R24403">
        <v>298.26</v>
      </c>
      <c r="S24403">
        <v>46046</v>
      </c>
    </row>
    <row r="24404" spans="1:19" x14ac:dyDescent="0.25">
      <c r="A24404" s="1">
        <v>44622.45</v>
      </c>
      <c r="B24404">
        <v>434.47</v>
      </c>
      <c r="C24404">
        <v>195130</v>
      </c>
      <c r="E24404" s="1">
        <v>44622.48541666667</v>
      </c>
      <c r="F24404">
        <v>345.91</v>
      </c>
      <c r="G24404">
        <v>65043</v>
      </c>
      <c r="I24404" s="1">
        <v>44622.469444444447</v>
      </c>
      <c r="J24404">
        <v>339.01</v>
      </c>
      <c r="K24404">
        <v>32418</v>
      </c>
      <c r="M24404" s="1">
        <v>44622.484027777777</v>
      </c>
      <c r="N24404">
        <v>166.11</v>
      </c>
      <c r="O24404">
        <v>131240</v>
      </c>
      <c r="Q24404" s="1">
        <v>44622.488194444442</v>
      </c>
      <c r="R24404">
        <v>298.11</v>
      </c>
      <c r="S24404">
        <v>32947</v>
      </c>
    </row>
    <row r="24405" spans="1:19" x14ac:dyDescent="0.25">
      <c r="A24405" s="1">
        <v>44622.450694444444</v>
      </c>
      <c r="B24405">
        <v>434.96499999999997</v>
      </c>
      <c r="C24405">
        <v>226010</v>
      </c>
      <c r="E24405" s="1">
        <v>44622.486111111109</v>
      </c>
      <c r="F24405">
        <v>346.08499999999998</v>
      </c>
      <c r="G24405">
        <v>85528</v>
      </c>
      <c r="I24405" s="1">
        <v>44622.470138888886</v>
      </c>
      <c r="J24405">
        <v>338.95600000000002</v>
      </c>
      <c r="K24405">
        <v>11056</v>
      </c>
      <c r="M24405" s="1">
        <v>44622.484722222223</v>
      </c>
      <c r="N24405">
        <v>166.06700000000001</v>
      </c>
      <c r="O24405">
        <v>141199</v>
      </c>
      <c r="Q24405" s="1">
        <v>44622.488888888889</v>
      </c>
      <c r="R24405">
        <v>297.79000000000002</v>
      </c>
      <c r="S24405">
        <v>25406</v>
      </c>
    </row>
    <row r="24406" spans="1:19" x14ac:dyDescent="0.25">
      <c r="A24406" s="1">
        <v>44622.451388888891</v>
      </c>
      <c r="B24406">
        <v>434.78</v>
      </c>
      <c r="C24406">
        <v>300294</v>
      </c>
      <c r="E24406" s="1">
        <v>44622.486805555556</v>
      </c>
      <c r="F24406">
        <v>345.55</v>
      </c>
      <c r="G24406">
        <v>123425</v>
      </c>
      <c r="I24406" s="1">
        <v>44622.470833333333</v>
      </c>
      <c r="J24406">
        <v>338.7</v>
      </c>
      <c r="K24406">
        <v>25897</v>
      </c>
      <c r="M24406" s="1">
        <v>44622.48541666667</v>
      </c>
      <c r="N24406">
        <v>166.03</v>
      </c>
      <c r="O24406">
        <v>112677</v>
      </c>
      <c r="Q24406" s="1">
        <v>44622.489583333336</v>
      </c>
      <c r="R24406">
        <v>298.142</v>
      </c>
      <c r="S24406">
        <v>21102</v>
      </c>
    </row>
    <row r="24407" spans="1:19" x14ac:dyDescent="0.25">
      <c r="A24407" s="1">
        <v>44622.45208333333</v>
      </c>
      <c r="B24407">
        <v>434.43</v>
      </c>
      <c r="C24407">
        <v>161759</v>
      </c>
      <c r="E24407" s="1">
        <v>44622.487500000003</v>
      </c>
      <c r="F24407">
        <v>345.63</v>
      </c>
      <c r="G24407">
        <v>148569</v>
      </c>
      <c r="I24407" s="1">
        <v>44622.47152777778</v>
      </c>
      <c r="J24407">
        <v>338.76</v>
      </c>
      <c r="K24407">
        <v>18163</v>
      </c>
      <c r="M24407" s="1">
        <v>44622.486111111109</v>
      </c>
      <c r="N24407">
        <v>166.095</v>
      </c>
      <c r="O24407">
        <v>151268</v>
      </c>
      <c r="Q24407" s="1">
        <v>44622.490277777775</v>
      </c>
      <c r="R24407">
        <v>297.98</v>
      </c>
      <c r="S24407">
        <v>14030</v>
      </c>
    </row>
    <row r="24408" spans="1:19" x14ac:dyDescent="0.25">
      <c r="A24408" s="1">
        <v>44622.452777777777</v>
      </c>
      <c r="B24408">
        <v>434.22</v>
      </c>
      <c r="C24408">
        <v>136317</v>
      </c>
      <c r="E24408" s="1">
        <v>44622.488194444442</v>
      </c>
      <c r="F24408">
        <v>345.38</v>
      </c>
      <c r="G24408">
        <v>97456</v>
      </c>
      <c r="I24408" s="1">
        <v>44622.472222222219</v>
      </c>
      <c r="J24408">
        <v>338.95</v>
      </c>
      <c r="K24408">
        <v>13847</v>
      </c>
      <c r="M24408" s="1">
        <v>44622.486805555556</v>
      </c>
      <c r="N24408">
        <v>165.9</v>
      </c>
      <c r="O24408">
        <v>132518</v>
      </c>
      <c r="Q24408" s="1">
        <v>44622.490972222222</v>
      </c>
      <c r="R24408">
        <v>298.3</v>
      </c>
      <c r="S24408">
        <v>31861</v>
      </c>
    </row>
    <row r="24409" spans="1:19" x14ac:dyDescent="0.25">
      <c r="A24409" s="1">
        <v>44622.453472222223</v>
      </c>
      <c r="B24409">
        <v>434.08</v>
      </c>
      <c r="C24409">
        <v>118442</v>
      </c>
      <c r="E24409" s="1">
        <v>44622.488888888889</v>
      </c>
      <c r="F24409">
        <v>344.93</v>
      </c>
      <c r="G24409">
        <v>180100</v>
      </c>
      <c r="I24409" s="1">
        <v>44622.472916666666</v>
      </c>
      <c r="J24409">
        <v>338.85</v>
      </c>
      <c r="K24409">
        <v>10216</v>
      </c>
      <c r="M24409" s="1">
        <v>44622.487500000003</v>
      </c>
      <c r="N24409">
        <v>165.91</v>
      </c>
      <c r="O24409">
        <v>177090</v>
      </c>
      <c r="Q24409" s="1">
        <v>44622.491666666669</v>
      </c>
      <c r="R24409">
        <v>297.98</v>
      </c>
      <c r="S24409">
        <v>20251</v>
      </c>
    </row>
    <row r="24410" spans="1:19" x14ac:dyDescent="0.25">
      <c r="A24410" s="1">
        <v>44622.45416666667</v>
      </c>
      <c r="B24410">
        <v>433.57</v>
      </c>
      <c r="C24410">
        <v>329634</v>
      </c>
      <c r="E24410" s="1">
        <v>44622.489583333336</v>
      </c>
      <c r="F24410">
        <v>345.36</v>
      </c>
      <c r="G24410">
        <v>121173</v>
      </c>
      <c r="I24410" s="1">
        <v>44622.473611111112</v>
      </c>
      <c r="J24410">
        <v>338.7</v>
      </c>
      <c r="K24410">
        <v>4958</v>
      </c>
      <c r="M24410" s="1">
        <v>44622.488194444442</v>
      </c>
      <c r="N24410">
        <v>165.83</v>
      </c>
      <c r="O24410">
        <v>129004</v>
      </c>
      <c r="Q24410" s="1">
        <v>44622.492361111108</v>
      </c>
      <c r="R24410">
        <v>297.77999999999997</v>
      </c>
      <c r="S24410">
        <v>36994</v>
      </c>
    </row>
    <row r="24411" spans="1:19" x14ac:dyDescent="0.25">
      <c r="A24411" s="1">
        <v>44622.454861111109</v>
      </c>
      <c r="B24411">
        <v>433.71</v>
      </c>
      <c r="C24411">
        <v>134413</v>
      </c>
      <c r="E24411" s="1">
        <v>44622.490277777775</v>
      </c>
      <c r="F24411">
        <v>345.3</v>
      </c>
      <c r="G24411">
        <v>49312</v>
      </c>
      <c r="I24411" s="1">
        <v>44622.474305555559</v>
      </c>
      <c r="J24411">
        <v>338.5</v>
      </c>
      <c r="K24411">
        <v>10354</v>
      </c>
      <c r="M24411" s="1">
        <v>44622.488888888889</v>
      </c>
      <c r="N24411">
        <v>165.6</v>
      </c>
      <c r="O24411">
        <v>184134</v>
      </c>
      <c r="Q24411" s="1">
        <v>44622.493055555555</v>
      </c>
      <c r="R24411">
        <v>298.11</v>
      </c>
      <c r="S24411">
        <v>34855</v>
      </c>
    </row>
    <row r="24412" spans="1:19" x14ac:dyDescent="0.25">
      <c r="A24412" s="1">
        <v>44622.455555555556</v>
      </c>
      <c r="B24412">
        <v>434.06</v>
      </c>
      <c r="C24412">
        <v>195375</v>
      </c>
      <c r="E24412" s="1">
        <v>44622.490972222222</v>
      </c>
      <c r="F24412">
        <v>345.62</v>
      </c>
      <c r="G24412">
        <v>89403</v>
      </c>
      <c r="I24412" s="1">
        <v>44622.474999999999</v>
      </c>
      <c r="J24412">
        <v>338.6</v>
      </c>
      <c r="K24412">
        <v>15063</v>
      </c>
      <c r="M24412" s="1">
        <v>44622.489583333336</v>
      </c>
      <c r="N24412">
        <v>165.84899999999999</v>
      </c>
      <c r="O24412">
        <v>126256</v>
      </c>
      <c r="Q24412" s="1">
        <v>44622.493750000001</v>
      </c>
      <c r="R24412">
        <v>298.08999999999997</v>
      </c>
      <c r="S24412">
        <v>19372</v>
      </c>
    </row>
    <row r="24413" spans="1:19" x14ac:dyDescent="0.25">
      <c r="A24413" s="1">
        <v>44622.456250000003</v>
      </c>
      <c r="B24413">
        <v>434.34</v>
      </c>
      <c r="C24413">
        <v>137276</v>
      </c>
      <c r="E24413" s="1">
        <v>44622.491666666669</v>
      </c>
      <c r="F24413">
        <v>345.27600000000001</v>
      </c>
      <c r="G24413">
        <v>104233</v>
      </c>
      <c r="I24413" s="1">
        <v>44622.475694444445</v>
      </c>
      <c r="J24413">
        <v>338.77</v>
      </c>
      <c r="K24413">
        <v>5259</v>
      </c>
      <c r="M24413" s="1">
        <v>44622.490277777775</v>
      </c>
      <c r="N24413">
        <v>165.75</v>
      </c>
      <c r="O24413">
        <v>85464</v>
      </c>
      <c r="Q24413" s="1">
        <v>44622.494444444441</v>
      </c>
      <c r="R24413">
        <v>298.19</v>
      </c>
      <c r="S24413">
        <v>16942</v>
      </c>
    </row>
    <row r="24414" spans="1:19" x14ac:dyDescent="0.25">
      <c r="A24414" s="1">
        <v>44622.456944444442</v>
      </c>
      <c r="B24414">
        <v>434.62</v>
      </c>
      <c r="C24414">
        <v>163860</v>
      </c>
      <c r="E24414" s="1">
        <v>44622.492361111108</v>
      </c>
      <c r="F24414">
        <v>345.08</v>
      </c>
      <c r="G24414">
        <v>87124</v>
      </c>
      <c r="I24414" s="1">
        <v>44622.476388888892</v>
      </c>
      <c r="J24414">
        <v>338.87</v>
      </c>
      <c r="K24414">
        <v>4547</v>
      </c>
      <c r="M24414" s="1">
        <v>44622.490972222222</v>
      </c>
      <c r="N24414">
        <v>165.84</v>
      </c>
      <c r="O24414">
        <v>89179</v>
      </c>
      <c r="Q24414" s="1">
        <v>44622.495138888888</v>
      </c>
      <c r="R24414">
        <v>298.12</v>
      </c>
      <c r="S24414">
        <v>22729</v>
      </c>
    </row>
    <row r="24415" spans="1:19" x14ac:dyDescent="0.25">
      <c r="A24415" s="1">
        <v>44622.457638888889</v>
      </c>
      <c r="B24415">
        <v>434.54</v>
      </c>
      <c r="C24415">
        <v>118065</v>
      </c>
      <c r="E24415" s="1">
        <v>44622.493055555555</v>
      </c>
      <c r="F24415">
        <v>345.31</v>
      </c>
      <c r="G24415">
        <v>67730</v>
      </c>
      <c r="I24415" s="1">
        <v>44622.477083333331</v>
      </c>
      <c r="J24415">
        <v>339.05</v>
      </c>
      <c r="K24415">
        <v>7225</v>
      </c>
      <c r="M24415" s="1">
        <v>44622.491666666669</v>
      </c>
      <c r="N24415">
        <v>165.75</v>
      </c>
      <c r="O24415">
        <v>72686</v>
      </c>
      <c r="Q24415" s="1">
        <v>44622.495833333334</v>
      </c>
      <c r="R24415">
        <v>297.95999999999998</v>
      </c>
      <c r="S24415">
        <v>15256</v>
      </c>
    </row>
    <row r="24416" spans="1:19" x14ac:dyDescent="0.25">
      <c r="A24416" s="1">
        <v>44622.458333333336</v>
      </c>
      <c r="B24416">
        <v>433.86</v>
      </c>
      <c r="C24416">
        <v>228439</v>
      </c>
      <c r="E24416" s="1">
        <v>44622.493750000001</v>
      </c>
      <c r="F24416">
        <v>345.255</v>
      </c>
      <c r="G24416">
        <v>45195</v>
      </c>
      <c r="I24416" s="1">
        <v>44622.477777777778</v>
      </c>
      <c r="J24416">
        <v>339.25900000000001</v>
      </c>
      <c r="K24416">
        <v>8315</v>
      </c>
      <c r="M24416" s="1">
        <v>44622.492361111108</v>
      </c>
      <c r="N24416">
        <v>165.661</v>
      </c>
      <c r="O24416">
        <v>107017</v>
      </c>
      <c r="Q24416" s="1">
        <v>44622.496527777781</v>
      </c>
      <c r="R24416">
        <v>298.2</v>
      </c>
      <c r="S24416">
        <v>18714</v>
      </c>
    </row>
    <row r="24417" spans="1:19" x14ac:dyDescent="0.25">
      <c r="A24417" s="1">
        <v>44622.459027777775</v>
      </c>
      <c r="B24417">
        <v>434.02</v>
      </c>
      <c r="C24417">
        <v>99124</v>
      </c>
      <c r="E24417" s="1">
        <v>44622.494444444441</v>
      </c>
      <c r="F24417">
        <v>345.39</v>
      </c>
      <c r="G24417">
        <v>44671</v>
      </c>
      <c r="I24417" s="1">
        <v>44622.478472222225</v>
      </c>
      <c r="J24417">
        <v>338.83</v>
      </c>
      <c r="K24417">
        <v>8558</v>
      </c>
      <c r="M24417" s="1">
        <v>44622.493055555555</v>
      </c>
      <c r="N24417">
        <v>165.77</v>
      </c>
      <c r="O24417">
        <v>105611</v>
      </c>
      <c r="Q24417" s="1">
        <v>44622.49722222222</v>
      </c>
      <c r="R24417">
        <v>298.22000000000003</v>
      </c>
      <c r="S24417">
        <v>28705</v>
      </c>
    </row>
    <row r="24418" spans="1:19" x14ac:dyDescent="0.25">
      <c r="A24418" s="1">
        <v>44622.459722222222</v>
      </c>
      <c r="B24418">
        <v>435.09</v>
      </c>
      <c r="C24418">
        <v>392725</v>
      </c>
      <c r="E24418" s="1">
        <v>44622.495138888888</v>
      </c>
      <c r="F24418">
        <v>345.16</v>
      </c>
      <c r="G24418">
        <v>48851</v>
      </c>
      <c r="I24418" s="1">
        <v>44622.479166666664</v>
      </c>
      <c r="J24418">
        <v>339.34</v>
      </c>
      <c r="K24418">
        <v>14625</v>
      </c>
      <c r="M24418" s="1">
        <v>44622.493750000001</v>
      </c>
      <c r="N24418">
        <v>165.77</v>
      </c>
      <c r="O24418">
        <v>102937</v>
      </c>
      <c r="Q24418" s="1">
        <v>44622.497916666667</v>
      </c>
      <c r="R24418">
        <v>298.26</v>
      </c>
      <c r="S24418">
        <v>19748</v>
      </c>
    </row>
    <row r="24419" spans="1:19" x14ac:dyDescent="0.25">
      <c r="A24419" s="1">
        <v>44622.460416666669</v>
      </c>
      <c r="B24419">
        <v>435.64</v>
      </c>
      <c r="C24419">
        <v>415071</v>
      </c>
      <c r="E24419" s="1">
        <v>44622.495833333334</v>
      </c>
      <c r="F24419">
        <v>344.96</v>
      </c>
      <c r="G24419">
        <v>79437</v>
      </c>
      <c r="I24419" s="1">
        <v>44622.479861111111</v>
      </c>
      <c r="J24419">
        <v>339.54</v>
      </c>
      <c r="K24419">
        <v>59858</v>
      </c>
      <c r="M24419" s="1">
        <v>44622.494444444441</v>
      </c>
      <c r="N24419">
        <v>165.95</v>
      </c>
      <c r="O24419">
        <v>118146</v>
      </c>
      <c r="Q24419" s="1">
        <v>44622.498611111114</v>
      </c>
      <c r="R24419">
        <v>298.18</v>
      </c>
      <c r="S24419">
        <v>13694</v>
      </c>
    </row>
    <row r="24420" spans="1:19" x14ac:dyDescent="0.25">
      <c r="A24420" s="1">
        <v>44622.461111111108</v>
      </c>
      <c r="B24420">
        <v>436.13</v>
      </c>
      <c r="C24420">
        <v>670668</v>
      </c>
      <c r="E24420" s="1">
        <v>44622.496527777781</v>
      </c>
      <c r="F24420">
        <v>345.28</v>
      </c>
      <c r="G24420">
        <v>77237</v>
      </c>
      <c r="I24420" s="1">
        <v>44622.480555555558</v>
      </c>
      <c r="J24420">
        <v>339.69</v>
      </c>
      <c r="K24420">
        <v>35851</v>
      </c>
      <c r="M24420" s="1">
        <v>44622.495138888888</v>
      </c>
      <c r="N24420">
        <v>165.9</v>
      </c>
      <c r="O24420">
        <v>184115</v>
      </c>
      <c r="Q24420" s="1">
        <v>44622.499305555553</v>
      </c>
      <c r="R24420">
        <v>298.35000000000002</v>
      </c>
      <c r="S24420">
        <v>10495</v>
      </c>
    </row>
    <row r="24421" spans="1:19" x14ac:dyDescent="0.25">
      <c r="A24421" s="1">
        <v>44622.461805555555</v>
      </c>
      <c r="B24421">
        <v>436.03</v>
      </c>
      <c r="C24421">
        <v>537431</v>
      </c>
      <c r="E24421" s="1">
        <v>44622.49722222222</v>
      </c>
      <c r="F24421">
        <v>345.41</v>
      </c>
      <c r="G24421">
        <v>101357</v>
      </c>
      <c r="I24421" s="1">
        <v>44622.481249999997</v>
      </c>
      <c r="J24421">
        <v>339.51499999999999</v>
      </c>
      <c r="K24421">
        <v>12965</v>
      </c>
      <c r="M24421" s="1">
        <v>44622.495833333334</v>
      </c>
      <c r="N24421">
        <v>165.78</v>
      </c>
      <c r="O24421">
        <v>100015</v>
      </c>
      <c r="Q24421" s="1">
        <v>44622.5</v>
      </c>
      <c r="R24421">
        <v>298.38</v>
      </c>
      <c r="S24421">
        <v>16269</v>
      </c>
    </row>
    <row r="24422" spans="1:19" x14ac:dyDescent="0.25">
      <c r="A24422" s="1">
        <v>44622.462500000001</v>
      </c>
      <c r="B24422">
        <v>436.55</v>
      </c>
      <c r="C24422">
        <v>400723</v>
      </c>
      <c r="E24422" s="1">
        <v>44622.497916666667</v>
      </c>
      <c r="F24422">
        <v>345.37</v>
      </c>
      <c r="G24422">
        <v>49060</v>
      </c>
      <c r="I24422" s="1">
        <v>44622.481944444444</v>
      </c>
      <c r="J24422">
        <v>339.31</v>
      </c>
      <c r="K24422">
        <v>15848</v>
      </c>
      <c r="M24422" s="1">
        <v>44622.496527777781</v>
      </c>
      <c r="N24422">
        <v>165.9</v>
      </c>
      <c r="O24422">
        <v>110108</v>
      </c>
      <c r="Q24422" s="1">
        <v>44622.500694444447</v>
      </c>
      <c r="R24422">
        <v>298.49</v>
      </c>
      <c r="S24422">
        <v>24674</v>
      </c>
    </row>
    <row r="24423" spans="1:19" x14ac:dyDescent="0.25">
      <c r="A24423" s="1">
        <v>44622.463194444441</v>
      </c>
      <c r="B24423">
        <v>436.65</v>
      </c>
      <c r="C24423">
        <v>405516</v>
      </c>
      <c r="E24423" s="1">
        <v>44622.498611111114</v>
      </c>
      <c r="F24423">
        <v>345.38</v>
      </c>
      <c r="G24423">
        <v>63620</v>
      </c>
      <c r="I24423" s="1">
        <v>44622.482638888891</v>
      </c>
      <c r="J24423">
        <v>339</v>
      </c>
      <c r="K24423">
        <v>41071</v>
      </c>
      <c r="M24423" s="1">
        <v>44622.49722222222</v>
      </c>
      <c r="N24423">
        <v>165.94499999999999</v>
      </c>
      <c r="O24423">
        <v>98938</v>
      </c>
      <c r="Q24423" s="1">
        <v>44622.501388888886</v>
      </c>
      <c r="R24423">
        <v>298.56599999999997</v>
      </c>
      <c r="S24423">
        <v>19854</v>
      </c>
    </row>
    <row r="24424" spans="1:19" x14ac:dyDescent="0.25">
      <c r="A24424" s="1">
        <v>44622.463888888888</v>
      </c>
      <c r="B24424">
        <v>436.74</v>
      </c>
      <c r="C24424">
        <v>405318</v>
      </c>
      <c r="E24424" s="1">
        <v>44622.499305555553</v>
      </c>
      <c r="F24424">
        <v>345.48</v>
      </c>
      <c r="G24424">
        <v>51490</v>
      </c>
      <c r="I24424" s="1">
        <v>44622.48333333333</v>
      </c>
      <c r="J24424">
        <v>338.75</v>
      </c>
      <c r="K24424">
        <v>47516</v>
      </c>
      <c r="M24424" s="1">
        <v>44622.497916666667</v>
      </c>
      <c r="N24424">
        <v>165.91</v>
      </c>
      <c r="O24424">
        <v>110079</v>
      </c>
      <c r="Q24424" s="1">
        <v>44622.502083333333</v>
      </c>
      <c r="R24424">
        <v>298.60000000000002</v>
      </c>
      <c r="S24424">
        <v>15098</v>
      </c>
    </row>
    <row r="24425" spans="1:19" x14ac:dyDescent="0.25">
      <c r="A24425" s="1">
        <v>44622.464583333334</v>
      </c>
      <c r="B24425">
        <v>436.69</v>
      </c>
      <c r="C24425">
        <v>367321</v>
      </c>
      <c r="E24425" s="1">
        <v>44622.5</v>
      </c>
      <c r="F24425">
        <v>345.38</v>
      </c>
      <c r="G24425">
        <v>116231</v>
      </c>
      <c r="I24425" s="1">
        <v>44622.484027777777</v>
      </c>
      <c r="J24425">
        <v>338.91</v>
      </c>
      <c r="K24425">
        <v>17866</v>
      </c>
      <c r="M24425" s="1">
        <v>44622.498611111114</v>
      </c>
      <c r="N24425">
        <v>165.88</v>
      </c>
      <c r="O24425">
        <v>103960</v>
      </c>
      <c r="Q24425" s="1">
        <v>44622.50277777778</v>
      </c>
      <c r="R24425">
        <v>298.41000000000003</v>
      </c>
      <c r="S24425">
        <v>13995</v>
      </c>
    </row>
    <row r="24426" spans="1:19" x14ac:dyDescent="0.25">
      <c r="A24426" s="1">
        <v>44622.465277777781</v>
      </c>
      <c r="B24426">
        <v>436.58</v>
      </c>
      <c r="C24426">
        <v>283212</v>
      </c>
      <c r="E24426" s="1">
        <v>44622.500694444447</v>
      </c>
      <c r="F24426">
        <v>345.63</v>
      </c>
      <c r="G24426">
        <v>104940</v>
      </c>
      <c r="I24426" s="1">
        <v>44622.484722222223</v>
      </c>
      <c r="J24426">
        <v>338.83</v>
      </c>
      <c r="K24426">
        <v>11193</v>
      </c>
      <c r="M24426" s="1">
        <v>44622.499305555553</v>
      </c>
      <c r="N24426">
        <v>165.92500000000001</v>
      </c>
      <c r="O24426">
        <v>75150</v>
      </c>
      <c r="Q24426" s="1">
        <v>44622.503472222219</v>
      </c>
      <c r="R24426">
        <v>298.27</v>
      </c>
      <c r="S24426">
        <v>27043</v>
      </c>
    </row>
    <row r="24427" spans="1:19" x14ac:dyDescent="0.25">
      <c r="A24427" s="1">
        <v>44622.46597222222</v>
      </c>
      <c r="B24427">
        <v>436.43</v>
      </c>
      <c r="C24427">
        <v>273239</v>
      </c>
      <c r="E24427" s="1">
        <v>44622.501388888886</v>
      </c>
      <c r="F24427">
        <v>345.78</v>
      </c>
      <c r="G24427">
        <v>97312</v>
      </c>
      <c r="I24427" s="1">
        <v>44622.48541666667</v>
      </c>
      <c r="J24427">
        <v>338.94</v>
      </c>
      <c r="K24427">
        <v>12824</v>
      </c>
      <c r="M24427" s="1">
        <v>44622.5</v>
      </c>
      <c r="N24427">
        <v>165.89</v>
      </c>
      <c r="O24427">
        <v>87762</v>
      </c>
      <c r="Q24427" s="1">
        <v>44622.504166666666</v>
      </c>
      <c r="R24427">
        <v>298.41500000000002</v>
      </c>
      <c r="S24427">
        <v>21994</v>
      </c>
    </row>
    <row r="24428" spans="1:19" x14ac:dyDescent="0.25">
      <c r="A24428" s="1">
        <v>44622.466666666667</v>
      </c>
      <c r="B24428">
        <v>436.65</v>
      </c>
      <c r="C24428">
        <v>306112</v>
      </c>
      <c r="E24428" s="1">
        <v>44622.502083333333</v>
      </c>
      <c r="F24428">
        <v>345.8</v>
      </c>
      <c r="G24428">
        <v>63233</v>
      </c>
      <c r="I24428" s="1">
        <v>44622.486111111109</v>
      </c>
      <c r="J24428">
        <v>339.03</v>
      </c>
      <c r="K24428">
        <v>10200</v>
      </c>
      <c r="M24428" s="1">
        <v>44622.500694444447</v>
      </c>
      <c r="N24428">
        <v>165.97499999999999</v>
      </c>
      <c r="O24428">
        <v>107397</v>
      </c>
      <c r="Q24428" s="1">
        <v>44622.504861111112</v>
      </c>
      <c r="R24428">
        <v>298.23899999999998</v>
      </c>
      <c r="S24428">
        <v>14954</v>
      </c>
    </row>
    <row r="24429" spans="1:19" x14ac:dyDescent="0.25">
      <c r="A24429" s="1">
        <v>44622.467361111114</v>
      </c>
      <c r="B24429">
        <v>436.96</v>
      </c>
      <c r="C24429">
        <v>177021</v>
      </c>
      <c r="E24429" s="1">
        <v>44622.50277777778</v>
      </c>
      <c r="F24429">
        <v>345.48</v>
      </c>
      <c r="G24429">
        <v>73549</v>
      </c>
      <c r="I24429" s="1">
        <v>44622.486805555556</v>
      </c>
      <c r="J24429">
        <v>338.76</v>
      </c>
      <c r="K24429">
        <v>18573</v>
      </c>
      <c r="M24429" s="1">
        <v>44622.501388888886</v>
      </c>
      <c r="N24429">
        <v>166.17</v>
      </c>
      <c r="O24429">
        <v>275878</v>
      </c>
      <c r="Q24429" s="1">
        <v>44622.505555555559</v>
      </c>
      <c r="R24429">
        <v>298.63</v>
      </c>
      <c r="S24429">
        <v>19510</v>
      </c>
    </row>
    <row r="24430" spans="1:19" x14ac:dyDescent="0.25">
      <c r="A24430" s="1">
        <v>44622.468055555553</v>
      </c>
      <c r="B24430">
        <v>437.04</v>
      </c>
      <c r="C24430">
        <v>182394</v>
      </c>
      <c r="E24430" s="1">
        <v>44622.503472222219</v>
      </c>
      <c r="F24430">
        <v>345.36</v>
      </c>
      <c r="G24430">
        <v>141616</v>
      </c>
      <c r="I24430" s="1">
        <v>44622.487500000003</v>
      </c>
      <c r="J24430">
        <v>338.72</v>
      </c>
      <c r="K24430">
        <v>24319</v>
      </c>
      <c r="M24430" s="1">
        <v>44622.502083333333</v>
      </c>
      <c r="N24430">
        <v>166.095</v>
      </c>
      <c r="O24430">
        <v>195195</v>
      </c>
      <c r="Q24430" s="1">
        <v>44622.506249999999</v>
      </c>
      <c r="R24430">
        <v>298.73</v>
      </c>
      <c r="S24430">
        <v>25622</v>
      </c>
    </row>
    <row r="24431" spans="1:19" x14ac:dyDescent="0.25">
      <c r="A24431" s="1">
        <v>44622.46875</v>
      </c>
      <c r="B24431">
        <v>437.01</v>
      </c>
      <c r="C24431">
        <v>243010</v>
      </c>
      <c r="E24431" s="1">
        <v>44622.504166666666</v>
      </c>
      <c r="F24431">
        <v>345.47</v>
      </c>
      <c r="G24431">
        <v>136696</v>
      </c>
      <c r="I24431" s="1">
        <v>44622.488194444442</v>
      </c>
      <c r="J24431">
        <v>338.63</v>
      </c>
      <c r="K24431">
        <v>15339</v>
      </c>
      <c r="M24431" s="1">
        <v>44622.50277777778</v>
      </c>
      <c r="N24431">
        <v>165.95</v>
      </c>
      <c r="O24431">
        <v>119236</v>
      </c>
      <c r="Q24431" s="1">
        <v>44622.506944444445</v>
      </c>
      <c r="R24431">
        <v>299.3</v>
      </c>
      <c r="S24431">
        <v>95657</v>
      </c>
    </row>
    <row r="24432" spans="1:19" x14ac:dyDescent="0.25">
      <c r="A24432" s="1">
        <v>44622.469444444447</v>
      </c>
      <c r="B24432">
        <v>436.89</v>
      </c>
      <c r="C24432">
        <v>237862</v>
      </c>
      <c r="E24432" s="1">
        <v>44622.504861111112</v>
      </c>
      <c r="F24432">
        <v>345.44</v>
      </c>
      <c r="G24432">
        <v>87267</v>
      </c>
      <c r="I24432" s="1">
        <v>44622.488888888889</v>
      </c>
      <c r="J24432">
        <v>338.28</v>
      </c>
      <c r="K24432">
        <v>7954</v>
      </c>
      <c r="M24432" s="1">
        <v>44622.503472222219</v>
      </c>
      <c r="N24432">
        <v>165.845</v>
      </c>
      <c r="O24432">
        <v>259015</v>
      </c>
      <c r="Q24432" s="1">
        <v>44622.507638888892</v>
      </c>
      <c r="R24432">
        <v>299.24</v>
      </c>
      <c r="S24432">
        <v>82926</v>
      </c>
    </row>
    <row r="24433" spans="1:19" x14ac:dyDescent="0.25">
      <c r="A24433" s="1">
        <v>44622.470138888886</v>
      </c>
      <c r="B24433">
        <v>437.02</v>
      </c>
      <c r="C24433">
        <v>183426</v>
      </c>
      <c r="E24433" s="1">
        <v>44622.505555555559</v>
      </c>
      <c r="F24433">
        <v>345.7</v>
      </c>
      <c r="G24433">
        <v>54769</v>
      </c>
      <c r="I24433" s="1">
        <v>44622.489583333336</v>
      </c>
      <c r="J24433">
        <v>338.7</v>
      </c>
      <c r="K24433">
        <v>4425</v>
      </c>
      <c r="M24433" s="1">
        <v>44622.504166666666</v>
      </c>
      <c r="N24433">
        <v>165.94</v>
      </c>
      <c r="O24433">
        <v>99410</v>
      </c>
      <c r="Q24433" s="1">
        <v>44622.508333333331</v>
      </c>
      <c r="R24433">
        <v>299.09899999999999</v>
      </c>
      <c r="S24433">
        <v>23079</v>
      </c>
    </row>
    <row r="24434" spans="1:19" x14ac:dyDescent="0.25">
      <c r="A24434" s="1">
        <v>44622.470833333333</v>
      </c>
      <c r="B24434">
        <v>436.65</v>
      </c>
      <c r="C24434">
        <v>330952</v>
      </c>
      <c r="E24434" s="1">
        <v>44622.506249999999</v>
      </c>
      <c r="F24434">
        <v>345.82</v>
      </c>
      <c r="G24434">
        <v>67001</v>
      </c>
      <c r="I24434" s="1">
        <v>44622.490277777775</v>
      </c>
      <c r="J24434">
        <v>338.62</v>
      </c>
      <c r="K24434">
        <v>4880</v>
      </c>
      <c r="M24434" s="1">
        <v>44622.504861111112</v>
      </c>
      <c r="N24434">
        <v>165.89</v>
      </c>
      <c r="O24434">
        <v>84416</v>
      </c>
      <c r="Q24434" s="1">
        <v>44622.509027777778</v>
      </c>
      <c r="R24434">
        <v>299.12</v>
      </c>
      <c r="S24434">
        <v>15649</v>
      </c>
    </row>
    <row r="24435" spans="1:19" x14ac:dyDescent="0.25">
      <c r="A24435" s="1">
        <v>44622.47152777778</v>
      </c>
      <c r="B24435">
        <v>436.73</v>
      </c>
      <c r="C24435">
        <v>164065</v>
      </c>
      <c r="E24435" s="1">
        <v>44622.506944444445</v>
      </c>
      <c r="F24435">
        <v>346.154</v>
      </c>
      <c r="G24435">
        <v>71744</v>
      </c>
      <c r="I24435" s="1">
        <v>44622.490972222222</v>
      </c>
      <c r="J24435">
        <v>338.72</v>
      </c>
      <c r="K24435">
        <v>6195</v>
      </c>
      <c r="M24435" s="1">
        <v>44622.505555555559</v>
      </c>
      <c r="N24435">
        <v>166.01499999999999</v>
      </c>
      <c r="O24435">
        <v>118940</v>
      </c>
      <c r="Q24435" s="1">
        <v>44622.509722222225</v>
      </c>
      <c r="R24435">
        <v>299.27</v>
      </c>
      <c r="S24435">
        <v>24053</v>
      </c>
    </row>
    <row r="24436" spans="1:19" x14ac:dyDescent="0.25">
      <c r="A24436" s="1">
        <v>44622.472222222219</v>
      </c>
      <c r="B24436">
        <v>436.84</v>
      </c>
      <c r="C24436">
        <v>142575</v>
      </c>
      <c r="E24436" s="1">
        <v>44622.507638888892</v>
      </c>
      <c r="F24436">
        <v>346.14</v>
      </c>
      <c r="G24436">
        <v>267085</v>
      </c>
      <c r="I24436" s="1">
        <v>44622.491666666669</v>
      </c>
      <c r="J24436">
        <v>338.64</v>
      </c>
      <c r="K24436">
        <v>3652</v>
      </c>
      <c r="M24436" s="1">
        <v>44622.506249999999</v>
      </c>
      <c r="N24436">
        <v>166.17</v>
      </c>
      <c r="O24436">
        <v>123873</v>
      </c>
      <c r="Q24436" s="1">
        <v>44622.510416666664</v>
      </c>
      <c r="R24436">
        <v>299.42</v>
      </c>
      <c r="S24436">
        <v>24290</v>
      </c>
    </row>
    <row r="24437" spans="1:19" x14ac:dyDescent="0.25">
      <c r="A24437" s="1">
        <v>44622.472916666666</v>
      </c>
      <c r="B24437">
        <v>436.79</v>
      </c>
      <c r="C24437">
        <v>122882</v>
      </c>
      <c r="E24437" s="1">
        <v>44622.508333333331</v>
      </c>
      <c r="F24437">
        <v>346.16</v>
      </c>
      <c r="G24437">
        <v>72237</v>
      </c>
      <c r="I24437" s="1">
        <v>44622.492361111108</v>
      </c>
      <c r="J24437">
        <v>338.44</v>
      </c>
      <c r="K24437">
        <v>6265</v>
      </c>
      <c r="M24437" s="1">
        <v>44622.506944444445</v>
      </c>
      <c r="N24437">
        <v>166.38</v>
      </c>
      <c r="O24437">
        <v>132042</v>
      </c>
      <c r="Q24437" s="1">
        <v>44622.511111111111</v>
      </c>
      <c r="R24437">
        <v>299.32</v>
      </c>
      <c r="S24437">
        <v>31845</v>
      </c>
    </row>
    <row r="24438" spans="1:19" x14ac:dyDescent="0.25">
      <c r="A24438" s="1">
        <v>44622.473611111112</v>
      </c>
      <c r="B24438">
        <v>436.49</v>
      </c>
      <c r="C24438">
        <v>161540</v>
      </c>
      <c r="E24438" s="1">
        <v>44622.509027777778</v>
      </c>
      <c r="F24438">
        <v>346.24</v>
      </c>
      <c r="G24438">
        <v>54836</v>
      </c>
      <c r="I24438" s="1">
        <v>44622.493055555555</v>
      </c>
      <c r="J24438">
        <v>338.7</v>
      </c>
      <c r="K24438">
        <v>9616</v>
      </c>
      <c r="M24438" s="1">
        <v>44622.507638888892</v>
      </c>
      <c r="N24438">
        <v>166.29</v>
      </c>
      <c r="O24438">
        <v>551214</v>
      </c>
      <c r="Q24438" s="1">
        <v>44622.511805555558</v>
      </c>
      <c r="R24438">
        <v>299.04500000000002</v>
      </c>
      <c r="S24438">
        <v>34357</v>
      </c>
    </row>
    <row r="24439" spans="1:19" x14ac:dyDescent="0.25">
      <c r="A24439" s="1">
        <v>44622.474305555559</v>
      </c>
      <c r="B24439">
        <v>436.23</v>
      </c>
      <c r="C24439">
        <v>184742</v>
      </c>
      <c r="E24439" s="1">
        <v>44622.509722222225</v>
      </c>
      <c r="F24439">
        <v>346.46</v>
      </c>
      <c r="G24439">
        <v>64734</v>
      </c>
      <c r="I24439" s="1">
        <v>44622.493750000001</v>
      </c>
      <c r="J24439">
        <v>338.58</v>
      </c>
      <c r="K24439">
        <v>3964</v>
      </c>
      <c r="M24439" s="1">
        <v>44622.508333333331</v>
      </c>
      <c r="N24439">
        <v>166.33</v>
      </c>
      <c r="O24439">
        <v>125525</v>
      </c>
      <c r="Q24439" s="1">
        <v>44622.512499999997</v>
      </c>
      <c r="R24439">
        <v>299.26799999999997</v>
      </c>
      <c r="S24439">
        <v>22294</v>
      </c>
    </row>
    <row r="24440" spans="1:19" x14ac:dyDescent="0.25">
      <c r="A24440" s="1">
        <v>44622.474999999999</v>
      </c>
      <c r="B24440">
        <v>436.45</v>
      </c>
      <c r="C24440">
        <v>212952</v>
      </c>
      <c r="E24440" s="1">
        <v>44622.510416666664</v>
      </c>
      <c r="F24440">
        <v>346.49</v>
      </c>
      <c r="G24440">
        <v>72014</v>
      </c>
      <c r="I24440" s="1">
        <v>44622.494444444441</v>
      </c>
      <c r="J24440">
        <v>338.71</v>
      </c>
      <c r="K24440">
        <v>3263</v>
      </c>
      <c r="M24440" s="1">
        <v>44622.509027777778</v>
      </c>
      <c r="N24440">
        <v>166.36</v>
      </c>
      <c r="O24440">
        <v>125911</v>
      </c>
      <c r="Q24440" s="1">
        <v>44622.513194444444</v>
      </c>
      <c r="R24440">
        <v>299.12</v>
      </c>
      <c r="S24440">
        <v>18813</v>
      </c>
    </row>
    <row r="24441" spans="1:19" x14ac:dyDescent="0.25">
      <c r="A24441" s="1">
        <v>44622.475694444445</v>
      </c>
      <c r="B24441">
        <v>436.64</v>
      </c>
      <c r="C24441">
        <v>141248</v>
      </c>
      <c r="E24441" s="1">
        <v>44622.511111111111</v>
      </c>
      <c r="F24441">
        <v>346.45</v>
      </c>
      <c r="G24441">
        <v>64262</v>
      </c>
      <c r="I24441" s="1">
        <v>44622.495138888888</v>
      </c>
      <c r="J24441">
        <v>338.75</v>
      </c>
      <c r="K24441">
        <v>4300</v>
      </c>
      <c r="M24441" s="1">
        <v>44622.509722222225</v>
      </c>
      <c r="N24441">
        <v>166.62700000000001</v>
      </c>
      <c r="O24441">
        <v>255497</v>
      </c>
      <c r="Q24441" s="1">
        <v>44622.513888888891</v>
      </c>
      <c r="R24441">
        <v>299.19</v>
      </c>
      <c r="S24441">
        <v>25433</v>
      </c>
    </row>
    <row r="24442" spans="1:19" x14ac:dyDescent="0.25">
      <c r="A24442" s="1">
        <v>44622.476388888892</v>
      </c>
      <c r="B24442">
        <v>436.87</v>
      </c>
      <c r="C24442">
        <v>179363</v>
      </c>
      <c r="E24442" s="1">
        <v>44622.511805555558</v>
      </c>
      <c r="F24442">
        <v>346.11</v>
      </c>
      <c r="G24442">
        <v>72124</v>
      </c>
      <c r="I24442" s="1">
        <v>44622.495833333334</v>
      </c>
      <c r="J24442">
        <v>338.57</v>
      </c>
      <c r="K24442">
        <v>9152</v>
      </c>
      <c r="M24442" s="1">
        <v>44622.510416666664</v>
      </c>
      <c r="N24442">
        <v>166.55</v>
      </c>
      <c r="O24442">
        <v>220013</v>
      </c>
      <c r="Q24442" s="1">
        <v>44622.51458333333</v>
      </c>
      <c r="R24442">
        <v>299.23</v>
      </c>
      <c r="S24442">
        <v>15991</v>
      </c>
    </row>
    <row r="24443" spans="1:19" x14ac:dyDescent="0.25">
      <c r="A24443" s="1">
        <v>44622.477083333331</v>
      </c>
      <c r="B24443">
        <v>437.08</v>
      </c>
      <c r="C24443">
        <v>143399</v>
      </c>
      <c r="E24443" s="1">
        <v>44622.512499999997</v>
      </c>
      <c r="F24443">
        <v>346.34</v>
      </c>
      <c r="G24443">
        <v>88285</v>
      </c>
      <c r="I24443" s="1">
        <v>44622.496527777781</v>
      </c>
      <c r="J24443">
        <v>338.82</v>
      </c>
      <c r="K24443">
        <v>7203</v>
      </c>
      <c r="M24443" s="1">
        <v>44622.511111111111</v>
      </c>
      <c r="N24443">
        <v>166.6</v>
      </c>
      <c r="O24443">
        <v>130969</v>
      </c>
      <c r="Q24443" s="1">
        <v>44622.515277777777</v>
      </c>
      <c r="R24443">
        <v>299.19499999999999</v>
      </c>
      <c r="S24443">
        <v>17633</v>
      </c>
    </row>
    <row r="24444" spans="1:19" x14ac:dyDescent="0.25">
      <c r="A24444" s="1">
        <v>44622.477777777778</v>
      </c>
      <c r="B24444">
        <v>437.22</v>
      </c>
      <c r="C24444">
        <v>307328</v>
      </c>
      <c r="E24444" s="1">
        <v>44622.513194444444</v>
      </c>
      <c r="F24444">
        <v>346.21</v>
      </c>
      <c r="G24444">
        <v>50452</v>
      </c>
      <c r="I24444" s="1">
        <v>44622.49722222222</v>
      </c>
      <c r="J24444">
        <v>338.81</v>
      </c>
      <c r="K24444">
        <v>5470</v>
      </c>
      <c r="M24444" s="1">
        <v>44622.511805555558</v>
      </c>
      <c r="N24444">
        <v>166.45</v>
      </c>
      <c r="O24444">
        <v>142085</v>
      </c>
      <c r="Q24444" s="1">
        <v>44622.515972222223</v>
      </c>
      <c r="R24444">
        <v>299.02</v>
      </c>
      <c r="S24444">
        <v>35071</v>
      </c>
    </row>
    <row r="24445" spans="1:19" x14ac:dyDescent="0.25">
      <c r="A24445" s="1">
        <v>44622.478472222225</v>
      </c>
      <c r="B24445">
        <v>436.85</v>
      </c>
      <c r="C24445">
        <v>240041</v>
      </c>
      <c r="E24445" s="1">
        <v>44622.513888888891</v>
      </c>
      <c r="F24445">
        <v>346.14499999999998</v>
      </c>
      <c r="G24445">
        <v>46557</v>
      </c>
      <c r="I24445" s="1">
        <v>44622.497916666667</v>
      </c>
      <c r="J24445">
        <v>338.91</v>
      </c>
      <c r="K24445">
        <v>2800</v>
      </c>
      <c r="M24445" s="1">
        <v>44622.512499999997</v>
      </c>
      <c r="N24445">
        <v>166.55</v>
      </c>
      <c r="O24445">
        <v>99864</v>
      </c>
      <c r="Q24445" s="1">
        <v>44622.51666666667</v>
      </c>
      <c r="R24445">
        <v>299.12</v>
      </c>
      <c r="S24445">
        <v>45910</v>
      </c>
    </row>
    <row r="24446" spans="1:19" x14ac:dyDescent="0.25">
      <c r="A24446" s="1">
        <v>44622.479166666664</v>
      </c>
      <c r="B24446">
        <v>437.52</v>
      </c>
      <c r="C24446">
        <v>236277</v>
      </c>
      <c r="E24446" s="1">
        <v>44622.51458333333</v>
      </c>
      <c r="F24446">
        <v>346.25</v>
      </c>
      <c r="G24446">
        <v>28714</v>
      </c>
      <c r="I24446" s="1">
        <v>44622.498611111114</v>
      </c>
      <c r="J24446">
        <v>338.77499999999998</v>
      </c>
      <c r="K24446">
        <v>8201</v>
      </c>
      <c r="M24446" s="1">
        <v>44622.513194444444</v>
      </c>
      <c r="N24446">
        <v>166.441</v>
      </c>
      <c r="O24446">
        <v>99622</v>
      </c>
      <c r="Q24446" s="1">
        <v>44622.517361111109</v>
      </c>
      <c r="R24446">
        <v>299.14999999999998</v>
      </c>
      <c r="S24446">
        <v>47095</v>
      </c>
    </row>
    <row r="24447" spans="1:19" x14ac:dyDescent="0.25">
      <c r="A24447" s="1">
        <v>44622.479861111111</v>
      </c>
      <c r="B24447">
        <v>437.96</v>
      </c>
      <c r="C24447">
        <v>712378</v>
      </c>
      <c r="E24447" s="1">
        <v>44622.515277777777</v>
      </c>
      <c r="F24447">
        <v>346.24</v>
      </c>
      <c r="G24447">
        <v>45205</v>
      </c>
      <c r="I24447" s="1">
        <v>44622.499305555553</v>
      </c>
      <c r="J24447">
        <v>338.92</v>
      </c>
      <c r="K24447">
        <v>2300</v>
      </c>
      <c r="M24447" s="1">
        <v>44622.513888888891</v>
      </c>
      <c r="N24447">
        <v>166.44499999999999</v>
      </c>
      <c r="O24447">
        <v>89694</v>
      </c>
      <c r="Q24447" s="1">
        <v>44622.518055555556</v>
      </c>
      <c r="R24447">
        <v>299.18</v>
      </c>
      <c r="S24447">
        <v>27386</v>
      </c>
    </row>
    <row r="24448" spans="1:19" x14ac:dyDescent="0.25">
      <c r="A24448" s="1">
        <v>44622.480555555558</v>
      </c>
      <c r="B24448">
        <v>438.22</v>
      </c>
      <c r="C24448">
        <v>473731</v>
      </c>
      <c r="E24448" s="1">
        <v>44622.515972222223</v>
      </c>
      <c r="F24448">
        <v>345.91</v>
      </c>
      <c r="G24448">
        <v>54297</v>
      </c>
      <c r="I24448" s="1">
        <v>44622.5</v>
      </c>
      <c r="J24448">
        <v>338.94</v>
      </c>
      <c r="K24448">
        <v>2030</v>
      </c>
      <c r="M24448" s="1">
        <v>44622.51458333333</v>
      </c>
      <c r="N24448">
        <v>166.45</v>
      </c>
      <c r="O24448">
        <v>59613</v>
      </c>
      <c r="Q24448" s="1">
        <v>44622.518750000003</v>
      </c>
      <c r="R24448">
        <v>299.12</v>
      </c>
      <c r="S24448">
        <v>14430</v>
      </c>
    </row>
    <row r="24449" spans="1:19" x14ac:dyDescent="0.25">
      <c r="A24449" s="1">
        <v>44622.481249999997</v>
      </c>
      <c r="B24449">
        <v>438.02</v>
      </c>
      <c r="C24449">
        <v>306520</v>
      </c>
      <c r="E24449" s="1">
        <v>44622.51666666667</v>
      </c>
      <c r="F24449">
        <v>345.83</v>
      </c>
      <c r="G24449">
        <v>98280</v>
      </c>
      <c r="I24449" s="1">
        <v>44622.500694444447</v>
      </c>
      <c r="J24449">
        <v>339.06</v>
      </c>
      <c r="K24449">
        <v>17625</v>
      </c>
      <c r="M24449" s="1">
        <v>44622.515277777777</v>
      </c>
      <c r="N24449">
        <v>166.48</v>
      </c>
      <c r="O24449">
        <v>131215</v>
      </c>
      <c r="Q24449" s="1">
        <v>44622.519444444442</v>
      </c>
      <c r="R24449">
        <v>299.38</v>
      </c>
      <c r="S24449">
        <v>25094</v>
      </c>
    </row>
    <row r="24450" spans="1:19" x14ac:dyDescent="0.25">
      <c r="A24450" s="1">
        <v>44622.481944444444</v>
      </c>
      <c r="B24450">
        <v>437.68</v>
      </c>
      <c r="C24450">
        <v>273013</v>
      </c>
      <c r="E24450" s="1">
        <v>44622.517361111109</v>
      </c>
      <c r="F24450">
        <v>345.67</v>
      </c>
      <c r="G24450">
        <v>65344</v>
      </c>
      <c r="I24450" s="1">
        <v>44622.501388888886</v>
      </c>
      <c r="J24450">
        <v>339.07</v>
      </c>
      <c r="K24450">
        <v>2529</v>
      </c>
      <c r="M24450" s="1">
        <v>44622.515972222223</v>
      </c>
      <c r="N24450">
        <v>166.255</v>
      </c>
      <c r="O24450">
        <v>139927</v>
      </c>
      <c r="Q24450" s="1">
        <v>44622.520138888889</v>
      </c>
      <c r="R24450">
        <v>299.28699999999998</v>
      </c>
      <c r="S24450">
        <v>18410</v>
      </c>
    </row>
    <row r="24451" spans="1:19" x14ac:dyDescent="0.25">
      <c r="A24451" s="1">
        <v>44622.482638888891</v>
      </c>
      <c r="B24451">
        <v>437.4</v>
      </c>
      <c r="C24451">
        <v>313871</v>
      </c>
      <c r="E24451" s="1">
        <v>44622.518055555556</v>
      </c>
      <c r="F24451">
        <v>345.6</v>
      </c>
      <c r="G24451">
        <v>94279</v>
      </c>
      <c r="I24451" s="1">
        <v>44622.502083333333</v>
      </c>
      <c r="J24451">
        <v>339.08</v>
      </c>
      <c r="K24451">
        <v>1650</v>
      </c>
      <c r="M24451" s="1">
        <v>44622.51666666667</v>
      </c>
      <c r="N24451">
        <v>166.26</v>
      </c>
      <c r="O24451">
        <v>84925</v>
      </c>
      <c r="Q24451" s="1">
        <v>44622.520833333336</v>
      </c>
      <c r="R24451">
        <v>299.32</v>
      </c>
      <c r="S24451">
        <v>36108</v>
      </c>
    </row>
    <row r="24452" spans="1:19" x14ac:dyDescent="0.25">
      <c r="A24452" s="1">
        <v>44622.48333333333</v>
      </c>
      <c r="B24452">
        <v>436.96</v>
      </c>
      <c r="C24452">
        <v>391076</v>
      </c>
      <c r="E24452" s="1">
        <v>44622.518750000003</v>
      </c>
      <c r="F24452">
        <v>345.6</v>
      </c>
      <c r="G24452">
        <v>46805</v>
      </c>
      <c r="I24452" s="1">
        <v>44622.50277777778</v>
      </c>
      <c r="J24452">
        <v>338.85</v>
      </c>
      <c r="K24452">
        <v>653</v>
      </c>
      <c r="M24452" s="1">
        <v>44622.517361111109</v>
      </c>
      <c r="N24452">
        <v>166.124</v>
      </c>
      <c r="O24452">
        <v>111750</v>
      </c>
      <c r="Q24452" s="1">
        <v>44622.521527777775</v>
      </c>
      <c r="R24452">
        <v>299.25</v>
      </c>
      <c r="S24452">
        <v>18622</v>
      </c>
    </row>
    <row r="24453" spans="1:19" x14ac:dyDescent="0.25">
      <c r="A24453" s="1">
        <v>44622.484027777777</v>
      </c>
      <c r="B24453">
        <v>437.185</v>
      </c>
      <c r="C24453">
        <v>224873</v>
      </c>
      <c r="E24453" s="1">
        <v>44622.519444444442</v>
      </c>
      <c r="F24453">
        <v>345.75</v>
      </c>
      <c r="G24453">
        <v>57040</v>
      </c>
      <c r="I24453" s="1">
        <v>44622.503472222219</v>
      </c>
      <c r="J24453">
        <v>338.5</v>
      </c>
      <c r="K24453">
        <v>23186</v>
      </c>
      <c r="M24453" s="1">
        <v>44622.518055555556</v>
      </c>
      <c r="N24453">
        <v>166.12</v>
      </c>
      <c r="O24453">
        <v>151764</v>
      </c>
      <c r="Q24453" s="1">
        <v>44622.522222222222</v>
      </c>
      <c r="R24453">
        <v>299.23700000000002</v>
      </c>
      <c r="S24453">
        <v>28070</v>
      </c>
    </row>
    <row r="24454" spans="1:19" x14ac:dyDescent="0.25">
      <c r="A24454" s="1">
        <v>44622.484722222223</v>
      </c>
      <c r="B24454">
        <v>437.15</v>
      </c>
      <c r="C24454">
        <v>211335</v>
      </c>
      <c r="E24454" s="1">
        <v>44622.520138888889</v>
      </c>
      <c r="F24454">
        <v>345.86</v>
      </c>
      <c r="G24454">
        <v>87681</v>
      </c>
      <c r="I24454" s="1">
        <v>44622.504166666666</v>
      </c>
      <c r="J24454">
        <v>338.85</v>
      </c>
      <c r="K24454">
        <v>20039</v>
      </c>
      <c r="M24454" s="1">
        <v>44622.518750000003</v>
      </c>
      <c r="N24454">
        <v>166.095</v>
      </c>
      <c r="O24454">
        <v>78036</v>
      </c>
      <c r="Q24454" s="1">
        <v>44622.522916666669</v>
      </c>
      <c r="R24454">
        <v>299.45</v>
      </c>
      <c r="S24454">
        <v>26347</v>
      </c>
    </row>
    <row r="24455" spans="1:19" x14ac:dyDescent="0.25">
      <c r="A24455" s="1">
        <v>44622.48541666667</v>
      </c>
      <c r="B24455">
        <v>437.25</v>
      </c>
      <c r="C24455">
        <v>146602</v>
      </c>
      <c r="E24455" s="1">
        <v>44622.520833333336</v>
      </c>
      <c r="F24455">
        <v>345.93</v>
      </c>
      <c r="G24455">
        <v>90244</v>
      </c>
      <c r="I24455" s="1">
        <v>44622.504861111112</v>
      </c>
      <c r="J24455">
        <v>338.79599999999999</v>
      </c>
      <c r="K24455">
        <v>2503</v>
      </c>
      <c r="M24455" s="1">
        <v>44622.519444444442</v>
      </c>
      <c r="N24455">
        <v>166.214</v>
      </c>
      <c r="O24455">
        <v>80786</v>
      </c>
      <c r="Q24455" s="1">
        <v>44622.523611111108</v>
      </c>
      <c r="R24455">
        <v>299.17</v>
      </c>
      <c r="S24455">
        <v>41746</v>
      </c>
    </row>
    <row r="24456" spans="1:19" x14ac:dyDescent="0.25">
      <c r="A24456" s="1">
        <v>44622.486111111109</v>
      </c>
      <c r="B24456">
        <v>437.52</v>
      </c>
      <c r="C24456">
        <v>105824</v>
      </c>
      <c r="E24456" s="1">
        <v>44622.521527777775</v>
      </c>
      <c r="F24456">
        <v>345.92</v>
      </c>
      <c r="G24456">
        <v>53466</v>
      </c>
      <c r="I24456" s="1">
        <v>44622.505555555559</v>
      </c>
      <c r="J24456">
        <v>338.98</v>
      </c>
      <c r="K24456">
        <v>3158</v>
      </c>
      <c r="M24456" s="1">
        <v>44622.520138888889</v>
      </c>
      <c r="N24456">
        <v>166.3</v>
      </c>
      <c r="O24456">
        <v>119259</v>
      </c>
      <c r="Q24456" s="1">
        <v>44622.524305555555</v>
      </c>
      <c r="R24456">
        <v>299.08</v>
      </c>
      <c r="S24456">
        <v>35115</v>
      </c>
    </row>
    <row r="24457" spans="1:19" x14ac:dyDescent="0.25">
      <c r="A24457" s="1">
        <v>44622.486805555556</v>
      </c>
      <c r="B24457">
        <v>436.94</v>
      </c>
      <c r="C24457">
        <v>125462</v>
      </c>
      <c r="E24457" s="1">
        <v>44622.522222222222</v>
      </c>
      <c r="F24457">
        <v>346.02499999999998</v>
      </c>
      <c r="G24457">
        <v>68796</v>
      </c>
      <c r="I24457" s="1">
        <v>44622.506249999999</v>
      </c>
      <c r="J24457">
        <v>338.99</v>
      </c>
      <c r="K24457">
        <v>3370</v>
      </c>
      <c r="M24457" s="1">
        <v>44622.520833333336</v>
      </c>
      <c r="N24457">
        <v>166.34</v>
      </c>
      <c r="O24457">
        <v>136431</v>
      </c>
      <c r="Q24457" s="1">
        <v>44622.525000000001</v>
      </c>
      <c r="R24457">
        <v>299.25</v>
      </c>
      <c r="S24457">
        <v>33122</v>
      </c>
    </row>
    <row r="24458" spans="1:19" x14ac:dyDescent="0.25">
      <c r="A24458" s="1">
        <v>44622.487500000003</v>
      </c>
      <c r="B24458">
        <v>437.02</v>
      </c>
      <c r="C24458">
        <v>217653</v>
      </c>
      <c r="E24458" s="1">
        <v>44622.522916666669</v>
      </c>
      <c r="F24458">
        <v>346.23500000000001</v>
      </c>
      <c r="G24458">
        <v>50963</v>
      </c>
      <c r="I24458" s="1">
        <v>44622.506944444445</v>
      </c>
      <c r="J24458">
        <v>339.13</v>
      </c>
      <c r="K24458">
        <v>5373</v>
      </c>
      <c r="M24458" s="1">
        <v>44622.521527777775</v>
      </c>
      <c r="N24458">
        <v>166.33500000000001</v>
      </c>
      <c r="O24458">
        <v>68069</v>
      </c>
      <c r="Q24458" s="1">
        <v>44622.525694444441</v>
      </c>
      <c r="R24458">
        <v>299.10000000000002</v>
      </c>
      <c r="S24458">
        <v>18294</v>
      </c>
    </row>
    <row r="24459" spans="1:19" x14ac:dyDescent="0.25">
      <c r="A24459" s="1">
        <v>44622.488194444442</v>
      </c>
      <c r="B24459">
        <v>436.81</v>
      </c>
      <c r="C24459">
        <v>182031</v>
      </c>
      <c r="E24459" s="1">
        <v>44622.523611111108</v>
      </c>
      <c r="F24459">
        <v>346.05</v>
      </c>
      <c r="G24459">
        <v>57417</v>
      </c>
      <c r="I24459" s="1">
        <v>44622.507638888892</v>
      </c>
      <c r="J24459">
        <v>339.06099999999998</v>
      </c>
      <c r="K24459">
        <v>59916</v>
      </c>
      <c r="M24459" s="1">
        <v>44622.522222222222</v>
      </c>
      <c r="N24459">
        <v>166.32</v>
      </c>
      <c r="O24459">
        <v>79300</v>
      </c>
      <c r="Q24459" s="1">
        <v>44622.526388888888</v>
      </c>
      <c r="R24459">
        <v>299.29000000000002</v>
      </c>
      <c r="S24459">
        <v>32286</v>
      </c>
    </row>
    <row r="24460" spans="1:19" x14ac:dyDescent="0.25">
      <c r="A24460" s="1">
        <v>44622.488888888889</v>
      </c>
      <c r="B24460">
        <v>436.28</v>
      </c>
      <c r="C24460">
        <v>215151</v>
      </c>
      <c r="E24460" s="1">
        <v>44622.524305555555</v>
      </c>
      <c r="F24460">
        <v>345.80200000000002</v>
      </c>
      <c r="G24460">
        <v>47507</v>
      </c>
      <c r="I24460" s="1">
        <v>44622.508333333331</v>
      </c>
      <c r="J24460">
        <v>339.05</v>
      </c>
      <c r="K24460">
        <v>5313</v>
      </c>
      <c r="M24460" s="1">
        <v>44622.522916666669</v>
      </c>
      <c r="N24460">
        <v>166.37</v>
      </c>
      <c r="O24460">
        <v>123604</v>
      </c>
      <c r="Q24460" s="1">
        <v>44622.527083333334</v>
      </c>
      <c r="R24460">
        <v>299.27999999999997</v>
      </c>
      <c r="S24460">
        <v>33244</v>
      </c>
    </row>
    <row r="24461" spans="1:19" x14ac:dyDescent="0.25">
      <c r="A24461" s="1">
        <v>44622.489583333336</v>
      </c>
      <c r="B24461">
        <v>436.87</v>
      </c>
      <c r="C24461">
        <v>132294</v>
      </c>
      <c r="E24461" s="1">
        <v>44622.525000000001</v>
      </c>
      <c r="F24461">
        <v>346.09</v>
      </c>
      <c r="G24461">
        <v>35076</v>
      </c>
      <c r="I24461" s="1">
        <v>44622.509027777778</v>
      </c>
      <c r="J24461">
        <v>339.16</v>
      </c>
      <c r="K24461">
        <v>3300</v>
      </c>
      <c r="M24461" s="1">
        <v>44622.523611111108</v>
      </c>
      <c r="N24461">
        <v>166.26</v>
      </c>
      <c r="O24461">
        <v>93119</v>
      </c>
      <c r="Q24461" s="1">
        <v>44622.527777777781</v>
      </c>
      <c r="R24461">
        <v>299.392</v>
      </c>
      <c r="S24461">
        <v>30208</v>
      </c>
    </row>
    <row r="24462" spans="1:19" x14ac:dyDescent="0.25">
      <c r="A24462" s="1">
        <v>44622.490277777775</v>
      </c>
      <c r="B24462">
        <v>436.79</v>
      </c>
      <c r="C24462">
        <v>107416</v>
      </c>
      <c r="E24462" s="1">
        <v>44622.525694444441</v>
      </c>
      <c r="F24462">
        <v>345.971</v>
      </c>
      <c r="G24462">
        <v>32517</v>
      </c>
      <c r="I24462" s="1">
        <v>44622.509722222225</v>
      </c>
      <c r="J24462">
        <v>339.12</v>
      </c>
      <c r="K24462">
        <v>2540</v>
      </c>
      <c r="M24462" s="1">
        <v>44622.524305555555</v>
      </c>
      <c r="N24462">
        <v>166.21</v>
      </c>
      <c r="O24462">
        <v>84308</v>
      </c>
      <c r="Q24462" s="1">
        <v>44622.52847222222</v>
      </c>
      <c r="R24462">
        <v>299.5</v>
      </c>
      <c r="S24462">
        <v>19713</v>
      </c>
    </row>
    <row r="24463" spans="1:19" x14ac:dyDescent="0.25">
      <c r="A24463" s="1">
        <v>44622.490972222222</v>
      </c>
      <c r="B24463">
        <v>437.01</v>
      </c>
      <c r="C24463">
        <v>146882</v>
      </c>
      <c r="E24463" s="1">
        <v>44622.526388888888</v>
      </c>
      <c r="F24463">
        <v>346.03</v>
      </c>
      <c r="G24463">
        <v>104669</v>
      </c>
      <c r="I24463" s="1">
        <v>44622.510416666664</v>
      </c>
      <c r="J24463">
        <v>339.21</v>
      </c>
      <c r="K24463">
        <v>3300</v>
      </c>
      <c r="M24463" s="1">
        <v>44622.525000000001</v>
      </c>
      <c r="N24463">
        <v>166.345</v>
      </c>
      <c r="O24463">
        <v>64621</v>
      </c>
      <c r="Q24463" s="1">
        <v>44622.529166666667</v>
      </c>
      <c r="R24463">
        <v>299.24</v>
      </c>
      <c r="S24463">
        <v>24407</v>
      </c>
    </row>
    <row r="24464" spans="1:19" x14ac:dyDescent="0.25">
      <c r="A24464" s="1">
        <v>44622.491666666669</v>
      </c>
      <c r="B24464">
        <v>436.74</v>
      </c>
      <c r="C24464">
        <v>101012</v>
      </c>
      <c r="E24464" s="1">
        <v>44622.527083333334</v>
      </c>
      <c r="F24464">
        <v>346.11099999999999</v>
      </c>
      <c r="G24464">
        <v>61196</v>
      </c>
      <c r="I24464" s="1">
        <v>44622.511111111111</v>
      </c>
      <c r="J24464">
        <v>339.32</v>
      </c>
      <c r="K24464">
        <v>3004</v>
      </c>
      <c r="M24464" s="1">
        <v>44622.525694444441</v>
      </c>
      <c r="N24464">
        <v>166.351</v>
      </c>
      <c r="O24464">
        <v>62912</v>
      </c>
      <c r="Q24464" s="1">
        <v>44622.529861111114</v>
      </c>
      <c r="R24464">
        <v>299.23</v>
      </c>
      <c r="S24464">
        <v>53596</v>
      </c>
    </row>
    <row r="24465" spans="1:19" x14ac:dyDescent="0.25">
      <c r="A24465" s="1">
        <v>44622.492361111108</v>
      </c>
      <c r="B24465">
        <v>436.47</v>
      </c>
      <c r="C24465">
        <v>172941</v>
      </c>
      <c r="E24465" s="1">
        <v>44622.527777777781</v>
      </c>
      <c r="F24465">
        <v>346.03</v>
      </c>
      <c r="G24465">
        <v>31990</v>
      </c>
      <c r="I24465" s="1">
        <v>44622.511805555558</v>
      </c>
      <c r="J24465">
        <v>339.2</v>
      </c>
      <c r="K24465">
        <v>8844</v>
      </c>
      <c r="M24465" s="1">
        <v>44622.526388888888</v>
      </c>
      <c r="N24465">
        <v>166.37</v>
      </c>
      <c r="O24465">
        <v>92577</v>
      </c>
      <c r="Q24465" s="1">
        <v>44622.530555555553</v>
      </c>
      <c r="R24465">
        <v>299.39999999999998</v>
      </c>
      <c r="S24465">
        <v>25483</v>
      </c>
    </row>
    <row r="24466" spans="1:19" x14ac:dyDescent="0.25">
      <c r="A24466" s="1">
        <v>44622.493055555555</v>
      </c>
      <c r="B24466">
        <v>436.73</v>
      </c>
      <c r="C24466">
        <v>196428</v>
      </c>
      <c r="E24466" s="1">
        <v>44622.52847222222</v>
      </c>
      <c r="F24466">
        <v>346.14</v>
      </c>
      <c r="G24466">
        <v>31117</v>
      </c>
      <c r="I24466" s="1">
        <v>44622.512499999997</v>
      </c>
      <c r="J24466">
        <v>339.34</v>
      </c>
      <c r="K24466">
        <v>9204</v>
      </c>
      <c r="M24466" s="1">
        <v>44622.527083333334</v>
      </c>
      <c r="N24466">
        <v>166.43</v>
      </c>
      <c r="O24466">
        <v>124203</v>
      </c>
      <c r="Q24466" s="1">
        <v>44622.53125</v>
      </c>
      <c r="R24466">
        <v>299.38</v>
      </c>
      <c r="S24466">
        <v>18191</v>
      </c>
    </row>
    <row r="24467" spans="1:19" x14ac:dyDescent="0.25">
      <c r="A24467" s="1">
        <v>44622.493750000001</v>
      </c>
      <c r="B24467">
        <v>436.62</v>
      </c>
      <c r="C24467">
        <v>128513</v>
      </c>
      <c r="E24467" s="1">
        <v>44622.529166666667</v>
      </c>
      <c r="F24467">
        <v>345.93099999999998</v>
      </c>
      <c r="G24467">
        <v>34825</v>
      </c>
      <c r="I24467" s="1">
        <v>44622.513194444444</v>
      </c>
      <c r="J24467">
        <v>339.26799999999997</v>
      </c>
      <c r="K24467">
        <v>5313</v>
      </c>
      <c r="M24467" s="1">
        <v>44622.527777777781</v>
      </c>
      <c r="N24467">
        <v>166.36</v>
      </c>
      <c r="O24467">
        <v>100183</v>
      </c>
      <c r="Q24467" s="1">
        <v>44622.531944444447</v>
      </c>
      <c r="R24467">
        <v>299.62</v>
      </c>
      <c r="S24467">
        <v>55282</v>
      </c>
    </row>
    <row r="24468" spans="1:19" x14ac:dyDescent="0.25">
      <c r="A24468" s="1">
        <v>44622.494444444441</v>
      </c>
      <c r="B24468">
        <v>436.8</v>
      </c>
      <c r="C24468">
        <v>114856</v>
      </c>
      <c r="E24468" s="1">
        <v>44622.529861111114</v>
      </c>
      <c r="F24468">
        <v>346.11</v>
      </c>
      <c r="G24468">
        <v>36619</v>
      </c>
      <c r="I24468" s="1">
        <v>44622.513888888891</v>
      </c>
      <c r="J24468">
        <v>339.18</v>
      </c>
      <c r="K24468">
        <v>4138</v>
      </c>
      <c r="M24468" s="1">
        <v>44622.52847222222</v>
      </c>
      <c r="N24468">
        <v>166.405</v>
      </c>
      <c r="O24468">
        <v>76167</v>
      </c>
      <c r="Q24468" s="1">
        <v>44622.532638888886</v>
      </c>
      <c r="R24468">
        <v>299.41000000000003</v>
      </c>
      <c r="S24468">
        <v>37066</v>
      </c>
    </row>
    <row r="24469" spans="1:19" x14ac:dyDescent="0.25">
      <c r="A24469" s="1">
        <v>44622.495138888888</v>
      </c>
      <c r="B24469">
        <v>436.77</v>
      </c>
      <c r="C24469">
        <v>97542</v>
      </c>
      <c r="E24469" s="1">
        <v>44622.530555555553</v>
      </c>
      <c r="F24469">
        <v>346.29</v>
      </c>
      <c r="G24469">
        <v>71564</v>
      </c>
      <c r="I24469" s="1">
        <v>44622.51458333333</v>
      </c>
      <c r="J24469">
        <v>339.26</v>
      </c>
      <c r="K24469">
        <v>2500</v>
      </c>
      <c r="M24469" s="1">
        <v>44622.529166666667</v>
      </c>
      <c r="N24469">
        <v>166.33500000000001</v>
      </c>
      <c r="O24469">
        <v>72514</v>
      </c>
      <c r="Q24469" s="1">
        <v>44622.533333333333</v>
      </c>
      <c r="R24469">
        <v>299.41000000000003</v>
      </c>
      <c r="S24469">
        <v>17567</v>
      </c>
    </row>
    <row r="24470" spans="1:19" x14ac:dyDescent="0.25">
      <c r="A24470" s="1">
        <v>44622.495833333334</v>
      </c>
      <c r="B24470">
        <v>436.56</v>
      </c>
      <c r="C24470">
        <v>85169</v>
      </c>
      <c r="E24470" s="1">
        <v>44622.53125</v>
      </c>
      <c r="F24470">
        <v>346.35</v>
      </c>
      <c r="G24470">
        <v>52589</v>
      </c>
      <c r="I24470" s="1">
        <v>44622.515277777777</v>
      </c>
      <c r="J24470">
        <v>339.25</v>
      </c>
      <c r="K24470">
        <v>1600</v>
      </c>
      <c r="M24470" s="1">
        <v>44622.529861111114</v>
      </c>
      <c r="N24470">
        <v>166.43</v>
      </c>
      <c r="O24470">
        <v>72786</v>
      </c>
      <c r="Q24470" s="1">
        <v>44622.53402777778</v>
      </c>
      <c r="R24470">
        <v>299.23</v>
      </c>
      <c r="S24470">
        <v>44969</v>
      </c>
    </row>
    <row r="24471" spans="1:19" x14ac:dyDescent="0.25">
      <c r="A24471" s="1">
        <v>44622.496527777781</v>
      </c>
      <c r="B24471">
        <v>436.91</v>
      </c>
      <c r="C24471">
        <v>130393</v>
      </c>
      <c r="E24471" s="1">
        <v>44622.531944444447</v>
      </c>
      <c r="F24471">
        <v>346.41</v>
      </c>
      <c r="G24471">
        <v>66205</v>
      </c>
      <c r="I24471" s="1">
        <v>44622.515972222223</v>
      </c>
      <c r="J24471">
        <v>339.09</v>
      </c>
      <c r="K24471">
        <v>4589</v>
      </c>
      <c r="M24471" s="1">
        <v>44622.530555555553</v>
      </c>
      <c r="N24471">
        <v>166.45</v>
      </c>
      <c r="O24471">
        <v>99045</v>
      </c>
      <c r="Q24471" s="1">
        <v>44622.534722222219</v>
      </c>
      <c r="R24471">
        <v>298.95</v>
      </c>
      <c r="S24471">
        <v>34048</v>
      </c>
    </row>
    <row r="24472" spans="1:19" x14ac:dyDescent="0.25">
      <c r="A24472" s="1">
        <v>44622.49722222222</v>
      </c>
      <c r="B24472">
        <v>436.94</v>
      </c>
      <c r="C24472">
        <v>151438</v>
      </c>
      <c r="E24472" s="1">
        <v>44622.532638888886</v>
      </c>
      <c r="F24472">
        <v>346.29</v>
      </c>
      <c r="G24472">
        <v>98286</v>
      </c>
      <c r="I24472" s="1">
        <v>44622.51666666667</v>
      </c>
      <c r="J24472">
        <v>338.875</v>
      </c>
      <c r="K24472">
        <v>2720</v>
      </c>
      <c r="M24472" s="1">
        <v>44622.53125</v>
      </c>
      <c r="N24472">
        <v>166.52</v>
      </c>
      <c r="O24472">
        <v>105109</v>
      </c>
      <c r="Q24472" s="1">
        <v>44622.535416666666</v>
      </c>
      <c r="R24472">
        <v>298.77999999999997</v>
      </c>
      <c r="S24472">
        <v>66902</v>
      </c>
    </row>
    <row r="24473" spans="1:19" x14ac:dyDescent="0.25">
      <c r="A24473" s="1">
        <v>44622.497916666667</v>
      </c>
      <c r="B24473">
        <v>437.08</v>
      </c>
      <c r="C24473">
        <v>83739</v>
      </c>
      <c r="E24473" s="1">
        <v>44622.533333333333</v>
      </c>
      <c r="F24473">
        <v>346.22699999999998</v>
      </c>
      <c r="G24473">
        <v>21368</v>
      </c>
      <c r="I24473" s="1">
        <v>44622.517361111109</v>
      </c>
      <c r="J24473">
        <v>338.8</v>
      </c>
      <c r="K24473">
        <v>3594</v>
      </c>
      <c r="M24473" s="1">
        <v>44622.531944444447</v>
      </c>
      <c r="N24473">
        <v>166.64</v>
      </c>
      <c r="O24473">
        <v>125002</v>
      </c>
      <c r="Q24473" s="1">
        <v>44622.536111111112</v>
      </c>
      <c r="R24473">
        <v>298.99</v>
      </c>
      <c r="S24473">
        <v>23288</v>
      </c>
    </row>
    <row r="24474" spans="1:19" x14ac:dyDescent="0.25">
      <c r="A24474" s="1">
        <v>44622.498611111114</v>
      </c>
      <c r="B24474">
        <v>436.94</v>
      </c>
      <c r="C24474">
        <v>150917</v>
      </c>
      <c r="E24474" s="1">
        <v>44622.53402777778</v>
      </c>
      <c r="F24474">
        <v>346.21</v>
      </c>
      <c r="G24474">
        <v>28822</v>
      </c>
      <c r="I24474" s="1">
        <v>44622.518055555556</v>
      </c>
      <c r="J24474">
        <v>338.65899999999999</v>
      </c>
      <c r="K24474">
        <v>4944</v>
      </c>
      <c r="M24474" s="1">
        <v>44622.532638888886</v>
      </c>
      <c r="N24474">
        <v>166.65</v>
      </c>
      <c r="O24474">
        <v>152924</v>
      </c>
      <c r="Q24474" s="1">
        <v>44622.536805555559</v>
      </c>
      <c r="R24474">
        <v>299.14</v>
      </c>
      <c r="S24474">
        <v>25167</v>
      </c>
    </row>
    <row r="24475" spans="1:19" x14ac:dyDescent="0.25">
      <c r="A24475" s="1">
        <v>44622.499305555553</v>
      </c>
      <c r="B24475">
        <v>437.16</v>
      </c>
      <c r="C24475">
        <v>94844</v>
      </c>
      <c r="E24475" s="1">
        <v>44622.534722222219</v>
      </c>
      <c r="F24475">
        <v>345.7</v>
      </c>
      <c r="G24475">
        <v>74389</v>
      </c>
      <c r="I24475" s="1">
        <v>44622.518750000003</v>
      </c>
      <c r="J24475">
        <v>338.82</v>
      </c>
      <c r="K24475">
        <v>8009</v>
      </c>
      <c r="M24475" s="1">
        <v>44622.533333333333</v>
      </c>
      <c r="N24475">
        <v>166.625</v>
      </c>
      <c r="O24475">
        <v>189544</v>
      </c>
      <c r="Q24475" s="1">
        <v>44622.537499999999</v>
      </c>
      <c r="R24475">
        <v>299.07</v>
      </c>
      <c r="S24475">
        <v>20372</v>
      </c>
    </row>
    <row r="24476" spans="1:19" x14ac:dyDescent="0.25">
      <c r="A24476" s="1">
        <v>44622.5</v>
      </c>
      <c r="B24476">
        <v>437.03</v>
      </c>
      <c r="C24476">
        <v>113837</v>
      </c>
      <c r="E24476" s="1">
        <v>44622.535416666666</v>
      </c>
      <c r="F24476">
        <v>345.64</v>
      </c>
      <c r="G24476">
        <v>138680</v>
      </c>
      <c r="I24476" s="1">
        <v>44622.519444444442</v>
      </c>
      <c r="J24476">
        <v>339.09</v>
      </c>
      <c r="K24476">
        <v>2069</v>
      </c>
      <c r="M24476" s="1">
        <v>44622.53402777778</v>
      </c>
      <c r="N24476">
        <v>166.483</v>
      </c>
      <c r="O24476">
        <v>195646</v>
      </c>
      <c r="Q24476" s="1">
        <v>44622.538194444445</v>
      </c>
      <c r="R24476">
        <v>299.08999999999997</v>
      </c>
      <c r="S24476">
        <v>24569</v>
      </c>
    </row>
    <row r="24477" spans="1:19" x14ac:dyDescent="0.25">
      <c r="A24477" s="1">
        <v>44622.500694444447</v>
      </c>
      <c r="B24477">
        <v>437.31</v>
      </c>
      <c r="C24477">
        <v>194308</v>
      </c>
      <c r="E24477" s="1">
        <v>44622.536111111112</v>
      </c>
      <c r="F24477">
        <v>345.85</v>
      </c>
      <c r="G24477">
        <v>57023</v>
      </c>
      <c r="I24477" s="1">
        <v>44622.520138888889</v>
      </c>
      <c r="J24477">
        <v>339.142</v>
      </c>
      <c r="K24477">
        <v>10295</v>
      </c>
      <c r="M24477" s="1">
        <v>44622.534722222219</v>
      </c>
      <c r="N24477">
        <v>166.29</v>
      </c>
      <c r="O24477">
        <v>84777</v>
      </c>
      <c r="Q24477" s="1">
        <v>44622.538888888892</v>
      </c>
      <c r="R24477">
        <v>298.88</v>
      </c>
      <c r="S24477">
        <v>17564</v>
      </c>
    </row>
    <row r="24478" spans="1:19" x14ac:dyDescent="0.25">
      <c r="A24478" s="1">
        <v>44622.501388888886</v>
      </c>
      <c r="B24478">
        <v>437.39</v>
      </c>
      <c r="C24478">
        <v>159021</v>
      </c>
      <c r="E24478" s="1">
        <v>44622.536805555559</v>
      </c>
      <c r="F24478">
        <v>346.06</v>
      </c>
      <c r="G24478">
        <v>51165</v>
      </c>
      <c r="I24478" s="1">
        <v>44622.520833333336</v>
      </c>
      <c r="J24478">
        <v>339.23</v>
      </c>
      <c r="K24478">
        <v>11120</v>
      </c>
      <c r="M24478" s="1">
        <v>44622.535416666666</v>
      </c>
      <c r="N24478">
        <v>166.18700000000001</v>
      </c>
      <c r="O24478">
        <v>130941</v>
      </c>
      <c r="Q24478" s="1">
        <v>44622.539583333331</v>
      </c>
      <c r="R24478">
        <v>298.95</v>
      </c>
      <c r="S24478">
        <v>18571</v>
      </c>
    </row>
    <row r="24479" spans="1:19" x14ac:dyDescent="0.25">
      <c r="A24479" s="1">
        <v>44622.502083333333</v>
      </c>
      <c r="B24479">
        <v>437.43</v>
      </c>
      <c r="C24479">
        <v>115126</v>
      </c>
      <c r="E24479" s="1">
        <v>44622.537499999999</v>
      </c>
      <c r="F24479">
        <v>346</v>
      </c>
      <c r="G24479">
        <v>22062</v>
      </c>
      <c r="I24479" s="1">
        <v>44622.521527777775</v>
      </c>
      <c r="J24479">
        <v>339.3</v>
      </c>
      <c r="K24479">
        <v>4950</v>
      </c>
      <c r="M24479" s="1">
        <v>44622.536111111112</v>
      </c>
      <c r="N24479">
        <v>166.21</v>
      </c>
      <c r="O24479">
        <v>64262</v>
      </c>
      <c r="Q24479" s="1">
        <v>44622.540277777778</v>
      </c>
      <c r="R24479">
        <v>298.88</v>
      </c>
      <c r="S24479">
        <v>12117</v>
      </c>
    </row>
    <row r="24480" spans="1:19" x14ac:dyDescent="0.25">
      <c r="A24480" s="1">
        <v>44622.50277777778</v>
      </c>
      <c r="B24480">
        <v>437.06</v>
      </c>
      <c r="C24480">
        <v>135393</v>
      </c>
      <c r="E24480" s="1">
        <v>44622.538194444445</v>
      </c>
      <c r="F24480">
        <v>346.04500000000002</v>
      </c>
      <c r="G24480">
        <v>42183</v>
      </c>
      <c r="I24480" s="1">
        <v>44622.522222222222</v>
      </c>
      <c r="J24480">
        <v>339.33</v>
      </c>
      <c r="K24480">
        <v>1976</v>
      </c>
      <c r="M24480" s="1">
        <v>44622.536805555559</v>
      </c>
      <c r="N24480">
        <v>166.26499999999999</v>
      </c>
      <c r="O24480">
        <v>112593</v>
      </c>
      <c r="Q24480" s="1">
        <v>44622.540972222225</v>
      </c>
      <c r="R24480">
        <v>299.08</v>
      </c>
      <c r="S24480">
        <v>16486</v>
      </c>
    </row>
    <row r="24481" spans="1:19" x14ac:dyDescent="0.25">
      <c r="A24481" s="1">
        <v>44622.503472222219</v>
      </c>
      <c r="B24481">
        <v>436.78</v>
      </c>
      <c r="C24481">
        <v>268303</v>
      </c>
      <c r="E24481" s="1">
        <v>44622.538888888892</v>
      </c>
      <c r="F24481">
        <v>345.85</v>
      </c>
      <c r="G24481">
        <v>42509</v>
      </c>
      <c r="I24481" s="1">
        <v>44622.522916666669</v>
      </c>
      <c r="J24481">
        <v>339.47</v>
      </c>
      <c r="K24481">
        <v>4423</v>
      </c>
      <c r="M24481" s="1">
        <v>44622.537499999999</v>
      </c>
      <c r="N24481">
        <v>166.19</v>
      </c>
      <c r="O24481">
        <v>72297</v>
      </c>
      <c r="Q24481" s="1">
        <v>44622.541666666664</v>
      </c>
      <c r="R24481">
        <v>299.06</v>
      </c>
      <c r="S24481">
        <v>26288</v>
      </c>
    </row>
    <row r="24482" spans="1:19" x14ac:dyDescent="0.25">
      <c r="A24482" s="1">
        <v>44622.504166666666</v>
      </c>
      <c r="B24482">
        <v>437.04</v>
      </c>
      <c r="C24482">
        <v>168905</v>
      </c>
      <c r="E24482" s="1">
        <v>44622.539583333331</v>
      </c>
      <c r="F24482">
        <v>345.93</v>
      </c>
      <c r="G24482">
        <v>53302</v>
      </c>
      <c r="I24482" s="1">
        <v>44622.523611111108</v>
      </c>
      <c r="J24482">
        <v>339.36</v>
      </c>
      <c r="K24482">
        <v>4256</v>
      </c>
      <c r="M24482" s="1">
        <v>44622.538194444445</v>
      </c>
      <c r="N24482">
        <v>166.21</v>
      </c>
      <c r="O24482">
        <v>80046</v>
      </c>
      <c r="Q24482" s="1">
        <v>44622.542361111111</v>
      </c>
      <c r="R24482">
        <v>299.33</v>
      </c>
      <c r="S24482">
        <v>21593</v>
      </c>
    </row>
    <row r="24483" spans="1:19" x14ac:dyDescent="0.25">
      <c r="A24483" s="1">
        <v>44622.504861111112</v>
      </c>
      <c r="B24483">
        <v>437.03</v>
      </c>
      <c r="C24483">
        <v>167683</v>
      </c>
      <c r="E24483" s="1">
        <v>44622.540277777778</v>
      </c>
      <c r="F24483">
        <v>345.87799999999999</v>
      </c>
      <c r="G24483">
        <v>20844</v>
      </c>
      <c r="I24483" s="1">
        <v>44622.524305555555</v>
      </c>
      <c r="J24483">
        <v>339.26</v>
      </c>
      <c r="K24483">
        <v>12874</v>
      </c>
      <c r="M24483" s="1">
        <v>44622.538888888892</v>
      </c>
      <c r="N24483">
        <v>166.11</v>
      </c>
      <c r="O24483">
        <v>73099</v>
      </c>
      <c r="Q24483" s="1">
        <v>44622.543055555558</v>
      </c>
      <c r="R24483">
        <v>299.43</v>
      </c>
      <c r="S24483">
        <v>35175</v>
      </c>
    </row>
    <row r="24484" spans="1:19" x14ac:dyDescent="0.25">
      <c r="A24484" s="1">
        <v>44622.505555555559</v>
      </c>
      <c r="B24484">
        <v>437.29</v>
      </c>
      <c r="C24484">
        <v>80678</v>
      </c>
      <c r="E24484" s="1">
        <v>44622.540972222225</v>
      </c>
      <c r="F24484">
        <v>346.12</v>
      </c>
      <c r="G24484">
        <v>28537</v>
      </c>
      <c r="I24484" s="1">
        <v>44622.525000000001</v>
      </c>
      <c r="J24484">
        <v>339.58</v>
      </c>
      <c r="K24484">
        <v>10856</v>
      </c>
      <c r="M24484" s="1">
        <v>44622.539583333331</v>
      </c>
      <c r="N24484">
        <v>166.12</v>
      </c>
      <c r="O24484">
        <v>85486</v>
      </c>
      <c r="Q24484" s="1">
        <v>44622.543749999997</v>
      </c>
      <c r="R24484">
        <v>299.596</v>
      </c>
      <c r="S24484">
        <v>27695</v>
      </c>
    </row>
    <row r="24485" spans="1:19" x14ac:dyDescent="0.25">
      <c r="A24485" s="1">
        <v>44622.506249999999</v>
      </c>
      <c r="B24485">
        <v>437.35</v>
      </c>
      <c r="C24485">
        <v>82355</v>
      </c>
      <c r="E24485" s="1">
        <v>44622.541666666664</v>
      </c>
      <c r="F24485">
        <v>346.21</v>
      </c>
      <c r="G24485">
        <v>82395</v>
      </c>
      <c r="I24485" s="1">
        <v>44622.525694444441</v>
      </c>
      <c r="J24485">
        <v>339.52</v>
      </c>
      <c r="K24485">
        <v>2737</v>
      </c>
      <c r="M24485" s="1">
        <v>44622.540277777778</v>
      </c>
      <c r="N24485">
        <v>166.09</v>
      </c>
      <c r="O24485">
        <v>94305</v>
      </c>
      <c r="Q24485" s="1">
        <v>44622.544444444444</v>
      </c>
      <c r="R24485">
        <v>299.83</v>
      </c>
      <c r="S24485">
        <v>113861</v>
      </c>
    </row>
    <row r="24486" spans="1:19" x14ac:dyDescent="0.25">
      <c r="A24486" s="1">
        <v>44622.506944444445</v>
      </c>
      <c r="B24486">
        <v>437.6</v>
      </c>
      <c r="C24486">
        <v>91515</v>
      </c>
      <c r="E24486" s="1">
        <v>44622.542361111111</v>
      </c>
      <c r="F24486">
        <v>346.5</v>
      </c>
      <c r="G24486">
        <v>67034</v>
      </c>
      <c r="I24486" s="1">
        <v>44622.526388888888</v>
      </c>
      <c r="J24486">
        <v>339.54</v>
      </c>
      <c r="K24486">
        <v>7850</v>
      </c>
      <c r="M24486" s="1">
        <v>44622.540972222225</v>
      </c>
      <c r="N24486">
        <v>166.2</v>
      </c>
      <c r="O24486">
        <v>67767</v>
      </c>
      <c r="Q24486" s="1">
        <v>44622.545138888891</v>
      </c>
      <c r="R24486">
        <v>300.25</v>
      </c>
      <c r="S24486">
        <v>200349</v>
      </c>
    </row>
    <row r="24487" spans="1:19" x14ac:dyDescent="0.25">
      <c r="A24487" s="1">
        <v>44622.507638888892</v>
      </c>
      <c r="B24487">
        <v>437.56</v>
      </c>
      <c r="C24487">
        <v>801226</v>
      </c>
      <c r="E24487" s="1">
        <v>44622.543055555558</v>
      </c>
      <c r="F24487">
        <v>346.63600000000002</v>
      </c>
      <c r="G24487">
        <v>116991</v>
      </c>
      <c r="I24487" s="1">
        <v>44622.527083333334</v>
      </c>
      <c r="J24487">
        <v>339.59</v>
      </c>
      <c r="K24487">
        <v>5026</v>
      </c>
      <c r="M24487" s="1">
        <v>44622.541666666664</v>
      </c>
      <c r="N24487">
        <v>166.27</v>
      </c>
      <c r="O24487">
        <v>106636</v>
      </c>
      <c r="Q24487" s="1">
        <v>44622.54583333333</v>
      </c>
      <c r="R24487">
        <v>299.89999999999998</v>
      </c>
      <c r="S24487">
        <v>41670</v>
      </c>
    </row>
    <row r="24488" spans="1:19" x14ac:dyDescent="0.25">
      <c r="A24488" s="1">
        <v>44622.508333333331</v>
      </c>
      <c r="B24488">
        <v>437.52</v>
      </c>
      <c r="C24488">
        <v>172853</v>
      </c>
      <c r="E24488" s="1">
        <v>44622.543749999997</v>
      </c>
      <c r="F24488">
        <v>346.68</v>
      </c>
      <c r="G24488">
        <v>36399</v>
      </c>
      <c r="I24488" s="1">
        <v>44622.527777777781</v>
      </c>
      <c r="J24488">
        <v>339.46</v>
      </c>
      <c r="K24488">
        <v>4797</v>
      </c>
      <c r="M24488" s="1">
        <v>44622.542361111111</v>
      </c>
      <c r="N24488">
        <v>166.39</v>
      </c>
      <c r="O24488">
        <v>100066</v>
      </c>
      <c r="Q24488" s="1">
        <v>44622.546527777777</v>
      </c>
      <c r="R24488">
        <v>299.97000000000003</v>
      </c>
      <c r="S24488">
        <v>53050</v>
      </c>
    </row>
    <row r="24489" spans="1:19" x14ac:dyDescent="0.25">
      <c r="A24489" s="1">
        <v>44622.509027777778</v>
      </c>
      <c r="B24489">
        <v>437.58</v>
      </c>
      <c r="C24489">
        <v>73201</v>
      </c>
      <c r="E24489" s="1">
        <v>44622.544444444444</v>
      </c>
      <c r="F24489">
        <v>346.99</v>
      </c>
      <c r="G24489">
        <v>122735</v>
      </c>
      <c r="I24489" s="1">
        <v>44622.52847222222</v>
      </c>
      <c r="J24489">
        <v>339.4</v>
      </c>
      <c r="K24489">
        <v>11052</v>
      </c>
      <c r="M24489" s="1">
        <v>44622.543055555558</v>
      </c>
      <c r="N24489">
        <v>166.48099999999999</v>
      </c>
      <c r="O24489">
        <v>105121</v>
      </c>
      <c r="Q24489" s="1">
        <v>44622.547222222223</v>
      </c>
      <c r="R24489">
        <v>300.14999999999998</v>
      </c>
      <c r="S24489">
        <v>43950</v>
      </c>
    </row>
    <row r="24490" spans="1:19" x14ac:dyDescent="0.25">
      <c r="A24490" s="1">
        <v>44622.509722222225</v>
      </c>
      <c r="B24490">
        <v>437.68</v>
      </c>
      <c r="C24490">
        <v>147976</v>
      </c>
      <c r="E24490" s="1">
        <v>44622.545138888891</v>
      </c>
      <c r="F24490">
        <v>347.185</v>
      </c>
      <c r="G24490">
        <v>147316</v>
      </c>
      <c r="I24490" s="1">
        <v>44622.529166666667</v>
      </c>
      <c r="J24490">
        <v>339.33</v>
      </c>
      <c r="K24490">
        <v>1800</v>
      </c>
      <c r="M24490" s="1">
        <v>44622.543749999997</v>
      </c>
      <c r="N24490">
        <v>166.51</v>
      </c>
      <c r="O24490">
        <v>84688</v>
      </c>
      <c r="Q24490" s="1">
        <v>44622.54791666667</v>
      </c>
      <c r="R24490">
        <v>300.01</v>
      </c>
      <c r="S24490">
        <v>43197</v>
      </c>
    </row>
    <row r="24491" spans="1:19" x14ac:dyDescent="0.25">
      <c r="A24491" s="1">
        <v>44622.510416666664</v>
      </c>
      <c r="B24491">
        <v>437.73</v>
      </c>
      <c r="C24491">
        <v>159768</v>
      </c>
      <c r="E24491" s="1">
        <v>44622.54583333333</v>
      </c>
      <c r="F24491">
        <v>347.04</v>
      </c>
      <c r="G24491">
        <v>39151</v>
      </c>
      <c r="I24491" s="1">
        <v>44622.529861111114</v>
      </c>
      <c r="J24491">
        <v>339.41399999999999</v>
      </c>
      <c r="K24491">
        <v>1200</v>
      </c>
      <c r="M24491" s="1">
        <v>44622.544444444444</v>
      </c>
      <c r="N24491">
        <v>166.6</v>
      </c>
      <c r="O24491">
        <v>109825</v>
      </c>
      <c r="Q24491" s="1">
        <v>44622.548611111109</v>
      </c>
      <c r="R24491">
        <v>300.33</v>
      </c>
      <c r="S24491">
        <v>54298</v>
      </c>
    </row>
    <row r="24492" spans="1:19" x14ac:dyDescent="0.25">
      <c r="A24492" s="1">
        <v>44622.511111111111</v>
      </c>
      <c r="B24492">
        <v>437.8</v>
      </c>
      <c r="C24492">
        <v>125549</v>
      </c>
      <c r="E24492" s="1">
        <v>44622.546527777777</v>
      </c>
      <c r="F24492">
        <v>347.25</v>
      </c>
      <c r="G24492">
        <v>67508</v>
      </c>
      <c r="I24492" s="1">
        <v>44622.530555555553</v>
      </c>
      <c r="J24492">
        <v>339.5</v>
      </c>
      <c r="K24492">
        <v>3940</v>
      </c>
      <c r="M24492" s="1">
        <v>44622.545138888891</v>
      </c>
      <c r="N24492">
        <v>166.69</v>
      </c>
      <c r="O24492">
        <v>134899</v>
      </c>
      <c r="Q24492" s="1">
        <v>44622.549305555556</v>
      </c>
      <c r="R24492">
        <v>300.32</v>
      </c>
      <c r="S24492">
        <v>69962</v>
      </c>
    </row>
    <row r="24493" spans="1:19" x14ac:dyDescent="0.25">
      <c r="A24493" s="1">
        <v>44622.511805555558</v>
      </c>
      <c r="B24493">
        <v>437.52</v>
      </c>
      <c r="C24493">
        <v>120455</v>
      </c>
      <c r="E24493" s="1">
        <v>44622.547222222223</v>
      </c>
      <c r="F24493">
        <v>347.3</v>
      </c>
      <c r="G24493">
        <v>58143</v>
      </c>
      <c r="I24493" s="1">
        <v>44622.53125</v>
      </c>
      <c r="J24493">
        <v>339.46</v>
      </c>
      <c r="K24493">
        <v>2600</v>
      </c>
      <c r="M24493" s="1">
        <v>44622.54583333333</v>
      </c>
      <c r="N24493">
        <v>166.62</v>
      </c>
      <c r="O24493">
        <v>70575</v>
      </c>
      <c r="Q24493" s="1">
        <v>44622.55</v>
      </c>
      <c r="R24493">
        <v>300.39</v>
      </c>
      <c r="S24493">
        <v>21048</v>
      </c>
    </row>
    <row r="24494" spans="1:19" x14ac:dyDescent="0.25">
      <c r="A24494" s="1">
        <v>44622.512499999997</v>
      </c>
      <c r="B24494">
        <v>437.75</v>
      </c>
      <c r="C24494">
        <v>106785</v>
      </c>
      <c r="E24494" s="1">
        <v>44622.54791666667</v>
      </c>
      <c r="F24494">
        <v>347.29</v>
      </c>
      <c r="G24494">
        <v>30725</v>
      </c>
      <c r="I24494" s="1">
        <v>44622.531944444447</v>
      </c>
      <c r="J24494">
        <v>339.53</v>
      </c>
      <c r="K24494">
        <v>4500</v>
      </c>
      <c r="M24494" s="1">
        <v>44622.546527777777</v>
      </c>
      <c r="N24494">
        <v>166.63</v>
      </c>
      <c r="O24494">
        <v>98416</v>
      </c>
      <c r="Q24494" s="1">
        <v>44622.550694444442</v>
      </c>
      <c r="R24494">
        <v>300.3</v>
      </c>
      <c r="S24494">
        <v>45098</v>
      </c>
    </row>
    <row r="24495" spans="1:19" x14ac:dyDescent="0.25">
      <c r="A24495" s="1">
        <v>44622.513194444444</v>
      </c>
      <c r="B24495">
        <v>437.6</v>
      </c>
      <c r="C24495">
        <v>89911</v>
      </c>
      <c r="E24495" s="1">
        <v>44622.548611111109</v>
      </c>
      <c r="F24495">
        <v>347.63</v>
      </c>
      <c r="G24495">
        <v>103350</v>
      </c>
      <c r="I24495" s="1">
        <v>44622.532638888886</v>
      </c>
      <c r="J24495">
        <v>339.27</v>
      </c>
      <c r="K24495">
        <v>18919</v>
      </c>
      <c r="M24495" s="1">
        <v>44622.547222222223</v>
      </c>
      <c r="N24495">
        <v>166.69</v>
      </c>
      <c r="O24495">
        <v>86004</v>
      </c>
      <c r="Q24495" s="1">
        <v>44622.551388888889</v>
      </c>
      <c r="R24495">
        <v>300.399</v>
      </c>
      <c r="S24495">
        <v>30101</v>
      </c>
    </row>
    <row r="24496" spans="1:19" x14ac:dyDescent="0.25">
      <c r="A24496" s="1">
        <v>44622.513888888891</v>
      </c>
      <c r="B24496">
        <v>437.56</v>
      </c>
      <c r="C24496">
        <v>85319</v>
      </c>
      <c r="E24496" s="1">
        <v>44622.549305555556</v>
      </c>
      <c r="F24496">
        <v>347.66</v>
      </c>
      <c r="G24496">
        <v>78551</v>
      </c>
      <c r="I24496" s="1">
        <v>44622.533333333333</v>
      </c>
      <c r="J24496">
        <v>339.36</v>
      </c>
      <c r="K24496">
        <v>2536</v>
      </c>
      <c r="M24496" s="1">
        <v>44622.54791666667</v>
      </c>
      <c r="N24496">
        <v>166.72</v>
      </c>
      <c r="O24496">
        <v>48307</v>
      </c>
      <c r="Q24496" s="1">
        <v>44622.552083333336</v>
      </c>
      <c r="R24496">
        <v>300.55</v>
      </c>
      <c r="S24496">
        <v>43220</v>
      </c>
    </row>
    <row r="24497" spans="1:19" x14ac:dyDescent="0.25">
      <c r="A24497" s="1">
        <v>44622.51458333333</v>
      </c>
      <c r="B24497">
        <v>437.63</v>
      </c>
      <c r="C24497">
        <v>81757</v>
      </c>
      <c r="E24497" s="1">
        <v>44622.55</v>
      </c>
      <c r="F24497">
        <v>347.67</v>
      </c>
      <c r="G24497">
        <v>58939</v>
      </c>
      <c r="I24497" s="1">
        <v>44622.53402777778</v>
      </c>
      <c r="J24497">
        <v>339.45100000000002</v>
      </c>
      <c r="K24497">
        <v>4480</v>
      </c>
      <c r="M24497" s="1">
        <v>44622.548611111109</v>
      </c>
      <c r="N24497">
        <v>166.83</v>
      </c>
      <c r="O24497">
        <v>121654</v>
      </c>
      <c r="Q24497" s="1">
        <v>44622.552777777775</v>
      </c>
      <c r="R24497">
        <v>300.39999999999998</v>
      </c>
      <c r="S24497">
        <v>19124</v>
      </c>
    </row>
    <row r="24498" spans="1:19" x14ac:dyDescent="0.25">
      <c r="A24498" s="1">
        <v>44622.515277777777</v>
      </c>
      <c r="B24498">
        <v>437.64</v>
      </c>
      <c r="C24498">
        <v>92279</v>
      </c>
      <c r="E24498" s="1">
        <v>44622.550694444442</v>
      </c>
      <c r="F24498">
        <v>347.44</v>
      </c>
      <c r="G24498">
        <v>56208</v>
      </c>
      <c r="I24498" s="1">
        <v>44622.534722222219</v>
      </c>
      <c r="J24498">
        <v>339.08</v>
      </c>
      <c r="K24498">
        <v>4900</v>
      </c>
      <c r="M24498" s="1">
        <v>44622.549305555556</v>
      </c>
      <c r="N24498">
        <v>166.83</v>
      </c>
      <c r="O24498">
        <v>143660</v>
      </c>
      <c r="Q24498" s="1">
        <v>44622.553472222222</v>
      </c>
      <c r="R24498">
        <v>300.19</v>
      </c>
      <c r="S24498">
        <v>31759</v>
      </c>
    </row>
    <row r="24499" spans="1:19" x14ac:dyDescent="0.25">
      <c r="A24499" s="1">
        <v>44622.515972222223</v>
      </c>
      <c r="B24499">
        <v>437.31</v>
      </c>
      <c r="C24499">
        <v>114999</v>
      </c>
      <c r="E24499" s="1">
        <v>44622.551388888889</v>
      </c>
      <c r="F24499">
        <v>347.66</v>
      </c>
      <c r="G24499">
        <v>61847</v>
      </c>
      <c r="I24499" s="1">
        <v>44622.535416666666</v>
      </c>
      <c r="J24499">
        <v>339.11</v>
      </c>
      <c r="K24499">
        <v>6157</v>
      </c>
      <c r="M24499" s="1">
        <v>44622.55</v>
      </c>
      <c r="N24499">
        <v>166.83</v>
      </c>
      <c r="O24499">
        <v>109668</v>
      </c>
      <c r="Q24499" s="1">
        <v>44622.554166666669</v>
      </c>
      <c r="R24499">
        <v>300.27</v>
      </c>
      <c r="S24499">
        <v>23060</v>
      </c>
    </row>
    <row r="24500" spans="1:19" x14ac:dyDescent="0.25">
      <c r="A24500" s="1">
        <v>44622.51666666667</v>
      </c>
      <c r="B24500">
        <v>437.16</v>
      </c>
      <c r="C24500">
        <v>123385</v>
      </c>
      <c r="E24500" s="1">
        <v>44622.552083333336</v>
      </c>
      <c r="F24500">
        <v>347.75</v>
      </c>
      <c r="G24500">
        <v>67841</v>
      </c>
      <c r="I24500" s="1">
        <v>44622.536111111112</v>
      </c>
      <c r="J24500">
        <v>339.37</v>
      </c>
      <c r="K24500">
        <v>2524</v>
      </c>
      <c r="M24500" s="1">
        <v>44622.550694444442</v>
      </c>
      <c r="N24500">
        <v>166.73</v>
      </c>
      <c r="O24500">
        <v>103555</v>
      </c>
      <c r="Q24500" s="1">
        <v>44622.554861111108</v>
      </c>
      <c r="R24500">
        <v>300.17</v>
      </c>
      <c r="S24500">
        <v>23942</v>
      </c>
    </row>
    <row r="24501" spans="1:19" x14ac:dyDescent="0.25">
      <c r="A24501" s="1">
        <v>44622.517361111109</v>
      </c>
      <c r="B24501">
        <v>437</v>
      </c>
      <c r="C24501">
        <v>163712</v>
      </c>
      <c r="E24501" s="1">
        <v>44622.552777777775</v>
      </c>
      <c r="F24501">
        <v>347.61</v>
      </c>
      <c r="G24501">
        <v>57439</v>
      </c>
      <c r="I24501" s="1">
        <v>44622.536805555559</v>
      </c>
      <c r="J24501">
        <v>339.48</v>
      </c>
      <c r="K24501">
        <v>5000</v>
      </c>
      <c r="M24501" s="1">
        <v>44622.551388888889</v>
      </c>
      <c r="N24501">
        <v>166.84</v>
      </c>
      <c r="O24501">
        <v>114551</v>
      </c>
      <c r="Q24501" s="1">
        <v>44622.555555555555</v>
      </c>
      <c r="R24501">
        <v>300.26</v>
      </c>
      <c r="S24501">
        <v>14182</v>
      </c>
    </row>
    <row r="24502" spans="1:19" x14ac:dyDescent="0.25">
      <c r="A24502" s="1">
        <v>44622.518055555556</v>
      </c>
      <c r="B24502">
        <v>436.9</v>
      </c>
      <c r="C24502">
        <v>145731</v>
      </c>
      <c r="E24502" s="1">
        <v>44622.553472222222</v>
      </c>
      <c r="F24502">
        <v>347.46</v>
      </c>
      <c r="G24502">
        <v>41139</v>
      </c>
      <c r="I24502" s="1">
        <v>44622.537499999999</v>
      </c>
      <c r="J24502">
        <v>339.47</v>
      </c>
      <c r="K24502">
        <v>2205</v>
      </c>
      <c r="M24502" s="1">
        <v>44622.552083333336</v>
      </c>
      <c r="N24502">
        <v>166.82</v>
      </c>
      <c r="O24502">
        <v>119515</v>
      </c>
      <c r="Q24502" s="1">
        <v>44622.556250000001</v>
      </c>
      <c r="R24502">
        <v>300.17</v>
      </c>
      <c r="S24502">
        <v>15835</v>
      </c>
    </row>
    <row r="24503" spans="1:19" x14ac:dyDescent="0.25">
      <c r="A24503" s="1">
        <v>44622.518750000003</v>
      </c>
      <c r="B24503">
        <v>437.05</v>
      </c>
      <c r="C24503">
        <v>107832</v>
      </c>
      <c r="E24503" s="1">
        <v>44622.554166666669</v>
      </c>
      <c r="F24503">
        <v>347.48</v>
      </c>
      <c r="G24503">
        <v>51176</v>
      </c>
      <c r="I24503" s="1">
        <v>44622.538194444445</v>
      </c>
      <c r="J24503">
        <v>339.31</v>
      </c>
      <c r="K24503">
        <v>1720</v>
      </c>
      <c r="M24503" s="1">
        <v>44622.552777777775</v>
      </c>
      <c r="N24503">
        <v>166.81</v>
      </c>
      <c r="O24503">
        <v>75352</v>
      </c>
      <c r="Q24503" s="1">
        <v>44622.556944444441</v>
      </c>
      <c r="R24503">
        <v>299.92</v>
      </c>
      <c r="S24503">
        <v>27622</v>
      </c>
    </row>
    <row r="24504" spans="1:19" x14ac:dyDescent="0.25">
      <c r="A24504" s="1">
        <v>44622.519444444442</v>
      </c>
      <c r="B24504">
        <v>437.39</v>
      </c>
      <c r="C24504">
        <v>108430</v>
      </c>
      <c r="E24504" s="1">
        <v>44622.554861111108</v>
      </c>
      <c r="F24504">
        <v>347.44</v>
      </c>
      <c r="G24504">
        <v>69743</v>
      </c>
      <c r="I24504" s="1">
        <v>44622.538888888892</v>
      </c>
      <c r="J24504">
        <v>339.2</v>
      </c>
      <c r="K24504">
        <v>8005</v>
      </c>
      <c r="M24504" s="1">
        <v>44622.553472222222</v>
      </c>
      <c r="N24504">
        <v>166.73</v>
      </c>
      <c r="O24504">
        <v>59045</v>
      </c>
      <c r="Q24504" s="1">
        <v>44622.557638888888</v>
      </c>
      <c r="R24504">
        <v>299.81</v>
      </c>
      <c r="S24504">
        <v>19127</v>
      </c>
    </row>
    <row r="24505" spans="1:19" x14ac:dyDescent="0.25">
      <c r="A24505" s="1">
        <v>44622.520138888889</v>
      </c>
      <c r="B24505">
        <v>437.49</v>
      </c>
      <c r="C24505">
        <v>120307</v>
      </c>
      <c r="E24505" s="1">
        <v>44622.555555555555</v>
      </c>
      <c r="F24505">
        <v>347.47</v>
      </c>
      <c r="G24505">
        <v>40148</v>
      </c>
      <c r="I24505" s="1">
        <v>44622.539583333331</v>
      </c>
      <c r="J24505">
        <v>339.26</v>
      </c>
      <c r="K24505">
        <v>3914</v>
      </c>
      <c r="M24505" s="1">
        <v>44622.554166666669</v>
      </c>
      <c r="N24505">
        <v>166.76</v>
      </c>
      <c r="O24505">
        <v>77678</v>
      </c>
      <c r="Q24505" s="1">
        <v>44622.558333333334</v>
      </c>
      <c r="R24505">
        <v>299.8</v>
      </c>
      <c r="S24505">
        <v>26964</v>
      </c>
    </row>
    <row r="24506" spans="1:19" x14ac:dyDescent="0.25">
      <c r="A24506" s="1">
        <v>44622.520833333336</v>
      </c>
      <c r="B24506">
        <v>437.59</v>
      </c>
      <c r="C24506">
        <v>132608</v>
      </c>
      <c r="E24506" s="1">
        <v>44622.556250000001</v>
      </c>
      <c r="F24506">
        <v>347.53</v>
      </c>
      <c r="G24506">
        <v>47913</v>
      </c>
      <c r="I24506" s="1">
        <v>44622.540277777778</v>
      </c>
      <c r="J24506">
        <v>339.25900000000001</v>
      </c>
      <c r="K24506">
        <v>2169</v>
      </c>
      <c r="M24506" s="1">
        <v>44622.554861111108</v>
      </c>
      <c r="N24506">
        <v>166.73</v>
      </c>
      <c r="O24506">
        <v>90273</v>
      </c>
      <c r="Q24506" s="1">
        <v>44622.559027777781</v>
      </c>
      <c r="R24506">
        <v>299.89</v>
      </c>
      <c r="S24506">
        <v>26368</v>
      </c>
    </row>
    <row r="24507" spans="1:19" x14ac:dyDescent="0.25">
      <c r="A24507" s="1">
        <v>44622.521527777775</v>
      </c>
      <c r="B24507">
        <v>437.57</v>
      </c>
      <c r="C24507">
        <v>89812</v>
      </c>
      <c r="E24507" s="1">
        <v>44622.556944444441</v>
      </c>
      <c r="F24507">
        <v>347.3</v>
      </c>
      <c r="G24507">
        <v>55257</v>
      </c>
      <c r="I24507" s="1">
        <v>44622.540972222225</v>
      </c>
      <c r="J24507">
        <v>339.44600000000003</v>
      </c>
      <c r="K24507">
        <v>2200</v>
      </c>
      <c r="M24507" s="1">
        <v>44622.555555555555</v>
      </c>
      <c r="N24507">
        <v>166.77699999999999</v>
      </c>
      <c r="O24507">
        <v>52530</v>
      </c>
      <c r="Q24507" s="1">
        <v>44622.55972222222</v>
      </c>
      <c r="R24507">
        <v>300.12</v>
      </c>
      <c r="S24507">
        <v>37947</v>
      </c>
    </row>
    <row r="24508" spans="1:19" x14ac:dyDescent="0.25">
      <c r="A24508" s="1">
        <v>44622.522222222222</v>
      </c>
      <c r="B24508">
        <v>437.68</v>
      </c>
      <c r="C24508">
        <v>90815</v>
      </c>
      <c r="E24508" s="1">
        <v>44622.557638888888</v>
      </c>
      <c r="F24508">
        <v>347.23</v>
      </c>
      <c r="G24508">
        <v>55328</v>
      </c>
      <c r="I24508" s="1">
        <v>44622.541666666664</v>
      </c>
      <c r="J24508">
        <v>339.52</v>
      </c>
      <c r="K24508">
        <v>4550</v>
      </c>
      <c r="M24508" s="1">
        <v>44622.556250000001</v>
      </c>
      <c r="N24508">
        <v>166.815</v>
      </c>
      <c r="O24508">
        <v>113267</v>
      </c>
      <c r="Q24508" s="1">
        <v>44622.560416666667</v>
      </c>
      <c r="R24508">
        <v>300.16000000000003</v>
      </c>
      <c r="S24508">
        <v>32309</v>
      </c>
    </row>
    <row r="24509" spans="1:19" x14ac:dyDescent="0.25">
      <c r="A24509" s="1">
        <v>44622.522916666669</v>
      </c>
      <c r="B24509">
        <v>437.86</v>
      </c>
      <c r="C24509">
        <v>115361</v>
      </c>
      <c r="E24509" s="1">
        <v>44622.558333333334</v>
      </c>
      <c r="F24509">
        <v>347.14</v>
      </c>
      <c r="G24509">
        <v>73298</v>
      </c>
      <c r="I24509" s="1">
        <v>44622.542361111111</v>
      </c>
      <c r="J24509">
        <v>339.63</v>
      </c>
      <c r="K24509">
        <v>1900</v>
      </c>
      <c r="M24509" s="1">
        <v>44622.556944444441</v>
      </c>
      <c r="N24509">
        <v>166.74</v>
      </c>
      <c r="O24509">
        <v>79436</v>
      </c>
      <c r="Q24509" s="1">
        <v>44622.561111111114</v>
      </c>
      <c r="R24509">
        <v>300.10300000000001</v>
      </c>
      <c r="S24509">
        <v>14440</v>
      </c>
    </row>
    <row r="24510" spans="1:19" x14ac:dyDescent="0.25">
      <c r="A24510" s="1">
        <v>44622.523611111108</v>
      </c>
      <c r="B24510">
        <v>437.71</v>
      </c>
      <c r="C24510">
        <v>174450</v>
      </c>
      <c r="E24510" s="1">
        <v>44622.559027777781</v>
      </c>
      <c r="F24510">
        <v>347.34</v>
      </c>
      <c r="G24510">
        <v>80728</v>
      </c>
      <c r="I24510" s="1">
        <v>44622.543055555558</v>
      </c>
      <c r="J24510">
        <v>339.79</v>
      </c>
      <c r="K24510">
        <v>42288</v>
      </c>
      <c r="M24510" s="1">
        <v>44622.557638888888</v>
      </c>
      <c r="N24510">
        <v>166.66</v>
      </c>
      <c r="O24510">
        <v>66986</v>
      </c>
      <c r="Q24510" s="1">
        <v>44622.561805555553</v>
      </c>
      <c r="R24510">
        <v>300.08999999999997</v>
      </c>
      <c r="S24510">
        <v>28976</v>
      </c>
    </row>
    <row r="24511" spans="1:19" x14ac:dyDescent="0.25">
      <c r="A24511" s="1">
        <v>44622.524305555555</v>
      </c>
      <c r="B24511">
        <v>437.48099999999999</v>
      </c>
      <c r="C24511">
        <v>164898</v>
      </c>
      <c r="E24511" s="1">
        <v>44622.55972222222</v>
      </c>
      <c r="F24511">
        <v>347.34</v>
      </c>
      <c r="G24511">
        <v>40376</v>
      </c>
      <c r="I24511" s="1">
        <v>44622.543749999997</v>
      </c>
      <c r="J24511">
        <v>339.83</v>
      </c>
      <c r="K24511">
        <v>1723</v>
      </c>
      <c r="M24511" s="1">
        <v>44622.558333333334</v>
      </c>
      <c r="N24511">
        <v>166.62</v>
      </c>
      <c r="O24511">
        <v>85744</v>
      </c>
      <c r="Q24511" s="1">
        <v>44622.5625</v>
      </c>
      <c r="R24511">
        <v>300.10000000000002</v>
      </c>
      <c r="S24511">
        <v>31438</v>
      </c>
    </row>
    <row r="24512" spans="1:19" x14ac:dyDescent="0.25">
      <c r="A24512" s="1">
        <v>44622.525000000001</v>
      </c>
      <c r="B24512">
        <v>437.87</v>
      </c>
      <c r="C24512">
        <v>106602</v>
      </c>
      <c r="E24512" s="1">
        <v>44622.560416666667</v>
      </c>
      <c r="F24512">
        <v>347.34</v>
      </c>
      <c r="G24512">
        <v>91528</v>
      </c>
      <c r="I24512" s="1">
        <v>44622.544444444444</v>
      </c>
      <c r="J24512">
        <v>339.9</v>
      </c>
      <c r="K24512">
        <v>6490</v>
      </c>
      <c r="M24512" s="1">
        <v>44622.559027777781</v>
      </c>
      <c r="N24512">
        <v>166.68</v>
      </c>
      <c r="O24512">
        <v>97228</v>
      </c>
      <c r="Q24512" s="1">
        <v>44622.563194444447</v>
      </c>
      <c r="R24512">
        <v>300.36</v>
      </c>
      <c r="S24512">
        <v>34552</v>
      </c>
    </row>
    <row r="24513" spans="1:19" x14ac:dyDescent="0.25">
      <c r="A24513" s="1">
        <v>44622.525694444441</v>
      </c>
      <c r="B24513">
        <v>437.81</v>
      </c>
      <c r="C24513">
        <v>124294</v>
      </c>
      <c r="E24513" s="1">
        <v>44622.561111111114</v>
      </c>
      <c r="F24513">
        <v>347.32</v>
      </c>
      <c r="G24513">
        <v>34585</v>
      </c>
      <c r="I24513" s="1">
        <v>44622.545138888891</v>
      </c>
      <c r="J24513">
        <v>340</v>
      </c>
      <c r="K24513">
        <v>30062</v>
      </c>
      <c r="M24513" s="1">
        <v>44622.55972222222</v>
      </c>
      <c r="N24513">
        <v>166.67</v>
      </c>
      <c r="O24513">
        <v>76393</v>
      </c>
      <c r="Q24513" s="1">
        <v>44622.563888888886</v>
      </c>
      <c r="R24513">
        <v>300.31</v>
      </c>
      <c r="S24513">
        <v>29138</v>
      </c>
    </row>
    <row r="24514" spans="1:19" x14ac:dyDescent="0.25">
      <c r="A24514" s="1">
        <v>44622.526388888888</v>
      </c>
      <c r="B24514">
        <v>437.85</v>
      </c>
      <c r="C24514">
        <v>112962</v>
      </c>
      <c r="E24514" s="1">
        <v>44622.561805555553</v>
      </c>
      <c r="F24514">
        <v>347.33</v>
      </c>
      <c r="G24514">
        <v>28704</v>
      </c>
      <c r="I24514" s="1">
        <v>44622.54583333333</v>
      </c>
      <c r="J24514">
        <v>339.83</v>
      </c>
      <c r="K24514">
        <v>13540</v>
      </c>
      <c r="M24514" s="1">
        <v>44622.560416666667</v>
      </c>
      <c r="N24514">
        <v>166.68</v>
      </c>
      <c r="O24514">
        <v>58259</v>
      </c>
      <c r="Q24514" s="1">
        <v>44622.564583333333</v>
      </c>
      <c r="R24514">
        <v>300.43900000000002</v>
      </c>
      <c r="S24514">
        <v>34462</v>
      </c>
    </row>
    <row r="24515" spans="1:19" x14ac:dyDescent="0.25">
      <c r="A24515" s="1">
        <v>44622.527083333334</v>
      </c>
      <c r="B24515">
        <v>437.91</v>
      </c>
      <c r="C24515">
        <v>243127</v>
      </c>
      <c r="E24515" s="1">
        <v>44622.5625</v>
      </c>
      <c r="F24515">
        <v>347.49</v>
      </c>
      <c r="G24515">
        <v>52444</v>
      </c>
      <c r="I24515" s="1">
        <v>44622.546527777777</v>
      </c>
      <c r="J24515">
        <v>339.98</v>
      </c>
      <c r="K24515">
        <v>1227</v>
      </c>
      <c r="M24515" s="1">
        <v>44622.561111111114</v>
      </c>
      <c r="N24515">
        <v>166.7</v>
      </c>
      <c r="O24515">
        <v>94014</v>
      </c>
      <c r="Q24515" s="1">
        <v>44622.56527777778</v>
      </c>
      <c r="R24515">
        <v>300.46499999999997</v>
      </c>
      <c r="S24515">
        <v>61628</v>
      </c>
    </row>
    <row r="24516" spans="1:19" x14ac:dyDescent="0.25">
      <c r="A24516" s="1">
        <v>44622.527777777781</v>
      </c>
      <c r="B24516">
        <v>437.76</v>
      </c>
      <c r="C24516">
        <v>97009</v>
      </c>
      <c r="E24516" s="1">
        <v>44622.563194444447</v>
      </c>
      <c r="F24516">
        <v>347.55</v>
      </c>
      <c r="G24516">
        <v>75026</v>
      </c>
      <c r="I24516" s="1">
        <v>44622.547222222223</v>
      </c>
      <c r="J24516">
        <v>339.96</v>
      </c>
      <c r="K24516">
        <v>2670</v>
      </c>
      <c r="M24516" s="1">
        <v>44622.561805555553</v>
      </c>
      <c r="N24516">
        <v>166.73</v>
      </c>
      <c r="O24516">
        <v>53405</v>
      </c>
      <c r="Q24516" s="1">
        <v>44622.565972222219</v>
      </c>
      <c r="R24516">
        <v>300.23</v>
      </c>
      <c r="S24516">
        <v>42736</v>
      </c>
    </row>
    <row r="24517" spans="1:19" x14ac:dyDescent="0.25">
      <c r="A24517" s="1">
        <v>44622.52847222222</v>
      </c>
      <c r="B24517">
        <v>437.82</v>
      </c>
      <c r="C24517">
        <v>74688</v>
      </c>
      <c r="E24517" s="1">
        <v>44622.563888888886</v>
      </c>
      <c r="F24517">
        <v>347.48</v>
      </c>
      <c r="G24517">
        <v>54251</v>
      </c>
      <c r="I24517" s="1">
        <v>44622.54791666667</v>
      </c>
      <c r="J24517">
        <v>339.91</v>
      </c>
      <c r="K24517">
        <v>1518</v>
      </c>
      <c r="M24517" s="1">
        <v>44622.5625</v>
      </c>
      <c r="N24517">
        <v>166.77</v>
      </c>
      <c r="O24517">
        <v>103272</v>
      </c>
      <c r="Q24517" s="1">
        <v>44622.566666666666</v>
      </c>
      <c r="R24517">
        <v>300.25</v>
      </c>
      <c r="S24517">
        <v>15030</v>
      </c>
    </row>
    <row r="24518" spans="1:19" x14ac:dyDescent="0.25">
      <c r="A24518" s="1">
        <v>44622.529166666667</v>
      </c>
      <c r="B24518">
        <v>437.64499999999998</v>
      </c>
      <c r="C24518">
        <v>75249</v>
      </c>
      <c r="E24518" s="1">
        <v>44622.564583333333</v>
      </c>
      <c r="F24518">
        <v>347.65</v>
      </c>
      <c r="G24518">
        <v>39870</v>
      </c>
      <c r="I24518" s="1">
        <v>44622.548611111109</v>
      </c>
      <c r="J24518">
        <v>339.99</v>
      </c>
      <c r="K24518">
        <v>2969</v>
      </c>
      <c r="M24518" s="1">
        <v>44622.563194444447</v>
      </c>
      <c r="N24518">
        <v>166.79</v>
      </c>
      <c r="O24518">
        <v>81502</v>
      </c>
      <c r="Q24518" s="1">
        <v>44622.567361111112</v>
      </c>
      <c r="R24518">
        <v>300.25</v>
      </c>
      <c r="S24518">
        <v>20270</v>
      </c>
    </row>
    <row r="24519" spans="1:19" x14ac:dyDescent="0.25">
      <c r="A24519" s="1">
        <v>44622.529861111114</v>
      </c>
      <c r="B24519">
        <v>437.798</v>
      </c>
      <c r="C24519">
        <v>101833</v>
      </c>
      <c r="E24519" s="1">
        <v>44622.56527777778</v>
      </c>
      <c r="F24519">
        <v>347.61</v>
      </c>
      <c r="G24519">
        <v>51551</v>
      </c>
      <c r="I24519" s="1">
        <v>44622.549305555556</v>
      </c>
      <c r="J24519">
        <v>339.99</v>
      </c>
      <c r="K24519">
        <v>7897</v>
      </c>
      <c r="M24519" s="1">
        <v>44622.563888888886</v>
      </c>
      <c r="N24519">
        <v>166.78</v>
      </c>
      <c r="O24519">
        <v>59365</v>
      </c>
      <c r="Q24519" s="1">
        <v>44622.568055555559</v>
      </c>
      <c r="R24519">
        <v>300.07400000000001</v>
      </c>
      <c r="S24519">
        <v>13049</v>
      </c>
    </row>
    <row r="24520" spans="1:19" x14ac:dyDescent="0.25">
      <c r="A24520" s="1">
        <v>44622.530555555553</v>
      </c>
      <c r="B24520">
        <v>437.92</v>
      </c>
      <c r="C24520">
        <v>196822</v>
      </c>
      <c r="E24520" s="1">
        <v>44622.565972222219</v>
      </c>
      <c r="F24520">
        <v>347.55</v>
      </c>
      <c r="G24520">
        <v>64171</v>
      </c>
      <c r="I24520" s="1">
        <v>44622.55</v>
      </c>
      <c r="J24520">
        <v>339.94</v>
      </c>
      <c r="K24520">
        <v>1800</v>
      </c>
      <c r="M24520" s="1">
        <v>44622.564583333333</v>
      </c>
      <c r="N24520">
        <v>166.90799999999999</v>
      </c>
      <c r="O24520">
        <v>112451</v>
      </c>
      <c r="Q24520" s="1">
        <v>44622.568749999999</v>
      </c>
      <c r="R24520">
        <v>300.18900000000002</v>
      </c>
      <c r="S24520">
        <v>22267</v>
      </c>
    </row>
    <row r="24521" spans="1:19" x14ac:dyDescent="0.25">
      <c r="A24521" s="1">
        <v>44622.53125</v>
      </c>
      <c r="B24521">
        <v>437.89</v>
      </c>
      <c r="C24521">
        <v>65022</v>
      </c>
      <c r="E24521" s="1">
        <v>44622.566666666666</v>
      </c>
      <c r="F24521">
        <v>347.65</v>
      </c>
      <c r="G24521">
        <v>50956</v>
      </c>
      <c r="I24521" s="1">
        <v>44622.550694444442</v>
      </c>
      <c r="J24521">
        <v>339.72</v>
      </c>
      <c r="K24521">
        <v>3210</v>
      </c>
      <c r="M24521" s="1">
        <v>44622.56527777778</v>
      </c>
      <c r="N24521">
        <v>166.91</v>
      </c>
      <c r="O24521">
        <v>184358</v>
      </c>
      <c r="Q24521" s="1">
        <v>44622.569444444445</v>
      </c>
      <c r="R24521">
        <v>300.05</v>
      </c>
      <c r="S24521">
        <v>36743</v>
      </c>
    </row>
    <row r="24522" spans="1:19" x14ac:dyDescent="0.25">
      <c r="A24522" s="1">
        <v>44622.531944444447</v>
      </c>
      <c r="B24522">
        <v>438.01</v>
      </c>
      <c r="C24522">
        <v>213993</v>
      </c>
      <c r="E24522" s="1">
        <v>44622.567361111112</v>
      </c>
      <c r="F24522">
        <v>347.57</v>
      </c>
      <c r="G24522">
        <v>44242</v>
      </c>
      <c r="I24522" s="1">
        <v>44622.551388888889</v>
      </c>
      <c r="J24522">
        <v>339.8</v>
      </c>
      <c r="K24522">
        <v>12388</v>
      </c>
      <c r="M24522" s="1">
        <v>44622.565972222219</v>
      </c>
      <c r="N24522">
        <v>166.875</v>
      </c>
      <c r="O24522">
        <v>92137</v>
      </c>
      <c r="Q24522" s="1">
        <v>44622.570138888892</v>
      </c>
      <c r="R24522">
        <v>299.82</v>
      </c>
      <c r="S24522">
        <v>29040</v>
      </c>
    </row>
    <row r="24523" spans="1:19" x14ac:dyDescent="0.25">
      <c r="A24523" s="1">
        <v>44622.532638888886</v>
      </c>
      <c r="B24523">
        <v>437.74</v>
      </c>
      <c r="C24523">
        <v>259338</v>
      </c>
      <c r="E24523" s="1">
        <v>44622.568055555559</v>
      </c>
      <c r="F24523">
        <v>347.49</v>
      </c>
      <c r="G24523">
        <v>37832</v>
      </c>
      <c r="I24523" s="1">
        <v>44622.552083333336</v>
      </c>
      <c r="J24523">
        <v>339.85</v>
      </c>
      <c r="K24523">
        <v>16193</v>
      </c>
      <c r="M24523" s="1">
        <v>44622.566666666666</v>
      </c>
      <c r="N24523">
        <v>166.93</v>
      </c>
      <c r="O24523">
        <v>69815</v>
      </c>
      <c r="Q24523" s="1">
        <v>44622.570833333331</v>
      </c>
      <c r="R24523">
        <v>299.88</v>
      </c>
      <c r="S24523">
        <v>16960</v>
      </c>
    </row>
    <row r="24524" spans="1:19" x14ac:dyDescent="0.25">
      <c r="A24524" s="1">
        <v>44622.533333333333</v>
      </c>
      <c r="B24524">
        <v>437.8</v>
      </c>
      <c r="C24524">
        <v>74662</v>
      </c>
      <c r="E24524" s="1">
        <v>44622.568749999999</v>
      </c>
      <c r="F24524">
        <v>347.68200000000002</v>
      </c>
      <c r="G24524">
        <v>62672</v>
      </c>
      <c r="I24524" s="1">
        <v>44622.552777777775</v>
      </c>
      <c r="J24524">
        <v>339.79</v>
      </c>
      <c r="K24524">
        <v>3510</v>
      </c>
      <c r="M24524" s="1">
        <v>44622.567361111112</v>
      </c>
      <c r="N24524">
        <v>166.92</v>
      </c>
      <c r="O24524">
        <v>60963</v>
      </c>
      <c r="Q24524" s="1">
        <v>44622.571527777778</v>
      </c>
      <c r="R24524">
        <v>299.95</v>
      </c>
      <c r="S24524">
        <v>18070</v>
      </c>
    </row>
    <row r="24525" spans="1:19" x14ac:dyDescent="0.25">
      <c r="A24525" s="1">
        <v>44622.53402777778</v>
      </c>
      <c r="B24525">
        <v>437.82</v>
      </c>
      <c r="C24525">
        <v>67688</v>
      </c>
      <c r="E24525" s="1">
        <v>44622.569444444445</v>
      </c>
      <c r="F24525">
        <v>347.48</v>
      </c>
      <c r="G24525">
        <v>123410</v>
      </c>
      <c r="I24525" s="1">
        <v>44622.553472222222</v>
      </c>
      <c r="J24525">
        <v>339.8</v>
      </c>
      <c r="K24525">
        <v>2090</v>
      </c>
      <c r="M24525" s="1">
        <v>44622.568055555559</v>
      </c>
      <c r="N24525">
        <v>166.85</v>
      </c>
      <c r="O24525">
        <v>68666</v>
      </c>
      <c r="Q24525" s="1">
        <v>44622.572222222225</v>
      </c>
      <c r="R24525">
        <v>299.92</v>
      </c>
      <c r="S24525">
        <v>32900</v>
      </c>
    </row>
    <row r="24526" spans="1:19" x14ac:dyDescent="0.25">
      <c r="A24526" s="1">
        <v>44622.534722222219</v>
      </c>
      <c r="B24526">
        <v>437.27</v>
      </c>
      <c r="C24526">
        <v>146172</v>
      </c>
      <c r="E24526" s="1">
        <v>44622.570138888892</v>
      </c>
      <c r="F24526">
        <v>347.23399999999998</v>
      </c>
      <c r="G24526">
        <v>144664</v>
      </c>
      <c r="I24526" s="1">
        <v>44622.554166666669</v>
      </c>
      <c r="J24526">
        <v>339.72</v>
      </c>
      <c r="K24526">
        <v>5934</v>
      </c>
      <c r="M24526" s="1">
        <v>44622.568749999999</v>
      </c>
      <c r="N24526">
        <v>166.94</v>
      </c>
      <c r="O24526">
        <v>69521</v>
      </c>
      <c r="Q24526" s="1">
        <v>44622.572916666664</v>
      </c>
      <c r="R24526">
        <v>299.81</v>
      </c>
      <c r="S24526">
        <v>34228</v>
      </c>
    </row>
    <row r="24527" spans="1:19" x14ac:dyDescent="0.25">
      <c r="A24527" s="1">
        <v>44622.535416666666</v>
      </c>
      <c r="B24527">
        <v>437.31</v>
      </c>
      <c r="C24527">
        <v>162855</v>
      </c>
      <c r="E24527" s="1">
        <v>44622.570833333331</v>
      </c>
      <c r="F24527">
        <v>347.36</v>
      </c>
      <c r="G24527">
        <v>36099</v>
      </c>
      <c r="I24527" s="1">
        <v>44622.554861111108</v>
      </c>
      <c r="J24527">
        <v>339.66</v>
      </c>
      <c r="K24527">
        <v>24317</v>
      </c>
      <c r="M24527" s="1">
        <v>44622.569444444445</v>
      </c>
      <c r="N24527">
        <v>166.9</v>
      </c>
      <c r="O24527">
        <v>151226</v>
      </c>
      <c r="Q24527" s="1">
        <v>44622.573611111111</v>
      </c>
      <c r="R24527">
        <v>299.7</v>
      </c>
      <c r="S24527">
        <v>19464</v>
      </c>
    </row>
    <row r="24528" spans="1:19" x14ac:dyDescent="0.25">
      <c r="A24528" s="1">
        <v>44622.536111111112</v>
      </c>
      <c r="B24528">
        <v>437.59</v>
      </c>
      <c r="C24528">
        <v>104746</v>
      </c>
      <c r="E24528" s="1">
        <v>44622.571527777778</v>
      </c>
      <c r="F24528">
        <v>347.49</v>
      </c>
      <c r="G24528">
        <v>23498</v>
      </c>
      <c r="I24528" s="1">
        <v>44622.555555555555</v>
      </c>
      <c r="J24528">
        <v>339.774</v>
      </c>
      <c r="K24528">
        <v>3610</v>
      </c>
      <c r="M24528" s="1">
        <v>44622.570138888892</v>
      </c>
      <c r="N24528">
        <v>166.8</v>
      </c>
      <c r="O24528">
        <v>115610</v>
      </c>
      <c r="Q24528" s="1">
        <v>44622.574305555558</v>
      </c>
      <c r="R24528">
        <v>299.58999999999997</v>
      </c>
      <c r="S24528">
        <v>31017</v>
      </c>
    </row>
    <row r="24529" spans="1:19" x14ac:dyDescent="0.25">
      <c r="A24529" s="1">
        <v>44622.536805555559</v>
      </c>
      <c r="B24529">
        <v>437.77</v>
      </c>
      <c r="C24529">
        <v>177865</v>
      </c>
      <c r="E24529" s="1">
        <v>44622.572222222225</v>
      </c>
      <c r="F24529">
        <v>347.52</v>
      </c>
      <c r="G24529">
        <v>67765</v>
      </c>
      <c r="I24529" s="1">
        <v>44622.556250000001</v>
      </c>
      <c r="J24529">
        <v>339.84</v>
      </c>
      <c r="K24529">
        <v>4587</v>
      </c>
      <c r="M24529" s="1">
        <v>44622.570833333331</v>
      </c>
      <c r="N24529">
        <v>166.86</v>
      </c>
      <c r="O24529">
        <v>44949</v>
      </c>
      <c r="Q24529" s="1">
        <v>44622.574999999997</v>
      </c>
      <c r="R24529">
        <v>299.39999999999998</v>
      </c>
      <c r="S24529">
        <v>51920</v>
      </c>
    </row>
    <row r="24530" spans="1:19" x14ac:dyDescent="0.25">
      <c r="A24530" s="1">
        <v>44622.537499999999</v>
      </c>
      <c r="B24530">
        <v>437.69</v>
      </c>
      <c r="C24530">
        <v>68820</v>
      </c>
      <c r="E24530" s="1">
        <v>44622.572916666664</v>
      </c>
      <c r="F24530">
        <v>347.37700000000001</v>
      </c>
      <c r="G24530">
        <v>52200</v>
      </c>
      <c r="I24530" s="1">
        <v>44622.556944444441</v>
      </c>
      <c r="J24530">
        <v>339.70499999999998</v>
      </c>
      <c r="K24530">
        <v>1848</v>
      </c>
      <c r="M24530" s="1">
        <v>44622.571527777778</v>
      </c>
      <c r="N24530">
        <v>166.92400000000001</v>
      </c>
      <c r="O24530">
        <v>59966</v>
      </c>
      <c r="Q24530" s="1">
        <v>44622.575694444444</v>
      </c>
      <c r="R24530">
        <v>299.41500000000002</v>
      </c>
      <c r="S24530">
        <v>43892</v>
      </c>
    </row>
    <row r="24531" spans="1:19" x14ac:dyDescent="0.25">
      <c r="A24531" s="1">
        <v>44622.538194444445</v>
      </c>
      <c r="B24531">
        <v>437.63</v>
      </c>
      <c r="C24531">
        <v>110909</v>
      </c>
      <c r="E24531" s="1">
        <v>44622.573611111111</v>
      </c>
      <c r="F24531">
        <v>347.30500000000001</v>
      </c>
      <c r="G24531">
        <v>23404</v>
      </c>
      <c r="I24531" s="1">
        <v>44622.557638888888</v>
      </c>
      <c r="J24531">
        <v>339.63</v>
      </c>
      <c r="K24531">
        <v>947</v>
      </c>
      <c r="M24531" s="1">
        <v>44622.572222222225</v>
      </c>
      <c r="N24531">
        <v>166.95</v>
      </c>
      <c r="O24531">
        <v>77763</v>
      </c>
      <c r="Q24531" s="1">
        <v>44622.576388888891</v>
      </c>
      <c r="R24531">
        <v>299.56</v>
      </c>
      <c r="S24531">
        <v>21517</v>
      </c>
    </row>
    <row r="24532" spans="1:19" x14ac:dyDescent="0.25">
      <c r="A24532" s="1">
        <v>44622.538888888892</v>
      </c>
      <c r="B24532">
        <v>437.47</v>
      </c>
      <c r="C24532">
        <v>95861</v>
      </c>
      <c r="E24532" s="1">
        <v>44622.574305555558</v>
      </c>
      <c r="F24532">
        <v>347.19</v>
      </c>
      <c r="G24532">
        <v>52686</v>
      </c>
      <c r="I24532" s="1">
        <v>44622.558333333334</v>
      </c>
      <c r="J24532">
        <v>339.46</v>
      </c>
      <c r="K24532">
        <v>1800</v>
      </c>
      <c r="M24532" s="1">
        <v>44622.572916666664</v>
      </c>
      <c r="N24532">
        <v>166.85</v>
      </c>
      <c r="O24532">
        <v>64428</v>
      </c>
      <c r="Q24532" s="1">
        <v>44622.57708333333</v>
      </c>
      <c r="R24532">
        <v>299.85000000000002</v>
      </c>
      <c r="S24532">
        <v>28875</v>
      </c>
    </row>
    <row r="24533" spans="1:19" x14ac:dyDescent="0.25">
      <c r="A24533" s="1">
        <v>44622.539583333331</v>
      </c>
      <c r="B24533">
        <v>437.57</v>
      </c>
      <c r="C24533">
        <v>144677</v>
      </c>
      <c r="E24533" s="1">
        <v>44622.574999999997</v>
      </c>
      <c r="F24533">
        <v>346.86</v>
      </c>
      <c r="G24533">
        <v>99773</v>
      </c>
      <c r="I24533" s="1">
        <v>44622.559027777781</v>
      </c>
      <c r="J24533">
        <v>339.71</v>
      </c>
      <c r="K24533">
        <v>6406</v>
      </c>
      <c r="M24533" s="1">
        <v>44622.573611111111</v>
      </c>
      <c r="N24533">
        <v>166.84299999999999</v>
      </c>
      <c r="O24533">
        <v>49382</v>
      </c>
      <c r="Q24533" s="1">
        <v>44622.577777777777</v>
      </c>
      <c r="R24533">
        <v>299.8</v>
      </c>
      <c r="S24533">
        <v>38520</v>
      </c>
    </row>
    <row r="24534" spans="1:19" x14ac:dyDescent="0.25">
      <c r="A24534" s="1">
        <v>44622.540277777778</v>
      </c>
      <c r="B24534">
        <v>437.54500000000002</v>
      </c>
      <c r="C24534">
        <v>49165</v>
      </c>
      <c r="E24534" s="1">
        <v>44622.575694444444</v>
      </c>
      <c r="F24534">
        <v>346.73</v>
      </c>
      <c r="G24534">
        <v>94242</v>
      </c>
      <c r="I24534" s="1">
        <v>44622.55972222222</v>
      </c>
      <c r="J24534">
        <v>339.7</v>
      </c>
      <c r="K24534">
        <v>2049</v>
      </c>
      <c r="M24534" s="1">
        <v>44622.574305555558</v>
      </c>
      <c r="N24534">
        <v>166.74</v>
      </c>
      <c r="O24534">
        <v>94186</v>
      </c>
      <c r="Q24534" s="1">
        <v>44622.578472222223</v>
      </c>
      <c r="R24534">
        <v>299.72000000000003</v>
      </c>
      <c r="S24534">
        <v>18232</v>
      </c>
    </row>
    <row r="24535" spans="1:19" x14ac:dyDescent="0.25">
      <c r="A24535" s="1">
        <v>44622.540972222225</v>
      </c>
      <c r="B24535">
        <v>437.82499999999999</v>
      </c>
      <c r="C24535">
        <v>71960</v>
      </c>
      <c r="E24535" s="1">
        <v>44622.576388888891</v>
      </c>
      <c r="F24535">
        <v>346.84</v>
      </c>
      <c r="G24535">
        <v>47172</v>
      </c>
      <c r="I24535" s="1">
        <v>44622.560416666667</v>
      </c>
      <c r="J24535">
        <v>339.73</v>
      </c>
      <c r="K24535">
        <v>800</v>
      </c>
      <c r="M24535" s="1">
        <v>44622.574999999997</v>
      </c>
      <c r="N24535">
        <v>166.62</v>
      </c>
      <c r="O24535">
        <v>115814</v>
      </c>
      <c r="Q24535" s="1">
        <v>44622.57916666667</v>
      </c>
      <c r="R24535">
        <v>299.69</v>
      </c>
      <c r="S24535">
        <v>26218</v>
      </c>
    </row>
    <row r="24536" spans="1:19" x14ac:dyDescent="0.25">
      <c r="A24536" s="1">
        <v>44622.541666666664</v>
      </c>
      <c r="B24536">
        <v>437.97</v>
      </c>
      <c r="C24536">
        <v>192382</v>
      </c>
      <c r="E24536" s="1">
        <v>44622.57708333333</v>
      </c>
      <c r="F24536">
        <v>347.07499999999999</v>
      </c>
      <c r="G24536">
        <v>57777</v>
      </c>
      <c r="I24536" s="1">
        <v>44622.561111111114</v>
      </c>
      <c r="J24536">
        <v>339.8</v>
      </c>
      <c r="K24536">
        <v>2963</v>
      </c>
      <c r="M24536" s="1">
        <v>44622.575694444444</v>
      </c>
      <c r="N24536">
        <v>166.46</v>
      </c>
      <c r="O24536">
        <v>171486</v>
      </c>
      <c r="Q24536" s="1">
        <v>44622.579861111109</v>
      </c>
      <c r="R24536">
        <v>299.77999999999997</v>
      </c>
      <c r="S24536">
        <v>26465</v>
      </c>
    </row>
    <row r="24537" spans="1:19" x14ac:dyDescent="0.25">
      <c r="A24537" s="1">
        <v>44622.542361111111</v>
      </c>
      <c r="B24537">
        <v>438.21</v>
      </c>
      <c r="C24537">
        <v>183323</v>
      </c>
      <c r="E24537" s="1">
        <v>44622.577777777777</v>
      </c>
      <c r="F24537">
        <v>347.14</v>
      </c>
      <c r="G24537">
        <v>56338</v>
      </c>
      <c r="I24537" s="1">
        <v>44622.561805555553</v>
      </c>
      <c r="J24537">
        <v>339.66</v>
      </c>
      <c r="K24537">
        <v>1200</v>
      </c>
      <c r="M24537" s="1">
        <v>44622.576388888891</v>
      </c>
      <c r="N24537">
        <v>166.48500000000001</v>
      </c>
      <c r="O24537">
        <v>107366</v>
      </c>
      <c r="Q24537" s="1">
        <v>44622.580555555556</v>
      </c>
      <c r="R24537">
        <v>299.93</v>
      </c>
      <c r="S24537">
        <v>30340</v>
      </c>
    </row>
    <row r="24538" spans="1:19" x14ac:dyDescent="0.25">
      <c r="A24538" s="1">
        <v>44622.543055555558</v>
      </c>
      <c r="B24538">
        <v>438.42</v>
      </c>
      <c r="C24538">
        <v>324199</v>
      </c>
      <c r="E24538" s="1">
        <v>44622.578472222223</v>
      </c>
      <c r="F24538">
        <v>347.07</v>
      </c>
      <c r="G24538">
        <v>36071</v>
      </c>
      <c r="I24538" s="1">
        <v>44622.5625</v>
      </c>
      <c r="J24538">
        <v>339.86</v>
      </c>
      <c r="K24538">
        <v>3400</v>
      </c>
      <c r="M24538" s="1">
        <v>44622.57708333333</v>
      </c>
      <c r="N24538">
        <v>166.62</v>
      </c>
      <c r="O24538">
        <v>108041</v>
      </c>
      <c r="Q24538" s="1">
        <v>44622.581250000003</v>
      </c>
      <c r="R24538">
        <v>299.89</v>
      </c>
      <c r="S24538">
        <v>18009</v>
      </c>
    </row>
    <row r="24539" spans="1:19" x14ac:dyDescent="0.25">
      <c r="A24539" s="1">
        <v>44622.543749999997</v>
      </c>
      <c r="B24539">
        <v>438.5</v>
      </c>
      <c r="C24539">
        <v>176944</v>
      </c>
      <c r="E24539" s="1">
        <v>44622.57916666667</v>
      </c>
      <c r="F24539">
        <v>347.13</v>
      </c>
      <c r="G24539">
        <v>32544</v>
      </c>
      <c r="I24539" s="1">
        <v>44622.563194444447</v>
      </c>
      <c r="J24539">
        <v>339.89</v>
      </c>
      <c r="K24539">
        <v>10538</v>
      </c>
      <c r="M24539" s="1">
        <v>44622.577777777777</v>
      </c>
      <c r="N24539">
        <v>166.62</v>
      </c>
      <c r="O24539">
        <v>101762</v>
      </c>
      <c r="Q24539" s="1">
        <v>44622.581944444442</v>
      </c>
      <c r="R24539">
        <v>299.58</v>
      </c>
      <c r="S24539">
        <v>22198</v>
      </c>
    </row>
    <row r="24540" spans="1:19" x14ac:dyDescent="0.25">
      <c r="A24540" s="1">
        <v>44622.544444444444</v>
      </c>
      <c r="B24540">
        <v>438.62</v>
      </c>
      <c r="C24540">
        <v>203815</v>
      </c>
      <c r="E24540" s="1">
        <v>44622.579861111109</v>
      </c>
      <c r="F24540">
        <v>347.23</v>
      </c>
      <c r="G24540">
        <v>65486</v>
      </c>
      <c r="I24540" s="1">
        <v>44622.563888888886</v>
      </c>
      <c r="J24540">
        <v>339.95600000000002</v>
      </c>
      <c r="K24540">
        <v>7330</v>
      </c>
      <c r="M24540" s="1">
        <v>44622.578472222223</v>
      </c>
      <c r="N24540">
        <v>166.7</v>
      </c>
      <c r="O24540">
        <v>60310</v>
      </c>
      <c r="Q24540" s="1">
        <v>44622.582638888889</v>
      </c>
      <c r="R24540">
        <v>299.7</v>
      </c>
      <c r="S24540">
        <v>22613</v>
      </c>
    </row>
    <row r="24541" spans="1:19" x14ac:dyDescent="0.25">
      <c r="A24541" s="1">
        <v>44622.545138888891</v>
      </c>
      <c r="B24541">
        <v>438.78</v>
      </c>
      <c r="C24541">
        <v>198492</v>
      </c>
      <c r="E24541" s="1">
        <v>44622.580555555556</v>
      </c>
      <c r="F24541">
        <v>347.27</v>
      </c>
      <c r="G24541">
        <v>38110</v>
      </c>
      <c r="I24541" s="1">
        <v>44622.564583333333</v>
      </c>
      <c r="J24541">
        <v>340.2</v>
      </c>
      <c r="K24541">
        <v>10521</v>
      </c>
      <c r="M24541" s="1">
        <v>44622.57916666667</v>
      </c>
      <c r="N24541">
        <v>166.77</v>
      </c>
      <c r="O24541">
        <v>48476</v>
      </c>
      <c r="Q24541" s="1">
        <v>44622.583333333336</v>
      </c>
      <c r="R24541">
        <v>299.64999999999998</v>
      </c>
      <c r="S24541">
        <v>14201</v>
      </c>
    </row>
    <row r="24542" spans="1:19" x14ac:dyDescent="0.25">
      <c r="A24542" s="1">
        <v>44622.54583333333</v>
      </c>
      <c r="B24542">
        <v>438.6</v>
      </c>
      <c r="C24542">
        <v>125383</v>
      </c>
      <c r="E24542" s="1">
        <v>44622.581250000003</v>
      </c>
      <c r="F24542">
        <v>347.3</v>
      </c>
      <c r="G24542">
        <v>27864</v>
      </c>
      <c r="I24542" s="1">
        <v>44622.56527777778</v>
      </c>
      <c r="J24542">
        <v>340.16</v>
      </c>
      <c r="K24542">
        <v>4985</v>
      </c>
      <c r="M24542" s="1">
        <v>44622.579861111109</v>
      </c>
      <c r="N24542">
        <v>166.83</v>
      </c>
      <c r="O24542">
        <v>90748</v>
      </c>
      <c r="Q24542" s="1">
        <v>44622.584027777775</v>
      </c>
      <c r="R24542">
        <v>299.95999999999998</v>
      </c>
      <c r="S24542">
        <v>29400</v>
      </c>
    </row>
    <row r="24543" spans="1:19" x14ac:dyDescent="0.25">
      <c r="A24543" s="1">
        <v>44622.546527777777</v>
      </c>
      <c r="B24543">
        <v>438.86</v>
      </c>
      <c r="C24543">
        <v>188318</v>
      </c>
      <c r="E24543" s="1">
        <v>44622.581944444442</v>
      </c>
      <c r="F24543">
        <v>347.06</v>
      </c>
      <c r="G24543">
        <v>43119</v>
      </c>
      <c r="I24543" s="1">
        <v>44622.565972222219</v>
      </c>
      <c r="J24543">
        <v>340.12</v>
      </c>
      <c r="K24543">
        <v>2578</v>
      </c>
      <c r="M24543" s="1">
        <v>44622.580555555556</v>
      </c>
      <c r="N24543">
        <v>166.8</v>
      </c>
      <c r="O24543">
        <v>50133</v>
      </c>
      <c r="Q24543" s="1">
        <v>44622.584722222222</v>
      </c>
      <c r="R24543">
        <v>300</v>
      </c>
      <c r="S24543">
        <v>26856</v>
      </c>
    </row>
    <row r="24544" spans="1:19" x14ac:dyDescent="0.25">
      <c r="A24544" s="1">
        <v>44622.547222222223</v>
      </c>
      <c r="B24544">
        <v>438.78</v>
      </c>
      <c r="C24544">
        <v>149152</v>
      </c>
      <c r="E24544" s="1">
        <v>44622.582638888889</v>
      </c>
      <c r="F24544">
        <v>347.16</v>
      </c>
      <c r="G24544">
        <v>52931</v>
      </c>
      <c r="I24544" s="1">
        <v>44622.566666666666</v>
      </c>
      <c r="J24544">
        <v>340.11</v>
      </c>
      <c r="K24544">
        <v>2701</v>
      </c>
      <c r="M24544" s="1">
        <v>44622.581250000003</v>
      </c>
      <c r="N24544">
        <v>166.79</v>
      </c>
      <c r="O24544">
        <v>49605</v>
      </c>
      <c r="Q24544" s="1">
        <v>44622.585416666669</v>
      </c>
      <c r="R24544">
        <v>299.94</v>
      </c>
      <c r="S24544">
        <v>30768</v>
      </c>
    </row>
    <row r="24545" spans="1:19" x14ac:dyDescent="0.25">
      <c r="A24545" s="1">
        <v>44622.54791666667</v>
      </c>
      <c r="B24545">
        <v>438.76</v>
      </c>
      <c r="C24545">
        <v>94240</v>
      </c>
      <c r="E24545" s="1">
        <v>44622.583333333336</v>
      </c>
      <c r="F24545">
        <v>347.113</v>
      </c>
      <c r="G24545">
        <v>99027</v>
      </c>
      <c r="I24545" s="1">
        <v>44622.567361111112</v>
      </c>
      <c r="J24545">
        <v>340.125</v>
      </c>
      <c r="K24545">
        <v>2227</v>
      </c>
      <c r="M24545" s="1">
        <v>44622.581944444442</v>
      </c>
      <c r="N24545">
        <v>166.66</v>
      </c>
      <c r="O24545">
        <v>50753</v>
      </c>
      <c r="Q24545" s="1">
        <v>44622.586111111108</v>
      </c>
      <c r="R24545">
        <v>300.02999999999997</v>
      </c>
      <c r="S24545">
        <v>21312</v>
      </c>
    </row>
    <row r="24546" spans="1:19" x14ac:dyDescent="0.25">
      <c r="A24546" s="1">
        <v>44622.548611111109</v>
      </c>
      <c r="B24546">
        <v>439.01</v>
      </c>
      <c r="C24546">
        <v>289772</v>
      </c>
      <c r="E24546" s="1">
        <v>44622.584027777775</v>
      </c>
      <c r="F24546">
        <v>347.46</v>
      </c>
      <c r="G24546">
        <v>63028</v>
      </c>
      <c r="I24546" s="1">
        <v>44622.568055555559</v>
      </c>
      <c r="J24546">
        <v>340.07</v>
      </c>
      <c r="K24546">
        <v>3386</v>
      </c>
      <c r="M24546" s="1">
        <v>44622.582638888889</v>
      </c>
      <c r="N24546">
        <v>166.72</v>
      </c>
      <c r="O24546">
        <v>79545</v>
      </c>
      <c r="Q24546" s="1">
        <v>44622.586805555555</v>
      </c>
      <c r="R24546">
        <v>299.92</v>
      </c>
      <c r="S24546">
        <v>15377</v>
      </c>
    </row>
    <row r="24547" spans="1:19" x14ac:dyDescent="0.25">
      <c r="A24547" s="1">
        <v>44622.549305555556</v>
      </c>
      <c r="B24547">
        <v>439</v>
      </c>
      <c r="C24547">
        <v>129997</v>
      </c>
      <c r="E24547" s="1">
        <v>44622.584722222222</v>
      </c>
      <c r="F24547">
        <v>347.53</v>
      </c>
      <c r="G24547">
        <v>61025</v>
      </c>
      <c r="I24547" s="1">
        <v>44622.568749999999</v>
      </c>
      <c r="J24547">
        <v>340.21</v>
      </c>
      <c r="K24547">
        <v>4001</v>
      </c>
      <c r="M24547" s="1">
        <v>44622.583333333336</v>
      </c>
      <c r="N24547">
        <v>166.74</v>
      </c>
      <c r="O24547">
        <v>58420</v>
      </c>
      <c r="Q24547" s="1">
        <v>44622.587500000001</v>
      </c>
      <c r="R24547">
        <v>300.11</v>
      </c>
      <c r="S24547">
        <v>20169</v>
      </c>
    </row>
    <row r="24548" spans="1:19" x14ac:dyDescent="0.25">
      <c r="A24548" s="1">
        <v>44622.55</v>
      </c>
      <c r="B24548">
        <v>438.97</v>
      </c>
      <c r="C24548">
        <v>184222</v>
      </c>
      <c r="E24548" s="1">
        <v>44622.585416666669</v>
      </c>
      <c r="F24548">
        <v>347.63</v>
      </c>
      <c r="G24548">
        <v>59454</v>
      </c>
      <c r="I24548" s="1">
        <v>44622.569444444445</v>
      </c>
      <c r="J24548">
        <v>340.03</v>
      </c>
      <c r="K24548">
        <v>15211</v>
      </c>
      <c r="M24548" s="1">
        <v>44622.584027777775</v>
      </c>
      <c r="N24548">
        <v>166.911</v>
      </c>
      <c r="O24548">
        <v>103418</v>
      </c>
      <c r="Q24548" s="1">
        <v>44622.588194444441</v>
      </c>
      <c r="R24548">
        <v>300.19</v>
      </c>
      <c r="S24548">
        <v>19315</v>
      </c>
    </row>
    <row r="24549" spans="1:19" x14ac:dyDescent="0.25">
      <c r="A24549" s="1">
        <v>44622.550694444442</v>
      </c>
      <c r="B24549">
        <v>438.67</v>
      </c>
      <c r="C24549">
        <v>141480</v>
      </c>
      <c r="E24549" s="1">
        <v>44622.586111111108</v>
      </c>
      <c r="F24549">
        <v>347.6</v>
      </c>
      <c r="G24549">
        <v>36805</v>
      </c>
      <c r="I24549" s="1">
        <v>44622.570138888892</v>
      </c>
      <c r="J24549">
        <v>339.81</v>
      </c>
      <c r="K24549">
        <v>18277</v>
      </c>
      <c r="M24549" s="1">
        <v>44622.584722222222</v>
      </c>
      <c r="N24549">
        <v>166.91499999999999</v>
      </c>
      <c r="O24549">
        <v>92142</v>
      </c>
      <c r="Q24549" s="1">
        <v>44622.588888888888</v>
      </c>
      <c r="R24549">
        <v>300.38</v>
      </c>
      <c r="S24549">
        <v>41720</v>
      </c>
    </row>
    <row r="24550" spans="1:19" x14ac:dyDescent="0.25">
      <c r="A24550" s="1">
        <v>44622.551388888889</v>
      </c>
      <c r="B24550">
        <v>438.82499999999999</v>
      </c>
      <c r="C24550">
        <v>86274</v>
      </c>
      <c r="E24550" s="1">
        <v>44622.586805555555</v>
      </c>
      <c r="F24550">
        <v>347.46499999999997</v>
      </c>
      <c r="G24550">
        <v>41894</v>
      </c>
      <c r="I24550" s="1">
        <v>44622.570833333331</v>
      </c>
      <c r="J24550">
        <v>339.98</v>
      </c>
      <c r="K24550">
        <v>2508</v>
      </c>
      <c r="M24550" s="1">
        <v>44622.585416666669</v>
      </c>
      <c r="N24550">
        <v>166.995</v>
      </c>
      <c r="O24550">
        <v>142167</v>
      </c>
      <c r="Q24550" s="1">
        <v>44622.589583333334</v>
      </c>
      <c r="R24550">
        <v>300.24</v>
      </c>
      <c r="S24550">
        <v>26259</v>
      </c>
    </row>
    <row r="24551" spans="1:19" x14ac:dyDescent="0.25">
      <c r="A24551" s="1">
        <v>44622.552083333336</v>
      </c>
      <c r="B24551">
        <v>438.88</v>
      </c>
      <c r="C24551">
        <v>162082</v>
      </c>
      <c r="E24551" s="1">
        <v>44622.587500000001</v>
      </c>
      <c r="F24551">
        <v>347.67</v>
      </c>
      <c r="G24551">
        <v>99098</v>
      </c>
      <c r="I24551" s="1">
        <v>44622.571527777778</v>
      </c>
      <c r="J24551">
        <v>340.07</v>
      </c>
      <c r="K24551">
        <v>1800</v>
      </c>
      <c r="M24551" s="1">
        <v>44622.586111111108</v>
      </c>
      <c r="N24551">
        <v>167.02500000000001</v>
      </c>
      <c r="O24551">
        <v>76475</v>
      </c>
      <c r="Q24551" s="1">
        <v>44622.590277777781</v>
      </c>
      <c r="R24551">
        <v>300.27</v>
      </c>
      <c r="S24551">
        <v>24538</v>
      </c>
    </row>
    <row r="24552" spans="1:19" x14ac:dyDescent="0.25">
      <c r="A24552" s="1">
        <v>44622.552777777775</v>
      </c>
      <c r="B24552">
        <v>438.79</v>
      </c>
      <c r="C24552">
        <v>109574</v>
      </c>
      <c r="E24552" s="1">
        <v>44622.588194444441</v>
      </c>
      <c r="F24552">
        <v>347.63</v>
      </c>
      <c r="G24552">
        <v>42836</v>
      </c>
      <c r="I24552" s="1">
        <v>44622.572222222225</v>
      </c>
      <c r="J24552">
        <v>340.04</v>
      </c>
      <c r="K24552">
        <v>1200</v>
      </c>
      <c r="M24552" s="1">
        <v>44622.586805555555</v>
      </c>
      <c r="N24552">
        <v>167.005</v>
      </c>
      <c r="O24552">
        <v>105933</v>
      </c>
      <c r="Q24552" s="1">
        <v>44622.59097222222</v>
      </c>
      <c r="R24552">
        <v>300.27</v>
      </c>
      <c r="S24552">
        <v>26137</v>
      </c>
    </row>
    <row r="24553" spans="1:19" x14ac:dyDescent="0.25">
      <c r="A24553" s="1">
        <v>44622.553472222222</v>
      </c>
      <c r="B24553">
        <v>438.71</v>
      </c>
      <c r="C24553">
        <v>77829</v>
      </c>
      <c r="E24553" s="1">
        <v>44622.588888888888</v>
      </c>
      <c r="F24553">
        <v>347.84</v>
      </c>
      <c r="G24553">
        <v>114378</v>
      </c>
      <c r="I24553" s="1">
        <v>44622.572916666664</v>
      </c>
      <c r="J24553">
        <v>339.99</v>
      </c>
      <c r="K24553">
        <v>5827</v>
      </c>
      <c r="M24553" s="1">
        <v>44622.587500000001</v>
      </c>
      <c r="N24553">
        <v>167.06</v>
      </c>
      <c r="O24553">
        <v>98954</v>
      </c>
      <c r="Q24553" s="1">
        <v>44622.591666666667</v>
      </c>
      <c r="R24553">
        <v>300.48500000000001</v>
      </c>
      <c r="S24553">
        <v>32814</v>
      </c>
    </row>
    <row r="24554" spans="1:19" x14ac:dyDescent="0.25">
      <c r="A24554" s="1">
        <v>44622.554166666669</v>
      </c>
      <c r="B24554">
        <v>438.65</v>
      </c>
      <c r="C24554">
        <v>102049</v>
      </c>
      <c r="E24554" s="1">
        <v>44622.589583333334</v>
      </c>
      <c r="F24554">
        <v>347.67</v>
      </c>
      <c r="G24554">
        <v>88324</v>
      </c>
      <c r="I24554" s="1">
        <v>44622.573611111111</v>
      </c>
      <c r="J24554">
        <v>339.95</v>
      </c>
      <c r="K24554">
        <v>950</v>
      </c>
      <c r="M24554" s="1">
        <v>44622.588194444441</v>
      </c>
      <c r="N24554">
        <v>167.07</v>
      </c>
      <c r="O24554">
        <v>99762</v>
      </c>
      <c r="Q24554" s="1">
        <v>44622.592361111114</v>
      </c>
      <c r="R24554">
        <v>300.54000000000002</v>
      </c>
      <c r="S24554">
        <v>25475</v>
      </c>
    </row>
    <row r="24555" spans="1:19" x14ac:dyDescent="0.25">
      <c r="A24555" s="1">
        <v>44622.554861111108</v>
      </c>
      <c r="B24555">
        <v>438.59500000000003</v>
      </c>
      <c r="C24555">
        <v>125680</v>
      </c>
      <c r="E24555" s="1">
        <v>44622.590277777781</v>
      </c>
      <c r="F24555">
        <v>347.76</v>
      </c>
      <c r="G24555">
        <v>73190</v>
      </c>
      <c r="I24555" s="1">
        <v>44622.574305555558</v>
      </c>
      <c r="J24555">
        <v>339.89</v>
      </c>
      <c r="K24555">
        <v>14606</v>
      </c>
      <c r="M24555" s="1">
        <v>44622.588888888888</v>
      </c>
      <c r="N24555">
        <v>167.07</v>
      </c>
      <c r="O24555">
        <v>135110</v>
      </c>
      <c r="Q24555" s="1">
        <v>44622.593055555553</v>
      </c>
      <c r="R24555">
        <v>300.38</v>
      </c>
      <c r="S24555">
        <v>20578</v>
      </c>
    </row>
    <row r="24556" spans="1:19" x14ac:dyDescent="0.25">
      <c r="A24556" s="1">
        <v>44622.555555555555</v>
      </c>
      <c r="B24556">
        <v>438.76</v>
      </c>
      <c r="C24556">
        <v>109311</v>
      </c>
      <c r="E24556" s="1">
        <v>44622.59097222222</v>
      </c>
      <c r="F24556">
        <v>347.81400000000002</v>
      </c>
      <c r="G24556">
        <v>48994</v>
      </c>
      <c r="I24556" s="1">
        <v>44622.574999999997</v>
      </c>
      <c r="J24556">
        <v>339.85</v>
      </c>
      <c r="K24556">
        <v>1804</v>
      </c>
      <c r="M24556" s="1">
        <v>44622.589583333334</v>
      </c>
      <c r="N24556">
        <v>166.965</v>
      </c>
      <c r="O24556">
        <v>128739</v>
      </c>
      <c r="Q24556" s="1">
        <v>44622.59375</v>
      </c>
      <c r="R24556">
        <v>300.37</v>
      </c>
      <c r="S24556">
        <v>31868</v>
      </c>
    </row>
    <row r="24557" spans="1:19" x14ac:dyDescent="0.25">
      <c r="A24557" s="1">
        <v>44622.556250000001</v>
      </c>
      <c r="B24557">
        <v>438.75700000000001</v>
      </c>
      <c r="C24557">
        <v>92392</v>
      </c>
      <c r="E24557" s="1">
        <v>44622.591666666667</v>
      </c>
      <c r="F24557">
        <v>347.98</v>
      </c>
      <c r="G24557">
        <v>121473</v>
      </c>
      <c r="I24557" s="1">
        <v>44622.575694444444</v>
      </c>
      <c r="J24557">
        <v>339.73</v>
      </c>
      <c r="K24557">
        <v>6621</v>
      </c>
      <c r="M24557" s="1">
        <v>44622.590277777781</v>
      </c>
      <c r="N24557">
        <v>167.00899999999999</v>
      </c>
      <c r="O24557">
        <v>68996</v>
      </c>
      <c r="Q24557" s="1">
        <v>44622.594444444447</v>
      </c>
      <c r="R24557">
        <v>300.36799999999999</v>
      </c>
      <c r="S24557">
        <v>23489</v>
      </c>
    </row>
    <row r="24558" spans="1:19" x14ac:dyDescent="0.25">
      <c r="A24558" s="1">
        <v>44622.556944444441</v>
      </c>
      <c r="B24558">
        <v>438.57</v>
      </c>
      <c r="C24558">
        <v>107558</v>
      </c>
      <c r="E24558" s="1">
        <v>44622.592361111114</v>
      </c>
      <c r="F24558">
        <v>347.97</v>
      </c>
      <c r="G24558">
        <v>46608</v>
      </c>
      <c r="I24558" s="1">
        <v>44622.576388888891</v>
      </c>
      <c r="J24558">
        <v>339.78300000000002</v>
      </c>
      <c r="K24558">
        <v>3029</v>
      </c>
      <c r="M24558" s="1">
        <v>44622.59097222222</v>
      </c>
      <c r="N24558">
        <v>167</v>
      </c>
      <c r="O24558">
        <v>70860</v>
      </c>
      <c r="Q24558" s="1">
        <v>44622.595138888886</v>
      </c>
      <c r="R24558">
        <v>300.35000000000002</v>
      </c>
      <c r="S24558">
        <v>18202</v>
      </c>
    </row>
    <row r="24559" spans="1:19" x14ac:dyDescent="0.25">
      <c r="A24559" s="1">
        <v>44622.557638888888</v>
      </c>
      <c r="B24559">
        <v>438.48</v>
      </c>
      <c r="C24559">
        <v>67602</v>
      </c>
      <c r="E24559" s="1">
        <v>44622.593055555553</v>
      </c>
      <c r="F24559">
        <v>347.82</v>
      </c>
      <c r="G24559">
        <v>49869</v>
      </c>
      <c r="I24559" s="1">
        <v>44622.57708333333</v>
      </c>
      <c r="J24559">
        <v>339.86</v>
      </c>
      <c r="K24559">
        <v>4991</v>
      </c>
      <c r="M24559" s="1">
        <v>44622.591666666667</v>
      </c>
      <c r="N24559">
        <v>167.05</v>
      </c>
      <c r="O24559">
        <v>68080</v>
      </c>
      <c r="Q24559" s="1">
        <v>44622.595833333333</v>
      </c>
      <c r="R24559">
        <v>300.37</v>
      </c>
      <c r="S24559">
        <v>21864</v>
      </c>
    </row>
    <row r="24560" spans="1:19" x14ac:dyDescent="0.25">
      <c r="A24560" s="1">
        <v>44622.558333333334</v>
      </c>
      <c r="B24560">
        <v>438.291</v>
      </c>
      <c r="C24560">
        <v>121210</v>
      </c>
      <c r="E24560" s="1">
        <v>44622.59375</v>
      </c>
      <c r="F24560">
        <v>347.76</v>
      </c>
      <c r="G24560">
        <v>58606</v>
      </c>
      <c r="I24560" s="1">
        <v>44622.577777777777</v>
      </c>
      <c r="J24560">
        <v>340.03</v>
      </c>
      <c r="K24560">
        <v>5200</v>
      </c>
      <c r="M24560" s="1">
        <v>44622.592361111114</v>
      </c>
      <c r="N24560">
        <v>167.03</v>
      </c>
      <c r="O24560">
        <v>52998</v>
      </c>
      <c r="Q24560" s="1">
        <v>44622.59652777778</v>
      </c>
      <c r="R24560">
        <v>300.50700000000001</v>
      </c>
      <c r="S24560">
        <v>22206</v>
      </c>
    </row>
    <row r="24561" spans="1:19" x14ac:dyDescent="0.25">
      <c r="A24561" s="1">
        <v>44622.559027777781</v>
      </c>
      <c r="B24561">
        <v>438.67</v>
      </c>
      <c r="C24561">
        <v>152698</v>
      </c>
      <c r="E24561" s="1">
        <v>44622.594444444447</v>
      </c>
      <c r="F24561">
        <v>347.83</v>
      </c>
      <c r="G24561">
        <v>48499</v>
      </c>
      <c r="I24561" s="1">
        <v>44622.578472222223</v>
      </c>
      <c r="J24561">
        <v>340.02</v>
      </c>
      <c r="K24561">
        <v>1300</v>
      </c>
      <c r="M24561" s="1">
        <v>44622.593055555553</v>
      </c>
      <c r="N24561">
        <v>166.95500000000001</v>
      </c>
      <c r="O24561">
        <v>78075</v>
      </c>
      <c r="Q24561" s="1">
        <v>44622.597222222219</v>
      </c>
      <c r="R24561">
        <v>300.255</v>
      </c>
      <c r="S24561">
        <v>59403</v>
      </c>
    </row>
    <row r="24562" spans="1:19" x14ac:dyDescent="0.25">
      <c r="A24562" s="1">
        <v>44622.55972222222</v>
      </c>
      <c r="B24562">
        <v>438.59</v>
      </c>
      <c r="C24562">
        <v>116835</v>
      </c>
      <c r="E24562" s="1">
        <v>44622.595138888886</v>
      </c>
      <c r="F24562">
        <v>347.83</v>
      </c>
      <c r="G24562">
        <v>54916</v>
      </c>
      <c r="I24562" s="1">
        <v>44622.57916666667</v>
      </c>
      <c r="J24562">
        <v>340.01</v>
      </c>
      <c r="K24562">
        <v>36139</v>
      </c>
      <c r="M24562" s="1">
        <v>44622.59375</v>
      </c>
      <c r="N24562">
        <v>166.935</v>
      </c>
      <c r="O24562">
        <v>83684</v>
      </c>
      <c r="Q24562" s="1">
        <v>44622.597916666666</v>
      </c>
      <c r="R24562">
        <v>300.33999999999997</v>
      </c>
      <c r="S24562">
        <v>28897</v>
      </c>
    </row>
    <row r="24563" spans="1:19" x14ac:dyDescent="0.25">
      <c r="A24563" s="1">
        <v>44622.560416666667</v>
      </c>
      <c r="B24563">
        <v>438.6</v>
      </c>
      <c r="C24563">
        <v>69664</v>
      </c>
      <c r="E24563" s="1">
        <v>44622.595833333333</v>
      </c>
      <c r="F24563">
        <v>347.9</v>
      </c>
      <c r="G24563">
        <v>41893</v>
      </c>
      <c r="I24563" s="1">
        <v>44622.579861111109</v>
      </c>
      <c r="J24563">
        <v>340.23</v>
      </c>
      <c r="K24563">
        <v>150605</v>
      </c>
      <c r="M24563" s="1">
        <v>44622.594444444447</v>
      </c>
      <c r="N24563">
        <v>166.96</v>
      </c>
      <c r="O24563">
        <v>88942</v>
      </c>
      <c r="Q24563" s="1">
        <v>44622.598611111112</v>
      </c>
      <c r="R24563">
        <v>300.04500000000002</v>
      </c>
      <c r="S24563">
        <v>40168</v>
      </c>
    </row>
    <row r="24564" spans="1:19" x14ac:dyDescent="0.25">
      <c r="A24564" s="1">
        <v>44622.561111111114</v>
      </c>
      <c r="B24564">
        <v>438.67</v>
      </c>
      <c r="C24564">
        <v>66042</v>
      </c>
      <c r="E24564" s="1">
        <v>44622.59652777778</v>
      </c>
      <c r="F24564">
        <v>348.02</v>
      </c>
      <c r="G24564">
        <v>58250</v>
      </c>
      <c r="I24564" s="1">
        <v>44622.580555555556</v>
      </c>
      <c r="J24564">
        <v>340.23</v>
      </c>
      <c r="K24564">
        <v>99024</v>
      </c>
      <c r="M24564" s="1">
        <v>44622.595138888886</v>
      </c>
      <c r="N24564">
        <v>167.001</v>
      </c>
      <c r="O24564">
        <v>57573</v>
      </c>
      <c r="Q24564" s="1">
        <v>44622.599305555559</v>
      </c>
      <c r="R24564">
        <v>300.05</v>
      </c>
      <c r="S24564">
        <v>22707</v>
      </c>
    </row>
    <row r="24565" spans="1:19" x14ac:dyDescent="0.25">
      <c r="A24565" s="1">
        <v>44622.561805555553</v>
      </c>
      <c r="B24565">
        <v>438.62</v>
      </c>
      <c r="C24565">
        <v>68796</v>
      </c>
      <c r="E24565" s="1">
        <v>44622.597222222219</v>
      </c>
      <c r="F24565">
        <v>347.91</v>
      </c>
      <c r="G24565">
        <v>189928</v>
      </c>
      <c r="I24565" s="1">
        <v>44622.581250000003</v>
      </c>
      <c r="J24565">
        <v>340.21</v>
      </c>
      <c r="K24565">
        <v>5782</v>
      </c>
      <c r="M24565" s="1">
        <v>44622.595833333333</v>
      </c>
      <c r="N24565">
        <v>166.989</v>
      </c>
      <c r="O24565">
        <v>59778</v>
      </c>
      <c r="Q24565" s="1">
        <v>44622.6</v>
      </c>
      <c r="R24565">
        <v>300.13</v>
      </c>
      <c r="S24565">
        <v>15089</v>
      </c>
    </row>
    <row r="24566" spans="1:19" x14ac:dyDescent="0.25">
      <c r="A24566" s="1">
        <v>44622.5625</v>
      </c>
      <c r="B24566">
        <v>438.77</v>
      </c>
      <c r="C24566">
        <v>78746</v>
      </c>
      <c r="E24566" s="1">
        <v>44622.597916666666</v>
      </c>
      <c r="F24566">
        <v>347.78300000000002</v>
      </c>
      <c r="G24566">
        <v>99638</v>
      </c>
      <c r="I24566" s="1">
        <v>44622.581944444442</v>
      </c>
      <c r="J24566">
        <v>340.05</v>
      </c>
      <c r="K24566">
        <v>1819</v>
      </c>
      <c r="M24566" s="1">
        <v>44622.59652777778</v>
      </c>
      <c r="N24566">
        <v>167.05</v>
      </c>
      <c r="O24566">
        <v>51107</v>
      </c>
      <c r="Q24566" s="1">
        <v>44622.600694444445</v>
      </c>
      <c r="R24566">
        <v>299.96899999999999</v>
      </c>
      <c r="S24566">
        <v>26118</v>
      </c>
    </row>
    <row r="24567" spans="1:19" x14ac:dyDescent="0.25">
      <c r="A24567" s="1">
        <v>44622.563194444447</v>
      </c>
      <c r="B24567">
        <v>438.85</v>
      </c>
      <c r="C24567">
        <v>111696</v>
      </c>
      <c r="E24567" s="1">
        <v>44622.598611111112</v>
      </c>
      <c r="F24567">
        <v>347.5</v>
      </c>
      <c r="G24567">
        <v>100291</v>
      </c>
      <c r="I24567" s="1">
        <v>44622.582638888889</v>
      </c>
      <c r="J24567">
        <v>340.1</v>
      </c>
      <c r="K24567">
        <v>9467</v>
      </c>
      <c r="M24567" s="1">
        <v>44622.597222222219</v>
      </c>
      <c r="N24567">
        <v>166.97</v>
      </c>
      <c r="O24567">
        <v>190824</v>
      </c>
      <c r="Q24567" s="1">
        <v>44622.601388888892</v>
      </c>
      <c r="R24567">
        <v>299.91000000000003</v>
      </c>
      <c r="S24567">
        <v>20756</v>
      </c>
    </row>
    <row r="24568" spans="1:19" x14ac:dyDescent="0.25">
      <c r="A24568" s="1">
        <v>44622.563888888886</v>
      </c>
      <c r="B24568">
        <v>438.9</v>
      </c>
      <c r="C24568">
        <v>200017</v>
      </c>
      <c r="E24568" s="1">
        <v>44622.599305555559</v>
      </c>
      <c r="F24568">
        <v>347.33</v>
      </c>
      <c r="G24568">
        <v>89692</v>
      </c>
      <c r="I24568" s="1">
        <v>44622.583333333336</v>
      </c>
      <c r="J24568">
        <v>339.96</v>
      </c>
      <c r="K24568">
        <v>9084</v>
      </c>
      <c r="M24568" s="1">
        <v>44622.597916666666</v>
      </c>
      <c r="N24568">
        <v>166.99</v>
      </c>
      <c r="O24568">
        <v>87329</v>
      </c>
      <c r="Q24568" s="1">
        <v>44622.602083333331</v>
      </c>
      <c r="R24568">
        <v>299.89</v>
      </c>
      <c r="S24568">
        <v>21048</v>
      </c>
    </row>
    <row r="24569" spans="1:19" x14ac:dyDescent="0.25">
      <c r="A24569" s="1">
        <v>44622.564583333333</v>
      </c>
      <c r="B24569">
        <v>439.18</v>
      </c>
      <c r="C24569">
        <v>144321</v>
      </c>
      <c r="E24569" s="1">
        <v>44622.6</v>
      </c>
      <c r="F24569">
        <v>347.37</v>
      </c>
      <c r="G24569">
        <v>44412</v>
      </c>
      <c r="I24569" s="1">
        <v>44622.584027777775</v>
      </c>
      <c r="J24569">
        <v>340.10899999999998</v>
      </c>
      <c r="K24569">
        <v>1800</v>
      </c>
      <c r="M24569" s="1">
        <v>44622.598611111112</v>
      </c>
      <c r="N24569">
        <v>166.89</v>
      </c>
      <c r="O24569">
        <v>193828</v>
      </c>
      <c r="Q24569" s="1">
        <v>44622.602777777778</v>
      </c>
      <c r="R24569">
        <v>299.95999999999998</v>
      </c>
      <c r="S24569">
        <v>24434</v>
      </c>
    </row>
    <row r="24570" spans="1:19" x14ac:dyDescent="0.25">
      <c r="A24570" s="1">
        <v>44622.56527777778</v>
      </c>
      <c r="B24570">
        <v>439.13</v>
      </c>
      <c r="C24570">
        <v>128618</v>
      </c>
      <c r="E24570" s="1">
        <v>44622.600694444445</v>
      </c>
      <c r="F24570">
        <v>347.08</v>
      </c>
      <c r="G24570">
        <v>111984</v>
      </c>
      <c r="I24570" s="1">
        <v>44622.584722222222</v>
      </c>
      <c r="J24570">
        <v>340.07</v>
      </c>
      <c r="K24570">
        <v>3947</v>
      </c>
      <c r="M24570" s="1">
        <v>44622.599305555559</v>
      </c>
      <c r="N24570">
        <v>166.84</v>
      </c>
      <c r="O24570">
        <v>80574</v>
      </c>
      <c r="Q24570" s="1">
        <v>44622.603472222225</v>
      </c>
      <c r="R24570">
        <v>300.02</v>
      </c>
      <c r="S24570">
        <v>16402</v>
      </c>
    </row>
    <row r="24571" spans="1:19" x14ac:dyDescent="0.25">
      <c r="A24571" s="1">
        <v>44622.565972222219</v>
      </c>
      <c r="B24571">
        <v>439.02</v>
      </c>
      <c r="C24571">
        <v>112113</v>
      </c>
      <c r="E24571" s="1">
        <v>44622.601388888892</v>
      </c>
      <c r="F24571">
        <v>347.01</v>
      </c>
      <c r="G24571">
        <v>69438</v>
      </c>
      <c r="I24571" s="1">
        <v>44622.585416666669</v>
      </c>
      <c r="J24571">
        <v>340.21</v>
      </c>
      <c r="K24571">
        <v>5529</v>
      </c>
      <c r="M24571" s="1">
        <v>44622.6</v>
      </c>
      <c r="N24571">
        <v>166.87200000000001</v>
      </c>
      <c r="O24571">
        <v>76987</v>
      </c>
      <c r="Q24571" s="1">
        <v>44622.604166666664</v>
      </c>
      <c r="R24571">
        <v>299.74</v>
      </c>
      <c r="S24571">
        <v>26538</v>
      </c>
    </row>
    <row r="24572" spans="1:19" x14ac:dyDescent="0.25">
      <c r="A24572" s="1">
        <v>44622.566666666666</v>
      </c>
      <c r="B24572">
        <v>439.14499999999998</v>
      </c>
      <c r="C24572">
        <v>80130</v>
      </c>
      <c r="E24572" s="1">
        <v>44622.602083333331</v>
      </c>
      <c r="F24572">
        <v>346.92</v>
      </c>
      <c r="G24572">
        <v>81592</v>
      </c>
      <c r="I24572" s="1">
        <v>44622.586111111108</v>
      </c>
      <c r="J24572">
        <v>340.3</v>
      </c>
      <c r="K24572">
        <v>6765</v>
      </c>
      <c r="M24572" s="1">
        <v>44622.600694444445</v>
      </c>
      <c r="N24572">
        <v>166.70500000000001</v>
      </c>
      <c r="O24572">
        <v>124217</v>
      </c>
      <c r="Q24572" s="1">
        <v>44622.604861111111</v>
      </c>
      <c r="R24572">
        <v>299.7</v>
      </c>
      <c r="S24572">
        <v>16374</v>
      </c>
    </row>
    <row r="24573" spans="1:19" x14ac:dyDescent="0.25">
      <c r="A24573" s="1">
        <v>44622.567361111112</v>
      </c>
      <c r="B24573">
        <v>439.05</v>
      </c>
      <c r="C24573">
        <v>82362</v>
      </c>
      <c r="E24573" s="1">
        <v>44622.602777777778</v>
      </c>
      <c r="F24573">
        <v>347.12</v>
      </c>
      <c r="G24573">
        <v>57221</v>
      </c>
      <c r="I24573" s="1">
        <v>44622.586805555555</v>
      </c>
      <c r="J24573">
        <v>340.2</v>
      </c>
      <c r="K24573">
        <v>3002</v>
      </c>
      <c r="M24573" s="1">
        <v>44622.601388888892</v>
      </c>
      <c r="N24573">
        <v>166.73</v>
      </c>
      <c r="O24573">
        <v>103711</v>
      </c>
      <c r="Q24573" s="1">
        <v>44622.605555555558</v>
      </c>
      <c r="R24573">
        <v>299.81</v>
      </c>
      <c r="S24573">
        <v>31549</v>
      </c>
    </row>
    <row r="24574" spans="1:19" x14ac:dyDescent="0.25">
      <c r="A24574" s="1">
        <v>44622.568055555559</v>
      </c>
      <c r="B24574">
        <v>438.98</v>
      </c>
      <c r="C24574">
        <v>67085</v>
      </c>
      <c r="E24574" s="1">
        <v>44622.603472222225</v>
      </c>
      <c r="F24574">
        <v>347.21</v>
      </c>
      <c r="G24574">
        <v>45485</v>
      </c>
      <c r="I24574" s="1">
        <v>44622.587500000001</v>
      </c>
      <c r="J24574">
        <v>340.23</v>
      </c>
      <c r="K24574">
        <v>2215</v>
      </c>
      <c r="M24574" s="1">
        <v>44622.602083333331</v>
      </c>
      <c r="N24574">
        <v>166.73</v>
      </c>
      <c r="O24574">
        <v>92955</v>
      </c>
      <c r="Q24574" s="1">
        <v>44622.606249999997</v>
      </c>
      <c r="R24574">
        <v>299.98</v>
      </c>
      <c r="S24574">
        <v>20851</v>
      </c>
    </row>
    <row r="24575" spans="1:19" x14ac:dyDescent="0.25">
      <c r="A24575" s="1">
        <v>44622.568749999999</v>
      </c>
      <c r="B24575">
        <v>439.21</v>
      </c>
      <c r="C24575">
        <v>102389</v>
      </c>
      <c r="E24575" s="1">
        <v>44622.604166666664</v>
      </c>
      <c r="F24575">
        <v>346.85</v>
      </c>
      <c r="G24575">
        <v>48074</v>
      </c>
      <c r="I24575" s="1">
        <v>44622.588194444441</v>
      </c>
      <c r="J24575">
        <v>340.32</v>
      </c>
      <c r="K24575">
        <v>2800</v>
      </c>
      <c r="M24575" s="1">
        <v>44622.602777777778</v>
      </c>
      <c r="N24575">
        <v>166.83500000000001</v>
      </c>
      <c r="O24575">
        <v>62705</v>
      </c>
      <c r="Q24575" s="1">
        <v>44622.606944444444</v>
      </c>
      <c r="R24575">
        <v>299.91000000000003</v>
      </c>
      <c r="S24575">
        <v>13390</v>
      </c>
    </row>
    <row r="24576" spans="1:19" x14ac:dyDescent="0.25">
      <c r="A24576" s="1">
        <v>44622.569444444445</v>
      </c>
      <c r="B24576">
        <v>438.94</v>
      </c>
      <c r="C24576">
        <v>195311</v>
      </c>
      <c r="E24576" s="1">
        <v>44622.604861111111</v>
      </c>
      <c r="F24576">
        <v>346.79</v>
      </c>
      <c r="G24576">
        <v>54980</v>
      </c>
      <c r="I24576" s="1">
        <v>44622.588888888888</v>
      </c>
      <c r="J24576">
        <v>340.38</v>
      </c>
      <c r="K24576">
        <v>14260</v>
      </c>
      <c r="M24576" s="1">
        <v>44622.603472222225</v>
      </c>
      <c r="N24576">
        <v>166.89</v>
      </c>
      <c r="O24576">
        <v>74499</v>
      </c>
      <c r="Q24576" s="1">
        <v>44622.607638888891</v>
      </c>
      <c r="R24576">
        <v>300.16500000000002</v>
      </c>
      <c r="S24576">
        <v>31988</v>
      </c>
    </row>
    <row r="24577" spans="1:19" x14ac:dyDescent="0.25">
      <c r="A24577" s="1">
        <v>44622.570138888892</v>
      </c>
      <c r="B24577">
        <v>438.71</v>
      </c>
      <c r="C24577">
        <v>127206</v>
      </c>
      <c r="E24577" s="1">
        <v>44622.605555555558</v>
      </c>
      <c r="F24577">
        <v>346.98</v>
      </c>
      <c r="G24577">
        <v>41455</v>
      </c>
      <c r="I24577" s="1">
        <v>44622.589583333334</v>
      </c>
      <c r="J24577">
        <v>340.26</v>
      </c>
      <c r="K24577">
        <v>5720</v>
      </c>
      <c r="M24577" s="1">
        <v>44622.604166666664</v>
      </c>
      <c r="N24577">
        <v>166.71</v>
      </c>
      <c r="O24577">
        <v>94362</v>
      </c>
      <c r="Q24577" s="1">
        <v>44622.60833333333</v>
      </c>
      <c r="R24577">
        <v>300.08999999999997</v>
      </c>
      <c r="S24577">
        <v>18311</v>
      </c>
    </row>
    <row r="24578" spans="1:19" x14ac:dyDescent="0.25">
      <c r="A24578" s="1">
        <v>44622.570833333331</v>
      </c>
      <c r="B24578">
        <v>438.9</v>
      </c>
      <c r="C24578">
        <v>77262</v>
      </c>
      <c r="E24578" s="1">
        <v>44622.606249999997</v>
      </c>
      <c r="F24578">
        <v>347.11</v>
      </c>
      <c r="G24578">
        <v>27553</v>
      </c>
      <c r="I24578" s="1">
        <v>44622.590277777781</v>
      </c>
      <c r="J24578">
        <v>340.28</v>
      </c>
      <c r="K24578">
        <v>2757</v>
      </c>
      <c r="M24578" s="1">
        <v>44622.604861111111</v>
      </c>
      <c r="N24578">
        <v>166.69</v>
      </c>
      <c r="O24578">
        <v>67072</v>
      </c>
      <c r="Q24578" s="1">
        <v>44622.609027777777</v>
      </c>
      <c r="R24578">
        <v>300.2</v>
      </c>
      <c r="S24578">
        <v>21590</v>
      </c>
    </row>
    <row r="24579" spans="1:19" x14ac:dyDescent="0.25">
      <c r="A24579" s="1">
        <v>44622.571527777778</v>
      </c>
      <c r="B24579">
        <v>439.04399999999998</v>
      </c>
      <c r="C24579">
        <v>65580</v>
      </c>
      <c r="E24579" s="1">
        <v>44622.606944444444</v>
      </c>
      <c r="F24579">
        <v>347.12</v>
      </c>
      <c r="G24579">
        <v>36788</v>
      </c>
      <c r="I24579" s="1">
        <v>44622.59097222222</v>
      </c>
      <c r="J24579">
        <v>340.33</v>
      </c>
      <c r="K24579">
        <v>7967</v>
      </c>
      <c r="M24579" s="1">
        <v>44622.605555555558</v>
      </c>
      <c r="N24579">
        <v>166.76400000000001</v>
      </c>
      <c r="O24579">
        <v>71215</v>
      </c>
      <c r="Q24579" s="1">
        <v>44622.609722222223</v>
      </c>
      <c r="R24579">
        <v>300.11</v>
      </c>
      <c r="S24579">
        <v>20909</v>
      </c>
    </row>
    <row r="24580" spans="1:19" x14ac:dyDescent="0.25">
      <c r="A24580" s="1">
        <v>44622.572222222225</v>
      </c>
      <c r="B24580">
        <v>439.01</v>
      </c>
      <c r="C24580">
        <v>64485</v>
      </c>
      <c r="E24580" s="1">
        <v>44622.607638888891</v>
      </c>
      <c r="F24580">
        <v>347.41</v>
      </c>
      <c r="G24580">
        <v>61561</v>
      </c>
      <c r="I24580" s="1">
        <v>44622.591666666667</v>
      </c>
      <c r="J24580">
        <v>340.42</v>
      </c>
      <c r="K24580">
        <v>2619</v>
      </c>
      <c r="M24580" s="1">
        <v>44622.606249999997</v>
      </c>
      <c r="N24580">
        <v>166.84</v>
      </c>
      <c r="O24580">
        <v>96834</v>
      </c>
      <c r="Q24580" s="1">
        <v>44622.61041666667</v>
      </c>
      <c r="R24580">
        <v>300.2</v>
      </c>
      <c r="S24580">
        <v>22760</v>
      </c>
    </row>
    <row r="24581" spans="1:19" x14ac:dyDescent="0.25">
      <c r="A24581" s="1">
        <v>44622.572916666664</v>
      </c>
      <c r="B24581">
        <v>438.83100000000002</v>
      </c>
      <c r="C24581">
        <v>78706</v>
      </c>
      <c r="E24581" s="1">
        <v>44622.60833333333</v>
      </c>
      <c r="F24581">
        <v>347.37</v>
      </c>
      <c r="G24581">
        <v>47675</v>
      </c>
      <c r="I24581" s="1">
        <v>44622.592361111114</v>
      </c>
      <c r="J24581">
        <v>340.38</v>
      </c>
      <c r="K24581">
        <v>5984</v>
      </c>
      <c r="M24581" s="1">
        <v>44622.606944444444</v>
      </c>
      <c r="N24581">
        <v>166.85</v>
      </c>
      <c r="O24581">
        <v>69299</v>
      </c>
      <c r="Q24581" s="1">
        <v>44622.611111111109</v>
      </c>
      <c r="R24581">
        <v>300.27999999999997</v>
      </c>
      <c r="S24581">
        <v>27289</v>
      </c>
    </row>
    <row r="24582" spans="1:19" x14ac:dyDescent="0.25">
      <c r="A24582" s="1">
        <v>44622.573611111111</v>
      </c>
      <c r="B24582">
        <v>438.76</v>
      </c>
      <c r="C24582">
        <v>57307</v>
      </c>
      <c r="E24582" s="1">
        <v>44622.609027777777</v>
      </c>
      <c r="F24582">
        <v>347.32</v>
      </c>
      <c r="G24582">
        <v>42013</v>
      </c>
      <c r="I24582" s="1">
        <v>44622.593055555553</v>
      </c>
      <c r="J24582">
        <v>340.18</v>
      </c>
      <c r="K24582">
        <v>3783</v>
      </c>
      <c r="M24582" s="1">
        <v>44622.607638888891</v>
      </c>
      <c r="N24582">
        <v>166.99</v>
      </c>
      <c r="O24582">
        <v>152868</v>
      </c>
      <c r="Q24582" s="1">
        <v>44622.611805555556</v>
      </c>
      <c r="R24582">
        <v>300.5</v>
      </c>
      <c r="S24582">
        <v>58641</v>
      </c>
    </row>
    <row r="24583" spans="1:19" x14ac:dyDescent="0.25">
      <c r="A24583" s="1">
        <v>44622.574305555558</v>
      </c>
      <c r="B24583">
        <v>438.7</v>
      </c>
      <c r="C24583">
        <v>143346</v>
      </c>
      <c r="E24583" s="1">
        <v>44622.609722222223</v>
      </c>
      <c r="F24583">
        <v>347.2</v>
      </c>
      <c r="G24583">
        <v>58970</v>
      </c>
      <c r="I24583" s="1">
        <v>44622.59375</v>
      </c>
      <c r="J24583">
        <v>340.15</v>
      </c>
      <c r="K24583">
        <v>4776</v>
      </c>
      <c r="M24583" s="1">
        <v>44622.60833333333</v>
      </c>
      <c r="N24583">
        <v>167.01499999999999</v>
      </c>
      <c r="O24583">
        <v>116479</v>
      </c>
      <c r="Q24583" s="1">
        <v>44622.612500000003</v>
      </c>
      <c r="R24583">
        <v>300.54000000000002</v>
      </c>
      <c r="S24583">
        <v>24659</v>
      </c>
    </row>
    <row r="24584" spans="1:19" x14ac:dyDescent="0.25">
      <c r="A24584" s="1">
        <v>44622.574999999997</v>
      </c>
      <c r="B24584">
        <v>438.52600000000001</v>
      </c>
      <c r="C24584">
        <v>114102</v>
      </c>
      <c r="E24584" s="1">
        <v>44622.61041666667</v>
      </c>
      <c r="F24584">
        <v>347.33499999999998</v>
      </c>
      <c r="G24584">
        <v>30358</v>
      </c>
      <c r="I24584" s="1">
        <v>44622.594444444447</v>
      </c>
      <c r="J24584">
        <v>340.16</v>
      </c>
      <c r="K24584">
        <v>12877</v>
      </c>
      <c r="M24584" s="1">
        <v>44622.609027777777</v>
      </c>
      <c r="N24584">
        <v>166.995</v>
      </c>
      <c r="O24584">
        <v>88914</v>
      </c>
      <c r="Q24584" s="1">
        <v>44622.613194444442</v>
      </c>
      <c r="R24584">
        <v>300.58999999999997</v>
      </c>
      <c r="S24584">
        <v>24603</v>
      </c>
    </row>
    <row r="24585" spans="1:19" x14ac:dyDescent="0.25">
      <c r="A24585" s="1">
        <v>44622.575694444444</v>
      </c>
      <c r="B24585">
        <v>438.41</v>
      </c>
      <c r="C24585">
        <v>173271</v>
      </c>
      <c r="E24585" s="1">
        <v>44622.611111111109</v>
      </c>
      <c r="F24585">
        <v>347.51</v>
      </c>
      <c r="G24585">
        <v>58230</v>
      </c>
      <c r="I24585" s="1">
        <v>44622.595138888886</v>
      </c>
      <c r="J24585">
        <v>340.12</v>
      </c>
      <c r="K24585">
        <v>4283</v>
      </c>
      <c r="M24585" s="1">
        <v>44622.609722222223</v>
      </c>
      <c r="N24585">
        <v>166.93</v>
      </c>
      <c r="O24585">
        <v>93442</v>
      </c>
      <c r="Q24585" s="1">
        <v>44622.613888888889</v>
      </c>
      <c r="R24585">
        <v>300.69</v>
      </c>
      <c r="S24585">
        <v>35285</v>
      </c>
    </row>
    <row r="24586" spans="1:19" x14ac:dyDescent="0.25">
      <c r="A24586" s="1">
        <v>44622.576388888891</v>
      </c>
      <c r="B24586">
        <v>438.49</v>
      </c>
      <c r="C24586">
        <v>106057</v>
      </c>
      <c r="E24586" s="1">
        <v>44622.611805555556</v>
      </c>
      <c r="F24586">
        <v>347.66</v>
      </c>
      <c r="G24586">
        <v>46351</v>
      </c>
      <c r="I24586" s="1">
        <v>44622.595833333333</v>
      </c>
      <c r="J24586">
        <v>340.17</v>
      </c>
      <c r="K24586">
        <v>1502</v>
      </c>
      <c r="M24586" s="1">
        <v>44622.61041666667</v>
      </c>
      <c r="N24586">
        <v>166.989</v>
      </c>
      <c r="O24586">
        <v>73196</v>
      </c>
      <c r="Q24586" s="1">
        <v>44622.614583333336</v>
      </c>
      <c r="R24586">
        <v>300.66399999999999</v>
      </c>
      <c r="S24586">
        <v>35432</v>
      </c>
    </row>
    <row r="24587" spans="1:19" x14ac:dyDescent="0.25">
      <c r="A24587" s="1">
        <v>44622.57708333333</v>
      </c>
      <c r="B24587">
        <v>438.67</v>
      </c>
      <c r="C24587">
        <v>108672</v>
      </c>
      <c r="E24587" s="1">
        <v>44622.612500000003</v>
      </c>
      <c r="F24587">
        <v>347.74</v>
      </c>
      <c r="G24587">
        <v>65157</v>
      </c>
      <c r="I24587" s="1">
        <v>44622.59652777778</v>
      </c>
      <c r="J24587">
        <v>340.2</v>
      </c>
      <c r="K24587">
        <v>7350</v>
      </c>
      <c r="M24587" s="1">
        <v>44622.611111111109</v>
      </c>
      <c r="N24587">
        <v>167.08099999999999</v>
      </c>
      <c r="O24587">
        <v>154718</v>
      </c>
      <c r="Q24587" s="1">
        <v>44622.615277777775</v>
      </c>
      <c r="R24587">
        <v>300.60899999999998</v>
      </c>
      <c r="S24587">
        <v>21775</v>
      </c>
    </row>
    <row r="24588" spans="1:19" x14ac:dyDescent="0.25">
      <c r="A24588" s="1">
        <v>44622.577777777777</v>
      </c>
      <c r="B24588">
        <v>438.81</v>
      </c>
      <c r="C24588">
        <v>95257</v>
      </c>
      <c r="E24588" s="1">
        <v>44622.613194444442</v>
      </c>
      <c r="F24588">
        <v>347.76100000000002</v>
      </c>
      <c r="G24588">
        <v>55057</v>
      </c>
      <c r="I24588" s="1">
        <v>44622.597222222219</v>
      </c>
      <c r="J24588">
        <v>340.04</v>
      </c>
      <c r="K24588">
        <v>29740</v>
      </c>
      <c r="M24588" s="1">
        <v>44622.611805555556</v>
      </c>
      <c r="N24588">
        <v>167.18</v>
      </c>
      <c r="O24588">
        <v>96780</v>
      </c>
      <c r="Q24588" s="1">
        <v>44622.615972222222</v>
      </c>
      <c r="R24588">
        <v>300.45</v>
      </c>
      <c r="S24588">
        <v>19177</v>
      </c>
    </row>
    <row r="24589" spans="1:19" x14ac:dyDescent="0.25">
      <c r="A24589" s="1">
        <v>44622.578472222223</v>
      </c>
      <c r="B24589">
        <v>438.77</v>
      </c>
      <c r="C24589">
        <v>55924</v>
      </c>
      <c r="E24589" s="1">
        <v>44622.613888888889</v>
      </c>
      <c r="F24589">
        <v>347.94</v>
      </c>
      <c r="G24589">
        <v>56147</v>
      </c>
      <c r="I24589" s="1">
        <v>44622.597916666666</v>
      </c>
      <c r="J24589">
        <v>339.91</v>
      </c>
      <c r="K24589">
        <v>16807</v>
      </c>
      <c r="M24589" s="1">
        <v>44622.612500000003</v>
      </c>
      <c r="N24589">
        <v>167.17</v>
      </c>
      <c r="O24589">
        <v>137912</v>
      </c>
      <c r="Q24589" s="1">
        <v>44622.616666666669</v>
      </c>
      <c r="R24589">
        <v>300.52</v>
      </c>
      <c r="S24589">
        <v>29989</v>
      </c>
    </row>
    <row r="24590" spans="1:19" x14ac:dyDescent="0.25">
      <c r="A24590" s="1">
        <v>44622.57916666667</v>
      </c>
      <c r="B24590">
        <v>438.78</v>
      </c>
      <c r="C24590">
        <v>64559</v>
      </c>
      <c r="E24590" s="1">
        <v>44622.614583333336</v>
      </c>
      <c r="F24590">
        <v>347.94</v>
      </c>
      <c r="G24590">
        <v>92467</v>
      </c>
      <c r="I24590" s="1">
        <v>44622.598611111112</v>
      </c>
      <c r="J24590">
        <v>339.73</v>
      </c>
      <c r="K24590">
        <v>13136</v>
      </c>
      <c r="M24590" s="1">
        <v>44622.613194444442</v>
      </c>
      <c r="N24590">
        <v>167.16</v>
      </c>
      <c r="O24590">
        <v>107261</v>
      </c>
      <c r="Q24590" s="1">
        <v>44622.617361111108</v>
      </c>
      <c r="R24590">
        <v>300.64999999999998</v>
      </c>
      <c r="S24590">
        <v>45758</v>
      </c>
    </row>
    <row r="24591" spans="1:19" x14ac:dyDescent="0.25">
      <c r="A24591" s="1">
        <v>44622.579861111109</v>
      </c>
      <c r="B24591">
        <v>438.95</v>
      </c>
      <c r="C24591">
        <v>152786</v>
      </c>
      <c r="E24591" s="1">
        <v>44622.615277777775</v>
      </c>
      <c r="F24591">
        <v>347.77</v>
      </c>
      <c r="G24591">
        <v>56696</v>
      </c>
      <c r="I24591" s="1">
        <v>44622.599305555559</v>
      </c>
      <c r="J24591">
        <v>339.68</v>
      </c>
      <c r="K24591">
        <v>4707</v>
      </c>
      <c r="M24591" s="1">
        <v>44622.613888888889</v>
      </c>
      <c r="N24591">
        <v>167.23</v>
      </c>
      <c r="O24591">
        <v>95904</v>
      </c>
      <c r="Q24591" s="1">
        <v>44622.618055555555</v>
      </c>
      <c r="R24591">
        <v>300.97000000000003</v>
      </c>
      <c r="S24591">
        <v>37986</v>
      </c>
    </row>
    <row r="24592" spans="1:19" x14ac:dyDescent="0.25">
      <c r="A24592" s="1">
        <v>44622.580555555556</v>
      </c>
      <c r="B24592">
        <v>438.94</v>
      </c>
      <c r="C24592">
        <v>142834</v>
      </c>
      <c r="E24592" s="1">
        <v>44622.615972222222</v>
      </c>
      <c r="F24592">
        <v>347.58</v>
      </c>
      <c r="G24592">
        <v>72886</v>
      </c>
      <c r="I24592" s="1">
        <v>44622.6</v>
      </c>
      <c r="J24592">
        <v>339.7</v>
      </c>
      <c r="K24592">
        <v>2550</v>
      </c>
      <c r="M24592" s="1">
        <v>44622.614583333336</v>
      </c>
      <c r="N24592">
        <v>167.21</v>
      </c>
      <c r="O24592">
        <v>112806</v>
      </c>
      <c r="Q24592" s="1">
        <v>44622.618750000001</v>
      </c>
      <c r="R24592">
        <v>300.91000000000003</v>
      </c>
      <c r="S24592">
        <v>39251</v>
      </c>
    </row>
    <row r="24593" spans="1:19" x14ac:dyDescent="0.25">
      <c r="A24593" s="1">
        <v>44622.581250000003</v>
      </c>
      <c r="B24593">
        <v>438.94</v>
      </c>
      <c r="C24593">
        <v>69373</v>
      </c>
      <c r="E24593" s="1">
        <v>44622.616666666669</v>
      </c>
      <c r="F24593">
        <v>347.625</v>
      </c>
      <c r="G24593">
        <v>30158</v>
      </c>
      <c r="I24593" s="1">
        <v>44622.600694444445</v>
      </c>
      <c r="J24593">
        <v>339.45</v>
      </c>
      <c r="K24593">
        <v>14792</v>
      </c>
      <c r="M24593" s="1">
        <v>44622.615277777775</v>
      </c>
      <c r="N24593">
        <v>167.09</v>
      </c>
      <c r="O24593">
        <v>103388</v>
      </c>
      <c r="Q24593" s="1">
        <v>44622.619444444441</v>
      </c>
      <c r="R24593">
        <v>300.56</v>
      </c>
      <c r="S24593">
        <v>51854</v>
      </c>
    </row>
    <row r="24594" spans="1:19" x14ac:dyDescent="0.25">
      <c r="A24594" s="1">
        <v>44622.581944444442</v>
      </c>
      <c r="B24594">
        <v>438.71</v>
      </c>
      <c r="C24594">
        <v>68321</v>
      </c>
      <c r="E24594" s="1">
        <v>44622.617361111108</v>
      </c>
      <c r="F24594">
        <v>347.74799999999999</v>
      </c>
      <c r="G24594">
        <v>41542</v>
      </c>
      <c r="I24594" s="1">
        <v>44622.601388888892</v>
      </c>
      <c r="J24594">
        <v>339.42</v>
      </c>
      <c r="K24594">
        <v>3879</v>
      </c>
      <c r="M24594" s="1">
        <v>44622.615972222222</v>
      </c>
      <c r="N24594">
        <v>167.02</v>
      </c>
      <c r="O24594">
        <v>109091</v>
      </c>
      <c r="Q24594" s="1">
        <v>44622.620138888888</v>
      </c>
      <c r="R24594">
        <v>300.87</v>
      </c>
      <c r="S24594">
        <v>34410</v>
      </c>
    </row>
    <row r="24595" spans="1:19" x14ac:dyDescent="0.25">
      <c r="A24595" s="1">
        <v>44622.582638888889</v>
      </c>
      <c r="B24595">
        <v>438.8</v>
      </c>
      <c r="C24595">
        <v>135874</v>
      </c>
      <c r="E24595" s="1">
        <v>44622.618055555555</v>
      </c>
      <c r="F24595">
        <v>348.09</v>
      </c>
      <c r="G24595">
        <v>71472</v>
      </c>
      <c r="I24595" s="1">
        <v>44622.602083333331</v>
      </c>
      <c r="J24595">
        <v>339.42</v>
      </c>
      <c r="K24595">
        <v>8038</v>
      </c>
      <c r="M24595" s="1">
        <v>44622.616666666669</v>
      </c>
      <c r="N24595">
        <v>167.07</v>
      </c>
      <c r="O24595">
        <v>84827</v>
      </c>
      <c r="Q24595" s="1">
        <v>44622.620833333334</v>
      </c>
      <c r="R24595">
        <v>300.64999999999998</v>
      </c>
      <c r="S24595">
        <v>38111</v>
      </c>
    </row>
    <row r="24596" spans="1:19" x14ac:dyDescent="0.25">
      <c r="A24596" s="1">
        <v>44622.583333333336</v>
      </c>
      <c r="B24596">
        <v>438.7</v>
      </c>
      <c r="C24596">
        <v>112725</v>
      </c>
      <c r="E24596" s="1">
        <v>44622.618750000001</v>
      </c>
      <c r="F24596">
        <v>348.1</v>
      </c>
      <c r="G24596">
        <v>70541</v>
      </c>
      <c r="I24596" s="1">
        <v>44622.602777777778</v>
      </c>
      <c r="J24596">
        <v>339.53</v>
      </c>
      <c r="K24596">
        <v>5806</v>
      </c>
      <c r="M24596" s="1">
        <v>44622.617361111108</v>
      </c>
      <c r="N24596">
        <v>167.11</v>
      </c>
      <c r="O24596">
        <v>114533</v>
      </c>
      <c r="Q24596" s="1">
        <v>44622.621527777781</v>
      </c>
      <c r="R24596">
        <v>300.75</v>
      </c>
      <c r="S24596">
        <v>21478</v>
      </c>
    </row>
    <row r="24597" spans="1:19" x14ac:dyDescent="0.25">
      <c r="A24597" s="1">
        <v>44622.584027777775</v>
      </c>
      <c r="B24597">
        <v>438.99</v>
      </c>
      <c r="C24597">
        <v>100921</v>
      </c>
      <c r="E24597" s="1">
        <v>44622.619444444441</v>
      </c>
      <c r="F24597">
        <v>347.35</v>
      </c>
      <c r="G24597">
        <v>98007</v>
      </c>
      <c r="I24597" s="1">
        <v>44622.603472222225</v>
      </c>
      <c r="J24597">
        <v>339.64</v>
      </c>
      <c r="K24597">
        <v>3966</v>
      </c>
      <c r="M24597" s="1">
        <v>44622.618055555555</v>
      </c>
      <c r="N24597">
        <v>167.23</v>
      </c>
      <c r="O24597">
        <v>133363</v>
      </c>
      <c r="Q24597" s="1">
        <v>44622.62222222222</v>
      </c>
      <c r="R24597">
        <v>300.52999999999997</v>
      </c>
      <c r="S24597">
        <v>26426</v>
      </c>
    </row>
    <row r="24598" spans="1:19" x14ac:dyDescent="0.25">
      <c r="A24598" s="1">
        <v>44622.584722222222</v>
      </c>
      <c r="B24598">
        <v>438.95</v>
      </c>
      <c r="C24598">
        <v>88538</v>
      </c>
      <c r="E24598" s="1">
        <v>44622.620138888888</v>
      </c>
      <c r="F24598">
        <v>347.63</v>
      </c>
      <c r="G24598">
        <v>68620</v>
      </c>
      <c r="I24598" s="1">
        <v>44622.604166666664</v>
      </c>
      <c r="J24598">
        <v>339.31</v>
      </c>
      <c r="K24598">
        <v>7652</v>
      </c>
      <c r="M24598" s="1">
        <v>44622.618750000001</v>
      </c>
      <c r="N24598">
        <v>167.18</v>
      </c>
      <c r="O24598">
        <v>74769</v>
      </c>
      <c r="Q24598" s="1">
        <v>44622.622916666667</v>
      </c>
      <c r="R24598">
        <v>300.54000000000002</v>
      </c>
      <c r="S24598">
        <v>25912</v>
      </c>
    </row>
    <row r="24599" spans="1:19" x14ac:dyDescent="0.25">
      <c r="A24599" s="1">
        <v>44622.585416666669</v>
      </c>
      <c r="B24599">
        <v>439.09</v>
      </c>
      <c r="C24599">
        <v>115151</v>
      </c>
      <c r="E24599" s="1">
        <v>44622.620833333334</v>
      </c>
      <c r="F24599">
        <v>347.32600000000002</v>
      </c>
      <c r="G24599">
        <v>76543</v>
      </c>
      <c r="I24599" s="1">
        <v>44622.604861111111</v>
      </c>
      <c r="J24599">
        <v>339.43</v>
      </c>
      <c r="K24599">
        <v>5164</v>
      </c>
      <c r="M24599" s="1">
        <v>44622.619444444441</v>
      </c>
      <c r="N24599">
        <v>166.83</v>
      </c>
      <c r="O24599">
        <v>138246</v>
      </c>
      <c r="Q24599" s="1">
        <v>44622.623611111114</v>
      </c>
      <c r="R24599">
        <v>300.55</v>
      </c>
      <c r="S24599">
        <v>24645</v>
      </c>
    </row>
    <row r="24600" spans="1:19" x14ac:dyDescent="0.25">
      <c r="A24600" s="1">
        <v>44622.586111111108</v>
      </c>
      <c r="B24600">
        <v>439.13099999999997</v>
      </c>
      <c r="C24600">
        <v>119439</v>
      </c>
      <c r="E24600" s="1">
        <v>44622.621527777781</v>
      </c>
      <c r="F24600">
        <v>347.49</v>
      </c>
      <c r="G24600">
        <v>74398</v>
      </c>
      <c r="I24600" s="1">
        <v>44622.605555555558</v>
      </c>
      <c r="J24600">
        <v>339.54399999999998</v>
      </c>
      <c r="K24600">
        <v>6137</v>
      </c>
      <c r="M24600" s="1">
        <v>44622.620138888888</v>
      </c>
      <c r="N24600">
        <v>166.96</v>
      </c>
      <c r="O24600">
        <v>123884</v>
      </c>
      <c r="Q24600" s="1">
        <v>44622.624305555553</v>
      </c>
      <c r="R24600">
        <v>300.62</v>
      </c>
      <c r="S24600">
        <v>46054</v>
      </c>
    </row>
    <row r="24601" spans="1:19" x14ac:dyDescent="0.25">
      <c r="A24601" s="1">
        <v>44622.586805555555</v>
      </c>
      <c r="B24601">
        <v>439</v>
      </c>
      <c r="C24601">
        <v>63075</v>
      </c>
      <c r="E24601" s="1">
        <v>44622.62222222222</v>
      </c>
      <c r="F24601">
        <v>347.3</v>
      </c>
      <c r="G24601">
        <v>43338</v>
      </c>
      <c r="I24601" s="1">
        <v>44622.606249999997</v>
      </c>
      <c r="J24601">
        <v>339.66</v>
      </c>
      <c r="K24601">
        <v>5147</v>
      </c>
      <c r="M24601" s="1">
        <v>44622.620833333334</v>
      </c>
      <c r="N24601">
        <v>166.79</v>
      </c>
      <c r="O24601">
        <v>125120</v>
      </c>
      <c r="Q24601" s="1">
        <v>44622.625</v>
      </c>
      <c r="R24601">
        <v>300.77499999999998</v>
      </c>
      <c r="S24601">
        <v>37886</v>
      </c>
    </row>
    <row r="24602" spans="1:19" x14ac:dyDescent="0.25">
      <c r="A24602" s="1">
        <v>44622.587500000001</v>
      </c>
      <c r="B24602">
        <v>439.15</v>
      </c>
      <c r="C24602">
        <v>85006</v>
      </c>
      <c r="E24602" s="1">
        <v>44622.622916666667</v>
      </c>
      <c r="F24602">
        <v>347.30500000000001</v>
      </c>
      <c r="G24602">
        <v>96537</v>
      </c>
      <c r="I24602" s="1">
        <v>44622.606944444444</v>
      </c>
      <c r="J24602">
        <v>339.64</v>
      </c>
      <c r="K24602">
        <v>2839</v>
      </c>
      <c r="M24602" s="1">
        <v>44622.621527777781</v>
      </c>
      <c r="N24602">
        <v>166.864</v>
      </c>
      <c r="O24602">
        <v>93638</v>
      </c>
      <c r="Q24602" s="1">
        <v>44622.625694444447</v>
      </c>
      <c r="R24602">
        <v>301.02</v>
      </c>
      <c r="S24602">
        <v>43067</v>
      </c>
    </row>
    <row r="24603" spans="1:19" x14ac:dyDescent="0.25">
      <c r="A24603" s="1">
        <v>44622.588194444441</v>
      </c>
      <c r="B24603">
        <v>439.19</v>
      </c>
      <c r="C24603">
        <v>89534</v>
      </c>
      <c r="E24603" s="1">
        <v>44622.623611111114</v>
      </c>
      <c r="F24603">
        <v>347.16</v>
      </c>
      <c r="G24603">
        <v>72606</v>
      </c>
      <c r="I24603" s="1">
        <v>44622.607638888891</v>
      </c>
      <c r="J24603">
        <v>339.83</v>
      </c>
      <c r="K24603">
        <v>5927</v>
      </c>
      <c r="M24603" s="1">
        <v>44622.62222222222</v>
      </c>
      <c r="N24603">
        <v>166.81</v>
      </c>
      <c r="O24603">
        <v>56793</v>
      </c>
      <c r="Q24603" s="1">
        <v>44622.626388888886</v>
      </c>
      <c r="R24603">
        <v>300.98</v>
      </c>
      <c r="S24603">
        <v>31490</v>
      </c>
    </row>
    <row r="24604" spans="1:19" x14ac:dyDescent="0.25">
      <c r="A24604" s="1">
        <v>44622.588888888888</v>
      </c>
      <c r="B24604">
        <v>439.339</v>
      </c>
      <c r="C24604">
        <v>223155</v>
      </c>
      <c r="E24604" s="1">
        <v>44622.624305555553</v>
      </c>
      <c r="F24604">
        <v>347.21</v>
      </c>
      <c r="G24604">
        <v>95390</v>
      </c>
      <c r="I24604" s="1">
        <v>44622.60833333333</v>
      </c>
      <c r="J24604">
        <v>339.79</v>
      </c>
      <c r="K24604">
        <v>9373</v>
      </c>
      <c r="M24604" s="1">
        <v>44622.622916666667</v>
      </c>
      <c r="N24604">
        <v>166.77</v>
      </c>
      <c r="O24604">
        <v>58338</v>
      </c>
      <c r="Q24604" s="1">
        <v>44622.627083333333</v>
      </c>
      <c r="R24604">
        <v>301.31</v>
      </c>
      <c r="S24604">
        <v>49233</v>
      </c>
    </row>
    <row r="24605" spans="1:19" x14ac:dyDescent="0.25">
      <c r="A24605" s="1">
        <v>44622.589583333334</v>
      </c>
      <c r="B24605">
        <v>439.15</v>
      </c>
      <c r="C24605">
        <v>136355</v>
      </c>
      <c r="E24605" s="1">
        <v>44622.625</v>
      </c>
      <c r="F24605">
        <v>347.471</v>
      </c>
      <c r="G24605">
        <v>88702</v>
      </c>
      <c r="I24605" s="1">
        <v>44622.609027777777</v>
      </c>
      <c r="J24605">
        <v>339.8</v>
      </c>
      <c r="K24605">
        <v>7833</v>
      </c>
      <c r="M24605" s="1">
        <v>44622.623611111114</v>
      </c>
      <c r="N24605">
        <v>166.74</v>
      </c>
      <c r="O24605">
        <v>74097</v>
      </c>
      <c r="Q24605" s="1">
        <v>44622.62777777778</v>
      </c>
      <c r="R24605">
        <v>301.23</v>
      </c>
      <c r="S24605">
        <v>28026</v>
      </c>
    </row>
    <row r="24606" spans="1:19" x14ac:dyDescent="0.25">
      <c r="A24606" s="1">
        <v>44622.590277777781</v>
      </c>
      <c r="B24606">
        <v>439.23</v>
      </c>
      <c r="C24606">
        <v>95705</v>
      </c>
      <c r="E24606" s="1">
        <v>44622.625694444447</v>
      </c>
      <c r="F24606">
        <v>347.76</v>
      </c>
      <c r="G24606">
        <v>80263</v>
      </c>
      <c r="I24606" s="1">
        <v>44622.609722222223</v>
      </c>
      <c r="J24606">
        <v>339.76</v>
      </c>
      <c r="K24606">
        <v>8236</v>
      </c>
      <c r="M24606" s="1">
        <v>44622.624305555553</v>
      </c>
      <c r="N24606">
        <v>166.73500000000001</v>
      </c>
      <c r="O24606">
        <v>119659</v>
      </c>
      <c r="Q24606" s="1">
        <v>44622.628472222219</v>
      </c>
      <c r="R24606">
        <v>300.93</v>
      </c>
      <c r="S24606">
        <v>51818</v>
      </c>
    </row>
    <row r="24607" spans="1:19" x14ac:dyDescent="0.25">
      <c r="A24607" s="1">
        <v>44622.59097222222</v>
      </c>
      <c r="B24607">
        <v>439.245</v>
      </c>
      <c r="C24607">
        <v>108565</v>
      </c>
      <c r="E24607" s="1">
        <v>44622.626388888886</v>
      </c>
      <c r="F24607">
        <v>347.84</v>
      </c>
      <c r="G24607">
        <v>66752</v>
      </c>
      <c r="I24607" s="1">
        <v>44622.61041666667</v>
      </c>
      <c r="J24607">
        <v>339.85</v>
      </c>
      <c r="K24607">
        <v>3739</v>
      </c>
      <c r="M24607" s="1">
        <v>44622.625</v>
      </c>
      <c r="N24607">
        <v>166.79499999999999</v>
      </c>
      <c r="O24607">
        <v>148114</v>
      </c>
      <c r="Q24607" s="1">
        <v>44622.629166666666</v>
      </c>
      <c r="R24607">
        <v>301.06</v>
      </c>
      <c r="S24607">
        <v>30340</v>
      </c>
    </row>
    <row r="24608" spans="1:19" x14ac:dyDescent="0.25">
      <c r="A24608" s="1">
        <v>44622.591666666667</v>
      </c>
      <c r="B24608">
        <v>439.37</v>
      </c>
      <c r="C24608">
        <v>111811</v>
      </c>
      <c r="E24608" s="1">
        <v>44622.627083333333</v>
      </c>
      <c r="F24608">
        <v>348.2</v>
      </c>
      <c r="G24608">
        <v>169188</v>
      </c>
      <c r="I24608" s="1">
        <v>44622.611111111109</v>
      </c>
      <c r="J24608">
        <v>339.89</v>
      </c>
      <c r="K24608">
        <v>3500</v>
      </c>
      <c r="M24608" s="1">
        <v>44622.625694444447</v>
      </c>
      <c r="N24608">
        <v>166.94</v>
      </c>
      <c r="O24608">
        <v>130906</v>
      </c>
      <c r="Q24608" s="1">
        <v>44622.629861111112</v>
      </c>
      <c r="R24608">
        <v>301.10000000000002</v>
      </c>
      <c r="S24608">
        <v>30339</v>
      </c>
    </row>
    <row r="24609" spans="1:19" x14ac:dyDescent="0.25">
      <c r="A24609" s="1">
        <v>44622.592361111114</v>
      </c>
      <c r="B24609">
        <v>439.33</v>
      </c>
      <c r="C24609">
        <v>119645</v>
      </c>
      <c r="E24609" s="1">
        <v>44622.62777777778</v>
      </c>
      <c r="F24609">
        <v>348.10500000000002</v>
      </c>
      <c r="G24609">
        <v>78204</v>
      </c>
      <c r="I24609" s="1">
        <v>44622.611805555556</v>
      </c>
      <c r="J24609">
        <v>339.91</v>
      </c>
      <c r="K24609">
        <v>3850</v>
      </c>
      <c r="M24609" s="1">
        <v>44622.626388888886</v>
      </c>
      <c r="N24609">
        <v>166.96</v>
      </c>
      <c r="O24609">
        <v>92462</v>
      </c>
      <c r="Q24609" s="1">
        <v>44622.630555555559</v>
      </c>
      <c r="R24609">
        <v>300.76</v>
      </c>
      <c r="S24609">
        <v>37361</v>
      </c>
    </row>
    <row r="24610" spans="1:19" x14ac:dyDescent="0.25">
      <c r="A24610" s="1">
        <v>44622.593055555553</v>
      </c>
      <c r="B24610">
        <v>439.1</v>
      </c>
      <c r="C24610">
        <v>113563</v>
      </c>
      <c r="E24610" s="1">
        <v>44622.628472222219</v>
      </c>
      <c r="F24610">
        <v>347.94</v>
      </c>
      <c r="G24610">
        <v>97934</v>
      </c>
      <c r="I24610" s="1">
        <v>44622.612500000003</v>
      </c>
      <c r="J24610">
        <v>340.02</v>
      </c>
      <c r="K24610">
        <v>4270</v>
      </c>
      <c r="M24610" s="1">
        <v>44622.627083333333</v>
      </c>
      <c r="N24610">
        <v>167.15</v>
      </c>
      <c r="O24610">
        <v>175234</v>
      </c>
      <c r="Q24610" s="1">
        <v>44622.631249999999</v>
      </c>
      <c r="R24610">
        <v>300.76</v>
      </c>
      <c r="S24610">
        <v>37953</v>
      </c>
    </row>
    <row r="24611" spans="1:19" x14ac:dyDescent="0.25">
      <c r="A24611" s="1">
        <v>44622.59375</v>
      </c>
      <c r="B24611">
        <v>439.05</v>
      </c>
      <c r="C24611">
        <v>147928</v>
      </c>
      <c r="E24611" s="1">
        <v>44622.629166666666</v>
      </c>
      <c r="F24611">
        <v>348.17</v>
      </c>
      <c r="G24611">
        <v>65912</v>
      </c>
      <c r="I24611" s="1">
        <v>44622.613194444442</v>
      </c>
      <c r="J24611">
        <v>340.01499999999999</v>
      </c>
      <c r="K24611">
        <v>9889</v>
      </c>
      <c r="M24611" s="1">
        <v>44622.62777777778</v>
      </c>
      <c r="N24611">
        <v>167.14</v>
      </c>
      <c r="O24611">
        <v>97856</v>
      </c>
      <c r="Q24611" s="1">
        <v>44622.631944444445</v>
      </c>
      <c r="R24611">
        <v>300.82</v>
      </c>
      <c r="S24611">
        <v>49724</v>
      </c>
    </row>
    <row r="24612" spans="1:19" x14ac:dyDescent="0.25">
      <c r="A24612" s="1">
        <v>44622.594444444447</v>
      </c>
      <c r="B24612">
        <v>439.1</v>
      </c>
      <c r="C24612">
        <v>143868</v>
      </c>
      <c r="E24612" s="1">
        <v>44622.629861111112</v>
      </c>
      <c r="F24612">
        <v>348.15</v>
      </c>
      <c r="G24612">
        <v>57449</v>
      </c>
      <c r="I24612" s="1">
        <v>44622.613888888889</v>
      </c>
      <c r="J24612">
        <v>340.14</v>
      </c>
      <c r="K24612">
        <v>2066</v>
      </c>
      <c r="M24612" s="1">
        <v>44622.628472222219</v>
      </c>
      <c r="N24612">
        <v>167.03</v>
      </c>
      <c r="O24612">
        <v>122414</v>
      </c>
      <c r="Q24612" s="1">
        <v>44622.632638888892</v>
      </c>
      <c r="R24612">
        <v>300.74</v>
      </c>
      <c r="S24612">
        <v>26379</v>
      </c>
    </row>
    <row r="24613" spans="1:19" x14ac:dyDescent="0.25">
      <c r="A24613" s="1">
        <v>44622.595138888886</v>
      </c>
      <c r="B24613">
        <v>439.11</v>
      </c>
      <c r="C24613">
        <v>107595</v>
      </c>
      <c r="E24613" s="1">
        <v>44622.630555555559</v>
      </c>
      <c r="F24613">
        <v>347.80500000000001</v>
      </c>
      <c r="G24613">
        <v>97467</v>
      </c>
      <c r="I24613" s="1">
        <v>44622.614583333336</v>
      </c>
      <c r="J24613">
        <v>340.08</v>
      </c>
      <c r="K24613">
        <v>4731</v>
      </c>
      <c r="M24613" s="1">
        <v>44622.629166666666</v>
      </c>
      <c r="N24613">
        <v>167.142</v>
      </c>
      <c r="O24613">
        <v>81106</v>
      </c>
      <c r="Q24613" s="1">
        <v>44622.633333333331</v>
      </c>
      <c r="R24613">
        <v>300.67</v>
      </c>
      <c r="S24613">
        <v>27123</v>
      </c>
    </row>
    <row r="24614" spans="1:19" x14ac:dyDescent="0.25">
      <c r="A24614" s="1">
        <v>44622.595833333333</v>
      </c>
      <c r="B24614">
        <v>439.10199999999998</v>
      </c>
      <c r="C24614">
        <v>106190</v>
      </c>
      <c r="E24614" s="1">
        <v>44622.631249999999</v>
      </c>
      <c r="F24614">
        <v>347.79</v>
      </c>
      <c r="G24614">
        <v>49978</v>
      </c>
      <c r="I24614" s="1">
        <v>44622.615277777775</v>
      </c>
      <c r="J24614">
        <v>339.94</v>
      </c>
      <c r="K24614">
        <v>1702</v>
      </c>
      <c r="M24614" s="1">
        <v>44622.629861111112</v>
      </c>
      <c r="N24614">
        <v>167.11500000000001</v>
      </c>
      <c r="O24614">
        <v>87281</v>
      </c>
      <c r="Q24614" s="1">
        <v>44622.634027777778</v>
      </c>
      <c r="R24614">
        <v>300.62</v>
      </c>
      <c r="S24614">
        <v>46574</v>
      </c>
    </row>
    <row r="24615" spans="1:19" x14ac:dyDescent="0.25">
      <c r="A24615" s="1">
        <v>44622.59652777778</v>
      </c>
      <c r="B24615">
        <v>439.18</v>
      </c>
      <c r="C24615">
        <v>113450</v>
      </c>
      <c r="E24615" s="1">
        <v>44622.631944444445</v>
      </c>
      <c r="F24615">
        <v>347.92</v>
      </c>
      <c r="G24615">
        <v>41946</v>
      </c>
      <c r="I24615" s="1">
        <v>44622.615972222222</v>
      </c>
      <c r="J24615">
        <v>339.64</v>
      </c>
      <c r="K24615">
        <v>7480</v>
      </c>
      <c r="M24615" s="1">
        <v>44622.630555555559</v>
      </c>
      <c r="N24615">
        <v>166.92</v>
      </c>
      <c r="O24615">
        <v>103392</v>
      </c>
      <c r="Q24615" s="1">
        <v>44622.634722222225</v>
      </c>
      <c r="R24615">
        <v>300.51</v>
      </c>
      <c r="S24615">
        <v>57766</v>
      </c>
    </row>
    <row r="24616" spans="1:19" x14ac:dyDescent="0.25">
      <c r="A24616" s="1">
        <v>44622.597222222219</v>
      </c>
      <c r="B24616">
        <v>439.03500000000003</v>
      </c>
      <c r="C24616">
        <v>292293</v>
      </c>
      <c r="E24616" s="1">
        <v>44622.632638888892</v>
      </c>
      <c r="F24616">
        <v>347.78</v>
      </c>
      <c r="G24616">
        <v>54273</v>
      </c>
      <c r="I24616" s="1">
        <v>44622.616666666669</v>
      </c>
      <c r="J24616">
        <v>339.7</v>
      </c>
      <c r="K24616">
        <v>9189</v>
      </c>
      <c r="M24616" s="1">
        <v>44622.631249999999</v>
      </c>
      <c r="N24616">
        <v>166.94</v>
      </c>
      <c r="O24616">
        <v>80616</v>
      </c>
      <c r="Q24616" s="1">
        <v>44622.635416666664</v>
      </c>
      <c r="R24616">
        <v>300.49</v>
      </c>
      <c r="S24616">
        <v>52331</v>
      </c>
    </row>
    <row r="24617" spans="1:19" x14ac:dyDescent="0.25">
      <c r="A24617" s="1">
        <v>44622.597916666666</v>
      </c>
      <c r="B24617">
        <v>438.85</v>
      </c>
      <c r="C24617">
        <v>230196</v>
      </c>
      <c r="E24617" s="1">
        <v>44622.633333333331</v>
      </c>
      <c r="F24617">
        <v>347.6</v>
      </c>
      <c r="G24617">
        <v>68195</v>
      </c>
      <c r="I24617" s="1">
        <v>44622.617361111108</v>
      </c>
      <c r="J24617">
        <v>339.78</v>
      </c>
      <c r="K24617">
        <v>13151</v>
      </c>
      <c r="M24617" s="1">
        <v>44622.631944444445</v>
      </c>
      <c r="N24617">
        <v>167</v>
      </c>
      <c r="O24617">
        <v>84870</v>
      </c>
      <c r="Q24617" s="1">
        <v>44622.636111111111</v>
      </c>
      <c r="R24617">
        <v>300.44</v>
      </c>
      <c r="S24617">
        <v>36826</v>
      </c>
    </row>
    <row r="24618" spans="1:19" x14ac:dyDescent="0.25">
      <c r="A24618" s="1">
        <v>44622.598611111112</v>
      </c>
      <c r="B24618">
        <v>438.58</v>
      </c>
      <c r="C24618">
        <v>236834</v>
      </c>
      <c r="E24618" s="1">
        <v>44622.634027777778</v>
      </c>
      <c r="F24618">
        <v>347.64</v>
      </c>
      <c r="G24618">
        <v>68045</v>
      </c>
      <c r="I24618" s="1">
        <v>44622.618055555555</v>
      </c>
      <c r="J24618">
        <v>339.995</v>
      </c>
      <c r="K24618">
        <v>6925</v>
      </c>
      <c r="M24618" s="1">
        <v>44622.632638888892</v>
      </c>
      <c r="N24618">
        <v>166.93</v>
      </c>
      <c r="O24618">
        <v>89613</v>
      </c>
      <c r="Q24618" s="1">
        <v>44622.636805555558</v>
      </c>
      <c r="R24618">
        <v>300.33</v>
      </c>
      <c r="S24618">
        <v>37062</v>
      </c>
    </row>
    <row r="24619" spans="1:19" x14ac:dyDescent="0.25">
      <c r="A24619" s="1">
        <v>44622.599305555559</v>
      </c>
      <c r="B24619">
        <v>438.47</v>
      </c>
      <c r="C24619">
        <v>149849</v>
      </c>
      <c r="E24619" s="1">
        <v>44622.634722222225</v>
      </c>
      <c r="F24619">
        <v>347.4</v>
      </c>
      <c r="G24619">
        <v>93512</v>
      </c>
      <c r="I24619" s="1">
        <v>44622.618750000001</v>
      </c>
      <c r="J24619">
        <v>339.94</v>
      </c>
      <c r="K24619">
        <v>4784</v>
      </c>
      <c r="M24619" s="1">
        <v>44622.633333333331</v>
      </c>
      <c r="N24619">
        <v>166.89</v>
      </c>
      <c r="O24619">
        <v>67461</v>
      </c>
      <c r="Q24619" s="1">
        <v>44622.637499999997</v>
      </c>
      <c r="R24619">
        <v>300.25099999999998</v>
      </c>
      <c r="S24619">
        <v>39932</v>
      </c>
    </row>
    <row r="24620" spans="1:19" x14ac:dyDescent="0.25">
      <c r="A24620" s="1">
        <v>44622.6</v>
      </c>
      <c r="B24620">
        <v>438.54</v>
      </c>
      <c r="C24620">
        <v>127600</v>
      </c>
      <c r="E24620" s="1">
        <v>44622.635416666664</v>
      </c>
      <c r="F24620">
        <v>347.32</v>
      </c>
      <c r="G24620">
        <v>100252</v>
      </c>
      <c r="I24620" s="1">
        <v>44622.619444444441</v>
      </c>
      <c r="J24620">
        <v>339.29</v>
      </c>
      <c r="K24620">
        <v>11474</v>
      </c>
      <c r="M24620" s="1">
        <v>44622.634027777778</v>
      </c>
      <c r="N24620">
        <v>166.91</v>
      </c>
      <c r="O24620">
        <v>58888</v>
      </c>
      <c r="Q24620" s="1">
        <v>44622.638194444444</v>
      </c>
      <c r="R24620">
        <v>300.31</v>
      </c>
      <c r="S24620">
        <v>41197</v>
      </c>
    </row>
    <row r="24621" spans="1:19" x14ac:dyDescent="0.25">
      <c r="A24621" s="1">
        <v>44622.600694444445</v>
      </c>
      <c r="B24621">
        <v>438.21</v>
      </c>
      <c r="C24621">
        <v>140369</v>
      </c>
      <c r="E24621" s="1">
        <v>44622.636111111111</v>
      </c>
      <c r="F24621">
        <v>347.24799999999999</v>
      </c>
      <c r="G24621">
        <v>98728</v>
      </c>
      <c r="I24621" s="1">
        <v>44622.620138888888</v>
      </c>
      <c r="J24621">
        <v>339.48</v>
      </c>
      <c r="K24621">
        <v>15593</v>
      </c>
      <c r="M24621" s="1">
        <v>44622.634722222225</v>
      </c>
      <c r="N24621">
        <v>166.80500000000001</v>
      </c>
      <c r="O24621">
        <v>131534</v>
      </c>
      <c r="Q24621" s="1">
        <v>44622.638888888891</v>
      </c>
      <c r="R24621">
        <v>300.06</v>
      </c>
      <c r="S24621">
        <v>49244</v>
      </c>
    </row>
    <row r="24622" spans="1:19" x14ac:dyDescent="0.25">
      <c r="A24622" s="1">
        <v>44622.601388888892</v>
      </c>
      <c r="B24622">
        <v>438.18</v>
      </c>
      <c r="C24622">
        <v>133895</v>
      </c>
      <c r="E24622" s="1">
        <v>44622.636805555558</v>
      </c>
      <c r="F24622">
        <v>347.31</v>
      </c>
      <c r="G24622">
        <v>61622</v>
      </c>
      <c r="I24622" s="1">
        <v>44622.620833333334</v>
      </c>
      <c r="J24622">
        <v>339.22</v>
      </c>
      <c r="K24622">
        <v>8600</v>
      </c>
      <c r="M24622" s="1">
        <v>44622.635416666664</v>
      </c>
      <c r="N24622">
        <v>166.80500000000001</v>
      </c>
      <c r="O24622">
        <v>88668</v>
      </c>
      <c r="Q24622" s="1">
        <v>44622.63958333333</v>
      </c>
      <c r="R24622">
        <v>300.44</v>
      </c>
      <c r="S24622">
        <v>43500</v>
      </c>
    </row>
    <row r="24623" spans="1:19" x14ac:dyDescent="0.25">
      <c r="A24623" s="1">
        <v>44622.602083333331</v>
      </c>
      <c r="B24623">
        <v>438.12</v>
      </c>
      <c r="C24623">
        <v>184373</v>
      </c>
      <c r="E24623" s="1">
        <v>44622.637499999997</v>
      </c>
      <c r="F24623">
        <v>347.23</v>
      </c>
      <c r="G24623">
        <v>135934</v>
      </c>
      <c r="I24623" s="1">
        <v>44622.621527777781</v>
      </c>
      <c r="J24623">
        <v>339.31</v>
      </c>
      <c r="K24623">
        <v>11533</v>
      </c>
      <c r="M24623" s="1">
        <v>44622.636111111111</v>
      </c>
      <c r="N24623">
        <v>166.815</v>
      </c>
      <c r="O24623">
        <v>61831</v>
      </c>
      <c r="Q24623" s="1">
        <v>44622.640277777777</v>
      </c>
      <c r="R24623">
        <v>300.44</v>
      </c>
      <c r="S24623">
        <v>69579</v>
      </c>
    </row>
    <row r="24624" spans="1:19" x14ac:dyDescent="0.25">
      <c r="A24624" s="1">
        <v>44622.602777777778</v>
      </c>
      <c r="B24624">
        <v>438.3</v>
      </c>
      <c r="C24624">
        <v>143414</v>
      </c>
      <c r="E24624" s="1">
        <v>44622.638194444444</v>
      </c>
      <c r="F24624">
        <v>347.42</v>
      </c>
      <c r="G24624">
        <v>95994</v>
      </c>
      <c r="I24624" s="1">
        <v>44622.62222222222</v>
      </c>
      <c r="J24624">
        <v>339.22500000000002</v>
      </c>
      <c r="K24624">
        <v>5780</v>
      </c>
      <c r="M24624" s="1">
        <v>44622.636805555558</v>
      </c>
      <c r="N24624">
        <v>166.87</v>
      </c>
      <c r="O24624">
        <v>132895</v>
      </c>
      <c r="Q24624" s="1">
        <v>44622.640972222223</v>
      </c>
      <c r="R24624">
        <v>300.27999999999997</v>
      </c>
      <c r="S24624">
        <v>71688</v>
      </c>
    </row>
    <row r="24625" spans="1:19" x14ac:dyDescent="0.25">
      <c r="A24625" s="1">
        <v>44622.603472222225</v>
      </c>
      <c r="B24625">
        <v>438.435</v>
      </c>
      <c r="C24625">
        <v>132237</v>
      </c>
      <c r="E24625" s="1">
        <v>44622.638888888891</v>
      </c>
      <c r="F24625">
        <v>347.2</v>
      </c>
      <c r="G24625">
        <v>100802</v>
      </c>
      <c r="I24625" s="1">
        <v>44622.622916666667</v>
      </c>
      <c r="J24625">
        <v>339.12</v>
      </c>
      <c r="K24625">
        <v>14219</v>
      </c>
      <c r="M24625" s="1">
        <v>44622.637499999997</v>
      </c>
      <c r="N24625">
        <v>166.84</v>
      </c>
      <c r="O24625">
        <v>77294</v>
      </c>
      <c r="Q24625" s="1">
        <v>44622.64166666667</v>
      </c>
      <c r="R24625">
        <v>300.39</v>
      </c>
      <c r="S24625">
        <v>39496</v>
      </c>
    </row>
    <row r="24626" spans="1:19" x14ac:dyDescent="0.25">
      <c r="A24626" s="1">
        <v>44622.604166666664</v>
      </c>
      <c r="B24626">
        <v>438.01</v>
      </c>
      <c r="C24626">
        <v>165669</v>
      </c>
      <c r="E24626" s="1">
        <v>44622.63958333333</v>
      </c>
      <c r="F24626">
        <v>347.58</v>
      </c>
      <c r="G24626">
        <v>64325</v>
      </c>
      <c r="I24626" s="1">
        <v>44622.623611111114</v>
      </c>
      <c r="J24626">
        <v>338.99</v>
      </c>
      <c r="K24626">
        <v>5649</v>
      </c>
      <c r="M24626" s="1">
        <v>44622.638194444444</v>
      </c>
      <c r="N24626">
        <v>166.89</v>
      </c>
      <c r="O24626">
        <v>107586</v>
      </c>
      <c r="Q24626" s="1">
        <v>44622.642361111109</v>
      </c>
      <c r="R24626">
        <v>300.20999999999998</v>
      </c>
      <c r="S24626">
        <v>31355</v>
      </c>
    </row>
    <row r="24627" spans="1:19" x14ac:dyDescent="0.25">
      <c r="A24627" s="1">
        <v>44622.604861111111</v>
      </c>
      <c r="B24627">
        <v>438.08</v>
      </c>
      <c r="C24627">
        <v>96787</v>
      </c>
      <c r="E24627" s="1">
        <v>44622.640277777777</v>
      </c>
      <c r="F24627">
        <v>347.7</v>
      </c>
      <c r="G24627">
        <v>59633</v>
      </c>
      <c r="I24627" s="1">
        <v>44622.624305555553</v>
      </c>
      <c r="J24627">
        <v>339.11</v>
      </c>
      <c r="K24627">
        <v>21448</v>
      </c>
      <c r="M24627" s="1">
        <v>44622.638888888891</v>
      </c>
      <c r="N24627">
        <v>166.79</v>
      </c>
      <c r="O24627">
        <v>145414</v>
      </c>
      <c r="Q24627" s="1">
        <v>44622.643055555556</v>
      </c>
      <c r="R24627">
        <v>300.47000000000003</v>
      </c>
      <c r="S24627">
        <v>51671</v>
      </c>
    </row>
    <row r="24628" spans="1:19" x14ac:dyDescent="0.25">
      <c r="A24628" s="1">
        <v>44622.605555555558</v>
      </c>
      <c r="B24628">
        <v>438.3</v>
      </c>
      <c r="C24628">
        <v>73762</v>
      </c>
      <c r="E24628" s="1">
        <v>44622.640972222223</v>
      </c>
      <c r="F24628">
        <v>347.61</v>
      </c>
      <c r="G24628">
        <v>73569</v>
      </c>
      <c r="I24628" s="1">
        <v>44622.625</v>
      </c>
      <c r="J24628">
        <v>339.15</v>
      </c>
      <c r="K24628">
        <v>12320</v>
      </c>
      <c r="M24628" s="1">
        <v>44622.63958333333</v>
      </c>
      <c r="N24628">
        <v>167.005</v>
      </c>
      <c r="O24628">
        <v>78101</v>
      </c>
      <c r="Q24628" s="1">
        <v>44622.643750000003</v>
      </c>
      <c r="R24628">
        <v>300.39800000000002</v>
      </c>
      <c r="S24628">
        <v>50304</v>
      </c>
    </row>
    <row r="24629" spans="1:19" x14ac:dyDescent="0.25">
      <c r="A24629" s="1">
        <v>44622.606249999997</v>
      </c>
      <c r="B24629">
        <v>438.42</v>
      </c>
      <c r="C24629">
        <v>90535</v>
      </c>
      <c r="E24629" s="1">
        <v>44622.64166666667</v>
      </c>
      <c r="F24629">
        <v>347.63</v>
      </c>
      <c r="G24629">
        <v>86008</v>
      </c>
      <c r="I24629" s="1">
        <v>44622.625694444447</v>
      </c>
      <c r="J24629">
        <v>339.49</v>
      </c>
      <c r="K24629">
        <v>8009</v>
      </c>
      <c r="M24629" s="1">
        <v>44622.640277777777</v>
      </c>
      <c r="N24629">
        <v>167.07</v>
      </c>
      <c r="O24629">
        <v>93288</v>
      </c>
      <c r="Q24629" s="1">
        <v>44622.644444444442</v>
      </c>
      <c r="R24629">
        <v>300.42</v>
      </c>
      <c r="S24629">
        <v>48053</v>
      </c>
    </row>
    <row r="24630" spans="1:19" x14ac:dyDescent="0.25">
      <c r="A24630" s="1">
        <v>44622.606944444444</v>
      </c>
      <c r="B24630">
        <v>438.45</v>
      </c>
      <c r="C24630">
        <v>81708</v>
      </c>
      <c r="E24630" s="1">
        <v>44622.642361111109</v>
      </c>
      <c r="F24630">
        <v>347.48</v>
      </c>
      <c r="G24630">
        <v>58022</v>
      </c>
      <c r="I24630" s="1">
        <v>44622.626388888886</v>
      </c>
      <c r="J24630">
        <v>339.55</v>
      </c>
      <c r="K24630">
        <v>4800</v>
      </c>
      <c r="M24630" s="1">
        <v>44622.640972222223</v>
      </c>
      <c r="N24630">
        <v>167.02</v>
      </c>
      <c r="O24630">
        <v>106307</v>
      </c>
      <c r="Q24630" s="1">
        <v>44622.645138888889</v>
      </c>
      <c r="R24630">
        <v>300.39999999999998</v>
      </c>
      <c r="S24630">
        <v>62863</v>
      </c>
    </row>
    <row r="24631" spans="1:19" x14ac:dyDescent="0.25">
      <c r="A24631" s="1">
        <v>44622.607638888891</v>
      </c>
      <c r="B24631">
        <v>438.673</v>
      </c>
      <c r="C24631">
        <v>165757</v>
      </c>
      <c r="E24631" s="1">
        <v>44622.643055555556</v>
      </c>
      <c r="F24631">
        <v>347.68</v>
      </c>
      <c r="G24631">
        <v>74602</v>
      </c>
      <c r="I24631" s="1">
        <v>44622.627083333333</v>
      </c>
      <c r="J24631">
        <v>339.72</v>
      </c>
      <c r="K24631">
        <v>9783</v>
      </c>
      <c r="M24631" s="1">
        <v>44622.64166666667</v>
      </c>
      <c r="N24631">
        <v>166.995</v>
      </c>
      <c r="O24631">
        <v>91681</v>
      </c>
      <c r="Q24631" s="1">
        <v>44622.645833333336</v>
      </c>
      <c r="R24631">
        <v>300.47399999999999</v>
      </c>
      <c r="S24631">
        <v>50857</v>
      </c>
    </row>
    <row r="24632" spans="1:19" x14ac:dyDescent="0.25">
      <c r="A24632" s="1">
        <v>44622.60833333333</v>
      </c>
      <c r="B24632">
        <v>438.61500000000001</v>
      </c>
      <c r="C24632">
        <v>94285</v>
      </c>
      <c r="E24632" s="1">
        <v>44622.643750000003</v>
      </c>
      <c r="F24632">
        <v>347.66</v>
      </c>
      <c r="G24632">
        <v>68342</v>
      </c>
      <c r="I24632" s="1">
        <v>44622.62777777778</v>
      </c>
      <c r="J24632">
        <v>339.66</v>
      </c>
      <c r="K24632">
        <v>4700</v>
      </c>
      <c r="M24632" s="1">
        <v>44622.642361111109</v>
      </c>
      <c r="N24632">
        <v>166.96</v>
      </c>
      <c r="O24632">
        <v>98693</v>
      </c>
      <c r="Q24632" s="1">
        <v>44622.646527777775</v>
      </c>
      <c r="R24632">
        <v>300.42</v>
      </c>
      <c r="S24632">
        <v>42930</v>
      </c>
    </row>
    <row r="24633" spans="1:19" x14ac:dyDescent="0.25">
      <c r="A24633" s="1">
        <v>44622.609027777777</v>
      </c>
      <c r="B24633">
        <v>438.65</v>
      </c>
      <c r="C24633">
        <v>59707</v>
      </c>
      <c r="E24633" s="1">
        <v>44622.644444444442</v>
      </c>
      <c r="F24633">
        <v>347.77</v>
      </c>
      <c r="G24633">
        <v>46899</v>
      </c>
      <c r="I24633" s="1">
        <v>44622.628472222219</v>
      </c>
      <c r="J24633">
        <v>339.6</v>
      </c>
      <c r="K24633">
        <v>16997</v>
      </c>
      <c r="M24633" s="1">
        <v>44622.643055555556</v>
      </c>
      <c r="N24633">
        <v>167.095</v>
      </c>
      <c r="O24633">
        <v>88579</v>
      </c>
      <c r="Q24633" s="1">
        <v>44622.647222222222</v>
      </c>
      <c r="R24633">
        <v>300.49</v>
      </c>
      <c r="S24633">
        <v>36842</v>
      </c>
    </row>
    <row r="24634" spans="1:19" x14ac:dyDescent="0.25">
      <c r="A24634" s="1">
        <v>44622.609722222223</v>
      </c>
      <c r="B24634">
        <v>438.52</v>
      </c>
      <c r="C24634">
        <v>131395</v>
      </c>
      <c r="E24634" s="1">
        <v>44622.645138888889</v>
      </c>
      <c r="F24634">
        <v>347.83499999999998</v>
      </c>
      <c r="G24634">
        <v>109940</v>
      </c>
      <c r="I24634" s="1">
        <v>44622.629166666666</v>
      </c>
      <c r="J24634">
        <v>339.71</v>
      </c>
      <c r="K24634">
        <v>3216</v>
      </c>
      <c r="M24634" s="1">
        <v>44622.643750000003</v>
      </c>
      <c r="N24634">
        <v>167.05</v>
      </c>
      <c r="O24634">
        <v>107823</v>
      </c>
      <c r="Q24634" s="1">
        <v>44622.647916666669</v>
      </c>
      <c r="R24634">
        <v>300.52</v>
      </c>
      <c r="S24634">
        <v>39867</v>
      </c>
    </row>
    <row r="24635" spans="1:19" x14ac:dyDescent="0.25">
      <c r="A24635" s="1">
        <v>44622.61041666667</v>
      </c>
      <c r="B24635">
        <v>438.67</v>
      </c>
      <c r="C24635">
        <v>99676</v>
      </c>
      <c r="E24635" s="1">
        <v>44622.645833333336</v>
      </c>
      <c r="F24635">
        <v>347.98</v>
      </c>
      <c r="G24635">
        <v>108583</v>
      </c>
      <c r="I24635" s="1">
        <v>44622.629861111112</v>
      </c>
      <c r="J24635">
        <v>339.62</v>
      </c>
      <c r="K24635">
        <v>6207</v>
      </c>
      <c r="M24635" s="1">
        <v>44622.644444444442</v>
      </c>
      <c r="N24635">
        <v>167.13200000000001</v>
      </c>
      <c r="O24635">
        <v>101609</v>
      </c>
      <c r="Q24635" s="1">
        <v>44622.648611111108</v>
      </c>
      <c r="R24635">
        <v>300.73899999999998</v>
      </c>
      <c r="S24635">
        <v>80672</v>
      </c>
    </row>
    <row r="24636" spans="1:19" x14ac:dyDescent="0.25">
      <c r="A24636" s="1">
        <v>44622.611111111109</v>
      </c>
      <c r="B24636">
        <v>438.75</v>
      </c>
      <c r="C24636">
        <v>98772</v>
      </c>
      <c r="E24636" s="1">
        <v>44622.646527777775</v>
      </c>
      <c r="F24636">
        <v>347.92</v>
      </c>
      <c r="G24636">
        <v>110792</v>
      </c>
      <c r="I24636" s="1">
        <v>44622.630555555559</v>
      </c>
      <c r="J24636">
        <v>339.34</v>
      </c>
      <c r="K24636">
        <v>5345</v>
      </c>
      <c r="M24636" s="1">
        <v>44622.645138888889</v>
      </c>
      <c r="N24636">
        <v>167.208</v>
      </c>
      <c r="O24636">
        <v>206805</v>
      </c>
      <c r="Q24636" s="1">
        <v>44622.649305555555</v>
      </c>
      <c r="R24636">
        <v>300.54000000000002</v>
      </c>
      <c r="S24636">
        <v>60324</v>
      </c>
    </row>
    <row r="24637" spans="1:19" x14ac:dyDescent="0.25">
      <c r="A24637" s="1">
        <v>44622.611805555556</v>
      </c>
      <c r="B24637">
        <v>438.88</v>
      </c>
      <c r="C24637">
        <v>97729</v>
      </c>
      <c r="E24637" s="1">
        <v>44622.647222222222</v>
      </c>
      <c r="F24637">
        <v>348.04</v>
      </c>
      <c r="G24637">
        <v>72388</v>
      </c>
      <c r="I24637" s="1">
        <v>44622.631249999999</v>
      </c>
      <c r="J24637">
        <v>339.39</v>
      </c>
      <c r="K24637">
        <v>5198</v>
      </c>
      <c r="M24637" s="1">
        <v>44622.645833333336</v>
      </c>
      <c r="N24637">
        <v>167.27500000000001</v>
      </c>
      <c r="O24637">
        <v>154290</v>
      </c>
      <c r="Q24637" s="1">
        <v>44622.65</v>
      </c>
      <c r="R24637">
        <v>300.47000000000003</v>
      </c>
      <c r="S24637">
        <v>47700</v>
      </c>
    </row>
    <row r="24638" spans="1:19" x14ac:dyDescent="0.25">
      <c r="A24638" s="1">
        <v>44622.612500000003</v>
      </c>
      <c r="B24638">
        <v>438.95</v>
      </c>
      <c r="C24638">
        <v>216587</v>
      </c>
      <c r="E24638" s="1">
        <v>44622.647916666669</v>
      </c>
      <c r="F24638">
        <v>348.08</v>
      </c>
      <c r="G24638">
        <v>72076</v>
      </c>
      <c r="I24638" s="1">
        <v>44622.631944444445</v>
      </c>
      <c r="J24638">
        <v>339.43</v>
      </c>
      <c r="K24638">
        <v>4750</v>
      </c>
      <c r="M24638" s="1">
        <v>44622.646527777775</v>
      </c>
      <c r="N24638">
        <v>167.20500000000001</v>
      </c>
      <c r="O24638">
        <v>117648</v>
      </c>
      <c r="Q24638" s="1">
        <v>44622.650694444441</v>
      </c>
      <c r="R24638">
        <v>300.5</v>
      </c>
      <c r="S24638">
        <v>44650</v>
      </c>
    </row>
    <row r="24639" spans="1:19" x14ac:dyDescent="0.25">
      <c r="A24639" s="1">
        <v>44622.613194444442</v>
      </c>
      <c r="B24639">
        <v>438.96</v>
      </c>
      <c r="C24639">
        <v>159462</v>
      </c>
      <c r="E24639" s="1">
        <v>44622.648611111108</v>
      </c>
      <c r="F24639">
        <v>348.24700000000001</v>
      </c>
      <c r="G24639">
        <v>125055</v>
      </c>
      <c r="I24639" s="1">
        <v>44622.632638888892</v>
      </c>
      <c r="J24639">
        <v>339.39</v>
      </c>
      <c r="K24639">
        <v>4400</v>
      </c>
      <c r="M24639" s="1">
        <v>44622.647222222222</v>
      </c>
      <c r="N24639">
        <v>167.26</v>
      </c>
      <c r="O24639">
        <v>136982</v>
      </c>
      <c r="Q24639" s="1">
        <v>44622.651388888888</v>
      </c>
      <c r="R24639">
        <v>300.29500000000002</v>
      </c>
      <c r="S24639">
        <v>57426</v>
      </c>
    </row>
    <row r="24640" spans="1:19" x14ac:dyDescent="0.25">
      <c r="A24640" s="1">
        <v>44622.613888888889</v>
      </c>
      <c r="B24640">
        <v>439.13</v>
      </c>
      <c r="C24640">
        <v>80460</v>
      </c>
      <c r="E24640" s="1">
        <v>44622.649305555555</v>
      </c>
      <c r="F24640">
        <v>348.17</v>
      </c>
      <c r="G24640">
        <v>100061</v>
      </c>
      <c r="I24640" s="1">
        <v>44622.633333333331</v>
      </c>
      <c r="J24640">
        <v>339.27</v>
      </c>
      <c r="K24640">
        <v>6360</v>
      </c>
      <c r="M24640" s="1">
        <v>44622.647916666669</v>
      </c>
      <c r="N24640">
        <v>167.26</v>
      </c>
      <c r="O24640">
        <v>93429</v>
      </c>
      <c r="Q24640" s="1">
        <v>44622.652083333334</v>
      </c>
      <c r="R24640">
        <v>300.19</v>
      </c>
      <c r="S24640">
        <v>53144</v>
      </c>
    </row>
    <row r="24641" spans="1:19" x14ac:dyDescent="0.25">
      <c r="A24641" s="1">
        <v>44622.614583333336</v>
      </c>
      <c r="B24641">
        <v>439.07</v>
      </c>
      <c r="C24641">
        <v>164593</v>
      </c>
      <c r="E24641" s="1">
        <v>44622.65</v>
      </c>
      <c r="F24641">
        <v>348.19</v>
      </c>
      <c r="G24641">
        <v>94781</v>
      </c>
      <c r="I24641" s="1">
        <v>44622.634027777778</v>
      </c>
      <c r="J24641">
        <v>339.33</v>
      </c>
      <c r="K24641">
        <v>4401</v>
      </c>
      <c r="M24641" s="1">
        <v>44622.648611111108</v>
      </c>
      <c r="N24641">
        <v>167.22499999999999</v>
      </c>
      <c r="O24641">
        <v>326973</v>
      </c>
      <c r="Q24641" s="1">
        <v>44622.652777777781</v>
      </c>
      <c r="R24641">
        <v>300.125</v>
      </c>
      <c r="S24641">
        <v>76298</v>
      </c>
    </row>
    <row r="24642" spans="1:19" x14ac:dyDescent="0.25">
      <c r="A24642" s="1">
        <v>44622.615277777775</v>
      </c>
      <c r="B24642">
        <v>438.88499999999999</v>
      </c>
      <c r="C24642">
        <v>112887</v>
      </c>
      <c r="E24642" s="1">
        <v>44622.650694444441</v>
      </c>
      <c r="F24642">
        <v>348.28</v>
      </c>
      <c r="G24642">
        <v>108943</v>
      </c>
      <c r="I24642" s="1">
        <v>44622.634722222225</v>
      </c>
      <c r="J24642">
        <v>339.04</v>
      </c>
      <c r="K24642">
        <v>15001</v>
      </c>
      <c r="M24642" s="1">
        <v>44622.649305555555</v>
      </c>
      <c r="N24642">
        <v>167.13</v>
      </c>
      <c r="O24642">
        <v>175443</v>
      </c>
      <c r="Q24642" s="1">
        <v>44622.65347222222</v>
      </c>
      <c r="R24642">
        <v>300.02999999999997</v>
      </c>
      <c r="S24642">
        <v>58196</v>
      </c>
    </row>
    <row r="24643" spans="1:19" x14ac:dyDescent="0.25">
      <c r="A24643" s="1">
        <v>44622.615972222222</v>
      </c>
      <c r="B24643">
        <v>438.55500000000001</v>
      </c>
      <c r="C24643">
        <v>138489</v>
      </c>
      <c r="E24643" s="1">
        <v>44622.651388888888</v>
      </c>
      <c r="F24643">
        <v>348.08</v>
      </c>
      <c r="G24643">
        <v>92927</v>
      </c>
      <c r="I24643" s="1">
        <v>44622.635416666664</v>
      </c>
      <c r="J24643">
        <v>338.96</v>
      </c>
      <c r="K24643">
        <v>7275</v>
      </c>
      <c r="M24643" s="1">
        <v>44622.65</v>
      </c>
      <c r="N24643">
        <v>167.11</v>
      </c>
      <c r="O24643">
        <v>107193</v>
      </c>
      <c r="Q24643" s="1">
        <v>44622.654166666667</v>
      </c>
      <c r="R24643">
        <v>299.92</v>
      </c>
      <c r="S24643">
        <v>52912</v>
      </c>
    </row>
    <row r="24644" spans="1:19" x14ac:dyDescent="0.25">
      <c r="A24644" s="1">
        <v>44622.616666666669</v>
      </c>
      <c r="B24644">
        <v>438.69</v>
      </c>
      <c r="C24644">
        <v>180042</v>
      </c>
      <c r="E24644" s="1">
        <v>44622.652083333334</v>
      </c>
      <c r="F24644">
        <v>347.89</v>
      </c>
      <c r="G24644">
        <v>106497</v>
      </c>
      <c r="I24644" s="1">
        <v>44622.636111111111</v>
      </c>
      <c r="J24644">
        <v>339</v>
      </c>
      <c r="K24644">
        <v>7501</v>
      </c>
      <c r="M24644" s="1">
        <v>44622.650694444441</v>
      </c>
      <c r="N24644">
        <v>167.14500000000001</v>
      </c>
      <c r="O24644">
        <v>117276</v>
      </c>
      <c r="Q24644" s="1">
        <v>44622.654861111114</v>
      </c>
      <c r="R24644">
        <v>299.93</v>
      </c>
      <c r="S24644">
        <v>45592</v>
      </c>
    </row>
    <row r="24645" spans="1:19" x14ac:dyDescent="0.25">
      <c r="A24645" s="1">
        <v>44622.617361111108</v>
      </c>
      <c r="B24645">
        <v>438.77</v>
      </c>
      <c r="C24645">
        <v>122451</v>
      </c>
      <c r="E24645" s="1">
        <v>44622.652777777781</v>
      </c>
      <c r="F24645">
        <v>348.01</v>
      </c>
      <c r="G24645">
        <v>151260</v>
      </c>
      <c r="I24645" s="1">
        <v>44622.636805555558</v>
      </c>
      <c r="J24645">
        <v>339.06</v>
      </c>
      <c r="K24645">
        <v>11148</v>
      </c>
      <c r="M24645" s="1">
        <v>44622.651388888888</v>
      </c>
      <c r="N24645">
        <v>167.035</v>
      </c>
      <c r="O24645">
        <v>132157</v>
      </c>
      <c r="Q24645" s="1">
        <v>44622.655555555553</v>
      </c>
      <c r="R24645">
        <v>300.12</v>
      </c>
      <c r="S24645">
        <v>52287</v>
      </c>
    </row>
    <row r="24646" spans="1:19" x14ac:dyDescent="0.25">
      <c r="A24646" s="1">
        <v>44622.618055555555</v>
      </c>
      <c r="B24646">
        <v>439.16</v>
      </c>
      <c r="C24646">
        <v>122579</v>
      </c>
      <c r="E24646" s="1">
        <v>44622.65347222222</v>
      </c>
      <c r="F24646">
        <v>347.91</v>
      </c>
      <c r="G24646">
        <v>86938</v>
      </c>
      <c r="I24646" s="1">
        <v>44622.637499999997</v>
      </c>
      <c r="J24646">
        <v>338.99</v>
      </c>
      <c r="K24646">
        <v>6728</v>
      </c>
      <c r="M24646" s="1">
        <v>44622.652083333334</v>
      </c>
      <c r="N24646">
        <v>166.98</v>
      </c>
      <c r="O24646">
        <v>166471</v>
      </c>
      <c r="Q24646" s="1">
        <v>44622.65625</v>
      </c>
      <c r="R24646">
        <v>300.39</v>
      </c>
      <c r="S24646">
        <v>72479</v>
      </c>
    </row>
    <row r="24647" spans="1:19" x14ac:dyDescent="0.25">
      <c r="A24647" s="1">
        <v>44622.618750000001</v>
      </c>
      <c r="B24647">
        <v>439.09</v>
      </c>
      <c r="C24647">
        <v>118849</v>
      </c>
      <c r="E24647" s="1">
        <v>44622.654166666667</v>
      </c>
      <c r="F24647">
        <v>347.82400000000001</v>
      </c>
      <c r="G24647">
        <v>115155</v>
      </c>
      <c r="I24647" s="1">
        <v>44622.638194444444</v>
      </c>
      <c r="J24647">
        <v>339.21</v>
      </c>
      <c r="K24647">
        <v>8205</v>
      </c>
      <c r="M24647" s="1">
        <v>44622.652777777781</v>
      </c>
      <c r="N24647">
        <v>167.1</v>
      </c>
      <c r="O24647">
        <v>227698</v>
      </c>
      <c r="Q24647" s="1">
        <v>44622.656944444447</v>
      </c>
      <c r="R24647">
        <v>300.58</v>
      </c>
      <c r="S24647">
        <v>73440</v>
      </c>
    </row>
    <row r="24648" spans="1:19" x14ac:dyDescent="0.25">
      <c r="A24648" s="1">
        <v>44622.619444444441</v>
      </c>
      <c r="B24648">
        <v>438.18</v>
      </c>
      <c r="C24648">
        <v>180790</v>
      </c>
      <c r="E24648" s="1">
        <v>44622.654861111114</v>
      </c>
      <c r="F24648">
        <v>347.83</v>
      </c>
      <c r="G24648">
        <v>84597</v>
      </c>
      <c r="I24648" s="1">
        <v>44622.638888888891</v>
      </c>
      <c r="J24648">
        <v>338.93</v>
      </c>
      <c r="K24648">
        <v>10610</v>
      </c>
      <c r="M24648" s="1">
        <v>44622.65347222222</v>
      </c>
      <c r="N24648">
        <v>167.03</v>
      </c>
      <c r="O24648">
        <v>156577</v>
      </c>
      <c r="Q24648" s="1">
        <v>44622.657638888886</v>
      </c>
      <c r="R24648">
        <v>300.495</v>
      </c>
      <c r="S24648">
        <v>65979</v>
      </c>
    </row>
    <row r="24649" spans="1:19" x14ac:dyDescent="0.25">
      <c r="A24649" s="1">
        <v>44622.620138888888</v>
      </c>
      <c r="B24649">
        <v>438.55</v>
      </c>
      <c r="C24649">
        <v>156613</v>
      </c>
      <c r="E24649" s="1">
        <v>44622.655555555553</v>
      </c>
      <c r="F24649">
        <v>347.99</v>
      </c>
      <c r="G24649">
        <v>77750</v>
      </c>
      <c r="I24649" s="1">
        <v>44622.63958333333</v>
      </c>
      <c r="J24649">
        <v>339.31</v>
      </c>
      <c r="K24649">
        <v>18360</v>
      </c>
      <c r="M24649" s="1">
        <v>44622.654166666667</v>
      </c>
      <c r="N24649">
        <v>166.93</v>
      </c>
      <c r="O24649">
        <v>191225</v>
      </c>
      <c r="Q24649" s="1">
        <v>44622.658333333333</v>
      </c>
      <c r="R24649">
        <v>300.49</v>
      </c>
      <c r="S24649">
        <v>69536</v>
      </c>
    </row>
    <row r="24650" spans="1:19" x14ac:dyDescent="0.25">
      <c r="A24650" s="1">
        <v>44622.620833333334</v>
      </c>
      <c r="B24650">
        <v>438.13</v>
      </c>
      <c r="C24650">
        <v>203252</v>
      </c>
      <c r="E24650" s="1">
        <v>44622.65625</v>
      </c>
      <c r="F24650">
        <v>348.12</v>
      </c>
      <c r="G24650">
        <v>124929</v>
      </c>
      <c r="I24650" s="1">
        <v>44622.640277777777</v>
      </c>
      <c r="J24650">
        <v>339.47</v>
      </c>
      <c r="K24650">
        <v>7850</v>
      </c>
      <c r="M24650" s="1">
        <v>44622.654861111114</v>
      </c>
      <c r="N24650">
        <v>166.98</v>
      </c>
      <c r="O24650">
        <v>114945</v>
      </c>
      <c r="Q24650" s="1">
        <v>44622.65902777778</v>
      </c>
      <c r="R24650">
        <v>300.77999999999997</v>
      </c>
      <c r="S24650">
        <v>156096</v>
      </c>
    </row>
    <row r="24651" spans="1:19" x14ac:dyDescent="0.25">
      <c r="A24651" s="1">
        <v>44622.621527777781</v>
      </c>
      <c r="B24651">
        <v>438.27</v>
      </c>
      <c r="C24651">
        <v>153665</v>
      </c>
      <c r="E24651" s="1">
        <v>44622.656944444447</v>
      </c>
      <c r="F24651">
        <v>348.16</v>
      </c>
      <c r="G24651">
        <v>82104</v>
      </c>
      <c r="I24651" s="1">
        <v>44622.640972222223</v>
      </c>
      <c r="J24651">
        <v>339.346</v>
      </c>
      <c r="K24651">
        <v>13321</v>
      </c>
      <c r="M24651" s="1">
        <v>44622.655555555553</v>
      </c>
      <c r="N24651">
        <v>167.08</v>
      </c>
      <c r="O24651">
        <v>137342</v>
      </c>
      <c r="Q24651" s="1">
        <v>44622.659722222219</v>
      </c>
      <c r="R24651">
        <v>300.63</v>
      </c>
      <c r="S24651">
        <v>94127</v>
      </c>
    </row>
    <row r="24652" spans="1:19" x14ac:dyDescent="0.25">
      <c r="A24652" s="1">
        <v>44622.62222222222</v>
      </c>
      <c r="B24652">
        <v>438.04</v>
      </c>
      <c r="C24652">
        <v>168219</v>
      </c>
      <c r="E24652" s="1">
        <v>44622.657638888886</v>
      </c>
      <c r="F24652">
        <v>348.09</v>
      </c>
      <c r="G24652">
        <v>90187</v>
      </c>
      <c r="I24652" s="1">
        <v>44622.64166666667</v>
      </c>
      <c r="J24652">
        <v>339.33</v>
      </c>
      <c r="K24652">
        <v>3527</v>
      </c>
      <c r="M24652" s="1">
        <v>44622.65625</v>
      </c>
      <c r="N24652">
        <v>167.13800000000001</v>
      </c>
      <c r="O24652">
        <v>203647</v>
      </c>
      <c r="Q24652" s="1">
        <v>44622.660416666666</v>
      </c>
      <c r="R24652">
        <v>300.87</v>
      </c>
      <c r="S24652">
        <v>73714</v>
      </c>
    </row>
    <row r="24653" spans="1:19" x14ac:dyDescent="0.25">
      <c r="A24653" s="1">
        <v>44622.622916666667</v>
      </c>
      <c r="B24653">
        <v>438.02</v>
      </c>
      <c r="C24653">
        <v>135242</v>
      </c>
      <c r="E24653" s="1">
        <v>44622.658333333333</v>
      </c>
      <c r="F24653">
        <v>348.11</v>
      </c>
      <c r="G24653">
        <v>107495</v>
      </c>
      <c r="I24653" s="1">
        <v>44622.642361111109</v>
      </c>
      <c r="J24653">
        <v>339.29</v>
      </c>
      <c r="K24653">
        <v>4675</v>
      </c>
      <c r="M24653" s="1">
        <v>44622.656944444447</v>
      </c>
      <c r="N24653">
        <v>167.15700000000001</v>
      </c>
      <c r="O24653">
        <v>163316</v>
      </c>
      <c r="Q24653" s="1">
        <v>44622.661111111112</v>
      </c>
      <c r="R24653">
        <v>301.07</v>
      </c>
      <c r="S24653">
        <v>108136</v>
      </c>
    </row>
    <row r="24654" spans="1:19" x14ac:dyDescent="0.25">
      <c r="A24654" s="1">
        <v>44622.623611111114</v>
      </c>
      <c r="B24654">
        <v>437.83800000000002</v>
      </c>
      <c r="C24654">
        <v>103389</v>
      </c>
      <c r="E24654" s="1">
        <v>44622.65902777778</v>
      </c>
      <c r="F24654">
        <v>348.41</v>
      </c>
      <c r="G24654">
        <v>195091</v>
      </c>
      <c r="I24654" s="1">
        <v>44622.643055555556</v>
      </c>
      <c r="J24654">
        <v>339.41</v>
      </c>
      <c r="K24654">
        <v>4730</v>
      </c>
      <c r="M24654" s="1">
        <v>44622.657638888886</v>
      </c>
      <c r="N24654">
        <v>167.11</v>
      </c>
      <c r="O24654">
        <v>156748</v>
      </c>
      <c r="Q24654" s="1">
        <v>44622.661805555559</v>
      </c>
      <c r="R24654">
        <v>300.87</v>
      </c>
      <c r="S24654">
        <v>63687</v>
      </c>
    </row>
    <row r="24655" spans="1:19" x14ac:dyDescent="0.25">
      <c r="A24655" s="1">
        <v>44622.624305555553</v>
      </c>
      <c r="B24655">
        <v>437.91</v>
      </c>
      <c r="C24655">
        <v>256965</v>
      </c>
      <c r="E24655" s="1">
        <v>44622.659722222219</v>
      </c>
      <c r="F24655">
        <v>348.02</v>
      </c>
      <c r="G24655">
        <v>244286</v>
      </c>
      <c r="I24655" s="1">
        <v>44622.643750000003</v>
      </c>
      <c r="J24655">
        <v>339.41</v>
      </c>
      <c r="K24655">
        <v>5511</v>
      </c>
      <c r="M24655" s="1">
        <v>44622.658333333333</v>
      </c>
      <c r="N24655">
        <v>167.11</v>
      </c>
      <c r="O24655">
        <v>186196</v>
      </c>
      <c r="Q24655" s="1">
        <v>44622.662499999999</v>
      </c>
      <c r="R24655">
        <v>300.82</v>
      </c>
      <c r="S24655">
        <v>212460</v>
      </c>
    </row>
    <row r="24656" spans="1:19" x14ac:dyDescent="0.25">
      <c r="A24656" s="1">
        <v>44622.625</v>
      </c>
      <c r="B24656">
        <v>438.14</v>
      </c>
      <c r="C24656">
        <v>213927</v>
      </c>
      <c r="E24656" s="1">
        <v>44622.660416666666</v>
      </c>
      <c r="F24656">
        <v>348.14</v>
      </c>
      <c r="G24656">
        <v>133182</v>
      </c>
      <c r="I24656" s="1">
        <v>44622.644444444442</v>
      </c>
      <c r="J24656">
        <v>339.45</v>
      </c>
      <c r="K24656">
        <v>4080</v>
      </c>
      <c r="M24656" s="1">
        <v>44622.65902777778</v>
      </c>
      <c r="N24656">
        <v>167.03</v>
      </c>
      <c r="O24656">
        <v>389763</v>
      </c>
      <c r="Q24656" s="1">
        <v>44622.663194444445</v>
      </c>
      <c r="R24656">
        <v>300.48</v>
      </c>
      <c r="S24656">
        <v>221232</v>
      </c>
    </row>
    <row r="24657" spans="1:19" x14ac:dyDescent="0.25">
      <c r="A24657" s="1">
        <v>44622.625694444447</v>
      </c>
      <c r="B24657">
        <v>438.55</v>
      </c>
      <c r="C24657">
        <v>184313</v>
      </c>
      <c r="E24657" s="1">
        <v>44622.661111111112</v>
      </c>
      <c r="F24657">
        <v>348.2</v>
      </c>
      <c r="G24657">
        <v>198059</v>
      </c>
      <c r="I24657" s="1">
        <v>44622.645138888889</v>
      </c>
      <c r="J24657">
        <v>339.55099999999999</v>
      </c>
      <c r="K24657">
        <v>5366</v>
      </c>
      <c r="M24657" s="1">
        <v>44622.659722222219</v>
      </c>
      <c r="N24657">
        <v>166.86</v>
      </c>
      <c r="O24657">
        <v>552618</v>
      </c>
      <c r="Q24657" s="1">
        <v>44622.663888888892</v>
      </c>
      <c r="R24657">
        <v>300.62</v>
      </c>
      <c r="S24657">
        <v>133957</v>
      </c>
    </row>
    <row r="24658" spans="1:19" x14ac:dyDescent="0.25">
      <c r="A24658" s="1">
        <v>44622.626388888886</v>
      </c>
      <c r="B24658">
        <v>438.62</v>
      </c>
      <c r="C24658">
        <v>120293</v>
      </c>
      <c r="E24658" s="1">
        <v>44622.661805555559</v>
      </c>
      <c r="F24658">
        <v>348.07</v>
      </c>
      <c r="G24658">
        <v>107634</v>
      </c>
      <c r="I24658" s="1">
        <v>44622.645833333336</v>
      </c>
      <c r="J24658">
        <v>339.66</v>
      </c>
      <c r="K24658">
        <v>7017</v>
      </c>
      <c r="M24658" s="1">
        <v>44622.660416666666</v>
      </c>
      <c r="N24658">
        <v>166.96600000000001</v>
      </c>
      <c r="O24658">
        <v>249737</v>
      </c>
      <c r="Q24658" s="1">
        <v>44622.664583333331</v>
      </c>
      <c r="R24658">
        <v>300.39499999999998</v>
      </c>
      <c r="S24658">
        <v>217204</v>
      </c>
    </row>
    <row r="24659" spans="1:19" x14ac:dyDescent="0.25">
      <c r="A24659" s="1">
        <v>44622.627083333333</v>
      </c>
      <c r="B24659">
        <v>438.87</v>
      </c>
      <c r="C24659">
        <v>219201</v>
      </c>
      <c r="E24659" s="1">
        <v>44622.662499999999</v>
      </c>
      <c r="F24659">
        <v>347.9</v>
      </c>
      <c r="G24659">
        <v>407590</v>
      </c>
      <c r="I24659" s="1">
        <v>44622.646527777775</v>
      </c>
      <c r="J24659">
        <v>339.65</v>
      </c>
      <c r="K24659">
        <v>6172</v>
      </c>
      <c r="M24659" s="1">
        <v>44622.661111111112</v>
      </c>
      <c r="N24659">
        <v>166.965</v>
      </c>
      <c r="O24659">
        <v>199155</v>
      </c>
      <c r="Q24659" s="1">
        <v>44622.665277777778</v>
      </c>
      <c r="R24659">
        <v>300.3</v>
      </c>
      <c r="S24659">
        <v>239992</v>
      </c>
    </row>
    <row r="24660" spans="1:19" x14ac:dyDescent="0.25">
      <c r="A24660" s="1">
        <v>44622.62777777778</v>
      </c>
      <c r="B24660">
        <v>438.79</v>
      </c>
      <c r="C24660">
        <v>107612</v>
      </c>
      <c r="E24660" s="1">
        <v>44622.663194444445</v>
      </c>
      <c r="F24660">
        <v>347.62</v>
      </c>
      <c r="G24660">
        <v>377674</v>
      </c>
      <c r="I24660" s="1">
        <v>44622.647222222222</v>
      </c>
      <c r="J24660">
        <v>339.77</v>
      </c>
      <c r="K24660">
        <v>10367</v>
      </c>
      <c r="M24660" s="1">
        <v>44622.661805555559</v>
      </c>
      <c r="N24660">
        <v>166.94</v>
      </c>
      <c r="O24660">
        <v>164858</v>
      </c>
      <c r="Q24660" s="1">
        <v>44622.665972222225</v>
      </c>
      <c r="R24660">
        <v>300.19</v>
      </c>
      <c r="S24660">
        <v>3699831</v>
      </c>
    </row>
    <row r="24661" spans="1:19" x14ac:dyDescent="0.25">
      <c r="A24661" s="1">
        <v>44622.628472222219</v>
      </c>
      <c r="B24661">
        <v>438.59399999999999</v>
      </c>
      <c r="C24661">
        <v>310844</v>
      </c>
      <c r="E24661" s="1">
        <v>44622.663888888892</v>
      </c>
      <c r="F24661">
        <v>347.64</v>
      </c>
      <c r="G24661">
        <v>242023</v>
      </c>
      <c r="I24661" s="1">
        <v>44622.647916666669</v>
      </c>
      <c r="J24661">
        <v>339.75</v>
      </c>
      <c r="K24661">
        <v>8435</v>
      </c>
      <c r="M24661" s="1">
        <v>44622.662499999999</v>
      </c>
      <c r="N24661">
        <v>166.99</v>
      </c>
      <c r="O24661">
        <v>573629</v>
      </c>
      <c r="Q24661" s="1">
        <v>44622.686805555553</v>
      </c>
      <c r="R24661">
        <v>300.19</v>
      </c>
      <c r="S24661">
        <v>0</v>
      </c>
    </row>
    <row r="24662" spans="1:19" x14ac:dyDescent="0.25">
      <c r="A24662" s="1">
        <v>44622.629166666666</v>
      </c>
      <c r="B24662">
        <v>438.81</v>
      </c>
      <c r="C24662">
        <v>104912</v>
      </c>
      <c r="E24662" s="1">
        <v>44622.664583333331</v>
      </c>
      <c r="F24662">
        <v>347.4</v>
      </c>
      <c r="G24662">
        <v>353043</v>
      </c>
      <c r="I24662" s="1">
        <v>44622.648611111108</v>
      </c>
      <c r="J24662">
        <v>339.9</v>
      </c>
      <c r="K24662">
        <v>9216</v>
      </c>
      <c r="M24662" s="1">
        <v>44622.663194444445</v>
      </c>
      <c r="N24662">
        <v>166.83</v>
      </c>
      <c r="O24662">
        <v>362776</v>
      </c>
      <c r="Q24662" s="1">
        <v>44623.395833333336</v>
      </c>
      <c r="R24662">
        <v>301.55</v>
      </c>
      <c r="S24662">
        <v>481208</v>
      </c>
    </row>
    <row r="24663" spans="1:19" x14ac:dyDescent="0.25">
      <c r="A24663" s="1">
        <v>44622.629861111112</v>
      </c>
      <c r="B24663">
        <v>438.77</v>
      </c>
      <c r="C24663">
        <v>126306</v>
      </c>
      <c r="E24663" s="1">
        <v>44622.665277777778</v>
      </c>
      <c r="F24663">
        <v>347.23500000000001</v>
      </c>
      <c r="G24663">
        <v>755709</v>
      </c>
      <c r="I24663" s="1">
        <v>44622.649305555555</v>
      </c>
      <c r="J24663">
        <v>339.81</v>
      </c>
      <c r="K24663">
        <v>16575</v>
      </c>
      <c r="M24663" s="1">
        <v>44622.663888888892</v>
      </c>
      <c r="N24663">
        <v>166.845</v>
      </c>
      <c r="O24663">
        <v>205049</v>
      </c>
      <c r="Q24663" s="1">
        <v>44623.396527777775</v>
      </c>
      <c r="R24663">
        <v>301.11</v>
      </c>
      <c r="S24663">
        <v>78154</v>
      </c>
    </row>
    <row r="24664" spans="1:19" x14ac:dyDescent="0.25">
      <c r="A24664" s="1">
        <v>44622.630555555559</v>
      </c>
      <c r="B24664">
        <v>438.32</v>
      </c>
      <c r="C24664">
        <v>152182</v>
      </c>
      <c r="E24664" s="1">
        <v>44622.665972222225</v>
      </c>
      <c r="F24664">
        <v>347.22</v>
      </c>
      <c r="G24664">
        <v>1555360</v>
      </c>
      <c r="I24664" s="1">
        <v>44622.65</v>
      </c>
      <c r="J24664">
        <v>339.8</v>
      </c>
      <c r="K24664">
        <v>13006</v>
      </c>
      <c r="M24664" s="1">
        <v>44622.664583333331</v>
      </c>
      <c r="N24664">
        <v>166.57</v>
      </c>
      <c r="O24664">
        <v>437751</v>
      </c>
      <c r="Q24664" s="1">
        <v>44623.397222222222</v>
      </c>
      <c r="R24664">
        <v>301.60000000000002</v>
      </c>
      <c r="S24664">
        <v>71589</v>
      </c>
    </row>
    <row r="24665" spans="1:19" x14ac:dyDescent="0.25">
      <c r="A24665" s="1">
        <v>44622.631249999999</v>
      </c>
      <c r="B24665">
        <v>438.39</v>
      </c>
      <c r="C24665">
        <v>126307</v>
      </c>
      <c r="E24665" s="1">
        <v>44622.686805555553</v>
      </c>
      <c r="F24665">
        <v>347.22</v>
      </c>
      <c r="G24665">
        <v>0</v>
      </c>
      <c r="I24665" s="1">
        <v>44622.650694444441</v>
      </c>
      <c r="J24665">
        <v>339.9</v>
      </c>
      <c r="K24665">
        <v>6841</v>
      </c>
      <c r="M24665" s="1">
        <v>44622.665277777778</v>
      </c>
      <c r="N24665">
        <v>166.5</v>
      </c>
      <c r="O24665">
        <v>548069</v>
      </c>
      <c r="Q24665" s="1">
        <v>44623.397916666669</v>
      </c>
      <c r="R24665">
        <v>301.52199999999999</v>
      </c>
      <c r="S24665">
        <v>58568</v>
      </c>
    </row>
    <row r="24666" spans="1:19" x14ac:dyDescent="0.25">
      <c r="A24666" s="1">
        <v>44622.631944444445</v>
      </c>
      <c r="B24666">
        <v>438.55</v>
      </c>
      <c r="C24666">
        <v>120470</v>
      </c>
      <c r="E24666" s="1">
        <v>44623.395833333336</v>
      </c>
      <c r="F24666">
        <v>349.6</v>
      </c>
      <c r="G24666">
        <v>714855</v>
      </c>
      <c r="I24666" s="1">
        <v>44622.651388888888</v>
      </c>
      <c r="J24666">
        <v>339.8</v>
      </c>
      <c r="K24666">
        <v>8460</v>
      </c>
      <c r="M24666" s="1">
        <v>44622.665972222225</v>
      </c>
      <c r="N24666">
        <v>166.56</v>
      </c>
      <c r="O24666">
        <v>9376328</v>
      </c>
      <c r="Q24666" s="1">
        <v>44623.398611111108</v>
      </c>
      <c r="R24666">
        <v>301.85000000000002</v>
      </c>
      <c r="S24666">
        <v>80892</v>
      </c>
    </row>
    <row r="24667" spans="1:19" x14ac:dyDescent="0.25">
      <c r="A24667" s="1">
        <v>44622.632638888892</v>
      </c>
      <c r="B24667">
        <v>438.44400000000002</v>
      </c>
      <c r="C24667">
        <v>187265</v>
      </c>
      <c r="E24667" s="1">
        <v>44623.396527777775</v>
      </c>
      <c r="F24667">
        <v>348.97</v>
      </c>
      <c r="G24667">
        <v>284222</v>
      </c>
      <c r="I24667" s="1">
        <v>44622.652083333334</v>
      </c>
      <c r="J24667">
        <v>339.64</v>
      </c>
      <c r="K24667">
        <v>17971</v>
      </c>
      <c r="M24667" s="1">
        <v>44622.686805555553</v>
      </c>
      <c r="N24667">
        <v>166.56</v>
      </c>
      <c r="O24667">
        <v>0</v>
      </c>
      <c r="Q24667" s="1">
        <v>44623.399305555555</v>
      </c>
      <c r="R24667">
        <v>301.45</v>
      </c>
      <c r="S24667">
        <v>61992</v>
      </c>
    </row>
    <row r="24668" spans="1:19" x14ac:dyDescent="0.25">
      <c r="A24668" s="1">
        <v>44622.633333333331</v>
      </c>
      <c r="B24668">
        <v>438.32</v>
      </c>
      <c r="C24668">
        <v>162727</v>
      </c>
      <c r="E24668" s="1">
        <v>44623.397222222222</v>
      </c>
      <c r="F24668">
        <v>349.37</v>
      </c>
      <c r="G24668">
        <v>255112</v>
      </c>
      <c r="I24668" s="1">
        <v>44622.652777777781</v>
      </c>
      <c r="J24668">
        <v>339.79</v>
      </c>
      <c r="K24668">
        <v>6250</v>
      </c>
      <c r="M24668" s="1">
        <v>44623.395833333336</v>
      </c>
      <c r="N24668">
        <v>168.25200000000001</v>
      </c>
      <c r="O24668">
        <v>1348630</v>
      </c>
      <c r="Q24668" s="1">
        <v>44623.4</v>
      </c>
      <c r="R24668">
        <v>301.89999999999998</v>
      </c>
      <c r="S24668">
        <v>53834</v>
      </c>
    </row>
    <row r="24669" spans="1:19" x14ac:dyDescent="0.25">
      <c r="A24669" s="1">
        <v>44622.634027777778</v>
      </c>
      <c r="B24669">
        <v>438.38</v>
      </c>
      <c r="C24669">
        <v>128984</v>
      </c>
      <c r="E24669" s="1">
        <v>44623.397916666669</v>
      </c>
      <c r="F24669">
        <v>348.93</v>
      </c>
      <c r="G24669">
        <v>183968</v>
      </c>
      <c r="I24669" s="1">
        <v>44622.65347222222</v>
      </c>
      <c r="J24669">
        <v>339.62</v>
      </c>
      <c r="K24669">
        <v>5720</v>
      </c>
      <c r="M24669" s="1">
        <v>44623.396527777775</v>
      </c>
      <c r="N24669">
        <v>168.35</v>
      </c>
      <c r="O24669">
        <v>370813</v>
      </c>
      <c r="Q24669" s="1">
        <v>44623.400694444441</v>
      </c>
      <c r="R24669">
        <v>301.83999999999997</v>
      </c>
      <c r="S24669">
        <v>53201</v>
      </c>
    </row>
    <row r="24670" spans="1:19" x14ac:dyDescent="0.25">
      <c r="A24670" s="1">
        <v>44622.634722222225</v>
      </c>
      <c r="B24670">
        <v>438.02</v>
      </c>
      <c r="C24670">
        <v>274298</v>
      </c>
      <c r="E24670" s="1">
        <v>44623.398611111108</v>
      </c>
      <c r="F24670">
        <v>349.08699999999999</v>
      </c>
      <c r="G24670">
        <v>209131</v>
      </c>
      <c r="I24670" s="1">
        <v>44622.654166666667</v>
      </c>
      <c r="J24670">
        <v>339.55</v>
      </c>
      <c r="K24670">
        <v>8359</v>
      </c>
      <c r="M24670" s="1">
        <v>44623.397222222222</v>
      </c>
      <c r="N24670">
        <v>168.685</v>
      </c>
      <c r="O24670">
        <v>438063</v>
      </c>
      <c r="Q24670" s="1">
        <v>44623.401388888888</v>
      </c>
      <c r="R24670">
        <v>301.74</v>
      </c>
      <c r="S24670">
        <v>74641</v>
      </c>
    </row>
    <row r="24671" spans="1:19" x14ac:dyDescent="0.25">
      <c r="A24671" s="1">
        <v>44622.635416666664</v>
      </c>
      <c r="B24671">
        <v>437.89</v>
      </c>
      <c r="C24671">
        <v>222463</v>
      </c>
      <c r="E24671" s="1">
        <v>44623.399305555555</v>
      </c>
      <c r="F24671">
        <v>348.66</v>
      </c>
      <c r="G24671">
        <v>217219</v>
      </c>
      <c r="I24671" s="1">
        <v>44622.654861111114</v>
      </c>
      <c r="J24671">
        <v>339.52</v>
      </c>
      <c r="K24671">
        <v>8822</v>
      </c>
      <c r="M24671" s="1">
        <v>44623.397916666669</v>
      </c>
      <c r="N24671">
        <v>168.05</v>
      </c>
      <c r="O24671">
        <v>338701</v>
      </c>
      <c r="Q24671" s="1">
        <v>44623.402083333334</v>
      </c>
      <c r="R24671">
        <v>301.97000000000003</v>
      </c>
      <c r="S24671">
        <v>68969</v>
      </c>
    </row>
    <row r="24672" spans="1:19" x14ac:dyDescent="0.25">
      <c r="A24672" s="1">
        <v>44622.636111111111</v>
      </c>
      <c r="B24672">
        <v>437.97</v>
      </c>
      <c r="C24672">
        <v>132207</v>
      </c>
      <c r="E24672" s="1">
        <v>44623.4</v>
      </c>
      <c r="F24672">
        <v>348.62</v>
      </c>
      <c r="G24672">
        <v>247982</v>
      </c>
      <c r="I24672" s="1">
        <v>44622.655555555553</v>
      </c>
      <c r="J24672">
        <v>339.65</v>
      </c>
      <c r="K24672">
        <v>10156</v>
      </c>
      <c r="M24672" s="1">
        <v>44623.398611111108</v>
      </c>
      <c r="N24672">
        <v>168.15</v>
      </c>
      <c r="O24672">
        <v>445080</v>
      </c>
      <c r="Q24672" s="1">
        <v>44623.402777777781</v>
      </c>
      <c r="R24672">
        <v>301.60000000000002</v>
      </c>
      <c r="S24672">
        <v>96898</v>
      </c>
    </row>
    <row r="24673" spans="1:19" x14ac:dyDescent="0.25">
      <c r="A24673" s="1">
        <v>44622.636805555558</v>
      </c>
      <c r="B24673">
        <v>438.04</v>
      </c>
      <c r="C24673">
        <v>172288</v>
      </c>
      <c r="E24673" s="1">
        <v>44623.400694444441</v>
      </c>
      <c r="F24673">
        <v>348.45</v>
      </c>
      <c r="G24673">
        <v>195395</v>
      </c>
      <c r="I24673" s="1">
        <v>44622.65625</v>
      </c>
      <c r="J24673">
        <v>339.67</v>
      </c>
      <c r="K24673">
        <v>16979</v>
      </c>
      <c r="M24673" s="1">
        <v>44623.399305555555</v>
      </c>
      <c r="N24673">
        <v>167.75</v>
      </c>
      <c r="O24673">
        <v>431189</v>
      </c>
      <c r="Q24673" s="1">
        <v>44623.40347222222</v>
      </c>
      <c r="R24673">
        <v>301.89</v>
      </c>
      <c r="S24673">
        <v>73180</v>
      </c>
    </row>
    <row r="24674" spans="1:19" x14ac:dyDescent="0.25">
      <c r="A24674" s="1">
        <v>44622.637499999997</v>
      </c>
      <c r="B24674">
        <v>437.97</v>
      </c>
      <c r="C24674">
        <v>114998</v>
      </c>
      <c r="E24674" s="1">
        <v>44623.401388888888</v>
      </c>
      <c r="F24674">
        <v>348.41</v>
      </c>
      <c r="G24674">
        <v>201216</v>
      </c>
      <c r="I24674" s="1">
        <v>44622.656944444447</v>
      </c>
      <c r="J24674">
        <v>339.88</v>
      </c>
      <c r="K24674">
        <v>10101</v>
      </c>
      <c r="M24674" s="1">
        <v>44623.4</v>
      </c>
      <c r="N24674">
        <v>167.62</v>
      </c>
      <c r="O24674">
        <v>323910</v>
      </c>
      <c r="Q24674" s="1">
        <v>44623.404166666667</v>
      </c>
      <c r="R24674">
        <v>301.87099999999998</v>
      </c>
      <c r="S24674">
        <v>86630</v>
      </c>
    </row>
    <row r="24675" spans="1:19" x14ac:dyDescent="0.25">
      <c r="A24675" s="1">
        <v>44622.638194444444</v>
      </c>
      <c r="B24675">
        <v>438.21</v>
      </c>
      <c r="C24675">
        <v>190772</v>
      </c>
      <c r="E24675" s="1">
        <v>44623.402083333334</v>
      </c>
      <c r="F24675">
        <v>348.78</v>
      </c>
      <c r="G24675">
        <v>236532</v>
      </c>
      <c r="I24675" s="1">
        <v>44622.657638888886</v>
      </c>
      <c r="J24675">
        <v>339.82</v>
      </c>
      <c r="K24675">
        <v>15353</v>
      </c>
      <c r="M24675" s="1">
        <v>44623.400694444441</v>
      </c>
      <c r="N24675">
        <v>167.64</v>
      </c>
      <c r="O24675">
        <v>332805</v>
      </c>
      <c r="Q24675" s="1">
        <v>44623.404861111114</v>
      </c>
      <c r="R24675">
        <v>301.48700000000002</v>
      </c>
      <c r="S24675">
        <v>54044</v>
      </c>
    </row>
    <row r="24676" spans="1:19" x14ac:dyDescent="0.25">
      <c r="A24676" s="1">
        <v>44622.638888888891</v>
      </c>
      <c r="B24676">
        <v>437.89</v>
      </c>
      <c r="C24676">
        <v>257917</v>
      </c>
      <c r="E24676" s="1">
        <v>44623.402777777781</v>
      </c>
      <c r="F24676">
        <v>348.57</v>
      </c>
      <c r="G24676">
        <v>254029</v>
      </c>
      <c r="I24676" s="1">
        <v>44622.658333333333</v>
      </c>
      <c r="J24676">
        <v>339.87</v>
      </c>
      <c r="K24676">
        <v>20697</v>
      </c>
      <c r="M24676" s="1">
        <v>44623.401388888888</v>
      </c>
      <c r="N24676">
        <v>167.98</v>
      </c>
      <c r="O24676">
        <v>296527</v>
      </c>
      <c r="Q24676" s="1">
        <v>44623.405555555553</v>
      </c>
      <c r="R24676">
        <v>301.45</v>
      </c>
      <c r="S24676">
        <v>57126</v>
      </c>
    </row>
    <row r="24677" spans="1:19" x14ac:dyDescent="0.25">
      <c r="A24677" s="1">
        <v>44622.63958333333</v>
      </c>
      <c r="B24677">
        <v>438.34</v>
      </c>
      <c r="C24677">
        <v>163051</v>
      </c>
      <c r="E24677" s="1">
        <v>44623.40347222222</v>
      </c>
      <c r="F24677">
        <v>348.55</v>
      </c>
      <c r="G24677">
        <v>191096</v>
      </c>
      <c r="I24677" s="1">
        <v>44622.65902777778</v>
      </c>
      <c r="J24677">
        <v>340.14</v>
      </c>
      <c r="K24677">
        <v>29201</v>
      </c>
      <c r="M24677" s="1">
        <v>44623.402083333334</v>
      </c>
      <c r="N24677">
        <v>168.08</v>
      </c>
      <c r="O24677">
        <v>284605</v>
      </c>
      <c r="Q24677" s="1">
        <v>44623.40625</v>
      </c>
      <c r="R24677">
        <v>301.89999999999998</v>
      </c>
      <c r="S24677">
        <v>59255</v>
      </c>
    </row>
    <row r="24678" spans="1:19" x14ac:dyDescent="0.25">
      <c r="A24678" s="1">
        <v>44622.640277777777</v>
      </c>
      <c r="B24678">
        <v>438.51</v>
      </c>
      <c r="C24678">
        <v>114564</v>
      </c>
      <c r="E24678" s="1">
        <v>44623.404166666667</v>
      </c>
      <c r="F24678">
        <v>348.67099999999999</v>
      </c>
      <c r="G24678">
        <v>122243</v>
      </c>
      <c r="I24678" s="1">
        <v>44622.659722222219</v>
      </c>
      <c r="J24678">
        <v>339.91</v>
      </c>
      <c r="K24678">
        <v>33640</v>
      </c>
      <c r="M24678" s="1">
        <v>44623.402777777781</v>
      </c>
      <c r="N24678">
        <v>167.91499999999999</v>
      </c>
      <c r="O24678">
        <v>301327</v>
      </c>
      <c r="Q24678" s="1">
        <v>44623.406944444447</v>
      </c>
      <c r="R24678">
        <v>302.25</v>
      </c>
      <c r="S24678">
        <v>68778</v>
      </c>
    </row>
    <row r="24679" spans="1:19" x14ac:dyDescent="0.25">
      <c r="A24679" s="1">
        <v>44622.640972222223</v>
      </c>
      <c r="B24679">
        <v>438.4</v>
      </c>
      <c r="C24679">
        <v>212195</v>
      </c>
      <c r="E24679" s="1">
        <v>44623.404861111114</v>
      </c>
      <c r="F24679">
        <v>348.4</v>
      </c>
      <c r="G24679">
        <v>148290</v>
      </c>
      <c r="I24679" s="1">
        <v>44622.660416666666</v>
      </c>
      <c r="J24679">
        <v>339.95</v>
      </c>
      <c r="K24679">
        <v>10479</v>
      </c>
      <c r="M24679" s="1">
        <v>44623.40347222222</v>
      </c>
      <c r="N24679">
        <v>167.99</v>
      </c>
      <c r="O24679">
        <v>183351</v>
      </c>
      <c r="Q24679" s="1">
        <v>44623.407638888886</v>
      </c>
      <c r="R24679">
        <v>301.91000000000003</v>
      </c>
      <c r="S24679">
        <v>76928</v>
      </c>
    </row>
    <row r="24680" spans="1:19" x14ac:dyDescent="0.25">
      <c r="A24680" s="1">
        <v>44622.64166666667</v>
      </c>
      <c r="B24680">
        <v>438.4</v>
      </c>
      <c r="C24680">
        <v>151753</v>
      </c>
      <c r="E24680" s="1">
        <v>44623.405555555553</v>
      </c>
      <c r="F24680">
        <v>348.16</v>
      </c>
      <c r="G24680">
        <v>182345</v>
      </c>
      <c r="I24680" s="1">
        <v>44622.661111111112</v>
      </c>
      <c r="J24680">
        <v>339.99</v>
      </c>
      <c r="K24680">
        <v>10320</v>
      </c>
      <c r="M24680" s="1">
        <v>44623.404166666667</v>
      </c>
      <c r="N24680">
        <v>168.03</v>
      </c>
      <c r="O24680">
        <v>204824</v>
      </c>
      <c r="Q24680" s="1">
        <v>44623.408333333333</v>
      </c>
      <c r="R24680">
        <v>301.2</v>
      </c>
      <c r="S24680">
        <v>65232</v>
      </c>
    </row>
    <row r="24681" spans="1:19" x14ac:dyDescent="0.25">
      <c r="A24681" s="1">
        <v>44622.642361111109</v>
      </c>
      <c r="B24681">
        <v>438.28</v>
      </c>
      <c r="C24681">
        <v>143784</v>
      </c>
      <c r="E24681" s="1">
        <v>44623.40625</v>
      </c>
      <c r="F24681">
        <v>348.58</v>
      </c>
      <c r="G24681">
        <v>211913</v>
      </c>
      <c r="I24681" s="1">
        <v>44622.661805555559</v>
      </c>
      <c r="J24681">
        <v>339.75</v>
      </c>
      <c r="K24681">
        <v>11889</v>
      </c>
      <c r="M24681" s="1">
        <v>44623.404861111114</v>
      </c>
      <c r="N24681">
        <v>167.86</v>
      </c>
      <c r="O24681">
        <v>168726</v>
      </c>
      <c r="Q24681" s="1">
        <v>44623.40902777778</v>
      </c>
      <c r="R24681">
        <v>300.72000000000003</v>
      </c>
      <c r="S24681">
        <v>76992</v>
      </c>
    </row>
    <row r="24682" spans="1:19" x14ac:dyDescent="0.25">
      <c r="A24682" s="1">
        <v>44622.643055555556</v>
      </c>
      <c r="B24682">
        <v>438.48</v>
      </c>
      <c r="C24682">
        <v>156947</v>
      </c>
      <c r="E24682" s="1">
        <v>44623.406944444447</v>
      </c>
      <c r="F24682">
        <v>348.91</v>
      </c>
      <c r="G24682">
        <v>180346</v>
      </c>
      <c r="I24682" s="1">
        <v>44622.662499999999</v>
      </c>
      <c r="J24682">
        <v>339.53</v>
      </c>
      <c r="K24682">
        <v>32966</v>
      </c>
      <c r="M24682" s="1">
        <v>44623.405555555553</v>
      </c>
      <c r="N24682">
        <v>167.749</v>
      </c>
      <c r="O24682">
        <v>163988</v>
      </c>
      <c r="Q24682" s="1">
        <v>44623.409722222219</v>
      </c>
      <c r="R24682">
        <v>300.8</v>
      </c>
      <c r="S24682">
        <v>49228</v>
      </c>
    </row>
    <row r="24683" spans="1:19" x14ac:dyDescent="0.25">
      <c r="A24683" s="1">
        <v>44622.643750000003</v>
      </c>
      <c r="B24683">
        <v>438.43</v>
      </c>
      <c r="C24683">
        <v>161921</v>
      </c>
      <c r="E24683" s="1">
        <v>44623.407638888886</v>
      </c>
      <c r="F24683">
        <v>348.51</v>
      </c>
      <c r="G24683">
        <v>180537</v>
      </c>
      <c r="I24683" s="1">
        <v>44622.663194444445</v>
      </c>
      <c r="J24683">
        <v>339.24</v>
      </c>
      <c r="K24683">
        <v>42810</v>
      </c>
      <c r="M24683" s="1">
        <v>44623.40625</v>
      </c>
      <c r="N24683">
        <v>167.86500000000001</v>
      </c>
      <c r="O24683">
        <v>263936</v>
      </c>
      <c r="Q24683" s="1">
        <v>44623.410416666666</v>
      </c>
      <c r="R24683">
        <v>301.06</v>
      </c>
      <c r="S24683">
        <v>45217</v>
      </c>
    </row>
    <row r="24684" spans="1:19" x14ac:dyDescent="0.25">
      <c r="A24684" s="1">
        <v>44622.644444444442</v>
      </c>
      <c r="B24684">
        <v>438.56</v>
      </c>
      <c r="C24684">
        <v>94417</v>
      </c>
      <c r="E24684" s="1">
        <v>44623.408333333333</v>
      </c>
      <c r="F24684">
        <v>347.69</v>
      </c>
      <c r="G24684">
        <v>255667</v>
      </c>
      <c r="I24684" s="1">
        <v>44622.663888888892</v>
      </c>
      <c r="J24684">
        <v>339.21</v>
      </c>
      <c r="K24684">
        <v>13538</v>
      </c>
      <c r="M24684" s="1">
        <v>44623.406944444447</v>
      </c>
      <c r="N24684">
        <v>168.2</v>
      </c>
      <c r="O24684">
        <v>234274</v>
      </c>
      <c r="Q24684" s="1">
        <v>44623.411111111112</v>
      </c>
      <c r="R24684">
        <v>300.92</v>
      </c>
      <c r="S24684">
        <v>22522</v>
      </c>
    </row>
    <row r="24685" spans="1:19" x14ac:dyDescent="0.25">
      <c r="A24685" s="1">
        <v>44622.645138888889</v>
      </c>
      <c r="B24685">
        <v>438.71499999999997</v>
      </c>
      <c r="C24685">
        <v>247122</v>
      </c>
      <c r="E24685" s="1">
        <v>44623.40902777778</v>
      </c>
      <c r="F24685">
        <v>347.26</v>
      </c>
      <c r="G24685">
        <v>330569</v>
      </c>
      <c r="I24685" s="1">
        <v>44622.664583333331</v>
      </c>
      <c r="J24685">
        <v>338.94</v>
      </c>
      <c r="K24685">
        <v>36193</v>
      </c>
      <c r="M24685" s="1">
        <v>44623.407638888886</v>
      </c>
      <c r="N24685">
        <v>168.21</v>
      </c>
      <c r="O24685">
        <v>282903</v>
      </c>
      <c r="Q24685" s="1">
        <v>44623.411805555559</v>
      </c>
      <c r="R24685">
        <v>300.91000000000003</v>
      </c>
      <c r="S24685">
        <v>63285</v>
      </c>
    </row>
    <row r="24686" spans="1:19" x14ac:dyDescent="0.25">
      <c r="A24686" s="1">
        <v>44622.645833333336</v>
      </c>
      <c r="B24686">
        <v>438.81</v>
      </c>
      <c r="C24686">
        <v>199991</v>
      </c>
      <c r="E24686" s="1">
        <v>44623.409722222219</v>
      </c>
      <c r="F24686">
        <v>347.54500000000002</v>
      </c>
      <c r="G24686">
        <v>178651</v>
      </c>
      <c r="I24686" s="1">
        <v>44622.665277777778</v>
      </c>
      <c r="J24686">
        <v>338.94</v>
      </c>
      <c r="K24686">
        <v>33196</v>
      </c>
      <c r="M24686" s="1">
        <v>44623.408333333333</v>
      </c>
      <c r="N24686">
        <v>167.89</v>
      </c>
      <c r="O24686">
        <v>264224</v>
      </c>
      <c r="Q24686" s="1">
        <v>44623.412499999999</v>
      </c>
      <c r="R24686">
        <v>300.85000000000002</v>
      </c>
      <c r="S24686">
        <v>25318</v>
      </c>
    </row>
    <row r="24687" spans="1:19" x14ac:dyDescent="0.25">
      <c r="A24687" s="1">
        <v>44622.646527777775</v>
      </c>
      <c r="B24687">
        <v>438.8</v>
      </c>
      <c r="C24687">
        <v>202291</v>
      </c>
      <c r="E24687" s="1">
        <v>44623.410416666666</v>
      </c>
      <c r="F24687">
        <v>347.7</v>
      </c>
      <c r="G24687">
        <v>170928</v>
      </c>
      <c r="I24687" s="1">
        <v>44622.665972222225</v>
      </c>
      <c r="J24687">
        <v>339</v>
      </c>
      <c r="K24687">
        <v>160579</v>
      </c>
      <c r="M24687" s="1">
        <v>44623.40902777778</v>
      </c>
      <c r="N24687">
        <v>167.72</v>
      </c>
      <c r="O24687">
        <v>235887</v>
      </c>
      <c r="Q24687" s="1">
        <v>44623.413194444445</v>
      </c>
      <c r="R24687">
        <v>301.04000000000002</v>
      </c>
      <c r="S24687">
        <v>45612</v>
      </c>
    </row>
    <row r="24688" spans="1:19" x14ac:dyDescent="0.25">
      <c r="A24688" s="1">
        <v>44622.647222222222</v>
      </c>
      <c r="B24688">
        <v>438.92</v>
      </c>
      <c r="C24688">
        <v>152783</v>
      </c>
      <c r="E24688" s="1">
        <v>44623.411111111112</v>
      </c>
      <c r="F24688">
        <v>347.53</v>
      </c>
      <c r="G24688">
        <v>90537</v>
      </c>
      <c r="I24688" s="1">
        <v>44622.67291666667</v>
      </c>
      <c r="J24688">
        <v>339</v>
      </c>
      <c r="K24688">
        <v>0</v>
      </c>
      <c r="M24688" s="1">
        <v>44623.409722222219</v>
      </c>
      <c r="N24688">
        <v>167.78</v>
      </c>
      <c r="O24688">
        <v>194995</v>
      </c>
      <c r="Q24688" s="1">
        <v>44623.413888888892</v>
      </c>
      <c r="R24688">
        <v>300.89</v>
      </c>
      <c r="S24688">
        <v>37743</v>
      </c>
    </row>
    <row r="24689" spans="1:19" x14ac:dyDescent="0.25">
      <c r="A24689" s="1">
        <v>44622.647916666669</v>
      </c>
      <c r="B24689">
        <v>438.91</v>
      </c>
      <c r="C24689">
        <v>178050</v>
      </c>
      <c r="E24689" s="1">
        <v>44623.411805555559</v>
      </c>
      <c r="F24689">
        <v>347.2</v>
      </c>
      <c r="G24689">
        <v>127731</v>
      </c>
      <c r="I24689" s="1">
        <v>44622.676388888889</v>
      </c>
      <c r="J24689">
        <v>339</v>
      </c>
      <c r="K24689">
        <v>0</v>
      </c>
      <c r="M24689" s="1">
        <v>44623.410416666666</v>
      </c>
      <c r="N24689">
        <v>167.89500000000001</v>
      </c>
      <c r="O24689">
        <v>114153</v>
      </c>
      <c r="Q24689" s="1">
        <v>44623.414583333331</v>
      </c>
      <c r="R24689">
        <v>300.89999999999998</v>
      </c>
      <c r="S24689">
        <v>35900</v>
      </c>
    </row>
    <row r="24690" spans="1:19" x14ac:dyDescent="0.25">
      <c r="A24690" s="1">
        <v>44622.648611111108</v>
      </c>
      <c r="B24690">
        <v>439.09</v>
      </c>
      <c r="C24690">
        <v>373317</v>
      </c>
      <c r="E24690" s="1">
        <v>44623.412499999999</v>
      </c>
      <c r="F24690">
        <v>347.38</v>
      </c>
      <c r="G24690">
        <v>126129</v>
      </c>
      <c r="I24690" s="1">
        <v>44623.395833333336</v>
      </c>
      <c r="J24690">
        <v>341.37</v>
      </c>
      <c r="K24690">
        <v>100791</v>
      </c>
      <c r="M24690" s="1">
        <v>44623.411111111112</v>
      </c>
      <c r="N24690">
        <v>167.87</v>
      </c>
      <c r="O24690">
        <v>170007</v>
      </c>
      <c r="Q24690" s="1">
        <v>44623.415277777778</v>
      </c>
      <c r="R24690">
        <v>300.98</v>
      </c>
      <c r="S24690">
        <v>42464</v>
      </c>
    </row>
    <row r="24691" spans="1:19" x14ac:dyDescent="0.25">
      <c r="A24691" s="1">
        <v>44622.649305555555</v>
      </c>
      <c r="B24691">
        <v>438.95</v>
      </c>
      <c r="C24691">
        <v>268900</v>
      </c>
      <c r="E24691" s="1">
        <v>44623.413194444445</v>
      </c>
      <c r="F24691">
        <v>347.92</v>
      </c>
      <c r="G24691">
        <v>183532</v>
      </c>
      <c r="I24691" s="1">
        <v>44623.396527777775</v>
      </c>
      <c r="J24691">
        <v>341.36</v>
      </c>
      <c r="K24691">
        <v>104712</v>
      </c>
      <c r="M24691" s="1">
        <v>44623.411805555559</v>
      </c>
      <c r="N24691">
        <v>167.68</v>
      </c>
      <c r="O24691">
        <v>171359</v>
      </c>
      <c r="Q24691" s="1">
        <v>44623.415972222225</v>
      </c>
      <c r="R24691">
        <v>300.94</v>
      </c>
      <c r="S24691">
        <v>77331</v>
      </c>
    </row>
    <row r="24692" spans="1:19" x14ac:dyDescent="0.25">
      <c r="A24692" s="1">
        <v>44622.65</v>
      </c>
      <c r="B24692">
        <v>438.97</v>
      </c>
      <c r="C24692">
        <v>317649</v>
      </c>
      <c r="E24692" s="1">
        <v>44623.413888888892</v>
      </c>
      <c r="F24692">
        <v>347.88</v>
      </c>
      <c r="G24692">
        <v>136681</v>
      </c>
      <c r="I24692" s="1">
        <v>44623.397222222222</v>
      </c>
      <c r="J24692">
        <v>341.565</v>
      </c>
      <c r="K24692">
        <v>162772</v>
      </c>
      <c r="M24692" s="1">
        <v>44623.412499999999</v>
      </c>
      <c r="N24692">
        <v>167.68</v>
      </c>
      <c r="O24692">
        <v>180023</v>
      </c>
      <c r="Q24692" s="1">
        <v>44623.416666666664</v>
      </c>
      <c r="R24692">
        <v>301.13</v>
      </c>
      <c r="S24692">
        <v>46416</v>
      </c>
    </row>
    <row r="24693" spans="1:19" x14ac:dyDescent="0.25">
      <c r="A24693" s="1">
        <v>44622.650694444441</v>
      </c>
      <c r="B24693">
        <v>439.14</v>
      </c>
      <c r="C24693">
        <v>174475</v>
      </c>
      <c r="E24693" s="1">
        <v>44623.414583333331</v>
      </c>
      <c r="F24693">
        <v>347.81</v>
      </c>
      <c r="G24693">
        <v>103607</v>
      </c>
      <c r="I24693" s="1">
        <v>44623.397916666669</v>
      </c>
      <c r="J24693">
        <v>341.35</v>
      </c>
      <c r="K24693">
        <v>257068</v>
      </c>
      <c r="M24693" s="1">
        <v>44623.413194444445</v>
      </c>
      <c r="N24693">
        <v>167.81</v>
      </c>
      <c r="O24693">
        <v>224302</v>
      </c>
      <c r="Q24693" s="1">
        <v>44623.417361111111</v>
      </c>
      <c r="R24693">
        <v>301.08</v>
      </c>
      <c r="S24693">
        <v>40751</v>
      </c>
    </row>
    <row r="24694" spans="1:19" x14ac:dyDescent="0.25">
      <c r="A24694" s="1">
        <v>44622.651388888888</v>
      </c>
      <c r="B24694">
        <v>438.98</v>
      </c>
      <c r="C24694">
        <v>414517</v>
      </c>
      <c r="E24694" s="1">
        <v>44623.415277777778</v>
      </c>
      <c r="F24694">
        <v>347.91</v>
      </c>
      <c r="G24694">
        <v>135402</v>
      </c>
      <c r="I24694" s="1">
        <v>44623.398611111108</v>
      </c>
      <c r="J24694">
        <v>340.95</v>
      </c>
      <c r="K24694">
        <v>49810</v>
      </c>
      <c r="M24694" s="1">
        <v>44623.413888888892</v>
      </c>
      <c r="N24694">
        <v>167.96</v>
      </c>
      <c r="O24694">
        <v>211162</v>
      </c>
      <c r="Q24694" s="1">
        <v>44623.418055555558</v>
      </c>
      <c r="R24694">
        <v>301.05</v>
      </c>
      <c r="S24694">
        <v>58119</v>
      </c>
    </row>
    <row r="24695" spans="1:19" x14ac:dyDescent="0.25">
      <c r="A24695" s="1">
        <v>44622.652083333334</v>
      </c>
      <c r="B24695">
        <v>438.76</v>
      </c>
      <c r="C24695">
        <v>357915</v>
      </c>
      <c r="E24695" s="1">
        <v>44623.415972222225</v>
      </c>
      <c r="F24695">
        <v>347.85</v>
      </c>
      <c r="G24695">
        <v>107594</v>
      </c>
      <c r="I24695" s="1">
        <v>44623.399305555555</v>
      </c>
      <c r="J24695">
        <v>340.98</v>
      </c>
      <c r="K24695">
        <v>130918</v>
      </c>
      <c r="M24695" s="1">
        <v>44623.414583333331</v>
      </c>
      <c r="N24695">
        <v>167.92</v>
      </c>
      <c r="O24695">
        <v>141230</v>
      </c>
      <c r="Q24695" s="1">
        <v>44623.418749999997</v>
      </c>
      <c r="R24695">
        <v>301.27</v>
      </c>
      <c r="S24695">
        <v>30825</v>
      </c>
    </row>
    <row r="24696" spans="1:19" x14ac:dyDescent="0.25">
      <c r="A24696" s="1">
        <v>44622.652777777781</v>
      </c>
      <c r="B24696">
        <v>438.95</v>
      </c>
      <c r="C24696">
        <v>354931</v>
      </c>
      <c r="E24696" s="1">
        <v>44623.416666666664</v>
      </c>
      <c r="F24696">
        <v>348.02300000000002</v>
      </c>
      <c r="G24696">
        <v>162160</v>
      </c>
      <c r="I24696" s="1">
        <v>44623.4</v>
      </c>
      <c r="J24696">
        <v>341.08</v>
      </c>
      <c r="K24696">
        <v>31565</v>
      </c>
      <c r="M24696" s="1">
        <v>44623.415277777778</v>
      </c>
      <c r="N24696">
        <v>168.05</v>
      </c>
      <c r="O24696">
        <v>121147</v>
      </c>
      <c r="Q24696" s="1">
        <v>44623.419444444444</v>
      </c>
      <c r="R24696">
        <v>300.93</v>
      </c>
      <c r="S24696">
        <v>24461</v>
      </c>
    </row>
    <row r="24697" spans="1:19" x14ac:dyDescent="0.25">
      <c r="A24697" s="1">
        <v>44622.65347222222</v>
      </c>
      <c r="B24697">
        <v>438.71</v>
      </c>
      <c r="C24697">
        <v>303660</v>
      </c>
      <c r="E24697" s="1">
        <v>44623.417361111111</v>
      </c>
      <c r="F24697">
        <v>348.26</v>
      </c>
      <c r="G24697">
        <v>143695</v>
      </c>
      <c r="I24697" s="1">
        <v>44623.400694444441</v>
      </c>
      <c r="J24697">
        <v>340.74</v>
      </c>
      <c r="K24697">
        <v>27230</v>
      </c>
      <c r="M24697" s="1">
        <v>44623.415972222225</v>
      </c>
      <c r="N24697">
        <v>168.05</v>
      </c>
      <c r="O24697">
        <v>203255</v>
      </c>
      <c r="Q24697" s="1">
        <v>44623.420138888891</v>
      </c>
      <c r="R24697">
        <v>300.89999999999998</v>
      </c>
      <c r="S24697">
        <v>28631</v>
      </c>
    </row>
    <row r="24698" spans="1:19" x14ac:dyDescent="0.25">
      <c r="A24698" s="1">
        <v>44622.654166666667</v>
      </c>
      <c r="B24698">
        <v>438.69</v>
      </c>
      <c r="C24698">
        <v>265489</v>
      </c>
      <c r="E24698" s="1">
        <v>44623.418055555558</v>
      </c>
      <c r="F24698">
        <v>348.06</v>
      </c>
      <c r="G24698">
        <v>141675</v>
      </c>
      <c r="I24698" s="1">
        <v>44623.401388888888</v>
      </c>
      <c r="J24698">
        <v>340.77</v>
      </c>
      <c r="K24698">
        <v>32237</v>
      </c>
      <c r="M24698" s="1">
        <v>44623.416666666664</v>
      </c>
      <c r="N24698">
        <v>168.07</v>
      </c>
      <c r="O24698">
        <v>209752</v>
      </c>
      <c r="Q24698" s="1">
        <v>44623.42083333333</v>
      </c>
      <c r="R24698">
        <v>300.64</v>
      </c>
      <c r="S24698">
        <v>71596</v>
      </c>
    </row>
    <row r="24699" spans="1:19" x14ac:dyDescent="0.25">
      <c r="A24699" s="1">
        <v>44622.654861111114</v>
      </c>
      <c r="B24699">
        <v>438.65499999999997</v>
      </c>
      <c r="C24699">
        <v>228081</v>
      </c>
      <c r="E24699" s="1">
        <v>44623.418749999997</v>
      </c>
      <c r="F24699">
        <v>348.29500000000002</v>
      </c>
      <c r="G24699">
        <v>123008</v>
      </c>
      <c r="I24699" s="1">
        <v>44623.402083333334</v>
      </c>
      <c r="J24699">
        <v>340.93</v>
      </c>
      <c r="K24699">
        <v>24302</v>
      </c>
      <c r="M24699" s="1">
        <v>44623.417361111111</v>
      </c>
      <c r="N24699">
        <v>168.2</v>
      </c>
      <c r="O24699">
        <v>161814</v>
      </c>
      <c r="Q24699" s="1">
        <v>44623.421527777777</v>
      </c>
      <c r="R24699">
        <v>300.39999999999998</v>
      </c>
      <c r="S24699">
        <v>43248</v>
      </c>
    </row>
    <row r="24700" spans="1:19" x14ac:dyDescent="0.25">
      <c r="A24700" s="1">
        <v>44622.655555555553</v>
      </c>
      <c r="B24700">
        <v>438.79</v>
      </c>
      <c r="C24700">
        <v>249467</v>
      </c>
      <c r="E24700" s="1">
        <v>44623.419444444444</v>
      </c>
      <c r="F24700">
        <v>347.82</v>
      </c>
      <c r="G24700">
        <v>106252</v>
      </c>
      <c r="I24700" s="1">
        <v>44623.402777777781</v>
      </c>
      <c r="J24700">
        <v>341.19</v>
      </c>
      <c r="K24700">
        <v>21100</v>
      </c>
      <c r="M24700" s="1">
        <v>44623.418055555558</v>
      </c>
      <c r="N24700">
        <v>168.26</v>
      </c>
      <c r="O24700">
        <v>220703</v>
      </c>
      <c r="Q24700" s="1">
        <v>44623.422222222223</v>
      </c>
      <c r="R24700">
        <v>300.32</v>
      </c>
      <c r="S24700">
        <v>56717</v>
      </c>
    </row>
    <row r="24701" spans="1:19" x14ac:dyDescent="0.25">
      <c r="A24701" s="1">
        <v>44622.65625</v>
      </c>
      <c r="B24701">
        <v>438.98</v>
      </c>
      <c r="C24701">
        <v>343582</v>
      </c>
      <c r="E24701" s="1">
        <v>44623.420138888891</v>
      </c>
      <c r="F24701">
        <v>347.48500000000001</v>
      </c>
      <c r="G24701">
        <v>146872</v>
      </c>
      <c r="I24701" s="1">
        <v>44623.40347222222</v>
      </c>
      <c r="J24701">
        <v>341.02</v>
      </c>
      <c r="K24701">
        <v>13351</v>
      </c>
      <c r="M24701" s="1">
        <v>44623.418749999997</v>
      </c>
      <c r="N24701">
        <v>168.33</v>
      </c>
      <c r="O24701">
        <v>189933</v>
      </c>
      <c r="Q24701" s="1">
        <v>44623.42291666667</v>
      </c>
      <c r="R24701">
        <v>300.39</v>
      </c>
      <c r="S24701">
        <v>38142</v>
      </c>
    </row>
    <row r="24702" spans="1:19" x14ac:dyDescent="0.25">
      <c r="A24702" s="1">
        <v>44622.656944444447</v>
      </c>
      <c r="B24702">
        <v>439.07</v>
      </c>
      <c r="C24702">
        <v>426000</v>
      </c>
      <c r="E24702" s="1">
        <v>44623.42083333333</v>
      </c>
      <c r="F24702">
        <v>346.92</v>
      </c>
      <c r="G24702">
        <v>251566</v>
      </c>
      <c r="I24702" s="1">
        <v>44623.404166666667</v>
      </c>
      <c r="J24702">
        <v>341.49</v>
      </c>
      <c r="K24702">
        <v>15114</v>
      </c>
      <c r="M24702" s="1">
        <v>44623.419444444444</v>
      </c>
      <c r="N24702">
        <v>168.1</v>
      </c>
      <c r="O24702">
        <v>190459</v>
      </c>
      <c r="Q24702" s="1">
        <v>44623.423611111109</v>
      </c>
      <c r="R24702">
        <v>300.14999999999998</v>
      </c>
      <c r="S24702">
        <v>51883</v>
      </c>
    </row>
    <row r="24703" spans="1:19" x14ac:dyDescent="0.25">
      <c r="A24703" s="1">
        <v>44622.657638888886</v>
      </c>
      <c r="B24703">
        <v>438.97</v>
      </c>
      <c r="C24703">
        <v>328006</v>
      </c>
      <c r="E24703" s="1">
        <v>44623.421527777777</v>
      </c>
      <c r="F24703">
        <v>346.71</v>
      </c>
      <c r="G24703">
        <v>272348</v>
      </c>
      <c r="I24703" s="1">
        <v>44623.404861111114</v>
      </c>
      <c r="J24703">
        <v>341.505</v>
      </c>
      <c r="K24703">
        <v>39749</v>
      </c>
      <c r="M24703" s="1">
        <v>44623.420138888891</v>
      </c>
      <c r="N24703">
        <v>167.87200000000001</v>
      </c>
      <c r="O24703">
        <v>241979</v>
      </c>
      <c r="Q24703" s="1">
        <v>44623.424305555556</v>
      </c>
      <c r="R24703">
        <v>300.16000000000003</v>
      </c>
      <c r="S24703">
        <v>66375</v>
      </c>
    </row>
    <row r="24704" spans="1:19" x14ac:dyDescent="0.25">
      <c r="A24704" s="1">
        <v>44622.658333333333</v>
      </c>
      <c r="B24704">
        <v>439.05</v>
      </c>
      <c r="C24704">
        <v>351519</v>
      </c>
      <c r="E24704" s="1">
        <v>44623.422222222223</v>
      </c>
      <c r="F24704">
        <v>346.9</v>
      </c>
      <c r="G24704">
        <v>266112</v>
      </c>
      <c r="I24704" s="1">
        <v>44623.405555555553</v>
      </c>
      <c r="J24704">
        <v>341.33</v>
      </c>
      <c r="K24704">
        <v>26247</v>
      </c>
      <c r="M24704" s="1">
        <v>44623.42083333333</v>
      </c>
      <c r="N24704">
        <v>167.42</v>
      </c>
      <c r="O24704">
        <v>288153</v>
      </c>
      <c r="Q24704" s="1">
        <v>44623.425000000003</v>
      </c>
      <c r="R24704">
        <v>300.065</v>
      </c>
      <c r="S24704">
        <v>45039</v>
      </c>
    </row>
    <row r="24705" spans="1:19" x14ac:dyDescent="0.25">
      <c r="A24705" s="1">
        <v>44622.65902777778</v>
      </c>
      <c r="B24705">
        <v>439.45</v>
      </c>
      <c r="C24705">
        <v>628167</v>
      </c>
      <c r="E24705" s="1">
        <v>44623.42291666667</v>
      </c>
      <c r="F24705">
        <v>347.06</v>
      </c>
      <c r="G24705">
        <v>100501</v>
      </c>
      <c r="I24705" s="1">
        <v>44623.40625</v>
      </c>
      <c r="J24705">
        <v>341.77</v>
      </c>
      <c r="K24705">
        <v>38802</v>
      </c>
      <c r="M24705" s="1">
        <v>44623.421527777777</v>
      </c>
      <c r="N24705">
        <v>167.35</v>
      </c>
      <c r="O24705">
        <v>191306</v>
      </c>
      <c r="Q24705" s="1">
        <v>44623.425694444442</v>
      </c>
      <c r="R24705">
        <v>300.255</v>
      </c>
      <c r="S24705">
        <v>59177</v>
      </c>
    </row>
    <row r="24706" spans="1:19" x14ac:dyDescent="0.25">
      <c r="A24706" s="1">
        <v>44622.659722222219</v>
      </c>
      <c r="B24706">
        <v>439.08</v>
      </c>
      <c r="C24706">
        <v>631859</v>
      </c>
      <c r="E24706" s="1">
        <v>44623.423611111109</v>
      </c>
      <c r="F24706">
        <v>346.892</v>
      </c>
      <c r="G24706">
        <v>133287</v>
      </c>
      <c r="I24706" s="1">
        <v>44623.406944444447</v>
      </c>
      <c r="J24706">
        <v>341.93</v>
      </c>
      <c r="K24706">
        <v>24012</v>
      </c>
      <c r="M24706" s="1">
        <v>44623.422222222223</v>
      </c>
      <c r="N24706">
        <v>167.45500000000001</v>
      </c>
      <c r="O24706">
        <v>128535</v>
      </c>
      <c r="Q24706" s="1">
        <v>44623.426388888889</v>
      </c>
      <c r="R24706">
        <v>300.13</v>
      </c>
      <c r="S24706">
        <v>44665</v>
      </c>
    </row>
    <row r="24707" spans="1:19" x14ac:dyDescent="0.25">
      <c r="A24707" s="1">
        <v>44622.660416666666</v>
      </c>
      <c r="B24707">
        <v>439.19</v>
      </c>
      <c r="C24707">
        <v>420793</v>
      </c>
      <c r="E24707" s="1">
        <v>44623.424305555556</v>
      </c>
      <c r="F24707">
        <v>346.97</v>
      </c>
      <c r="G24707">
        <v>204559</v>
      </c>
      <c r="I24707" s="1">
        <v>44623.407638888886</v>
      </c>
      <c r="J24707">
        <v>341.83</v>
      </c>
      <c r="K24707">
        <v>28305</v>
      </c>
      <c r="M24707" s="1">
        <v>44623.42291666667</v>
      </c>
      <c r="N24707">
        <v>167.44</v>
      </c>
      <c r="O24707">
        <v>162033</v>
      </c>
      <c r="Q24707" s="1">
        <v>44623.427083333336</v>
      </c>
      <c r="R24707">
        <v>299.22000000000003</v>
      </c>
      <c r="S24707">
        <v>83620</v>
      </c>
    </row>
    <row r="24708" spans="1:19" x14ac:dyDescent="0.25">
      <c r="A24708" s="1">
        <v>44622.661111111112</v>
      </c>
      <c r="B24708">
        <v>439.22</v>
      </c>
      <c r="C24708">
        <v>342819</v>
      </c>
      <c r="E24708" s="1">
        <v>44623.425000000003</v>
      </c>
      <c r="F24708">
        <v>346.74</v>
      </c>
      <c r="G24708">
        <v>171029</v>
      </c>
      <c r="I24708" s="1">
        <v>44623.408333333333</v>
      </c>
      <c r="J24708">
        <v>341.18</v>
      </c>
      <c r="K24708">
        <v>25766</v>
      </c>
      <c r="M24708" s="1">
        <v>44623.423611111109</v>
      </c>
      <c r="N24708">
        <v>167.53899999999999</v>
      </c>
      <c r="O24708">
        <v>172889</v>
      </c>
      <c r="Q24708" s="1">
        <v>44623.427777777775</v>
      </c>
      <c r="R24708">
        <v>298.60000000000002</v>
      </c>
      <c r="S24708">
        <v>115844</v>
      </c>
    </row>
    <row r="24709" spans="1:19" x14ac:dyDescent="0.25">
      <c r="A24709" s="1">
        <v>44622.661805555559</v>
      </c>
      <c r="B24709">
        <v>438.98</v>
      </c>
      <c r="C24709">
        <v>264598</v>
      </c>
      <c r="E24709" s="1">
        <v>44623.425694444442</v>
      </c>
      <c r="F24709">
        <v>346.75</v>
      </c>
      <c r="G24709">
        <v>216966</v>
      </c>
      <c r="I24709" s="1">
        <v>44623.40902777778</v>
      </c>
      <c r="J24709">
        <v>340.91</v>
      </c>
      <c r="K24709">
        <v>42904</v>
      </c>
      <c r="M24709" s="1">
        <v>44623.424305555556</v>
      </c>
      <c r="N24709">
        <v>167.5</v>
      </c>
      <c r="O24709">
        <v>183932</v>
      </c>
      <c r="Q24709" s="1">
        <v>44623.428472222222</v>
      </c>
      <c r="R24709">
        <v>298.57</v>
      </c>
      <c r="S24709">
        <v>96832</v>
      </c>
    </row>
    <row r="24710" spans="1:19" x14ac:dyDescent="0.25">
      <c r="A24710" s="1">
        <v>44622.662499999999</v>
      </c>
      <c r="B24710">
        <v>438.68799999999999</v>
      </c>
      <c r="C24710">
        <v>840535</v>
      </c>
      <c r="E24710" s="1">
        <v>44623.426388888889</v>
      </c>
      <c r="F24710">
        <v>346.73</v>
      </c>
      <c r="G24710">
        <v>149607</v>
      </c>
      <c r="I24710" s="1">
        <v>44623.409722222219</v>
      </c>
      <c r="J24710">
        <v>341.14</v>
      </c>
      <c r="K24710">
        <v>15890</v>
      </c>
      <c r="M24710" s="1">
        <v>44623.425000000003</v>
      </c>
      <c r="N24710">
        <v>167.46</v>
      </c>
      <c r="O24710">
        <v>172687</v>
      </c>
      <c r="Q24710" s="1">
        <v>44623.429166666669</v>
      </c>
      <c r="R24710">
        <v>298.45499999999998</v>
      </c>
      <c r="S24710">
        <v>49472</v>
      </c>
    </row>
    <row r="24711" spans="1:19" x14ac:dyDescent="0.25">
      <c r="A24711" s="1">
        <v>44622.663194444445</v>
      </c>
      <c r="B24711">
        <v>438.27499999999998</v>
      </c>
      <c r="C24711">
        <v>859864</v>
      </c>
      <c r="E24711" s="1">
        <v>44623.427083333336</v>
      </c>
      <c r="F24711">
        <v>346</v>
      </c>
      <c r="G24711">
        <v>214969</v>
      </c>
      <c r="I24711" s="1">
        <v>44623.410416666666</v>
      </c>
      <c r="J24711">
        <v>341.1</v>
      </c>
      <c r="K24711">
        <v>20434</v>
      </c>
      <c r="M24711" s="1">
        <v>44623.425694444442</v>
      </c>
      <c r="N24711">
        <v>167.52</v>
      </c>
      <c r="O24711">
        <v>118235</v>
      </c>
      <c r="Q24711" s="1">
        <v>44623.429861111108</v>
      </c>
      <c r="R24711">
        <v>298.77300000000002</v>
      </c>
      <c r="S24711">
        <v>47906</v>
      </c>
    </row>
    <row r="24712" spans="1:19" x14ac:dyDescent="0.25">
      <c r="A24712" s="1">
        <v>44622.663888888892</v>
      </c>
      <c r="B24712">
        <v>438.21499999999997</v>
      </c>
      <c r="C24712">
        <v>512412</v>
      </c>
      <c r="E24712" s="1">
        <v>44623.427777777775</v>
      </c>
      <c r="F24712">
        <v>345.67</v>
      </c>
      <c r="G24712">
        <v>200631</v>
      </c>
      <c r="I24712" s="1">
        <v>44623.411111111112</v>
      </c>
      <c r="J24712">
        <v>341.04</v>
      </c>
      <c r="K24712">
        <v>11430</v>
      </c>
      <c r="M24712" s="1">
        <v>44623.426388888889</v>
      </c>
      <c r="N24712">
        <v>167.49</v>
      </c>
      <c r="O24712">
        <v>113763</v>
      </c>
      <c r="Q24712" s="1">
        <v>44623.430555555555</v>
      </c>
      <c r="R24712">
        <v>298.54899999999998</v>
      </c>
      <c r="S24712">
        <v>60664</v>
      </c>
    </row>
    <row r="24713" spans="1:19" x14ac:dyDescent="0.25">
      <c r="A24713" s="1">
        <v>44622.664583333331</v>
      </c>
      <c r="B24713">
        <v>437.86</v>
      </c>
      <c r="C24713">
        <v>881439</v>
      </c>
      <c r="E24713" s="1">
        <v>44623.428472222222</v>
      </c>
      <c r="F24713">
        <v>345.74</v>
      </c>
      <c r="G24713">
        <v>116638</v>
      </c>
      <c r="I24713" s="1">
        <v>44623.411805555559</v>
      </c>
      <c r="J24713">
        <v>340.61</v>
      </c>
      <c r="K24713">
        <v>36128</v>
      </c>
      <c r="M24713" s="1">
        <v>44623.427083333336</v>
      </c>
      <c r="N24713">
        <v>167.14</v>
      </c>
      <c r="O24713">
        <v>251130</v>
      </c>
      <c r="Q24713" s="1">
        <v>44623.431250000001</v>
      </c>
      <c r="R24713">
        <v>298.27</v>
      </c>
      <c r="S24713">
        <v>43451</v>
      </c>
    </row>
    <row r="24714" spans="1:19" x14ac:dyDescent="0.25">
      <c r="A24714" s="1">
        <v>44622.665277777778</v>
      </c>
      <c r="B24714">
        <v>437.72</v>
      </c>
      <c r="C24714">
        <v>1036076</v>
      </c>
      <c r="E24714" s="1">
        <v>44623.429166666669</v>
      </c>
      <c r="F24714">
        <v>345.83499999999998</v>
      </c>
      <c r="G24714">
        <v>112541</v>
      </c>
      <c r="I24714" s="1">
        <v>44623.412499999999</v>
      </c>
      <c r="J24714">
        <v>340.73</v>
      </c>
      <c r="K24714">
        <v>22075</v>
      </c>
      <c r="M24714" s="1">
        <v>44623.427777777775</v>
      </c>
      <c r="N24714">
        <v>167</v>
      </c>
      <c r="O24714">
        <v>336289</v>
      </c>
      <c r="Q24714" s="1">
        <v>44623.431944444441</v>
      </c>
      <c r="R24714">
        <v>298.05</v>
      </c>
      <c r="S24714">
        <v>24534</v>
      </c>
    </row>
    <row r="24715" spans="1:19" x14ac:dyDescent="0.25">
      <c r="A24715" s="1">
        <v>44622.665972222225</v>
      </c>
      <c r="B24715">
        <v>437.85</v>
      </c>
      <c r="C24715">
        <v>5014806</v>
      </c>
      <c r="E24715" s="1">
        <v>44623.429861111108</v>
      </c>
      <c r="F24715">
        <v>345.78</v>
      </c>
      <c r="G24715">
        <v>93087</v>
      </c>
      <c r="I24715" s="1">
        <v>44623.413194444445</v>
      </c>
      <c r="J24715">
        <v>341.04</v>
      </c>
      <c r="K24715">
        <v>15047</v>
      </c>
      <c r="M24715" s="1">
        <v>44623.428472222222</v>
      </c>
      <c r="N24715">
        <v>167.11</v>
      </c>
      <c r="O24715">
        <v>129371</v>
      </c>
      <c r="Q24715" s="1">
        <v>44623.432638888888</v>
      </c>
      <c r="R24715">
        <v>297.64</v>
      </c>
      <c r="S24715">
        <v>66892</v>
      </c>
    </row>
    <row r="24716" spans="1:19" x14ac:dyDescent="0.25">
      <c r="A24716" s="1">
        <v>44622.67291666667</v>
      </c>
      <c r="B24716">
        <v>437.89</v>
      </c>
      <c r="C24716">
        <v>0</v>
      </c>
      <c r="E24716" s="1">
        <v>44623.430555555555</v>
      </c>
      <c r="F24716">
        <v>345.66500000000002</v>
      </c>
      <c r="G24716">
        <v>121947</v>
      </c>
      <c r="I24716" s="1">
        <v>44623.413888888892</v>
      </c>
      <c r="J24716">
        <v>341.22</v>
      </c>
      <c r="K24716">
        <v>25491</v>
      </c>
      <c r="M24716" s="1">
        <v>44623.429166666669</v>
      </c>
      <c r="N24716">
        <v>167.083</v>
      </c>
      <c r="O24716">
        <v>155135</v>
      </c>
      <c r="Q24716" s="1">
        <v>44623.433333333334</v>
      </c>
      <c r="R24716">
        <v>297.97000000000003</v>
      </c>
      <c r="S24716">
        <v>36478</v>
      </c>
    </row>
    <row r="24717" spans="1:19" x14ac:dyDescent="0.25">
      <c r="A24717" s="1">
        <v>44622.676388888889</v>
      </c>
      <c r="B24717">
        <v>437.89</v>
      </c>
      <c r="C24717">
        <v>0</v>
      </c>
      <c r="E24717" s="1">
        <v>44623.431250000001</v>
      </c>
      <c r="F24717">
        <v>345.22</v>
      </c>
      <c r="G24717">
        <v>241373</v>
      </c>
      <c r="I24717" s="1">
        <v>44623.414583333331</v>
      </c>
      <c r="J24717">
        <v>341.06</v>
      </c>
      <c r="K24717">
        <v>18117</v>
      </c>
      <c r="M24717" s="1">
        <v>44623.429861111108</v>
      </c>
      <c r="N24717">
        <v>166.99</v>
      </c>
      <c r="O24717">
        <v>119905</v>
      </c>
      <c r="Q24717" s="1">
        <v>44623.434027777781</v>
      </c>
      <c r="R24717">
        <v>297.93</v>
      </c>
      <c r="S24717">
        <v>27878</v>
      </c>
    </row>
    <row r="24718" spans="1:19" x14ac:dyDescent="0.25">
      <c r="A24718" s="1">
        <v>44623.395833333336</v>
      </c>
      <c r="B24718">
        <v>440.8</v>
      </c>
      <c r="C24718">
        <v>623621</v>
      </c>
      <c r="E24718" s="1">
        <v>44623.431944444441</v>
      </c>
      <c r="F24718">
        <v>345.00200000000001</v>
      </c>
      <c r="G24718">
        <v>182210</v>
      </c>
      <c r="I24718" s="1">
        <v>44623.415277777778</v>
      </c>
      <c r="J24718">
        <v>341.06</v>
      </c>
      <c r="K24718">
        <v>24118</v>
      </c>
      <c r="M24718" s="1">
        <v>44623.430555555555</v>
      </c>
      <c r="N24718">
        <v>166.95</v>
      </c>
      <c r="O24718">
        <v>178641</v>
      </c>
      <c r="Q24718" s="1">
        <v>44623.43472222222</v>
      </c>
      <c r="R24718">
        <v>298.25</v>
      </c>
      <c r="S24718">
        <v>50464</v>
      </c>
    </row>
    <row r="24719" spans="1:19" x14ac:dyDescent="0.25">
      <c r="A24719" s="1">
        <v>44623.396527777775</v>
      </c>
      <c r="B24719">
        <v>440.42500000000001</v>
      </c>
      <c r="C24719">
        <v>552002</v>
      </c>
      <c r="E24719" s="1">
        <v>44623.432638888888</v>
      </c>
      <c r="F24719">
        <v>344.66</v>
      </c>
      <c r="G24719">
        <v>289518</v>
      </c>
      <c r="I24719" s="1">
        <v>44623.415972222225</v>
      </c>
      <c r="J24719">
        <v>340.98500000000001</v>
      </c>
      <c r="K24719">
        <v>12681</v>
      </c>
      <c r="M24719" s="1">
        <v>44623.431250000001</v>
      </c>
      <c r="N24719">
        <v>166.9</v>
      </c>
      <c r="O24719">
        <v>150860</v>
      </c>
      <c r="Q24719" s="1">
        <v>44623.435416666667</v>
      </c>
      <c r="R24719">
        <v>298.35500000000002</v>
      </c>
      <c r="S24719">
        <v>63947</v>
      </c>
    </row>
    <row r="24720" spans="1:19" x14ac:dyDescent="0.25">
      <c r="A24720" s="1">
        <v>44623.397222222222</v>
      </c>
      <c r="B24720">
        <v>440.73</v>
      </c>
      <c r="C24720">
        <v>554258</v>
      </c>
      <c r="E24720" s="1">
        <v>44623.433333333334</v>
      </c>
      <c r="F24720">
        <v>344.83</v>
      </c>
      <c r="G24720">
        <v>244833</v>
      </c>
      <c r="I24720" s="1">
        <v>44623.416666666664</v>
      </c>
      <c r="J24720">
        <v>341</v>
      </c>
      <c r="K24720">
        <v>18582</v>
      </c>
      <c r="M24720" s="1">
        <v>44623.431944444441</v>
      </c>
      <c r="N24720">
        <v>166.81</v>
      </c>
      <c r="O24720">
        <v>111723</v>
      </c>
      <c r="Q24720" s="1">
        <v>44623.436111111114</v>
      </c>
      <c r="R24720">
        <v>298.41000000000003</v>
      </c>
      <c r="S24720">
        <v>30681</v>
      </c>
    </row>
    <row r="24721" spans="1:19" x14ac:dyDescent="0.25">
      <c r="A24721" s="1">
        <v>44623.397916666669</v>
      </c>
      <c r="B24721">
        <v>440.3</v>
      </c>
      <c r="C24721">
        <v>174216</v>
      </c>
      <c r="E24721" s="1">
        <v>44623.434027777781</v>
      </c>
      <c r="F24721">
        <v>344.98</v>
      </c>
      <c r="G24721">
        <v>127747</v>
      </c>
      <c r="I24721" s="1">
        <v>44623.417361111111</v>
      </c>
      <c r="J24721">
        <v>341.15</v>
      </c>
      <c r="K24721">
        <v>13770</v>
      </c>
      <c r="M24721" s="1">
        <v>44623.432638888888</v>
      </c>
      <c r="N24721">
        <v>166.66</v>
      </c>
      <c r="O24721">
        <v>220862</v>
      </c>
      <c r="Q24721" s="1">
        <v>44623.436805555553</v>
      </c>
      <c r="R24721">
        <v>298.22500000000002</v>
      </c>
      <c r="S24721">
        <v>25961</v>
      </c>
    </row>
    <row r="24722" spans="1:19" x14ac:dyDescent="0.25">
      <c r="A24722" s="1">
        <v>44623.398611111108</v>
      </c>
      <c r="B24722">
        <v>439.95</v>
      </c>
      <c r="C24722">
        <v>246867</v>
      </c>
      <c r="E24722" s="1">
        <v>44623.43472222222</v>
      </c>
      <c r="F24722">
        <v>345.11</v>
      </c>
      <c r="G24722">
        <v>193455</v>
      </c>
      <c r="I24722" s="1">
        <v>44623.418055555558</v>
      </c>
      <c r="J24722">
        <v>341.02</v>
      </c>
      <c r="K24722">
        <v>12194</v>
      </c>
      <c r="M24722" s="1">
        <v>44623.433333333334</v>
      </c>
      <c r="N24722">
        <v>166.67</v>
      </c>
      <c r="O24722">
        <v>163647</v>
      </c>
      <c r="Q24722" s="1">
        <v>44623.4375</v>
      </c>
      <c r="R24722">
        <v>298.08</v>
      </c>
      <c r="S24722">
        <v>25460</v>
      </c>
    </row>
    <row r="24723" spans="1:19" x14ac:dyDescent="0.25">
      <c r="A24723" s="1">
        <v>44623.399305555555</v>
      </c>
      <c r="B24723">
        <v>439.85</v>
      </c>
      <c r="C24723">
        <v>228768</v>
      </c>
      <c r="E24723" s="1">
        <v>44623.435416666667</v>
      </c>
      <c r="F24723">
        <v>345.12</v>
      </c>
      <c r="G24723">
        <v>176400</v>
      </c>
      <c r="I24723" s="1">
        <v>44623.418749999997</v>
      </c>
      <c r="J24723">
        <v>341.01</v>
      </c>
      <c r="K24723">
        <v>12489</v>
      </c>
      <c r="M24723" s="1">
        <v>44623.434027777781</v>
      </c>
      <c r="N24723">
        <v>166.82</v>
      </c>
      <c r="O24723">
        <v>142507</v>
      </c>
      <c r="Q24723" s="1">
        <v>44623.438194444447</v>
      </c>
      <c r="R24723">
        <v>298.56</v>
      </c>
      <c r="S24723">
        <v>35052</v>
      </c>
    </row>
    <row r="24724" spans="1:19" x14ac:dyDescent="0.25">
      <c r="A24724" s="1">
        <v>44623.4</v>
      </c>
      <c r="B24724">
        <v>439.87</v>
      </c>
      <c r="C24724">
        <v>260227</v>
      </c>
      <c r="E24724" s="1">
        <v>44623.436111111114</v>
      </c>
      <c r="F24724">
        <v>345.13</v>
      </c>
      <c r="G24724">
        <v>124225</v>
      </c>
      <c r="I24724" s="1">
        <v>44623.419444444444</v>
      </c>
      <c r="J24724">
        <v>340.34</v>
      </c>
      <c r="K24724">
        <v>141392</v>
      </c>
      <c r="M24724" s="1">
        <v>44623.43472222222</v>
      </c>
      <c r="N24724">
        <v>166.85</v>
      </c>
      <c r="O24724">
        <v>262550</v>
      </c>
      <c r="Q24724" s="1">
        <v>44623.438888888886</v>
      </c>
      <c r="R24724">
        <v>298.26400000000001</v>
      </c>
      <c r="S24724">
        <v>15204</v>
      </c>
    </row>
    <row r="24725" spans="1:19" x14ac:dyDescent="0.25">
      <c r="A24725" s="1">
        <v>44623.400694444441</v>
      </c>
      <c r="B24725">
        <v>439.59</v>
      </c>
      <c r="C24725">
        <v>317883</v>
      </c>
      <c r="E24725" s="1">
        <v>44623.436805555553</v>
      </c>
      <c r="F24725">
        <v>344.86</v>
      </c>
      <c r="G24725">
        <v>111509</v>
      </c>
      <c r="I24725" s="1">
        <v>44623.420138888891</v>
      </c>
      <c r="J24725">
        <v>340.51</v>
      </c>
      <c r="K24725">
        <v>31702</v>
      </c>
      <c r="M24725" s="1">
        <v>44623.435416666667</v>
      </c>
      <c r="N24725">
        <v>166.92099999999999</v>
      </c>
      <c r="O24725">
        <v>236157</v>
      </c>
      <c r="Q24725" s="1">
        <v>44623.439583333333</v>
      </c>
      <c r="R24725">
        <v>298.39999999999998</v>
      </c>
      <c r="S24725">
        <v>30200</v>
      </c>
    </row>
    <row r="24726" spans="1:19" x14ac:dyDescent="0.25">
      <c r="A24726" s="1">
        <v>44623.401388888888</v>
      </c>
      <c r="B24726">
        <v>439.65600000000001</v>
      </c>
      <c r="C24726">
        <v>184682</v>
      </c>
      <c r="E24726" s="1">
        <v>44623.4375</v>
      </c>
      <c r="F24726">
        <v>344.71</v>
      </c>
      <c r="G24726">
        <v>86311</v>
      </c>
      <c r="I24726" s="1">
        <v>44623.42083333333</v>
      </c>
      <c r="J24726">
        <v>340.16</v>
      </c>
      <c r="K24726">
        <v>21134</v>
      </c>
      <c r="M24726" s="1">
        <v>44623.436111111114</v>
      </c>
      <c r="N24726">
        <v>166.9</v>
      </c>
      <c r="O24726">
        <v>126444</v>
      </c>
      <c r="Q24726" s="1">
        <v>44623.44027777778</v>
      </c>
      <c r="R24726">
        <v>298.3</v>
      </c>
      <c r="S24726">
        <v>19265</v>
      </c>
    </row>
    <row r="24727" spans="1:19" x14ac:dyDescent="0.25">
      <c r="A24727" s="1">
        <v>44623.402083333334</v>
      </c>
      <c r="B24727">
        <v>439.94</v>
      </c>
      <c r="C24727">
        <v>217354</v>
      </c>
      <c r="E24727" s="1">
        <v>44623.438194444447</v>
      </c>
      <c r="F24727">
        <v>345.21</v>
      </c>
      <c r="G24727">
        <v>222567</v>
      </c>
      <c r="I24727" s="1">
        <v>44623.421527777777</v>
      </c>
      <c r="J24727">
        <v>340.13</v>
      </c>
      <c r="K24727">
        <v>19007</v>
      </c>
      <c r="M24727" s="1">
        <v>44623.436805555553</v>
      </c>
      <c r="N24727">
        <v>166.75</v>
      </c>
      <c r="O24727">
        <v>89564</v>
      </c>
      <c r="Q24727" s="1">
        <v>44623.440972222219</v>
      </c>
      <c r="R24727">
        <v>298.56</v>
      </c>
      <c r="S24727">
        <v>30447</v>
      </c>
    </row>
    <row r="24728" spans="1:19" x14ac:dyDescent="0.25">
      <c r="A24728" s="1">
        <v>44623.402777777781</v>
      </c>
      <c r="B24728">
        <v>440.19499999999999</v>
      </c>
      <c r="C24728">
        <v>312844</v>
      </c>
      <c r="E24728" s="1">
        <v>44623.438888888886</v>
      </c>
      <c r="F24728">
        <v>345.14</v>
      </c>
      <c r="G24728">
        <v>101360</v>
      </c>
      <c r="I24728" s="1">
        <v>44623.422222222223</v>
      </c>
      <c r="J24728">
        <v>340.32499999999999</v>
      </c>
      <c r="K24728">
        <v>18006</v>
      </c>
      <c r="M24728" s="1">
        <v>44623.4375</v>
      </c>
      <c r="N24728">
        <v>166.66</v>
      </c>
      <c r="O24728">
        <v>128237</v>
      </c>
      <c r="Q24728" s="1">
        <v>44623.441666666666</v>
      </c>
      <c r="R24728">
        <v>298.05</v>
      </c>
      <c r="S24728">
        <v>19051</v>
      </c>
    </row>
    <row r="24729" spans="1:19" x14ac:dyDescent="0.25">
      <c r="A24729" s="1">
        <v>44623.40347222222</v>
      </c>
      <c r="B24729">
        <v>440.15</v>
      </c>
      <c r="C24729">
        <v>269508</v>
      </c>
      <c r="E24729" s="1">
        <v>44623.439583333333</v>
      </c>
      <c r="F24729">
        <v>345.13</v>
      </c>
      <c r="G24729">
        <v>153011</v>
      </c>
      <c r="I24729" s="1">
        <v>44623.42291666667</v>
      </c>
      <c r="J24729">
        <v>340.36</v>
      </c>
      <c r="K24729">
        <v>5231</v>
      </c>
      <c r="M24729" s="1">
        <v>44623.438194444447</v>
      </c>
      <c r="N24729">
        <v>166.99</v>
      </c>
      <c r="O24729">
        <v>172259</v>
      </c>
      <c r="Q24729" s="1">
        <v>44623.442361111112</v>
      </c>
      <c r="R24729">
        <v>297.77999999999997</v>
      </c>
      <c r="S24729">
        <v>34593</v>
      </c>
    </row>
    <row r="24730" spans="1:19" x14ac:dyDescent="0.25">
      <c r="A24730" s="1">
        <v>44623.404166666667</v>
      </c>
      <c r="B24730">
        <v>440.36500000000001</v>
      </c>
      <c r="C24730">
        <v>161481</v>
      </c>
      <c r="E24730" s="1">
        <v>44623.44027777778</v>
      </c>
      <c r="F24730">
        <v>344.92</v>
      </c>
      <c r="G24730">
        <v>125300</v>
      </c>
      <c r="I24730" s="1">
        <v>44623.423611111109</v>
      </c>
      <c r="J24730">
        <v>340.47</v>
      </c>
      <c r="K24730">
        <v>7690</v>
      </c>
      <c r="M24730" s="1">
        <v>44623.438888888886</v>
      </c>
      <c r="N24730">
        <v>166.95500000000001</v>
      </c>
      <c r="O24730">
        <v>146721</v>
      </c>
      <c r="Q24730" s="1">
        <v>44623.443055555559</v>
      </c>
      <c r="R24730">
        <v>297.57799999999997</v>
      </c>
      <c r="S24730">
        <v>22924</v>
      </c>
    </row>
    <row r="24731" spans="1:19" x14ac:dyDescent="0.25">
      <c r="A24731" s="1">
        <v>44623.404861111114</v>
      </c>
      <c r="B24731">
        <v>440.36</v>
      </c>
      <c r="C24731">
        <v>166613</v>
      </c>
      <c r="E24731" s="1">
        <v>44623.440972222219</v>
      </c>
      <c r="F24731">
        <v>345.14</v>
      </c>
      <c r="G24731">
        <v>112669</v>
      </c>
      <c r="I24731" s="1">
        <v>44623.424305555556</v>
      </c>
      <c r="J24731">
        <v>340.3</v>
      </c>
      <c r="K24731">
        <v>17040</v>
      </c>
      <c r="M24731" s="1">
        <v>44623.439583333333</v>
      </c>
      <c r="N24731">
        <v>166.83</v>
      </c>
      <c r="O24731">
        <v>170881</v>
      </c>
      <c r="Q24731" s="1">
        <v>44623.443749999999</v>
      </c>
      <c r="R24731">
        <v>297.63</v>
      </c>
      <c r="S24731">
        <v>27053</v>
      </c>
    </row>
    <row r="24732" spans="1:19" x14ac:dyDescent="0.25">
      <c r="A24732" s="1">
        <v>44623.405555555553</v>
      </c>
      <c r="B24732">
        <v>440.15</v>
      </c>
      <c r="C24732">
        <v>273639</v>
      </c>
      <c r="E24732" s="1">
        <v>44623.441666666666</v>
      </c>
      <c r="F24732">
        <v>344.58</v>
      </c>
      <c r="G24732">
        <v>119858</v>
      </c>
      <c r="I24732" s="1">
        <v>44623.425000000003</v>
      </c>
      <c r="J24732">
        <v>340.35</v>
      </c>
      <c r="K24732">
        <v>30195</v>
      </c>
      <c r="M24732" s="1">
        <v>44623.44027777778</v>
      </c>
      <c r="N24732">
        <v>166.74</v>
      </c>
      <c r="O24732">
        <v>128685</v>
      </c>
      <c r="Q24732" s="1">
        <v>44623.444444444445</v>
      </c>
      <c r="R24732">
        <v>297.49</v>
      </c>
      <c r="S24732">
        <v>24424</v>
      </c>
    </row>
    <row r="24733" spans="1:19" x14ac:dyDescent="0.25">
      <c r="A24733" s="1">
        <v>44623.40625</v>
      </c>
      <c r="B24733">
        <v>440.65</v>
      </c>
      <c r="C24733">
        <v>413738</v>
      </c>
      <c r="E24733" s="1">
        <v>44623.442361111112</v>
      </c>
      <c r="F24733">
        <v>344.15</v>
      </c>
      <c r="G24733">
        <v>282815</v>
      </c>
      <c r="I24733" s="1">
        <v>44623.425694444442</v>
      </c>
      <c r="J24733">
        <v>340.28</v>
      </c>
      <c r="K24733">
        <v>8347</v>
      </c>
      <c r="M24733" s="1">
        <v>44623.440972222219</v>
      </c>
      <c r="N24733">
        <v>166.84</v>
      </c>
      <c r="O24733">
        <v>92167</v>
      </c>
      <c r="Q24733" s="1">
        <v>44623.445138888892</v>
      </c>
      <c r="R24733">
        <v>297.83999999999997</v>
      </c>
      <c r="S24733">
        <v>27302</v>
      </c>
    </row>
    <row r="24734" spans="1:19" x14ac:dyDescent="0.25">
      <c r="A24734" s="1">
        <v>44623.406944444447</v>
      </c>
      <c r="B24734">
        <v>441.02</v>
      </c>
      <c r="C24734">
        <v>443379</v>
      </c>
      <c r="E24734" s="1">
        <v>44623.443055555559</v>
      </c>
      <c r="F24734">
        <v>344.1</v>
      </c>
      <c r="G24734">
        <v>91515</v>
      </c>
      <c r="I24734" s="1">
        <v>44623.426388888889</v>
      </c>
      <c r="J24734">
        <v>340.5</v>
      </c>
      <c r="K24734">
        <v>8546</v>
      </c>
      <c r="M24734" s="1">
        <v>44623.441666666666</v>
      </c>
      <c r="N24734">
        <v>166.64500000000001</v>
      </c>
      <c r="O24734">
        <v>136794</v>
      </c>
      <c r="Q24734" s="1">
        <v>44623.445833333331</v>
      </c>
      <c r="R24734">
        <v>297.82</v>
      </c>
      <c r="S24734">
        <v>21350</v>
      </c>
    </row>
    <row r="24735" spans="1:19" x14ac:dyDescent="0.25">
      <c r="A24735" s="1">
        <v>44623.407638888886</v>
      </c>
      <c r="B24735">
        <v>440.7</v>
      </c>
      <c r="C24735">
        <v>263483</v>
      </c>
      <c r="E24735" s="1">
        <v>44623.443749999999</v>
      </c>
      <c r="F24735">
        <v>343.96</v>
      </c>
      <c r="G24735">
        <v>125638</v>
      </c>
      <c r="I24735" s="1">
        <v>44623.427083333336</v>
      </c>
      <c r="J24735">
        <v>340.1</v>
      </c>
      <c r="K24735">
        <v>7953</v>
      </c>
      <c r="M24735" s="1">
        <v>44623.442361111112</v>
      </c>
      <c r="N24735">
        <v>166.49</v>
      </c>
      <c r="O24735">
        <v>272515</v>
      </c>
      <c r="Q24735" s="1">
        <v>44623.446527777778</v>
      </c>
      <c r="R24735">
        <v>297.73500000000001</v>
      </c>
      <c r="S24735">
        <v>30235</v>
      </c>
    </row>
    <row r="24736" spans="1:19" x14ac:dyDescent="0.25">
      <c r="A24736" s="1">
        <v>44623.408333333333</v>
      </c>
      <c r="B24736">
        <v>439.74</v>
      </c>
      <c r="C24736">
        <v>369796</v>
      </c>
      <c r="E24736" s="1">
        <v>44623.444444444445</v>
      </c>
      <c r="F24736">
        <v>343.81</v>
      </c>
      <c r="G24736">
        <v>179886</v>
      </c>
      <c r="I24736" s="1">
        <v>44623.427777777775</v>
      </c>
      <c r="J24736">
        <v>339.88</v>
      </c>
      <c r="K24736">
        <v>4901</v>
      </c>
      <c r="M24736" s="1">
        <v>44623.443055555559</v>
      </c>
      <c r="N24736">
        <v>166.47</v>
      </c>
      <c r="O24736">
        <v>138287</v>
      </c>
      <c r="Q24736" s="1">
        <v>44623.447222222225</v>
      </c>
      <c r="R24736">
        <v>297.31900000000002</v>
      </c>
      <c r="S24736">
        <v>66363</v>
      </c>
    </row>
    <row r="24737" spans="1:19" x14ac:dyDescent="0.25">
      <c r="A24737" s="1">
        <v>44623.40902777778</v>
      </c>
      <c r="B24737">
        <v>439.38</v>
      </c>
      <c r="C24737">
        <v>346739</v>
      </c>
      <c r="E24737" s="1">
        <v>44623.445138888892</v>
      </c>
      <c r="F24737">
        <v>344.1</v>
      </c>
      <c r="G24737">
        <v>145992</v>
      </c>
      <c r="I24737" s="1">
        <v>44623.428472222222</v>
      </c>
      <c r="J24737">
        <v>340.01499999999999</v>
      </c>
      <c r="K24737">
        <v>10800</v>
      </c>
      <c r="M24737" s="1">
        <v>44623.443749999999</v>
      </c>
      <c r="N24737">
        <v>166.41</v>
      </c>
      <c r="O24737">
        <v>125931</v>
      </c>
      <c r="Q24737" s="1">
        <v>44623.447916666664</v>
      </c>
      <c r="R24737">
        <v>297.05</v>
      </c>
      <c r="S24737">
        <v>35777</v>
      </c>
    </row>
    <row r="24738" spans="1:19" x14ac:dyDescent="0.25">
      <c r="A24738" s="1">
        <v>44623.409722222219</v>
      </c>
      <c r="B24738">
        <v>439.64</v>
      </c>
      <c r="C24738">
        <v>198250</v>
      </c>
      <c r="E24738" s="1">
        <v>44623.445833333331</v>
      </c>
      <c r="F24738">
        <v>344.25</v>
      </c>
      <c r="G24738">
        <v>97926</v>
      </c>
      <c r="I24738" s="1">
        <v>44623.429166666669</v>
      </c>
      <c r="J24738">
        <v>340.28</v>
      </c>
      <c r="K24738">
        <v>12195</v>
      </c>
      <c r="M24738" s="1">
        <v>44623.444444444445</v>
      </c>
      <c r="N24738">
        <v>166.34100000000001</v>
      </c>
      <c r="O24738">
        <v>148337</v>
      </c>
      <c r="Q24738" s="1">
        <v>44623.448611111111</v>
      </c>
      <c r="R24738">
        <v>297.33999999999997</v>
      </c>
      <c r="S24738">
        <v>45008</v>
      </c>
    </row>
    <row r="24739" spans="1:19" x14ac:dyDescent="0.25">
      <c r="A24739" s="1">
        <v>44623.410416666666</v>
      </c>
      <c r="B24739">
        <v>439.75</v>
      </c>
      <c r="C24739">
        <v>165271</v>
      </c>
      <c r="E24739" s="1">
        <v>44623.446527777778</v>
      </c>
      <c r="F24739">
        <v>344.03</v>
      </c>
      <c r="G24739">
        <v>107487</v>
      </c>
      <c r="I24739" s="1">
        <v>44623.429861111108</v>
      </c>
      <c r="J24739">
        <v>340.16300000000001</v>
      </c>
      <c r="K24739">
        <v>5579</v>
      </c>
      <c r="M24739" s="1">
        <v>44623.445138888892</v>
      </c>
      <c r="N24739">
        <v>166.57</v>
      </c>
      <c r="O24739">
        <v>122756</v>
      </c>
      <c r="Q24739" s="1">
        <v>44623.449305555558</v>
      </c>
      <c r="R24739">
        <v>297.07</v>
      </c>
      <c r="S24739">
        <v>26970</v>
      </c>
    </row>
    <row r="24740" spans="1:19" x14ac:dyDescent="0.25">
      <c r="A24740" s="1">
        <v>44623.411111111112</v>
      </c>
      <c r="B24740">
        <v>439.55</v>
      </c>
      <c r="C24740">
        <v>159192</v>
      </c>
      <c r="E24740" s="1">
        <v>44623.447222222225</v>
      </c>
      <c r="F24740">
        <v>343.62</v>
      </c>
      <c r="G24740">
        <v>308848</v>
      </c>
      <c r="I24740" s="1">
        <v>44623.430555555555</v>
      </c>
      <c r="J24740">
        <v>340.13</v>
      </c>
      <c r="K24740">
        <v>2111</v>
      </c>
      <c r="M24740" s="1">
        <v>44623.445833333331</v>
      </c>
      <c r="N24740">
        <v>166.64</v>
      </c>
      <c r="O24740">
        <v>102523</v>
      </c>
      <c r="Q24740" s="1">
        <v>44623.45</v>
      </c>
      <c r="R24740">
        <v>297.67</v>
      </c>
      <c r="S24740">
        <v>34635</v>
      </c>
    </row>
    <row r="24741" spans="1:19" x14ac:dyDescent="0.25">
      <c r="A24741" s="1">
        <v>44623.411805555559</v>
      </c>
      <c r="B24741">
        <v>438.99</v>
      </c>
      <c r="C24741">
        <v>233868</v>
      </c>
      <c r="E24741" s="1">
        <v>44623.447916666664</v>
      </c>
      <c r="F24741">
        <v>343.42</v>
      </c>
      <c r="G24741">
        <v>175540</v>
      </c>
      <c r="I24741" s="1">
        <v>44623.431250000001</v>
      </c>
      <c r="J24741">
        <v>339.89</v>
      </c>
      <c r="K24741">
        <v>9966</v>
      </c>
      <c r="M24741" s="1">
        <v>44623.446527777778</v>
      </c>
      <c r="N24741">
        <v>166.45</v>
      </c>
      <c r="O24741">
        <v>144389</v>
      </c>
      <c r="Q24741" s="1">
        <v>44623.450694444444</v>
      </c>
      <c r="R24741">
        <v>297.48</v>
      </c>
      <c r="S24741">
        <v>17071</v>
      </c>
    </row>
    <row r="24742" spans="1:19" x14ac:dyDescent="0.25">
      <c r="A24742" s="1">
        <v>44623.412499999999</v>
      </c>
      <c r="B24742">
        <v>439.2</v>
      </c>
      <c r="C24742">
        <v>204329</v>
      </c>
      <c r="E24742" s="1">
        <v>44623.448611111111</v>
      </c>
      <c r="F24742">
        <v>343.59</v>
      </c>
      <c r="G24742">
        <v>125026</v>
      </c>
      <c r="I24742" s="1">
        <v>44623.431944444441</v>
      </c>
      <c r="J24742">
        <v>339.79</v>
      </c>
      <c r="K24742">
        <v>5300</v>
      </c>
      <c r="M24742" s="1">
        <v>44623.447222222225</v>
      </c>
      <c r="N24742">
        <v>166.42</v>
      </c>
      <c r="O24742">
        <v>232801</v>
      </c>
      <c r="Q24742" s="1">
        <v>44623.451388888891</v>
      </c>
      <c r="R24742">
        <v>297.19</v>
      </c>
      <c r="S24742">
        <v>32880</v>
      </c>
    </row>
    <row r="24743" spans="1:19" x14ac:dyDescent="0.25">
      <c r="A24743" s="1">
        <v>44623.413194444445</v>
      </c>
      <c r="B24743">
        <v>439.71</v>
      </c>
      <c r="C24743">
        <v>257265</v>
      </c>
      <c r="E24743" s="1">
        <v>44623.449305555558</v>
      </c>
      <c r="F24743">
        <v>343.44</v>
      </c>
      <c r="G24743">
        <v>107490</v>
      </c>
      <c r="I24743" s="1">
        <v>44623.432638888888</v>
      </c>
      <c r="J24743">
        <v>339.42</v>
      </c>
      <c r="K24743">
        <v>17103</v>
      </c>
      <c r="M24743" s="1">
        <v>44623.447916666664</v>
      </c>
      <c r="N24743">
        <v>166.25</v>
      </c>
      <c r="O24743">
        <v>145082</v>
      </c>
      <c r="Q24743" s="1">
        <v>44623.45208333333</v>
      </c>
      <c r="R24743">
        <v>297.29000000000002</v>
      </c>
      <c r="S24743">
        <v>36665</v>
      </c>
    </row>
    <row r="24744" spans="1:19" x14ac:dyDescent="0.25">
      <c r="A24744" s="1">
        <v>44623.413888888892</v>
      </c>
      <c r="B24744">
        <v>439.87</v>
      </c>
      <c r="C24744">
        <v>236092</v>
      </c>
      <c r="E24744" s="1">
        <v>44623.45</v>
      </c>
      <c r="F24744">
        <v>343.73</v>
      </c>
      <c r="G24744">
        <v>128196</v>
      </c>
      <c r="I24744" s="1">
        <v>44623.433333333334</v>
      </c>
      <c r="J24744">
        <v>339.56</v>
      </c>
      <c r="K24744">
        <v>11000</v>
      </c>
      <c r="M24744" s="1">
        <v>44623.448611111111</v>
      </c>
      <c r="N24744">
        <v>166.3</v>
      </c>
      <c r="O24744">
        <v>145119</v>
      </c>
      <c r="Q24744" s="1">
        <v>44623.452777777777</v>
      </c>
      <c r="R24744">
        <v>297.27999999999997</v>
      </c>
      <c r="S24744">
        <v>31230</v>
      </c>
    </row>
    <row r="24745" spans="1:19" x14ac:dyDescent="0.25">
      <c r="A24745" s="1">
        <v>44623.414583333331</v>
      </c>
      <c r="B24745">
        <v>439.71</v>
      </c>
      <c r="C24745">
        <v>175752</v>
      </c>
      <c r="E24745" s="1">
        <v>44623.450694444444</v>
      </c>
      <c r="F24745">
        <v>343.7</v>
      </c>
      <c r="G24745">
        <v>95480</v>
      </c>
      <c r="I24745" s="1">
        <v>44623.434027777781</v>
      </c>
      <c r="J24745">
        <v>339.68</v>
      </c>
      <c r="K24745">
        <v>3449</v>
      </c>
      <c r="M24745" s="1">
        <v>44623.449305555558</v>
      </c>
      <c r="N24745">
        <v>166.23</v>
      </c>
      <c r="O24745">
        <v>96308</v>
      </c>
      <c r="Q24745" s="1">
        <v>44623.453472222223</v>
      </c>
      <c r="R24745">
        <v>297.16000000000003</v>
      </c>
      <c r="S24745">
        <v>24894</v>
      </c>
    </row>
    <row r="24746" spans="1:19" x14ac:dyDescent="0.25">
      <c r="A24746" s="1">
        <v>44623.415277777778</v>
      </c>
      <c r="B24746">
        <v>439.8</v>
      </c>
      <c r="C24746">
        <v>105107</v>
      </c>
      <c r="E24746" s="1">
        <v>44623.451388888891</v>
      </c>
      <c r="F24746">
        <v>343.61</v>
      </c>
      <c r="G24746">
        <v>168277</v>
      </c>
      <c r="I24746" s="1">
        <v>44623.43472222222</v>
      </c>
      <c r="J24746">
        <v>339.71300000000002</v>
      </c>
      <c r="K24746">
        <v>10212</v>
      </c>
      <c r="M24746" s="1">
        <v>44623.45</v>
      </c>
      <c r="N24746">
        <v>166.47</v>
      </c>
      <c r="O24746">
        <v>163095</v>
      </c>
      <c r="Q24746" s="1">
        <v>44623.45416666667</v>
      </c>
      <c r="R24746">
        <v>296.89999999999998</v>
      </c>
      <c r="S24746">
        <v>63341</v>
      </c>
    </row>
    <row r="24747" spans="1:19" x14ac:dyDescent="0.25">
      <c r="A24747" s="1">
        <v>44623.415972222225</v>
      </c>
      <c r="B24747">
        <v>439.67</v>
      </c>
      <c r="C24747">
        <v>175269</v>
      </c>
      <c r="E24747" s="1">
        <v>44623.45208333333</v>
      </c>
      <c r="F24747">
        <v>343.64</v>
      </c>
      <c r="G24747">
        <v>187296</v>
      </c>
      <c r="I24747" s="1">
        <v>44623.435416666667</v>
      </c>
      <c r="J24747">
        <v>339.71</v>
      </c>
      <c r="K24747">
        <v>7471</v>
      </c>
      <c r="M24747" s="1">
        <v>44623.450694444444</v>
      </c>
      <c r="N24747">
        <v>166.44499999999999</v>
      </c>
      <c r="O24747">
        <v>111554</v>
      </c>
      <c r="Q24747" s="1">
        <v>44623.454861111109</v>
      </c>
      <c r="R24747">
        <v>296.709</v>
      </c>
      <c r="S24747">
        <v>45640</v>
      </c>
    </row>
    <row r="24748" spans="1:19" x14ac:dyDescent="0.25">
      <c r="A24748" s="1">
        <v>44623.416666666664</v>
      </c>
      <c r="B24748">
        <v>439.81</v>
      </c>
      <c r="C24748">
        <v>300566</v>
      </c>
      <c r="E24748" s="1">
        <v>44623.452777777777</v>
      </c>
      <c r="F24748">
        <v>343.65</v>
      </c>
      <c r="G24748">
        <v>141905</v>
      </c>
      <c r="I24748" s="1">
        <v>44623.436111111114</v>
      </c>
      <c r="J24748">
        <v>339.82</v>
      </c>
      <c r="K24748">
        <v>6728</v>
      </c>
      <c r="M24748" s="1">
        <v>44623.451388888891</v>
      </c>
      <c r="N24748">
        <v>166.37</v>
      </c>
      <c r="O24748">
        <v>161189</v>
      </c>
      <c r="Q24748" s="1">
        <v>44623.455555555556</v>
      </c>
      <c r="R24748">
        <v>296.79000000000002</v>
      </c>
      <c r="S24748">
        <v>26694</v>
      </c>
    </row>
    <row r="24749" spans="1:19" x14ac:dyDescent="0.25">
      <c r="A24749" s="1">
        <v>44623.417361111111</v>
      </c>
      <c r="B24749">
        <v>440.1</v>
      </c>
      <c r="C24749">
        <v>222363</v>
      </c>
      <c r="E24749" s="1">
        <v>44623.453472222223</v>
      </c>
      <c r="F24749">
        <v>343.44</v>
      </c>
      <c r="G24749">
        <v>64004</v>
      </c>
      <c r="I24749" s="1">
        <v>44623.436805555553</v>
      </c>
      <c r="J24749">
        <v>339.76</v>
      </c>
      <c r="K24749">
        <v>5012</v>
      </c>
      <c r="M24749" s="1">
        <v>44623.45208333333</v>
      </c>
      <c r="N24749">
        <v>166.37799999999999</v>
      </c>
      <c r="O24749">
        <v>120087</v>
      </c>
      <c r="Q24749" s="1">
        <v>44623.456250000003</v>
      </c>
      <c r="R24749">
        <v>296.69600000000003</v>
      </c>
      <c r="S24749">
        <v>22264</v>
      </c>
    </row>
    <row r="24750" spans="1:19" x14ac:dyDescent="0.25">
      <c r="A24750" s="1">
        <v>44623.418055555558</v>
      </c>
      <c r="B24750">
        <v>439.97</v>
      </c>
      <c r="C24750">
        <v>269956</v>
      </c>
      <c r="E24750" s="1">
        <v>44623.45416666667</v>
      </c>
      <c r="F24750">
        <v>343.13</v>
      </c>
      <c r="G24750">
        <v>211889</v>
      </c>
      <c r="I24750" s="1">
        <v>44623.4375</v>
      </c>
      <c r="J24750">
        <v>339.71</v>
      </c>
      <c r="K24750">
        <v>5005</v>
      </c>
      <c r="M24750" s="1">
        <v>44623.452777777777</v>
      </c>
      <c r="N24750">
        <v>166.45</v>
      </c>
      <c r="O24750">
        <v>111177</v>
      </c>
      <c r="Q24750" s="1">
        <v>44623.456944444442</v>
      </c>
      <c r="R24750">
        <v>296.73</v>
      </c>
      <c r="S24750">
        <v>29312</v>
      </c>
    </row>
    <row r="24751" spans="1:19" x14ac:dyDescent="0.25">
      <c r="A24751" s="1">
        <v>44623.418749999997</v>
      </c>
      <c r="B24751">
        <v>439.98</v>
      </c>
      <c r="C24751">
        <v>200923</v>
      </c>
      <c r="E24751" s="1">
        <v>44623.454861111109</v>
      </c>
      <c r="F24751">
        <v>343.08</v>
      </c>
      <c r="G24751">
        <v>161013</v>
      </c>
      <c r="I24751" s="1">
        <v>44623.438194444447</v>
      </c>
      <c r="J24751">
        <v>339.82499999999999</v>
      </c>
      <c r="K24751">
        <v>8540</v>
      </c>
      <c r="M24751" s="1">
        <v>44623.453472222223</v>
      </c>
      <c r="N24751">
        <v>166.52</v>
      </c>
      <c r="O24751">
        <v>159836</v>
      </c>
      <c r="Q24751" s="1">
        <v>44623.457638888889</v>
      </c>
      <c r="R24751">
        <v>296.41000000000003</v>
      </c>
      <c r="S24751">
        <v>30663</v>
      </c>
    </row>
    <row r="24752" spans="1:19" x14ac:dyDescent="0.25">
      <c r="A24752" s="1">
        <v>44623.419444444444</v>
      </c>
      <c r="B24752">
        <v>439.37</v>
      </c>
      <c r="C24752">
        <v>171612</v>
      </c>
      <c r="E24752" s="1">
        <v>44623.455555555556</v>
      </c>
      <c r="F24752">
        <v>343.13</v>
      </c>
      <c r="G24752">
        <v>105918</v>
      </c>
      <c r="I24752" s="1">
        <v>44623.438888888886</v>
      </c>
      <c r="J24752">
        <v>339.82</v>
      </c>
      <c r="K24752">
        <v>10720</v>
      </c>
      <c r="M24752" s="1">
        <v>44623.45416666667</v>
      </c>
      <c r="N24752">
        <v>166.4</v>
      </c>
      <c r="O24752">
        <v>204261</v>
      </c>
      <c r="Q24752" s="1">
        <v>44623.458333333336</v>
      </c>
      <c r="R24752">
        <v>296.8</v>
      </c>
      <c r="S24752">
        <v>31754</v>
      </c>
    </row>
    <row r="24753" spans="1:19" x14ac:dyDescent="0.25">
      <c r="A24753" s="1">
        <v>44623.420138888891</v>
      </c>
      <c r="B24753">
        <v>439.3</v>
      </c>
      <c r="C24753">
        <v>290235</v>
      </c>
      <c r="E24753" s="1">
        <v>44623.456250000003</v>
      </c>
      <c r="F24753">
        <v>342.98</v>
      </c>
      <c r="G24753">
        <v>111025</v>
      </c>
      <c r="I24753" s="1">
        <v>44623.439583333333</v>
      </c>
      <c r="J24753">
        <v>339.65</v>
      </c>
      <c r="K24753">
        <v>9896</v>
      </c>
      <c r="M24753" s="1">
        <v>44623.454861111109</v>
      </c>
      <c r="N24753">
        <v>166.33600000000001</v>
      </c>
      <c r="O24753">
        <v>120985</v>
      </c>
      <c r="Q24753" s="1">
        <v>44623.459027777775</v>
      </c>
      <c r="R24753">
        <v>296.83999999999997</v>
      </c>
      <c r="S24753">
        <v>57928</v>
      </c>
    </row>
    <row r="24754" spans="1:19" x14ac:dyDescent="0.25">
      <c r="A24754" s="1">
        <v>44623.42083333333</v>
      </c>
      <c r="B24754">
        <v>438.79</v>
      </c>
      <c r="C24754">
        <v>293867</v>
      </c>
      <c r="E24754" s="1">
        <v>44623.456944444442</v>
      </c>
      <c r="F24754">
        <v>343.03</v>
      </c>
      <c r="G24754">
        <v>159065</v>
      </c>
      <c r="I24754" s="1">
        <v>44623.44027777778</v>
      </c>
      <c r="J24754">
        <v>339.46</v>
      </c>
      <c r="K24754">
        <v>9136</v>
      </c>
      <c r="M24754" s="1">
        <v>44623.455555555556</v>
      </c>
      <c r="N24754">
        <v>166.38499999999999</v>
      </c>
      <c r="O24754">
        <v>82967</v>
      </c>
      <c r="Q24754" s="1">
        <v>44623.459722222222</v>
      </c>
      <c r="R24754">
        <v>296.85000000000002</v>
      </c>
      <c r="S24754">
        <v>23643</v>
      </c>
    </row>
    <row r="24755" spans="1:19" x14ac:dyDescent="0.25">
      <c r="A24755" s="1">
        <v>44623.421527777777</v>
      </c>
      <c r="B24755">
        <v>438.75</v>
      </c>
      <c r="C24755">
        <v>322952</v>
      </c>
      <c r="E24755" s="1">
        <v>44623.457638888889</v>
      </c>
      <c r="F24755">
        <v>342.61</v>
      </c>
      <c r="G24755">
        <v>134123</v>
      </c>
      <c r="I24755" s="1">
        <v>44623.440972222219</v>
      </c>
      <c r="J24755">
        <v>339.61</v>
      </c>
      <c r="K24755">
        <v>6728</v>
      </c>
      <c r="M24755" s="1">
        <v>44623.456250000003</v>
      </c>
      <c r="N24755">
        <v>166.24</v>
      </c>
      <c r="O24755">
        <v>100004</v>
      </c>
      <c r="Q24755" s="1">
        <v>44623.460416666669</v>
      </c>
      <c r="R24755">
        <v>296.887</v>
      </c>
      <c r="S24755">
        <v>44137</v>
      </c>
    </row>
    <row r="24756" spans="1:19" x14ac:dyDescent="0.25">
      <c r="A24756" s="1">
        <v>44623.422222222223</v>
      </c>
      <c r="B24756">
        <v>438.92</v>
      </c>
      <c r="C24756">
        <v>183006</v>
      </c>
      <c r="E24756" s="1">
        <v>44623.458333333336</v>
      </c>
      <c r="F24756">
        <v>342.85500000000002</v>
      </c>
      <c r="G24756">
        <v>126428</v>
      </c>
      <c r="I24756" s="1">
        <v>44623.441666666666</v>
      </c>
      <c r="J24756">
        <v>339.19</v>
      </c>
      <c r="K24756">
        <v>12000</v>
      </c>
      <c r="M24756" s="1">
        <v>44623.456944444442</v>
      </c>
      <c r="N24756">
        <v>166.25</v>
      </c>
      <c r="O24756">
        <v>116218</v>
      </c>
      <c r="Q24756" s="1">
        <v>44623.461111111108</v>
      </c>
      <c r="R24756">
        <v>296.91000000000003</v>
      </c>
      <c r="S24756">
        <v>27425</v>
      </c>
    </row>
    <row r="24757" spans="1:19" x14ac:dyDescent="0.25">
      <c r="A24757" s="1">
        <v>44623.42291666667</v>
      </c>
      <c r="B24757">
        <v>439.05</v>
      </c>
      <c r="C24757">
        <v>202200</v>
      </c>
      <c r="E24757" s="1">
        <v>44623.459027777775</v>
      </c>
      <c r="F24757">
        <v>343.1</v>
      </c>
      <c r="G24757">
        <v>191970</v>
      </c>
      <c r="I24757" s="1">
        <v>44623.442361111112</v>
      </c>
      <c r="J24757">
        <v>339.01</v>
      </c>
      <c r="K24757">
        <v>35647</v>
      </c>
      <c r="M24757" s="1">
        <v>44623.457638888889</v>
      </c>
      <c r="N24757">
        <v>165.971</v>
      </c>
      <c r="O24757">
        <v>178037</v>
      </c>
      <c r="Q24757" s="1">
        <v>44623.461805555555</v>
      </c>
      <c r="R24757">
        <v>296.77999999999997</v>
      </c>
      <c r="S24757">
        <v>25596</v>
      </c>
    </row>
    <row r="24758" spans="1:19" x14ac:dyDescent="0.25">
      <c r="A24758" s="1">
        <v>44623.423611111109</v>
      </c>
      <c r="B24758">
        <v>439</v>
      </c>
      <c r="C24758">
        <v>221930</v>
      </c>
      <c r="E24758" s="1">
        <v>44623.459722222222</v>
      </c>
      <c r="F24758">
        <v>343.03</v>
      </c>
      <c r="G24758">
        <v>91873</v>
      </c>
      <c r="I24758" s="1">
        <v>44623.443055555559</v>
      </c>
      <c r="J24758">
        <v>338.85</v>
      </c>
      <c r="K24758">
        <v>11902</v>
      </c>
      <c r="M24758" s="1">
        <v>44623.458333333336</v>
      </c>
      <c r="N24758">
        <v>166.27</v>
      </c>
      <c r="O24758">
        <v>146545</v>
      </c>
      <c r="Q24758" s="1">
        <v>44623.462500000001</v>
      </c>
      <c r="R24758">
        <v>296.57</v>
      </c>
      <c r="S24758">
        <v>34131</v>
      </c>
    </row>
    <row r="24759" spans="1:19" x14ac:dyDescent="0.25">
      <c r="A24759" s="1">
        <v>44623.424305555556</v>
      </c>
      <c r="B24759">
        <v>438.93</v>
      </c>
      <c r="C24759">
        <v>223693</v>
      </c>
      <c r="E24759" s="1">
        <v>44623.460416666669</v>
      </c>
      <c r="F24759">
        <v>343.09</v>
      </c>
      <c r="G24759">
        <v>215904</v>
      </c>
      <c r="I24759" s="1">
        <v>44623.443749999999</v>
      </c>
      <c r="J24759">
        <v>338.74</v>
      </c>
      <c r="K24759">
        <v>16263</v>
      </c>
      <c r="M24759" s="1">
        <v>44623.459027777775</v>
      </c>
      <c r="N24759">
        <v>166.38</v>
      </c>
      <c r="O24759">
        <v>210418</v>
      </c>
      <c r="Q24759" s="1">
        <v>44623.463194444441</v>
      </c>
      <c r="R24759">
        <v>296.83999999999997</v>
      </c>
      <c r="S24759">
        <v>31839</v>
      </c>
    </row>
    <row r="24760" spans="1:19" x14ac:dyDescent="0.25">
      <c r="A24760" s="1">
        <v>44623.425000000003</v>
      </c>
      <c r="B24760">
        <v>438.86</v>
      </c>
      <c r="C24760">
        <v>257812</v>
      </c>
      <c r="E24760" s="1">
        <v>44623.461111111108</v>
      </c>
      <c r="F24760">
        <v>343.16</v>
      </c>
      <c r="G24760">
        <v>57753</v>
      </c>
      <c r="I24760" s="1">
        <v>44623.444444444445</v>
      </c>
      <c r="J24760">
        <v>338.63</v>
      </c>
      <c r="K24760">
        <v>27789</v>
      </c>
      <c r="M24760" s="1">
        <v>44623.459722222222</v>
      </c>
      <c r="N24760">
        <v>166.38</v>
      </c>
      <c r="O24760">
        <v>200210</v>
      </c>
      <c r="Q24760" s="1">
        <v>44623.463888888888</v>
      </c>
      <c r="R24760">
        <v>296.97000000000003</v>
      </c>
      <c r="S24760">
        <v>43460</v>
      </c>
    </row>
    <row r="24761" spans="1:19" x14ac:dyDescent="0.25">
      <c r="A24761" s="1">
        <v>44623.425694444442</v>
      </c>
      <c r="B24761">
        <v>438.85</v>
      </c>
      <c r="C24761">
        <v>178152</v>
      </c>
      <c r="E24761" s="1">
        <v>44623.461805555555</v>
      </c>
      <c r="F24761">
        <v>342.95</v>
      </c>
      <c r="G24761">
        <v>107271</v>
      </c>
      <c r="I24761" s="1">
        <v>44623.445138888892</v>
      </c>
      <c r="J24761">
        <v>338.83</v>
      </c>
      <c r="K24761">
        <v>23730</v>
      </c>
      <c r="M24761" s="1">
        <v>44623.460416666669</v>
      </c>
      <c r="N24761">
        <v>166.25</v>
      </c>
      <c r="O24761">
        <v>175379</v>
      </c>
      <c r="Q24761" s="1">
        <v>44623.464583333334</v>
      </c>
      <c r="R24761">
        <v>296.94</v>
      </c>
      <c r="S24761">
        <v>34919</v>
      </c>
    </row>
    <row r="24762" spans="1:19" x14ac:dyDescent="0.25">
      <c r="A24762" s="1">
        <v>44623.426388888889</v>
      </c>
      <c r="B24762">
        <v>439.02499999999998</v>
      </c>
      <c r="C24762">
        <v>137883</v>
      </c>
      <c r="E24762" s="1">
        <v>44623.462500000001</v>
      </c>
      <c r="F24762">
        <v>342.69</v>
      </c>
      <c r="G24762">
        <v>197170</v>
      </c>
      <c r="I24762" s="1">
        <v>44623.445833333331</v>
      </c>
      <c r="J24762">
        <v>338.9</v>
      </c>
      <c r="K24762">
        <v>13786</v>
      </c>
      <c r="M24762" s="1">
        <v>44623.461111111108</v>
      </c>
      <c r="N24762">
        <v>166.25</v>
      </c>
      <c r="O24762">
        <v>133148</v>
      </c>
      <c r="Q24762" s="1">
        <v>44623.465277777781</v>
      </c>
      <c r="R24762">
        <v>297.02999999999997</v>
      </c>
      <c r="S24762">
        <v>47341</v>
      </c>
    </row>
    <row r="24763" spans="1:19" x14ac:dyDescent="0.25">
      <c r="A24763" s="1">
        <v>44623.427083333336</v>
      </c>
      <c r="B24763">
        <v>438.41</v>
      </c>
      <c r="C24763">
        <v>246479</v>
      </c>
      <c r="E24763" s="1">
        <v>44623.463194444441</v>
      </c>
      <c r="F24763">
        <v>343.01</v>
      </c>
      <c r="G24763">
        <v>161687</v>
      </c>
      <c r="I24763" s="1">
        <v>44623.446527777778</v>
      </c>
      <c r="J24763">
        <v>338.74</v>
      </c>
      <c r="K24763">
        <v>15562</v>
      </c>
      <c r="M24763" s="1">
        <v>44623.461805555555</v>
      </c>
      <c r="N24763">
        <v>166.17</v>
      </c>
      <c r="O24763">
        <v>70216</v>
      </c>
      <c r="Q24763" s="1">
        <v>44623.46597222222</v>
      </c>
      <c r="R24763">
        <v>296.72000000000003</v>
      </c>
      <c r="S24763">
        <v>32010</v>
      </c>
    </row>
    <row r="24764" spans="1:19" x14ac:dyDescent="0.25">
      <c r="A24764" s="1">
        <v>44623.427777777775</v>
      </c>
      <c r="B24764">
        <v>438.16</v>
      </c>
      <c r="C24764">
        <v>275609</v>
      </c>
      <c r="E24764" s="1">
        <v>44623.463888888888</v>
      </c>
      <c r="F24764">
        <v>343.31</v>
      </c>
      <c r="G24764">
        <v>174202</v>
      </c>
      <c r="I24764" s="1">
        <v>44623.447222222225</v>
      </c>
      <c r="J24764">
        <v>338.34</v>
      </c>
      <c r="K24764">
        <v>41841</v>
      </c>
      <c r="M24764" s="1">
        <v>44623.462500000001</v>
      </c>
      <c r="N24764">
        <v>166</v>
      </c>
      <c r="O24764">
        <v>132157</v>
      </c>
      <c r="Q24764" s="1">
        <v>44623.466666666667</v>
      </c>
      <c r="R24764">
        <v>296.68</v>
      </c>
      <c r="S24764">
        <v>21390</v>
      </c>
    </row>
    <row r="24765" spans="1:19" x14ac:dyDescent="0.25">
      <c r="A24765" s="1">
        <v>44623.428472222222</v>
      </c>
      <c r="B24765">
        <v>438.24</v>
      </c>
      <c r="C24765">
        <v>180781</v>
      </c>
      <c r="E24765" s="1">
        <v>44623.464583333334</v>
      </c>
      <c r="F24765">
        <v>343.31</v>
      </c>
      <c r="G24765">
        <v>118897</v>
      </c>
      <c r="I24765" s="1">
        <v>44623.447916666664</v>
      </c>
      <c r="J24765">
        <v>338.27</v>
      </c>
      <c r="K24765">
        <v>15965</v>
      </c>
      <c r="M24765" s="1">
        <v>44623.463194444441</v>
      </c>
      <c r="N24765">
        <v>166.215</v>
      </c>
      <c r="O24765">
        <v>126173</v>
      </c>
      <c r="Q24765" s="1">
        <v>44623.467361111114</v>
      </c>
      <c r="R24765">
        <v>296.39</v>
      </c>
      <c r="S24765">
        <v>39046</v>
      </c>
    </row>
    <row r="24766" spans="1:19" x14ac:dyDescent="0.25">
      <c r="A24766" s="1">
        <v>44623.429166666669</v>
      </c>
      <c r="B24766">
        <v>438.5</v>
      </c>
      <c r="C24766">
        <v>143526</v>
      </c>
      <c r="E24766" s="1">
        <v>44623.465277777781</v>
      </c>
      <c r="F24766">
        <v>343.28500000000003</v>
      </c>
      <c r="G24766">
        <v>123682</v>
      </c>
      <c r="I24766" s="1">
        <v>44623.448611111111</v>
      </c>
      <c r="J24766">
        <v>338.32</v>
      </c>
      <c r="K24766">
        <v>16185</v>
      </c>
      <c r="M24766" s="1">
        <v>44623.463888888888</v>
      </c>
      <c r="N24766">
        <v>166.34</v>
      </c>
      <c r="O24766">
        <v>171380</v>
      </c>
      <c r="Q24766" s="1">
        <v>44623.468055555553</v>
      </c>
      <c r="R24766">
        <v>296.33</v>
      </c>
      <c r="S24766">
        <v>31018</v>
      </c>
    </row>
    <row r="24767" spans="1:19" x14ac:dyDescent="0.25">
      <c r="A24767" s="1">
        <v>44623.429861111108</v>
      </c>
      <c r="B24767">
        <v>438.42</v>
      </c>
      <c r="C24767">
        <v>174507</v>
      </c>
      <c r="E24767" s="1">
        <v>44623.46597222222</v>
      </c>
      <c r="F24767">
        <v>343.13</v>
      </c>
      <c r="G24767">
        <v>92447</v>
      </c>
      <c r="I24767" s="1">
        <v>44623.449305555558</v>
      </c>
      <c r="J24767">
        <v>338.22</v>
      </c>
      <c r="K24767">
        <v>9163</v>
      </c>
      <c r="M24767" s="1">
        <v>44623.464583333334</v>
      </c>
      <c r="N24767">
        <v>166.28200000000001</v>
      </c>
      <c r="O24767">
        <v>115039</v>
      </c>
      <c r="Q24767" s="1">
        <v>44623.46875</v>
      </c>
      <c r="R24767">
        <v>296.10000000000002</v>
      </c>
      <c r="S24767">
        <v>38010</v>
      </c>
    </row>
    <row r="24768" spans="1:19" x14ac:dyDescent="0.25">
      <c r="A24768" s="1">
        <v>44623.430555555555</v>
      </c>
      <c r="B24768">
        <v>438.31</v>
      </c>
      <c r="C24768">
        <v>125911</v>
      </c>
      <c r="E24768" s="1">
        <v>44623.466666666667</v>
      </c>
      <c r="F24768">
        <v>343.06</v>
      </c>
      <c r="G24768">
        <v>74156</v>
      </c>
      <c r="I24768" s="1">
        <v>44623.45</v>
      </c>
      <c r="J24768">
        <v>338.57</v>
      </c>
      <c r="K24768">
        <v>13268</v>
      </c>
      <c r="M24768" s="1">
        <v>44623.465277777781</v>
      </c>
      <c r="N24768">
        <v>166.36600000000001</v>
      </c>
      <c r="O24768">
        <v>127359</v>
      </c>
      <c r="Q24768" s="1">
        <v>44623.469444444447</v>
      </c>
      <c r="R24768">
        <v>296.55</v>
      </c>
      <c r="S24768">
        <v>31459</v>
      </c>
    </row>
    <row r="24769" spans="1:19" x14ac:dyDescent="0.25">
      <c r="A24769" s="1">
        <v>44623.431250000001</v>
      </c>
      <c r="B24769">
        <v>437.92099999999999</v>
      </c>
      <c r="C24769">
        <v>280244</v>
      </c>
      <c r="E24769" s="1">
        <v>44623.467361111114</v>
      </c>
      <c r="F24769">
        <v>342.71</v>
      </c>
      <c r="G24769">
        <v>147370</v>
      </c>
      <c r="I24769" s="1">
        <v>44623.450694444444</v>
      </c>
      <c r="J24769">
        <v>338.54</v>
      </c>
      <c r="K24769">
        <v>5107</v>
      </c>
      <c r="M24769" s="1">
        <v>44623.46597222222</v>
      </c>
      <c r="N24769">
        <v>166.251</v>
      </c>
      <c r="O24769">
        <v>71506</v>
      </c>
      <c r="Q24769" s="1">
        <v>44623.470138888886</v>
      </c>
      <c r="R24769">
        <v>296.70999999999998</v>
      </c>
      <c r="S24769">
        <v>36960</v>
      </c>
    </row>
    <row r="24770" spans="1:19" x14ac:dyDescent="0.25">
      <c r="A24770" s="1">
        <v>44623.431944444441</v>
      </c>
      <c r="B24770">
        <v>437.78</v>
      </c>
      <c r="C24770">
        <v>136510</v>
      </c>
      <c r="E24770" s="1">
        <v>44623.468055555553</v>
      </c>
      <c r="F24770">
        <v>342.59</v>
      </c>
      <c r="G24770">
        <v>99087</v>
      </c>
      <c r="I24770" s="1">
        <v>44623.451388888891</v>
      </c>
      <c r="J24770">
        <v>338.45</v>
      </c>
      <c r="K24770">
        <v>13402</v>
      </c>
      <c r="M24770" s="1">
        <v>44623.466666666667</v>
      </c>
      <c r="N24770">
        <v>166.18</v>
      </c>
      <c r="O24770">
        <v>106841</v>
      </c>
      <c r="Q24770" s="1">
        <v>44623.470833333333</v>
      </c>
      <c r="R24770">
        <v>296.83</v>
      </c>
      <c r="S24770">
        <v>35179</v>
      </c>
    </row>
    <row r="24771" spans="1:19" x14ac:dyDescent="0.25">
      <c r="A24771" s="1">
        <v>44623.432638888888</v>
      </c>
      <c r="B24771">
        <v>437.39</v>
      </c>
      <c r="C24771">
        <v>237091</v>
      </c>
      <c r="E24771" s="1">
        <v>44623.46875</v>
      </c>
      <c r="F24771">
        <v>342.28699999999998</v>
      </c>
      <c r="G24771">
        <v>188854</v>
      </c>
      <c r="I24771" s="1">
        <v>44623.45208333333</v>
      </c>
      <c r="J24771">
        <v>338.4</v>
      </c>
      <c r="K24771">
        <v>16901</v>
      </c>
      <c r="M24771" s="1">
        <v>44623.467361111114</v>
      </c>
      <c r="N24771">
        <v>166.018</v>
      </c>
      <c r="O24771">
        <v>124373</v>
      </c>
      <c r="Q24771" s="1">
        <v>44623.47152777778</v>
      </c>
      <c r="R24771">
        <v>296.85000000000002</v>
      </c>
      <c r="S24771">
        <v>22225</v>
      </c>
    </row>
    <row r="24772" spans="1:19" x14ac:dyDescent="0.25">
      <c r="A24772" s="1">
        <v>44623.433333333334</v>
      </c>
      <c r="B24772">
        <v>437.47</v>
      </c>
      <c r="C24772">
        <v>330922</v>
      </c>
      <c r="E24772" s="1">
        <v>44623.469444444447</v>
      </c>
      <c r="F24772">
        <v>342.77</v>
      </c>
      <c r="G24772">
        <v>190687</v>
      </c>
      <c r="I24772" s="1">
        <v>44623.452777777777</v>
      </c>
      <c r="J24772">
        <v>338.41</v>
      </c>
      <c r="K24772">
        <v>15668</v>
      </c>
      <c r="M24772" s="1">
        <v>44623.468055555553</v>
      </c>
      <c r="N24772">
        <v>165.88</v>
      </c>
      <c r="O24772">
        <v>123482</v>
      </c>
      <c r="Q24772" s="1">
        <v>44623.472222222219</v>
      </c>
      <c r="R24772">
        <v>297.05</v>
      </c>
      <c r="S24772">
        <v>23499</v>
      </c>
    </row>
    <row r="24773" spans="1:19" x14ac:dyDescent="0.25">
      <c r="A24773" s="1">
        <v>44623.434027777781</v>
      </c>
      <c r="B24773">
        <v>437.64</v>
      </c>
      <c r="C24773">
        <v>263867</v>
      </c>
      <c r="E24773" s="1">
        <v>44623.470138888886</v>
      </c>
      <c r="F24773">
        <v>342.98</v>
      </c>
      <c r="G24773">
        <v>128900</v>
      </c>
      <c r="I24773" s="1">
        <v>44623.453472222223</v>
      </c>
      <c r="J24773">
        <v>338.32</v>
      </c>
      <c r="K24773">
        <v>5800</v>
      </c>
      <c r="M24773" s="1">
        <v>44623.46875</v>
      </c>
      <c r="N24773">
        <v>165.76</v>
      </c>
      <c r="O24773">
        <v>185855</v>
      </c>
      <c r="Q24773" s="1">
        <v>44623.472916666666</v>
      </c>
      <c r="R24773">
        <v>297.07</v>
      </c>
      <c r="S24773">
        <v>51826</v>
      </c>
    </row>
    <row r="24774" spans="1:19" x14ac:dyDescent="0.25">
      <c r="A24774" s="1">
        <v>44623.43472222222</v>
      </c>
      <c r="B24774">
        <v>437.71</v>
      </c>
      <c r="C24774">
        <v>250533</v>
      </c>
      <c r="E24774" s="1">
        <v>44623.470833333333</v>
      </c>
      <c r="F24774">
        <v>343.08</v>
      </c>
      <c r="G24774">
        <v>94792</v>
      </c>
      <c r="I24774" s="1">
        <v>44623.45416666667</v>
      </c>
      <c r="J24774">
        <v>338.07</v>
      </c>
      <c r="K24774">
        <v>13392</v>
      </c>
      <c r="M24774" s="1">
        <v>44623.469444444447</v>
      </c>
      <c r="N24774">
        <v>166.11</v>
      </c>
      <c r="O24774">
        <v>163972</v>
      </c>
      <c r="Q24774" s="1">
        <v>44623.473611111112</v>
      </c>
      <c r="R24774">
        <v>297.14999999999998</v>
      </c>
      <c r="S24774">
        <v>62291</v>
      </c>
    </row>
    <row r="24775" spans="1:19" x14ac:dyDescent="0.25">
      <c r="A24775" s="1">
        <v>44623.435416666667</v>
      </c>
      <c r="B24775">
        <v>437.76</v>
      </c>
      <c r="C24775">
        <v>177983</v>
      </c>
      <c r="E24775" s="1">
        <v>44623.47152777778</v>
      </c>
      <c r="F24775">
        <v>343.15</v>
      </c>
      <c r="G24775">
        <v>93665</v>
      </c>
      <c r="I24775" s="1">
        <v>44623.454861111109</v>
      </c>
      <c r="J24775">
        <v>338.09</v>
      </c>
      <c r="K24775">
        <v>23654</v>
      </c>
      <c r="M24775" s="1">
        <v>44623.470138888886</v>
      </c>
      <c r="N24775">
        <v>166.17</v>
      </c>
      <c r="O24775">
        <v>108241</v>
      </c>
      <c r="Q24775" s="1">
        <v>44623.474305555559</v>
      </c>
      <c r="R24775">
        <v>297.3</v>
      </c>
      <c r="S24775">
        <v>39453</v>
      </c>
    </row>
    <row r="24776" spans="1:19" x14ac:dyDescent="0.25">
      <c r="A24776" s="1">
        <v>44623.436111111114</v>
      </c>
      <c r="B24776">
        <v>437.85</v>
      </c>
      <c r="C24776">
        <v>135525</v>
      </c>
      <c r="E24776" s="1">
        <v>44623.472222222219</v>
      </c>
      <c r="F24776">
        <v>343.33</v>
      </c>
      <c r="G24776">
        <v>68814</v>
      </c>
      <c r="I24776" s="1">
        <v>44623.455555555556</v>
      </c>
      <c r="J24776">
        <v>338.02</v>
      </c>
      <c r="K24776">
        <v>5300</v>
      </c>
      <c r="M24776" s="1">
        <v>44623.470833333333</v>
      </c>
      <c r="N24776">
        <v>166.18</v>
      </c>
      <c r="O24776">
        <v>87591</v>
      </c>
      <c r="Q24776" s="1">
        <v>44623.474999999999</v>
      </c>
      <c r="R24776">
        <v>297.27</v>
      </c>
      <c r="S24776">
        <v>38446</v>
      </c>
    </row>
    <row r="24777" spans="1:19" x14ac:dyDescent="0.25">
      <c r="A24777" s="1">
        <v>44623.436805555553</v>
      </c>
      <c r="B24777">
        <v>437.56</v>
      </c>
      <c r="C24777">
        <v>144609</v>
      </c>
      <c r="E24777" s="1">
        <v>44623.472916666666</v>
      </c>
      <c r="F24777">
        <v>343.524</v>
      </c>
      <c r="G24777">
        <v>180112</v>
      </c>
      <c r="I24777" s="1">
        <v>44623.456250000003</v>
      </c>
      <c r="J24777">
        <v>337.94</v>
      </c>
      <c r="K24777">
        <v>7079</v>
      </c>
      <c r="M24777" s="1">
        <v>44623.47152777778</v>
      </c>
      <c r="N24777">
        <v>166.2</v>
      </c>
      <c r="O24777">
        <v>86123</v>
      </c>
      <c r="Q24777" s="1">
        <v>44623.475694444445</v>
      </c>
      <c r="R24777">
        <v>297.45999999999998</v>
      </c>
      <c r="S24777">
        <v>48660</v>
      </c>
    </row>
    <row r="24778" spans="1:19" x14ac:dyDescent="0.25">
      <c r="A24778" s="1">
        <v>44623.4375</v>
      </c>
      <c r="B24778">
        <v>437.46</v>
      </c>
      <c r="C24778">
        <v>138920</v>
      </c>
      <c r="E24778" s="1">
        <v>44623.473611111112</v>
      </c>
      <c r="F24778">
        <v>343.65</v>
      </c>
      <c r="G24778">
        <v>97853</v>
      </c>
      <c r="I24778" s="1">
        <v>44623.456944444442</v>
      </c>
      <c r="J24778">
        <v>337.73</v>
      </c>
      <c r="K24778">
        <v>12341</v>
      </c>
      <c r="M24778" s="1">
        <v>44623.472222222219</v>
      </c>
      <c r="N24778">
        <v>166.31</v>
      </c>
      <c r="O24778">
        <v>109698</v>
      </c>
      <c r="Q24778" s="1">
        <v>44623.476388888892</v>
      </c>
      <c r="R24778">
        <v>297.55</v>
      </c>
      <c r="S24778">
        <v>75165</v>
      </c>
    </row>
    <row r="24779" spans="1:19" x14ac:dyDescent="0.25">
      <c r="A24779" s="1">
        <v>44623.438194444447</v>
      </c>
      <c r="B24779">
        <v>437.86</v>
      </c>
      <c r="C24779">
        <v>178133</v>
      </c>
      <c r="E24779" s="1">
        <v>44623.474305555559</v>
      </c>
      <c r="F24779">
        <v>343.82299999999998</v>
      </c>
      <c r="G24779">
        <v>112691</v>
      </c>
      <c r="I24779" s="1">
        <v>44623.457638888889</v>
      </c>
      <c r="J24779">
        <v>337.68</v>
      </c>
      <c r="K24779">
        <v>10479</v>
      </c>
      <c r="M24779" s="1">
        <v>44623.472916666666</v>
      </c>
      <c r="N24779">
        <v>166.4</v>
      </c>
      <c r="O24779">
        <v>147017</v>
      </c>
      <c r="Q24779" s="1">
        <v>44623.477083333331</v>
      </c>
      <c r="R24779">
        <v>297.553</v>
      </c>
      <c r="S24779">
        <v>43399</v>
      </c>
    </row>
    <row r="24780" spans="1:19" x14ac:dyDescent="0.25">
      <c r="A24780" s="1">
        <v>44623.438888888886</v>
      </c>
      <c r="B24780">
        <v>437.82</v>
      </c>
      <c r="C24780">
        <v>127253</v>
      </c>
      <c r="E24780" s="1">
        <v>44623.474999999999</v>
      </c>
      <c r="F24780">
        <v>343.96</v>
      </c>
      <c r="G24780">
        <v>136940</v>
      </c>
      <c r="I24780" s="1">
        <v>44623.458333333336</v>
      </c>
      <c r="J24780">
        <v>337.76</v>
      </c>
      <c r="K24780">
        <v>5343</v>
      </c>
      <c r="M24780" s="1">
        <v>44623.473611111112</v>
      </c>
      <c r="N24780">
        <v>166.52</v>
      </c>
      <c r="O24780">
        <v>111938</v>
      </c>
      <c r="Q24780" s="1">
        <v>44623.477777777778</v>
      </c>
      <c r="R24780">
        <v>297.42</v>
      </c>
      <c r="S24780">
        <v>31374</v>
      </c>
    </row>
    <row r="24781" spans="1:19" x14ac:dyDescent="0.25">
      <c r="A24781" s="1">
        <v>44623.439583333333</v>
      </c>
      <c r="B24781">
        <v>437.61</v>
      </c>
      <c r="C24781">
        <v>162074</v>
      </c>
      <c r="E24781" s="1">
        <v>44623.475694444445</v>
      </c>
      <c r="F24781">
        <v>344.05</v>
      </c>
      <c r="G24781">
        <v>113950</v>
      </c>
      <c r="I24781" s="1">
        <v>44623.459027777775</v>
      </c>
      <c r="J24781">
        <v>337.94</v>
      </c>
      <c r="K24781">
        <v>15408</v>
      </c>
      <c r="M24781" s="1">
        <v>44623.474305555559</v>
      </c>
      <c r="N24781">
        <v>166.56399999999999</v>
      </c>
      <c r="O24781">
        <v>166264</v>
      </c>
      <c r="Q24781" s="1">
        <v>44623.478472222225</v>
      </c>
      <c r="R24781">
        <v>297.35000000000002</v>
      </c>
      <c r="S24781">
        <v>44285</v>
      </c>
    </row>
    <row r="24782" spans="1:19" x14ac:dyDescent="0.25">
      <c r="A24782" s="1">
        <v>44623.44027777778</v>
      </c>
      <c r="B24782">
        <v>437.33</v>
      </c>
      <c r="C24782">
        <v>169780</v>
      </c>
      <c r="E24782" s="1">
        <v>44623.476388888892</v>
      </c>
      <c r="F24782">
        <v>344.1</v>
      </c>
      <c r="G24782">
        <v>155917</v>
      </c>
      <c r="I24782" s="1">
        <v>44623.459722222222</v>
      </c>
      <c r="J24782">
        <v>337.84</v>
      </c>
      <c r="K24782">
        <v>10305</v>
      </c>
      <c r="M24782" s="1">
        <v>44623.474999999999</v>
      </c>
      <c r="N24782">
        <v>166.61</v>
      </c>
      <c r="O24782">
        <v>167627</v>
      </c>
      <c r="Q24782" s="1">
        <v>44623.479166666664</v>
      </c>
      <c r="R24782">
        <v>297.25</v>
      </c>
      <c r="S24782">
        <v>43541</v>
      </c>
    </row>
    <row r="24783" spans="1:19" x14ac:dyDescent="0.25">
      <c r="A24783" s="1">
        <v>44623.440972222219</v>
      </c>
      <c r="B24783">
        <v>437.57</v>
      </c>
      <c r="C24783">
        <v>129137</v>
      </c>
      <c r="E24783" s="1">
        <v>44623.477083333331</v>
      </c>
      <c r="F24783">
        <v>344.17</v>
      </c>
      <c r="G24783">
        <v>139388</v>
      </c>
      <c r="I24783" s="1">
        <v>44623.460416666669</v>
      </c>
      <c r="J24783">
        <v>337.73</v>
      </c>
      <c r="K24783">
        <v>22476</v>
      </c>
      <c r="M24783" s="1">
        <v>44623.475694444445</v>
      </c>
      <c r="N24783">
        <v>166.63</v>
      </c>
      <c r="O24783">
        <v>188669</v>
      </c>
      <c r="Q24783" s="1">
        <v>44623.479861111111</v>
      </c>
      <c r="R24783">
        <v>297.39999999999998</v>
      </c>
      <c r="S24783">
        <v>16342</v>
      </c>
    </row>
    <row r="24784" spans="1:19" x14ac:dyDescent="0.25">
      <c r="A24784" s="1">
        <v>44623.441666666666</v>
      </c>
      <c r="B24784">
        <v>437.03</v>
      </c>
      <c r="C24784">
        <v>261105</v>
      </c>
      <c r="E24784" s="1">
        <v>44623.477777777778</v>
      </c>
      <c r="F24784">
        <v>343.97</v>
      </c>
      <c r="G24784">
        <v>141531</v>
      </c>
      <c r="I24784" s="1">
        <v>44623.461111111108</v>
      </c>
      <c r="J24784">
        <v>337.89</v>
      </c>
      <c r="K24784">
        <v>9028</v>
      </c>
      <c r="M24784" s="1">
        <v>44623.476388888892</v>
      </c>
      <c r="N24784">
        <v>166.66</v>
      </c>
      <c r="O24784">
        <v>90271</v>
      </c>
      <c r="Q24784" s="1">
        <v>44623.480555555558</v>
      </c>
      <c r="R24784">
        <v>297.29000000000002</v>
      </c>
      <c r="S24784">
        <v>33855</v>
      </c>
    </row>
    <row r="24785" spans="1:19" x14ac:dyDescent="0.25">
      <c r="A24785" s="1">
        <v>44623.442361111112</v>
      </c>
      <c r="B24785">
        <v>436.69</v>
      </c>
      <c r="C24785">
        <v>418218</v>
      </c>
      <c r="E24785" s="1">
        <v>44623.478472222225</v>
      </c>
      <c r="F24785">
        <v>343.88</v>
      </c>
      <c r="G24785">
        <v>127037</v>
      </c>
      <c r="I24785" s="1">
        <v>44623.461805555555</v>
      </c>
      <c r="J24785">
        <v>337.6</v>
      </c>
      <c r="K24785">
        <v>6430</v>
      </c>
      <c r="M24785" s="1">
        <v>44623.477083333331</v>
      </c>
      <c r="N24785">
        <v>166.77</v>
      </c>
      <c r="O24785">
        <v>269158</v>
      </c>
      <c r="Q24785" s="1">
        <v>44623.481249999997</v>
      </c>
      <c r="R24785">
        <v>297.435</v>
      </c>
      <c r="S24785">
        <v>28823</v>
      </c>
    </row>
    <row r="24786" spans="1:19" x14ac:dyDescent="0.25">
      <c r="A24786" s="1">
        <v>44623.443055555559</v>
      </c>
      <c r="B24786">
        <v>436.55</v>
      </c>
      <c r="C24786">
        <v>180846</v>
      </c>
      <c r="E24786" s="1">
        <v>44623.479166666664</v>
      </c>
      <c r="F24786">
        <v>343.77</v>
      </c>
      <c r="G24786">
        <v>104847</v>
      </c>
      <c r="I24786" s="1">
        <v>44623.462500000001</v>
      </c>
      <c r="J24786">
        <v>337.46</v>
      </c>
      <c r="K24786">
        <v>22347</v>
      </c>
      <c r="M24786" s="1">
        <v>44623.477777777778</v>
      </c>
      <c r="N24786">
        <v>166.65899999999999</v>
      </c>
      <c r="O24786">
        <v>159008</v>
      </c>
      <c r="Q24786" s="1">
        <v>44623.481944444444</v>
      </c>
      <c r="R24786">
        <v>297.41500000000002</v>
      </c>
      <c r="S24786">
        <v>23524</v>
      </c>
    </row>
    <row r="24787" spans="1:19" x14ac:dyDescent="0.25">
      <c r="A24787" s="1">
        <v>44623.443749999999</v>
      </c>
      <c r="B24787">
        <v>436.42</v>
      </c>
      <c r="C24787">
        <v>235367</v>
      </c>
      <c r="E24787" s="1">
        <v>44623.479861111111</v>
      </c>
      <c r="F24787">
        <v>343.98</v>
      </c>
      <c r="G24787">
        <v>61317</v>
      </c>
      <c r="I24787" s="1">
        <v>44623.463194444441</v>
      </c>
      <c r="J24787">
        <v>337.73</v>
      </c>
      <c r="K24787">
        <v>8810</v>
      </c>
      <c r="M24787" s="1">
        <v>44623.478472222225</v>
      </c>
      <c r="N24787">
        <v>166.66</v>
      </c>
      <c r="O24787">
        <v>171700</v>
      </c>
      <c r="Q24787" s="1">
        <v>44623.482638888891</v>
      </c>
      <c r="R24787">
        <v>297.32</v>
      </c>
      <c r="S24787">
        <v>32376</v>
      </c>
    </row>
    <row r="24788" spans="1:19" x14ac:dyDescent="0.25">
      <c r="A24788" s="1">
        <v>44623.444444444445</v>
      </c>
      <c r="B24788">
        <v>436.19</v>
      </c>
      <c r="C24788">
        <v>276138</v>
      </c>
      <c r="E24788" s="1">
        <v>44623.480555555558</v>
      </c>
      <c r="F24788">
        <v>343.73</v>
      </c>
      <c r="G24788">
        <v>142205</v>
      </c>
      <c r="I24788" s="1">
        <v>44623.463888888888</v>
      </c>
      <c r="J24788">
        <v>337.94</v>
      </c>
      <c r="K24788">
        <v>16499</v>
      </c>
      <c r="M24788" s="1">
        <v>44623.479166666664</v>
      </c>
      <c r="N24788">
        <v>166.56</v>
      </c>
      <c r="O24788">
        <v>148787</v>
      </c>
      <c r="Q24788" s="1">
        <v>44623.48333333333</v>
      </c>
      <c r="R24788">
        <v>297.20499999999998</v>
      </c>
      <c r="S24788">
        <v>20461</v>
      </c>
    </row>
    <row r="24789" spans="1:19" x14ac:dyDescent="0.25">
      <c r="A24789" s="1">
        <v>44623.445138888892</v>
      </c>
      <c r="B24789">
        <v>436.5</v>
      </c>
      <c r="C24789">
        <v>246593</v>
      </c>
      <c r="E24789" s="1">
        <v>44623.481249999997</v>
      </c>
      <c r="F24789">
        <v>343.90899999999999</v>
      </c>
      <c r="G24789">
        <v>67763</v>
      </c>
      <c r="I24789" s="1">
        <v>44623.464583333334</v>
      </c>
      <c r="J24789">
        <v>337.71</v>
      </c>
      <c r="K24789">
        <v>7749</v>
      </c>
      <c r="M24789" s="1">
        <v>44623.479861111111</v>
      </c>
      <c r="N24789">
        <v>166.74</v>
      </c>
      <c r="O24789">
        <v>117214</v>
      </c>
      <c r="Q24789" s="1">
        <v>44623.484027777777</v>
      </c>
      <c r="R24789">
        <v>296.95999999999998</v>
      </c>
      <c r="S24789">
        <v>48633</v>
      </c>
    </row>
    <row r="24790" spans="1:19" x14ac:dyDescent="0.25">
      <c r="A24790" s="1">
        <v>44623.445833333331</v>
      </c>
      <c r="B24790">
        <v>436.66</v>
      </c>
      <c r="C24790">
        <v>239222</v>
      </c>
      <c r="E24790" s="1">
        <v>44623.481944444444</v>
      </c>
      <c r="F24790">
        <v>344.00900000000001</v>
      </c>
      <c r="G24790">
        <v>47597</v>
      </c>
      <c r="I24790" s="1">
        <v>44623.465277777781</v>
      </c>
      <c r="J24790">
        <v>337.61</v>
      </c>
      <c r="K24790">
        <v>6686</v>
      </c>
      <c r="M24790" s="1">
        <v>44623.480555555558</v>
      </c>
      <c r="N24790">
        <v>166.63800000000001</v>
      </c>
      <c r="O24790">
        <v>126810</v>
      </c>
      <c r="Q24790" s="1">
        <v>44623.484722222223</v>
      </c>
      <c r="R24790">
        <v>296.5</v>
      </c>
      <c r="S24790">
        <v>46031</v>
      </c>
    </row>
    <row r="24791" spans="1:19" x14ac:dyDescent="0.25">
      <c r="A24791" s="1">
        <v>44623.446527777778</v>
      </c>
      <c r="B24791">
        <v>436.35300000000001</v>
      </c>
      <c r="C24791">
        <v>171313</v>
      </c>
      <c r="E24791" s="1">
        <v>44623.482638888891</v>
      </c>
      <c r="F24791">
        <v>343.89</v>
      </c>
      <c r="G24791">
        <v>70531</v>
      </c>
      <c r="I24791" s="1">
        <v>44623.46597222222</v>
      </c>
      <c r="J24791">
        <v>337.55</v>
      </c>
      <c r="K24791">
        <v>7256</v>
      </c>
      <c r="M24791" s="1">
        <v>44623.481249999997</v>
      </c>
      <c r="N24791">
        <v>166.76</v>
      </c>
      <c r="O24791">
        <v>91646</v>
      </c>
      <c r="Q24791" s="1">
        <v>44623.48541666667</v>
      </c>
      <c r="R24791">
        <v>296.99</v>
      </c>
      <c r="S24791">
        <v>33188</v>
      </c>
    </row>
    <row r="24792" spans="1:19" x14ac:dyDescent="0.25">
      <c r="A24792" s="1">
        <v>44623.447222222225</v>
      </c>
      <c r="B24792">
        <v>435.98</v>
      </c>
      <c r="C24792">
        <v>382084</v>
      </c>
      <c r="E24792" s="1">
        <v>44623.48333333333</v>
      </c>
      <c r="F24792">
        <v>343.8</v>
      </c>
      <c r="G24792">
        <v>75106</v>
      </c>
      <c r="I24792" s="1">
        <v>44623.466666666667</v>
      </c>
      <c r="J24792">
        <v>337.42</v>
      </c>
      <c r="K24792">
        <v>14157</v>
      </c>
      <c r="M24792" s="1">
        <v>44623.481944444444</v>
      </c>
      <c r="N24792">
        <v>166.727</v>
      </c>
      <c r="O24792">
        <v>85938</v>
      </c>
      <c r="Q24792" s="1">
        <v>44623.486111111109</v>
      </c>
      <c r="R24792">
        <v>297.08</v>
      </c>
      <c r="S24792">
        <v>29076</v>
      </c>
    </row>
    <row r="24793" spans="1:19" x14ac:dyDescent="0.25">
      <c r="A24793" s="1">
        <v>44623.447916666664</v>
      </c>
      <c r="B24793">
        <v>435.79</v>
      </c>
      <c r="C24793">
        <v>192122</v>
      </c>
      <c r="E24793" s="1">
        <v>44623.484027777777</v>
      </c>
      <c r="F24793">
        <v>343.65</v>
      </c>
      <c r="G24793">
        <v>85744</v>
      </c>
      <c r="I24793" s="1">
        <v>44623.467361111114</v>
      </c>
      <c r="J24793">
        <v>337.24</v>
      </c>
      <c r="K24793">
        <v>19416</v>
      </c>
      <c r="M24793" s="1">
        <v>44623.482638888891</v>
      </c>
      <c r="N24793">
        <v>166.66</v>
      </c>
      <c r="O24793">
        <v>91352</v>
      </c>
      <c r="Q24793" s="1">
        <v>44623.486805555556</v>
      </c>
      <c r="R24793">
        <v>297.06</v>
      </c>
      <c r="S24793">
        <v>27718</v>
      </c>
    </row>
    <row r="24794" spans="1:19" x14ac:dyDescent="0.25">
      <c r="A24794" s="1">
        <v>44623.448611111111</v>
      </c>
      <c r="B24794">
        <v>435.88</v>
      </c>
      <c r="C24794">
        <v>197325</v>
      </c>
      <c r="E24794" s="1">
        <v>44623.484722222223</v>
      </c>
      <c r="F24794">
        <v>343.21</v>
      </c>
      <c r="G24794">
        <v>163297</v>
      </c>
      <c r="I24794" s="1">
        <v>44623.468055555553</v>
      </c>
      <c r="J24794">
        <v>337.02</v>
      </c>
      <c r="K24794">
        <v>21835</v>
      </c>
      <c r="M24794" s="1">
        <v>44623.48333333333</v>
      </c>
      <c r="N24794">
        <v>166.61</v>
      </c>
      <c r="O24794">
        <v>142392</v>
      </c>
      <c r="Q24794" s="1">
        <v>44623.487500000003</v>
      </c>
      <c r="R24794">
        <v>297.3</v>
      </c>
      <c r="S24794">
        <v>54293</v>
      </c>
    </row>
    <row r="24795" spans="1:19" x14ac:dyDescent="0.25">
      <c r="A24795" s="1">
        <v>44623.449305555558</v>
      </c>
      <c r="B24795">
        <v>435.75</v>
      </c>
      <c r="C24795">
        <v>198050</v>
      </c>
      <c r="E24795" s="1">
        <v>44623.48541666667</v>
      </c>
      <c r="F24795">
        <v>343.73</v>
      </c>
      <c r="G24795">
        <v>78567</v>
      </c>
      <c r="I24795" s="1">
        <v>44623.46875</v>
      </c>
      <c r="J24795">
        <v>336.709</v>
      </c>
      <c r="K24795">
        <v>25771</v>
      </c>
      <c r="M24795" s="1">
        <v>44623.484027777777</v>
      </c>
      <c r="N24795">
        <v>166.5</v>
      </c>
      <c r="O24795">
        <v>113073</v>
      </c>
      <c r="Q24795" s="1">
        <v>44623.488194444442</v>
      </c>
      <c r="R24795">
        <v>297.49</v>
      </c>
      <c r="S24795">
        <v>25583</v>
      </c>
    </row>
    <row r="24796" spans="1:19" x14ac:dyDescent="0.25">
      <c r="A24796" s="1">
        <v>44623.45</v>
      </c>
      <c r="B24796">
        <v>436.17</v>
      </c>
      <c r="C24796">
        <v>222908</v>
      </c>
      <c r="E24796" s="1">
        <v>44623.486111111109</v>
      </c>
      <c r="F24796">
        <v>343.76</v>
      </c>
      <c r="G24796">
        <v>70861</v>
      </c>
      <c r="I24796" s="1">
        <v>44623.469444444447</v>
      </c>
      <c r="J24796">
        <v>337.03</v>
      </c>
      <c r="K24796">
        <v>13992</v>
      </c>
      <c r="M24796" s="1">
        <v>44623.484722222223</v>
      </c>
      <c r="N24796">
        <v>166.32</v>
      </c>
      <c r="O24796">
        <v>125003</v>
      </c>
      <c r="Q24796" s="1">
        <v>44623.488888888889</v>
      </c>
      <c r="R24796">
        <v>297.19</v>
      </c>
      <c r="S24796">
        <v>31998</v>
      </c>
    </row>
    <row r="24797" spans="1:19" x14ac:dyDescent="0.25">
      <c r="A24797" s="1">
        <v>44623.450694444444</v>
      </c>
      <c r="B24797">
        <v>436.1</v>
      </c>
      <c r="C24797">
        <v>178781</v>
      </c>
      <c r="E24797" s="1">
        <v>44623.486805555556</v>
      </c>
      <c r="F24797">
        <v>343.77</v>
      </c>
      <c r="G24797">
        <v>71800</v>
      </c>
      <c r="I24797" s="1">
        <v>44623.470138888886</v>
      </c>
      <c r="J24797">
        <v>337.17</v>
      </c>
      <c r="K24797">
        <v>10028</v>
      </c>
      <c r="M24797" s="1">
        <v>44623.48541666667</v>
      </c>
      <c r="N24797">
        <v>166.685</v>
      </c>
      <c r="O24797">
        <v>172963</v>
      </c>
      <c r="Q24797" s="1">
        <v>44623.489583333336</v>
      </c>
      <c r="R24797">
        <v>296.82499999999999</v>
      </c>
      <c r="S24797">
        <v>23616</v>
      </c>
    </row>
    <row r="24798" spans="1:19" x14ac:dyDescent="0.25">
      <c r="A24798" s="1">
        <v>44623.451388888891</v>
      </c>
      <c r="B24798">
        <v>436.05</v>
      </c>
      <c r="C24798">
        <v>179249</v>
      </c>
      <c r="E24798" s="1">
        <v>44623.487500000003</v>
      </c>
      <c r="F24798">
        <v>344.41</v>
      </c>
      <c r="G24798">
        <v>201310</v>
      </c>
      <c r="I24798" s="1">
        <v>44623.470833333333</v>
      </c>
      <c r="J24798">
        <v>337.16</v>
      </c>
      <c r="K24798">
        <v>63579</v>
      </c>
      <c r="M24798" s="1">
        <v>44623.486111111109</v>
      </c>
      <c r="N24798">
        <v>166.64</v>
      </c>
      <c r="O24798">
        <v>97685</v>
      </c>
      <c r="Q24798" s="1">
        <v>44623.490277777775</v>
      </c>
      <c r="R24798">
        <v>297.08</v>
      </c>
      <c r="S24798">
        <v>32088</v>
      </c>
    </row>
    <row r="24799" spans="1:19" x14ac:dyDescent="0.25">
      <c r="A24799" s="1">
        <v>44623.45208333333</v>
      </c>
      <c r="B24799">
        <v>435.99</v>
      </c>
      <c r="C24799">
        <v>243548</v>
      </c>
      <c r="E24799" s="1">
        <v>44623.488194444442</v>
      </c>
      <c r="F24799">
        <v>344.56</v>
      </c>
      <c r="G24799">
        <v>238578</v>
      </c>
      <c r="I24799" s="1">
        <v>44623.47152777778</v>
      </c>
      <c r="J24799">
        <v>337.34</v>
      </c>
      <c r="K24799">
        <v>8522</v>
      </c>
      <c r="M24799" s="1">
        <v>44623.486805555556</v>
      </c>
      <c r="N24799">
        <v>166.65</v>
      </c>
      <c r="O24799">
        <v>81041</v>
      </c>
      <c r="Q24799" s="1">
        <v>44623.490972222222</v>
      </c>
      <c r="R24799">
        <v>297.29000000000002</v>
      </c>
      <c r="S24799">
        <v>27606</v>
      </c>
    </row>
    <row r="24800" spans="1:19" x14ac:dyDescent="0.25">
      <c r="A24800" s="1">
        <v>44623.452777777777</v>
      </c>
      <c r="B24800">
        <v>435.91</v>
      </c>
      <c r="C24800">
        <v>270881</v>
      </c>
      <c r="E24800" s="1">
        <v>44623.488888888889</v>
      </c>
      <c r="F24800">
        <v>344.37</v>
      </c>
      <c r="G24800">
        <v>110103</v>
      </c>
      <c r="I24800" s="1">
        <v>44623.472222222219</v>
      </c>
      <c r="J24800">
        <v>337.53</v>
      </c>
      <c r="K24800">
        <v>12851</v>
      </c>
      <c r="M24800" s="1">
        <v>44623.487500000003</v>
      </c>
      <c r="N24800">
        <v>166.9</v>
      </c>
      <c r="O24800">
        <v>240470</v>
      </c>
      <c r="Q24800" s="1">
        <v>44623.491666666669</v>
      </c>
      <c r="R24800">
        <v>297.13</v>
      </c>
      <c r="S24800">
        <v>23652</v>
      </c>
    </row>
    <row r="24801" spans="1:19" x14ac:dyDescent="0.25">
      <c r="A24801" s="1">
        <v>44623.453472222223</v>
      </c>
      <c r="B24801">
        <v>435.77</v>
      </c>
      <c r="C24801">
        <v>149521</v>
      </c>
      <c r="E24801" s="1">
        <v>44623.489583333336</v>
      </c>
      <c r="F24801">
        <v>344.11</v>
      </c>
      <c r="G24801">
        <v>84022</v>
      </c>
      <c r="I24801" s="1">
        <v>44623.472916666666</v>
      </c>
      <c r="J24801">
        <v>337.6</v>
      </c>
      <c r="K24801">
        <v>11700</v>
      </c>
      <c r="M24801" s="1">
        <v>44623.488194444442</v>
      </c>
      <c r="N24801">
        <v>166.97</v>
      </c>
      <c r="O24801">
        <v>133213</v>
      </c>
      <c r="Q24801" s="1">
        <v>44623.492361111108</v>
      </c>
      <c r="R24801">
        <v>297.11</v>
      </c>
      <c r="S24801">
        <v>41151</v>
      </c>
    </row>
    <row r="24802" spans="1:19" x14ac:dyDescent="0.25">
      <c r="A24802" s="1">
        <v>44623.45416666667</v>
      </c>
      <c r="B24802">
        <v>435.45</v>
      </c>
      <c r="C24802">
        <v>240630</v>
      </c>
      <c r="E24802" s="1">
        <v>44623.490277777775</v>
      </c>
      <c r="F24802">
        <v>344.09</v>
      </c>
      <c r="G24802">
        <v>91442</v>
      </c>
      <c r="I24802" s="1">
        <v>44623.473611111112</v>
      </c>
      <c r="J24802">
        <v>337.84</v>
      </c>
      <c r="K24802">
        <v>5467</v>
      </c>
      <c r="M24802" s="1">
        <v>44623.488888888889</v>
      </c>
      <c r="N24802">
        <v>166.89500000000001</v>
      </c>
      <c r="O24802">
        <v>132408</v>
      </c>
      <c r="Q24802" s="1">
        <v>44623.493055555555</v>
      </c>
      <c r="R24802">
        <v>296.8</v>
      </c>
      <c r="S24802">
        <v>28375</v>
      </c>
    </row>
    <row r="24803" spans="1:19" x14ac:dyDescent="0.25">
      <c r="A24803" s="1">
        <v>44623.454861111109</v>
      </c>
      <c r="B24803">
        <v>435.42500000000001</v>
      </c>
      <c r="C24803">
        <v>300528</v>
      </c>
      <c r="E24803" s="1">
        <v>44623.490972222222</v>
      </c>
      <c r="F24803">
        <v>344.28</v>
      </c>
      <c r="G24803">
        <v>76502</v>
      </c>
      <c r="I24803" s="1">
        <v>44623.474305555559</v>
      </c>
      <c r="J24803">
        <v>337.92</v>
      </c>
      <c r="K24803">
        <v>7091</v>
      </c>
      <c r="M24803" s="1">
        <v>44623.489583333336</v>
      </c>
      <c r="N24803">
        <v>166.81</v>
      </c>
      <c r="O24803">
        <v>126183</v>
      </c>
      <c r="Q24803" s="1">
        <v>44623.493750000001</v>
      </c>
      <c r="R24803">
        <v>297.13</v>
      </c>
      <c r="S24803">
        <v>32931</v>
      </c>
    </row>
    <row r="24804" spans="1:19" x14ac:dyDescent="0.25">
      <c r="A24804" s="1">
        <v>44623.455555555556</v>
      </c>
      <c r="B24804">
        <v>435.38</v>
      </c>
      <c r="C24804">
        <v>155752</v>
      </c>
      <c r="E24804" s="1">
        <v>44623.491666666669</v>
      </c>
      <c r="F24804">
        <v>344.08</v>
      </c>
      <c r="G24804">
        <v>54973</v>
      </c>
      <c r="I24804" s="1">
        <v>44623.474999999999</v>
      </c>
      <c r="J24804">
        <v>337.87</v>
      </c>
      <c r="K24804">
        <v>4025</v>
      </c>
      <c r="M24804" s="1">
        <v>44623.490277777775</v>
      </c>
      <c r="N24804">
        <v>166.8</v>
      </c>
      <c r="O24804">
        <v>84379</v>
      </c>
      <c r="Q24804" s="1">
        <v>44623.494444444441</v>
      </c>
      <c r="R24804">
        <v>297.17</v>
      </c>
      <c r="S24804">
        <v>17822</v>
      </c>
    </row>
    <row r="24805" spans="1:19" x14ac:dyDescent="0.25">
      <c r="A24805" s="1">
        <v>44623.456250000003</v>
      </c>
      <c r="B24805">
        <v>435.24</v>
      </c>
      <c r="C24805">
        <v>220280</v>
      </c>
      <c r="E24805" s="1">
        <v>44623.492361111108</v>
      </c>
      <c r="F24805">
        <v>343.85</v>
      </c>
      <c r="G24805">
        <v>93809</v>
      </c>
      <c r="I24805" s="1">
        <v>44623.475694444445</v>
      </c>
      <c r="J24805">
        <v>337.99</v>
      </c>
      <c r="K24805">
        <v>10340</v>
      </c>
      <c r="M24805" s="1">
        <v>44623.490972222222</v>
      </c>
      <c r="N24805">
        <v>166.91</v>
      </c>
      <c r="O24805">
        <v>90510</v>
      </c>
      <c r="Q24805" s="1">
        <v>44623.495138888888</v>
      </c>
      <c r="R24805">
        <v>297.20999999999998</v>
      </c>
      <c r="S24805">
        <v>19247</v>
      </c>
    </row>
    <row r="24806" spans="1:19" x14ac:dyDescent="0.25">
      <c r="A24806" s="1">
        <v>44623.456944444442</v>
      </c>
      <c r="B24806">
        <v>435.1</v>
      </c>
      <c r="C24806">
        <v>273679</v>
      </c>
      <c r="E24806" s="1">
        <v>44623.493055555555</v>
      </c>
      <c r="F24806">
        <v>343.59</v>
      </c>
      <c r="G24806">
        <v>123668</v>
      </c>
      <c r="I24806" s="1">
        <v>44623.476388888892</v>
      </c>
      <c r="J24806">
        <v>338.16</v>
      </c>
      <c r="K24806">
        <v>9349</v>
      </c>
      <c r="M24806" s="1">
        <v>44623.491666666669</v>
      </c>
      <c r="N24806">
        <v>166.785</v>
      </c>
      <c r="O24806">
        <v>121816</v>
      </c>
      <c r="Q24806" s="1">
        <v>44623.495833333334</v>
      </c>
      <c r="R24806">
        <v>297.11099999999999</v>
      </c>
      <c r="S24806">
        <v>23205</v>
      </c>
    </row>
    <row r="24807" spans="1:19" x14ac:dyDescent="0.25">
      <c r="A24807" s="1">
        <v>44623.457638888889</v>
      </c>
      <c r="B24807">
        <v>434.87</v>
      </c>
      <c r="C24807">
        <v>188039</v>
      </c>
      <c r="E24807" s="1">
        <v>44623.493750000001</v>
      </c>
      <c r="F24807">
        <v>343.9</v>
      </c>
      <c r="G24807">
        <v>142998</v>
      </c>
      <c r="I24807" s="1">
        <v>44623.477083333331</v>
      </c>
      <c r="J24807">
        <v>338.07</v>
      </c>
      <c r="K24807">
        <v>5586</v>
      </c>
      <c r="M24807" s="1">
        <v>44623.492361111108</v>
      </c>
      <c r="N24807">
        <v>166.74</v>
      </c>
      <c r="O24807">
        <v>111126</v>
      </c>
      <c r="Q24807" s="1">
        <v>44623.496527777781</v>
      </c>
      <c r="R24807">
        <v>297.24</v>
      </c>
      <c r="S24807">
        <v>20925</v>
      </c>
    </row>
    <row r="24808" spans="1:19" x14ac:dyDescent="0.25">
      <c r="A24808" s="1">
        <v>44623.458333333336</v>
      </c>
      <c r="B24808">
        <v>435.04</v>
      </c>
      <c r="C24808">
        <v>240815</v>
      </c>
      <c r="E24808" s="1">
        <v>44623.494444444441</v>
      </c>
      <c r="F24808">
        <v>343.96</v>
      </c>
      <c r="G24808">
        <v>70954</v>
      </c>
      <c r="I24808" s="1">
        <v>44623.477777777778</v>
      </c>
      <c r="J24808">
        <v>337.9</v>
      </c>
      <c r="K24808">
        <v>2762</v>
      </c>
      <c r="M24808" s="1">
        <v>44623.493055555555</v>
      </c>
      <c r="N24808">
        <v>166.55500000000001</v>
      </c>
      <c r="O24808">
        <v>119246</v>
      </c>
      <c r="Q24808" s="1">
        <v>44623.49722222222</v>
      </c>
      <c r="R24808">
        <v>296.89</v>
      </c>
      <c r="S24808">
        <v>74846</v>
      </c>
    </row>
    <row r="24809" spans="1:19" x14ac:dyDescent="0.25">
      <c r="A24809" s="1">
        <v>44623.459027777775</v>
      </c>
      <c r="B24809">
        <v>435.32</v>
      </c>
      <c r="C24809">
        <v>248940</v>
      </c>
      <c r="E24809" s="1">
        <v>44623.495138888888</v>
      </c>
      <c r="F24809">
        <v>344.13</v>
      </c>
      <c r="G24809">
        <v>121739</v>
      </c>
      <c r="I24809" s="1">
        <v>44623.478472222225</v>
      </c>
      <c r="J24809">
        <v>337.92</v>
      </c>
      <c r="K24809">
        <v>6948</v>
      </c>
      <c r="M24809" s="1">
        <v>44623.493750000001</v>
      </c>
      <c r="N24809">
        <v>166.65</v>
      </c>
      <c r="O24809">
        <v>121094</v>
      </c>
      <c r="Q24809" s="1">
        <v>44623.497916666667</v>
      </c>
      <c r="R24809">
        <v>297.58999999999997</v>
      </c>
      <c r="S24809">
        <v>27765</v>
      </c>
    </row>
    <row r="24810" spans="1:19" x14ac:dyDescent="0.25">
      <c r="A24810" s="1">
        <v>44623.459722222222</v>
      </c>
      <c r="B24810">
        <v>435.19</v>
      </c>
      <c r="C24810">
        <v>180054</v>
      </c>
      <c r="E24810" s="1">
        <v>44623.495833333334</v>
      </c>
      <c r="F24810">
        <v>343.94</v>
      </c>
      <c r="G24810">
        <v>97990</v>
      </c>
      <c r="I24810" s="1">
        <v>44623.479166666664</v>
      </c>
      <c r="J24810">
        <v>337.84399999999999</v>
      </c>
      <c r="K24810">
        <v>12712</v>
      </c>
      <c r="M24810" s="1">
        <v>44623.494444444441</v>
      </c>
      <c r="N24810">
        <v>166.745</v>
      </c>
      <c r="O24810">
        <v>105997</v>
      </c>
      <c r="Q24810" s="1">
        <v>44623.498611111114</v>
      </c>
      <c r="R24810">
        <v>297.39999999999998</v>
      </c>
      <c r="S24810">
        <v>49070</v>
      </c>
    </row>
    <row r="24811" spans="1:19" x14ac:dyDescent="0.25">
      <c r="A24811" s="1">
        <v>44623.460416666669</v>
      </c>
      <c r="B24811">
        <v>435.08</v>
      </c>
      <c r="C24811">
        <v>271657</v>
      </c>
      <c r="E24811" s="1">
        <v>44623.496527777781</v>
      </c>
      <c r="F24811">
        <v>343.97</v>
      </c>
      <c r="G24811">
        <v>111362</v>
      </c>
      <c r="I24811" s="1">
        <v>44623.479861111111</v>
      </c>
      <c r="J24811">
        <v>337.95</v>
      </c>
      <c r="K24811">
        <v>2750</v>
      </c>
      <c r="M24811" s="1">
        <v>44623.495138888888</v>
      </c>
      <c r="N24811">
        <v>166.81</v>
      </c>
      <c r="O24811">
        <v>167122</v>
      </c>
      <c r="Q24811" s="1">
        <v>44623.499305555553</v>
      </c>
      <c r="R24811">
        <v>297.25</v>
      </c>
      <c r="S24811">
        <v>22386</v>
      </c>
    </row>
    <row r="24812" spans="1:19" x14ac:dyDescent="0.25">
      <c r="A24812" s="1">
        <v>44623.461111111108</v>
      </c>
      <c r="B24812">
        <v>435.24</v>
      </c>
      <c r="C24812">
        <v>203318</v>
      </c>
      <c r="E24812" s="1">
        <v>44623.49722222222</v>
      </c>
      <c r="F24812">
        <v>343.61</v>
      </c>
      <c r="G24812">
        <v>427054</v>
      </c>
      <c r="I24812" s="1">
        <v>44623.480555555558</v>
      </c>
      <c r="J24812">
        <v>337.78</v>
      </c>
      <c r="K24812">
        <v>7287</v>
      </c>
      <c r="M24812" s="1">
        <v>44623.495833333334</v>
      </c>
      <c r="N24812">
        <v>166.715</v>
      </c>
      <c r="O24812">
        <v>68407</v>
      </c>
      <c r="Q24812" s="1">
        <v>44623.5</v>
      </c>
      <c r="R24812">
        <v>297.27499999999998</v>
      </c>
      <c r="S24812">
        <v>27428</v>
      </c>
    </row>
    <row r="24813" spans="1:19" x14ac:dyDescent="0.25">
      <c r="A24813" s="1">
        <v>44623.461805555555</v>
      </c>
      <c r="B24813">
        <v>435.01</v>
      </c>
      <c r="C24813">
        <v>240390</v>
      </c>
      <c r="E24813" s="1">
        <v>44623.497916666667</v>
      </c>
      <c r="F24813">
        <v>344.42</v>
      </c>
      <c r="G24813">
        <v>184489</v>
      </c>
      <c r="I24813" s="1">
        <v>44623.481249999997</v>
      </c>
      <c r="J24813">
        <v>337.89</v>
      </c>
      <c r="K24813">
        <v>1800</v>
      </c>
      <c r="M24813" s="1">
        <v>44623.496527777781</v>
      </c>
      <c r="N24813">
        <v>166.74</v>
      </c>
      <c r="O24813">
        <v>63558</v>
      </c>
      <c r="Q24813" s="1">
        <v>44623.500694444447</v>
      </c>
      <c r="R24813">
        <v>297.27999999999997</v>
      </c>
      <c r="S24813">
        <v>26312</v>
      </c>
    </row>
    <row r="24814" spans="1:19" x14ac:dyDescent="0.25">
      <c r="A24814" s="1">
        <v>44623.462500000001</v>
      </c>
      <c r="B24814">
        <v>434.75</v>
      </c>
      <c r="C24814">
        <v>310188</v>
      </c>
      <c r="E24814" s="1">
        <v>44623.498611111114</v>
      </c>
      <c r="F24814">
        <v>344.54</v>
      </c>
      <c r="G24814">
        <v>203602</v>
      </c>
      <c r="I24814" s="1">
        <v>44623.481944444444</v>
      </c>
      <c r="J24814">
        <v>338.01</v>
      </c>
      <c r="K24814">
        <v>5400</v>
      </c>
      <c r="M24814" s="1">
        <v>44623.49722222222</v>
      </c>
      <c r="N24814">
        <v>166.54</v>
      </c>
      <c r="O24814">
        <v>305381</v>
      </c>
      <c r="Q24814" s="1">
        <v>44623.501388888886</v>
      </c>
      <c r="R24814">
        <v>297.27</v>
      </c>
      <c r="S24814">
        <v>13818</v>
      </c>
    </row>
    <row r="24815" spans="1:19" x14ac:dyDescent="0.25">
      <c r="A24815" s="1">
        <v>44623.463194444441</v>
      </c>
      <c r="B24815">
        <v>435.12</v>
      </c>
      <c r="C24815">
        <v>266412</v>
      </c>
      <c r="E24815" s="1">
        <v>44623.499305555553</v>
      </c>
      <c r="F24815">
        <v>344.27499999999998</v>
      </c>
      <c r="G24815">
        <v>133590</v>
      </c>
      <c r="I24815" s="1">
        <v>44623.482638888891</v>
      </c>
      <c r="J24815">
        <v>337.8</v>
      </c>
      <c r="K24815">
        <v>10002</v>
      </c>
      <c r="M24815" s="1">
        <v>44623.497916666667</v>
      </c>
      <c r="N24815">
        <v>166.89</v>
      </c>
      <c r="O24815">
        <v>153865</v>
      </c>
      <c r="Q24815" s="1">
        <v>44623.502083333333</v>
      </c>
      <c r="R24815">
        <v>297.48700000000002</v>
      </c>
      <c r="S24815">
        <v>17820</v>
      </c>
    </row>
    <row r="24816" spans="1:19" x14ac:dyDescent="0.25">
      <c r="A24816" s="1">
        <v>44623.463888888888</v>
      </c>
      <c r="B24816">
        <v>435.39499999999998</v>
      </c>
      <c r="C24816">
        <v>253266</v>
      </c>
      <c r="E24816" s="1">
        <v>44623.5</v>
      </c>
      <c r="F24816">
        <v>344.34</v>
      </c>
      <c r="G24816">
        <v>142063</v>
      </c>
      <c r="I24816" s="1">
        <v>44623.48333333333</v>
      </c>
      <c r="J24816">
        <v>337.79</v>
      </c>
      <c r="K24816">
        <v>2060</v>
      </c>
      <c r="M24816" s="1">
        <v>44623.498611111114</v>
      </c>
      <c r="N24816">
        <v>166.95</v>
      </c>
      <c r="O24816">
        <v>178081</v>
      </c>
      <c r="Q24816" s="1">
        <v>44623.50277777778</v>
      </c>
      <c r="R24816">
        <v>297.42</v>
      </c>
      <c r="S24816">
        <v>25793</v>
      </c>
    </row>
    <row r="24817" spans="1:19" x14ac:dyDescent="0.25">
      <c r="A24817" s="1">
        <v>44623.464583333334</v>
      </c>
      <c r="B24817">
        <v>435.17</v>
      </c>
      <c r="C24817">
        <v>183973</v>
      </c>
      <c r="E24817" s="1">
        <v>44623.500694444447</v>
      </c>
      <c r="F24817">
        <v>344.21</v>
      </c>
      <c r="G24817">
        <v>60232</v>
      </c>
      <c r="I24817" s="1">
        <v>44623.484027777777</v>
      </c>
      <c r="J24817">
        <v>337.52</v>
      </c>
      <c r="K24817">
        <v>3696</v>
      </c>
      <c r="M24817" s="1">
        <v>44623.499305555553</v>
      </c>
      <c r="N24817">
        <v>166.82</v>
      </c>
      <c r="O24817">
        <v>102096</v>
      </c>
      <c r="Q24817" s="1">
        <v>44623.503472222219</v>
      </c>
      <c r="R24817">
        <v>297.11</v>
      </c>
      <c r="S24817">
        <v>31831</v>
      </c>
    </row>
    <row r="24818" spans="1:19" x14ac:dyDescent="0.25">
      <c r="A24818" s="1">
        <v>44623.465277777781</v>
      </c>
      <c r="B24818">
        <v>435.12</v>
      </c>
      <c r="C24818">
        <v>121564</v>
      </c>
      <c r="E24818" s="1">
        <v>44623.501388888886</v>
      </c>
      <c r="F24818">
        <v>344.27</v>
      </c>
      <c r="G24818">
        <v>56312</v>
      </c>
      <c r="I24818" s="1">
        <v>44623.484722222223</v>
      </c>
      <c r="J24818">
        <v>337.34</v>
      </c>
      <c r="K24818">
        <v>3046</v>
      </c>
      <c r="M24818" s="1">
        <v>44623.5</v>
      </c>
      <c r="N24818">
        <v>166.75</v>
      </c>
      <c r="O24818">
        <v>106963</v>
      </c>
      <c r="Q24818" s="1">
        <v>44623.504166666666</v>
      </c>
      <c r="R24818">
        <v>296.95100000000002</v>
      </c>
      <c r="S24818">
        <v>24609</v>
      </c>
    </row>
    <row r="24819" spans="1:19" x14ac:dyDescent="0.25">
      <c r="A24819" s="1">
        <v>44623.46597222222</v>
      </c>
      <c r="B24819">
        <v>434.96</v>
      </c>
      <c r="C24819">
        <v>144782</v>
      </c>
      <c r="E24819" s="1">
        <v>44623.502083333333</v>
      </c>
      <c r="F24819">
        <v>344.4</v>
      </c>
      <c r="G24819">
        <v>89642</v>
      </c>
      <c r="I24819" s="1">
        <v>44623.48541666667</v>
      </c>
      <c r="J24819">
        <v>337.66</v>
      </c>
      <c r="K24819">
        <v>7200</v>
      </c>
      <c r="M24819" s="1">
        <v>44623.500694444447</v>
      </c>
      <c r="N24819">
        <v>166.7</v>
      </c>
      <c r="O24819">
        <v>63564</v>
      </c>
      <c r="Q24819" s="1">
        <v>44623.504861111112</v>
      </c>
      <c r="R24819">
        <v>297.45</v>
      </c>
      <c r="S24819">
        <v>14788</v>
      </c>
    </row>
    <row r="24820" spans="1:19" x14ac:dyDescent="0.25">
      <c r="A24820" s="1">
        <v>44623.466666666667</v>
      </c>
      <c r="B24820">
        <v>434.82</v>
      </c>
      <c r="C24820">
        <v>149548</v>
      </c>
      <c r="E24820" s="1">
        <v>44623.50277777778</v>
      </c>
      <c r="F24820">
        <v>344.26</v>
      </c>
      <c r="G24820">
        <v>48080</v>
      </c>
      <c r="I24820" s="1">
        <v>44623.486111111109</v>
      </c>
      <c r="J24820">
        <v>337.62</v>
      </c>
      <c r="K24820">
        <v>4400</v>
      </c>
      <c r="M24820" s="1">
        <v>44623.501388888886</v>
      </c>
      <c r="N24820">
        <v>166.73</v>
      </c>
      <c r="O24820">
        <v>40852</v>
      </c>
      <c r="Q24820" s="1">
        <v>44623.505555555559</v>
      </c>
      <c r="R24820">
        <v>297.10000000000002</v>
      </c>
      <c r="S24820">
        <v>23899</v>
      </c>
    </row>
    <row r="24821" spans="1:19" x14ac:dyDescent="0.25">
      <c r="A24821" s="1">
        <v>44623.467361111114</v>
      </c>
      <c r="B24821">
        <v>434.47</v>
      </c>
      <c r="C24821">
        <v>164089</v>
      </c>
      <c r="E24821" s="1">
        <v>44623.503472222219</v>
      </c>
      <c r="F24821">
        <v>344.06</v>
      </c>
      <c r="G24821">
        <v>53828</v>
      </c>
      <c r="I24821" s="1">
        <v>44623.486805555556</v>
      </c>
      <c r="J24821">
        <v>337.7</v>
      </c>
      <c r="K24821">
        <v>2300</v>
      </c>
      <c r="M24821" s="1">
        <v>44623.502083333333</v>
      </c>
      <c r="N24821">
        <v>166.88</v>
      </c>
      <c r="O24821">
        <v>85039</v>
      </c>
      <c r="Q24821" s="1">
        <v>44623.506249999999</v>
      </c>
      <c r="R24821">
        <v>297.43</v>
      </c>
      <c r="S24821">
        <v>25539</v>
      </c>
    </row>
    <row r="24822" spans="1:19" x14ac:dyDescent="0.25">
      <c r="A24822" s="1">
        <v>44623.468055555553</v>
      </c>
      <c r="B24822">
        <v>434.29</v>
      </c>
      <c r="C24822">
        <v>203684</v>
      </c>
      <c r="E24822" s="1">
        <v>44623.504166666666</v>
      </c>
      <c r="F24822">
        <v>343.81</v>
      </c>
      <c r="G24822">
        <v>83164</v>
      </c>
      <c r="I24822" s="1">
        <v>44623.487500000003</v>
      </c>
      <c r="J24822">
        <v>338.18</v>
      </c>
      <c r="K24822">
        <v>14690</v>
      </c>
      <c r="M24822" s="1">
        <v>44623.50277777778</v>
      </c>
      <c r="N24822">
        <v>166.76</v>
      </c>
      <c r="O24822">
        <v>71675</v>
      </c>
      <c r="Q24822" s="1">
        <v>44623.506944444445</v>
      </c>
      <c r="R24822">
        <v>297.3</v>
      </c>
      <c r="S24822">
        <v>30461</v>
      </c>
    </row>
    <row r="24823" spans="1:19" x14ac:dyDescent="0.25">
      <c r="A24823" s="1">
        <v>44623.46875</v>
      </c>
      <c r="B24823">
        <v>433.95</v>
      </c>
      <c r="C24823">
        <v>399135</v>
      </c>
      <c r="E24823" s="1">
        <v>44623.504861111112</v>
      </c>
      <c r="F24823">
        <v>344.43799999999999</v>
      </c>
      <c r="G24823">
        <v>88721</v>
      </c>
      <c r="I24823" s="1">
        <v>44623.488194444442</v>
      </c>
      <c r="J24823">
        <v>338.25</v>
      </c>
      <c r="K24823">
        <v>12356</v>
      </c>
      <c r="M24823" s="1">
        <v>44623.503472222219</v>
      </c>
      <c r="N24823">
        <v>166.72800000000001</v>
      </c>
      <c r="O24823">
        <v>59565</v>
      </c>
      <c r="Q24823" s="1">
        <v>44623.507638888892</v>
      </c>
      <c r="R24823">
        <v>297.64999999999998</v>
      </c>
      <c r="S24823">
        <v>37611</v>
      </c>
    </row>
    <row r="24824" spans="1:19" x14ac:dyDescent="0.25">
      <c r="A24824" s="1">
        <v>44623.469444444447</v>
      </c>
      <c r="B24824">
        <v>434.45</v>
      </c>
      <c r="C24824">
        <v>255991</v>
      </c>
      <c r="E24824" s="1">
        <v>44623.505555555559</v>
      </c>
      <c r="F24824">
        <v>344.16699999999997</v>
      </c>
      <c r="G24824">
        <v>82677</v>
      </c>
      <c r="I24824" s="1">
        <v>44623.488888888889</v>
      </c>
      <c r="J24824">
        <v>338.09</v>
      </c>
      <c r="K24824">
        <v>7132</v>
      </c>
      <c r="M24824" s="1">
        <v>44623.504166666666</v>
      </c>
      <c r="N24824">
        <v>166.59</v>
      </c>
      <c r="O24824">
        <v>65001</v>
      </c>
      <c r="Q24824" s="1">
        <v>44623.508333333331</v>
      </c>
      <c r="R24824">
        <v>297.77</v>
      </c>
      <c r="S24824">
        <v>35459</v>
      </c>
    </row>
    <row r="24825" spans="1:19" x14ac:dyDescent="0.25">
      <c r="A24825" s="1">
        <v>44623.470138888886</v>
      </c>
      <c r="B24825">
        <v>434.65</v>
      </c>
      <c r="C24825">
        <v>189390</v>
      </c>
      <c r="E24825" s="1">
        <v>44623.506249999999</v>
      </c>
      <c r="F24825">
        <v>344.47</v>
      </c>
      <c r="G24825">
        <v>74912</v>
      </c>
      <c r="I24825" s="1">
        <v>44623.489583333336</v>
      </c>
      <c r="J24825">
        <v>337.93</v>
      </c>
      <c r="K24825">
        <v>11292</v>
      </c>
      <c r="M24825" s="1">
        <v>44623.504861111112</v>
      </c>
      <c r="N24825">
        <v>166.87799999999999</v>
      </c>
      <c r="O24825">
        <v>117092</v>
      </c>
      <c r="Q24825" s="1">
        <v>44623.509027777778</v>
      </c>
      <c r="R24825">
        <v>297.70999999999998</v>
      </c>
      <c r="S24825">
        <v>22996</v>
      </c>
    </row>
    <row r="24826" spans="1:19" x14ac:dyDescent="0.25">
      <c r="A24826" s="1">
        <v>44623.470833333333</v>
      </c>
      <c r="B24826">
        <v>434.67</v>
      </c>
      <c r="C24826">
        <v>157725</v>
      </c>
      <c r="E24826" s="1">
        <v>44623.506944444445</v>
      </c>
      <c r="F24826">
        <v>344.53</v>
      </c>
      <c r="G24826">
        <v>68024</v>
      </c>
      <c r="I24826" s="1">
        <v>44623.490277777775</v>
      </c>
      <c r="J24826">
        <v>337.97</v>
      </c>
      <c r="K24826">
        <v>9562</v>
      </c>
      <c r="M24826" s="1">
        <v>44623.505555555559</v>
      </c>
      <c r="N24826">
        <v>166.81</v>
      </c>
      <c r="O24826">
        <v>65496</v>
      </c>
      <c r="Q24826" s="1">
        <v>44623.509722222225</v>
      </c>
      <c r="R24826">
        <v>297.76</v>
      </c>
      <c r="S24826">
        <v>22434</v>
      </c>
    </row>
    <row r="24827" spans="1:19" x14ac:dyDescent="0.25">
      <c r="A24827" s="1">
        <v>44623.47152777778</v>
      </c>
      <c r="B24827">
        <v>434.83</v>
      </c>
      <c r="C24827">
        <v>161206</v>
      </c>
      <c r="E24827" s="1">
        <v>44623.507638888892</v>
      </c>
      <c r="F24827">
        <v>344.77</v>
      </c>
      <c r="G24827">
        <v>108302</v>
      </c>
      <c r="I24827" s="1">
        <v>44623.490972222222</v>
      </c>
      <c r="J24827">
        <v>338.2</v>
      </c>
      <c r="K24827">
        <v>10487</v>
      </c>
      <c r="M24827" s="1">
        <v>44623.506249999999</v>
      </c>
      <c r="N24827">
        <v>166.95500000000001</v>
      </c>
      <c r="O24827">
        <v>123917</v>
      </c>
      <c r="Q24827" s="1">
        <v>44623.510416666664</v>
      </c>
      <c r="R24827">
        <v>297.61</v>
      </c>
      <c r="S24827">
        <v>24021</v>
      </c>
    </row>
    <row r="24828" spans="1:19" x14ac:dyDescent="0.25">
      <c r="A24828" s="1">
        <v>44623.472222222219</v>
      </c>
      <c r="B24828">
        <v>435.07</v>
      </c>
      <c r="C24828">
        <v>242732</v>
      </c>
      <c r="E24828" s="1">
        <v>44623.508333333331</v>
      </c>
      <c r="F24828">
        <v>344.81</v>
      </c>
      <c r="G24828">
        <v>94532</v>
      </c>
      <c r="I24828" s="1">
        <v>44623.491666666669</v>
      </c>
      <c r="J24828">
        <v>338.08600000000001</v>
      </c>
      <c r="K24828">
        <v>9550</v>
      </c>
      <c r="M24828" s="1">
        <v>44623.506944444445</v>
      </c>
      <c r="N24828">
        <v>166.97</v>
      </c>
      <c r="O24828">
        <v>90985</v>
      </c>
      <c r="Q24828" s="1">
        <v>44623.511111111111</v>
      </c>
      <c r="R24828">
        <v>297.51</v>
      </c>
      <c r="S24828">
        <v>23969</v>
      </c>
    </row>
    <row r="24829" spans="1:19" x14ac:dyDescent="0.25">
      <c r="A24829" s="1">
        <v>44623.472916666666</v>
      </c>
      <c r="B24829">
        <v>435.26</v>
      </c>
      <c r="C24829">
        <v>240150</v>
      </c>
      <c r="E24829" s="1">
        <v>44623.509027777778</v>
      </c>
      <c r="F24829">
        <v>344.63</v>
      </c>
      <c r="G24829">
        <v>110162</v>
      </c>
      <c r="I24829" s="1">
        <v>44623.492361111108</v>
      </c>
      <c r="J24829">
        <v>337.93</v>
      </c>
      <c r="K24829">
        <v>12506</v>
      </c>
      <c r="M24829" s="1">
        <v>44623.507638888892</v>
      </c>
      <c r="N24829">
        <v>167.03</v>
      </c>
      <c r="O24829">
        <v>147526</v>
      </c>
      <c r="Q24829" s="1">
        <v>44623.511805555558</v>
      </c>
      <c r="R24829">
        <v>297.66000000000003</v>
      </c>
      <c r="S24829">
        <v>17520</v>
      </c>
    </row>
    <row r="24830" spans="1:19" x14ac:dyDescent="0.25">
      <c r="A24830" s="1">
        <v>44623.473611111112</v>
      </c>
      <c r="B24830">
        <v>435.5</v>
      </c>
      <c r="C24830">
        <v>206997</v>
      </c>
      <c r="E24830" s="1">
        <v>44623.509722222225</v>
      </c>
      <c r="F24830">
        <v>344.6</v>
      </c>
      <c r="G24830">
        <v>75840</v>
      </c>
      <c r="I24830" s="1">
        <v>44623.493055555555</v>
      </c>
      <c r="J24830">
        <v>337.89</v>
      </c>
      <c r="K24830">
        <v>2622</v>
      </c>
      <c r="M24830" s="1">
        <v>44623.508333333331</v>
      </c>
      <c r="N24830">
        <v>167.06</v>
      </c>
      <c r="O24830">
        <v>147616</v>
      </c>
      <c r="Q24830" s="1">
        <v>44623.512499999997</v>
      </c>
      <c r="R24830">
        <v>297.55500000000001</v>
      </c>
      <c r="S24830">
        <v>20241</v>
      </c>
    </row>
    <row r="24831" spans="1:19" x14ac:dyDescent="0.25">
      <c r="A24831" s="1">
        <v>44623.474305555559</v>
      </c>
      <c r="B24831">
        <v>435.63</v>
      </c>
      <c r="C24831">
        <v>181325</v>
      </c>
      <c r="E24831" s="1">
        <v>44623.510416666664</v>
      </c>
      <c r="F24831">
        <v>344.51</v>
      </c>
      <c r="G24831">
        <v>80963</v>
      </c>
      <c r="I24831" s="1">
        <v>44623.493750000001</v>
      </c>
      <c r="J24831">
        <v>338.03</v>
      </c>
      <c r="K24831">
        <v>13111</v>
      </c>
      <c r="M24831" s="1">
        <v>44623.509027777778</v>
      </c>
      <c r="N24831">
        <v>166.98500000000001</v>
      </c>
      <c r="O24831">
        <v>103966</v>
      </c>
      <c r="Q24831" s="1">
        <v>44623.513194444444</v>
      </c>
      <c r="R24831">
        <v>297.5</v>
      </c>
      <c r="S24831">
        <v>21496</v>
      </c>
    </row>
    <row r="24832" spans="1:19" x14ac:dyDescent="0.25">
      <c r="A24832" s="1">
        <v>44623.474999999999</v>
      </c>
      <c r="B24832">
        <v>435.6</v>
      </c>
      <c r="C24832">
        <v>225381</v>
      </c>
      <c r="E24832" s="1">
        <v>44623.511111111111</v>
      </c>
      <c r="F24832">
        <v>344.45</v>
      </c>
      <c r="G24832">
        <v>85053</v>
      </c>
      <c r="I24832" s="1">
        <v>44623.494444444441</v>
      </c>
      <c r="J24832">
        <v>337.88</v>
      </c>
      <c r="K24832">
        <v>4822</v>
      </c>
      <c r="M24832" s="1">
        <v>44623.509722222225</v>
      </c>
      <c r="N24832">
        <v>166.94</v>
      </c>
      <c r="O24832">
        <v>68972</v>
      </c>
      <c r="Q24832" s="1">
        <v>44623.513888888891</v>
      </c>
      <c r="R24832">
        <v>297.32</v>
      </c>
      <c r="S24832">
        <v>33469</v>
      </c>
    </row>
    <row r="24833" spans="1:19" x14ac:dyDescent="0.25">
      <c r="A24833" s="1">
        <v>44623.475694444445</v>
      </c>
      <c r="B24833">
        <v>435.79</v>
      </c>
      <c r="C24833">
        <v>244951</v>
      </c>
      <c r="E24833" s="1">
        <v>44623.511805555558</v>
      </c>
      <c r="F24833">
        <v>344.6</v>
      </c>
      <c r="G24833">
        <v>38257</v>
      </c>
      <c r="I24833" s="1">
        <v>44623.495138888888</v>
      </c>
      <c r="J24833">
        <v>338.08</v>
      </c>
      <c r="K24833">
        <v>15270</v>
      </c>
      <c r="M24833" s="1">
        <v>44623.510416666664</v>
      </c>
      <c r="N24833">
        <v>166.92</v>
      </c>
      <c r="O24833">
        <v>57794</v>
      </c>
      <c r="Q24833" s="1">
        <v>44623.51458333333</v>
      </c>
      <c r="R24833">
        <v>297.13</v>
      </c>
      <c r="S24833">
        <v>18290</v>
      </c>
    </row>
    <row r="24834" spans="1:19" x14ac:dyDescent="0.25">
      <c r="A24834" s="1">
        <v>44623.476388888892</v>
      </c>
      <c r="B24834">
        <v>435.99</v>
      </c>
      <c r="C24834">
        <v>262896</v>
      </c>
      <c r="E24834" s="1">
        <v>44623.512499999997</v>
      </c>
      <c r="F24834">
        <v>344.43400000000003</v>
      </c>
      <c r="G24834">
        <v>43729</v>
      </c>
      <c r="I24834" s="1">
        <v>44623.495833333334</v>
      </c>
      <c r="J24834">
        <v>338.03</v>
      </c>
      <c r="K24834">
        <v>16346</v>
      </c>
      <c r="M24834" s="1">
        <v>44623.511111111111</v>
      </c>
      <c r="N24834">
        <v>166.94</v>
      </c>
      <c r="O24834">
        <v>99650</v>
      </c>
      <c r="Q24834" s="1">
        <v>44623.515277777777</v>
      </c>
      <c r="R24834">
        <v>297.17</v>
      </c>
      <c r="S24834">
        <v>26928</v>
      </c>
    </row>
    <row r="24835" spans="1:19" x14ac:dyDescent="0.25">
      <c r="A24835" s="1">
        <v>44623.477083333331</v>
      </c>
      <c r="B24835">
        <v>435.97</v>
      </c>
      <c r="C24835">
        <v>254089</v>
      </c>
      <c r="E24835" s="1">
        <v>44623.513194444444</v>
      </c>
      <c r="F24835">
        <v>344.4</v>
      </c>
      <c r="G24835">
        <v>82874</v>
      </c>
      <c r="I24835" s="1">
        <v>44623.496527777781</v>
      </c>
      <c r="J24835">
        <v>338.1</v>
      </c>
      <c r="K24835">
        <v>9205</v>
      </c>
      <c r="M24835" s="1">
        <v>44623.511805555558</v>
      </c>
      <c r="N24835">
        <v>167.05</v>
      </c>
      <c r="O24835">
        <v>87153</v>
      </c>
      <c r="Q24835" s="1">
        <v>44623.515972222223</v>
      </c>
      <c r="R24835">
        <v>296.94</v>
      </c>
      <c r="S24835">
        <v>18534</v>
      </c>
    </row>
    <row r="24836" spans="1:19" x14ac:dyDescent="0.25">
      <c r="A24836" s="1">
        <v>44623.477777777778</v>
      </c>
      <c r="B24836">
        <v>435.8</v>
      </c>
      <c r="C24836">
        <v>147045</v>
      </c>
      <c r="E24836" s="1">
        <v>44623.513888888891</v>
      </c>
      <c r="F24836">
        <v>344.12</v>
      </c>
      <c r="G24836">
        <v>82886</v>
      </c>
      <c r="I24836" s="1">
        <v>44623.49722222222</v>
      </c>
      <c r="J24836">
        <v>337.87200000000001</v>
      </c>
      <c r="K24836">
        <v>56546</v>
      </c>
      <c r="M24836" s="1">
        <v>44623.512499999997</v>
      </c>
      <c r="N24836">
        <v>167.05</v>
      </c>
      <c r="O24836">
        <v>67775</v>
      </c>
      <c r="Q24836" s="1">
        <v>44623.51666666667</v>
      </c>
      <c r="R24836">
        <v>296.72000000000003</v>
      </c>
      <c r="S24836">
        <v>30310</v>
      </c>
    </row>
    <row r="24837" spans="1:19" x14ac:dyDescent="0.25">
      <c r="A24837" s="1">
        <v>44623.478472222225</v>
      </c>
      <c r="B24837">
        <v>435.77</v>
      </c>
      <c r="C24837">
        <v>193625</v>
      </c>
      <c r="E24837" s="1">
        <v>44623.51458333333</v>
      </c>
      <c r="F24837">
        <v>344.01</v>
      </c>
      <c r="G24837">
        <v>144848</v>
      </c>
      <c r="I24837" s="1">
        <v>44623.497916666667</v>
      </c>
      <c r="J24837">
        <v>338.37</v>
      </c>
      <c r="K24837">
        <v>16267</v>
      </c>
      <c r="M24837" s="1">
        <v>44623.513194444444</v>
      </c>
      <c r="N24837">
        <v>167.06</v>
      </c>
      <c r="O24837">
        <v>156051</v>
      </c>
      <c r="Q24837" s="1">
        <v>44623.517361111109</v>
      </c>
      <c r="R24837">
        <v>296.67</v>
      </c>
      <c r="S24837">
        <v>16153</v>
      </c>
    </row>
    <row r="24838" spans="1:19" x14ac:dyDescent="0.25">
      <c r="A24838" s="1">
        <v>44623.479166666664</v>
      </c>
      <c r="B24838">
        <v>435.65</v>
      </c>
      <c r="C24838">
        <v>269881</v>
      </c>
      <c r="E24838" s="1">
        <v>44623.515277777777</v>
      </c>
      <c r="F24838">
        <v>344.01</v>
      </c>
      <c r="G24838">
        <v>96669</v>
      </c>
      <c r="I24838" s="1">
        <v>44623.498611111114</v>
      </c>
      <c r="J24838">
        <v>338.4</v>
      </c>
      <c r="K24838">
        <v>12856</v>
      </c>
      <c r="M24838" s="1">
        <v>44623.513888888891</v>
      </c>
      <c r="N24838">
        <v>166.96100000000001</v>
      </c>
      <c r="O24838">
        <v>84542</v>
      </c>
      <c r="Q24838" s="1">
        <v>44623.518055555556</v>
      </c>
      <c r="R24838">
        <v>296.32</v>
      </c>
      <c r="S24838">
        <v>24897</v>
      </c>
    </row>
    <row r="24839" spans="1:19" x14ac:dyDescent="0.25">
      <c r="A24839" s="1">
        <v>44623.479861111111</v>
      </c>
      <c r="B24839">
        <v>435.9</v>
      </c>
      <c r="C24839">
        <v>161063</v>
      </c>
      <c r="E24839" s="1">
        <v>44623.515972222223</v>
      </c>
      <c r="F24839">
        <v>343.93</v>
      </c>
      <c r="G24839">
        <v>111830</v>
      </c>
      <c r="I24839" s="1">
        <v>44623.499305555553</v>
      </c>
      <c r="J24839">
        <v>338.15</v>
      </c>
      <c r="K24839">
        <v>8579</v>
      </c>
      <c r="M24839" s="1">
        <v>44623.51458333333</v>
      </c>
      <c r="N24839">
        <v>166.89</v>
      </c>
      <c r="O24839">
        <v>104231</v>
      </c>
      <c r="Q24839" s="1">
        <v>44623.518750000003</v>
      </c>
      <c r="R24839">
        <v>295.95999999999998</v>
      </c>
      <c r="S24839">
        <v>49363</v>
      </c>
    </row>
    <row r="24840" spans="1:19" x14ac:dyDescent="0.25">
      <c r="A24840" s="1">
        <v>44623.480555555558</v>
      </c>
      <c r="B24840">
        <v>435.68</v>
      </c>
      <c r="C24840">
        <v>181760</v>
      </c>
      <c r="E24840" s="1">
        <v>44623.51666666667</v>
      </c>
      <c r="F24840">
        <v>343.63</v>
      </c>
      <c r="G24840">
        <v>86918</v>
      </c>
      <c r="I24840" s="1">
        <v>44623.5</v>
      </c>
      <c r="J24840">
        <v>338.3</v>
      </c>
      <c r="K24840">
        <v>17304</v>
      </c>
      <c r="M24840" s="1">
        <v>44623.515277777777</v>
      </c>
      <c r="N24840">
        <v>166.93</v>
      </c>
      <c r="O24840">
        <v>125278</v>
      </c>
      <c r="Q24840" s="1">
        <v>44623.519444444442</v>
      </c>
      <c r="R24840">
        <v>296.11</v>
      </c>
      <c r="S24840">
        <v>36189</v>
      </c>
    </row>
    <row r="24841" spans="1:19" x14ac:dyDescent="0.25">
      <c r="A24841" s="1">
        <v>44623.481249999997</v>
      </c>
      <c r="B24841">
        <v>435.84</v>
      </c>
      <c r="C24841">
        <v>126833</v>
      </c>
      <c r="E24841" s="1">
        <v>44623.517361111109</v>
      </c>
      <c r="F24841">
        <v>343.61</v>
      </c>
      <c r="G24841">
        <v>126384</v>
      </c>
      <c r="I24841" s="1">
        <v>44623.500694444447</v>
      </c>
      <c r="J24841">
        <v>338.1</v>
      </c>
      <c r="K24841">
        <v>4900</v>
      </c>
      <c r="M24841" s="1">
        <v>44623.515972222223</v>
      </c>
      <c r="N24841">
        <v>166.91499999999999</v>
      </c>
      <c r="O24841">
        <v>84630</v>
      </c>
      <c r="Q24841" s="1">
        <v>44623.520138888889</v>
      </c>
      <c r="R24841">
        <v>296.02</v>
      </c>
      <c r="S24841">
        <v>32813</v>
      </c>
    </row>
    <row r="24842" spans="1:19" x14ac:dyDescent="0.25">
      <c r="A24842" s="1">
        <v>44623.481944444444</v>
      </c>
      <c r="B24842">
        <v>435.96</v>
      </c>
      <c r="C24842">
        <v>122131</v>
      </c>
      <c r="E24842" s="1">
        <v>44623.518055555556</v>
      </c>
      <c r="F24842">
        <v>343.28</v>
      </c>
      <c r="G24842">
        <v>151921</v>
      </c>
      <c r="I24842" s="1">
        <v>44623.501388888886</v>
      </c>
      <c r="J24842">
        <v>338.19</v>
      </c>
      <c r="K24842">
        <v>3400</v>
      </c>
      <c r="M24842" s="1">
        <v>44623.51666666667</v>
      </c>
      <c r="N24842">
        <v>166.73</v>
      </c>
      <c r="O24842">
        <v>137216</v>
      </c>
      <c r="Q24842" s="1">
        <v>44623.520833333336</v>
      </c>
      <c r="R24842">
        <v>295.77999999999997</v>
      </c>
      <c r="S24842">
        <v>37181</v>
      </c>
    </row>
    <row r="24843" spans="1:19" x14ac:dyDescent="0.25">
      <c r="A24843" s="1">
        <v>44623.482638888891</v>
      </c>
      <c r="B24843">
        <v>435.72</v>
      </c>
      <c r="C24843">
        <v>131139</v>
      </c>
      <c r="E24843" s="1">
        <v>44623.518750000003</v>
      </c>
      <c r="F24843">
        <v>342.86</v>
      </c>
      <c r="G24843">
        <v>161215</v>
      </c>
      <c r="I24843" s="1">
        <v>44623.502083333333</v>
      </c>
      <c r="J24843">
        <v>338.38</v>
      </c>
      <c r="K24843">
        <v>7229</v>
      </c>
      <c r="M24843" s="1">
        <v>44623.517361111109</v>
      </c>
      <c r="N24843">
        <v>166.71</v>
      </c>
      <c r="O24843">
        <v>97606</v>
      </c>
      <c r="Q24843" s="1">
        <v>44623.521527777775</v>
      </c>
      <c r="R24843">
        <v>296.41699999999997</v>
      </c>
      <c r="S24843">
        <v>158881</v>
      </c>
    </row>
    <row r="24844" spans="1:19" x14ac:dyDescent="0.25">
      <c r="A24844" s="1">
        <v>44623.48333333333</v>
      </c>
      <c r="B24844">
        <v>435.71</v>
      </c>
      <c r="C24844">
        <v>151357</v>
      </c>
      <c r="E24844" s="1">
        <v>44623.519444444442</v>
      </c>
      <c r="F24844">
        <v>342.87299999999999</v>
      </c>
      <c r="G24844">
        <v>137780</v>
      </c>
      <c r="I24844" s="1">
        <v>44623.50277777778</v>
      </c>
      <c r="J24844">
        <v>338.36</v>
      </c>
      <c r="K24844">
        <v>5262</v>
      </c>
      <c r="M24844" s="1">
        <v>44623.518055555556</v>
      </c>
      <c r="N24844">
        <v>166.57</v>
      </c>
      <c r="O24844">
        <v>122454</v>
      </c>
      <c r="Q24844" s="1">
        <v>44623.522222222222</v>
      </c>
      <c r="R24844">
        <v>296.81</v>
      </c>
      <c r="S24844">
        <v>49771</v>
      </c>
    </row>
    <row r="24845" spans="1:19" x14ac:dyDescent="0.25">
      <c r="A24845" s="1">
        <v>44623.484027777777</v>
      </c>
      <c r="B24845">
        <v>435.49</v>
      </c>
      <c r="C24845">
        <v>171985</v>
      </c>
      <c r="E24845" s="1">
        <v>44623.520138888889</v>
      </c>
      <c r="F24845">
        <v>342.84</v>
      </c>
      <c r="G24845">
        <v>135019</v>
      </c>
      <c r="I24845" s="1">
        <v>44623.503472222219</v>
      </c>
      <c r="J24845">
        <v>338.3</v>
      </c>
      <c r="K24845">
        <v>3683</v>
      </c>
      <c r="M24845" s="1">
        <v>44623.518750000003</v>
      </c>
      <c r="N24845">
        <v>166.24</v>
      </c>
      <c r="O24845">
        <v>232452</v>
      </c>
      <c r="Q24845" s="1">
        <v>44623.522916666669</v>
      </c>
      <c r="R24845">
        <v>298.08999999999997</v>
      </c>
      <c r="S24845">
        <v>101772</v>
      </c>
    </row>
    <row r="24846" spans="1:19" x14ac:dyDescent="0.25">
      <c r="A24846" s="1">
        <v>44623.484722222223</v>
      </c>
      <c r="B24846">
        <v>435.08600000000001</v>
      </c>
      <c r="C24846">
        <v>204253</v>
      </c>
      <c r="E24846" s="1">
        <v>44623.520833333336</v>
      </c>
      <c r="F24846">
        <v>342.6</v>
      </c>
      <c r="G24846">
        <v>113923</v>
      </c>
      <c r="I24846" s="1">
        <v>44623.504166666666</v>
      </c>
      <c r="J24846">
        <v>338.24</v>
      </c>
      <c r="K24846">
        <v>2900</v>
      </c>
      <c r="M24846" s="1">
        <v>44623.519444444442</v>
      </c>
      <c r="N24846">
        <v>166.285</v>
      </c>
      <c r="O24846">
        <v>140257</v>
      </c>
      <c r="Q24846" s="1">
        <v>44623.523611111108</v>
      </c>
      <c r="R24846">
        <v>298.39</v>
      </c>
      <c r="S24846">
        <v>74719</v>
      </c>
    </row>
    <row r="24847" spans="1:19" x14ac:dyDescent="0.25">
      <c r="A24847" s="1">
        <v>44623.48541666667</v>
      </c>
      <c r="B24847">
        <v>435.6</v>
      </c>
      <c r="C24847">
        <v>189417</v>
      </c>
      <c r="E24847" s="1">
        <v>44623.521527777775</v>
      </c>
      <c r="F24847">
        <v>343.32</v>
      </c>
      <c r="G24847">
        <v>751384</v>
      </c>
      <c r="I24847" s="1">
        <v>44623.504861111112</v>
      </c>
      <c r="J24847">
        <v>338.68</v>
      </c>
      <c r="K24847">
        <v>4595</v>
      </c>
      <c r="M24847" s="1">
        <v>44623.520138888889</v>
      </c>
      <c r="N24847">
        <v>166.27</v>
      </c>
      <c r="O24847">
        <v>81108</v>
      </c>
      <c r="Q24847" s="1">
        <v>44623.524305555555</v>
      </c>
      <c r="R24847">
        <v>298.66500000000002</v>
      </c>
      <c r="S24847">
        <v>38499</v>
      </c>
    </row>
    <row r="24848" spans="1:19" x14ac:dyDescent="0.25">
      <c r="A24848" s="1">
        <v>44623.486111111109</v>
      </c>
      <c r="B24848">
        <v>435.61</v>
      </c>
      <c r="C24848">
        <v>108351</v>
      </c>
      <c r="E24848" s="1">
        <v>44623.522222222222</v>
      </c>
      <c r="F24848">
        <v>343.76</v>
      </c>
      <c r="G24848">
        <v>276250</v>
      </c>
      <c r="I24848" s="1">
        <v>44623.505555555559</v>
      </c>
      <c r="J24848">
        <v>338.59</v>
      </c>
      <c r="K24848">
        <v>16456</v>
      </c>
      <c r="M24848" s="1">
        <v>44623.520833333336</v>
      </c>
      <c r="N24848">
        <v>166.16</v>
      </c>
      <c r="O24848">
        <v>62916</v>
      </c>
      <c r="Q24848" s="1">
        <v>44623.525000000001</v>
      </c>
      <c r="R24848">
        <v>299.27999999999997</v>
      </c>
      <c r="S24848">
        <v>103799</v>
      </c>
    </row>
    <row r="24849" spans="1:19" x14ac:dyDescent="0.25">
      <c r="A24849" s="1">
        <v>44623.486805555556</v>
      </c>
      <c r="B24849">
        <v>435.67</v>
      </c>
      <c r="C24849">
        <v>104675</v>
      </c>
      <c r="E24849" s="1">
        <v>44623.522916666669</v>
      </c>
      <c r="F24849">
        <v>345.29</v>
      </c>
      <c r="G24849">
        <v>558353</v>
      </c>
      <c r="I24849" s="1">
        <v>44623.506249999999</v>
      </c>
      <c r="J24849">
        <v>338.733</v>
      </c>
      <c r="K24849">
        <v>9981</v>
      </c>
      <c r="M24849" s="1">
        <v>44623.521527777775</v>
      </c>
      <c r="N24849">
        <v>166.38</v>
      </c>
      <c r="O24849">
        <v>581145</v>
      </c>
      <c r="Q24849" s="1">
        <v>44623.525694444441</v>
      </c>
      <c r="R24849">
        <v>298.48</v>
      </c>
      <c r="S24849">
        <v>49145</v>
      </c>
    </row>
    <row r="24850" spans="1:19" x14ac:dyDescent="0.25">
      <c r="A24850" s="1">
        <v>44623.487500000003</v>
      </c>
      <c r="B24850">
        <v>436.33</v>
      </c>
      <c r="C24850">
        <v>312229</v>
      </c>
      <c r="E24850" s="1">
        <v>44623.523611111108</v>
      </c>
      <c r="F24850">
        <v>345.57</v>
      </c>
      <c r="G24850">
        <v>587429</v>
      </c>
      <c r="I24850" s="1">
        <v>44623.506944444445</v>
      </c>
      <c r="J24850">
        <v>338.74</v>
      </c>
      <c r="K24850">
        <v>15776</v>
      </c>
      <c r="M24850" s="1">
        <v>44623.522222222222</v>
      </c>
      <c r="N24850">
        <v>166.65199999999999</v>
      </c>
      <c r="O24850">
        <v>219929</v>
      </c>
      <c r="Q24850" s="1">
        <v>44623.526388888888</v>
      </c>
      <c r="R24850">
        <v>298.29000000000002</v>
      </c>
      <c r="S24850">
        <v>45137</v>
      </c>
    </row>
    <row r="24851" spans="1:19" x14ac:dyDescent="0.25">
      <c r="A24851" s="1">
        <v>44623.488194444442</v>
      </c>
      <c r="B24851">
        <v>436.5</v>
      </c>
      <c r="C24851">
        <v>263673</v>
      </c>
      <c r="E24851" s="1">
        <v>44623.524305555555</v>
      </c>
      <c r="F24851">
        <v>345.91</v>
      </c>
      <c r="G24851">
        <v>314202</v>
      </c>
      <c r="I24851" s="1">
        <v>44623.507638888892</v>
      </c>
      <c r="J24851">
        <v>338.93</v>
      </c>
      <c r="K24851">
        <v>16445</v>
      </c>
      <c r="M24851" s="1">
        <v>44623.522916666669</v>
      </c>
      <c r="N24851">
        <v>167.28</v>
      </c>
      <c r="O24851">
        <v>469496</v>
      </c>
      <c r="Q24851" s="1">
        <v>44623.527083333334</v>
      </c>
      <c r="R24851">
        <v>297.77999999999997</v>
      </c>
      <c r="S24851">
        <v>48449</v>
      </c>
    </row>
    <row r="24852" spans="1:19" x14ac:dyDescent="0.25">
      <c r="A24852" s="1">
        <v>44623.488888888889</v>
      </c>
      <c r="B24852">
        <v>436.255</v>
      </c>
      <c r="C24852">
        <v>192588</v>
      </c>
      <c r="E24852" s="1">
        <v>44623.525000000001</v>
      </c>
      <c r="F24852">
        <v>346.57</v>
      </c>
      <c r="G24852">
        <v>417465</v>
      </c>
      <c r="I24852" s="1">
        <v>44623.508333333331</v>
      </c>
      <c r="J24852">
        <v>338.93</v>
      </c>
      <c r="K24852">
        <v>33746</v>
      </c>
      <c r="M24852" s="1">
        <v>44623.523611111108</v>
      </c>
      <c r="N24852">
        <v>167.36799999999999</v>
      </c>
      <c r="O24852">
        <v>452571</v>
      </c>
      <c r="Q24852" s="1">
        <v>44623.527777777781</v>
      </c>
      <c r="R24852">
        <v>297.77999999999997</v>
      </c>
      <c r="S24852">
        <v>24005</v>
      </c>
    </row>
    <row r="24853" spans="1:19" x14ac:dyDescent="0.25">
      <c r="A24853" s="1">
        <v>44623.489583333336</v>
      </c>
      <c r="B24853">
        <v>436.06</v>
      </c>
      <c r="C24853">
        <v>195369</v>
      </c>
      <c r="E24853" s="1">
        <v>44623.525694444441</v>
      </c>
      <c r="F24853">
        <v>345.85</v>
      </c>
      <c r="G24853">
        <v>226305</v>
      </c>
      <c r="I24853" s="1">
        <v>44623.509027777778</v>
      </c>
      <c r="J24853">
        <v>338.78</v>
      </c>
      <c r="K24853">
        <v>17435</v>
      </c>
      <c r="M24853" s="1">
        <v>44623.524305555555</v>
      </c>
      <c r="N24853">
        <v>167.54499999999999</v>
      </c>
      <c r="O24853">
        <v>177894</v>
      </c>
      <c r="Q24853" s="1">
        <v>44623.52847222222</v>
      </c>
      <c r="R24853">
        <v>297.58</v>
      </c>
      <c r="S24853">
        <v>27222</v>
      </c>
    </row>
    <row r="24854" spans="1:19" x14ac:dyDescent="0.25">
      <c r="A24854" s="1">
        <v>44623.490277777775</v>
      </c>
      <c r="B24854">
        <v>436.07</v>
      </c>
      <c r="C24854">
        <v>103531</v>
      </c>
      <c r="E24854" s="1">
        <v>44623.526388888888</v>
      </c>
      <c r="F24854">
        <v>345.58</v>
      </c>
      <c r="G24854">
        <v>242017</v>
      </c>
      <c r="I24854" s="1">
        <v>44623.509722222225</v>
      </c>
      <c r="J24854">
        <v>338.75</v>
      </c>
      <c r="K24854">
        <v>22550</v>
      </c>
      <c r="M24854" s="1">
        <v>44623.525000000001</v>
      </c>
      <c r="N24854">
        <v>167.87</v>
      </c>
      <c r="O24854">
        <v>299598</v>
      </c>
      <c r="Q24854" s="1">
        <v>44623.529166666667</v>
      </c>
      <c r="R24854">
        <v>297.47000000000003</v>
      </c>
      <c r="S24854">
        <v>19060</v>
      </c>
    </row>
    <row r="24855" spans="1:19" x14ac:dyDescent="0.25">
      <c r="A24855" s="1">
        <v>44623.490972222222</v>
      </c>
      <c r="B24855">
        <v>436.33</v>
      </c>
      <c r="C24855">
        <v>140079</v>
      </c>
      <c r="E24855" s="1">
        <v>44623.527083333334</v>
      </c>
      <c r="F24855">
        <v>344.9</v>
      </c>
      <c r="G24855">
        <v>251608</v>
      </c>
      <c r="I24855" s="1">
        <v>44623.510416666664</v>
      </c>
      <c r="J24855">
        <v>338.82</v>
      </c>
      <c r="K24855">
        <v>1700</v>
      </c>
      <c r="M24855" s="1">
        <v>44623.525694444441</v>
      </c>
      <c r="N24855">
        <v>167.64</v>
      </c>
      <c r="O24855">
        <v>201684</v>
      </c>
      <c r="Q24855" s="1">
        <v>44623.529861111114</v>
      </c>
      <c r="R24855">
        <v>297.89999999999998</v>
      </c>
      <c r="S24855">
        <v>26319</v>
      </c>
    </row>
    <row r="24856" spans="1:19" x14ac:dyDescent="0.25">
      <c r="A24856" s="1">
        <v>44623.491666666669</v>
      </c>
      <c r="B24856">
        <v>436.11</v>
      </c>
      <c r="C24856">
        <v>107699</v>
      </c>
      <c r="E24856" s="1">
        <v>44623.527777777781</v>
      </c>
      <c r="F24856">
        <v>344.76</v>
      </c>
      <c r="G24856">
        <v>134780</v>
      </c>
      <c r="I24856" s="1">
        <v>44623.511111111111</v>
      </c>
      <c r="J24856">
        <v>338.82</v>
      </c>
      <c r="K24856">
        <v>12671</v>
      </c>
      <c r="M24856" s="1">
        <v>44623.526388888888</v>
      </c>
      <c r="N24856">
        <v>167.49</v>
      </c>
      <c r="O24856">
        <v>168905</v>
      </c>
      <c r="Q24856" s="1">
        <v>44623.530555555553</v>
      </c>
      <c r="R24856">
        <v>297.8</v>
      </c>
      <c r="S24856">
        <v>22014</v>
      </c>
    </row>
    <row r="24857" spans="1:19" x14ac:dyDescent="0.25">
      <c r="A24857" s="1">
        <v>44623.492361111108</v>
      </c>
      <c r="B24857">
        <v>435.96</v>
      </c>
      <c r="C24857">
        <v>112135</v>
      </c>
      <c r="E24857" s="1">
        <v>44623.52847222222</v>
      </c>
      <c r="F24857">
        <v>344.62</v>
      </c>
      <c r="G24857">
        <v>134213</v>
      </c>
      <c r="I24857" s="1">
        <v>44623.511805555558</v>
      </c>
      <c r="J24857">
        <v>338.98</v>
      </c>
      <c r="K24857">
        <v>8391</v>
      </c>
      <c r="M24857" s="1">
        <v>44623.527083333334</v>
      </c>
      <c r="N24857">
        <v>167.15</v>
      </c>
      <c r="O24857">
        <v>177188</v>
      </c>
      <c r="Q24857" s="1">
        <v>44623.53125</v>
      </c>
      <c r="R24857">
        <v>297.60500000000002</v>
      </c>
      <c r="S24857">
        <v>43666</v>
      </c>
    </row>
    <row r="24858" spans="1:19" x14ac:dyDescent="0.25">
      <c r="A24858" s="1">
        <v>44623.493055555555</v>
      </c>
      <c r="B24858">
        <v>435.78</v>
      </c>
      <c r="C24858">
        <v>122265</v>
      </c>
      <c r="E24858" s="1">
        <v>44623.529166666667</v>
      </c>
      <c r="F24858">
        <v>344.38</v>
      </c>
      <c r="G24858">
        <v>147650</v>
      </c>
      <c r="I24858" s="1">
        <v>44623.512499999997</v>
      </c>
      <c r="J24858">
        <v>339.03</v>
      </c>
      <c r="K24858">
        <v>9998</v>
      </c>
      <c r="M24858" s="1">
        <v>44623.527777777781</v>
      </c>
      <c r="N24858">
        <v>167.131</v>
      </c>
      <c r="O24858">
        <v>129849</v>
      </c>
      <c r="Q24858" s="1">
        <v>44623.531944444447</v>
      </c>
      <c r="R24858">
        <v>297.88</v>
      </c>
      <c r="S24858">
        <v>41705</v>
      </c>
    </row>
    <row r="24859" spans="1:19" x14ac:dyDescent="0.25">
      <c r="A24859" s="1">
        <v>44623.493750000001</v>
      </c>
      <c r="B24859">
        <v>436.02</v>
      </c>
      <c r="C24859">
        <v>221816</v>
      </c>
      <c r="E24859" s="1">
        <v>44623.529861111114</v>
      </c>
      <c r="F24859">
        <v>344.9</v>
      </c>
      <c r="G24859">
        <v>196237</v>
      </c>
      <c r="I24859" s="1">
        <v>44623.513194444444</v>
      </c>
      <c r="J24859">
        <v>338.89299999999997</v>
      </c>
      <c r="K24859">
        <v>10815</v>
      </c>
      <c r="M24859" s="1">
        <v>44623.52847222222</v>
      </c>
      <c r="N24859">
        <v>167.08</v>
      </c>
      <c r="O24859">
        <v>89205</v>
      </c>
      <c r="Q24859" s="1">
        <v>44623.532638888886</v>
      </c>
      <c r="R24859">
        <v>298.072</v>
      </c>
      <c r="S24859">
        <v>27765</v>
      </c>
    </row>
    <row r="24860" spans="1:19" x14ac:dyDescent="0.25">
      <c r="A24860" s="1">
        <v>44623.494444444441</v>
      </c>
      <c r="B24860">
        <v>436.03</v>
      </c>
      <c r="C24860">
        <v>108276</v>
      </c>
      <c r="E24860" s="1">
        <v>44623.530555555553</v>
      </c>
      <c r="F24860">
        <v>344.94</v>
      </c>
      <c r="G24860">
        <v>138717</v>
      </c>
      <c r="I24860" s="1">
        <v>44623.513888888891</v>
      </c>
      <c r="J24860">
        <v>338.79</v>
      </c>
      <c r="K24860">
        <v>2529</v>
      </c>
      <c r="M24860" s="1">
        <v>44623.529166666667</v>
      </c>
      <c r="N24860">
        <v>167.005</v>
      </c>
      <c r="O24860">
        <v>129729</v>
      </c>
      <c r="Q24860" s="1">
        <v>44623.533333333333</v>
      </c>
      <c r="R24860">
        <v>298.01</v>
      </c>
      <c r="S24860">
        <v>22276</v>
      </c>
    </row>
    <row r="24861" spans="1:19" x14ac:dyDescent="0.25">
      <c r="A24861" s="1">
        <v>44623.495138888888</v>
      </c>
      <c r="B24861">
        <v>436.21</v>
      </c>
      <c r="C24861">
        <v>234471</v>
      </c>
      <c r="E24861" s="1">
        <v>44623.53125</v>
      </c>
      <c r="F24861">
        <v>344.55</v>
      </c>
      <c r="G24861">
        <v>178244</v>
      </c>
      <c r="I24861" s="1">
        <v>44623.51458333333</v>
      </c>
      <c r="J24861">
        <v>338.72</v>
      </c>
      <c r="K24861">
        <v>8252</v>
      </c>
      <c r="M24861" s="1">
        <v>44623.529861111114</v>
      </c>
      <c r="N24861">
        <v>167.24</v>
      </c>
      <c r="O24861">
        <v>132546</v>
      </c>
      <c r="Q24861" s="1">
        <v>44623.53402777778</v>
      </c>
      <c r="R24861">
        <v>297.77</v>
      </c>
      <c r="S24861">
        <v>11732</v>
      </c>
    </row>
    <row r="24862" spans="1:19" x14ac:dyDescent="0.25">
      <c r="A24862" s="1">
        <v>44623.495833333334</v>
      </c>
      <c r="B24862">
        <v>436.05</v>
      </c>
      <c r="C24862">
        <v>171381</v>
      </c>
      <c r="E24862" s="1">
        <v>44623.531944444447</v>
      </c>
      <c r="F24862">
        <v>344.72</v>
      </c>
      <c r="G24862">
        <v>154173</v>
      </c>
      <c r="I24862" s="1">
        <v>44623.515277777777</v>
      </c>
      <c r="J24862">
        <v>338.93</v>
      </c>
      <c r="K24862">
        <v>26961</v>
      </c>
      <c r="M24862" s="1">
        <v>44623.530555555553</v>
      </c>
      <c r="N24862">
        <v>167.28200000000001</v>
      </c>
      <c r="O24862">
        <v>134911</v>
      </c>
      <c r="Q24862" s="1">
        <v>44623.534722222219</v>
      </c>
      <c r="R24862">
        <v>297.79000000000002</v>
      </c>
      <c r="S24862">
        <v>33753</v>
      </c>
    </row>
    <row r="24863" spans="1:19" x14ac:dyDescent="0.25">
      <c r="A24863" s="1">
        <v>44623.496527777781</v>
      </c>
      <c r="B24863">
        <v>436.15</v>
      </c>
      <c r="C24863">
        <v>159719</v>
      </c>
      <c r="E24863" s="1">
        <v>44623.532638888886</v>
      </c>
      <c r="F24863">
        <v>345.07</v>
      </c>
      <c r="G24863">
        <v>138088</v>
      </c>
      <c r="I24863" s="1">
        <v>44623.515972222223</v>
      </c>
      <c r="J24863">
        <v>338.82499999999999</v>
      </c>
      <c r="K24863">
        <v>13029</v>
      </c>
      <c r="M24863" s="1">
        <v>44623.53125</v>
      </c>
      <c r="N24863">
        <v>167.1</v>
      </c>
      <c r="O24863">
        <v>163614</v>
      </c>
      <c r="Q24863" s="1">
        <v>44623.535416666666</v>
      </c>
      <c r="R24863">
        <v>297.74</v>
      </c>
      <c r="S24863">
        <v>19560</v>
      </c>
    </row>
    <row r="24864" spans="1:19" x14ac:dyDescent="0.25">
      <c r="A24864" s="1">
        <v>44623.49722222222</v>
      </c>
      <c r="B24864">
        <v>435.77</v>
      </c>
      <c r="C24864">
        <v>569883</v>
      </c>
      <c r="E24864" s="1">
        <v>44623.533333333333</v>
      </c>
      <c r="F24864">
        <v>345.04</v>
      </c>
      <c r="G24864">
        <v>100821</v>
      </c>
      <c r="I24864" s="1">
        <v>44623.51666666667</v>
      </c>
      <c r="J24864">
        <v>338.56</v>
      </c>
      <c r="K24864">
        <v>15203</v>
      </c>
      <c r="M24864" s="1">
        <v>44623.531944444447</v>
      </c>
      <c r="N24864">
        <v>167.15</v>
      </c>
      <c r="O24864">
        <v>104692</v>
      </c>
      <c r="Q24864" s="1">
        <v>44623.536111111112</v>
      </c>
      <c r="R24864">
        <v>297.77300000000002</v>
      </c>
      <c r="S24864">
        <v>13511</v>
      </c>
    </row>
    <row r="24865" spans="1:19" x14ac:dyDescent="0.25">
      <c r="A24865" s="1">
        <v>44623.497916666667</v>
      </c>
      <c r="B24865">
        <v>436.5</v>
      </c>
      <c r="C24865">
        <v>252358</v>
      </c>
      <c r="E24865" s="1">
        <v>44623.53402777778</v>
      </c>
      <c r="F24865">
        <v>344.67</v>
      </c>
      <c r="G24865">
        <v>94828</v>
      </c>
      <c r="I24865" s="1">
        <v>44623.517361111109</v>
      </c>
      <c r="J24865">
        <v>338.58</v>
      </c>
      <c r="K24865">
        <v>9225</v>
      </c>
      <c r="M24865" s="1">
        <v>44623.532638888886</v>
      </c>
      <c r="N24865">
        <v>167.23</v>
      </c>
      <c r="O24865">
        <v>130369</v>
      </c>
      <c r="Q24865" s="1">
        <v>44623.536805555559</v>
      </c>
      <c r="R24865">
        <v>297.43</v>
      </c>
      <c r="S24865">
        <v>28816</v>
      </c>
    </row>
    <row r="24866" spans="1:19" x14ac:dyDescent="0.25">
      <c r="A24866" s="1">
        <v>44623.498611111114</v>
      </c>
      <c r="B24866">
        <v>436.63</v>
      </c>
      <c r="C24866">
        <v>253116</v>
      </c>
      <c r="E24866" s="1">
        <v>44623.534722222219</v>
      </c>
      <c r="F24866">
        <v>344.74</v>
      </c>
      <c r="G24866">
        <v>89640</v>
      </c>
      <c r="I24866" s="1">
        <v>44623.518055555556</v>
      </c>
      <c r="J24866">
        <v>338.34</v>
      </c>
      <c r="K24866">
        <v>18926</v>
      </c>
      <c r="M24866" s="1">
        <v>44623.533333333333</v>
      </c>
      <c r="N24866">
        <v>167.22</v>
      </c>
      <c r="O24866">
        <v>78649</v>
      </c>
      <c r="Q24866" s="1">
        <v>44623.537499999999</v>
      </c>
      <c r="R24866">
        <v>297.61</v>
      </c>
      <c r="S24866">
        <v>16806</v>
      </c>
    </row>
    <row r="24867" spans="1:19" x14ac:dyDescent="0.25">
      <c r="A24867" s="1">
        <v>44623.499305555553</v>
      </c>
      <c r="B24867">
        <v>436.28500000000003</v>
      </c>
      <c r="C24867">
        <v>200725</v>
      </c>
      <c r="E24867" s="1">
        <v>44623.535416666666</v>
      </c>
      <c r="F24867">
        <v>344.76</v>
      </c>
      <c r="G24867">
        <v>74008</v>
      </c>
      <c r="I24867" s="1">
        <v>44623.518750000003</v>
      </c>
      <c r="J24867">
        <v>338.09500000000003</v>
      </c>
      <c r="K24867">
        <v>11665</v>
      </c>
      <c r="M24867" s="1">
        <v>44623.53402777778</v>
      </c>
      <c r="N24867">
        <v>167.08</v>
      </c>
      <c r="O24867">
        <v>73619</v>
      </c>
      <c r="Q24867" s="1">
        <v>44623.538194444445</v>
      </c>
      <c r="R24867">
        <v>297.60000000000002</v>
      </c>
      <c r="S24867">
        <v>11251</v>
      </c>
    </row>
    <row r="24868" spans="1:19" x14ac:dyDescent="0.25">
      <c r="A24868" s="1">
        <v>44623.5</v>
      </c>
      <c r="B24868">
        <v>436.48</v>
      </c>
      <c r="C24868">
        <v>235203</v>
      </c>
      <c r="E24868" s="1">
        <v>44623.536111111112</v>
      </c>
      <c r="F24868">
        <v>344.71499999999997</v>
      </c>
      <c r="G24868">
        <v>58244</v>
      </c>
      <c r="I24868" s="1">
        <v>44623.519444444442</v>
      </c>
      <c r="J24868">
        <v>338.02</v>
      </c>
      <c r="K24868">
        <v>6938</v>
      </c>
      <c r="M24868" s="1">
        <v>44623.534722222219</v>
      </c>
      <c r="N24868">
        <v>167.11600000000001</v>
      </c>
      <c r="O24868">
        <v>129323</v>
      </c>
      <c r="Q24868" s="1">
        <v>44623.538888888892</v>
      </c>
      <c r="R24868">
        <v>297.77</v>
      </c>
      <c r="S24868">
        <v>15605</v>
      </c>
    </row>
    <row r="24869" spans="1:19" x14ac:dyDescent="0.25">
      <c r="A24869" s="1">
        <v>44623.500694444447</v>
      </c>
      <c r="B24869">
        <v>436.3</v>
      </c>
      <c r="C24869">
        <v>135177</v>
      </c>
      <c r="E24869" s="1">
        <v>44623.536805555559</v>
      </c>
      <c r="F24869">
        <v>344.44</v>
      </c>
      <c r="G24869">
        <v>63611</v>
      </c>
      <c r="I24869" s="1">
        <v>44623.520138888889</v>
      </c>
      <c r="J24869">
        <v>338.09</v>
      </c>
      <c r="K24869">
        <v>8074</v>
      </c>
      <c r="M24869" s="1">
        <v>44623.535416666666</v>
      </c>
      <c r="N24869">
        <v>167.11</v>
      </c>
      <c r="O24869">
        <v>47138</v>
      </c>
      <c r="Q24869" s="1">
        <v>44623.539583333331</v>
      </c>
      <c r="R24869">
        <v>297.55</v>
      </c>
      <c r="S24869">
        <v>16389</v>
      </c>
    </row>
    <row r="24870" spans="1:19" x14ac:dyDescent="0.25">
      <c r="A24870" s="1">
        <v>44623.501388888886</v>
      </c>
      <c r="B24870">
        <v>436.38</v>
      </c>
      <c r="C24870">
        <v>66849</v>
      </c>
      <c r="E24870" s="1">
        <v>44623.537499999999</v>
      </c>
      <c r="F24870">
        <v>344.61</v>
      </c>
      <c r="G24870">
        <v>96842</v>
      </c>
      <c r="I24870" s="1">
        <v>44623.520833333336</v>
      </c>
      <c r="J24870">
        <v>338.11</v>
      </c>
      <c r="K24870">
        <v>1430</v>
      </c>
      <c r="M24870" s="1">
        <v>44623.536111111112</v>
      </c>
      <c r="N24870">
        <v>167.12</v>
      </c>
      <c r="O24870">
        <v>64949</v>
      </c>
      <c r="Q24870" s="1">
        <v>44623.540277777778</v>
      </c>
      <c r="R24870">
        <v>297.92</v>
      </c>
      <c r="S24870">
        <v>17565</v>
      </c>
    </row>
    <row r="24871" spans="1:19" x14ac:dyDescent="0.25">
      <c r="A24871" s="1">
        <v>44623.502083333333</v>
      </c>
      <c r="B24871">
        <v>436.61200000000002</v>
      </c>
      <c r="C24871">
        <v>141061</v>
      </c>
      <c r="E24871" s="1">
        <v>44623.538194444445</v>
      </c>
      <c r="F24871">
        <v>344.69</v>
      </c>
      <c r="G24871">
        <v>27546</v>
      </c>
      <c r="I24871" s="1">
        <v>44623.521527777775</v>
      </c>
      <c r="J24871">
        <v>338.6</v>
      </c>
      <c r="K24871">
        <v>182480</v>
      </c>
      <c r="M24871" s="1">
        <v>44623.536805555559</v>
      </c>
      <c r="N24871">
        <v>166.99799999999999</v>
      </c>
      <c r="O24871">
        <v>94958</v>
      </c>
      <c r="Q24871" s="1">
        <v>44623.540972222225</v>
      </c>
      <c r="R24871">
        <v>297.77600000000001</v>
      </c>
      <c r="S24871">
        <v>19084</v>
      </c>
    </row>
    <row r="24872" spans="1:19" x14ac:dyDescent="0.25">
      <c r="A24872" s="1">
        <v>44623.50277777778</v>
      </c>
      <c r="B24872">
        <v>436.53</v>
      </c>
      <c r="C24872">
        <v>89640</v>
      </c>
      <c r="E24872" s="1">
        <v>44623.538888888892</v>
      </c>
      <c r="F24872">
        <v>344.83499999999998</v>
      </c>
      <c r="G24872">
        <v>43939</v>
      </c>
      <c r="I24872" s="1">
        <v>44623.522222222222</v>
      </c>
      <c r="J24872">
        <v>338.98</v>
      </c>
      <c r="K24872">
        <v>35667</v>
      </c>
      <c r="M24872" s="1">
        <v>44623.537499999999</v>
      </c>
      <c r="N24872">
        <v>166.99</v>
      </c>
      <c r="O24872">
        <v>73726</v>
      </c>
      <c r="Q24872" s="1">
        <v>44623.541666666664</v>
      </c>
      <c r="R24872">
        <v>297.7</v>
      </c>
      <c r="S24872">
        <v>23845</v>
      </c>
    </row>
    <row r="24873" spans="1:19" x14ac:dyDescent="0.25">
      <c r="A24873" s="1">
        <v>44623.503472222219</v>
      </c>
      <c r="B24873">
        <v>436.35</v>
      </c>
      <c r="C24873">
        <v>98610</v>
      </c>
      <c r="E24873" s="1">
        <v>44623.539583333331</v>
      </c>
      <c r="F24873">
        <v>344.6</v>
      </c>
      <c r="G24873">
        <v>39624</v>
      </c>
      <c r="I24873" s="1">
        <v>44623.522916666669</v>
      </c>
      <c r="J24873">
        <v>340</v>
      </c>
      <c r="K24873">
        <v>87144</v>
      </c>
      <c r="M24873" s="1">
        <v>44623.538194444445</v>
      </c>
      <c r="N24873">
        <v>166.99199999999999</v>
      </c>
      <c r="O24873">
        <v>71354</v>
      </c>
      <c r="Q24873" s="1">
        <v>44623.542361111111</v>
      </c>
      <c r="R24873">
        <v>297.59500000000003</v>
      </c>
      <c r="S24873">
        <v>17089</v>
      </c>
    </row>
    <row r="24874" spans="1:19" x14ac:dyDescent="0.25">
      <c r="A24874" s="1">
        <v>44623.504166666666</v>
      </c>
      <c r="B24874">
        <v>436.2</v>
      </c>
      <c r="C24874">
        <v>107093</v>
      </c>
      <c r="E24874" s="1">
        <v>44623.540277777778</v>
      </c>
      <c r="F24874">
        <v>345.02499999999998</v>
      </c>
      <c r="G24874">
        <v>60194</v>
      </c>
      <c r="I24874" s="1">
        <v>44623.523611111108</v>
      </c>
      <c r="J24874">
        <v>339.98</v>
      </c>
      <c r="K24874">
        <v>70183</v>
      </c>
      <c r="M24874" s="1">
        <v>44623.538888888892</v>
      </c>
      <c r="N24874">
        <v>167.05</v>
      </c>
      <c r="O24874">
        <v>59116</v>
      </c>
      <c r="Q24874" s="1">
        <v>44623.543055555558</v>
      </c>
      <c r="R24874">
        <v>297.78500000000003</v>
      </c>
      <c r="S24874">
        <v>19824</v>
      </c>
    </row>
    <row r="24875" spans="1:19" x14ac:dyDescent="0.25">
      <c r="A24875" s="1">
        <v>44623.504861111112</v>
      </c>
      <c r="B24875">
        <v>436.83</v>
      </c>
      <c r="C24875">
        <v>111499</v>
      </c>
      <c r="E24875" s="1">
        <v>44623.540972222225</v>
      </c>
      <c r="F24875">
        <v>344.9</v>
      </c>
      <c r="G24875">
        <v>134364</v>
      </c>
      <c r="I24875" s="1">
        <v>44623.524305555555</v>
      </c>
      <c r="J24875">
        <v>340.17</v>
      </c>
      <c r="K24875">
        <v>36583</v>
      </c>
      <c r="M24875" s="1">
        <v>44623.539583333331</v>
      </c>
      <c r="N24875">
        <v>166.95500000000001</v>
      </c>
      <c r="O24875">
        <v>59487</v>
      </c>
      <c r="Q24875" s="1">
        <v>44623.543749999997</v>
      </c>
      <c r="R24875">
        <v>297.88</v>
      </c>
      <c r="S24875">
        <v>22805</v>
      </c>
    </row>
    <row r="24876" spans="1:19" x14ac:dyDescent="0.25">
      <c r="A24876" s="1">
        <v>44623.505555555559</v>
      </c>
      <c r="B24876">
        <v>436.67</v>
      </c>
      <c r="C24876">
        <v>172318</v>
      </c>
      <c r="E24876" s="1">
        <v>44623.541666666664</v>
      </c>
      <c r="F24876">
        <v>344.839</v>
      </c>
      <c r="G24876">
        <v>61521</v>
      </c>
      <c r="I24876" s="1">
        <v>44623.525000000001</v>
      </c>
      <c r="J24876">
        <v>340.49</v>
      </c>
      <c r="K24876">
        <v>37581</v>
      </c>
      <c r="M24876" s="1">
        <v>44623.540277777778</v>
      </c>
      <c r="N24876">
        <v>167.16</v>
      </c>
      <c r="O24876">
        <v>88179</v>
      </c>
      <c r="Q24876" s="1">
        <v>44623.544444444444</v>
      </c>
      <c r="R24876">
        <v>297.87</v>
      </c>
      <c r="S24876">
        <v>22095</v>
      </c>
    </row>
    <row r="24877" spans="1:19" x14ac:dyDescent="0.25">
      <c r="A24877" s="1">
        <v>44623.506249999999</v>
      </c>
      <c r="B24877">
        <v>436.93</v>
      </c>
      <c r="C24877">
        <v>138646</v>
      </c>
      <c r="E24877" s="1">
        <v>44623.542361111111</v>
      </c>
      <c r="F24877">
        <v>344.75</v>
      </c>
      <c r="G24877">
        <v>45932</v>
      </c>
      <c r="I24877" s="1">
        <v>44623.525694444441</v>
      </c>
      <c r="J24877">
        <v>340.01</v>
      </c>
      <c r="K24877">
        <v>19373</v>
      </c>
      <c r="M24877" s="1">
        <v>44623.540972222225</v>
      </c>
      <c r="N24877">
        <v>167.1</v>
      </c>
      <c r="O24877">
        <v>154290</v>
      </c>
      <c r="Q24877" s="1">
        <v>44623.545138888891</v>
      </c>
      <c r="R24877">
        <v>297.89999999999998</v>
      </c>
      <c r="S24877">
        <v>14506</v>
      </c>
    </row>
    <row r="24878" spans="1:19" x14ac:dyDescent="0.25">
      <c r="A24878" s="1">
        <v>44623.506944444445</v>
      </c>
      <c r="B24878">
        <v>436.99</v>
      </c>
      <c r="C24878">
        <v>148831</v>
      </c>
      <c r="E24878" s="1">
        <v>44623.543055555558</v>
      </c>
      <c r="F24878">
        <v>344.93</v>
      </c>
      <c r="G24878">
        <v>82121</v>
      </c>
      <c r="I24878" s="1">
        <v>44623.526388888888</v>
      </c>
      <c r="J24878">
        <v>339.72</v>
      </c>
      <c r="K24878">
        <v>32132</v>
      </c>
      <c r="M24878" s="1">
        <v>44623.541666666664</v>
      </c>
      <c r="N24878">
        <v>167.03</v>
      </c>
      <c r="O24878">
        <v>72341</v>
      </c>
      <c r="Q24878" s="1">
        <v>44623.54583333333</v>
      </c>
      <c r="R24878">
        <v>298.07</v>
      </c>
      <c r="S24878">
        <v>34866</v>
      </c>
    </row>
    <row r="24879" spans="1:19" x14ac:dyDescent="0.25">
      <c r="A24879" s="1">
        <v>44623.507638888892</v>
      </c>
      <c r="B24879">
        <v>437.2</v>
      </c>
      <c r="C24879">
        <v>221313</v>
      </c>
      <c r="E24879" s="1">
        <v>44623.543749999997</v>
      </c>
      <c r="F24879">
        <v>345.08499999999998</v>
      </c>
      <c r="G24879">
        <v>83509</v>
      </c>
      <c r="I24879" s="1">
        <v>44623.527083333334</v>
      </c>
      <c r="J24879">
        <v>339.43</v>
      </c>
      <c r="K24879">
        <v>13165</v>
      </c>
      <c r="M24879" s="1">
        <v>44623.542361111111</v>
      </c>
      <c r="N24879">
        <v>166.99</v>
      </c>
      <c r="O24879">
        <v>60291</v>
      </c>
      <c r="Q24879" s="1">
        <v>44623.546527777777</v>
      </c>
      <c r="R24879">
        <v>297.85000000000002</v>
      </c>
      <c r="S24879">
        <v>18462</v>
      </c>
    </row>
    <row r="24880" spans="1:19" x14ac:dyDescent="0.25">
      <c r="A24880" s="1">
        <v>44623.508333333331</v>
      </c>
      <c r="B24880">
        <v>437.21</v>
      </c>
      <c r="C24880">
        <v>133213</v>
      </c>
      <c r="E24880" s="1">
        <v>44623.544444444444</v>
      </c>
      <c r="F24880">
        <v>345.12</v>
      </c>
      <c r="G24880">
        <v>77927</v>
      </c>
      <c r="I24880" s="1">
        <v>44623.527777777781</v>
      </c>
      <c r="J24880">
        <v>339.22</v>
      </c>
      <c r="K24880">
        <v>6739</v>
      </c>
      <c r="M24880" s="1">
        <v>44623.543055555558</v>
      </c>
      <c r="N24880">
        <v>167.14</v>
      </c>
      <c r="O24880">
        <v>88447</v>
      </c>
      <c r="Q24880" s="1">
        <v>44623.547222222223</v>
      </c>
      <c r="R24880">
        <v>298.07499999999999</v>
      </c>
      <c r="S24880">
        <v>36436</v>
      </c>
    </row>
    <row r="24881" spans="1:19" x14ac:dyDescent="0.25">
      <c r="A24881" s="1">
        <v>44623.509027777778</v>
      </c>
      <c r="B24881">
        <v>437.01</v>
      </c>
      <c r="C24881">
        <v>175113</v>
      </c>
      <c r="E24881" s="1">
        <v>44623.545138888891</v>
      </c>
      <c r="F24881">
        <v>345.18</v>
      </c>
      <c r="G24881">
        <v>88257</v>
      </c>
      <c r="I24881" s="1">
        <v>44623.52847222222</v>
      </c>
      <c r="J24881">
        <v>339.26</v>
      </c>
      <c r="K24881">
        <v>7464</v>
      </c>
      <c r="M24881" s="1">
        <v>44623.543749999997</v>
      </c>
      <c r="N24881">
        <v>167.3</v>
      </c>
      <c r="O24881">
        <v>112397</v>
      </c>
      <c r="Q24881" s="1">
        <v>44623.54791666667</v>
      </c>
      <c r="R24881">
        <v>297.87400000000002</v>
      </c>
      <c r="S24881">
        <v>17892</v>
      </c>
    </row>
    <row r="24882" spans="1:19" x14ac:dyDescent="0.25">
      <c r="A24882" s="1">
        <v>44623.509722222225</v>
      </c>
      <c r="B24882">
        <v>437.01</v>
      </c>
      <c r="C24882">
        <v>48616</v>
      </c>
      <c r="E24882" s="1">
        <v>44623.54583333333</v>
      </c>
      <c r="F24882">
        <v>345.34</v>
      </c>
      <c r="G24882">
        <v>212463</v>
      </c>
      <c r="I24882" s="1">
        <v>44623.529166666667</v>
      </c>
      <c r="J24882">
        <v>339.1</v>
      </c>
      <c r="K24882">
        <v>6787</v>
      </c>
      <c r="M24882" s="1">
        <v>44623.544444444444</v>
      </c>
      <c r="N24882">
        <v>167.31</v>
      </c>
      <c r="O24882">
        <v>138121</v>
      </c>
      <c r="Q24882" s="1">
        <v>44623.548611111109</v>
      </c>
      <c r="R24882">
        <v>297.93</v>
      </c>
      <c r="S24882">
        <v>21385</v>
      </c>
    </row>
    <row r="24883" spans="1:19" x14ac:dyDescent="0.25">
      <c r="A24883" s="1">
        <v>44623.510416666664</v>
      </c>
      <c r="B24883">
        <v>437</v>
      </c>
      <c r="C24883">
        <v>102035</v>
      </c>
      <c r="E24883" s="1">
        <v>44623.546527777777</v>
      </c>
      <c r="F24883">
        <v>345.09</v>
      </c>
      <c r="G24883">
        <v>121500</v>
      </c>
      <c r="I24883" s="1">
        <v>44623.529861111114</v>
      </c>
      <c r="J24883">
        <v>339.17</v>
      </c>
      <c r="K24883">
        <v>5669</v>
      </c>
      <c r="M24883" s="1">
        <v>44623.545138888891</v>
      </c>
      <c r="N24883">
        <v>167.345</v>
      </c>
      <c r="O24883">
        <v>88162</v>
      </c>
      <c r="Q24883" s="1">
        <v>44623.549305555556</v>
      </c>
      <c r="R24883">
        <v>297.98700000000002</v>
      </c>
      <c r="S24883">
        <v>24362</v>
      </c>
    </row>
    <row r="24884" spans="1:19" x14ac:dyDescent="0.25">
      <c r="A24884" s="1">
        <v>44623.511111111111</v>
      </c>
      <c r="B24884">
        <v>436.93</v>
      </c>
      <c r="C24884">
        <v>89462</v>
      </c>
      <c r="E24884" s="1">
        <v>44623.547222222223</v>
      </c>
      <c r="F24884">
        <v>345.108</v>
      </c>
      <c r="G24884">
        <v>67703</v>
      </c>
      <c r="I24884" s="1">
        <v>44623.530555555553</v>
      </c>
      <c r="J24884">
        <v>339.48</v>
      </c>
      <c r="K24884">
        <v>4325</v>
      </c>
      <c r="M24884" s="1">
        <v>44623.54583333333</v>
      </c>
      <c r="N24884">
        <v>167.43</v>
      </c>
      <c r="O24884">
        <v>166239</v>
      </c>
      <c r="Q24884" s="1">
        <v>44623.55</v>
      </c>
      <c r="R24884">
        <v>297.95999999999998</v>
      </c>
      <c r="S24884">
        <v>27084</v>
      </c>
    </row>
    <row r="24885" spans="1:19" x14ac:dyDescent="0.25">
      <c r="A24885" s="1">
        <v>44623.511805555558</v>
      </c>
      <c r="B24885">
        <v>437.17</v>
      </c>
      <c r="C24885">
        <v>93827</v>
      </c>
      <c r="E24885" s="1">
        <v>44623.54791666667</v>
      </c>
      <c r="F24885">
        <v>345.03</v>
      </c>
      <c r="G24885">
        <v>50326</v>
      </c>
      <c r="I24885" s="1">
        <v>44623.53125</v>
      </c>
      <c r="J24885">
        <v>339.34</v>
      </c>
      <c r="K24885">
        <v>13158</v>
      </c>
      <c r="M24885" s="1">
        <v>44623.546527777777</v>
      </c>
      <c r="N24885">
        <v>167.34</v>
      </c>
      <c r="O24885">
        <v>130941</v>
      </c>
      <c r="Q24885" s="1">
        <v>44623.550694444442</v>
      </c>
      <c r="R24885">
        <v>297.92</v>
      </c>
      <c r="S24885">
        <v>31332</v>
      </c>
    </row>
    <row r="24886" spans="1:19" x14ac:dyDescent="0.25">
      <c r="A24886" s="1">
        <v>44623.512499999997</v>
      </c>
      <c r="B24886">
        <v>437.06099999999998</v>
      </c>
      <c r="C24886">
        <v>71245</v>
      </c>
      <c r="E24886" s="1">
        <v>44623.548611111109</v>
      </c>
      <c r="F24886">
        <v>345.08499999999998</v>
      </c>
      <c r="G24886">
        <v>48064</v>
      </c>
      <c r="I24886" s="1">
        <v>44623.531944444447</v>
      </c>
      <c r="J24886">
        <v>339.5</v>
      </c>
      <c r="K24886">
        <v>22394</v>
      </c>
      <c r="M24886" s="1">
        <v>44623.547222222223</v>
      </c>
      <c r="N24886">
        <v>167.25</v>
      </c>
      <c r="O24886">
        <v>69356</v>
      </c>
      <c r="Q24886" s="1">
        <v>44623.551388888889</v>
      </c>
      <c r="R24886">
        <v>297.89</v>
      </c>
      <c r="S24886">
        <v>33046</v>
      </c>
    </row>
    <row r="24887" spans="1:19" x14ac:dyDescent="0.25">
      <c r="A24887" s="1">
        <v>44623.513194444444</v>
      </c>
      <c r="B24887">
        <v>436.95</v>
      </c>
      <c r="C24887">
        <v>142544</v>
      </c>
      <c r="E24887" s="1">
        <v>44623.549305555556</v>
      </c>
      <c r="F24887">
        <v>345.14299999999997</v>
      </c>
      <c r="G24887">
        <v>50747</v>
      </c>
      <c r="I24887" s="1">
        <v>44623.532638888886</v>
      </c>
      <c r="J24887">
        <v>339.71</v>
      </c>
      <c r="K24887">
        <v>7619</v>
      </c>
      <c r="M24887" s="1">
        <v>44623.54791666667</v>
      </c>
      <c r="N24887">
        <v>167.27</v>
      </c>
      <c r="O24887">
        <v>56244</v>
      </c>
      <c r="Q24887" s="1">
        <v>44623.552083333336</v>
      </c>
      <c r="R24887">
        <v>298.2</v>
      </c>
      <c r="S24887">
        <v>50509</v>
      </c>
    </row>
    <row r="24888" spans="1:19" x14ac:dyDescent="0.25">
      <c r="A24888" s="1">
        <v>44623.513888888891</v>
      </c>
      <c r="B24888">
        <v>436.7</v>
      </c>
      <c r="C24888">
        <v>122133</v>
      </c>
      <c r="E24888" s="1">
        <v>44623.55</v>
      </c>
      <c r="F24888">
        <v>345.19</v>
      </c>
      <c r="G24888">
        <v>102052</v>
      </c>
      <c r="I24888" s="1">
        <v>44623.533333333333</v>
      </c>
      <c r="J24888">
        <v>339.65</v>
      </c>
      <c r="K24888">
        <v>6200</v>
      </c>
      <c r="M24888" s="1">
        <v>44623.548611111109</v>
      </c>
      <c r="N24888">
        <v>167.28</v>
      </c>
      <c r="O24888">
        <v>59781</v>
      </c>
      <c r="Q24888" s="1">
        <v>44623.552777777775</v>
      </c>
      <c r="R24888">
        <v>298.33999999999997</v>
      </c>
      <c r="S24888">
        <v>22874</v>
      </c>
    </row>
    <row r="24889" spans="1:19" x14ac:dyDescent="0.25">
      <c r="A24889" s="1">
        <v>44623.51458333333</v>
      </c>
      <c r="B24889">
        <v>436.62</v>
      </c>
      <c r="C24889">
        <v>171337</v>
      </c>
      <c r="E24889" s="1">
        <v>44623.550694444442</v>
      </c>
      <c r="F24889">
        <v>345.22</v>
      </c>
      <c r="G24889">
        <v>89668</v>
      </c>
      <c r="I24889" s="1">
        <v>44623.53402777778</v>
      </c>
      <c r="J24889">
        <v>339.49</v>
      </c>
      <c r="K24889">
        <v>7503</v>
      </c>
      <c r="M24889" s="1">
        <v>44623.549305555556</v>
      </c>
      <c r="N24889">
        <v>167.26400000000001</v>
      </c>
      <c r="O24889">
        <v>52279</v>
      </c>
      <c r="Q24889" s="1">
        <v>44623.553472222222</v>
      </c>
      <c r="R24889">
        <v>298.26</v>
      </c>
      <c r="S24889">
        <v>40141</v>
      </c>
    </row>
    <row r="24890" spans="1:19" x14ac:dyDescent="0.25">
      <c r="A24890" s="1">
        <v>44623.515277777777</v>
      </c>
      <c r="B24890">
        <v>436.82</v>
      </c>
      <c r="C24890">
        <v>162487</v>
      </c>
      <c r="E24890" s="1">
        <v>44623.551388888889</v>
      </c>
      <c r="F24890">
        <v>345.38</v>
      </c>
      <c r="G24890">
        <v>92678</v>
      </c>
      <c r="I24890" s="1">
        <v>44623.534722222219</v>
      </c>
      <c r="J24890">
        <v>339.5</v>
      </c>
      <c r="K24890">
        <v>9244</v>
      </c>
      <c r="M24890" s="1">
        <v>44623.55</v>
      </c>
      <c r="N24890">
        <v>167.27</v>
      </c>
      <c r="O24890">
        <v>68103</v>
      </c>
      <c r="Q24890" s="1">
        <v>44623.554166666669</v>
      </c>
      <c r="R24890">
        <v>298.15499999999997</v>
      </c>
      <c r="S24890">
        <v>26090</v>
      </c>
    </row>
    <row r="24891" spans="1:19" x14ac:dyDescent="0.25">
      <c r="A24891" s="1">
        <v>44623.515972222223</v>
      </c>
      <c r="B24891">
        <v>436.69499999999999</v>
      </c>
      <c r="C24891">
        <v>106468</v>
      </c>
      <c r="E24891" s="1">
        <v>44623.552083333336</v>
      </c>
      <c r="F24891">
        <v>345.84</v>
      </c>
      <c r="G24891">
        <v>132630</v>
      </c>
      <c r="I24891" s="1">
        <v>44623.535416666666</v>
      </c>
      <c r="J24891">
        <v>339.48</v>
      </c>
      <c r="K24891">
        <v>2050</v>
      </c>
      <c r="M24891" s="1">
        <v>44623.550694444442</v>
      </c>
      <c r="N24891">
        <v>167.22900000000001</v>
      </c>
      <c r="O24891">
        <v>93492</v>
      </c>
      <c r="Q24891" s="1">
        <v>44623.554861111108</v>
      </c>
      <c r="R24891">
        <v>298.33999999999997</v>
      </c>
      <c r="S24891">
        <v>24149</v>
      </c>
    </row>
    <row r="24892" spans="1:19" x14ac:dyDescent="0.25">
      <c r="A24892" s="1">
        <v>44623.51666666667</v>
      </c>
      <c r="B24892">
        <v>436.36</v>
      </c>
      <c r="C24892">
        <v>147427</v>
      </c>
      <c r="E24892" s="1">
        <v>44623.552777777775</v>
      </c>
      <c r="F24892">
        <v>346.02</v>
      </c>
      <c r="G24892">
        <v>88329</v>
      </c>
      <c r="I24892" s="1">
        <v>44623.536111111112</v>
      </c>
      <c r="J24892">
        <v>339.47</v>
      </c>
      <c r="K24892">
        <v>1940</v>
      </c>
      <c r="M24892" s="1">
        <v>44623.551388888889</v>
      </c>
      <c r="N24892">
        <v>167.39</v>
      </c>
      <c r="O24892">
        <v>80347</v>
      </c>
      <c r="Q24892" s="1">
        <v>44623.555555555555</v>
      </c>
      <c r="R24892">
        <v>298.38</v>
      </c>
      <c r="S24892">
        <v>18376</v>
      </c>
    </row>
    <row r="24893" spans="1:19" x14ac:dyDescent="0.25">
      <c r="A24893" s="1">
        <v>44623.517361111109</v>
      </c>
      <c r="B24893">
        <v>436.38499999999999</v>
      </c>
      <c r="C24893">
        <v>148154</v>
      </c>
      <c r="E24893" s="1">
        <v>44623.553472222222</v>
      </c>
      <c r="F24893">
        <v>345.85</v>
      </c>
      <c r="G24893">
        <v>150143</v>
      </c>
      <c r="I24893" s="1">
        <v>44623.536805555559</v>
      </c>
      <c r="J24893">
        <v>339.315</v>
      </c>
      <c r="K24893">
        <v>9080</v>
      </c>
      <c r="M24893" s="1">
        <v>44623.552083333336</v>
      </c>
      <c r="N24893">
        <v>167.57</v>
      </c>
      <c r="O24893">
        <v>164900</v>
      </c>
      <c r="Q24893" s="1">
        <v>44623.556250000001</v>
      </c>
      <c r="R24893">
        <v>298.35000000000002</v>
      </c>
      <c r="S24893">
        <v>20043</v>
      </c>
    </row>
    <row r="24894" spans="1:19" x14ac:dyDescent="0.25">
      <c r="A24894" s="1">
        <v>44623.518055555556</v>
      </c>
      <c r="B24894">
        <v>436.07</v>
      </c>
      <c r="C24894">
        <v>164684</v>
      </c>
      <c r="E24894" s="1">
        <v>44623.554166666669</v>
      </c>
      <c r="F24894">
        <v>345.85500000000002</v>
      </c>
      <c r="G24894">
        <v>65191</v>
      </c>
      <c r="I24894" s="1">
        <v>44623.537499999999</v>
      </c>
      <c r="J24894">
        <v>339.37</v>
      </c>
      <c r="K24894">
        <v>6406</v>
      </c>
      <c r="M24894" s="1">
        <v>44623.552777777775</v>
      </c>
      <c r="N24894">
        <v>167.67</v>
      </c>
      <c r="O24894">
        <v>107207</v>
      </c>
      <c r="Q24894" s="1">
        <v>44623.556944444441</v>
      </c>
      <c r="R24894">
        <v>298.19</v>
      </c>
      <c r="S24894">
        <v>16604</v>
      </c>
    </row>
    <row r="24895" spans="1:19" x14ac:dyDescent="0.25">
      <c r="A24895" s="1">
        <v>44623.518750000003</v>
      </c>
      <c r="B24895">
        <v>435.64</v>
      </c>
      <c r="C24895">
        <v>180223</v>
      </c>
      <c r="E24895" s="1">
        <v>44623.554861111108</v>
      </c>
      <c r="F24895">
        <v>345.92</v>
      </c>
      <c r="G24895">
        <v>69621</v>
      </c>
      <c r="I24895" s="1">
        <v>44623.538194444445</v>
      </c>
      <c r="J24895">
        <v>339.4</v>
      </c>
      <c r="K24895">
        <v>3100</v>
      </c>
      <c r="M24895" s="1">
        <v>44623.553472222222</v>
      </c>
      <c r="N24895">
        <v>167.67500000000001</v>
      </c>
      <c r="O24895">
        <v>183044</v>
      </c>
      <c r="Q24895" s="1">
        <v>44623.557638888888</v>
      </c>
      <c r="R24895">
        <v>298.17</v>
      </c>
      <c r="S24895">
        <v>27417</v>
      </c>
    </row>
    <row r="24896" spans="1:19" x14ac:dyDescent="0.25">
      <c r="A24896" s="1">
        <v>44623.519444444442</v>
      </c>
      <c r="B24896">
        <v>435.62</v>
      </c>
      <c r="C24896">
        <v>166656</v>
      </c>
      <c r="E24896" s="1">
        <v>44623.555555555555</v>
      </c>
      <c r="F24896">
        <v>346.08</v>
      </c>
      <c r="G24896">
        <v>55509</v>
      </c>
      <c r="I24896" s="1">
        <v>44623.538888888892</v>
      </c>
      <c r="J24896">
        <v>339.56</v>
      </c>
      <c r="K24896">
        <v>4600</v>
      </c>
      <c r="M24896" s="1">
        <v>44623.554166666669</v>
      </c>
      <c r="N24896">
        <v>167.70500000000001</v>
      </c>
      <c r="O24896">
        <v>111435</v>
      </c>
      <c r="Q24896" s="1">
        <v>44623.558333333334</v>
      </c>
      <c r="R24896">
        <v>298.255</v>
      </c>
      <c r="S24896">
        <v>14692</v>
      </c>
    </row>
    <row r="24897" spans="1:19" x14ac:dyDescent="0.25">
      <c r="A24897" s="1">
        <v>44623.520138888889</v>
      </c>
      <c r="B24897">
        <v>435.64</v>
      </c>
      <c r="C24897">
        <v>160080</v>
      </c>
      <c r="E24897" s="1">
        <v>44623.556250000001</v>
      </c>
      <c r="F24897">
        <v>345.88</v>
      </c>
      <c r="G24897">
        <v>74660</v>
      </c>
      <c r="I24897" s="1">
        <v>44623.539583333331</v>
      </c>
      <c r="J24897">
        <v>339.51</v>
      </c>
      <c r="K24897">
        <v>2900</v>
      </c>
      <c r="M24897" s="1">
        <v>44623.554861111108</v>
      </c>
      <c r="N24897">
        <v>167.69</v>
      </c>
      <c r="O24897">
        <v>110452</v>
      </c>
      <c r="Q24897" s="1">
        <v>44623.559027777781</v>
      </c>
      <c r="R24897">
        <v>298.08</v>
      </c>
      <c r="S24897">
        <v>18176</v>
      </c>
    </row>
    <row r="24898" spans="1:19" x14ac:dyDescent="0.25">
      <c r="A24898" s="1">
        <v>44623.520833333336</v>
      </c>
      <c r="B24898">
        <v>435.57</v>
      </c>
      <c r="C24898">
        <v>117484</v>
      </c>
      <c r="E24898" s="1">
        <v>44623.556944444441</v>
      </c>
      <c r="F24898">
        <v>345.84</v>
      </c>
      <c r="G24898">
        <v>49952</v>
      </c>
      <c r="I24898" s="1">
        <v>44623.540277777778</v>
      </c>
      <c r="J24898">
        <v>339.72</v>
      </c>
      <c r="K24898">
        <v>6501</v>
      </c>
      <c r="M24898" s="1">
        <v>44623.555555555555</v>
      </c>
      <c r="N24898">
        <v>167.755</v>
      </c>
      <c r="O24898">
        <v>106564</v>
      </c>
      <c r="Q24898" s="1">
        <v>44623.55972222222</v>
      </c>
      <c r="R24898">
        <v>298.01900000000001</v>
      </c>
      <c r="S24898">
        <v>20497</v>
      </c>
    </row>
    <row r="24899" spans="1:19" x14ac:dyDescent="0.25">
      <c r="A24899" s="1">
        <v>44623.521527777775</v>
      </c>
      <c r="B24899">
        <v>436.32</v>
      </c>
      <c r="C24899">
        <v>1100166</v>
      </c>
      <c r="E24899" s="1">
        <v>44623.557638888888</v>
      </c>
      <c r="F24899">
        <v>345.72</v>
      </c>
      <c r="G24899">
        <v>44969</v>
      </c>
      <c r="I24899" s="1">
        <v>44623.540972222225</v>
      </c>
      <c r="J24899">
        <v>339.72</v>
      </c>
      <c r="K24899">
        <v>8403</v>
      </c>
      <c r="M24899" s="1">
        <v>44623.556250000001</v>
      </c>
      <c r="N24899">
        <v>167.66</v>
      </c>
      <c r="O24899">
        <v>95044</v>
      </c>
      <c r="Q24899" s="1">
        <v>44623.560416666667</v>
      </c>
      <c r="R24899">
        <v>297.94</v>
      </c>
      <c r="S24899">
        <v>15507</v>
      </c>
    </row>
    <row r="24900" spans="1:19" x14ac:dyDescent="0.25">
      <c r="A24900" s="1">
        <v>44623.522222222222</v>
      </c>
      <c r="B24900">
        <v>436.81</v>
      </c>
      <c r="C24900">
        <v>405248</v>
      </c>
      <c r="E24900" s="1">
        <v>44623.558333333334</v>
      </c>
      <c r="F24900">
        <v>345.81</v>
      </c>
      <c r="G24900">
        <v>51195</v>
      </c>
      <c r="I24900" s="1">
        <v>44623.541666666664</v>
      </c>
      <c r="J24900">
        <v>339.61</v>
      </c>
      <c r="K24900">
        <v>9865</v>
      </c>
      <c r="M24900" s="1">
        <v>44623.556944444441</v>
      </c>
      <c r="N24900">
        <v>167.67</v>
      </c>
      <c r="O24900">
        <v>38391</v>
      </c>
      <c r="Q24900" s="1">
        <v>44623.561111111114</v>
      </c>
      <c r="R24900">
        <v>297.92</v>
      </c>
      <c r="S24900">
        <v>18044</v>
      </c>
    </row>
    <row r="24901" spans="1:19" x14ac:dyDescent="0.25">
      <c r="A24901" s="1">
        <v>44623.522916666669</v>
      </c>
      <c r="B24901">
        <v>438.23</v>
      </c>
      <c r="C24901">
        <v>741261</v>
      </c>
      <c r="E24901" s="1">
        <v>44623.559027777781</v>
      </c>
      <c r="F24901">
        <v>345.61</v>
      </c>
      <c r="G24901">
        <v>76241</v>
      </c>
      <c r="I24901" s="1">
        <v>44623.542361111111</v>
      </c>
      <c r="J24901">
        <v>339.49</v>
      </c>
      <c r="K24901">
        <v>3475</v>
      </c>
      <c r="M24901" s="1">
        <v>44623.557638888888</v>
      </c>
      <c r="N24901">
        <v>167.68</v>
      </c>
      <c r="O24901">
        <v>66267</v>
      </c>
      <c r="Q24901" s="1">
        <v>44623.561805555553</v>
      </c>
      <c r="R24901">
        <v>298.13</v>
      </c>
      <c r="S24901">
        <v>19206</v>
      </c>
    </row>
    <row r="24902" spans="1:19" x14ac:dyDescent="0.25">
      <c r="A24902" s="1">
        <v>44623.523611111108</v>
      </c>
      <c r="B24902">
        <v>438.34</v>
      </c>
      <c r="C24902">
        <v>780009</v>
      </c>
      <c r="E24902" s="1">
        <v>44623.55972222222</v>
      </c>
      <c r="F24902">
        <v>345.7</v>
      </c>
      <c r="G24902">
        <v>57675</v>
      </c>
      <c r="I24902" s="1">
        <v>44623.543055555558</v>
      </c>
      <c r="J24902">
        <v>339.69</v>
      </c>
      <c r="K24902">
        <v>6694</v>
      </c>
      <c r="M24902" s="1">
        <v>44623.558333333334</v>
      </c>
      <c r="N24902">
        <v>167.68</v>
      </c>
      <c r="O24902">
        <v>85471</v>
      </c>
      <c r="Q24902" s="1">
        <v>44623.5625</v>
      </c>
      <c r="R24902">
        <v>297.89</v>
      </c>
      <c r="S24902">
        <v>23664</v>
      </c>
    </row>
    <row r="24903" spans="1:19" x14ac:dyDescent="0.25">
      <c r="A24903" s="1">
        <v>44623.524305555555</v>
      </c>
      <c r="B24903">
        <v>438.71</v>
      </c>
      <c r="C24903">
        <v>393437</v>
      </c>
      <c r="E24903" s="1">
        <v>44623.560416666667</v>
      </c>
      <c r="F24903">
        <v>345.66</v>
      </c>
      <c r="G24903">
        <v>83206</v>
      </c>
      <c r="I24903" s="1">
        <v>44623.543749999997</v>
      </c>
      <c r="J24903">
        <v>339.91</v>
      </c>
      <c r="K24903">
        <v>5352</v>
      </c>
      <c r="M24903" s="1">
        <v>44623.559027777781</v>
      </c>
      <c r="N24903">
        <v>167.625</v>
      </c>
      <c r="O24903">
        <v>76801</v>
      </c>
      <c r="Q24903" s="1">
        <v>44623.563194444447</v>
      </c>
      <c r="R24903">
        <v>297.82</v>
      </c>
      <c r="S24903">
        <v>23917</v>
      </c>
    </row>
    <row r="24904" spans="1:19" x14ac:dyDescent="0.25">
      <c r="A24904" s="1">
        <v>44623.525000000001</v>
      </c>
      <c r="B24904">
        <v>439.18</v>
      </c>
      <c r="C24904">
        <v>364880</v>
      </c>
      <c r="E24904" s="1">
        <v>44623.561111111114</v>
      </c>
      <c r="F24904">
        <v>345.54</v>
      </c>
      <c r="G24904">
        <v>48608</v>
      </c>
      <c r="I24904" s="1">
        <v>44623.544444444444</v>
      </c>
      <c r="J24904">
        <v>339.95</v>
      </c>
      <c r="K24904">
        <v>5091</v>
      </c>
      <c r="M24904" s="1">
        <v>44623.55972222222</v>
      </c>
      <c r="N24904">
        <v>167.69</v>
      </c>
      <c r="O24904">
        <v>91517</v>
      </c>
      <c r="Q24904" s="1">
        <v>44623.563888888886</v>
      </c>
      <c r="R24904">
        <v>297.49</v>
      </c>
      <c r="S24904">
        <v>58042</v>
      </c>
    </row>
    <row r="24905" spans="1:19" x14ac:dyDescent="0.25">
      <c r="A24905" s="1">
        <v>44623.525694444441</v>
      </c>
      <c r="B24905">
        <v>438.48</v>
      </c>
      <c r="C24905">
        <v>321587</v>
      </c>
      <c r="E24905" s="1">
        <v>44623.561805555553</v>
      </c>
      <c r="F24905">
        <v>345.75900000000001</v>
      </c>
      <c r="G24905">
        <v>92810</v>
      </c>
      <c r="I24905" s="1">
        <v>44623.545138888891</v>
      </c>
      <c r="J24905">
        <v>340.01</v>
      </c>
      <c r="K24905">
        <v>10529</v>
      </c>
      <c r="M24905" s="1">
        <v>44623.560416666667</v>
      </c>
      <c r="N24905">
        <v>167.65</v>
      </c>
      <c r="O24905">
        <v>74656</v>
      </c>
      <c r="Q24905" s="1">
        <v>44623.564583333333</v>
      </c>
      <c r="R24905">
        <v>297.43</v>
      </c>
      <c r="S24905">
        <v>29552</v>
      </c>
    </row>
    <row r="24906" spans="1:19" x14ac:dyDescent="0.25">
      <c r="A24906" s="1">
        <v>44623.526388888888</v>
      </c>
      <c r="B24906">
        <v>438.18</v>
      </c>
      <c r="C24906">
        <v>387246</v>
      </c>
      <c r="E24906" s="1">
        <v>44623.5625</v>
      </c>
      <c r="F24906">
        <v>345.41</v>
      </c>
      <c r="G24906">
        <v>92408</v>
      </c>
      <c r="I24906" s="1">
        <v>44623.54583333333</v>
      </c>
      <c r="J24906">
        <v>339.98</v>
      </c>
      <c r="K24906">
        <v>8329</v>
      </c>
      <c r="M24906" s="1">
        <v>44623.561111111114</v>
      </c>
      <c r="N24906">
        <v>167.59</v>
      </c>
      <c r="O24906">
        <v>69609</v>
      </c>
      <c r="Q24906" s="1">
        <v>44623.56527777778</v>
      </c>
      <c r="R24906">
        <v>297.31</v>
      </c>
      <c r="S24906">
        <v>38373</v>
      </c>
    </row>
    <row r="24907" spans="1:19" x14ac:dyDescent="0.25">
      <c r="A24907" s="1">
        <v>44623.527083333334</v>
      </c>
      <c r="B24907">
        <v>437.62</v>
      </c>
      <c r="C24907">
        <v>279548</v>
      </c>
      <c r="E24907" s="1">
        <v>44623.563194444447</v>
      </c>
      <c r="F24907">
        <v>345.2</v>
      </c>
      <c r="G24907">
        <v>45876</v>
      </c>
      <c r="I24907" s="1">
        <v>44623.546527777777</v>
      </c>
      <c r="J24907">
        <v>339.72</v>
      </c>
      <c r="K24907">
        <v>2500</v>
      </c>
      <c r="M24907" s="1">
        <v>44623.561805555553</v>
      </c>
      <c r="N24907">
        <v>167.69</v>
      </c>
      <c r="O24907">
        <v>103694</v>
      </c>
      <c r="Q24907" s="1">
        <v>44623.565972222219</v>
      </c>
      <c r="R24907">
        <v>297.36</v>
      </c>
      <c r="S24907">
        <v>40957</v>
      </c>
    </row>
    <row r="24908" spans="1:19" x14ac:dyDescent="0.25">
      <c r="A24908" s="1">
        <v>44623.527777777781</v>
      </c>
      <c r="B24908">
        <v>437.45</v>
      </c>
      <c r="C24908">
        <v>184041</v>
      </c>
      <c r="E24908" s="1">
        <v>44623.563888888886</v>
      </c>
      <c r="F24908">
        <v>344.98</v>
      </c>
      <c r="G24908">
        <v>185874</v>
      </c>
      <c r="I24908" s="1">
        <v>44623.547222222223</v>
      </c>
      <c r="J24908">
        <v>339.83</v>
      </c>
      <c r="K24908">
        <v>4700</v>
      </c>
      <c r="M24908" s="1">
        <v>44623.5625</v>
      </c>
      <c r="N24908">
        <v>167.57</v>
      </c>
      <c r="O24908">
        <v>101239</v>
      </c>
      <c r="Q24908" s="1">
        <v>44623.566666666666</v>
      </c>
      <c r="R24908">
        <v>297.37</v>
      </c>
      <c r="S24908">
        <v>39966</v>
      </c>
    </row>
    <row r="24909" spans="1:19" x14ac:dyDescent="0.25">
      <c r="A24909" s="1">
        <v>44623.52847222222</v>
      </c>
      <c r="B24909">
        <v>437.40499999999997</v>
      </c>
      <c r="C24909">
        <v>231805</v>
      </c>
      <c r="E24909" s="1">
        <v>44623.564583333333</v>
      </c>
      <c r="F24909">
        <v>344.92</v>
      </c>
      <c r="G24909">
        <v>79616</v>
      </c>
      <c r="I24909" s="1">
        <v>44623.54791666667</v>
      </c>
      <c r="J24909">
        <v>339.75</v>
      </c>
      <c r="K24909">
        <v>3762</v>
      </c>
      <c r="M24909" s="1">
        <v>44623.563194444447</v>
      </c>
      <c r="N24909">
        <v>167.5</v>
      </c>
      <c r="O24909">
        <v>79833</v>
      </c>
      <c r="Q24909" s="1">
        <v>44623.567361111112</v>
      </c>
      <c r="R24909">
        <v>297.22000000000003</v>
      </c>
      <c r="S24909">
        <v>25900</v>
      </c>
    </row>
    <row r="24910" spans="1:19" x14ac:dyDescent="0.25">
      <c r="A24910" s="1">
        <v>44623.529166666667</v>
      </c>
      <c r="B24910">
        <v>437.16</v>
      </c>
      <c r="C24910">
        <v>224477</v>
      </c>
      <c r="E24910" s="1">
        <v>44623.56527777778</v>
      </c>
      <c r="F24910">
        <v>344.71</v>
      </c>
      <c r="G24910">
        <v>150998</v>
      </c>
      <c r="I24910" s="1">
        <v>44623.548611111109</v>
      </c>
      <c r="J24910">
        <v>339.79</v>
      </c>
      <c r="K24910">
        <v>4600</v>
      </c>
      <c r="M24910" s="1">
        <v>44623.563888888886</v>
      </c>
      <c r="N24910">
        <v>167.38</v>
      </c>
      <c r="O24910">
        <v>170580</v>
      </c>
      <c r="Q24910" s="1">
        <v>44623.568055555559</v>
      </c>
      <c r="R24910">
        <v>297.29000000000002</v>
      </c>
      <c r="S24910">
        <v>22566</v>
      </c>
    </row>
    <row r="24911" spans="1:19" x14ac:dyDescent="0.25">
      <c r="A24911" s="1">
        <v>44623.529861111114</v>
      </c>
      <c r="B24911">
        <v>437.62</v>
      </c>
      <c r="C24911">
        <v>198986</v>
      </c>
      <c r="E24911" s="1">
        <v>44623.565972222219</v>
      </c>
      <c r="F24911">
        <v>344.76</v>
      </c>
      <c r="G24911">
        <v>143852</v>
      </c>
      <c r="I24911" s="1">
        <v>44623.549305555556</v>
      </c>
      <c r="J24911">
        <v>339.73</v>
      </c>
      <c r="K24911">
        <v>5903</v>
      </c>
      <c r="M24911" s="1">
        <v>44623.564583333333</v>
      </c>
      <c r="N24911">
        <v>167.35</v>
      </c>
      <c r="O24911">
        <v>90486</v>
      </c>
      <c r="Q24911" s="1">
        <v>44623.568749999999</v>
      </c>
      <c r="R24911">
        <v>297.10000000000002</v>
      </c>
      <c r="S24911">
        <v>24235</v>
      </c>
    </row>
    <row r="24912" spans="1:19" x14ac:dyDescent="0.25">
      <c r="A24912" s="1">
        <v>44623.530555555553</v>
      </c>
      <c r="B24912">
        <v>437.76</v>
      </c>
      <c r="C24912">
        <v>173383</v>
      </c>
      <c r="E24912" s="1">
        <v>44623.566666666666</v>
      </c>
      <c r="F24912">
        <v>345</v>
      </c>
      <c r="G24912">
        <v>53017</v>
      </c>
      <c r="I24912" s="1">
        <v>44623.55</v>
      </c>
      <c r="J24912">
        <v>339.81</v>
      </c>
      <c r="K24912">
        <v>14422</v>
      </c>
      <c r="M24912" s="1">
        <v>44623.56527777778</v>
      </c>
      <c r="N24912">
        <v>167.23</v>
      </c>
      <c r="O24912">
        <v>118742</v>
      </c>
      <c r="Q24912" s="1">
        <v>44623.569444444445</v>
      </c>
      <c r="R24912">
        <v>297.18</v>
      </c>
      <c r="S24912">
        <v>25431</v>
      </c>
    </row>
    <row r="24913" spans="1:19" x14ac:dyDescent="0.25">
      <c r="A24913" s="1">
        <v>44623.53125</v>
      </c>
      <c r="B24913">
        <v>437.46</v>
      </c>
      <c r="C24913">
        <v>250783</v>
      </c>
      <c r="E24913" s="1">
        <v>44623.567361111112</v>
      </c>
      <c r="F24913">
        <v>344.75400000000002</v>
      </c>
      <c r="G24913">
        <v>63065</v>
      </c>
      <c r="I24913" s="1">
        <v>44623.550694444442</v>
      </c>
      <c r="J24913">
        <v>339.83</v>
      </c>
      <c r="K24913">
        <v>4092</v>
      </c>
      <c r="M24913" s="1">
        <v>44623.565972222219</v>
      </c>
      <c r="N24913">
        <v>167.28</v>
      </c>
      <c r="O24913">
        <v>60657</v>
      </c>
      <c r="Q24913" s="1">
        <v>44623.570138888892</v>
      </c>
      <c r="R24913">
        <v>296.97500000000002</v>
      </c>
      <c r="S24913">
        <v>19752</v>
      </c>
    </row>
    <row r="24914" spans="1:19" x14ac:dyDescent="0.25">
      <c r="A24914" s="1">
        <v>44623.531944444447</v>
      </c>
      <c r="B24914">
        <v>437.7</v>
      </c>
      <c r="C24914">
        <v>299400</v>
      </c>
      <c r="E24914" s="1">
        <v>44623.568055555559</v>
      </c>
      <c r="F24914">
        <v>344.79</v>
      </c>
      <c r="G24914">
        <v>28208</v>
      </c>
      <c r="I24914" s="1">
        <v>44623.551388888889</v>
      </c>
      <c r="J24914">
        <v>339.95</v>
      </c>
      <c r="K24914">
        <v>4918</v>
      </c>
      <c r="M24914" s="1">
        <v>44623.566666666666</v>
      </c>
      <c r="N24914">
        <v>167.34</v>
      </c>
      <c r="O24914">
        <v>81734</v>
      </c>
      <c r="Q24914" s="1">
        <v>44623.570833333331</v>
      </c>
      <c r="R24914">
        <v>296.99099999999999</v>
      </c>
      <c r="S24914">
        <v>29690</v>
      </c>
    </row>
    <row r="24915" spans="1:19" x14ac:dyDescent="0.25">
      <c r="A24915" s="1">
        <v>44623.532638888886</v>
      </c>
      <c r="B24915">
        <v>437.93</v>
      </c>
      <c r="C24915">
        <v>198498</v>
      </c>
      <c r="E24915" s="1">
        <v>44623.568749999999</v>
      </c>
      <c r="F24915">
        <v>344.59</v>
      </c>
      <c r="G24915">
        <v>55648</v>
      </c>
      <c r="I24915" s="1">
        <v>44623.552083333336</v>
      </c>
      <c r="J24915">
        <v>340.245</v>
      </c>
      <c r="K24915">
        <v>9881</v>
      </c>
      <c r="M24915" s="1">
        <v>44623.567361111112</v>
      </c>
      <c r="N24915">
        <v>167.3</v>
      </c>
      <c r="O24915">
        <v>61900</v>
      </c>
      <c r="Q24915" s="1">
        <v>44623.571527777778</v>
      </c>
      <c r="R24915">
        <v>297.02</v>
      </c>
      <c r="S24915">
        <v>29296</v>
      </c>
    </row>
    <row r="24916" spans="1:19" x14ac:dyDescent="0.25">
      <c r="A24916" s="1">
        <v>44623.533333333333</v>
      </c>
      <c r="B24916">
        <v>437.92</v>
      </c>
      <c r="C24916">
        <v>166942</v>
      </c>
      <c r="E24916" s="1">
        <v>44623.569444444445</v>
      </c>
      <c r="F24916">
        <v>344.72</v>
      </c>
      <c r="G24916">
        <v>73780</v>
      </c>
      <c r="I24916" s="1">
        <v>44623.552777777775</v>
      </c>
      <c r="J24916">
        <v>340.28</v>
      </c>
      <c r="K24916">
        <v>9800</v>
      </c>
      <c r="M24916" s="1">
        <v>44623.568055555559</v>
      </c>
      <c r="N24916">
        <v>167.30799999999999</v>
      </c>
      <c r="O24916">
        <v>50373</v>
      </c>
      <c r="Q24916" s="1">
        <v>44623.572222222225</v>
      </c>
      <c r="R24916">
        <v>297</v>
      </c>
      <c r="S24916">
        <v>20037</v>
      </c>
    </row>
    <row r="24917" spans="1:19" x14ac:dyDescent="0.25">
      <c r="A24917" s="1">
        <v>44623.53402777778</v>
      </c>
      <c r="B24917">
        <v>437.59</v>
      </c>
      <c r="C24917">
        <v>118199</v>
      </c>
      <c r="E24917" s="1">
        <v>44623.570138888892</v>
      </c>
      <c r="F24917">
        <v>344.3</v>
      </c>
      <c r="G24917">
        <v>60807</v>
      </c>
      <c r="I24917" s="1">
        <v>44623.553472222222</v>
      </c>
      <c r="J24917">
        <v>340.25</v>
      </c>
      <c r="K24917">
        <v>11092</v>
      </c>
      <c r="M24917" s="1">
        <v>44623.568749999999</v>
      </c>
      <c r="N24917">
        <v>167.26499999999999</v>
      </c>
      <c r="O24917">
        <v>38065</v>
      </c>
      <c r="Q24917" s="1">
        <v>44623.572916666664</v>
      </c>
      <c r="R24917">
        <v>296.98</v>
      </c>
      <c r="S24917">
        <v>40497</v>
      </c>
    </row>
    <row r="24918" spans="1:19" x14ac:dyDescent="0.25">
      <c r="A24918" s="1">
        <v>44623.534722222219</v>
      </c>
      <c r="B24918">
        <v>437.56</v>
      </c>
      <c r="C24918">
        <v>103522</v>
      </c>
      <c r="E24918" s="1">
        <v>44623.570833333331</v>
      </c>
      <c r="F24918">
        <v>344.33</v>
      </c>
      <c r="G24918">
        <v>84481</v>
      </c>
      <c r="I24918" s="1">
        <v>44623.554166666669</v>
      </c>
      <c r="J24918">
        <v>340.24</v>
      </c>
      <c r="K24918">
        <v>4607</v>
      </c>
      <c r="M24918" s="1">
        <v>44623.569444444445</v>
      </c>
      <c r="N24918">
        <v>167.28</v>
      </c>
      <c r="O24918">
        <v>89650</v>
      </c>
      <c r="Q24918" s="1">
        <v>44623.573611111111</v>
      </c>
      <c r="R24918">
        <v>297.08</v>
      </c>
      <c r="S24918">
        <v>32829</v>
      </c>
    </row>
    <row r="24919" spans="1:19" x14ac:dyDescent="0.25">
      <c r="A24919" s="1">
        <v>44623.535416666666</v>
      </c>
      <c r="B24919">
        <v>437.58499999999998</v>
      </c>
      <c r="C24919">
        <v>88499</v>
      </c>
      <c r="E24919" s="1">
        <v>44623.571527777778</v>
      </c>
      <c r="F24919">
        <v>344.37</v>
      </c>
      <c r="G24919">
        <v>41763</v>
      </c>
      <c r="I24919" s="1">
        <v>44623.554861111108</v>
      </c>
      <c r="J24919">
        <v>340.28</v>
      </c>
      <c r="K24919">
        <v>7059</v>
      </c>
      <c r="M24919" s="1">
        <v>44623.570138888892</v>
      </c>
      <c r="N24919">
        <v>167.095</v>
      </c>
      <c r="O24919">
        <v>78862</v>
      </c>
      <c r="Q24919" s="1">
        <v>44623.574305555558</v>
      </c>
      <c r="R24919">
        <v>297.05700000000002</v>
      </c>
      <c r="S24919">
        <v>35175</v>
      </c>
    </row>
    <row r="24920" spans="1:19" x14ac:dyDescent="0.25">
      <c r="A24920" s="1">
        <v>44623.536111111112</v>
      </c>
      <c r="B24920">
        <v>437.55799999999999</v>
      </c>
      <c r="C24920">
        <v>94481</v>
      </c>
      <c r="E24920" s="1">
        <v>44623.572222222225</v>
      </c>
      <c r="F24920">
        <v>344.47</v>
      </c>
      <c r="G24920">
        <v>42016</v>
      </c>
      <c r="I24920" s="1">
        <v>44623.555555555555</v>
      </c>
      <c r="J24920">
        <v>340.28</v>
      </c>
      <c r="K24920">
        <v>7543</v>
      </c>
      <c r="M24920" s="1">
        <v>44623.570833333331</v>
      </c>
      <c r="N24920">
        <v>167.02</v>
      </c>
      <c r="O24920">
        <v>155311</v>
      </c>
      <c r="Q24920" s="1">
        <v>44623.574999999997</v>
      </c>
      <c r="R24920">
        <v>296.83999999999997</v>
      </c>
      <c r="S24920">
        <v>34102</v>
      </c>
    </row>
    <row r="24921" spans="1:19" x14ac:dyDescent="0.25">
      <c r="A24921" s="1">
        <v>44623.536805555559</v>
      </c>
      <c r="B24921">
        <v>437.38</v>
      </c>
      <c r="C24921">
        <v>102200</v>
      </c>
      <c r="E24921" s="1">
        <v>44623.572916666664</v>
      </c>
      <c r="F24921">
        <v>344.31</v>
      </c>
      <c r="G24921">
        <v>33856</v>
      </c>
      <c r="I24921" s="1">
        <v>44623.556250000001</v>
      </c>
      <c r="J24921">
        <v>340.23</v>
      </c>
      <c r="K24921">
        <v>4182</v>
      </c>
      <c r="M24921" s="1">
        <v>44623.571527777778</v>
      </c>
      <c r="N24921">
        <v>167.07</v>
      </c>
      <c r="O24921">
        <v>84689</v>
      </c>
      <c r="Q24921" s="1">
        <v>44623.575694444444</v>
      </c>
      <c r="R24921">
        <v>297.315</v>
      </c>
      <c r="S24921">
        <v>40070</v>
      </c>
    </row>
    <row r="24922" spans="1:19" x14ac:dyDescent="0.25">
      <c r="A24922" s="1">
        <v>44623.537499999999</v>
      </c>
      <c r="B24922">
        <v>437.43</v>
      </c>
      <c r="C24922">
        <v>104792</v>
      </c>
      <c r="E24922" s="1">
        <v>44623.573611111111</v>
      </c>
      <c r="F24922">
        <v>344.33</v>
      </c>
      <c r="G24922">
        <v>73752</v>
      </c>
      <c r="I24922" s="1">
        <v>44623.556944444441</v>
      </c>
      <c r="J24922">
        <v>340.22</v>
      </c>
      <c r="K24922">
        <v>3408</v>
      </c>
      <c r="M24922" s="1">
        <v>44623.572222222225</v>
      </c>
      <c r="N24922">
        <v>167.14</v>
      </c>
      <c r="O24922">
        <v>73196</v>
      </c>
      <c r="Q24922" s="1">
        <v>44623.576388888891</v>
      </c>
      <c r="R24922">
        <v>297.52999999999997</v>
      </c>
      <c r="S24922">
        <v>34176</v>
      </c>
    </row>
    <row r="24923" spans="1:19" x14ac:dyDescent="0.25">
      <c r="A24923" s="1">
        <v>44623.538194444445</v>
      </c>
      <c r="B24923">
        <v>437.46499999999997</v>
      </c>
      <c r="C24923">
        <v>61825</v>
      </c>
      <c r="E24923" s="1">
        <v>44623.574305555558</v>
      </c>
      <c r="F24923">
        <v>344.33499999999998</v>
      </c>
      <c r="G24923">
        <v>68281</v>
      </c>
      <c r="I24923" s="1">
        <v>44623.557638888888</v>
      </c>
      <c r="J24923">
        <v>340.24</v>
      </c>
      <c r="K24923">
        <v>6432</v>
      </c>
      <c r="M24923" s="1">
        <v>44623.572916666664</v>
      </c>
      <c r="N24923">
        <v>167.08</v>
      </c>
      <c r="O24923">
        <v>53119</v>
      </c>
      <c r="Q24923" s="1">
        <v>44623.57708333333</v>
      </c>
      <c r="R24923">
        <v>297.685</v>
      </c>
      <c r="S24923">
        <v>36911</v>
      </c>
    </row>
    <row r="24924" spans="1:19" x14ac:dyDescent="0.25">
      <c r="A24924" s="1">
        <v>44623.538888888892</v>
      </c>
      <c r="B24924">
        <v>437.67</v>
      </c>
      <c r="C24924">
        <v>143423</v>
      </c>
      <c r="E24924" s="1">
        <v>44623.574999999997</v>
      </c>
      <c r="F24924">
        <v>344.15499999999997</v>
      </c>
      <c r="G24924">
        <v>75140</v>
      </c>
      <c r="I24924" s="1">
        <v>44623.558333333334</v>
      </c>
      <c r="J24924">
        <v>340.34</v>
      </c>
      <c r="K24924">
        <v>9256</v>
      </c>
      <c r="M24924" s="1">
        <v>44623.573611111111</v>
      </c>
      <c r="N24924">
        <v>167.09299999999999</v>
      </c>
      <c r="O24924">
        <v>74321</v>
      </c>
      <c r="Q24924" s="1">
        <v>44623.577777777777</v>
      </c>
      <c r="R24924">
        <v>297.58999999999997</v>
      </c>
      <c r="S24924">
        <v>30739</v>
      </c>
    </row>
    <row r="24925" spans="1:19" x14ac:dyDescent="0.25">
      <c r="A24925" s="1">
        <v>44623.539583333331</v>
      </c>
      <c r="B24925">
        <v>437.51</v>
      </c>
      <c r="C24925">
        <v>90067</v>
      </c>
      <c r="E24925" s="1">
        <v>44623.575694444444</v>
      </c>
      <c r="F24925">
        <v>344.67</v>
      </c>
      <c r="G24925">
        <v>137218</v>
      </c>
      <c r="I24925" s="1">
        <v>44623.559027777781</v>
      </c>
      <c r="J24925">
        <v>340.26</v>
      </c>
      <c r="K24925">
        <v>5662</v>
      </c>
      <c r="M24925" s="1">
        <v>44623.574305555558</v>
      </c>
      <c r="N24925">
        <v>167.01599999999999</v>
      </c>
      <c r="O24925">
        <v>60060</v>
      </c>
      <c r="Q24925" s="1">
        <v>44623.578472222223</v>
      </c>
      <c r="R24925">
        <v>297.85000000000002</v>
      </c>
      <c r="S24925">
        <v>28011</v>
      </c>
    </row>
    <row r="24926" spans="1:19" x14ac:dyDescent="0.25">
      <c r="A24926" s="1">
        <v>44623.540277777778</v>
      </c>
      <c r="B24926">
        <v>437.92</v>
      </c>
      <c r="C24926">
        <v>143907</v>
      </c>
      <c r="E24926" s="1">
        <v>44623.576388888891</v>
      </c>
      <c r="F24926">
        <v>344.9</v>
      </c>
      <c r="G24926">
        <v>94346</v>
      </c>
      <c r="I24926" s="1">
        <v>44623.55972222222</v>
      </c>
      <c r="J24926">
        <v>340.31</v>
      </c>
      <c r="K24926">
        <v>2315</v>
      </c>
      <c r="M24926" s="1">
        <v>44623.574999999997</v>
      </c>
      <c r="N24926">
        <v>166.93</v>
      </c>
      <c r="O24926">
        <v>91003</v>
      </c>
      <c r="Q24926" s="1">
        <v>44623.57916666667</v>
      </c>
      <c r="R24926">
        <v>297.82499999999999</v>
      </c>
      <c r="S24926">
        <v>42157</v>
      </c>
    </row>
    <row r="24927" spans="1:19" x14ac:dyDescent="0.25">
      <c r="A24927" s="1">
        <v>44623.540972222225</v>
      </c>
      <c r="B24927">
        <v>437.85</v>
      </c>
      <c r="C24927">
        <v>155168</v>
      </c>
      <c r="E24927" s="1">
        <v>44623.57708333333</v>
      </c>
      <c r="F24927">
        <v>344.96</v>
      </c>
      <c r="G24927">
        <v>92397</v>
      </c>
      <c r="I24927" s="1">
        <v>44623.560416666667</v>
      </c>
      <c r="J24927">
        <v>340.29</v>
      </c>
      <c r="K24927">
        <v>2200</v>
      </c>
      <c r="M24927" s="1">
        <v>44623.575694444444</v>
      </c>
      <c r="N24927">
        <v>167.17</v>
      </c>
      <c r="O24927">
        <v>133760</v>
      </c>
      <c r="Q24927" s="1">
        <v>44623.579861111109</v>
      </c>
      <c r="R24927">
        <v>297.76</v>
      </c>
      <c r="S24927">
        <v>37643</v>
      </c>
    </row>
    <row r="24928" spans="1:19" x14ac:dyDescent="0.25">
      <c r="A24928" s="1">
        <v>44623.541666666664</v>
      </c>
      <c r="B24928">
        <v>437.68</v>
      </c>
      <c r="C24928">
        <v>144006</v>
      </c>
      <c r="E24928" s="1">
        <v>44623.577777777777</v>
      </c>
      <c r="F24928">
        <v>344.62</v>
      </c>
      <c r="G24928">
        <v>87482</v>
      </c>
      <c r="I24928" s="1">
        <v>44623.561111111114</v>
      </c>
      <c r="J24928">
        <v>340.26</v>
      </c>
      <c r="K24928">
        <v>2850</v>
      </c>
      <c r="M24928" s="1">
        <v>44623.576388888891</v>
      </c>
      <c r="N24928">
        <v>167.3</v>
      </c>
      <c r="O24928">
        <v>124208</v>
      </c>
      <c r="Q24928" s="1">
        <v>44623.580555555556</v>
      </c>
      <c r="R24928">
        <v>297.90499999999997</v>
      </c>
      <c r="S24928">
        <v>30587</v>
      </c>
    </row>
    <row r="24929" spans="1:19" x14ac:dyDescent="0.25">
      <c r="A24929" s="1">
        <v>44623.542361111111</v>
      </c>
      <c r="B24929">
        <v>437.59</v>
      </c>
      <c r="C24929">
        <v>106652</v>
      </c>
      <c r="E24929" s="1">
        <v>44623.578472222223</v>
      </c>
      <c r="F24929">
        <v>344.78</v>
      </c>
      <c r="G24929">
        <v>37121</v>
      </c>
      <c r="I24929" s="1">
        <v>44623.561805555553</v>
      </c>
      <c r="J24929">
        <v>340.47</v>
      </c>
      <c r="K24929">
        <v>6904</v>
      </c>
      <c r="M24929" s="1">
        <v>44623.57708333333</v>
      </c>
      <c r="N24929">
        <v>167.36500000000001</v>
      </c>
      <c r="O24929">
        <v>93362</v>
      </c>
      <c r="Q24929" s="1">
        <v>44623.581250000003</v>
      </c>
      <c r="R24929">
        <v>297.73</v>
      </c>
      <c r="S24929">
        <v>21992</v>
      </c>
    </row>
    <row r="24930" spans="1:19" x14ac:dyDescent="0.25">
      <c r="A24930" s="1">
        <v>44623.543055555558</v>
      </c>
      <c r="B24930">
        <v>437.82</v>
      </c>
      <c r="C24930">
        <v>133075</v>
      </c>
      <c r="E24930" s="1">
        <v>44623.57916666667</v>
      </c>
      <c r="F24930">
        <v>344.71800000000002</v>
      </c>
      <c r="G24930">
        <v>49726</v>
      </c>
      <c r="I24930" s="1">
        <v>44623.5625</v>
      </c>
      <c r="J24930">
        <v>340.21</v>
      </c>
      <c r="K24930">
        <v>4945</v>
      </c>
      <c r="M24930" s="1">
        <v>44623.577777777777</v>
      </c>
      <c r="N24930">
        <v>167.32</v>
      </c>
      <c r="O24930">
        <v>89129</v>
      </c>
      <c r="Q24930" s="1">
        <v>44623.581944444442</v>
      </c>
      <c r="R24930">
        <v>297.89499999999998</v>
      </c>
      <c r="S24930">
        <v>56578</v>
      </c>
    </row>
    <row r="24931" spans="1:19" x14ac:dyDescent="0.25">
      <c r="A24931" s="1">
        <v>44623.543749999997</v>
      </c>
      <c r="B24931">
        <v>438.08</v>
      </c>
      <c r="C24931">
        <v>152985</v>
      </c>
      <c r="E24931" s="1">
        <v>44623.579861111109</v>
      </c>
      <c r="F24931">
        <v>344.71</v>
      </c>
      <c r="G24931">
        <v>79014</v>
      </c>
      <c r="I24931" s="1">
        <v>44623.563194444447</v>
      </c>
      <c r="J24931">
        <v>339.95</v>
      </c>
      <c r="K24931">
        <v>7079</v>
      </c>
      <c r="M24931" s="1">
        <v>44623.578472222223</v>
      </c>
      <c r="N24931">
        <v>167.36</v>
      </c>
      <c r="O24931">
        <v>60181</v>
      </c>
      <c r="Q24931" s="1">
        <v>44623.582638888889</v>
      </c>
      <c r="R24931">
        <v>297.83</v>
      </c>
      <c r="S24931">
        <v>33586</v>
      </c>
    </row>
    <row r="24932" spans="1:19" x14ac:dyDescent="0.25">
      <c r="A24932" s="1">
        <v>44623.544444444444</v>
      </c>
      <c r="B24932">
        <v>438.1</v>
      </c>
      <c r="C24932">
        <v>149072</v>
      </c>
      <c r="E24932" s="1">
        <v>44623.580555555556</v>
      </c>
      <c r="F24932">
        <v>344.84</v>
      </c>
      <c r="G24932">
        <v>49916</v>
      </c>
      <c r="I24932" s="1">
        <v>44623.563888888886</v>
      </c>
      <c r="J24932">
        <v>339.8</v>
      </c>
      <c r="K24932">
        <v>24464</v>
      </c>
      <c r="M24932" s="1">
        <v>44623.57916666667</v>
      </c>
      <c r="N24932">
        <v>167.32</v>
      </c>
      <c r="O24932">
        <v>55947</v>
      </c>
      <c r="Q24932" s="1">
        <v>44623.583333333336</v>
      </c>
      <c r="R24932">
        <v>297.80500000000001</v>
      </c>
      <c r="S24932">
        <v>31825</v>
      </c>
    </row>
    <row r="24933" spans="1:19" x14ac:dyDescent="0.25">
      <c r="A24933" s="1">
        <v>44623.545138888891</v>
      </c>
      <c r="B24933">
        <v>438.17500000000001</v>
      </c>
      <c r="C24933">
        <v>142731</v>
      </c>
      <c r="E24933" s="1">
        <v>44623.581250000003</v>
      </c>
      <c r="F24933">
        <v>344.69499999999999</v>
      </c>
      <c r="G24933">
        <v>22201</v>
      </c>
      <c r="I24933" s="1">
        <v>44623.564583333333</v>
      </c>
      <c r="J24933">
        <v>339.81</v>
      </c>
      <c r="K24933">
        <v>7694</v>
      </c>
      <c r="M24933" s="1">
        <v>44623.579861111109</v>
      </c>
      <c r="N24933">
        <v>167.37</v>
      </c>
      <c r="O24933">
        <v>77803</v>
      </c>
      <c r="Q24933" s="1">
        <v>44623.584027777775</v>
      </c>
      <c r="R24933">
        <v>297.81</v>
      </c>
      <c r="S24933">
        <v>29962</v>
      </c>
    </row>
    <row r="24934" spans="1:19" x14ac:dyDescent="0.25">
      <c r="A24934" s="1">
        <v>44623.54583333333</v>
      </c>
      <c r="B24934">
        <v>438.2</v>
      </c>
      <c r="C24934">
        <v>258753</v>
      </c>
      <c r="E24934" s="1">
        <v>44623.581944444442</v>
      </c>
      <c r="F24934">
        <v>344.61</v>
      </c>
      <c r="G24934">
        <v>59801</v>
      </c>
      <c r="I24934" s="1">
        <v>44623.56527777778</v>
      </c>
      <c r="J24934">
        <v>339.71</v>
      </c>
      <c r="K24934">
        <v>10232</v>
      </c>
      <c r="M24934" s="1">
        <v>44623.580555555556</v>
      </c>
      <c r="N24934">
        <v>167.5</v>
      </c>
      <c r="O24934">
        <v>114499</v>
      </c>
      <c r="Q24934" s="1">
        <v>44623.584722222222</v>
      </c>
      <c r="R24934">
        <v>297.77</v>
      </c>
      <c r="S24934">
        <v>24461</v>
      </c>
    </row>
    <row r="24935" spans="1:19" x14ac:dyDescent="0.25">
      <c r="A24935" s="1">
        <v>44623.546527777777</v>
      </c>
      <c r="B24935">
        <v>437.86799999999999</v>
      </c>
      <c r="C24935">
        <v>114439</v>
      </c>
      <c r="E24935" s="1">
        <v>44623.582638888889</v>
      </c>
      <c r="F24935">
        <v>344.52</v>
      </c>
      <c r="G24935">
        <v>68638</v>
      </c>
      <c r="I24935" s="1">
        <v>44623.565972222219</v>
      </c>
      <c r="J24935">
        <v>339.87</v>
      </c>
      <c r="K24935">
        <v>2641</v>
      </c>
      <c r="M24935" s="1">
        <v>44623.581250000003</v>
      </c>
      <c r="N24935">
        <v>167.47</v>
      </c>
      <c r="O24935">
        <v>82888</v>
      </c>
      <c r="Q24935" s="1">
        <v>44623.585416666669</v>
      </c>
      <c r="R24935">
        <v>297.69</v>
      </c>
      <c r="S24935">
        <v>16033</v>
      </c>
    </row>
    <row r="24936" spans="1:19" x14ac:dyDescent="0.25">
      <c r="A24936" s="1">
        <v>44623.547222222223</v>
      </c>
      <c r="B24936">
        <v>437.95400000000001</v>
      </c>
      <c r="C24936">
        <v>105762</v>
      </c>
      <c r="E24936" s="1">
        <v>44623.583333333336</v>
      </c>
      <c r="F24936">
        <v>344.62</v>
      </c>
      <c r="G24936">
        <v>67162</v>
      </c>
      <c r="I24936" s="1">
        <v>44623.566666666666</v>
      </c>
      <c r="J24936">
        <v>340.05</v>
      </c>
      <c r="K24936">
        <v>11769</v>
      </c>
      <c r="M24936" s="1">
        <v>44623.581944444442</v>
      </c>
      <c r="N24936">
        <v>167.405</v>
      </c>
      <c r="O24936">
        <v>134813</v>
      </c>
      <c r="Q24936" s="1">
        <v>44623.586111111108</v>
      </c>
      <c r="R24936">
        <v>297.64999999999998</v>
      </c>
      <c r="S24936">
        <v>14423</v>
      </c>
    </row>
    <row r="24937" spans="1:19" x14ac:dyDescent="0.25">
      <c r="A24937" s="1">
        <v>44623.54791666667</v>
      </c>
      <c r="B24937">
        <v>437.85</v>
      </c>
      <c r="C24937">
        <v>76280</v>
      </c>
      <c r="E24937" s="1">
        <v>44623.584027777775</v>
      </c>
      <c r="F24937">
        <v>344.85</v>
      </c>
      <c r="G24937">
        <v>66965</v>
      </c>
      <c r="I24937" s="1">
        <v>44623.567361111112</v>
      </c>
      <c r="J24937">
        <v>339.9</v>
      </c>
      <c r="K24937">
        <v>3311</v>
      </c>
      <c r="M24937" s="1">
        <v>44623.582638888889</v>
      </c>
      <c r="N24937">
        <v>167.36</v>
      </c>
      <c r="O24937">
        <v>88242</v>
      </c>
      <c r="Q24937" s="1">
        <v>44623.586805555555</v>
      </c>
      <c r="R24937">
        <v>297.45</v>
      </c>
      <c r="S24937">
        <v>27029</v>
      </c>
    </row>
    <row r="24938" spans="1:19" x14ac:dyDescent="0.25">
      <c r="A24938" s="1">
        <v>44623.548611111109</v>
      </c>
      <c r="B24938">
        <v>437.96</v>
      </c>
      <c r="C24938">
        <v>102035</v>
      </c>
      <c r="E24938" s="1">
        <v>44623.584722222222</v>
      </c>
      <c r="F24938">
        <v>344.78</v>
      </c>
      <c r="G24938">
        <v>79147</v>
      </c>
      <c r="I24938" s="1">
        <v>44623.568055555559</v>
      </c>
      <c r="J24938">
        <v>339.89</v>
      </c>
      <c r="K24938">
        <v>6800</v>
      </c>
      <c r="M24938" s="1">
        <v>44623.583333333336</v>
      </c>
      <c r="N24938">
        <v>167.44</v>
      </c>
      <c r="O24938">
        <v>83124</v>
      </c>
      <c r="Q24938" s="1">
        <v>44623.587500000001</v>
      </c>
      <c r="R24938">
        <v>297.57499999999999</v>
      </c>
      <c r="S24938">
        <v>24944</v>
      </c>
    </row>
    <row r="24939" spans="1:19" x14ac:dyDescent="0.25">
      <c r="A24939" s="1">
        <v>44623.549305555556</v>
      </c>
      <c r="B24939">
        <v>437.98</v>
      </c>
      <c r="C24939">
        <v>115345</v>
      </c>
      <c r="E24939" s="1">
        <v>44623.585416666669</v>
      </c>
      <c r="F24939">
        <v>344.61</v>
      </c>
      <c r="G24939">
        <v>66564</v>
      </c>
      <c r="I24939" s="1">
        <v>44623.568749999999</v>
      </c>
      <c r="J24939">
        <v>339.8</v>
      </c>
      <c r="K24939">
        <v>6389</v>
      </c>
      <c r="M24939" s="1">
        <v>44623.584027777775</v>
      </c>
      <c r="N24939">
        <v>167.58</v>
      </c>
      <c r="O24939">
        <v>111131</v>
      </c>
      <c r="Q24939" s="1">
        <v>44623.588194444441</v>
      </c>
      <c r="R24939">
        <v>297.61500000000001</v>
      </c>
      <c r="S24939">
        <v>24730</v>
      </c>
    </row>
    <row r="24940" spans="1:19" x14ac:dyDescent="0.25">
      <c r="A24940" s="1">
        <v>44623.55</v>
      </c>
      <c r="B24940">
        <v>438.06</v>
      </c>
      <c r="C24940">
        <v>93030</v>
      </c>
      <c r="E24940" s="1">
        <v>44623.586111111108</v>
      </c>
      <c r="F24940">
        <v>344.49</v>
      </c>
      <c r="G24940">
        <v>66208</v>
      </c>
      <c r="I24940" s="1">
        <v>44623.569444444445</v>
      </c>
      <c r="J24940">
        <v>339.81</v>
      </c>
      <c r="K24940">
        <v>5960</v>
      </c>
      <c r="M24940" s="1">
        <v>44623.584722222222</v>
      </c>
      <c r="N24940">
        <v>167.59</v>
      </c>
      <c r="O24940">
        <v>106741</v>
      </c>
      <c r="Q24940" s="1">
        <v>44623.588888888888</v>
      </c>
      <c r="R24940">
        <v>297.51</v>
      </c>
      <c r="S24940">
        <v>21494</v>
      </c>
    </row>
    <row r="24941" spans="1:19" x14ac:dyDescent="0.25">
      <c r="A24941" s="1">
        <v>44623.550694444442</v>
      </c>
      <c r="B24941">
        <v>438.08</v>
      </c>
      <c r="C24941">
        <v>97225</v>
      </c>
      <c r="E24941" s="1">
        <v>44623.586805555555</v>
      </c>
      <c r="F24941">
        <v>344.32</v>
      </c>
      <c r="G24941">
        <v>80271</v>
      </c>
      <c r="I24941" s="1">
        <v>44623.570138888892</v>
      </c>
      <c r="J24941">
        <v>339.64</v>
      </c>
      <c r="K24941">
        <v>4700</v>
      </c>
      <c r="M24941" s="1">
        <v>44623.585416666669</v>
      </c>
      <c r="N24941">
        <v>167.53</v>
      </c>
      <c r="O24941">
        <v>78429</v>
      </c>
      <c r="Q24941" s="1">
        <v>44623.589583333334</v>
      </c>
      <c r="R24941">
        <v>297.49</v>
      </c>
      <c r="S24941">
        <v>19433</v>
      </c>
    </row>
    <row r="24942" spans="1:19" x14ac:dyDescent="0.25">
      <c r="A24942" s="1">
        <v>44623.551388888889</v>
      </c>
      <c r="B24942">
        <v>438.31</v>
      </c>
      <c r="C24942">
        <v>101707</v>
      </c>
      <c r="E24942" s="1">
        <v>44623.587500000001</v>
      </c>
      <c r="F24942">
        <v>344.49</v>
      </c>
      <c r="G24942">
        <v>86303</v>
      </c>
      <c r="I24942" s="1">
        <v>44623.570833333331</v>
      </c>
      <c r="J24942">
        <v>339.73</v>
      </c>
      <c r="K24942">
        <v>12798</v>
      </c>
      <c r="M24942" s="1">
        <v>44623.586111111108</v>
      </c>
      <c r="N24942">
        <v>167.44300000000001</v>
      </c>
      <c r="O24942">
        <v>74906</v>
      </c>
      <c r="Q24942" s="1">
        <v>44623.590277777781</v>
      </c>
      <c r="R24942">
        <v>297.2</v>
      </c>
      <c r="S24942">
        <v>37489</v>
      </c>
    </row>
    <row r="24943" spans="1:19" x14ac:dyDescent="0.25">
      <c r="A24943" s="1">
        <v>44623.552083333336</v>
      </c>
      <c r="B24943">
        <v>438.64</v>
      </c>
      <c r="C24943">
        <v>208019</v>
      </c>
      <c r="E24943" s="1">
        <v>44623.588194444441</v>
      </c>
      <c r="F24943">
        <v>344.49</v>
      </c>
      <c r="G24943">
        <v>42529</v>
      </c>
      <c r="I24943" s="1">
        <v>44623.571527777778</v>
      </c>
      <c r="J24943">
        <v>339.69</v>
      </c>
      <c r="K24943">
        <v>3100</v>
      </c>
      <c r="M24943" s="1">
        <v>44623.586805555555</v>
      </c>
      <c r="N24943">
        <v>167.32400000000001</v>
      </c>
      <c r="O24943">
        <v>109837</v>
      </c>
      <c r="Q24943" s="1">
        <v>44623.59097222222</v>
      </c>
      <c r="R24943">
        <v>297.49</v>
      </c>
      <c r="S24943">
        <v>39349</v>
      </c>
    </row>
    <row r="24944" spans="1:19" x14ac:dyDescent="0.25">
      <c r="A24944" s="1">
        <v>44623.552777777775</v>
      </c>
      <c r="B24944">
        <v>438.8</v>
      </c>
      <c r="C24944">
        <v>123991</v>
      </c>
      <c r="E24944" s="1">
        <v>44623.588888888888</v>
      </c>
      <c r="F24944">
        <v>344.38</v>
      </c>
      <c r="G24944">
        <v>37389</v>
      </c>
      <c r="I24944" s="1">
        <v>44623.572222222225</v>
      </c>
      <c r="J24944">
        <v>339.82</v>
      </c>
      <c r="K24944">
        <v>4850</v>
      </c>
      <c r="M24944" s="1">
        <v>44623.587500000001</v>
      </c>
      <c r="N24944">
        <v>167.44</v>
      </c>
      <c r="O24944">
        <v>68035</v>
      </c>
      <c r="Q24944" s="1">
        <v>44623.591666666667</v>
      </c>
      <c r="R24944">
        <v>297.85000000000002</v>
      </c>
      <c r="S24944">
        <v>73638</v>
      </c>
    </row>
    <row r="24945" spans="1:19" x14ac:dyDescent="0.25">
      <c r="A24945" s="1">
        <v>44623.553472222222</v>
      </c>
      <c r="B24945">
        <v>438.71</v>
      </c>
      <c r="C24945">
        <v>205423</v>
      </c>
      <c r="E24945" s="1">
        <v>44623.589583333334</v>
      </c>
      <c r="F24945">
        <v>344.3</v>
      </c>
      <c r="G24945">
        <v>81302</v>
      </c>
      <c r="I24945" s="1">
        <v>44623.572916666664</v>
      </c>
      <c r="J24945">
        <v>339.76</v>
      </c>
      <c r="K24945">
        <v>3077</v>
      </c>
      <c r="M24945" s="1">
        <v>44623.588194444441</v>
      </c>
      <c r="N24945">
        <v>167.48</v>
      </c>
      <c r="O24945">
        <v>57895</v>
      </c>
      <c r="Q24945" s="1">
        <v>44623.592361111114</v>
      </c>
      <c r="R24945">
        <v>298.005</v>
      </c>
      <c r="S24945">
        <v>41214</v>
      </c>
    </row>
    <row r="24946" spans="1:19" x14ac:dyDescent="0.25">
      <c r="A24946" s="1">
        <v>44623.554166666669</v>
      </c>
      <c r="B24946">
        <v>438.66699999999997</v>
      </c>
      <c r="C24946">
        <v>104698</v>
      </c>
      <c r="E24946" s="1">
        <v>44623.590277777781</v>
      </c>
      <c r="F24946">
        <v>343.96</v>
      </c>
      <c r="G24946">
        <v>198072</v>
      </c>
      <c r="I24946" s="1">
        <v>44623.573611111111</v>
      </c>
      <c r="J24946">
        <v>339.79</v>
      </c>
      <c r="K24946">
        <v>4069</v>
      </c>
      <c r="M24946" s="1">
        <v>44623.588888888888</v>
      </c>
      <c r="N24946">
        <v>167.40899999999999</v>
      </c>
      <c r="O24946">
        <v>38415</v>
      </c>
      <c r="Q24946" s="1">
        <v>44623.593055555553</v>
      </c>
      <c r="R24946">
        <v>298.12</v>
      </c>
      <c r="S24946">
        <v>72324</v>
      </c>
    </row>
    <row r="24947" spans="1:19" x14ac:dyDescent="0.25">
      <c r="A24947" s="1">
        <v>44623.554861111108</v>
      </c>
      <c r="B24947">
        <v>438.71</v>
      </c>
      <c r="C24947">
        <v>83245</v>
      </c>
      <c r="E24947" s="1">
        <v>44623.59097222222</v>
      </c>
      <c r="F24947">
        <v>344.34</v>
      </c>
      <c r="G24947">
        <v>103651</v>
      </c>
      <c r="I24947" s="1">
        <v>44623.574305555558</v>
      </c>
      <c r="J24947">
        <v>339.74</v>
      </c>
      <c r="K24947">
        <v>5700</v>
      </c>
      <c r="M24947" s="1">
        <v>44623.589583333334</v>
      </c>
      <c r="N24947">
        <v>167.38</v>
      </c>
      <c r="O24947">
        <v>61481</v>
      </c>
      <c r="Q24947" s="1">
        <v>44623.59375</v>
      </c>
      <c r="R24947">
        <v>297.97000000000003</v>
      </c>
      <c r="S24947">
        <v>32614</v>
      </c>
    </row>
    <row r="24948" spans="1:19" x14ac:dyDescent="0.25">
      <c r="A24948" s="1">
        <v>44623.555555555555</v>
      </c>
      <c r="B24948">
        <v>438.82</v>
      </c>
      <c r="C24948">
        <v>105570</v>
      </c>
      <c r="E24948" s="1">
        <v>44623.591666666667</v>
      </c>
      <c r="F24948">
        <v>344.96</v>
      </c>
      <c r="G24948">
        <v>178619</v>
      </c>
      <c r="I24948" s="1">
        <v>44623.574999999997</v>
      </c>
      <c r="J24948">
        <v>339.53</v>
      </c>
      <c r="K24948">
        <v>7686</v>
      </c>
      <c r="M24948" s="1">
        <v>44623.590277777781</v>
      </c>
      <c r="N24948">
        <v>167.19399999999999</v>
      </c>
      <c r="O24948">
        <v>120265</v>
      </c>
      <c r="Q24948" s="1">
        <v>44623.594444444447</v>
      </c>
      <c r="R24948">
        <v>298.13499999999999</v>
      </c>
      <c r="S24948">
        <v>42603</v>
      </c>
    </row>
    <row r="24949" spans="1:19" x14ac:dyDescent="0.25">
      <c r="A24949" s="1">
        <v>44623.556250000001</v>
      </c>
      <c r="B24949">
        <v>438.61</v>
      </c>
      <c r="C24949">
        <v>85025</v>
      </c>
      <c r="E24949" s="1">
        <v>44623.592361111114</v>
      </c>
      <c r="F24949">
        <v>345.25</v>
      </c>
      <c r="G24949">
        <v>137834</v>
      </c>
      <c r="I24949" s="1">
        <v>44623.575694444444</v>
      </c>
      <c r="J24949">
        <v>339.99</v>
      </c>
      <c r="K24949">
        <v>11372</v>
      </c>
      <c r="M24949" s="1">
        <v>44623.59097222222</v>
      </c>
      <c r="N24949">
        <v>167.45</v>
      </c>
      <c r="O24949">
        <v>78714</v>
      </c>
      <c r="Q24949" s="1">
        <v>44623.595138888886</v>
      </c>
      <c r="R24949">
        <v>297.89</v>
      </c>
      <c r="S24949">
        <v>36013</v>
      </c>
    </row>
    <row r="24950" spans="1:19" x14ac:dyDescent="0.25">
      <c r="A24950" s="1">
        <v>44623.556944444441</v>
      </c>
      <c r="B24950">
        <v>438.64</v>
      </c>
      <c r="C24950">
        <v>77794</v>
      </c>
      <c r="E24950" s="1">
        <v>44623.593055555553</v>
      </c>
      <c r="F24950">
        <v>345.42</v>
      </c>
      <c r="G24950">
        <v>184231</v>
      </c>
      <c r="I24950" s="1">
        <v>44623.576388888891</v>
      </c>
      <c r="J24950">
        <v>340.09</v>
      </c>
      <c r="K24950">
        <v>16419</v>
      </c>
      <c r="M24950" s="1">
        <v>44623.591666666667</v>
      </c>
      <c r="N24950">
        <v>167.61500000000001</v>
      </c>
      <c r="O24950">
        <v>215208</v>
      </c>
      <c r="Q24950" s="1">
        <v>44623.595833333333</v>
      </c>
      <c r="R24950">
        <v>297.81</v>
      </c>
      <c r="S24950">
        <v>65436</v>
      </c>
    </row>
    <row r="24951" spans="1:19" x14ac:dyDescent="0.25">
      <c r="A24951" s="1">
        <v>44623.557638888888</v>
      </c>
      <c r="B24951">
        <v>438.56</v>
      </c>
      <c r="C24951">
        <v>89261</v>
      </c>
      <c r="E24951" s="1">
        <v>44623.59375</v>
      </c>
      <c r="F24951">
        <v>345.31099999999998</v>
      </c>
      <c r="G24951">
        <v>140317</v>
      </c>
      <c r="I24951" s="1">
        <v>44623.57708333333</v>
      </c>
      <c r="J24951">
        <v>340.09</v>
      </c>
      <c r="K24951">
        <v>8159</v>
      </c>
      <c r="M24951" s="1">
        <v>44623.592361111114</v>
      </c>
      <c r="N24951">
        <v>167.75</v>
      </c>
      <c r="O24951">
        <v>108499</v>
      </c>
      <c r="Q24951" s="1">
        <v>44623.59652777778</v>
      </c>
      <c r="R24951">
        <v>297.81</v>
      </c>
      <c r="S24951">
        <v>17935</v>
      </c>
    </row>
    <row r="24952" spans="1:19" x14ac:dyDescent="0.25">
      <c r="A24952" s="1">
        <v>44623.558333333334</v>
      </c>
      <c r="B24952">
        <v>438.76</v>
      </c>
      <c r="C24952">
        <v>96410</v>
      </c>
      <c r="E24952" s="1">
        <v>44623.594444444447</v>
      </c>
      <c r="F24952">
        <v>345.48099999999999</v>
      </c>
      <c r="G24952">
        <v>80827</v>
      </c>
      <c r="I24952" s="1">
        <v>44623.577777777777</v>
      </c>
      <c r="J24952">
        <v>340.05</v>
      </c>
      <c r="K24952">
        <v>13432</v>
      </c>
      <c r="M24952" s="1">
        <v>44623.593055555553</v>
      </c>
      <c r="N24952">
        <v>167.79</v>
      </c>
      <c r="O24952">
        <v>219809</v>
      </c>
      <c r="Q24952" s="1">
        <v>44623.597222222219</v>
      </c>
      <c r="R24952">
        <v>297.66500000000002</v>
      </c>
      <c r="S24952">
        <v>39191</v>
      </c>
    </row>
    <row r="24953" spans="1:19" x14ac:dyDescent="0.25">
      <c r="A24953" s="1">
        <v>44623.559027777781</v>
      </c>
      <c r="B24953">
        <v>438.62</v>
      </c>
      <c r="C24953">
        <v>93541</v>
      </c>
      <c r="E24953" s="1">
        <v>44623.595138888886</v>
      </c>
      <c r="F24953">
        <v>345.25</v>
      </c>
      <c r="G24953">
        <v>103640</v>
      </c>
      <c r="I24953" s="1">
        <v>44623.578472222223</v>
      </c>
      <c r="J24953">
        <v>340.1</v>
      </c>
      <c r="K24953">
        <v>5962</v>
      </c>
      <c r="M24953" s="1">
        <v>44623.59375</v>
      </c>
      <c r="N24953">
        <v>167.74</v>
      </c>
      <c r="O24953">
        <v>131235</v>
      </c>
      <c r="Q24953" s="1">
        <v>44623.597916666666</v>
      </c>
      <c r="R24953">
        <v>297.76</v>
      </c>
      <c r="S24953">
        <v>24585</v>
      </c>
    </row>
    <row r="24954" spans="1:19" x14ac:dyDescent="0.25">
      <c r="A24954" s="1">
        <v>44623.55972222222</v>
      </c>
      <c r="B24954">
        <v>438.74</v>
      </c>
      <c r="C24954">
        <v>88332</v>
      </c>
      <c r="E24954" s="1">
        <v>44623.595833333333</v>
      </c>
      <c r="F24954">
        <v>345.28</v>
      </c>
      <c r="G24954">
        <v>47530</v>
      </c>
      <c r="I24954" s="1">
        <v>44623.57916666667</v>
      </c>
      <c r="J24954">
        <v>340.12</v>
      </c>
      <c r="K24954">
        <v>3800</v>
      </c>
      <c r="M24954" s="1">
        <v>44623.594444444447</v>
      </c>
      <c r="N24954">
        <v>167.8</v>
      </c>
      <c r="O24954">
        <v>106221</v>
      </c>
      <c r="Q24954" s="1">
        <v>44623.598611111112</v>
      </c>
      <c r="R24954">
        <v>297.73</v>
      </c>
      <c r="S24954">
        <v>27218</v>
      </c>
    </row>
    <row r="24955" spans="1:19" x14ac:dyDescent="0.25">
      <c r="A24955" s="1">
        <v>44623.560416666667</v>
      </c>
      <c r="B24955">
        <v>438.685</v>
      </c>
      <c r="C24955">
        <v>74448</v>
      </c>
      <c r="E24955" s="1">
        <v>44623.59652777778</v>
      </c>
      <c r="F24955">
        <v>345.1</v>
      </c>
      <c r="G24955">
        <v>52653</v>
      </c>
      <c r="I24955" s="1">
        <v>44623.579861111109</v>
      </c>
      <c r="J24955">
        <v>340.22</v>
      </c>
      <c r="K24955">
        <v>2600</v>
      </c>
      <c r="M24955" s="1">
        <v>44623.595138888886</v>
      </c>
      <c r="N24955">
        <v>167.78299999999999</v>
      </c>
      <c r="O24955">
        <v>68123</v>
      </c>
      <c r="Q24955" s="1">
        <v>44623.599305555559</v>
      </c>
      <c r="R24955">
        <v>297.60000000000002</v>
      </c>
      <c r="S24955">
        <v>21280</v>
      </c>
    </row>
    <row r="24956" spans="1:19" x14ac:dyDescent="0.25">
      <c r="A24956" s="1">
        <v>44623.561111111114</v>
      </c>
      <c r="B24956">
        <v>438.59</v>
      </c>
      <c r="C24956">
        <v>77078</v>
      </c>
      <c r="E24956" s="1">
        <v>44623.597222222219</v>
      </c>
      <c r="F24956">
        <v>344.97</v>
      </c>
      <c r="G24956">
        <v>74479</v>
      </c>
      <c r="I24956" s="1">
        <v>44623.580555555556</v>
      </c>
      <c r="J24956">
        <v>340.22</v>
      </c>
      <c r="K24956">
        <v>3808</v>
      </c>
      <c r="M24956" s="1">
        <v>44623.595833333333</v>
      </c>
      <c r="N24956">
        <v>167.79</v>
      </c>
      <c r="O24956">
        <v>108852</v>
      </c>
      <c r="Q24956" s="1">
        <v>44623.6</v>
      </c>
      <c r="R24956">
        <v>297.69</v>
      </c>
      <c r="S24956">
        <v>12609</v>
      </c>
    </row>
    <row r="24957" spans="1:19" x14ac:dyDescent="0.25">
      <c r="A24957" s="1">
        <v>44623.561805555553</v>
      </c>
      <c r="B24957">
        <v>438.88</v>
      </c>
      <c r="C24957">
        <v>136978</v>
      </c>
      <c r="E24957" s="1">
        <v>44623.597916666666</v>
      </c>
      <c r="F24957">
        <v>345.04500000000002</v>
      </c>
      <c r="G24957">
        <v>62080</v>
      </c>
      <c r="I24957" s="1">
        <v>44623.581250000003</v>
      </c>
      <c r="J24957">
        <v>340.17</v>
      </c>
      <c r="K24957">
        <v>3494</v>
      </c>
      <c r="M24957" s="1">
        <v>44623.59652777778</v>
      </c>
      <c r="N24957">
        <v>167.678</v>
      </c>
      <c r="O24957">
        <v>41464</v>
      </c>
      <c r="Q24957" s="1">
        <v>44623.600694444445</v>
      </c>
      <c r="R24957">
        <v>297.70999999999998</v>
      </c>
      <c r="S24957">
        <v>25986</v>
      </c>
    </row>
    <row r="24958" spans="1:19" x14ac:dyDescent="0.25">
      <c r="A24958" s="1">
        <v>44623.5625</v>
      </c>
      <c r="B24958">
        <v>438.56</v>
      </c>
      <c r="C24958">
        <v>128902</v>
      </c>
      <c r="E24958" s="1">
        <v>44623.598611111112</v>
      </c>
      <c r="F24958">
        <v>344.87</v>
      </c>
      <c r="G24958">
        <v>45353</v>
      </c>
      <c r="I24958" s="1">
        <v>44623.581944444442</v>
      </c>
      <c r="J24958">
        <v>340.14</v>
      </c>
      <c r="K24958">
        <v>6393</v>
      </c>
      <c r="M24958" s="1">
        <v>44623.597222222219</v>
      </c>
      <c r="N24958">
        <v>167.65600000000001</v>
      </c>
      <c r="O24958">
        <v>120696</v>
      </c>
      <c r="Q24958" s="1">
        <v>44623.601388888892</v>
      </c>
      <c r="R24958">
        <v>297.7</v>
      </c>
      <c r="S24958">
        <v>17493</v>
      </c>
    </row>
    <row r="24959" spans="1:19" x14ac:dyDescent="0.25">
      <c r="A24959" s="1">
        <v>44623.563194444447</v>
      </c>
      <c r="B24959">
        <v>438.23</v>
      </c>
      <c r="C24959">
        <v>116923</v>
      </c>
      <c r="E24959" s="1">
        <v>44623.599305555559</v>
      </c>
      <c r="F24959">
        <v>344.71</v>
      </c>
      <c r="G24959">
        <v>29805</v>
      </c>
      <c r="I24959" s="1">
        <v>44623.582638888889</v>
      </c>
      <c r="J24959">
        <v>340.04</v>
      </c>
      <c r="K24959">
        <v>3924</v>
      </c>
      <c r="M24959" s="1">
        <v>44623.597916666666</v>
      </c>
      <c r="N24959">
        <v>167.68</v>
      </c>
      <c r="O24959">
        <v>98274</v>
      </c>
      <c r="Q24959" s="1">
        <v>44623.602083333331</v>
      </c>
      <c r="R24959">
        <v>297.81</v>
      </c>
      <c r="S24959">
        <v>18344</v>
      </c>
    </row>
    <row r="24960" spans="1:19" x14ac:dyDescent="0.25">
      <c r="A24960" s="1">
        <v>44623.563888888886</v>
      </c>
      <c r="B24960">
        <v>438.03</v>
      </c>
      <c r="C24960">
        <v>260295</v>
      </c>
      <c r="E24960" s="1">
        <v>44623.6</v>
      </c>
      <c r="F24960">
        <v>344.7</v>
      </c>
      <c r="G24960">
        <v>35902</v>
      </c>
      <c r="I24960" s="1">
        <v>44623.583333333336</v>
      </c>
      <c r="J24960">
        <v>340.13</v>
      </c>
      <c r="K24960">
        <v>5946</v>
      </c>
      <c r="M24960" s="1">
        <v>44623.598611111112</v>
      </c>
      <c r="N24960">
        <v>167.66</v>
      </c>
      <c r="O24960">
        <v>83759</v>
      </c>
      <c r="Q24960" s="1">
        <v>44623.602777777778</v>
      </c>
      <c r="R24960">
        <v>297.67</v>
      </c>
      <c r="S24960">
        <v>35799</v>
      </c>
    </row>
    <row r="24961" spans="1:19" x14ac:dyDescent="0.25">
      <c r="A24961" s="1">
        <v>44623.564583333333</v>
      </c>
      <c r="B24961">
        <v>438.04</v>
      </c>
      <c r="C24961">
        <v>110879</v>
      </c>
      <c r="E24961" s="1">
        <v>44623.600694444445</v>
      </c>
      <c r="F24961">
        <v>344.83</v>
      </c>
      <c r="G24961">
        <v>47983</v>
      </c>
      <c r="I24961" s="1">
        <v>44623.584027777775</v>
      </c>
      <c r="J24961">
        <v>340.17</v>
      </c>
      <c r="K24961">
        <v>2879</v>
      </c>
      <c r="M24961" s="1">
        <v>44623.599305555559</v>
      </c>
      <c r="N24961">
        <v>167.57</v>
      </c>
      <c r="O24961">
        <v>92683</v>
      </c>
      <c r="Q24961" s="1">
        <v>44623.603472222225</v>
      </c>
      <c r="R24961">
        <v>297.76</v>
      </c>
      <c r="S24961">
        <v>25619</v>
      </c>
    </row>
    <row r="24962" spans="1:19" x14ac:dyDescent="0.25">
      <c r="A24962" s="1">
        <v>44623.56527777778</v>
      </c>
      <c r="B24962">
        <v>437.88</v>
      </c>
      <c r="C24962">
        <v>96066</v>
      </c>
      <c r="E24962" s="1">
        <v>44623.601388888892</v>
      </c>
      <c r="F24962">
        <v>344.89</v>
      </c>
      <c r="G24962">
        <v>74561</v>
      </c>
      <c r="I24962" s="1">
        <v>44623.584722222222</v>
      </c>
      <c r="J24962">
        <v>340.24</v>
      </c>
      <c r="K24962">
        <v>4016</v>
      </c>
      <c r="M24962" s="1">
        <v>44623.6</v>
      </c>
      <c r="N24962">
        <v>167.58500000000001</v>
      </c>
      <c r="O24962">
        <v>84041</v>
      </c>
      <c r="Q24962" s="1">
        <v>44623.604166666664</v>
      </c>
      <c r="R24962">
        <v>297.56</v>
      </c>
      <c r="S24962">
        <v>25355</v>
      </c>
    </row>
    <row r="24963" spans="1:19" x14ac:dyDescent="0.25">
      <c r="A24963" s="1">
        <v>44623.565972222219</v>
      </c>
      <c r="B24963">
        <v>437.9</v>
      </c>
      <c r="C24963">
        <v>64003</v>
      </c>
      <c r="E24963" s="1">
        <v>44623.602083333331</v>
      </c>
      <c r="F24963">
        <v>345.04</v>
      </c>
      <c r="G24963">
        <v>57382</v>
      </c>
      <c r="I24963" s="1">
        <v>44623.585416666669</v>
      </c>
      <c r="J24963">
        <v>340.2</v>
      </c>
      <c r="K24963">
        <v>3273</v>
      </c>
      <c r="M24963" s="1">
        <v>44623.600694444445</v>
      </c>
      <c r="N24963">
        <v>167.655</v>
      </c>
      <c r="O24963">
        <v>91118</v>
      </c>
      <c r="Q24963" s="1">
        <v>44623.604861111111</v>
      </c>
      <c r="R24963">
        <v>297.57499999999999</v>
      </c>
      <c r="S24963">
        <v>16848</v>
      </c>
    </row>
    <row r="24964" spans="1:19" x14ac:dyDescent="0.25">
      <c r="A24964" s="1">
        <v>44623.566666666666</v>
      </c>
      <c r="B24964">
        <v>438.24</v>
      </c>
      <c r="C24964">
        <v>100071</v>
      </c>
      <c r="E24964" s="1">
        <v>44623.602777777778</v>
      </c>
      <c r="F24964">
        <v>344.99</v>
      </c>
      <c r="G24964">
        <v>57862</v>
      </c>
      <c r="I24964" s="1">
        <v>44623.586111111108</v>
      </c>
      <c r="J24964">
        <v>340.06</v>
      </c>
      <c r="K24964">
        <v>8436</v>
      </c>
      <c r="M24964" s="1">
        <v>44623.601388888892</v>
      </c>
      <c r="N24964">
        <v>167.65</v>
      </c>
      <c r="O24964">
        <v>98184</v>
      </c>
      <c r="Q24964" s="1">
        <v>44623.605555555558</v>
      </c>
      <c r="R24964">
        <v>297.66000000000003</v>
      </c>
      <c r="S24964">
        <v>31034</v>
      </c>
    </row>
    <row r="24965" spans="1:19" x14ac:dyDescent="0.25">
      <c r="A24965" s="1">
        <v>44623.567361111112</v>
      </c>
      <c r="B24965">
        <v>437.97</v>
      </c>
      <c r="C24965">
        <v>91566</v>
      </c>
      <c r="E24965" s="1">
        <v>44623.603472222225</v>
      </c>
      <c r="F24965">
        <v>344.97</v>
      </c>
      <c r="G24965">
        <v>42686</v>
      </c>
      <c r="I24965" s="1">
        <v>44623.586805555555</v>
      </c>
      <c r="J24965">
        <v>339.94</v>
      </c>
      <c r="K24965">
        <v>9677</v>
      </c>
      <c r="M24965" s="1">
        <v>44623.602083333331</v>
      </c>
      <c r="N24965">
        <v>167.732</v>
      </c>
      <c r="O24965">
        <v>76478</v>
      </c>
      <c r="Q24965" s="1">
        <v>44623.606249999997</v>
      </c>
      <c r="R24965">
        <v>297.43</v>
      </c>
      <c r="S24965">
        <v>20314</v>
      </c>
    </row>
    <row r="24966" spans="1:19" x14ac:dyDescent="0.25">
      <c r="A24966" s="1">
        <v>44623.568055555559</v>
      </c>
      <c r="B24966">
        <v>438.02</v>
      </c>
      <c r="C24966">
        <v>75027</v>
      </c>
      <c r="E24966" s="1">
        <v>44623.604166666664</v>
      </c>
      <c r="F24966">
        <v>344.74099999999999</v>
      </c>
      <c r="G24966">
        <v>45997</v>
      </c>
      <c r="I24966" s="1">
        <v>44623.587500000001</v>
      </c>
      <c r="J24966">
        <v>340.1</v>
      </c>
      <c r="K24966">
        <v>5565</v>
      </c>
      <c r="M24966" s="1">
        <v>44623.602777777778</v>
      </c>
      <c r="N24966">
        <v>167.76</v>
      </c>
      <c r="O24966">
        <v>98779</v>
      </c>
      <c r="Q24966" s="1">
        <v>44623.606944444444</v>
      </c>
      <c r="R24966">
        <v>297.565</v>
      </c>
      <c r="S24966">
        <v>21728</v>
      </c>
    </row>
    <row r="24967" spans="1:19" x14ac:dyDescent="0.25">
      <c r="A24967" s="1">
        <v>44623.568749999999</v>
      </c>
      <c r="B24967">
        <v>437.86</v>
      </c>
      <c r="C24967">
        <v>47411</v>
      </c>
      <c r="E24967" s="1">
        <v>44623.604861111111</v>
      </c>
      <c r="F24967">
        <v>344.79</v>
      </c>
      <c r="G24967">
        <v>33016</v>
      </c>
      <c r="I24967" s="1">
        <v>44623.588194444441</v>
      </c>
      <c r="J24967">
        <v>340.06</v>
      </c>
      <c r="K24967">
        <v>2843</v>
      </c>
      <c r="M24967" s="1">
        <v>44623.603472222225</v>
      </c>
      <c r="N24967">
        <v>167.74</v>
      </c>
      <c r="O24967">
        <v>73961</v>
      </c>
      <c r="Q24967" s="1">
        <v>44623.607638888891</v>
      </c>
      <c r="R24967">
        <v>297.42</v>
      </c>
      <c r="S24967">
        <v>19490</v>
      </c>
    </row>
    <row r="24968" spans="1:19" x14ac:dyDescent="0.25">
      <c r="A24968" s="1">
        <v>44623.569444444445</v>
      </c>
      <c r="B24968">
        <v>437.92</v>
      </c>
      <c r="C24968">
        <v>83975</v>
      </c>
      <c r="E24968" s="1">
        <v>44623.605555555558</v>
      </c>
      <c r="F24968">
        <v>344.84500000000003</v>
      </c>
      <c r="G24968">
        <v>87333</v>
      </c>
      <c r="I24968" s="1">
        <v>44623.588888888888</v>
      </c>
      <c r="J24968">
        <v>339.95</v>
      </c>
      <c r="K24968">
        <v>2000</v>
      </c>
      <c r="M24968" s="1">
        <v>44623.604166666664</v>
      </c>
      <c r="N24968">
        <v>167.64</v>
      </c>
      <c r="O24968">
        <v>80458</v>
      </c>
      <c r="Q24968" s="1">
        <v>44623.60833333333</v>
      </c>
      <c r="R24968">
        <v>297.43</v>
      </c>
      <c r="S24968">
        <v>23304</v>
      </c>
    </row>
    <row r="24969" spans="1:19" x14ac:dyDescent="0.25">
      <c r="A24969" s="1">
        <v>44623.570138888892</v>
      </c>
      <c r="B24969">
        <v>437.57</v>
      </c>
      <c r="C24969">
        <v>106776</v>
      </c>
      <c r="E24969" s="1">
        <v>44623.606249999997</v>
      </c>
      <c r="F24969">
        <v>344.53</v>
      </c>
      <c r="G24969">
        <v>74631</v>
      </c>
      <c r="I24969" s="1">
        <v>44623.589583333334</v>
      </c>
      <c r="J24969">
        <v>339.9</v>
      </c>
      <c r="K24969">
        <v>17311</v>
      </c>
      <c r="M24969" s="1">
        <v>44623.604861111111</v>
      </c>
      <c r="N24969">
        <v>167.64500000000001</v>
      </c>
      <c r="O24969">
        <v>51150</v>
      </c>
      <c r="Q24969" s="1">
        <v>44623.609027777777</v>
      </c>
      <c r="R24969">
        <v>297.43</v>
      </c>
      <c r="S24969">
        <v>20534</v>
      </c>
    </row>
    <row r="24970" spans="1:19" x14ac:dyDescent="0.25">
      <c r="A24970" s="1">
        <v>44623.570833333331</v>
      </c>
      <c r="B24970">
        <v>437.66</v>
      </c>
      <c r="C24970">
        <v>155951</v>
      </c>
      <c r="E24970" s="1">
        <v>44623.606944444444</v>
      </c>
      <c r="F24970">
        <v>344.69499999999999</v>
      </c>
      <c r="G24970">
        <v>42853</v>
      </c>
      <c r="I24970" s="1">
        <v>44623.590277777781</v>
      </c>
      <c r="J24970">
        <v>339.76</v>
      </c>
      <c r="K24970">
        <v>11153</v>
      </c>
      <c r="M24970" s="1">
        <v>44623.605555555558</v>
      </c>
      <c r="N24970">
        <v>167.66</v>
      </c>
      <c r="O24970">
        <v>87713</v>
      </c>
      <c r="Q24970" s="1">
        <v>44623.609722222223</v>
      </c>
      <c r="R24970">
        <v>297.36500000000001</v>
      </c>
      <c r="S24970">
        <v>26923</v>
      </c>
    </row>
    <row r="24971" spans="1:19" x14ac:dyDescent="0.25">
      <c r="A24971" s="1">
        <v>44623.571527777778</v>
      </c>
      <c r="B24971">
        <v>437.7</v>
      </c>
      <c r="C24971">
        <v>66496</v>
      </c>
      <c r="E24971" s="1">
        <v>44623.607638888891</v>
      </c>
      <c r="F24971">
        <v>344.66</v>
      </c>
      <c r="G24971">
        <v>59514</v>
      </c>
      <c r="I24971" s="1">
        <v>44623.59097222222</v>
      </c>
      <c r="J24971">
        <v>340.11500000000001</v>
      </c>
      <c r="K24971">
        <v>10026</v>
      </c>
      <c r="M24971" s="1">
        <v>44623.606249999997</v>
      </c>
      <c r="N24971">
        <v>167.5</v>
      </c>
      <c r="O24971">
        <v>90996</v>
      </c>
      <c r="Q24971" s="1">
        <v>44623.61041666667</v>
      </c>
      <c r="R24971">
        <v>297.27999999999997</v>
      </c>
      <c r="S24971">
        <v>30954</v>
      </c>
    </row>
    <row r="24972" spans="1:19" x14ac:dyDescent="0.25">
      <c r="A24972" s="1">
        <v>44623.572222222225</v>
      </c>
      <c r="B24972">
        <v>437.82</v>
      </c>
      <c r="C24972">
        <v>73199</v>
      </c>
      <c r="E24972" s="1">
        <v>44623.60833333333</v>
      </c>
      <c r="F24972">
        <v>344.53500000000003</v>
      </c>
      <c r="G24972">
        <v>55126</v>
      </c>
      <c r="I24972" s="1">
        <v>44623.591666666667</v>
      </c>
      <c r="J24972">
        <v>340.48</v>
      </c>
      <c r="K24972">
        <v>24587</v>
      </c>
      <c r="M24972" s="1">
        <v>44623.606944444444</v>
      </c>
      <c r="N24972">
        <v>167.58</v>
      </c>
      <c r="O24972">
        <v>73976</v>
      </c>
      <c r="Q24972" s="1">
        <v>44623.611111111109</v>
      </c>
      <c r="R24972">
        <v>297.15199999999999</v>
      </c>
      <c r="S24972">
        <v>34129</v>
      </c>
    </row>
    <row r="24973" spans="1:19" x14ac:dyDescent="0.25">
      <c r="A24973" s="1">
        <v>44623.572916666664</v>
      </c>
      <c r="B24973">
        <v>437.65</v>
      </c>
      <c r="C24973">
        <v>46081</v>
      </c>
      <c r="E24973" s="1">
        <v>44623.609027777777</v>
      </c>
      <c r="F24973">
        <v>344.52</v>
      </c>
      <c r="G24973">
        <v>67597</v>
      </c>
      <c r="I24973" s="1">
        <v>44623.592361111114</v>
      </c>
      <c r="J24973">
        <v>340.6</v>
      </c>
      <c r="K24973">
        <v>16143</v>
      </c>
      <c r="M24973" s="1">
        <v>44623.607638888891</v>
      </c>
      <c r="N24973">
        <v>167.58</v>
      </c>
      <c r="O24973">
        <v>82417</v>
      </c>
      <c r="Q24973" s="1">
        <v>44623.611805555556</v>
      </c>
      <c r="R24973">
        <v>296.94</v>
      </c>
      <c r="S24973">
        <v>52289</v>
      </c>
    </row>
    <row r="24974" spans="1:19" x14ac:dyDescent="0.25">
      <c r="A24974" s="1">
        <v>44623.573611111111</v>
      </c>
      <c r="B24974">
        <v>437.70499999999998</v>
      </c>
      <c r="C24974">
        <v>58932</v>
      </c>
      <c r="E24974" s="1">
        <v>44623.609722222223</v>
      </c>
      <c r="F24974">
        <v>344.4</v>
      </c>
      <c r="G24974">
        <v>53187</v>
      </c>
      <c r="I24974" s="1">
        <v>44623.593055555553</v>
      </c>
      <c r="J24974">
        <v>340.74</v>
      </c>
      <c r="K24974">
        <v>27767</v>
      </c>
      <c r="M24974" s="1">
        <v>44623.60833333333</v>
      </c>
      <c r="N24974">
        <v>167.51</v>
      </c>
      <c r="O24974">
        <v>85309</v>
      </c>
      <c r="Q24974" s="1">
        <v>44623.612500000003</v>
      </c>
      <c r="R24974">
        <v>296.8</v>
      </c>
      <c r="S24974">
        <v>28892</v>
      </c>
    </row>
    <row r="24975" spans="1:19" x14ac:dyDescent="0.25">
      <c r="A24975" s="1">
        <v>44623.574305555558</v>
      </c>
      <c r="B24975">
        <v>437.67</v>
      </c>
      <c r="C24975">
        <v>57111</v>
      </c>
      <c r="E24975" s="1">
        <v>44623.61041666667</v>
      </c>
      <c r="F24975">
        <v>344.32499999999999</v>
      </c>
      <c r="G24975">
        <v>56572</v>
      </c>
      <c r="I24975" s="1">
        <v>44623.59375</v>
      </c>
      <c r="J24975">
        <v>340.69</v>
      </c>
      <c r="K24975">
        <v>10822</v>
      </c>
      <c r="M24975" s="1">
        <v>44623.609027777777</v>
      </c>
      <c r="N24975">
        <v>167.53100000000001</v>
      </c>
      <c r="O24975">
        <v>77298</v>
      </c>
      <c r="Q24975" s="1">
        <v>44623.613194444442</v>
      </c>
      <c r="R24975">
        <v>296.37</v>
      </c>
      <c r="S24975">
        <v>43596</v>
      </c>
    </row>
    <row r="24976" spans="1:19" x14ac:dyDescent="0.25">
      <c r="A24976" s="1">
        <v>44623.574999999997</v>
      </c>
      <c r="B24976">
        <v>437.45</v>
      </c>
      <c r="C24976">
        <v>88344</v>
      </c>
      <c r="E24976" s="1">
        <v>44623.611111111109</v>
      </c>
      <c r="F24976">
        <v>344.33</v>
      </c>
      <c r="G24976">
        <v>67343</v>
      </c>
      <c r="I24976" s="1">
        <v>44623.594444444447</v>
      </c>
      <c r="J24976">
        <v>340.85</v>
      </c>
      <c r="K24976">
        <v>5077</v>
      </c>
      <c r="M24976" s="1">
        <v>44623.609722222223</v>
      </c>
      <c r="N24976">
        <v>167.5</v>
      </c>
      <c r="O24976">
        <v>94160</v>
      </c>
      <c r="Q24976" s="1">
        <v>44623.613888888889</v>
      </c>
      <c r="R24976">
        <v>296.245</v>
      </c>
      <c r="S24976">
        <v>29833</v>
      </c>
    </row>
    <row r="24977" spans="1:19" x14ac:dyDescent="0.25">
      <c r="A24977" s="1">
        <v>44623.575694444444</v>
      </c>
      <c r="B24977">
        <v>438.04</v>
      </c>
      <c r="C24977">
        <v>147405</v>
      </c>
      <c r="E24977" s="1">
        <v>44623.611805555556</v>
      </c>
      <c r="F24977">
        <v>344.16</v>
      </c>
      <c r="G24977">
        <v>92343</v>
      </c>
      <c r="I24977" s="1">
        <v>44623.595138888886</v>
      </c>
      <c r="J24977">
        <v>340.81</v>
      </c>
      <c r="K24977">
        <v>7063</v>
      </c>
      <c r="M24977" s="1">
        <v>44623.61041666667</v>
      </c>
      <c r="N24977">
        <v>167.41</v>
      </c>
      <c r="O24977">
        <v>89861</v>
      </c>
      <c r="Q24977" s="1">
        <v>44623.614583333336</v>
      </c>
      <c r="R24977">
        <v>296.13</v>
      </c>
      <c r="S24977">
        <v>40043</v>
      </c>
    </row>
    <row r="24978" spans="1:19" x14ac:dyDescent="0.25">
      <c r="A24978" s="1">
        <v>44623.576388888891</v>
      </c>
      <c r="B24978">
        <v>438.23</v>
      </c>
      <c r="C24978">
        <v>141342</v>
      </c>
      <c r="E24978" s="1">
        <v>44623.612500000003</v>
      </c>
      <c r="F24978">
        <v>344.08499999999998</v>
      </c>
      <c r="G24978">
        <v>70483</v>
      </c>
      <c r="I24978" s="1">
        <v>44623.595833333333</v>
      </c>
      <c r="J24978">
        <v>340.8</v>
      </c>
      <c r="K24978">
        <v>15975</v>
      </c>
      <c r="M24978" s="1">
        <v>44623.611111111109</v>
      </c>
      <c r="N24978">
        <v>167.41499999999999</v>
      </c>
      <c r="O24978">
        <v>90857</v>
      </c>
      <c r="Q24978" s="1">
        <v>44623.615277777775</v>
      </c>
      <c r="R24978">
        <v>295.82499999999999</v>
      </c>
      <c r="S24978">
        <v>37977</v>
      </c>
    </row>
    <row r="24979" spans="1:19" x14ac:dyDescent="0.25">
      <c r="A24979" s="1">
        <v>44623.57708333333</v>
      </c>
      <c r="B24979">
        <v>438.27</v>
      </c>
      <c r="C24979">
        <v>113659</v>
      </c>
      <c r="E24979" s="1">
        <v>44623.613194444442</v>
      </c>
      <c r="F24979">
        <v>343.59</v>
      </c>
      <c r="G24979">
        <v>64021</v>
      </c>
      <c r="I24979" s="1">
        <v>44623.59652777778</v>
      </c>
      <c r="J24979">
        <v>340.58</v>
      </c>
      <c r="K24979">
        <v>8491</v>
      </c>
      <c r="M24979" s="1">
        <v>44623.611805555556</v>
      </c>
      <c r="N24979">
        <v>167.34700000000001</v>
      </c>
      <c r="O24979">
        <v>116468</v>
      </c>
      <c r="Q24979" s="1">
        <v>44623.615972222222</v>
      </c>
      <c r="R24979">
        <v>295.73</v>
      </c>
      <c r="S24979">
        <v>51400</v>
      </c>
    </row>
    <row r="24980" spans="1:19" x14ac:dyDescent="0.25">
      <c r="A24980" s="1">
        <v>44623.577777777777</v>
      </c>
      <c r="B24980">
        <v>438.03</v>
      </c>
      <c r="C24980">
        <v>97401</v>
      </c>
      <c r="E24980" s="1">
        <v>44623.613888888889</v>
      </c>
      <c r="F24980">
        <v>343.5</v>
      </c>
      <c r="G24980">
        <v>120558</v>
      </c>
      <c r="I24980" s="1">
        <v>44623.597222222219</v>
      </c>
      <c r="J24980">
        <v>340.43</v>
      </c>
      <c r="K24980">
        <v>12913</v>
      </c>
      <c r="M24980" s="1">
        <v>44623.612500000003</v>
      </c>
      <c r="N24980">
        <v>167.32499999999999</v>
      </c>
      <c r="O24980">
        <v>77631</v>
      </c>
      <c r="Q24980" s="1">
        <v>44623.616666666669</v>
      </c>
      <c r="R24980">
        <v>295.79000000000002</v>
      </c>
      <c r="S24980">
        <v>29550</v>
      </c>
    </row>
    <row r="24981" spans="1:19" x14ac:dyDescent="0.25">
      <c r="A24981" s="1">
        <v>44623.578472222223</v>
      </c>
      <c r="B24981">
        <v>438.16</v>
      </c>
      <c r="C24981">
        <v>61924</v>
      </c>
      <c r="E24981" s="1">
        <v>44623.614583333336</v>
      </c>
      <c r="F24981">
        <v>343.46</v>
      </c>
      <c r="G24981">
        <v>111919</v>
      </c>
      <c r="I24981" s="1">
        <v>44623.597916666666</v>
      </c>
      <c r="J24981">
        <v>340.52</v>
      </c>
      <c r="K24981">
        <v>11887</v>
      </c>
      <c r="M24981" s="1">
        <v>44623.613194444442</v>
      </c>
      <c r="N24981">
        <v>167.12</v>
      </c>
      <c r="O24981">
        <v>104639</v>
      </c>
      <c r="Q24981" s="1">
        <v>44623.617361111108</v>
      </c>
      <c r="R24981">
        <v>295.54000000000002</v>
      </c>
      <c r="S24981">
        <v>28948</v>
      </c>
    </row>
    <row r="24982" spans="1:19" x14ac:dyDescent="0.25">
      <c r="A24982" s="1">
        <v>44623.57916666667</v>
      </c>
      <c r="B24982">
        <v>438.19</v>
      </c>
      <c r="C24982">
        <v>55720</v>
      </c>
      <c r="E24982" s="1">
        <v>44623.615277777775</v>
      </c>
      <c r="F24982">
        <v>343.13</v>
      </c>
      <c r="G24982">
        <v>76267</v>
      </c>
      <c r="I24982" s="1">
        <v>44623.598611111112</v>
      </c>
      <c r="J24982">
        <v>340.49</v>
      </c>
      <c r="K24982">
        <v>8614</v>
      </c>
      <c r="M24982" s="1">
        <v>44623.613888888889</v>
      </c>
      <c r="N24982">
        <v>167.07</v>
      </c>
      <c r="O24982">
        <v>213575</v>
      </c>
      <c r="Q24982" s="1">
        <v>44623.618055555555</v>
      </c>
      <c r="R24982">
        <v>295.58999999999997</v>
      </c>
      <c r="S24982">
        <v>43311</v>
      </c>
    </row>
    <row r="24983" spans="1:19" x14ac:dyDescent="0.25">
      <c r="A24983" s="1">
        <v>44623.579861111109</v>
      </c>
      <c r="B24983">
        <v>438.23</v>
      </c>
      <c r="C24983">
        <v>85391</v>
      </c>
      <c r="E24983" s="1">
        <v>44623.615972222222</v>
      </c>
      <c r="F24983">
        <v>343.03</v>
      </c>
      <c r="G24983">
        <v>61465</v>
      </c>
      <c r="I24983" s="1">
        <v>44623.599305555559</v>
      </c>
      <c r="J24983">
        <v>340.48</v>
      </c>
      <c r="K24983">
        <v>2815</v>
      </c>
      <c r="M24983" s="1">
        <v>44623.614583333336</v>
      </c>
      <c r="N24983">
        <v>167.11099999999999</v>
      </c>
      <c r="O24983">
        <v>84269</v>
      </c>
      <c r="Q24983" s="1">
        <v>44623.618750000001</v>
      </c>
      <c r="R24983">
        <v>295.42</v>
      </c>
      <c r="S24983">
        <v>37430</v>
      </c>
    </row>
    <row r="24984" spans="1:19" x14ac:dyDescent="0.25">
      <c r="A24984" s="1">
        <v>44623.580555555556</v>
      </c>
      <c r="B24984">
        <v>438.3</v>
      </c>
      <c r="C24984">
        <v>61781</v>
      </c>
      <c r="E24984" s="1">
        <v>44623.616666666669</v>
      </c>
      <c r="F24984">
        <v>343.12</v>
      </c>
      <c r="G24984">
        <v>56661</v>
      </c>
      <c r="I24984" s="1">
        <v>44623.6</v>
      </c>
      <c r="J24984">
        <v>340.44</v>
      </c>
      <c r="K24984">
        <v>3816</v>
      </c>
      <c r="M24984" s="1">
        <v>44623.615277777775</v>
      </c>
      <c r="N24984">
        <v>166.90299999999999</v>
      </c>
      <c r="O24984">
        <v>132350</v>
      </c>
      <c r="Q24984" s="1">
        <v>44623.619444444441</v>
      </c>
      <c r="R24984">
        <v>295.58999999999997</v>
      </c>
      <c r="S24984">
        <v>49127</v>
      </c>
    </row>
    <row r="24985" spans="1:19" x14ac:dyDescent="0.25">
      <c r="A24985" s="1">
        <v>44623.581250000003</v>
      </c>
      <c r="B24985">
        <v>438.22800000000001</v>
      </c>
      <c r="C24985">
        <v>46937</v>
      </c>
      <c r="E24985" s="1">
        <v>44623.617361111108</v>
      </c>
      <c r="F24985">
        <v>342.81</v>
      </c>
      <c r="G24985">
        <v>117348</v>
      </c>
      <c r="I24985" s="1">
        <v>44623.600694444445</v>
      </c>
      <c r="J24985">
        <v>340.54</v>
      </c>
      <c r="K24985">
        <v>10135</v>
      </c>
      <c r="M24985" s="1">
        <v>44623.615972222222</v>
      </c>
      <c r="N24985">
        <v>166.86</v>
      </c>
      <c r="O24985">
        <v>80062</v>
      </c>
      <c r="Q24985" s="1">
        <v>44623.620138888888</v>
      </c>
      <c r="R24985">
        <v>295.39</v>
      </c>
      <c r="S24985">
        <v>50525</v>
      </c>
    </row>
    <row r="24986" spans="1:19" x14ac:dyDescent="0.25">
      <c r="A24986" s="1">
        <v>44623.581944444442</v>
      </c>
      <c r="B24986">
        <v>438.1</v>
      </c>
      <c r="C24986">
        <v>61831</v>
      </c>
      <c r="E24986" s="1">
        <v>44623.618055555555</v>
      </c>
      <c r="F24986">
        <v>342.79</v>
      </c>
      <c r="G24986">
        <v>54928</v>
      </c>
      <c r="I24986" s="1">
        <v>44623.601388888892</v>
      </c>
      <c r="J24986">
        <v>340.63</v>
      </c>
      <c r="K24986">
        <v>7934</v>
      </c>
      <c r="M24986" s="1">
        <v>44623.616666666669</v>
      </c>
      <c r="N24986">
        <v>166.9</v>
      </c>
      <c r="O24986">
        <v>64266</v>
      </c>
      <c r="Q24986" s="1">
        <v>44623.620833333334</v>
      </c>
      <c r="R24986">
        <v>295.435</v>
      </c>
      <c r="S24986">
        <v>33588</v>
      </c>
    </row>
    <row r="24987" spans="1:19" x14ac:dyDescent="0.25">
      <c r="A24987" s="1">
        <v>44623.582638888889</v>
      </c>
      <c r="B24987">
        <v>437.97</v>
      </c>
      <c r="C24987">
        <v>64934</v>
      </c>
      <c r="E24987" s="1">
        <v>44623.618750000001</v>
      </c>
      <c r="F24987">
        <v>342.67</v>
      </c>
      <c r="G24987">
        <v>183489</v>
      </c>
      <c r="I24987" s="1">
        <v>44623.602083333331</v>
      </c>
      <c r="J24987">
        <v>340.63</v>
      </c>
      <c r="K24987">
        <v>5980</v>
      </c>
      <c r="M24987" s="1">
        <v>44623.617361111108</v>
      </c>
      <c r="N24987">
        <v>166.8</v>
      </c>
      <c r="O24987">
        <v>99260</v>
      </c>
      <c r="Q24987" s="1">
        <v>44623.621527777781</v>
      </c>
      <c r="R24987">
        <v>295.52499999999998</v>
      </c>
      <c r="S24987">
        <v>46648</v>
      </c>
    </row>
    <row r="24988" spans="1:19" x14ac:dyDescent="0.25">
      <c r="A24988" s="1">
        <v>44623.583333333336</v>
      </c>
      <c r="B24988">
        <v>438.12</v>
      </c>
      <c r="C24988">
        <v>85433</v>
      </c>
      <c r="E24988" s="1">
        <v>44623.619444444441</v>
      </c>
      <c r="F24988">
        <v>342.82</v>
      </c>
      <c r="G24988">
        <v>226642</v>
      </c>
      <c r="I24988" s="1">
        <v>44623.602777777778</v>
      </c>
      <c r="J24988">
        <v>340.57</v>
      </c>
      <c r="K24988">
        <v>6040</v>
      </c>
      <c r="M24988" s="1">
        <v>44623.618055555555</v>
      </c>
      <c r="N24988">
        <v>166.74199999999999</v>
      </c>
      <c r="O24988">
        <v>124898</v>
      </c>
      <c r="Q24988" s="1">
        <v>44623.62222222222</v>
      </c>
      <c r="R24988">
        <v>295.73</v>
      </c>
      <c r="S24988">
        <v>57046</v>
      </c>
    </row>
    <row r="24989" spans="1:19" x14ac:dyDescent="0.25">
      <c r="A24989" s="1">
        <v>44623.584027777775</v>
      </c>
      <c r="B24989">
        <v>438.32</v>
      </c>
      <c r="C24989">
        <v>117433</v>
      </c>
      <c r="E24989" s="1">
        <v>44623.620138888888</v>
      </c>
      <c r="F24989">
        <v>342.57</v>
      </c>
      <c r="G24989">
        <v>147340</v>
      </c>
      <c r="I24989" s="1">
        <v>44623.603472222225</v>
      </c>
      <c r="J24989">
        <v>340.61</v>
      </c>
      <c r="K24989">
        <v>4750</v>
      </c>
      <c r="M24989" s="1">
        <v>44623.618750000001</v>
      </c>
      <c r="N24989">
        <v>166.733</v>
      </c>
      <c r="O24989">
        <v>85972</v>
      </c>
      <c r="Q24989" s="1">
        <v>44623.622916666667</v>
      </c>
      <c r="R24989">
        <v>295.86</v>
      </c>
      <c r="S24989">
        <v>63325</v>
      </c>
    </row>
    <row r="24990" spans="1:19" x14ac:dyDescent="0.25">
      <c r="A24990" s="1">
        <v>44623.584722222222</v>
      </c>
      <c r="B24990">
        <v>438.28500000000003</v>
      </c>
      <c r="C24990">
        <v>103223</v>
      </c>
      <c r="E24990" s="1">
        <v>44623.620833333334</v>
      </c>
      <c r="F24990">
        <v>342.67</v>
      </c>
      <c r="G24990">
        <v>78417</v>
      </c>
      <c r="I24990" s="1">
        <v>44623.604166666664</v>
      </c>
      <c r="J24990">
        <v>340.44</v>
      </c>
      <c r="K24990">
        <v>4862</v>
      </c>
      <c r="M24990" s="1">
        <v>44623.619444444441</v>
      </c>
      <c r="N24990">
        <v>166.8</v>
      </c>
      <c r="O24990">
        <v>153572</v>
      </c>
      <c r="Q24990" s="1">
        <v>44623.623611111114</v>
      </c>
      <c r="R24990">
        <v>295.8</v>
      </c>
      <c r="S24990">
        <v>33790</v>
      </c>
    </row>
    <row r="24991" spans="1:19" x14ac:dyDescent="0.25">
      <c r="A24991" s="1">
        <v>44623.585416666669</v>
      </c>
      <c r="B24991">
        <v>438.17</v>
      </c>
      <c r="C24991">
        <v>116535</v>
      </c>
      <c r="E24991" s="1">
        <v>44623.621527777781</v>
      </c>
      <c r="F24991">
        <v>342.65899999999999</v>
      </c>
      <c r="G24991">
        <v>108036</v>
      </c>
      <c r="I24991" s="1">
        <v>44623.604861111111</v>
      </c>
      <c r="J24991">
        <v>340.5</v>
      </c>
      <c r="K24991">
        <v>1491</v>
      </c>
      <c r="M24991" s="1">
        <v>44623.620138888888</v>
      </c>
      <c r="N24991">
        <v>166.65</v>
      </c>
      <c r="O24991">
        <v>128622</v>
      </c>
      <c r="Q24991" s="1">
        <v>44623.624305555553</v>
      </c>
      <c r="R24991">
        <v>295.87</v>
      </c>
      <c r="S24991">
        <v>48220</v>
      </c>
    </row>
    <row r="24992" spans="1:19" x14ac:dyDescent="0.25">
      <c r="A24992" s="1">
        <v>44623.586111111108</v>
      </c>
      <c r="B24992">
        <v>438.02</v>
      </c>
      <c r="C24992">
        <v>80942</v>
      </c>
      <c r="E24992" s="1">
        <v>44623.62222222222</v>
      </c>
      <c r="F24992">
        <v>342.71499999999997</v>
      </c>
      <c r="G24992">
        <v>83744</v>
      </c>
      <c r="I24992" s="1">
        <v>44623.605555555558</v>
      </c>
      <c r="J24992">
        <v>340.44</v>
      </c>
      <c r="K24992">
        <v>9712</v>
      </c>
      <c r="M24992" s="1">
        <v>44623.620833333334</v>
      </c>
      <c r="N24992">
        <v>166.77</v>
      </c>
      <c r="O24992">
        <v>57710</v>
      </c>
      <c r="Q24992" s="1">
        <v>44623.625</v>
      </c>
      <c r="R24992">
        <v>295.58999999999997</v>
      </c>
      <c r="S24992">
        <v>59463</v>
      </c>
    </row>
    <row r="24993" spans="1:19" x14ac:dyDescent="0.25">
      <c r="A24993" s="1">
        <v>44623.586805555555</v>
      </c>
      <c r="B24993">
        <v>437.88</v>
      </c>
      <c r="C24993">
        <v>80832</v>
      </c>
      <c r="E24993" s="1">
        <v>44623.622916666667</v>
      </c>
      <c r="F24993">
        <v>342.82</v>
      </c>
      <c r="G24993">
        <v>75536</v>
      </c>
      <c r="I24993" s="1">
        <v>44623.606249999997</v>
      </c>
      <c r="J24993">
        <v>340.29599999999999</v>
      </c>
      <c r="K24993">
        <v>4407</v>
      </c>
      <c r="M24993" s="1">
        <v>44623.621527777781</v>
      </c>
      <c r="N24993">
        <v>166.7</v>
      </c>
      <c r="O24993">
        <v>107774</v>
      </c>
      <c r="Q24993" s="1">
        <v>44623.625694444447</v>
      </c>
      <c r="R24993">
        <v>295.33</v>
      </c>
      <c r="S24993">
        <v>29532</v>
      </c>
    </row>
    <row r="24994" spans="1:19" x14ac:dyDescent="0.25">
      <c r="A24994" s="1">
        <v>44623.587500000001</v>
      </c>
      <c r="B24994">
        <v>438.11</v>
      </c>
      <c r="C24994">
        <v>95272</v>
      </c>
      <c r="E24994" s="1">
        <v>44623.623611111114</v>
      </c>
      <c r="F24994">
        <v>342.74299999999999</v>
      </c>
      <c r="G24994">
        <v>91465</v>
      </c>
      <c r="I24994" s="1">
        <v>44623.606944444444</v>
      </c>
      <c r="J24994">
        <v>340.29</v>
      </c>
      <c r="K24994">
        <v>4832</v>
      </c>
      <c r="M24994" s="1">
        <v>44623.62222222222</v>
      </c>
      <c r="N24994">
        <v>166.68199999999999</v>
      </c>
      <c r="O24994">
        <v>123432</v>
      </c>
      <c r="Q24994" s="1">
        <v>44623.626388888886</v>
      </c>
      <c r="R24994">
        <v>295.32</v>
      </c>
      <c r="S24994">
        <v>47374</v>
      </c>
    </row>
    <row r="24995" spans="1:19" x14ac:dyDescent="0.25">
      <c r="A24995" s="1">
        <v>44623.588194444441</v>
      </c>
      <c r="B24995">
        <v>438.08</v>
      </c>
      <c r="C24995">
        <v>87905</v>
      </c>
      <c r="E24995" s="1">
        <v>44623.624305555553</v>
      </c>
      <c r="F24995">
        <v>342.74</v>
      </c>
      <c r="G24995">
        <v>99911</v>
      </c>
      <c r="I24995" s="1">
        <v>44623.607638888891</v>
      </c>
      <c r="J24995">
        <v>340.23</v>
      </c>
      <c r="K24995">
        <v>4304</v>
      </c>
      <c r="M24995" s="1">
        <v>44623.622916666667</v>
      </c>
      <c r="N24995">
        <v>166.75</v>
      </c>
      <c r="O24995">
        <v>68495</v>
      </c>
      <c r="Q24995" s="1">
        <v>44623.627083333333</v>
      </c>
      <c r="R24995">
        <v>295.39</v>
      </c>
      <c r="S24995">
        <v>44657</v>
      </c>
    </row>
    <row r="24996" spans="1:19" x14ac:dyDescent="0.25">
      <c r="A24996" s="1">
        <v>44623.588888888888</v>
      </c>
      <c r="B24996">
        <v>437.94499999999999</v>
      </c>
      <c r="C24996">
        <v>55154</v>
      </c>
      <c r="E24996" s="1">
        <v>44623.625</v>
      </c>
      <c r="F24996">
        <v>342.505</v>
      </c>
      <c r="G24996">
        <v>164105</v>
      </c>
      <c r="I24996" s="1">
        <v>44623.60833333333</v>
      </c>
      <c r="J24996">
        <v>340.16</v>
      </c>
      <c r="K24996">
        <v>17077</v>
      </c>
      <c r="M24996" s="1">
        <v>44623.623611111114</v>
      </c>
      <c r="N24996">
        <v>166.68</v>
      </c>
      <c r="O24996">
        <v>112598</v>
      </c>
      <c r="Q24996" s="1">
        <v>44623.62777777778</v>
      </c>
      <c r="R24996">
        <v>295.19</v>
      </c>
      <c r="S24996">
        <v>37798</v>
      </c>
    </row>
    <row r="24997" spans="1:19" x14ac:dyDescent="0.25">
      <c r="A24997" s="1">
        <v>44623.589583333334</v>
      </c>
      <c r="B24997">
        <v>437.89</v>
      </c>
      <c r="C24997">
        <v>59489</v>
      </c>
      <c r="E24997" s="1">
        <v>44623.625694444447</v>
      </c>
      <c r="F24997">
        <v>342.13</v>
      </c>
      <c r="G24997">
        <v>126065</v>
      </c>
      <c r="I24997" s="1">
        <v>44623.609027777777</v>
      </c>
      <c r="J24997">
        <v>340.14</v>
      </c>
      <c r="K24997">
        <v>5750</v>
      </c>
      <c r="M24997" s="1">
        <v>44623.624305555553</v>
      </c>
      <c r="N24997">
        <v>166.62</v>
      </c>
      <c r="O24997">
        <v>93467</v>
      </c>
      <c r="Q24997" s="1">
        <v>44623.628472222219</v>
      </c>
      <c r="R24997">
        <v>295.48</v>
      </c>
      <c r="S24997">
        <v>42963</v>
      </c>
    </row>
    <row r="24998" spans="1:19" x14ac:dyDescent="0.25">
      <c r="A24998" s="1">
        <v>44623.590277777781</v>
      </c>
      <c r="B24998">
        <v>437.63</v>
      </c>
      <c r="C24998">
        <v>135662</v>
      </c>
      <c r="E24998" s="1">
        <v>44623.626388888886</v>
      </c>
      <c r="F24998">
        <v>342.16</v>
      </c>
      <c r="G24998">
        <v>156691</v>
      </c>
      <c r="I24998" s="1">
        <v>44623.609722222223</v>
      </c>
      <c r="J24998">
        <v>340.08</v>
      </c>
      <c r="K24998">
        <v>6300</v>
      </c>
      <c r="M24998" s="1">
        <v>44623.625</v>
      </c>
      <c r="N24998">
        <v>166.56100000000001</v>
      </c>
      <c r="O24998">
        <v>177352</v>
      </c>
      <c r="Q24998" s="1">
        <v>44623.629166666666</v>
      </c>
      <c r="R24998">
        <v>295.35000000000002</v>
      </c>
      <c r="S24998">
        <v>43480</v>
      </c>
    </row>
    <row r="24999" spans="1:19" x14ac:dyDescent="0.25">
      <c r="A24999" s="1">
        <v>44623.59097222222</v>
      </c>
      <c r="B24999">
        <v>438.13</v>
      </c>
      <c r="C24999">
        <v>100568</v>
      </c>
      <c r="E24999" s="1">
        <v>44623.627083333333</v>
      </c>
      <c r="F24999">
        <v>342.15</v>
      </c>
      <c r="G24999">
        <v>66387</v>
      </c>
      <c r="I24999" s="1">
        <v>44623.61041666667</v>
      </c>
      <c r="J24999">
        <v>339.98</v>
      </c>
      <c r="K24999">
        <v>10323</v>
      </c>
      <c r="M24999" s="1">
        <v>44623.625694444447</v>
      </c>
      <c r="N24999">
        <v>166.32</v>
      </c>
      <c r="O24999">
        <v>183257</v>
      </c>
      <c r="Q24999" s="1">
        <v>44623.629861111112</v>
      </c>
      <c r="R24999">
        <v>295.3</v>
      </c>
      <c r="S24999">
        <v>49097</v>
      </c>
    </row>
    <row r="25000" spans="1:19" x14ac:dyDescent="0.25">
      <c r="A25000" s="1">
        <v>44623.591666666667</v>
      </c>
      <c r="B25000">
        <v>438.62</v>
      </c>
      <c r="C25000">
        <v>211159</v>
      </c>
      <c r="E25000" s="1">
        <v>44623.62777777778</v>
      </c>
      <c r="F25000">
        <v>341.88</v>
      </c>
      <c r="G25000">
        <v>193941</v>
      </c>
      <c r="I25000" s="1">
        <v>44623.611111111109</v>
      </c>
      <c r="J25000">
        <v>340.01</v>
      </c>
      <c r="K25000">
        <v>7550</v>
      </c>
      <c r="M25000" s="1">
        <v>44623.626388888886</v>
      </c>
      <c r="N25000">
        <v>166.34</v>
      </c>
      <c r="O25000">
        <v>134175</v>
      </c>
      <c r="Q25000" s="1">
        <v>44623.630555555559</v>
      </c>
      <c r="R25000">
        <v>295.11</v>
      </c>
      <c r="S25000">
        <v>34113</v>
      </c>
    </row>
    <row r="25001" spans="1:19" x14ac:dyDescent="0.25">
      <c r="A25001" s="1">
        <v>44623.592361111114</v>
      </c>
      <c r="B25001">
        <v>438.89</v>
      </c>
      <c r="C25001">
        <v>92843</v>
      </c>
      <c r="E25001" s="1">
        <v>44623.628472222219</v>
      </c>
      <c r="F25001">
        <v>342.17</v>
      </c>
      <c r="G25001">
        <v>104895</v>
      </c>
      <c r="I25001" s="1">
        <v>44623.611805555556</v>
      </c>
      <c r="J25001">
        <v>339.92</v>
      </c>
      <c r="K25001">
        <v>8525</v>
      </c>
      <c r="M25001" s="1">
        <v>44623.627083333333</v>
      </c>
      <c r="N25001">
        <v>166.33</v>
      </c>
      <c r="O25001">
        <v>82071</v>
      </c>
      <c r="Q25001" s="1">
        <v>44623.631249999999</v>
      </c>
      <c r="R25001">
        <v>295.29000000000002</v>
      </c>
      <c r="S25001">
        <v>81873</v>
      </c>
    </row>
    <row r="25002" spans="1:19" x14ac:dyDescent="0.25">
      <c r="A25002" s="1">
        <v>44623.593055555553</v>
      </c>
      <c r="B25002">
        <v>439.05</v>
      </c>
      <c r="C25002">
        <v>280636</v>
      </c>
      <c r="E25002" s="1">
        <v>44623.629166666666</v>
      </c>
      <c r="F25002">
        <v>341.98</v>
      </c>
      <c r="G25002">
        <v>85880</v>
      </c>
      <c r="I25002" s="1">
        <v>44623.612500000003</v>
      </c>
      <c r="J25002">
        <v>339.82</v>
      </c>
      <c r="K25002">
        <v>10676</v>
      </c>
      <c r="M25002" s="1">
        <v>44623.62777777778</v>
      </c>
      <c r="N25002">
        <v>166.25</v>
      </c>
      <c r="O25002">
        <v>130240</v>
      </c>
      <c r="Q25002" s="1">
        <v>44623.631944444445</v>
      </c>
      <c r="R25002">
        <v>295.5</v>
      </c>
      <c r="S25002">
        <v>39862</v>
      </c>
    </row>
    <row r="25003" spans="1:19" x14ac:dyDescent="0.25">
      <c r="A25003" s="1">
        <v>44623.59375</v>
      </c>
      <c r="B25003">
        <v>438.9</v>
      </c>
      <c r="C25003">
        <v>181439</v>
      </c>
      <c r="E25003" s="1">
        <v>44623.629861111112</v>
      </c>
      <c r="F25003">
        <v>341.88499999999999</v>
      </c>
      <c r="G25003">
        <v>91849</v>
      </c>
      <c r="I25003" s="1">
        <v>44623.613194444442</v>
      </c>
      <c r="J25003">
        <v>339.63</v>
      </c>
      <c r="K25003">
        <v>7370</v>
      </c>
      <c r="M25003" s="1">
        <v>44623.628472222219</v>
      </c>
      <c r="N25003">
        <v>166.32</v>
      </c>
      <c r="O25003">
        <v>117006</v>
      </c>
      <c r="Q25003" s="1">
        <v>44623.632638888892</v>
      </c>
      <c r="R25003">
        <v>295.37</v>
      </c>
      <c r="S25003">
        <v>30629</v>
      </c>
    </row>
    <row r="25004" spans="1:19" x14ac:dyDescent="0.25">
      <c r="A25004" s="1">
        <v>44623.594444444447</v>
      </c>
      <c r="B25004">
        <v>439.11</v>
      </c>
      <c r="C25004">
        <v>132845</v>
      </c>
      <c r="E25004" s="1">
        <v>44623.630555555559</v>
      </c>
      <c r="F25004">
        <v>341.6</v>
      </c>
      <c r="G25004">
        <v>136080</v>
      </c>
      <c r="I25004" s="1">
        <v>44623.613888888889</v>
      </c>
      <c r="J25004">
        <v>339.51</v>
      </c>
      <c r="K25004">
        <v>12500</v>
      </c>
      <c r="M25004" s="1">
        <v>44623.629166666666</v>
      </c>
      <c r="N25004">
        <v>166.25</v>
      </c>
      <c r="O25004">
        <v>94842</v>
      </c>
      <c r="Q25004" s="1">
        <v>44623.633333333331</v>
      </c>
      <c r="R25004">
        <v>295.08</v>
      </c>
      <c r="S25004">
        <v>25389</v>
      </c>
    </row>
    <row r="25005" spans="1:19" x14ac:dyDescent="0.25">
      <c r="A25005" s="1">
        <v>44623.595138888886</v>
      </c>
      <c r="B25005">
        <v>438.95</v>
      </c>
      <c r="C25005">
        <v>125458</v>
      </c>
      <c r="E25005" s="1">
        <v>44623.631249999999</v>
      </c>
      <c r="F25005">
        <v>341.68</v>
      </c>
      <c r="G25005">
        <v>173545</v>
      </c>
      <c r="I25005" s="1">
        <v>44623.614583333336</v>
      </c>
      <c r="J25005">
        <v>339.35</v>
      </c>
      <c r="K25005">
        <v>38149</v>
      </c>
      <c r="M25005" s="1">
        <v>44623.629861111112</v>
      </c>
      <c r="N25005">
        <v>166.285</v>
      </c>
      <c r="O25005">
        <v>123473</v>
      </c>
      <c r="Q25005" s="1">
        <v>44623.634027777778</v>
      </c>
      <c r="R25005">
        <v>295.3</v>
      </c>
      <c r="S25005">
        <v>30369</v>
      </c>
    </row>
    <row r="25006" spans="1:19" x14ac:dyDescent="0.25">
      <c r="A25006" s="1">
        <v>44623.595833333333</v>
      </c>
      <c r="B25006">
        <v>438.99</v>
      </c>
      <c r="C25006">
        <v>196409</v>
      </c>
      <c r="E25006" s="1">
        <v>44623.631944444445</v>
      </c>
      <c r="F25006">
        <v>341.78</v>
      </c>
      <c r="G25006">
        <v>155181</v>
      </c>
      <c r="I25006" s="1">
        <v>44623.615277777775</v>
      </c>
      <c r="J25006">
        <v>339.11</v>
      </c>
      <c r="K25006">
        <v>32957</v>
      </c>
      <c r="M25006" s="1">
        <v>44623.630555555559</v>
      </c>
      <c r="N25006">
        <v>166.16</v>
      </c>
      <c r="O25006">
        <v>104135</v>
      </c>
      <c r="Q25006" s="1">
        <v>44623.634722222225</v>
      </c>
      <c r="R25006">
        <v>295.25</v>
      </c>
      <c r="S25006">
        <v>28673</v>
      </c>
    </row>
    <row r="25007" spans="1:19" x14ac:dyDescent="0.25">
      <c r="A25007" s="1">
        <v>44623.59652777778</v>
      </c>
      <c r="B25007">
        <v>438.73</v>
      </c>
      <c r="C25007">
        <v>90433</v>
      </c>
      <c r="E25007" s="1">
        <v>44623.632638888892</v>
      </c>
      <c r="F25007">
        <v>341.73</v>
      </c>
      <c r="G25007">
        <v>86737</v>
      </c>
      <c r="I25007" s="1">
        <v>44623.615972222222</v>
      </c>
      <c r="J25007">
        <v>339.04</v>
      </c>
      <c r="K25007">
        <v>24068</v>
      </c>
      <c r="M25007" s="1">
        <v>44623.631249999999</v>
      </c>
      <c r="N25007">
        <v>166.22</v>
      </c>
      <c r="O25007">
        <v>129054</v>
      </c>
      <c r="Q25007" s="1">
        <v>44623.635416666664</v>
      </c>
      <c r="R25007">
        <v>295.08</v>
      </c>
      <c r="S25007">
        <v>64754</v>
      </c>
    </row>
    <row r="25008" spans="1:19" x14ac:dyDescent="0.25">
      <c r="A25008" s="1">
        <v>44623.597222222219</v>
      </c>
      <c r="B25008">
        <v>438.58499999999998</v>
      </c>
      <c r="C25008">
        <v>182603</v>
      </c>
      <c r="E25008" s="1">
        <v>44623.633333333331</v>
      </c>
      <c r="F25008">
        <v>341.471</v>
      </c>
      <c r="G25008">
        <v>115046</v>
      </c>
      <c r="I25008" s="1">
        <v>44623.616666666669</v>
      </c>
      <c r="J25008">
        <v>339.07</v>
      </c>
      <c r="K25008">
        <v>8156</v>
      </c>
      <c r="M25008" s="1">
        <v>44623.631944444445</v>
      </c>
      <c r="N25008">
        <v>166.17</v>
      </c>
      <c r="O25008">
        <v>196996</v>
      </c>
      <c r="Q25008" s="1">
        <v>44623.636111111111</v>
      </c>
      <c r="R25008">
        <v>294.95</v>
      </c>
      <c r="S25008">
        <v>67383</v>
      </c>
    </row>
    <row r="25009" spans="1:19" x14ac:dyDescent="0.25">
      <c r="A25009" s="1">
        <v>44623.597916666666</v>
      </c>
      <c r="B25009">
        <v>438.67</v>
      </c>
      <c r="C25009">
        <v>100045</v>
      </c>
      <c r="E25009" s="1">
        <v>44623.634027777778</v>
      </c>
      <c r="F25009">
        <v>341.61</v>
      </c>
      <c r="G25009">
        <v>97786</v>
      </c>
      <c r="I25009" s="1">
        <v>44623.617361111108</v>
      </c>
      <c r="J25009">
        <v>338.9</v>
      </c>
      <c r="K25009">
        <v>25175</v>
      </c>
      <c r="M25009" s="1">
        <v>44623.632638888892</v>
      </c>
      <c r="N25009">
        <v>166.11</v>
      </c>
      <c r="O25009">
        <v>93637</v>
      </c>
      <c r="Q25009" s="1">
        <v>44623.636805555558</v>
      </c>
      <c r="R25009">
        <v>295.51</v>
      </c>
      <c r="S25009">
        <v>51970</v>
      </c>
    </row>
    <row r="25010" spans="1:19" x14ac:dyDescent="0.25">
      <c r="A25010" s="1">
        <v>44623.598611111112</v>
      </c>
      <c r="B25010">
        <v>438.56</v>
      </c>
      <c r="C25010">
        <v>70828</v>
      </c>
      <c r="E25010" s="1">
        <v>44623.634722222225</v>
      </c>
      <c r="F25010">
        <v>341.61</v>
      </c>
      <c r="G25010">
        <v>81560</v>
      </c>
      <c r="I25010" s="1">
        <v>44623.618055555555</v>
      </c>
      <c r="J25010">
        <v>338.79</v>
      </c>
      <c r="K25010">
        <v>7626</v>
      </c>
      <c r="M25010" s="1">
        <v>44623.633333333331</v>
      </c>
      <c r="N25010">
        <v>165.98</v>
      </c>
      <c r="O25010">
        <v>148860</v>
      </c>
      <c r="Q25010" s="1">
        <v>44623.637499999997</v>
      </c>
      <c r="R25010">
        <v>295.31</v>
      </c>
      <c r="S25010">
        <v>47037</v>
      </c>
    </row>
    <row r="25011" spans="1:19" x14ac:dyDescent="0.25">
      <c r="A25011" s="1">
        <v>44623.599305555559</v>
      </c>
      <c r="B25011">
        <v>438.41</v>
      </c>
      <c r="C25011">
        <v>82414</v>
      </c>
      <c r="E25011" s="1">
        <v>44623.635416666664</v>
      </c>
      <c r="F25011">
        <v>341.55</v>
      </c>
      <c r="G25011">
        <v>139764</v>
      </c>
      <c r="I25011" s="1">
        <v>44623.618750000001</v>
      </c>
      <c r="J25011">
        <v>338.65</v>
      </c>
      <c r="K25011">
        <v>22190</v>
      </c>
      <c r="M25011" s="1">
        <v>44623.634027777778</v>
      </c>
      <c r="N25011">
        <v>166.05</v>
      </c>
      <c r="O25011">
        <v>134270</v>
      </c>
      <c r="Q25011" s="1">
        <v>44623.638194444444</v>
      </c>
      <c r="R25011">
        <v>295.32</v>
      </c>
      <c r="S25011">
        <v>26010</v>
      </c>
    </row>
    <row r="25012" spans="1:19" x14ac:dyDescent="0.25">
      <c r="A25012" s="1">
        <v>44623.6</v>
      </c>
      <c r="B25012">
        <v>438.41</v>
      </c>
      <c r="C25012">
        <v>81858</v>
      </c>
      <c r="E25012" s="1">
        <v>44623.636111111111</v>
      </c>
      <c r="F25012">
        <v>341.51</v>
      </c>
      <c r="G25012">
        <v>112389</v>
      </c>
      <c r="I25012" s="1">
        <v>44623.619444444441</v>
      </c>
      <c r="J25012">
        <v>338.71</v>
      </c>
      <c r="K25012">
        <v>31814</v>
      </c>
      <c r="M25012" s="1">
        <v>44623.634722222225</v>
      </c>
      <c r="N25012">
        <v>166.05</v>
      </c>
      <c r="O25012">
        <v>91985</v>
      </c>
      <c r="Q25012" s="1">
        <v>44623.638888888891</v>
      </c>
      <c r="R25012">
        <v>295.47500000000002</v>
      </c>
      <c r="S25012">
        <v>25604</v>
      </c>
    </row>
    <row r="25013" spans="1:19" x14ac:dyDescent="0.25">
      <c r="A25013" s="1">
        <v>44623.600694444445</v>
      </c>
      <c r="B25013">
        <v>438.6</v>
      </c>
      <c r="C25013">
        <v>87957</v>
      </c>
      <c r="E25013" s="1">
        <v>44623.636805555558</v>
      </c>
      <c r="F25013">
        <v>342.12</v>
      </c>
      <c r="G25013">
        <v>232396</v>
      </c>
      <c r="I25013" s="1">
        <v>44623.620138888888</v>
      </c>
      <c r="J25013">
        <v>338.59</v>
      </c>
      <c r="K25013">
        <v>17095</v>
      </c>
      <c r="M25013" s="1">
        <v>44623.635416666664</v>
      </c>
      <c r="N25013">
        <v>166.07</v>
      </c>
      <c r="O25013">
        <v>150357</v>
      </c>
      <c r="Q25013" s="1">
        <v>44623.63958333333</v>
      </c>
      <c r="R25013">
        <v>295.17</v>
      </c>
      <c r="S25013">
        <v>31148</v>
      </c>
    </row>
    <row r="25014" spans="1:19" x14ac:dyDescent="0.25">
      <c r="A25014" s="1">
        <v>44623.601388888892</v>
      </c>
      <c r="B25014">
        <v>438.63</v>
      </c>
      <c r="C25014">
        <v>88844</v>
      </c>
      <c r="E25014" s="1">
        <v>44623.637499999997</v>
      </c>
      <c r="F25014">
        <v>341.95</v>
      </c>
      <c r="G25014">
        <v>154224</v>
      </c>
      <c r="I25014" s="1">
        <v>44623.620833333334</v>
      </c>
      <c r="J25014">
        <v>338.69</v>
      </c>
      <c r="K25014">
        <v>10183</v>
      </c>
      <c r="M25014" s="1">
        <v>44623.636111111111</v>
      </c>
      <c r="N25014">
        <v>166.09</v>
      </c>
      <c r="O25014">
        <v>152494</v>
      </c>
      <c r="Q25014" s="1">
        <v>44623.640277777777</v>
      </c>
      <c r="R25014">
        <v>294.97000000000003</v>
      </c>
      <c r="S25014">
        <v>44939</v>
      </c>
    </row>
    <row r="25015" spans="1:19" x14ac:dyDescent="0.25">
      <c r="A25015" s="1">
        <v>44623.602083333331</v>
      </c>
      <c r="B25015">
        <v>438.77</v>
      </c>
      <c r="C25015">
        <v>61794</v>
      </c>
      <c r="E25015" s="1">
        <v>44623.638194444444</v>
      </c>
      <c r="F25015">
        <v>341.94</v>
      </c>
      <c r="G25015">
        <v>83025</v>
      </c>
      <c r="I25015" s="1">
        <v>44623.621527777781</v>
      </c>
      <c r="J25015">
        <v>338.65</v>
      </c>
      <c r="K25015">
        <v>11404</v>
      </c>
      <c r="M25015" s="1">
        <v>44623.636805555558</v>
      </c>
      <c r="N25015">
        <v>166.37</v>
      </c>
      <c r="O25015">
        <v>213859</v>
      </c>
      <c r="Q25015" s="1">
        <v>44623.640972222223</v>
      </c>
      <c r="R25015">
        <v>295.23</v>
      </c>
      <c r="S25015">
        <v>28055</v>
      </c>
    </row>
    <row r="25016" spans="1:19" x14ac:dyDescent="0.25">
      <c r="A25016" s="1">
        <v>44623.602777777778</v>
      </c>
      <c r="B25016">
        <v>438.65</v>
      </c>
      <c r="C25016">
        <v>85788</v>
      </c>
      <c r="E25016" s="1">
        <v>44623.638888888891</v>
      </c>
      <c r="F25016">
        <v>342.01</v>
      </c>
      <c r="G25016">
        <v>153136</v>
      </c>
      <c r="I25016" s="1">
        <v>44623.62222222222</v>
      </c>
      <c r="J25016">
        <v>338.64</v>
      </c>
      <c r="K25016">
        <v>8614</v>
      </c>
      <c r="M25016" s="1">
        <v>44623.637499999997</v>
      </c>
      <c r="N25016">
        <v>166.36</v>
      </c>
      <c r="O25016">
        <v>185723</v>
      </c>
      <c r="Q25016" s="1">
        <v>44623.64166666667</v>
      </c>
      <c r="R25016">
        <v>295.2</v>
      </c>
      <c r="S25016">
        <v>26073</v>
      </c>
    </row>
    <row r="25017" spans="1:19" x14ac:dyDescent="0.25">
      <c r="A25017" s="1">
        <v>44623.603472222225</v>
      </c>
      <c r="B25017">
        <v>438.65</v>
      </c>
      <c r="C25017">
        <v>51416</v>
      </c>
      <c r="E25017" s="1">
        <v>44623.63958333333</v>
      </c>
      <c r="F25017">
        <v>341.83</v>
      </c>
      <c r="G25017">
        <v>134863</v>
      </c>
      <c r="I25017" s="1">
        <v>44623.622916666667</v>
      </c>
      <c r="J25017">
        <v>338.72</v>
      </c>
      <c r="K25017">
        <v>4881</v>
      </c>
      <c r="M25017" s="1">
        <v>44623.638194444444</v>
      </c>
      <c r="N25017">
        <v>166.37</v>
      </c>
      <c r="O25017">
        <v>124721</v>
      </c>
      <c r="Q25017" s="1">
        <v>44623.642361111109</v>
      </c>
      <c r="R25017">
        <v>295.26</v>
      </c>
      <c r="S25017">
        <v>21434</v>
      </c>
    </row>
    <row r="25018" spans="1:19" x14ac:dyDescent="0.25">
      <c r="A25018" s="1">
        <v>44623.604166666664</v>
      </c>
      <c r="B25018">
        <v>438.43</v>
      </c>
      <c r="C25018">
        <v>70861</v>
      </c>
      <c r="E25018" s="1">
        <v>44623.640277777777</v>
      </c>
      <c r="F25018">
        <v>341.62</v>
      </c>
      <c r="G25018">
        <v>96663</v>
      </c>
      <c r="I25018" s="1">
        <v>44623.623611111114</v>
      </c>
      <c r="J25018">
        <v>338.62</v>
      </c>
      <c r="K25018">
        <v>3000</v>
      </c>
      <c r="M25018" s="1">
        <v>44623.638888888891</v>
      </c>
      <c r="N25018">
        <v>166.41499999999999</v>
      </c>
      <c r="O25018">
        <v>173853</v>
      </c>
      <c r="Q25018" s="1">
        <v>44623.643055555556</v>
      </c>
      <c r="R25018">
        <v>295.33999999999997</v>
      </c>
      <c r="S25018">
        <v>46339</v>
      </c>
    </row>
    <row r="25019" spans="1:19" x14ac:dyDescent="0.25">
      <c r="A25019" s="1">
        <v>44623.604861111111</v>
      </c>
      <c r="B25019">
        <v>438.49</v>
      </c>
      <c r="C25019">
        <v>46314</v>
      </c>
      <c r="E25019" s="1">
        <v>44623.640972222223</v>
      </c>
      <c r="F25019">
        <v>342</v>
      </c>
      <c r="G25019">
        <v>145352</v>
      </c>
      <c r="I25019" s="1">
        <v>44623.624305555553</v>
      </c>
      <c r="J25019">
        <v>338.64</v>
      </c>
      <c r="K25019">
        <v>19466</v>
      </c>
      <c r="M25019" s="1">
        <v>44623.63958333333</v>
      </c>
      <c r="N25019">
        <v>166.28</v>
      </c>
      <c r="O25019">
        <v>139979</v>
      </c>
      <c r="Q25019" s="1">
        <v>44623.643750000003</v>
      </c>
      <c r="R25019">
        <v>295.76</v>
      </c>
      <c r="S25019">
        <v>59145</v>
      </c>
    </row>
    <row r="25020" spans="1:19" x14ac:dyDescent="0.25">
      <c r="A25020" s="1">
        <v>44623.605555555558</v>
      </c>
      <c r="B25020">
        <v>438.52</v>
      </c>
      <c r="C25020">
        <v>113606</v>
      </c>
      <c r="E25020" s="1">
        <v>44623.64166666667</v>
      </c>
      <c r="F25020">
        <v>341.8</v>
      </c>
      <c r="G25020">
        <v>52295</v>
      </c>
      <c r="I25020" s="1">
        <v>44623.625</v>
      </c>
      <c r="J25020">
        <v>338.42</v>
      </c>
      <c r="K25020">
        <v>20933</v>
      </c>
      <c r="M25020" s="1">
        <v>44623.640277777777</v>
      </c>
      <c r="N25020">
        <v>166.23</v>
      </c>
      <c r="O25020">
        <v>112531</v>
      </c>
      <c r="Q25020" s="1">
        <v>44623.644444444442</v>
      </c>
      <c r="R25020">
        <v>295.69499999999999</v>
      </c>
      <c r="S25020">
        <v>38413</v>
      </c>
    </row>
    <row r="25021" spans="1:19" x14ac:dyDescent="0.25">
      <c r="A25021" s="1">
        <v>44623.606249999997</v>
      </c>
      <c r="B25021">
        <v>438.22</v>
      </c>
      <c r="C25021">
        <v>98563</v>
      </c>
      <c r="E25021" s="1">
        <v>44623.642361111109</v>
      </c>
      <c r="F25021">
        <v>341.86</v>
      </c>
      <c r="G25021">
        <v>57174</v>
      </c>
      <c r="I25021" s="1">
        <v>44623.625694444447</v>
      </c>
      <c r="J25021">
        <v>338.18</v>
      </c>
      <c r="K25021">
        <v>9701</v>
      </c>
      <c r="M25021" s="1">
        <v>44623.640972222223</v>
      </c>
      <c r="N25021">
        <v>166.42599999999999</v>
      </c>
      <c r="O25021">
        <v>107706</v>
      </c>
      <c r="Q25021" s="1">
        <v>44623.645138888889</v>
      </c>
      <c r="R25021">
        <v>295.7</v>
      </c>
      <c r="S25021">
        <v>28478</v>
      </c>
    </row>
    <row r="25022" spans="1:19" x14ac:dyDescent="0.25">
      <c r="A25022" s="1">
        <v>44623.606944444444</v>
      </c>
      <c r="B25022">
        <v>438.34</v>
      </c>
      <c r="C25022">
        <v>95870</v>
      </c>
      <c r="E25022" s="1">
        <v>44623.643055555556</v>
      </c>
      <c r="F25022">
        <v>341.89</v>
      </c>
      <c r="G25022">
        <v>69285</v>
      </c>
      <c r="I25022" s="1">
        <v>44623.626388888886</v>
      </c>
      <c r="J25022">
        <v>338.17</v>
      </c>
      <c r="K25022">
        <v>14845</v>
      </c>
      <c r="M25022" s="1">
        <v>44623.64166666667</v>
      </c>
      <c r="N25022">
        <v>166.36</v>
      </c>
      <c r="O25022">
        <v>70530</v>
      </c>
      <c r="Q25022" s="1">
        <v>44623.645833333336</v>
      </c>
      <c r="R25022">
        <v>295.41000000000003</v>
      </c>
      <c r="S25022">
        <v>49071</v>
      </c>
    </row>
    <row r="25023" spans="1:19" x14ac:dyDescent="0.25">
      <c r="A25023" s="1">
        <v>44623.607638888891</v>
      </c>
      <c r="B25023">
        <v>438.23</v>
      </c>
      <c r="C25023">
        <v>71048</v>
      </c>
      <c r="E25023" s="1">
        <v>44623.643750000003</v>
      </c>
      <c r="F25023">
        <v>342.41</v>
      </c>
      <c r="G25023">
        <v>84351</v>
      </c>
      <c r="I25023" s="1">
        <v>44623.627083333333</v>
      </c>
      <c r="J25023">
        <v>338.14</v>
      </c>
      <c r="K25023">
        <v>12842</v>
      </c>
      <c r="M25023" s="1">
        <v>44623.642361111109</v>
      </c>
      <c r="N25023">
        <v>166.41</v>
      </c>
      <c r="O25023">
        <v>104922</v>
      </c>
      <c r="Q25023" s="1">
        <v>44623.646527777775</v>
      </c>
      <c r="R25023">
        <v>295.24099999999999</v>
      </c>
      <c r="S25023">
        <v>35436</v>
      </c>
    </row>
    <row r="25024" spans="1:19" x14ac:dyDescent="0.25">
      <c r="A25024" s="1">
        <v>44623.60833333333</v>
      </c>
      <c r="B25024">
        <v>438.12</v>
      </c>
      <c r="C25024">
        <v>113392</v>
      </c>
      <c r="E25024" s="1">
        <v>44623.644444444442</v>
      </c>
      <c r="F25024">
        <v>342.25200000000001</v>
      </c>
      <c r="G25024">
        <v>151020</v>
      </c>
      <c r="I25024" s="1">
        <v>44623.62777777778</v>
      </c>
      <c r="J25024">
        <v>337.92</v>
      </c>
      <c r="K25024">
        <v>22957</v>
      </c>
      <c r="M25024" s="1">
        <v>44623.643055555556</v>
      </c>
      <c r="N25024">
        <v>166.36500000000001</v>
      </c>
      <c r="O25024">
        <v>95648</v>
      </c>
      <c r="Q25024" s="1">
        <v>44623.647222222222</v>
      </c>
      <c r="R25024">
        <v>294.93</v>
      </c>
      <c r="S25024">
        <v>90871</v>
      </c>
    </row>
    <row r="25025" spans="1:19" x14ac:dyDescent="0.25">
      <c r="A25025" s="1">
        <v>44623.609027777777</v>
      </c>
      <c r="B25025">
        <v>438.18</v>
      </c>
      <c r="C25025">
        <v>104971</v>
      </c>
      <c r="E25025" s="1">
        <v>44623.645138888889</v>
      </c>
      <c r="F25025">
        <v>342.44</v>
      </c>
      <c r="G25025">
        <v>97990</v>
      </c>
      <c r="I25025" s="1">
        <v>44623.628472222219</v>
      </c>
      <c r="J25025">
        <v>338.1</v>
      </c>
      <c r="K25025">
        <v>16689</v>
      </c>
      <c r="M25025" s="1">
        <v>44623.643750000003</v>
      </c>
      <c r="N25025">
        <v>166.63</v>
      </c>
      <c r="O25025">
        <v>130490</v>
      </c>
      <c r="Q25025" s="1">
        <v>44623.647916666669</v>
      </c>
      <c r="R25025">
        <v>294.73</v>
      </c>
      <c r="S25025">
        <v>75121</v>
      </c>
    </row>
    <row r="25026" spans="1:19" x14ac:dyDescent="0.25">
      <c r="A25026" s="1">
        <v>44623.609722222223</v>
      </c>
      <c r="B25026">
        <v>438.11</v>
      </c>
      <c r="C25026">
        <v>92989</v>
      </c>
      <c r="E25026" s="1">
        <v>44623.645833333336</v>
      </c>
      <c r="F25026">
        <v>342.09</v>
      </c>
      <c r="G25026">
        <v>112475</v>
      </c>
      <c r="I25026" s="1">
        <v>44623.629166666666</v>
      </c>
      <c r="J25026">
        <v>338.08</v>
      </c>
      <c r="K25026">
        <v>9495</v>
      </c>
      <c r="M25026" s="1">
        <v>44623.644444444442</v>
      </c>
      <c r="N25026">
        <v>166.61</v>
      </c>
      <c r="O25026">
        <v>141610</v>
      </c>
      <c r="Q25026" s="1">
        <v>44623.648611111108</v>
      </c>
      <c r="R25026">
        <v>294.55</v>
      </c>
      <c r="S25026">
        <v>54479</v>
      </c>
    </row>
    <row r="25027" spans="1:19" x14ac:dyDescent="0.25">
      <c r="A25027" s="1">
        <v>44623.61041666667</v>
      </c>
      <c r="B25027">
        <v>438.02</v>
      </c>
      <c r="C25027">
        <v>98457</v>
      </c>
      <c r="E25027" s="1">
        <v>44623.646527777775</v>
      </c>
      <c r="F25027">
        <v>341.91</v>
      </c>
      <c r="G25027">
        <v>81566</v>
      </c>
      <c r="I25027" s="1">
        <v>44623.629861111112</v>
      </c>
      <c r="J25027">
        <v>337.89</v>
      </c>
      <c r="K25027">
        <v>9073</v>
      </c>
      <c r="M25027" s="1">
        <v>44623.645138888889</v>
      </c>
      <c r="N25027">
        <v>166.67500000000001</v>
      </c>
      <c r="O25027">
        <v>159570</v>
      </c>
      <c r="Q25027" s="1">
        <v>44623.649305555555</v>
      </c>
      <c r="R25027">
        <v>294.52</v>
      </c>
      <c r="S25027">
        <v>50021</v>
      </c>
    </row>
    <row r="25028" spans="1:19" x14ac:dyDescent="0.25">
      <c r="A25028" s="1">
        <v>44623.611111111109</v>
      </c>
      <c r="B25028">
        <v>438.02</v>
      </c>
      <c r="C25028">
        <v>68802</v>
      </c>
      <c r="E25028" s="1">
        <v>44623.647222222222</v>
      </c>
      <c r="F25028">
        <v>341.52</v>
      </c>
      <c r="G25028">
        <v>172239</v>
      </c>
      <c r="I25028" s="1">
        <v>44623.630555555559</v>
      </c>
      <c r="J25028">
        <v>337.74</v>
      </c>
      <c r="K25028">
        <v>17481</v>
      </c>
      <c r="M25028" s="1">
        <v>44623.645833333336</v>
      </c>
      <c r="N25028">
        <v>166.5</v>
      </c>
      <c r="O25028">
        <v>149415</v>
      </c>
      <c r="Q25028" s="1">
        <v>44623.65</v>
      </c>
      <c r="R25028">
        <v>294.41500000000002</v>
      </c>
      <c r="S25028">
        <v>47443</v>
      </c>
    </row>
    <row r="25029" spans="1:19" x14ac:dyDescent="0.25">
      <c r="A25029" s="1">
        <v>44623.611805555556</v>
      </c>
      <c r="B25029">
        <v>437.85500000000002</v>
      </c>
      <c r="C25029">
        <v>119753</v>
      </c>
      <c r="E25029" s="1">
        <v>44623.647916666669</v>
      </c>
      <c r="F25029">
        <v>341.29</v>
      </c>
      <c r="G25029">
        <v>175539</v>
      </c>
      <c r="I25029" s="1">
        <v>44623.631249999999</v>
      </c>
      <c r="J25029">
        <v>337.82</v>
      </c>
      <c r="K25029">
        <v>19779</v>
      </c>
      <c r="M25029" s="1">
        <v>44623.646527777775</v>
      </c>
      <c r="N25029">
        <v>166.38</v>
      </c>
      <c r="O25029">
        <v>116845</v>
      </c>
      <c r="Q25029" s="1">
        <v>44623.650694444441</v>
      </c>
      <c r="R25029">
        <v>294.67</v>
      </c>
      <c r="S25029">
        <v>43127</v>
      </c>
    </row>
    <row r="25030" spans="1:19" x14ac:dyDescent="0.25">
      <c r="A25030" s="1">
        <v>44623.612500000003</v>
      </c>
      <c r="B25030">
        <v>437.78</v>
      </c>
      <c r="C25030">
        <v>95898</v>
      </c>
      <c r="E25030" s="1">
        <v>44623.648611111108</v>
      </c>
      <c r="F25030">
        <v>341.17</v>
      </c>
      <c r="G25030">
        <v>185581</v>
      </c>
      <c r="I25030" s="1">
        <v>44623.631944444445</v>
      </c>
      <c r="J25030">
        <v>337.98</v>
      </c>
      <c r="K25030">
        <v>10641</v>
      </c>
      <c r="M25030" s="1">
        <v>44623.647222222222</v>
      </c>
      <c r="N25030">
        <v>166.19</v>
      </c>
      <c r="O25030">
        <v>163515</v>
      </c>
      <c r="Q25030" s="1">
        <v>44623.651388888888</v>
      </c>
      <c r="R25030">
        <v>294.86</v>
      </c>
      <c r="S25030">
        <v>26401</v>
      </c>
    </row>
    <row r="25031" spans="1:19" x14ac:dyDescent="0.25">
      <c r="A25031" s="1">
        <v>44623.613194444442</v>
      </c>
      <c r="B25031">
        <v>437.38</v>
      </c>
      <c r="C25031">
        <v>168055</v>
      </c>
      <c r="E25031" s="1">
        <v>44623.649305555555</v>
      </c>
      <c r="F25031">
        <v>341.22</v>
      </c>
      <c r="G25031">
        <v>154110</v>
      </c>
      <c r="I25031" s="1">
        <v>44623.632638888892</v>
      </c>
      <c r="J25031">
        <v>338</v>
      </c>
      <c r="K25031">
        <v>9686</v>
      </c>
      <c r="M25031" s="1">
        <v>44623.647916666669</v>
      </c>
      <c r="N25031">
        <v>166.095</v>
      </c>
      <c r="O25031">
        <v>136737</v>
      </c>
      <c r="Q25031" s="1">
        <v>44623.652083333334</v>
      </c>
      <c r="R25031">
        <v>294.95</v>
      </c>
      <c r="S25031">
        <v>60944</v>
      </c>
    </row>
    <row r="25032" spans="1:19" x14ac:dyDescent="0.25">
      <c r="A25032" s="1">
        <v>44623.613888888889</v>
      </c>
      <c r="B25032">
        <v>437.3</v>
      </c>
      <c r="C25032">
        <v>207889</v>
      </c>
      <c r="E25032" s="1">
        <v>44623.65</v>
      </c>
      <c r="F25032">
        <v>341.07</v>
      </c>
      <c r="G25032">
        <v>105057</v>
      </c>
      <c r="I25032" s="1">
        <v>44623.633333333331</v>
      </c>
      <c r="J25032">
        <v>337.97</v>
      </c>
      <c r="K25032">
        <v>5985</v>
      </c>
      <c r="M25032" s="1">
        <v>44623.648611111108</v>
      </c>
      <c r="N25032">
        <v>166.05</v>
      </c>
      <c r="O25032">
        <v>160733</v>
      </c>
      <c r="Q25032" s="1">
        <v>44623.652777777781</v>
      </c>
      <c r="R25032">
        <v>294.61</v>
      </c>
      <c r="S25032">
        <v>26999</v>
      </c>
    </row>
    <row r="25033" spans="1:19" x14ac:dyDescent="0.25">
      <c r="A25033" s="1">
        <v>44623.614583333336</v>
      </c>
      <c r="B25033">
        <v>437.16</v>
      </c>
      <c r="C25033">
        <v>155966</v>
      </c>
      <c r="E25033" s="1">
        <v>44623.650694444441</v>
      </c>
      <c r="F25033">
        <v>341.23</v>
      </c>
      <c r="G25033">
        <v>158636</v>
      </c>
      <c r="I25033" s="1">
        <v>44623.634027777778</v>
      </c>
      <c r="J25033">
        <v>338.05</v>
      </c>
      <c r="K25033">
        <v>7355</v>
      </c>
      <c r="M25033" s="1">
        <v>44623.649305555555</v>
      </c>
      <c r="N25033">
        <v>166.05</v>
      </c>
      <c r="O25033">
        <v>135531</v>
      </c>
      <c r="Q25033" s="1">
        <v>44623.65347222222</v>
      </c>
      <c r="R25033">
        <v>294.88</v>
      </c>
      <c r="S25033">
        <v>49358</v>
      </c>
    </row>
    <row r="25034" spans="1:19" x14ac:dyDescent="0.25">
      <c r="A25034" s="1">
        <v>44623.615277777775</v>
      </c>
      <c r="B25034">
        <v>436.78</v>
      </c>
      <c r="C25034">
        <v>261565</v>
      </c>
      <c r="E25034" s="1">
        <v>44623.651388888888</v>
      </c>
      <c r="F25034">
        <v>341.48500000000001</v>
      </c>
      <c r="G25034">
        <v>90187</v>
      </c>
      <c r="I25034" s="1">
        <v>44623.634722222225</v>
      </c>
      <c r="J25034">
        <v>338.11</v>
      </c>
      <c r="K25034">
        <v>8584</v>
      </c>
      <c r="M25034" s="1">
        <v>44623.65</v>
      </c>
      <c r="N25034">
        <v>165.95699999999999</v>
      </c>
      <c r="O25034">
        <v>134870</v>
      </c>
      <c r="Q25034" s="1">
        <v>44623.654166666667</v>
      </c>
      <c r="R25034">
        <v>294.74</v>
      </c>
      <c r="S25034">
        <v>39907</v>
      </c>
    </row>
    <row r="25035" spans="1:19" x14ac:dyDescent="0.25">
      <c r="A25035" s="1">
        <v>44623.615972222222</v>
      </c>
      <c r="B25035">
        <v>436.65</v>
      </c>
      <c r="C25035">
        <v>162640</v>
      </c>
      <c r="E25035" s="1">
        <v>44623.652083333334</v>
      </c>
      <c r="F25035">
        <v>341.56</v>
      </c>
      <c r="G25035">
        <v>145397</v>
      </c>
      <c r="I25035" s="1">
        <v>44623.635416666664</v>
      </c>
      <c r="J25035">
        <v>338.23</v>
      </c>
      <c r="K25035">
        <v>24467</v>
      </c>
      <c r="M25035" s="1">
        <v>44623.650694444441</v>
      </c>
      <c r="N25035">
        <v>166.02</v>
      </c>
      <c r="O25035">
        <v>125038</v>
      </c>
      <c r="Q25035" s="1">
        <v>44623.654861111114</v>
      </c>
      <c r="R25035">
        <v>294.77</v>
      </c>
      <c r="S25035">
        <v>57423</v>
      </c>
    </row>
    <row r="25036" spans="1:19" x14ac:dyDescent="0.25">
      <c r="A25036" s="1">
        <v>44623.616666666669</v>
      </c>
      <c r="B25036">
        <v>436.73</v>
      </c>
      <c r="C25036">
        <v>123918</v>
      </c>
      <c r="E25036" s="1">
        <v>44623.652777777781</v>
      </c>
      <c r="F25036">
        <v>341.17</v>
      </c>
      <c r="G25036">
        <v>94496</v>
      </c>
      <c r="I25036" s="1">
        <v>44623.636111111111</v>
      </c>
      <c r="J25036">
        <v>338.18</v>
      </c>
      <c r="K25036">
        <v>17830</v>
      </c>
      <c r="M25036" s="1">
        <v>44623.651388888888</v>
      </c>
      <c r="N25036">
        <v>166.21</v>
      </c>
      <c r="O25036">
        <v>146244</v>
      </c>
      <c r="Q25036" s="1">
        <v>44623.655555555553</v>
      </c>
      <c r="R25036">
        <v>294.45</v>
      </c>
      <c r="S25036">
        <v>57421</v>
      </c>
    </row>
    <row r="25037" spans="1:19" x14ac:dyDescent="0.25">
      <c r="A25037" s="1">
        <v>44623.617361111108</v>
      </c>
      <c r="B25037">
        <v>436.46</v>
      </c>
      <c r="C25037">
        <v>142467</v>
      </c>
      <c r="E25037" s="1">
        <v>44623.65347222222</v>
      </c>
      <c r="F25037">
        <v>341.42</v>
      </c>
      <c r="G25037">
        <v>160428</v>
      </c>
      <c r="I25037" s="1">
        <v>44623.636805555558</v>
      </c>
      <c r="J25037">
        <v>338.65</v>
      </c>
      <c r="K25037">
        <v>35551</v>
      </c>
      <c r="M25037" s="1">
        <v>44623.652083333334</v>
      </c>
      <c r="N25037">
        <v>166.29</v>
      </c>
      <c r="O25037">
        <v>180350</v>
      </c>
      <c r="Q25037" s="1">
        <v>44623.65625</v>
      </c>
      <c r="R25037">
        <v>294.29000000000002</v>
      </c>
      <c r="S25037">
        <v>61212</v>
      </c>
    </row>
    <row r="25038" spans="1:19" x14ac:dyDescent="0.25">
      <c r="A25038" s="1">
        <v>44623.618055555555</v>
      </c>
      <c r="B25038">
        <v>436.34</v>
      </c>
      <c r="C25038">
        <v>127136</v>
      </c>
      <c r="E25038" s="1">
        <v>44623.654166666667</v>
      </c>
      <c r="F25038">
        <v>341.19</v>
      </c>
      <c r="G25038">
        <v>141165</v>
      </c>
      <c r="I25038" s="1">
        <v>44623.637499999997</v>
      </c>
      <c r="J25038">
        <v>338.53</v>
      </c>
      <c r="K25038">
        <v>26840</v>
      </c>
      <c r="M25038" s="1">
        <v>44623.652777777781</v>
      </c>
      <c r="N25038">
        <v>166.125</v>
      </c>
      <c r="O25038">
        <v>114125</v>
      </c>
      <c r="Q25038" s="1">
        <v>44623.656944444447</v>
      </c>
      <c r="R25038">
        <v>294.47000000000003</v>
      </c>
      <c r="S25038">
        <v>77504</v>
      </c>
    </row>
    <row r="25039" spans="1:19" x14ac:dyDescent="0.25">
      <c r="A25039" s="1">
        <v>44623.618750000001</v>
      </c>
      <c r="B25039">
        <v>436.15</v>
      </c>
      <c r="C25039">
        <v>166055</v>
      </c>
      <c r="E25039" s="1">
        <v>44623.654861111114</v>
      </c>
      <c r="F25039">
        <v>341.2</v>
      </c>
      <c r="G25039">
        <v>117278</v>
      </c>
      <c r="I25039" s="1">
        <v>44623.638194444444</v>
      </c>
      <c r="J25039">
        <v>338.57</v>
      </c>
      <c r="K25039">
        <v>7645</v>
      </c>
      <c r="M25039" s="1">
        <v>44623.65347222222</v>
      </c>
      <c r="N25039">
        <v>166.14099999999999</v>
      </c>
      <c r="O25039">
        <v>204523</v>
      </c>
      <c r="Q25039" s="1">
        <v>44623.657638888886</v>
      </c>
      <c r="R25039">
        <v>294.495</v>
      </c>
      <c r="S25039">
        <v>42468</v>
      </c>
    </row>
    <row r="25040" spans="1:19" x14ac:dyDescent="0.25">
      <c r="A25040" s="1">
        <v>44623.619444444441</v>
      </c>
      <c r="B25040">
        <v>436.3</v>
      </c>
      <c r="C25040">
        <v>193162</v>
      </c>
      <c r="E25040" s="1">
        <v>44623.655555555553</v>
      </c>
      <c r="F25040">
        <v>340.82</v>
      </c>
      <c r="G25040">
        <v>119495</v>
      </c>
      <c r="I25040" s="1">
        <v>44623.638888888891</v>
      </c>
      <c r="J25040">
        <v>338.57</v>
      </c>
      <c r="K25040">
        <v>19903</v>
      </c>
      <c r="M25040" s="1">
        <v>44623.654166666667</v>
      </c>
      <c r="N25040">
        <v>166.03</v>
      </c>
      <c r="O25040">
        <v>136884</v>
      </c>
      <c r="Q25040" s="1">
        <v>44623.658333333333</v>
      </c>
      <c r="R25040">
        <v>294.52999999999997</v>
      </c>
      <c r="S25040">
        <v>28548</v>
      </c>
    </row>
    <row r="25041" spans="1:19" x14ac:dyDescent="0.25">
      <c r="A25041" s="1">
        <v>44623.620138888888</v>
      </c>
      <c r="B25041">
        <v>436.03500000000003</v>
      </c>
      <c r="C25041">
        <v>316792</v>
      </c>
      <c r="E25041" s="1">
        <v>44623.65625</v>
      </c>
      <c r="F25041">
        <v>340.66</v>
      </c>
      <c r="G25041">
        <v>240376</v>
      </c>
      <c r="I25041" s="1">
        <v>44623.63958333333</v>
      </c>
      <c r="J25041">
        <v>338.37</v>
      </c>
      <c r="K25041">
        <v>20120</v>
      </c>
      <c r="M25041" s="1">
        <v>44623.654861111114</v>
      </c>
      <c r="N25041">
        <v>166.005</v>
      </c>
      <c r="O25041">
        <v>119697</v>
      </c>
      <c r="Q25041" s="1">
        <v>44623.65902777778</v>
      </c>
      <c r="R25041">
        <v>294.29000000000002</v>
      </c>
      <c r="S25041">
        <v>64098</v>
      </c>
    </row>
    <row r="25042" spans="1:19" x14ac:dyDescent="0.25">
      <c r="A25042" s="1">
        <v>44623.620833333334</v>
      </c>
      <c r="B25042">
        <v>436.2</v>
      </c>
      <c r="C25042">
        <v>169013</v>
      </c>
      <c r="E25042" s="1">
        <v>44623.656944444447</v>
      </c>
      <c r="F25042">
        <v>340.74</v>
      </c>
      <c r="G25042">
        <v>311326</v>
      </c>
      <c r="I25042" s="1">
        <v>44623.640277777777</v>
      </c>
      <c r="J25042">
        <v>338.22</v>
      </c>
      <c r="K25042">
        <v>14303</v>
      </c>
      <c r="M25042" s="1">
        <v>44623.655555555553</v>
      </c>
      <c r="N25042">
        <v>165.81</v>
      </c>
      <c r="O25042">
        <v>189081</v>
      </c>
      <c r="Q25042" s="1">
        <v>44623.659722222219</v>
      </c>
      <c r="R25042">
        <v>294.77499999999998</v>
      </c>
      <c r="S25042">
        <v>130278</v>
      </c>
    </row>
    <row r="25043" spans="1:19" x14ac:dyDescent="0.25">
      <c r="A25043" s="1">
        <v>44623.621527777781</v>
      </c>
      <c r="B25043">
        <v>436.15</v>
      </c>
      <c r="C25043">
        <v>174878</v>
      </c>
      <c r="E25043" s="1">
        <v>44623.657638888886</v>
      </c>
      <c r="F25043">
        <v>340.7</v>
      </c>
      <c r="G25043">
        <v>165756</v>
      </c>
      <c r="I25043" s="1">
        <v>44623.640972222223</v>
      </c>
      <c r="J25043">
        <v>338.52</v>
      </c>
      <c r="K25043">
        <v>34827</v>
      </c>
      <c r="M25043" s="1">
        <v>44623.65625</v>
      </c>
      <c r="N25043">
        <v>165.7</v>
      </c>
      <c r="O25043">
        <v>196844</v>
      </c>
      <c r="Q25043" s="1">
        <v>44623.660416666666</v>
      </c>
      <c r="R25043">
        <v>294.94</v>
      </c>
      <c r="S25043">
        <v>85045</v>
      </c>
    </row>
    <row r="25044" spans="1:19" x14ac:dyDescent="0.25">
      <c r="A25044" s="1">
        <v>44623.62222222222</v>
      </c>
      <c r="B25044">
        <v>436.16</v>
      </c>
      <c r="C25044">
        <v>87454</v>
      </c>
      <c r="E25044" s="1">
        <v>44623.658333333333</v>
      </c>
      <c r="F25044">
        <v>340.81</v>
      </c>
      <c r="G25044">
        <v>172987</v>
      </c>
      <c r="I25044" s="1">
        <v>44623.64166666667</v>
      </c>
      <c r="J25044">
        <v>338.45</v>
      </c>
      <c r="K25044">
        <v>12519</v>
      </c>
      <c r="M25044" s="1">
        <v>44623.656944444447</v>
      </c>
      <c r="N25044">
        <v>165.785</v>
      </c>
      <c r="O25044">
        <v>209796</v>
      </c>
      <c r="Q25044" s="1">
        <v>44623.661111111112</v>
      </c>
      <c r="R25044">
        <v>295.14</v>
      </c>
      <c r="S25044">
        <v>50355</v>
      </c>
    </row>
    <row r="25045" spans="1:19" x14ac:dyDescent="0.25">
      <c r="A25045" s="1">
        <v>44623.622916666667</v>
      </c>
      <c r="B25045">
        <v>436.28</v>
      </c>
      <c r="C25045">
        <v>50544</v>
      </c>
      <c r="E25045" s="1">
        <v>44623.65902777778</v>
      </c>
      <c r="F25045">
        <v>340.71</v>
      </c>
      <c r="G25045">
        <v>338363</v>
      </c>
      <c r="I25045" s="1">
        <v>44623.642361111109</v>
      </c>
      <c r="J25045">
        <v>338.57</v>
      </c>
      <c r="K25045">
        <v>21432</v>
      </c>
      <c r="M25045" s="1">
        <v>44623.657638888886</v>
      </c>
      <c r="N25045">
        <v>165.88</v>
      </c>
      <c r="O25045">
        <v>275972</v>
      </c>
      <c r="Q25045" s="1">
        <v>44623.661805555559</v>
      </c>
      <c r="R25045">
        <v>295.27</v>
      </c>
      <c r="S25045">
        <v>57329</v>
      </c>
    </row>
    <row r="25046" spans="1:19" x14ac:dyDescent="0.25">
      <c r="A25046" s="1">
        <v>44623.623611111114</v>
      </c>
      <c r="B25046">
        <v>436.16</v>
      </c>
      <c r="C25046">
        <v>173444</v>
      </c>
      <c r="E25046" s="1">
        <v>44623.659722222219</v>
      </c>
      <c r="F25046">
        <v>341.26</v>
      </c>
      <c r="G25046">
        <v>495786</v>
      </c>
      <c r="I25046" s="1">
        <v>44623.643055555556</v>
      </c>
      <c r="J25046">
        <v>338.56</v>
      </c>
      <c r="K25046">
        <v>22172</v>
      </c>
      <c r="M25046" s="1">
        <v>44623.658333333333</v>
      </c>
      <c r="N25046">
        <v>165.83</v>
      </c>
      <c r="O25046">
        <v>147219</v>
      </c>
      <c r="Q25046" s="1">
        <v>44623.662499999999</v>
      </c>
      <c r="R25046">
        <v>295.70999999999998</v>
      </c>
      <c r="S25046">
        <v>115197</v>
      </c>
    </row>
    <row r="25047" spans="1:19" x14ac:dyDescent="0.25">
      <c r="A25047" s="1">
        <v>44623.624305555553</v>
      </c>
      <c r="B25047">
        <v>436.125</v>
      </c>
      <c r="C25047">
        <v>156864</v>
      </c>
      <c r="E25047" s="1">
        <v>44623.660416666666</v>
      </c>
      <c r="F25047">
        <v>341.61</v>
      </c>
      <c r="G25047">
        <v>365585</v>
      </c>
      <c r="I25047" s="1">
        <v>44623.643750000003</v>
      </c>
      <c r="J25047">
        <v>339.01</v>
      </c>
      <c r="K25047">
        <v>7961</v>
      </c>
      <c r="M25047" s="1">
        <v>44623.65902777778</v>
      </c>
      <c r="N25047">
        <v>165.67</v>
      </c>
      <c r="O25047">
        <v>269219</v>
      </c>
      <c r="Q25047" s="1">
        <v>44623.663194444445</v>
      </c>
      <c r="R25047">
        <v>295.67500000000001</v>
      </c>
      <c r="S25047">
        <v>82479</v>
      </c>
    </row>
    <row r="25048" spans="1:19" x14ac:dyDescent="0.25">
      <c r="A25048" s="1">
        <v>44623.625</v>
      </c>
      <c r="B25048">
        <v>435.93</v>
      </c>
      <c r="C25048">
        <v>197405</v>
      </c>
      <c r="E25048" s="1">
        <v>44623.661111111112</v>
      </c>
      <c r="F25048">
        <v>341.61</v>
      </c>
      <c r="G25048">
        <v>223015</v>
      </c>
      <c r="I25048" s="1">
        <v>44623.644444444442</v>
      </c>
      <c r="J25048">
        <v>338.96</v>
      </c>
      <c r="K25048">
        <v>22527</v>
      </c>
      <c r="M25048" s="1">
        <v>44623.659722222219</v>
      </c>
      <c r="N25048">
        <v>165.815</v>
      </c>
      <c r="O25048">
        <v>503337</v>
      </c>
      <c r="Q25048" s="1">
        <v>44623.663888888892</v>
      </c>
      <c r="R25048">
        <v>295.93</v>
      </c>
      <c r="S25048">
        <v>55959</v>
      </c>
    </row>
    <row r="25049" spans="1:19" x14ac:dyDescent="0.25">
      <c r="A25049" s="1">
        <v>44623.625694444447</v>
      </c>
      <c r="B25049">
        <v>435.57</v>
      </c>
      <c r="C25049">
        <v>174959</v>
      </c>
      <c r="E25049" s="1">
        <v>44623.661805555559</v>
      </c>
      <c r="F25049">
        <v>341.81</v>
      </c>
      <c r="G25049">
        <v>289739</v>
      </c>
      <c r="I25049" s="1">
        <v>44623.645138888889</v>
      </c>
      <c r="J25049">
        <v>338.96</v>
      </c>
      <c r="K25049">
        <v>8836</v>
      </c>
      <c r="M25049" s="1">
        <v>44623.660416666666</v>
      </c>
      <c r="N25049">
        <v>166.06</v>
      </c>
      <c r="O25049">
        <v>209347</v>
      </c>
      <c r="Q25049" s="1">
        <v>44623.664583333331</v>
      </c>
      <c r="R25049">
        <v>295.75</v>
      </c>
      <c r="S25049">
        <v>65800</v>
      </c>
    </row>
    <row r="25050" spans="1:19" x14ac:dyDescent="0.25">
      <c r="A25050" s="1">
        <v>44623.626388888886</v>
      </c>
      <c r="B25050">
        <v>435.54</v>
      </c>
      <c r="C25050">
        <v>139259</v>
      </c>
      <c r="E25050" s="1">
        <v>44623.662499999999</v>
      </c>
      <c r="F25050">
        <v>341.76</v>
      </c>
      <c r="G25050">
        <v>378742</v>
      </c>
      <c r="I25050" s="1">
        <v>44623.645833333336</v>
      </c>
      <c r="J25050">
        <v>338.67</v>
      </c>
      <c r="K25050">
        <v>11661</v>
      </c>
      <c r="M25050" s="1">
        <v>44623.661111111112</v>
      </c>
      <c r="N25050">
        <v>165.99</v>
      </c>
      <c r="O25050">
        <v>207678</v>
      </c>
      <c r="Q25050" s="1">
        <v>44623.665277777778</v>
      </c>
      <c r="R25050">
        <v>295.63</v>
      </c>
      <c r="S25050">
        <v>97189</v>
      </c>
    </row>
    <row r="25051" spans="1:19" x14ac:dyDescent="0.25">
      <c r="A25051" s="1">
        <v>44623.627083333333</v>
      </c>
      <c r="B25051">
        <v>435.47</v>
      </c>
      <c r="C25051">
        <v>106181</v>
      </c>
      <c r="E25051" s="1">
        <v>44623.663194444445</v>
      </c>
      <c r="F25051">
        <v>341.84</v>
      </c>
      <c r="G25051">
        <v>358625</v>
      </c>
      <c r="I25051" s="1">
        <v>44623.646527777775</v>
      </c>
      <c r="J25051">
        <v>338.55</v>
      </c>
      <c r="K25051">
        <v>39582</v>
      </c>
      <c r="M25051" s="1">
        <v>44623.661805555559</v>
      </c>
      <c r="N25051">
        <v>166.05500000000001</v>
      </c>
      <c r="O25051">
        <v>218549</v>
      </c>
      <c r="Q25051" s="1">
        <v>44623.665972222225</v>
      </c>
      <c r="R25051">
        <v>295.92</v>
      </c>
      <c r="S25051">
        <v>3157606</v>
      </c>
    </row>
    <row r="25052" spans="1:19" x14ac:dyDescent="0.25">
      <c r="A25052" s="1">
        <v>44623.62777777778</v>
      </c>
      <c r="B25052">
        <v>435.21</v>
      </c>
      <c r="C25052">
        <v>277939</v>
      </c>
      <c r="E25052" s="1">
        <v>44623.663888888892</v>
      </c>
      <c r="F25052">
        <v>342.04500000000002</v>
      </c>
      <c r="G25052">
        <v>272358</v>
      </c>
      <c r="I25052" s="1">
        <v>44623.647222222222</v>
      </c>
      <c r="J25052">
        <v>338.3</v>
      </c>
      <c r="K25052">
        <v>15831</v>
      </c>
      <c r="M25052" s="1">
        <v>44623.662499999999</v>
      </c>
      <c r="N25052">
        <v>166.05</v>
      </c>
      <c r="O25052">
        <v>326488</v>
      </c>
      <c r="Q25052" s="1">
        <v>44623.686805555553</v>
      </c>
      <c r="R25052">
        <v>295.92</v>
      </c>
      <c r="S25052">
        <v>0</v>
      </c>
    </row>
    <row r="25053" spans="1:19" x14ac:dyDescent="0.25">
      <c r="A25053" s="1">
        <v>44623.628472222219</v>
      </c>
      <c r="B25053">
        <v>435.47</v>
      </c>
      <c r="C25053">
        <v>259561</v>
      </c>
      <c r="E25053" s="1">
        <v>44623.664583333331</v>
      </c>
      <c r="F25053">
        <v>341.92</v>
      </c>
      <c r="G25053">
        <v>330502</v>
      </c>
      <c r="I25053" s="1">
        <v>44623.647916666669</v>
      </c>
      <c r="J25053">
        <v>338.15</v>
      </c>
      <c r="K25053">
        <v>8161</v>
      </c>
      <c r="M25053" s="1">
        <v>44623.663194444445</v>
      </c>
      <c r="N25053">
        <v>166.1</v>
      </c>
      <c r="O25053">
        <v>290378</v>
      </c>
      <c r="Q25053" s="1">
        <v>44624.395833333336</v>
      </c>
      <c r="R25053">
        <v>295</v>
      </c>
      <c r="S25053">
        <v>427753</v>
      </c>
    </row>
    <row r="25054" spans="1:19" x14ac:dyDescent="0.25">
      <c r="A25054" s="1">
        <v>44623.629166666666</v>
      </c>
      <c r="B25054">
        <v>435.39</v>
      </c>
      <c r="C25054">
        <v>111280</v>
      </c>
      <c r="E25054" s="1">
        <v>44623.665277777778</v>
      </c>
      <c r="F25054">
        <v>341.85</v>
      </c>
      <c r="G25054">
        <v>515051</v>
      </c>
      <c r="I25054" s="1">
        <v>44623.648611111108</v>
      </c>
      <c r="J25054">
        <v>338.06</v>
      </c>
      <c r="K25054">
        <v>21295</v>
      </c>
      <c r="M25054" s="1">
        <v>44623.663888888892</v>
      </c>
      <c r="N25054">
        <v>166.125</v>
      </c>
      <c r="O25054">
        <v>206492</v>
      </c>
      <c r="Q25054" s="1">
        <v>44624.396527777775</v>
      </c>
      <c r="R25054">
        <v>294.64999999999998</v>
      </c>
      <c r="S25054">
        <v>72802</v>
      </c>
    </row>
    <row r="25055" spans="1:19" x14ac:dyDescent="0.25">
      <c r="A25055" s="1">
        <v>44623.629861111112</v>
      </c>
      <c r="B25055">
        <v>435.2</v>
      </c>
      <c r="C25055">
        <v>173438</v>
      </c>
      <c r="E25055" s="1">
        <v>44623.665972222225</v>
      </c>
      <c r="F25055">
        <v>342.24</v>
      </c>
      <c r="G25055">
        <v>1407903</v>
      </c>
      <c r="I25055" s="1">
        <v>44623.649305555555</v>
      </c>
      <c r="J25055">
        <v>337.82</v>
      </c>
      <c r="K25055">
        <v>29896</v>
      </c>
      <c r="M25055" s="1">
        <v>44623.664583333331</v>
      </c>
      <c r="N25055">
        <v>166.07</v>
      </c>
      <c r="O25055">
        <v>280723</v>
      </c>
      <c r="Q25055" s="1">
        <v>44624.397222222222</v>
      </c>
      <c r="R25055">
        <v>294.61</v>
      </c>
      <c r="S25055">
        <v>46641</v>
      </c>
    </row>
    <row r="25056" spans="1:19" x14ac:dyDescent="0.25">
      <c r="A25056" s="1">
        <v>44623.630555555559</v>
      </c>
      <c r="B25056">
        <v>434.92</v>
      </c>
      <c r="C25056">
        <v>202024</v>
      </c>
      <c r="E25056" s="1">
        <v>44623.666666666664</v>
      </c>
      <c r="F25056">
        <v>342.26</v>
      </c>
      <c r="G25056">
        <v>415065</v>
      </c>
      <c r="I25056" s="1">
        <v>44623.65</v>
      </c>
      <c r="J25056">
        <v>337.71</v>
      </c>
      <c r="K25056">
        <v>13094</v>
      </c>
      <c r="M25056" s="1">
        <v>44623.665277777778</v>
      </c>
      <c r="N25056">
        <v>166.08</v>
      </c>
      <c r="O25056">
        <v>495811</v>
      </c>
      <c r="Q25056" s="1">
        <v>44624.397916666669</v>
      </c>
      <c r="R25056">
        <v>294.04000000000002</v>
      </c>
      <c r="S25056">
        <v>58077</v>
      </c>
    </row>
    <row r="25057" spans="1:19" x14ac:dyDescent="0.25">
      <c r="A25057" s="1">
        <v>44623.631249999999</v>
      </c>
      <c r="B25057">
        <v>435.04</v>
      </c>
      <c r="C25057">
        <v>137029</v>
      </c>
      <c r="E25057" s="1">
        <v>44623.686805555553</v>
      </c>
      <c r="F25057">
        <v>342.26</v>
      </c>
      <c r="G25057">
        <v>0</v>
      </c>
      <c r="I25057" s="1">
        <v>44623.650694444441</v>
      </c>
      <c r="J25057">
        <v>337.83</v>
      </c>
      <c r="K25057">
        <v>15329</v>
      </c>
      <c r="M25057" s="1">
        <v>44623.665972222225</v>
      </c>
      <c r="N25057">
        <v>166.23</v>
      </c>
      <c r="O25057">
        <v>6004631</v>
      </c>
      <c r="Q25057" s="1">
        <v>44624.398611111108</v>
      </c>
      <c r="R25057">
        <v>293.86</v>
      </c>
      <c r="S25057">
        <v>39385</v>
      </c>
    </row>
    <row r="25058" spans="1:19" x14ac:dyDescent="0.25">
      <c r="A25058" s="1">
        <v>44623.631944444445</v>
      </c>
      <c r="B25058">
        <v>435.25</v>
      </c>
      <c r="C25058">
        <v>187850</v>
      </c>
      <c r="E25058" s="1">
        <v>44624.395833333336</v>
      </c>
      <c r="F25058">
        <v>340.39499999999998</v>
      </c>
      <c r="G25058">
        <v>478765</v>
      </c>
      <c r="I25058" s="1">
        <v>44623.651388888888</v>
      </c>
      <c r="J25058">
        <v>338.02</v>
      </c>
      <c r="K25058">
        <v>8517</v>
      </c>
      <c r="M25058" s="1">
        <v>44623.686805555553</v>
      </c>
      <c r="N25058">
        <v>166.23</v>
      </c>
      <c r="O25058">
        <v>0</v>
      </c>
      <c r="Q25058" s="1">
        <v>44624.399305555555</v>
      </c>
      <c r="R25058">
        <v>294.27</v>
      </c>
      <c r="S25058">
        <v>77510</v>
      </c>
    </row>
    <row r="25059" spans="1:19" x14ac:dyDescent="0.25">
      <c r="A25059" s="1">
        <v>44623.632638888892</v>
      </c>
      <c r="B25059">
        <v>435.22</v>
      </c>
      <c r="C25059">
        <v>149764</v>
      </c>
      <c r="E25059" s="1">
        <v>44624.396527777775</v>
      </c>
      <c r="F25059">
        <v>340.69</v>
      </c>
      <c r="G25059">
        <v>339738</v>
      </c>
      <c r="I25059" s="1">
        <v>44623.652083333334</v>
      </c>
      <c r="J25059">
        <v>338.19</v>
      </c>
      <c r="K25059">
        <v>34509</v>
      </c>
      <c r="M25059" s="1">
        <v>44624.395833333336</v>
      </c>
      <c r="N25059">
        <v>164.87100000000001</v>
      </c>
      <c r="O25059">
        <v>1078852</v>
      </c>
      <c r="Q25059" s="1">
        <v>44624.4</v>
      </c>
      <c r="R25059">
        <v>293.95499999999998</v>
      </c>
      <c r="S25059">
        <v>52659</v>
      </c>
    </row>
    <row r="25060" spans="1:19" x14ac:dyDescent="0.25">
      <c r="A25060" s="1">
        <v>44623.633333333331</v>
      </c>
      <c r="B25060">
        <v>435.05</v>
      </c>
      <c r="C25060">
        <v>185194</v>
      </c>
      <c r="E25060" s="1">
        <v>44624.397222222222</v>
      </c>
      <c r="F25060">
        <v>340.59</v>
      </c>
      <c r="G25060">
        <v>201944</v>
      </c>
      <c r="I25060" s="1">
        <v>44623.652777777781</v>
      </c>
      <c r="J25060">
        <v>337.95</v>
      </c>
      <c r="K25060">
        <v>11917</v>
      </c>
      <c r="M25060" s="1">
        <v>44624.396527777775</v>
      </c>
      <c r="N25060">
        <v>165.1</v>
      </c>
      <c r="O25060">
        <v>316453</v>
      </c>
      <c r="Q25060" s="1">
        <v>44624.400694444441</v>
      </c>
      <c r="R25060">
        <v>293.88</v>
      </c>
      <c r="S25060">
        <v>78040</v>
      </c>
    </row>
    <row r="25061" spans="1:19" x14ac:dyDescent="0.25">
      <c r="A25061" s="1">
        <v>44623.634027777778</v>
      </c>
      <c r="B25061">
        <v>435.21</v>
      </c>
      <c r="C25061">
        <v>203805</v>
      </c>
      <c r="E25061" s="1">
        <v>44624.397916666669</v>
      </c>
      <c r="F25061">
        <v>340.55</v>
      </c>
      <c r="G25061">
        <v>298856</v>
      </c>
      <c r="I25061" s="1">
        <v>44623.65347222222</v>
      </c>
      <c r="J25061">
        <v>338.04</v>
      </c>
      <c r="K25061">
        <v>30041</v>
      </c>
      <c r="M25061" s="1">
        <v>44624.397222222222</v>
      </c>
      <c r="N25061">
        <v>165.25</v>
      </c>
      <c r="O25061">
        <v>274625</v>
      </c>
      <c r="Q25061" s="1">
        <v>44624.401388888888</v>
      </c>
      <c r="R25061">
        <v>293.08</v>
      </c>
      <c r="S25061">
        <v>99452</v>
      </c>
    </row>
    <row r="25062" spans="1:19" x14ac:dyDescent="0.25">
      <c r="A25062" s="1">
        <v>44623.634722222225</v>
      </c>
      <c r="B25062">
        <v>435.27</v>
      </c>
      <c r="C25062">
        <v>178815</v>
      </c>
      <c r="E25062" s="1">
        <v>44624.398611111108</v>
      </c>
      <c r="F25062">
        <v>340.44499999999999</v>
      </c>
      <c r="G25062">
        <v>196281</v>
      </c>
      <c r="I25062" s="1">
        <v>44623.654166666667</v>
      </c>
      <c r="J25062">
        <v>337.82</v>
      </c>
      <c r="K25062">
        <v>17052</v>
      </c>
      <c r="M25062" s="1">
        <v>44624.397916666669</v>
      </c>
      <c r="N25062">
        <v>165.32</v>
      </c>
      <c r="O25062">
        <v>290733</v>
      </c>
      <c r="Q25062" s="1">
        <v>44624.402083333334</v>
      </c>
      <c r="R25062">
        <v>292.68</v>
      </c>
      <c r="S25062">
        <v>77251</v>
      </c>
    </row>
    <row r="25063" spans="1:19" x14ac:dyDescent="0.25">
      <c r="A25063" s="1">
        <v>44623.635416666664</v>
      </c>
      <c r="B25063">
        <v>435.32</v>
      </c>
      <c r="C25063">
        <v>281860</v>
      </c>
      <c r="E25063" s="1">
        <v>44624.399305555555</v>
      </c>
      <c r="F25063">
        <v>340.96</v>
      </c>
      <c r="G25063">
        <v>272481</v>
      </c>
      <c r="I25063" s="1">
        <v>44623.654861111114</v>
      </c>
      <c r="J25063">
        <v>337.79</v>
      </c>
      <c r="K25063">
        <v>5595</v>
      </c>
      <c r="M25063" s="1">
        <v>44624.398611111108</v>
      </c>
      <c r="N25063">
        <v>165.34</v>
      </c>
      <c r="O25063">
        <v>280504</v>
      </c>
      <c r="Q25063" s="1">
        <v>44624.402777777781</v>
      </c>
      <c r="R25063">
        <v>291.94</v>
      </c>
      <c r="S25063">
        <v>99044</v>
      </c>
    </row>
    <row r="25064" spans="1:19" x14ac:dyDescent="0.25">
      <c r="A25064" s="1">
        <v>44623.636111111111</v>
      </c>
      <c r="B25064">
        <v>435.26499999999999</v>
      </c>
      <c r="C25064">
        <v>236739</v>
      </c>
      <c r="E25064" s="1">
        <v>44624.4</v>
      </c>
      <c r="F25064">
        <v>341.04</v>
      </c>
      <c r="G25064">
        <v>228365</v>
      </c>
      <c r="I25064" s="1">
        <v>44623.655555555553</v>
      </c>
      <c r="J25064">
        <v>337.37</v>
      </c>
      <c r="K25064">
        <v>21770</v>
      </c>
      <c r="M25064" s="1">
        <v>44624.399305555555</v>
      </c>
      <c r="N25064">
        <v>165.41</v>
      </c>
      <c r="O25064">
        <v>235589</v>
      </c>
      <c r="Q25064" s="1">
        <v>44624.40347222222</v>
      </c>
      <c r="R25064">
        <v>291.99</v>
      </c>
      <c r="S25064">
        <v>84480</v>
      </c>
    </row>
    <row r="25065" spans="1:19" x14ac:dyDescent="0.25">
      <c r="A25065" s="1">
        <v>44623.636805555558</v>
      </c>
      <c r="B25065">
        <v>435.93</v>
      </c>
      <c r="C25065">
        <v>335018</v>
      </c>
      <c r="E25065" s="1">
        <v>44624.400694444441</v>
      </c>
      <c r="F25065">
        <v>340.87</v>
      </c>
      <c r="G25065">
        <v>293973</v>
      </c>
      <c r="I25065" s="1">
        <v>44623.65625</v>
      </c>
      <c r="J25065">
        <v>337.29</v>
      </c>
      <c r="K25065">
        <v>24848</v>
      </c>
      <c r="M25065" s="1">
        <v>44624.4</v>
      </c>
      <c r="N25065">
        <v>165.48</v>
      </c>
      <c r="O25065">
        <v>262495</v>
      </c>
      <c r="Q25065" s="1">
        <v>44624.404166666667</v>
      </c>
      <c r="R25065">
        <v>291.76</v>
      </c>
      <c r="S25065">
        <v>48980</v>
      </c>
    </row>
    <row r="25066" spans="1:19" x14ac:dyDescent="0.25">
      <c r="A25066" s="1">
        <v>44623.637499999997</v>
      </c>
      <c r="B25066">
        <v>435.74</v>
      </c>
      <c r="C25066">
        <v>332610</v>
      </c>
      <c r="E25066" s="1">
        <v>44624.401388888888</v>
      </c>
      <c r="F25066">
        <v>340.66</v>
      </c>
      <c r="G25066">
        <v>191694</v>
      </c>
      <c r="I25066" s="1">
        <v>44623.656944444447</v>
      </c>
      <c r="J25066">
        <v>337.5</v>
      </c>
      <c r="K25066">
        <v>28406</v>
      </c>
      <c r="M25066" s="1">
        <v>44624.400694444441</v>
      </c>
      <c r="N25066">
        <v>165.26499999999999</v>
      </c>
      <c r="O25066">
        <v>209518</v>
      </c>
      <c r="Q25066" s="1">
        <v>44624.404861111114</v>
      </c>
      <c r="R25066">
        <v>292.02999999999997</v>
      </c>
      <c r="S25066">
        <v>106380</v>
      </c>
    </row>
    <row r="25067" spans="1:19" x14ac:dyDescent="0.25">
      <c r="A25067" s="1">
        <v>44623.638194444444</v>
      </c>
      <c r="B25067">
        <v>435.73</v>
      </c>
      <c r="C25067">
        <v>160115</v>
      </c>
      <c r="E25067" s="1">
        <v>44624.402083333334</v>
      </c>
      <c r="F25067">
        <v>340.21</v>
      </c>
      <c r="G25067">
        <v>309156</v>
      </c>
      <c r="I25067" s="1">
        <v>44623.657638888886</v>
      </c>
      <c r="J25067">
        <v>337.51</v>
      </c>
      <c r="K25067">
        <v>14244</v>
      </c>
      <c r="M25067" s="1">
        <v>44624.401388888888</v>
      </c>
      <c r="N25067">
        <v>165.18</v>
      </c>
      <c r="O25067">
        <v>280457</v>
      </c>
      <c r="Q25067" s="1">
        <v>44624.405555555553</v>
      </c>
      <c r="R25067">
        <v>291.56</v>
      </c>
      <c r="S25067">
        <v>108365</v>
      </c>
    </row>
    <row r="25068" spans="1:19" x14ac:dyDescent="0.25">
      <c r="A25068" s="1">
        <v>44623.638888888891</v>
      </c>
      <c r="B25068">
        <v>435.75</v>
      </c>
      <c r="C25068">
        <v>146603</v>
      </c>
      <c r="E25068" s="1">
        <v>44624.402777777781</v>
      </c>
      <c r="F25068">
        <v>339.53100000000001</v>
      </c>
      <c r="G25068">
        <v>297297</v>
      </c>
      <c r="I25068" s="1">
        <v>44623.658333333333</v>
      </c>
      <c r="J25068">
        <v>337.62</v>
      </c>
      <c r="K25068">
        <v>15070</v>
      </c>
      <c r="M25068" s="1">
        <v>44624.402083333334</v>
      </c>
      <c r="N25068">
        <v>165.12</v>
      </c>
      <c r="O25068">
        <v>280764</v>
      </c>
      <c r="Q25068" s="1">
        <v>44624.40625</v>
      </c>
      <c r="R25068">
        <v>290.87599999999998</v>
      </c>
      <c r="S25068">
        <v>100722</v>
      </c>
    </row>
    <row r="25069" spans="1:19" x14ac:dyDescent="0.25">
      <c r="A25069" s="1">
        <v>44623.63958333333</v>
      </c>
      <c r="B25069">
        <v>435.56</v>
      </c>
      <c r="C25069">
        <v>236608</v>
      </c>
      <c r="E25069" s="1">
        <v>44624.40347222222</v>
      </c>
      <c r="F25069">
        <v>339.21499999999997</v>
      </c>
      <c r="G25069">
        <v>269949</v>
      </c>
      <c r="I25069" s="1">
        <v>44623.65902777778</v>
      </c>
      <c r="J25069">
        <v>337.4</v>
      </c>
      <c r="K25069">
        <v>26346</v>
      </c>
      <c r="M25069" s="1">
        <v>44624.402777777781</v>
      </c>
      <c r="N25069">
        <v>164.971</v>
      </c>
      <c r="O25069">
        <v>266224</v>
      </c>
      <c r="Q25069" s="1">
        <v>44624.406944444447</v>
      </c>
      <c r="R25069">
        <v>290.52999999999997</v>
      </c>
      <c r="S25069">
        <v>112103</v>
      </c>
    </row>
    <row r="25070" spans="1:19" x14ac:dyDescent="0.25">
      <c r="A25070" s="1">
        <v>44623.640277777777</v>
      </c>
      <c r="B25070">
        <v>435.33</v>
      </c>
      <c r="C25070">
        <v>170874</v>
      </c>
      <c r="E25070" s="1">
        <v>44624.404166666667</v>
      </c>
      <c r="F25070">
        <v>338.98</v>
      </c>
      <c r="G25070">
        <v>224881</v>
      </c>
      <c r="I25070" s="1">
        <v>44623.659722222219</v>
      </c>
      <c r="J25070">
        <v>337.9</v>
      </c>
      <c r="K25070">
        <v>60224</v>
      </c>
      <c r="M25070" s="1">
        <v>44624.40347222222</v>
      </c>
      <c r="N25070">
        <v>164.94</v>
      </c>
      <c r="O25070">
        <v>288106</v>
      </c>
      <c r="Q25070" s="1">
        <v>44624.407638888886</v>
      </c>
      <c r="R25070">
        <v>290.33</v>
      </c>
      <c r="S25070">
        <v>103303</v>
      </c>
    </row>
    <row r="25071" spans="1:19" x14ac:dyDescent="0.25">
      <c r="A25071" s="1">
        <v>44623.640972222223</v>
      </c>
      <c r="B25071">
        <v>435.79</v>
      </c>
      <c r="C25071">
        <v>162102</v>
      </c>
      <c r="E25071" s="1">
        <v>44624.404861111114</v>
      </c>
      <c r="F25071">
        <v>339.26</v>
      </c>
      <c r="G25071">
        <v>165342</v>
      </c>
      <c r="I25071" s="1">
        <v>44623.660416666666</v>
      </c>
      <c r="J25071">
        <v>337.84</v>
      </c>
      <c r="K25071">
        <v>29366</v>
      </c>
      <c r="M25071" s="1">
        <v>44624.404166666667</v>
      </c>
      <c r="N25071">
        <v>164.76</v>
      </c>
      <c r="O25071">
        <v>253620</v>
      </c>
      <c r="Q25071" s="1">
        <v>44624.408333333333</v>
      </c>
      <c r="R25071">
        <v>290.58</v>
      </c>
      <c r="S25071">
        <v>82332</v>
      </c>
    </row>
    <row r="25072" spans="1:19" x14ac:dyDescent="0.25">
      <c r="A25072" s="1">
        <v>44623.64166666667</v>
      </c>
      <c r="B25072">
        <v>435.64</v>
      </c>
      <c r="C25072">
        <v>97379</v>
      </c>
      <c r="E25072" s="1">
        <v>44624.405555555553</v>
      </c>
      <c r="F25072">
        <v>339.11</v>
      </c>
      <c r="G25072">
        <v>268892</v>
      </c>
      <c r="I25072" s="1">
        <v>44623.661111111112</v>
      </c>
      <c r="J25072">
        <v>337.88</v>
      </c>
      <c r="K25072">
        <v>16875</v>
      </c>
      <c r="M25072" s="1">
        <v>44624.404861111114</v>
      </c>
      <c r="N25072">
        <v>164.97</v>
      </c>
      <c r="O25072">
        <v>180377</v>
      </c>
      <c r="Q25072" s="1">
        <v>44624.40902777778</v>
      </c>
      <c r="R25072">
        <v>290.43</v>
      </c>
      <c r="S25072">
        <v>61224</v>
      </c>
    </row>
    <row r="25073" spans="1:19" x14ac:dyDescent="0.25">
      <c r="A25073" s="1">
        <v>44623.642361111109</v>
      </c>
      <c r="B25073">
        <v>435.81</v>
      </c>
      <c r="C25073">
        <v>146307</v>
      </c>
      <c r="E25073" s="1">
        <v>44624.40625</v>
      </c>
      <c r="F25073">
        <v>338.52</v>
      </c>
      <c r="G25073">
        <v>229526</v>
      </c>
      <c r="I25073" s="1">
        <v>44623.661805555559</v>
      </c>
      <c r="J25073">
        <v>337.94</v>
      </c>
      <c r="K25073">
        <v>18640</v>
      </c>
      <c r="M25073" s="1">
        <v>44624.405555555553</v>
      </c>
      <c r="N25073">
        <v>164.89</v>
      </c>
      <c r="O25073">
        <v>264729</v>
      </c>
      <c r="Q25073" s="1">
        <v>44624.409722222219</v>
      </c>
      <c r="R25073">
        <v>290.54000000000002</v>
      </c>
      <c r="S25073">
        <v>91598</v>
      </c>
    </row>
    <row r="25074" spans="1:19" x14ac:dyDescent="0.25">
      <c r="A25074" s="1">
        <v>44623.643055555556</v>
      </c>
      <c r="B25074">
        <v>435.8</v>
      </c>
      <c r="C25074">
        <v>226937</v>
      </c>
      <c r="E25074" s="1">
        <v>44624.406944444447</v>
      </c>
      <c r="F25074">
        <v>338.13</v>
      </c>
      <c r="G25074">
        <v>352352</v>
      </c>
      <c r="I25074" s="1">
        <v>44623.662499999999</v>
      </c>
      <c r="J25074">
        <v>337.88</v>
      </c>
      <c r="K25074">
        <v>20376</v>
      </c>
      <c r="M25074" s="1">
        <v>44624.40625</v>
      </c>
      <c r="N25074">
        <v>164.51900000000001</v>
      </c>
      <c r="O25074">
        <v>266678</v>
      </c>
      <c r="Q25074" s="1">
        <v>44624.410416666666</v>
      </c>
      <c r="R25074">
        <v>289.92399999999998</v>
      </c>
      <c r="S25074">
        <v>131060</v>
      </c>
    </row>
    <row r="25075" spans="1:19" x14ac:dyDescent="0.25">
      <c r="A25075" s="1">
        <v>44623.643750000003</v>
      </c>
      <c r="B25075">
        <v>436.4</v>
      </c>
      <c r="C25075">
        <v>155670</v>
      </c>
      <c r="E25075" s="1">
        <v>44624.407638888886</v>
      </c>
      <c r="F25075">
        <v>337.8</v>
      </c>
      <c r="G25075">
        <v>204728</v>
      </c>
      <c r="I25075" s="1">
        <v>44623.663194444445</v>
      </c>
      <c r="J25075">
        <v>337.84</v>
      </c>
      <c r="K25075">
        <v>24371</v>
      </c>
      <c r="M25075" s="1">
        <v>44624.406944444447</v>
      </c>
      <c r="N25075">
        <v>164.33</v>
      </c>
      <c r="O25075">
        <v>354975</v>
      </c>
      <c r="Q25075" s="1">
        <v>44624.411111111112</v>
      </c>
      <c r="R25075">
        <v>290.2</v>
      </c>
      <c r="S25075">
        <v>91134</v>
      </c>
    </row>
    <row r="25076" spans="1:19" x14ac:dyDescent="0.25">
      <c r="A25076" s="1">
        <v>44623.644444444442</v>
      </c>
      <c r="B25076">
        <v>436.21</v>
      </c>
      <c r="C25076">
        <v>125492</v>
      </c>
      <c r="E25076" s="1">
        <v>44624.408333333333</v>
      </c>
      <c r="F25076">
        <v>337.89</v>
      </c>
      <c r="G25076">
        <v>206961</v>
      </c>
      <c r="I25076" s="1">
        <v>44623.663888888892</v>
      </c>
      <c r="J25076">
        <v>337.92500000000001</v>
      </c>
      <c r="K25076">
        <v>19105</v>
      </c>
      <c r="M25076" s="1">
        <v>44624.407638888886</v>
      </c>
      <c r="N25076">
        <v>164.285</v>
      </c>
      <c r="O25076">
        <v>194230</v>
      </c>
      <c r="Q25076" s="1">
        <v>44624.411805555559</v>
      </c>
      <c r="R25076">
        <v>290.16199999999998</v>
      </c>
      <c r="S25076">
        <v>105908</v>
      </c>
    </row>
    <row r="25077" spans="1:19" x14ac:dyDescent="0.25">
      <c r="A25077" s="1">
        <v>44623.645138888889</v>
      </c>
      <c r="B25077">
        <v>436.36</v>
      </c>
      <c r="C25077">
        <v>203543</v>
      </c>
      <c r="E25077" s="1">
        <v>44624.40902777778</v>
      </c>
      <c r="F25077">
        <v>337.49</v>
      </c>
      <c r="G25077">
        <v>210584</v>
      </c>
      <c r="I25077" s="1">
        <v>44623.664583333331</v>
      </c>
      <c r="J25077">
        <v>337.82</v>
      </c>
      <c r="K25077">
        <v>26128</v>
      </c>
      <c r="M25077" s="1">
        <v>44624.408333333333</v>
      </c>
      <c r="N25077">
        <v>164.40100000000001</v>
      </c>
      <c r="O25077">
        <v>178127</v>
      </c>
      <c r="Q25077" s="1">
        <v>44624.412499999999</v>
      </c>
      <c r="R25077">
        <v>290.11</v>
      </c>
      <c r="S25077">
        <v>49309</v>
      </c>
    </row>
    <row r="25078" spans="1:19" x14ac:dyDescent="0.25">
      <c r="A25078" s="1">
        <v>44623.645833333336</v>
      </c>
      <c r="B25078">
        <v>435.96</v>
      </c>
      <c r="C25078">
        <v>194166</v>
      </c>
      <c r="E25078" s="1">
        <v>44624.409722222219</v>
      </c>
      <c r="F25078">
        <v>338.07</v>
      </c>
      <c r="G25078">
        <v>352488</v>
      </c>
      <c r="I25078" s="1">
        <v>44623.665277777778</v>
      </c>
      <c r="J25078">
        <v>337.78</v>
      </c>
      <c r="K25078">
        <v>35946</v>
      </c>
      <c r="M25078" s="1">
        <v>44624.40902777778</v>
      </c>
      <c r="N25078">
        <v>164.30500000000001</v>
      </c>
      <c r="O25078">
        <v>147608</v>
      </c>
      <c r="Q25078" s="1">
        <v>44624.413194444445</v>
      </c>
      <c r="R25078">
        <v>289.97000000000003</v>
      </c>
      <c r="S25078">
        <v>57204</v>
      </c>
    </row>
    <row r="25079" spans="1:19" x14ac:dyDescent="0.25">
      <c r="A25079" s="1">
        <v>44623.646527777775</v>
      </c>
      <c r="B25079">
        <v>435.79</v>
      </c>
      <c r="C25079">
        <v>206715</v>
      </c>
      <c r="E25079" s="1">
        <v>44624.410416666666</v>
      </c>
      <c r="F25079">
        <v>337.71</v>
      </c>
      <c r="G25079">
        <v>221592</v>
      </c>
      <c r="I25079" s="1">
        <v>44623.665972222225</v>
      </c>
      <c r="J25079">
        <v>338.23</v>
      </c>
      <c r="K25079">
        <v>142652</v>
      </c>
      <c r="M25079" s="1">
        <v>44624.409722222219</v>
      </c>
      <c r="N25079">
        <v>164.345</v>
      </c>
      <c r="O25079">
        <v>260821</v>
      </c>
      <c r="Q25079" s="1">
        <v>44624.413888888892</v>
      </c>
      <c r="R25079">
        <v>290.12</v>
      </c>
      <c r="S25079">
        <v>58020</v>
      </c>
    </row>
    <row r="25080" spans="1:19" x14ac:dyDescent="0.25">
      <c r="A25080" s="1">
        <v>44623.647222222222</v>
      </c>
      <c r="B25080">
        <v>435.41300000000001</v>
      </c>
      <c r="C25080">
        <v>256956</v>
      </c>
      <c r="E25080" s="1">
        <v>44624.411111111112</v>
      </c>
      <c r="F25080">
        <v>338.18</v>
      </c>
      <c r="G25080">
        <v>239115</v>
      </c>
      <c r="I25080" s="1">
        <v>44623.67291666667</v>
      </c>
      <c r="J25080">
        <v>338.13</v>
      </c>
      <c r="K25080">
        <v>0</v>
      </c>
      <c r="M25080" s="1">
        <v>44624.410416666666</v>
      </c>
      <c r="N25080">
        <v>164.19</v>
      </c>
      <c r="O25080">
        <v>257395</v>
      </c>
      <c r="Q25080" s="1">
        <v>44624.414583333331</v>
      </c>
      <c r="R25080">
        <v>290.83</v>
      </c>
      <c r="S25080">
        <v>61495</v>
      </c>
    </row>
    <row r="25081" spans="1:19" x14ac:dyDescent="0.25">
      <c r="A25081" s="1">
        <v>44623.647916666669</v>
      </c>
      <c r="B25081">
        <v>435.2</v>
      </c>
      <c r="C25081">
        <v>223604</v>
      </c>
      <c r="E25081" s="1">
        <v>44624.411805555559</v>
      </c>
      <c r="F25081">
        <v>338.22</v>
      </c>
      <c r="G25081">
        <v>214866</v>
      </c>
      <c r="I25081" s="1">
        <v>44623.676388888889</v>
      </c>
      <c r="J25081">
        <v>338.13</v>
      </c>
      <c r="K25081">
        <v>0</v>
      </c>
      <c r="M25081" s="1">
        <v>44624.411111111112</v>
      </c>
      <c r="N25081">
        <v>164.428</v>
      </c>
      <c r="O25081">
        <v>157184</v>
      </c>
      <c r="Q25081" s="1">
        <v>44624.415277777778</v>
      </c>
      <c r="R25081">
        <v>291.76499999999999</v>
      </c>
      <c r="S25081">
        <v>111642</v>
      </c>
    </row>
    <row r="25082" spans="1:19" x14ac:dyDescent="0.25">
      <c r="A25082" s="1">
        <v>44623.648611111108</v>
      </c>
      <c r="B25082">
        <v>435.01</v>
      </c>
      <c r="C25082">
        <v>270824</v>
      </c>
      <c r="E25082" s="1">
        <v>44624.412499999999</v>
      </c>
      <c r="F25082">
        <v>338</v>
      </c>
      <c r="G25082">
        <v>133310</v>
      </c>
      <c r="I25082" s="1">
        <v>44624.395833333336</v>
      </c>
      <c r="J25082">
        <v>334.9</v>
      </c>
      <c r="K25082">
        <v>101437</v>
      </c>
      <c r="M25082" s="1">
        <v>44624.411805555559</v>
      </c>
      <c r="N25082">
        <v>164.56100000000001</v>
      </c>
      <c r="O25082">
        <v>148358</v>
      </c>
      <c r="Q25082" s="1">
        <v>44624.415972222225</v>
      </c>
      <c r="R25082">
        <v>292.13499999999999</v>
      </c>
      <c r="S25082">
        <v>109678</v>
      </c>
    </row>
    <row r="25083" spans="1:19" x14ac:dyDescent="0.25">
      <c r="A25083" s="1">
        <v>44623.649305555555</v>
      </c>
      <c r="B25083">
        <v>434.88</v>
      </c>
      <c r="C25083">
        <v>316652</v>
      </c>
      <c r="E25083" s="1">
        <v>44624.413194444445</v>
      </c>
      <c r="F25083">
        <v>337.79</v>
      </c>
      <c r="G25083">
        <v>171736</v>
      </c>
      <c r="I25083" s="1">
        <v>44624.396527777775</v>
      </c>
      <c r="J25083">
        <v>334.75</v>
      </c>
      <c r="K25083">
        <v>33390</v>
      </c>
      <c r="M25083" s="1">
        <v>44624.412499999999</v>
      </c>
      <c r="N25083">
        <v>164.49</v>
      </c>
      <c r="O25083">
        <v>156613</v>
      </c>
      <c r="Q25083" s="1">
        <v>44624.416666666664</v>
      </c>
      <c r="R25083">
        <v>292.54000000000002</v>
      </c>
      <c r="S25083">
        <v>49170</v>
      </c>
    </row>
    <row r="25084" spans="1:19" x14ac:dyDescent="0.25">
      <c r="A25084" s="1">
        <v>44623.65</v>
      </c>
      <c r="B25084">
        <v>434.75</v>
      </c>
      <c r="C25084">
        <v>226053</v>
      </c>
      <c r="E25084" s="1">
        <v>44624.413888888892</v>
      </c>
      <c r="F25084">
        <v>338.01</v>
      </c>
      <c r="G25084">
        <v>195135</v>
      </c>
      <c r="I25084" s="1">
        <v>44624.397222222222</v>
      </c>
      <c r="J25084">
        <v>334.41</v>
      </c>
      <c r="K25084">
        <v>46253</v>
      </c>
      <c r="M25084" s="1">
        <v>44624.413194444445</v>
      </c>
      <c r="N25084">
        <v>164.4</v>
      </c>
      <c r="O25084">
        <v>136174</v>
      </c>
      <c r="Q25084" s="1">
        <v>44624.417361111111</v>
      </c>
      <c r="R25084">
        <v>292.2</v>
      </c>
      <c r="S25084">
        <v>75958</v>
      </c>
    </row>
    <row r="25085" spans="1:19" x14ac:dyDescent="0.25">
      <c r="A25085" s="1">
        <v>44623.650694444441</v>
      </c>
      <c r="B25085">
        <v>434.94</v>
      </c>
      <c r="C25085">
        <v>292300</v>
      </c>
      <c r="E25085" s="1">
        <v>44624.414583333331</v>
      </c>
      <c r="F25085">
        <v>338.27</v>
      </c>
      <c r="G25085">
        <v>184280</v>
      </c>
      <c r="I25085" s="1">
        <v>44624.397916666669</v>
      </c>
      <c r="J25085">
        <v>334.26799999999997</v>
      </c>
      <c r="K25085">
        <v>23383</v>
      </c>
      <c r="M25085" s="1">
        <v>44624.413888888892</v>
      </c>
      <c r="N25085">
        <v>164.49</v>
      </c>
      <c r="O25085">
        <v>139443</v>
      </c>
      <c r="Q25085" s="1">
        <v>44624.418055555558</v>
      </c>
      <c r="R25085">
        <v>292.16000000000003</v>
      </c>
      <c r="S25085">
        <v>84765</v>
      </c>
    </row>
    <row r="25086" spans="1:19" x14ac:dyDescent="0.25">
      <c r="A25086" s="1">
        <v>44623.651388888888</v>
      </c>
      <c r="B25086">
        <v>435.17</v>
      </c>
      <c r="C25086">
        <v>230680</v>
      </c>
      <c r="E25086" s="1">
        <v>44624.415277777778</v>
      </c>
      <c r="F25086">
        <v>339.1</v>
      </c>
      <c r="G25086">
        <v>335060</v>
      </c>
      <c r="I25086" s="1">
        <v>44624.398611111108</v>
      </c>
      <c r="J25086">
        <v>334.15</v>
      </c>
      <c r="K25086">
        <v>16790</v>
      </c>
      <c r="M25086" s="1">
        <v>44624.414583333331</v>
      </c>
      <c r="N25086">
        <v>164.64</v>
      </c>
      <c r="O25086">
        <v>156955</v>
      </c>
      <c r="Q25086" s="1">
        <v>44624.418749999997</v>
      </c>
      <c r="R25086">
        <v>291.86</v>
      </c>
      <c r="S25086">
        <v>61767</v>
      </c>
    </row>
    <row r="25087" spans="1:19" x14ac:dyDescent="0.25">
      <c r="A25087" s="1">
        <v>44623.652083333334</v>
      </c>
      <c r="B25087">
        <v>435.36</v>
      </c>
      <c r="C25087">
        <v>264090</v>
      </c>
      <c r="E25087" s="1">
        <v>44624.415972222225</v>
      </c>
      <c r="F25087">
        <v>339.48</v>
      </c>
      <c r="G25087">
        <v>332297</v>
      </c>
      <c r="I25087" s="1">
        <v>44624.399305555555</v>
      </c>
      <c r="J25087">
        <v>334.42</v>
      </c>
      <c r="K25087">
        <v>36496</v>
      </c>
      <c r="M25087" s="1">
        <v>44624.415277777778</v>
      </c>
      <c r="N25087">
        <v>164.875</v>
      </c>
      <c r="O25087">
        <v>220747</v>
      </c>
      <c r="Q25087" s="1">
        <v>44624.419444444444</v>
      </c>
      <c r="R25087">
        <v>292.04500000000002</v>
      </c>
      <c r="S25087">
        <v>30713</v>
      </c>
    </row>
    <row r="25088" spans="1:19" x14ac:dyDescent="0.25">
      <c r="A25088" s="1">
        <v>44623.652777777781</v>
      </c>
      <c r="B25088">
        <v>434.98</v>
      </c>
      <c r="C25088">
        <v>203998</v>
      </c>
      <c r="E25088" s="1">
        <v>44624.416666666664</v>
      </c>
      <c r="F25088">
        <v>339.71</v>
      </c>
      <c r="G25088">
        <v>281349</v>
      </c>
      <c r="I25088" s="1">
        <v>44624.4</v>
      </c>
      <c r="J25088">
        <v>334.42</v>
      </c>
      <c r="K25088">
        <v>46572</v>
      </c>
      <c r="M25088" s="1">
        <v>44624.415972222225</v>
      </c>
      <c r="N25088">
        <v>164.98</v>
      </c>
      <c r="O25088">
        <v>267940</v>
      </c>
      <c r="Q25088" s="1">
        <v>44624.420138888891</v>
      </c>
      <c r="R25088">
        <v>291.37</v>
      </c>
      <c r="S25088">
        <v>52986</v>
      </c>
    </row>
    <row r="25089" spans="1:19" x14ac:dyDescent="0.25">
      <c r="A25089" s="1">
        <v>44623.65347222222</v>
      </c>
      <c r="B25089">
        <v>435.15499999999997</v>
      </c>
      <c r="C25089">
        <v>305865</v>
      </c>
      <c r="E25089" s="1">
        <v>44624.417361111111</v>
      </c>
      <c r="F25089">
        <v>339.58</v>
      </c>
      <c r="G25089">
        <v>225987</v>
      </c>
      <c r="I25089" s="1">
        <v>44624.400694444441</v>
      </c>
      <c r="J25089">
        <v>334.6</v>
      </c>
      <c r="K25089">
        <v>36704</v>
      </c>
      <c r="M25089" s="1">
        <v>44624.416666666664</v>
      </c>
      <c r="N25089">
        <v>165.11</v>
      </c>
      <c r="O25089">
        <v>254416</v>
      </c>
      <c r="Q25089" s="1">
        <v>44624.42083333333</v>
      </c>
      <c r="R25089">
        <v>291.14</v>
      </c>
      <c r="S25089">
        <v>34787</v>
      </c>
    </row>
    <row r="25090" spans="1:19" x14ac:dyDescent="0.25">
      <c r="A25090" s="1">
        <v>44623.654166666667</v>
      </c>
      <c r="B25090">
        <v>434.9</v>
      </c>
      <c r="C25090">
        <v>238186</v>
      </c>
      <c r="E25090" s="1">
        <v>44624.418055555558</v>
      </c>
      <c r="F25090">
        <v>339.43</v>
      </c>
      <c r="G25090">
        <v>164426</v>
      </c>
      <c r="I25090" s="1">
        <v>44624.401388888888</v>
      </c>
      <c r="J25090">
        <v>334.93</v>
      </c>
      <c r="K25090">
        <v>36975</v>
      </c>
      <c r="M25090" s="1">
        <v>44624.417361111111</v>
      </c>
      <c r="N25090">
        <v>165.107</v>
      </c>
      <c r="O25090">
        <v>230737</v>
      </c>
      <c r="Q25090" s="1">
        <v>44624.421527777777</v>
      </c>
      <c r="R25090">
        <v>290.66000000000003</v>
      </c>
      <c r="S25090">
        <v>47892</v>
      </c>
    </row>
    <row r="25091" spans="1:19" x14ac:dyDescent="0.25">
      <c r="A25091" s="1">
        <v>44623.654861111114</v>
      </c>
      <c r="B25091">
        <v>434.803</v>
      </c>
      <c r="C25091">
        <v>299231</v>
      </c>
      <c r="E25091" s="1">
        <v>44624.418749999997</v>
      </c>
      <c r="F25091">
        <v>339.07299999999998</v>
      </c>
      <c r="G25091">
        <v>158250</v>
      </c>
      <c r="I25091" s="1">
        <v>44624.402083333334</v>
      </c>
      <c r="J25091">
        <v>334.52</v>
      </c>
      <c r="K25091">
        <v>27234</v>
      </c>
      <c r="M25091" s="1">
        <v>44624.418055555558</v>
      </c>
      <c r="N25091">
        <v>165.06</v>
      </c>
      <c r="O25091">
        <v>184015</v>
      </c>
      <c r="Q25091" s="1">
        <v>44624.422222222223</v>
      </c>
      <c r="R25091">
        <v>290.39</v>
      </c>
      <c r="S25091">
        <v>84392</v>
      </c>
    </row>
    <row r="25092" spans="1:19" x14ac:dyDescent="0.25">
      <c r="A25092" s="1">
        <v>44623.655555555553</v>
      </c>
      <c r="B25092">
        <v>434.34</v>
      </c>
      <c r="C25092">
        <v>366599</v>
      </c>
      <c r="E25092" s="1">
        <v>44624.419444444444</v>
      </c>
      <c r="F25092">
        <v>339.27100000000002</v>
      </c>
      <c r="G25092">
        <v>115639</v>
      </c>
      <c r="I25092" s="1">
        <v>44624.402777777781</v>
      </c>
      <c r="J25092">
        <v>334.27</v>
      </c>
      <c r="K25092">
        <v>20489</v>
      </c>
      <c r="M25092" s="1">
        <v>44624.418749999997</v>
      </c>
      <c r="N25092">
        <v>164.88</v>
      </c>
      <c r="O25092">
        <v>189138</v>
      </c>
      <c r="Q25092" s="1">
        <v>44624.42291666667</v>
      </c>
      <c r="R25092">
        <v>290.38</v>
      </c>
      <c r="S25092">
        <v>57172</v>
      </c>
    </row>
    <row r="25093" spans="1:19" x14ac:dyDescent="0.25">
      <c r="A25093" s="1">
        <v>44623.65625</v>
      </c>
      <c r="B25093">
        <v>434.17</v>
      </c>
      <c r="C25093">
        <v>575227</v>
      </c>
      <c r="E25093" s="1">
        <v>44624.420138888891</v>
      </c>
      <c r="F25093">
        <v>338.68</v>
      </c>
      <c r="G25093">
        <v>176057</v>
      </c>
      <c r="I25093" s="1">
        <v>44624.40347222222</v>
      </c>
      <c r="J25093">
        <v>334.51</v>
      </c>
      <c r="K25093">
        <v>34344</v>
      </c>
      <c r="M25093" s="1">
        <v>44624.419444444444</v>
      </c>
      <c r="N25093">
        <v>165.01</v>
      </c>
      <c r="O25093">
        <v>141769</v>
      </c>
      <c r="Q25093" s="1">
        <v>44624.423611111109</v>
      </c>
      <c r="R25093">
        <v>290.27</v>
      </c>
      <c r="S25093">
        <v>65583</v>
      </c>
    </row>
    <row r="25094" spans="1:19" x14ac:dyDescent="0.25">
      <c r="A25094" s="1">
        <v>44623.656944444447</v>
      </c>
      <c r="B25094">
        <v>434.38</v>
      </c>
      <c r="C25094">
        <v>397082</v>
      </c>
      <c r="E25094" s="1">
        <v>44624.42083333333</v>
      </c>
      <c r="F25094">
        <v>338.33</v>
      </c>
      <c r="G25094">
        <v>175065</v>
      </c>
      <c r="I25094" s="1">
        <v>44624.404166666667</v>
      </c>
      <c r="J25094">
        <v>334.46</v>
      </c>
      <c r="K25094">
        <v>30354</v>
      </c>
      <c r="M25094" s="1">
        <v>44624.420138888891</v>
      </c>
      <c r="N25094">
        <v>164.98</v>
      </c>
      <c r="O25094">
        <v>168804</v>
      </c>
      <c r="Q25094" s="1">
        <v>44624.424305555556</v>
      </c>
      <c r="R25094">
        <v>289.45999999999998</v>
      </c>
      <c r="S25094">
        <v>120403</v>
      </c>
    </row>
    <row r="25095" spans="1:19" x14ac:dyDescent="0.25">
      <c r="A25095" s="1">
        <v>44623.657638888886</v>
      </c>
      <c r="B25095">
        <v>434.37</v>
      </c>
      <c r="C25095">
        <v>331107</v>
      </c>
      <c r="E25095" s="1">
        <v>44624.421527777777</v>
      </c>
      <c r="F25095">
        <v>337.89</v>
      </c>
      <c r="G25095">
        <v>180153</v>
      </c>
      <c r="I25095" s="1">
        <v>44624.404861111114</v>
      </c>
      <c r="J25095">
        <v>334.59</v>
      </c>
      <c r="K25095">
        <v>19183</v>
      </c>
      <c r="M25095" s="1">
        <v>44624.42083333333</v>
      </c>
      <c r="N25095">
        <v>164.83</v>
      </c>
      <c r="O25095">
        <v>166946</v>
      </c>
      <c r="Q25095" s="1">
        <v>44624.425000000003</v>
      </c>
      <c r="R25095">
        <v>289.39</v>
      </c>
      <c r="S25095">
        <v>96599</v>
      </c>
    </row>
    <row r="25096" spans="1:19" x14ac:dyDescent="0.25">
      <c r="A25096" s="1">
        <v>44623.658333333333</v>
      </c>
      <c r="B25096">
        <v>434.51</v>
      </c>
      <c r="C25096">
        <v>368243</v>
      </c>
      <c r="E25096" s="1">
        <v>44624.422222222223</v>
      </c>
      <c r="F25096">
        <v>337.86</v>
      </c>
      <c r="G25096">
        <v>126275</v>
      </c>
      <c r="I25096" s="1">
        <v>44624.405555555553</v>
      </c>
      <c r="J25096">
        <v>334.49</v>
      </c>
      <c r="K25096">
        <v>21113</v>
      </c>
      <c r="M25096" s="1">
        <v>44624.421527777777</v>
      </c>
      <c r="N25096">
        <v>164.595</v>
      </c>
      <c r="O25096">
        <v>170838</v>
      </c>
      <c r="Q25096" s="1">
        <v>44624.425694444442</v>
      </c>
      <c r="R25096">
        <v>289.57499999999999</v>
      </c>
      <c r="S25096">
        <v>82489</v>
      </c>
    </row>
    <row r="25097" spans="1:19" x14ac:dyDescent="0.25">
      <c r="A25097" s="1">
        <v>44623.65902777778</v>
      </c>
      <c r="B25097">
        <v>434.31</v>
      </c>
      <c r="C25097">
        <v>460180</v>
      </c>
      <c r="E25097" s="1">
        <v>44624.42291666667</v>
      </c>
      <c r="F25097">
        <v>338.048</v>
      </c>
      <c r="G25097">
        <v>105883</v>
      </c>
      <c r="I25097" s="1">
        <v>44624.40625</v>
      </c>
      <c r="J25097">
        <v>334.1</v>
      </c>
      <c r="K25097">
        <v>14607</v>
      </c>
      <c r="M25097" s="1">
        <v>44624.422222222223</v>
      </c>
      <c r="N25097">
        <v>164.55600000000001</v>
      </c>
      <c r="O25097">
        <v>168573</v>
      </c>
      <c r="Q25097" s="1">
        <v>44624.426388888889</v>
      </c>
      <c r="R25097">
        <v>289.58999999999997</v>
      </c>
      <c r="S25097">
        <v>43675</v>
      </c>
    </row>
    <row r="25098" spans="1:19" x14ac:dyDescent="0.25">
      <c r="A25098" s="1">
        <v>44623.659722222219</v>
      </c>
      <c r="B25098">
        <v>435.06</v>
      </c>
      <c r="C25098">
        <v>620123</v>
      </c>
      <c r="E25098" s="1">
        <v>44624.423611111109</v>
      </c>
      <c r="F25098">
        <v>337.76</v>
      </c>
      <c r="G25098">
        <v>214513</v>
      </c>
      <c r="I25098" s="1">
        <v>44624.406944444447</v>
      </c>
      <c r="J25098">
        <v>333.86</v>
      </c>
      <c r="K25098">
        <v>31346</v>
      </c>
      <c r="M25098" s="1">
        <v>44624.42291666667</v>
      </c>
      <c r="N25098">
        <v>164.72</v>
      </c>
      <c r="O25098">
        <v>164658</v>
      </c>
      <c r="Q25098" s="1">
        <v>44624.427083333336</v>
      </c>
      <c r="R25098">
        <v>289.79000000000002</v>
      </c>
      <c r="S25098">
        <v>72930</v>
      </c>
    </row>
    <row r="25099" spans="1:19" x14ac:dyDescent="0.25">
      <c r="A25099" s="1">
        <v>44623.660416666666</v>
      </c>
      <c r="B25099">
        <v>435.26</v>
      </c>
      <c r="C25099">
        <v>499556</v>
      </c>
      <c r="E25099" s="1">
        <v>44624.424305555556</v>
      </c>
      <c r="F25099">
        <v>337.3</v>
      </c>
      <c r="G25099">
        <v>374704</v>
      </c>
      <c r="I25099" s="1">
        <v>44624.407638888886</v>
      </c>
      <c r="J25099">
        <v>333.76</v>
      </c>
      <c r="K25099">
        <v>18592</v>
      </c>
      <c r="M25099" s="1">
        <v>44624.423611111109</v>
      </c>
      <c r="N25099">
        <v>164.62</v>
      </c>
      <c r="O25099">
        <v>210801</v>
      </c>
      <c r="Q25099" s="1">
        <v>44624.427777777775</v>
      </c>
      <c r="R25099">
        <v>289.7</v>
      </c>
      <c r="S25099">
        <v>47289</v>
      </c>
    </row>
    <row r="25100" spans="1:19" x14ac:dyDescent="0.25">
      <c r="A25100" s="1">
        <v>44623.661111111112</v>
      </c>
      <c r="B25100">
        <v>435.25</v>
      </c>
      <c r="C25100">
        <v>447661</v>
      </c>
      <c r="E25100" s="1">
        <v>44624.425000000003</v>
      </c>
      <c r="F25100">
        <v>336.98500000000001</v>
      </c>
      <c r="G25100">
        <v>306437</v>
      </c>
      <c r="I25100" s="1">
        <v>44624.408333333333</v>
      </c>
      <c r="J25100">
        <v>333.75700000000001</v>
      </c>
      <c r="K25100">
        <v>8719</v>
      </c>
      <c r="M25100" s="1">
        <v>44624.424305555556</v>
      </c>
      <c r="N25100">
        <v>164.41</v>
      </c>
      <c r="O25100">
        <v>259979</v>
      </c>
      <c r="Q25100" s="1">
        <v>44624.428472222222</v>
      </c>
      <c r="R25100">
        <v>289.75</v>
      </c>
      <c r="S25100">
        <v>27187</v>
      </c>
    </row>
    <row r="25101" spans="1:19" x14ac:dyDescent="0.25">
      <c r="A25101" s="1">
        <v>44623.661805555559</v>
      </c>
      <c r="B25101">
        <v>435.37</v>
      </c>
      <c r="C25101">
        <v>479167</v>
      </c>
      <c r="E25101" s="1">
        <v>44624.425694444442</v>
      </c>
      <c r="F25101">
        <v>337.03</v>
      </c>
      <c r="G25101">
        <v>146827</v>
      </c>
      <c r="I25101" s="1">
        <v>44624.40902777778</v>
      </c>
      <c r="J25101">
        <v>333.59</v>
      </c>
      <c r="K25101">
        <v>10257</v>
      </c>
      <c r="M25101" s="1">
        <v>44624.425000000003</v>
      </c>
      <c r="N25101">
        <v>164.36</v>
      </c>
      <c r="O25101">
        <v>291602</v>
      </c>
      <c r="Q25101" s="1">
        <v>44624.429166666669</v>
      </c>
      <c r="R25101">
        <v>289.75</v>
      </c>
      <c r="S25101">
        <v>34571</v>
      </c>
    </row>
    <row r="25102" spans="1:19" x14ac:dyDescent="0.25">
      <c r="A25102" s="1">
        <v>44623.662499999999</v>
      </c>
      <c r="B25102">
        <v>435.26</v>
      </c>
      <c r="C25102">
        <v>489561</v>
      </c>
      <c r="E25102" s="1">
        <v>44624.426388888889</v>
      </c>
      <c r="F25102">
        <v>336.98</v>
      </c>
      <c r="G25102">
        <v>237455</v>
      </c>
      <c r="I25102" s="1">
        <v>44624.409722222219</v>
      </c>
      <c r="J25102">
        <v>334.05</v>
      </c>
      <c r="K25102">
        <v>82475</v>
      </c>
      <c r="M25102" s="1">
        <v>44624.425694444442</v>
      </c>
      <c r="N25102">
        <v>164.255</v>
      </c>
      <c r="O25102">
        <v>206171</v>
      </c>
      <c r="Q25102" s="1">
        <v>44624.429861111108</v>
      </c>
      <c r="R25102">
        <v>289.81</v>
      </c>
      <c r="S25102">
        <v>39609</v>
      </c>
    </row>
    <row r="25103" spans="1:19" x14ac:dyDescent="0.25">
      <c r="A25103" s="1">
        <v>44623.663194444445</v>
      </c>
      <c r="B25103">
        <v>435.24</v>
      </c>
      <c r="C25103">
        <v>542095</v>
      </c>
      <c r="E25103" s="1">
        <v>44624.427083333336</v>
      </c>
      <c r="F25103">
        <v>336.92</v>
      </c>
      <c r="G25103">
        <v>273176</v>
      </c>
      <c r="I25103" s="1">
        <v>44624.410416666666</v>
      </c>
      <c r="J25103">
        <v>333.96</v>
      </c>
      <c r="K25103">
        <v>13230</v>
      </c>
      <c r="M25103" s="1">
        <v>44624.426388888889</v>
      </c>
      <c r="N25103">
        <v>163.69999999999999</v>
      </c>
      <c r="O25103">
        <v>560687</v>
      </c>
      <c r="Q25103" s="1">
        <v>44624.430555555555</v>
      </c>
      <c r="R25103">
        <v>289.86</v>
      </c>
      <c r="S25103">
        <v>32270</v>
      </c>
    </row>
    <row r="25104" spans="1:19" x14ac:dyDescent="0.25">
      <c r="A25104" s="1">
        <v>44623.663888888892</v>
      </c>
      <c r="B25104">
        <v>435.42599999999999</v>
      </c>
      <c r="C25104">
        <v>450220</v>
      </c>
      <c r="E25104" s="1">
        <v>44624.427777777775</v>
      </c>
      <c r="F25104">
        <v>336.83</v>
      </c>
      <c r="G25104">
        <v>176577</v>
      </c>
      <c r="I25104" s="1">
        <v>44624.411111111112</v>
      </c>
      <c r="J25104">
        <v>334.23</v>
      </c>
      <c r="K25104">
        <v>12134</v>
      </c>
      <c r="M25104" s="1">
        <v>44624.427083333336</v>
      </c>
      <c r="N25104">
        <v>163.41</v>
      </c>
      <c r="O25104">
        <v>406788</v>
      </c>
      <c r="Q25104" s="1">
        <v>44624.431250000001</v>
      </c>
      <c r="R25104">
        <v>289.89999999999998</v>
      </c>
      <c r="S25104">
        <v>53779</v>
      </c>
    </row>
    <row r="25105" spans="1:19" x14ac:dyDescent="0.25">
      <c r="A25105" s="1">
        <v>44623.664583333331</v>
      </c>
      <c r="B25105">
        <v>435.29</v>
      </c>
      <c r="C25105">
        <v>484454</v>
      </c>
      <c r="E25105" s="1">
        <v>44624.428472222222</v>
      </c>
      <c r="F25105">
        <v>336.77499999999998</v>
      </c>
      <c r="G25105">
        <v>131930</v>
      </c>
      <c r="I25105" s="1">
        <v>44624.411805555559</v>
      </c>
      <c r="J25105">
        <v>334.2</v>
      </c>
      <c r="K25105">
        <v>13473</v>
      </c>
      <c r="M25105" s="1">
        <v>44624.427777777775</v>
      </c>
      <c r="N25105">
        <v>163.23400000000001</v>
      </c>
      <c r="O25105">
        <v>364555</v>
      </c>
      <c r="Q25105" s="1">
        <v>44624.431944444441</v>
      </c>
      <c r="R25105">
        <v>290.22000000000003</v>
      </c>
      <c r="S25105">
        <v>38256</v>
      </c>
    </row>
    <row r="25106" spans="1:19" x14ac:dyDescent="0.25">
      <c r="A25106" s="1">
        <v>44623.665277777778</v>
      </c>
      <c r="B25106">
        <v>435.28500000000003</v>
      </c>
      <c r="C25106">
        <v>738823</v>
      </c>
      <c r="E25106" s="1">
        <v>44624.429166666669</v>
      </c>
      <c r="F25106">
        <v>336.84</v>
      </c>
      <c r="G25106">
        <v>127841</v>
      </c>
      <c r="I25106" s="1">
        <v>44624.412499999999</v>
      </c>
      <c r="J25106">
        <v>334.04</v>
      </c>
      <c r="K25106">
        <v>8860</v>
      </c>
      <c r="M25106" s="1">
        <v>44624.428472222222</v>
      </c>
      <c r="N25106">
        <v>163.22499999999999</v>
      </c>
      <c r="O25106">
        <v>228872</v>
      </c>
      <c r="Q25106" s="1">
        <v>44624.432638888888</v>
      </c>
      <c r="R25106">
        <v>290.31</v>
      </c>
      <c r="S25106">
        <v>47367</v>
      </c>
    </row>
    <row r="25107" spans="1:19" x14ac:dyDescent="0.25">
      <c r="A25107" s="1">
        <v>44623.665972222225</v>
      </c>
      <c r="B25107">
        <v>435.77</v>
      </c>
      <c r="C25107">
        <v>4412784</v>
      </c>
      <c r="E25107" s="1">
        <v>44624.429861111108</v>
      </c>
      <c r="F25107">
        <v>336.86</v>
      </c>
      <c r="G25107">
        <v>244715</v>
      </c>
      <c r="I25107" s="1">
        <v>44624.413194444445</v>
      </c>
      <c r="J25107">
        <v>333.88</v>
      </c>
      <c r="K25107">
        <v>30701</v>
      </c>
      <c r="M25107" s="1">
        <v>44624.429166666669</v>
      </c>
      <c r="N25107">
        <v>163.25</v>
      </c>
      <c r="O25107">
        <v>210417</v>
      </c>
      <c r="Q25107" s="1">
        <v>44624.433333333334</v>
      </c>
      <c r="R25107">
        <v>290.24</v>
      </c>
      <c r="S25107">
        <v>60241</v>
      </c>
    </row>
    <row r="25108" spans="1:19" x14ac:dyDescent="0.25">
      <c r="A25108" s="1">
        <v>44623.67291666667</v>
      </c>
      <c r="B25108">
        <v>435.71</v>
      </c>
      <c r="C25108">
        <v>0</v>
      </c>
      <c r="E25108" s="1">
        <v>44624.430555555555</v>
      </c>
      <c r="F25108">
        <v>337</v>
      </c>
      <c r="G25108">
        <v>128333</v>
      </c>
      <c r="I25108" s="1">
        <v>44624.413888888892</v>
      </c>
      <c r="J25108">
        <v>333.76</v>
      </c>
      <c r="K25108">
        <v>8294</v>
      </c>
      <c r="M25108" s="1">
        <v>44624.429861111108</v>
      </c>
      <c r="N25108">
        <v>163.16</v>
      </c>
      <c r="O25108">
        <v>314073</v>
      </c>
      <c r="Q25108" s="1">
        <v>44624.434027777781</v>
      </c>
      <c r="R25108">
        <v>290.03500000000003</v>
      </c>
      <c r="S25108">
        <v>70223</v>
      </c>
    </row>
    <row r="25109" spans="1:19" x14ac:dyDescent="0.25">
      <c r="A25109" s="1">
        <v>44623.676388888889</v>
      </c>
      <c r="B25109">
        <v>435.71</v>
      </c>
      <c r="C25109">
        <v>0</v>
      </c>
      <c r="E25109" s="1">
        <v>44624.431250000001</v>
      </c>
      <c r="F25109">
        <v>337</v>
      </c>
      <c r="G25109">
        <v>216896</v>
      </c>
      <c r="I25109" s="1">
        <v>44624.414583333331</v>
      </c>
      <c r="J25109">
        <v>334.37099999999998</v>
      </c>
      <c r="K25109">
        <v>13204</v>
      </c>
      <c r="M25109" s="1">
        <v>44624.430555555555</v>
      </c>
      <c r="N25109">
        <v>163.22999999999999</v>
      </c>
      <c r="O25109">
        <v>158656</v>
      </c>
      <c r="Q25109" s="1">
        <v>44624.43472222222</v>
      </c>
      <c r="R25109">
        <v>290.04000000000002</v>
      </c>
      <c r="S25109">
        <v>36520</v>
      </c>
    </row>
    <row r="25110" spans="1:19" x14ac:dyDescent="0.25">
      <c r="A25110" s="1">
        <v>44624.395833333336</v>
      </c>
      <c r="B25110">
        <v>432.18</v>
      </c>
      <c r="C25110">
        <v>637660</v>
      </c>
      <c r="E25110" s="1">
        <v>44624.431944444441</v>
      </c>
      <c r="F25110">
        <v>337.49</v>
      </c>
      <c r="G25110">
        <v>266346</v>
      </c>
      <c r="I25110" s="1">
        <v>44624.415277777778</v>
      </c>
      <c r="J25110">
        <v>334.86</v>
      </c>
      <c r="K25110">
        <v>41418</v>
      </c>
      <c r="M25110" s="1">
        <v>44624.431250000001</v>
      </c>
      <c r="N25110">
        <v>163.36500000000001</v>
      </c>
      <c r="O25110">
        <v>282114</v>
      </c>
      <c r="Q25110" s="1">
        <v>44624.435416666667</v>
      </c>
      <c r="R25110">
        <v>289.92</v>
      </c>
      <c r="S25110">
        <v>43084</v>
      </c>
    </row>
    <row r="25111" spans="1:19" x14ac:dyDescent="0.25">
      <c r="A25111" s="1">
        <v>44624.396527777775</v>
      </c>
      <c r="B25111">
        <v>432.12</v>
      </c>
      <c r="C25111">
        <v>390055</v>
      </c>
      <c r="E25111" s="1">
        <v>44624.432638888888</v>
      </c>
      <c r="F25111">
        <v>337.49</v>
      </c>
      <c r="G25111">
        <v>163514</v>
      </c>
      <c r="I25111" s="1">
        <v>44624.415972222225</v>
      </c>
      <c r="J25111">
        <v>335.13</v>
      </c>
      <c r="K25111">
        <v>42338</v>
      </c>
      <c r="M25111" s="1">
        <v>44624.431944444441</v>
      </c>
      <c r="N25111">
        <v>163.6</v>
      </c>
      <c r="O25111">
        <v>235242</v>
      </c>
      <c r="Q25111" s="1">
        <v>44624.436111111114</v>
      </c>
      <c r="R25111">
        <v>289.89499999999998</v>
      </c>
      <c r="S25111">
        <v>28103</v>
      </c>
    </row>
    <row r="25112" spans="1:19" x14ac:dyDescent="0.25">
      <c r="A25112" s="1">
        <v>44624.397222222222</v>
      </c>
      <c r="B25112">
        <v>431.84</v>
      </c>
      <c r="C25112">
        <v>368618</v>
      </c>
      <c r="E25112" s="1">
        <v>44624.433333333334</v>
      </c>
      <c r="F25112">
        <v>337.20800000000003</v>
      </c>
      <c r="G25112">
        <v>111064</v>
      </c>
      <c r="I25112" s="1">
        <v>44624.416666666664</v>
      </c>
      <c r="J25112">
        <v>335.4</v>
      </c>
      <c r="K25112">
        <v>11539</v>
      </c>
      <c r="M25112" s="1">
        <v>44624.432638888888</v>
      </c>
      <c r="N25112">
        <v>163.62</v>
      </c>
      <c r="O25112">
        <v>181129</v>
      </c>
      <c r="Q25112" s="1">
        <v>44624.436805555553</v>
      </c>
      <c r="R25112">
        <v>289.95</v>
      </c>
      <c r="S25112">
        <v>39831</v>
      </c>
    </row>
    <row r="25113" spans="1:19" x14ac:dyDescent="0.25">
      <c r="A25113" s="1">
        <v>44624.397916666669</v>
      </c>
      <c r="B25113">
        <v>431.78500000000003</v>
      </c>
      <c r="C25113">
        <v>357241</v>
      </c>
      <c r="E25113" s="1">
        <v>44624.434027777781</v>
      </c>
      <c r="F25113">
        <v>337.46800000000002</v>
      </c>
      <c r="G25113">
        <v>142876</v>
      </c>
      <c r="I25113" s="1">
        <v>44624.417361111111</v>
      </c>
      <c r="J25113">
        <v>335.37</v>
      </c>
      <c r="K25113">
        <v>33167</v>
      </c>
      <c r="M25113" s="1">
        <v>44624.433333333334</v>
      </c>
      <c r="N25113">
        <v>163.51</v>
      </c>
      <c r="O25113">
        <v>141705</v>
      </c>
      <c r="Q25113" s="1">
        <v>44624.4375</v>
      </c>
      <c r="R25113">
        <v>289.85000000000002</v>
      </c>
      <c r="S25113">
        <v>48080</v>
      </c>
    </row>
    <row r="25114" spans="1:19" x14ac:dyDescent="0.25">
      <c r="A25114" s="1">
        <v>44624.398611111108</v>
      </c>
      <c r="B25114">
        <v>431.62</v>
      </c>
      <c r="C25114">
        <v>322378</v>
      </c>
      <c r="E25114" s="1">
        <v>44624.43472222222</v>
      </c>
      <c r="F25114">
        <v>337.42</v>
      </c>
      <c r="G25114">
        <v>110307</v>
      </c>
      <c r="I25114" s="1">
        <v>44624.418055555558</v>
      </c>
      <c r="J25114">
        <v>335.12</v>
      </c>
      <c r="K25114">
        <v>23309</v>
      </c>
      <c r="M25114" s="1">
        <v>44624.434027777781</v>
      </c>
      <c r="N25114">
        <v>163.596</v>
      </c>
      <c r="O25114">
        <v>227465</v>
      </c>
      <c r="Q25114" s="1">
        <v>44624.438194444447</v>
      </c>
      <c r="R25114">
        <v>289.53500000000003</v>
      </c>
      <c r="S25114">
        <v>94358</v>
      </c>
    </row>
    <row r="25115" spans="1:19" x14ac:dyDescent="0.25">
      <c r="A25115" s="1">
        <v>44624.399305555555</v>
      </c>
      <c r="B25115">
        <v>432.06</v>
      </c>
      <c r="C25115">
        <v>376459</v>
      </c>
      <c r="E25115" s="1">
        <v>44624.435416666667</v>
      </c>
      <c r="F25115">
        <v>337.54</v>
      </c>
      <c r="G25115">
        <v>116252</v>
      </c>
      <c r="I25115" s="1">
        <v>44624.418749999997</v>
      </c>
      <c r="J25115">
        <v>334.84</v>
      </c>
      <c r="K25115">
        <v>10369</v>
      </c>
      <c r="M25115" s="1">
        <v>44624.43472222222</v>
      </c>
      <c r="N25115">
        <v>163.46</v>
      </c>
      <c r="O25115">
        <v>155138</v>
      </c>
      <c r="Q25115" s="1">
        <v>44624.438888888886</v>
      </c>
      <c r="R25115">
        <v>289.33999999999997</v>
      </c>
      <c r="S25115">
        <v>29788</v>
      </c>
    </row>
    <row r="25116" spans="1:19" x14ac:dyDescent="0.25">
      <c r="A25116" s="1">
        <v>44624.4</v>
      </c>
      <c r="B25116">
        <v>432.12</v>
      </c>
      <c r="C25116">
        <v>396446</v>
      </c>
      <c r="E25116" s="1">
        <v>44624.436111111114</v>
      </c>
      <c r="F25116">
        <v>337.05</v>
      </c>
      <c r="G25116">
        <v>141887</v>
      </c>
      <c r="I25116" s="1">
        <v>44624.419444444444</v>
      </c>
      <c r="J25116">
        <v>334.84</v>
      </c>
      <c r="K25116">
        <v>9159</v>
      </c>
      <c r="M25116" s="1">
        <v>44624.435416666667</v>
      </c>
      <c r="N25116">
        <v>163.38999999999999</v>
      </c>
      <c r="O25116">
        <v>155477</v>
      </c>
      <c r="Q25116" s="1">
        <v>44624.439583333333</v>
      </c>
      <c r="R25116">
        <v>289.93</v>
      </c>
      <c r="S25116">
        <v>58769</v>
      </c>
    </row>
    <row r="25117" spans="1:19" x14ac:dyDescent="0.25">
      <c r="A25117" s="1">
        <v>44624.400694444441</v>
      </c>
      <c r="B25117">
        <v>432.08</v>
      </c>
      <c r="C25117">
        <v>341820</v>
      </c>
      <c r="E25117" s="1">
        <v>44624.436805555553</v>
      </c>
      <c r="F25117">
        <v>337.13</v>
      </c>
      <c r="G25117">
        <v>100205</v>
      </c>
      <c r="I25117" s="1">
        <v>44624.420138888891</v>
      </c>
      <c r="J25117">
        <v>334.76</v>
      </c>
      <c r="K25117">
        <v>4546</v>
      </c>
      <c r="M25117" s="1">
        <v>44624.436111111114</v>
      </c>
      <c r="N25117">
        <v>163.22</v>
      </c>
      <c r="O25117">
        <v>193523</v>
      </c>
      <c r="Q25117" s="1">
        <v>44624.44027777778</v>
      </c>
      <c r="R25117">
        <v>289.77999999999997</v>
      </c>
      <c r="S25117">
        <v>33373</v>
      </c>
    </row>
    <row r="25118" spans="1:19" x14ac:dyDescent="0.25">
      <c r="A25118" s="1">
        <v>44624.401388888888</v>
      </c>
      <c r="B25118">
        <v>432.22</v>
      </c>
      <c r="C25118">
        <v>277172</v>
      </c>
      <c r="E25118" s="1">
        <v>44624.4375</v>
      </c>
      <c r="F25118">
        <v>336.8</v>
      </c>
      <c r="G25118">
        <v>155587</v>
      </c>
      <c r="I25118" s="1">
        <v>44624.42083333333</v>
      </c>
      <c r="J25118">
        <v>334.44</v>
      </c>
      <c r="K25118">
        <v>11611</v>
      </c>
      <c r="M25118" s="1">
        <v>44624.436805555553</v>
      </c>
      <c r="N25118">
        <v>163.26</v>
      </c>
      <c r="O25118">
        <v>196463</v>
      </c>
      <c r="Q25118" s="1">
        <v>44624.440972222219</v>
      </c>
      <c r="R25118">
        <v>290.37</v>
      </c>
      <c r="S25118">
        <v>40896</v>
      </c>
    </row>
    <row r="25119" spans="1:19" x14ac:dyDescent="0.25">
      <c r="A25119" s="1">
        <v>44624.402083333334</v>
      </c>
      <c r="B25119">
        <v>431.57</v>
      </c>
      <c r="C25119">
        <v>296869</v>
      </c>
      <c r="E25119" s="1">
        <v>44624.438194444447</v>
      </c>
      <c r="F25119">
        <v>336.59399999999999</v>
      </c>
      <c r="G25119">
        <v>152406</v>
      </c>
      <c r="I25119" s="1">
        <v>44624.421527777777</v>
      </c>
      <c r="J25119">
        <v>334.02</v>
      </c>
      <c r="K25119">
        <v>7087</v>
      </c>
      <c r="M25119" s="1">
        <v>44624.4375</v>
      </c>
      <c r="N25119">
        <v>163.19999999999999</v>
      </c>
      <c r="O25119">
        <v>176938</v>
      </c>
      <c r="Q25119" s="1">
        <v>44624.441666666666</v>
      </c>
      <c r="R25119">
        <v>290.87</v>
      </c>
      <c r="S25119">
        <v>51686</v>
      </c>
    </row>
    <row r="25120" spans="1:19" x14ac:dyDescent="0.25">
      <c r="A25120" s="1">
        <v>44624.402777777781</v>
      </c>
      <c r="B25120">
        <v>431.09500000000003</v>
      </c>
      <c r="C25120">
        <v>313386</v>
      </c>
      <c r="E25120" s="1">
        <v>44624.438888888886</v>
      </c>
      <c r="F25120">
        <v>336.59</v>
      </c>
      <c r="G25120">
        <v>131073</v>
      </c>
      <c r="I25120" s="1">
        <v>44624.422222222223</v>
      </c>
      <c r="J25120">
        <v>333.77</v>
      </c>
      <c r="K25120">
        <v>9061</v>
      </c>
      <c r="M25120" s="1">
        <v>44624.438194444447</v>
      </c>
      <c r="N25120">
        <v>162.94999999999999</v>
      </c>
      <c r="O25120">
        <v>229767</v>
      </c>
      <c r="Q25120" s="1">
        <v>44624.442361111112</v>
      </c>
      <c r="R25120">
        <v>291.25</v>
      </c>
      <c r="S25120">
        <v>54903</v>
      </c>
    </row>
    <row r="25121" spans="1:19" x14ac:dyDescent="0.25">
      <c r="A25121" s="1">
        <v>44624.40347222222</v>
      </c>
      <c r="B25121">
        <v>431.1</v>
      </c>
      <c r="C25121">
        <v>310128</v>
      </c>
      <c r="E25121" s="1">
        <v>44624.439583333333</v>
      </c>
      <c r="F25121">
        <v>336.99</v>
      </c>
      <c r="G25121">
        <v>205081</v>
      </c>
      <c r="I25121" s="1">
        <v>44624.42291666667</v>
      </c>
      <c r="J25121">
        <v>333.9</v>
      </c>
      <c r="K25121">
        <v>8999</v>
      </c>
      <c r="M25121" s="1">
        <v>44624.438888888886</v>
      </c>
      <c r="N25121">
        <v>162.83000000000001</v>
      </c>
      <c r="O25121">
        <v>256293</v>
      </c>
      <c r="Q25121" s="1">
        <v>44624.443055555559</v>
      </c>
      <c r="R25121">
        <v>290.97000000000003</v>
      </c>
      <c r="S25121">
        <v>63325</v>
      </c>
    </row>
    <row r="25122" spans="1:19" x14ac:dyDescent="0.25">
      <c r="A25122" s="1">
        <v>44624.404166666667</v>
      </c>
      <c r="B25122">
        <v>430.93</v>
      </c>
      <c r="C25122">
        <v>377387</v>
      </c>
      <c r="E25122" s="1">
        <v>44624.44027777778</v>
      </c>
      <c r="F25122">
        <v>336.76</v>
      </c>
      <c r="G25122">
        <v>192154</v>
      </c>
      <c r="I25122" s="1">
        <v>44624.423611111109</v>
      </c>
      <c r="J25122">
        <v>333.57</v>
      </c>
      <c r="K25122">
        <v>11384</v>
      </c>
      <c r="M25122" s="1">
        <v>44624.439583333333</v>
      </c>
      <c r="N25122">
        <v>162.97999999999999</v>
      </c>
      <c r="O25122">
        <v>272556</v>
      </c>
      <c r="Q25122" s="1">
        <v>44624.443749999999</v>
      </c>
      <c r="R25122">
        <v>290.72500000000002</v>
      </c>
      <c r="S25122">
        <v>38834</v>
      </c>
    </row>
    <row r="25123" spans="1:19" x14ac:dyDescent="0.25">
      <c r="A25123" s="1">
        <v>44624.404861111114</v>
      </c>
      <c r="B25123">
        <v>431.22</v>
      </c>
      <c r="C25123">
        <v>217266</v>
      </c>
      <c r="E25123" s="1">
        <v>44624.440972222219</v>
      </c>
      <c r="F25123">
        <v>337.32</v>
      </c>
      <c r="G25123">
        <v>144787</v>
      </c>
      <c r="I25123" s="1">
        <v>44624.424305555556</v>
      </c>
      <c r="J25123">
        <v>333.29</v>
      </c>
      <c r="K25123">
        <v>13388</v>
      </c>
      <c r="M25123" s="1">
        <v>44624.44027777778</v>
      </c>
      <c r="N25123">
        <v>162.91200000000001</v>
      </c>
      <c r="O25123">
        <v>131549</v>
      </c>
      <c r="Q25123" s="1">
        <v>44624.444444444445</v>
      </c>
      <c r="R25123">
        <v>290.39999999999998</v>
      </c>
      <c r="S25123">
        <v>28089</v>
      </c>
    </row>
    <row r="25124" spans="1:19" x14ac:dyDescent="0.25">
      <c r="A25124" s="1">
        <v>44624.405555555553</v>
      </c>
      <c r="B25124">
        <v>431.17</v>
      </c>
      <c r="C25124">
        <v>242629</v>
      </c>
      <c r="E25124" s="1">
        <v>44624.441666666666</v>
      </c>
      <c r="F25124">
        <v>337.86</v>
      </c>
      <c r="G25124">
        <v>208410</v>
      </c>
      <c r="I25124" s="1">
        <v>44624.425000000003</v>
      </c>
      <c r="J25124">
        <v>333.14</v>
      </c>
      <c r="K25124">
        <v>17742</v>
      </c>
      <c r="M25124" s="1">
        <v>44624.440972222219</v>
      </c>
      <c r="N25124">
        <v>163.09</v>
      </c>
      <c r="O25124">
        <v>139944</v>
      </c>
      <c r="Q25124" s="1">
        <v>44624.445138888892</v>
      </c>
      <c r="R25124">
        <v>290.3</v>
      </c>
      <c r="S25124">
        <v>32150</v>
      </c>
    </row>
    <row r="25125" spans="1:19" x14ac:dyDescent="0.25">
      <c r="A25125" s="1">
        <v>44624.40625</v>
      </c>
      <c r="B25125">
        <v>430.58</v>
      </c>
      <c r="C25125">
        <v>317085</v>
      </c>
      <c r="E25125" s="1">
        <v>44624.442361111112</v>
      </c>
      <c r="F25125">
        <v>338.13</v>
      </c>
      <c r="G25125">
        <v>312772</v>
      </c>
      <c r="I25125" s="1">
        <v>44624.425694444442</v>
      </c>
      <c r="J25125">
        <v>333.291</v>
      </c>
      <c r="K25125">
        <v>30880</v>
      </c>
      <c r="M25125" s="1">
        <v>44624.441666666666</v>
      </c>
      <c r="N25125">
        <v>163.27000000000001</v>
      </c>
      <c r="O25125">
        <v>196822</v>
      </c>
      <c r="Q25125" s="1">
        <v>44624.445833333331</v>
      </c>
      <c r="R25125">
        <v>290.25</v>
      </c>
      <c r="S25125">
        <v>24221</v>
      </c>
    </row>
    <row r="25126" spans="1:19" x14ac:dyDescent="0.25">
      <c r="A25126" s="1">
        <v>44624.406944444447</v>
      </c>
      <c r="B25126">
        <v>430.2</v>
      </c>
      <c r="C25126">
        <v>499906</v>
      </c>
      <c r="E25126" s="1">
        <v>44624.443055555559</v>
      </c>
      <c r="F25126">
        <v>337.7</v>
      </c>
      <c r="G25126">
        <v>167439</v>
      </c>
      <c r="I25126" s="1">
        <v>44624.426388888889</v>
      </c>
      <c r="J25126">
        <v>333.29</v>
      </c>
      <c r="K25126">
        <v>13204</v>
      </c>
      <c r="M25126" s="1">
        <v>44624.442361111112</v>
      </c>
      <c r="N25126">
        <v>163.434</v>
      </c>
      <c r="O25126">
        <v>205424</v>
      </c>
      <c r="Q25126" s="1">
        <v>44624.446527777778</v>
      </c>
      <c r="R25126">
        <v>290.11</v>
      </c>
      <c r="S25126">
        <v>47896</v>
      </c>
    </row>
    <row r="25127" spans="1:19" x14ac:dyDescent="0.25">
      <c r="A25127" s="1">
        <v>44624.407638888886</v>
      </c>
      <c r="B25127">
        <v>430</v>
      </c>
      <c r="C25127">
        <v>601144</v>
      </c>
      <c r="E25127" s="1">
        <v>44624.443749999999</v>
      </c>
      <c r="F25127">
        <v>337.43</v>
      </c>
      <c r="G25127">
        <v>94017</v>
      </c>
      <c r="I25127" s="1">
        <v>44624.427083333336</v>
      </c>
      <c r="J25127">
        <v>333.33</v>
      </c>
      <c r="K25127">
        <v>26739</v>
      </c>
      <c r="M25127" s="1">
        <v>44624.443055555559</v>
      </c>
      <c r="N25127">
        <v>163.13</v>
      </c>
      <c r="O25127">
        <v>189834</v>
      </c>
      <c r="Q25127" s="1">
        <v>44624.447222222225</v>
      </c>
      <c r="R25127">
        <v>290</v>
      </c>
      <c r="S25127">
        <v>47428</v>
      </c>
    </row>
    <row r="25128" spans="1:19" x14ac:dyDescent="0.25">
      <c r="A25128" s="1">
        <v>44624.408333333333</v>
      </c>
      <c r="B25128">
        <v>429.92</v>
      </c>
      <c r="C25128">
        <v>299982</v>
      </c>
      <c r="E25128" s="1">
        <v>44624.444444444445</v>
      </c>
      <c r="F25128">
        <v>337.09</v>
      </c>
      <c r="G25128">
        <v>189004</v>
      </c>
      <c r="I25128" s="1">
        <v>44624.427777777775</v>
      </c>
      <c r="J25128">
        <v>333.36</v>
      </c>
      <c r="K25128">
        <v>41760</v>
      </c>
      <c r="M25128" s="1">
        <v>44624.443749999999</v>
      </c>
      <c r="N25128">
        <v>162.91</v>
      </c>
      <c r="O25128">
        <v>198758</v>
      </c>
      <c r="Q25128" s="1">
        <v>44624.447916666664</v>
      </c>
      <c r="R25128">
        <v>289.77</v>
      </c>
      <c r="S25128">
        <v>36066</v>
      </c>
    </row>
    <row r="25129" spans="1:19" x14ac:dyDescent="0.25">
      <c r="A25129" s="1">
        <v>44624.40902777778</v>
      </c>
      <c r="B25129">
        <v>429.56</v>
      </c>
      <c r="C25129">
        <v>324115</v>
      </c>
      <c r="E25129" s="1">
        <v>44624.445138888892</v>
      </c>
      <c r="F25129">
        <v>337.02</v>
      </c>
      <c r="G25129">
        <v>133529</v>
      </c>
      <c r="I25129" s="1">
        <v>44624.428472222222</v>
      </c>
      <c r="J25129">
        <v>333.42</v>
      </c>
      <c r="K25129">
        <v>35435</v>
      </c>
      <c r="M25129" s="1">
        <v>44624.444444444445</v>
      </c>
      <c r="N25129">
        <v>162.71</v>
      </c>
      <c r="O25129">
        <v>226995</v>
      </c>
      <c r="Q25129" s="1">
        <v>44624.448611111111</v>
      </c>
      <c r="R25129">
        <v>289.72000000000003</v>
      </c>
      <c r="S25129">
        <v>44318</v>
      </c>
    </row>
    <row r="25130" spans="1:19" x14ac:dyDescent="0.25">
      <c r="A25130" s="1">
        <v>44624.409722222219</v>
      </c>
      <c r="B25130">
        <v>430.23</v>
      </c>
      <c r="C25130">
        <v>439362</v>
      </c>
      <c r="E25130" s="1">
        <v>44624.445833333331</v>
      </c>
      <c r="F25130">
        <v>336.9</v>
      </c>
      <c r="G25130">
        <v>86664</v>
      </c>
      <c r="I25130" s="1">
        <v>44624.429166666669</v>
      </c>
      <c r="J25130">
        <v>333.565</v>
      </c>
      <c r="K25130">
        <v>26093</v>
      </c>
      <c r="M25130" s="1">
        <v>44624.445138888892</v>
      </c>
      <c r="N25130">
        <v>162.69</v>
      </c>
      <c r="O25130">
        <v>188895</v>
      </c>
      <c r="Q25130" s="1">
        <v>44624.449305555558</v>
      </c>
      <c r="R25130">
        <v>289.64999999999998</v>
      </c>
      <c r="S25130">
        <v>37514</v>
      </c>
    </row>
    <row r="25131" spans="1:19" x14ac:dyDescent="0.25">
      <c r="A25131" s="1">
        <v>44624.410416666666</v>
      </c>
      <c r="B25131">
        <v>430.01</v>
      </c>
      <c r="C25131">
        <v>214304</v>
      </c>
      <c r="E25131" s="1">
        <v>44624.446527777778</v>
      </c>
      <c r="F25131">
        <v>337.07</v>
      </c>
      <c r="G25131">
        <v>156699</v>
      </c>
      <c r="I25131" s="1">
        <v>44624.429861111108</v>
      </c>
      <c r="J25131">
        <v>333.49</v>
      </c>
      <c r="K25131">
        <v>10498</v>
      </c>
      <c r="M25131" s="1">
        <v>44624.445833333331</v>
      </c>
      <c r="N25131">
        <v>162.68899999999999</v>
      </c>
      <c r="O25131">
        <v>127471</v>
      </c>
      <c r="Q25131" s="1">
        <v>44624.45</v>
      </c>
      <c r="R25131">
        <v>289.93</v>
      </c>
      <c r="S25131">
        <v>50914</v>
      </c>
    </row>
    <row r="25132" spans="1:19" x14ac:dyDescent="0.25">
      <c r="A25132" s="1">
        <v>44624.411111111112</v>
      </c>
      <c r="B25132">
        <v>430.5</v>
      </c>
      <c r="C25132">
        <v>467412</v>
      </c>
      <c r="E25132" s="1">
        <v>44624.447222222225</v>
      </c>
      <c r="F25132">
        <v>336.82</v>
      </c>
      <c r="G25132">
        <v>99255</v>
      </c>
      <c r="I25132" s="1">
        <v>44624.430555555555</v>
      </c>
      <c r="J25132">
        <v>333.53</v>
      </c>
      <c r="K25132">
        <v>15160</v>
      </c>
      <c r="M25132" s="1">
        <v>44624.446527777778</v>
      </c>
      <c r="N25132">
        <v>162.80000000000001</v>
      </c>
      <c r="O25132">
        <v>153673</v>
      </c>
      <c r="Q25132" s="1">
        <v>44624.450694444444</v>
      </c>
      <c r="R25132">
        <v>289.64499999999998</v>
      </c>
      <c r="S25132">
        <v>30518</v>
      </c>
    </row>
    <row r="25133" spans="1:19" x14ac:dyDescent="0.25">
      <c r="A25133" s="1">
        <v>44624.411805555559</v>
      </c>
      <c r="B25133">
        <v>430.51</v>
      </c>
      <c r="C25133">
        <v>332297</v>
      </c>
      <c r="E25133" s="1">
        <v>44624.447916666664</v>
      </c>
      <c r="F25133">
        <v>336.47</v>
      </c>
      <c r="G25133">
        <v>191921</v>
      </c>
      <c r="I25133" s="1">
        <v>44624.431250000001</v>
      </c>
      <c r="J25133">
        <v>333.44</v>
      </c>
      <c r="K25133">
        <v>9143</v>
      </c>
      <c r="M25133" s="1">
        <v>44624.447222222225</v>
      </c>
      <c r="N25133">
        <v>162.755</v>
      </c>
      <c r="O25133">
        <v>109559</v>
      </c>
      <c r="Q25133" s="1">
        <v>44624.451388888891</v>
      </c>
      <c r="R25133">
        <v>289.78699999999998</v>
      </c>
      <c r="S25133">
        <v>22444</v>
      </c>
    </row>
    <row r="25134" spans="1:19" x14ac:dyDescent="0.25">
      <c r="A25134" s="1">
        <v>44624.412499999999</v>
      </c>
      <c r="B25134">
        <v>430.23</v>
      </c>
      <c r="C25134">
        <v>239702</v>
      </c>
      <c r="E25134" s="1">
        <v>44624.448611111111</v>
      </c>
      <c r="F25134">
        <v>336.51</v>
      </c>
      <c r="G25134">
        <v>147685</v>
      </c>
      <c r="I25134" s="1">
        <v>44624.431944444441</v>
      </c>
      <c r="J25134">
        <v>333.67</v>
      </c>
      <c r="K25134">
        <v>8668</v>
      </c>
      <c r="M25134" s="1">
        <v>44624.447916666664</v>
      </c>
      <c r="N25134">
        <v>162.55000000000001</v>
      </c>
      <c r="O25134">
        <v>242684</v>
      </c>
      <c r="Q25134" s="1">
        <v>44624.45208333333</v>
      </c>
      <c r="R25134">
        <v>289.82</v>
      </c>
      <c r="S25134">
        <v>26492</v>
      </c>
    </row>
    <row r="25135" spans="1:19" x14ac:dyDescent="0.25">
      <c r="A25135" s="1">
        <v>44624.413194444445</v>
      </c>
      <c r="B25135">
        <v>430.06</v>
      </c>
      <c r="C25135">
        <v>245399</v>
      </c>
      <c r="E25135" s="1">
        <v>44624.449305555558</v>
      </c>
      <c r="F25135">
        <v>336.37</v>
      </c>
      <c r="G25135">
        <v>181623</v>
      </c>
      <c r="I25135" s="1">
        <v>44624.432638888888</v>
      </c>
      <c r="J25135">
        <v>333.63</v>
      </c>
      <c r="K25135">
        <v>11293</v>
      </c>
      <c r="M25135" s="1">
        <v>44624.448611111111</v>
      </c>
      <c r="N25135">
        <v>162.602</v>
      </c>
      <c r="O25135">
        <v>217257</v>
      </c>
      <c r="Q25135" s="1">
        <v>44624.452777777777</v>
      </c>
      <c r="R25135">
        <v>289.84500000000003</v>
      </c>
      <c r="S25135">
        <v>28729</v>
      </c>
    </row>
    <row r="25136" spans="1:19" x14ac:dyDescent="0.25">
      <c r="A25136" s="1">
        <v>44624.413888888892</v>
      </c>
      <c r="B25136">
        <v>430.05</v>
      </c>
      <c r="C25136">
        <v>178676</v>
      </c>
      <c r="E25136" s="1">
        <v>44624.45</v>
      </c>
      <c r="F25136">
        <v>336.74</v>
      </c>
      <c r="G25136">
        <v>195209</v>
      </c>
      <c r="I25136" s="1">
        <v>44624.433333333334</v>
      </c>
      <c r="J25136">
        <v>333.43</v>
      </c>
      <c r="K25136">
        <v>5843</v>
      </c>
      <c r="M25136" s="1">
        <v>44624.449305555558</v>
      </c>
      <c r="N25136">
        <v>162.41999999999999</v>
      </c>
      <c r="O25136">
        <v>309091</v>
      </c>
      <c r="Q25136" s="1">
        <v>44624.453472222223</v>
      </c>
      <c r="R25136">
        <v>289.93</v>
      </c>
      <c r="S25136">
        <v>30038</v>
      </c>
    </row>
    <row r="25137" spans="1:19" x14ac:dyDescent="0.25">
      <c r="A25137" s="1">
        <v>44624.414583333331</v>
      </c>
      <c r="B25137">
        <v>430.69</v>
      </c>
      <c r="C25137">
        <v>308382</v>
      </c>
      <c r="E25137" s="1">
        <v>44624.450694444444</v>
      </c>
      <c r="F25137">
        <v>336.44</v>
      </c>
      <c r="G25137">
        <v>178581</v>
      </c>
      <c r="I25137" s="1">
        <v>44624.434027777781</v>
      </c>
      <c r="J25137">
        <v>333.62</v>
      </c>
      <c r="K25137">
        <v>16898</v>
      </c>
      <c r="M25137" s="1">
        <v>44624.45</v>
      </c>
      <c r="N25137">
        <v>162.72999999999999</v>
      </c>
      <c r="O25137">
        <v>229346</v>
      </c>
      <c r="Q25137" s="1">
        <v>44624.45416666667</v>
      </c>
      <c r="R25137">
        <v>289.77999999999997</v>
      </c>
      <c r="S25137">
        <v>51695</v>
      </c>
    </row>
    <row r="25138" spans="1:19" x14ac:dyDescent="0.25">
      <c r="A25138" s="1">
        <v>44624.415277777778</v>
      </c>
      <c r="B25138">
        <v>431.37</v>
      </c>
      <c r="C25138">
        <v>380193</v>
      </c>
      <c r="E25138" s="1">
        <v>44624.451388888891</v>
      </c>
      <c r="F25138">
        <v>336.53</v>
      </c>
      <c r="G25138">
        <v>121949</v>
      </c>
      <c r="I25138" s="1">
        <v>44624.43472222222</v>
      </c>
      <c r="J25138">
        <v>333.63499999999999</v>
      </c>
      <c r="K25138">
        <v>10267</v>
      </c>
      <c r="M25138" s="1">
        <v>44624.450694444444</v>
      </c>
      <c r="N25138">
        <v>162.52000000000001</v>
      </c>
      <c r="O25138">
        <v>154815</v>
      </c>
      <c r="Q25138" s="1">
        <v>44624.454861111109</v>
      </c>
      <c r="R25138">
        <v>289.52</v>
      </c>
      <c r="S25138">
        <v>43322</v>
      </c>
    </row>
    <row r="25139" spans="1:19" x14ac:dyDescent="0.25">
      <c r="A25139" s="1">
        <v>44624.415972222225</v>
      </c>
      <c r="B25139">
        <v>431.73</v>
      </c>
      <c r="C25139">
        <v>360519</v>
      </c>
      <c r="E25139" s="1">
        <v>44624.45208333333</v>
      </c>
      <c r="F25139">
        <v>336.7</v>
      </c>
      <c r="G25139">
        <v>93649</v>
      </c>
      <c r="I25139" s="1">
        <v>44624.435416666667</v>
      </c>
      <c r="J25139">
        <v>333.69400000000002</v>
      </c>
      <c r="K25139">
        <v>16089</v>
      </c>
      <c r="M25139" s="1">
        <v>44624.451388888891</v>
      </c>
      <c r="N25139">
        <v>162.49</v>
      </c>
      <c r="O25139">
        <v>248249</v>
      </c>
      <c r="Q25139" s="1">
        <v>44624.455555555556</v>
      </c>
      <c r="R25139">
        <v>289.79500000000002</v>
      </c>
      <c r="S25139">
        <v>29040</v>
      </c>
    </row>
    <row r="25140" spans="1:19" x14ac:dyDescent="0.25">
      <c r="A25140" s="1">
        <v>44624.416666666664</v>
      </c>
      <c r="B25140">
        <v>432.01</v>
      </c>
      <c r="C25140">
        <v>385454</v>
      </c>
      <c r="E25140" s="1">
        <v>44624.452777777777</v>
      </c>
      <c r="F25140">
        <v>336.72</v>
      </c>
      <c r="G25140">
        <v>105697</v>
      </c>
      <c r="I25140" s="1">
        <v>44624.436111111114</v>
      </c>
      <c r="J25140">
        <v>333.72</v>
      </c>
      <c r="K25140">
        <v>31459</v>
      </c>
      <c r="M25140" s="1">
        <v>44624.45208333333</v>
      </c>
      <c r="N25140">
        <v>162.61000000000001</v>
      </c>
      <c r="O25140">
        <v>84815</v>
      </c>
      <c r="Q25140" s="1">
        <v>44624.456250000003</v>
      </c>
      <c r="R25140">
        <v>289.64</v>
      </c>
      <c r="S25140">
        <v>21691</v>
      </c>
    </row>
    <row r="25141" spans="1:19" x14ac:dyDescent="0.25">
      <c r="A25141" s="1">
        <v>44624.417361111111</v>
      </c>
      <c r="B25141">
        <v>431.85</v>
      </c>
      <c r="C25141">
        <v>289401</v>
      </c>
      <c r="E25141" s="1">
        <v>44624.453472222223</v>
      </c>
      <c r="F25141">
        <v>336.95</v>
      </c>
      <c r="G25141">
        <v>100512</v>
      </c>
      <c r="I25141" s="1">
        <v>44624.436805555553</v>
      </c>
      <c r="J25141">
        <v>334.09</v>
      </c>
      <c r="K25141">
        <v>12620</v>
      </c>
      <c r="M25141" s="1">
        <v>44624.452777777777</v>
      </c>
      <c r="N25141">
        <v>162.56</v>
      </c>
      <c r="O25141">
        <v>109459</v>
      </c>
      <c r="Q25141" s="1">
        <v>44624.456944444442</v>
      </c>
      <c r="R25141">
        <v>289.58999999999997</v>
      </c>
      <c r="S25141">
        <v>29936</v>
      </c>
    </row>
    <row r="25142" spans="1:19" x14ac:dyDescent="0.25">
      <c r="A25142" s="1">
        <v>44624.418055555558</v>
      </c>
      <c r="B25142">
        <v>431.54</v>
      </c>
      <c r="C25142">
        <v>247358</v>
      </c>
      <c r="E25142" s="1">
        <v>44624.45416666667</v>
      </c>
      <c r="F25142">
        <v>336.63099999999997</v>
      </c>
      <c r="G25142">
        <v>104311</v>
      </c>
      <c r="I25142" s="1">
        <v>44624.4375</v>
      </c>
      <c r="J25142">
        <v>333.86</v>
      </c>
      <c r="K25142">
        <v>12442</v>
      </c>
      <c r="M25142" s="1">
        <v>44624.453472222223</v>
      </c>
      <c r="N25142">
        <v>162.66999999999999</v>
      </c>
      <c r="O25142">
        <v>128464</v>
      </c>
      <c r="Q25142" s="1">
        <v>44624.457638888889</v>
      </c>
      <c r="R25142">
        <v>289.55</v>
      </c>
      <c r="S25142">
        <v>35499</v>
      </c>
    </row>
    <row r="25143" spans="1:19" x14ac:dyDescent="0.25">
      <c r="A25143" s="1">
        <v>44624.418749999997</v>
      </c>
      <c r="B25143">
        <v>431.13</v>
      </c>
      <c r="C25143">
        <v>195521</v>
      </c>
      <c r="E25143" s="1">
        <v>44624.454861111109</v>
      </c>
      <c r="F25143">
        <v>336.42</v>
      </c>
      <c r="G25143">
        <v>90461</v>
      </c>
      <c r="I25143" s="1">
        <v>44624.438194444447</v>
      </c>
      <c r="J25143">
        <v>333.84</v>
      </c>
      <c r="K25143">
        <v>17022</v>
      </c>
      <c r="M25143" s="1">
        <v>44624.45416666667</v>
      </c>
      <c r="N25143">
        <v>162.62</v>
      </c>
      <c r="O25143">
        <v>139804</v>
      </c>
      <c r="Q25143" s="1">
        <v>44624.458333333336</v>
      </c>
      <c r="R25143">
        <v>289.58999999999997</v>
      </c>
      <c r="S25143">
        <v>89150</v>
      </c>
    </row>
    <row r="25144" spans="1:19" x14ac:dyDescent="0.25">
      <c r="A25144" s="1">
        <v>44624.419444444444</v>
      </c>
      <c r="B25144">
        <v>431.18</v>
      </c>
      <c r="C25144">
        <v>151182</v>
      </c>
      <c r="E25144" s="1">
        <v>44624.455555555556</v>
      </c>
      <c r="F25144">
        <v>336.32</v>
      </c>
      <c r="G25144">
        <v>82497</v>
      </c>
      <c r="I25144" s="1">
        <v>44624.438888888886</v>
      </c>
      <c r="J25144">
        <v>333.71</v>
      </c>
      <c r="K25144">
        <v>15169</v>
      </c>
      <c r="M25144" s="1">
        <v>44624.454861111109</v>
      </c>
      <c r="N25144">
        <v>162.65</v>
      </c>
      <c r="O25144">
        <v>145184</v>
      </c>
      <c r="Q25144" s="1">
        <v>44624.459027777775</v>
      </c>
      <c r="R25144">
        <v>289.63</v>
      </c>
      <c r="S25144">
        <v>53764</v>
      </c>
    </row>
    <row r="25145" spans="1:19" x14ac:dyDescent="0.25">
      <c r="A25145" s="1">
        <v>44624.420138888891</v>
      </c>
      <c r="B25145">
        <v>430.9</v>
      </c>
      <c r="C25145">
        <v>197111</v>
      </c>
      <c r="E25145" s="1">
        <v>44624.456250000003</v>
      </c>
      <c r="F25145">
        <v>336.2</v>
      </c>
      <c r="G25145">
        <v>114976</v>
      </c>
      <c r="I25145" s="1">
        <v>44624.439583333333</v>
      </c>
      <c r="J25145">
        <v>333.87</v>
      </c>
      <c r="K25145">
        <v>12100</v>
      </c>
      <c r="M25145" s="1">
        <v>44624.455555555556</v>
      </c>
      <c r="N25145">
        <v>162.65</v>
      </c>
      <c r="O25145">
        <v>95185</v>
      </c>
      <c r="Q25145" s="1">
        <v>44624.459722222222</v>
      </c>
      <c r="R25145">
        <v>289.23500000000001</v>
      </c>
      <c r="S25145">
        <v>32290</v>
      </c>
    </row>
    <row r="25146" spans="1:19" x14ac:dyDescent="0.25">
      <c r="A25146" s="1">
        <v>44624.42083333333</v>
      </c>
      <c r="B25146">
        <v>430.59</v>
      </c>
      <c r="C25146">
        <v>186278</v>
      </c>
      <c r="E25146" s="1">
        <v>44624.456944444442</v>
      </c>
      <c r="F25146">
        <v>336.12</v>
      </c>
      <c r="G25146">
        <v>141543</v>
      </c>
      <c r="I25146" s="1">
        <v>44624.44027777778</v>
      </c>
      <c r="J25146">
        <v>333.73</v>
      </c>
      <c r="K25146">
        <v>10562</v>
      </c>
      <c r="M25146" s="1">
        <v>44624.456250000003</v>
      </c>
      <c r="N25146">
        <v>162.47999999999999</v>
      </c>
      <c r="O25146">
        <v>150556</v>
      </c>
      <c r="Q25146" s="1">
        <v>44624.460416666669</v>
      </c>
      <c r="R25146">
        <v>289.29000000000002</v>
      </c>
      <c r="S25146">
        <v>32086</v>
      </c>
    </row>
    <row r="25147" spans="1:19" x14ac:dyDescent="0.25">
      <c r="A25147" s="1">
        <v>44624.421527777777</v>
      </c>
      <c r="B25147">
        <v>430.125</v>
      </c>
      <c r="C25147">
        <v>295345</v>
      </c>
      <c r="E25147" s="1">
        <v>44624.457638888889</v>
      </c>
      <c r="F25147">
        <v>336.06</v>
      </c>
      <c r="G25147">
        <v>85301</v>
      </c>
      <c r="I25147" s="1">
        <v>44624.440972222219</v>
      </c>
      <c r="J25147">
        <v>333.91</v>
      </c>
      <c r="K25147">
        <v>5618</v>
      </c>
      <c r="M25147" s="1">
        <v>44624.456944444442</v>
      </c>
      <c r="N25147">
        <v>162.47999999999999</v>
      </c>
      <c r="O25147">
        <v>114112</v>
      </c>
      <c r="Q25147" s="1">
        <v>44624.461111111108</v>
      </c>
      <c r="R25147">
        <v>289.22000000000003</v>
      </c>
      <c r="S25147">
        <v>36200</v>
      </c>
    </row>
    <row r="25148" spans="1:19" x14ac:dyDescent="0.25">
      <c r="A25148" s="1">
        <v>44624.422222222223</v>
      </c>
      <c r="B25148">
        <v>429.95</v>
      </c>
      <c r="C25148">
        <v>306674</v>
      </c>
      <c r="E25148" s="1">
        <v>44624.458333333336</v>
      </c>
      <c r="F25148">
        <v>336.35</v>
      </c>
      <c r="G25148">
        <v>191943</v>
      </c>
      <c r="I25148" s="1">
        <v>44624.441666666666</v>
      </c>
      <c r="J25148">
        <v>334.4</v>
      </c>
      <c r="K25148">
        <v>18787</v>
      </c>
      <c r="M25148" s="1">
        <v>44624.457638888889</v>
      </c>
      <c r="N25148">
        <v>162.58000000000001</v>
      </c>
      <c r="O25148">
        <v>83302</v>
      </c>
      <c r="Q25148" s="1">
        <v>44624.461805555555</v>
      </c>
      <c r="R25148">
        <v>289.08</v>
      </c>
      <c r="S25148">
        <v>35413</v>
      </c>
    </row>
    <row r="25149" spans="1:19" x14ac:dyDescent="0.25">
      <c r="A25149" s="1">
        <v>44624.42291666667</v>
      </c>
      <c r="B25149">
        <v>430.09</v>
      </c>
      <c r="C25149">
        <v>291671</v>
      </c>
      <c r="E25149" s="1">
        <v>44624.459027777775</v>
      </c>
      <c r="F25149">
        <v>336.27499999999998</v>
      </c>
      <c r="G25149">
        <v>169240</v>
      </c>
      <c r="I25149" s="1">
        <v>44624.442361111112</v>
      </c>
      <c r="J25149">
        <v>334.38499999999999</v>
      </c>
      <c r="K25149">
        <v>47664</v>
      </c>
      <c r="M25149" s="1">
        <v>44624.458333333336</v>
      </c>
      <c r="N25149">
        <v>162.70099999999999</v>
      </c>
      <c r="O25149">
        <v>170937</v>
      </c>
      <c r="Q25149" s="1">
        <v>44624.462500000001</v>
      </c>
      <c r="R25149">
        <v>289</v>
      </c>
      <c r="S25149">
        <v>66757</v>
      </c>
    </row>
    <row r="25150" spans="1:19" x14ac:dyDescent="0.25">
      <c r="A25150" s="1">
        <v>44624.423611111109</v>
      </c>
      <c r="B25150">
        <v>429.77</v>
      </c>
      <c r="C25150">
        <v>249344</v>
      </c>
      <c r="E25150" s="1">
        <v>44624.459722222222</v>
      </c>
      <c r="F25150">
        <v>335.9</v>
      </c>
      <c r="G25150">
        <v>102599</v>
      </c>
      <c r="I25150" s="1">
        <v>44624.443055555559</v>
      </c>
      <c r="J25150">
        <v>334.18</v>
      </c>
      <c r="K25150">
        <v>10694</v>
      </c>
      <c r="M25150" s="1">
        <v>44624.459027777775</v>
      </c>
      <c r="N25150">
        <v>162.66999999999999</v>
      </c>
      <c r="O25150">
        <v>136979</v>
      </c>
      <c r="Q25150" s="1">
        <v>44624.463194444441</v>
      </c>
      <c r="R25150">
        <v>289.16000000000003</v>
      </c>
      <c r="S25150">
        <v>30896</v>
      </c>
    </row>
    <row r="25151" spans="1:19" x14ac:dyDescent="0.25">
      <c r="A25151" s="1">
        <v>44624.424305555556</v>
      </c>
      <c r="B25151">
        <v>429.41</v>
      </c>
      <c r="C25151">
        <v>287759</v>
      </c>
      <c r="E25151" s="1">
        <v>44624.460416666669</v>
      </c>
      <c r="F25151">
        <v>335.88</v>
      </c>
      <c r="G25151">
        <v>166380</v>
      </c>
      <c r="I25151" s="1">
        <v>44624.443749999999</v>
      </c>
      <c r="J25151">
        <v>333.92</v>
      </c>
      <c r="K25151">
        <v>7537</v>
      </c>
      <c r="M25151" s="1">
        <v>44624.459722222222</v>
      </c>
      <c r="N25151">
        <v>162.53</v>
      </c>
      <c r="O25151">
        <v>124577</v>
      </c>
      <c r="Q25151" s="1">
        <v>44624.463888888888</v>
      </c>
      <c r="R25151">
        <v>289.37</v>
      </c>
      <c r="S25151">
        <v>34778</v>
      </c>
    </row>
    <row r="25152" spans="1:19" x14ac:dyDescent="0.25">
      <c r="A25152" s="1">
        <v>44624.425000000003</v>
      </c>
      <c r="B25152">
        <v>429.16</v>
      </c>
      <c r="C25152">
        <v>327808</v>
      </c>
      <c r="E25152" s="1">
        <v>44624.461111111108</v>
      </c>
      <c r="F25152">
        <v>335.74200000000002</v>
      </c>
      <c r="G25152">
        <v>129590</v>
      </c>
      <c r="I25152" s="1">
        <v>44624.444444444445</v>
      </c>
      <c r="J25152">
        <v>333.53</v>
      </c>
      <c r="K25152">
        <v>11584</v>
      </c>
      <c r="M25152" s="1">
        <v>44624.460416666669</v>
      </c>
      <c r="N25152">
        <v>162.59</v>
      </c>
      <c r="O25152">
        <v>128362</v>
      </c>
      <c r="Q25152" s="1">
        <v>44624.464583333334</v>
      </c>
      <c r="R25152">
        <v>289.27</v>
      </c>
      <c r="S25152">
        <v>30533</v>
      </c>
    </row>
    <row r="25153" spans="1:19" x14ac:dyDescent="0.25">
      <c r="A25153" s="1">
        <v>44624.425694444442</v>
      </c>
      <c r="B25153">
        <v>429.21</v>
      </c>
      <c r="C25153">
        <v>280079</v>
      </c>
      <c r="E25153" s="1">
        <v>44624.461805555555</v>
      </c>
      <c r="F25153">
        <v>335.65</v>
      </c>
      <c r="G25153">
        <v>118143</v>
      </c>
      <c r="I25153" s="1">
        <v>44624.445138888892</v>
      </c>
      <c r="J25153">
        <v>333.55</v>
      </c>
      <c r="K25153">
        <v>5214</v>
      </c>
      <c r="M25153" s="1">
        <v>44624.461111111108</v>
      </c>
      <c r="N25153">
        <v>162.57</v>
      </c>
      <c r="O25153">
        <v>144887</v>
      </c>
      <c r="Q25153" s="1">
        <v>44624.465277777781</v>
      </c>
      <c r="R25153">
        <v>289.02</v>
      </c>
      <c r="S25153">
        <v>52267</v>
      </c>
    </row>
    <row r="25154" spans="1:19" x14ac:dyDescent="0.25">
      <c r="A25154" s="1">
        <v>44624.426388888889</v>
      </c>
      <c r="B25154">
        <v>429.06</v>
      </c>
      <c r="C25154">
        <v>476508</v>
      </c>
      <c r="E25154" s="1">
        <v>44624.462500000001</v>
      </c>
      <c r="F25154">
        <v>335.53</v>
      </c>
      <c r="G25154">
        <v>168988</v>
      </c>
      <c r="I25154" s="1">
        <v>44624.445833333331</v>
      </c>
      <c r="J25154">
        <v>333.54</v>
      </c>
      <c r="K25154">
        <v>5442</v>
      </c>
      <c r="M25154" s="1">
        <v>44624.461805555555</v>
      </c>
      <c r="N25154">
        <v>162.589</v>
      </c>
      <c r="O25154">
        <v>94569</v>
      </c>
      <c r="Q25154" s="1">
        <v>44624.46597222222</v>
      </c>
      <c r="R25154">
        <v>288.89999999999998</v>
      </c>
      <c r="S25154">
        <v>37142</v>
      </c>
    </row>
    <row r="25155" spans="1:19" x14ac:dyDescent="0.25">
      <c r="A25155" s="1">
        <v>44624.427083333336</v>
      </c>
      <c r="B25155">
        <v>429.02</v>
      </c>
      <c r="C25155">
        <v>350342</v>
      </c>
      <c r="E25155" s="1">
        <v>44624.463194444441</v>
      </c>
      <c r="F25155">
        <v>335.62</v>
      </c>
      <c r="G25155">
        <v>99512</v>
      </c>
      <c r="I25155" s="1">
        <v>44624.446527777778</v>
      </c>
      <c r="J25155">
        <v>333.66</v>
      </c>
      <c r="K25155">
        <v>25334</v>
      </c>
      <c r="M25155" s="1">
        <v>44624.462500000001</v>
      </c>
      <c r="N25155">
        <v>162.59</v>
      </c>
      <c r="O25155">
        <v>101470</v>
      </c>
      <c r="Q25155" s="1">
        <v>44624.466666666667</v>
      </c>
      <c r="R25155">
        <v>288.56</v>
      </c>
      <c r="S25155">
        <v>51786</v>
      </c>
    </row>
    <row r="25156" spans="1:19" x14ac:dyDescent="0.25">
      <c r="A25156" s="1">
        <v>44624.427777777775</v>
      </c>
      <c r="B25156">
        <v>429.05</v>
      </c>
      <c r="C25156">
        <v>324774</v>
      </c>
      <c r="E25156" s="1">
        <v>44624.463888888888</v>
      </c>
      <c r="F25156">
        <v>335.81</v>
      </c>
      <c r="G25156">
        <v>145979</v>
      </c>
      <c r="I25156" s="1">
        <v>44624.447222222225</v>
      </c>
      <c r="J25156">
        <v>333.47</v>
      </c>
      <c r="K25156">
        <v>6000</v>
      </c>
      <c r="M25156" s="1">
        <v>44624.463194444441</v>
      </c>
      <c r="N25156">
        <v>162.512</v>
      </c>
      <c r="O25156">
        <v>105480</v>
      </c>
      <c r="Q25156" s="1">
        <v>44624.467361111114</v>
      </c>
      <c r="R25156">
        <v>288.56</v>
      </c>
      <c r="S25156">
        <v>26761</v>
      </c>
    </row>
    <row r="25157" spans="1:19" x14ac:dyDescent="0.25">
      <c r="A25157" s="1">
        <v>44624.428472222222</v>
      </c>
      <c r="B25157">
        <v>429.1</v>
      </c>
      <c r="C25157">
        <v>162874</v>
      </c>
      <c r="E25157" s="1">
        <v>44624.464583333334</v>
      </c>
      <c r="F25157">
        <v>335.6</v>
      </c>
      <c r="G25157">
        <v>91141</v>
      </c>
      <c r="I25157" s="1">
        <v>44624.447916666664</v>
      </c>
      <c r="J25157">
        <v>333.25</v>
      </c>
      <c r="K25157">
        <v>11373</v>
      </c>
      <c r="M25157" s="1">
        <v>44624.463888888888</v>
      </c>
      <c r="N25157">
        <v>162.71</v>
      </c>
      <c r="O25157">
        <v>158156</v>
      </c>
      <c r="Q25157" s="1">
        <v>44624.468055555553</v>
      </c>
      <c r="R25157">
        <v>288.58</v>
      </c>
      <c r="S25157">
        <v>37203</v>
      </c>
    </row>
    <row r="25158" spans="1:19" x14ac:dyDescent="0.25">
      <c r="A25158" s="1">
        <v>44624.429166666669</v>
      </c>
      <c r="B25158">
        <v>429.26499999999999</v>
      </c>
      <c r="C25158">
        <v>316921</v>
      </c>
      <c r="E25158" s="1">
        <v>44624.465277777781</v>
      </c>
      <c r="F25158">
        <v>335.46</v>
      </c>
      <c r="G25158">
        <v>89898</v>
      </c>
      <c r="I25158" s="1">
        <v>44624.448611111111</v>
      </c>
      <c r="J25158">
        <v>333.41500000000002</v>
      </c>
      <c r="K25158">
        <v>5258</v>
      </c>
      <c r="M25158" s="1">
        <v>44624.464583333334</v>
      </c>
      <c r="N25158">
        <v>162.51</v>
      </c>
      <c r="O25158">
        <v>132455</v>
      </c>
      <c r="Q25158" s="1">
        <v>44624.46875</v>
      </c>
      <c r="R25158">
        <v>288.68</v>
      </c>
      <c r="S25158">
        <v>68761</v>
      </c>
    </row>
    <row r="25159" spans="1:19" x14ac:dyDescent="0.25">
      <c r="A25159" s="1">
        <v>44624.429861111108</v>
      </c>
      <c r="B25159">
        <v>429.21</v>
      </c>
      <c r="C25159">
        <v>286240</v>
      </c>
      <c r="E25159" s="1">
        <v>44624.46597222222</v>
      </c>
      <c r="F25159">
        <v>335.25</v>
      </c>
      <c r="G25159">
        <v>179536</v>
      </c>
      <c r="I25159" s="1">
        <v>44624.449305555558</v>
      </c>
      <c r="J25159">
        <v>333.24</v>
      </c>
      <c r="K25159">
        <v>1700</v>
      </c>
      <c r="M25159" s="1">
        <v>44624.465277777781</v>
      </c>
      <c r="N25159">
        <v>162.37</v>
      </c>
      <c r="O25159">
        <v>127800</v>
      </c>
      <c r="Q25159" s="1">
        <v>44624.469444444447</v>
      </c>
      <c r="R25159">
        <v>288.88</v>
      </c>
      <c r="S25159">
        <v>63956</v>
      </c>
    </row>
    <row r="25160" spans="1:19" x14ac:dyDescent="0.25">
      <c r="A25160" s="1">
        <v>44624.430555555555</v>
      </c>
      <c r="B25160">
        <v>429.33</v>
      </c>
      <c r="C25160">
        <v>193086</v>
      </c>
      <c r="E25160" s="1">
        <v>44624.466666666667</v>
      </c>
      <c r="F25160">
        <v>335</v>
      </c>
      <c r="G25160">
        <v>236962</v>
      </c>
      <c r="I25160" s="1">
        <v>44624.45</v>
      </c>
      <c r="J25160">
        <v>333.59</v>
      </c>
      <c r="K25160">
        <v>13698</v>
      </c>
      <c r="M25160" s="1">
        <v>44624.46597222222</v>
      </c>
      <c r="N25160">
        <v>162.22</v>
      </c>
      <c r="O25160">
        <v>201576</v>
      </c>
      <c r="Q25160" s="1">
        <v>44624.470138888886</v>
      </c>
      <c r="R25160">
        <v>288.83</v>
      </c>
      <c r="S25160">
        <v>36528</v>
      </c>
    </row>
    <row r="25161" spans="1:19" x14ac:dyDescent="0.25">
      <c r="A25161" s="1">
        <v>44624.431250000001</v>
      </c>
      <c r="B25161">
        <v>429.25</v>
      </c>
      <c r="C25161">
        <v>257796</v>
      </c>
      <c r="E25161" s="1">
        <v>44624.467361111114</v>
      </c>
      <c r="F25161">
        <v>335.01</v>
      </c>
      <c r="G25161">
        <v>129690</v>
      </c>
      <c r="I25161" s="1">
        <v>44624.450694444444</v>
      </c>
      <c r="J25161">
        <v>333.21</v>
      </c>
      <c r="K25161">
        <v>11970</v>
      </c>
      <c r="M25161" s="1">
        <v>44624.466666666667</v>
      </c>
      <c r="N25161">
        <v>162.24</v>
      </c>
      <c r="O25161">
        <v>118328</v>
      </c>
      <c r="Q25161" s="1">
        <v>44624.470833333333</v>
      </c>
      <c r="R25161">
        <v>288.88</v>
      </c>
      <c r="S25161">
        <v>45383</v>
      </c>
    </row>
    <row r="25162" spans="1:19" x14ac:dyDescent="0.25">
      <c r="A25162" s="1">
        <v>44624.431944444441</v>
      </c>
      <c r="B25162">
        <v>429.61</v>
      </c>
      <c r="C25162">
        <v>266541</v>
      </c>
      <c r="E25162" s="1">
        <v>44624.468055555553</v>
      </c>
      <c r="F25162">
        <v>335.18</v>
      </c>
      <c r="G25162">
        <v>234164</v>
      </c>
      <c r="I25162" s="1">
        <v>44624.451388888891</v>
      </c>
      <c r="J25162">
        <v>333.26</v>
      </c>
      <c r="K25162">
        <v>6129</v>
      </c>
      <c r="M25162" s="1">
        <v>44624.467361111114</v>
      </c>
      <c r="N25162">
        <v>162.27000000000001</v>
      </c>
      <c r="O25162">
        <v>146589</v>
      </c>
      <c r="Q25162" s="1">
        <v>44624.47152777778</v>
      </c>
      <c r="R25162">
        <v>288.55</v>
      </c>
      <c r="S25162">
        <v>43419</v>
      </c>
    </row>
    <row r="25163" spans="1:19" x14ac:dyDescent="0.25">
      <c r="A25163" s="1">
        <v>44624.432638888888</v>
      </c>
      <c r="B25163">
        <v>429.6</v>
      </c>
      <c r="C25163">
        <v>190276</v>
      </c>
      <c r="E25163" s="1">
        <v>44624.46875</v>
      </c>
      <c r="F25163">
        <v>335.35</v>
      </c>
      <c r="G25163">
        <v>208299</v>
      </c>
      <c r="I25163" s="1">
        <v>44624.45208333333</v>
      </c>
      <c r="J25163">
        <v>333.27</v>
      </c>
      <c r="K25163">
        <v>7018</v>
      </c>
      <c r="M25163" s="1">
        <v>44624.468055555553</v>
      </c>
      <c r="N25163">
        <v>162.376</v>
      </c>
      <c r="O25163">
        <v>189436</v>
      </c>
      <c r="Q25163" s="1">
        <v>44624.472222222219</v>
      </c>
      <c r="R25163">
        <v>288.065</v>
      </c>
      <c r="S25163">
        <v>54903</v>
      </c>
    </row>
    <row r="25164" spans="1:19" x14ac:dyDescent="0.25">
      <c r="A25164" s="1">
        <v>44624.433333333334</v>
      </c>
      <c r="B25164">
        <v>429.26</v>
      </c>
      <c r="C25164">
        <v>147648</v>
      </c>
      <c r="E25164" s="1">
        <v>44624.469444444447</v>
      </c>
      <c r="F25164">
        <v>335.87700000000001</v>
      </c>
      <c r="G25164">
        <v>268563</v>
      </c>
      <c r="I25164" s="1">
        <v>44624.452777777777</v>
      </c>
      <c r="J25164">
        <v>333.25200000000001</v>
      </c>
      <c r="K25164">
        <v>22356</v>
      </c>
      <c r="M25164" s="1">
        <v>44624.46875</v>
      </c>
      <c r="N25164">
        <v>162.38</v>
      </c>
      <c r="O25164">
        <v>158593</v>
      </c>
      <c r="Q25164" s="1">
        <v>44624.472916666666</v>
      </c>
      <c r="R25164">
        <v>288.05</v>
      </c>
      <c r="S25164">
        <v>60386</v>
      </c>
    </row>
    <row r="25165" spans="1:19" x14ac:dyDescent="0.25">
      <c r="A25165" s="1">
        <v>44624.434027777781</v>
      </c>
      <c r="B25165">
        <v>429.56</v>
      </c>
      <c r="C25165">
        <v>288524</v>
      </c>
      <c r="E25165" s="1">
        <v>44624.470138888886</v>
      </c>
      <c r="F25165">
        <v>335.91</v>
      </c>
      <c r="G25165">
        <v>165434</v>
      </c>
      <c r="I25165" s="1">
        <v>44624.453472222223</v>
      </c>
      <c r="J25165">
        <v>333.39</v>
      </c>
      <c r="K25165">
        <v>4027</v>
      </c>
      <c r="M25165" s="1">
        <v>44624.469444444447</v>
      </c>
      <c r="N25165">
        <v>162.59</v>
      </c>
      <c r="O25165">
        <v>279229</v>
      </c>
      <c r="Q25165" s="1">
        <v>44624.473611111112</v>
      </c>
      <c r="R25165">
        <v>287.98</v>
      </c>
      <c r="S25165">
        <v>39415</v>
      </c>
    </row>
    <row r="25166" spans="1:19" x14ac:dyDescent="0.25">
      <c r="A25166" s="1">
        <v>44624.43472222222</v>
      </c>
      <c r="B25166">
        <v>429.52</v>
      </c>
      <c r="C25166">
        <v>253534</v>
      </c>
      <c r="E25166" s="1">
        <v>44624.470833333333</v>
      </c>
      <c r="F25166">
        <v>336.03</v>
      </c>
      <c r="G25166">
        <v>124916</v>
      </c>
      <c r="I25166" s="1">
        <v>44624.45416666667</v>
      </c>
      <c r="J25166">
        <v>333.34</v>
      </c>
      <c r="K25166">
        <v>6191</v>
      </c>
      <c r="M25166" s="1">
        <v>44624.470138888886</v>
      </c>
      <c r="N25166">
        <v>162.65299999999999</v>
      </c>
      <c r="O25166">
        <v>168423</v>
      </c>
      <c r="Q25166" s="1">
        <v>44624.474305555559</v>
      </c>
      <c r="R25166">
        <v>288.06</v>
      </c>
      <c r="S25166">
        <v>79501</v>
      </c>
    </row>
    <row r="25167" spans="1:19" x14ac:dyDescent="0.25">
      <c r="A25167" s="1">
        <v>44624.435416666667</v>
      </c>
      <c r="B25167">
        <v>429.51</v>
      </c>
      <c r="C25167">
        <v>248136</v>
      </c>
      <c r="E25167" s="1">
        <v>44624.47152777778</v>
      </c>
      <c r="F25167">
        <v>335.78699999999998</v>
      </c>
      <c r="G25167">
        <v>71281</v>
      </c>
      <c r="I25167" s="1">
        <v>44624.454861111109</v>
      </c>
      <c r="J25167">
        <v>333.36500000000001</v>
      </c>
      <c r="K25167">
        <v>9410</v>
      </c>
      <c r="M25167" s="1">
        <v>44624.470833333333</v>
      </c>
      <c r="N25167">
        <v>162.71</v>
      </c>
      <c r="O25167">
        <v>141919</v>
      </c>
      <c r="Q25167" s="1">
        <v>44624.474999999999</v>
      </c>
      <c r="R25167">
        <v>287.87</v>
      </c>
      <c r="S25167">
        <v>31291</v>
      </c>
    </row>
    <row r="25168" spans="1:19" x14ac:dyDescent="0.25">
      <c r="A25168" s="1">
        <v>44624.436111111114</v>
      </c>
      <c r="B25168">
        <v>429.35</v>
      </c>
      <c r="C25168">
        <v>199505</v>
      </c>
      <c r="E25168" s="1">
        <v>44624.472222222219</v>
      </c>
      <c r="F25168">
        <v>335.46</v>
      </c>
      <c r="G25168">
        <v>123444</v>
      </c>
      <c r="I25168" s="1">
        <v>44624.455555555556</v>
      </c>
      <c r="J25168">
        <v>333.36</v>
      </c>
      <c r="K25168">
        <v>3648</v>
      </c>
      <c r="M25168" s="1">
        <v>44624.47152777778</v>
      </c>
      <c r="N25168">
        <v>162.56</v>
      </c>
      <c r="O25168">
        <v>140993</v>
      </c>
      <c r="Q25168" s="1">
        <v>44624.475694444445</v>
      </c>
      <c r="R25168">
        <v>287.70999999999998</v>
      </c>
      <c r="S25168">
        <v>33557</v>
      </c>
    </row>
    <row r="25169" spans="1:19" x14ac:dyDescent="0.25">
      <c r="A25169" s="1">
        <v>44624.436805555553</v>
      </c>
      <c r="B25169">
        <v>429.71</v>
      </c>
      <c r="C25169">
        <v>319533</v>
      </c>
      <c r="E25169" s="1">
        <v>44624.472916666666</v>
      </c>
      <c r="F25169">
        <v>335.435</v>
      </c>
      <c r="G25169">
        <v>80012</v>
      </c>
      <c r="I25169" s="1">
        <v>44624.456250000003</v>
      </c>
      <c r="J25169">
        <v>333.11</v>
      </c>
      <c r="K25169">
        <v>29373</v>
      </c>
      <c r="M25169" s="1">
        <v>44624.472222222219</v>
      </c>
      <c r="N25169">
        <v>162.19</v>
      </c>
      <c r="O25169">
        <v>290661</v>
      </c>
      <c r="Q25169" s="1">
        <v>44624.476388888892</v>
      </c>
      <c r="R25169">
        <v>288.02999999999997</v>
      </c>
      <c r="S25169">
        <v>31737</v>
      </c>
    </row>
    <row r="25170" spans="1:19" x14ac:dyDescent="0.25">
      <c r="A25170" s="1">
        <v>44624.4375</v>
      </c>
      <c r="B25170">
        <v>429.37</v>
      </c>
      <c r="C25170">
        <v>238835</v>
      </c>
      <c r="E25170" s="1">
        <v>44624.473611111112</v>
      </c>
      <c r="F25170">
        <v>335.58</v>
      </c>
      <c r="G25170">
        <v>75747</v>
      </c>
      <c r="I25170" s="1">
        <v>44624.456944444442</v>
      </c>
      <c r="J25170">
        <v>332.9</v>
      </c>
      <c r="K25170">
        <v>17362</v>
      </c>
      <c r="M25170" s="1">
        <v>44624.472916666666</v>
      </c>
      <c r="N25170">
        <v>162.18100000000001</v>
      </c>
      <c r="O25170">
        <v>161059</v>
      </c>
      <c r="Q25170" s="1">
        <v>44624.477083333331</v>
      </c>
      <c r="R25170">
        <v>287.97000000000003</v>
      </c>
      <c r="S25170">
        <v>68786</v>
      </c>
    </row>
    <row r="25171" spans="1:19" x14ac:dyDescent="0.25">
      <c r="A25171" s="1">
        <v>44624.438194444447</v>
      </c>
      <c r="B25171">
        <v>429.17</v>
      </c>
      <c r="C25171">
        <v>267283</v>
      </c>
      <c r="E25171" s="1">
        <v>44624.474305555559</v>
      </c>
      <c r="F25171">
        <v>336.02</v>
      </c>
      <c r="G25171">
        <v>184986</v>
      </c>
      <c r="I25171" s="1">
        <v>44624.457638888889</v>
      </c>
      <c r="J25171">
        <v>333</v>
      </c>
      <c r="K25171">
        <v>5750</v>
      </c>
      <c r="M25171" s="1">
        <v>44624.473611111112</v>
      </c>
      <c r="N25171">
        <v>162.30799999999999</v>
      </c>
      <c r="O25171">
        <v>117860</v>
      </c>
      <c r="Q25171" s="1">
        <v>44624.477777777778</v>
      </c>
      <c r="R25171">
        <v>288.13</v>
      </c>
      <c r="S25171">
        <v>51663</v>
      </c>
    </row>
    <row r="25172" spans="1:19" x14ac:dyDescent="0.25">
      <c r="A25172" s="1">
        <v>44624.438888888886</v>
      </c>
      <c r="B25172">
        <v>429.07</v>
      </c>
      <c r="C25172">
        <v>271632</v>
      </c>
      <c r="E25172" s="1">
        <v>44624.474999999999</v>
      </c>
      <c r="F25172">
        <v>335.83</v>
      </c>
      <c r="G25172">
        <v>107241</v>
      </c>
      <c r="I25172" s="1">
        <v>44624.458333333336</v>
      </c>
      <c r="J25172">
        <v>333.34</v>
      </c>
      <c r="K25172">
        <v>5928</v>
      </c>
      <c r="M25172" s="1">
        <v>44624.474305555559</v>
      </c>
      <c r="N25172">
        <v>162.595</v>
      </c>
      <c r="O25172">
        <v>156491</v>
      </c>
      <c r="Q25172" s="1">
        <v>44624.478472222225</v>
      </c>
      <c r="R25172">
        <v>287.89699999999999</v>
      </c>
      <c r="S25172">
        <v>39895</v>
      </c>
    </row>
    <row r="25173" spans="1:19" x14ac:dyDescent="0.25">
      <c r="A25173" s="1">
        <v>44624.439583333333</v>
      </c>
      <c r="B25173">
        <v>429.41</v>
      </c>
      <c r="C25173">
        <v>238114</v>
      </c>
      <c r="E25173" s="1">
        <v>44624.475694444445</v>
      </c>
      <c r="F25173">
        <v>335.66</v>
      </c>
      <c r="G25173">
        <v>111832</v>
      </c>
      <c r="I25173" s="1">
        <v>44624.459027777775</v>
      </c>
      <c r="J25173">
        <v>333.34</v>
      </c>
      <c r="K25173">
        <v>7896</v>
      </c>
      <c r="M25173" s="1">
        <v>44624.474999999999</v>
      </c>
      <c r="N25173">
        <v>162.5</v>
      </c>
      <c r="O25173">
        <v>147684</v>
      </c>
      <c r="Q25173" s="1">
        <v>44624.479166666664</v>
      </c>
      <c r="R25173">
        <v>287.76</v>
      </c>
      <c r="S25173">
        <v>49831</v>
      </c>
    </row>
    <row r="25174" spans="1:19" x14ac:dyDescent="0.25">
      <c r="A25174" s="1">
        <v>44624.44027777778</v>
      </c>
      <c r="B25174">
        <v>429.21</v>
      </c>
      <c r="C25174">
        <v>157365</v>
      </c>
      <c r="E25174" s="1">
        <v>44624.476388888892</v>
      </c>
      <c r="F25174">
        <v>336.12</v>
      </c>
      <c r="G25174">
        <v>118253</v>
      </c>
      <c r="I25174" s="1">
        <v>44624.459722222222</v>
      </c>
      <c r="J25174">
        <v>333.13</v>
      </c>
      <c r="K25174">
        <v>5250</v>
      </c>
      <c r="M25174" s="1">
        <v>44624.475694444445</v>
      </c>
      <c r="N25174">
        <v>162.4</v>
      </c>
      <c r="O25174">
        <v>124254</v>
      </c>
      <c r="Q25174" s="1">
        <v>44624.479861111111</v>
      </c>
      <c r="R25174">
        <v>287.56</v>
      </c>
      <c r="S25174">
        <v>36170</v>
      </c>
    </row>
    <row r="25175" spans="1:19" x14ac:dyDescent="0.25">
      <c r="A25175" s="1">
        <v>44624.440972222219</v>
      </c>
      <c r="B25175">
        <v>429.68</v>
      </c>
      <c r="C25175">
        <v>160954</v>
      </c>
      <c r="E25175" s="1">
        <v>44624.477083333331</v>
      </c>
      <c r="F25175">
        <v>335.96</v>
      </c>
      <c r="G25175">
        <v>214270</v>
      </c>
      <c r="I25175" s="1">
        <v>44624.460416666669</v>
      </c>
      <c r="J25175">
        <v>333.18</v>
      </c>
      <c r="K25175">
        <v>10525</v>
      </c>
      <c r="M25175" s="1">
        <v>44624.476388888892</v>
      </c>
      <c r="N25175">
        <v>162.56</v>
      </c>
      <c r="O25175">
        <v>138019</v>
      </c>
      <c r="Q25175" s="1">
        <v>44624.480555555558</v>
      </c>
      <c r="R25175">
        <v>287.31</v>
      </c>
      <c r="S25175">
        <v>44214</v>
      </c>
    </row>
    <row r="25176" spans="1:19" x14ac:dyDescent="0.25">
      <c r="A25176" s="1">
        <v>44624.441666666666</v>
      </c>
      <c r="B25176">
        <v>430.32</v>
      </c>
      <c r="C25176">
        <v>345899</v>
      </c>
      <c r="E25176" s="1">
        <v>44624.477777777778</v>
      </c>
      <c r="F25176">
        <v>336.23</v>
      </c>
      <c r="G25176">
        <v>132354</v>
      </c>
      <c r="I25176" s="1">
        <v>44624.461111111108</v>
      </c>
      <c r="J25176">
        <v>333.02</v>
      </c>
      <c r="K25176">
        <v>5540</v>
      </c>
      <c r="M25176" s="1">
        <v>44624.477083333331</v>
      </c>
      <c r="N25176">
        <v>162.52699999999999</v>
      </c>
      <c r="O25176">
        <v>147309</v>
      </c>
      <c r="Q25176" s="1">
        <v>44624.481249999997</v>
      </c>
      <c r="R25176">
        <v>287.63</v>
      </c>
      <c r="S25176">
        <v>39729</v>
      </c>
    </row>
    <row r="25177" spans="1:19" x14ac:dyDescent="0.25">
      <c r="A25177" s="1">
        <v>44624.442361111112</v>
      </c>
      <c r="B25177">
        <v>430.41</v>
      </c>
      <c r="C25177">
        <v>333615</v>
      </c>
      <c r="E25177" s="1">
        <v>44624.478472222225</v>
      </c>
      <c r="F25177">
        <v>336.01</v>
      </c>
      <c r="G25177">
        <v>170399</v>
      </c>
      <c r="I25177" s="1">
        <v>44624.461805555555</v>
      </c>
      <c r="J25177">
        <v>333.02</v>
      </c>
      <c r="K25177">
        <v>2158</v>
      </c>
      <c r="M25177" s="1">
        <v>44624.477777777778</v>
      </c>
      <c r="N25177">
        <v>162.66499999999999</v>
      </c>
      <c r="O25177">
        <v>91101</v>
      </c>
      <c r="Q25177" s="1">
        <v>44624.481944444444</v>
      </c>
      <c r="R25177">
        <v>287.77999999999997</v>
      </c>
      <c r="S25177">
        <v>38874</v>
      </c>
    </row>
    <row r="25178" spans="1:19" x14ac:dyDescent="0.25">
      <c r="A25178" s="1">
        <v>44624.443055555559</v>
      </c>
      <c r="B25178">
        <v>430.03</v>
      </c>
      <c r="C25178">
        <v>218555</v>
      </c>
      <c r="E25178" s="1">
        <v>44624.479166666664</v>
      </c>
      <c r="F25178">
        <v>335.79</v>
      </c>
      <c r="G25178">
        <v>101105</v>
      </c>
      <c r="I25178" s="1">
        <v>44624.462500000001</v>
      </c>
      <c r="J25178">
        <v>332.89</v>
      </c>
      <c r="K25178">
        <v>5561</v>
      </c>
      <c r="M25178" s="1">
        <v>44624.478472222225</v>
      </c>
      <c r="N25178">
        <v>162.53</v>
      </c>
      <c r="O25178">
        <v>144222</v>
      </c>
      <c r="Q25178" s="1">
        <v>44624.482638888891</v>
      </c>
      <c r="R25178">
        <v>287.55</v>
      </c>
      <c r="S25178">
        <v>35368</v>
      </c>
    </row>
    <row r="25179" spans="1:19" x14ac:dyDescent="0.25">
      <c r="A25179" s="1">
        <v>44624.443749999999</v>
      </c>
      <c r="B25179">
        <v>429.77</v>
      </c>
      <c r="C25179">
        <v>268016</v>
      </c>
      <c r="E25179" s="1">
        <v>44624.479861111111</v>
      </c>
      <c r="F25179">
        <v>335.64</v>
      </c>
      <c r="G25179">
        <v>116298</v>
      </c>
      <c r="I25179" s="1">
        <v>44624.463194444441</v>
      </c>
      <c r="J25179">
        <v>333.04</v>
      </c>
      <c r="K25179">
        <v>4211</v>
      </c>
      <c r="M25179" s="1">
        <v>44624.479166666664</v>
      </c>
      <c r="N25179">
        <v>162.44999999999999</v>
      </c>
      <c r="O25179">
        <v>153006</v>
      </c>
      <c r="Q25179" s="1">
        <v>44624.48333333333</v>
      </c>
      <c r="R25179">
        <v>287.75099999999998</v>
      </c>
      <c r="S25179">
        <v>34300</v>
      </c>
    </row>
    <row r="25180" spans="1:19" x14ac:dyDescent="0.25">
      <c r="A25180" s="1">
        <v>44624.444444444445</v>
      </c>
      <c r="B25180">
        <v>429.28</v>
      </c>
      <c r="C25180">
        <v>332996</v>
      </c>
      <c r="E25180" s="1">
        <v>44624.480555555558</v>
      </c>
      <c r="F25180">
        <v>335.45</v>
      </c>
      <c r="G25180">
        <v>72485</v>
      </c>
      <c r="I25180" s="1">
        <v>44624.463888888888</v>
      </c>
      <c r="J25180">
        <v>333.31</v>
      </c>
      <c r="K25180">
        <v>3104</v>
      </c>
      <c r="M25180" s="1">
        <v>44624.479861111111</v>
      </c>
      <c r="N25180">
        <v>162.38999999999999</v>
      </c>
      <c r="O25180">
        <v>126164</v>
      </c>
      <c r="Q25180" s="1">
        <v>44624.484027777777</v>
      </c>
      <c r="R25180">
        <v>287.70999999999998</v>
      </c>
      <c r="S25180">
        <v>21471</v>
      </c>
    </row>
    <row r="25181" spans="1:19" x14ac:dyDescent="0.25">
      <c r="A25181" s="1">
        <v>44624.445138888892</v>
      </c>
      <c r="B25181">
        <v>429.26</v>
      </c>
      <c r="C25181">
        <v>201730</v>
      </c>
      <c r="E25181" s="1">
        <v>44624.481249999997</v>
      </c>
      <c r="F25181">
        <v>335.74</v>
      </c>
      <c r="G25181">
        <v>78549</v>
      </c>
      <c r="I25181" s="1">
        <v>44624.464583333334</v>
      </c>
      <c r="J25181">
        <v>333.16</v>
      </c>
      <c r="K25181">
        <v>4273</v>
      </c>
      <c r="M25181" s="1">
        <v>44624.480555555558</v>
      </c>
      <c r="N25181">
        <v>162.36000000000001</v>
      </c>
      <c r="O25181">
        <v>84530</v>
      </c>
      <c r="Q25181" s="1">
        <v>44624.484722222223</v>
      </c>
      <c r="R25181">
        <v>288</v>
      </c>
      <c r="S25181">
        <v>62539</v>
      </c>
    </row>
    <row r="25182" spans="1:19" x14ac:dyDescent="0.25">
      <c r="A25182" s="1">
        <v>44624.445833333331</v>
      </c>
      <c r="B25182">
        <v>429.12</v>
      </c>
      <c r="C25182">
        <v>139350</v>
      </c>
      <c r="E25182" s="1">
        <v>44624.481944444444</v>
      </c>
      <c r="F25182">
        <v>335.76</v>
      </c>
      <c r="G25182">
        <v>87954</v>
      </c>
      <c r="I25182" s="1">
        <v>44624.465277777781</v>
      </c>
      <c r="J25182">
        <v>333.04</v>
      </c>
      <c r="K25182">
        <v>4885</v>
      </c>
      <c r="M25182" s="1">
        <v>44624.481249999997</v>
      </c>
      <c r="N25182">
        <v>162.465</v>
      </c>
      <c r="O25182">
        <v>82765</v>
      </c>
      <c r="Q25182" s="1">
        <v>44624.48541666667</v>
      </c>
      <c r="R25182">
        <v>288.52999999999997</v>
      </c>
      <c r="S25182">
        <v>97861</v>
      </c>
    </row>
    <row r="25183" spans="1:19" x14ac:dyDescent="0.25">
      <c r="A25183" s="1">
        <v>44624.446527777778</v>
      </c>
      <c r="B25183">
        <v>429.36</v>
      </c>
      <c r="C25183">
        <v>210587</v>
      </c>
      <c r="E25183" s="1">
        <v>44624.482638888891</v>
      </c>
      <c r="F25183">
        <v>335.22</v>
      </c>
      <c r="G25183">
        <v>135643</v>
      </c>
      <c r="I25183" s="1">
        <v>44624.46597222222</v>
      </c>
      <c r="J25183">
        <v>332.93</v>
      </c>
      <c r="K25183">
        <v>8750</v>
      </c>
      <c r="M25183" s="1">
        <v>44624.481944444444</v>
      </c>
      <c r="N25183">
        <v>162.54</v>
      </c>
      <c r="O25183">
        <v>136513</v>
      </c>
      <c r="Q25183" s="1">
        <v>44624.486111111109</v>
      </c>
      <c r="R25183">
        <v>288.36500000000001</v>
      </c>
      <c r="S25183">
        <v>40124</v>
      </c>
    </row>
    <row r="25184" spans="1:19" x14ac:dyDescent="0.25">
      <c r="A25184" s="1">
        <v>44624.447222222225</v>
      </c>
      <c r="B25184">
        <v>429.04</v>
      </c>
      <c r="C25184">
        <v>143319</v>
      </c>
      <c r="E25184" s="1">
        <v>44624.48333333333</v>
      </c>
      <c r="F25184">
        <v>335.38299999999998</v>
      </c>
      <c r="G25184">
        <v>130323</v>
      </c>
      <c r="I25184" s="1">
        <v>44624.466666666667</v>
      </c>
      <c r="J25184">
        <v>333</v>
      </c>
      <c r="K25184">
        <v>3787</v>
      </c>
      <c r="M25184" s="1">
        <v>44624.482638888891</v>
      </c>
      <c r="N25184">
        <v>162.33000000000001</v>
      </c>
      <c r="O25184">
        <v>110301</v>
      </c>
      <c r="Q25184" s="1">
        <v>44624.486805555556</v>
      </c>
      <c r="R25184">
        <v>288.44</v>
      </c>
      <c r="S25184">
        <v>50760</v>
      </c>
    </row>
    <row r="25185" spans="1:19" x14ac:dyDescent="0.25">
      <c r="A25185" s="1">
        <v>44624.447916666664</v>
      </c>
      <c r="B25185">
        <v>428.75</v>
      </c>
      <c r="C25185">
        <v>363325</v>
      </c>
      <c r="E25185" s="1">
        <v>44624.484027777777</v>
      </c>
      <c r="F25185">
        <v>335.49</v>
      </c>
      <c r="G25185">
        <v>78832</v>
      </c>
      <c r="I25185" s="1">
        <v>44624.467361111114</v>
      </c>
      <c r="J25185">
        <v>333.09</v>
      </c>
      <c r="K25185">
        <v>3410</v>
      </c>
      <c r="M25185" s="1">
        <v>44624.48333333333</v>
      </c>
      <c r="N25185">
        <v>162.43</v>
      </c>
      <c r="O25185">
        <v>102771</v>
      </c>
      <c r="Q25185" s="1">
        <v>44624.487500000003</v>
      </c>
      <c r="R25185">
        <v>288.315</v>
      </c>
      <c r="S25185">
        <v>29512</v>
      </c>
    </row>
    <row r="25186" spans="1:19" x14ac:dyDescent="0.25">
      <c r="A25186" s="1">
        <v>44624.448611111111</v>
      </c>
      <c r="B25186">
        <v>428.93</v>
      </c>
      <c r="C25186">
        <v>178660</v>
      </c>
      <c r="E25186" s="1">
        <v>44624.484722222223</v>
      </c>
      <c r="F25186">
        <v>335.87</v>
      </c>
      <c r="G25186">
        <v>152509</v>
      </c>
      <c r="I25186" s="1">
        <v>44624.468055555553</v>
      </c>
      <c r="J25186">
        <v>333.23</v>
      </c>
      <c r="K25186">
        <v>5971</v>
      </c>
      <c r="M25186" s="1">
        <v>44624.484027777777</v>
      </c>
      <c r="N25186">
        <v>162.41</v>
      </c>
      <c r="O25186">
        <v>109563</v>
      </c>
      <c r="Q25186" s="1">
        <v>44624.488194444442</v>
      </c>
      <c r="R25186">
        <v>288.31</v>
      </c>
      <c r="S25186">
        <v>25794</v>
      </c>
    </row>
    <row r="25187" spans="1:19" x14ac:dyDescent="0.25">
      <c r="A25187" s="1">
        <v>44624.449305555558</v>
      </c>
      <c r="B25187">
        <v>428.83</v>
      </c>
      <c r="C25187">
        <v>134465</v>
      </c>
      <c r="E25187" s="1">
        <v>44624.48541666667</v>
      </c>
      <c r="F25187">
        <v>336.54</v>
      </c>
      <c r="G25187">
        <v>276078</v>
      </c>
      <c r="I25187" s="1">
        <v>44624.46875</v>
      </c>
      <c r="J25187">
        <v>333.28</v>
      </c>
      <c r="K25187">
        <v>4768</v>
      </c>
      <c r="M25187" s="1">
        <v>44624.484722222223</v>
      </c>
      <c r="N25187">
        <v>162.59</v>
      </c>
      <c r="O25187">
        <v>156446</v>
      </c>
      <c r="Q25187" s="1">
        <v>44624.488888888889</v>
      </c>
      <c r="R25187">
        <v>288.47000000000003</v>
      </c>
      <c r="S25187">
        <v>34791</v>
      </c>
    </row>
    <row r="25188" spans="1:19" x14ac:dyDescent="0.25">
      <c r="A25188" s="1">
        <v>44624.45</v>
      </c>
      <c r="B25188">
        <v>429.26</v>
      </c>
      <c r="C25188">
        <v>306307</v>
      </c>
      <c r="E25188" s="1">
        <v>44624.486111111109</v>
      </c>
      <c r="F25188">
        <v>336.42</v>
      </c>
      <c r="G25188">
        <v>166665</v>
      </c>
      <c r="I25188" s="1">
        <v>44624.469444444447</v>
      </c>
      <c r="J25188">
        <v>333.72</v>
      </c>
      <c r="K25188">
        <v>39476</v>
      </c>
      <c r="M25188" s="1">
        <v>44624.48541666667</v>
      </c>
      <c r="N25188">
        <v>162.86000000000001</v>
      </c>
      <c r="O25188">
        <v>260171</v>
      </c>
      <c r="Q25188" s="1">
        <v>44624.489583333336</v>
      </c>
      <c r="R25188">
        <v>288.55500000000001</v>
      </c>
      <c r="S25188">
        <v>54902</v>
      </c>
    </row>
    <row r="25189" spans="1:19" x14ac:dyDescent="0.25">
      <c r="A25189" s="1">
        <v>44624.450694444444</v>
      </c>
      <c r="B25189">
        <v>428.77</v>
      </c>
      <c r="C25189">
        <v>261437</v>
      </c>
      <c r="E25189" s="1">
        <v>44624.486805555556</v>
      </c>
      <c r="F25189">
        <v>336.64</v>
      </c>
      <c r="G25189">
        <v>133221</v>
      </c>
      <c r="I25189" s="1">
        <v>44624.470138888886</v>
      </c>
      <c r="J25189">
        <v>333.82</v>
      </c>
      <c r="K25189">
        <v>14680</v>
      </c>
      <c r="M25189" s="1">
        <v>44624.486111111109</v>
      </c>
      <c r="N25189">
        <v>162.72</v>
      </c>
      <c r="O25189">
        <v>164543</v>
      </c>
      <c r="Q25189" s="1">
        <v>44624.490277777775</v>
      </c>
      <c r="R25189">
        <v>288.43</v>
      </c>
      <c r="S25189">
        <v>32231</v>
      </c>
    </row>
    <row r="25190" spans="1:19" x14ac:dyDescent="0.25">
      <c r="A25190" s="1">
        <v>44624.451388888891</v>
      </c>
      <c r="B25190">
        <v>428.91</v>
      </c>
      <c r="C25190">
        <v>177236</v>
      </c>
      <c r="E25190" s="1">
        <v>44624.487500000003</v>
      </c>
      <c r="F25190">
        <v>336.38</v>
      </c>
      <c r="G25190">
        <v>99528</v>
      </c>
      <c r="I25190" s="1">
        <v>44624.470833333333</v>
      </c>
      <c r="J25190">
        <v>333.84</v>
      </c>
      <c r="K25190">
        <v>8538</v>
      </c>
      <c r="M25190" s="1">
        <v>44624.486805555556</v>
      </c>
      <c r="N25190">
        <v>162.84</v>
      </c>
      <c r="O25190">
        <v>148523</v>
      </c>
      <c r="Q25190" s="1">
        <v>44624.490972222222</v>
      </c>
      <c r="R25190">
        <v>288.54700000000003</v>
      </c>
      <c r="S25190">
        <v>41270</v>
      </c>
    </row>
    <row r="25191" spans="1:19" x14ac:dyDescent="0.25">
      <c r="A25191" s="1">
        <v>44624.45208333333</v>
      </c>
      <c r="B25191">
        <v>429.01</v>
      </c>
      <c r="C25191">
        <v>152465</v>
      </c>
      <c r="E25191" s="1">
        <v>44624.488194444442</v>
      </c>
      <c r="F25191">
        <v>336.42</v>
      </c>
      <c r="G25191">
        <v>101865</v>
      </c>
      <c r="I25191" s="1">
        <v>44624.47152777778</v>
      </c>
      <c r="J25191">
        <v>333.65</v>
      </c>
      <c r="K25191">
        <v>7380</v>
      </c>
      <c r="M25191" s="1">
        <v>44624.487500000003</v>
      </c>
      <c r="N25191">
        <v>162.71</v>
      </c>
      <c r="O25191">
        <v>125424</v>
      </c>
      <c r="Q25191" s="1">
        <v>44624.491666666669</v>
      </c>
      <c r="R25191">
        <v>288.64</v>
      </c>
      <c r="S25191">
        <v>61679</v>
      </c>
    </row>
    <row r="25192" spans="1:19" x14ac:dyDescent="0.25">
      <c r="A25192" s="1">
        <v>44624.452777777777</v>
      </c>
      <c r="B25192">
        <v>429.04</v>
      </c>
      <c r="C25192">
        <v>158494</v>
      </c>
      <c r="E25192" s="1">
        <v>44624.488888888889</v>
      </c>
      <c r="F25192">
        <v>336.58</v>
      </c>
      <c r="G25192">
        <v>94738</v>
      </c>
      <c r="I25192" s="1">
        <v>44624.472222222219</v>
      </c>
      <c r="J25192">
        <v>333.38</v>
      </c>
      <c r="K25192">
        <v>19864</v>
      </c>
      <c r="M25192" s="1">
        <v>44624.488194444442</v>
      </c>
      <c r="N25192">
        <v>162.72999999999999</v>
      </c>
      <c r="O25192">
        <v>86418</v>
      </c>
      <c r="Q25192" s="1">
        <v>44624.492361111108</v>
      </c>
      <c r="R25192">
        <v>288.88</v>
      </c>
      <c r="S25192">
        <v>50348</v>
      </c>
    </row>
    <row r="25193" spans="1:19" x14ac:dyDescent="0.25">
      <c r="A25193" s="1">
        <v>44624.453472222223</v>
      </c>
      <c r="B25193">
        <v>429.23</v>
      </c>
      <c r="C25193">
        <v>149021</v>
      </c>
      <c r="E25193" s="1">
        <v>44624.489583333336</v>
      </c>
      <c r="F25193">
        <v>336.70499999999998</v>
      </c>
      <c r="G25193">
        <v>128728</v>
      </c>
      <c r="I25193" s="1">
        <v>44624.472916666666</v>
      </c>
      <c r="J25193">
        <v>333.3</v>
      </c>
      <c r="K25193">
        <v>10316</v>
      </c>
      <c r="M25193" s="1">
        <v>44624.488888888889</v>
      </c>
      <c r="N25193">
        <v>162.82</v>
      </c>
      <c r="O25193">
        <v>109078</v>
      </c>
      <c r="Q25193" s="1">
        <v>44624.493055555555</v>
      </c>
      <c r="R25193">
        <v>288.69</v>
      </c>
      <c r="S25193">
        <v>33115</v>
      </c>
    </row>
    <row r="25194" spans="1:19" x14ac:dyDescent="0.25">
      <c r="A25194" s="1">
        <v>44624.45416666667</v>
      </c>
      <c r="B25194">
        <v>429.02</v>
      </c>
      <c r="C25194">
        <v>170499</v>
      </c>
      <c r="E25194" s="1">
        <v>44624.490277777775</v>
      </c>
      <c r="F25194">
        <v>336.57</v>
      </c>
      <c r="G25194">
        <v>70425</v>
      </c>
      <c r="I25194" s="1">
        <v>44624.473611111112</v>
      </c>
      <c r="J25194">
        <v>333.39</v>
      </c>
      <c r="K25194">
        <v>13844</v>
      </c>
      <c r="M25194" s="1">
        <v>44624.489583333336</v>
      </c>
      <c r="N25194">
        <v>162.881</v>
      </c>
      <c r="O25194">
        <v>133654</v>
      </c>
      <c r="Q25194" s="1">
        <v>44624.493750000001</v>
      </c>
      <c r="R25194">
        <v>288.69</v>
      </c>
      <c r="S25194">
        <v>28590</v>
      </c>
    </row>
    <row r="25195" spans="1:19" x14ac:dyDescent="0.25">
      <c r="A25195" s="1">
        <v>44624.454861111109</v>
      </c>
      <c r="B25195">
        <v>428.86</v>
      </c>
      <c r="C25195">
        <v>192679</v>
      </c>
      <c r="E25195" s="1">
        <v>44624.490972222222</v>
      </c>
      <c r="F25195">
        <v>336.56</v>
      </c>
      <c r="G25195">
        <v>83843</v>
      </c>
      <c r="I25195" s="1">
        <v>44624.474305555559</v>
      </c>
      <c r="J25195">
        <v>333.69099999999997</v>
      </c>
      <c r="K25195">
        <v>7908</v>
      </c>
      <c r="M25195" s="1">
        <v>44624.490277777775</v>
      </c>
      <c r="N25195">
        <v>162.80500000000001</v>
      </c>
      <c r="O25195">
        <v>108802</v>
      </c>
      <c r="Q25195" s="1">
        <v>44624.494444444441</v>
      </c>
      <c r="R25195">
        <v>288.7</v>
      </c>
      <c r="S25195">
        <v>24173</v>
      </c>
    </row>
    <row r="25196" spans="1:19" x14ac:dyDescent="0.25">
      <c r="A25196" s="1">
        <v>44624.455555555556</v>
      </c>
      <c r="B25196">
        <v>428.84</v>
      </c>
      <c r="C25196">
        <v>148202</v>
      </c>
      <c r="E25196" s="1">
        <v>44624.491666666669</v>
      </c>
      <c r="F25196">
        <v>336.84500000000003</v>
      </c>
      <c r="G25196">
        <v>156757</v>
      </c>
      <c r="I25196" s="1">
        <v>44624.474999999999</v>
      </c>
      <c r="J25196">
        <v>333.7</v>
      </c>
      <c r="K25196">
        <v>10135</v>
      </c>
      <c r="M25196" s="1">
        <v>44624.490972222222</v>
      </c>
      <c r="N25196">
        <v>162.86000000000001</v>
      </c>
      <c r="O25196">
        <v>111473</v>
      </c>
      <c r="Q25196" s="1">
        <v>44624.495138888888</v>
      </c>
      <c r="R25196">
        <v>288.77999999999997</v>
      </c>
      <c r="S25196">
        <v>42909</v>
      </c>
    </row>
    <row r="25197" spans="1:19" x14ac:dyDescent="0.25">
      <c r="A25197" s="1">
        <v>44624.456250000003</v>
      </c>
      <c r="B25197">
        <v>428.63</v>
      </c>
      <c r="C25197">
        <v>138580</v>
      </c>
      <c r="E25197" s="1">
        <v>44624.492361111108</v>
      </c>
      <c r="F25197">
        <v>337.01799999999997</v>
      </c>
      <c r="G25197">
        <v>114909</v>
      </c>
      <c r="I25197" s="1">
        <v>44624.475694444445</v>
      </c>
      <c r="J25197">
        <v>333.55</v>
      </c>
      <c r="K25197">
        <v>5639</v>
      </c>
      <c r="M25197" s="1">
        <v>44624.491666666669</v>
      </c>
      <c r="N25197">
        <v>163.06</v>
      </c>
      <c r="O25197">
        <v>180296</v>
      </c>
      <c r="Q25197" s="1">
        <v>44624.495833333334</v>
      </c>
      <c r="R25197">
        <v>288.89</v>
      </c>
      <c r="S25197">
        <v>23297</v>
      </c>
    </row>
    <row r="25198" spans="1:19" x14ac:dyDescent="0.25">
      <c r="A25198" s="1">
        <v>44624.456944444442</v>
      </c>
      <c r="B25198">
        <v>428.49</v>
      </c>
      <c r="C25198">
        <v>240092</v>
      </c>
      <c r="E25198" s="1">
        <v>44624.493055555555</v>
      </c>
      <c r="F25198">
        <v>336.68</v>
      </c>
      <c r="G25198">
        <v>70630</v>
      </c>
      <c r="I25198" s="1">
        <v>44624.476388888892</v>
      </c>
      <c r="J25198">
        <v>333.72399999999999</v>
      </c>
      <c r="K25198">
        <v>6537</v>
      </c>
      <c r="M25198" s="1">
        <v>44624.492361111108</v>
      </c>
      <c r="N25198">
        <v>163.11500000000001</v>
      </c>
      <c r="O25198">
        <v>151801</v>
      </c>
      <c r="Q25198" s="1">
        <v>44624.496527777781</v>
      </c>
      <c r="R25198">
        <v>288.86</v>
      </c>
      <c r="S25198">
        <v>24330</v>
      </c>
    </row>
    <row r="25199" spans="1:19" x14ac:dyDescent="0.25">
      <c r="A25199" s="1">
        <v>44624.457638888889</v>
      </c>
      <c r="B25199">
        <v>428.52</v>
      </c>
      <c r="C25199">
        <v>128844</v>
      </c>
      <c r="E25199" s="1">
        <v>44624.493750000001</v>
      </c>
      <c r="F25199">
        <v>336.52</v>
      </c>
      <c r="G25199">
        <v>67990</v>
      </c>
      <c r="I25199" s="1">
        <v>44624.477083333331</v>
      </c>
      <c r="J25199">
        <v>333.74</v>
      </c>
      <c r="K25199">
        <v>12150</v>
      </c>
      <c r="M25199" s="1">
        <v>44624.493055555555</v>
      </c>
      <c r="N25199">
        <v>163.03</v>
      </c>
      <c r="O25199">
        <v>134211</v>
      </c>
      <c r="Q25199" s="1">
        <v>44624.49722222222</v>
      </c>
      <c r="R25199">
        <v>289.02999999999997</v>
      </c>
      <c r="S25199">
        <v>28999</v>
      </c>
    </row>
    <row r="25200" spans="1:19" x14ac:dyDescent="0.25">
      <c r="A25200" s="1">
        <v>44624.458333333336</v>
      </c>
      <c r="B25200">
        <v>428.92</v>
      </c>
      <c r="C25200">
        <v>288278</v>
      </c>
      <c r="E25200" s="1">
        <v>44624.494444444441</v>
      </c>
      <c r="F25200">
        <v>336.56</v>
      </c>
      <c r="G25200">
        <v>80721</v>
      </c>
      <c r="I25200" s="1">
        <v>44624.477777777778</v>
      </c>
      <c r="J25200">
        <v>333.77100000000002</v>
      </c>
      <c r="K25200">
        <v>10181</v>
      </c>
      <c r="M25200" s="1">
        <v>44624.493750000001</v>
      </c>
      <c r="N25200">
        <v>163.01</v>
      </c>
      <c r="O25200">
        <v>175676</v>
      </c>
      <c r="Q25200" s="1">
        <v>44624.497916666667</v>
      </c>
      <c r="R25200">
        <v>288.77</v>
      </c>
      <c r="S25200">
        <v>48800</v>
      </c>
    </row>
    <row r="25201" spans="1:19" x14ac:dyDescent="0.25">
      <c r="A25201" s="1">
        <v>44624.459027777775</v>
      </c>
      <c r="B25201">
        <v>428.78</v>
      </c>
      <c r="C25201">
        <v>160194</v>
      </c>
      <c r="E25201" s="1">
        <v>44624.495138888888</v>
      </c>
      <c r="F25201">
        <v>336.48</v>
      </c>
      <c r="G25201">
        <v>91310</v>
      </c>
      <c r="I25201" s="1">
        <v>44624.478472222225</v>
      </c>
      <c r="J25201">
        <v>333.61</v>
      </c>
      <c r="K25201">
        <v>11105</v>
      </c>
      <c r="M25201" s="1">
        <v>44624.494444444441</v>
      </c>
      <c r="N25201">
        <v>163</v>
      </c>
      <c r="O25201">
        <v>134239</v>
      </c>
      <c r="Q25201" s="1">
        <v>44624.498611111114</v>
      </c>
      <c r="R25201">
        <v>288.83</v>
      </c>
      <c r="S25201">
        <v>52548</v>
      </c>
    </row>
    <row r="25202" spans="1:19" x14ac:dyDescent="0.25">
      <c r="A25202" s="1">
        <v>44624.459722222222</v>
      </c>
      <c r="B25202">
        <v>428.46</v>
      </c>
      <c r="C25202">
        <v>131102</v>
      </c>
      <c r="E25202" s="1">
        <v>44624.495833333334</v>
      </c>
      <c r="F25202">
        <v>336.44</v>
      </c>
      <c r="G25202">
        <v>53034</v>
      </c>
      <c r="I25202" s="1">
        <v>44624.479166666664</v>
      </c>
      <c r="J25202">
        <v>333.49</v>
      </c>
      <c r="K25202">
        <v>7520</v>
      </c>
      <c r="M25202" s="1">
        <v>44624.495138888888</v>
      </c>
      <c r="N25202">
        <v>162.84</v>
      </c>
      <c r="O25202">
        <v>177106</v>
      </c>
      <c r="Q25202" s="1">
        <v>44624.499305555553</v>
      </c>
      <c r="R25202">
        <v>288.89999999999998</v>
      </c>
      <c r="S25202">
        <v>23285</v>
      </c>
    </row>
    <row r="25203" spans="1:19" x14ac:dyDescent="0.25">
      <c r="A25203" s="1">
        <v>44624.460416666669</v>
      </c>
      <c r="B25203">
        <v>428.55</v>
      </c>
      <c r="C25203">
        <v>205411</v>
      </c>
      <c r="E25203" s="1">
        <v>44624.496527777781</v>
      </c>
      <c r="F25203">
        <v>336.33</v>
      </c>
      <c r="G25203">
        <v>70483</v>
      </c>
      <c r="I25203" s="1">
        <v>44624.479861111111</v>
      </c>
      <c r="J25203">
        <v>333.38</v>
      </c>
      <c r="K25203">
        <v>9842</v>
      </c>
      <c r="M25203" s="1">
        <v>44624.495833333334</v>
      </c>
      <c r="N25203">
        <v>162.83000000000001</v>
      </c>
      <c r="O25203">
        <v>126995</v>
      </c>
      <c r="Q25203" s="1">
        <v>44624.5</v>
      </c>
      <c r="R25203">
        <v>288.81</v>
      </c>
      <c r="S25203">
        <v>42378</v>
      </c>
    </row>
    <row r="25204" spans="1:19" x14ac:dyDescent="0.25">
      <c r="A25204" s="1">
        <v>44624.461111111108</v>
      </c>
      <c r="B25204">
        <v>428.41</v>
      </c>
      <c r="C25204">
        <v>199889</v>
      </c>
      <c r="E25204" s="1">
        <v>44624.49722222222</v>
      </c>
      <c r="F25204">
        <v>336.33</v>
      </c>
      <c r="G25204">
        <v>71551</v>
      </c>
      <c r="I25204" s="1">
        <v>44624.480555555558</v>
      </c>
      <c r="J25204">
        <v>333.23</v>
      </c>
      <c r="K25204">
        <v>2614</v>
      </c>
      <c r="M25204" s="1">
        <v>44624.496527777781</v>
      </c>
      <c r="N25204">
        <v>162.745</v>
      </c>
      <c r="O25204">
        <v>142481</v>
      </c>
      <c r="Q25204" s="1">
        <v>44624.500694444447</v>
      </c>
      <c r="R25204">
        <v>288.75</v>
      </c>
      <c r="S25204">
        <v>21824</v>
      </c>
    </row>
    <row r="25205" spans="1:19" x14ac:dyDescent="0.25">
      <c r="A25205" s="1">
        <v>44624.461805555555</v>
      </c>
      <c r="B25205">
        <v>428.31</v>
      </c>
      <c r="C25205">
        <v>93929</v>
      </c>
      <c r="E25205" s="1">
        <v>44624.497916666667</v>
      </c>
      <c r="F25205">
        <v>336.19</v>
      </c>
      <c r="G25205">
        <v>115573</v>
      </c>
      <c r="I25205" s="1">
        <v>44624.481249999997</v>
      </c>
      <c r="J25205">
        <v>333.48</v>
      </c>
      <c r="K25205">
        <v>4895</v>
      </c>
      <c r="M25205" s="1">
        <v>44624.49722222222</v>
      </c>
      <c r="N25205">
        <v>162.82</v>
      </c>
      <c r="O25205">
        <v>83373</v>
      </c>
      <c r="Q25205" s="1">
        <v>44624.501388888886</v>
      </c>
      <c r="R25205">
        <v>288.85500000000002</v>
      </c>
      <c r="S25205">
        <v>22169</v>
      </c>
    </row>
    <row r="25206" spans="1:19" x14ac:dyDescent="0.25">
      <c r="A25206" s="1">
        <v>44624.462500000001</v>
      </c>
      <c r="B25206">
        <v>428.15</v>
      </c>
      <c r="C25206">
        <v>145542</v>
      </c>
      <c r="E25206" s="1">
        <v>44624.498611111114</v>
      </c>
      <c r="F25206">
        <v>336.28</v>
      </c>
      <c r="G25206">
        <v>66214</v>
      </c>
      <c r="I25206" s="1">
        <v>44624.481944444444</v>
      </c>
      <c r="J25206">
        <v>333.51</v>
      </c>
      <c r="K25206">
        <v>7791</v>
      </c>
      <c r="M25206" s="1">
        <v>44624.497916666667</v>
      </c>
      <c r="N25206">
        <v>162.72499999999999</v>
      </c>
      <c r="O25206">
        <v>137339</v>
      </c>
      <c r="Q25206" s="1">
        <v>44624.502083333333</v>
      </c>
      <c r="R25206">
        <v>288.95</v>
      </c>
      <c r="S25206">
        <v>29905</v>
      </c>
    </row>
    <row r="25207" spans="1:19" x14ac:dyDescent="0.25">
      <c r="A25207" s="1">
        <v>44624.463194444441</v>
      </c>
      <c r="B25207">
        <v>428.26</v>
      </c>
      <c r="C25207">
        <v>154053</v>
      </c>
      <c r="E25207" s="1">
        <v>44624.499305555553</v>
      </c>
      <c r="F25207">
        <v>336.22</v>
      </c>
      <c r="G25207">
        <v>58947</v>
      </c>
      <c r="I25207" s="1">
        <v>44624.482638888891</v>
      </c>
      <c r="J25207">
        <v>333.04</v>
      </c>
      <c r="K25207">
        <v>10386</v>
      </c>
      <c r="M25207" s="1">
        <v>44624.498611111114</v>
      </c>
      <c r="N25207">
        <v>162.78</v>
      </c>
      <c r="O25207">
        <v>93418</v>
      </c>
      <c r="Q25207" s="1">
        <v>44624.50277777778</v>
      </c>
      <c r="R25207">
        <v>289.06</v>
      </c>
      <c r="S25207">
        <v>38241</v>
      </c>
    </row>
    <row r="25208" spans="1:19" x14ac:dyDescent="0.25">
      <c r="A25208" s="1">
        <v>44624.463888888888</v>
      </c>
      <c r="B25208">
        <v>428.59</v>
      </c>
      <c r="C25208">
        <v>176727</v>
      </c>
      <c r="E25208" s="1">
        <v>44624.5</v>
      </c>
      <c r="F25208">
        <v>335.92</v>
      </c>
      <c r="G25208">
        <v>93269</v>
      </c>
      <c r="I25208" s="1">
        <v>44624.48333333333</v>
      </c>
      <c r="J25208">
        <v>333.24</v>
      </c>
      <c r="K25208">
        <v>2950</v>
      </c>
      <c r="M25208" s="1">
        <v>44624.499305555553</v>
      </c>
      <c r="N25208">
        <v>162.75</v>
      </c>
      <c r="O25208">
        <v>93488</v>
      </c>
      <c r="Q25208" s="1">
        <v>44624.503472222219</v>
      </c>
      <c r="R25208">
        <v>289.31</v>
      </c>
      <c r="S25208">
        <v>49023</v>
      </c>
    </row>
    <row r="25209" spans="1:19" x14ac:dyDescent="0.25">
      <c r="A25209" s="1">
        <v>44624.464583333334</v>
      </c>
      <c r="B25209">
        <v>428.39</v>
      </c>
      <c r="C25209">
        <v>196966</v>
      </c>
      <c r="E25209" s="1">
        <v>44624.500694444447</v>
      </c>
      <c r="F25209">
        <v>335.96</v>
      </c>
      <c r="G25209">
        <v>75254</v>
      </c>
      <c r="I25209" s="1">
        <v>44624.484027777777</v>
      </c>
      <c r="J25209">
        <v>333.48</v>
      </c>
      <c r="K25209">
        <v>3408</v>
      </c>
      <c r="M25209" s="1">
        <v>44624.5</v>
      </c>
      <c r="N25209">
        <v>162.62</v>
      </c>
      <c r="O25209">
        <v>120072</v>
      </c>
      <c r="Q25209" s="1">
        <v>44624.504166666666</v>
      </c>
      <c r="R25209">
        <v>289.5</v>
      </c>
      <c r="S25209">
        <v>29976</v>
      </c>
    </row>
    <row r="25210" spans="1:19" x14ac:dyDescent="0.25">
      <c r="A25210" s="1">
        <v>44624.465277777781</v>
      </c>
      <c r="B25210">
        <v>428.25</v>
      </c>
      <c r="C25210">
        <v>190980</v>
      </c>
      <c r="E25210" s="1">
        <v>44624.501388888886</v>
      </c>
      <c r="F25210">
        <v>335.97</v>
      </c>
      <c r="G25210">
        <v>56710</v>
      </c>
      <c r="I25210" s="1">
        <v>44624.484722222223</v>
      </c>
      <c r="J25210">
        <v>333.65</v>
      </c>
      <c r="K25210">
        <v>10368</v>
      </c>
      <c r="M25210" s="1">
        <v>44624.500694444447</v>
      </c>
      <c r="N25210">
        <v>162.64500000000001</v>
      </c>
      <c r="O25210">
        <v>81166</v>
      </c>
      <c r="Q25210" s="1">
        <v>44624.504861111112</v>
      </c>
      <c r="R25210">
        <v>289.42</v>
      </c>
      <c r="S25210">
        <v>38376</v>
      </c>
    </row>
    <row r="25211" spans="1:19" x14ac:dyDescent="0.25">
      <c r="A25211" s="1">
        <v>44624.46597222222</v>
      </c>
      <c r="B25211">
        <v>428.07</v>
      </c>
      <c r="C25211">
        <v>249944</v>
      </c>
      <c r="E25211" s="1">
        <v>44624.502083333333</v>
      </c>
      <c r="F25211">
        <v>336.04</v>
      </c>
      <c r="G25211">
        <v>72318</v>
      </c>
      <c r="I25211" s="1">
        <v>44624.48541666667</v>
      </c>
      <c r="J25211">
        <v>334.07</v>
      </c>
      <c r="K25211">
        <v>9519</v>
      </c>
      <c r="M25211" s="1">
        <v>44624.501388888886</v>
      </c>
      <c r="N25211">
        <v>162.69999999999999</v>
      </c>
      <c r="O25211">
        <v>88053</v>
      </c>
      <c r="Q25211" s="1">
        <v>44624.505555555559</v>
      </c>
      <c r="R25211">
        <v>289.49</v>
      </c>
      <c r="S25211">
        <v>18139</v>
      </c>
    </row>
    <row r="25212" spans="1:19" x14ac:dyDescent="0.25">
      <c r="A25212" s="1">
        <v>44624.466666666667</v>
      </c>
      <c r="B25212">
        <v>427.96</v>
      </c>
      <c r="C25212">
        <v>117856</v>
      </c>
      <c r="E25212" s="1">
        <v>44624.50277777778</v>
      </c>
      <c r="F25212">
        <v>335.99</v>
      </c>
      <c r="G25212">
        <v>42362</v>
      </c>
      <c r="I25212" s="1">
        <v>44624.486111111109</v>
      </c>
      <c r="J25212">
        <v>333.96</v>
      </c>
      <c r="K25212">
        <v>6660</v>
      </c>
      <c r="M25212" s="1">
        <v>44624.502083333333</v>
      </c>
      <c r="N25212">
        <v>162.68</v>
      </c>
      <c r="O25212">
        <v>102032</v>
      </c>
      <c r="Q25212" s="1">
        <v>44624.506249999999</v>
      </c>
      <c r="R25212">
        <v>289.995</v>
      </c>
      <c r="S25212">
        <v>48202</v>
      </c>
    </row>
    <row r="25213" spans="1:19" x14ac:dyDescent="0.25">
      <c r="A25213" s="1">
        <v>44624.467361111114</v>
      </c>
      <c r="B25213">
        <v>428.1</v>
      </c>
      <c r="C25213">
        <v>159154</v>
      </c>
      <c r="E25213" s="1">
        <v>44624.503472222219</v>
      </c>
      <c r="F25213">
        <v>336.08</v>
      </c>
      <c r="G25213">
        <v>52136</v>
      </c>
      <c r="I25213" s="1">
        <v>44624.486805555556</v>
      </c>
      <c r="J25213">
        <v>334.1</v>
      </c>
      <c r="K25213">
        <v>7945</v>
      </c>
      <c r="M25213" s="1">
        <v>44624.50277777778</v>
      </c>
      <c r="N25213">
        <v>162.63</v>
      </c>
      <c r="O25213">
        <v>89587</v>
      </c>
      <c r="Q25213" s="1">
        <v>44624.506944444445</v>
      </c>
      <c r="R25213">
        <v>290.42</v>
      </c>
      <c r="S25213">
        <v>53894</v>
      </c>
    </row>
    <row r="25214" spans="1:19" x14ac:dyDescent="0.25">
      <c r="A25214" s="1">
        <v>44624.468055555553</v>
      </c>
      <c r="B25214">
        <v>428.18200000000002</v>
      </c>
      <c r="C25214">
        <v>204514</v>
      </c>
      <c r="E25214" s="1">
        <v>44624.504166666666</v>
      </c>
      <c r="F25214">
        <v>336.02</v>
      </c>
      <c r="G25214">
        <v>43546</v>
      </c>
      <c r="I25214" s="1">
        <v>44624.487500000003</v>
      </c>
      <c r="J25214">
        <v>333.97</v>
      </c>
      <c r="K25214">
        <v>5593</v>
      </c>
      <c r="M25214" s="1">
        <v>44624.503472222219</v>
      </c>
      <c r="N25214">
        <v>162.61000000000001</v>
      </c>
      <c r="O25214">
        <v>114546</v>
      </c>
      <c r="Q25214" s="1">
        <v>44624.507638888892</v>
      </c>
      <c r="R25214">
        <v>290.88</v>
      </c>
      <c r="S25214">
        <v>96349</v>
      </c>
    </row>
    <row r="25215" spans="1:19" x14ac:dyDescent="0.25">
      <c r="A25215" s="1">
        <v>44624.46875</v>
      </c>
      <c r="B25215">
        <v>428.35</v>
      </c>
      <c r="C25215">
        <v>167424</v>
      </c>
      <c r="E25215" s="1">
        <v>44624.504861111112</v>
      </c>
      <c r="F25215">
        <v>335.85</v>
      </c>
      <c r="G25215">
        <v>91307</v>
      </c>
      <c r="I25215" s="1">
        <v>44624.488194444442</v>
      </c>
      <c r="J25215">
        <v>333.96</v>
      </c>
      <c r="K25215">
        <v>8572</v>
      </c>
      <c r="M25215" s="1">
        <v>44624.504166666666</v>
      </c>
      <c r="N25215">
        <v>162.65</v>
      </c>
      <c r="O25215">
        <v>103315</v>
      </c>
      <c r="Q25215" s="1">
        <v>44624.508333333331</v>
      </c>
      <c r="R25215">
        <v>291.20999999999998</v>
      </c>
      <c r="S25215">
        <v>62564</v>
      </c>
    </row>
    <row r="25216" spans="1:19" x14ac:dyDescent="0.25">
      <c r="A25216" s="1">
        <v>44624.469444444447</v>
      </c>
      <c r="B25216">
        <v>428.94</v>
      </c>
      <c r="C25216">
        <v>394558</v>
      </c>
      <c r="E25216" s="1">
        <v>44624.505555555559</v>
      </c>
      <c r="F25216">
        <v>335.98899999999998</v>
      </c>
      <c r="G25216">
        <v>70936</v>
      </c>
      <c r="I25216" s="1">
        <v>44624.488888888889</v>
      </c>
      <c r="J25216">
        <v>333.93</v>
      </c>
      <c r="K25216">
        <v>8778</v>
      </c>
      <c r="M25216" s="1">
        <v>44624.504861111112</v>
      </c>
      <c r="N25216">
        <v>162.56399999999999</v>
      </c>
      <c r="O25216">
        <v>147031</v>
      </c>
      <c r="Q25216" s="1">
        <v>44624.509027777778</v>
      </c>
      <c r="R25216">
        <v>290.94</v>
      </c>
      <c r="S25216">
        <v>76523</v>
      </c>
    </row>
    <row r="25217" spans="1:19" x14ac:dyDescent="0.25">
      <c r="A25217" s="1">
        <v>44624.470138888886</v>
      </c>
      <c r="B25217">
        <v>429</v>
      </c>
      <c r="C25217">
        <v>285307</v>
      </c>
      <c r="E25217" s="1">
        <v>44624.506249999999</v>
      </c>
      <c r="F25217">
        <v>336.41</v>
      </c>
      <c r="G25217">
        <v>165487</v>
      </c>
      <c r="I25217" s="1">
        <v>44624.489583333336</v>
      </c>
      <c r="J25217">
        <v>334.1</v>
      </c>
      <c r="K25217">
        <v>2475</v>
      </c>
      <c r="M25217" s="1">
        <v>44624.505555555559</v>
      </c>
      <c r="N25217">
        <v>162.69999999999999</v>
      </c>
      <c r="O25217">
        <v>124097</v>
      </c>
      <c r="Q25217" s="1">
        <v>44624.509722222225</v>
      </c>
      <c r="R25217">
        <v>291.08</v>
      </c>
      <c r="S25217">
        <v>34830</v>
      </c>
    </row>
    <row r="25218" spans="1:19" x14ac:dyDescent="0.25">
      <c r="A25218" s="1">
        <v>44624.470833333333</v>
      </c>
      <c r="B25218">
        <v>429.13</v>
      </c>
      <c r="C25218">
        <v>222959</v>
      </c>
      <c r="E25218" s="1">
        <v>44624.506944444445</v>
      </c>
      <c r="F25218">
        <v>336.81</v>
      </c>
      <c r="G25218">
        <v>132570</v>
      </c>
      <c r="I25218" s="1">
        <v>44624.490277777775</v>
      </c>
      <c r="J25218">
        <v>333.96</v>
      </c>
      <c r="K25218">
        <v>2000</v>
      </c>
      <c r="M25218" s="1">
        <v>44624.506249999999</v>
      </c>
      <c r="N25218">
        <v>162.87</v>
      </c>
      <c r="O25218">
        <v>228504</v>
      </c>
      <c r="Q25218" s="1">
        <v>44624.510416666664</v>
      </c>
      <c r="R25218">
        <v>291.37</v>
      </c>
      <c r="S25218">
        <v>41250</v>
      </c>
    </row>
    <row r="25219" spans="1:19" x14ac:dyDescent="0.25">
      <c r="A25219" s="1">
        <v>44624.47152777778</v>
      </c>
      <c r="B25219">
        <v>428.875</v>
      </c>
      <c r="C25219">
        <v>184854</v>
      </c>
      <c r="E25219" s="1">
        <v>44624.507638888892</v>
      </c>
      <c r="F25219">
        <v>337.61</v>
      </c>
      <c r="G25219">
        <v>236537</v>
      </c>
      <c r="I25219" s="1">
        <v>44624.490972222222</v>
      </c>
      <c r="J25219">
        <v>334.06</v>
      </c>
      <c r="K25219">
        <v>3150</v>
      </c>
      <c r="M25219" s="1">
        <v>44624.506944444445</v>
      </c>
      <c r="N25219">
        <v>163.02000000000001</v>
      </c>
      <c r="O25219">
        <v>193694</v>
      </c>
      <c r="Q25219" s="1">
        <v>44624.511111111111</v>
      </c>
      <c r="R25219">
        <v>291.68</v>
      </c>
      <c r="S25219">
        <v>87980</v>
      </c>
    </row>
    <row r="25220" spans="1:19" x14ac:dyDescent="0.25">
      <c r="A25220" s="1">
        <v>44624.472222222219</v>
      </c>
      <c r="B25220">
        <v>428.55</v>
      </c>
      <c r="C25220">
        <v>162940</v>
      </c>
      <c r="E25220" s="1">
        <v>44624.508333333331</v>
      </c>
      <c r="F25220">
        <v>337.88</v>
      </c>
      <c r="G25220">
        <v>288435</v>
      </c>
      <c r="I25220" s="1">
        <v>44624.491666666669</v>
      </c>
      <c r="J25220">
        <v>334.22</v>
      </c>
      <c r="K25220">
        <v>7532</v>
      </c>
      <c r="M25220" s="1">
        <v>44624.507638888892</v>
      </c>
      <c r="N25220">
        <v>163.36000000000001</v>
      </c>
      <c r="O25220">
        <v>254801</v>
      </c>
      <c r="Q25220" s="1">
        <v>44624.511805555558</v>
      </c>
      <c r="R25220">
        <v>291.79000000000002</v>
      </c>
      <c r="S25220">
        <v>53744</v>
      </c>
    </row>
    <row r="25221" spans="1:19" x14ac:dyDescent="0.25">
      <c r="A25221" s="1">
        <v>44624.472916666666</v>
      </c>
      <c r="B25221">
        <v>428.48</v>
      </c>
      <c r="C25221">
        <v>117710</v>
      </c>
      <c r="E25221" s="1">
        <v>44624.509027777778</v>
      </c>
      <c r="F25221">
        <v>337.73</v>
      </c>
      <c r="G25221">
        <v>196003</v>
      </c>
      <c r="I25221" s="1">
        <v>44624.492361111108</v>
      </c>
      <c r="J25221">
        <v>334.19</v>
      </c>
      <c r="K25221">
        <v>3404</v>
      </c>
      <c r="M25221" s="1">
        <v>44624.508333333331</v>
      </c>
      <c r="N25221">
        <v>163.37899999999999</v>
      </c>
      <c r="O25221">
        <v>308444</v>
      </c>
      <c r="Q25221" s="1">
        <v>44624.512499999997</v>
      </c>
      <c r="R25221">
        <v>291.77</v>
      </c>
      <c r="S25221">
        <v>48222</v>
      </c>
    </row>
    <row r="25222" spans="1:19" x14ac:dyDescent="0.25">
      <c r="A25222" s="1">
        <v>44624.473611111112</v>
      </c>
      <c r="B25222">
        <v>428.61</v>
      </c>
      <c r="C25222">
        <v>116137</v>
      </c>
      <c r="E25222" s="1">
        <v>44624.509722222225</v>
      </c>
      <c r="F25222">
        <v>337.86</v>
      </c>
      <c r="G25222">
        <v>112262</v>
      </c>
      <c r="I25222" s="1">
        <v>44624.493055555555</v>
      </c>
      <c r="J25222">
        <v>334</v>
      </c>
      <c r="K25222">
        <v>4000</v>
      </c>
      <c r="M25222" s="1">
        <v>44624.509027777778</v>
      </c>
      <c r="N25222">
        <v>163.43</v>
      </c>
      <c r="O25222">
        <v>189164</v>
      </c>
      <c r="Q25222" s="1">
        <v>44624.513194444444</v>
      </c>
      <c r="R25222">
        <v>291.41500000000002</v>
      </c>
      <c r="S25222">
        <v>60129</v>
      </c>
    </row>
    <row r="25223" spans="1:19" x14ac:dyDescent="0.25">
      <c r="A25223" s="1">
        <v>44624.474305555559</v>
      </c>
      <c r="B25223">
        <v>429.03</v>
      </c>
      <c r="C25223">
        <v>161715</v>
      </c>
      <c r="E25223" s="1">
        <v>44624.510416666664</v>
      </c>
      <c r="F25223">
        <v>337.97</v>
      </c>
      <c r="G25223">
        <v>167654</v>
      </c>
      <c r="I25223" s="1">
        <v>44624.493750000001</v>
      </c>
      <c r="J25223">
        <v>333.99</v>
      </c>
      <c r="K25223">
        <v>8207</v>
      </c>
      <c r="M25223" s="1">
        <v>44624.509722222225</v>
      </c>
      <c r="N25223">
        <v>163.52000000000001</v>
      </c>
      <c r="O25223">
        <v>223280</v>
      </c>
      <c r="Q25223" s="1">
        <v>44624.513888888891</v>
      </c>
      <c r="R25223">
        <v>291.32</v>
      </c>
      <c r="S25223">
        <v>73440</v>
      </c>
    </row>
    <row r="25224" spans="1:19" x14ac:dyDescent="0.25">
      <c r="A25224" s="1">
        <v>44624.474999999999</v>
      </c>
      <c r="B25224">
        <v>428.92</v>
      </c>
      <c r="C25224">
        <v>122450</v>
      </c>
      <c r="E25224" s="1">
        <v>44624.511111111111</v>
      </c>
      <c r="F25224">
        <v>338.37</v>
      </c>
      <c r="G25224">
        <v>265157</v>
      </c>
      <c r="I25224" s="1">
        <v>44624.494444444441</v>
      </c>
      <c r="J25224">
        <v>334</v>
      </c>
      <c r="K25224">
        <v>8620</v>
      </c>
      <c r="M25224" s="1">
        <v>44624.510416666664</v>
      </c>
      <c r="N25224">
        <v>163.49700000000001</v>
      </c>
      <c r="O25224">
        <v>131111</v>
      </c>
      <c r="Q25224" s="1">
        <v>44624.51458333333</v>
      </c>
      <c r="R25224">
        <v>291.07</v>
      </c>
      <c r="S25224">
        <v>80927</v>
      </c>
    </row>
    <row r="25225" spans="1:19" x14ac:dyDescent="0.25">
      <c r="A25225" s="1">
        <v>44624.475694444445</v>
      </c>
      <c r="B25225">
        <v>428.72</v>
      </c>
      <c r="C25225">
        <v>134509</v>
      </c>
      <c r="E25225" s="1">
        <v>44624.511805555558</v>
      </c>
      <c r="F25225">
        <v>338.58</v>
      </c>
      <c r="G25225">
        <v>243060</v>
      </c>
      <c r="I25225" s="1">
        <v>44624.495138888888</v>
      </c>
      <c r="J25225">
        <v>334.05</v>
      </c>
      <c r="K25225">
        <v>4000</v>
      </c>
      <c r="M25225" s="1">
        <v>44624.511111111111</v>
      </c>
      <c r="N25225">
        <v>163.631</v>
      </c>
      <c r="O25225">
        <v>196387</v>
      </c>
      <c r="Q25225" s="1">
        <v>44624.515277777777</v>
      </c>
      <c r="R25225">
        <v>290.98</v>
      </c>
      <c r="S25225">
        <v>54069</v>
      </c>
    </row>
    <row r="25226" spans="1:19" x14ac:dyDescent="0.25">
      <c r="A25226" s="1">
        <v>44624.476388888892</v>
      </c>
      <c r="B25226">
        <v>429.14</v>
      </c>
      <c r="C25226">
        <v>118780</v>
      </c>
      <c r="E25226" s="1">
        <v>44624.512499999997</v>
      </c>
      <c r="F25226">
        <v>338.42</v>
      </c>
      <c r="G25226">
        <v>133741</v>
      </c>
      <c r="I25226" s="1">
        <v>44624.495833333334</v>
      </c>
      <c r="J25226">
        <v>333.96</v>
      </c>
      <c r="K25226">
        <v>5599</v>
      </c>
      <c r="M25226" s="1">
        <v>44624.511805555558</v>
      </c>
      <c r="N25226">
        <v>163.73500000000001</v>
      </c>
      <c r="O25226">
        <v>247765</v>
      </c>
      <c r="Q25226" s="1">
        <v>44624.515972222223</v>
      </c>
      <c r="R25226">
        <v>291.01</v>
      </c>
      <c r="S25226">
        <v>47667</v>
      </c>
    </row>
    <row r="25227" spans="1:19" x14ac:dyDescent="0.25">
      <c r="A25227" s="1">
        <v>44624.477083333331</v>
      </c>
      <c r="B25227">
        <v>429.04</v>
      </c>
      <c r="C25227">
        <v>247937</v>
      </c>
      <c r="E25227" s="1">
        <v>44624.513194444444</v>
      </c>
      <c r="F25227">
        <v>338.17</v>
      </c>
      <c r="G25227">
        <v>126606</v>
      </c>
      <c r="I25227" s="1">
        <v>44624.496527777781</v>
      </c>
      <c r="J25227">
        <v>334.05</v>
      </c>
      <c r="K25227">
        <v>5700</v>
      </c>
      <c r="M25227" s="1">
        <v>44624.512499999997</v>
      </c>
      <c r="N25227">
        <v>163.61000000000001</v>
      </c>
      <c r="O25227">
        <v>238718</v>
      </c>
      <c r="Q25227" s="1">
        <v>44624.51666666667</v>
      </c>
      <c r="R25227">
        <v>291.04000000000002</v>
      </c>
      <c r="S25227">
        <v>22124</v>
      </c>
    </row>
    <row r="25228" spans="1:19" x14ac:dyDescent="0.25">
      <c r="A25228" s="1">
        <v>44624.477777777778</v>
      </c>
      <c r="B25228">
        <v>429.21</v>
      </c>
      <c r="C25228">
        <v>213238</v>
      </c>
      <c r="E25228" s="1">
        <v>44624.513888888891</v>
      </c>
      <c r="F25228">
        <v>337.94</v>
      </c>
      <c r="G25228">
        <v>204474</v>
      </c>
      <c r="I25228" s="1">
        <v>44624.49722222222</v>
      </c>
      <c r="J25228">
        <v>334.04</v>
      </c>
      <c r="K25228">
        <v>2401</v>
      </c>
      <c r="M25228" s="1">
        <v>44624.513194444444</v>
      </c>
      <c r="N25228">
        <v>163.429</v>
      </c>
      <c r="O25228">
        <v>180311</v>
      </c>
      <c r="Q25228" s="1">
        <v>44624.517361111109</v>
      </c>
      <c r="R25228">
        <v>291.10000000000002</v>
      </c>
      <c r="S25228">
        <v>48188</v>
      </c>
    </row>
    <row r="25229" spans="1:19" x14ac:dyDescent="0.25">
      <c r="A25229" s="1">
        <v>44624.478472222225</v>
      </c>
      <c r="B25229">
        <v>428.93799999999999</v>
      </c>
      <c r="C25229">
        <v>211853</v>
      </c>
      <c r="E25229" s="1">
        <v>44624.51458333333</v>
      </c>
      <c r="F25229">
        <v>337.68</v>
      </c>
      <c r="G25229">
        <v>168048</v>
      </c>
      <c r="I25229" s="1">
        <v>44624.497916666667</v>
      </c>
      <c r="J25229">
        <v>333.86</v>
      </c>
      <c r="K25229">
        <v>3664</v>
      </c>
      <c r="M25229" s="1">
        <v>44624.513888888891</v>
      </c>
      <c r="N25229">
        <v>163.28</v>
      </c>
      <c r="O25229">
        <v>194452</v>
      </c>
      <c r="Q25229" s="1">
        <v>44624.518055555556</v>
      </c>
      <c r="R25229">
        <v>291.52</v>
      </c>
      <c r="S25229">
        <v>40625</v>
      </c>
    </row>
    <row r="25230" spans="1:19" x14ac:dyDescent="0.25">
      <c r="A25230" s="1">
        <v>44624.479166666664</v>
      </c>
      <c r="B25230">
        <v>428.75</v>
      </c>
      <c r="C25230">
        <v>143834</v>
      </c>
      <c r="E25230" s="1">
        <v>44624.515277777777</v>
      </c>
      <c r="F25230">
        <v>337.58</v>
      </c>
      <c r="G25230">
        <v>69103</v>
      </c>
      <c r="I25230" s="1">
        <v>44624.498611111114</v>
      </c>
      <c r="J25230">
        <v>333.88</v>
      </c>
      <c r="K25230">
        <v>3933</v>
      </c>
      <c r="M25230" s="1">
        <v>44624.51458333333</v>
      </c>
      <c r="N25230">
        <v>163.215</v>
      </c>
      <c r="O25230">
        <v>153274</v>
      </c>
      <c r="Q25230" s="1">
        <v>44624.518750000003</v>
      </c>
      <c r="R25230">
        <v>291.55</v>
      </c>
      <c r="S25230">
        <v>49783</v>
      </c>
    </row>
    <row r="25231" spans="1:19" x14ac:dyDescent="0.25">
      <c r="A25231" s="1">
        <v>44624.479861111111</v>
      </c>
      <c r="B25231">
        <v>428.63</v>
      </c>
      <c r="C25231">
        <v>211144</v>
      </c>
      <c r="E25231" s="1">
        <v>44624.515972222223</v>
      </c>
      <c r="F25231">
        <v>337.53</v>
      </c>
      <c r="G25231">
        <v>78096</v>
      </c>
      <c r="I25231" s="1">
        <v>44624.499305555553</v>
      </c>
      <c r="J25231">
        <v>333.84</v>
      </c>
      <c r="K25231">
        <v>1600</v>
      </c>
      <c r="M25231" s="1">
        <v>44624.515277777777</v>
      </c>
      <c r="N25231">
        <v>163.29</v>
      </c>
      <c r="O25231">
        <v>127691</v>
      </c>
      <c r="Q25231" s="1">
        <v>44624.519444444442</v>
      </c>
      <c r="R25231">
        <v>291.72500000000002</v>
      </c>
      <c r="S25231">
        <v>20924</v>
      </c>
    </row>
    <row r="25232" spans="1:19" x14ac:dyDescent="0.25">
      <c r="A25232" s="1">
        <v>44624.480555555558</v>
      </c>
      <c r="B25232">
        <v>428.44</v>
      </c>
      <c r="C25232">
        <v>127949</v>
      </c>
      <c r="E25232" s="1">
        <v>44624.51666666667</v>
      </c>
      <c r="F25232">
        <v>337.44</v>
      </c>
      <c r="G25232">
        <v>127622</v>
      </c>
      <c r="I25232" s="1">
        <v>44624.5</v>
      </c>
      <c r="J25232">
        <v>333.72</v>
      </c>
      <c r="K25232">
        <v>7001</v>
      </c>
      <c r="M25232" s="1">
        <v>44624.515972222223</v>
      </c>
      <c r="N25232">
        <v>163.34</v>
      </c>
      <c r="O25232">
        <v>88466</v>
      </c>
      <c r="Q25232" s="1">
        <v>44624.520138888889</v>
      </c>
      <c r="R25232">
        <v>291.68</v>
      </c>
      <c r="S25232">
        <v>50849</v>
      </c>
    </row>
    <row r="25233" spans="1:19" x14ac:dyDescent="0.25">
      <c r="A25233" s="1">
        <v>44624.481249999997</v>
      </c>
      <c r="B25233">
        <v>428.65</v>
      </c>
      <c r="C25233">
        <v>136065</v>
      </c>
      <c r="E25233" s="1">
        <v>44624.517361111109</v>
      </c>
      <c r="F25233">
        <v>337.54</v>
      </c>
      <c r="G25233">
        <v>150962</v>
      </c>
      <c r="I25233" s="1">
        <v>44624.500694444447</v>
      </c>
      <c r="J25233">
        <v>333.7</v>
      </c>
      <c r="K25233">
        <v>5750</v>
      </c>
      <c r="M25233" s="1">
        <v>44624.51666666667</v>
      </c>
      <c r="N25233">
        <v>163.25</v>
      </c>
      <c r="O25233">
        <v>157112</v>
      </c>
      <c r="Q25233" s="1">
        <v>44624.520833333336</v>
      </c>
      <c r="R25233">
        <v>291.52499999999998</v>
      </c>
      <c r="S25233">
        <v>57834</v>
      </c>
    </row>
    <row r="25234" spans="1:19" x14ac:dyDescent="0.25">
      <c r="A25234" s="1">
        <v>44624.481944444444</v>
      </c>
      <c r="B25234">
        <v>428.69</v>
      </c>
      <c r="C25234">
        <v>152714</v>
      </c>
      <c r="E25234" s="1">
        <v>44624.518055555556</v>
      </c>
      <c r="F25234">
        <v>337.97</v>
      </c>
      <c r="G25234">
        <v>206507</v>
      </c>
      <c r="I25234" s="1">
        <v>44624.501388888886</v>
      </c>
      <c r="J25234">
        <v>333.90499999999997</v>
      </c>
      <c r="K25234">
        <v>3190</v>
      </c>
      <c r="M25234" s="1">
        <v>44624.517361111109</v>
      </c>
      <c r="N25234">
        <v>163.30600000000001</v>
      </c>
      <c r="O25234">
        <v>130960</v>
      </c>
      <c r="Q25234" s="1">
        <v>44624.521527777775</v>
      </c>
      <c r="R25234">
        <v>291.48500000000001</v>
      </c>
      <c r="S25234">
        <v>32174</v>
      </c>
    </row>
    <row r="25235" spans="1:19" x14ac:dyDescent="0.25">
      <c r="A25235" s="1">
        <v>44624.482638888891</v>
      </c>
      <c r="B25235">
        <v>428.08</v>
      </c>
      <c r="C25235">
        <v>176935</v>
      </c>
      <c r="E25235" s="1">
        <v>44624.518750000003</v>
      </c>
      <c r="F25235">
        <v>337.77</v>
      </c>
      <c r="G25235">
        <v>104013</v>
      </c>
      <c r="I25235" s="1">
        <v>44624.502083333333</v>
      </c>
      <c r="J25235">
        <v>334.03</v>
      </c>
      <c r="K25235">
        <v>3902</v>
      </c>
      <c r="M25235" s="1">
        <v>44624.518055555556</v>
      </c>
      <c r="N25235">
        <v>163.51</v>
      </c>
      <c r="O25235">
        <v>142881</v>
      </c>
      <c r="Q25235" s="1">
        <v>44624.522222222222</v>
      </c>
      <c r="R25235">
        <v>291.36</v>
      </c>
      <c r="S25235">
        <v>41224</v>
      </c>
    </row>
    <row r="25236" spans="1:19" x14ac:dyDescent="0.25">
      <c r="A25236" s="1">
        <v>44624.48333333333</v>
      </c>
      <c r="B25236">
        <v>428.35</v>
      </c>
      <c r="C25236">
        <v>173812</v>
      </c>
      <c r="E25236" s="1">
        <v>44624.519444444442</v>
      </c>
      <c r="F25236">
        <v>338.03</v>
      </c>
      <c r="G25236">
        <v>101098</v>
      </c>
      <c r="I25236" s="1">
        <v>44624.50277777778</v>
      </c>
      <c r="J25236">
        <v>334.1</v>
      </c>
      <c r="K25236">
        <v>3916</v>
      </c>
      <c r="M25236" s="1">
        <v>44624.518750000003</v>
      </c>
      <c r="N25236">
        <v>163.54</v>
      </c>
      <c r="O25236">
        <v>192173</v>
      </c>
      <c r="Q25236" s="1">
        <v>44624.522916666669</v>
      </c>
      <c r="R25236">
        <v>291.04000000000002</v>
      </c>
      <c r="S25236">
        <v>61869</v>
      </c>
    </row>
    <row r="25237" spans="1:19" x14ac:dyDescent="0.25">
      <c r="A25237" s="1">
        <v>44624.484027777777</v>
      </c>
      <c r="B25237">
        <v>428.59</v>
      </c>
      <c r="C25237">
        <v>150129</v>
      </c>
      <c r="E25237" s="1">
        <v>44624.520138888889</v>
      </c>
      <c r="F25237">
        <v>338.21</v>
      </c>
      <c r="G25237">
        <v>148115</v>
      </c>
      <c r="I25237" s="1">
        <v>44624.503472222219</v>
      </c>
      <c r="J25237">
        <v>334.06</v>
      </c>
      <c r="K25237">
        <v>6219</v>
      </c>
      <c r="M25237" s="1">
        <v>44624.519444444442</v>
      </c>
      <c r="N25237">
        <v>163.66999999999999</v>
      </c>
      <c r="O25237">
        <v>109233</v>
      </c>
      <c r="Q25237" s="1">
        <v>44624.523611111108</v>
      </c>
      <c r="R25237">
        <v>291.01</v>
      </c>
      <c r="S25237">
        <v>21620</v>
      </c>
    </row>
    <row r="25238" spans="1:19" x14ac:dyDescent="0.25">
      <c r="A25238" s="1">
        <v>44624.484722222223</v>
      </c>
      <c r="B25238">
        <v>428.91</v>
      </c>
      <c r="C25238">
        <v>230697</v>
      </c>
      <c r="E25238" s="1">
        <v>44624.520833333336</v>
      </c>
      <c r="F25238">
        <v>338.28500000000003</v>
      </c>
      <c r="G25238">
        <v>131108</v>
      </c>
      <c r="I25238" s="1">
        <v>44624.504166666666</v>
      </c>
      <c r="J25238">
        <v>334.07</v>
      </c>
      <c r="K25238">
        <v>2832</v>
      </c>
      <c r="M25238" s="1">
        <v>44624.520138888889</v>
      </c>
      <c r="N25238">
        <v>163.69499999999999</v>
      </c>
      <c r="O25238">
        <v>158099</v>
      </c>
      <c r="Q25238" s="1">
        <v>44624.524305555555</v>
      </c>
      <c r="R25238">
        <v>290.98</v>
      </c>
      <c r="S25238">
        <v>14625</v>
      </c>
    </row>
    <row r="25239" spans="1:19" x14ac:dyDescent="0.25">
      <c r="A25239" s="1">
        <v>44624.48541666667</v>
      </c>
      <c r="B25239">
        <v>429.55</v>
      </c>
      <c r="C25239">
        <v>386049</v>
      </c>
      <c r="E25239" s="1">
        <v>44624.521527777775</v>
      </c>
      <c r="F25239">
        <v>338.39499999999998</v>
      </c>
      <c r="G25239">
        <v>91714</v>
      </c>
      <c r="I25239" s="1">
        <v>44624.504861111112</v>
      </c>
      <c r="J25239">
        <v>334.03</v>
      </c>
      <c r="K25239">
        <v>2600</v>
      </c>
      <c r="M25239" s="1">
        <v>44624.520833333336</v>
      </c>
      <c r="N25239">
        <v>163.76499999999999</v>
      </c>
      <c r="O25239">
        <v>149748</v>
      </c>
      <c r="Q25239" s="1">
        <v>44624.525000000001</v>
      </c>
      <c r="R25239">
        <v>290.70999999999998</v>
      </c>
      <c r="S25239">
        <v>21412</v>
      </c>
    </row>
    <row r="25240" spans="1:19" x14ac:dyDescent="0.25">
      <c r="A25240" s="1">
        <v>44624.486111111109</v>
      </c>
      <c r="B25240">
        <v>429.45</v>
      </c>
      <c r="C25240">
        <v>242018</v>
      </c>
      <c r="E25240" s="1">
        <v>44624.522222222222</v>
      </c>
      <c r="F25240">
        <v>338.24</v>
      </c>
      <c r="G25240">
        <v>161374</v>
      </c>
      <c r="I25240" s="1">
        <v>44624.505555555559</v>
      </c>
      <c r="J25240">
        <v>334.2</v>
      </c>
      <c r="K25240">
        <v>2200</v>
      </c>
      <c r="M25240" s="1">
        <v>44624.521527777775</v>
      </c>
      <c r="N25240">
        <v>163.82499999999999</v>
      </c>
      <c r="O25240">
        <v>146949</v>
      </c>
      <c r="Q25240" s="1">
        <v>44624.525694444441</v>
      </c>
      <c r="R25240">
        <v>290.64</v>
      </c>
      <c r="S25240">
        <v>34160</v>
      </c>
    </row>
    <row r="25241" spans="1:19" x14ac:dyDescent="0.25">
      <c r="A25241" s="1">
        <v>44624.486805555556</v>
      </c>
      <c r="B25241">
        <v>429.62</v>
      </c>
      <c r="C25241">
        <v>240778</v>
      </c>
      <c r="E25241" s="1">
        <v>44624.522916666669</v>
      </c>
      <c r="F25241">
        <v>337.95299999999997</v>
      </c>
      <c r="G25241">
        <v>86281</v>
      </c>
      <c r="I25241" s="1">
        <v>44624.506249999999</v>
      </c>
      <c r="J25241">
        <v>334.48</v>
      </c>
      <c r="K25241">
        <v>10804</v>
      </c>
      <c r="M25241" s="1">
        <v>44624.522222222222</v>
      </c>
      <c r="N25241">
        <v>163.72200000000001</v>
      </c>
      <c r="O25241">
        <v>144005</v>
      </c>
      <c r="Q25241" s="1">
        <v>44624.526388888888</v>
      </c>
      <c r="R25241">
        <v>290.45100000000002</v>
      </c>
      <c r="S25241">
        <v>27478</v>
      </c>
    </row>
    <row r="25242" spans="1:19" x14ac:dyDescent="0.25">
      <c r="A25242" s="1">
        <v>44624.487500000003</v>
      </c>
      <c r="B25242">
        <v>429.39</v>
      </c>
      <c r="C25242">
        <v>164247</v>
      </c>
      <c r="E25242" s="1">
        <v>44624.523611111108</v>
      </c>
      <c r="F25242">
        <v>337.9</v>
      </c>
      <c r="G25242">
        <v>74283</v>
      </c>
      <c r="I25242" s="1">
        <v>44624.506944444445</v>
      </c>
      <c r="J25242">
        <v>335</v>
      </c>
      <c r="K25242">
        <v>8109</v>
      </c>
      <c r="M25242" s="1">
        <v>44624.522916666669</v>
      </c>
      <c r="N25242">
        <v>163.58000000000001</v>
      </c>
      <c r="O25242">
        <v>143481</v>
      </c>
      <c r="Q25242" s="1">
        <v>44624.527083333334</v>
      </c>
      <c r="R25242">
        <v>290.60000000000002</v>
      </c>
      <c r="S25242">
        <v>57165</v>
      </c>
    </row>
    <row r="25243" spans="1:19" x14ac:dyDescent="0.25">
      <c r="A25243" s="1">
        <v>44624.488194444442</v>
      </c>
      <c r="B25243">
        <v>429.43</v>
      </c>
      <c r="C25243">
        <v>147961</v>
      </c>
      <c r="E25243" s="1">
        <v>44624.524305555555</v>
      </c>
      <c r="F25243">
        <v>337.99</v>
      </c>
      <c r="G25243">
        <v>90787</v>
      </c>
      <c r="I25243" s="1">
        <v>44624.507638888892</v>
      </c>
      <c r="J25243">
        <v>335.38</v>
      </c>
      <c r="K25243">
        <v>8400</v>
      </c>
      <c r="M25243" s="1">
        <v>44624.523611111108</v>
      </c>
      <c r="N25243">
        <v>163.535</v>
      </c>
      <c r="O25243">
        <v>130027</v>
      </c>
      <c r="Q25243" s="1">
        <v>44624.527777777781</v>
      </c>
      <c r="R25243">
        <v>290.22000000000003</v>
      </c>
      <c r="S25243">
        <v>44384</v>
      </c>
    </row>
    <row r="25244" spans="1:19" x14ac:dyDescent="0.25">
      <c r="A25244" s="1">
        <v>44624.488888888889</v>
      </c>
      <c r="B25244">
        <v>429.52</v>
      </c>
      <c r="C25244">
        <v>196540</v>
      </c>
      <c r="E25244" s="1">
        <v>44624.525000000001</v>
      </c>
      <c r="F25244">
        <v>337.74</v>
      </c>
      <c r="G25244">
        <v>57868</v>
      </c>
      <c r="I25244" s="1">
        <v>44624.508333333331</v>
      </c>
      <c r="J25244">
        <v>335.44</v>
      </c>
      <c r="K25244">
        <v>17223</v>
      </c>
      <c r="M25244" s="1">
        <v>44624.524305555555</v>
      </c>
      <c r="N25244">
        <v>163.61500000000001</v>
      </c>
      <c r="O25244">
        <v>115627</v>
      </c>
      <c r="Q25244" s="1">
        <v>44624.52847222222</v>
      </c>
      <c r="R25244">
        <v>290.28899999999999</v>
      </c>
      <c r="S25244">
        <v>33912</v>
      </c>
    </row>
    <row r="25245" spans="1:19" x14ac:dyDescent="0.25">
      <c r="A25245" s="1">
        <v>44624.489583333336</v>
      </c>
      <c r="B25245">
        <v>429.72</v>
      </c>
      <c r="C25245">
        <v>169106</v>
      </c>
      <c r="E25245" s="1">
        <v>44624.525694444441</v>
      </c>
      <c r="F25245">
        <v>337.54</v>
      </c>
      <c r="G25245">
        <v>134365</v>
      </c>
      <c r="I25245" s="1">
        <v>44624.509027777778</v>
      </c>
      <c r="J25245">
        <v>335.31</v>
      </c>
      <c r="K25245">
        <v>6050</v>
      </c>
      <c r="M25245" s="1">
        <v>44624.525000000001</v>
      </c>
      <c r="N25245">
        <v>163.52000000000001</v>
      </c>
      <c r="O25245">
        <v>87893</v>
      </c>
      <c r="Q25245" s="1">
        <v>44624.529166666667</v>
      </c>
      <c r="R25245">
        <v>290.01</v>
      </c>
      <c r="S25245">
        <v>22917</v>
      </c>
    </row>
    <row r="25246" spans="1:19" x14ac:dyDescent="0.25">
      <c r="A25246" s="1">
        <v>44624.490277777775</v>
      </c>
      <c r="B25246">
        <v>429.52</v>
      </c>
      <c r="C25246">
        <v>131775</v>
      </c>
      <c r="E25246" s="1">
        <v>44624.526388888888</v>
      </c>
      <c r="F25246">
        <v>337.68</v>
      </c>
      <c r="G25246">
        <v>90467</v>
      </c>
      <c r="I25246" s="1">
        <v>44624.509722222225</v>
      </c>
      <c r="J25246">
        <v>335.50700000000001</v>
      </c>
      <c r="K25246">
        <v>5021</v>
      </c>
      <c r="M25246" s="1">
        <v>44624.525694444441</v>
      </c>
      <c r="N25246">
        <v>163.411</v>
      </c>
      <c r="O25246">
        <v>95084</v>
      </c>
      <c r="Q25246" s="1">
        <v>44624.529861111114</v>
      </c>
      <c r="R25246">
        <v>289.64999999999998</v>
      </c>
      <c r="S25246">
        <v>30387</v>
      </c>
    </row>
    <row r="25247" spans="1:19" x14ac:dyDescent="0.25">
      <c r="A25247" s="1">
        <v>44624.490972222222</v>
      </c>
      <c r="B25247">
        <v>429.65</v>
      </c>
      <c r="C25247">
        <v>138539</v>
      </c>
      <c r="E25247" s="1">
        <v>44624.527083333334</v>
      </c>
      <c r="F25247">
        <v>338.13</v>
      </c>
      <c r="G25247">
        <v>191541</v>
      </c>
      <c r="I25247" s="1">
        <v>44624.510416666664</v>
      </c>
      <c r="J25247">
        <v>335.55</v>
      </c>
      <c r="K25247">
        <v>9670</v>
      </c>
      <c r="M25247" s="1">
        <v>44624.526388888888</v>
      </c>
      <c r="N25247">
        <v>163.41999999999999</v>
      </c>
      <c r="O25247">
        <v>88169</v>
      </c>
      <c r="Q25247" s="1">
        <v>44624.530555555553</v>
      </c>
      <c r="R25247">
        <v>289.52999999999997</v>
      </c>
      <c r="S25247">
        <v>33799</v>
      </c>
    </row>
    <row r="25248" spans="1:19" x14ac:dyDescent="0.25">
      <c r="A25248" s="1">
        <v>44624.491666666669</v>
      </c>
      <c r="B25248">
        <v>429.9</v>
      </c>
      <c r="C25248">
        <v>196774</v>
      </c>
      <c r="E25248" s="1">
        <v>44624.527777777781</v>
      </c>
      <c r="F25248">
        <v>337.52</v>
      </c>
      <c r="G25248">
        <v>165546</v>
      </c>
      <c r="I25248" s="1">
        <v>44624.511111111111</v>
      </c>
      <c r="J25248">
        <v>335.77</v>
      </c>
      <c r="K25248">
        <v>9455</v>
      </c>
      <c r="M25248" s="1">
        <v>44624.527083333334</v>
      </c>
      <c r="N25248">
        <v>163.59</v>
      </c>
      <c r="O25248">
        <v>172456</v>
      </c>
      <c r="Q25248" s="1">
        <v>44624.53125</v>
      </c>
      <c r="R25248">
        <v>289.86</v>
      </c>
      <c r="S25248">
        <v>30675</v>
      </c>
    </row>
    <row r="25249" spans="1:19" x14ac:dyDescent="0.25">
      <c r="A25249" s="1">
        <v>44624.492361111108</v>
      </c>
      <c r="B25249">
        <v>429.87400000000002</v>
      </c>
      <c r="C25249">
        <v>184228</v>
      </c>
      <c r="E25249" s="1">
        <v>44624.52847222222</v>
      </c>
      <c r="F25249">
        <v>337.58</v>
      </c>
      <c r="G25249">
        <v>81238</v>
      </c>
      <c r="I25249" s="1">
        <v>44624.511805555558</v>
      </c>
      <c r="J25249">
        <v>335.87</v>
      </c>
      <c r="K25249">
        <v>21720</v>
      </c>
      <c r="M25249" s="1">
        <v>44624.527777777781</v>
      </c>
      <c r="N25249">
        <v>163.38999999999999</v>
      </c>
      <c r="O25249">
        <v>140203</v>
      </c>
      <c r="Q25249" s="1">
        <v>44624.531944444447</v>
      </c>
      <c r="R25249">
        <v>289.68</v>
      </c>
      <c r="S25249">
        <v>27321</v>
      </c>
    </row>
    <row r="25250" spans="1:19" x14ac:dyDescent="0.25">
      <c r="A25250" s="1">
        <v>44624.493055555555</v>
      </c>
      <c r="B25250">
        <v>429.59</v>
      </c>
      <c r="C25250">
        <v>135143</v>
      </c>
      <c r="E25250" s="1">
        <v>44624.529166666667</v>
      </c>
      <c r="F25250">
        <v>337.44</v>
      </c>
      <c r="G25250">
        <v>70208</v>
      </c>
      <c r="I25250" s="1">
        <v>44624.512499999997</v>
      </c>
      <c r="J25250">
        <v>335.79</v>
      </c>
      <c r="K25250">
        <v>8104</v>
      </c>
      <c r="M25250" s="1">
        <v>44624.52847222222</v>
      </c>
      <c r="N25250">
        <v>163.44</v>
      </c>
      <c r="O25250">
        <v>83324</v>
      </c>
      <c r="Q25250" s="1">
        <v>44624.532638888886</v>
      </c>
      <c r="R25250">
        <v>289.69</v>
      </c>
      <c r="S25250">
        <v>24021</v>
      </c>
    </row>
    <row r="25251" spans="1:19" x14ac:dyDescent="0.25">
      <c r="A25251" s="1">
        <v>44624.493750000001</v>
      </c>
      <c r="B25251">
        <v>429.43</v>
      </c>
      <c r="C25251">
        <v>115738</v>
      </c>
      <c r="E25251" s="1">
        <v>44624.529861111114</v>
      </c>
      <c r="F25251">
        <v>337.16</v>
      </c>
      <c r="G25251">
        <v>102865</v>
      </c>
      <c r="I25251" s="1">
        <v>44624.513194444444</v>
      </c>
      <c r="J25251">
        <v>335.52</v>
      </c>
      <c r="K25251">
        <v>14483</v>
      </c>
      <c r="M25251" s="1">
        <v>44624.529166666667</v>
      </c>
      <c r="N25251">
        <v>163.47</v>
      </c>
      <c r="O25251">
        <v>72814</v>
      </c>
      <c r="Q25251" s="1">
        <v>44624.533333333333</v>
      </c>
      <c r="R25251">
        <v>289.89999999999998</v>
      </c>
      <c r="S25251">
        <v>27405</v>
      </c>
    </row>
    <row r="25252" spans="1:19" x14ac:dyDescent="0.25">
      <c r="A25252" s="1">
        <v>44624.494444444441</v>
      </c>
      <c r="B25252">
        <v>429.51</v>
      </c>
      <c r="C25252">
        <v>147637</v>
      </c>
      <c r="E25252" s="1">
        <v>44624.530555555553</v>
      </c>
      <c r="F25252">
        <v>337.04</v>
      </c>
      <c r="G25252">
        <v>111090</v>
      </c>
      <c r="I25252" s="1">
        <v>44624.513888888891</v>
      </c>
      <c r="J25252">
        <v>335.37</v>
      </c>
      <c r="K25252">
        <v>12458</v>
      </c>
      <c r="M25252" s="1">
        <v>44624.529861111114</v>
      </c>
      <c r="N25252">
        <v>163.35499999999999</v>
      </c>
      <c r="O25252">
        <v>103088</v>
      </c>
      <c r="Q25252" s="1">
        <v>44624.53402777778</v>
      </c>
      <c r="R25252">
        <v>290.11500000000001</v>
      </c>
      <c r="S25252">
        <v>40541</v>
      </c>
    </row>
    <row r="25253" spans="1:19" x14ac:dyDescent="0.25">
      <c r="A25253" s="1">
        <v>44624.495138888888</v>
      </c>
      <c r="B25253">
        <v>429.46</v>
      </c>
      <c r="C25253">
        <v>130257</v>
      </c>
      <c r="E25253" s="1">
        <v>44624.53125</v>
      </c>
      <c r="F25253">
        <v>337.14</v>
      </c>
      <c r="G25253">
        <v>84424</v>
      </c>
      <c r="I25253" s="1">
        <v>44624.51458333333</v>
      </c>
      <c r="J25253">
        <v>335.04</v>
      </c>
      <c r="K25253">
        <v>17012</v>
      </c>
      <c r="M25253" s="1">
        <v>44624.530555555553</v>
      </c>
      <c r="N25253">
        <v>163.26</v>
      </c>
      <c r="O25253">
        <v>146767</v>
      </c>
      <c r="Q25253" s="1">
        <v>44624.534722222219</v>
      </c>
      <c r="R25253">
        <v>290.19</v>
      </c>
      <c r="S25253">
        <v>35972</v>
      </c>
    </row>
    <row r="25254" spans="1:19" x14ac:dyDescent="0.25">
      <c r="A25254" s="1">
        <v>44624.495833333334</v>
      </c>
      <c r="B25254">
        <v>429.44</v>
      </c>
      <c r="C25254">
        <v>128804</v>
      </c>
      <c r="E25254" s="1">
        <v>44624.531944444447</v>
      </c>
      <c r="F25254">
        <v>337.05</v>
      </c>
      <c r="G25254">
        <v>70603</v>
      </c>
      <c r="I25254" s="1">
        <v>44624.515277777777</v>
      </c>
      <c r="J25254">
        <v>335.09</v>
      </c>
      <c r="K25254">
        <v>37633</v>
      </c>
      <c r="M25254" s="1">
        <v>44624.53125</v>
      </c>
      <c r="N25254">
        <v>163.28</v>
      </c>
      <c r="O25254">
        <v>133133</v>
      </c>
      <c r="Q25254" s="1">
        <v>44624.535416666666</v>
      </c>
      <c r="R25254">
        <v>290.22000000000003</v>
      </c>
      <c r="S25254">
        <v>19654</v>
      </c>
    </row>
    <row r="25255" spans="1:19" x14ac:dyDescent="0.25">
      <c r="A25255" s="1">
        <v>44624.496527777781</v>
      </c>
      <c r="B25255">
        <v>429.33</v>
      </c>
      <c r="C25255">
        <v>166472</v>
      </c>
      <c r="E25255" s="1">
        <v>44624.532638888886</v>
      </c>
      <c r="F25255">
        <v>337.26</v>
      </c>
      <c r="G25255">
        <v>49034</v>
      </c>
      <c r="I25255" s="1">
        <v>44624.515972222223</v>
      </c>
      <c r="J25255">
        <v>335.13</v>
      </c>
      <c r="K25255">
        <v>5855</v>
      </c>
      <c r="M25255" s="1">
        <v>44624.531944444447</v>
      </c>
      <c r="N25255">
        <v>163.18</v>
      </c>
      <c r="O25255">
        <v>173903</v>
      </c>
      <c r="Q25255" s="1">
        <v>44624.536111111112</v>
      </c>
      <c r="R25255">
        <v>290.48</v>
      </c>
      <c r="S25255">
        <v>21832</v>
      </c>
    </row>
    <row r="25256" spans="1:19" x14ac:dyDescent="0.25">
      <c r="A25256" s="1">
        <v>44624.49722222222</v>
      </c>
      <c r="B25256">
        <v>429.43</v>
      </c>
      <c r="C25256">
        <v>90598</v>
      </c>
      <c r="E25256" s="1">
        <v>44624.533333333333</v>
      </c>
      <c r="F25256">
        <v>337.39</v>
      </c>
      <c r="G25256">
        <v>96334</v>
      </c>
      <c r="I25256" s="1">
        <v>44624.51666666667</v>
      </c>
      <c r="J25256">
        <v>335.03</v>
      </c>
      <c r="K25256">
        <v>12450</v>
      </c>
      <c r="M25256" s="1">
        <v>44624.532638888886</v>
      </c>
      <c r="N25256">
        <v>163.34</v>
      </c>
      <c r="O25256">
        <v>175439</v>
      </c>
      <c r="Q25256" s="1">
        <v>44624.536805555559</v>
      </c>
      <c r="R25256">
        <v>290.68</v>
      </c>
      <c r="S25256">
        <v>45413</v>
      </c>
    </row>
    <row r="25257" spans="1:19" x14ac:dyDescent="0.25">
      <c r="A25257" s="1">
        <v>44624.497916666667</v>
      </c>
      <c r="B25257">
        <v>429.19</v>
      </c>
      <c r="C25257">
        <v>138104</v>
      </c>
      <c r="E25257" s="1">
        <v>44624.53402777778</v>
      </c>
      <c r="F25257">
        <v>337.53</v>
      </c>
      <c r="G25257">
        <v>85454</v>
      </c>
      <c r="I25257" s="1">
        <v>44624.517361111109</v>
      </c>
      <c r="J25257">
        <v>335.08499999999998</v>
      </c>
      <c r="K25257">
        <v>3700</v>
      </c>
      <c r="M25257" s="1">
        <v>44624.533333333333</v>
      </c>
      <c r="N25257">
        <v>163.285</v>
      </c>
      <c r="O25257">
        <v>145719</v>
      </c>
      <c r="Q25257" s="1">
        <v>44624.537499999999</v>
      </c>
      <c r="R25257">
        <v>290.37</v>
      </c>
      <c r="S25257">
        <v>47190</v>
      </c>
    </row>
    <row r="25258" spans="1:19" x14ac:dyDescent="0.25">
      <c r="A25258" s="1">
        <v>44624.498611111114</v>
      </c>
      <c r="B25258">
        <v>429.32</v>
      </c>
      <c r="C25258">
        <v>166621</v>
      </c>
      <c r="E25258" s="1">
        <v>44624.534722222219</v>
      </c>
      <c r="F25258">
        <v>337.47</v>
      </c>
      <c r="G25258">
        <v>59416</v>
      </c>
      <c r="I25258" s="1">
        <v>44624.518055555556</v>
      </c>
      <c r="J25258">
        <v>335.46</v>
      </c>
      <c r="K25258">
        <v>6611</v>
      </c>
      <c r="M25258" s="1">
        <v>44624.53402777778</v>
      </c>
      <c r="N25258">
        <v>163.4</v>
      </c>
      <c r="O25258">
        <v>113637</v>
      </c>
      <c r="Q25258" s="1">
        <v>44624.538194444445</v>
      </c>
      <c r="R25258">
        <v>290.78399999999999</v>
      </c>
      <c r="S25258">
        <v>31890</v>
      </c>
    </row>
    <row r="25259" spans="1:19" x14ac:dyDescent="0.25">
      <c r="A25259" s="1">
        <v>44624.499305555553</v>
      </c>
      <c r="B25259">
        <v>429.22</v>
      </c>
      <c r="C25259">
        <v>93614</v>
      </c>
      <c r="E25259" s="1">
        <v>44624.535416666666</v>
      </c>
      <c r="F25259">
        <v>337.52</v>
      </c>
      <c r="G25259">
        <v>70950</v>
      </c>
      <c r="I25259" s="1">
        <v>44624.518750000003</v>
      </c>
      <c r="J25259">
        <v>335.43</v>
      </c>
      <c r="K25259">
        <v>14400</v>
      </c>
      <c r="M25259" s="1">
        <v>44624.534722222219</v>
      </c>
      <c r="N25259">
        <v>163.4</v>
      </c>
      <c r="O25259">
        <v>121455</v>
      </c>
      <c r="Q25259" s="1">
        <v>44624.538888888892</v>
      </c>
      <c r="R25259">
        <v>290.74</v>
      </c>
      <c r="S25259">
        <v>48007</v>
      </c>
    </row>
    <row r="25260" spans="1:19" x14ac:dyDescent="0.25">
      <c r="A25260" s="1">
        <v>44624.5</v>
      </c>
      <c r="B25260">
        <v>428.91</v>
      </c>
      <c r="C25260">
        <v>111511</v>
      </c>
      <c r="E25260" s="1">
        <v>44624.536111111112</v>
      </c>
      <c r="F25260">
        <v>337.63</v>
      </c>
      <c r="G25260">
        <v>56458</v>
      </c>
      <c r="I25260" s="1">
        <v>44624.519444444442</v>
      </c>
      <c r="J25260">
        <v>335.58</v>
      </c>
      <c r="K25260">
        <v>3611</v>
      </c>
      <c r="M25260" s="1">
        <v>44624.535416666666</v>
      </c>
      <c r="N25260">
        <v>163.36000000000001</v>
      </c>
      <c r="O25260">
        <v>114212</v>
      </c>
      <c r="Q25260" s="1">
        <v>44624.539583333331</v>
      </c>
      <c r="R25260">
        <v>291.23</v>
      </c>
      <c r="S25260">
        <v>41134</v>
      </c>
    </row>
    <row r="25261" spans="1:19" x14ac:dyDescent="0.25">
      <c r="A25261" s="1">
        <v>44624.500694444447</v>
      </c>
      <c r="B25261">
        <v>428.89</v>
      </c>
      <c r="C25261">
        <v>102980</v>
      </c>
      <c r="E25261" s="1">
        <v>44624.536805555559</v>
      </c>
      <c r="F25261">
        <v>337.97</v>
      </c>
      <c r="G25261">
        <v>83211</v>
      </c>
      <c r="I25261" s="1">
        <v>44624.520138888889</v>
      </c>
      <c r="J25261">
        <v>335.58</v>
      </c>
      <c r="K25261">
        <v>2274</v>
      </c>
      <c r="M25261" s="1">
        <v>44624.536111111112</v>
      </c>
      <c r="N25261">
        <v>163.46</v>
      </c>
      <c r="O25261">
        <v>76600</v>
      </c>
      <c r="Q25261" s="1">
        <v>44624.540277777778</v>
      </c>
      <c r="R25261">
        <v>290.97000000000003</v>
      </c>
      <c r="S25261">
        <v>14242</v>
      </c>
    </row>
    <row r="25262" spans="1:19" x14ac:dyDescent="0.25">
      <c r="A25262" s="1">
        <v>44624.501388888886</v>
      </c>
      <c r="B25262">
        <v>428.98</v>
      </c>
      <c r="C25262">
        <v>86298</v>
      </c>
      <c r="E25262" s="1">
        <v>44624.537499999999</v>
      </c>
      <c r="F25262">
        <v>337.85</v>
      </c>
      <c r="G25262">
        <v>131823</v>
      </c>
      <c r="I25262" s="1">
        <v>44624.520833333336</v>
      </c>
      <c r="J25262">
        <v>335.49</v>
      </c>
      <c r="K25262">
        <v>6143</v>
      </c>
      <c r="M25262" s="1">
        <v>44624.536805555559</v>
      </c>
      <c r="N25262">
        <v>163.60499999999999</v>
      </c>
      <c r="O25262">
        <v>110924</v>
      </c>
      <c r="Q25262" s="1">
        <v>44624.540972222225</v>
      </c>
      <c r="R25262">
        <v>290.82</v>
      </c>
      <c r="S25262">
        <v>28971</v>
      </c>
    </row>
    <row r="25263" spans="1:19" x14ac:dyDescent="0.25">
      <c r="A25263" s="1">
        <v>44624.502083333333</v>
      </c>
      <c r="B25263">
        <v>429.14</v>
      </c>
      <c r="C25263">
        <v>71556</v>
      </c>
      <c r="E25263" s="1">
        <v>44624.538194444445</v>
      </c>
      <c r="F25263">
        <v>338.16</v>
      </c>
      <c r="G25263">
        <v>56803</v>
      </c>
      <c r="I25263" s="1">
        <v>44624.521527777775</v>
      </c>
      <c r="J25263">
        <v>335.62</v>
      </c>
      <c r="K25263">
        <v>4237</v>
      </c>
      <c r="M25263" s="1">
        <v>44624.537499999999</v>
      </c>
      <c r="N25263">
        <v>163.52000000000001</v>
      </c>
      <c r="O25263">
        <v>145550</v>
      </c>
      <c r="Q25263" s="1">
        <v>44624.541666666664</v>
      </c>
      <c r="R25263">
        <v>291.27999999999997</v>
      </c>
      <c r="S25263">
        <v>79027</v>
      </c>
    </row>
    <row r="25264" spans="1:19" x14ac:dyDescent="0.25">
      <c r="A25264" s="1">
        <v>44624.50277777778</v>
      </c>
      <c r="B25264">
        <v>429.14</v>
      </c>
      <c r="C25264">
        <v>81726</v>
      </c>
      <c r="E25264" s="1">
        <v>44624.538888888892</v>
      </c>
      <c r="F25264">
        <v>338.19</v>
      </c>
      <c r="G25264">
        <v>101450</v>
      </c>
      <c r="I25264" s="1">
        <v>44624.522222222222</v>
      </c>
      <c r="J25264">
        <v>335.60300000000001</v>
      </c>
      <c r="K25264">
        <v>5200</v>
      </c>
      <c r="M25264" s="1">
        <v>44624.538194444445</v>
      </c>
      <c r="N25264">
        <v>163.68</v>
      </c>
      <c r="O25264">
        <v>118478</v>
      </c>
      <c r="Q25264" s="1">
        <v>44624.542361111111</v>
      </c>
      <c r="R25264">
        <v>291.42</v>
      </c>
      <c r="S25264">
        <v>29484</v>
      </c>
    </row>
    <row r="25265" spans="1:19" x14ac:dyDescent="0.25">
      <c r="A25265" s="1">
        <v>44624.503472222219</v>
      </c>
      <c r="B25265">
        <v>429.14</v>
      </c>
      <c r="C25265">
        <v>92794</v>
      </c>
      <c r="E25265" s="1">
        <v>44624.539583333331</v>
      </c>
      <c r="F25265">
        <v>338.54</v>
      </c>
      <c r="G25265">
        <v>121717</v>
      </c>
      <c r="I25265" s="1">
        <v>44624.522916666669</v>
      </c>
      <c r="J25265">
        <v>335.55</v>
      </c>
      <c r="K25265">
        <v>4320</v>
      </c>
      <c r="M25265" s="1">
        <v>44624.538888888892</v>
      </c>
      <c r="N25265">
        <v>163.69999999999999</v>
      </c>
      <c r="O25265">
        <v>130268</v>
      </c>
      <c r="Q25265" s="1">
        <v>44624.543055555558</v>
      </c>
      <c r="R25265">
        <v>291.54500000000002</v>
      </c>
      <c r="S25265">
        <v>31976</v>
      </c>
    </row>
    <row r="25266" spans="1:19" x14ac:dyDescent="0.25">
      <c r="A25266" s="1">
        <v>44624.504166666666</v>
      </c>
      <c r="B25266">
        <v>429.09</v>
      </c>
      <c r="C25266">
        <v>142965</v>
      </c>
      <c r="E25266" s="1">
        <v>44624.540277777778</v>
      </c>
      <c r="F25266">
        <v>338.34</v>
      </c>
      <c r="G25266">
        <v>76577</v>
      </c>
      <c r="I25266" s="1">
        <v>44624.523611111108</v>
      </c>
      <c r="J25266">
        <v>335.5</v>
      </c>
      <c r="K25266">
        <v>13614</v>
      </c>
      <c r="M25266" s="1">
        <v>44624.539583333331</v>
      </c>
      <c r="N25266">
        <v>163.88499999999999</v>
      </c>
      <c r="O25266">
        <v>178291</v>
      </c>
      <c r="Q25266" s="1">
        <v>44624.543749999997</v>
      </c>
      <c r="R25266">
        <v>291.435</v>
      </c>
      <c r="S25266">
        <v>30399</v>
      </c>
    </row>
    <row r="25267" spans="1:19" x14ac:dyDescent="0.25">
      <c r="A25267" s="1">
        <v>44624.504861111112</v>
      </c>
      <c r="B25267">
        <v>429</v>
      </c>
      <c r="C25267">
        <v>100609</v>
      </c>
      <c r="E25267" s="1">
        <v>44624.540972222225</v>
      </c>
      <c r="F25267">
        <v>338.185</v>
      </c>
      <c r="G25267">
        <v>48069</v>
      </c>
      <c r="I25267" s="1">
        <v>44624.524305555555</v>
      </c>
      <c r="J25267">
        <v>335.64499999999998</v>
      </c>
      <c r="K25267">
        <v>3357</v>
      </c>
      <c r="M25267" s="1">
        <v>44624.540277777778</v>
      </c>
      <c r="N25267">
        <v>163.78800000000001</v>
      </c>
      <c r="O25267">
        <v>89466</v>
      </c>
      <c r="Q25267" s="1">
        <v>44624.544444444444</v>
      </c>
      <c r="R25267">
        <v>291.95</v>
      </c>
      <c r="S25267">
        <v>44634</v>
      </c>
    </row>
    <row r="25268" spans="1:19" x14ac:dyDescent="0.25">
      <c r="A25268" s="1">
        <v>44624.505555555559</v>
      </c>
      <c r="B25268">
        <v>429.23</v>
      </c>
      <c r="C25268">
        <v>171704</v>
      </c>
      <c r="E25268" s="1">
        <v>44624.541666666664</v>
      </c>
      <c r="F25268">
        <v>338.79</v>
      </c>
      <c r="G25268">
        <v>219723</v>
      </c>
      <c r="I25268" s="1">
        <v>44624.525000000001</v>
      </c>
      <c r="J25268">
        <v>335.58</v>
      </c>
      <c r="K25268">
        <v>3000</v>
      </c>
      <c r="M25268" s="1">
        <v>44624.540972222225</v>
      </c>
      <c r="N25268">
        <v>163.69499999999999</v>
      </c>
      <c r="O25268">
        <v>130387</v>
      </c>
      <c r="Q25268" s="1">
        <v>44624.545138888891</v>
      </c>
      <c r="R25268">
        <v>291.83999999999997</v>
      </c>
      <c r="S25268">
        <v>47773</v>
      </c>
    </row>
    <row r="25269" spans="1:19" x14ac:dyDescent="0.25">
      <c r="A25269" s="1">
        <v>44624.506249999999</v>
      </c>
      <c r="B25269">
        <v>429.67</v>
      </c>
      <c r="C25269">
        <v>180042</v>
      </c>
      <c r="E25269" s="1">
        <v>44624.542361111111</v>
      </c>
      <c r="F25269">
        <v>339.08</v>
      </c>
      <c r="G25269">
        <v>167479</v>
      </c>
      <c r="I25269" s="1">
        <v>44624.525694444441</v>
      </c>
      <c r="J25269">
        <v>335.57</v>
      </c>
      <c r="K25269">
        <v>4067</v>
      </c>
      <c r="M25269" s="1">
        <v>44624.541666666664</v>
      </c>
      <c r="N25269">
        <v>163.96</v>
      </c>
      <c r="O25269">
        <v>195731</v>
      </c>
      <c r="Q25269" s="1">
        <v>44624.54583333333</v>
      </c>
      <c r="R25269">
        <v>291.95999999999998</v>
      </c>
      <c r="S25269">
        <v>31548</v>
      </c>
    </row>
    <row r="25270" spans="1:19" x14ac:dyDescent="0.25">
      <c r="A25270" s="1">
        <v>44624.506944444445</v>
      </c>
      <c r="B25270">
        <v>430.23</v>
      </c>
      <c r="C25270">
        <v>235817</v>
      </c>
      <c r="E25270" s="1">
        <v>44624.543055555558</v>
      </c>
      <c r="F25270">
        <v>339.15</v>
      </c>
      <c r="G25270">
        <v>131406</v>
      </c>
      <c r="I25270" s="1">
        <v>44624.526388888888</v>
      </c>
      <c r="J25270">
        <v>335.72</v>
      </c>
      <c r="K25270">
        <v>2450</v>
      </c>
      <c r="M25270" s="1">
        <v>44624.542361111111</v>
      </c>
      <c r="N25270">
        <v>164.04</v>
      </c>
      <c r="O25270">
        <v>190043</v>
      </c>
      <c r="Q25270" s="1">
        <v>44624.546527777777</v>
      </c>
      <c r="R25270">
        <v>292.10000000000002</v>
      </c>
      <c r="S25270">
        <v>27954</v>
      </c>
    </row>
    <row r="25271" spans="1:19" x14ac:dyDescent="0.25">
      <c r="A25271" s="1">
        <v>44624.507638888892</v>
      </c>
      <c r="B25271">
        <v>430.87</v>
      </c>
      <c r="C25271">
        <v>388983</v>
      </c>
      <c r="E25271" s="1">
        <v>44624.543749999997</v>
      </c>
      <c r="F25271">
        <v>339.18</v>
      </c>
      <c r="G25271">
        <v>125664</v>
      </c>
      <c r="I25271" s="1">
        <v>44624.527083333334</v>
      </c>
      <c r="J25271">
        <v>335.69</v>
      </c>
      <c r="K25271">
        <v>16324</v>
      </c>
      <c r="M25271" s="1">
        <v>44624.543055555558</v>
      </c>
      <c r="N25271">
        <v>164.07</v>
      </c>
      <c r="O25271">
        <v>140418</v>
      </c>
      <c r="Q25271" s="1">
        <v>44624.547222222223</v>
      </c>
      <c r="R25271">
        <v>292.33999999999997</v>
      </c>
      <c r="S25271">
        <v>22773</v>
      </c>
    </row>
    <row r="25272" spans="1:19" x14ac:dyDescent="0.25">
      <c r="A25272" s="1">
        <v>44624.508333333331</v>
      </c>
      <c r="B25272">
        <v>430.96499999999997</v>
      </c>
      <c r="C25272">
        <v>316422</v>
      </c>
      <c r="E25272" s="1">
        <v>44624.544444444444</v>
      </c>
      <c r="F25272">
        <v>339.48599999999999</v>
      </c>
      <c r="G25272">
        <v>157602</v>
      </c>
      <c r="I25272" s="1">
        <v>44624.527777777781</v>
      </c>
      <c r="J25272">
        <v>335.36</v>
      </c>
      <c r="K25272">
        <v>20108</v>
      </c>
      <c r="M25272" s="1">
        <v>44624.543749999997</v>
      </c>
      <c r="N25272">
        <v>164.09</v>
      </c>
      <c r="O25272">
        <v>134856</v>
      </c>
      <c r="Q25272" s="1">
        <v>44624.54791666667</v>
      </c>
      <c r="R25272">
        <v>292.38</v>
      </c>
      <c r="S25272">
        <v>32948</v>
      </c>
    </row>
    <row r="25273" spans="1:19" x14ac:dyDescent="0.25">
      <c r="A25273" s="1">
        <v>44624.509027777778</v>
      </c>
      <c r="B25273">
        <v>430.88</v>
      </c>
      <c r="C25273">
        <v>197990</v>
      </c>
      <c r="E25273" s="1">
        <v>44624.545138888891</v>
      </c>
      <c r="F25273">
        <v>339.27</v>
      </c>
      <c r="G25273">
        <v>113259</v>
      </c>
      <c r="I25273" s="1">
        <v>44624.52847222222</v>
      </c>
      <c r="J25273">
        <v>335.38</v>
      </c>
      <c r="K25273">
        <v>10357</v>
      </c>
      <c r="M25273" s="1">
        <v>44624.544444444444</v>
      </c>
      <c r="N25273">
        <v>164.255</v>
      </c>
      <c r="O25273">
        <v>139554</v>
      </c>
      <c r="Q25273" s="1">
        <v>44624.548611111109</v>
      </c>
      <c r="R25273">
        <v>291.99</v>
      </c>
      <c r="S25273">
        <v>46713</v>
      </c>
    </row>
    <row r="25274" spans="1:19" x14ac:dyDescent="0.25">
      <c r="A25274" s="1">
        <v>44624.509722222225</v>
      </c>
      <c r="B25274">
        <v>431.05</v>
      </c>
      <c r="C25274">
        <v>138712</v>
      </c>
      <c r="E25274" s="1">
        <v>44624.54583333333</v>
      </c>
      <c r="F25274">
        <v>339.4</v>
      </c>
      <c r="G25274">
        <v>89077</v>
      </c>
      <c r="I25274" s="1">
        <v>44624.529166666667</v>
      </c>
      <c r="J25274">
        <v>335.37</v>
      </c>
      <c r="K25274">
        <v>1600</v>
      </c>
      <c r="M25274" s="1">
        <v>44624.545138888891</v>
      </c>
      <c r="N25274">
        <v>164.19499999999999</v>
      </c>
      <c r="O25274">
        <v>144738</v>
      </c>
      <c r="Q25274" s="1">
        <v>44624.549305555556</v>
      </c>
      <c r="R25274">
        <v>291.95999999999998</v>
      </c>
      <c r="S25274">
        <v>17296</v>
      </c>
    </row>
    <row r="25275" spans="1:19" x14ac:dyDescent="0.25">
      <c r="A25275" s="1">
        <v>44624.510416666664</v>
      </c>
      <c r="B25275">
        <v>431.16</v>
      </c>
      <c r="C25275">
        <v>181570</v>
      </c>
      <c r="E25275" s="1">
        <v>44624.546527777777</v>
      </c>
      <c r="F25275">
        <v>339.51</v>
      </c>
      <c r="G25275">
        <v>149980</v>
      </c>
      <c r="I25275" s="1">
        <v>44624.529861111114</v>
      </c>
      <c r="J25275">
        <v>335.2</v>
      </c>
      <c r="K25275">
        <v>4093</v>
      </c>
      <c r="M25275" s="1">
        <v>44624.54583333333</v>
      </c>
      <c r="N25275">
        <v>164.27</v>
      </c>
      <c r="O25275">
        <v>145443</v>
      </c>
      <c r="Q25275" s="1">
        <v>44624.55</v>
      </c>
      <c r="R25275">
        <v>291.97000000000003</v>
      </c>
      <c r="S25275">
        <v>19466</v>
      </c>
    </row>
    <row r="25276" spans="1:19" x14ac:dyDescent="0.25">
      <c r="A25276" s="1">
        <v>44624.511111111111</v>
      </c>
      <c r="B25276">
        <v>431.52</v>
      </c>
      <c r="C25276">
        <v>254376</v>
      </c>
      <c r="E25276" s="1">
        <v>44624.547222222223</v>
      </c>
      <c r="F25276">
        <v>339.69</v>
      </c>
      <c r="G25276">
        <v>63569</v>
      </c>
      <c r="I25276" s="1">
        <v>44624.530555555553</v>
      </c>
      <c r="J25276">
        <v>335.07</v>
      </c>
      <c r="K25276">
        <v>6501</v>
      </c>
      <c r="M25276" s="1">
        <v>44624.546527777777</v>
      </c>
      <c r="N25276">
        <v>164.38</v>
      </c>
      <c r="O25276">
        <v>218821</v>
      </c>
      <c r="Q25276" s="1">
        <v>44624.550694444442</v>
      </c>
      <c r="R25276">
        <v>291.76</v>
      </c>
      <c r="S25276">
        <v>21766</v>
      </c>
    </row>
    <row r="25277" spans="1:19" x14ac:dyDescent="0.25">
      <c r="A25277" s="1">
        <v>44624.511805555558</v>
      </c>
      <c r="B25277">
        <v>431.76</v>
      </c>
      <c r="C25277">
        <v>328559</v>
      </c>
      <c r="E25277" s="1">
        <v>44624.54791666667</v>
      </c>
      <c r="F25277">
        <v>339.64</v>
      </c>
      <c r="G25277">
        <v>75004</v>
      </c>
      <c r="I25277" s="1">
        <v>44624.53125</v>
      </c>
      <c r="J25277">
        <v>335.1</v>
      </c>
      <c r="K25277">
        <v>2590</v>
      </c>
      <c r="M25277" s="1">
        <v>44624.547222222223</v>
      </c>
      <c r="N25277">
        <v>164.42</v>
      </c>
      <c r="O25277">
        <v>152604</v>
      </c>
      <c r="Q25277" s="1">
        <v>44624.551388888889</v>
      </c>
      <c r="R25277">
        <v>291.67</v>
      </c>
      <c r="S25277">
        <v>40678</v>
      </c>
    </row>
    <row r="25278" spans="1:19" x14ac:dyDescent="0.25">
      <c r="A25278" s="1">
        <v>44624.512499999997</v>
      </c>
      <c r="B25278">
        <v>431.58</v>
      </c>
      <c r="C25278">
        <v>260680</v>
      </c>
      <c r="E25278" s="1">
        <v>44624.548611111109</v>
      </c>
      <c r="F25278">
        <v>339.29</v>
      </c>
      <c r="G25278">
        <v>205996</v>
      </c>
      <c r="I25278" s="1">
        <v>44624.531944444447</v>
      </c>
      <c r="J25278">
        <v>335.14</v>
      </c>
      <c r="K25278">
        <v>17745</v>
      </c>
      <c r="M25278" s="1">
        <v>44624.54791666667</v>
      </c>
      <c r="N25278">
        <v>164.37</v>
      </c>
      <c r="O25278">
        <v>107050</v>
      </c>
      <c r="Q25278" s="1">
        <v>44624.552083333336</v>
      </c>
      <c r="R25278">
        <v>291.77</v>
      </c>
      <c r="S25278">
        <v>36242</v>
      </c>
    </row>
    <row r="25279" spans="1:19" x14ac:dyDescent="0.25">
      <c r="A25279" s="1">
        <v>44624.513194444444</v>
      </c>
      <c r="B25279">
        <v>431.27</v>
      </c>
      <c r="C25279">
        <v>294430</v>
      </c>
      <c r="E25279" s="1">
        <v>44624.549305555556</v>
      </c>
      <c r="F25279">
        <v>339.19</v>
      </c>
      <c r="G25279">
        <v>87214</v>
      </c>
      <c r="I25279" s="1">
        <v>44624.532638888886</v>
      </c>
      <c r="J25279">
        <v>335.18299999999999</v>
      </c>
      <c r="K25279">
        <v>731</v>
      </c>
      <c r="M25279" s="1">
        <v>44624.548611111109</v>
      </c>
      <c r="N25279">
        <v>164.24</v>
      </c>
      <c r="O25279">
        <v>222362</v>
      </c>
      <c r="Q25279" s="1">
        <v>44624.552777777775</v>
      </c>
      <c r="R25279">
        <v>291.13</v>
      </c>
      <c r="S25279">
        <v>52719</v>
      </c>
    </row>
    <row r="25280" spans="1:19" x14ac:dyDescent="0.25">
      <c r="A25280" s="1">
        <v>44624.513888888891</v>
      </c>
      <c r="B25280">
        <v>431</v>
      </c>
      <c r="C25280">
        <v>241783</v>
      </c>
      <c r="E25280" s="1">
        <v>44624.55</v>
      </c>
      <c r="F25280">
        <v>339.21</v>
      </c>
      <c r="G25280">
        <v>58241</v>
      </c>
      <c r="I25280" s="1">
        <v>44624.533333333333</v>
      </c>
      <c r="J25280">
        <v>335.3</v>
      </c>
      <c r="K25280">
        <v>7117</v>
      </c>
      <c r="M25280" s="1">
        <v>44624.549305555556</v>
      </c>
      <c r="N25280">
        <v>164.26</v>
      </c>
      <c r="O25280">
        <v>110272</v>
      </c>
      <c r="Q25280" s="1">
        <v>44624.553472222222</v>
      </c>
      <c r="R25280">
        <v>290.8</v>
      </c>
      <c r="S25280">
        <v>77961</v>
      </c>
    </row>
    <row r="25281" spans="1:19" x14ac:dyDescent="0.25">
      <c r="A25281" s="1">
        <v>44624.51458333333</v>
      </c>
      <c r="B25281">
        <v>430.75</v>
      </c>
      <c r="C25281">
        <v>250404</v>
      </c>
      <c r="E25281" s="1">
        <v>44624.550694444442</v>
      </c>
      <c r="F25281">
        <v>339.07</v>
      </c>
      <c r="G25281">
        <v>57766</v>
      </c>
      <c r="I25281" s="1">
        <v>44624.53402777778</v>
      </c>
      <c r="J25281">
        <v>335.44</v>
      </c>
      <c r="K25281">
        <v>6331</v>
      </c>
      <c r="M25281" s="1">
        <v>44624.55</v>
      </c>
      <c r="N25281">
        <v>164.25</v>
      </c>
      <c r="O25281">
        <v>83564</v>
      </c>
      <c r="Q25281" s="1">
        <v>44624.554166666669</v>
      </c>
      <c r="R25281">
        <v>290.57</v>
      </c>
      <c r="S25281">
        <v>52952</v>
      </c>
    </row>
    <row r="25282" spans="1:19" x14ac:dyDescent="0.25">
      <c r="A25282" s="1">
        <v>44624.515277777777</v>
      </c>
      <c r="B25282">
        <v>430.77</v>
      </c>
      <c r="C25282">
        <v>115962</v>
      </c>
      <c r="E25282" s="1">
        <v>44624.551388888889</v>
      </c>
      <c r="F25282">
        <v>338.98</v>
      </c>
      <c r="G25282">
        <v>86573</v>
      </c>
      <c r="I25282" s="1">
        <v>44624.534722222219</v>
      </c>
      <c r="J25282">
        <v>335.4</v>
      </c>
      <c r="K25282">
        <v>2573</v>
      </c>
      <c r="M25282" s="1">
        <v>44624.550694444442</v>
      </c>
      <c r="N25282">
        <v>164.22</v>
      </c>
      <c r="O25282">
        <v>81746</v>
      </c>
      <c r="Q25282" s="1">
        <v>44624.554861111108</v>
      </c>
      <c r="R25282">
        <v>290.8</v>
      </c>
      <c r="S25282">
        <v>22861</v>
      </c>
    </row>
    <row r="25283" spans="1:19" x14ac:dyDescent="0.25">
      <c r="A25283" s="1">
        <v>44624.515972222223</v>
      </c>
      <c r="B25283">
        <v>430.86</v>
      </c>
      <c r="C25283">
        <v>92715</v>
      </c>
      <c r="E25283" s="1">
        <v>44624.552083333336</v>
      </c>
      <c r="F25283">
        <v>339.14</v>
      </c>
      <c r="G25283">
        <v>86356</v>
      </c>
      <c r="I25283" s="1">
        <v>44624.535416666666</v>
      </c>
      <c r="J25283">
        <v>335.43</v>
      </c>
      <c r="K25283">
        <v>5322</v>
      </c>
      <c r="M25283" s="1">
        <v>44624.551388888889</v>
      </c>
      <c r="N25283">
        <v>164.167</v>
      </c>
      <c r="O25283">
        <v>129017</v>
      </c>
      <c r="Q25283" s="1">
        <v>44624.555555555555</v>
      </c>
      <c r="R25283">
        <v>290.8</v>
      </c>
      <c r="S25283">
        <v>26386</v>
      </c>
    </row>
    <row r="25284" spans="1:19" x14ac:dyDescent="0.25">
      <c r="A25284" s="1">
        <v>44624.51666666667</v>
      </c>
      <c r="B25284">
        <v>430.77</v>
      </c>
      <c r="C25284">
        <v>225925</v>
      </c>
      <c r="E25284" s="1">
        <v>44624.552777777775</v>
      </c>
      <c r="F25284">
        <v>338.5</v>
      </c>
      <c r="G25284">
        <v>86976</v>
      </c>
      <c r="I25284" s="1">
        <v>44624.536111111112</v>
      </c>
      <c r="J25284">
        <v>335.33</v>
      </c>
      <c r="K25284">
        <v>800</v>
      </c>
      <c r="M25284" s="1">
        <v>44624.552083333336</v>
      </c>
      <c r="N25284">
        <v>164.22</v>
      </c>
      <c r="O25284">
        <v>110493</v>
      </c>
      <c r="Q25284" s="1">
        <v>44624.556250000001</v>
      </c>
      <c r="R25284">
        <v>290.62</v>
      </c>
      <c r="S25284">
        <v>43659</v>
      </c>
    </row>
    <row r="25285" spans="1:19" x14ac:dyDescent="0.25">
      <c r="A25285" s="1">
        <v>44624.517361111109</v>
      </c>
      <c r="B25285">
        <v>430.77</v>
      </c>
      <c r="C25285">
        <v>158058</v>
      </c>
      <c r="E25285" s="1">
        <v>44624.553472222222</v>
      </c>
      <c r="F25285">
        <v>338.45</v>
      </c>
      <c r="G25285">
        <v>200185</v>
      </c>
      <c r="I25285" s="1">
        <v>44624.536805555559</v>
      </c>
      <c r="J25285">
        <v>335.65</v>
      </c>
      <c r="K25285">
        <v>12134</v>
      </c>
      <c r="M25285" s="1">
        <v>44624.552777777775</v>
      </c>
      <c r="N25285">
        <v>163.96</v>
      </c>
      <c r="O25285">
        <v>118236</v>
      </c>
      <c r="Q25285" s="1">
        <v>44624.556944444441</v>
      </c>
      <c r="R25285">
        <v>290.41000000000003</v>
      </c>
      <c r="S25285">
        <v>52950</v>
      </c>
    </row>
    <row r="25286" spans="1:19" x14ac:dyDescent="0.25">
      <c r="A25286" s="1">
        <v>44624.518055555556</v>
      </c>
      <c r="B25286">
        <v>431.26</v>
      </c>
      <c r="C25286">
        <v>159109</v>
      </c>
      <c r="E25286" s="1">
        <v>44624.554166666669</v>
      </c>
      <c r="F25286">
        <v>338.33</v>
      </c>
      <c r="G25286">
        <v>107234</v>
      </c>
      <c r="I25286" s="1">
        <v>44624.537499999999</v>
      </c>
      <c r="J25286">
        <v>335.63</v>
      </c>
      <c r="K25286">
        <v>6184</v>
      </c>
      <c r="M25286" s="1">
        <v>44624.553472222222</v>
      </c>
      <c r="N25286">
        <v>163.97</v>
      </c>
      <c r="O25286">
        <v>204911</v>
      </c>
      <c r="Q25286" s="1">
        <v>44624.557638888888</v>
      </c>
      <c r="R25286">
        <v>290.33999999999997</v>
      </c>
      <c r="S25286">
        <v>14723</v>
      </c>
    </row>
    <row r="25287" spans="1:19" x14ac:dyDescent="0.25">
      <c r="A25287" s="1">
        <v>44624.518750000003</v>
      </c>
      <c r="B25287">
        <v>431.1</v>
      </c>
      <c r="C25287">
        <v>138617</v>
      </c>
      <c r="E25287" s="1">
        <v>44624.554861111108</v>
      </c>
      <c r="F25287">
        <v>338.45</v>
      </c>
      <c r="G25287">
        <v>75138</v>
      </c>
      <c r="I25287" s="1">
        <v>44624.538194444445</v>
      </c>
      <c r="J25287">
        <v>335.85</v>
      </c>
      <c r="K25287">
        <v>13458</v>
      </c>
      <c r="M25287" s="1">
        <v>44624.554166666669</v>
      </c>
      <c r="N25287">
        <v>163.95</v>
      </c>
      <c r="O25287">
        <v>92753</v>
      </c>
      <c r="Q25287" s="1">
        <v>44624.558333333334</v>
      </c>
      <c r="R25287">
        <v>290.14999999999998</v>
      </c>
      <c r="S25287">
        <v>42997</v>
      </c>
    </row>
    <row r="25288" spans="1:19" x14ac:dyDescent="0.25">
      <c r="A25288" s="1">
        <v>44624.519444444442</v>
      </c>
      <c r="B25288">
        <v>431.42</v>
      </c>
      <c r="C25288">
        <v>131767</v>
      </c>
      <c r="E25288" s="1">
        <v>44624.555555555555</v>
      </c>
      <c r="F25288">
        <v>338.75</v>
      </c>
      <c r="G25288">
        <v>117446</v>
      </c>
      <c r="I25288" s="1">
        <v>44624.538888888892</v>
      </c>
      <c r="J25288">
        <v>335.91</v>
      </c>
      <c r="K25288">
        <v>4395</v>
      </c>
      <c r="M25288" s="1">
        <v>44624.554861111108</v>
      </c>
      <c r="N25288">
        <v>164.04</v>
      </c>
      <c r="O25288">
        <v>46146</v>
      </c>
      <c r="Q25288" s="1">
        <v>44624.559027777781</v>
      </c>
      <c r="R25288">
        <v>290.36</v>
      </c>
      <c r="S25288">
        <v>34105</v>
      </c>
    </row>
    <row r="25289" spans="1:19" x14ac:dyDescent="0.25">
      <c r="A25289" s="1">
        <v>44624.520138888889</v>
      </c>
      <c r="B25289">
        <v>431.48</v>
      </c>
      <c r="C25289">
        <v>123858</v>
      </c>
      <c r="E25289" s="1">
        <v>44624.556250000001</v>
      </c>
      <c r="F25289">
        <v>338.74</v>
      </c>
      <c r="G25289">
        <v>107998</v>
      </c>
      <c r="I25289" s="1">
        <v>44624.539583333331</v>
      </c>
      <c r="J25289">
        <v>336.11</v>
      </c>
      <c r="K25289">
        <v>9713</v>
      </c>
      <c r="M25289" s="1">
        <v>44624.555555555555</v>
      </c>
      <c r="N25289">
        <v>164.20500000000001</v>
      </c>
      <c r="O25289">
        <v>135436</v>
      </c>
      <c r="Q25289" s="1">
        <v>44624.55972222222</v>
      </c>
      <c r="R25289">
        <v>290.5</v>
      </c>
      <c r="S25289">
        <v>31969</v>
      </c>
    </row>
    <row r="25290" spans="1:19" x14ac:dyDescent="0.25">
      <c r="A25290" s="1">
        <v>44624.520833333336</v>
      </c>
      <c r="B25290">
        <v>431.43</v>
      </c>
      <c r="C25290">
        <v>149320</v>
      </c>
      <c r="E25290" s="1">
        <v>44624.556944444441</v>
      </c>
      <c r="F25290">
        <v>338.57</v>
      </c>
      <c r="G25290">
        <v>181974</v>
      </c>
      <c r="I25290" s="1">
        <v>44624.540277777778</v>
      </c>
      <c r="J25290">
        <v>336.01</v>
      </c>
      <c r="K25290">
        <v>2630</v>
      </c>
      <c r="M25290" s="1">
        <v>44624.556250000001</v>
      </c>
      <c r="N25290">
        <v>164.2</v>
      </c>
      <c r="O25290">
        <v>130877</v>
      </c>
      <c r="Q25290" s="1">
        <v>44624.560416666667</v>
      </c>
      <c r="R25290">
        <v>290.43</v>
      </c>
      <c r="S25290">
        <v>19245</v>
      </c>
    </row>
    <row r="25291" spans="1:19" x14ac:dyDescent="0.25">
      <c r="A25291" s="1">
        <v>44624.521527777775</v>
      </c>
      <c r="B25291">
        <v>431.6</v>
      </c>
      <c r="C25291">
        <v>129601</v>
      </c>
      <c r="E25291" s="1">
        <v>44624.557638888888</v>
      </c>
      <c r="F25291">
        <v>338.33</v>
      </c>
      <c r="G25291">
        <v>70187</v>
      </c>
      <c r="I25291" s="1">
        <v>44624.540972222225</v>
      </c>
      <c r="J25291">
        <v>335.96</v>
      </c>
      <c r="K25291">
        <v>700</v>
      </c>
      <c r="M25291" s="1">
        <v>44624.556944444441</v>
      </c>
      <c r="N25291">
        <v>164.15</v>
      </c>
      <c r="O25291">
        <v>125774</v>
      </c>
      <c r="Q25291" s="1">
        <v>44624.561111111114</v>
      </c>
      <c r="R25291">
        <v>290.35000000000002</v>
      </c>
      <c r="S25291">
        <v>19294</v>
      </c>
    </row>
    <row r="25292" spans="1:19" x14ac:dyDescent="0.25">
      <c r="A25292" s="1">
        <v>44624.522222222222</v>
      </c>
      <c r="B25292">
        <v>431.54</v>
      </c>
      <c r="C25292">
        <v>164391</v>
      </c>
      <c r="E25292" s="1">
        <v>44624.558333333334</v>
      </c>
      <c r="F25292">
        <v>338.35</v>
      </c>
      <c r="G25292">
        <v>81045</v>
      </c>
      <c r="I25292" s="1">
        <v>44624.541666666664</v>
      </c>
      <c r="J25292">
        <v>336.36</v>
      </c>
      <c r="K25292">
        <v>16471</v>
      </c>
      <c r="M25292" s="1">
        <v>44624.557638888888</v>
      </c>
      <c r="N25292">
        <v>163.92</v>
      </c>
      <c r="O25292">
        <v>113243</v>
      </c>
      <c r="Q25292" s="1">
        <v>44624.561805555553</v>
      </c>
      <c r="R25292">
        <v>290.39</v>
      </c>
      <c r="S25292">
        <v>15665</v>
      </c>
    </row>
    <row r="25293" spans="1:19" x14ac:dyDescent="0.25">
      <c r="A25293" s="1">
        <v>44624.522916666669</v>
      </c>
      <c r="B25293">
        <v>431.32</v>
      </c>
      <c r="C25293">
        <v>122506</v>
      </c>
      <c r="E25293" s="1">
        <v>44624.559027777781</v>
      </c>
      <c r="F25293">
        <v>338.46</v>
      </c>
      <c r="G25293">
        <v>49206</v>
      </c>
      <c r="I25293" s="1">
        <v>44624.542361111111</v>
      </c>
      <c r="J25293">
        <v>336.51</v>
      </c>
      <c r="K25293">
        <v>21603</v>
      </c>
      <c r="M25293" s="1">
        <v>44624.558333333334</v>
      </c>
      <c r="N25293">
        <v>163.94</v>
      </c>
      <c r="O25293">
        <v>70014</v>
      </c>
      <c r="Q25293" s="1">
        <v>44624.5625</v>
      </c>
      <c r="R25293">
        <v>290.63</v>
      </c>
      <c r="S25293">
        <v>50240</v>
      </c>
    </row>
    <row r="25294" spans="1:19" x14ac:dyDescent="0.25">
      <c r="A25294" s="1">
        <v>44624.523611111108</v>
      </c>
      <c r="B25294">
        <v>431.27</v>
      </c>
      <c r="C25294">
        <v>146736</v>
      </c>
      <c r="E25294" s="1">
        <v>44624.55972222222</v>
      </c>
      <c r="F25294">
        <v>338.57</v>
      </c>
      <c r="G25294">
        <v>59712</v>
      </c>
      <c r="I25294" s="1">
        <v>44624.543055555558</v>
      </c>
      <c r="J25294">
        <v>336.46</v>
      </c>
      <c r="K25294">
        <v>7630</v>
      </c>
      <c r="M25294" s="1">
        <v>44624.559027777781</v>
      </c>
      <c r="N25294">
        <v>163.98</v>
      </c>
      <c r="O25294">
        <v>54695</v>
      </c>
      <c r="Q25294" s="1">
        <v>44624.563194444447</v>
      </c>
      <c r="R25294">
        <v>290.89</v>
      </c>
      <c r="S25294">
        <v>43983</v>
      </c>
    </row>
    <row r="25295" spans="1:19" x14ac:dyDescent="0.25">
      <c r="A25295" s="1">
        <v>44624.524305555555</v>
      </c>
      <c r="B25295">
        <v>431.4</v>
      </c>
      <c r="C25295">
        <v>129331</v>
      </c>
      <c r="E25295" s="1">
        <v>44624.560416666667</v>
      </c>
      <c r="F25295">
        <v>338.39</v>
      </c>
      <c r="G25295">
        <v>39314</v>
      </c>
      <c r="I25295" s="1">
        <v>44624.543749999997</v>
      </c>
      <c r="J25295">
        <v>336.45</v>
      </c>
      <c r="K25295">
        <v>13174</v>
      </c>
      <c r="M25295" s="1">
        <v>44624.55972222222</v>
      </c>
      <c r="N25295">
        <v>163.95</v>
      </c>
      <c r="O25295">
        <v>73210</v>
      </c>
      <c r="Q25295" s="1">
        <v>44624.563888888886</v>
      </c>
      <c r="R25295">
        <v>290.85000000000002</v>
      </c>
      <c r="S25295">
        <v>22352</v>
      </c>
    </row>
    <row r="25296" spans="1:19" x14ac:dyDescent="0.25">
      <c r="A25296" s="1">
        <v>44624.525000000001</v>
      </c>
      <c r="B25296">
        <v>431.27</v>
      </c>
      <c r="C25296">
        <v>118621</v>
      </c>
      <c r="E25296" s="1">
        <v>44624.561111111114</v>
      </c>
      <c r="F25296">
        <v>338.23</v>
      </c>
      <c r="G25296">
        <v>89294</v>
      </c>
      <c r="I25296" s="1">
        <v>44624.544444444444</v>
      </c>
      <c r="J25296">
        <v>336.65</v>
      </c>
      <c r="K25296">
        <v>3397</v>
      </c>
      <c r="M25296" s="1">
        <v>44624.560416666667</v>
      </c>
      <c r="N25296">
        <v>163.82</v>
      </c>
      <c r="O25296">
        <v>101447</v>
      </c>
      <c r="Q25296" s="1">
        <v>44624.564583333333</v>
      </c>
      <c r="R25296">
        <v>290.99</v>
      </c>
      <c r="S25296">
        <v>25450</v>
      </c>
    </row>
    <row r="25297" spans="1:19" x14ac:dyDescent="0.25">
      <c r="A25297" s="1">
        <v>44624.525694444441</v>
      </c>
      <c r="B25297">
        <v>431.16</v>
      </c>
      <c r="C25297">
        <v>95694</v>
      </c>
      <c r="E25297" s="1">
        <v>44624.561805555553</v>
      </c>
      <c r="F25297">
        <v>338.2</v>
      </c>
      <c r="G25297">
        <v>95937</v>
      </c>
      <c r="I25297" s="1">
        <v>44624.545138888891</v>
      </c>
      <c r="J25297">
        <v>336.55</v>
      </c>
      <c r="K25297">
        <v>11103</v>
      </c>
      <c r="M25297" s="1">
        <v>44624.561111111114</v>
      </c>
      <c r="N25297">
        <v>163.59</v>
      </c>
      <c r="O25297">
        <v>150019</v>
      </c>
      <c r="Q25297" s="1">
        <v>44624.56527777778</v>
      </c>
      <c r="R25297">
        <v>290.92</v>
      </c>
      <c r="S25297">
        <v>17681</v>
      </c>
    </row>
    <row r="25298" spans="1:19" x14ac:dyDescent="0.25">
      <c r="A25298" s="1">
        <v>44624.526388888888</v>
      </c>
      <c r="B25298">
        <v>431.25</v>
      </c>
      <c r="C25298">
        <v>99541</v>
      </c>
      <c r="E25298" s="1">
        <v>44624.5625</v>
      </c>
      <c r="F25298">
        <v>338.32</v>
      </c>
      <c r="G25298">
        <v>81110</v>
      </c>
      <c r="I25298" s="1">
        <v>44624.54583333333</v>
      </c>
      <c r="J25298">
        <v>336.625</v>
      </c>
      <c r="K25298">
        <v>3597</v>
      </c>
      <c r="M25298" s="1">
        <v>44624.561805555553</v>
      </c>
      <c r="N25298">
        <v>163.47999999999999</v>
      </c>
      <c r="O25298">
        <v>136740</v>
      </c>
      <c r="Q25298" s="1">
        <v>44624.565972222219</v>
      </c>
      <c r="R25298">
        <v>291.06</v>
      </c>
      <c r="S25298">
        <v>34314</v>
      </c>
    </row>
    <row r="25299" spans="1:19" x14ac:dyDescent="0.25">
      <c r="A25299" s="1">
        <v>44624.527083333334</v>
      </c>
      <c r="B25299">
        <v>431.6</v>
      </c>
      <c r="C25299">
        <v>208852</v>
      </c>
      <c r="E25299" s="1">
        <v>44624.563194444447</v>
      </c>
      <c r="F25299">
        <v>338.72</v>
      </c>
      <c r="G25299">
        <v>97358</v>
      </c>
      <c r="I25299" s="1">
        <v>44624.546527777777</v>
      </c>
      <c r="J25299">
        <v>336.7</v>
      </c>
      <c r="K25299">
        <v>28717</v>
      </c>
      <c r="M25299" s="1">
        <v>44624.5625</v>
      </c>
      <c r="N25299">
        <v>163.65</v>
      </c>
      <c r="O25299">
        <v>116454</v>
      </c>
      <c r="Q25299" s="1">
        <v>44624.566666666666</v>
      </c>
      <c r="R25299">
        <v>290.99799999999999</v>
      </c>
      <c r="S25299">
        <v>15720</v>
      </c>
    </row>
    <row r="25300" spans="1:19" x14ac:dyDescent="0.25">
      <c r="A25300" s="1">
        <v>44624.527777777781</v>
      </c>
      <c r="B25300">
        <v>431.02</v>
      </c>
      <c r="C25300">
        <v>207108</v>
      </c>
      <c r="E25300" s="1">
        <v>44624.563888888886</v>
      </c>
      <c r="F25300">
        <v>338.6</v>
      </c>
      <c r="G25300">
        <v>54647</v>
      </c>
      <c r="I25300" s="1">
        <v>44624.547222222223</v>
      </c>
      <c r="J25300">
        <v>336.75</v>
      </c>
      <c r="K25300">
        <v>51818</v>
      </c>
      <c r="M25300" s="1">
        <v>44624.563194444447</v>
      </c>
      <c r="N25300">
        <v>163.86099999999999</v>
      </c>
      <c r="O25300">
        <v>127081</v>
      </c>
      <c r="Q25300" s="1">
        <v>44624.567361111112</v>
      </c>
      <c r="R25300">
        <v>291.14999999999998</v>
      </c>
      <c r="S25300">
        <v>19085</v>
      </c>
    </row>
    <row r="25301" spans="1:19" x14ac:dyDescent="0.25">
      <c r="A25301" s="1">
        <v>44624.52847222222</v>
      </c>
      <c r="B25301">
        <v>431.12</v>
      </c>
      <c r="C25301">
        <v>100425</v>
      </c>
      <c r="E25301" s="1">
        <v>44624.564583333333</v>
      </c>
      <c r="F25301">
        <v>338.72</v>
      </c>
      <c r="G25301">
        <v>57166</v>
      </c>
      <c r="I25301" s="1">
        <v>44624.54791666667</v>
      </c>
      <c r="J25301">
        <v>336.81</v>
      </c>
      <c r="K25301">
        <v>2450</v>
      </c>
      <c r="M25301" s="1">
        <v>44624.563888888886</v>
      </c>
      <c r="N25301">
        <v>163.88499999999999</v>
      </c>
      <c r="O25301">
        <v>92068</v>
      </c>
      <c r="Q25301" s="1">
        <v>44624.568055555559</v>
      </c>
      <c r="R25301">
        <v>291.62</v>
      </c>
      <c r="S25301">
        <v>20841</v>
      </c>
    </row>
    <row r="25302" spans="1:19" x14ac:dyDescent="0.25">
      <c r="A25302" s="1">
        <v>44624.529166666667</v>
      </c>
      <c r="B25302">
        <v>431.04</v>
      </c>
      <c r="C25302">
        <v>76669</v>
      </c>
      <c r="E25302" s="1">
        <v>44624.56527777778</v>
      </c>
      <c r="F25302">
        <v>338.48</v>
      </c>
      <c r="G25302">
        <v>52184</v>
      </c>
      <c r="I25302" s="1">
        <v>44624.548611111109</v>
      </c>
      <c r="J25302">
        <v>336.64</v>
      </c>
      <c r="K25302">
        <v>9271</v>
      </c>
      <c r="M25302" s="1">
        <v>44624.564583333333</v>
      </c>
      <c r="N25302">
        <v>164.01</v>
      </c>
      <c r="O25302">
        <v>89714</v>
      </c>
      <c r="Q25302" s="1">
        <v>44624.568749999999</v>
      </c>
      <c r="R25302">
        <v>291.74</v>
      </c>
      <c r="S25302">
        <v>25508</v>
      </c>
    </row>
    <row r="25303" spans="1:19" x14ac:dyDescent="0.25">
      <c r="A25303" s="1">
        <v>44624.529861111114</v>
      </c>
      <c r="B25303">
        <v>430.74</v>
      </c>
      <c r="C25303">
        <v>82438</v>
      </c>
      <c r="E25303" s="1">
        <v>44624.565972222219</v>
      </c>
      <c r="F25303">
        <v>338.59</v>
      </c>
      <c r="G25303">
        <v>47574</v>
      </c>
      <c r="I25303" s="1">
        <v>44624.549305555556</v>
      </c>
      <c r="J25303">
        <v>336.58</v>
      </c>
      <c r="K25303">
        <v>5800</v>
      </c>
      <c r="M25303" s="1">
        <v>44624.56527777778</v>
      </c>
      <c r="N25303">
        <v>163.9</v>
      </c>
      <c r="O25303">
        <v>58299</v>
      </c>
      <c r="Q25303" s="1">
        <v>44624.569444444445</v>
      </c>
      <c r="R25303">
        <v>291.72000000000003</v>
      </c>
      <c r="S25303">
        <v>20858</v>
      </c>
    </row>
    <row r="25304" spans="1:19" x14ac:dyDescent="0.25">
      <c r="A25304" s="1">
        <v>44624.530555555553</v>
      </c>
      <c r="B25304">
        <v>430.6</v>
      </c>
      <c r="C25304">
        <v>123756</v>
      </c>
      <c r="E25304" s="1">
        <v>44624.566666666666</v>
      </c>
      <c r="F25304">
        <v>338.49</v>
      </c>
      <c r="G25304">
        <v>61086</v>
      </c>
      <c r="I25304" s="1">
        <v>44624.55</v>
      </c>
      <c r="J25304">
        <v>336.58</v>
      </c>
      <c r="K25304">
        <v>5552</v>
      </c>
      <c r="M25304" s="1">
        <v>44624.565972222219</v>
      </c>
      <c r="N25304">
        <v>163.98</v>
      </c>
      <c r="O25304">
        <v>87467</v>
      </c>
      <c r="Q25304" s="1">
        <v>44624.570138888892</v>
      </c>
      <c r="R25304">
        <v>290.92</v>
      </c>
      <c r="S25304">
        <v>31706</v>
      </c>
    </row>
    <row r="25305" spans="1:19" x14ac:dyDescent="0.25">
      <c r="A25305" s="1">
        <v>44624.53125</v>
      </c>
      <c r="B25305">
        <v>430.74</v>
      </c>
      <c r="C25305">
        <v>85499</v>
      </c>
      <c r="E25305" s="1">
        <v>44624.567361111112</v>
      </c>
      <c r="F25305">
        <v>338.59</v>
      </c>
      <c r="G25305">
        <v>66804</v>
      </c>
      <c r="I25305" s="1">
        <v>44624.550694444442</v>
      </c>
      <c r="J25305">
        <v>336.45</v>
      </c>
      <c r="K25305">
        <v>29758</v>
      </c>
      <c r="M25305" s="1">
        <v>44624.566666666666</v>
      </c>
      <c r="N25305">
        <v>163.91499999999999</v>
      </c>
      <c r="O25305">
        <v>62933</v>
      </c>
      <c r="Q25305" s="1">
        <v>44624.570833333331</v>
      </c>
      <c r="R25305">
        <v>290.70999999999998</v>
      </c>
      <c r="S25305">
        <v>31750</v>
      </c>
    </row>
    <row r="25306" spans="1:19" x14ac:dyDescent="0.25">
      <c r="A25306" s="1">
        <v>44624.531944444447</v>
      </c>
      <c r="B25306">
        <v>430.64</v>
      </c>
      <c r="C25306">
        <v>100746</v>
      </c>
      <c r="E25306" s="1">
        <v>44624.568055555559</v>
      </c>
      <c r="F25306">
        <v>339.03399999999999</v>
      </c>
      <c r="G25306">
        <v>179529</v>
      </c>
      <c r="I25306" s="1">
        <v>44624.551388888889</v>
      </c>
      <c r="J25306">
        <v>336.38</v>
      </c>
      <c r="K25306">
        <v>13270</v>
      </c>
      <c r="M25306" s="1">
        <v>44624.567361111112</v>
      </c>
      <c r="N25306">
        <v>163.96</v>
      </c>
      <c r="O25306">
        <v>92443</v>
      </c>
      <c r="Q25306" s="1">
        <v>44624.571527777778</v>
      </c>
      <c r="R25306">
        <v>290.49</v>
      </c>
      <c r="S25306">
        <v>23215</v>
      </c>
    </row>
    <row r="25307" spans="1:19" x14ac:dyDescent="0.25">
      <c r="A25307" s="1">
        <v>44624.532638888886</v>
      </c>
      <c r="B25307">
        <v>430.85</v>
      </c>
      <c r="C25307">
        <v>77138</v>
      </c>
      <c r="E25307" s="1">
        <v>44624.568749999999</v>
      </c>
      <c r="F25307">
        <v>339.09</v>
      </c>
      <c r="G25307">
        <v>122597</v>
      </c>
      <c r="I25307" s="1">
        <v>44624.552083333336</v>
      </c>
      <c r="J25307">
        <v>336.45</v>
      </c>
      <c r="K25307">
        <v>8850</v>
      </c>
      <c r="M25307" s="1">
        <v>44624.568055555559</v>
      </c>
      <c r="N25307">
        <v>164.19</v>
      </c>
      <c r="O25307">
        <v>120082</v>
      </c>
      <c r="Q25307" s="1">
        <v>44624.572222222225</v>
      </c>
      <c r="R25307">
        <v>290.42</v>
      </c>
      <c r="S25307">
        <v>17150</v>
      </c>
    </row>
    <row r="25308" spans="1:19" x14ac:dyDescent="0.25">
      <c r="A25308" s="1">
        <v>44624.533333333333</v>
      </c>
      <c r="B25308">
        <v>431.01900000000001</v>
      </c>
      <c r="C25308">
        <v>98674</v>
      </c>
      <c r="E25308" s="1">
        <v>44624.569444444445</v>
      </c>
      <c r="F25308">
        <v>339.01</v>
      </c>
      <c r="G25308">
        <v>71764</v>
      </c>
      <c r="I25308" s="1">
        <v>44624.552777777775</v>
      </c>
      <c r="J25308">
        <v>336</v>
      </c>
      <c r="K25308">
        <v>22747</v>
      </c>
      <c r="M25308" s="1">
        <v>44624.568749999999</v>
      </c>
      <c r="N25308">
        <v>164.3</v>
      </c>
      <c r="O25308">
        <v>173784</v>
      </c>
      <c r="Q25308" s="1">
        <v>44624.572916666664</v>
      </c>
      <c r="R25308">
        <v>290.39999999999998</v>
      </c>
      <c r="S25308">
        <v>32007</v>
      </c>
    </row>
    <row r="25309" spans="1:19" x14ac:dyDescent="0.25">
      <c r="A25309" s="1">
        <v>44624.53402777778</v>
      </c>
      <c r="B25309">
        <v>431.15</v>
      </c>
      <c r="C25309">
        <v>109811</v>
      </c>
      <c r="E25309" s="1">
        <v>44624.570138888892</v>
      </c>
      <c r="F25309">
        <v>338.1</v>
      </c>
      <c r="G25309">
        <v>148348</v>
      </c>
      <c r="I25309" s="1">
        <v>44624.553472222222</v>
      </c>
      <c r="J25309">
        <v>336</v>
      </c>
      <c r="K25309">
        <v>32525</v>
      </c>
      <c r="M25309" s="1">
        <v>44624.569444444445</v>
      </c>
      <c r="N25309">
        <v>164.25</v>
      </c>
      <c r="O25309">
        <v>81581</v>
      </c>
      <c r="Q25309" s="1">
        <v>44624.573611111111</v>
      </c>
      <c r="R25309">
        <v>290.33999999999997</v>
      </c>
      <c r="S25309">
        <v>34657</v>
      </c>
    </row>
    <row r="25310" spans="1:19" x14ac:dyDescent="0.25">
      <c r="A25310" s="1">
        <v>44624.534722222219</v>
      </c>
      <c r="B25310">
        <v>431.13</v>
      </c>
      <c r="C25310">
        <v>85196</v>
      </c>
      <c r="E25310" s="1">
        <v>44624.570833333331</v>
      </c>
      <c r="F25310">
        <v>337.87</v>
      </c>
      <c r="G25310">
        <v>212462</v>
      </c>
      <c r="I25310" s="1">
        <v>44624.554166666669</v>
      </c>
      <c r="J25310">
        <v>335.81</v>
      </c>
      <c r="K25310">
        <v>23610</v>
      </c>
      <c r="M25310" s="1">
        <v>44624.570138888892</v>
      </c>
      <c r="N25310">
        <v>163.81</v>
      </c>
      <c r="O25310">
        <v>160160</v>
      </c>
      <c r="Q25310" s="1">
        <v>44624.574305555558</v>
      </c>
      <c r="R25310">
        <v>290.17</v>
      </c>
      <c r="S25310">
        <v>18636</v>
      </c>
    </row>
    <row r="25311" spans="1:19" x14ac:dyDescent="0.25">
      <c r="A25311" s="1">
        <v>44624.535416666666</v>
      </c>
      <c r="B25311">
        <v>431.13600000000002</v>
      </c>
      <c r="C25311">
        <v>73924</v>
      </c>
      <c r="E25311" s="1">
        <v>44624.571527777778</v>
      </c>
      <c r="F25311">
        <v>337.62</v>
      </c>
      <c r="G25311">
        <v>207468</v>
      </c>
      <c r="I25311" s="1">
        <v>44624.554861111108</v>
      </c>
      <c r="J25311">
        <v>335.91</v>
      </c>
      <c r="K25311">
        <v>400</v>
      </c>
      <c r="M25311" s="1">
        <v>44624.570833333331</v>
      </c>
      <c r="N25311">
        <v>163.69</v>
      </c>
      <c r="O25311">
        <v>124279</v>
      </c>
      <c r="Q25311" s="1">
        <v>44624.574999999997</v>
      </c>
      <c r="R25311">
        <v>290.08</v>
      </c>
      <c r="S25311">
        <v>31033</v>
      </c>
    </row>
    <row r="25312" spans="1:19" x14ac:dyDescent="0.25">
      <c r="A25312" s="1">
        <v>44624.536111111112</v>
      </c>
      <c r="B25312">
        <v>431.27</v>
      </c>
      <c r="C25312">
        <v>102530</v>
      </c>
      <c r="E25312" s="1">
        <v>44624.572222222225</v>
      </c>
      <c r="F25312">
        <v>337.58</v>
      </c>
      <c r="G25312">
        <v>83952</v>
      </c>
      <c r="I25312" s="1">
        <v>44624.555555555555</v>
      </c>
      <c r="J25312">
        <v>336.2</v>
      </c>
      <c r="K25312">
        <v>8496</v>
      </c>
      <c r="M25312" s="1">
        <v>44624.571527777778</v>
      </c>
      <c r="N25312">
        <v>163.58000000000001</v>
      </c>
      <c r="O25312">
        <v>80016</v>
      </c>
      <c r="Q25312" s="1">
        <v>44624.575694444444</v>
      </c>
      <c r="R25312">
        <v>290.06200000000001</v>
      </c>
      <c r="S25312">
        <v>31595</v>
      </c>
    </row>
    <row r="25313" spans="1:19" x14ac:dyDescent="0.25">
      <c r="A25313" s="1">
        <v>44624.536805555559</v>
      </c>
      <c r="B25313">
        <v>431.58</v>
      </c>
      <c r="C25313">
        <v>108138</v>
      </c>
      <c r="E25313" s="1">
        <v>44624.572916666664</v>
      </c>
      <c r="F25313">
        <v>337.61</v>
      </c>
      <c r="G25313">
        <v>119385</v>
      </c>
      <c r="I25313" s="1">
        <v>44624.556250000001</v>
      </c>
      <c r="J25313">
        <v>336.1</v>
      </c>
      <c r="K25313">
        <v>10050</v>
      </c>
      <c r="M25313" s="1">
        <v>44624.572222222225</v>
      </c>
      <c r="N25313">
        <v>163.57</v>
      </c>
      <c r="O25313">
        <v>112920</v>
      </c>
      <c r="Q25313" s="1">
        <v>44624.576388888891</v>
      </c>
      <c r="R25313">
        <v>289.96499999999997</v>
      </c>
      <c r="S25313">
        <v>39714</v>
      </c>
    </row>
    <row r="25314" spans="1:19" x14ac:dyDescent="0.25">
      <c r="A25314" s="1">
        <v>44624.537499999999</v>
      </c>
      <c r="B25314">
        <v>431.49</v>
      </c>
      <c r="C25314">
        <v>201180</v>
      </c>
      <c r="E25314" s="1">
        <v>44624.573611111111</v>
      </c>
      <c r="F25314">
        <v>337.58</v>
      </c>
      <c r="G25314">
        <v>79481</v>
      </c>
      <c r="I25314" s="1">
        <v>44624.556944444441</v>
      </c>
      <c r="J25314">
        <v>336.09</v>
      </c>
      <c r="K25314">
        <v>27992</v>
      </c>
      <c r="M25314" s="1">
        <v>44624.572916666664</v>
      </c>
      <c r="N25314">
        <v>163.57</v>
      </c>
      <c r="O25314">
        <v>135897</v>
      </c>
      <c r="Q25314" s="1">
        <v>44624.57708333333</v>
      </c>
      <c r="R25314">
        <v>290.39999999999998</v>
      </c>
      <c r="S25314">
        <v>42543</v>
      </c>
    </row>
    <row r="25315" spans="1:19" x14ac:dyDescent="0.25">
      <c r="A25315" s="1">
        <v>44624.538194444445</v>
      </c>
      <c r="B25315">
        <v>431.87</v>
      </c>
      <c r="C25315">
        <v>141833</v>
      </c>
      <c r="E25315" s="1">
        <v>44624.574305555558</v>
      </c>
      <c r="F25315">
        <v>337.35</v>
      </c>
      <c r="G25315">
        <v>40370</v>
      </c>
      <c r="I25315" s="1">
        <v>44624.557638888888</v>
      </c>
      <c r="J25315">
        <v>335.86</v>
      </c>
      <c r="K25315">
        <v>2350</v>
      </c>
      <c r="M25315" s="1">
        <v>44624.573611111111</v>
      </c>
      <c r="N25315">
        <v>163.54</v>
      </c>
      <c r="O25315">
        <v>76240</v>
      </c>
      <c r="Q25315" s="1">
        <v>44624.577777777777</v>
      </c>
      <c r="R25315">
        <v>290.13</v>
      </c>
      <c r="S25315">
        <v>23440</v>
      </c>
    </row>
    <row r="25316" spans="1:19" x14ac:dyDescent="0.25">
      <c r="A25316" s="1">
        <v>44624.538888888892</v>
      </c>
      <c r="B25316">
        <v>431.93</v>
      </c>
      <c r="C25316">
        <v>300923</v>
      </c>
      <c r="E25316" s="1">
        <v>44624.574999999997</v>
      </c>
      <c r="F25316">
        <v>337.48</v>
      </c>
      <c r="G25316">
        <v>43837</v>
      </c>
      <c r="I25316" s="1">
        <v>44624.558333333334</v>
      </c>
      <c r="J25316">
        <v>335.8</v>
      </c>
      <c r="K25316">
        <v>7500</v>
      </c>
      <c r="M25316" s="1">
        <v>44624.574305555558</v>
      </c>
      <c r="N25316">
        <v>163.47499999999999</v>
      </c>
      <c r="O25316">
        <v>74009</v>
      </c>
      <c r="Q25316" s="1">
        <v>44624.578472222223</v>
      </c>
      <c r="R25316">
        <v>290.04000000000002</v>
      </c>
      <c r="S25316">
        <v>10078</v>
      </c>
    </row>
    <row r="25317" spans="1:19" x14ac:dyDescent="0.25">
      <c r="A25317" s="1">
        <v>44624.539583333331</v>
      </c>
      <c r="B25317">
        <v>432.19</v>
      </c>
      <c r="C25317">
        <v>264951</v>
      </c>
      <c r="E25317" s="1">
        <v>44624.575694444444</v>
      </c>
      <c r="F25317">
        <v>337.55099999999999</v>
      </c>
      <c r="G25317">
        <v>30465</v>
      </c>
      <c r="I25317" s="1">
        <v>44624.559027777781</v>
      </c>
      <c r="J25317">
        <v>335.95</v>
      </c>
      <c r="K25317">
        <v>3200</v>
      </c>
      <c r="M25317" s="1">
        <v>44624.574999999997</v>
      </c>
      <c r="N25317">
        <v>163.565</v>
      </c>
      <c r="O25317">
        <v>71885</v>
      </c>
      <c r="Q25317" s="1">
        <v>44624.57916666667</v>
      </c>
      <c r="R25317">
        <v>290.20999999999998</v>
      </c>
      <c r="S25317">
        <v>27383</v>
      </c>
    </row>
    <row r="25318" spans="1:19" x14ac:dyDescent="0.25">
      <c r="A25318" s="1">
        <v>44624.540277777778</v>
      </c>
      <c r="B25318">
        <v>432.02</v>
      </c>
      <c r="C25318">
        <v>110917</v>
      </c>
      <c r="E25318" s="1">
        <v>44624.576388888891</v>
      </c>
      <c r="F25318">
        <v>337.53</v>
      </c>
      <c r="G25318">
        <v>88562</v>
      </c>
      <c r="I25318" s="1">
        <v>44624.55972222222</v>
      </c>
      <c r="J25318">
        <v>335.83</v>
      </c>
      <c r="K25318">
        <v>20563</v>
      </c>
      <c r="M25318" s="1">
        <v>44624.575694444444</v>
      </c>
      <c r="N25318">
        <v>163.65</v>
      </c>
      <c r="O25318">
        <v>99696</v>
      </c>
      <c r="Q25318" s="1">
        <v>44624.579861111109</v>
      </c>
      <c r="R25318">
        <v>290.2</v>
      </c>
      <c r="S25318">
        <v>21298</v>
      </c>
    </row>
    <row r="25319" spans="1:19" x14ac:dyDescent="0.25">
      <c r="A25319" s="1">
        <v>44624.540972222225</v>
      </c>
      <c r="B25319">
        <v>431.97</v>
      </c>
      <c r="C25319">
        <v>107391</v>
      </c>
      <c r="E25319" s="1">
        <v>44624.57708333333</v>
      </c>
      <c r="F25319">
        <v>337.84</v>
      </c>
      <c r="G25319">
        <v>70657</v>
      </c>
      <c r="I25319" s="1">
        <v>44624.560416666667</v>
      </c>
      <c r="J25319">
        <v>335.87</v>
      </c>
      <c r="K25319">
        <v>1700</v>
      </c>
      <c r="M25319" s="1">
        <v>44624.576388888891</v>
      </c>
      <c r="N25319">
        <v>163.68</v>
      </c>
      <c r="O25319">
        <v>83061</v>
      </c>
      <c r="Q25319" s="1">
        <v>44624.580555555556</v>
      </c>
      <c r="R25319">
        <v>290.02</v>
      </c>
      <c r="S25319">
        <v>19870</v>
      </c>
    </row>
    <row r="25320" spans="1:19" x14ac:dyDescent="0.25">
      <c r="A25320" s="1">
        <v>44624.541666666664</v>
      </c>
      <c r="B25320">
        <v>432.56</v>
      </c>
      <c r="C25320">
        <v>364734</v>
      </c>
      <c r="E25320" s="1">
        <v>44624.577777777777</v>
      </c>
      <c r="F25320">
        <v>337.69</v>
      </c>
      <c r="G25320">
        <v>48679</v>
      </c>
      <c r="I25320" s="1">
        <v>44624.561111111114</v>
      </c>
      <c r="J25320">
        <v>335.86</v>
      </c>
      <c r="K25320">
        <v>1600</v>
      </c>
      <c r="M25320" s="1">
        <v>44624.57708333333</v>
      </c>
      <c r="N25320">
        <v>163.785</v>
      </c>
      <c r="O25320">
        <v>90174</v>
      </c>
      <c r="Q25320" s="1">
        <v>44624.581250000003</v>
      </c>
      <c r="R25320">
        <v>289.60000000000002</v>
      </c>
      <c r="S25320">
        <v>46192</v>
      </c>
    </row>
    <row r="25321" spans="1:19" x14ac:dyDescent="0.25">
      <c r="A25321" s="1">
        <v>44624.542361111111</v>
      </c>
      <c r="B25321">
        <v>432.79500000000002</v>
      </c>
      <c r="C25321">
        <v>234475</v>
      </c>
      <c r="E25321" s="1">
        <v>44624.578472222223</v>
      </c>
      <c r="F25321">
        <v>337.64</v>
      </c>
      <c r="G25321">
        <v>22283</v>
      </c>
      <c r="I25321" s="1">
        <v>44624.561805555553</v>
      </c>
      <c r="J25321">
        <v>335.77</v>
      </c>
      <c r="K25321">
        <v>2053</v>
      </c>
      <c r="M25321" s="1">
        <v>44624.577777777777</v>
      </c>
      <c r="N25321">
        <v>163.715</v>
      </c>
      <c r="O25321">
        <v>74631</v>
      </c>
      <c r="Q25321" s="1">
        <v>44624.581944444442</v>
      </c>
      <c r="R25321">
        <v>289.43</v>
      </c>
      <c r="S25321">
        <v>20836</v>
      </c>
    </row>
    <row r="25322" spans="1:19" x14ac:dyDescent="0.25">
      <c r="A25322" s="1">
        <v>44624.543055555558</v>
      </c>
      <c r="B25322">
        <v>432.79500000000002</v>
      </c>
      <c r="C25322">
        <v>279079</v>
      </c>
      <c r="E25322" s="1">
        <v>44624.57916666667</v>
      </c>
      <c r="F25322">
        <v>337.82</v>
      </c>
      <c r="G25322">
        <v>39169</v>
      </c>
      <c r="I25322" s="1">
        <v>44624.5625</v>
      </c>
      <c r="J25322">
        <v>335.86</v>
      </c>
      <c r="K25322">
        <v>1050</v>
      </c>
      <c r="M25322" s="1">
        <v>44624.578472222223</v>
      </c>
      <c r="N25322">
        <v>163.702</v>
      </c>
      <c r="O25322">
        <v>28763</v>
      </c>
      <c r="Q25322" s="1">
        <v>44624.582638888889</v>
      </c>
      <c r="R25322">
        <v>289.16000000000003</v>
      </c>
      <c r="S25322">
        <v>38591</v>
      </c>
    </row>
    <row r="25323" spans="1:19" x14ac:dyDescent="0.25">
      <c r="A25323" s="1">
        <v>44624.543749999997</v>
      </c>
      <c r="B25323">
        <v>432.79</v>
      </c>
      <c r="C25323">
        <v>149216</v>
      </c>
      <c r="E25323" s="1">
        <v>44624.579861111109</v>
      </c>
      <c r="F25323">
        <v>337.76</v>
      </c>
      <c r="G25323">
        <v>67883</v>
      </c>
      <c r="I25323" s="1">
        <v>44624.563194444447</v>
      </c>
      <c r="J25323">
        <v>336.01</v>
      </c>
      <c r="K25323">
        <v>3095</v>
      </c>
      <c r="M25323" s="1">
        <v>44624.57916666667</v>
      </c>
      <c r="N25323">
        <v>163.78</v>
      </c>
      <c r="O25323">
        <v>59328</v>
      </c>
      <c r="Q25323" s="1">
        <v>44624.583333333336</v>
      </c>
      <c r="R25323">
        <v>289.14499999999998</v>
      </c>
      <c r="S25323">
        <v>38672</v>
      </c>
    </row>
    <row r="25324" spans="1:19" x14ac:dyDescent="0.25">
      <c r="A25324" s="1">
        <v>44624.544444444444</v>
      </c>
      <c r="B25324">
        <v>433.14</v>
      </c>
      <c r="C25324">
        <v>204404</v>
      </c>
      <c r="E25324" s="1">
        <v>44624.580555555556</v>
      </c>
      <c r="F25324">
        <v>337.49</v>
      </c>
      <c r="G25324">
        <v>57293</v>
      </c>
      <c r="I25324" s="1">
        <v>44624.563888888886</v>
      </c>
      <c r="J25324">
        <v>335.98</v>
      </c>
      <c r="K25324">
        <v>2000</v>
      </c>
      <c r="M25324" s="1">
        <v>44624.579861111109</v>
      </c>
      <c r="N25324">
        <v>163.73500000000001</v>
      </c>
      <c r="O25324">
        <v>100501</v>
      </c>
      <c r="Q25324" s="1">
        <v>44624.584027777775</v>
      </c>
      <c r="R25324">
        <v>288.98</v>
      </c>
      <c r="S25324">
        <v>63003</v>
      </c>
    </row>
    <row r="25325" spans="1:19" x14ac:dyDescent="0.25">
      <c r="A25325" s="1">
        <v>44624.545138888891</v>
      </c>
      <c r="B25325">
        <v>432.97</v>
      </c>
      <c r="C25325">
        <v>221541</v>
      </c>
      <c r="E25325" s="1">
        <v>44624.581250000003</v>
      </c>
      <c r="F25325">
        <v>337.11</v>
      </c>
      <c r="G25325">
        <v>153084</v>
      </c>
      <c r="I25325" s="1">
        <v>44624.564583333333</v>
      </c>
      <c r="J25325">
        <v>336.05</v>
      </c>
      <c r="K25325">
        <v>900</v>
      </c>
      <c r="M25325" s="1">
        <v>44624.580555555556</v>
      </c>
      <c r="N25325">
        <v>163.49</v>
      </c>
      <c r="O25325">
        <v>90316</v>
      </c>
      <c r="Q25325" s="1">
        <v>44624.584722222222</v>
      </c>
      <c r="R25325">
        <v>288.83999999999997</v>
      </c>
      <c r="S25325">
        <v>31005</v>
      </c>
    </row>
    <row r="25326" spans="1:19" x14ac:dyDescent="0.25">
      <c r="A25326" s="1">
        <v>44624.54583333333</v>
      </c>
      <c r="B25326">
        <v>433.09</v>
      </c>
      <c r="C25326">
        <v>152212</v>
      </c>
      <c r="E25326" s="1">
        <v>44624.581944444442</v>
      </c>
      <c r="F25326">
        <v>337.06</v>
      </c>
      <c r="G25326">
        <v>86618</v>
      </c>
      <c r="I25326" s="1">
        <v>44624.56527777778</v>
      </c>
      <c r="J25326">
        <v>335.95</v>
      </c>
      <c r="K25326">
        <v>6220</v>
      </c>
      <c r="M25326" s="1">
        <v>44624.581250000003</v>
      </c>
      <c r="N25326">
        <v>163.27000000000001</v>
      </c>
      <c r="O25326">
        <v>180575</v>
      </c>
      <c r="Q25326" s="1">
        <v>44624.585416666669</v>
      </c>
      <c r="R25326">
        <v>288.58</v>
      </c>
      <c r="S25326">
        <v>42398</v>
      </c>
    </row>
    <row r="25327" spans="1:19" x14ac:dyDescent="0.25">
      <c r="A25327" s="1">
        <v>44624.546527777777</v>
      </c>
      <c r="B25327">
        <v>433.2</v>
      </c>
      <c r="C25327">
        <v>210357</v>
      </c>
      <c r="E25327" s="1">
        <v>44624.582638888889</v>
      </c>
      <c r="F25327">
        <v>336.72</v>
      </c>
      <c r="G25327">
        <v>169151</v>
      </c>
      <c r="I25327" s="1">
        <v>44624.565972222219</v>
      </c>
      <c r="J25327">
        <v>335.98</v>
      </c>
      <c r="K25327">
        <v>1200</v>
      </c>
      <c r="M25327" s="1">
        <v>44624.581944444442</v>
      </c>
      <c r="N25327">
        <v>163.30000000000001</v>
      </c>
      <c r="O25327">
        <v>104710</v>
      </c>
      <c r="Q25327" s="1">
        <v>44624.586111111108</v>
      </c>
      <c r="R25327">
        <v>289.05</v>
      </c>
      <c r="S25327">
        <v>26602</v>
      </c>
    </row>
    <row r="25328" spans="1:19" x14ac:dyDescent="0.25">
      <c r="A25328" s="1">
        <v>44624.547222222223</v>
      </c>
      <c r="B25328">
        <v>433.26</v>
      </c>
      <c r="C25328">
        <v>105259</v>
      </c>
      <c r="E25328" s="1">
        <v>44624.583333333336</v>
      </c>
      <c r="F25328">
        <v>336.68</v>
      </c>
      <c r="G25328">
        <v>118309</v>
      </c>
      <c r="I25328" s="1">
        <v>44624.566666666666</v>
      </c>
      <c r="J25328">
        <v>335.85</v>
      </c>
      <c r="K25328">
        <v>3500</v>
      </c>
      <c r="M25328" s="1">
        <v>44624.582638888889</v>
      </c>
      <c r="N25328">
        <v>163.1</v>
      </c>
      <c r="O25328">
        <v>106970</v>
      </c>
      <c r="Q25328" s="1">
        <v>44624.586805555555</v>
      </c>
      <c r="R25328">
        <v>288.98</v>
      </c>
      <c r="S25328">
        <v>32074</v>
      </c>
    </row>
    <row r="25329" spans="1:19" x14ac:dyDescent="0.25">
      <c r="A25329" s="1">
        <v>44624.54791666667</v>
      </c>
      <c r="B25329">
        <v>433.27</v>
      </c>
      <c r="C25329">
        <v>153704</v>
      </c>
      <c r="E25329" s="1">
        <v>44624.584027777775</v>
      </c>
      <c r="F25329">
        <v>336.61</v>
      </c>
      <c r="G25329">
        <v>162684</v>
      </c>
      <c r="I25329" s="1">
        <v>44624.567361111112</v>
      </c>
      <c r="J25329">
        <v>335.9</v>
      </c>
      <c r="K25329">
        <v>4600</v>
      </c>
      <c r="M25329" s="1">
        <v>44624.583333333336</v>
      </c>
      <c r="N25329">
        <v>163.11000000000001</v>
      </c>
      <c r="O25329">
        <v>108239</v>
      </c>
      <c r="Q25329" s="1">
        <v>44624.587500000001</v>
      </c>
      <c r="R25329">
        <v>289.14400000000001</v>
      </c>
      <c r="S25329">
        <v>29313</v>
      </c>
    </row>
    <row r="25330" spans="1:19" x14ac:dyDescent="0.25">
      <c r="A25330" s="1">
        <v>44624.548611111109</v>
      </c>
      <c r="B25330">
        <v>432.97</v>
      </c>
      <c r="C25330">
        <v>290943</v>
      </c>
      <c r="E25330" s="1">
        <v>44624.584722222222</v>
      </c>
      <c r="F25330">
        <v>336.38</v>
      </c>
      <c r="G25330">
        <v>128964</v>
      </c>
      <c r="I25330" s="1">
        <v>44624.568055555559</v>
      </c>
      <c r="J25330">
        <v>336.12</v>
      </c>
      <c r="K25330">
        <v>2172</v>
      </c>
      <c r="M25330" s="1">
        <v>44624.584027777775</v>
      </c>
      <c r="N25330">
        <v>162.97999999999999</v>
      </c>
      <c r="O25330">
        <v>241554</v>
      </c>
      <c r="Q25330" s="1">
        <v>44624.588194444441</v>
      </c>
      <c r="R25330">
        <v>289.05</v>
      </c>
      <c r="S25330">
        <v>31205</v>
      </c>
    </row>
    <row r="25331" spans="1:19" x14ac:dyDescent="0.25">
      <c r="A25331" s="1">
        <v>44624.549305555556</v>
      </c>
      <c r="B25331">
        <v>432.86</v>
      </c>
      <c r="C25331">
        <v>223600</v>
      </c>
      <c r="E25331" s="1">
        <v>44624.585416666669</v>
      </c>
      <c r="F25331">
        <v>336.3</v>
      </c>
      <c r="G25331">
        <v>149218</v>
      </c>
      <c r="I25331" s="1">
        <v>44624.568749999999</v>
      </c>
      <c r="J25331">
        <v>336.07</v>
      </c>
      <c r="K25331">
        <v>14537</v>
      </c>
      <c r="M25331" s="1">
        <v>44624.584722222222</v>
      </c>
      <c r="N25331">
        <v>162.9</v>
      </c>
      <c r="O25331">
        <v>193910</v>
      </c>
      <c r="Q25331" s="1">
        <v>44624.588888888888</v>
      </c>
      <c r="R25331">
        <v>288.87</v>
      </c>
      <c r="S25331">
        <v>29902</v>
      </c>
    </row>
    <row r="25332" spans="1:19" x14ac:dyDescent="0.25">
      <c r="A25332" s="1">
        <v>44624.55</v>
      </c>
      <c r="B25332">
        <v>432.91</v>
      </c>
      <c r="C25332">
        <v>158414</v>
      </c>
      <c r="E25332" s="1">
        <v>44624.586111111108</v>
      </c>
      <c r="F25332">
        <v>336.55</v>
      </c>
      <c r="G25332">
        <v>163775</v>
      </c>
      <c r="I25332" s="1">
        <v>44624.569444444445</v>
      </c>
      <c r="J25332">
        <v>336.01799999999997</v>
      </c>
      <c r="K25332">
        <v>7900</v>
      </c>
      <c r="M25332" s="1">
        <v>44624.585416666669</v>
      </c>
      <c r="N25332">
        <v>162.9</v>
      </c>
      <c r="O25332">
        <v>88423</v>
      </c>
      <c r="Q25332" s="1">
        <v>44624.589583333334</v>
      </c>
      <c r="R25332">
        <v>289.18</v>
      </c>
      <c r="S25332">
        <v>56427</v>
      </c>
    </row>
    <row r="25333" spans="1:19" x14ac:dyDescent="0.25">
      <c r="A25333" s="1">
        <v>44624.550694444442</v>
      </c>
      <c r="B25333">
        <v>432.77</v>
      </c>
      <c r="C25333">
        <v>110866</v>
      </c>
      <c r="E25333" s="1">
        <v>44624.586805555555</v>
      </c>
      <c r="F25333">
        <v>336.6</v>
      </c>
      <c r="G25333">
        <v>98700</v>
      </c>
      <c r="I25333" s="1">
        <v>44624.570138888892</v>
      </c>
      <c r="J25333">
        <v>335.48099999999999</v>
      </c>
      <c r="K25333">
        <v>17186</v>
      </c>
      <c r="M25333" s="1">
        <v>44624.586111111108</v>
      </c>
      <c r="N25333">
        <v>163.06</v>
      </c>
      <c r="O25333">
        <v>133780</v>
      </c>
      <c r="Q25333" s="1">
        <v>44624.590277777781</v>
      </c>
      <c r="R25333">
        <v>288.83999999999997</v>
      </c>
      <c r="S25333">
        <v>17832</v>
      </c>
    </row>
    <row r="25334" spans="1:19" x14ac:dyDescent="0.25">
      <c r="A25334" s="1">
        <v>44624.551388888889</v>
      </c>
      <c r="B25334">
        <v>432.67</v>
      </c>
      <c r="C25334">
        <v>114879</v>
      </c>
      <c r="E25334" s="1">
        <v>44624.587500000001</v>
      </c>
      <c r="F25334">
        <v>336.62</v>
      </c>
      <c r="G25334">
        <v>49586</v>
      </c>
      <c r="I25334" s="1">
        <v>44624.570833333331</v>
      </c>
      <c r="J25334">
        <v>335.36</v>
      </c>
      <c r="K25334">
        <v>11280</v>
      </c>
      <c r="M25334" s="1">
        <v>44624.586805555555</v>
      </c>
      <c r="N25334">
        <v>163.11000000000001</v>
      </c>
      <c r="O25334">
        <v>100680</v>
      </c>
      <c r="Q25334" s="1">
        <v>44624.59097222222</v>
      </c>
      <c r="R25334">
        <v>288.83</v>
      </c>
      <c r="S25334">
        <v>23980</v>
      </c>
    </row>
    <row r="25335" spans="1:19" x14ac:dyDescent="0.25">
      <c r="A25335" s="1">
        <v>44624.552083333336</v>
      </c>
      <c r="B25335">
        <v>432.81</v>
      </c>
      <c r="C25335">
        <v>142525</v>
      </c>
      <c r="E25335" s="1">
        <v>44624.588194444441</v>
      </c>
      <c r="F25335">
        <v>336.54</v>
      </c>
      <c r="G25335">
        <v>108328</v>
      </c>
      <c r="I25335" s="1">
        <v>44624.571527777778</v>
      </c>
      <c r="J25335">
        <v>335.29</v>
      </c>
      <c r="K25335">
        <v>4266</v>
      </c>
      <c r="M25335" s="1">
        <v>44624.587500000001</v>
      </c>
      <c r="N25335">
        <v>163.12</v>
      </c>
      <c r="O25335">
        <v>97720</v>
      </c>
      <c r="Q25335" s="1">
        <v>44624.591666666667</v>
      </c>
      <c r="R25335">
        <v>288.82</v>
      </c>
      <c r="S25335">
        <v>15529</v>
      </c>
    </row>
    <row r="25336" spans="1:19" x14ac:dyDescent="0.25">
      <c r="A25336" s="1">
        <v>44624.552777777775</v>
      </c>
      <c r="B25336">
        <v>432.18</v>
      </c>
      <c r="C25336">
        <v>219772</v>
      </c>
      <c r="E25336" s="1">
        <v>44624.588888888888</v>
      </c>
      <c r="F25336">
        <v>336.4</v>
      </c>
      <c r="G25336">
        <v>106544</v>
      </c>
      <c r="I25336" s="1">
        <v>44624.572222222225</v>
      </c>
      <c r="J25336">
        <v>335.33</v>
      </c>
      <c r="K25336">
        <v>4443</v>
      </c>
      <c r="M25336" s="1">
        <v>44624.588194444441</v>
      </c>
      <c r="N25336">
        <v>163.04</v>
      </c>
      <c r="O25336">
        <v>86035</v>
      </c>
      <c r="Q25336" s="1">
        <v>44624.592361111114</v>
      </c>
      <c r="R25336">
        <v>288.67</v>
      </c>
      <c r="S25336">
        <v>19112</v>
      </c>
    </row>
    <row r="25337" spans="1:19" x14ac:dyDescent="0.25">
      <c r="A25337" s="1">
        <v>44624.553472222222</v>
      </c>
      <c r="B25337">
        <v>432.12</v>
      </c>
      <c r="C25337">
        <v>342408</v>
      </c>
      <c r="E25337" s="1">
        <v>44624.589583333334</v>
      </c>
      <c r="F25337">
        <v>336.71</v>
      </c>
      <c r="G25337">
        <v>201232</v>
      </c>
      <c r="I25337" s="1">
        <v>44624.572916666664</v>
      </c>
      <c r="J25337">
        <v>335.19</v>
      </c>
      <c r="K25337">
        <v>4800</v>
      </c>
      <c r="M25337" s="1">
        <v>44624.588888888888</v>
      </c>
      <c r="N25337">
        <v>162.99</v>
      </c>
      <c r="O25337">
        <v>113153</v>
      </c>
      <c r="Q25337" s="1">
        <v>44624.593055555553</v>
      </c>
      <c r="R25337">
        <v>288.75</v>
      </c>
      <c r="S25337">
        <v>18928</v>
      </c>
    </row>
    <row r="25338" spans="1:19" x14ac:dyDescent="0.25">
      <c r="A25338" s="1">
        <v>44624.554166666669</v>
      </c>
      <c r="B25338">
        <v>431.95</v>
      </c>
      <c r="C25338">
        <v>138721</v>
      </c>
      <c r="E25338" s="1">
        <v>44624.590277777781</v>
      </c>
      <c r="F25338">
        <v>336.31</v>
      </c>
      <c r="G25338">
        <v>107542</v>
      </c>
      <c r="I25338" s="1">
        <v>44624.573611111111</v>
      </c>
      <c r="J25338">
        <v>335.2</v>
      </c>
      <c r="K25338">
        <v>3580</v>
      </c>
      <c r="M25338" s="1">
        <v>44624.589583333334</v>
      </c>
      <c r="N25338">
        <v>163.13</v>
      </c>
      <c r="O25338">
        <v>210433</v>
      </c>
      <c r="Q25338" s="1">
        <v>44624.59375</v>
      </c>
      <c r="R25338">
        <v>288.69</v>
      </c>
      <c r="S25338">
        <v>33380</v>
      </c>
    </row>
    <row r="25339" spans="1:19" x14ac:dyDescent="0.25">
      <c r="A25339" s="1">
        <v>44624.554861111108</v>
      </c>
      <c r="B25339">
        <v>432.07</v>
      </c>
      <c r="C25339">
        <v>84595</v>
      </c>
      <c r="E25339" s="1">
        <v>44624.59097222222</v>
      </c>
      <c r="F25339">
        <v>336.29</v>
      </c>
      <c r="G25339">
        <v>133746</v>
      </c>
      <c r="I25339" s="1">
        <v>44624.574305555558</v>
      </c>
      <c r="J25339">
        <v>335.04</v>
      </c>
      <c r="K25339">
        <v>2500</v>
      </c>
      <c r="M25339" s="1">
        <v>44624.590277777781</v>
      </c>
      <c r="N25339">
        <v>162.94</v>
      </c>
      <c r="O25339">
        <v>132278</v>
      </c>
      <c r="Q25339" s="1">
        <v>44624.594444444447</v>
      </c>
      <c r="R25339">
        <v>288.68</v>
      </c>
      <c r="S25339">
        <v>21166</v>
      </c>
    </row>
    <row r="25340" spans="1:19" x14ac:dyDescent="0.25">
      <c r="A25340" s="1">
        <v>44624.555555555555</v>
      </c>
      <c r="B25340">
        <v>432.41</v>
      </c>
      <c r="C25340">
        <v>124541</v>
      </c>
      <c r="E25340" s="1">
        <v>44624.591666666667</v>
      </c>
      <c r="F25340">
        <v>336.21</v>
      </c>
      <c r="G25340">
        <v>69136</v>
      </c>
      <c r="I25340" s="1">
        <v>44624.574999999997</v>
      </c>
      <c r="J25340">
        <v>335.2</v>
      </c>
      <c r="K25340">
        <v>3678</v>
      </c>
      <c r="M25340" s="1">
        <v>44624.59097222222</v>
      </c>
      <c r="N25340">
        <v>162.94</v>
      </c>
      <c r="O25340">
        <v>110277</v>
      </c>
      <c r="Q25340" s="1">
        <v>44624.595138888886</v>
      </c>
      <c r="R25340">
        <v>288.58</v>
      </c>
      <c r="S25340">
        <v>23948</v>
      </c>
    </row>
    <row r="25341" spans="1:19" x14ac:dyDescent="0.25">
      <c r="A25341" s="1">
        <v>44624.556250000001</v>
      </c>
      <c r="B25341">
        <v>432.33</v>
      </c>
      <c r="C25341">
        <v>157449</v>
      </c>
      <c r="E25341" s="1">
        <v>44624.592361111114</v>
      </c>
      <c r="F25341">
        <v>336.13</v>
      </c>
      <c r="G25341">
        <v>51248</v>
      </c>
      <c r="I25341" s="1">
        <v>44624.575694444444</v>
      </c>
      <c r="J25341">
        <v>335.26</v>
      </c>
      <c r="K25341">
        <v>2469</v>
      </c>
      <c r="M25341" s="1">
        <v>44624.591666666667</v>
      </c>
      <c r="N25341">
        <v>162.97999999999999</v>
      </c>
      <c r="O25341">
        <v>104092</v>
      </c>
      <c r="Q25341" s="1">
        <v>44624.595833333333</v>
      </c>
      <c r="R25341">
        <v>288.815</v>
      </c>
      <c r="S25341">
        <v>21894</v>
      </c>
    </row>
    <row r="25342" spans="1:19" x14ac:dyDescent="0.25">
      <c r="A25342" s="1">
        <v>44624.556944444441</v>
      </c>
      <c r="B25342">
        <v>432.19</v>
      </c>
      <c r="C25342">
        <v>222693</v>
      </c>
      <c r="E25342" s="1">
        <v>44624.593055555553</v>
      </c>
      <c r="F25342">
        <v>336.28</v>
      </c>
      <c r="G25342">
        <v>181573</v>
      </c>
      <c r="I25342" s="1">
        <v>44624.576388888891</v>
      </c>
      <c r="J25342">
        <v>335.3</v>
      </c>
      <c r="K25342">
        <v>8814</v>
      </c>
      <c r="M25342" s="1">
        <v>44624.592361111114</v>
      </c>
      <c r="N25342">
        <v>162.94999999999999</v>
      </c>
      <c r="O25342">
        <v>48570</v>
      </c>
      <c r="Q25342" s="1">
        <v>44624.59652777778</v>
      </c>
      <c r="R25342">
        <v>288.92599999999999</v>
      </c>
      <c r="S25342">
        <v>26387</v>
      </c>
    </row>
    <row r="25343" spans="1:19" x14ac:dyDescent="0.25">
      <c r="A25343" s="1">
        <v>44624.557638888888</v>
      </c>
      <c r="B25343">
        <v>431.88</v>
      </c>
      <c r="C25343">
        <v>101833</v>
      </c>
      <c r="E25343" s="1">
        <v>44624.59375</v>
      </c>
      <c r="F25343">
        <v>336.1</v>
      </c>
      <c r="G25343">
        <v>122504</v>
      </c>
      <c r="I25343" s="1">
        <v>44624.57708333333</v>
      </c>
      <c r="J25343">
        <v>335.48</v>
      </c>
      <c r="K25343">
        <v>10008</v>
      </c>
      <c r="M25343" s="1">
        <v>44624.593055555553</v>
      </c>
      <c r="N25343">
        <v>162.98500000000001</v>
      </c>
      <c r="O25343">
        <v>66914</v>
      </c>
      <c r="Q25343" s="1">
        <v>44624.597222222219</v>
      </c>
      <c r="R25343">
        <v>289.10000000000002</v>
      </c>
      <c r="S25343">
        <v>20573</v>
      </c>
    </row>
    <row r="25344" spans="1:19" x14ac:dyDescent="0.25">
      <c r="A25344" s="1">
        <v>44624.558333333334</v>
      </c>
      <c r="B25344">
        <v>431.91</v>
      </c>
      <c r="C25344">
        <v>78158</v>
      </c>
      <c r="E25344" s="1">
        <v>44624.594444444447</v>
      </c>
      <c r="F25344">
        <v>336.1</v>
      </c>
      <c r="G25344">
        <v>103214</v>
      </c>
      <c r="I25344" s="1">
        <v>44624.577777777777</v>
      </c>
      <c r="J25344">
        <v>335.52</v>
      </c>
      <c r="K25344">
        <v>2820</v>
      </c>
      <c r="M25344" s="1">
        <v>44624.59375</v>
      </c>
      <c r="N25344">
        <v>162.88999999999999</v>
      </c>
      <c r="O25344">
        <v>106556</v>
      </c>
      <c r="Q25344" s="1">
        <v>44624.597916666666</v>
      </c>
      <c r="R25344">
        <v>289.41000000000003</v>
      </c>
      <c r="S25344">
        <v>32619</v>
      </c>
    </row>
    <row r="25345" spans="1:19" x14ac:dyDescent="0.25">
      <c r="A25345" s="1">
        <v>44624.559027777781</v>
      </c>
      <c r="B25345">
        <v>432.09</v>
      </c>
      <c r="C25345">
        <v>71124</v>
      </c>
      <c r="E25345" s="1">
        <v>44624.595138888886</v>
      </c>
      <c r="F25345">
        <v>335.91</v>
      </c>
      <c r="G25345">
        <v>107740</v>
      </c>
      <c r="I25345" s="1">
        <v>44624.578472222223</v>
      </c>
      <c r="J25345">
        <v>335.42</v>
      </c>
      <c r="K25345">
        <v>9500</v>
      </c>
      <c r="M25345" s="1">
        <v>44624.594444444447</v>
      </c>
      <c r="N25345">
        <v>163.005</v>
      </c>
      <c r="O25345">
        <v>104915</v>
      </c>
      <c r="Q25345" s="1">
        <v>44624.598611111112</v>
      </c>
      <c r="R25345">
        <v>289.08999999999997</v>
      </c>
      <c r="S25345">
        <v>36933</v>
      </c>
    </row>
    <row r="25346" spans="1:19" x14ac:dyDescent="0.25">
      <c r="A25346" s="1">
        <v>44624.55972222222</v>
      </c>
      <c r="B25346">
        <v>432.08</v>
      </c>
      <c r="C25346">
        <v>70791</v>
      </c>
      <c r="E25346" s="1">
        <v>44624.595833333333</v>
      </c>
      <c r="F25346">
        <v>336.18299999999999</v>
      </c>
      <c r="G25346">
        <v>95195</v>
      </c>
      <c r="I25346" s="1">
        <v>44624.57916666667</v>
      </c>
      <c r="J25346">
        <v>335.46100000000001</v>
      </c>
      <c r="K25346">
        <v>7446</v>
      </c>
      <c r="M25346" s="1">
        <v>44624.595138888886</v>
      </c>
      <c r="N25346">
        <v>162.97</v>
      </c>
      <c r="O25346">
        <v>90280</v>
      </c>
      <c r="Q25346" s="1">
        <v>44624.599305555559</v>
      </c>
      <c r="R25346">
        <v>289.77999999999997</v>
      </c>
      <c r="S25346">
        <v>60749</v>
      </c>
    </row>
    <row r="25347" spans="1:19" x14ac:dyDescent="0.25">
      <c r="A25347" s="1">
        <v>44624.560416666667</v>
      </c>
      <c r="B25347">
        <v>431.98</v>
      </c>
      <c r="C25347">
        <v>40870</v>
      </c>
      <c r="E25347" s="1">
        <v>44624.59652777778</v>
      </c>
      <c r="F25347">
        <v>336.24700000000001</v>
      </c>
      <c r="G25347">
        <v>75941</v>
      </c>
      <c r="I25347" s="1">
        <v>44624.579861111109</v>
      </c>
      <c r="J25347">
        <v>335.42</v>
      </c>
      <c r="K25347">
        <v>12242</v>
      </c>
      <c r="M25347" s="1">
        <v>44624.595833333333</v>
      </c>
      <c r="N25347">
        <v>163.12</v>
      </c>
      <c r="O25347">
        <v>101501</v>
      </c>
      <c r="Q25347" s="1">
        <v>44624.6</v>
      </c>
      <c r="R25347">
        <v>289.72000000000003</v>
      </c>
      <c r="S25347">
        <v>31024</v>
      </c>
    </row>
    <row r="25348" spans="1:19" x14ac:dyDescent="0.25">
      <c r="A25348" s="1">
        <v>44624.561111111114</v>
      </c>
      <c r="B25348">
        <v>431.84100000000001</v>
      </c>
      <c r="C25348">
        <v>91250</v>
      </c>
      <c r="E25348" s="1">
        <v>44624.597222222219</v>
      </c>
      <c r="F25348">
        <v>336.47</v>
      </c>
      <c r="G25348">
        <v>107958</v>
      </c>
      <c r="I25348" s="1">
        <v>44624.580555555556</v>
      </c>
      <c r="J25348">
        <v>335.23</v>
      </c>
      <c r="K25348">
        <v>5332</v>
      </c>
      <c r="M25348" s="1">
        <v>44624.59652777778</v>
      </c>
      <c r="N25348">
        <v>163.12</v>
      </c>
      <c r="O25348">
        <v>97658</v>
      </c>
      <c r="Q25348" s="1">
        <v>44624.600694444445</v>
      </c>
      <c r="R25348">
        <v>290.13</v>
      </c>
      <c r="S25348">
        <v>46261</v>
      </c>
    </row>
    <row r="25349" spans="1:19" x14ac:dyDescent="0.25">
      <c r="A25349" s="1">
        <v>44624.561805555553</v>
      </c>
      <c r="B25349">
        <v>431.85</v>
      </c>
      <c r="C25349">
        <v>69088</v>
      </c>
      <c r="E25349" s="1">
        <v>44624.597916666666</v>
      </c>
      <c r="F25349">
        <v>336.74</v>
      </c>
      <c r="G25349">
        <v>114754</v>
      </c>
      <c r="I25349" s="1">
        <v>44624.581250000003</v>
      </c>
      <c r="J25349">
        <v>334.97</v>
      </c>
      <c r="K25349">
        <v>20558</v>
      </c>
      <c r="M25349" s="1">
        <v>44624.597222222219</v>
      </c>
      <c r="N25349">
        <v>163.19</v>
      </c>
      <c r="O25349">
        <v>125001</v>
      </c>
      <c r="Q25349" s="1">
        <v>44624.601388888892</v>
      </c>
      <c r="R25349">
        <v>289.62</v>
      </c>
      <c r="S25349">
        <v>35416</v>
      </c>
    </row>
    <row r="25350" spans="1:19" x14ac:dyDescent="0.25">
      <c r="A25350" s="1">
        <v>44624.5625</v>
      </c>
      <c r="B25350">
        <v>431.93</v>
      </c>
      <c r="C25350">
        <v>142672</v>
      </c>
      <c r="E25350" s="1">
        <v>44624.598611111112</v>
      </c>
      <c r="F25350">
        <v>336.51499999999999</v>
      </c>
      <c r="G25350">
        <v>100193</v>
      </c>
      <c r="I25350" s="1">
        <v>44624.581944444442</v>
      </c>
      <c r="J25350">
        <v>334.96</v>
      </c>
      <c r="K25350">
        <v>15490</v>
      </c>
      <c r="M25350" s="1">
        <v>44624.597916666666</v>
      </c>
      <c r="N25350">
        <v>163.28</v>
      </c>
      <c r="O25350">
        <v>155996</v>
      </c>
      <c r="Q25350" s="1">
        <v>44624.602083333331</v>
      </c>
      <c r="R25350">
        <v>289.55</v>
      </c>
      <c r="S25350">
        <v>23375</v>
      </c>
    </row>
    <row r="25351" spans="1:19" x14ac:dyDescent="0.25">
      <c r="A25351" s="1">
        <v>44624.563194444447</v>
      </c>
      <c r="B25351">
        <v>432.26</v>
      </c>
      <c r="C25351">
        <v>113376</v>
      </c>
      <c r="E25351" s="1">
        <v>44624.599305555559</v>
      </c>
      <c r="F25351">
        <v>337.18</v>
      </c>
      <c r="G25351">
        <v>226923</v>
      </c>
      <c r="I25351" s="1">
        <v>44624.582638888889</v>
      </c>
      <c r="J25351">
        <v>334.71</v>
      </c>
      <c r="K25351">
        <v>10086</v>
      </c>
      <c r="M25351" s="1">
        <v>44624.598611111112</v>
      </c>
      <c r="N25351">
        <v>163.15</v>
      </c>
      <c r="O25351">
        <v>126755</v>
      </c>
      <c r="Q25351" s="1">
        <v>44624.602777777778</v>
      </c>
      <c r="R25351">
        <v>289.37</v>
      </c>
      <c r="S25351">
        <v>29011</v>
      </c>
    </row>
    <row r="25352" spans="1:19" x14ac:dyDescent="0.25">
      <c r="A25352" s="1">
        <v>44624.563888888886</v>
      </c>
      <c r="B25352">
        <v>432.16</v>
      </c>
      <c r="C25352">
        <v>48040</v>
      </c>
      <c r="E25352" s="1">
        <v>44624.6</v>
      </c>
      <c r="F25352">
        <v>337.125</v>
      </c>
      <c r="G25352">
        <v>118417</v>
      </c>
      <c r="I25352" s="1">
        <v>44624.583333333336</v>
      </c>
      <c r="J25352">
        <v>334.8</v>
      </c>
      <c r="K25352">
        <v>8323</v>
      </c>
      <c r="M25352" s="1">
        <v>44624.599305555559</v>
      </c>
      <c r="N25352">
        <v>163.38999999999999</v>
      </c>
      <c r="O25352">
        <v>243890</v>
      </c>
      <c r="Q25352" s="1">
        <v>44624.603472222225</v>
      </c>
      <c r="R25352">
        <v>289.35000000000002</v>
      </c>
      <c r="S25352">
        <v>27026</v>
      </c>
    </row>
    <row r="25353" spans="1:19" x14ac:dyDescent="0.25">
      <c r="A25353" s="1">
        <v>44624.564583333333</v>
      </c>
      <c r="B25353">
        <v>432.29</v>
      </c>
      <c r="C25353">
        <v>59082</v>
      </c>
      <c r="E25353" s="1">
        <v>44624.600694444445</v>
      </c>
      <c r="F25353">
        <v>337.58</v>
      </c>
      <c r="G25353">
        <v>266464</v>
      </c>
      <c r="I25353" s="1">
        <v>44624.584027777775</v>
      </c>
      <c r="J25353">
        <v>334.57</v>
      </c>
      <c r="K25353">
        <v>8728</v>
      </c>
      <c r="M25353" s="1">
        <v>44624.6</v>
      </c>
      <c r="N25353">
        <v>163.43</v>
      </c>
      <c r="O25353">
        <v>128932</v>
      </c>
      <c r="Q25353" s="1">
        <v>44624.604166666664</v>
      </c>
      <c r="R25353">
        <v>289.45999999999998</v>
      </c>
      <c r="S25353">
        <v>46017</v>
      </c>
    </row>
    <row r="25354" spans="1:19" x14ac:dyDescent="0.25">
      <c r="A25354" s="1">
        <v>44624.56527777778</v>
      </c>
      <c r="B25354">
        <v>432.17</v>
      </c>
      <c r="C25354">
        <v>47801</v>
      </c>
      <c r="E25354" s="1">
        <v>44624.601388888892</v>
      </c>
      <c r="F25354">
        <v>337.11</v>
      </c>
      <c r="G25354">
        <v>122647</v>
      </c>
      <c r="I25354" s="1">
        <v>44624.584722222222</v>
      </c>
      <c r="J25354">
        <v>334.47</v>
      </c>
      <c r="K25354">
        <v>7518</v>
      </c>
      <c r="M25354" s="1">
        <v>44624.600694444445</v>
      </c>
      <c r="N25354">
        <v>163.63</v>
      </c>
      <c r="O25354">
        <v>213310</v>
      </c>
      <c r="Q25354" s="1">
        <v>44624.604861111111</v>
      </c>
      <c r="R25354">
        <v>289.73099999999999</v>
      </c>
      <c r="S25354">
        <v>17202</v>
      </c>
    </row>
    <row r="25355" spans="1:19" x14ac:dyDescent="0.25">
      <c r="A25355" s="1">
        <v>44624.565972222219</v>
      </c>
      <c r="B25355">
        <v>432.2</v>
      </c>
      <c r="C25355">
        <v>81116</v>
      </c>
      <c r="E25355" s="1">
        <v>44624.602083333331</v>
      </c>
      <c r="F25355">
        <v>336.95</v>
      </c>
      <c r="G25355">
        <v>99659</v>
      </c>
      <c r="I25355" s="1">
        <v>44624.585416666669</v>
      </c>
      <c r="J25355">
        <v>334.38</v>
      </c>
      <c r="K25355">
        <v>4210</v>
      </c>
      <c r="M25355" s="1">
        <v>44624.601388888892</v>
      </c>
      <c r="N25355">
        <v>163.38999999999999</v>
      </c>
      <c r="O25355">
        <v>107661</v>
      </c>
      <c r="Q25355" s="1">
        <v>44624.605555555558</v>
      </c>
      <c r="R25355">
        <v>289.69</v>
      </c>
      <c r="S25355">
        <v>16393</v>
      </c>
    </row>
    <row r="25356" spans="1:19" x14ac:dyDescent="0.25">
      <c r="A25356" s="1">
        <v>44624.566666666666</v>
      </c>
      <c r="B25356">
        <v>432.08</v>
      </c>
      <c r="C25356">
        <v>68696</v>
      </c>
      <c r="E25356" s="1">
        <v>44624.602777777778</v>
      </c>
      <c r="F25356">
        <v>336.83</v>
      </c>
      <c r="G25356">
        <v>54945</v>
      </c>
      <c r="I25356" s="1">
        <v>44624.586111111108</v>
      </c>
      <c r="J25356">
        <v>334.52</v>
      </c>
      <c r="K25356">
        <v>4234</v>
      </c>
      <c r="M25356" s="1">
        <v>44624.602083333331</v>
      </c>
      <c r="N25356">
        <v>163.36500000000001</v>
      </c>
      <c r="O25356">
        <v>109816</v>
      </c>
      <c r="Q25356" s="1">
        <v>44624.606249999997</v>
      </c>
      <c r="R25356">
        <v>289.61</v>
      </c>
      <c r="S25356">
        <v>15009</v>
      </c>
    </row>
    <row r="25357" spans="1:19" x14ac:dyDescent="0.25">
      <c r="A25357" s="1">
        <v>44624.567361111112</v>
      </c>
      <c r="B25357">
        <v>432.17</v>
      </c>
      <c r="C25357">
        <v>54198</v>
      </c>
      <c r="E25357" s="1">
        <v>44624.603472222225</v>
      </c>
      <c r="F25357">
        <v>336.83</v>
      </c>
      <c r="G25357">
        <v>54143</v>
      </c>
      <c r="I25357" s="1">
        <v>44624.586805555555</v>
      </c>
      <c r="J25357">
        <v>334.57</v>
      </c>
      <c r="K25357">
        <v>3500</v>
      </c>
      <c r="M25357" s="1">
        <v>44624.602777777778</v>
      </c>
      <c r="N25357">
        <v>163.28</v>
      </c>
      <c r="O25357">
        <v>100501</v>
      </c>
      <c r="Q25357" s="1">
        <v>44624.606944444444</v>
      </c>
      <c r="R25357">
        <v>289.76</v>
      </c>
      <c r="S25357">
        <v>19180</v>
      </c>
    </row>
    <row r="25358" spans="1:19" x14ac:dyDescent="0.25">
      <c r="A25358" s="1">
        <v>44624.568055555559</v>
      </c>
      <c r="B25358">
        <v>432.59</v>
      </c>
      <c r="C25358">
        <v>106551</v>
      </c>
      <c r="E25358" s="1">
        <v>44624.604166666664</v>
      </c>
      <c r="F25358">
        <v>336.93</v>
      </c>
      <c r="G25358">
        <v>206383</v>
      </c>
      <c r="I25358" s="1">
        <v>44624.587500000001</v>
      </c>
      <c r="J25358">
        <v>334.63</v>
      </c>
      <c r="K25358">
        <v>7696</v>
      </c>
      <c r="M25358" s="1">
        <v>44624.603472222225</v>
      </c>
      <c r="N25358">
        <v>163.31</v>
      </c>
      <c r="O25358">
        <v>96072</v>
      </c>
      <c r="Q25358" s="1">
        <v>44624.607638888891</v>
      </c>
      <c r="R25358">
        <v>289.58999999999997</v>
      </c>
      <c r="S25358">
        <v>32652</v>
      </c>
    </row>
    <row r="25359" spans="1:19" x14ac:dyDescent="0.25">
      <c r="A25359" s="1">
        <v>44624.568749999999</v>
      </c>
      <c r="B25359">
        <v>432.56</v>
      </c>
      <c r="C25359">
        <v>172937</v>
      </c>
      <c r="E25359" s="1">
        <v>44624.604861111111</v>
      </c>
      <c r="F25359">
        <v>337.28</v>
      </c>
      <c r="G25359">
        <v>72616</v>
      </c>
      <c r="I25359" s="1">
        <v>44624.588194444441</v>
      </c>
      <c r="J25359">
        <v>334.45</v>
      </c>
      <c r="K25359">
        <v>7635</v>
      </c>
      <c r="M25359" s="1">
        <v>44624.604166666664</v>
      </c>
      <c r="N25359">
        <v>163.32</v>
      </c>
      <c r="O25359">
        <v>185545</v>
      </c>
      <c r="Q25359" s="1">
        <v>44624.60833333333</v>
      </c>
      <c r="R25359">
        <v>289.74</v>
      </c>
      <c r="S25359">
        <v>22562</v>
      </c>
    </row>
    <row r="25360" spans="1:19" x14ac:dyDescent="0.25">
      <c r="A25360" s="1">
        <v>44624.569444444445</v>
      </c>
      <c r="B25360">
        <v>432.44</v>
      </c>
      <c r="C25360">
        <v>102030</v>
      </c>
      <c r="E25360" s="1">
        <v>44624.605555555558</v>
      </c>
      <c r="F25360">
        <v>337.26</v>
      </c>
      <c r="G25360">
        <v>42734</v>
      </c>
      <c r="I25360" s="1">
        <v>44624.588888888888</v>
      </c>
      <c r="J25360">
        <v>334.5</v>
      </c>
      <c r="K25360">
        <v>13950</v>
      </c>
      <c r="M25360" s="1">
        <v>44624.604861111111</v>
      </c>
      <c r="N25360">
        <v>163.571</v>
      </c>
      <c r="O25360">
        <v>103218</v>
      </c>
      <c r="Q25360" s="1">
        <v>44624.609027777777</v>
      </c>
      <c r="R25360">
        <v>289.8</v>
      </c>
      <c r="S25360">
        <v>19805</v>
      </c>
    </row>
    <row r="25361" spans="1:19" x14ac:dyDescent="0.25">
      <c r="A25361" s="1">
        <v>44624.570138888892</v>
      </c>
      <c r="B25361">
        <v>431.58</v>
      </c>
      <c r="C25361">
        <v>157681</v>
      </c>
      <c r="E25361" s="1">
        <v>44624.606249999997</v>
      </c>
      <c r="F25361">
        <v>337.22</v>
      </c>
      <c r="G25361">
        <v>48629</v>
      </c>
      <c r="I25361" s="1">
        <v>44624.589583333334</v>
      </c>
      <c r="J25361">
        <v>334.6</v>
      </c>
      <c r="K25361">
        <v>43801</v>
      </c>
      <c r="M25361" s="1">
        <v>44624.605555555558</v>
      </c>
      <c r="N25361">
        <v>163.56</v>
      </c>
      <c r="O25361">
        <v>67524</v>
      </c>
      <c r="Q25361" s="1">
        <v>44624.609722222223</v>
      </c>
      <c r="R25361">
        <v>289.82</v>
      </c>
      <c r="S25361">
        <v>17093</v>
      </c>
    </row>
    <row r="25362" spans="1:19" x14ac:dyDescent="0.25">
      <c r="A25362" s="1">
        <v>44624.570833333331</v>
      </c>
      <c r="B25362">
        <v>431.43</v>
      </c>
      <c r="C25362">
        <v>262608</v>
      </c>
      <c r="E25362" s="1">
        <v>44624.606944444444</v>
      </c>
      <c r="F25362">
        <v>337.24099999999999</v>
      </c>
      <c r="G25362">
        <v>33395</v>
      </c>
      <c r="I25362" s="1">
        <v>44624.590277777781</v>
      </c>
      <c r="J25362">
        <v>334.23099999999999</v>
      </c>
      <c r="K25362">
        <v>6216</v>
      </c>
      <c r="M25362" s="1">
        <v>44624.606249999997</v>
      </c>
      <c r="N25362">
        <v>163.58500000000001</v>
      </c>
      <c r="O25362">
        <v>80310</v>
      </c>
      <c r="Q25362" s="1">
        <v>44624.61041666667</v>
      </c>
      <c r="R25362">
        <v>289.82499999999999</v>
      </c>
      <c r="S25362">
        <v>17787</v>
      </c>
    </row>
    <row r="25363" spans="1:19" x14ac:dyDescent="0.25">
      <c r="A25363" s="1">
        <v>44624.571527777778</v>
      </c>
      <c r="B25363">
        <v>431.24</v>
      </c>
      <c r="C25363">
        <v>201956</v>
      </c>
      <c r="E25363" s="1">
        <v>44624.607638888891</v>
      </c>
      <c r="F25363">
        <v>336.84</v>
      </c>
      <c r="G25363">
        <v>59533</v>
      </c>
      <c r="I25363" s="1">
        <v>44624.59097222222</v>
      </c>
      <c r="J25363">
        <v>334.44</v>
      </c>
      <c r="K25363">
        <v>12049</v>
      </c>
      <c r="M25363" s="1">
        <v>44624.606944444444</v>
      </c>
      <c r="N25363">
        <v>163.59</v>
      </c>
      <c r="O25363">
        <v>97271</v>
      </c>
      <c r="Q25363" s="1">
        <v>44624.611111111109</v>
      </c>
      <c r="R25363">
        <v>289.44099999999997</v>
      </c>
      <c r="S25363">
        <v>55996</v>
      </c>
    </row>
    <row r="25364" spans="1:19" x14ac:dyDescent="0.25">
      <c r="A25364" s="1">
        <v>44624.572222222225</v>
      </c>
      <c r="B25364">
        <v>431.24</v>
      </c>
      <c r="C25364">
        <v>90268</v>
      </c>
      <c r="E25364" s="1">
        <v>44624.60833333333</v>
      </c>
      <c r="F25364">
        <v>336.87</v>
      </c>
      <c r="G25364">
        <v>74241</v>
      </c>
      <c r="I25364" s="1">
        <v>44624.591666666667</v>
      </c>
      <c r="J25364">
        <v>334.43</v>
      </c>
      <c r="K25364">
        <v>3500</v>
      </c>
      <c r="M25364" s="1">
        <v>44624.607638888891</v>
      </c>
      <c r="N25364">
        <v>163.38999999999999</v>
      </c>
      <c r="O25364">
        <v>110717</v>
      </c>
      <c r="Q25364" s="1">
        <v>44624.611805555556</v>
      </c>
      <c r="R25364">
        <v>289.67</v>
      </c>
      <c r="S25364">
        <v>18360</v>
      </c>
    </row>
    <row r="25365" spans="1:19" x14ac:dyDescent="0.25">
      <c r="A25365" s="1">
        <v>44624.572916666664</v>
      </c>
      <c r="B25365">
        <v>431.19</v>
      </c>
      <c r="C25365">
        <v>109156</v>
      </c>
      <c r="E25365" s="1">
        <v>44624.609027777777</v>
      </c>
      <c r="F25365">
        <v>336.97</v>
      </c>
      <c r="G25365">
        <v>67935</v>
      </c>
      <c r="I25365" s="1">
        <v>44624.592361111114</v>
      </c>
      <c r="J25365">
        <v>334.36</v>
      </c>
      <c r="K25365">
        <v>1113</v>
      </c>
      <c r="M25365" s="1">
        <v>44624.60833333333</v>
      </c>
      <c r="N25365">
        <v>163.36000000000001</v>
      </c>
      <c r="O25365">
        <v>89194</v>
      </c>
      <c r="Q25365" s="1">
        <v>44624.612500000003</v>
      </c>
      <c r="R25365">
        <v>289.25</v>
      </c>
      <c r="S25365">
        <v>47144</v>
      </c>
    </row>
    <row r="25366" spans="1:19" x14ac:dyDescent="0.25">
      <c r="A25366" s="1">
        <v>44624.573611111111</v>
      </c>
      <c r="B25366">
        <v>431.19</v>
      </c>
      <c r="C25366">
        <v>107884</v>
      </c>
      <c r="E25366" s="1">
        <v>44624.609722222223</v>
      </c>
      <c r="F25366">
        <v>337</v>
      </c>
      <c r="G25366">
        <v>49485</v>
      </c>
      <c r="I25366" s="1">
        <v>44624.593055555553</v>
      </c>
      <c r="J25366">
        <v>334.36</v>
      </c>
      <c r="K25366">
        <v>2626</v>
      </c>
      <c r="M25366" s="1">
        <v>44624.609027777777</v>
      </c>
      <c r="N25366">
        <v>163.39500000000001</v>
      </c>
      <c r="O25366">
        <v>72889</v>
      </c>
      <c r="Q25366" s="1">
        <v>44624.613194444442</v>
      </c>
      <c r="R25366">
        <v>289.14</v>
      </c>
      <c r="S25366">
        <v>29664</v>
      </c>
    </row>
    <row r="25367" spans="1:19" x14ac:dyDescent="0.25">
      <c r="A25367" s="1">
        <v>44624.574305555558</v>
      </c>
      <c r="B25367">
        <v>430.95</v>
      </c>
      <c r="C25367">
        <v>97841</v>
      </c>
      <c r="E25367" s="1">
        <v>44624.61041666667</v>
      </c>
      <c r="F25367">
        <v>337.16</v>
      </c>
      <c r="G25367">
        <v>70199</v>
      </c>
      <c r="I25367" s="1">
        <v>44624.59375</v>
      </c>
      <c r="J25367">
        <v>334.16</v>
      </c>
      <c r="K25367">
        <v>4510</v>
      </c>
      <c r="M25367" s="1">
        <v>44624.609722222223</v>
      </c>
      <c r="N25367">
        <v>163.41</v>
      </c>
      <c r="O25367">
        <v>73576</v>
      </c>
      <c r="Q25367" s="1">
        <v>44624.613888888889</v>
      </c>
      <c r="R25367">
        <v>288.97500000000002</v>
      </c>
      <c r="S25367">
        <v>25220</v>
      </c>
    </row>
    <row r="25368" spans="1:19" x14ac:dyDescent="0.25">
      <c r="A25368" s="1">
        <v>44624.574999999997</v>
      </c>
      <c r="B25368">
        <v>431.13</v>
      </c>
      <c r="C25368">
        <v>92108</v>
      </c>
      <c r="E25368" s="1">
        <v>44624.611111111109</v>
      </c>
      <c r="F25368">
        <v>336.77499999999998</v>
      </c>
      <c r="G25368">
        <v>60422</v>
      </c>
      <c r="I25368" s="1">
        <v>44624.594444444447</v>
      </c>
      <c r="J25368">
        <v>334.29</v>
      </c>
      <c r="K25368">
        <v>3680</v>
      </c>
      <c r="M25368" s="1">
        <v>44624.61041666667</v>
      </c>
      <c r="N25368">
        <v>163.47</v>
      </c>
      <c r="O25368">
        <v>75705</v>
      </c>
      <c r="Q25368" s="1">
        <v>44624.614583333336</v>
      </c>
      <c r="R25368">
        <v>288.82</v>
      </c>
      <c r="S25368">
        <v>37885</v>
      </c>
    </row>
    <row r="25369" spans="1:19" x14ac:dyDescent="0.25">
      <c r="A25369" s="1">
        <v>44624.575694444444</v>
      </c>
      <c r="B25369">
        <v>431.22</v>
      </c>
      <c r="C25369">
        <v>68803</v>
      </c>
      <c r="E25369" s="1">
        <v>44624.611805555556</v>
      </c>
      <c r="F25369">
        <v>336.95</v>
      </c>
      <c r="G25369">
        <v>62783</v>
      </c>
      <c r="I25369" s="1">
        <v>44624.595138888886</v>
      </c>
      <c r="J25369">
        <v>334.24</v>
      </c>
      <c r="K25369">
        <v>12325</v>
      </c>
      <c r="M25369" s="1">
        <v>44624.611111111109</v>
      </c>
      <c r="N25369">
        <v>163.30500000000001</v>
      </c>
      <c r="O25369">
        <v>85607</v>
      </c>
      <c r="Q25369" s="1">
        <v>44624.615277777775</v>
      </c>
      <c r="R25369">
        <v>288.73</v>
      </c>
      <c r="S25369">
        <v>31505</v>
      </c>
    </row>
    <row r="25370" spans="1:19" x14ac:dyDescent="0.25">
      <c r="A25370" s="1">
        <v>44624.576388888891</v>
      </c>
      <c r="B25370">
        <v>431.23</v>
      </c>
      <c r="C25370">
        <v>96035</v>
      </c>
      <c r="E25370" s="1">
        <v>44624.612500000003</v>
      </c>
      <c r="F25370">
        <v>336.49</v>
      </c>
      <c r="G25370">
        <v>99859</v>
      </c>
      <c r="I25370" s="1">
        <v>44624.595833333333</v>
      </c>
      <c r="J25370">
        <v>334.49</v>
      </c>
      <c r="K25370">
        <v>9070</v>
      </c>
      <c r="M25370" s="1">
        <v>44624.611805555556</v>
      </c>
      <c r="N25370">
        <v>163.44</v>
      </c>
      <c r="O25370">
        <v>129268</v>
      </c>
      <c r="Q25370" s="1">
        <v>44624.615972222222</v>
      </c>
      <c r="R25370">
        <v>288.70999999999998</v>
      </c>
      <c r="S25370">
        <v>24995</v>
      </c>
    </row>
    <row r="25371" spans="1:19" x14ac:dyDescent="0.25">
      <c r="A25371" s="1">
        <v>44624.57708333333</v>
      </c>
      <c r="B25371">
        <v>431.51</v>
      </c>
      <c r="C25371">
        <v>186724</v>
      </c>
      <c r="E25371" s="1">
        <v>44624.613194444442</v>
      </c>
      <c r="F25371">
        <v>336.44</v>
      </c>
      <c r="G25371">
        <v>60299</v>
      </c>
      <c r="I25371" s="1">
        <v>44624.59652777778</v>
      </c>
      <c r="J25371">
        <v>334.48</v>
      </c>
      <c r="K25371">
        <v>12076</v>
      </c>
      <c r="M25371" s="1">
        <v>44624.612500000003</v>
      </c>
      <c r="N25371">
        <v>163.16999999999999</v>
      </c>
      <c r="O25371">
        <v>132570</v>
      </c>
      <c r="Q25371" s="1">
        <v>44624.616666666669</v>
      </c>
      <c r="R25371">
        <v>288.70999999999998</v>
      </c>
      <c r="S25371">
        <v>29074</v>
      </c>
    </row>
    <row r="25372" spans="1:19" x14ac:dyDescent="0.25">
      <c r="A25372" s="1">
        <v>44624.577777777777</v>
      </c>
      <c r="B25372">
        <v>431.46</v>
      </c>
      <c r="C25372">
        <v>97339</v>
      </c>
      <c r="E25372" s="1">
        <v>44624.613888888889</v>
      </c>
      <c r="F25372">
        <v>336.404</v>
      </c>
      <c r="G25372">
        <v>60341</v>
      </c>
      <c r="I25372" s="1">
        <v>44624.597222222219</v>
      </c>
      <c r="J25372">
        <v>334.65</v>
      </c>
      <c r="K25372">
        <v>5943</v>
      </c>
      <c r="M25372" s="1">
        <v>44624.613194444442</v>
      </c>
      <c r="N25372">
        <v>163.19399999999999</v>
      </c>
      <c r="O25372">
        <v>88593</v>
      </c>
      <c r="Q25372" s="1">
        <v>44624.617361111108</v>
      </c>
      <c r="R25372">
        <v>288.77</v>
      </c>
      <c r="S25372">
        <v>21313</v>
      </c>
    </row>
    <row r="25373" spans="1:19" x14ac:dyDescent="0.25">
      <c r="A25373" s="1">
        <v>44624.578472222223</v>
      </c>
      <c r="B25373">
        <v>431.38</v>
      </c>
      <c r="C25373">
        <v>72010</v>
      </c>
      <c r="E25373" s="1">
        <v>44624.614583333336</v>
      </c>
      <c r="F25373">
        <v>336.37</v>
      </c>
      <c r="G25373">
        <v>72580</v>
      </c>
      <c r="I25373" s="1">
        <v>44624.597916666666</v>
      </c>
      <c r="J25373">
        <v>334.92</v>
      </c>
      <c r="K25373">
        <v>7252</v>
      </c>
      <c r="M25373" s="1">
        <v>44624.613888888889</v>
      </c>
      <c r="N25373">
        <v>163.155</v>
      </c>
      <c r="O25373">
        <v>59497</v>
      </c>
      <c r="Q25373" s="1">
        <v>44624.618055555555</v>
      </c>
      <c r="R25373">
        <v>288.88</v>
      </c>
      <c r="S25373">
        <v>44208</v>
      </c>
    </row>
    <row r="25374" spans="1:19" x14ac:dyDescent="0.25">
      <c r="A25374" s="1">
        <v>44624.57916666667</v>
      </c>
      <c r="B25374">
        <v>431.48</v>
      </c>
      <c r="C25374">
        <v>70850</v>
      </c>
      <c r="E25374" s="1">
        <v>44624.615277777775</v>
      </c>
      <c r="F25374">
        <v>336.2</v>
      </c>
      <c r="G25374">
        <v>92565</v>
      </c>
      <c r="I25374" s="1">
        <v>44624.598611111112</v>
      </c>
      <c r="J25374">
        <v>334.82</v>
      </c>
      <c r="K25374">
        <v>11701</v>
      </c>
      <c r="M25374" s="1">
        <v>44624.614583333336</v>
      </c>
      <c r="N25374">
        <v>163.12</v>
      </c>
      <c r="O25374">
        <v>114474</v>
      </c>
      <c r="Q25374" s="1">
        <v>44624.618750000001</v>
      </c>
      <c r="R25374">
        <v>288.91000000000003</v>
      </c>
      <c r="S25374">
        <v>21760</v>
      </c>
    </row>
    <row r="25375" spans="1:19" x14ac:dyDescent="0.25">
      <c r="A25375" s="1">
        <v>44624.579861111109</v>
      </c>
      <c r="B25375">
        <v>431.47</v>
      </c>
      <c r="C25375">
        <v>77519</v>
      </c>
      <c r="E25375" s="1">
        <v>44624.615972222222</v>
      </c>
      <c r="F25375">
        <v>336.21</v>
      </c>
      <c r="G25375">
        <v>106994</v>
      </c>
      <c r="I25375" s="1">
        <v>44624.599305555559</v>
      </c>
      <c r="J25375">
        <v>335.4</v>
      </c>
      <c r="K25375">
        <v>33758</v>
      </c>
      <c r="M25375" s="1">
        <v>44624.615277777775</v>
      </c>
      <c r="N25375">
        <v>163.05500000000001</v>
      </c>
      <c r="O25375">
        <v>75607</v>
      </c>
      <c r="Q25375" s="1">
        <v>44624.619444444441</v>
      </c>
      <c r="R25375">
        <v>288.58999999999997</v>
      </c>
      <c r="S25375">
        <v>18379</v>
      </c>
    </row>
    <row r="25376" spans="1:19" x14ac:dyDescent="0.25">
      <c r="A25376" s="1">
        <v>44624.580555555556</v>
      </c>
      <c r="B25376">
        <v>431.17</v>
      </c>
      <c r="C25376">
        <v>100224</v>
      </c>
      <c r="E25376" s="1">
        <v>44624.616666666669</v>
      </c>
      <c r="F25376">
        <v>336.13</v>
      </c>
      <c r="G25376">
        <v>68908</v>
      </c>
      <c r="I25376" s="1">
        <v>44624.6</v>
      </c>
      <c r="J25376">
        <v>335.32</v>
      </c>
      <c r="K25376">
        <v>8170</v>
      </c>
      <c r="M25376" s="1">
        <v>44624.615972222222</v>
      </c>
      <c r="N25376">
        <v>163.01</v>
      </c>
      <c r="O25376">
        <v>71055</v>
      </c>
      <c r="Q25376" s="1">
        <v>44624.620138888888</v>
      </c>
      <c r="R25376">
        <v>288.63</v>
      </c>
      <c r="S25376">
        <v>33267</v>
      </c>
    </row>
    <row r="25377" spans="1:19" x14ac:dyDescent="0.25">
      <c r="A25377" s="1">
        <v>44624.581250000003</v>
      </c>
      <c r="B25377">
        <v>430.78</v>
      </c>
      <c r="C25377">
        <v>206383</v>
      </c>
      <c r="E25377" s="1">
        <v>44624.617361111108</v>
      </c>
      <c r="F25377">
        <v>336.24</v>
      </c>
      <c r="G25377">
        <v>75795</v>
      </c>
      <c r="I25377" s="1">
        <v>44624.600694444445</v>
      </c>
      <c r="J25377">
        <v>335.66</v>
      </c>
      <c r="K25377">
        <v>25777</v>
      </c>
      <c r="M25377" s="1">
        <v>44624.616666666669</v>
      </c>
      <c r="N25377">
        <v>162.97</v>
      </c>
      <c r="O25377">
        <v>64718</v>
      </c>
      <c r="Q25377" s="1">
        <v>44624.620833333334</v>
      </c>
      <c r="R25377">
        <v>288.69</v>
      </c>
      <c r="S25377">
        <v>22274</v>
      </c>
    </row>
    <row r="25378" spans="1:19" x14ac:dyDescent="0.25">
      <c r="A25378" s="1">
        <v>44624.581944444442</v>
      </c>
      <c r="B25378">
        <v>430.78</v>
      </c>
      <c r="C25378">
        <v>141028</v>
      </c>
      <c r="E25378" s="1">
        <v>44624.618055555555</v>
      </c>
      <c r="F25378">
        <v>336.36</v>
      </c>
      <c r="G25378">
        <v>152382</v>
      </c>
      <c r="I25378" s="1">
        <v>44624.601388888892</v>
      </c>
      <c r="J25378">
        <v>335.33</v>
      </c>
      <c r="K25378">
        <v>6053</v>
      </c>
      <c r="M25378" s="1">
        <v>44624.617361111108</v>
      </c>
      <c r="N25378">
        <v>163.06</v>
      </c>
      <c r="O25378">
        <v>79865</v>
      </c>
      <c r="Q25378" s="1">
        <v>44624.621527777781</v>
      </c>
      <c r="R25378">
        <v>288.54000000000002</v>
      </c>
      <c r="S25378">
        <v>31853</v>
      </c>
    </row>
    <row r="25379" spans="1:19" x14ac:dyDescent="0.25">
      <c r="A25379" s="1">
        <v>44624.582638888889</v>
      </c>
      <c r="B25379">
        <v>430.47</v>
      </c>
      <c r="C25379">
        <v>155461</v>
      </c>
      <c r="E25379" s="1">
        <v>44624.618750000001</v>
      </c>
      <c r="F25379">
        <v>336.45</v>
      </c>
      <c r="G25379">
        <v>119817</v>
      </c>
      <c r="I25379" s="1">
        <v>44624.602083333331</v>
      </c>
      <c r="J25379">
        <v>335.21</v>
      </c>
      <c r="K25379">
        <v>9081</v>
      </c>
      <c r="M25379" s="1">
        <v>44624.618055555555</v>
      </c>
      <c r="N25379">
        <v>163.15</v>
      </c>
      <c r="O25379">
        <v>179656</v>
      </c>
      <c r="Q25379" s="1">
        <v>44624.62222222222</v>
      </c>
      <c r="R25379">
        <v>288.58</v>
      </c>
      <c r="S25379">
        <v>31455</v>
      </c>
    </row>
    <row r="25380" spans="1:19" x14ac:dyDescent="0.25">
      <c r="A25380" s="1">
        <v>44624.583333333336</v>
      </c>
      <c r="B25380">
        <v>430.43200000000002</v>
      </c>
      <c r="C25380">
        <v>204475</v>
      </c>
      <c r="E25380" s="1">
        <v>44624.619444444441</v>
      </c>
      <c r="F25380">
        <v>336</v>
      </c>
      <c r="G25380">
        <v>97639</v>
      </c>
      <c r="I25380" s="1">
        <v>44624.602777777778</v>
      </c>
      <c r="J25380">
        <v>335.22</v>
      </c>
      <c r="K25380">
        <v>2700</v>
      </c>
      <c r="M25380" s="1">
        <v>44624.618750000001</v>
      </c>
      <c r="N25380">
        <v>163.15199999999999</v>
      </c>
      <c r="O25380">
        <v>137579</v>
      </c>
      <c r="Q25380" s="1">
        <v>44624.622916666667</v>
      </c>
      <c r="R25380">
        <v>288.42</v>
      </c>
      <c r="S25380">
        <v>32211</v>
      </c>
    </row>
    <row r="25381" spans="1:19" x14ac:dyDescent="0.25">
      <c r="A25381" s="1">
        <v>44624.584027777775</v>
      </c>
      <c r="B25381">
        <v>430.35</v>
      </c>
      <c r="C25381">
        <v>167262</v>
      </c>
      <c r="E25381" s="1">
        <v>44624.620138888888</v>
      </c>
      <c r="F25381">
        <v>336.04</v>
      </c>
      <c r="G25381">
        <v>79840</v>
      </c>
      <c r="I25381" s="1">
        <v>44624.603472222225</v>
      </c>
      <c r="J25381">
        <v>335.27</v>
      </c>
      <c r="K25381">
        <v>6915</v>
      </c>
      <c r="M25381" s="1">
        <v>44624.619444444441</v>
      </c>
      <c r="N25381">
        <v>162.93</v>
      </c>
      <c r="O25381">
        <v>84900</v>
      </c>
      <c r="Q25381" s="1">
        <v>44624.623611111114</v>
      </c>
      <c r="R25381">
        <v>288.02999999999997</v>
      </c>
      <c r="S25381">
        <v>65692</v>
      </c>
    </row>
    <row r="25382" spans="1:19" x14ac:dyDescent="0.25">
      <c r="A25382" s="1">
        <v>44624.584722222222</v>
      </c>
      <c r="B25382">
        <v>430.05</v>
      </c>
      <c r="C25382">
        <v>120624</v>
      </c>
      <c r="E25382" s="1">
        <v>44624.620833333334</v>
      </c>
      <c r="F25382">
        <v>336.12</v>
      </c>
      <c r="G25382">
        <v>79836</v>
      </c>
      <c r="I25382" s="1">
        <v>44624.604166666664</v>
      </c>
      <c r="J25382">
        <v>335.33</v>
      </c>
      <c r="K25382">
        <v>23660</v>
      </c>
      <c r="M25382" s="1">
        <v>44624.620138888888</v>
      </c>
      <c r="N25382">
        <v>162.97</v>
      </c>
      <c r="O25382">
        <v>116684</v>
      </c>
      <c r="Q25382" s="1">
        <v>44624.624305555553</v>
      </c>
      <c r="R25382">
        <v>287.91500000000002</v>
      </c>
      <c r="S25382">
        <v>42855</v>
      </c>
    </row>
    <row r="25383" spans="1:19" x14ac:dyDescent="0.25">
      <c r="A25383" s="1">
        <v>44624.585416666669</v>
      </c>
      <c r="B25383">
        <v>430.05</v>
      </c>
      <c r="C25383">
        <v>194185</v>
      </c>
      <c r="E25383" s="1">
        <v>44624.621527777781</v>
      </c>
      <c r="F25383">
        <v>336.03</v>
      </c>
      <c r="G25383">
        <v>50146</v>
      </c>
      <c r="I25383" s="1">
        <v>44624.604861111111</v>
      </c>
      <c r="J25383">
        <v>335.45</v>
      </c>
      <c r="K25383">
        <v>4511</v>
      </c>
      <c r="M25383" s="1">
        <v>44624.620833333334</v>
      </c>
      <c r="N25383">
        <v>163.02000000000001</v>
      </c>
      <c r="O25383">
        <v>105674</v>
      </c>
      <c r="Q25383" s="1">
        <v>44624.625</v>
      </c>
      <c r="R25383">
        <v>287.935</v>
      </c>
      <c r="S25383">
        <v>31978</v>
      </c>
    </row>
    <row r="25384" spans="1:19" x14ac:dyDescent="0.25">
      <c r="A25384" s="1">
        <v>44624.586111111108</v>
      </c>
      <c r="B25384">
        <v>430.28</v>
      </c>
      <c r="C25384">
        <v>165352</v>
      </c>
      <c r="E25384" s="1">
        <v>44624.62222222222</v>
      </c>
      <c r="F25384">
        <v>336.07</v>
      </c>
      <c r="G25384">
        <v>59554</v>
      </c>
      <c r="I25384" s="1">
        <v>44624.605555555558</v>
      </c>
      <c r="J25384">
        <v>335.35</v>
      </c>
      <c r="K25384">
        <v>24995</v>
      </c>
      <c r="M25384" s="1">
        <v>44624.621527777781</v>
      </c>
      <c r="N25384">
        <v>162.99</v>
      </c>
      <c r="O25384">
        <v>90104</v>
      </c>
      <c r="Q25384" s="1">
        <v>44624.625694444447</v>
      </c>
      <c r="R25384">
        <v>287.89</v>
      </c>
      <c r="S25384">
        <v>34241</v>
      </c>
    </row>
    <row r="25385" spans="1:19" x14ac:dyDescent="0.25">
      <c r="A25385" s="1">
        <v>44624.586805555555</v>
      </c>
      <c r="B25385">
        <v>430.38</v>
      </c>
      <c r="C25385">
        <v>152192</v>
      </c>
      <c r="E25385" s="1">
        <v>44624.622916666667</v>
      </c>
      <c r="F25385">
        <v>335.91</v>
      </c>
      <c r="G25385">
        <v>60848</v>
      </c>
      <c r="I25385" s="1">
        <v>44624.606249999997</v>
      </c>
      <c r="J25385">
        <v>335.28500000000003</v>
      </c>
      <c r="K25385">
        <v>3167</v>
      </c>
      <c r="M25385" s="1">
        <v>44624.62222222222</v>
      </c>
      <c r="N25385">
        <v>162.97999999999999</v>
      </c>
      <c r="O25385">
        <v>95694</v>
      </c>
      <c r="Q25385" s="1">
        <v>44624.626388888886</v>
      </c>
      <c r="R25385">
        <v>288.52999999999997</v>
      </c>
      <c r="S25385">
        <v>51683</v>
      </c>
    </row>
    <row r="25386" spans="1:19" x14ac:dyDescent="0.25">
      <c r="A25386" s="1">
        <v>44624.587500000001</v>
      </c>
      <c r="B25386">
        <v>430.45</v>
      </c>
      <c r="C25386">
        <v>94161</v>
      </c>
      <c r="E25386" s="1">
        <v>44624.623611111114</v>
      </c>
      <c r="F25386">
        <v>335.39299999999997</v>
      </c>
      <c r="G25386">
        <v>188982</v>
      </c>
      <c r="I25386" s="1">
        <v>44624.606944444444</v>
      </c>
      <c r="J25386">
        <v>335.22</v>
      </c>
      <c r="K25386">
        <v>836</v>
      </c>
      <c r="M25386" s="1">
        <v>44624.622916666667</v>
      </c>
      <c r="N25386">
        <v>162.89500000000001</v>
      </c>
      <c r="O25386">
        <v>85725</v>
      </c>
      <c r="Q25386" s="1">
        <v>44624.627083333333</v>
      </c>
      <c r="R25386">
        <v>288.48</v>
      </c>
      <c r="S25386">
        <v>30748</v>
      </c>
    </row>
    <row r="25387" spans="1:19" x14ac:dyDescent="0.25">
      <c r="A25387" s="1">
        <v>44624.588194444441</v>
      </c>
      <c r="B25387">
        <v>430.31</v>
      </c>
      <c r="C25387">
        <v>134457</v>
      </c>
      <c r="E25387" s="1">
        <v>44624.624305555553</v>
      </c>
      <c r="F25387">
        <v>335.24</v>
      </c>
      <c r="G25387">
        <v>184777</v>
      </c>
      <c r="I25387" s="1">
        <v>44624.607638888891</v>
      </c>
      <c r="J25387">
        <v>334.99</v>
      </c>
      <c r="K25387">
        <v>5615</v>
      </c>
      <c r="M25387" s="1">
        <v>44624.623611111114</v>
      </c>
      <c r="N25387">
        <v>162.65</v>
      </c>
      <c r="O25387">
        <v>178522</v>
      </c>
      <c r="Q25387" s="1">
        <v>44624.62777777778</v>
      </c>
      <c r="R25387">
        <v>288.32</v>
      </c>
      <c r="S25387">
        <v>40505</v>
      </c>
    </row>
    <row r="25388" spans="1:19" x14ac:dyDescent="0.25">
      <c r="A25388" s="1">
        <v>44624.588888888888</v>
      </c>
      <c r="B25388">
        <v>430.23</v>
      </c>
      <c r="C25388">
        <v>269373</v>
      </c>
      <c r="E25388" s="1">
        <v>44624.625</v>
      </c>
      <c r="F25388">
        <v>335.31</v>
      </c>
      <c r="G25388">
        <v>112983</v>
      </c>
      <c r="I25388" s="1">
        <v>44624.60833333333</v>
      </c>
      <c r="J25388">
        <v>335.06</v>
      </c>
      <c r="K25388">
        <v>3782</v>
      </c>
      <c r="M25388" s="1">
        <v>44624.624305555553</v>
      </c>
      <c r="N25388">
        <v>162.58500000000001</v>
      </c>
      <c r="O25388">
        <v>176531</v>
      </c>
      <c r="Q25388" s="1">
        <v>44624.628472222219</v>
      </c>
      <c r="R25388">
        <v>288.61</v>
      </c>
      <c r="S25388">
        <v>34219</v>
      </c>
    </row>
    <row r="25389" spans="1:19" x14ac:dyDescent="0.25">
      <c r="A25389" s="1">
        <v>44624.589583333334</v>
      </c>
      <c r="B25389">
        <v>430.51</v>
      </c>
      <c r="C25389">
        <v>404820</v>
      </c>
      <c r="E25389" s="1">
        <v>44624.625694444447</v>
      </c>
      <c r="F25389">
        <v>335.38</v>
      </c>
      <c r="G25389">
        <v>63337</v>
      </c>
      <c r="I25389" s="1">
        <v>44624.609027777777</v>
      </c>
      <c r="J25389">
        <v>334.95</v>
      </c>
      <c r="K25389">
        <v>1898</v>
      </c>
      <c r="M25389" s="1">
        <v>44624.625</v>
      </c>
      <c r="N25389">
        <v>162.66</v>
      </c>
      <c r="O25389">
        <v>95511</v>
      </c>
      <c r="Q25389" s="1">
        <v>44624.629166666666</v>
      </c>
      <c r="R25389">
        <v>288.49</v>
      </c>
      <c r="S25389">
        <v>50911</v>
      </c>
    </row>
    <row r="25390" spans="1:19" x14ac:dyDescent="0.25">
      <c r="A25390" s="1">
        <v>44624.590277777781</v>
      </c>
      <c r="B25390">
        <v>430.05</v>
      </c>
      <c r="C25390">
        <v>285623</v>
      </c>
      <c r="E25390" s="1">
        <v>44624.626388888886</v>
      </c>
      <c r="F25390">
        <v>336.14</v>
      </c>
      <c r="G25390">
        <v>229763</v>
      </c>
      <c r="I25390" s="1">
        <v>44624.609722222223</v>
      </c>
      <c r="J25390">
        <v>335.06</v>
      </c>
      <c r="K25390">
        <v>2200</v>
      </c>
      <c r="M25390" s="1">
        <v>44624.625694444447</v>
      </c>
      <c r="N25390">
        <v>162.72</v>
      </c>
      <c r="O25390">
        <v>116276</v>
      </c>
      <c r="Q25390" s="1">
        <v>44624.629861111112</v>
      </c>
      <c r="R25390">
        <v>288.45999999999998</v>
      </c>
      <c r="S25390">
        <v>34014</v>
      </c>
    </row>
    <row r="25391" spans="1:19" x14ac:dyDescent="0.25">
      <c r="A25391" s="1">
        <v>44624.59097222222</v>
      </c>
      <c r="B25391">
        <v>430.18</v>
      </c>
      <c r="C25391">
        <v>213535</v>
      </c>
      <c r="E25391" s="1">
        <v>44624.627083333333</v>
      </c>
      <c r="F25391">
        <v>336.22</v>
      </c>
      <c r="G25391">
        <v>148629</v>
      </c>
      <c r="I25391" s="1">
        <v>44624.61041666667</v>
      </c>
      <c r="J25391">
        <v>335.04</v>
      </c>
      <c r="K25391">
        <v>3824</v>
      </c>
      <c r="M25391" s="1">
        <v>44624.626388888886</v>
      </c>
      <c r="N25391">
        <v>163.04</v>
      </c>
      <c r="O25391">
        <v>216495</v>
      </c>
      <c r="Q25391" s="1">
        <v>44624.630555555559</v>
      </c>
      <c r="R25391">
        <v>288.55</v>
      </c>
      <c r="S25391">
        <v>27948</v>
      </c>
    </row>
    <row r="25392" spans="1:19" x14ac:dyDescent="0.25">
      <c r="A25392" s="1">
        <v>44624.591666666667</v>
      </c>
      <c r="B25392">
        <v>430.11</v>
      </c>
      <c r="C25392">
        <v>104799</v>
      </c>
      <c r="E25392" s="1">
        <v>44624.62777777778</v>
      </c>
      <c r="F25392">
        <v>336.07</v>
      </c>
      <c r="G25392">
        <v>138917</v>
      </c>
      <c r="I25392" s="1">
        <v>44624.611111111109</v>
      </c>
      <c r="J25392">
        <v>334.75</v>
      </c>
      <c r="K25392">
        <v>3648</v>
      </c>
      <c r="M25392" s="1">
        <v>44624.627083333333</v>
      </c>
      <c r="N25392">
        <v>163.03</v>
      </c>
      <c r="O25392">
        <v>172063</v>
      </c>
      <c r="Q25392" s="1">
        <v>44624.631249999999</v>
      </c>
      <c r="R25392">
        <v>288.69</v>
      </c>
      <c r="S25392">
        <v>36968</v>
      </c>
    </row>
    <row r="25393" spans="1:19" x14ac:dyDescent="0.25">
      <c r="A25393" s="1">
        <v>44624.592361111114</v>
      </c>
      <c r="B25393">
        <v>430.05500000000001</v>
      </c>
      <c r="C25393">
        <v>57969</v>
      </c>
      <c r="E25393" s="1">
        <v>44624.628472222219</v>
      </c>
      <c r="F25393">
        <v>336.33</v>
      </c>
      <c r="G25393">
        <v>112978</v>
      </c>
      <c r="I25393" s="1">
        <v>44624.611805555556</v>
      </c>
      <c r="J25393">
        <v>334.88</v>
      </c>
      <c r="K25393">
        <v>10000</v>
      </c>
      <c r="M25393" s="1">
        <v>44624.62777777778</v>
      </c>
      <c r="N25393">
        <v>162.93</v>
      </c>
      <c r="O25393">
        <v>132329</v>
      </c>
      <c r="Q25393" s="1">
        <v>44624.631944444445</v>
      </c>
      <c r="R25393">
        <v>288.88</v>
      </c>
      <c r="S25393">
        <v>32232</v>
      </c>
    </row>
    <row r="25394" spans="1:19" x14ac:dyDescent="0.25">
      <c r="A25394" s="1">
        <v>44624.593055555553</v>
      </c>
      <c r="B25394">
        <v>430.08</v>
      </c>
      <c r="C25394">
        <v>129640</v>
      </c>
      <c r="E25394" s="1">
        <v>44624.629166666666</v>
      </c>
      <c r="F25394">
        <v>336.01</v>
      </c>
      <c r="G25394">
        <v>182710</v>
      </c>
      <c r="I25394" s="1">
        <v>44624.612500000003</v>
      </c>
      <c r="J25394">
        <v>334.59</v>
      </c>
      <c r="K25394">
        <v>5593</v>
      </c>
      <c r="M25394" s="1">
        <v>44624.628472222219</v>
      </c>
      <c r="N25394">
        <v>163.12</v>
      </c>
      <c r="O25394">
        <v>90690</v>
      </c>
      <c r="Q25394" s="1">
        <v>44624.632638888892</v>
      </c>
      <c r="R25394">
        <v>288.85000000000002</v>
      </c>
      <c r="S25394">
        <v>38922</v>
      </c>
    </row>
    <row r="25395" spans="1:19" x14ac:dyDescent="0.25">
      <c r="A25395" s="1">
        <v>44624.59375</v>
      </c>
      <c r="B25395">
        <v>429.91</v>
      </c>
      <c r="C25395">
        <v>137579</v>
      </c>
      <c r="E25395" s="1">
        <v>44624.629861111112</v>
      </c>
      <c r="F25395">
        <v>336.06</v>
      </c>
      <c r="G25395">
        <v>113310</v>
      </c>
      <c r="I25395" s="1">
        <v>44624.613194444442</v>
      </c>
      <c r="J25395">
        <v>334.5</v>
      </c>
      <c r="K25395">
        <v>2200</v>
      </c>
      <c r="M25395" s="1">
        <v>44624.629166666666</v>
      </c>
      <c r="N25395">
        <v>162.94</v>
      </c>
      <c r="O25395">
        <v>252402</v>
      </c>
      <c r="Q25395" s="1">
        <v>44624.633333333331</v>
      </c>
      <c r="R25395">
        <v>288.66000000000003</v>
      </c>
      <c r="S25395">
        <v>33222</v>
      </c>
    </row>
    <row r="25396" spans="1:19" x14ac:dyDescent="0.25">
      <c r="A25396" s="1">
        <v>44624.594444444447</v>
      </c>
      <c r="B25396">
        <v>430</v>
      </c>
      <c r="C25396">
        <v>95585</v>
      </c>
      <c r="E25396" s="1">
        <v>44624.630555555559</v>
      </c>
      <c r="F25396">
        <v>336.01</v>
      </c>
      <c r="G25396">
        <v>69796</v>
      </c>
      <c r="I25396" s="1">
        <v>44624.613888888889</v>
      </c>
      <c r="J25396">
        <v>334.46</v>
      </c>
      <c r="K25396">
        <v>15098</v>
      </c>
      <c r="M25396" s="1">
        <v>44624.629861111112</v>
      </c>
      <c r="N25396">
        <v>162.94</v>
      </c>
      <c r="O25396">
        <v>134203</v>
      </c>
      <c r="Q25396" s="1">
        <v>44624.634027777778</v>
      </c>
      <c r="R25396">
        <v>288.85899999999998</v>
      </c>
      <c r="S25396">
        <v>31756</v>
      </c>
    </row>
    <row r="25397" spans="1:19" x14ac:dyDescent="0.25">
      <c r="A25397" s="1">
        <v>44624.595138888886</v>
      </c>
      <c r="B25397">
        <v>429.875</v>
      </c>
      <c r="C25397">
        <v>130475</v>
      </c>
      <c r="E25397" s="1">
        <v>44624.631249999999</v>
      </c>
      <c r="F25397">
        <v>336.15</v>
      </c>
      <c r="G25397">
        <v>67853</v>
      </c>
      <c r="I25397" s="1">
        <v>44624.614583333336</v>
      </c>
      <c r="J25397">
        <v>334.52</v>
      </c>
      <c r="K25397">
        <v>7434</v>
      </c>
      <c r="M25397" s="1">
        <v>44624.630555555559</v>
      </c>
      <c r="N25397">
        <v>162.91999999999999</v>
      </c>
      <c r="O25397">
        <v>77189</v>
      </c>
      <c r="Q25397" s="1">
        <v>44624.634722222225</v>
      </c>
      <c r="R25397">
        <v>288.25</v>
      </c>
      <c r="S25397">
        <v>45562</v>
      </c>
    </row>
    <row r="25398" spans="1:19" x14ac:dyDescent="0.25">
      <c r="A25398" s="1">
        <v>44624.595833333333</v>
      </c>
      <c r="B25398">
        <v>430.2</v>
      </c>
      <c r="C25398">
        <v>157313</v>
      </c>
      <c r="E25398" s="1">
        <v>44624.631944444445</v>
      </c>
      <c r="F25398">
        <v>336.32</v>
      </c>
      <c r="G25398">
        <v>104213</v>
      </c>
      <c r="I25398" s="1">
        <v>44624.615277777775</v>
      </c>
      <c r="J25398">
        <v>334.34</v>
      </c>
      <c r="K25398">
        <v>17402</v>
      </c>
      <c r="M25398" s="1">
        <v>44624.631249999999</v>
      </c>
      <c r="N25398">
        <v>162.97999999999999</v>
      </c>
      <c r="O25398">
        <v>89895</v>
      </c>
      <c r="Q25398" s="1">
        <v>44624.635416666664</v>
      </c>
      <c r="R25398">
        <v>288.48</v>
      </c>
      <c r="S25398">
        <v>64845</v>
      </c>
    </row>
    <row r="25399" spans="1:19" x14ac:dyDescent="0.25">
      <c r="A25399" s="1">
        <v>44624.59652777778</v>
      </c>
      <c r="B25399">
        <v>430.22</v>
      </c>
      <c r="C25399">
        <v>190132</v>
      </c>
      <c r="E25399" s="1">
        <v>44624.632638888892</v>
      </c>
      <c r="F25399">
        <v>336.23</v>
      </c>
      <c r="G25399">
        <v>114742</v>
      </c>
      <c r="I25399" s="1">
        <v>44624.615972222222</v>
      </c>
      <c r="J25399">
        <v>334.44</v>
      </c>
      <c r="K25399">
        <v>3178</v>
      </c>
      <c r="M25399" s="1">
        <v>44624.631944444445</v>
      </c>
      <c r="N25399">
        <v>163.09899999999999</v>
      </c>
      <c r="O25399">
        <v>141863</v>
      </c>
      <c r="Q25399" s="1">
        <v>44624.636111111111</v>
      </c>
      <c r="R25399">
        <v>288.45</v>
      </c>
      <c r="S25399">
        <v>35621</v>
      </c>
    </row>
    <row r="25400" spans="1:19" x14ac:dyDescent="0.25">
      <c r="A25400" s="1">
        <v>44624.597222222219</v>
      </c>
      <c r="B25400">
        <v>430.48</v>
      </c>
      <c r="C25400">
        <v>129747</v>
      </c>
      <c r="E25400" s="1">
        <v>44624.633333333331</v>
      </c>
      <c r="F25400">
        <v>336.05</v>
      </c>
      <c r="G25400">
        <v>103769</v>
      </c>
      <c r="I25400" s="1">
        <v>44624.616666666669</v>
      </c>
      <c r="J25400">
        <v>334.32</v>
      </c>
      <c r="K25400">
        <v>1700</v>
      </c>
      <c r="M25400" s="1">
        <v>44624.632638888892</v>
      </c>
      <c r="N25400">
        <v>163.07</v>
      </c>
      <c r="O25400">
        <v>104980</v>
      </c>
      <c r="Q25400" s="1">
        <v>44624.636805555558</v>
      </c>
      <c r="R25400">
        <v>288.75</v>
      </c>
      <c r="S25400">
        <v>38931</v>
      </c>
    </row>
    <row r="25401" spans="1:19" x14ac:dyDescent="0.25">
      <c r="A25401" s="1">
        <v>44624.597916666666</v>
      </c>
      <c r="B25401">
        <v>430.81</v>
      </c>
      <c r="C25401">
        <v>266546</v>
      </c>
      <c r="E25401" s="1">
        <v>44624.634027777778</v>
      </c>
      <c r="F25401">
        <v>336.18</v>
      </c>
      <c r="G25401">
        <v>136375</v>
      </c>
      <c r="I25401" s="1">
        <v>44624.617361111108</v>
      </c>
      <c r="J25401">
        <v>334.4</v>
      </c>
      <c r="K25401">
        <v>840</v>
      </c>
      <c r="M25401" s="1">
        <v>44624.633333333331</v>
      </c>
      <c r="N25401">
        <v>162.88999999999999</v>
      </c>
      <c r="O25401">
        <v>127573</v>
      </c>
      <c r="Q25401" s="1">
        <v>44624.637499999997</v>
      </c>
      <c r="R25401">
        <v>288.45999999999998</v>
      </c>
      <c r="S25401">
        <v>41005</v>
      </c>
    </row>
    <row r="25402" spans="1:19" x14ac:dyDescent="0.25">
      <c r="A25402" s="1">
        <v>44624.598611111112</v>
      </c>
      <c r="B25402">
        <v>430.58</v>
      </c>
      <c r="C25402">
        <v>231557</v>
      </c>
      <c r="E25402" s="1">
        <v>44624.634722222225</v>
      </c>
      <c r="F25402">
        <v>335.75</v>
      </c>
      <c r="G25402">
        <v>114071</v>
      </c>
      <c r="I25402" s="1">
        <v>44624.618055555555</v>
      </c>
      <c r="J25402">
        <v>334.54</v>
      </c>
      <c r="K25402">
        <v>13500</v>
      </c>
      <c r="M25402" s="1">
        <v>44624.634027777778</v>
      </c>
      <c r="N25402">
        <v>162.97</v>
      </c>
      <c r="O25402">
        <v>148791</v>
      </c>
      <c r="Q25402" s="1">
        <v>44624.638194444444</v>
      </c>
      <c r="R25402">
        <v>288.38</v>
      </c>
      <c r="S25402">
        <v>28762</v>
      </c>
    </row>
    <row r="25403" spans="1:19" x14ac:dyDescent="0.25">
      <c r="A25403" s="1">
        <v>44624.599305555559</v>
      </c>
      <c r="B25403">
        <v>431.29</v>
      </c>
      <c r="C25403">
        <v>299580</v>
      </c>
      <c r="E25403" s="1">
        <v>44624.635416666664</v>
      </c>
      <c r="F25403">
        <v>336.14</v>
      </c>
      <c r="G25403">
        <v>159115</v>
      </c>
      <c r="I25403" s="1">
        <v>44624.618750000001</v>
      </c>
      <c r="J25403">
        <v>334.7</v>
      </c>
      <c r="K25403">
        <v>9264</v>
      </c>
      <c r="M25403" s="1">
        <v>44624.634722222225</v>
      </c>
      <c r="N25403">
        <v>162.83000000000001</v>
      </c>
      <c r="O25403">
        <v>141252</v>
      </c>
      <c r="Q25403" s="1">
        <v>44624.638888888891</v>
      </c>
      <c r="R25403">
        <v>288.23</v>
      </c>
      <c r="S25403">
        <v>52253</v>
      </c>
    </row>
    <row r="25404" spans="1:19" x14ac:dyDescent="0.25">
      <c r="A25404" s="1">
        <v>44624.6</v>
      </c>
      <c r="B25404">
        <v>431.34</v>
      </c>
      <c r="C25404">
        <v>196201</v>
      </c>
      <c r="E25404" s="1">
        <v>44624.636111111111</v>
      </c>
      <c r="F25404">
        <v>336.1</v>
      </c>
      <c r="G25404">
        <v>104992</v>
      </c>
      <c r="I25404" s="1">
        <v>44624.619444444441</v>
      </c>
      <c r="J25404">
        <v>334.47</v>
      </c>
      <c r="K25404">
        <v>6500</v>
      </c>
      <c r="M25404" s="1">
        <v>44624.635416666664</v>
      </c>
      <c r="N25404">
        <v>162.91</v>
      </c>
      <c r="O25404">
        <v>216326</v>
      </c>
      <c r="Q25404" s="1">
        <v>44624.63958333333</v>
      </c>
      <c r="R25404">
        <v>288.23</v>
      </c>
      <c r="S25404">
        <v>31217</v>
      </c>
    </row>
    <row r="25405" spans="1:19" x14ac:dyDescent="0.25">
      <c r="A25405" s="1">
        <v>44624.600694444445</v>
      </c>
      <c r="B25405">
        <v>431.77</v>
      </c>
      <c r="C25405">
        <v>407167</v>
      </c>
      <c r="E25405" s="1">
        <v>44624.636805555558</v>
      </c>
      <c r="F25405">
        <v>336.39</v>
      </c>
      <c r="G25405">
        <v>90552</v>
      </c>
      <c r="I25405" s="1">
        <v>44624.620138888888</v>
      </c>
      <c r="J25405">
        <v>334.45</v>
      </c>
      <c r="K25405">
        <v>4386</v>
      </c>
      <c r="M25405" s="1">
        <v>44624.636111111111</v>
      </c>
      <c r="N25405">
        <v>162.86000000000001</v>
      </c>
      <c r="O25405">
        <v>139276</v>
      </c>
      <c r="Q25405" s="1">
        <v>44624.640277777777</v>
      </c>
      <c r="R25405">
        <v>288</v>
      </c>
      <c r="S25405">
        <v>44552</v>
      </c>
    </row>
    <row r="25406" spans="1:19" x14ac:dyDescent="0.25">
      <c r="A25406" s="1">
        <v>44624.601388888892</v>
      </c>
      <c r="B25406">
        <v>431.28</v>
      </c>
      <c r="C25406">
        <v>183402</v>
      </c>
      <c r="E25406" s="1">
        <v>44624.637499999997</v>
      </c>
      <c r="F25406">
        <v>336</v>
      </c>
      <c r="G25406">
        <v>71855</v>
      </c>
      <c r="I25406" s="1">
        <v>44624.620833333334</v>
      </c>
      <c r="J25406">
        <v>334.57499999999999</v>
      </c>
      <c r="K25406">
        <v>6908</v>
      </c>
      <c r="M25406" s="1">
        <v>44624.636805555558</v>
      </c>
      <c r="N25406">
        <v>162.99</v>
      </c>
      <c r="O25406">
        <v>190902</v>
      </c>
      <c r="Q25406" s="1">
        <v>44624.640972222223</v>
      </c>
      <c r="R25406">
        <v>288.14</v>
      </c>
      <c r="S25406">
        <v>45109</v>
      </c>
    </row>
    <row r="25407" spans="1:19" x14ac:dyDescent="0.25">
      <c r="A25407" s="1">
        <v>44624.602083333331</v>
      </c>
      <c r="B25407">
        <v>431.19</v>
      </c>
      <c r="C25407">
        <v>207412</v>
      </c>
      <c r="E25407" s="1">
        <v>44624.638194444444</v>
      </c>
      <c r="F25407">
        <v>335.91</v>
      </c>
      <c r="G25407">
        <v>74375</v>
      </c>
      <c r="I25407" s="1">
        <v>44624.621527777781</v>
      </c>
      <c r="J25407">
        <v>334.55</v>
      </c>
      <c r="K25407">
        <v>3000</v>
      </c>
      <c r="M25407" s="1">
        <v>44624.637499999997</v>
      </c>
      <c r="N25407">
        <v>162.63999999999999</v>
      </c>
      <c r="O25407">
        <v>221936</v>
      </c>
      <c r="Q25407" s="1">
        <v>44624.64166666667</v>
      </c>
      <c r="R25407">
        <v>288.14499999999998</v>
      </c>
      <c r="S25407">
        <v>46902</v>
      </c>
    </row>
    <row r="25408" spans="1:19" x14ac:dyDescent="0.25">
      <c r="A25408" s="1">
        <v>44624.602777777778</v>
      </c>
      <c r="B25408">
        <v>431.14</v>
      </c>
      <c r="C25408">
        <v>80041</v>
      </c>
      <c r="E25408" s="1">
        <v>44624.638888888891</v>
      </c>
      <c r="F25408">
        <v>335.67</v>
      </c>
      <c r="G25408">
        <v>120799</v>
      </c>
      <c r="I25408" s="1">
        <v>44624.62222222222</v>
      </c>
      <c r="J25408">
        <v>334.65</v>
      </c>
      <c r="K25408">
        <v>2993</v>
      </c>
      <c r="M25408" s="1">
        <v>44624.638194444444</v>
      </c>
      <c r="N25408">
        <v>162.65700000000001</v>
      </c>
      <c r="O25408">
        <v>119022</v>
      </c>
      <c r="Q25408" s="1">
        <v>44624.642361111109</v>
      </c>
      <c r="R25408">
        <v>288.38</v>
      </c>
      <c r="S25408">
        <v>62762</v>
      </c>
    </row>
    <row r="25409" spans="1:19" x14ac:dyDescent="0.25">
      <c r="A25409" s="1">
        <v>44624.603472222225</v>
      </c>
      <c r="B25409">
        <v>431.2</v>
      </c>
      <c r="C25409">
        <v>129031</v>
      </c>
      <c r="E25409" s="1">
        <v>44624.63958333333</v>
      </c>
      <c r="F25409">
        <v>335.7</v>
      </c>
      <c r="G25409">
        <v>110585</v>
      </c>
      <c r="I25409" s="1">
        <v>44624.622916666667</v>
      </c>
      <c r="J25409">
        <v>334.46</v>
      </c>
      <c r="K25409">
        <v>4766</v>
      </c>
      <c r="M25409" s="1">
        <v>44624.638888888891</v>
      </c>
      <c r="N25409">
        <v>162.483</v>
      </c>
      <c r="O25409">
        <v>243699</v>
      </c>
      <c r="Q25409" s="1">
        <v>44624.643055555556</v>
      </c>
      <c r="R25409">
        <v>288.5</v>
      </c>
      <c r="S25409">
        <v>39956</v>
      </c>
    </row>
    <row r="25410" spans="1:19" x14ac:dyDescent="0.25">
      <c r="A25410" s="1">
        <v>44624.604166666664</v>
      </c>
      <c r="B25410">
        <v>431.22</v>
      </c>
      <c r="C25410">
        <v>257861</v>
      </c>
      <c r="E25410" s="1">
        <v>44624.640277777777</v>
      </c>
      <c r="F25410">
        <v>335.48500000000001</v>
      </c>
      <c r="G25410">
        <v>73092</v>
      </c>
      <c r="I25410" s="1">
        <v>44624.623611111114</v>
      </c>
      <c r="J25410">
        <v>334.04</v>
      </c>
      <c r="K25410">
        <v>23083</v>
      </c>
      <c r="M25410" s="1">
        <v>44624.63958333333</v>
      </c>
      <c r="N25410">
        <v>162.51</v>
      </c>
      <c r="O25410">
        <v>201238</v>
      </c>
      <c r="Q25410" s="1">
        <v>44624.643750000003</v>
      </c>
      <c r="R25410">
        <v>288.89999999999998</v>
      </c>
      <c r="S25410">
        <v>51961</v>
      </c>
    </row>
    <row r="25411" spans="1:19" x14ac:dyDescent="0.25">
      <c r="A25411" s="1">
        <v>44624.604861111111</v>
      </c>
      <c r="B25411">
        <v>431.51</v>
      </c>
      <c r="C25411">
        <v>162781</v>
      </c>
      <c r="E25411" s="1">
        <v>44624.640972222223</v>
      </c>
      <c r="F25411">
        <v>335.78</v>
      </c>
      <c r="G25411">
        <v>110613</v>
      </c>
      <c r="I25411" s="1">
        <v>44624.624305555553</v>
      </c>
      <c r="J25411">
        <v>333.95</v>
      </c>
      <c r="K25411">
        <v>19731</v>
      </c>
      <c r="M25411" s="1">
        <v>44624.640277777777</v>
      </c>
      <c r="N25411">
        <v>162.44300000000001</v>
      </c>
      <c r="O25411">
        <v>187461</v>
      </c>
      <c r="Q25411" s="1">
        <v>44624.644444444442</v>
      </c>
      <c r="R25411">
        <v>289.17500000000001</v>
      </c>
      <c r="S25411">
        <v>59518</v>
      </c>
    </row>
    <row r="25412" spans="1:19" x14ac:dyDescent="0.25">
      <c r="A25412" s="1">
        <v>44624.605555555558</v>
      </c>
      <c r="B25412">
        <v>431.53</v>
      </c>
      <c r="C25412">
        <v>96171</v>
      </c>
      <c r="E25412" s="1">
        <v>44624.64166666667</v>
      </c>
      <c r="F25412">
        <v>335.73</v>
      </c>
      <c r="G25412">
        <v>143737</v>
      </c>
      <c r="I25412" s="1">
        <v>44624.625</v>
      </c>
      <c r="J25412">
        <v>334.07</v>
      </c>
      <c r="K25412">
        <v>6084</v>
      </c>
      <c r="M25412" s="1">
        <v>44624.640972222223</v>
      </c>
      <c r="N25412">
        <v>162.69</v>
      </c>
      <c r="O25412">
        <v>176751</v>
      </c>
      <c r="Q25412" s="1">
        <v>44624.645138888889</v>
      </c>
      <c r="R25412">
        <v>288.58</v>
      </c>
      <c r="S25412">
        <v>38180</v>
      </c>
    </row>
    <row r="25413" spans="1:19" x14ac:dyDescent="0.25">
      <c r="A25413" s="1">
        <v>44624.606249999997</v>
      </c>
      <c r="B25413">
        <v>431.44</v>
      </c>
      <c r="C25413">
        <v>84293</v>
      </c>
      <c r="E25413" s="1">
        <v>44624.642361111109</v>
      </c>
      <c r="F25413">
        <v>336.02</v>
      </c>
      <c r="G25413">
        <v>181249</v>
      </c>
      <c r="I25413" s="1">
        <v>44624.625694444447</v>
      </c>
      <c r="J25413">
        <v>334.04</v>
      </c>
      <c r="K25413">
        <v>2700</v>
      </c>
      <c r="M25413" s="1">
        <v>44624.64166666667</v>
      </c>
      <c r="N25413">
        <v>162.66</v>
      </c>
      <c r="O25413">
        <v>200890</v>
      </c>
      <c r="Q25413" s="1">
        <v>44624.645833333336</v>
      </c>
      <c r="R25413">
        <v>288.61</v>
      </c>
      <c r="S25413">
        <v>56335</v>
      </c>
    </row>
    <row r="25414" spans="1:19" x14ac:dyDescent="0.25">
      <c r="A25414" s="1">
        <v>44624.606944444444</v>
      </c>
      <c r="B25414">
        <v>431.41</v>
      </c>
      <c r="C25414">
        <v>69860</v>
      </c>
      <c r="E25414" s="1">
        <v>44624.643055555556</v>
      </c>
      <c r="F25414">
        <v>336.06</v>
      </c>
      <c r="G25414">
        <v>72028</v>
      </c>
      <c r="I25414" s="1">
        <v>44624.626388888886</v>
      </c>
      <c r="J25414">
        <v>334.54199999999997</v>
      </c>
      <c r="K25414">
        <v>26093</v>
      </c>
      <c r="M25414" s="1">
        <v>44624.642361111109</v>
      </c>
      <c r="N25414">
        <v>162.85</v>
      </c>
      <c r="O25414">
        <v>209519</v>
      </c>
      <c r="Q25414" s="1">
        <v>44624.646527777775</v>
      </c>
      <c r="R25414">
        <v>288.55</v>
      </c>
      <c r="S25414">
        <v>58295</v>
      </c>
    </row>
    <row r="25415" spans="1:19" x14ac:dyDescent="0.25">
      <c r="A25415" s="1">
        <v>44624.607638888891</v>
      </c>
      <c r="B25415">
        <v>431.03</v>
      </c>
      <c r="C25415">
        <v>133246</v>
      </c>
      <c r="E25415" s="1">
        <v>44624.643750000003</v>
      </c>
      <c r="F25415">
        <v>336.44</v>
      </c>
      <c r="G25415">
        <v>232031</v>
      </c>
      <c r="I25415" s="1">
        <v>44624.627083333333</v>
      </c>
      <c r="J25415">
        <v>334.7</v>
      </c>
      <c r="K25415">
        <v>7562</v>
      </c>
      <c r="M25415" s="1">
        <v>44624.643055555556</v>
      </c>
      <c r="N25415">
        <v>162.73099999999999</v>
      </c>
      <c r="O25415">
        <v>124036</v>
      </c>
      <c r="Q25415" s="1">
        <v>44624.647222222222</v>
      </c>
      <c r="R25415">
        <v>288.67</v>
      </c>
      <c r="S25415">
        <v>64332</v>
      </c>
    </row>
    <row r="25416" spans="1:19" x14ac:dyDescent="0.25">
      <c r="A25416" s="1">
        <v>44624.60833333333</v>
      </c>
      <c r="B25416">
        <v>431.065</v>
      </c>
      <c r="C25416">
        <v>109649</v>
      </c>
      <c r="E25416" s="1">
        <v>44624.644444444442</v>
      </c>
      <c r="F25416">
        <v>336.77</v>
      </c>
      <c r="G25416">
        <v>276944</v>
      </c>
      <c r="I25416" s="1">
        <v>44624.62777777778</v>
      </c>
      <c r="J25416">
        <v>334.59</v>
      </c>
      <c r="K25416">
        <v>17336</v>
      </c>
      <c r="M25416" s="1">
        <v>44624.643750000003</v>
      </c>
      <c r="N25416">
        <v>162.995</v>
      </c>
      <c r="O25416">
        <v>161767</v>
      </c>
      <c r="Q25416" s="1">
        <v>44624.647916666669</v>
      </c>
      <c r="R25416">
        <v>288.55</v>
      </c>
      <c r="S25416">
        <v>71545</v>
      </c>
    </row>
    <row r="25417" spans="1:19" x14ac:dyDescent="0.25">
      <c r="A25417" s="1">
        <v>44624.609027777777</v>
      </c>
      <c r="B25417">
        <v>431.11</v>
      </c>
      <c r="C25417">
        <v>82930</v>
      </c>
      <c r="E25417" s="1">
        <v>44624.645138888889</v>
      </c>
      <c r="F25417">
        <v>336.1</v>
      </c>
      <c r="G25417">
        <v>107265</v>
      </c>
      <c r="I25417" s="1">
        <v>44624.628472222219</v>
      </c>
      <c r="J25417">
        <v>334.86500000000001</v>
      </c>
      <c r="K25417">
        <v>5475</v>
      </c>
      <c r="M25417" s="1">
        <v>44624.644444444442</v>
      </c>
      <c r="N25417">
        <v>163.10499999999999</v>
      </c>
      <c r="O25417">
        <v>226092</v>
      </c>
      <c r="Q25417" s="1">
        <v>44624.648611111108</v>
      </c>
      <c r="R25417">
        <v>288.39499999999998</v>
      </c>
      <c r="S25417">
        <v>40620</v>
      </c>
    </row>
    <row r="25418" spans="1:19" x14ac:dyDescent="0.25">
      <c r="A25418" s="1">
        <v>44624.609722222223</v>
      </c>
      <c r="B25418">
        <v>431.2</v>
      </c>
      <c r="C25418">
        <v>83150</v>
      </c>
      <c r="E25418" s="1">
        <v>44624.645833333336</v>
      </c>
      <c r="F25418">
        <v>336.11</v>
      </c>
      <c r="G25418">
        <v>133072</v>
      </c>
      <c r="I25418" s="1">
        <v>44624.629166666666</v>
      </c>
      <c r="J25418">
        <v>334.64</v>
      </c>
      <c r="K25418">
        <v>24221</v>
      </c>
      <c r="M25418" s="1">
        <v>44624.645138888889</v>
      </c>
      <c r="N25418">
        <v>162.61000000000001</v>
      </c>
      <c r="O25418">
        <v>237796</v>
      </c>
      <c r="Q25418" s="1">
        <v>44624.649305555555</v>
      </c>
      <c r="R25418">
        <v>288.45999999999998</v>
      </c>
      <c r="S25418">
        <v>45185</v>
      </c>
    </row>
    <row r="25419" spans="1:19" x14ac:dyDescent="0.25">
      <c r="A25419" s="1">
        <v>44624.61041666667</v>
      </c>
      <c r="B25419">
        <v>431.22500000000002</v>
      </c>
      <c r="C25419">
        <v>96328</v>
      </c>
      <c r="E25419" s="1">
        <v>44624.646527777775</v>
      </c>
      <c r="F25419">
        <v>335.935</v>
      </c>
      <c r="G25419">
        <v>121254</v>
      </c>
      <c r="I25419" s="1">
        <v>44624.629861111112</v>
      </c>
      <c r="J25419">
        <v>334.61</v>
      </c>
      <c r="K25419">
        <v>7378</v>
      </c>
      <c r="M25419" s="1">
        <v>44624.645833333336</v>
      </c>
      <c r="N25419">
        <v>162.535</v>
      </c>
      <c r="O25419">
        <v>202968</v>
      </c>
      <c r="Q25419" s="1">
        <v>44624.65</v>
      </c>
      <c r="R25419">
        <v>288.13</v>
      </c>
      <c r="S25419">
        <v>75508</v>
      </c>
    </row>
    <row r="25420" spans="1:19" x14ac:dyDescent="0.25">
      <c r="A25420" s="1">
        <v>44624.611111111109</v>
      </c>
      <c r="B25420">
        <v>430.85</v>
      </c>
      <c r="C25420">
        <v>171450</v>
      </c>
      <c r="E25420" s="1">
        <v>44624.647222222222</v>
      </c>
      <c r="F25420">
        <v>336.1</v>
      </c>
      <c r="G25420">
        <v>134853</v>
      </c>
      <c r="I25420" s="1">
        <v>44624.630555555559</v>
      </c>
      <c r="J25420">
        <v>334.70499999999998</v>
      </c>
      <c r="K25420">
        <v>5393</v>
      </c>
      <c r="M25420" s="1">
        <v>44624.646527777775</v>
      </c>
      <c r="N25420">
        <v>162.41999999999999</v>
      </c>
      <c r="O25420">
        <v>165208</v>
      </c>
      <c r="Q25420" s="1">
        <v>44624.650694444441</v>
      </c>
      <c r="R25420">
        <v>287.92</v>
      </c>
      <c r="S25420">
        <v>42336</v>
      </c>
    </row>
    <row r="25421" spans="1:19" x14ac:dyDescent="0.25">
      <c r="A25421" s="1">
        <v>44624.611805555556</v>
      </c>
      <c r="B25421">
        <v>431.03</v>
      </c>
      <c r="C25421">
        <v>95380</v>
      </c>
      <c r="E25421" s="1">
        <v>44624.647916666669</v>
      </c>
      <c r="F25421">
        <v>336.09</v>
      </c>
      <c r="G25421">
        <v>152050</v>
      </c>
      <c r="I25421" s="1">
        <v>44624.631249999999</v>
      </c>
      <c r="J25421">
        <v>334.67500000000001</v>
      </c>
      <c r="K25421">
        <v>5381</v>
      </c>
      <c r="M25421" s="1">
        <v>44624.647222222222</v>
      </c>
      <c r="N25421">
        <v>162.5</v>
      </c>
      <c r="O25421">
        <v>177706</v>
      </c>
      <c r="Q25421" s="1">
        <v>44624.651388888888</v>
      </c>
      <c r="R25421">
        <v>288.14999999999998</v>
      </c>
      <c r="S25421">
        <v>66169</v>
      </c>
    </row>
    <row r="25422" spans="1:19" x14ac:dyDescent="0.25">
      <c r="A25422" s="1">
        <v>44624.612500000003</v>
      </c>
      <c r="B25422">
        <v>430.52</v>
      </c>
      <c r="C25422">
        <v>101165</v>
      </c>
      <c r="E25422" s="1">
        <v>44624.648611111108</v>
      </c>
      <c r="F25422">
        <v>336.03899999999999</v>
      </c>
      <c r="G25422">
        <v>68659</v>
      </c>
      <c r="I25422" s="1">
        <v>44624.631944444445</v>
      </c>
      <c r="J25422">
        <v>334.81</v>
      </c>
      <c r="K25422">
        <v>6632</v>
      </c>
      <c r="M25422" s="1">
        <v>44624.647916666669</v>
      </c>
      <c r="N25422">
        <v>162.54</v>
      </c>
      <c r="O25422">
        <v>157160</v>
      </c>
      <c r="Q25422" s="1">
        <v>44624.652083333334</v>
      </c>
      <c r="R25422">
        <v>288.16000000000003</v>
      </c>
      <c r="S25422">
        <v>49643</v>
      </c>
    </row>
    <row r="25423" spans="1:19" x14ac:dyDescent="0.25">
      <c r="A25423" s="1">
        <v>44624.613194444442</v>
      </c>
      <c r="B25423">
        <v>430.45</v>
      </c>
      <c r="C25423">
        <v>134122</v>
      </c>
      <c r="E25423" s="1">
        <v>44624.649305555555</v>
      </c>
      <c r="F25423">
        <v>336.06</v>
      </c>
      <c r="G25423">
        <v>119693</v>
      </c>
      <c r="I25423" s="1">
        <v>44624.632638888892</v>
      </c>
      <c r="J25423">
        <v>334.755</v>
      </c>
      <c r="K25423">
        <v>8249</v>
      </c>
      <c r="M25423" s="1">
        <v>44624.648611111108</v>
      </c>
      <c r="N25423">
        <v>162.55000000000001</v>
      </c>
      <c r="O25423">
        <v>130769</v>
      </c>
      <c r="Q25423" s="1">
        <v>44624.652777777781</v>
      </c>
      <c r="R25423">
        <v>288.12</v>
      </c>
      <c r="S25423">
        <v>53644</v>
      </c>
    </row>
    <row r="25424" spans="1:19" x14ac:dyDescent="0.25">
      <c r="A25424" s="1">
        <v>44624.613888888889</v>
      </c>
      <c r="B25424">
        <v>430.34</v>
      </c>
      <c r="C25424">
        <v>77055</v>
      </c>
      <c r="E25424" s="1">
        <v>44624.65</v>
      </c>
      <c r="F25424">
        <v>335.63</v>
      </c>
      <c r="G25424">
        <v>163228</v>
      </c>
      <c r="I25424" s="1">
        <v>44624.633333333331</v>
      </c>
      <c r="J25424">
        <v>334.6</v>
      </c>
      <c r="K25424">
        <v>4266</v>
      </c>
      <c r="M25424" s="1">
        <v>44624.649305555555</v>
      </c>
      <c r="N25424">
        <v>162.52000000000001</v>
      </c>
      <c r="O25424">
        <v>199202</v>
      </c>
      <c r="Q25424" s="1">
        <v>44624.65347222222</v>
      </c>
      <c r="R25424">
        <v>288.85000000000002</v>
      </c>
      <c r="S25424">
        <v>115468</v>
      </c>
    </row>
    <row r="25425" spans="1:19" x14ac:dyDescent="0.25">
      <c r="A25425" s="1">
        <v>44624.614583333336</v>
      </c>
      <c r="B25425">
        <v>430.38</v>
      </c>
      <c r="C25425">
        <v>113653</v>
      </c>
      <c r="E25425" s="1">
        <v>44624.650694444441</v>
      </c>
      <c r="F25425">
        <v>335.41</v>
      </c>
      <c r="G25425">
        <v>75035</v>
      </c>
      <c r="I25425" s="1">
        <v>44624.634027777778</v>
      </c>
      <c r="J25425">
        <v>334.69</v>
      </c>
      <c r="K25425">
        <v>9796</v>
      </c>
      <c r="M25425" s="1">
        <v>44624.65</v>
      </c>
      <c r="N25425">
        <v>162.32</v>
      </c>
      <c r="O25425">
        <v>248792</v>
      </c>
      <c r="Q25425" s="1">
        <v>44624.654166666667</v>
      </c>
      <c r="R25425">
        <v>288.71499999999997</v>
      </c>
      <c r="S25425">
        <v>49803</v>
      </c>
    </row>
    <row r="25426" spans="1:19" x14ac:dyDescent="0.25">
      <c r="A25426" s="1">
        <v>44624.615277777775</v>
      </c>
      <c r="B25426">
        <v>430.16500000000002</v>
      </c>
      <c r="C25426">
        <v>65181</v>
      </c>
      <c r="E25426" s="1">
        <v>44624.651388888888</v>
      </c>
      <c r="F25426">
        <v>335.56</v>
      </c>
      <c r="G25426">
        <v>144237</v>
      </c>
      <c r="I25426" s="1">
        <v>44624.634722222225</v>
      </c>
      <c r="J25426">
        <v>334.35500000000002</v>
      </c>
      <c r="K25426">
        <v>7523</v>
      </c>
      <c r="M25426" s="1">
        <v>44624.650694444441</v>
      </c>
      <c r="N25426">
        <v>162.251</v>
      </c>
      <c r="O25426">
        <v>138719</v>
      </c>
      <c r="Q25426" s="1">
        <v>44624.654861111114</v>
      </c>
      <c r="R25426">
        <v>288.83</v>
      </c>
      <c r="S25426">
        <v>76452</v>
      </c>
    </row>
    <row r="25427" spans="1:19" x14ac:dyDescent="0.25">
      <c r="A25427" s="1">
        <v>44624.615972222222</v>
      </c>
      <c r="B25427">
        <v>430.15</v>
      </c>
      <c r="C25427">
        <v>99704</v>
      </c>
      <c r="E25427" s="1">
        <v>44624.652083333334</v>
      </c>
      <c r="F25427">
        <v>335.63</v>
      </c>
      <c r="G25427">
        <v>63368</v>
      </c>
      <c r="I25427" s="1">
        <v>44624.635416666664</v>
      </c>
      <c r="J25427">
        <v>334.71</v>
      </c>
      <c r="K25427">
        <v>10091</v>
      </c>
      <c r="M25427" s="1">
        <v>44624.651388888888</v>
      </c>
      <c r="N25427">
        <v>162.35499999999999</v>
      </c>
      <c r="O25427">
        <v>251985</v>
      </c>
      <c r="Q25427" s="1">
        <v>44624.655555555553</v>
      </c>
      <c r="R25427">
        <v>288.49</v>
      </c>
      <c r="S25427">
        <v>56540</v>
      </c>
    </row>
    <row r="25428" spans="1:19" x14ac:dyDescent="0.25">
      <c r="A25428" s="1">
        <v>44624.616666666669</v>
      </c>
      <c r="B25428">
        <v>430.02</v>
      </c>
      <c r="C25428">
        <v>93535</v>
      </c>
      <c r="E25428" s="1">
        <v>44624.652777777781</v>
      </c>
      <c r="F25428">
        <v>335.56</v>
      </c>
      <c r="G25428">
        <v>92105</v>
      </c>
      <c r="I25428" s="1">
        <v>44624.636111111111</v>
      </c>
      <c r="J25428">
        <v>334.65</v>
      </c>
      <c r="K25428">
        <v>13097</v>
      </c>
      <c r="M25428" s="1">
        <v>44624.652083333334</v>
      </c>
      <c r="N25428">
        <v>162.38999999999999</v>
      </c>
      <c r="O25428">
        <v>155093</v>
      </c>
      <c r="Q25428" s="1">
        <v>44624.65625</v>
      </c>
      <c r="R25428">
        <v>288.62</v>
      </c>
      <c r="S25428">
        <v>86853</v>
      </c>
    </row>
    <row r="25429" spans="1:19" x14ac:dyDescent="0.25">
      <c r="A25429" s="1">
        <v>44624.617361111108</v>
      </c>
      <c r="B25429">
        <v>430.18</v>
      </c>
      <c r="C25429">
        <v>103053</v>
      </c>
      <c r="E25429" s="1">
        <v>44624.65347222222</v>
      </c>
      <c r="F25429">
        <v>336.28</v>
      </c>
      <c r="G25429">
        <v>393165</v>
      </c>
      <c r="I25429" s="1">
        <v>44624.636805555558</v>
      </c>
      <c r="J25429">
        <v>334.78</v>
      </c>
      <c r="K25429">
        <v>8991</v>
      </c>
      <c r="M25429" s="1">
        <v>44624.652777777781</v>
      </c>
      <c r="N25429">
        <v>162.44</v>
      </c>
      <c r="O25429">
        <v>152568</v>
      </c>
      <c r="Q25429" s="1">
        <v>44624.656944444447</v>
      </c>
      <c r="R25429">
        <v>288.76</v>
      </c>
      <c r="S25429">
        <v>101948</v>
      </c>
    </row>
    <row r="25430" spans="1:19" x14ac:dyDescent="0.25">
      <c r="A25430" s="1">
        <v>44624.618055555555</v>
      </c>
      <c r="B25430">
        <v>430.32</v>
      </c>
      <c r="C25430">
        <v>169381</v>
      </c>
      <c r="E25430" s="1">
        <v>44624.654166666667</v>
      </c>
      <c r="F25430">
        <v>336.11</v>
      </c>
      <c r="G25430">
        <v>173165</v>
      </c>
      <c r="I25430" s="1">
        <v>44624.637499999997</v>
      </c>
      <c r="J25430">
        <v>334.52</v>
      </c>
      <c r="K25430">
        <v>4100</v>
      </c>
      <c r="M25430" s="1">
        <v>44624.65347222222</v>
      </c>
      <c r="N25430">
        <v>162.69999999999999</v>
      </c>
      <c r="O25430">
        <v>385361</v>
      </c>
      <c r="Q25430" s="1">
        <v>44624.657638888886</v>
      </c>
      <c r="R25430">
        <v>288.05500000000001</v>
      </c>
      <c r="S25430">
        <v>139381</v>
      </c>
    </row>
    <row r="25431" spans="1:19" x14ac:dyDescent="0.25">
      <c r="A25431" s="1">
        <v>44624.618750000001</v>
      </c>
      <c r="B25431">
        <v>430.48</v>
      </c>
      <c r="C25431">
        <v>202128</v>
      </c>
      <c r="E25431" s="1">
        <v>44624.654861111114</v>
      </c>
      <c r="F25431">
        <v>336.12</v>
      </c>
      <c r="G25431">
        <v>170419</v>
      </c>
      <c r="I25431" s="1">
        <v>44624.638194444444</v>
      </c>
      <c r="J25431">
        <v>334.42</v>
      </c>
      <c r="K25431">
        <v>1900</v>
      </c>
      <c r="M25431" s="1">
        <v>44624.654166666667</v>
      </c>
      <c r="N25431">
        <v>162.655</v>
      </c>
      <c r="O25431">
        <v>159726</v>
      </c>
      <c r="Q25431" s="1">
        <v>44624.658333333333</v>
      </c>
      <c r="R25431">
        <v>288.08</v>
      </c>
      <c r="S25431">
        <v>71304</v>
      </c>
    </row>
    <row r="25432" spans="1:19" x14ac:dyDescent="0.25">
      <c r="A25432" s="1">
        <v>44624.619444444441</v>
      </c>
      <c r="B25432">
        <v>430.08</v>
      </c>
      <c r="C25432">
        <v>104509</v>
      </c>
      <c r="E25432" s="1">
        <v>44624.655555555553</v>
      </c>
      <c r="F25432">
        <v>335.94</v>
      </c>
      <c r="G25432">
        <v>114521</v>
      </c>
      <c r="I25432" s="1">
        <v>44624.638888888891</v>
      </c>
      <c r="J25432">
        <v>334.44</v>
      </c>
      <c r="K25432">
        <v>18495</v>
      </c>
      <c r="M25432" s="1">
        <v>44624.654861111114</v>
      </c>
      <c r="N25432">
        <v>162.66999999999999</v>
      </c>
      <c r="O25432">
        <v>154657</v>
      </c>
      <c r="Q25432" s="1">
        <v>44624.65902777778</v>
      </c>
      <c r="R25432">
        <v>288.23</v>
      </c>
      <c r="S25432">
        <v>81845</v>
      </c>
    </row>
    <row r="25433" spans="1:19" x14ac:dyDescent="0.25">
      <c r="A25433" s="1">
        <v>44624.620138888888</v>
      </c>
      <c r="B25433">
        <v>430.06</v>
      </c>
      <c r="C25433">
        <v>140052</v>
      </c>
      <c r="E25433" s="1">
        <v>44624.65625</v>
      </c>
      <c r="F25433">
        <v>336.16</v>
      </c>
      <c r="G25433">
        <v>180581</v>
      </c>
      <c r="I25433" s="1">
        <v>44624.63958333333</v>
      </c>
      <c r="J25433">
        <v>334.48500000000001</v>
      </c>
      <c r="K25433">
        <v>6330</v>
      </c>
      <c r="M25433" s="1">
        <v>44624.655555555553</v>
      </c>
      <c r="N25433">
        <v>162.63999999999999</v>
      </c>
      <c r="O25433">
        <v>134445</v>
      </c>
      <c r="Q25433" s="1">
        <v>44624.659722222219</v>
      </c>
      <c r="R25433">
        <v>288.86</v>
      </c>
      <c r="S25433">
        <v>97125</v>
      </c>
    </row>
    <row r="25434" spans="1:19" x14ac:dyDescent="0.25">
      <c r="A25434" s="1">
        <v>44624.620833333334</v>
      </c>
      <c r="B25434">
        <v>430.21499999999997</v>
      </c>
      <c r="C25434">
        <v>87437</v>
      </c>
      <c r="E25434" s="1">
        <v>44624.656944444447</v>
      </c>
      <c r="F25434">
        <v>336.26</v>
      </c>
      <c r="G25434">
        <v>95944</v>
      </c>
      <c r="I25434" s="1">
        <v>44624.640277777777</v>
      </c>
      <c r="J25434">
        <v>334.32499999999999</v>
      </c>
      <c r="K25434">
        <v>4464</v>
      </c>
      <c r="M25434" s="1">
        <v>44624.65625</v>
      </c>
      <c r="N25434">
        <v>162.63999999999999</v>
      </c>
      <c r="O25434">
        <v>247195</v>
      </c>
      <c r="Q25434" s="1">
        <v>44624.660416666666</v>
      </c>
      <c r="R25434">
        <v>288.85000000000002</v>
      </c>
      <c r="S25434">
        <v>68289</v>
      </c>
    </row>
    <row r="25435" spans="1:19" x14ac:dyDescent="0.25">
      <c r="A25435" s="1">
        <v>44624.621527777781</v>
      </c>
      <c r="B25435">
        <v>430.185</v>
      </c>
      <c r="C25435">
        <v>94654</v>
      </c>
      <c r="E25435" s="1">
        <v>44624.657638888886</v>
      </c>
      <c r="F25435">
        <v>335.63</v>
      </c>
      <c r="G25435">
        <v>251144</v>
      </c>
      <c r="I25435" s="1">
        <v>44624.640972222223</v>
      </c>
      <c r="J25435">
        <v>334.62</v>
      </c>
      <c r="K25435">
        <v>9621</v>
      </c>
      <c r="M25435" s="1">
        <v>44624.656944444447</v>
      </c>
      <c r="N25435">
        <v>162.77000000000001</v>
      </c>
      <c r="O25435">
        <v>187714</v>
      </c>
      <c r="Q25435" s="1">
        <v>44624.661111111112</v>
      </c>
      <c r="R25435">
        <v>288.67</v>
      </c>
      <c r="S25435">
        <v>89011</v>
      </c>
    </row>
    <row r="25436" spans="1:19" x14ac:dyDescent="0.25">
      <c r="A25436" s="1">
        <v>44624.62222222222</v>
      </c>
      <c r="B25436">
        <v>430.23500000000001</v>
      </c>
      <c r="C25436">
        <v>78912</v>
      </c>
      <c r="E25436" s="1">
        <v>44624.658333333333</v>
      </c>
      <c r="F25436">
        <v>335.72</v>
      </c>
      <c r="G25436">
        <v>135704</v>
      </c>
      <c r="I25436" s="1">
        <v>44624.64166666667</v>
      </c>
      <c r="J25436">
        <v>334.59</v>
      </c>
      <c r="K25436">
        <v>13628</v>
      </c>
      <c r="M25436" s="1">
        <v>44624.657638888886</v>
      </c>
      <c r="N25436">
        <v>162.53899999999999</v>
      </c>
      <c r="O25436">
        <v>391077</v>
      </c>
      <c r="Q25436" s="1">
        <v>44624.661805555559</v>
      </c>
      <c r="R25436">
        <v>289.10000000000002</v>
      </c>
      <c r="S25436">
        <v>73774</v>
      </c>
    </row>
    <row r="25437" spans="1:19" x14ac:dyDescent="0.25">
      <c r="A25437" s="1">
        <v>44624.622916666667</v>
      </c>
      <c r="B25437">
        <v>429.97</v>
      </c>
      <c r="C25437">
        <v>88268</v>
      </c>
      <c r="E25437" s="1">
        <v>44624.65902777778</v>
      </c>
      <c r="F25437">
        <v>335.71</v>
      </c>
      <c r="G25437">
        <v>249627</v>
      </c>
      <c r="I25437" s="1">
        <v>44624.642361111109</v>
      </c>
      <c r="J25437">
        <v>334.83</v>
      </c>
      <c r="K25437">
        <v>21170</v>
      </c>
      <c r="M25437" s="1">
        <v>44624.658333333333</v>
      </c>
      <c r="N25437">
        <v>162.5</v>
      </c>
      <c r="O25437">
        <v>180343</v>
      </c>
      <c r="Q25437" s="1">
        <v>44624.662499999999</v>
      </c>
      <c r="R25437">
        <v>289.95</v>
      </c>
      <c r="S25437">
        <v>142329</v>
      </c>
    </row>
    <row r="25438" spans="1:19" x14ac:dyDescent="0.25">
      <c r="A25438" s="1">
        <v>44624.623611111114</v>
      </c>
      <c r="B25438">
        <v>429.46</v>
      </c>
      <c r="C25438">
        <v>192361</v>
      </c>
      <c r="E25438" s="1">
        <v>44624.659722222219</v>
      </c>
      <c r="F25438">
        <v>336.26299999999998</v>
      </c>
      <c r="G25438">
        <v>355888</v>
      </c>
      <c r="I25438" s="1">
        <v>44624.643055555556</v>
      </c>
      <c r="J25438">
        <v>334.93</v>
      </c>
      <c r="K25438">
        <v>10342</v>
      </c>
      <c r="M25438" s="1">
        <v>44624.65902777778</v>
      </c>
      <c r="N25438">
        <v>162.41</v>
      </c>
      <c r="O25438">
        <v>296363</v>
      </c>
      <c r="Q25438" s="1">
        <v>44624.663194444445</v>
      </c>
      <c r="R25438">
        <v>289.86</v>
      </c>
      <c r="S25438">
        <v>163623</v>
      </c>
    </row>
    <row r="25439" spans="1:19" x14ac:dyDescent="0.25">
      <c r="A25439" s="1">
        <v>44624.624305555553</v>
      </c>
      <c r="B25439">
        <v>429.28500000000003</v>
      </c>
      <c r="C25439">
        <v>214097</v>
      </c>
      <c r="E25439" s="1">
        <v>44624.660416666666</v>
      </c>
      <c r="F25439">
        <v>336.28</v>
      </c>
      <c r="G25439">
        <v>163204</v>
      </c>
      <c r="I25439" s="1">
        <v>44624.643750000003</v>
      </c>
      <c r="J25439">
        <v>335.11</v>
      </c>
      <c r="K25439">
        <v>27000</v>
      </c>
      <c r="M25439" s="1">
        <v>44624.659722222219</v>
      </c>
      <c r="N25439">
        <v>162.72</v>
      </c>
      <c r="O25439">
        <v>293881</v>
      </c>
      <c r="Q25439" s="1">
        <v>44624.663888888892</v>
      </c>
      <c r="R25439">
        <v>289.81</v>
      </c>
      <c r="S25439">
        <v>119096</v>
      </c>
    </row>
    <row r="25440" spans="1:19" x14ac:dyDescent="0.25">
      <c r="A25440" s="1">
        <v>44624.625</v>
      </c>
      <c r="B25440">
        <v>429.48</v>
      </c>
      <c r="C25440">
        <v>171898</v>
      </c>
      <c r="E25440" s="1">
        <v>44624.661111111112</v>
      </c>
      <c r="F25440">
        <v>336.23</v>
      </c>
      <c r="G25440">
        <v>316866</v>
      </c>
      <c r="I25440" s="1">
        <v>44624.644444444442</v>
      </c>
      <c r="J25440">
        <v>335.32</v>
      </c>
      <c r="K25440">
        <v>13200</v>
      </c>
      <c r="M25440" s="1">
        <v>44624.660416666666</v>
      </c>
      <c r="N25440">
        <v>162.72</v>
      </c>
      <c r="O25440">
        <v>175738</v>
      </c>
      <c r="Q25440" s="1">
        <v>44624.664583333331</v>
      </c>
      <c r="R25440">
        <v>289.99</v>
      </c>
      <c r="S25440">
        <v>100780</v>
      </c>
    </row>
    <row r="25441" spans="1:19" x14ac:dyDescent="0.25">
      <c r="A25441" s="1">
        <v>44624.625694444447</v>
      </c>
      <c r="B25441">
        <v>429.55</v>
      </c>
      <c r="C25441">
        <v>126988</v>
      </c>
      <c r="E25441" s="1">
        <v>44624.661805555559</v>
      </c>
      <c r="F25441">
        <v>336.72</v>
      </c>
      <c r="G25441">
        <v>221929</v>
      </c>
      <c r="I25441" s="1">
        <v>44624.645138888889</v>
      </c>
      <c r="J25441">
        <v>334.98</v>
      </c>
      <c r="K25441">
        <v>6330</v>
      </c>
      <c r="M25441" s="1">
        <v>44624.661111111112</v>
      </c>
      <c r="N25441">
        <v>162.71100000000001</v>
      </c>
      <c r="O25441">
        <v>356784</v>
      </c>
      <c r="Q25441" s="1">
        <v>44624.665277777778</v>
      </c>
      <c r="R25441">
        <v>289.93</v>
      </c>
      <c r="S25441">
        <v>128347</v>
      </c>
    </row>
    <row r="25442" spans="1:19" x14ac:dyDescent="0.25">
      <c r="A25442" s="1">
        <v>44624.626388888886</v>
      </c>
      <c r="B25442">
        <v>430.36</v>
      </c>
      <c r="C25442">
        <v>257191</v>
      </c>
      <c r="E25442" s="1">
        <v>44624.662499999999</v>
      </c>
      <c r="F25442">
        <v>337.37</v>
      </c>
      <c r="G25442">
        <v>440781</v>
      </c>
      <c r="I25442" s="1">
        <v>44624.645833333336</v>
      </c>
      <c r="J25442">
        <v>334.99</v>
      </c>
      <c r="K25442">
        <v>7686</v>
      </c>
      <c r="M25442" s="1">
        <v>44624.661805555559</v>
      </c>
      <c r="N25442">
        <v>162.9</v>
      </c>
      <c r="O25442">
        <v>225857</v>
      </c>
      <c r="Q25442" s="1">
        <v>44624.665972222225</v>
      </c>
      <c r="R25442">
        <v>289.68</v>
      </c>
      <c r="S25442">
        <v>415073</v>
      </c>
    </row>
    <row r="25443" spans="1:19" x14ac:dyDescent="0.25">
      <c r="A25443" s="1">
        <v>44624.627083333333</v>
      </c>
      <c r="B25443">
        <v>430.45</v>
      </c>
      <c r="C25443">
        <v>171574</v>
      </c>
      <c r="E25443" s="1">
        <v>44624.663194444445</v>
      </c>
      <c r="F25443">
        <v>337.33</v>
      </c>
      <c r="G25443">
        <v>433041</v>
      </c>
      <c r="I25443" s="1">
        <v>44624.646527777775</v>
      </c>
      <c r="J25443">
        <v>334.86</v>
      </c>
      <c r="K25443">
        <v>5749</v>
      </c>
      <c r="M25443" s="1">
        <v>44624.662499999999</v>
      </c>
      <c r="N25443">
        <v>163.21</v>
      </c>
      <c r="O25443">
        <v>467098</v>
      </c>
      <c r="Q25443" s="1">
        <v>44624.666666666664</v>
      </c>
      <c r="R25443">
        <v>289.86</v>
      </c>
      <c r="S25443">
        <v>3402188</v>
      </c>
    </row>
    <row r="25444" spans="1:19" x14ac:dyDescent="0.25">
      <c r="A25444" s="1">
        <v>44624.62777777778</v>
      </c>
      <c r="B25444">
        <v>430.26499999999999</v>
      </c>
      <c r="C25444">
        <v>158316</v>
      </c>
      <c r="E25444" s="1">
        <v>44624.663888888892</v>
      </c>
      <c r="F25444">
        <v>337.24</v>
      </c>
      <c r="G25444">
        <v>256907</v>
      </c>
      <c r="I25444" s="1">
        <v>44624.647222222222</v>
      </c>
      <c r="J25444">
        <v>334.91399999999999</v>
      </c>
      <c r="K25444">
        <v>4081</v>
      </c>
      <c r="M25444" s="1">
        <v>44624.663194444445</v>
      </c>
      <c r="N25444">
        <v>163.15</v>
      </c>
      <c r="O25444">
        <v>507193</v>
      </c>
      <c r="Q25444" s="1">
        <v>44624.686805555553</v>
      </c>
      <c r="R25444">
        <v>289.86</v>
      </c>
      <c r="S25444">
        <v>0</v>
      </c>
    </row>
    <row r="25445" spans="1:19" x14ac:dyDescent="0.25">
      <c r="A25445" s="1">
        <v>44624.628472222219</v>
      </c>
      <c r="B25445">
        <v>430.57</v>
      </c>
      <c r="C25445">
        <v>122310</v>
      </c>
      <c r="E25445" s="1">
        <v>44624.664583333331</v>
      </c>
      <c r="F25445">
        <v>337.37</v>
      </c>
      <c r="G25445">
        <v>358876</v>
      </c>
      <c r="I25445" s="1">
        <v>44624.647916666669</v>
      </c>
      <c r="J25445">
        <v>335.01499999999999</v>
      </c>
      <c r="K25445">
        <v>11515</v>
      </c>
      <c r="M25445" s="1">
        <v>44624.663888888892</v>
      </c>
      <c r="N25445">
        <v>163.13</v>
      </c>
      <c r="O25445">
        <v>235019</v>
      </c>
      <c r="Q25445" s="1">
        <v>44627.395833333336</v>
      </c>
      <c r="R25445">
        <v>289.29000000000002</v>
      </c>
      <c r="S25445">
        <v>601833</v>
      </c>
    </row>
    <row r="25446" spans="1:19" x14ac:dyDescent="0.25">
      <c r="A25446" s="1">
        <v>44624.629166666666</v>
      </c>
      <c r="B25446">
        <v>430.27</v>
      </c>
      <c r="C25446">
        <v>208346</v>
      </c>
      <c r="E25446" s="1">
        <v>44624.665277777778</v>
      </c>
      <c r="F25446">
        <v>337.33</v>
      </c>
      <c r="G25446">
        <v>425923</v>
      </c>
      <c r="I25446" s="1">
        <v>44624.648611111108</v>
      </c>
      <c r="J25446">
        <v>334.95</v>
      </c>
      <c r="K25446">
        <v>3250</v>
      </c>
      <c r="M25446" s="1">
        <v>44624.664583333331</v>
      </c>
      <c r="N25446">
        <v>163.28100000000001</v>
      </c>
      <c r="O25446">
        <v>259229</v>
      </c>
      <c r="Q25446" s="1">
        <v>44627.396527777775</v>
      </c>
      <c r="R25446">
        <v>289.39999999999998</v>
      </c>
      <c r="S25446">
        <v>98544</v>
      </c>
    </row>
    <row r="25447" spans="1:19" x14ac:dyDescent="0.25">
      <c r="A25447" s="1">
        <v>44624.629861111112</v>
      </c>
      <c r="B25447">
        <v>430.22</v>
      </c>
      <c r="C25447">
        <v>98346</v>
      </c>
      <c r="E25447" s="1">
        <v>44624.665972222225</v>
      </c>
      <c r="F25447">
        <v>337.34</v>
      </c>
      <c r="G25447">
        <v>1283996</v>
      </c>
      <c r="I25447" s="1">
        <v>44624.649305555555</v>
      </c>
      <c r="J25447">
        <v>334.9</v>
      </c>
      <c r="K25447">
        <v>5164</v>
      </c>
      <c r="M25447" s="1">
        <v>44624.665277777778</v>
      </c>
      <c r="N25447">
        <v>163.30500000000001</v>
      </c>
      <c r="O25447">
        <v>324081</v>
      </c>
      <c r="Q25447" s="1">
        <v>44627.397222222222</v>
      </c>
      <c r="R25447">
        <v>288.55</v>
      </c>
      <c r="S25447">
        <v>87092</v>
      </c>
    </row>
    <row r="25448" spans="1:19" x14ac:dyDescent="0.25">
      <c r="A25448" s="1">
        <v>44624.630555555559</v>
      </c>
      <c r="B25448">
        <v>430.21</v>
      </c>
      <c r="C25448">
        <v>135630</v>
      </c>
      <c r="E25448" s="1">
        <v>44624.666666666664</v>
      </c>
      <c r="F25448">
        <v>337.3</v>
      </c>
      <c r="G25448">
        <v>734022</v>
      </c>
      <c r="I25448" s="1">
        <v>44624.65</v>
      </c>
      <c r="J25448">
        <v>334.61</v>
      </c>
      <c r="K25448">
        <v>15616</v>
      </c>
      <c r="M25448" s="1">
        <v>44624.665972222225</v>
      </c>
      <c r="N25448">
        <v>163.22</v>
      </c>
      <c r="O25448">
        <v>828878</v>
      </c>
      <c r="Q25448" s="1">
        <v>44627.397916666669</v>
      </c>
      <c r="R25448">
        <v>288.57</v>
      </c>
      <c r="S25448">
        <v>71394</v>
      </c>
    </row>
    <row r="25449" spans="1:19" x14ac:dyDescent="0.25">
      <c r="A25449" s="1">
        <v>44624.631249999999</v>
      </c>
      <c r="B25449">
        <v>430.37</v>
      </c>
      <c r="C25449">
        <v>107399</v>
      </c>
      <c r="E25449" s="1">
        <v>44624.686805555553</v>
      </c>
      <c r="F25449">
        <v>337.3</v>
      </c>
      <c r="G25449">
        <v>0</v>
      </c>
      <c r="I25449" s="1">
        <v>44624.650694444441</v>
      </c>
      <c r="J25449">
        <v>334.51</v>
      </c>
      <c r="K25449">
        <v>4806</v>
      </c>
      <c r="M25449" s="1">
        <v>44624.666666666664</v>
      </c>
      <c r="N25449">
        <v>163.16999999999999</v>
      </c>
      <c r="O25449">
        <v>6839532</v>
      </c>
      <c r="Q25449" s="1">
        <v>44627.398611111108</v>
      </c>
      <c r="R25449">
        <v>287.88</v>
      </c>
      <c r="S25449">
        <v>81728</v>
      </c>
    </row>
    <row r="25450" spans="1:19" x14ac:dyDescent="0.25">
      <c r="A25450" s="1">
        <v>44624.631944444445</v>
      </c>
      <c r="B25450">
        <v>430.54</v>
      </c>
      <c r="C25450">
        <v>119147</v>
      </c>
      <c r="E25450" s="1">
        <v>44627.395833333336</v>
      </c>
      <c r="F25450">
        <v>338.02</v>
      </c>
      <c r="G25450">
        <v>621050</v>
      </c>
      <c r="I25450" s="1">
        <v>44624.651388888888</v>
      </c>
      <c r="J25450">
        <v>334.67</v>
      </c>
      <c r="K25450">
        <v>11751</v>
      </c>
      <c r="M25450" s="1">
        <v>44624.686805555553</v>
      </c>
      <c r="N25450">
        <v>163.16999999999999</v>
      </c>
      <c r="O25450">
        <v>0</v>
      </c>
      <c r="Q25450" s="1">
        <v>44627.399305555555</v>
      </c>
      <c r="R25450">
        <v>287.31</v>
      </c>
      <c r="S25450">
        <v>114264</v>
      </c>
    </row>
    <row r="25451" spans="1:19" x14ac:dyDescent="0.25">
      <c r="A25451" s="1">
        <v>44624.632638888892</v>
      </c>
      <c r="B25451">
        <v>430.41</v>
      </c>
      <c r="C25451">
        <v>150840</v>
      </c>
      <c r="E25451" s="1">
        <v>44627.396527777775</v>
      </c>
      <c r="F25451">
        <v>338.41</v>
      </c>
      <c r="G25451">
        <v>390326</v>
      </c>
      <c r="I25451" s="1">
        <v>44624.652083333334</v>
      </c>
      <c r="J25451">
        <v>334.71</v>
      </c>
      <c r="K25451">
        <v>8823</v>
      </c>
      <c r="M25451" s="1">
        <v>44627.395833333336</v>
      </c>
      <c r="N25451">
        <v>164.47</v>
      </c>
      <c r="O25451">
        <v>1727842</v>
      </c>
      <c r="Q25451" s="1">
        <v>44627.4</v>
      </c>
      <c r="R25451">
        <v>287.91000000000003</v>
      </c>
      <c r="S25451">
        <v>81962</v>
      </c>
    </row>
    <row r="25452" spans="1:19" x14ac:dyDescent="0.25">
      <c r="A25452" s="1">
        <v>44624.633333333331</v>
      </c>
      <c r="B25452">
        <v>430.26</v>
      </c>
      <c r="C25452">
        <v>135270</v>
      </c>
      <c r="E25452" s="1">
        <v>44627.397222222222</v>
      </c>
      <c r="F25452">
        <v>337.73</v>
      </c>
      <c r="G25452">
        <v>347200</v>
      </c>
      <c r="I25452" s="1">
        <v>44624.652777777781</v>
      </c>
      <c r="J25452">
        <v>334.63</v>
      </c>
      <c r="K25452">
        <v>3817</v>
      </c>
      <c r="M25452" s="1">
        <v>44627.396527777775</v>
      </c>
      <c r="N25452">
        <v>164.85</v>
      </c>
      <c r="O25452">
        <v>463569</v>
      </c>
      <c r="Q25452" s="1">
        <v>44627.400694444441</v>
      </c>
      <c r="R25452">
        <v>288.43</v>
      </c>
      <c r="S25452">
        <v>80509</v>
      </c>
    </row>
    <row r="25453" spans="1:19" x14ac:dyDescent="0.25">
      <c r="A25453" s="1">
        <v>44624.634027777778</v>
      </c>
      <c r="B25453">
        <v>430.36</v>
      </c>
      <c r="C25453">
        <v>184327</v>
      </c>
      <c r="E25453" s="1">
        <v>44627.397916666669</v>
      </c>
      <c r="F25453">
        <v>337.43</v>
      </c>
      <c r="G25453">
        <v>252019</v>
      </c>
      <c r="I25453" s="1">
        <v>44624.65347222222</v>
      </c>
      <c r="J25453">
        <v>335.08</v>
      </c>
      <c r="K25453">
        <v>28077</v>
      </c>
      <c r="M25453" s="1">
        <v>44627.397222222222</v>
      </c>
      <c r="N25453">
        <v>164.48500000000001</v>
      </c>
      <c r="O25453">
        <v>346279</v>
      </c>
      <c r="Q25453" s="1">
        <v>44627.401388888888</v>
      </c>
      <c r="R25453">
        <v>287.75</v>
      </c>
      <c r="S25453">
        <v>84650</v>
      </c>
    </row>
    <row r="25454" spans="1:19" x14ac:dyDescent="0.25">
      <c r="A25454" s="1">
        <v>44624.634722222225</v>
      </c>
      <c r="B25454">
        <v>429.89</v>
      </c>
      <c r="C25454">
        <v>179499</v>
      </c>
      <c r="E25454" s="1">
        <v>44627.398611111108</v>
      </c>
      <c r="F25454">
        <v>336.63</v>
      </c>
      <c r="G25454">
        <v>243136</v>
      </c>
      <c r="I25454" s="1">
        <v>44624.654166666667</v>
      </c>
      <c r="J25454">
        <v>334.95</v>
      </c>
      <c r="K25454">
        <v>14943</v>
      </c>
      <c r="M25454" s="1">
        <v>44627.397916666669</v>
      </c>
      <c r="N25454">
        <v>164.16</v>
      </c>
      <c r="O25454">
        <v>338613</v>
      </c>
      <c r="Q25454" s="1">
        <v>44627.402083333334</v>
      </c>
      <c r="R25454">
        <v>288.08</v>
      </c>
      <c r="S25454">
        <v>62083</v>
      </c>
    </row>
    <row r="25455" spans="1:19" x14ac:dyDescent="0.25">
      <c r="A25455" s="1">
        <v>44624.635416666664</v>
      </c>
      <c r="B25455">
        <v>430.31</v>
      </c>
      <c r="C25455">
        <v>329720</v>
      </c>
      <c r="E25455" s="1">
        <v>44627.399305555555</v>
      </c>
      <c r="F25455">
        <v>336.9</v>
      </c>
      <c r="G25455">
        <v>261136</v>
      </c>
      <c r="I25455" s="1">
        <v>44624.654861111114</v>
      </c>
      <c r="J25455">
        <v>335.02</v>
      </c>
      <c r="K25455">
        <v>9260</v>
      </c>
      <c r="M25455" s="1">
        <v>44627.398611111108</v>
      </c>
      <c r="N25455">
        <v>163.65100000000001</v>
      </c>
      <c r="O25455">
        <v>300031</v>
      </c>
      <c r="Q25455" s="1">
        <v>44627.402777777781</v>
      </c>
      <c r="R25455">
        <v>287.85000000000002</v>
      </c>
      <c r="S25455">
        <v>71494</v>
      </c>
    </row>
    <row r="25456" spans="1:19" x14ac:dyDescent="0.25">
      <c r="A25456" s="1">
        <v>44624.636111111111</v>
      </c>
      <c r="B25456">
        <v>430.29</v>
      </c>
      <c r="C25456">
        <v>296124</v>
      </c>
      <c r="E25456" s="1">
        <v>44627.4</v>
      </c>
      <c r="F25456">
        <v>337.23</v>
      </c>
      <c r="G25456">
        <v>331567</v>
      </c>
      <c r="I25456" s="1">
        <v>44624.655555555553</v>
      </c>
      <c r="J25456">
        <v>334.9</v>
      </c>
      <c r="K25456">
        <v>16368</v>
      </c>
      <c r="M25456" s="1">
        <v>44627.399305555555</v>
      </c>
      <c r="N25456">
        <v>163.34</v>
      </c>
      <c r="O25456">
        <v>366852</v>
      </c>
      <c r="Q25456" s="1">
        <v>44627.40347222222</v>
      </c>
      <c r="R25456">
        <v>287</v>
      </c>
      <c r="S25456">
        <v>47411</v>
      </c>
    </row>
    <row r="25457" spans="1:19" x14ac:dyDescent="0.25">
      <c r="A25457" s="1">
        <v>44624.636805555558</v>
      </c>
      <c r="B25457">
        <v>430.56</v>
      </c>
      <c r="C25457">
        <v>224281</v>
      </c>
      <c r="E25457" s="1">
        <v>44627.400694444441</v>
      </c>
      <c r="F25457">
        <v>337.53</v>
      </c>
      <c r="G25457">
        <v>310180</v>
      </c>
      <c r="I25457" s="1">
        <v>44624.65625</v>
      </c>
      <c r="J25457">
        <v>335.10500000000002</v>
      </c>
      <c r="K25457">
        <v>17793</v>
      </c>
      <c r="M25457" s="1">
        <v>44627.4</v>
      </c>
      <c r="N25457">
        <v>163.21</v>
      </c>
      <c r="O25457">
        <v>436219</v>
      </c>
      <c r="Q25457" s="1">
        <v>44627.404166666667</v>
      </c>
      <c r="R25457">
        <v>286.56</v>
      </c>
      <c r="S25457">
        <v>56085</v>
      </c>
    </row>
    <row r="25458" spans="1:19" x14ac:dyDescent="0.25">
      <c r="A25458" s="1">
        <v>44624.637499999997</v>
      </c>
      <c r="B25458">
        <v>430.11</v>
      </c>
      <c r="C25458">
        <v>160312</v>
      </c>
      <c r="E25458" s="1">
        <v>44627.401388888888</v>
      </c>
      <c r="F25458">
        <v>336.95</v>
      </c>
      <c r="G25458">
        <v>470947</v>
      </c>
      <c r="I25458" s="1">
        <v>44624.656944444447</v>
      </c>
      <c r="J25458">
        <v>335.36</v>
      </c>
      <c r="K25458">
        <v>11657</v>
      </c>
      <c r="M25458" s="1">
        <v>44627.400694444441</v>
      </c>
      <c r="N25458">
        <v>163.98</v>
      </c>
      <c r="O25458">
        <v>544737</v>
      </c>
      <c r="Q25458" s="1">
        <v>44627.404861111114</v>
      </c>
      <c r="R25458">
        <v>287.05599999999998</v>
      </c>
      <c r="S25458">
        <v>46150</v>
      </c>
    </row>
    <row r="25459" spans="1:19" x14ac:dyDescent="0.25">
      <c r="A25459" s="1">
        <v>44624.638194444444</v>
      </c>
      <c r="B25459">
        <v>430.012</v>
      </c>
      <c r="C25459">
        <v>106725</v>
      </c>
      <c r="E25459" s="1">
        <v>44627.402083333334</v>
      </c>
      <c r="F25459">
        <v>337.42</v>
      </c>
      <c r="G25459">
        <v>239526</v>
      </c>
      <c r="I25459" s="1">
        <v>44624.657638888886</v>
      </c>
      <c r="J25459">
        <v>334.73</v>
      </c>
      <c r="K25459">
        <v>21423</v>
      </c>
      <c r="M25459" s="1">
        <v>44627.401388888888</v>
      </c>
      <c r="N25459">
        <v>163.92</v>
      </c>
      <c r="O25459">
        <v>490373</v>
      </c>
      <c r="Q25459" s="1">
        <v>44627.405555555553</v>
      </c>
      <c r="R25459">
        <v>287.02999999999997</v>
      </c>
      <c r="S25459">
        <v>77144</v>
      </c>
    </row>
    <row r="25460" spans="1:19" x14ac:dyDescent="0.25">
      <c r="A25460" s="1">
        <v>44624.638888888891</v>
      </c>
      <c r="B25460">
        <v>429.84</v>
      </c>
      <c r="C25460">
        <v>256403</v>
      </c>
      <c r="E25460" s="1">
        <v>44627.402777777781</v>
      </c>
      <c r="F25460">
        <v>337.29</v>
      </c>
      <c r="G25460">
        <v>358030</v>
      </c>
      <c r="I25460" s="1">
        <v>44624.658333333333</v>
      </c>
      <c r="J25460">
        <v>334.9</v>
      </c>
      <c r="K25460">
        <v>32493</v>
      </c>
      <c r="M25460" s="1">
        <v>44627.402083333334</v>
      </c>
      <c r="N25460">
        <v>164.285</v>
      </c>
      <c r="O25460">
        <v>330784</v>
      </c>
      <c r="Q25460" s="1">
        <v>44627.40625</v>
      </c>
      <c r="R25460">
        <v>287.06</v>
      </c>
      <c r="S25460">
        <v>52434</v>
      </c>
    </row>
    <row r="25461" spans="1:19" x14ac:dyDescent="0.25">
      <c r="A25461" s="1">
        <v>44624.63958333333</v>
      </c>
      <c r="B25461">
        <v>429.98</v>
      </c>
      <c r="C25461">
        <v>110291</v>
      </c>
      <c r="E25461" s="1">
        <v>44627.40347222222</v>
      </c>
      <c r="F25461">
        <v>336.41</v>
      </c>
      <c r="G25461">
        <v>218313</v>
      </c>
      <c r="I25461" s="1">
        <v>44624.65902777778</v>
      </c>
      <c r="J25461">
        <v>334.77</v>
      </c>
      <c r="K25461">
        <v>95855</v>
      </c>
      <c r="M25461" s="1">
        <v>44627.402777777781</v>
      </c>
      <c r="N25461">
        <v>164.39099999999999</v>
      </c>
      <c r="O25461">
        <v>310608</v>
      </c>
      <c r="Q25461" s="1">
        <v>44627.406944444447</v>
      </c>
      <c r="R25461">
        <v>286.39</v>
      </c>
      <c r="S25461">
        <v>68379</v>
      </c>
    </row>
    <row r="25462" spans="1:19" x14ac:dyDescent="0.25">
      <c r="A25462" s="1">
        <v>44624.640277777777</v>
      </c>
      <c r="B25462">
        <v>429.72</v>
      </c>
      <c r="C25462">
        <v>173056</v>
      </c>
      <c r="E25462" s="1">
        <v>44627.404166666667</v>
      </c>
      <c r="F25462">
        <v>335.72</v>
      </c>
      <c r="G25462">
        <v>285116</v>
      </c>
      <c r="I25462" s="1">
        <v>44624.659722222219</v>
      </c>
      <c r="J25462">
        <v>335.27</v>
      </c>
      <c r="K25462">
        <v>34303</v>
      </c>
      <c r="M25462" s="1">
        <v>44627.40347222222</v>
      </c>
      <c r="N25462">
        <v>164.06</v>
      </c>
      <c r="O25462">
        <v>294574</v>
      </c>
      <c r="Q25462" s="1">
        <v>44627.407638888886</v>
      </c>
      <c r="R25462">
        <v>286.61</v>
      </c>
      <c r="S25462">
        <v>74026</v>
      </c>
    </row>
    <row r="25463" spans="1:19" x14ac:dyDescent="0.25">
      <c r="A25463" s="1">
        <v>44624.640972222223</v>
      </c>
      <c r="B25463">
        <v>430.14</v>
      </c>
      <c r="C25463">
        <v>127414</v>
      </c>
      <c r="E25463" s="1">
        <v>44627.404861111114</v>
      </c>
      <c r="F25463">
        <v>335.73</v>
      </c>
      <c r="G25463">
        <v>277087</v>
      </c>
      <c r="I25463" s="1">
        <v>44624.660416666666</v>
      </c>
      <c r="J25463">
        <v>335.35</v>
      </c>
      <c r="K25463">
        <v>22945</v>
      </c>
      <c r="M25463" s="1">
        <v>44627.404166666667</v>
      </c>
      <c r="N25463">
        <v>163.80000000000001</v>
      </c>
      <c r="O25463">
        <v>283817</v>
      </c>
      <c r="Q25463" s="1">
        <v>44627.408333333333</v>
      </c>
      <c r="R25463">
        <v>286.54000000000002</v>
      </c>
      <c r="S25463">
        <v>72363</v>
      </c>
    </row>
    <row r="25464" spans="1:19" x14ac:dyDescent="0.25">
      <c r="A25464" s="1">
        <v>44624.64166666667</v>
      </c>
      <c r="B25464">
        <v>430.08</v>
      </c>
      <c r="C25464">
        <v>244868</v>
      </c>
      <c r="E25464" s="1">
        <v>44627.405555555553</v>
      </c>
      <c r="F25464">
        <v>335.56</v>
      </c>
      <c r="G25464">
        <v>420600</v>
      </c>
      <c r="I25464" s="1">
        <v>44624.661111111112</v>
      </c>
      <c r="J25464">
        <v>335.34</v>
      </c>
      <c r="K25464">
        <v>28956</v>
      </c>
      <c r="M25464" s="1">
        <v>44627.404861111114</v>
      </c>
      <c r="N25464">
        <v>163.78899999999999</v>
      </c>
      <c r="O25464">
        <v>229288</v>
      </c>
      <c r="Q25464" s="1">
        <v>44627.40902777778</v>
      </c>
      <c r="R25464">
        <v>286.60000000000002</v>
      </c>
      <c r="S25464">
        <v>61473</v>
      </c>
    </row>
    <row r="25465" spans="1:19" x14ac:dyDescent="0.25">
      <c r="A25465" s="1">
        <v>44624.642361111109</v>
      </c>
      <c r="B25465">
        <v>430.47</v>
      </c>
      <c r="C25465">
        <v>382823</v>
      </c>
      <c r="E25465" s="1">
        <v>44627.40625</v>
      </c>
      <c r="F25465">
        <v>335.78</v>
      </c>
      <c r="G25465">
        <v>261049</v>
      </c>
      <c r="I25465" s="1">
        <v>44624.661805555559</v>
      </c>
      <c r="J25465">
        <v>335.78</v>
      </c>
      <c r="K25465">
        <v>27857</v>
      </c>
      <c r="M25465" s="1">
        <v>44627.405555555553</v>
      </c>
      <c r="N25465">
        <v>163.72999999999999</v>
      </c>
      <c r="O25465">
        <v>367530</v>
      </c>
      <c r="Q25465" s="1">
        <v>44627.409722222219</v>
      </c>
      <c r="R25465">
        <v>286.95499999999998</v>
      </c>
      <c r="S25465">
        <v>56158</v>
      </c>
    </row>
    <row r="25466" spans="1:19" x14ac:dyDescent="0.25">
      <c r="A25466" s="1">
        <v>44624.643055555556</v>
      </c>
      <c r="B25466">
        <v>430.52</v>
      </c>
      <c r="C25466">
        <v>193564</v>
      </c>
      <c r="E25466" s="1">
        <v>44627.406944444447</v>
      </c>
      <c r="F25466">
        <v>335.15</v>
      </c>
      <c r="G25466">
        <v>278419</v>
      </c>
      <c r="I25466" s="1">
        <v>44624.662499999999</v>
      </c>
      <c r="J25466">
        <v>336.14</v>
      </c>
      <c r="K25466">
        <v>88107</v>
      </c>
      <c r="M25466" s="1">
        <v>44627.40625</v>
      </c>
      <c r="N25466">
        <v>163.76300000000001</v>
      </c>
      <c r="O25466">
        <v>272998</v>
      </c>
      <c r="Q25466" s="1">
        <v>44627.410416666666</v>
      </c>
      <c r="R25466">
        <v>286.60000000000002</v>
      </c>
      <c r="S25466">
        <v>92143</v>
      </c>
    </row>
    <row r="25467" spans="1:19" x14ac:dyDescent="0.25">
      <c r="A25467" s="1">
        <v>44624.643750000003</v>
      </c>
      <c r="B25467">
        <v>430.9</v>
      </c>
      <c r="C25467">
        <v>226826</v>
      </c>
      <c r="E25467" s="1">
        <v>44627.407638888886</v>
      </c>
      <c r="F25467">
        <v>334.96</v>
      </c>
      <c r="G25467">
        <v>309889</v>
      </c>
      <c r="I25467" s="1">
        <v>44624.663194444445</v>
      </c>
      <c r="J25467">
        <v>336.18599999999998</v>
      </c>
      <c r="K25467">
        <v>82162</v>
      </c>
      <c r="M25467" s="1">
        <v>44627.406944444447</v>
      </c>
      <c r="N25467">
        <v>163.53</v>
      </c>
      <c r="O25467">
        <v>185739</v>
      </c>
      <c r="Q25467" s="1">
        <v>44627.411111111112</v>
      </c>
      <c r="R25467">
        <v>285.86</v>
      </c>
      <c r="S25467">
        <v>113521</v>
      </c>
    </row>
    <row r="25468" spans="1:19" x14ac:dyDescent="0.25">
      <c r="A25468" s="1">
        <v>44624.644444444442</v>
      </c>
      <c r="B25468">
        <v>431.17</v>
      </c>
      <c r="C25468">
        <v>347441</v>
      </c>
      <c r="E25468" s="1">
        <v>44627.408333333333</v>
      </c>
      <c r="F25468">
        <v>334.81400000000002</v>
      </c>
      <c r="G25468">
        <v>225886</v>
      </c>
      <c r="I25468" s="1">
        <v>44624.663888888892</v>
      </c>
      <c r="J25468">
        <v>336.22</v>
      </c>
      <c r="K25468">
        <v>27545</v>
      </c>
      <c r="M25468" s="1">
        <v>44627.407638888886</v>
      </c>
      <c r="N25468">
        <v>163.34</v>
      </c>
      <c r="O25468">
        <v>206804</v>
      </c>
      <c r="Q25468" s="1">
        <v>44627.411805555559</v>
      </c>
      <c r="R25468">
        <v>285.33999999999997</v>
      </c>
      <c r="S25468">
        <v>90865</v>
      </c>
    </row>
    <row r="25469" spans="1:19" x14ac:dyDescent="0.25">
      <c r="A25469" s="1">
        <v>44624.645138888889</v>
      </c>
      <c r="B25469">
        <v>430.58</v>
      </c>
      <c r="C25469">
        <v>203807</v>
      </c>
      <c r="E25469" s="1">
        <v>44627.40902777778</v>
      </c>
      <c r="F25469">
        <v>335.18</v>
      </c>
      <c r="G25469">
        <v>181496</v>
      </c>
      <c r="I25469" s="1">
        <v>44624.664583333331</v>
      </c>
      <c r="J25469">
        <v>336.34</v>
      </c>
      <c r="K25469">
        <v>27841</v>
      </c>
      <c r="M25469" s="1">
        <v>44627.408333333333</v>
      </c>
      <c r="N25469">
        <v>163.41999999999999</v>
      </c>
      <c r="O25469">
        <v>241640</v>
      </c>
      <c r="Q25469" s="1">
        <v>44627.412499999999</v>
      </c>
      <c r="R25469">
        <v>285</v>
      </c>
      <c r="S25469">
        <v>173452</v>
      </c>
    </row>
    <row r="25470" spans="1:19" x14ac:dyDescent="0.25">
      <c r="A25470" s="1">
        <v>44624.645833333336</v>
      </c>
      <c r="B25470">
        <v>430.58</v>
      </c>
      <c r="C25470">
        <v>221931</v>
      </c>
      <c r="E25470" s="1">
        <v>44627.409722222219</v>
      </c>
      <c r="F25470">
        <v>335.51</v>
      </c>
      <c r="G25470">
        <v>247107</v>
      </c>
      <c r="I25470" s="1">
        <v>44624.665277777778</v>
      </c>
      <c r="J25470">
        <v>336.43</v>
      </c>
      <c r="K25470">
        <v>36860</v>
      </c>
      <c r="M25470" s="1">
        <v>44627.40902777778</v>
      </c>
      <c r="N25470">
        <v>163.52500000000001</v>
      </c>
      <c r="O25470">
        <v>174244</v>
      </c>
      <c r="Q25470" s="1">
        <v>44627.413194444445</v>
      </c>
      <c r="R25470">
        <v>284.71499999999997</v>
      </c>
      <c r="S25470">
        <v>95703</v>
      </c>
    </row>
    <row r="25471" spans="1:19" x14ac:dyDescent="0.25">
      <c r="A25471" s="1">
        <v>44624.646527777775</v>
      </c>
      <c r="B25471">
        <v>430.42</v>
      </c>
      <c r="C25471">
        <v>488185</v>
      </c>
      <c r="E25471" s="1">
        <v>44627.410416666666</v>
      </c>
      <c r="F25471">
        <v>335.38</v>
      </c>
      <c r="G25471">
        <v>233909</v>
      </c>
      <c r="I25471" s="1">
        <v>44624.665972222225</v>
      </c>
      <c r="J25471">
        <v>336.31</v>
      </c>
      <c r="K25471">
        <v>97204</v>
      </c>
      <c r="M25471" s="1">
        <v>44627.409722222219</v>
      </c>
      <c r="N25471">
        <v>163.83000000000001</v>
      </c>
      <c r="O25471">
        <v>249278</v>
      </c>
      <c r="Q25471" s="1">
        <v>44627.413888888892</v>
      </c>
      <c r="R25471">
        <v>285.11</v>
      </c>
      <c r="S25471">
        <v>88205</v>
      </c>
    </row>
    <row r="25472" spans="1:19" x14ac:dyDescent="0.25">
      <c r="A25472" s="1">
        <v>44624.647222222222</v>
      </c>
      <c r="B25472">
        <v>430.63</v>
      </c>
      <c r="C25472">
        <v>254841</v>
      </c>
      <c r="E25472" s="1">
        <v>44627.411111111112</v>
      </c>
      <c r="F25472">
        <v>335.03</v>
      </c>
      <c r="G25472">
        <v>124273</v>
      </c>
      <c r="I25472" s="1">
        <v>44624.67291666667</v>
      </c>
      <c r="J25472">
        <v>336.47</v>
      </c>
      <c r="K25472">
        <v>0</v>
      </c>
      <c r="M25472" s="1">
        <v>44627.410416666666</v>
      </c>
      <c r="N25472">
        <v>163.76</v>
      </c>
      <c r="O25472">
        <v>163274</v>
      </c>
      <c r="Q25472" s="1">
        <v>44627.414583333331</v>
      </c>
      <c r="R25472">
        <v>285.12</v>
      </c>
      <c r="S25472">
        <v>81019</v>
      </c>
    </row>
    <row r="25473" spans="1:19" x14ac:dyDescent="0.25">
      <c r="A25473" s="1">
        <v>44624.647916666669</v>
      </c>
      <c r="B25473">
        <v>430.62</v>
      </c>
      <c r="C25473">
        <v>184581</v>
      </c>
      <c r="E25473" s="1">
        <v>44627.411805555559</v>
      </c>
      <c r="F25473">
        <v>334.85</v>
      </c>
      <c r="G25473">
        <v>303841</v>
      </c>
      <c r="I25473" s="1">
        <v>44624.676388888889</v>
      </c>
      <c r="J25473">
        <v>336.47</v>
      </c>
      <c r="K25473">
        <v>0</v>
      </c>
      <c r="M25473" s="1">
        <v>44627.411111111112</v>
      </c>
      <c r="N25473">
        <v>163.41999999999999</v>
      </c>
      <c r="O25473">
        <v>160672</v>
      </c>
      <c r="Q25473" s="1">
        <v>44627.415277777778</v>
      </c>
      <c r="R25473">
        <v>284.86</v>
      </c>
      <c r="S25473">
        <v>75679</v>
      </c>
    </row>
    <row r="25474" spans="1:19" x14ac:dyDescent="0.25">
      <c r="A25474" s="1">
        <v>44624.648611111108</v>
      </c>
      <c r="B25474">
        <v>430.55</v>
      </c>
      <c r="C25474">
        <v>219267</v>
      </c>
      <c r="E25474" s="1">
        <v>44627.412499999999</v>
      </c>
      <c r="F25474">
        <v>335.05</v>
      </c>
      <c r="G25474">
        <v>285369</v>
      </c>
      <c r="I25474" s="1">
        <v>44627.395833333336</v>
      </c>
      <c r="J25474">
        <v>335.16</v>
      </c>
      <c r="K25474">
        <v>58647</v>
      </c>
      <c r="M25474" s="1">
        <v>44627.411805555559</v>
      </c>
      <c r="N25474">
        <v>163.33000000000001</v>
      </c>
      <c r="O25474">
        <v>207421</v>
      </c>
      <c r="Q25474" s="1">
        <v>44627.415972222225</v>
      </c>
      <c r="R25474">
        <v>283.56</v>
      </c>
      <c r="S25474">
        <v>147773</v>
      </c>
    </row>
    <row r="25475" spans="1:19" x14ac:dyDescent="0.25">
      <c r="A25475" s="1">
        <v>44624.649305555555</v>
      </c>
      <c r="B25475">
        <v>430.5</v>
      </c>
      <c r="C25475">
        <v>244000</v>
      </c>
      <c r="E25475" s="1">
        <v>44627.413194444445</v>
      </c>
      <c r="F25475">
        <v>335.22</v>
      </c>
      <c r="G25475">
        <v>270377</v>
      </c>
      <c r="I25475" s="1">
        <v>44627.396527777775</v>
      </c>
      <c r="J25475">
        <v>335.11</v>
      </c>
      <c r="K25475">
        <v>26572</v>
      </c>
      <c r="M25475" s="1">
        <v>44627.412499999999</v>
      </c>
      <c r="N25475">
        <v>163.4</v>
      </c>
      <c r="O25475">
        <v>197803</v>
      </c>
      <c r="Q25475" s="1">
        <v>44627.416666666664</v>
      </c>
      <c r="R25475">
        <v>282.70499999999998</v>
      </c>
      <c r="S25475">
        <v>168297</v>
      </c>
    </row>
    <row r="25476" spans="1:19" x14ac:dyDescent="0.25">
      <c r="A25476" s="1">
        <v>44624.65</v>
      </c>
      <c r="B25476">
        <v>430.05</v>
      </c>
      <c r="C25476">
        <v>278714</v>
      </c>
      <c r="E25476" s="1">
        <v>44627.413888888892</v>
      </c>
      <c r="F25476">
        <v>335.25</v>
      </c>
      <c r="G25476">
        <v>229864</v>
      </c>
      <c r="I25476" s="1">
        <v>44627.397222222222</v>
      </c>
      <c r="J25476">
        <v>335.03</v>
      </c>
      <c r="K25476">
        <v>25539</v>
      </c>
      <c r="M25476" s="1">
        <v>44627.413194444445</v>
      </c>
      <c r="N25476">
        <v>163.41</v>
      </c>
      <c r="O25476">
        <v>177159</v>
      </c>
      <c r="Q25476" s="1">
        <v>44627.417361111111</v>
      </c>
      <c r="R25476">
        <v>282.33</v>
      </c>
      <c r="S25476">
        <v>144252</v>
      </c>
    </row>
    <row r="25477" spans="1:19" x14ac:dyDescent="0.25">
      <c r="A25477" s="1">
        <v>44624.650694444441</v>
      </c>
      <c r="B25477">
        <v>429.9</v>
      </c>
      <c r="C25477">
        <v>222402</v>
      </c>
      <c r="E25477" s="1">
        <v>44627.414583333331</v>
      </c>
      <c r="F25477">
        <v>334.774</v>
      </c>
      <c r="G25477">
        <v>220244</v>
      </c>
      <c r="I25477" s="1">
        <v>44627.397916666669</v>
      </c>
      <c r="J25477">
        <v>334.57</v>
      </c>
      <c r="K25477">
        <v>31015</v>
      </c>
      <c r="M25477" s="1">
        <v>44627.413888888892</v>
      </c>
      <c r="N25477">
        <v>163.44999999999999</v>
      </c>
      <c r="O25477">
        <v>158373</v>
      </c>
      <c r="Q25477" s="1">
        <v>44627.418055555558</v>
      </c>
      <c r="R25477">
        <v>282.83</v>
      </c>
      <c r="S25477">
        <v>141023</v>
      </c>
    </row>
    <row r="25478" spans="1:19" x14ac:dyDescent="0.25">
      <c r="A25478" s="1">
        <v>44624.651388888888</v>
      </c>
      <c r="B25478">
        <v>429.98</v>
      </c>
      <c r="C25478">
        <v>341012</v>
      </c>
      <c r="E25478" s="1">
        <v>44627.415277777778</v>
      </c>
      <c r="F25478">
        <v>334.15</v>
      </c>
      <c r="G25478">
        <v>420036</v>
      </c>
      <c r="I25478" s="1">
        <v>44627.398611111108</v>
      </c>
      <c r="J25478">
        <v>334.21</v>
      </c>
      <c r="K25478">
        <v>23179</v>
      </c>
      <c r="M25478" s="1">
        <v>44627.414583333331</v>
      </c>
      <c r="N25478">
        <v>163.148</v>
      </c>
      <c r="O25478">
        <v>184001</v>
      </c>
      <c r="Q25478" s="1">
        <v>44627.418749999997</v>
      </c>
      <c r="R25478">
        <v>282.96499999999997</v>
      </c>
      <c r="S25478">
        <v>76007</v>
      </c>
    </row>
    <row r="25479" spans="1:19" x14ac:dyDescent="0.25">
      <c r="A25479" s="1">
        <v>44624.652083333334</v>
      </c>
      <c r="B25479">
        <v>430.17</v>
      </c>
      <c r="C25479">
        <v>334632</v>
      </c>
      <c r="E25479" s="1">
        <v>44627.415972222225</v>
      </c>
      <c r="F25479">
        <v>333.34</v>
      </c>
      <c r="G25479">
        <v>275152</v>
      </c>
      <c r="I25479" s="1">
        <v>44627.399305555555</v>
      </c>
      <c r="J25479">
        <v>334.12</v>
      </c>
      <c r="K25479">
        <v>16241</v>
      </c>
      <c r="M25479" s="1">
        <v>44627.415277777778</v>
      </c>
      <c r="N25479">
        <v>162.79</v>
      </c>
      <c r="O25479">
        <v>384762</v>
      </c>
      <c r="Q25479" s="1">
        <v>44627.419444444444</v>
      </c>
      <c r="R25479">
        <v>282.85000000000002</v>
      </c>
      <c r="S25479">
        <v>68655</v>
      </c>
    </row>
    <row r="25480" spans="1:19" x14ac:dyDescent="0.25">
      <c r="A25480" s="1">
        <v>44624.652777777781</v>
      </c>
      <c r="B25480">
        <v>430.07</v>
      </c>
      <c r="C25480">
        <v>225511</v>
      </c>
      <c r="E25480" s="1">
        <v>44627.416666666664</v>
      </c>
      <c r="F25480">
        <v>333.37</v>
      </c>
      <c r="G25480">
        <v>385362</v>
      </c>
      <c r="I25480" s="1">
        <v>44627.4</v>
      </c>
      <c r="J25480">
        <v>333.83</v>
      </c>
      <c r="K25480">
        <v>17087</v>
      </c>
      <c r="M25480" s="1">
        <v>44627.415972222225</v>
      </c>
      <c r="N25480">
        <v>162.54</v>
      </c>
      <c r="O25480">
        <v>289821</v>
      </c>
      <c r="Q25480" s="1">
        <v>44627.420138888891</v>
      </c>
      <c r="R25480">
        <v>282.64</v>
      </c>
      <c r="S25480">
        <v>84133</v>
      </c>
    </row>
    <row r="25481" spans="1:19" x14ac:dyDescent="0.25">
      <c r="A25481" s="1">
        <v>44624.65347222222</v>
      </c>
      <c r="B25481">
        <v>430.73</v>
      </c>
      <c r="C25481">
        <v>345246</v>
      </c>
      <c r="E25481" s="1">
        <v>44627.417361111111</v>
      </c>
      <c r="F25481">
        <v>333.15</v>
      </c>
      <c r="G25481">
        <v>197203</v>
      </c>
      <c r="I25481" s="1">
        <v>44627.400694444441</v>
      </c>
      <c r="J25481">
        <v>333.87</v>
      </c>
      <c r="K25481">
        <v>16633</v>
      </c>
      <c r="M25481" s="1">
        <v>44627.416666666664</v>
      </c>
      <c r="N25481">
        <v>162.465</v>
      </c>
      <c r="O25481">
        <v>375136</v>
      </c>
      <c r="Q25481" s="1">
        <v>44627.42083333333</v>
      </c>
      <c r="R25481">
        <v>282.77999999999997</v>
      </c>
      <c r="S25481">
        <v>81839</v>
      </c>
    </row>
    <row r="25482" spans="1:19" x14ac:dyDescent="0.25">
      <c r="A25482" s="1">
        <v>44624.654166666667</v>
      </c>
      <c r="B25482">
        <v>430.58</v>
      </c>
      <c r="C25482">
        <v>280519</v>
      </c>
      <c r="E25482" s="1">
        <v>44627.418055555558</v>
      </c>
      <c r="F25482">
        <v>333.34</v>
      </c>
      <c r="G25482">
        <v>200429</v>
      </c>
      <c r="I25482" s="1">
        <v>44627.401388888888</v>
      </c>
      <c r="J25482">
        <v>333.48500000000001</v>
      </c>
      <c r="K25482">
        <v>34939</v>
      </c>
      <c r="M25482" s="1">
        <v>44627.417361111111</v>
      </c>
      <c r="N25482">
        <v>162.34</v>
      </c>
      <c r="O25482">
        <v>221709</v>
      </c>
      <c r="Q25482" s="1">
        <v>44627.421527777777</v>
      </c>
      <c r="R25482">
        <v>282.7</v>
      </c>
      <c r="S25482">
        <v>80739</v>
      </c>
    </row>
    <row r="25483" spans="1:19" x14ac:dyDescent="0.25">
      <c r="A25483" s="1">
        <v>44624.654861111114</v>
      </c>
      <c r="B25483">
        <v>430.66</v>
      </c>
      <c r="C25483">
        <v>210825</v>
      </c>
      <c r="E25483" s="1">
        <v>44627.418749999997</v>
      </c>
      <c r="F25483">
        <v>333.4</v>
      </c>
      <c r="G25483">
        <v>171163</v>
      </c>
      <c r="I25483" s="1">
        <v>44627.402083333334</v>
      </c>
      <c r="J25483">
        <v>333.78</v>
      </c>
      <c r="K25483">
        <v>13894</v>
      </c>
      <c r="M25483" s="1">
        <v>44627.418055555558</v>
      </c>
      <c r="N25483">
        <v>162.57</v>
      </c>
      <c r="O25483">
        <v>258342</v>
      </c>
      <c r="Q25483" s="1">
        <v>44627.422222222223</v>
      </c>
      <c r="R25483">
        <v>282.87</v>
      </c>
      <c r="S25483">
        <v>73675</v>
      </c>
    </row>
    <row r="25484" spans="1:19" x14ac:dyDescent="0.25">
      <c r="A25484" s="1">
        <v>44624.655555555553</v>
      </c>
      <c r="B25484">
        <v>430.48</v>
      </c>
      <c r="C25484">
        <v>254080</v>
      </c>
      <c r="E25484" s="1">
        <v>44627.419444444444</v>
      </c>
      <c r="F25484">
        <v>333.44</v>
      </c>
      <c r="G25484">
        <v>164387</v>
      </c>
      <c r="I25484" s="1">
        <v>44627.402777777781</v>
      </c>
      <c r="J25484">
        <v>334.12</v>
      </c>
      <c r="K25484">
        <v>16032</v>
      </c>
      <c r="M25484" s="1">
        <v>44627.418749999997</v>
      </c>
      <c r="N25484">
        <v>162.49100000000001</v>
      </c>
      <c r="O25484">
        <v>156364</v>
      </c>
      <c r="Q25484" s="1">
        <v>44627.42291666667</v>
      </c>
      <c r="R25484">
        <v>282.31</v>
      </c>
      <c r="S25484">
        <v>50998</v>
      </c>
    </row>
    <row r="25485" spans="1:19" x14ac:dyDescent="0.25">
      <c r="A25485" s="1">
        <v>44624.65625</v>
      </c>
      <c r="B25485">
        <v>430.75</v>
      </c>
      <c r="C25485">
        <v>405393</v>
      </c>
      <c r="E25485" s="1">
        <v>44627.420138888891</v>
      </c>
      <c r="F25485">
        <v>333.42</v>
      </c>
      <c r="G25485">
        <v>136442</v>
      </c>
      <c r="I25485" s="1">
        <v>44627.40347222222</v>
      </c>
      <c r="J25485">
        <v>333.78</v>
      </c>
      <c r="K25485">
        <v>8518</v>
      </c>
      <c r="M25485" s="1">
        <v>44627.419444444444</v>
      </c>
      <c r="N25485">
        <v>162.59</v>
      </c>
      <c r="O25485">
        <v>135307</v>
      </c>
      <c r="Q25485" s="1">
        <v>44627.423611111109</v>
      </c>
      <c r="R25485">
        <v>282.39</v>
      </c>
      <c r="S25485">
        <v>87210</v>
      </c>
    </row>
    <row r="25486" spans="1:19" x14ac:dyDescent="0.25">
      <c r="A25486" s="1">
        <v>44624.656944444447</v>
      </c>
      <c r="B25486">
        <v>431.02</v>
      </c>
      <c r="C25486">
        <v>293476</v>
      </c>
      <c r="E25486" s="1">
        <v>44627.42083333333</v>
      </c>
      <c r="F25486">
        <v>333.52</v>
      </c>
      <c r="G25486">
        <v>194835</v>
      </c>
      <c r="I25486" s="1">
        <v>44627.404166666667</v>
      </c>
      <c r="J25486">
        <v>333.45</v>
      </c>
      <c r="K25486">
        <v>11912</v>
      </c>
      <c r="M25486" s="1">
        <v>44627.420138888891</v>
      </c>
      <c r="N25486">
        <v>162.55000000000001</v>
      </c>
      <c r="O25486">
        <v>146946</v>
      </c>
      <c r="Q25486" s="1">
        <v>44627.424305555556</v>
      </c>
      <c r="R25486">
        <v>282.03800000000001</v>
      </c>
      <c r="S25486">
        <v>100279</v>
      </c>
    </row>
    <row r="25487" spans="1:19" x14ac:dyDescent="0.25">
      <c r="A25487" s="1">
        <v>44624.657638888886</v>
      </c>
      <c r="B25487">
        <v>430.12</v>
      </c>
      <c r="C25487">
        <v>452581</v>
      </c>
      <c r="E25487" s="1">
        <v>44627.421527777777</v>
      </c>
      <c r="F25487">
        <v>333.67</v>
      </c>
      <c r="G25487">
        <v>192711</v>
      </c>
      <c r="I25487" s="1">
        <v>44627.404861111114</v>
      </c>
      <c r="J25487">
        <v>333.37</v>
      </c>
      <c r="K25487">
        <v>16325</v>
      </c>
      <c r="M25487" s="1">
        <v>44627.42083333333</v>
      </c>
      <c r="N25487">
        <v>162.52000000000001</v>
      </c>
      <c r="O25487">
        <v>128137</v>
      </c>
      <c r="Q25487" s="1">
        <v>44627.425000000003</v>
      </c>
      <c r="R25487">
        <v>282.18</v>
      </c>
      <c r="S25487">
        <v>51309</v>
      </c>
    </row>
    <row r="25488" spans="1:19" x14ac:dyDescent="0.25">
      <c r="A25488" s="1">
        <v>44624.658333333333</v>
      </c>
      <c r="B25488">
        <v>430.33</v>
      </c>
      <c r="C25488">
        <v>563378</v>
      </c>
      <c r="E25488" s="1">
        <v>44627.422222222223</v>
      </c>
      <c r="F25488">
        <v>333.61</v>
      </c>
      <c r="G25488">
        <v>160962</v>
      </c>
      <c r="I25488" s="1">
        <v>44627.405555555553</v>
      </c>
      <c r="J25488">
        <v>333.23</v>
      </c>
      <c r="K25488">
        <v>27340</v>
      </c>
      <c r="M25488" s="1">
        <v>44627.421527777777</v>
      </c>
      <c r="N25488">
        <v>162.81</v>
      </c>
      <c r="O25488">
        <v>176747</v>
      </c>
      <c r="Q25488" s="1">
        <v>44627.425694444442</v>
      </c>
      <c r="R25488">
        <v>282.2</v>
      </c>
      <c r="S25488">
        <v>83874</v>
      </c>
    </row>
    <row r="25489" spans="1:19" x14ac:dyDescent="0.25">
      <c r="A25489" s="1">
        <v>44624.65902777778</v>
      </c>
      <c r="B25489">
        <v>430.21</v>
      </c>
      <c r="C25489">
        <v>608813</v>
      </c>
      <c r="E25489" s="1">
        <v>44627.42291666667</v>
      </c>
      <c r="F25489">
        <v>333.35</v>
      </c>
      <c r="G25489">
        <v>142556</v>
      </c>
      <c r="I25489" s="1">
        <v>44627.40625</v>
      </c>
      <c r="J25489">
        <v>333.4</v>
      </c>
      <c r="K25489">
        <v>17976</v>
      </c>
      <c r="M25489" s="1">
        <v>44627.422222222223</v>
      </c>
      <c r="N25489">
        <v>162.72999999999999</v>
      </c>
      <c r="O25489">
        <v>158085</v>
      </c>
      <c r="Q25489" s="1">
        <v>44627.426388888889</v>
      </c>
      <c r="R25489">
        <v>281.88</v>
      </c>
      <c r="S25489">
        <v>73894</v>
      </c>
    </row>
    <row r="25490" spans="1:19" x14ac:dyDescent="0.25">
      <c r="A25490" s="1">
        <v>44624.659722222219</v>
      </c>
      <c r="B25490">
        <v>430.87</v>
      </c>
      <c r="C25490">
        <v>632678</v>
      </c>
      <c r="E25490" s="1">
        <v>44627.423611111109</v>
      </c>
      <c r="F25490">
        <v>333.02</v>
      </c>
      <c r="G25490">
        <v>164838</v>
      </c>
      <c r="I25490" s="1">
        <v>44627.406944444447</v>
      </c>
      <c r="J25490">
        <v>333.04</v>
      </c>
      <c r="K25490">
        <v>20829</v>
      </c>
      <c r="M25490" s="1">
        <v>44627.42291666667</v>
      </c>
      <c r="N25490">
        <v>162.55000000000001</v>
      </c>
      <c r="O25490">
        <v>210041</v>
      </c>
      <c r="Q25490" s="1">
        <v>44627.427083333336</v>
      </c>
      <c r="R25490">
        <v>281.75</v>
      </c>
      <c r="S25490">
        <v>69054</v>
      </c>
    </row>
    <row r="25491" spans="1:19" x14ac:dyDescent="0.25">
      <c r="A25491" s="1">
        <v>44624.660416666666</v>
      </c>
      <c r="B25491">
        <v>430.94</v>
      </c>
      <c r="C25491">
        <v>359471</v>
      </c>
      <c r="E25491" s="1">
        <v>44627.424305555556</v>
      </c>
      <c r="F25491">
        <v>332.7</v>
      </c>
      <c r="G25491">
        <v>170272</v>
      </c>
      <c r="I25491" s="1">
        <v>44627.407638888886</v>
      </c>
      <c r="J25491">
        <v>332.91</v>
      </c>
      <c r="K25491">
        <v>14002</v>
      </c>
      <c r="M25491" s="1">
        <v>44627.423611111109</v>
      </c>
      <c r="N25491">
        <v>162.393</v>
      </c>
      <c r="O25491">
        <v>170469</v>
      </c>
      <c r="Q25491" s="1">
        <v>44627.427777777775</v>
      </c>
      <c r="R25491">
        <v>281.04000000000002</v>
      </c>
      <c r="S25491">
        <v>123850</v>
      </c>
    </row>
    <row r="25492" spans="1:19" x14ac:dyDescent="0.25">
      <c r="A25492" s="1">
        <v>44624.661111111112</v>
      </c>
      <c r="B25492">
        <v>430.88</v>
      </c>
      <c r="C25492">
        <v>451023</v>
      </c>
      <c r="E25492" s="1">
        <v>44627.425000000003</v>
      </c>
      <c r="F25492">
        <v>332.48</v>
      </c>
      <c r="G25492">
        <v>195913</v>
      </c>
      <c r="I25492" s="1">
        <v>44627.408333333333</v>
      </c>
      <c r="J25492">
        <v>333.14</v>
      </c>
      <c r="K25492">
        <v>11564</v>
      </c>
      <c r="M25492" s="1">
        <v>44627.424305555556</v>
      </c>
      <c r="N25492">
        <v>162.398</v>
      </c>
      <c r="O25492">
        <v>114823</v>
      </c>
      <c r="Q25492" s="1">
        <v>44627.428472222222</v>
      </c>
      <c r="R25492">
        <v>281.214</v>
      </c>
      <c r="S25492">
        <v>84718</v>
      </c>
    </row>
    <row r="25493" spans="1:19" x14ac:dyDescent="0.25">
      <c r="A25493" s="1">
        <v>44624.661805555559</v>
      </c>
      <c r="B25493">
        <v>431.46</v>
      </c>
      <c r="C25493">
        <v>360343</v>
      </c>
      <c r="E25493" s="1">
        <v>44627.425694444442</v>
      </c>
      <c r="F25493">
        <v>332.57</v>
      </c>
      <c r="G25493">
        <v>180261</v>
      </c>
      <c r="I25493" s="1">
        <v>44627.40902777778</v>
      </c>
      <c r="J25493">
        <v>333.03</v>
      </c>
      <c r="K25493">
        <v>22632</v>
      </c>
      <c r="M25493" s="1">
        <v>44627.425000000003</v>
      </c>
      <c r="N25493">
        <v>162.38900000000001</v>
      </c>
      <c r="O25493">
        <v>96751</v>
      </c>
      <c r="Q25493" s="1">
        <v>44627.429166666669</v>
      </c>
      <c r="R25493">
        <v>281.255</v>
      </c>
      <c r="S25493">
        <v>79573</v>
      </c>
    </row>
    <row r="25494" spans="1:19" x14ac:dyDescent="0.25">
      <c r="A25494" s="1">
        <v>44624.662499999999</v>
      </c>
      <c r="B25494">
        <v>432.15</v>
      </c>
      <c r="C25494">
        <v>787183</v>
      </c>
      <c r="E25494" s="1">
        <v>44627.426388888889</v>
      </c>
      <c r="F25494">
        <v>332.13</v>
      </c>
      <c r="G25494">
        <v>279952</v>
      </c>
      <c r="I25494" s="1">
        <v>44627.409722222219</v>
      </c>
      <c r="J25494">
        <v>333.06</v>
      </c>
      <c r="K25494">
        <v>12241</v>
      </c>
      <c r="M25494" s="1">
        <v>44627.425694444442</v>
      </c>
      <c r="N25494">
        <v>162.41</v>
      </c>
      <c r="O25494">
        <v>145805</v>
      </c>
      <c r="Q25494" s="1">
        <v>44627.429861111108</v>
      </c>
      <c r="R25494">
        <v>281.44</v>
      </c>
      <c r="S25494">
        <v>78617</v>
      </c>
    </row>
    <row r="25495" spans="1:19" x14ac:dyDescent="0.25">
      <c r="A25495" s="1">
        <v>44624.663194444445</v>
      </c>
      <c r="B25495">
        <v>432.13</v>
      </c>
      <c r="C25495">
        <v>918810</v>
      </c>
      <c r="E25495" s="1">
        <v>44627.427083333336</v>
      </c>
      <c r="F25495">
        <v>332.23</v>
      </c>
      <c r="G25495">
        <v>218520</v>
      </c>
      <c r="I25495" s="1">
        <v>44627.410416666666</v>
      </c>
      <c r="J25495">
        <v>333.25</v>
      </c>
      <c r="K25495">
        <v>10481</v>
      </c>
      <c r="M25495" s="1">
        <v>44627.426388888889</v>
      </c>
      <c r="N25495">
        <v>162.13</v>
      </c>
      <c r="O25495">
        <v>184006</v>
      </c>
      <c r="Q25495" s="1">
        <v>44627.430555555555</v>
      </c>
      <c r="R25495">
        <v>281.58999999999997</v>
      </c>
      <c r="S25495">
        <v>48590</v>
      </c>
    </row>
    <row r="25496" spans="1:19" x14ac:dyDescent="0.25">
      <c r="A25496" s="1">
        <v>44624.663888888892</v>
      </c>
      <c r="B25496">
        <v>432.11</v>
      </c>
      <c r="C25496">
        <v>602395</v>
      </c>
      <c r="E25496" s="1">
        <v>44627.427777777775</v>
      </c>
      <c r="F25496">
        <v>332.07</v>
      </c>
      <c r="G25496">
        <v>173647</v>
      </c>
      <c r="I25496" s="1">
        <v>44627.411111111112</v>
      </c>
      <c r="J25496">
        <v>333.25</v>
      </c>
      <c r="K25496">
        <v>60822</v>
      </c>
      <c r="M25496" s="1">
        <v>44627.427083333336</v>
      </c>
      <c r="N25496">
        <v>162.22999999999999</v>
      </c>
      <c r="O25496">
        <v>212462</v>
      </c>
      <c r="Q25496" s="1">
        <v>44627.431250000001</v>
      </c>
      <c r="R25496">
        <v>281.56</v>
      </c>
      <c r="S25496">
        <v>46934</v>
      </c>
    </row>
    <row r="25497" spans="1:19" x14ac:dyDescent="0.25">
      <c r="A25497" s="1">
        <v>44624.664583333331</v>
      </c>
      <c r="B25497">
        <v>432.26</v>
      </c>
      <c r="C25497">
        <v>601189</v>
      </c>
      <c r="E25497" s="1">
        <v>44627.428472222222</v>
      </c>
      <c r="F25497">
        <v>332.029</v>
      </c>
      <c r="G25497">
        <v>228758</v>
      </c>
      <c r="I25497" s="1">
        <v>44627.411805555559</v>
      </c>
      <c r="J25497">
        <v>333.35</v>
      </c>
      <c r="K25497">
        <v>12675</v>
      </c>
      <c r="M25497" s="1">
        <v>44627.427777777775</v>
      </c>
      <c r="N25497">
        <v>162.28</v>
      </c>
      <c r="O25497">
        <v>160315</v>
      </c>
      <c r="Q25497" s="1">
        <v>44627.431944444441</v>
      </c>
      <c r="R25497">
        <v>281.57100000000003</v>
      </c>
      <c r="S25497">
        <v>33247</v>
      </c>
    </row>
    <row r="25498" spans="1:19" x14ac:dyDescent="0.25">
      <c r="A25498" s="1">
        <v>44624.665277777778</v>
      </c>
      <c r="B25498">
        <v>432.23</v>
      </c>
      <c r="C25498">
        <v>989397</v>
      </c>
      <c r="E25498" s="1">
        <v>44627.429166666669</v>
      </c>
      <c r="F25498">
        <v>332.07</v>
      </c>
      <c r="G25498">
        <v>139940</v>
      </c>
      <c r="I25498" s="1">
        <v>44627.412499999999</v>
      </c>
      <c r="J25498">
        <v>333.64</v>
      </c>
      <c r="K25498">
        <v>16952</v>
      </c>
      <c r="M25498" s="1">
        <v>44627.428472222222</v>
      </c>
      <c r="N25498">
        <v>162.06</v>
      </c>
      <c r="O25498">
        <v>239547</v>
      </c>
      <c r="Q25498" s="1">
        <v>44627.432638888888</v>
      </c>
      <c r="R25498">
        <v>281.20999999999998</v>
      </c>
      <c r="S25498">
        <v>92044</v>
      </c>
    </row>
    <row r="25499" spans="1:19" x14ac:dyDescent="0.25">
      <c r="A25499" s="1">
        <v>44624.665972222225</v>
      </c>
      <c r="B25499">
        <v>432.1</v>
      </c>
      <c r="C25499">
        <v>3530364</v>
      </c>
      <c r="E25499" s="1">
        <v>44627.429861111108</v>
      </c>
      <c r="F25499">
        <v>331.86</v>
      </c>
      <c r="G25499">
        <v>222524</v>
      </c>
      <c r="I25499" s="1">
        <v>44627.413194444445</v>
      </c>
      <c r="J25499">
        <v>333.81</v>
      </c>
      <c r="K25499">
        <v>8559</v>
      </c>
      <c r="M25499" s="1">
        <v>44627.429166666669</v>
      </c>
      <c r="N25499">
        <v>162.07</v>
      </c>
      <c r="O25499">
        <v>333331</v>
      </c>
      <c r="Q25499" s="1">
        <v>44627.433333333334</v>
      </c>
      <c r="R25499">
        <v>280.82</v>
      </c>
      <c r="S25499">
        <v>74677</v>
      </c>
    </row>
    <row r="25500" spans="1:19" x14ac:dyDescent="0.25">
      <c r="A25500" s="1">
        <v>44624.67291666667</v>
      </c>
      <c r="B25500">
        <v>432.17</v>
      </c>
      <c r="C25500">
        <v>0</v>
      </c>
      <c r="E25500" s="1">
        <v>44627.430555555555</v>
      </c>
      <c r="F25500">
        <v>332.1</v>
      </c>
      <c r="G25500">
        <v>208227</v>
      </c>
      <c r="I25500" s="1">
        <v>44627.413888888892</v>
      </c>
      <c r="J25500">
        <v>334.06</v>
      </c>
      <c r="K25500">
        <v>10054</v>
      </c>
      <c r="M25500" s="1">
        <v>44627.429861111108</v>
      </c>
      <c r="N25500">
        <v>162.16999999999999</v>
      </c>
      <c r="O25500">
        <v>202760</v>
      </c>
      <c r="Q25500" s="1">
        <v>44627.434027777781</v>
      </c>
      <c r="R25500">
        <v>280.97000000000003</v>
      </c>
      <c r="S25500">
        <v>50309</v>
      </c>
    </row>
    <row r="25501" spans="1:19" x14ac:dyDescent="0.25">
      <c r="A25501" s="1">
        <v>44624.676388888889</v>
      </c>
      <c r="B25501">
        <v>432.17</v>
      </c>
      <c r="C25501">
        <v>0</v>
      </c>
      <c r="E25501" s="1">
        <v>44627.431250000001</v>
      </c>
      <c r="F25501">
        <v>332.08100000000002</v>
      </c>
      <c r="G25501">
        <v>133674</v>
      </c>
      <c r="I25501" s="1">
        <v>44627.414583333331</v>
      </c>
      <c r="J25501">
        <v>333.58</v>
      </c>
      <c r="K25501">
        <v>20603</v>
      </c>
      <c r="M25501" s="1">
        <v>44627.430555555555</v>
      </c>
      <c r="N25501">
        <v>162.351</v>
      </c>
      <c r="O25501">
        <v>211001</v>
      </c>
      <c r="Q25501" s="1">
        <v>44627.43472222222</v>
      </c>
      <c r="R25501">
        <v>280.77</v>
      </c>
      <c r="S25501">
        <v>125785</v>
      </c>
    </row>
    <row r="25502" spans="1:19" x14ac:dyDescent="0.25">
      <c r="A25502" s="1">
        <v>44627.395833333336</v>
      </c>
      <c r="B25502">
        <v>431.65</v>
      </c>
      <c r="C25502">
        <v>498719</v>
      </c>
      <c r="E25502" s="1">
        <v>44627.431944444441</v>
      </c>
      <c r="F25502">
        <v>332.1</v>
      </c>
      <c r="G25502">
        <v>212937</v>
      </c>
      <c r="I25502" s="1">
        <v>44627.415277777778</v>
      </c>
      <c r="J25502">
        <v>333.46</v>
      </c>
      <c r="K25502">
        <v>8704</v>
      </c>
      <c r="M25502" s="1">
        <v>44627.431250000001</v>
      </c>
      <c r="N25502">
        <v>162.36000000000001</v>
      </c>
      <c r="O25502">
        <v>141474</v>
      </c>
      <c r="Q25502" s="1">
        <v>44627.435416666667</v>
      </c>
      <c r="R25502">
        <v>280.90499999999997</v>
      </c>
      <c r="S25502">
        <v>60088</v>
      </c>
    </row>
    <row r="25503" spans="1:19" x14ac:dyDescent="0.25">
      <c r="A25503" s="1">
        <v>44627.396527777775</v>
      </c>
      <c r="B25503">
        <v>431.68</v>
      </c>
      <c r="C25503">
        <v>273571</v>
      </c>
      <c r="E25503" s="1">
        <v>44627.432638888888</v>
      </c>
      <c r="F25503">
        <v>331.94</v>
      </c>
      <c r="G25503">
        <v>317127</v>
      </c>
      <c r="I25503" s="1">
        <v>44627.415972222225</v>
      </c>
      <c r="J25503">
        <v>332.73</v>
      </c>
      <c r="K25503">
        <v>18341</v>
      </c>
      <c r="M25503" s="1">
        <v>44627.431944444441</v>
      </c>
      <c r="N25503">
        <v>162.39500000000001</v>
      </c>
      <c r="O25503">
        <v>151655</v>
      </c>
      <c r="Q25503" s="1">
        <v>44627.436111111114</v>
      </c>
      <c r="R25503">
        <v>280.92</v>
      </c>
      <c r="S25503">
        <v>54136</v>
      </c>
    </row>
    <row r="25504" spans="1:19" x14ac:dyDescent="0.25">
      <c r="A25504" s="1">
        <v>44627.397222222222</v>
      </c>
      <c r="B25504">
        <v>431.39</v>
      </c>
      <c r="C25504">
        <v>249320</v>
      </c>
      <c r="E25504" s="1">
        <v>44627.433333333334</v>
      </c>
      <c r="F25504">
        <v>331.37</v>
      </c>
      <c r="G25504">
        <v>257972</v>
      </c>
      <c r="I25504" s="1">
        <v>44627.416666666664</v>
      </c>
      <c r="J25504">
        <v>332.71</v>
      </c>
      <c r="K25504">
        <v>21701</v>
      </c>
      <c r="M25504" s="1">
        <v>44627.432638888888</v>
      </c>
      <c r="N25504">
        <v>162.245</v>
      </c>
      <c r="O25504">
        <v>219863</v>
      </c>
      <c r="Q25504" s="1">
        <v>44627.436805555553</v>
      </c>
      <c r="R25504">
        <v>280.16000000000003</v>
      </c>
      <c r="S25504">
        <v>152883</v>
      </c>
    </row>
    <row r="25505" spans="1:19" x14ac:dyDescent="0.25">
      <c r="A25505" s="1">
        <v>44627.397916666669</v>
      </c>
      <c r="B25505">
        <v>430.86</v>
      </c>
      <c r="C25505">
        <v>272498</v>
      </c>
      <c r="E25505" s="1">
        <v>44627.434027777781</v>
      </c>
      <c r="F25505">
        <v>331.37</v>
      </c>
      <c r="G25505">
        <v>207122</v>
      </c>
      <c r="I25505" s="1">
        <v>44627.417361111111</v>
      </c>
      <c r="J25505">
        <v>332.65600000000001</v>
      </c>
      <c r="K25505">
        <v>11943</v>
      </c>
      <c r="M25505" s="1">
        <v>44627.433333333334</v>
      </c>
      <c r="N25505">
        <v>162.11000000000001</v>
      </c>
      <c r="O25505">
        <v>223357</v>
      </c>
      <c r="Q25505" s="1">
        <v>44627.4375</v>
      </c>
      <c r="R25505">
        <v>280.14999999999998</v>
      </c>
      <c r="S25505">
        <v>322672</v>
      </c>
    </row>
    <row r="25506" spans="1:19" x14ac:dyDescent="0.25">
      <c r="A25506" s="1">
        <v>44627.398611111108</v>
      </c>
      <c r="B25506">
        <v>430.26900000000001</v>
      </c>
      <c r="C25506">
        <v>317463</v>
      </c>
      <c r="E25506" s="1">
        <v>44627.43472222222</v>
      </c>
      <c r="F25506">
        <v>331.39</v>
      </c>
      <c r="G25506">
        <v>147264</v>
      </c>
      <c r="I25506" s="1">
        <v>44627.418055555558</v>
      </c>
      <c r="J25506">
        <v>332.95699999999999</v>
      </c>
      <c r="K25506">
        <v>10250</v>
      </c>
      <c r="M25506" s="1">
        <v>44627.434027777781</v>
      </c>
      <c r="N25506">
        <v>162.012</v>
      </c>
      <c r="O25506">
        <v>146140</v>
      </c>
      <c r="Q25506" s="1">
        <v>44627.438194444447</v>
      </c>
      <c r="R25506">
        <v>279.97000000000003</v>
      </c>
      <c r="S25506">
        <v>122742</v>
      </c>
    </row>
    <row r="25507" spans="1:19" x14ac:dyDescent="0.25">
      <c r="A25507" s="1">
        <v>44627.399305555555</v>
      </c>
      <c r="B25507">
        <v>430.29700000000003</v>
      </c>
      <c r="C25507">
        <v>273390</v>
      </c>
      <c r="E25507" s="1">
        <v>44627.435416666667</v>
      </c>
      <c r="F25507">
        <v>331.21</v>
      </c>
      <c r="G25507">
        <v>218697</v>
      </c>
      <c r="I25507" s="1">
        <v>44627.418749999997</v>
      </c>
      <c r="J25507">
        <v>332.91199999999998</v>
      </c>
      <c r="K25507">
        <v>10519</v>
      </c>
      <c r="M25507" s="1">
        <v>44627.43472222222</v>
      </c>
      <c r="N25507">
        <v>162.07</v>
      </c>
      <c r="O25507">
        <v>163890</v>
      </c>
      <c r="Q25507" s="1">
        <v>44627.438888888886</v>
      </c>
      <c r="R25507">
        <v>279.77999999999997</v>
      </c>
      <c r="S25507">
        <v>78003</v>
      </c>
    </row>
    <row r="25508" spans="1:19" x14ac:dyDescent="0.25">
      <c r="A25508" s="1">
        <v>44627.4</v>
      </c>
      <c r="B25508">
        <v>430.3</v>
      </c>
      <c r="C25508">
        <v>263420</v>
      </c>
      <c r="E25508" s="1">
        <v>44627.436111111114</v>
      </c>
      <c r="F25508">
        <v>331.25</v>
      </c>
      <c r="G25508">
        <v>409179</v>
      </c>
      <c r="I25508" s="1">
        <v>44627.419444444444</v>
      </c>
      <c r="J25508">
        <v>333.1</v>
      </c>
      <c r="K25508">
        <v>6322</v>
      </c>
      <c r="M25508" s="1">
        <v>44627.435416666667</v>
      </c>
      <c r="N25508">
        <v>161.88999999999999</v>
      </c>
      <c r="O25508">
        <v>174715</v>
      </c>
      <c r="Q25508" s="1">
        <v>44627.439583333333</v>
      </c>
      <c r="R25508">
        <v>279.995</v>
      </c>
      <c r="S25508">
        <v>93205</v>
      </c>
    </row>
    <row r="25509" spans="1:19" x14ac:dyDescent="0.25">
      <c r="A25509" s="1">
        <v>44627.400694444441</v>
      </c>
      <c r="B25509">
        <v>430.42</v>
      </c>
      <c r="C25509">
        <v>230177</v>
      </c>
      <c r="E25509" s="1">
        <v>44627.436805555553</v>
      </c>
      <c r="F25509">
        <v>331.04</v>
      </c>
      <c r="G25509">
        <v>180870</v>
      </c>
      <c r="I25509" s="1">
        <v>44627.420138888891</v>
      </c>
      <c r="J25509">
        <v>332.9</v>
      </c>
      <c r="K25509">
        <v>7755</v>
      </c>
      <c r="M25509" s="1">
        <v>44627.436111111114</v>
      </c>
      <c r="N25509">
        <v>161.66999999999999</v>
      </c>
      <c r="O25509">
        <v>305658</v>
      </c>
      <c r="Q25509" s="1">
        <v>44627.44027777778</v>
      </c>
      <c r="R25509">
        <v>279.97800000000001</v>
      </c>
      <c r="S25509">
        <v>231785</v>
      </c>
    </row>
    <row r="25510" spans="1:19" x14ac:dyDescent="0.25">
      <c r="A25510" s="1">
        <v>44627.401388888888</v>
      </c>
      <c r="B25510">
        <v>429.8</v>
      </c>
      <c r="C25510">
        <v>287013</v>
      </c>
      <c r="E25510" s="1">
        <v>44627.4375</v>
      </c>
      <c r="F25510">
        <v>331.61</v>
      </c>
      <c r="G25510">
        <v>347936</v>
      </c>
      <c r="I25510" s="1">
        <v>44627.42083333333</v>
      </c>
      <c r="J25510">
        <v>333.2</v>
      </c>
      <c r="K25510">
        <v>7507</v>
      </c>
      <c r="M25510" s="1">
        <v>44627.436805555553</v>
      </c>
      <c r="N25510">
        <v>161.53</v>
      </c>
      <c r="O25510">
        <v>203703</v>
      </c>
      <c r="Q25510" s="1">
        <v>44627.440972222219</v>
      </c>
      <c r="R25510">
        <v>280.01</v>
      </c>
      <c r="S25510">
        <v>125320</v>
      </c>
    </row>
    <row r="25511" spans="1:19" x14ac:dyDescent="0.25">
      <c r="A25511" s="1">
        <v>44627.402083333334</v>
      </c>
      <c r="B25511">
        <v>430.32</v>
      </c>
      <c r="C25511">
        <v>265161</v>
      </c>
      <c r="E25511" s="1">
        <v>44627.438194444447</v>
      </c>
      <c r="F25511">
        <v>331.53</v>
      </c>
      <c r="G25511">
        <v>269326</v>
      </c>
      <c r="I25511" s="1">
        <v>44627.421527777777</v>
      </c>
      <c r="J25511">
        <v>333.29</v>
      </c>
      <c r="K25511">
        <v>6925</v>
      </c>
      <c r="M25511" s="1">
        <v>44627.4375</v>
      </c>
      <c r="N25511">
        <v>161.72999999999999</v>
      </c>
      <c r="O25511">
        <v>318424</v>
      </c>
      <c r="Q25511" s="1">
        <v>44627.441666666666</v>
      </c>
      <c r="R25511">
        <v>279.11099999999999</v>
      </c>
      <c r="S25511">
        <v>109839</v>
      </c>
    </row>
    <row r="25512" spans="1:19" x14ac:dyDescent="0.25">
      <c r="A25512" s="1">
        <v>44627.402777777781</v>
      </c>
      <c r="B25512">
        <v>430.62</v>
      </c>
      <c r="C25512">
        <v>274352</v>
      </c>
      <c r="E25512" s="1">
        <v>44627.438888888886</v>
      </c>
      <c r="F25512">
        <v>331.39</v>
      </c>
      <c r="G25512">
        <v>140828</v>
      </c>
      <c r="I25512" s="1">
        <v>44627.422222222223</v>
      </c>
      <c r="J25512">
        <v>333.32</v>
      </c>
      <c r="K25512">
        <v>3812</v>
      </c>
      <c r="M25512" s="1">
        <v>44627.438194444447</v>
      </c>
      <c r="N25512">
        <v>161.74</v>
      </c>
      <c r="O25512">
        <v>159556</v>
      </c>
      <c r="Q25512" s="1">
        <v>44627.442361111112</v>
      </c>
      <c r="R25512">
        <v>279.67</v>
      </c>
      <c r="S25512">
        <v>123377</v>
      </c>
    </row>
    <row r="25513" spans="1:19" x14ac:dyDescent="0.25">
      <c r="A25513" s="1">
        <v>44627.40347222222</v>
      </c>
      <c r="B25513">
        <v>429.79</v>
      </c>
      <c r="C25513">
        <v>266913</v>
      </c>
      <c r="E25513" s="1">
        <v>44627.439583333333</v>
      </c>
      <c r="F25513">
        <v>331.64</v>
      </c>
      <c r="G25513">
        <v>217373</v>
      </c>
      <c r="I25513" s="1">
        <v>44627.42291666667</v>
      </c>
      <c r="J25513">
        <v>333.21499999999997</v>
      </c>
      <c r="K25513">
        <v>5895</v>
      </c>
      <c r="M25513" s="1">
        <v>44627.438888888886</v>
      </c>
      <c r="N25513">
        <v>161.87</v>
      </c>
      <c r="O25513">
        <v>139822</v>
      </c>
      <c r="Q25513" s="1">
        <v>44627.443055555559</v>
      </c>
      <c r="R25513">
        <v>279.98899999999998</v>
      </c>
      <c r="S25513">
        <v>81954</v>
      </c>
    </row>
    <row r="25514" spans="1:19" x14ac:dyDescent="0.25">
      <c r="A25514" s="1">
        <v>44627.404166666667</v>
      </c>
      <c r="B25514">
        <v>429.15</v>
      </c>
      <c r="C25514">
        <v>300631</v>
      </c>
      <c r="E25514" s="1">
        <v>44627.44027777778</v>
      </c>
      <c r="F25514">
        <v>331.44</v>
      </c>
      <c r="G25514">
        <v>103297</v>
      </c>
      <c r="I25514" s="1">
        <v>44627.423611111109</v>
      </c>
      <c r="J25514">
        <v>332.87</v>
      </c>
      <c r="K25514">
        <v>6262</v>
      </c>
      <c r="M25514" s="1">
        <v>44627.439583333333</v>
      </c>
      <c r="N25514">
        <v>161.93100000000001</v>
      </c>
      <c r="O25514">
        <v>151623</v>
      </c>
      <c r="Q25514" s="1">
        <v>44627.443749999999</v>
      </c>
      <c r="R25514">
        <v>279.91500000000002</v>
      </c>
      <c r="S25514">
        <v>99561</v>
      </c>
    </row>
    <row r="25515" spans="1:19" x14ac:dyDescent="0.25">
      <c r="A25515" s="1">
        <v>44627.404861111114</v>
      </c>
      <c r="B25515">
        <v>429.14</v>
      </c>
      <c r="C25515">
        <v>374761</v>
      </c>
      <c r="E25515" s="1">
        <v>44627.440972222219</v>
      </c>
      <c r="F25515">
        <v>331.89</v>
      </c>
      <c r="G25515">
        <v>203040</v>
      </c>
      <c r="I25515" s="1">
        <v>44627.424305555556</v>
      </c>
      <c r="J25515">
        <v>332.94</v>
      </c>
      <c r="K25515">
        <v>7800</v>
      </c>
      <c r="M25515" s="1">
        <v>44627.44027777778</v>
      </c>
      <c r="N25515">
        <v>161.98400000000001</v>
      </c>
      <c r="O25515">
        <v>119576</v>
      </c>
      <c r="Q25515" s="1">
        <v>44627.444444444445</v>
      </c>
      <c r="R25515">
        <v>280.32499999999999</v>
      </c>
      <c r="S25515">
        <v>55809</v>
      </c>
    </row>
    <row r="25516" spans="1:19" x14ac:dyDescent="0.25">
      <c r="A25516" s="1">
        <v>44627.405555555553</v>
      </c>
      <c r="B25516">
        <v>428.9</v>
      </c>
      <c r="C25516">
        <v>443098</v>
      </c>
      <c r="E25516" s="1">
        <v>44627.441666666666</v>
      </c>
      <c r="F25516">
        <v>331.1</v>
      </c>
      <c r="G25516">
        <v>189411</v>
      </c>
      <c r="I25516" s="1">
        <v>44627.425000000003</v>
      </c>
      <c r="J25516">
        <v>332.65</v>
      </c>
      <c r="K25516">
        <v>5949</v>
      </c>
      <c r="M25516" s="1">
        <v>44627.440972222219</v>
      </c>
      <c r="N25516">
        <v>162.22</v>
      </c>
      <c r="O25516">
        <v>215815</v>
      </c>
      <c r="Q25516" s="1">
        <v>44627.445138888892</v>
      </c>
      <c r="R25516">
        <v>280.10000000000002</v>
      </c>
      <c r="S25516">
        <v>55539</v>
      </c>
    </row>
    <row r="25517" spans="1:19" x14ac:dyDescent="0.25">
      <c r="A25517" s="1">
        <v>44627.40625</v>
      </c>
      <c r="B25517">
        <v>429.19</v>
      </c>
      <c r="C25517">
        <v>392709</v>
      </c>
      <c r="E25517" s="1">
        <v>44627.442361111112</v>
      </c>
      <c r="F25517">
        <v>331.34</v>
      </c>
      <c r="G25517">
        <v>182722</v>
      </c>
      <c r="I25517" s="1">
        <v>44627.425694444442</v>
      </c>
      <c r="J25517">
        <v>332.72</v>
      </c>
      <c r="K25517">
        <v>7150</v>
      </c>
      <c r="M25517" s="1">
        <v>44627.441666666666</v>
      </c>
      <c r="N25517">
        <v>161.97499999999999</v>
      </c>
      <c r="O25517">
        <v>217074</v>
      </c>
      <c r="Q25517" s="1">
        <v>44627.445833333331</v>
      </c>
      <c r="R25517">
        <v>279.44499999999999</v>
      </c>
      <c r="S25517">
        <v>68236</v>
      </c>
    </row>
    <row r="25518" spans="1:19" x14ac:dyDescent="0.25">
      <c r="A25518" s="1">
        <v>44627.406944444447</v>
      </c>
      <c r="B25518">
        <v>428.68</v>
      </c>
      <c r="C25518">
        <v>231202</v>
      </c>
      <c r="E25518" s="1">
        <v>44627.443055555559</v>
      </c>
      <c r="F25518">
        <v>331.47</v>
      </c>
      <c r="G25518">
        <v>181521</v>
      </c>
      <c r="I25518" s="1">
        <v>44627.426388888889</v>
      </c>
      <c r="J25518">
        <v>332.37299999999999</v>
      </c>
      <c r="K25518">
        <v>14354</v>
      </c>
      <c r="M25518" s="1">
        <v>44627.442361111112</v>
      </c>
      <c r="N25518">
        <v>162.15</v>
      </c>
      <c r="O25518">
        <v>144903</v>
      </c>
      <c r="Q25518" s="1">
        <v>44627.446527777778</v>
      </c>
      <c r="R25518">
        <v>279.41000000000003</v>
      </c>
      <c r="S25518">
        <v>72980</v>
      </c>
    </row>
    <row r="25519" spans="1:19" x14ac:dyDescent="0.25">
      <c r="A25519" s="1">
        <v>44627.407638888886</v>
      </c>
      <c r="B25519">
        <v>428.54</v>
      </c>
      <c r="C25519">
        <v>369669</v>
      </c>
      <c r="E25519" s="1">
        <v>44627.443749999999</v>
      </c>
      <c r="F25519">
        <v>331.31</v>
      </c>
      <c r="G25519">
        <v>170466</v>
      </c>
      <c r="I25519" s="1">
        <v>44627.427083333336</v>
      </c>
      <c r="J25519">
        <v>332.71</v>
      </c>
      <c r="K25519">
        <v>12053</v>
      </c>
      <c r="M25519" s="1">
        <v>44627.443055555559</v>
      </c>
      <c r="N25519">
        <v>162.15</v>
      </c>
      <c r="O25519">
        <v>135125</v>
      </c>
      <c r="Q25519" s="1">
        <v>44627.447222222225</v>
      </c>
      <c r="R25519">
        <v>279.49</v>
      </c>
      <c r="S25519">
        <v>101771</v>
      </c>
    </row>
    <row r="25520" spans="1:19" x14ac:dyDescent="0.25">
      <c r="A25520" s="1">
        <v>44627.408333333333</v>
      </c>
      <c r="B25520">
        <v>428.44</v>
      </c>
      <c r="C25520">
        <v>337023</v>
      </c>
      <c r="E25520" s="1">
        <v>44627.444444444445</v>
      </c>
      <c r="F25520">
        <v>331.62</v>
      </c>
      <c r="G25520">
        <v>138580</v>
      </c>
      <c r="I25520" s="1">
        <v>44627.427777777775</v>
      </c>
      <c r="J25520">
        <v>332.8</v>
      </c>
      <c r="K25520">
        <v>3038</v>
      </c>
      <c r="M25520" s="1">
        <v>44627.443749999999</v>
      </c>
      <c r="N25520">
        <v>161.95099999999999</v>
      </c>
      <c r="O25520">
        <v>190869</v>
      </c>
      <c r="Q25520" s="1">
        <v>44627.447916666664</v>
      </c>
      <c r="R25520">
        <v>279.86</v>
      </c>
      <c r="S25520">
        <v>65973</v>
      </c>
    </row>
    <row r="25521" spans="1:19" x14ac:dyDescent="0.25">
      <c r="A25521" s="1">
        <v>44627.40902777778</v>
      </c>
      <c r="B25521">
        <v>428.67</v>
      </c>
      <c r="C25521">
        <v>250430</v>
      </c>
      <c r="E25521" s="1">
        <v>44627.445138888892</v>
      </c>
      <c r="F25521">
        <v>331.23</v>
      </c>
      <c r="G25521">
        <v>149434</v>
      </c>
      <c r="I25521" s="1">
        <v>44627.428472222222</v>
      </c>
      <c r="J25521">
        <v>332.77</v>
      </c>
      <c r="K25521">
        <v>6786</v>
      </c>
      <c r="M25521" s="1">
        <v>44627.444444444445</v>
      </c>
      <c r="N25521">
        <v>162.245</v>
      </c>
      <c r="O25521">
        <v>154103</v>
      </c>
      <c r="Q25521" s="1">
        <v>44627.448611111111</v>
      </c>
      <c r="R25521">
        <v>279.52</v>
      </c>
      <c r="S25521">
        <v>59092</v>
      </c>
    </row>
    <row r="25522" spans="1:19" x14ac:dyDescent="0.25">
      <c r="A25522" s="1">
        <v>44627.409722222219</v>
      </c>
      <c r="B25522">
        <v>428.71</v>
      </c>
      <c r="C25522">
        <v>216270</v>
      </c>
      <c r="E25522" s="1">
        <v>44627.445833333331</v>
      </c>
      <c r="F25522">
        <v>330.71</v>
      </c>
      <c r="G25522">
        <v>282325</v>
      </c>
      <c r="I25522" s="1">
        <v>44627.429166666669</v>
      </c>
      <c r="J25522">
        <v>332.67</v>
      </c>
      <c r="K25522">
        <v>3965</v>
      </c>
      <c r="M25522" s="1">
        <v>44627.445138888892</v>
      </c>
      <c r="N25522">
        <v>162.1</v>
      </c>
      <c r="O25522">
        <v>137643</v>
      </c>
      <c r="Q25522" s="1">
        <v>44627.449305555558</v>
      </c>
      <c r="R25522">
        <v>279.39999999999998</v>
      </c>
      <c r="S25522">
        <v>73025</v>
      </c>
    </row>
    <row r="25523" spans="1:19" x14ac:dyDescent="0.25">
      <c r="A25523" s="1">
        <v>44627.410416666666</v>
      </c>
      <c r="B25523">
        <v>428.91</v>
      </c>
      <c r="C25523">
        <v>302282</v>
      </c>
      <c r="E25523" s="1">
        <v>44627.446527777778</v>
      </c>
      <c r="F25523">
        <v>330.73</v>
      </c>
      <c r="G25523">
        <v>135268</v>
      </c>
      <c r="I25523" s="1">
        <v>44627.429861111108</v>
      </c>
      <c r="J25523">
        <v>332.48</v>
      </c>
      <c r="K25523">
        <v>3550</v>
      </c>
      <c r="M25523" s="1">
        <v>44627.445833333331</v>
      </c>
      <c r="N25523">
        <v>161.90799999999999</v>
      </c>
      <c r="O25523">
        <v>173194</v>
      </c>
      <c r="Q25523" s="1">
        <v>44627.45</v>
      </c>
      <c r="R25523">
        <v>279.97000000000003</v>
      </c>
      <c r="S25523">
        <v>136231</v>
      </c>
    </row>
    <row r="25524" spans="1:19" x14ac:dyDescent="0.25">
      <c r="A25524" s="1">
        <v>44627.411111111112</v>
      </c>
      <c r="B25524">
        <v>428.79</v>
      </c>
      <c r="C25524">
        <v>214513</v>
      </c>
      <c r="E25524" s="1">
        <v>44627.447222222225</v>
      </c>
      <c r="F25524">
        <v>330.92</v>
      </c>
      <c r="G25524">
        <v>148546</v>
      </c>
      <c r="I25524" s="1">
        <v>44627.430555555555</v>
      </c>
      <c r="J25524">
        <v>332.76</v>
      </c>
      <c r="K25524">
        <v>4540</v>
      </c>
      <c r="M25524" s="1">
        <v>44627.446527777778</v>
      </c>
      <c r="N25524">
        <v>161.85</v>
      </c>
      <c r="O25524">
        <v>155056</v>
      </c>
      <c r="Q25524" s="1">
        <v>44627.450694444444</v>
      </c>
      <c r="R25524">
        <v>280.14</v>
      </c>
      <c r="S25524">
        <v>60750</v>
      </c>
    </row>
    <row r="25525" spans="1:19" x14ac:dyDescent="0.25">
      <c r="A25525" s="1">
        <v>44627.411805555559</v>
      </c>
      <c r="B25525">
        <v>428.75</v>
      </c>
      <c r="C25525">
        <v>274502</v>
      </c>
      <c r="E25525" s="1">
        <v>44627.447916666664</v>
      </c>
      <c r="F25525">
        <v>331.24</v>
      </c>
      <c r="G25525">
        <v>237862</v>
      </c>
      <c r="I25525" s="1">
        <v>44627.431250000001</v>
      </c>
      <c r="J25525">
        <v>332.73</v>
      </c>
      <c r="K25525">
        <v>5013</v>
      </c>
      <c r="M25525" s="1">
        <v>44627.447222222225</v>
      </c>
      <c r="N25525">
        <v>162.01</v>
      </c>
      <c r="O25525">
        <v>157457</v>
      </c>
      <c r="Q25525" s="1">
        <v>44627.451388888891</v>
      </c>
      <c r="R25525">
        <v>279.92</v>
      </c>
      <c r="S25525">
        <v>59858</v>
      </c>
    </row>
    <row r="25526" spans="1:19" x14ac:dyDescent="0.25">
      <c r="A25526" s="1">
        <v>44627.412499999999</v>
      </c>
      <c r="B25526">
        <v>429.05</v>
      </c>
      <c r="C25526">
        <v>309193</v>
      </c>
      <c r="E25526" s="1">
        <v>44627.448611111111</v>
      </c>
      <c r="F25526">
        <v>330.88</v>
      </c>
      <c r="G25526">
        <v>159615</v>
      </c>
      <c r="I25526" s="1">
        <v>44627.431944444441</v>
      </c>
      <c r="J25526">
        <v>332.9</v>
      </c>
      <c r="K25526">
        <v>3641</v>
      </c>
      <c r="M25526" s="1">
        <v>44627.447916666664</v>
      </c>
      <c r="N25526">
        <v>161.99</v>
      </c>
      <c r="O25526">
        <v>183604</v>
      </c>
      <c r="Q25526" s="1">
        <v>44627.45208333333</v>
      </c>
      <c r="R25526">
        <v>280.31</v>
      </c>
      <c r="S25526">
        <v>62626</v>
      </c>
    </row>
    <row r="25527" spans="1:19" x14ac:dyDescent="0.25">
      <c r="A25527" s="1">
        <v>44627.413194444445</v>
      </c>
      <c r="B25527">
        <v>429.37</v>
      </c>
      <c r="C25527">
        <v>256314</v>
      </c>
      <c r="E25527" s="1">
        <v>44627.449305555558</v>
      </c>
      <c r="F25527">
        <v>330.69</v>
      </c>
      <c r="G25527">
        <v>154933</v>
      </c>
      <c r="I25527" s="1">
        <v>44627.432638888888</v>
      </c>
      <c r="J25527">
        <v>332.65</v>
      </c>
      <c r="K25527">
        <v>5995</v>
      </c>
      <c r="M25527" s="1">
        <v>44627.448611111111</v>
      </c>
      <c r="N25527">
        <v>161.9</v>
      </c>
      <c r="O25527">
        <v>104705</v>
      </c>
      <c r="Q25527" s="1">
        <v>44627.452777777777</v>
      </c>
      <c r="R25527">
        <v>280.52999999999997</v>
      </c>
      <c r="S25527">
        <v>69965</v>
      </c>
    </row>
    <row r="25528" spans="1:19" x14ac:dyDescent="0.25">
      <c r="A25528" s="1">
        <v>44627.413888888892</v>
      </c>
      <c r="B25528">
        <v>429.66</v>
      </c>
      <c r="C25528">
        <v>259047</v>
      </c>
      <c r="E25528" s="1">
        <v>44627.45</v>
      </c>
      <c r="F25528">
        <v>330.71</v>
      </c>
      <c r="G25528">
        <v>168003</v>
      </c>
      <c r="I25528" s="1">
        <v>44627.433333333334</v>
      </c>
      <c r="J25528">
        <v>332.19</v>
      </c>
      <c r="K25528">
        <v>11294</v>
      </c>
      <c r="M25528" s="1">
        <v>44627.449305555558</v>
      </c>
      <c r="N25528">
        <v>161.905</v>
      </c>
      <c r="O25528">
        <v>151144</v>
      </c>
      <c r="Q25528" s="1">
        <v>44627.453472222223</v>
      </c>
      <c r="R25528">
        <v>280.12</v>
      </c>
      <c r="S25528">
        <v>146331</v>
      </c>
    </row>
    <row r="25529" spans="1:19" x14ac:dyDescent="0.25">
      <c r="A25529" s="1">
        <v>44627.414583333331</v>
      </c>
      <c r="B25529">
        <v>429.06</v>
      </c>
      <c r="C25529">
        <v>213825</v>
      </c>
      <c r="E25529" s="1">
        <v>44627.450694444444</v>
      </c>
      <c r="F25529">
        <v>330.82</v>
      </c>
      <c r="G25529">
        <v>134434</v>
      </c>
      <c r="I25529" s="1">
        <v>44627.434027777781</v>
      </c>
      <c r="J25529">
        <v>332.15</v>
      </c>
      <c r="K25529">
        <v>11799</v>
      </c>
      <c r="M25529" s="1">
        <v>44627.45</v>
      </c>
      <c r="N25529">
        <v>161.91</v>
      </c>
      <c r="O25529">
        <v>120702</v>
      </c>
      <c r="Q25529" s="1">
        <v>44627.45416666667</v>
      </c>
      <c r="R25529">
        <v>279.82499999999999</v>
      </c>
      <c r="S25529">
        <v>51269</v>
      </c>
    </row>
    <row r="25530" spans="1:19" x14ac:dyDescent="0.25">
      <c r="A25530" s="1">
        <v>44627.415277777778</v>
      </c>
      <c r="B25530">
        <v>428.59</v>
      </c>
      <c r="C25530">
        <v>279247</v>
      </c>
      <c r="E25530" s="1">
        <v>44627.451388888891</v>
      </c>
      <c r="F25530">
        <v>330.65</v>
      </c>
      <c r="G25530">
        <v>132182</v>
      </c>
      <c r="I25530" s="1">
        <v>44627.43472222222</v>
      </c>
      <c r="J25530">
        <v>332.35</v>
      </c>
      <c r="K25530">
        <v>9500</v>
      </c>
      <c r="M25530" s="1">
        <v>44627.450694444444</v>
      </c>
      <c r="N25530">
        <v>161.99</v>
      </c>
      <c r="O25530">
        <v>155099</v>
      </c>
      <c r="Q25530" s="1">
        <v>44627.454861111109</v>
      </c>
      <c r="R25530">
        <v>279.89499999999998</v>
      </c>
      <c r="S25530">
        <v>59906</v>
      </c>
    </row>
    <row r="25531" spans="1:19" x14ac:dyDescent="0.25">
      <c r="A25531" s="1">
        <v>44627.415972222225</v>
      </c>
      <c r="B25531">
        <v>427.66</v>
      </c>
      <c r="C25531">
        <v>532998</v>
      </c>
      <c r="E25531" s="1">
        <v>44627.45208333333</v>
      </c>
      <c r="F25531">
        <v>331.07</v>
      </c>
      <c r="G25531">
        <v>230508</v>
      </c>
      <c r="I25531" s="1">
        <v>44627.435416666667</v>
      </c>
      <c r="J25531">
        <v>332.24</v>
      </c>
      <c r="K25531">
        <v>4616</v>
      </c>
      <c r="M25531" s="1">
        <v>44627.451388888891</v>
      </c>
      <c r="N25531">
        <v>161.94</v>
      </c>
      <c r="O25531">
        <v>117902</v>
      </c>
      <c r="Q25531" s="1">
        <v>44627.455555555556</v>
      </c>
      <c r="R25531">
        <v>279.89999999999998</v>
      </c>
      <c r="S25531">
        <v>56219</v>
      </c>
    </row>
    <row r="25532" spans="1:19" x14ac:dyDescent="0.25">
      <c r="A25532" s="1">
        <v>44627.416666666664</v>
      </c>
      <c r="B25532">
        <v>427.76</v>
      </c>
      <c r="C25532">
        <v>354732</v>
      </c>
      <c r="E25532" s="1">
        <v>44627.452777777777</v>
      </c>
      <c r="F25532">
        <v>331.31</v>
      </c>
      <c r="G25532">
        <v>293960</v>
      </c>
      <c r="I25532" s="1">
        <v>44627.436111111114</v>
      </c>
      <c r="J25532">
        <v>332.1</v>
      </c>
      <c r="K25532">
        <v>6525</v>
      </c>
      <c r="M25532" s="1">
        <v>44627.45208333333</v>
      </c>
      <c r="N25532">
        <v>162.065</v>
      </c>
      <c r="O25532">
        <v>159359</v>
      </c>
      <c r="Q25532" s="1">
        <v>44627.456250000003</v>
      </c>
      <c r="R25532">
        <v>279.83</v>
      </c>
      <c r="S25532">
        <v>109432</v>
      </c>
    </row>
    <row r="25533" spans="1:19" x14ac:dyDescent="0.25">
      <c r="A25533" s="1">
        <v>44627.417361111111</v>
      </c>
      <c r="B25533">
        <v>427.6</v>
      </c>
      <c r="C25533">
        <v>291571</v>
      </c>
      <c r="E25533" s="1">
        <v>44627.453472222223</v>
      </c>
      <c r="F25533">
        <v>330.69</v>
      </c>
      <c r="G25533">
        <v>174861</v>
      </c>
      <c r="I25533" s="1">
        <v>44627.436805555553</v>
      </c>
      <c r="J25533">
        <v>332.12</v>
      </c>
      <c r="K25533">
        <v>6779</v>
      </c>
      <c r="M25533" s="1">
        <v>44627.452777777777</v>
      </c>
      <c r="N25533">
        <v>162.29</v>
      </c>
      <c r="O25533">
        <v>286129</v>
      </c>
      <c r="Q25533" s="1">
        <v>44627.456944444442</v>
      </c>
      <c r="R25533">
        <v>280.3</v>
      </c>
      <c r="S25533">
        <v>62870</v>
      </c>
    </row>
    <row r="25534" spans="1:19" x14ac:dyDescent="0.25">
      <c r="A25534" s="1">
        <v>44627.418055555558</v>
      </c>
      <c r="B25534">
        <v>427.91</v>
      </c>
      <c r="C25534">
        <v>304060</v>
      </c>
      <c r="E25534" s="1">
        <v>44627.45416666667</v>
      </c>
      <c r="F25534">
        <v>330.39</v>
      </c>
      <c r="G25534">
        <v>241487</v>
      </c>
      <c r="I25534" s="1">
        <v>44627.4375</v>
      </c>
      <c r="J25534">
        <v>332.44</v>
      </c>
      <c r="K25534">
        <v>25795</v>
      </c>
      <c r="M25534" s="1">
        <v>44627.453472222223</v>
      </c>
      <c r="N25534">
        <v>162.16</v>
      </c>
      <c r="O25534">
        <v>170295</v>
      </c>
      <c r="Q25534" s="1">
        <v>44627.457638888889</v>
      </c>
      <c r="R25534">
        <v>280.13499999999999</v>
      </c>
      <c r="S25534">
        <v>90609</v>
      </c>
    </row>
    <row r="25535" spans="1:19" x14ac:dyDescent="0.25">
      <c r="A25535" s="1">
        <v>44627.418749999997</v>
      </c>
      <c r="B25535">
        <v>427.9</v>
      </c>
      <c r="C25535">
        <v>169590</v>
      </c>
      <c r="E25535" s="1">
        <v>44627.454861111109</v>
      </c>
      <c r="F25535">
        <v>330.51</v>
      </c>
      <c r="G25535">
        <v>162972</v>
      </c>
      <c r="I25535" s="1">
        <v>44627.438194444447</v>
      </c>
      <c r="J25535">
        <v>332.3</v>
      </c>
      <c r="K25535">
        <v>9954</v>
      </c>
      <c r="M25535" s="1">
        <v>44627.45416666667</v>
      </c>
      <c r="N25535">
        <v>161.99100000000001</v>
      </c>
      <c r="O25535">
        <v>140351</v>
      </c>
      <c r="Q25535" s="1">
        <v>44627.458333333336</v>
      </c>
      <c r="R25535">
        <v>280.29899999999998</v>
      </c>
      <c r="S25535">
        <v>45210</v>
      </c>
    </row>
    <row r="25536" spans="1:19" x14ac:dyDescent="0.25">
      <c r="A25536" s="1">
        <v>44627.419444444444</v>
      </c>
      <c r="B25536">
        <v>428.1</v>
      </c>
      <c r="C25536">
        <v>261651</v>
      </c>
      <c r="E25536" s="1">
        <v>44627.455555555556</v>
      </c>
      <c r="F25536">
        <v>330.5</v>
      </c>
      <c r="G25536">
        <v>161755</v>
      </c>
      <c r="I25536" s="1">
        <v>44627.438888888886</v>
      </c>
      <c r="J25536">
        <v>332.28</v>
      </c>
      <c r="K25536">
        <v>5500</v>
      </c>
      <c r="M25536" s="1">
        <v>44627.454861111109</v>
      </c>
      <c r="N25536">
        <v>162.02199999999999</v>
      </c>
      <c r="O25536">
        <v>128050</v>
      </c>
      <c r="Q25536" s="1">
        <v>44627.459027777775</v>
      </c>
      <c r="R25536">
        <v>280.69</v>
      </c>
      <c r="S25536">
        <v>61362</v>
      </c>
    </row>
    <row r="25537" spans="1:19" x14ac:dyDescent="0.25">
      <c r="A25537" s="1">
        <v>44627.420138888891</v>
      </c>
      <c r="B25537">
        <v>427.97</v>
      </c>
      <c r="C25537">
        <v>241501</v>
      </c>
      <c r="E25537" s="1">
        <v>44627.456250000003</v>
      </c>
      <c r="F25537">
        <v>330.37</v>
      </c>
      <c r="G25537">
        <v>204930</v>
      </c>
      <c r="I25537" s="1">
        <v>44627.439583333333</v>
      </c>
      <c r="J25537">
        <v>332.3</v>
      </c>
      <c r="K25537">
        <v>6885</v>
      </c>
      <c r="M25537" s="1">
        <v>44627.455555555556</v>
      </c>
      <c r="N25537">
        <v>162.13999999999999</v>
      </c>
      <c r="O25537">
        <v>104082</v>
      </c>
      <c r="Q25537" s="1">
        <v>44627.459722222222</v>
      </c>
      <c r="R25537">
        <v>280.79000000000002</v>
      </c>
      <c r="S25537">
        <v>50985</v>
      </c>
    </row>
    <row r="25538" spans="1:19" x14ac:dyDescent="0.25">
      <c r="A25538" s="1">
        <v>44627.42083333333</v>
      </c>
      <c r="B25538">
        <v>428.2</v>
      </c>
      <c r="C25538">
        <v>224700</v>
      </c>
      <c r="E25538" s="1">
        <v>44627.456944444442</v>
      </c>
      <c r="F25538">
        <v>330.72</v>
      </c>
      <c r="G25538">
        <v>202579</v>
      </c>
      <c r="I25538" s="1">
        <v>44627.44027777778</v>
      </c>
      <c r="J25538">
        <v>332.26499999999999</v>
      </c>
      <c r="K25538">
        <v>71342</v>
      </c>
      <c r="M25538" s="1">
        <v>44627.456250000003</v>
      </c>
      <c r="N25538">
        <v>162.06</v>
      </c>
      <c r="O25538">
        <v>128914</v>
      </c>
      <c r="Q25538" s="1">
        <v>44627.460416666669</v>
      </c>
      <c r="R25538">
        <v>280.75</v>
      </c>
      <c r="S25538">
        <v>44916</v>
      </c>
    </row>
    <row r="25539" spans="1:19" x14ac:dyDescent="0.25">
      <c r="A25539" s="1">
        <v>44627.421527777777</v>
      </c>
      <c r="B25539">
        <v>428.43</v>
      </c>
      <c r="C25539">
        <v>222933</v>
      </c>
      <c r="E25539" s="1">
        <v>44627.457638888889</v>
      </c>
      <c r="F25539">
        <v>330.63</v>
      </c>
      <c r="G25539">
        <v>178100</v>
      </c>
      <c r="I25539" s="1">
        <v>44627.440972222219</v>
      </c>
      <c r="J25539">
        <v>332.56</v>
      </c>
      <c r="K25539">
        <v>14086</v>
      </c>
      <c r="M25539" s="1">
        <v>44627.456944444442</v>
      </c>
      <c r="N25539">
        <v>162.31</v>
      </c>
      <c r="O25539">
        <v>158511</v>
      </c>
      <c r="Q25539" s="1">
        <v>44627.461111111108</v>
      </c>
      <c r="R25539">
        <v>281</v>
      </c>
      <c r="S25539">
        <v>75392</v>
      </c>
    </row>
    <row r="25540" spans="1:19" x14ac:dyDescent="0.25">
      <c r="A25540" s="1">
        <v>44627.422222222223</v>
      </c>
      <c r="B25540">
        <v>428.44</v>
      </c>
      <c r="C25540">
        <v>143429</v>
      </c>
      <c r="E25540" s="1">
        <v>44627.458333333336</v>
      </c>
      <c r="F25540">
        <v>330.67</v>
      </c>
      <c r="G25540">
        <v>169858</v>
      </c>
      <c r="I25540" s="1">
        <v>44627.441666666666</v>
      </c>
      <c r="J25540">
        <v>332.3</v>
      </c>
      <c r="K25540">
        <v>7594</v>
      </c>
      <c r="M25540" s="1">
        <v>44627.457638888889</v>
      </c>
      <c r="N25540">
        <v>162.30000000000001</v>
      </c>
      <c r="O25540">
        <v>206479</v>
      </c>
      <c r="Q25540" s="1">
        <v>44627.461805555555</v>
      </c>
      <c r="R25540">
        <v>281.47000000000003</v>
      </c>
      <c r="S25540">
        <v>68067</v>
      </c>
    </row>
    <row r="25541" spans="1:19" x14ac:dyDescent="0.25">
      <c r="A25541" s="1">
        <v>44627.42291666667</v>
      </c>
      <c r="B25541">
        <v>428.12</v>
      </c>
      <c r="C25541">
        <v>116687</v>
      </c>
      <c r="E25541" s="1">
        <v>44627.459027777775</v>
      </c>
      <c r="F25541">
        <v>330.85</v>
      </c>
      <c r="G25541">
        <v>166624</v>
      </c>
      <c r="I25541" s="1">
        <v>44627.442361111112</v>
      </c>
      <c r="J25541">
        <v>332.43</v>
      </c>
      <c r="K25541">
        <v>3020</v>
      </c>
      <c r="M25541" s="1">
        <v>44627.458333333336</v>
      </c>
      <c r="N25541">
        <v>162.33000000000001</v>
      </c>
      <c r="O25541">
        <v>222118</v>
      </c>
      <c r="Q25541" s="1">
        <v>44627.462500000001</v>
      </c>
      <c r="R25541">
        <v>281.42</v>
      </c>
      <c r="S25541">
        <v>82125</v>
      </c>
    </row>
    <row r="25542" spans="1:19" x14ac:dyDescent="0.25">
      <c r="A25542" s="1">
        <v>44627.423611111109</v>
      </c>
      <c r="B25542">
        <v>427.81</v>
      </c>
      <c r="C25542">
        <v>221572</v>
      </c>
      <c r="E25542" s="1">
        <v>44627.459722222222</v>
      </c>
      <c r="F25542">
        <v>330.8</v>
      </c>
      <c r="G25542">
        <v>161586</v>
      </c>
      <c r="I25542" s="1">
        <v>44627.443055555559</v>
      </c>
      <c r="J25542">
        <v>332.37</v>
      </c>
      <c r="K25542">
        <v>8600</v>
      </c>
      <c r="M25542" s="1">
        <v>44627.459027777775</v>
      </c>
      <c r="N25542">
        <v>162.4</v>
      </c>
      <c r="O25542">
        <v>163959</v>
      </c>
      <c r="Q25542" s="1">
        <v>44627.463194444441</v>
      </c>
      <c r="R25542">
        <v>281.38900000000001</v>
      </c>
      <c r="S25542">
        <v>81381</v>
      </c>
    </row>
    <row r="25543" spans="1:19" x14ac:dyDescent="0.25">
      <c r="A25543" s="1">
        <v>44627.424305555556</v>
      </c>
      <c r="B25543">
        <v>427.68</v>
      </c>
      <c r="C25543">
        <v>225992</v>
      </c>
      <c r="E25543" s="1">
        <v>44627.460416666669</v>
      </c>
      <c r="F25543">
        <v>330.81</v>
      </c>
      <c r="G25543">
        <v>158451</v>
      </c>
      <c r="I25543" s="1">
        <v>44627.443749999999</v>
      </c>
      <c r="J25543">
        <v>332.464</v>
      </c>
      <c r="K25543">
        <v>5640</v>
      </c>
      <c r="M25543" s="1">
        <v>44627.459722222222</v>
      </c>
      <c r="N25543">
        <v>162.44</v>
      </c>
      <c r="O25543">
        <v>129273</v>
      </c>
      <c r="Q25543" s="1">
        <v>44627.463888888888</v>
      </c>
      <c r="R25543">
        <v>281.51</v>
      </c>
      <c r="S25543">
        <v>57666</v>
      </c>
    </row>
    <row r="25544" spans="1:19" x14ac:dyDescent="0.25">
      <c r="A25544" s="1">
        <v>44627.425000000003</v>
      </c>
      <c r="B25544">
        <v>427.36</v>
      </c>
      <c r="C25544">
        <v>257748</v>
      </c>
      <c r="E25544" s="1">
        <v>44627.461111111108</v>
      </c>
      <c r="F25544">
        <v>331.23</v>
      </c>
      <c r="G25544">
        <v>261726</v>
      </c>
      <c r="I25544" s="1">
        <v>44627.444444444445</v>
      </c>
      <c r="J25544">
        <v>332.59</v>
      </c>
      <c r="K25544">
        <v>8833</v>
      </c>
      <c r="M25544" s="1">
        <v>44627.460416666669</v>
      </c>
      <c r="N25544">
        <v>162.51</v>
      </c>
      <c r="O25544">
        <v>84834</v>
      </c>
      <c r="Q25544" s="1">
        <v>44627.464583333334</v>
      </c>
      <c r="R25544">
        <v>281.815</v>
      </c>
      <c r="S25544">
        <v>54434</v>
      </c>
    </row>
    <row r="25545" spans="1:19" x14ac:dyDescent="0.25">
      <c r="A25545" s="1">
        <v>44627.425694444442</v>
      </c>
      <c r="B25545">
        <v>427.51</v>
      </c>
      <c r="C25545">
        <v>253535</v>
      </c>
      <c r="E25545" s="1">
        <v>44627.461805555555</v>
      </c>
      <c r="F25545">
        <v>331.85</v>
      </c>
      <c r="G25545">
        <v>245812</v>
      </c>
      <c r="I25545" s="1">
        <v>44627.445138888892</v>
      </c>
      <c r="J25545">
        <v>332.3</v>
      </c>
      <c r="K25545">
        <v>10158</v>
      </c>
      <c r="M25545" s="1">
        <v>44627.461111111108</v>
      </c>
      <c r="N25545">
        <v>162.61000000000001</v>
      </c>
      <c r="O25545">
        <v>218128</v>
      </c>
      <c r="Q25545" s="1">
        <v>44627.465277777781</v>
      </c>
      <c r="R25545">
        <v>282.05500000000001</v>
      </c>
      <c r="S25545">
        <v>74552</v>
      </c>
    </row>
    <row r="25546" spans="1:19" x14ac:dyDescent="0.25">
      <c r="A25546" s="1">
        <v>44627.426388888889</v>
      </c>
      <c r="B25546">
        <v>427</v>
      </c>
      <c r="C25546">
        <v>382571</v>
      </c>
      <c r="E25546" s="1">
        <v>44627.462500000001</v>
      </c>
      <c r="F25546">
        <v>332.04</v>
      </c>
      <c r="G25546">
        <v>244039</v>
      </c>
      <c r="I25546" s="1">
        <v>44627.445833333331</v>
      </c>
      <c r="J25546">
        <v>332.2</v>
      </c>
      <c r="K25546">
        <v>7900</v>
      </c>
      <c r="M25546" s="1">
        <v>44627.461805555555</v>
      </c>
      <c r="N25546">
        <v>162.99</v>
      </c>
      <c r="O25546">
        <v>288962</v>
      </c>
      <c r="Q25546" s="1">
        <v>44627.46597222222</v>
      </c>
      <c r="R25546">
        <v>281.72000000000003</v>
      </c>
      <c r="S25546">
        <v>45791</v>
      </c>
    </row>
    <row r="25547" spans="1:19" x14ac:dyDescent="0.25">
      <c r="A25547" s="1">
        <v>44627.427083333336</v>
      </c>
      <c r="B25547">
        <v>427.25</v>
      </c>
      <c r="C25547">
        <v>246639</v>
      </c>
      <c r="E25547" s="1">
        <v>44627.463194444441</v>
      </c>
      <c r="F25547">
        <v>331.91</v>
      </c>
      <c r="G25547">
        <v>178907</v>
      </c>
      <c r="I25547" s="1">
        <v>44627.446527777778</v>
      </c>
      <c r="J25547">
        <v>332.34</v>
      </c>
      <c r="K25547">
        <v>11484</v>
      </c>
      <c r="M25547" s="1">
        <v>44627.462500000001</v>
      </c>
      <c r="N25547">
        <v>163.05000000000001</v>
      </c>
      <c r="O25547">
        <v>258522</v>
      </c>
      <c r="Q25547" s="1">
        <v>44627.466666666667</v>
      </c>
      <c r="R25547">
        <v>281.54300000000001</v>
      </c>
      <c r="S25547">
        <v>77439</v>
      </c>
    </row>
    <row r="25548" spans="1:19" x14ac:dyDescent="0.25">
      <c r="A25548" s="1">
        <v>44627.427777777775</v>
      </c>
      <c r="B25548">
        <v>427.25</v>
      </c>
      <c r="C25548">
        <v>175823</v>
      </c>
      <c r="E25548" s="1">
        <v>44627.463888888888</v>
      </c>
      <c r="F25548">
        <v>331.71499999999997</v>
      </c>
      <c r="G25548">
        <v>152006</v>
      </c>
      <c r="I25548" s="1">
        <v>44627.447222222225</v>
      </c>
      <c r="J25548">
        <v>332.66</v>
      </c>
      <c r="K25548">
        <v>13061</v>
      </c>
      <c r="M25548" s="1">
        <v>44627.463194444441</v>
      </c>
      <c r="N25548">
        <v>163.05500000000001</v>
      </c>
      <c r="O25548">
        <v>140855</v>
      </c>
      <c r="Q25548" s="1">
        <v>44627.467361111114</v>
      </c>
      <c r="R25548">
        <v>281.19</v>
      </c>
      <c r="S25548">
        <v>41638</v>
      </c>
    </row>
    <row r="25549" spans="1:19" x14ac:dyDescent="0.25">
      <c r="A25549" s="1">
        <v>44627.428472222222</v>
      </c>
      <c r="B25549">
        <v>427.16</v>
      </c>
      <c r="C25549">
        <v>198604</v>
      </c>
      <c r="E25549" s="1">
        <v>44627.464583333334</v>
      </c>
      <c r="F25549">
        <v>331.97</v>
      </c>
      <c r="G25549">
        <v>141611</v>
      </c>
      <c r="I25549" s="1">
        <v>44627.447916666664</v>
      </c>
      <c r="J25549">
        <v>332.7</v>
      </c>
      <c r="K25549">
        <v>9104</v>
      </c>
      <c r="M25549" s="1">
        <v>44627.463888888888</v>
      </c>
      <c r="N25549">
        <v>162.96</v>
      </c>
      <c r="O25549">
        <v>171354</v>
      </c>
      <c r="Q25549" s="1">
        <v>44627.468055555553</v>
      </c>
      <c r="R25549">
        <v>281.08999999999997</v>
      </c>
      <c r="S25549">
        <v>52707</v>
      </c>
    </row>
    <row r="25550" spans="1:19" x14ac:dyDescent="0.25">
      <c r="A25550" s="1">
        <v>44627.429166666669</v>
      </c>
      <c r="B25550">
        <v>427.21</v>
      </c>
      <c r="C25550">
        <v>165325</v>
      </c>
      <c r="E25550" s="1">
        <v>44627.465277777781</v>
      </c>
      <c r="F25550">
        <v>332.2</v>
      </c>
      <c r="G25550">
        <v>189063</v>
      </c>
      <c r="I25550" s="1">
        <v>44627.448611111111</v>
      </c>
      <c r="J25550">
        <v>332.40300000000002</v>
      </c>
      <c r="K25550">
        <v>17443</v>
      </c>
      <c r="M25550" s="1">
        <v>44627.464583333334</v>
      </c>
      <c r="N25550">
        <v>163.13499999999999</v>
      </c>
      <c r="O25550">
        <v>149942</v>
      </c>
      <c r="Q25550" s="1">
        <v>44627.46875</v>
      </c>
      <c r="R25550">
        <v>281.47000000000003</v>
      </c>
      <c r="S25550">
        <v>49753</v>
      </c>
    </row>
    <row r="25551" spans="1:19" x14ac:dyDescent="0.25">
      <c r="A25551" s="1">
        <v>44627.429861111108</v>
      </c>
      <c r="B25551">
        <v>426.91</v>
      </c>
      <c r="C25551">
        <v>238615</v>
      </c>
      <c r="E25551" s="1">
        <v>44627.46597222222</v>
      </c>
      <c r="F25551">
        <v>331.75</v>
      </c>
      <c r="G25551">
        <v>114485</v>
      </c>
      <c r="I25551" s="1">
        <v>44627.449305555558</v>
      </c>
      <c r="J25551">
        <v>332.28</v>
      </c>
      <c r="K25551">
        <v>15550</v>
      </c>
      <c r="M25551" s="1">
        <v>44627.465277777781</v>
      </c>
      <c r="N25551">
        <v>163.16</v>
      </c>
      <c r="O25551">
        <v>196801</v>
      </c>
      <c r="Q25551" s="1">
        <v>44627.469444444447</v>
      </c>
      <c r="R25551">
        <v>282.02999999999997</v>
      </c>
      <c r="S25551">
        <v>51030</v>
      </c>
    </row>
    <row r="25552" spans="1:19" x14ac:dyDescent="0.25">
      <c r="A25552" s="1">
        <v>44627.430555555555</v>
      </c>
      <c r="B25552">
        <v>427.18</v>
      </c>
      <c r="C25552">
        <v>206048</v>
      </c>
      <c r="E25552" s="1">
        <v>44627.466666666667</v>
      </c>
      <c r="F25552">
        <v>331.87</v>
      </c>
      <c r="G25552">
        <v>132161</v>
      </c>
      <c r="I25552" s="1">
        <v>44627.45</v>
      </c>
      <c r="J25552">
        <v>332.27</v>
      </c>
      <c r="K25552">
        <v>5904</v>
      </c>
      <c r="M25552" s="1">
        <v>44627.46597222222</v>
      </c>
      <c r="N25552">
        <v>162.941</v>
      </c>
      <c r="O25552">
        <v>139186</v>
      </c>
      <c r="Q25552" s="1">
        <v>44627.470138888886</v>
      </c>
      <c r="R25552">
        <v>281.96499999999997</v>
      </c>
      <c r="S25552">
        <v>40782</v>
      </c>
    </row>
    <row r="25553" spans="1:19" x14ac:dyDescent="0.25">
      <c r="A25553" s="1">
        <v>44627.431250000001</v>
      </c>
      <c r="B25553">
        <v>427.15</v>
      </c>
      <c r="C25553">
        <v>179669</v>
      </c>
      <c r="E25553" s="1">
        <v>44627.467361111114</v>
      </c>
      <c r="F25553">
        <v>331.46</v>
      </c>
      <c r="G25553">
        <v>136813</v>
      </c>
      <c r="I25553" s="1">
        <v>44627.450694444444</v>
      </c>
      <c r="J25553">
        <v>332.31</v>
      </c>
      <c r="K25553">
        <v>6604</v>
      </c>
      <c r="M25553" s="1">
        <v>44627.466666666667</v>
      </c>
      <c r="N25553">
        <v>163.1</v>
      </c>
      <c r="O25553">
        <v>130298</v>
      </c>
      <c r="Q25553" s="1">
        <v>44627.470833333333</v>
      </c>
      <c r="R25553">
        <v>282.55</v>
      </c>
      <c r="S25553">
        <v>58403</v>
      </c>
    </row>
    <row r="25554" spans="1:19" x14ac:dyDescent="0.25">
      <c r="A25554" s="1">
        <v>44627.431944444441</v>
      </c>
      <c r="B25554">
        <v>427.28</v>
      </c>
      <c r="C25554">
        <v>152131</v>
      </c>
      <c r="E25554" s="1">
        <v>44627.468055555553</v>
      </c>
      <c r="F25554">
        <v>331.48</v>
      </c>
      <c r="G25554">
        <v>146685</v>
      </c>
      <c r="I25554" s="1">
        <v>44627.451388888891</v>
      </c>
      <c r="J25554">
        <v>332.27</v>
      </c>
      <c r="K25554">
        <v>5053</v>
      </c>
      <c r="M25554" s="1">
        <v>44627.467361111114</v>
      </c>
      <c r="N25554">
        <v>162.95500000000001</v>
      </c>
      <c r="O25554">
        <v>138718</v>
      </c>
      <c r="Q25554" s="1">
        <v>44627.47152777778</v>
      </c>
      <c r="R25554">
        <v>282.62</v>
      </c>
      <c r="S25554">
        <v>75876</v>
      </c>
    </row>
    <row r="25555" spans="1:19" x14ac:dyDescent="0.25">
      <c r="A25555" s="1">
        <v>44627.432638888888</v>
      </c>
      <c r="B25555">
        <v>426.96499999999997</v>
      </c>
      <c r="C25555">
        <v>242819</v>
      </c>
      <c r="E25555" s="1">
        <v>44627.46875</v>
      </c>
      <c r="F25555">
        <v>331.77499999999998</v>
      </c>
      <c r="G25555">
        <v>181147</v>
      </c>
      <c r="I25555" s="1">
        <v>44627.45208333333</v>
      </c>
      <c r="J25555">
        <v>332.33</v>
      </c>
      <c r="K25555">
        <v>9903</v>
      </c>
      <c r="M25555" s="1">
        <v>44627.468055555553</v>
      </c>
      <c r="N25555">
        <v>162.97999999999999</v>
      </c>
      <c r="O25555">
        <v>114601</v>
      </c>
      <c r="Q25555" s="1">
        <v>44627.472222222219</v>
      </c>
      <c r="R25555">
        <v>282.60000000000002</v>
      </c>
      <c r="S25555">
        <v>70592</v>
      </c>
    </row>
    <row r="25556" spans="1:19" x14ac:dyDescent="0.25">
      <c r="A25556" s="1">
        <v>44627.433333333334</v>
      </c>
      <c r="B25556">
        <v>426.32</v>
      </c>
      <c r="C25556">
        <v>552695</v>
      </c>
      <c r="E25556" s="1">
        <v>44627.469444444447</v>
      </c>
      <c r="F25556">
        <v>332.19</v>
      </c>
      <c r="G25556">
        <v>186653</v>
      </c>
      <c r="I25556" s="1">
        <v>44627.452777777777</v>
      </c>
      <c r="J25556">
        <v>332.33600000000001</v>
      </c>
      <c r="K25556">
        <v>8529</v>
      </c>
      <c r="M25556" s="1">
        <v>44627.46875</v>
      </c>
      <c r="N25556">
        <v>162.97</v>
      </c>
      <c r="O25556">
        <v>194888</v>
      </c>
      <c r="Q25556" s="1">
        <v>44627.472916666666</v>
      </c>
      <c r="R25556">
        <v>282.73</v>
      </c>
      <c r="S25556">
        <v>69871</v>
      </c>
    </row>
    <row r="25557" spans="1:19" x14ac:dyDescent="0.25">
      <c r="A25557" s="1">
        <v>44627.434027777781</v>
      </c>
      <c r="B25557">
        <v>426.33</v>
      </c>
      <c r="C25557">
        <v>317011</v>
      </c>
      <c r="E25557" s="1">
        <v>44627.470138888886</v>
      </c>
      <c r="F25557">
        <v>332.08</v>
      </c>
      <c r="G25557">
        <v>172213</v>
      </c>
      <c r="I25557" s="1">
        <v>44627.453472222223</v>
      </c>
      <c r="J25557">
        <v>331.79</v>
      </c>
      <c r="K25557">
        <v>9204</v>
      </c>
      <c r="M25557" s="1">
        <v>44627.469444444447</v>
      </c>
      <c r="N25557">
        <v>163.16</v>
      </c>
      <c r="O25557">
        <v>128693</v>
      </c>
      <c r="Q25557" s="1">
        <v>44627.473611111112</v>
      </c>
      <c r="R25557">
        <v>282.62</v>
      </c>
      <c r="S25557">
        <v>37978</v>
      </c>
    </row>
    <row r="25558" spans="1:19" x14ac:dyDescent="0.25">
      <c r="A25558" s="1">
        <v>44627.43472222222</v>
      </c>
      <c r="B25558">
        <v>426.48</v>
      </c>
      <c r="C25558">
        <v>236197</v>
      </c>
      <c r="E25558" s="1">
        <v>44627.470833333333</v>
      </c>
      <c r="F25558">
        <v>332.51</v>
      </c>
      <c r="G25558">
        <v>252872</v>
      </c>
      <c r="I25558" s="1">
        <v>44627.45416666667</v>
      </c>
      <c r="J25558">
        <v>331.76</v>
      </c>
      <c r="K25558">
        <v>6601</v>
      </c>
      <c r="M25558" s="1">
        <v>44627.470138888886</v>
      </c>
      <c r="N25558">
        <v>163.13</v>
      </c>
      <c r="O25558">
        <v>153522</v>
      </c>
      <c r="Q25558" s="1">
        <v>44627.474305555559</v>
      </c>
      <c r="R25558">
        <v>282.64999999999998</v>
      </c>
      <c r="S25558">
        <v>29980</v>
      </c>
    </row>
    <row r="25559" spans="1:19" x14ac:dyDescent="0.25">
      <c r="A25559" s="1">
        <v>44627.435416666667</v>
      </c>
      <c r="B25559">
        <v>426.34</v>
      </c>
      <c r="C25559">
        <v>182356</v>
      </c>
      <c r="E25559" s="1">
        <v>44627.47152777778</v>
      </c>
      <c r="F25559">
        <v>332.37</v>
      </c>
      <c r="G25559">
        <v>122939</v>
      </c>
      <c r="I25559" s="1">
        <v>44627.454861111109</v>
      </c>
      <c r="J25559">
        <v>331.73</v>
      </c>
      <c r="K25559">
        <v>7726</v>
      </c>
      <c r="M25559" s="1">
        <v>44627.470833333333</v>
      </c>
      <c r="N25559">
        <v>163.31</v>
      </c>
      <c r="O25559">
        <v>225206</v>
      </c>
      <c r="Q25559" s="1">
        <v>44627.474999999999</v>
      </c>
      <c r="R25559">
        <v>282.79000000000002</v>
      </c>
      <c r="S25559">
        <v>21578</v>
      </c>
    </row>
    <row r="25560" spans="1:19" x14ac:dyDescent="0.25">
      <c r="A25560" s="1">
        <v>44627.436111111114</v>
      </c>
      <c r="B25560">
        <v>426.18</v>
      </c>
      <c r="C25560">
        <v>205101</v>
      </c>
      <c r="E25560" s="1">
        <v>44627.472222222219</v>
      </c>
      <c r="F25560">
        <v>332.43</v>
      </c>
      <c r="G25560">
        <v>102284</v>
      </c>
      <c r="I25560" s="1">
        <v>44627.455555555556</v>
      </c>
      <c r="J25560">
        <v>331.76</v>
      </c>
      <c r="K25560">
        <v>1500</v>
      </c>
      <c r="M25560" s="1">
        <v>44627.47152777778</v>
      </c>
      <c r="N25560">
        <v>163.285</v>
      </c>
      <c r="O25560">
        <v>149363</v>
      </c>
      <c r="Q25560" s="1">
        <v>44627.475694444445</v>
      </c>
      <c r="R25560">
        <v>282.55</v>
      </c>
      <c r="S25560">
        <v>60836</v>
      </c>
    </row>
    <row r="25561" spans="1:19" x14ac:dyDescent="0.25">
      <c r="A25561" s="1">
        <v>44627.436805555553</v>
      </c>
      <c r="B25561">
        <v>426.04</v>
      </c>
      <c r="C25561">
        <v>236480</v>
      </c>
      <c r="E25561" s="1">
        <v>44627.472916666666</v>
      </c>
      <c r="F25561">
        <v>332.17500000000001</v>
      </c>
      <c r="G25561">
        <v>159444</v>
      </c>
      <c r="I25561" s="1">
        <v>44627.456250000003</v>
      </c>
      <c r="J25561">
        <v>331.57</v>
      </c>
      <c r="K25561">
        <v>6800</v>
      </c>
      <c r="M25561" s="1">
        <v>44627.472222222219</v>
      </c>
      <c r="N25561">
        <v>163.38499999999999</v>
      </c>
      <c r="O25561">
        <v>143206</v>
      </c>
      <c r="Q25561" s="1">
        <v>44627.476388888892</v>
      </c>
      <c r="R25561">
        <v>282.45999999999998</v>
      </c>
      <c r="S25561">
        <v>54120</v>
      </c>
    </row>
    <row r="25562" spans="1:19" x14ac:dyDescent="0.25">
      <c r="A25562" s="1">
        <v>44627.4375</v>
      </c>
      <c r="B25562">
        <v>426.43</v>
      </c>
      <c r="C25562">
        <v>359851</v>
      </c>
      <c r="E25562" s="1">
        <v>44627.473611111112</v>
      </c>
      <c r="F25562">
        <v>332.32</v>
      </c>
      <c r="G25562">
        <v>84520</v>
      </c>
      <c r="I25562" s="1">
        <v>44627.456944444442</v>
      </c>
      <c r="J25562">
        <v>331.94</v>
      </c>
      <c r="K25562">
        <v>3300</v>
      </c>
      <c r="M25562" s="1">
        <v>44627.472916666666</v>
      </c>
      <c r="N25562">
        <v>163.19999999999999</v>
      </c>
      <c r="O25562">
        <v>174298</v>
      </c>
      <c r="Q25562" s="1">
        <v>44627.477083333331</v>
      </c>
      <c r="R25562">
        <v>282.42</v>
      </c>
      <c r="S25562">
        <v>32117</v>
      </c>
    </row>
    <row r="25563" spans="1:19" x14ac:dyDescent="0.25">
      <c r="A25563" s="1">
        <v>44627.438194444447</v>
      </c>
      <c r="B25563">
        <v>426.31</v>
      </c>
      <c r="C25563">
        <v>186602</v>
      </c>
      <c r="E25563" s="1">
        <v>44627.474305555559</v>
      </c>
      <c r="F25563">
        <v>332.17</v>
      </c>
      <c r="G25563">
        <v>153848</v>
      </c>
      <c r="I25563" s="1">
        <v>44627.457638888889</v>
      </c>
      <c r="J25563">
        <v>331.9</v>
      </c>
      <c r="K25563">
        <v>8958</v>
      </c>
      <c r="M25563" s="1">
        <v>44627.473611111112</v>
      </c>
      <c r="N25563">
        <v>163.19</v>
      </c>
      <c r="O25563">
        <v>99538</v>
      </c>
      <c r="Q25563" s="1">
        <v>44627.477777777778</v>
      </c>
      <c r="R25563">
        <v>282.31</v>
      </c>
      <c r="S25563">
        <v>81026</v>
      </c>
    </row>
    <row r="25564" spans="1:19" x14ac:dyDescent="0.25">
      <c r="A25564" s="1">
        <v>44627.438888888886</v>
      </c>
      <c r="B25564">
        <v>426.26</v>
      </c>
      <c r="C25564">
        <v>164735</v>
      </c>
      <c r="E25564" s="1">
        <v>44627.474999999999</v>
      </c>
      <c r="F25564">
        <v>332.22</v>
      </c>
      <c r="G25564">
        <v>105264</v>
      </c>
      <c r="I25564" s="1">
        <v>44627.458333333336</v>
      </c>
      <c r="J25564">
        <v>331.79</v>
      </c>
      <c r="K25564">
        <v>5532</v>
      </c>
      <c r="M25564" s="1">
        <v>44627.474305555559</v>
      </c>
      <c r="N25564">
        <v>163.1</v>
      </c>
      <c r="O25564">
        <v>157946</v>
      </c>
      <c r="Q25564" s="1">
        <v>44627.478472222225</v>
      </c>
      <c r="R25564">
        <v>282.42</v>
      </c>
      <c r="S25564">
        <v>34033</v>
      </c>
    </row>
    <row r="25565" spans="1:19" x14ac:dyDescent="0.25">
      <c r="A25565" s="1">
        <v>44627.439583333333</v>
      </c>
      <c r="B25565">
        <v>426.33</v>
      </c>
      <c r="C25565">
        <v>160953</v>
      </c>
      <c r="E25565" s="1">
        <v>44627.475694444445</v>
      </c>
      <c r="F25565">
        <v>332.13</v>
      </c>
      <c r="G25565">
        <v>89763</v>
      </c>
      <c r="I25565" s="1">
        <v>44627.459027777775</v>
      </c>
      <c r="J25565">
        <v>331.75</v>
      </c>
      <c r="K25565">
        <v>2800</v>
      </c>
      <c r="M25565" s="1">
        <v>44627.474999999999</v>
      </c>
      <c r="N25565">
        <v>163.12</v>
      </c>
      <c r="O25565">
        <v>74603</v>
      </c>
      <c r="Q25565" s="1">
        <v>44627.479166666664</v>
      </c>
      <c r="R25565">
        <v>282.09500000000003</v>
      </c>
      <c r="S25565">
        <v>42507</v>
      </c>
    </row>
    <row r="25566" spans="1:19" x14ac:dyDescent="0.25">
      <c r="A25566" s="1">
        <v>44627.44027777778</v>
      </c>
      <c r="B25566">
        <v>426.33</v>
      </c>
      <c r="C25566">
        <v>243092</v>
      </c>
      <c r="E25566" s="1">
        <v>44627.476388888892</v>
      </c>
      <c r="F25566">
        <v>332.17</v>
      </c>
      <c r="G25566">
        <v>88632</v>
      </c>
      <c r="I25566" s="1">
        <v>44627.459722222222</v>
      </c>
      <c r="J25566">
        <v>331.89</v>
      </c>
      <c r="K25566">
        <v>8342</v>
      </c>
      <c r="M25566" s="1">
        <v>44627.475694444445</v>
      </c>
      <c r="N25566">
        <v>163.08000000000001</v>
      </c>
      <c r="O25566">
        <v>96656</v>
      </c>
      <c r="Q25566" s="1">
        <v>44627.479861111111</v>
      </c>
      <c r="R25566">
        <v>281.767</v>
      </c>
      <c r="S25566">
        <v>58883</v>
      </c>
    </row>
    <row r="25567" spans="1:19" x14ac:dyDescent="0.25">
      <c r="A25567" s="1">
        <v>44627.440972222219</v>
      </c>
      <c r="B25567">
        <v>426.72</v>
      </c>
      <c r="C25567">
        <v>175527</v>
      </c>
      <c r="E25567" s="1">
        <v>44627.477083333331</v>
      </c>
      <c r="F25567">
        <v>332.21</v>
      </c>
      <c r="G25567">
        <v>56197</v>
      </c>
      <c r="I25567" s="1">
        <v>44627.460416666669</v>
      </c>
      <c r="J25567">
        <v>331.76</v>
      </c>
      <c r="K25567">
        <v>3800</v>
      </c>
      <c r="M25567" s="1">
        <v>44627.476388888892</v>
      </c>
      <c r="N25567">
        <v>163.13</v>
      </c>
      <c r="O25567">
        <v>90617</v>
      </c>
      <c r="Q25567" s="1">
        <v>44627.480555555558</v>
      </c>
      <c r="R25567">
        <v>281.83999999999997</v>
      </c>
      <c r="S25567">
        <v>62822</v>
      </c>
    </row>
    <row r="25568" spans="1:19" x14ac:dyDescent="0.25">
      <c r="A25568" s="1">
        <v>44627.441666666666</v>
      </c>
      <c r="B25568">
        <v>426.13</v>
      </c>
      <c r="C25568">
        <v>169312</v>
      </c>
      <c r="E25568" s="1">
        <v>44627.477777777778</v>
      </c>
      <c r="F25568">
        <v>332.13</v>
      </c>
      <c r="G25568">
        <v>94457</v>
      </c>
      <c r="I25568" s="1">
        <v>44627.461111111108</v>
      </c>
      <c r="J25568">
        <v>331.86</v>
      </c>
      <c r="K25568">
        <v>16866</v>
      </c>
      <c r="M25568" s="1">
        <v>44627.477083333331</v>
      </c>
      <c r="N25568">
        <v>163.26</v>
      </c>
      <c r="O25568">
        <v>107253</v>
      </c>
      <c r="Q25568" s="1">
        <v>44627.481249999997</v>
      </c>
      <c r="R25568">
        <v>281.86</v>
      </c>
      <c r="S25568">
        <v>46087</v>
      </c>
    </row>
    <row r="25569" spans="1:19" x14ac:dyDescent="0.25">
      <c r="A25569" s="1">
        <v>44627.442361111112</v>
      </c>
      <c r="B25569">
        <v>426.32</v>
      </c>
      <c r="C25569">
        <v>170889</v>
      </c>
      <c r="E25569" s="1">
        <v>44627.478472222225</v>
      </c>
      <c r="F25569">
        <v>331.92200000000003</v>
      </c>
      <c r="G25569">
        <v>50241</v>
      </c>
      <c r="I25569" s="1">
        <v>44627.461805555555</v>
      </c>
      <c r="J25569">
        <v>332.19</v>
      </c>
      <c r="K25569">
        <v>7563</v>
      </c>
      <c r="M25569" s="1">
        <v>44627.477777777778</v>
      </c>
      <c r="N25569">
        <v>163.18</v>
      </c>
      <c r="O25569">
        <v>152591</v>
      </c>
      <c r="Q25569" s="1">
        <v>44627.481944444444</v>
      </c>
      <c r="R25569">
        <v>281.93</v>
      </c>
      <c r="S25569">
        <v>36550</v>
      </c>
    </row>
    <row r="25570" spans="1:19" x14ac:dyDescent="0.25">
      <c r="A25570" s="1">
        <v>44627.443055555559</v>
      </c>
      <c r="B25570">
        <v>426.4</v>
      </c>
      <c r="C25570">
        <v>107185</v>
      </c>
      <c r="E25570" s="1">
        <v>44627.479166666664</v>
      </c>
      <c r="F25570">
        <v>331.65</v>
      </c>
      <c r="G25570">
        <v>126250</v>
      </c>
      <c r="I25570" s="1">
        <v>44627.462500000001</v>
      </c>
      <c r="J25570">
        <v>332.29</v>
      </c>
      <c r="K25570">
        <v>10683</v>
      </c>
      <c r="M25570" s="1">
        <v>44627.478472222225</v>
      </c>
      <c r="N25570">
        <v>163.16999999999999</v>
      </c>
      <c r="O25570">
        <v>81410</v>
      </c>
      <c r="Q25570" s="1">
        <v>44627.482638888891</v>
      </c>
      <c r="R25570">
        <v>281.91000000000003</v>
      </c>
      <c r="S25570">
        <v>30135</v>
      </c>
    </row>
    <row r="25571" spans="1:19" x14ac:dyDescent="0.25">
      <c r="A25571" s="1">
        <v>44627.443749999999</v>
      </c>
      <c r="B25571">
        <v>426.26</v>
      </c>
      <c r="C25571">
        <v>243936</v>
      </c>
      <c r="E25571" s="1">
        <v>44627.479861111111</v>
      </c>
      <c r="F25571">
        <v>331.358</v>
      </c>
      <c r="G25571">
        <v>186121</v>
      </c>
      <c r="I25571" s="1">
        <v>44627.463194444441</v>
      </c>
      <c r="J25571">
        <v>332.39</v>
      </c>
      <c r="K25571">
        <v>16140</v>
      </c>
      <c r="M25571" s="1">
        <v>44627.479166666664</v>
      </c>
      <c r="N25571">
        <v>163.08000000000001</v>
      </c>
      <c r="O25571">
        <v>155145</v>
      </c>
      <c r="Q25571" s="1">
        <v>44627.48333333333</v>
      </c>
      <c r="R25571">
        <v>282.12</v>
      </c>
      <c r="S25571">
        <v>57006</v>
      </c>
    </row>
    <row r="25572" spans="1:19" x14ac:dyDescent="0.25">
      <c r="A25572" s="1">
        <v>44627.444444444445</v>
      </c>
      <c r="B25572">
        <v>426.55</v>
      </c>
      <c r="C25572">
        <v>142406</v>
      </c>
      <c r="E25572" s="1">
        <v>44627.480555555558</v>
      </c>
      <c r="F25572">
        <v>331.625</v>
      </c>
      <c r="G25572">
        <v>107919</v>
      </c>
      <c r="I25572" s="1">
        <v>44627.463888888888</v>
      </c>
      <c r="J25572">
        <v>332.34</v>
      </c>
      <c r="K25572">
        <v>10258</v>
      </c>
      <c r="M25572" s="1">
        <v>44627.479861111111</v>
      </c>
      <c r="N25572">
        <v>162.92500000000001</v>
      </c>
      <c r="O25572">
        <v>206908</v>
      </c>
      <c r="Q25572" s="1">
        <v>44627.484027777777</v>
      </c>
      <c r="R25572">
        <v>282</v>
      </c>
      <c r="S25572">
        <v>35880</v>
      </c>
    </row>
    <row r="25573" spans="1:19" x14ac:dyDescent="0.25">
      <c r="A25573" s="1">
        <v>44627.445138888892</v>
      </c>
      <c r="B25573">
        <v>426.17</v>
      </c>
      <c r="C25573">
        <v>221898</v>
      </c>
      <c r="E25573" s="1">
        <v>44627.481249999997</v>
      </c>
      <c r="F25573">
        <v>331.4</v>
      </c>
      <c r="G25573">
        <v>108375</v>
      </c>
      <c r="I25573" s="1">
        <v>44627.464583333334</v>
      </c>
      <c r="J25573">
        <v>332.54</v>
      </c>
      <c r="K25573">
        <v>16100</v>
      </c>
      <c r="M25573" s="1">
        <v>44627.480555555558</v>
      </c>
      <c r="N25573">
        <v>163.07</v>
      </c>
      <c r="O25573">
        <v>143783</v>
      </c>
      <c r="Q25573" s="1">
        <v>44627.484722222223</v>
      </c>
      <c r="R25573">
        <v>281.93</v>
      </c>
      <c r="S25573">
        <v>41296</v>
      </c>
    </row>
    <row r="25574" spans="1:19" x14ac:dyDescent="0.25">
      <c r="A25574" s="1">
        <v>44627.445833333331</v>
      </c>
      <c r="B25574">
        <v>425.89</v>
      </c>
      <c r="C25574">
        <v>220155</v>
      </c>
      <c r="E25574" s="1">
        <v>44627.481944444444</v>
      </c>
      <c r="F25574">
        <v>331.37</v>
      </c>
      <c r="G25574">
        <v>162102</v>
      </c>
      <c r="I25574" s="1">
        <v>44627.465277777781</v>
      </c>
      <c r="J25574">
        <v>332.68</v>
      </c>
      <c r="K25574">
        <v>11655</v>
      </c>
      <c r="M25574" s="1">
        <v>44627.481249999997</v>
      </c>
      <c r="N25574">
        <v>162.99</v>
      </c>
      <c r="O25574">
        <v>135794</v>
      </c>
      <c r="Q25574" s="1">
        <v>44627.48541666667</v>
      </c>
      <c r="R25574">
        <v>281.56</v>
      </c>
      <c r="S25574">
        <v>31271</v>
      </c>
    </row>
    <row r="25575" spans="1:19" x14ac:dyDescent="0.25">
      <c r="A25575" s="1">
        <v>44627.446527777778</v>
      </c>
      <c r="B25575">
        <v>425.87</v>
      </c>
      <c r="C25575">
        <v>107253</v>
      </c>
      <c r="E25575" s="1">
        <v>44627.482638888891</v>
      </c>
      <c r="F25575">
        <v>331.13</v>
      </c>
      <c r="G25575">
        <v>134924</v>
      </c>
      <c r="I25575" s="1">
        <v>44627.46597222222</v>
      </c>
      <c r="J25575">
        <v>332.39</v>
      </c>
      <c r="K25575">
        <v>11948</v>
      </c>
      <c r="M25575" s="1">
        <v>44627.481944444444</v>
      </c>
      <c r="N25575">
        <v>163.07400000000001</v>
      </c>
      <c r="O25575">
        <v>121951</v>
      </c>
      <c r="Q25575" s="1">
        <v>44627.486111111109</v>
      </c>
      <c r="R25575">
        <v>281.31</v>
      </c>
      <c r="S25575">
        <v>75788</v>
      </c>
    </row>
    <row r="25576" spans="1:19" x14ac:dyDescent="0.25">
      <c r="A25576" s="1">
        <v>44627.447222222225</v>
      </c>
      <c r="B25576">
        <v>426.21</v>
      </c>
      <c r="C25576">
        <v>165106</v>
      </c>
      <c r="E25576" s="1">
        <v>44627.48333333333</v>
      </c>
      <c r="F25576">
        <v>331.27</v>
      </c>
      <c r="G25576">
        <v>128901</v>
      </c>
      <c r="I25576" s="1">
        <v>44627.466666666667</v>
      </c>
      <c r="J25576">
        <v>332.52</v>
      </c>
      <c r="K25576">
        <v>8600</v>
      </c>
      <c r="M25576" s="1">
        <v>44627.482638888891</v>
      </c>
      <c r="N25576">
        <v>163.07</v>
      </c>
      <c r="O25576">
        <v>72394</v>
      </c>
      <c r="Q25576" s="1">
        <v>44627.486805555556</v>
      </c>
      <c r="R25576">
        <v>281.892</v>
      </c>
      <c r="S25576">
        <v>37471</v>
      </c>
    </row>
    <row r="25577" spans="1:19" x14ac:dyDescent="0.25">
      <c r="A25577" s="1">
        <v>44627.447916666664</v>
      </c>
      <c r="B25577">
        <v>426.4</v>
      </c>
      <c r="C25577">
        <v>167395</v>
      </c>
      <c r="E25577" s="1">
        <v>44627.484027777777</v>
      </c>
      <c r="F25577">
        <v>331.16</v>
      </c>
      <c r="G25577">
        <v>87091</v>
      </c>
      <c r="I25577" s="1">
        <v>44627.467361111114</v>
      </c>
      <c r="J25577">
        <v>332.29599999999999</v>
      </c>
      <c r="K25577">
        <v>3165</v>
      </c>
      <c r="M25577" s="1">
        <v>44627.48333333333</v>
      </c>
      <c r="N25577">
        <v>163.13999999999999</v>
      </c>
      <c r="O25577">
        <v>156846</v>
      </c>
      <c r="Q25577" s="1">
        <v>44627.487500000003</v>
      </c>
      <c r="R25577">
        <v>282.245</v>
      </c>
      <c r="S25577">
        <v>76678</v>
      </c>
    </row>
    <row r="25578" spans="1:19" x14ac:dyDescent="0.25">
      <c r="A25578" s="1">
        <v>44627.448611111111</v>
      </c>
      <c r="B25578">
        <v>425.98</v>
      </c>
      <c r="C25578">
        <v>146800</v>
      </c>
      <c r="E25578" s="1">
        <v>44627.484722222223</v>
      </c>
      <c r="F25578">
        <v>331.13</v>
      </c>
      <c r="G25578">
        <v>67657</v>
      </c>
      <c r="I25578" s="1">
        <v>44627.468055555553</v>
      </c>
      <c r="J25578">
        <v>332.30900000000003</v>
      </c>
      <c r="K25578">
        <v>5348</v>
      </c>
      <c r="M25578" s="1">
        <v>44627.484027777777</v>
      </c>
      <c r="N25578">
        <v>163.17500000000001</v>
      </c>
      <c r="O25578">
        <v>127273</v>
      </c>
      <c r="Q25578" s="1">
        <v>44627.488194444442</v>
      </c>
      <c r="R25578">
        <v>282.55</v>
      </c>
      <c r="S25578">
        <v>33400</v>
      </c>
    </row>
    <row r="25579" spans="1:19" x14ac:dyDescent="0.25">
      <c r="A25579" s="1">
        <v>44627.449305555558</v>
      </c>
      <c r="B25579">
        <v>425.81</v>
      </c>
      <c r="C25579">
        <v>221172</v>
      </c>
      <c r="E25579" s="1">
        <v>44627.48541666667</v>
      </c>
      <c r="F25579">
        <v>330.91</v>
      </c>
      <c r="G25579">
        <v>111460</v>
      </c>
      <c r="I25579" s="1">
        <v>44627.46875</v>
      </c>
      <c r="J25579">
        <v>332.43</v>
      </c>
      <c r="K25579">
        <v>8153</v>
      </c>
      <c r="M25579" s="1">
        <v>44627.484722222223</v>
      </c>
      <c r="N25579">
        <v>163.33000000000001</v>
      </c>
      <c r="O25579">
        <v>201537</v>
      </c>
      <c r="Q25579" s="1">
        <v>44627.488888888889</v>
      </c>
      <c r="R25579">
        <v>282.87</v>
      </c>
      <c r="S25579">
        <v>37709</v>
      </c>
    </row>
    <row r="25580" spans="1:19" x14ac:dyDescent="0.25">
      <c r="A25580" s="1">
        <v>44627.45</v>
      </c>
      <c r="B25580">
        <v>425.77</v>
      </c>
      <c r="C25580">
        <v>126347</v>
      </c>
      <c r="E25580" s="1">
        <v>44627.486111111109</v>
      </c>
      <c r="F25580">
        <v>330.68</v>
      </c>
      <c r="G25580">
        <v>251347</v>
      </c>
      <c r="I25580" s="1">
        <v>44627.469444444447</v>
      </c>
      <c r="J25580">
        <v>332.63</v>
      </c>
      <c r="K25580">
        <v>6586</v>
      </c>
      <c r="M25580" s="1">
        <v>44627.48541666667</v>
      </c>
      <c r="N25580">
        <v>163.31</v>
      </c>
      <c r="O25580">
        <v>179188</v>
      </c>
      <c r="Q25580" s="1">
        <v>44627.489583333336</v>
      </c>
      <c r="R25580">
        <v>283.85000000000002</v>
      </c>
      <c r="S25580">
        <v>78802</v>
      </c>
    </row>
    <row r="25581" spans="1:19" x14ac:dyDescent="0.25">
      <c r="A25581" s="1">
        <v>44627.450694444444</v>
      </c>
      <c r="B25581">
        <v>425.84</v>
      </c>
      <c r="C25581">
        <v>129564</v>
      </c>
      <c r="E25581" s="1">
        <v>44627.486805555556</v>
      </c>
      <c r="F25581">
        <v>330.98</v>
      </c>
      <c r="G25581">
        <v>92029</v>
      </c>
      <c r="I25581" s="1">
        <v>44627.470138888886</v>
      </c>
      <c r="J25581">
        <v>332.57</v>
      </c>
      <c r="K25581">
        <v>6984</v>
      </c>
      <c r="M25581" s="1">
        <v>44627.486111111109</v>
      </c>
      <c r="N25581">
        <v>163.16</v>
      </c>
      <c r="O25581">
        <v>276400</v>
      </c>
      <c r="Q25581" s="1">
        <v>44627.490277777775</v>
      </c>
      <c r="R25581">
        <v>283.863</v>
      </c>
      <c r="S25581">
        <v>97657</v>
      </c>
    </row>
    <row r="25582" spans="1:19" x14ac:dyDescent="0.25">
      <c r="A25582" s="1">
        <v>44627.451388888891</v>
      </c>
      <c r="B25582">
        <v>425.67</v>
      </c>
      <c r="C25582">
        <v>150016</v>
      </c>
      <c r="E25582" s="1">
        <v>44627.487500000003</v>
      </c>
      <c r="F25582">
        <v>331.1</v>
      </c>
      <c r="G25582">
        <v>136598</v>
      </c>
      <c r="I25582" s="1">
        <v>44627.470833333333</v>
      </c>
      <c r="J25582">
        <v>332.7</v>
      </c>
      <c r="K25582">
        <v>9676</v>
      </c>
      <c r="M25582" s="1">
        <v>44627.486805555556</v>
      </c>
      <c r="N25582">
        <v>163.32499999999999</v>
      </c>
      <c r="O25582">
        <v>143095</v>
      </c>
      <c r="Q25582" s="1">
        <v>44627.490972222222</v>
      </c>
      <c r="R25582">
        <v>284.31</v>
      </c>
      <c r="S25582">
        <v>83925</v>
      </c>
    </row>
    <row r="25583" spans="1:19" x14ac:dyDescent="0.25">
      <c r="A25583" s="1">
        <v>44627.45208333333</v>
      </c>
      <c r="B25583">
        <v>425.98</v>
      </c>
      <c r="C25583">
        <v>238246</v>
      </c>
      <c r="E25583" s="1">
        <v>44627.488194444442</v>
      </c>
      <c r="F25583">
        <v>331.13</v>
      </c>
      <c r="G25583">
        <v>95674</v>
      </c>
      <c r="I25583" s="1">
        <v>44627.47152777778</v>
      </c>
      <c r="J25583">
        <v>332.44</v>
      </c>
      <c r="K25583">
        <v>5108</v>
      </c>
      <c r="M25583" s="1">
        <v>44627.487500000003</v>
      </c>
      <c r="N25583">
        <v>163.28</v>
      </c>
      <c r="O25583">
        <v>119262</v>
      </c>
      <c r="Q25583" s="1">
        <v>44627.491666666669</v>
      </c>
      <c r="R25583">
        <v>283.97500000000002</v>
      </c>
      <c r="S25583">
        <v>53511</v>
      </c>
    </row>
    <row r="25584" spans="1:19" x14ac:dyDescent="0.25">
      <c r="A25584" s="1">
        <v>44627.452777777777</v>
      </c>
      <c r="B25584">
        <v>426.03</v>
      </c>
      <c r="C25584">
        <v>212100</v>
      </c>
      <c r="E25584" s="1">
        <v>44627.488888888889</v>
      </c>
      <c r="F25584">
        <v>331.21</v>
      </c>
      <c r="G25584">
        <v>113075</v>
      </c>
      <c r="I25584" s="1">
        <v>44627.472222222219</v>
      </c>
      <c r="J25584">
        <v>332.61</v>
      </c>
      <c r="K25584">
        <v>8108</v>
      </c>
      <c r="M25584" s="1">
        <v>44627.488194444442</v>
      </c>
      <c r="N25584">
        <v>163.285</v>
      </c>
      <c r="O25584">
        <v>94554</v>
      </c>
      <c r="Q25584" s="1">
        <v>44627.492361111108</v>
      </c>
      <c r="R25584">
        <v>283.73</v>
      </c>
      <c r="S25584">
        <v>45012</v>
      </c>
    </row>
    <row r="25585" spans="1:19" x14ac:dyDescent="0.25">
      <c r="A25585" s="1">
        <v>44627.453472222223</v>
      </c>
      <c r="B25585">
        <v>425.43</v>
      </c>
      <c r="C25585">
        <v>198204</v>
      </c>
      <c r="E25585" s="1">
        <v>44627.489583333336</v>
      </c>
      <c r="F25585">
        <v>331.94</v>
      </c>
      <c r="G25585">
        <v>195345</v>
      </c>
      <c r="I25585" s="1">
        <v>44627.472916666666</v>
      </c>
      <c r="J25585">
        <v>332.44</v>
      </c>
      <c r="K25585">
        <v>5700</v>
      </c>
      <c r="M25585" s="1">
        <v>44627.488888888889</v>
      </c>
      <c r="N25585">
        <v>163.38999999999999</v>
      </c>
      <c r="O25585">
        <v>132190</v>
      </c>
      <c r="Q25585" s="1">
        <v>44627.493055555555</v>
      </c>
      <c r="R25585">
        <v>284.07</v>
      </c>
      <c r="S25585">
        <v>39987</v>
      </c>
    </row>
    <row r="25586" spans="1:19" x14ac:dyDescent="0.25">
      <c r="A25586" s="1">
        <v>44627.45416666667</v>
      </c>
      <c r="B25586">
        <v>425.25</v>
      </c>
      <c r="C25586">
        <v>212815</v>
      </c>
      <c r="E25586" s="1">
        <v>44627.490277777775</v>
      </c>
      <c r="F25586">
        <v>332.05</v>
      </c>
      <c r="G25586">
        <v>232298</v>
      </c>
      <c r="I25586" s="1">
        <v>44627.473611111112</v>
      </c>
      <c r="J25586">
        <v>332.62</v>
      </c>
      <c r="K25586">
        <v>9692</v>
      </c>
      <c r="M25586" s="1">
        <v>44627.489583333336</v>
      </c>
      <c r="N25586">
        <v>163.71</v>
      </c>
      <c r="O25586">
        <v>213971</v>
      </c>
      <c r="Q25586" s="1">
        <v>44627.493750000001</v>
      </c>
      <c r="R25586">
        <v>284.02999999999997</v>
      </c>
      <c r="S25586">
        <v>57976</v>
      </c>
    </row>
    <row r="25587" spans="1:19" x14ac:dyDescent="0.25">
      <c r="A25587" s="1">
        <v>44627.454861111109</v>
      </c>
      <c r="B25587">
        <v>425.3</v>
      </c>
      <c r="C25587">
        <v>197076</v>
      </c>
      <c r="E25587" s="1">
        <v>44627.490972222222</v>
      </c>
      <c r="F25587">
        <v>332.35199999999998</v>
      </c>
      <c r="G25587">
        <v>151085</v>
      </c>
      <c r="I25587" s="1">
        <v>44627.474305555559</v>
      </c>
      <c r="J25587">
        <v>332.32</v>
      </c>
      <c r="K25587">
        <v>3974</v>
      </c>
      <c r="M25587" s="1">
        <v>44627.490277777775</v>
      </c>
      <c r="N25587">
        <v>163.78</v>
      </c>
      <c r="O25587">
        <v>276942</v>
      </c>
      <c r="Q25587" s="1">
        <v>44627.494444444441</v>
      </c>
      <c r="R25587">
        <v>284.16000000000003</v>
      </c>
      <c r="S25587">
        <v>40617</v>
      </c>
    </row>
    <row r="25588" spans="1:19" x14ac:dyDescent="0.25">
      <c r="A25588" s="1">
        <v>44627.455555555556</v>
      </c>
      <c r="B25588">
        <v>425.28</v>
      </c>
      <c r="C25588">
        <v>115070</v>
      </c>
      <c r="E25588" s="1">
        <v>44627.491666666669</v>
      </c>
      <c r="F25588">
        <v>332.15</v>
      </c>
      <c r="G25588">
        <v>119246</v>
      </c>
      <c r="I25588" s="1">
        <v>44627.474999999999</v>
      </c>
      <c r="J25588">
        <v>332.22</v>
      </c>
      <c r="K25588">
        <v>1525</v>
      </c>
      <c r="M25588" s="1">
        <v>44627.490972222222</v>
      </c>
      <c r="N25588">
        <v>163.91</v>
      </c>
      <c r="O25588">
        <v>239388</v>
      </c>
      <c r="Q25588" s="1">
        <v>44627.495138888888</v>
      </c>
      <c r="R25588">
        <v>284.23</v>
      </c>
      <c r="S25588">
        <v>46889</v>
      </c>
    </row>
    <row r="25589" spans="1:19" x14ac:dyDescent="0.25">
      <c r="A25589" s="1">
        <v>44627.456250000003</v>
      </c>
      <c r="B25589">
        <v>425.16</v>
      </c>
      <c r="C25589">
        <v>151321</v>
      </c>
      <c r="E25589" s="1">
        <v>44627.492361111108</v>
      </c>
      <c r="F25589">
        <v>331.92700000000002</v>
      </c>
      <c r="G25589">
        <v>86244</v>
      </c>
      <c r="I25589" s="1">
        <v>44627.475694444445</v>
      </c>
      <c r="J25589">
        <v>332.32</v>
      </c>
      <c r="K25589">
        <v>6225</v>
      </c>
      <c r="M25589" s="1">
        <v>44627.491666666669</v>
      </c>
      <c r="N25589">
        <v>163.81</v>
      </c>
      <c r="O25589">
        <v>97278</v>
      </c>
      <c r="Q25589" s="1">
        <v>44627.495833333334</v>
      </c>
      <c r="R25589">
        <v>283.64999999999998</v>
      </c>
      <c r="S25589">
        <v>55500</v>
      </c>
    </row>
    <row r="25590" spans="1:19" x14ac:dyDescent="0.25">
      <c r="A25590" s="1">
        <v>44627.456944444442</v>
      </c>
      <c r="B25590">
        <v>425.53</v>
      </c>
      <c r="C25590">
        <v>177669</v>
      </c>
      <c r="E25590" s="1">
        <v>44627.493055555555</v>
      </c>
      <c r="F25590">
        <v>332.04</v>
      </c>
      <c r="G25590">
        <v>99971</v>
      </c>
      <c r="I25590" s="1">
        <v>44627.476388888892</v>
      </c>
      <c r="J25590">
        <v>332.25</v>
      </c>
      <c r="K25590">
        <v>5000</v>
      </c>
      <c r="M25590" s="1">
        <v>44627.492361111108</v>
      </c>
      <c r="N25590">
        <v>163.61000000000001</v>
      </c>
      <c r="O25590">
        <v>157216</v>
      </c>
      <c r="Q25590" s="1">
        <v>44627.496527777781</v>
      </c>
      <c r="R25590">
        <v>283.35000000000002</v>
      </c>
      <c r="S25590">
        <v>51933</v>
      </c>
    </row>
    <row r="25591" spans="1:19" x14ac:dyDescent="0.25">
      <c r="A25591" s="1">
        <v>44627.457638888889</v>
      </c>
      <c r="B25591">
        <v>425.47</v>
      </c>
      <c r="C25591">
        <v>168800</v>
      </c>
      <c r="E25591" s="1">
        <v>44627.493750000001</v>
      </c>
      <c r="F25591">
        <v>331.86</v>
      </c>
      <c r="G25591">
        <v>90048</v>
      </c>
      <c r="I25591" s="1">
        <v>44627.477083333331</v>
      </c>
      <c r="J25591">
        <v>332.21</v>
      </c>
      <c r="K25591">
        <v>5238</v>
      </c>
      <c r="M25591" s="1">
        <v>44627.493055555555</v>
      </c>
      <c r="N25591">
        <v>163.78</v>
      </c>
      <c r="O25591">
        <v>136279</v>
      </c>
      <c r="Q25591" s="1">
        <v>44627.49722222222</v>
      </c>
      <c r="R25591">
        <v>283.29000000000002</v>
      </c>
      <c r="S25591">
        <v>49478</v>
      </c>
    </row>
    <row r="25592" spans="1:19" x14ac:dyDescent="0.25">
      <c r="A25592" s="1">
        <v>44627.458333333336</v>
      </c>
      <c r="B25592">
        <v>425.48</v>
      </c>
      <c r="C25592">
        <v>161502</v>
      </c>
      <c r="E25592" s="1">
        <v>44627.494444444441</v>
      </c>
      <c r="F25592">
        <v>332.02</v>
      </c>
      <c r="G25592">
        <v>133991</v>
      </c>
      <c r="I25592" s="1">
        <v>44627.477777777778</v>
      </c>
      <c r="J25592">
        <v>332.37</v>
      </c>
      <c r="K25592">
        <v>3671</v>
      </c>
      <c r="M25592" s="1">
        <v>44627.493750000001</v>
      </c>
      <c r="N25592">
        <v>163.77500000000001</v>
      </c>
      <c r="O25592">
        <v>114185</v>
      </c>
      <c r="Q25592" s="1">
        <v>44627.497916666667</v>
      </c>
      <c r="R25592">
        <v>283.16000000000003</v>
      </c>
      <c r="S25592">
        <v>26665</v>
      </c>
    </row>
    <row r="25593" spans="1:19" x14ac:dyDescent="0.25">
      <c r="A25593" s="1">
        <v>44627.459027777775</v>
      </c>
      <c r="B25593">
        <v>425.44</v>
      </c>
      <c r="C25593">
        <v>168974</v>
      </c>
      <c r="E25593" s="1">
        <v>44627.495138888888</v>
      </c>
      <c r="F25593">
        <v>332.18</v>
      </c>
      <c r="G25593">
        <v>88233</v>
      </c>
      <c r="I25593" s="1">
        <v>44627.478472222225</v>
      </c>
      <c r="J25593">
        <v>332.31</v>
      </c>
      <c r="K25593">
        <v>2400</v>
      </c>
      <c r="M25593" s="1">
        <v>44627.494444444441</v>
      </c>
      <c r="N25593">
        <v>163.85</v>
      </c>
      <c r="O25593">
        <v>175153</v>
      </c>
      <c r="Q25593" s="1">
        <v>44627.498611111114</v>
      </c>
      <c r="R25593">
        <v>283.12</v>
      </c>
      <c r="S25593">
        <v>28999</v>
      </c>
    </row>
    <row r="25594" spans="1:19" x14ac:dyDescent="0.25">
      <c r="A25594" s="1">
        <v>44627.459722222222</v>
      </c>
      <c r="B25594">
        <v>425.46</v>
      </c>
      <c r="C25594">
        <v>147658</v>
      </c>
      <c r="E25594" s="1">
        <v>44627.495833333334</v>
      </c>
      <c r="F25594">
        <v>331.6</v>
      </c>
      <c r="G25594">
        <v>96507</v>
      </c>
      <c r="I25594" s="1">
        <v>44627.479166666664</v>
      </c>
      <c r="J25594">
        <v>332.17</v>
      </c>
      <c r="K25594">
        <v>11693</v>
      </c>
      <c r="M25594" s="1">
        <v>44627.495138888888</v>
      </c>
      <c r="N25594">
        <v>163.845</v>
      </c>
      <c r="O25594">
        <v>124670</v>
      </c>
      <c r="Q25594" s="1">
        <v>44627.499305555553</v>
      </c>
      <c r="R25594">
        <v>282.66500000000002</v>
      </c>
      <c r="S25594">
        <v>74674</v>
      </c>
    </row>
    <row r="25595" spans="1:19" x14ac:dyDescent="0.25">
      <c r="A25595" s="1">
        <v>44627.460416666669</v>
      </c>
      <c r="B25595">
        <v>425.39</v>
      </c>
      <c r="C25595">
        <v>142293</v>
      </c>
      <c r="E25595" s="1">
        <v>44627.496527777781</v>
      </c>
      <c r="F25595">
        <v>331.16</v>
      </c>
      <c r="G25595">
        <v>118865</v>
      </c>
      <c r="I25595" s="1">
        <v>44627.479861111111</v>
      </c>
      <c r="J25595">
        <v>331.68</v>
      </c>
      <c r="K25595">
        <v>12401</v>
      </c>
      <c r="M25595" s="1">
        <v>44627.495833333334</v>
      </c>
      <c r="N25595">
        <v>163.65</v>
      </c>
      <c r="O25595">
        <v>95665</v>
      </c>
      <c r="Q25595" s="1">
        <v>44627.5</v>
      </c>
      <c r="R25595">
        <v>282.68</v>
      </c>
      <c r="S25595">
        <v>48728</v>
      </c>
    </row>
    <row r="25596" spans="1:19" x14ac:dyDescent="0.25">
      <c r="A25596" s="1">
        <v>44627.461111111108</v>
      </c>
      <c r="B25596">
        <v>425.56</v>
      </c>
      <c r="C25596">
        <v>174309</v>
      </c>
      <c r="E25596" s="1">
        <v>44627.49722222222</v>
      </c>
      <c r="F25596">
        <v>331.18</v>
      </c>
      <c r="G25596">
        <v>123402</v>
      </c>
      <c r="I25596" s="1">
        <v>44627.480555555558</v>
      </c>
      <c r="J25596">
        <v>331.67</v>
      </c>
      <c r="K25596">
        <v>7400</v>
      </c>
      <c r="M25596" s="1">
        <v>44627.496527777781</v>
      </c>
      <c r="N25596">
        <v>163.35</v>
      </c>
      <c r="O25596">
        <v>206773</v>
      </c>
      <c r="Q25596" s="1">
        <v>44627.500694444447</v>
      </c>
      <c r="R25596">
        <v>282.58999999999997</v>
      </c>
      <c r="S25596">
        <v>26460</v>
      </c>
    </row>
    <row r="25597" spans="1:19" x14ac:dyDescent="0.25">
      <c r="A25597" s="1">
        <v>44627.461805555555</v>
      </c>
      <c r="B25597">
        <v>426.15</v>
      </c>
      <c r="C25597">
        <v>242569</v>
      </c>
      <c r="E25597" s="1">
        <v>44627.497916666667</v>
      </c>
      <c r="F25597">
        <v>331.01</v>
      </c>
      <c r="G25597">
        <v>78292</v>
      </c>
      <c r="I25597" s="1">
        <v>44627.481249999997</v>
      </c>
      <c r="J25597">
        <v>331.57</v>
      </c>
      <c r="K25597">
        <v>6110</v>
      </c>
      <c r="M25597" s="1">
        <v>44627.49722222222</v>
      </c>
      <c r="N25597">
        <v>163.30500000000001</v>
      </c>
      <c r="O25597">
        <v>136580</v>
      </c>
      <c r="Q25597" s="1">
        <v>44627.501388888886</v>
      </c>
      <c r="R25597">
        <v>282.26499999999999</v>
      </c>
      <c r="S25597">
        <v>63212</v>
      </c>
    </row>
    <row r="25598" spans="1:19" x14ac:dyDescent="0.25">
      <c r="A25598" s="1">
        <v>44627.462500000001</v>
      </c>
      <c r="B25598">
        <v>426.35</v>
      </c>
      <c r="C25598">
        <v>261223</v>
      </c>
      <c r="E25598" s="1">
        <v>44627.498611111114</v>
      </c>
      <c r="F25598">
        <v>330.911</v>
      </c>
      <c r="G25598">
        <v>62120</v>
      </c>
      <c r="I25598" s="1">
        <v>44627.481944444444</v>
      </c>
      <c r="J25598">
        <v>331.57</v>
      </c>
      <c r="K25598">
        <v>7700</v>
      </c>
      <c r="M25598" s="1">
        <v>44627.497916666667</v>
      </c>
      <c r="N25598">
        <v>163.19999999999999</v>
      </c>
      <c r="O25598">
        <v>146238</v>
      </c>
      <c r="Q25598" s="1">
        <v>44627.502083333333</v>
      </c>
      <c r="R25598">
        <v>282.18</v>
      </c>
      <c r="S25598">
        <v>49710</v>
      </c>
    </row>
    <row r="25599" spans="1:19" x14ac:dyDescent="0.25">
      <c r="A25599" s="1">
        <v>44627.463194444441</v>
      </c>
      <c r="B25599">
        <v>426.42</v>
      </c>
      <c r="C25599">
        <v>437115</v>
      </c>
      <c r="E25599" s="1">
        <v>44627.499305555553</v>
      </c>
      <c r="F25599">
        <v>330.52</v>
      </c>
      <c r="G25599">
        <v>131263</v>
      </c>
      <c r="I25599" s="1">
        <v>44627.482638888891</v>
      </c>
      <c r="J25599">
        <v>331.42</v>
      </c>
      <c r="K25599">
        <v>5934</v>
      </c>
      <c r="M25599" s="1">
        <v>44627.498611111114</v>
      </c>
      <c r="N25599">
        <v>163.13499999999999</v>
      </c>
      <c r="O25599">
        <v>132939</v>
      </c>
      <c r="Q25599" s="1">
        <v>44627.50277777778</v>
      </c>
      <c r="R25599">
        <v>281.88400000000001</v>
      </c>
      <c r="S25599">
        <v>42168</v>
      </c>
    </row>
    <row r="25600" spans="1:19" x14ac:dyDescent="0.25">
      <c r="A25600" s="1">
        <v>44627.463888888888</v>
      </c>
      <c r="B25600">
        <v>426.24</v>
      </c>
      <c r="C25600">
        <v>195887</v>
      </c>
      <c r="E25600" s="1">
        <v>44627.5</v>
      </c>
      <c r="F25600">
        <v>330.56</v>
      </c>
      <c r="G25600">
        <v>98021</v>
      </c>
      <c r="I25600" s="1">
        <v>44627.48333333333</v>
      </c>
      <c r="J25600">
        <v>331.34</v>
      </c>
      <c r="K25600">
        <v>8240</v>
      </c>
      <c r="M25600" s="1">
        <v>44627.499305555553</v>
      </c>
      <c r="N25600">
        <v>163.006</v>
      </c>
      <c r="O25600">
        <v>177177</v>
      </c>
      <c r="Q25600" s="1">
        <v>44627.503472222219</v>
      </c>
      <c r="R25600">
        <v>281.99</v>
      </c>
      <c r="S25600">
        <v>51736</v>
      </c>
    </row>
    <row r="25601" spans="1:19" x14ac:dyDescent="0.25">
      <c r="A25601" s="1">
        <v>44627.464583333334</v>
      </c>
      <c r="B25601">
        <v>426.58100000000002</v>
      </c>
      <c r="C25601">
        <v>221530</v>
      </c>
      <c r="E25601" s="1">
        <v>44627.500694444447</v>
      </c>
      <c r="F25601">
        <v>330.34</v>
      </c>
      <c r="G25601">
        <v>121718</v>
      </c>
      <c r="I25601" s="1">
        <v>44627.484027777777</v>
      </c>
      <c r="J25601">
        <v>331.23</v>
      </c>
      <c r="K25601">
        <v>4500</v>
      </c>
      <c r="M25601" s="1">
        <v>44627.5</v>
      </c>
      <c r="N25601">
        <v>162.91</v>
      </c>
      <c r="O25601">
        <v>126943</v>
      </c>
      <c r="Q25601" s="1">
        <v>44627.504166666666</v>
      </c>
      <c r="R25601">
        <v>281.95999999999998</v>
      </c>
      <c r="S25601">
        <v>44919</v>
      </c>
    </row>
    <row r="25602" spans="1:19" x14ac:dyDescent="0.25">
      <c r="A25602" s="1">
        <v>44627.465277777781</v>
      </c>
      <c r="B25602">
        <v>426.78</v>
      </c>
      <c r="C25602">
        <v>206548</v>
      </c>
      <c r="E25602" s="1">
        <v>44627.501388888886</v>
      </c>
      <c r="F25602">
        <v>330.04</v>
      </c>
      <c r="G25602">
        <v>370770</v>
      </c>
      <c r="I25602" s="1">
        <v>44627.484722222223</v>
      </c>
      <c r="J25602">
        <v>331.25</v>
      </c>
      <c r="K25602">
        <v>6524</v>
      </c>
      <c r="M25602" s="1">
        <v>44627.500694444447</v>
      </c>
      <c r="N25602">
        <v>162.53</v>
      </c>
      <c r="O25602">
        <v>283559</v>
      </c>
      <c r="Q25602" s="1">
        <v>44627.504861111112</v>
      </c>
      <c r="R25602">
        <v>281.82</v>
      </c>
      <c r="S25602">
        <v>31106</v>
      </c>
    </row>
    <row r="25603" spans="1:19" x14ac:dyDescent="0.25">
      <c r="A25603" s="1">
        <v>44627.46597222222</v>
      </c>
      <c r="B25603">
        <v>426.38</v>
      </c>
      <c r="C25603">
        <v>156520</v>
      </c>
      <c r="E25603" s="1">
        <v>44627.502083333333</v>
      </c>
      <c r="F25603">
        <v>330.19</v>
      </c>
      <c r="G25603">
        <v>138973</v>
      </c>
      <c r="I25603" s="1">
        <v>44627.48541666667</v>
      </c>
      <c r="J25603">
        <v>331.03</v>
      </c>
      <c r="K25603">
        <v>12004</v>
      </c>
      <c r="M25603" s="1">
        <v>44627.501388888886</v>
      </c>
      <c r="N25603">
        <v>162.29</v>
      </c>
      <c r="O25603">
        <v>327948</v>
      </c>
      <c r="Q25603" s="1">
        <v>44627.505555555559</v>
      </c>
      <c r="R25603">
        <v>281.77999999999997</v>
      </c>
      <c r="S25603">
        <v>42337</v>
      </c>
    </row>
    <row r="25604" spans="1:19" x14ac:dyDescent="0.25">
      <c r="A25604" s="1">
        <v>44627.466666666667</v>
      </c>
      <c r="B25604">
        <v>426.52</v>
      </c>
      <c r="C25604">
        <v>184389</v>
      </c>
      <c r="E25604" s="1">
        <v>44627.50277777778</v>
      </c>
      <c r="F25604">
        <v>330.01</v>
      </c>
      <c r="G25604">
        <v>102312</v>
      </c>
      <c r="I25604" s="1">
        <v>44627.486111111109</v>
      </c>
      <c r="J25604">
        <v>330.85500000000002</v>
      </c>
      <c r="K25604">
        <v>33641</v>
      </c>
      <c r="M25604" s="1">
        <v>44627.502083333333</v>
      </c>
      <c r="N25604">
        <v>162.41</v>
      </c>
      <c r="O25604">
        <v>180856</v>
      </c>
      <c r="Q25604" s="1">
        <v>44627.506249999999</v>
      </c>
      <c r="R25604">
        <v>281.83</v>
      </c>
      <c r="S25604">
        <v>54332</v>
      </c>
    </row>
    <row r="25605" spans="1:19" x14ac:dyDescent="0.25">
      <c r="A25605" s="1">
        <v>44627.467361111114</v>
      </c>
      <c r="B25605">
        <v>426.1</v>
      </c>
      <c r="C25605">
        <v>199065</v>
      </c>
      <c r="E25605" s="1">
        <v>44627.503472222219</v>
      </c>
      <c r="F25605">
        <v>330.2</v>
      </c>
      <c r="G25605">
        <v>99328</v>
      </c>
      <c r="I25605" s="1">
        <v>44627.486805555556</v>
      </c>
      <c r="J25605">
        <v>331.04</v>
      </c>
      <c r="K25605">
        <v>6096</v>
      </c>
      <c r="M25605" s="1">
        <v>44627.50277777778</v>
      </c>
      <c r="N25605">
        <v>162.34</v>
      </c>
      <c r="O25605">
        <v>106708</v>
      </c>
      <c r="Q25605" s="1">
        <v>44627.506944444445</v>
      </c>
      <c r="R25605">
        <v>282.12</v>
      </c>
      <c r="S25605">
        <v>53868</v>
      </c>
    </row>
    <row r="25606" spans="1:19" x14ac:dyDescent="0.25">
      <c r="A25606" s="1">
        <v>44627.468055555553</v>
      </c>
      <c r="B25606">
        <v>426.08</v>
      </c>
      <c r="C25606">
        <v>91873</v>
      </c>
      <c r="E25606" s="1">
        <v>44627.504166666666</v>
      </c>
      <c r="F25606">
        <v>330.23</v>
      </c>
      <c r="G25606">
        <v>134291</v>
      </c>
      <c r="I25606" s="1">
        <v>44627.487500000003</v>
      </c>
      <c r="J25606">
        <v>330.9</v>
      </c>
      <c r="K25606">
        <v>9544</v>
      </c>
      <c r="M25606" s="1">
        <v>44627.503472222219</v>
      </c>
      <c r="N25606">
        <v>162.43</v>
      </c>
      <c r="O25606">
        <v>97349</v>
      </c>
      <c r="Q25606" s="1">
        <v>44627.507638888892</v>
      </c>
      <c r="R25606">
        <v>282.10500000000002</v>
      </c>
      <c r="S25606">
        <v>37436</v>
      </c>
    </row>
    <row r="25607" spans="1:19" x14ac:dyDescent="0.25">
      <c r="A25607" s="1">
        <v>44627.46875</v>
      </c>
      <c r="B25607">
        <v>426.35</v>
      </c>
      <c r="C25607">
        <v>97531</v>
      </c>
      <c r="E25607" s="1">
        <v>44627.504861111112</v>
      </c>
      <c r="F25607">
        <v>329.98</v>
      </c>
      <c r="G25607">
        <v>107755</v>
      </c>
      <c r="I25607" s="1">
        <v>44627.488194444442</v>
      </c>
      <c r="J25607">
        <v>330.95</v>
      </c>
      <c r="K25607">
        <v>12783</v>
      </c>
      <c r="M25607" s="1">
        <v>44627.504166666666</v>
      </c>
      <c r="N25607">
        <v>162.41999999999999</v>
      </c>
      <c r="O25607">
        <v>119152</v>
      </c>
      <c r="Q25607" s="1">
        <v>44627.508333333331</v>
      </c>
      <c r="R25607">
        <v>282.12</v>
      </c>
      <c r="S25607">
        <v>33389</v>
      </c>
    </row>
    <row r="25608" spans="1:19" x14ac:dyDescent="0.25">
      <c r="A25608" s="1">
        <v>44627.469444444447</v>
      </c>
      <c r="B25608">
        <v>426.73</v>
      </c>
      <c r="C25608">
        <v>129798</v>
      </c>
      <c r="E25608" s="1">
        <v>44627.505555555559</v>
      </c>
      <c r="F25608">
        <v>330.12</v>
      </c>
      <c r="G25608">
        <v>105153</v>
      </c>
      <c r="I25608" s="1">
        <v>44627.488888888889</v>
      </c>
      <c r="J25608">
        <v>331.08</v>
      </c>
      <c r="K25608">
        <v>6440</v>
      </c>
      <c r="M25608" s="1">
        <v>44627.504861111112</v>
      </c>
      <c r="N25608">
        <v>162.28</v>
      </c>
      <c r="O25608">
        <v>125710</v>
      </c>
      <c r="Q25608" s="1">
        <v>44627.509027777778</v>
      </c>
      <c r="R25608">
        <v>282.13</v>
      </c>
      <c r="S25608">
        <v>25678</v>
      </c>
    </row>
    <row r="25609" spans="1:19" x14ac:dyDescent="0.25">
      <c r="A25609" s="1">
        <v>44627.470138888886</v>
      </c>
      <c r="B25609">
        <v>426.68</v>
      </c>
      <c r="C25609">
        <v>142930</v>
      </c>
      <c r="E25609" s="1">
        <v>44627.506249999999</v>
      </c>
      <c r="F25609">
        <v>330.29</v>
      </c>
      <c r="G25609">
        <v>140389</v>
      </c>
      <c r="I25609" s="1">
        <v>44627.489583333336</v>
      </c>
      <c r="J25609">
        <v>331.27</v>
      </c>
      <c r="K25609">
        <v>6727</v>
      </c>
      <c r="M25609" s="1">
        <v>44627.505555555559</v>
      </c>
      <c r="N25609">
        <v>162.38</v>
      </c>
      <c r="O25609">
        <v>127648</v>
      </c>
      <c r="Q25609" s="1">
        <v>44627.509722222225</v>
      </c>
      <c r="R25609">
        <v>282.18</v>
      </c>
      <c r="S25609">
        <v>36413</v>
      </c>
    </row>
    <row r="25610" spans="1:19" x14ac:dyDescent="0.25">
      <c r="A25610" s="1">
        <v>44627.470833333333</v>
      </c>
      <c r="B25610">
        <v>427.01</v>
      </c>
      <c r="C25610">
        <v>228922</v>
      </c>
      <c r="E25610" s="1">
        <v>44627.506944444445</v>
      </c>
      <c r="F25610">
        <v>330.48</v>
      </c>
      <c r="G25610">
        <v>120480</v>
      </c>
      <c r="I25610" s="1">
        <v>44627.490277777775</v>
      </c>
      <c r="J25610">
        <v>331.52</v>
      </c>
      <c r="K25610">
        <v>9430</v>
      </c>
      <c r="M25610" s="1">
        <v>44627.506249999999</v>
      </c>
      <c r="N25610">
        <v>162.38</v>
      </c>
      <c r="O25610">
        <v>104471</v>
      </c>
      <c r="Q25610" s="1">
        <v>44627.510416666664</v>
      </c>
      <c r="R25610">
        <v>282.53500000000003</v>
      </c>
      <c r="S25610">
        <v>37028</v>
      </c>
    </row>
    <row r="25611" spans="1:19" x14ac:dyDescent="0.25">
      <c r="A25611" s="1">
        <v>44627.47152777778</v>
      </c>
      <c r="B25611">
        <v>426.75</v>
      </c>
      <c r="C25611">
        <v>135646</v>
      </c>
      <c r="E25611" s="1">
        <v>44627.507638888892</v>
      </c>
      <c r="F25611">
        <v>330.495</v>
      </c>
      <c r="G25611">
        <v>72229</v>
      </c>
      <c r="I25611" s="1">
        <v>44627.490972222222</v>
      </c>
      <c r="J25611">
        <v>331.767</v>
      </c>
      <c r="K25611">
        <v>8278</v>
      </c>
      <c r="M25611" s="1">
        <v>44627.506944444445</v>
      </c>
      <c r="N25611">
        <v>162.35</v>
      </c>
      <c r="O25611">
        <v>102598</v>
      </c>
      <c r="Q25611" s="1">
        <v>44627.511111111111</v>
      </c>
      <c r="R25611">
        <v>282.25</v>
      </c>
      <c r="S25611">
        <v>45228</v>
      </c>
    </row>
    <row r="25612" spans="1:19" x14ac:dyDescent="0.25">
      <c r="A25612" s="1">
        <v>44627.472222222219</v>
      </c>
      <c r="B25612">
        <v>426.87</v>
      </c>
      <c r="C25612">
        <v>162271</v>
      </c>
      <c r="E25612" s="1">
        <v>44627.508333333331</v>
      </c>
      <c r="F25612">
        <v>330.49</v>
      </c>
      <c r="G25612">
        <v>128975</v>
      </c>
      <c r="I25612" s="1">
        <v>44627.491666666669</v>
      </c>
      <c r="J25612">
        <v>331.45</v>
      </c>
      <c r="K25612">
        <v>6261</v>
      </c>
      <c r="M25612" s="1">
        <v>44627.507638888892</v>
      </c>
      <c r="N25612">
        <v>162.27000000000001</v>
      </c>
      <c r="O25612">
        <v>105341</v>
      </c>
      <c r="Q25612" s="1">
        <v>44627.511805555558</v>
      </c>
      <c r="R25612">
        <v>282.11</v>
      </c>
      <c r="S25612">
        <v>38265</v>
      </c>
    </row>
    <row r="25613" spans="1:19" x14ac:dyDescent="0.25">
      <c r="A25613" s="1">
        <v>44627.472916666666</v>
      </c>
      <c r="B25613">
        <v>426.61</v>
      </c>
      <c r="C25613">
        <v>120463</v>
      </c>
      <c r="E25613" s="1">
        <v>44627.509027777778</v>
      </c>
      <c r="F25613">
        <v>330.4</v>
      </c>
      <c r="G25613">
        <v>95395</v>
      </c>
      <c r="I25613" s="1">
        <v>44627.492361111108</v>
      </c>
      <c r="J25613">
        <v>331.28</v>
      </c>
      <c r="K25613">
        <v>6694</v>
      </c>
      <c r="M25613" s="1">
        <v>44627.508333333331</v>
      </c>
      <c r="N25613">
        <v>162.22</v>
      </c>
      <c r="O25613">
        <v>117179</v>
      </c>
      <c r="Q25613" s="1">
        <v>44627.512499999997</v>
      </c>
      <c r="R25613">
        <v>281.51</v>
      </c>
      <c r="S25613">
        <v>83453</v>
      </c>
    </row>
    <row r="25614" spans="1:19" x14ac:dyDescent="0.25">
      <c r="A25614" s="1">
        <v>44627.473611111112</v>
      </c>
      <c r="B25614">
        <v>426.81</v>
      </c>
      <c r="C25614">
        <v>110427</v>
      </c>
      <c r="E25614" s="1">
        <v>44627.509722222225</v>
      </c>
      <c r="F25614">
        <v>330.33</v>
      </c>
      <c r="G25614">
        <v>148072</v>
      </c>
      <c r="I25614" s="1">
        <v>44627.493055555555</v>
      </c>
      <c r="J25614">
        <v>331.17</v>
      </c>
      <c r="K25614">
        <v>5349</v>
      </c>
      <c r="M25614" s="1">
        <v>44627.509027777778</v>
      </c>
      <c r="N25614">
        <v>162.19</v>
      </c>
      <c r="O25614">
        <v>89428</v>
      </c>
      <c r="Q25614" s="1">
        <v>44627.513194444444</v>
      </c>
      <c r="R25614">
        <v>281.90300000000002</v>
      </c>
      <c r="S25614">
        <v>38609</v>
      </c>
    </row>
    <row r="25615" spans="1:19" x14ac:dyDescent="0.25">
      <c r="A25615" s="1">
        <v>44627.474305555559</v>
      </c>
      <c r="B25615">
        <v>426.51</v>
      </c>
      <c r="C25615">
        <v>114096</v>
      </c>
      <c r="E25615" s="1">
        <v>44627.510416666664</v>
      </c>
      <c r="F25615">
        <v>330.7</v>
      </c>
      <c r="G25615">
        <v>178825</v>
      </c>
      <c r="I25615" s="1">
        <v>44627.493750000001</v>
      </c>
      <c r="J25615">
        <v>331.08</v>
      </c>
      <c r="K25615">
        <v>5800</v>
      </c>
      <c r="M25615" s="1">
        <v>44627.509722222225</v>
      </c>
      <c r="N25615">
        <v>162.22</v>
      </c>
      <c r="O25615">
        <v>129689</v>
      </c>
      <c r="Q25615" s="1">
        <v>44627.513888888891</v>
      </c>
      <c r="R25615">
        <v>281.95</v>
      </c>
      <c r="S25615">
        <v>43177</v>
      </c>
    </row>
    <row r="25616" spans="1:19" x14ac:dyDescent="0.25">
      <c r="A25616" s="1">
        <v>44627.474999999999</v>
      </c>
      <c r="B25616">
        <v>426.36</v>
      </c>
      <c r="C25616">
        <v>96949</v>
      </c>
      <c r="E25616" s="1">
        <v>44627.511111111111</v>
      </c>
      <c r="F25616">
        <v>330.59</v>
      </c>
      <c r="G25616">
        <v>68119</v>
      </c>
      <c r="I25616" s="1">
        <v>44627.494444444441</v>
      </c>
      <c r="J25616">
        <v>331.18700000000001</v>
      </c>
      <c r="K25616">
        <v>10188</v>
      </c>
      <c r="M25616" s="1">
        <v>44627.510416666664</v>
      </c>
      <c r="N25616">
        <v>162.32499999999999</v>
      </c>
      <c r="O25616">
        <v>192652</v>
      </c>
      <c r="Q25616" s="1">
        <v>44627.51458333333</v>
      </c>
      <c r="R25616">
        <v>281.8</v>
      </c>
      <c r="S25616">
        <v>26483</v>
      </c>
    </row>
    <row r="25617" spans="1:19" x14ac:dyDescent="0.25">
      <c r="A25617" s="1">
        <v>44627.475694444445</v>
      </c>
      <c r="B25617">
        <v>426.42</v>
      </c>
      <c r="C25617">
        <v>89865</v>
      </c>
      <c r="E25617" s="1">
        <v>44627.511805555558</v>
      </c>
      <c r="F25617">
        <v>330.22</v>
      </c>
      <c r="G25617">
        <v>110231</v>
      </c>
      <c r="I25617" s="1">
        <v>44627.495138888888</v>
      </c>
      <c r="J25617">
        <v>331.15</v>
      </c>
      <c r="K25617">
        <v>7353</v>
      </c>
      <c r="M25617" s="1">
        <v>44627.511111111111</v>
      </c>
      <c r="N25617">
        <v>162.273</v>
      </c>
      <c r="O25617">
        <v>97318</v>
      </c>
      <c r="Q25617" s="1">
        <v>44627.515277777777</v>
      </c>
      <c r="R25617">
        <v>281.89499999999998</v>
      </c>
      <c r="S25617">
        <v>24056</v>
      </c>
    </row>
    <row r="25618" spans="1:19" x14ac:dyDescent="0.25">
      <c r="A25618" s="1">
        <v>44627.476388888892</v>
      </c>
      <c r="B25618">
        <v>426.35</v>
      </c>
      <c r="C25618">
        <v>104023</v>
      </c>
      <c r="E25618" s="1">
        <v>44627.512499999997</v>
      </c>
      <c r="F25618">
        <v>329.69</v>
      </c>
      <c r="G25618">
        <v>200381</v>
      </c>
      <c r="I25618" s="1">
        <v>44627.495833333334</v>
      </c>
      <c r="J25618">
        <v>330.94</v>
      </c>
      <c r="K25618">
        <v>8013</v>
      </c>
      <c r="M25618" s="1">
        <v>44627.511805555558</v>
      </c>
      <c r="N25618">
        <v>162.06</v>
      </c>
      <c r="O25618">
        <v>214448</v>
      </c>
      <c r="Q25618" s="1">
        <v>44627.515972222223</v>
      </c>
      <c r="R25618">
        <v>281.7</v>
      </c>
      <c r="S25618">
        <v>31580</v>
      </c>
    </row>
    <row r="25619" spans="1:19" x14ac:dyDescent="0.25">
      <c r="A25619" s="1">
        <v>44627.477083333331</v>
      </c>
      <c r="B25619">
        <v>426.35</v>
      </c>
      <c r="C25619">
        <v>82837</v>
      </c>
      <c r="E25619" s="1">
        <v>44627.513194444444</v>
      </c>
      <c r="F25619">
        <v>329.97</v>
      </c>
      <c r="G25619">
        <v>152906</v>
      </c>
      <c r="I25619" s="1">
        <v>44627.496527777781</v>
      </c>
      <c r="J25619">
        <v>330.69</v>
      </c>
      <c r="K25619">
        <v>6310</v>
      </c>
      <c r="M25619" s="1">
        <v>44627.512499999997</v>
      </c>
      <c r="N25619">
        <v>161.82</v>
      </c>
      <c r="O25619">
        <v>253797</v>
      </c>
      <c r="Q25619" s="1">
        <v>44627.51666666667</v>
      </c>
      <c r="R25619">
        <v>281.70999999999998</v>
      </c>
      <c r="S25619">
        <v>33977</v>
      </c>
    </row>
    <row r="25620" spans="1:19" x14ac:dyDescent="0.25">
      <c r="A25620" s="1">
        <v>44627.477777777778</v>
      </c>
      <c r="B25620">
        <v>426.45</v>
      </c>
      <c r="C25620">
        <v>83330</v>
      </c>
      <c r="E25620" s="1">
        <v>44627.513888888891</v>
      </c>
      <c r="F25620">
        <v>330.01</v>
      </c>
      <c r="G25620">
        <v>116586</v>
      </c>
      <c r="I25620" s="1">
        <v>44627.49722222222</v>
      </c>
      <c r="J25620">
        <v>330.8</v>
      </c>
      <c r="K25620">
        <v>16129</v>
      </c>
      <c r="M25620" s="1">
        <v>44627.513194444444</v>
      </c>
      <c r="N25620">
        <v>161.75</v>
      </c>
      <c r="O25620">
        <v>190813</v>
      </c>
      <c r="Q25620" s="1">
        <v>44627.517361111109</v>
      </c>
      <c r="R25620">
        <v>281.8</v>
      </c>
      <c r="S25620">
        <v>46971</v>
      </c>
    </row>
    <row r="25621" spans="1:19" x14ac:dyDescent="0.25">
      <c r="A25621" s="1">
        <v>44627.478472222225</v>
      </c>
      <c r="B25621">
        <v>426.33</v>
      </c>
      <c r="C25621">
        <v>89465</v>
      </c>
      <c r="E25621" s="1">
        <v>44627.51458333333</v>
      </c>
      <c r="F25621">
        <v>329.75</v>
      </c>
      <c r="G25621">
        <v>160344</v>
      </c>
      <c r="I25621" s="1">
        <v>44627.497916666667</v>
      </c>
      <c r="J25621">
        <v>330.67</v>
      </c>
      <c r="K25621">
        <v>5234</v>
      </c>
      <c r="M25621" s="1">
        <v>44627.513888888891</v>
      </c>
      <c r="N25621">
        <v>161.81</v>
      </c>
      <c r="O25621">
        <v>133387</v>
      </c>
      <c r="Q25621" s="1">
        <v>44627.518055555556</v>
      </c>
      <c r="R25621">
        <v>281.91000000000003</v>
      </c>
      <c r="S25621">
        <v>34603</v>
      </c>
    </row>
    <row r="25622" spans="1:19" x14ac:dyDescent="0.25">
      <c r="A25622" s="1">
        <v>44627.479166666664</v>
      </c>
      <c r="B25622">
        <v>426.06</v>
      </c>
      <c r="C25622">
        <v>199278</v>
      </c>
      <c r="E25622" s="1">
        <v>44627.515277777777</v>
      </c>
      <c r="F25622">
        <v>329.78</v>
      </c>
      <c r="G25622">
        <v>109311</v>
      </c>
      <c r="I25622" s="1">
        <v>44627.498611111114</v>
      </c>
      <c r="J25622">
        <v>330.63</v>
      </c>
      <c r="K25622">
        <v>5143</v>
      </c>
      <c r="M25622" s="1">
        <v>44627.51458333333</v>
      </c>
      <c r="N25622">
        <v>161.66999999999999</v>
      </c>
      <c r="O25622">
        <v>142005</v>
      </c>
      <c r="Q25622" s="1">
        <v>44627.518750000003</v>
      </c>
      <c r="R25622">
        <v>281.84500000000003</v>
      </c>
      <c r="S25622">
        <v>29770</v>
      </c>
    </row>
    <row r="25623" spans="1:19" x14ac:dyDescent="0.25">
      <c r="A25623" s="1">
        <v>44627.479861111111</v>
      </c>
      <c r="B25623">
        <v>425.45</v>
      </c>
      <c r="C25623">
        <v>186638</v>
      </c>
      <c r="E25623" s="1">
        <v>44627.515972222223</v>
      </c>
      <c r="F25623">
        <v>329.64</v>
      </c>
      <c r="G25623">
        <v>156938</v>
      </c>
      <c r="I25623" s="1">
        <v>44627.499305555553</v>
      </c>
      <c r="J25623">
        <v>330.49</v>
      </c>
      <c r="K25623">
        <v>25250</v>
      </c>
      <c r="M25623" s="1">
        <v>44627.515277777777</v>
      </c>
      <c r="N25623">
        <v>161.68</v>
      </c>
      <c r="O25623">
        <v>120063</v>
      </c>
      <c r="Q25623" s="1">
        <v>44627.519444444442</v>
      </c>
      <c r="R25623">
        <v>281.87</v>
      </c>
      <c r="S25623">
        <v>42871</v>
      </c>
    </row>
    <row r="25624" spans="1:19" x14ac:dyDescent="0.25">
      <c r="A25624" s="1">
        <v>44627.480555555558</v>
      </c>
      <c r="B25624">
        <v>425.62</v>
      </c>
      <c r="C25624">
        <v>208308</v>
      </c>
      <c r="E25624" s="1">
        <v>44627.51666666667</v>
      </c>
      <c r="F25624">
        <v>329.49</v>
      </c>
      <c r="G25624">
        <v>165483</v>
      </c>
      <c r="I25624" s="1">
        <v>44627.5</v>
      </c>
      <c r="J25624">
        <v>330.53800000000001</v>
      </c>
      <c r="K25624">
        <v>9023</v>
      </c>
      <c r="M25624" s="1">
        <v>44627.515972222223</v>
      </c>
      <c r="N25624">
        <v>161.54</v>
      </c>
      <c r="O25624">
        <v>187857</v>
      </c>
      <c r="Q25624" s="1">
        <v>44627.520138888889</v>
      </c>
      <c r="R25624">
        <v>281.8</v>
      </c>
      <c r="S25624">
        <v>53275</v>
      </c>
    </row>
    <row r="25625" spans="1:19" x14ac:dyDescent="0.25">
      <c r="A25625" s="1">
        <v>44627.481249999997</v>
      </c>
      <c r="B25625">
        <v>425.45</v>
      </c>
      <c r="C25625">
        <v>136605</v>
      </c>
      <c r="E25625" s="1">
        <v>44627.517361111109</v>
      </c>
      <c r="F25625">
        <v>329.51400000000001</v>
      </c>
      <c r="G25625">
        <v>148707</v>
      </c>
      <c r="I25625" s="1">
        <v>44627.500694444447</v>
      </c>
      <c r="J25625">
        <v>330.54500000000002</v>
      </c>
      <c r="K25625">
        <v>7925</v>
      </c>
      <c r="M25625" s="1">
        <v>44627.51666666667</v>
      </c>
      <c r="N25625">
        <v>161.52000000000001</v>
      </c>
      <c r="O25625">
        <v>125119</v>
      </c>
      <c r="Q25625" s="1">
        <v>44627.520833333336</v>
      </c>
      <c r="R25625">
        <v>281.77</v>
      </c>
      <c r="S25625">
        <v>36705</v>
      </c>
    </row>
    <row r="25626" spans="1:19" x14ac:dyDescent="0.25">
      <c r="A25626" s="1">
        <v>44627.481944444444</v>
      </c>
      <c r="B25626">
        <v>425.44400000000002</v>
      </c>
      <c r="C25626">
        <v>152652</v>
      </c>
      <c r="E25626" s="1">
        <v>44627.518055555556</v>
      </c>
      <c r="F25626">
        <v>329.68</v>
      </c>
      <c r="G25626">
        <v>150000</v>
      </c>
      <c r="I25626" s="1">
        <v>44627.501388888886</v>
      </c>
      <c r="J25626">
        <v>330.11</v>
      </c>
      <c r="K25626">
        <v>35328</v>
      </c>
      <c r="M25626" s="1">
        <v>44627.517361111109</v>
      </c>
      <c r="N25626">
        <v>161.54</v>
      </c>
      <c r="O25626">
        <v>118108</v>
      </c>
      <c r="Q25626" s="1">
        <v>44627.521527777775</v>
      </c>
      <c r="R25626">
        <v>281.63</v>
      </c>
      <c r="S25626">
        <v>47086</v>
      </c>
    </row>
    <row r="25627" spans="1:19" x14ac:dyDescent="0.25">
      <c r="A25627" s="1">
        <v>44627.482638888891</v>
      </c>
      <c r="B25627">
        <v>425.2</v>
      </c>
      <c r="C25627">
        <v>146598</v>
      </c>
      <c r="E25627" s="1">
        <v>44627.518750000003</v>
      </c>
      <c r="F25627">
        <v>329.57</v>
      </c>
      <c r="G25627">
        <v>98450</v>
      </c>
      <c r="I25627" s="1">
        <v>44627.502083333333</v>
      </c>
      <c r="J25627">
        <v>330.39</v>
      </c>
      <c r="K25627">
        <v>14562</v>
      </c>
      <c r="M25627" s="1">
        <v>44627.518055555556</v>
      </c>
      <c r="N25627">
        <v>161.68</v>
      </c>
      <c r="O25627">
        <v>169658</v>
      </c>
      <c r="Q25627" s="1">
        <v>44627.522222222222</v>
      </c>
      <c r="R25627">
        <v>281.5</v>
      </c>
      <c r="S25627">
        <v>27953</v>
      </c>
    </row>
    <row r="25628" spans="1:19" x14ac:dyDescent="0.25">
      <c r="A25628" s="1">
        <v>44627.48333333333</v>
      </c>
      <c r="B25628">
        <v>425.16</v>
      </c>
      <c r="C25628">
        <v>256724</v>
      </c>
      <c r="E25628" s="1">
        <v>44627.519444444442</v>
      </c>
      <c r="F25628">
        <v>329.73</v>
      </c>
      <c r="G25628">
        <v>83396</v>
      </c>
      <c r="I25628" s="1">
        <v>44627.50277777778</v>
      </c>
      <c r="J25628">
        <v>330.40800000000002</v>
      </c>
      <c r="K25628">
        <v>20241</v>
      </c>
      <c r="M25628" s="1">
        <v>44627.518750000003</v>
      </c>
      <c r="N25628">
        <v>161.65</v>
      </c>
      <c r="O25628">
        <v>132788</v>
      </c>
      <c r="Q25628" s="1">
        <v>44627.522916666669</v>
      </c>
      <c r="R25628">
        <v>281.60000000000002</v>
      </c>
      <c r="S25628">
        <v>22358</v>
      </c>
    </row>
    <row r="25629" spans="1:19" x14ac:dyDescent="0.25">
      <c r="A25629" s="1">
        <v>44627.484027777777</v>
      </c>
      <c r="B25629">
        <v>425.05</v>
      </c>
      <c r="C25629">
        <v>184248</v>
      </c>
      <c r="E25629" s="1">
        <v>44627.520138888889</v>
      </c>
      <c r="F25629">
        <v>329.65</v>
      </c>
      <c r="G25629">
        <v>146125</v>
      </c>
      <c r="I25629" s="1">
        <v>44627.503472222219</v>
      </c>
      <c r="J25629">
        <v>330.43</v>
      </c>
      <c r="K25629">
        <v>6318</v>
      </c>
      <c r="M25629" s="1">
        <v>44627.519444444442</v>
      </c>
      <c r="N25629">
        <v>161.71</v>
      </c>
      <c r="O25629">
        <v>127041</v>
      </c>
      <c r="Q25629" s="1">
        <v>44627.523611111108</v>
      </c>
      <c r="R25629">
        <v>281.86</v>
      </c>
      <c r="S25629">
        <v>57889</v>
      </c>
    </row>
    <row r="25630" spans="1:19" x14ac:dyDescent="0.25">
      <c r="A25630" s="1">
        <v>44627.484722222223</v>
      </c>
      <c r="B25630">
        <v>425.03</v>
      </c>
      <c r="C25630">
        <v>131730</v>
      </c>
      <c r="E25630" s="1">
        <v>44627.520833333336</v>
      </c>
      <c r="F25630">
        <v>329.6</v>
      </c>
      <c r="G25630">
        <v>93320</v>
      </c>
      <c r="I25630" s="1">
        <v>44627.504166666666</v>
      </c>
      <c r="J25630">
        <v>330.54</v>
      </c>
      <c r="K25630">
        <v>10979</v>
      </c>
      <c r="M25630" s="1">
        <v>44627.520138888889</v>
      </c>
      <c r="N25630">
        <v>161.61000000000001</v>
      </c>
      <c r="O25630">
        <v>216671</v>
      </c>
      <c r="Q25630" s="1">
        <v>44627.524305555555</v>
      </c>
      <c r="R25630">
        <v>281.55</v>
      </c>
      <c r="S25630">
        <v>24846</v>
      </c>
    </row>
    <row r="25631" spans="1:19" x14ac:dyDescent="0.25">
      <c r="A25631" s="1">
        <v>44627.48541666667</v>
      </c>
      <c r="B25631">
        <v>424.73</v>
      </c>
      <c r="C25631">
        <v>221315</v>
      </c>
      <c r="E25631" s="1">
        <v>44627.521527777775</v>
      </c>
      <c r="F25631">
        <v>329.43</v>
      </c>
      <c r="G25631">
        <v>119043</v>
      </c>
      <c r="I25631" s="1">
        <v>44627.504861111112</v>
      </c>
      <c r="J25631">
        <v>330.32</v>
      </c>
      <c r="K25631">
        <v>23159</v>
      </c>
      <c r="M25631" s="1">
        <v>44627.520833333336</v>
      </c>
      <c r="N25631">
        <v>161.566</v>
      </c>
      <c r="O25631">
        <v>132347</v>
      </c>
      <c r="Q25631" s="1">
        <v>44627.525000000001</v>
      </c>
      <c r="R25631">
        <v>281.33999999999997</v>
      </c>
      <c r="S25631">
        <v>43518</v>
      </c>
    </row>
    <row r="25632" spans="1:19" x14ac:dyDescent="0.25">
      <c r="A25632" s="1">
        <v>44627.486111111109</v>
      </c>
      <c r="B25632">
        <v>424.56</v>
      </c>
      <c r="C25632">
        <v>417705</v>
      </c>
      <c r="E25632" s="1">
        <v>44627.522222222222</v>
      </c>
      <c r="F25632">
        <v>329.39</v>
      </c>
      <c r="G25632">
        <v>77726</v>
      </c>
      <c r="I25632" s="1">
        <v>44627.505555555559</v>
      </c>
      <c r="J25632">
        <v>330.41</v>
      </c>
      <c r="K25632">
        <v>5056</v>
      </c>
      <c r="M25632" s="1">
        <v>44627.521527777775</v>
      </c>
      <c r="N25632">
        <v>161.52000000000001</v>
      </c>
      <c r="O25632">
        <v>105779</v>
      </c>
      <c r="Q25632" s="1">
        <v>44627.525694444441</v>
      </c>
      <c r="R25632">
        <v>281.60000000000002</v>
      </c>
      <c r="S25632">
        <v>26292</v>
      </c>
    </row>
    <row r="25633" spans="1:19" x14ac:dyDescent="0.25">
      <c r="A25633" s="1">
        <v>44627.486805555556</v>
      </c>
      <c r="B25633">
        <v>424.84</v>
      </c>
      <c r="C25633">
        <v>235185</v>
      </c>
      <c r="E25633" s="1">
        <v>44627.522916666669</v>
      </c>
      <c r="F25633">
        <v>329.55</v>
      </c>
      <c r="G25633">
        <v>89928</v>
      </c>
      <c r="I25633" s="1">
        <v>44627.506249999999</v>
      </c>
      <c r="J25633">
        <v>330.43</v>
      </c>
      <c r="K25633">
        <v>10160</v>
      </c>
      <c r="M25633" s="1">
        <v>44627.522222222222</v>
      </c>
      <c r="N25633">
        <v>161.51</v>
      </c>
      <c r="O25633">
        <v>95647</v>
      </c>
      <c r="Q25633" s="1">
        <v>44627.526388888888</v>
      </c>
      <c r="R25633">
        <v>281.28800000000001</v>
      </c>
      <c r="S25633">
        <v>94084</v>
      </c>
    </row>
    <row r="25634" spans="1:19" x14ac:dyDescent="0.25">
      <c r="A25634" s="1">
        <v>44627.487500000003</v>
      </c>
      <c r="B25634">
        <v>424.79</v>
      </c>
      <c r="C25634">
        <v>220300</v>
      </c>
      <c r="E25634" s="1">
        <v>44627.523611111108</v>
      </c>
      <c r="F25634">
        <v>329.64499999999998</v>
      </c>
      <c r="G25634">
        <v>207457</v>
      </c>
      <c r="I25634" s="1">
        <v>44627.506944444445</v>
      </c>
      <c r="J25634">
        <v>330.59</v>
      </c>
      <c r="K25634">
        <v>5430</v>
      </c>
      <c r="M25634" s="1">
        <v>44627.522916666669</v>
      </c>
      <c r="N25634">
        <v>161.49</v>
      </c>
      <c r="O25634">
        <v>200837</v>
      </c>
      <c r="Q25634" s="1">
        <v>44627.527083333334</v>
      </c>
      <c r="R25634">
        <v>281.07</v>
      </c>
      <c r="S25634">
        <v>68402</v>
      </c>
    </row>
    <row r="25635" spans="1:19" x14ac:dyDescent="0.25">
      <c r="A25635" s="1">
        <v>44627.488194444442</v>
      </c>
      <c r="B25635">
        <v>424.86</v>
      </c>
      <c r="C25635">
        <v>131633</v>
      </c>
      <c r="E25635" s="1">
        <v>44627.524305555555</v>
      </c>
      <c r="F25635">
        <v>329.45499999999998</v>
      </c>
      <c r="G25635">
        <v>109377</v>
      </c>
      <c r="I25635" s="1">
        <v>44627.507638888892</v>
      </c>
      <c r="J25635">
        <v>330.5</v>
      </c>
      <c r="K25635">
        <v>18400</v>
      </c>
      <c r="M25635" s="1">
        <v>44627.523611111108</v>
      </c>
      <c r="N25635">
        <v>161.52000000000001</v>
      </c>
      <c r="O25635">
        <v>180647</v>
      </c>
      <c r="Q25635" s="1">
        <v>44627.527777777781</v>
      </c>
      <c r="R25635">
        <v>281.42</v>
      </c>
      <c r="S25635">
        <v>65755</v>
      </c>
    </row>
    <row r="25636" spans="1:19" x14ac:dyDescent="0.25">
      <c r="A25636" s="1">
        <v>44627.488888888889</v>
      </c>
      <c r="B25636">
        <v>424.95</v>
      </c>
      <c r="C25636">
        <v>84247</v>
      </c>
      <c r="E25636" s="1">
        <v>44627.525000000001</v>
      </c>
      <c r="F25636">
        <v>329.33</v>
      </c>
      <c r="G25636">
        <v>101266</v>
      </c>
      <c r="I25636" s="1">
        <v>44627.508333333331</v>
      </c>
      <c r="J25636">
        <v>330.59</v>
      </c>
      <c r="K25636">
        <v>9663</v>
      </c>
      <c r="M25636" s="1">
        <v>44627.524305555555</v>
      </c>
      <c r="N25636">
        <v>161.46</v>
      </c>
      <c r="O25636">
        <v>84624</v>
      </c>
      <c r="Q25636" s="1">
        <v>44627.52847222222</v>
      </c>
      <c r="R25636">
        <v>281.2</v>
      </c>
      <c r="S25636">
        <v>50047</v>
      </c>
    </row>
    <row r="25637" spans="1:19" x14ac:dyDescent="0.25">
      <c r="A25637" s="1">
        <v>44627.489583333336</v>
      </c>
      <c r="B25637">
        <v>425.41</v>
      </c>
      <c r="C25637">
        <v>190313</v>
      </c>
      <c r="E25637" s="1">
        <v>44627.525694444441</v>
      </c>
      <c r="F25637">
        <v>329.67</v>
      </c>
      <c r="G25637">
        <v>172706</v>
      </c>
      <c r="I25637" s="1">
        <v>44627.509027777778</v>
      </c>
      <c r="J25637">
        <v>330.55</v>
      </c>
      <c r="K25637">
        <v>7249</v>
      </c>
      <c r="M25637" s="1">
        <v>44627.525000000001</v>
      </c>
      <c r="N25637">
        <v>161.4</v>
      </c>
      <c r="O25637">
        <v>100118</v>
      </c>
      <c r="Q25637" s="1">
        <v>44627.529166666667</v>
      </c>
      <c r="R25637">
        <v>281.21699999999998</v>
      </c>
      <c r="S25637">
        <v>31133</v>
      </c>
    </row>
    <row r="25638" spans="1:19" x14ac:dyDescent="0.25">
      <c r="A25638" s="1">
        <v>44627.490277777775</v>
      </c>
      <c r="B25638">
        <v>425.68</v>
      </c>
      <c r="C25638">
        <v>259221</v>
      </c>
      <c r="E25638" s="1">
        <v>44627.526388888888</v>
      </c>
      <c r="F25638">
        <v>329.62</v>
      </c>
      <c r="G25638">
        <v>227704</v>
      </c>
      <c r="I25638" s="1">
        <v>44627.509722222225</v>
      </c>
      <c r="J25638">
        <v>330.52</v>
      </c>
      <c r="K25638">
        <v>15989</v>
      </c>
      <c r="M25638" s="1">
        <v>44627.525694444441</v>
      </c>
      <c r="N25638">
        <v>161.63999999999999</v>
      </c>
      <c r="O25638">
        <v>161246</v>
      </c>
      <c r="Q25638" s="1">
        <v>44627.529861111114</v>
      </c>
      <c r="R25638">
        <v>281.08</v>
      </c>
      <c r="S25638">
        <v>18585</v>
      </c>
    </row>
    <row r="25639" spans="1:19" x14ac:dyDescent="0.25">
      <c r="A25639" s="1">
        <v>44627.490972222222</v>
      </c>
      <c r="B25639">
        <v>425.98</v>
      </c>
      <c r="C25639">
        <v>177855</v>
      </c>
      <c r="E25639" s="1">
        <v>44627.527083333334</v>
      </c>
      <c r="F25639">
        <v>329.6</v>
      </c>
      <c r="G25639">
        <v>136570</v>
      </c>
      <c r="I25639" s="1">
        <v>44627.510416666664</v>
      </c>
      <c r="J25639">
        <v>330.73</v>
      </c>
      <c r="K25639">
        <v>9656</v>
      </c>
      <c r="M25639" s="1">
        <v>44627.526388888888</v>
      </c>
      <c r="N25639">
        <v>161.63499999999999</v>
      </c>
      <c r="O25639">
        <v>228259</v>
      </c>
      <c r="Q25639" s="1">
        <v>44627.530555555553</v>
      </c>
      <c r="R25639">
        <v>281.11</v>
      </c>
      <c r="S25639">
        <v>25923</v>
      </c>
    </row>
    <row r="25640" spans="1:19" x14ac:dyDescent="0.25">
      <c r="A25640" s="1">
        <v>44627.491666666669</v>
      </c>
      <c r="B25640">
        <v>425.73</v>
      </c>
      <c r="C25640">
        <v>181802</v>
      </c>
      <c r="E25640" s="1">
        <v>44627.527777777781</v>
      </c>
      <c r="F25640">
        <v>330.17</v>
      </c>
      <c r="G25640">
        <v>249564</v>
      </c>
      <c r="I25640" s="1">
        <v>44627.511111111111</v>
      </c>
      <c r="J25640">
        <v>330.71</v>
      </c>
      <c r="K25640">
        <v>2800</v>
      </c>
      <c r="M25640" s="1">
        <v>44627.527083333334</v>
      </c>
      <c r="N25640">
        <v>161.61000000000001</v>
      </c>
      <c r="O25640">
        <v>116319</v>
      </c>
      <c r="Q25640" s="1">
        <v>44627.53125</v>
      </c>
      <c r="R25640">
        <v>281.24</v>
      </c>
      <c r="S25640">
        <v>57460</v>
      </c>
    </row>
    <row r="25641" spans="1:19" x14ac:dyDescent="0.25">
      <c r="A25641" s="1">
        <v>44627.492361111108</v>
      </c>
      <c r="B25641">
        <v>425.41</v>
      </c>
      <c r="C25641">
        <v>125503</v>
      </c>
      <c r="E25641" s="1">
        <v>44627.52847222222</v>
      </c>
      <c r="F25641">
        <v>329.88499999999999</v>
      </c>
      <c r="G25641">
        <v>144693</v>
      </c>
      <c r="I25641" s="1">
        <v>44627.511805555558</v>
      </c>
      <c r="J25641">
        <v>330.48</v>
      </c>
      <c r="K25641">
        <v>8667</v>
      </c>
      <c r="M25641" s="1">
        <v>44627.527777777781</v>
      </c>
      <c r="N25641">
        <v>161.80000000000001</v>
      </c>
      <c r="O25641">
        <v>136099</v>
      </c>
      <c r="Q25641" s="1">
        <v>44627.531944444447</v>
      </c>
      <c r="R25641">
        <v>280.96499999999997</v>
      </c>
      <c r="S25641">
        <v>41219</v>
      </c>
    </row>
    <row r="25642" spans="1:19" x14ac:dyDescent="0.25">
      <c r="A25642" s="1">
        <v>44627.493055555555</v>
      </c>
      <c r="B25642">
        <v>425.45</v>
      </c>
      <c r="C25642">
        <v>115814</v>
      </c>
      <c r="E25642" s="1">
        <v>44627.529166666667</v>
      </c>
      <c r="F25642">
        <v>330.09500000000003</v>
      </c>
      <c r="G25642">
        <v>90085</v>
      </c>
      <c r="I25642" s="1">
        <v>44627.512499999997</v>
      </c>
      <c r="J25642">
        <v>330.18</v>
      </c>
      <c r="K25642">
        <v>12960</v>
      </c>
      <c r="M25642" s="1">
        <v>44627.52847222222</v>
      </c>
      <c r="N25642">
        <v>161.58000000000001</v>
      </c>
      <c r="O25642">
        <v>108927</v>
      </c>
      <c r="Q25642" s="1">
        <v>44627.532638888886</v>
      </c>
      <c r="R25642">
        <v>281.11</v>
      </c>
      <c r="S25642">
        <v>38731</v>
      </c>
    </row>
    <row r="25643" spans="1:19" x14ac:dyDescent="0.25">
      <c r="A25643" s="1">
        <v>44627.493750000001</v>
      </c>
      <c r="B25643">
        <v>425.26</v>
      </c>
      <c r="C25643">
        <v>141814</v>
      </c>
      <c r="E25643" s="1">
        <v>44627.529861111114</v>
      </c>
      <c r="F25643">
        <v>329.97</v>
      </c>
      <c r="G25643">
        <v>77835</v>
      </c>
      <c r="I25643" s="1">
        <v>44627.513194444444</v>
      </c>
      <c r="J25643">
        <v>330.27199999999999</v>
      </c>
      <c r="K25643">
        <v>5223</v>
      </c>
      <c r="M25643" s="1">
        <v>44627.529166666667</v>
      </c>
      <c r="N25643">
        <v>161.68</v>
      </c>
      <c r="O25643">
        <v>94464</v>
      </c>
      <c r="Q25643" s="1">
        <v>44627.533333333333</v>
      </c>
      <c r="R25643">
        <v>281.072</v>
      </c>
      <c r="S25643">
        <v>34723</v>
      </c>
    </row>
    <row r="25644" spans="1:19" x14ac:dyDescent="0.25">
      <c r="A25644" s="1">
        <v>44627.494444444441</v>
      </c>
      <c r="B25644">
        <v>425.41</v>
      </c>
      <c r="C25644">
        <v>127335</v>
      </c>
      <c r="E25644" s="1">
        <v>44627.530555555553</v>
      </c>
      <c r="F25644">
        <v>329.89</v>
      </c>
      <c r="G25644">
        <v>64399</v>
      </c>
      <c r="I25644" s="1">
        <v>44627.513888888891</v>
      </c>
      <c r="J25644">
        <v>330.31</v>
      </c>
      <c r="K25644">
        <v>8202</v>
      </c>
      <c r="M25644" s="1">
        <v>44627.529861111114</v>
      </c>
      <c r="N25644">
        <v>161.63999999999999</v>
      </c>
      <c r="O25644">
        <v>64792</v>
      </c>
      <c r="Q25644" s="1">
        <v>44627.53402777778</v>
      </c>
      <c r="R25644">
        <v>281.48</v>
      </c>
      <c r="S25644">
        <v>78689</v>
      </c>
    </row>
    <row r="25645" spans="1:19" x14ac:dyDescent="0.25">
      <c r="A25645" s="1">
        <v>44627.495138888888</v>
      </c>
      <c r="B25645">
        <v>425.4</v>
      </c>
      <c r="C25645">
        <v>138735</v>
      </c>
      <c r="E25645" s="1">
        <v>44627.53125</v>
      </c>
      <c r="F25645">
        <v>330.05099999999999</v>
      </c>
      <c r="G25645">
        <v>107937</v>
      </c>
      <c r="I25645" s="1">
        <v>44627.51458333333</v>
      </c>
      <c r="J25645">
        <v>329.94</v>
      </c>
      <c r="K25645">
        <v>27073</v>
      </c>
      <c r="M25645" s="1">
        <v>44627.530555555553</v>
      </c>
      <c r="N25645">
        <v>161.59</v>
      </c>
      <c r="O25645">
        <v>91006</v>
      </c>
      <c r="Q25645" s="1">
        <v>44627.534722222219</v>
      </c>
      <c r="R25645">
        <v>281.68</v>
      </c>
      <c r="S25645">
        <v>93770</v>
      </c>
    </row>
    <row r="25646" spans="1:19" x14ac:dyDescent="0.25">
      <c r="A25646" s="1">
        <v>44627.495833333334</v>
      </c>
      <c r="B25646">
        <v>424.9</v>
      </c>
      <c r="C25646">
        <v>134905</v>
      </c>
      <c r="E25646" s="1">
        <v>44627.531944444447</v>
      </c>
      <c r="F25646">
        <v>329.96</v>
      </c>
      <c r="G25646">
        <v>78241</v>
      </c>
      <c r="I25646" s="1">
        <v>44627.515277777777</v>
      </c>
      <c r="J25646">
        <v>329.74</v>
      </c>
      <c r="K25646">
        <v>10032</v>
      </c>
      <c r="M25646" s="1">
        <v>44627.53125</v>
      </c>
      <c r="N25646">
        <v>161.68299999999999</v>
      </c>
      <c r="O25646">
        <v>63872</v>
      </c>
      <c r="Q25646" s="1">
        <v>44627.535416666666</v>
      </c>
      <c r="R25646">
        <v>281.29000000000002</v>
      </c>
      <c r="S25646">
        <v>41478</v>
      </c>
    </row>
    <row r="25647" spans="1:19" x14ac:dyDescent="0.25">
      <c r="A25647" s="1">
        <v>44627.496527777781</v>
      </c>
      <c r="B25647">
        <v>424.49</v>
      </c>
      <c r="C25647">
        <v>180016</v>
      </c>
      <c r="E25647" s="1">
        <v>44627.532638888886</v>
      </c>
      <c r="F25647">
        <v>330.24</v>
      </c>
      <c r="G25647">
        <v>94580</v>
      </c>
      <c r="I25647" s="1">
        <v>44627.515972222223</v>
      </c>
      <c r="J25647">
        <v>329.52</v>
      </c>
      <c r="K25647">
        <v>18175</v>
      </c>
      <c r="M25647" s="1">
        <v>44627.531944444447</v>
      </c>
      <c r="N25647">
        <v>161.61000000000001</v>
      </c>
      <c r="O25647">
        <v>84268</v>
      </c>
      <c r="Q25647" s="1">
        <v>44627.536111111112</v>
      </c>
      <c r="R25647">
        <v>281.45999999999998</v>
      </c>
      <c r="S25647">
        <v>38233</v>
      </c>
    </row>
    <row r="25648" spans="1:19" x14ac:dyDescent="0.25">
      <c r="A25648" s="1">
        <v>44627.49722222222</v>
      </c>
      <c r="B25648">
        <v>424.63</v>
      </c>
      <c r="C25648">
        <v>197017</v>
      </c>
      <c r="E25648" s="1">
        <v>44627.533333333333</v>
      </c>
      <c r="F25648">
        <v>330.19</v>
      </c>
      <c r="G25648">
        <v>109619</v>
      </c>
      <c r="I25648" s="1">
        <v>44627.51666666667</v>
      </c>
      <c r="J25648">
        <v>329.52</v>
      </c>
      <c r="K25648">
        <v>10200</v>
      </c>
      <c r="M25648" s="1">
        <v>44627.532638888886</v>
      </c>
      <c r="N25648">
        <v>161.745</v>
      </c>
      <c r="O25648">
        <v>95894</v>
      </c>
      <c r="Q25648" s="1">
        <v>44627.536805555559</v>
      </c>
      <c r="R25648">
        <v>281.21499999999997</v>
      </c>
      <c r="S25648">
        <v>36626</v>
      </c>
    </row>
    <row r="25649" spans="1:19" x14ac:dyDescent="0.25">
      <c r="A25649" s="1">
        <v>44627.497916666667</v>
      </c>
      <c r="B25649">
        <v>424.45</v>
      </c>
      <c r="C25649">
        <v>133915</v>
      </c>
      <c r="E25649" s="1">
        <v>44627.53402777778</v>
      </c>
      <c r="F25649">
        <v>330.53</v>
      </c>
      <c r="G25649">
        <v>290513</v>
      </c>
      <c r="I25649" s="1">
        <v>44627.517361111109</v>
      </c>
      <c r="J25649">
        <v>329.59</v>
      </c>
      <c r="K25649">
        <v>8804</v>
      </c>
      <c r="M25649" s="1">
        <v>44627.533333333333</v>
      </c>
      <c r="N25649">
        <v>161.72</v>
      </c>
      <c r="O25649">
        <v>85304</v>
      </c>
      <c r="Q25649" s="1">
        <v>44627.537499999999</v>
      </c>
      <c r="R25649">
        <v>281.45999999999998</v>
      </c>
      <c r="S25649">
        <v>25045</v>
      </c>
    </row>
    <row r="25650" spans="1:19" x14ac:dyDescent="0.25">
      <c r="A25650" s="1">
        <v>44627.498611111114</v>
      </c>
      <c r="B25650">
        <v>424.37</v>
      </c>
      <c r="C25650">
        <v>99568</v>
      </c>
      <c r="E25650" s="1">
        <v>44627.534722222219</v>
      </c>
      <c r="F25650">
        <v>330.75</v>
      </c>
      <c r="G25650">
        <v>499815</v>
      </c>
      <c r="I25650" s="1">
        <v>44627.518055555556</v>
      </c>
      <c r="J25650">
        <v>329.73</v>
      </c>
      <c r="K25650">
        <v>8007</v>
      </c>
      <c r="M25650" s="1">
        <v>44627.53402777778</v>
      </c>
      <c r="N25650">
        <v>161.83000000000001</v>
      </c>
      <c r="O25650">
        <v>251265</v>
      </c>
      <c r="Q25650" s="1">
        <v>44627.538194444445</v>
      </c>
      <c r="R25650">
        <v>281.66000000000003</v>
      </c>
      <c r="S25650">
        <v>54076</v>
      </c>
    </row>
    <row r="25651" spans="1:19" x14ac:dyDescent="0.25">
      <c r="A25651" s="1">
        <v>44627.499305555553</v>
      </c>
      <c r="B25651">
        <v>424.11</v>
      </c>
      <c r="C25651">
        <v>386117</v>
      </c>
      <c r="E25651" s="1">
        <v>44627.535416666666</v>
      </c>
      <c r="F25651">
        <v>330.29</v>
      </c>
      <c r="G25651">
        <v>149592</v>
      </c>
      <c r="I25651" s="1">
        <v>44627.518750000003</v>
      </c>
      <c r="J25651">
        <v>329.738</v>
      </c>
      <c r="K25651">
        <v>7008</v>
      </c>
      <c r="M25651" s="1">
        <v>44627.534722222219</v>
      </c>
      <c r="N25651">
        <v>161.93</v>
      </c>
      <c r="O25651">
        <v>380211</v>
      </c>
      <c r="Q25651" s="1">
        <v>44627.538888888892</v>
      </c>
      <c r="R25651">
        <v>281.63499999999999</v>
      </c>
      <c r="S25651">
        <v>46979</v>
      </c>
    </row>
    <row r="25652" spans="1:19" x14ac:dyDescent="0.25">
      <c r="A25652" s="1">
        <v>44627.5</v>
      </c>
      <c r="B25652">
        <v>424.13</v>
      </c>
      <c r="C25652">
        <v>187143</v>
      </c>
      <c r="E25652" s="1">
        <v>44627.536111111112</v>
      </c>
      <c r="F25652">
        <v>330.27</v>
      </c>
      <c r="G25652">
        <v>121710</v>
      </c>
      <c r="I25652" s="1">
        <v>44627.519444444442</v>
      </c>
      <c r="J25652">
        <v>329.86799999999999</v>
      </c>
      <c r="K25652">
        <v>9144</v>
      </c>
      <c r="M25652" s="1">
        <v>44627.535416666666</v>
      </c>
      <c r="N25652">
        <v>161.66</v>
      </c>
      <c r="O25652">
        <v>161088</v>
      </c>
      <c r="Q25652" s="1">
        <v>44627.539583333331</v>
      </c>
      <c r="R25652">
        <v>281.55</v>
      </c>
      <c r="S25652">
        <v>28851</v>
      </c>
    </row>
    <row r="25653" spans="1:19" x14ac:dyDescent="0.25">
      <c r="A25653" s="1">
        <v>44627.500694444447</v>
      </c>
      <c r="B25653">
        <v>423.95</v>
      </c>
      <c r="C25653">
        <v>321285</v>
      </c>
      <c r="E25653" s="1">
        <v>44627.536805555559</v>
      </c>
      <c r="F25653">
        <v>329.98</v>
      </c>
      <c r="G25653">
        <v>78631</v>
      </c>
      <c r="I25653" s="1">
        <v>44627.520138888889</v>
      </c>
      <c r="J25653">
        <v>329.92</v>
      </c>
      <c r="K25653">
        <v>10030</v>
      </c>
      <c r="M25653" s="1">
        <v>44627.536111111112</v>
      </c>
      <c r="N25653">
        <v>161.62799999999999</v>
      </c>
      <c r="O25653">
        <v>96126</v>
      </c>
      <c r="Q25653" s="1">
        <v>44627.540277777778</v>
      </c>
      <c r="R25653">
        <v>281.45499999999998</v>
      </c>
      <c r="S25653">
        <v>41902</v>
      </c>
    </row>
    <row r="25654" spans="1:19" x14ac:dyDescent="0.25">
      <c r="A25654" s="1">
        <v>44627.501388888886</v>
      </c>
      <c r="B25654">
        <v>423.54</v>
      </c>
      <c r="C25654">
        <v>377177</v>
      </c>
      <c r="E25654" s="1">
        <v>44627.537499999999</v>
      </c>
      <c r="F25654">
        <v>330.14</v>
      </c>
      <c r="G25654">
        <v>104384</v>
      </c>
      <c r="I25654" s="1">
        <v>44627.520833333336</v>
      </c>
      <c r="J25654">
        <v>329.83</v>
      </c>
      <c r="K25654">
        <v>5132</v>
      </c>
      <c r="M25654" s="1">
        <v>44627.536805555559</v>
      </c>
      <c r="N25654">
        <v>161.56100000000001</v>
      </c>
      <c r="O25654">
        <v>95782</v>
      </c>
      <c r="Q25654" s="1">
        <v>44627.540972222225</v>
      </c>
      <c r="R25654">
        <v>281.58</v>
      </c>
      <c r="S25654">
        <v>56612</v>
      </c>
    </row>
    <row r="25655" spans="1:19" x14ac:dyDescent="0.25">
      <c r="A25655" s="1">
        <v>44627.502083333333</v>
      </c>
      <c r="B25655">
        <v>423.76</v>
      </c>
      <c r="C25655">
        <v>306932</v>
      </c>
      <c r="E25655" s="1">
        <v>44627.538194444445</v>
      </c>
      <c r="F25655">
        <v>330.28</v>
      </c>
      <c r="G25655">
        <v>253996</v>
      </c>
      <c r="I25655" s="1">
        <v>44627.521527777775</v>
      </c>
      <c r="J25655">
        <v>329.67</v>
      </c>
      <c r="K25655">
        <v>15229</v>
      </c>
      <c r="M25655" s="1">
        <v>44627.537499999999</v>
      </c>
      <c r="N25655">
        <v>161.66</v>
      </c>
      <c r="O25655">
        <v>84336</v>
      </c>
      <c r="Q25655" s="1">
        <v>44627.541666666664</v>
      </c>
      <c r="R25655">
        <v>281.76</v>
      </c>
      <c r="S25655">
        <v>51006</v>
      </c>
    </row>
    <row r="25656" spans="1:19" x14ac:dyDescent="0.25">
      <c r="A25656" s="1">
        <v>44627.50277777778</v>
      </c>
      <c r="B25656">
        <v>423.62</v>
      </c>
      <c r="C25656">
        <v>199283</v>
      </c>
      <c r="E25656" s="1">
        <v>44627.538888888892</v>
      </c>
      <c r="F25656">
        <v>329.88</v>
      </c>
      <c r="G25656">
        <v>102059</v>
      </c>
      <c r="I25656" s="1">
        <v>44627.522222222222</v>
      </c>
      <c r="J25656">
        <v>329.68</v>
      </c>
      <c r="K25656">
        <v>3700</v>
      </c>
      <c r="M25656" s="1">
        <v>44627.538194444445</v>
      </c>
      <c r="N25656">
        <v>161.69999999999999</v>
      </c>
      <c r="O25656">
        <v>125162</v>
      </c>
      <c r="Q25656" s="1">
        <v>44627.542361111111</v>
      </c>
      <c r="R25656">
        <v>282.36</v>
      </c>
      <c r="S25656">
        <v>70268</v>
      </c>
    </row>
    <row r="25657" spans="1:19" x14ac:dyDescent="0.25">
      <c r="A25657" s="1">
        <v>44627.503472222219</v>
      </c>
      <c r="B25657">
        <v>423.76</v>
      </c>
      <c r="C25657">
        <v>288397</v>
      </c>
      <c r="E25657" s="1">
        <v>44627.539583333331</v>
      </c>
      <c r="F25657">
        <v>329.69</v>
      </c>
      <c r="G25657">
        <v>105881</v>
      </c>
      <c r="I25657" s="1">
        <v>44627.522916666669</v>
      </c>
      <c r="J25657">
        <v>329.78</v>
      </c>
      <c r="K25657">
        <v>5941</v>
      </c>
      <c r="M25657" s="1">
        <v>44627.538888888892</v>
      </c>
      <c r="N25657">
        <v>161.58000000000001</v>
      </c>
      <c r="O25657">
        <v>114116</v>
      </c>
      <c r="Q25657" s="1">
        <v>44627.543055555558</v>
      </c>
      <c r="R25657">
        <v>282.47000000000003</v>
      </c>
      <c r="S25657">
        <v>38152</v>
      </c>
    </row>
    <row r="25658" spans="1:19" x14ac:dyDescent="0.25">
      <c r="A25658" s="1">
        <v>44627.504166666666</v>
      </c>
      <c r="B25658">
        <v>423.87</v>
      </c>
      <c r="C25658">
        <v>178885</v>
      </c>
      <c r="E25658" s="1">
        <v>44627.540277777778</v>
      </c>
      <c r="F25658">
        <v>329.57</v>
      </c>
      <c r="G25658">
        <v>109323</v>
      </c>
      <c r="I25658" s="1">
        <v>44627.523611111108</v>
      </c>
      <c r="J25658">
        <v>329.88</v>
      </c>
      <c r="K25658">
        <v>28257</v>
      </c>
      <c r="M25658" s="1">
        <v>44627.539583333331</v>
      </c>
      <c r="N25658">
        <v>161.54</v>
      </c>
      <c r="O25658">
        <v>79510</v>
      </c>
      <c r="Q25658" s="1">
        <v>44627.543749999997</v>
      </c>
      <c r="R25658">
        <v>282.10500000000002</v>
      </c>
      <c r="S25658">
        <v>81180</v>
      </c>
    </row>
    <row r="25659" spans="1:19" x14ac:dyDescent="0.25">
      <c r="A25659" s="1">
        <v>44627.504861111112</v>
      </c>
      <c r="B25659">
        <v>423.5</v>
      </c>
      <c r="C25659">
        <v>179527</v>
      </c>
      <c r="E25659" s="1">
        <v>44627.540972222225</v>
      </c>
      <c r="F25659">
        <v>329.64</v>
      </c>
      <c r="G25659">
        <v>133347</v>
      </c>
      <c r="I25659" s="1">
        <v>44627.524305555555</v>
      </c>
      <c r="J25659">
        <v>329.78</v>
      </c>
      <c r="K25659">
        <v>5438</v>
      </c>
      <c r="M25659" s="1">
        <v>44627.540277777778</v>
      </c>
      <c r="N25659">
        <v>161.471</v>
      </c>
      <c r="O25659">
        <v>78329</v>
      </c>
      <c r="Q25659" s="1">
        <v>44627.544444444444</v>
      </c>
      <c r="R25659">
        <v>282.27999999999997</v>
      </c>
      <c r="S25659">
        <v>29942</v>
      </c>
    </row>
    <row r="25660" spans="1:19" x14ac:dyDescent="0.25">
      <c r="A25660" s="1">
        <v>44627.505555555559</v>
      </c>
      <c r="B25660">
        <v>423.66399999999999</v>
      </c>
      <c r="C25660">
        <v>95366</v>
      </c>
      <c r="E25660" s="1">
        <v>44627.541666666664</v>
      </c>
      <c r="F25660">
        <v>329.86</v>
      </c>
      <c r="G25660">
        <v>93415</v>
      </c>
      <c r="I25660" s="1">
        <v>44627.525000000001</v>
      </c>
      <c r="J25660">
        <v>329.6</v>
      </c>
      <c r="K25660">
        <v>11234</v>
      </c>
      <c r="M25660" s="1">
        <v>44627.540972222225</v>
      </c>
      <c r="N25660">
        <v>161.54</v>
      </c>
      <c r="O25660">
        <v>128997</v>
      </c>
      <c r="Q25660" s="1">
        <v>44627.545138888891</v>
      </c>
      <c r="R25660">
        <v>282.66000000000003</v>
      </c>
      <c r="S25660">
        <v>19823</v>
      </c>
    </row>
    <row r="25661" spans="1:19" x14ac:dyDescent="0.25">
      <c r="A25661" s="1">
        <v>44627.506249999999</v>
      </c>
      <c r="B25661">
        <v>423.82</v>
      </c>
      <c r="C25661">
        <v>161813</v>
      </c>
      <c r="E25661" s="1">
        <v>44627.542361111111</v>
      </c>
      <c r="F25661">
        <v>330.37</v>
      </c>
      <c r="G25661">
        <v>181933</v>
      </c>
      <c r="I25661" s="1">
        <v>44627.525694444441</v>
      </c>
      <c r="J25661">
        <v>329.91899999999998</v>
      </c>
      <c r="K25661">
        <v>15412</v>
      </c>
      <c r="M25661" s="1">
        <v>44627.541666666664</v>
      </c>
      <c r="N25661">
        <v>161.77000000000001</v>
      </c>
      <c r="O25661">
        <v>141849</v>
      </c>
      <c r="Q25661" s="1">
        <v>44627.54583333333</v>
      </c>
      <c r="R25661">
        <v>282.39999999999998</v>
      </c>
      <c r="S25661">
        <v>37588</v>
      </c>
    </row>
    <row r="25662" spans="1:19" x14ac:dyDescent="0.25">
      <c r="A25662" s="1">
        <v>44627.506944444445</v>
      </c>
      <c r="B25662">
        <v>424</v>
      </c>
      <c r="C25662">
        <v>135847</v>
      </c>
      <c r="E25662" s="1">
        <v>44627.543055555558</v>
      </c>
      <c r="F25662">
        <v>330.58</v>
      </c>
      <c r="G25662">
        <v>125241</v>
      </c>
      <c r="I25662" s="1">
        <v>44627.526388888888</v>
      </c>
      <c r="J25662">
        <v>329.82</v>
      </c>
      <c r="K25662">
        <v>11674</v>
      </c>
      <c r="M25662" s="1">
        <v>44627.542361111111</v>
      </c>
      <c r="N25662">
        <v>162</v>
      </c>
      <c r="O25662">
        <v>198400</v>
      </c>
      <c r="Q25662" s="1">
        <v>44627.546527777777</v>
      </c>
      <c r="R25662">
        <v>282.8</v>
      </c>
      <c r="S25662">
        <v>46534</v>
      </c>
    </row>
    <row r="25663" spans="1:19" x14ac:dyDescent="0.25">
      <c r="A25663" s="1">
        <v>44627.507638888892</v>
      </c>
      <c r="B25663">
        <v>423.88</v>
      </c>
      <c r="C25663">
        <v>94623</v>
      </c>
      <c r="E25663" s="1">
        <v>44627.543749999997</v>
      </c>
      <c r="F25663">
        <v>330.17</v>
      </c>
      <c r="G25663">
        <v>169418</v>
      </c>
      <c r="I25663" s="1">
        <v>44627.527083333334</v>
      </c>
      <c r="J25663">
        <v>329.83</v>
      </c>
      <c r="K25663">
        <v>5460</v>
      </c>
      <c r="M25663" s="1">
        <v>44627.543055555558</v>
      </c>
      <c r="N25663">
        <v>162.084</v>
      </c>
      <c r="O25663">
        <v>157801</v>
      </c>
      <c r="Q25663" s="1">
        <v>44627.547222222223</v>
      </c>
      <c r="R25663">
        <v>282.565</v>
      </c>
      <c r="S25663">
        <v>30439</v>
      </c>
    </row>
    <row r="25664" spans="1:19" x14ac:dyDescent="0.25">
      <c r="A25664" s="1">
        <v>44627.508333333331</v>
      </c>
      <c r="B25664">
        <v>423.9</v>
      </c>
      <c r="C25664">
        <v>161434</v>
      </c>
      <c r="E25664" s="1">
        <v>44627.544444444444</v>
      </c>
      <c r="F25664">
        <v>330.11</v>
      </c>
      <c r="G25664">
        <v>76075</v>
      </c>
      <c r="I25664" s="1">
        <v>44627.527777777781</v>
      </c>
      <c r="J25664">
        <v>330.09</v>
      </c>
      <c r="K25664">
        <v>11164</v>
      </c>
      <c r="M25664" s="1">
        <v>44627.543749999997</v>
      </c>
      <c r="N25664">
        <v>161.94999999999999</v>
      </c>
      <c r="O25664">
        <v>163022</v>
      </c>
      <c r="Q25664" s="1">
        <v>44627.54791666667</v>
      </c>
      <c r="R25664">
        <v>282.29500000000002</v>
      </c>
      <c r="S25664">
        <v>28503</v>
      </c>
    </row>
    <row r="25665" spans="1:19" x14ac:dyDescent="0.25">
      <c r="A25665" s="1">
        <v>44627.509027777778</v>
      </c>
      <c r="B25665">
        <v>423.83</v>
      </c>
      <c r="C25665">
        <v>107106</v>
      </c>
      <c r="E25665" s="1">
        <v>44627.545138888891</v>
      </c>
      <c r="F25665">
        <v>330.44</v>
      </c>
      <c r="G25665">
        <v>128593</v>
      </c>
      <c r="I25665" s="1">
        <v>44627.52847222222</v>
      </c>
      <c r="J25665">
        <v>329.84</v>
      </c>
      <c r="K25665">
        <v>4400</v>
      </c>
      <c r="M25665" s="1">
        <v>44627.544444444444</v>
      </c>
      <c r="N25665">
        <v>161.87100000000001</v>
      </c>
      <c r="O25665">
        <v>122481</v>
      </c>
      <c r="Q25665" s="1">
        <v>44627.548611111109</v>
      </c>
      <c r="R25665">
        <v>282.08999999999997</v>
      </c>
      <c r="S25665">
        <v>35693</v>
      </c>
    </row>
    <row r="25666" spans="1:19" x14ac:dyDescent="0.25">
      <c r="A25666" s="1">
        <v>44627.509722222225</v>
      </c>
      <c r="B25666">
        <v>423.755</v>
      </c>
      <c r="C25666">
        <v>118249</v>
      </c>
      <c r="E25666" s="1">
        <v>44627.54583333333</v>
      </c>
      <c r="F25666">
        <v>330.09</v>
      </c>
      <c r="G25666">
        <v>99649</v>
      </c>
      <c r="I25666" s="1">
        <v>44627.529166666667</v>
      </c>
      <c r="J25666">
        <v>330.17</v>
      </c>
      <c r="K25666">
        <v>4951</v>
      </c>
      <c r="M25666" s="1">
        <v>44627.545138888891</v>
      </c>
      <c r="N25666">
        <v>162.11000000000001</v>
      </c>
      <c r="O25666">
        <v>155016</v>
      </c>
      <c r="Q25666" s="1">
        <v>44627.549305555556</v>
      </c>
      <c r="R25666">
        <v>281.89999999999998</v>
      </c>
      <c r="S25666">
        <v>64773</v>
      </c>
    </row>
    <row r="25667" spans="1:19" x14ac:dyDescent="0.25">
      <c r="A25667" s="1">
        <v>44627.510416666664</v>
      </c>
      <c r="B25667">
        <v>424.02</v>
      </c>
      <c r="C25667">
        <v>181709</v>
      </c>
      <c r="E25667" s="1">
        <v>44627.546527777777</v>
      </c>
      <c r="F25667">
        <v>330.57</v>
      </c>
      <c r="G25667">
        <v>104856</v>
      </c>
      <c r="I25667" s="1">
        <v>44627.529861111114</v>
      </c>
      <c r="J25667">
        <v>329.95</v>
      </c>
      <c r="K25667">
        <v>4015</v>
      </c>
      <c r="M25667" s="1">
        <v>44627.54583333333</v>
      </c>
      <c r="N25667">
        <v>162.02000000000001</v>
      </c>
      <c r="O25667">
        <v>130798</v>
      </c>
      <c r="Q25667" s="1">
        <v>44627.55</v>
      </c>
      <c r="R25667">
        <v>282.10500000000002</v>
      </c>
      <c r="S25667">
        <v>34956</v>
      </c>
    </row>
    <row r="25668" spans="1:19" x14ac:dyDescent="0.25">
      <c r="A25668" s="1">
        <v>44627.511111111111</v>
      </c>
      <c r="B25668">
        <v>423.95</v>
      </c>
      <c r="C25668">
        <v>122978</v>
      </c>
      <c r="E25668" s="1">
        <v>44627.547222222223</v>
      </c>
      <c r="F25668">
        <v>330.21</v>
      </c>
      <c r="G25668">
        <v>83554</v>
      </c>
      <c r="I25668" s="1">
        <v>44627.530555555553</v>
      </c>
      <c r="J25668">
        <v>329.83</v>
      </c>
      <c r="K25668">
        <v>3050</v>
      </c>
      <c r="M25668" s="1">
        <v>44627.546527777777</v>
      </c>
      <c r="N25668">
        <v>162.11000000000001</v>
      </c>
      <c r="O25668">
        <v>95427</v>
      </c>
      <c r="Q25668" s="1">
        <v>44627.550694444442</v>
      </c>
      <c r="R25668">
        <v>282.27</v>
      </c>
      <c r="S25668">
        <v>33652</v>
      </c>
    </row>
    <row r="25669" spans="1:19" x14ac:dyDescent="0.25">
      <c r="A25669" s="1">
        <v>44627.511805555558</v>
      </c>
      <c r="B25669">
        <v>423.65</v>
      </c>
      <c r="C25669">
        <v>172096</v>
      </c>
      <c r="E25669" s="1">
        <v>44627.54791666667</v>
      </c>
      <c r="F25669">
        <v>329.86</v>
      </c>
      <c r="G25669">
        <v>105065</v>
      </c>
      <c r="I25669" s="1">
        <v>44627.53125</v>
      </c>
      <c r="J25669">
        <v>329.89</v>
      </c>
      <c r="K25669">
        <v>3970</v>
      </c>
      <c r="M25669" s="1">
        <v>44627.547222222223</v>
      </c>
      <c r="N25669">
        <v>161.97999999999999</v>
      </c>
      <c r="O25669">
        <v>75739</v>
      </c>
      <c r="Q25669" s="1">
        <v>44627.551388888889</v>
      </c>
      <c r="R25669">
        <v>282.04000000000002</v>
      </c>
      <c r="S25669">
        <v>38070</v>
      </c>
    </row>
    <row r="25670" spans="1:19" x14ac:dyDescent="0.25">
      <c r="A25670" s="1">
        <v>44627.512499999997</v>
      </c>
      <c r="B25670">
        <v>423.12</v>
      </c>
      <c r="C25670">
        <v>395501</v>
      </c>
      <c r="E25670" s="1">
        <v>44627.548611111109</v>
      </c>
      <c r="F25670">
        <v>329.64</v>
      </c>
      <c r="G25670">
        <v>176852</v>
      </c>
      <c r="I25670" s="1">
        <v>44627.531944444447</v>
      </c>
      <c r="J25670">
        <v>329.84</v>
      </c>
      <c r="K25670">
        <v>4346</v>
      </c>
      <c r="M25670" s="1">
        <v>44627.54791666667</v>
      </c>
      <c r="N25670">
        <v>161.72</v>
      </c>
      <c r="O25670">
        <v>115464</v>
      </c>
      <c r="Q25670" s="1">
        <v>44627.552083333336</v>
      </c>
      <c r="R25670">
        <v>281.54500000000002</v>
      </c>
      <c r="S25670">
        <v>63378</v>
      </c>
    </row>
    <row r="25671" spans="1:19" x14ac:dyDescent="0.25">
      <c r="A25671" s="1">
        <v>44627.513194444444</v>
      </c>
      <c r="B25671">
        <v>423.26</v>
      </c>
      <c r="C25671">
        <v>261704</v>
      </c>
      <c r="E25671" s="1">
        <v>44627.549305555556</v>
      </c>
      <c r="F25671">
        <v>329.21</v>
      </c>
      <c r="G25671">
        <v>233811</v>
      </c>
      <c r="I25671" s="1">
        <v>44627.532638888886</v>
      </c>
      <c r="J25671">
        <v>329.86</v>
      </c>
      <c r="K25671">
        <v>3723</v>
      </c>
      <c r="M25671" s="1">
        <v>44627.548611111109</v>
      </c>
      <c r="N25671">
        <v>161.66999999999999</v>
      </c>
      <c r="O25671">
        <v>159290</v>
      </c>
      <c r="Q25671" s="1">
        <v>44627.552777777775</v>
      </c>
      <c r="R25671">
        <v>281.47000000000003</v>
      </c>
      <c r="S25671">
        <v>34912</v>
      </c>
    </row>
    <row r="25672" spans="1:19" x14ac:dyDescent="0.25">
      <c r="A25672" s="1">
        <v>44627.513888888891</v>
      </c>
      <c r="B25672">
        <v>423.28</v>
      </c>
      <c r="C25672">
        <v>135601</v>
      </c>
      <c r="E25672" s="1">
        <v>44627.55</v>
      </c>
      <c r="F25672">
        <v>329.34</v>
      </c>
      <c r="G25672">
        <v>120815</v>
      </c>
      <c r="I25672" s="1">
        <v>44627.533333333333</v>
      </c>
      <c r="J25672">
        <v>329.96199999999999</v>
      </c>
      <c r="K25672">
        <v>4444</v>
      </c>
      <c r="M25672" s="1">
        <v>44627.549305555556</v>
      </c>
      <c r="N25672">
        <v>161.41999999999999</v>
      </c>
      <c r="O25672">
        <v>167232</v>
      </c>
      <c r="Q25672" s="1">
        <v>44627.553472222222</v>
      </c>
      <c r="R25672">
        <v>281.3</v>
      </c>
      <c r="S25672">
        <v>38496</v>
      </c>
    </row>
    <row r="25673" spans="1:19" x14ac:dyDescent="0.25">
      <c r="A25673" s="1">
        <v>44627.51458333333</v>
      </c>
      <c r="B25673">
        <v>422.84</v>
      </c>
      <c r="C25673">
        <v>232020</v>
      </c>
      <c r="E25673" s="1">
        <v>44627.550694444442</v>
      </c>
      <c r="F25673">
        <v>329.33</v>
      </c>
      <c r="G25673">
        <v>111183</v>
      </c>
      <c r="I25673" s="1">
        <v>44627.53402777778</v>
      </c>
      <c r="J25673">
        <v>330.29399999999998</v>
      </c>
      <c r="K25673">
        <v>43089</v>
      </c>
      <c r="M25673" s="1">
        <v>44627.55</v>
      </c>
      <c r="N25673">
        <v>161.55000000000001</v>
      </c>
      <c r="O25673">
        <v>124427</v>
      </c>
      <c r="Q25673" s="1">
        <v>44627.554166666669</v>
      </c>
      <c r="R25673">
        <v>281.58999999999997</v>
      </c>
      <c r="S25673">
        <v>36280</v>
      </c>
    </row>
    <row r="25674" spans="1:19" x14ac:dyDescent="0.25">
      <c r="A25674" s="1">
        <v>44627.515277777777</v>
      </c>
      <c r="B25674">
        <v>422.73</v>
      </c>
      <c r="C25674">
        <v>288294</v>
      </c>
      <c r="E25674" s="1">
        <v>44627.551388888889</v>
      </c>
      <c r="F25674">
        <v>329.24</v>
      </c>
      <c r="G25674">
        <v>137121</v>
      </c>
      <c r="I25674" s="1">
        <v>44627.534722222219</v>
      </c>
      <c r="J25674">
        <v>330.49</v>
      </c>
      <c r="K25674">
        <v>53074</v>
      </c>
      <c r="M25674" s="1">
        <v>44627.550694444442</v>
      </c>
      <c r="N25674">
        <v>161.52000000000001</v>
      </c>
      <c r="O25674">
        <v>98180</v>
      </c>
      <c r="Q25674" s="1">
        <v>44627.554861111108</v>
      </c>
      <c r="R25674">
        <v>281.70999999999998</v>
      </c>
      <c r="S25674">
        <v>32999</v>
      </c>
    </row>
    <row r="25675" spans="1:19" x14ac:dyDescent="0.25">
      <c r="A25675" s="1">
        <v>44627.515972222223</v>
      </c>
      <c r="B25675">
        <v>422.5</v>
      </c>
      <c r="C25675">
        <v>317071</v>
      </c>
      <c r="E25675" s="1">
        <v>44627.552083333336</v>
      </c>
      <c r="F25675">
        <v>328.74700000000001</v>
      </c>
      <c r="G25675">
        <v>210904</v>
      </c>
      <c r="I25675" s="1">
        <v>44627.535416666666</v>
      </c>
      <c r="J25675">
        <v>330.16</v>
      </c>
      <c r="K25675">
        <v>15324</v>
      </c>
      <c r="M25675" s="1">
        <v>44627.551388888889</v>
      </c>
      <c r="N25675">
        <v>161.51</v>
      </c>
      <c r="O25675">
        <v>111245</v>
      </c>
      <c r="Q25675" s="1">
        <v>44627.555555555555</v>
      </c>
      <c r="R25675">
        <v>281.79500000000002</v>
      </c>
      <c r="S25675">
        <v>41290</v>
      </c>
    </row>
    <row r="25676" spans="1:19" x14ac:dyDescent="0.25">
      <c r="A25676" s="1">
        <v>44627.51666666667</v>
      </c>
      <c r="B25676">
        <v>422.47</v>
      </c>
      <c r="C25676">
        <v>192607</v>
      </c>
      <c r="E25676" s="1">
        <v>44627.552777777775</v>
      </c>
      <c r="F25676">
        <v>328.85</v>
      </c>
      <c r="G25676">
        <v>125438</v>
      </c>
      <c r="I25676" s="1">
        <v>44627.536111111112</v>
      </c>
      <c r="J25676">
        <v>330.11</v>
      </c>
      <c r="K25676">
        <v>16589</v>
      </c>
      <c r="M25676" s="1">
        <v>44627.552083333336</v>
      </c>
      <c r="N25676">
        <v>161.327</v>
      </c>
      <c r="O25676">
        <v>177858</v>
      </c>
      <c r="Q25676" s="1">
        <v>44627.556250000001</v>
      </c>
      <c r="R25676">
        <v>281.91000000000003</v>
      </c>
      <c r="S25676">
        <v>27316</v>
      </c>
    </row>
    <row r="25677" spans="1:19" x14ac:dyDescent="0.25">
      <c r="A25677" s="1">
        <v>44627.517361111109</v>
      </c>
      <c r="B25677">
        <v>422.5</v>
      </c>
      <c r="C25677">
        <v>206533</v>
      </c>
      <c r="E25677" s="1">
        <v>44627.553472222222</v>
      </c>
      <c r="F25677">
        <v>328.69499999999999</v>
      </c>
      <c r="G25677">
        <v>119108</v>
      </c>
      <c r="I25677" s="1">
        <v>44627.536805555559</v>
      </c>
      <c r="J25677">
        <v>329.99</v>
      </c>
      <c r="K25677">
        <v>6214</v>
      </c>
      <c r="M25677" s="1">
        <v>44627.552777777775</v>
      </c>
      <c r="N25677">
        <v>161.33000000000001</v>
      </c>
      <c r="O25677">
        <v>127082</v>
      </c>
      <c r="Q25677" s="1">
        <v>44627.556944444441</v>
      </c>
      <c r="R25677">
        <v>282.20999999999998</v>
      </c>
      <c r="S25677">
        <v>66680</v>
      </c>
    </row>
    <row r="25678" spans="1:19" x14ac:dyDescent="0.25">
      <c r="A25678" s="1">
        <v>44627.518055555556</v>
      </c>
      <c r="B25678">
        <v>422.71</v>
      </c>
      <c r="C25678">
        <v>241614</v>
      </c>
      <c r="E25678" s="1">
        <v>44627.554166666669</v>
      </c>
      <c r="F25678">
        <v>328.9</v>
      </c>
      <c r="G25678">
        <v>113078</v>
      </c>
      <c r="I25678" s="1">
        <v>44627.537499999999</v>
      </c>
      <c r="J25678">
        <v>330.08</v>
      </c>
      <c r="K25678">
        <v>3600</v>
      </c>
      <c r="M25678" s="1">
        <v>44627.553472222222</v>
      </c>
      <c r="N25678">
        <v>161.25</v>
      </c>
      <c r="O25678">
        <v>128355</v>
      </c>
      <c r="Q25678" s="1">
        <v>44627.557638888888</v>
      </c>
      <c r="R25678">
        <v>282.41000000000003</v>
      </c>
      <c r="S25678">
        <v>39656</v>
      </c>
    </row>
    <row r="25679" spans="1:19" x14ac:dyDescent="0.25">
      <c r="A25679" s="1">
        <v>44627.518750000003</v>
      </c>
      <c r="B25679">
        <v>422.63</v>
      </c>
      <c r="C25679">
        <v>128896</v>
      </c>
      <c r="E25679" s="1">
        <v>44627.554861111108</v>
      </c>
      <c r="F25679">
        <v>328.63</v>
      </c>
      <c r="G25679">
        <v>74394</v>
      </c>
      <c r="I25679" s="1">
        <v>44627.538194444445</v>
      </c>
      <c r="J25679">
        <v>330.12</v>
      </c>
      <c r="K25679">
        <v>9715</v>
      </c>
      <c r="M25679" s="1">
        <v>44627.554166666669</v>
      </c>
      <c r="N25679">
        <v>161.29</v>
      </c>
      <c r="O25679">
        <v>64108</v>
      </c>
      <c r="Q25679" s="1">
        <v>44627.558333333334</v>
      </c>
      <c r="R25679">
        <v>282.245</v>
      </c>
      <c r="S25679">
        <v>24548</v>
      </c>
    </row>
    <row r="25680" spans="1:19" x14ac:dyDescent="0.25">
      <c r="A25680" s="1">
        <v>44627.519444444442</v>
      </c>
      <c r="B25680">
        <v>422.85</v>
      </c>
      <c r="C25680">
        <v>128138</v>
      </c>
      <c r="E25680" s="1">
        <v>44627.555555555555</v>
      </c>
      <c r="F25680">
        <v>328.57</v>
      </c>
      <c r="G25680">
        <v>136939</v>
      </c>
      <c r="I25680" s="1">
        <v>44627.538888888892</v>
      </c>
      <c r="J25680">
        <v>329.97</v>
      </c>
      <c r="K25680">
        <v>3370</v>
      </c>
      <c r="M25680" s="1">
        <v>44627.554861111108</v>
      </c>
      <c r="N25680">
        <v>161.08000000000001</v>
      </c>
      <c r="O25680">
        <v>176028</v>
      </c>
      <c r="Q25680" s="1">
        <v>44627.559027777781</v>
      </c>
      <c r="R25680">
        <v>282.66000000000003</v>
      </c>
      <c r="S25680">
        <v>67993</v>
      </c>
    </row>
    <row r="25681" spans="1:19" x14ac:dyDescent="0.25">
      <c r="A25681" s="1">
        <v>44627.520138888889</v>
      </c>
      <c r="B25681">
        <v>422.87</v>
      </c>
      <c r="C25681">
        <v>229387</v>
      </c>
      <c r="E25681" s="1">
        <v>44627.556250000001</v>
      </c>
      <c r="F25681">
        <v>328.55</v>
      </c>
      <c r="G25681">
        <v>77190</v>
      </c>
      <c r="I25681" s="1">
        <v>44627.539583333331</v>
      </c>
      <c r="J25681">
        <v>329.84</v>
      </c>
      <c r="K25681">
        <v>3750</v>
      </c>
      <c r="M25681" s="1">
        <v>44627.555555555555</v>
      </c>
      <c r="N25681">
        <v>161.05500000000001</v>
      </c>
      <c r="O25681">
        <v>267181</v>
      </c>
      <c r="Q25681" s="1">
        <v>44627.55972222222</v>
      </c>
      <c r="R25681">
        <v>282.44</v>
      </c>
      <c r="S25681">
        <v>46608</v>
      </c>
    </row>
    <row r="25682" spans="1:19" x14ac:dyDescent="0.25">
      <c r="A25682" s="1">
        <v>44627.520833333336</v>
      </c>
      <c r="B25682">
        <v>422.77</v>
      </c>
      <c r="C25682">
        <v>294367</v>
      </c>
      <c r="E25682" s="1">
        <v>44627.556944444441</v>
      </c>
      <c r="F25682">
        <v>328.78</v>
      </c>
      <c r="G25682">
        <v>182469</v>
      </c>
      <c r="I25682" s="1">
        <v>44627.540277777778</v>
      </c>
      <c r="J25682">
        <v>329.9</v>
      </c>
      <c r="K25682">
        <v>7677</v>
      </c>
      <c r="M25682" s="1">
        <v>44627.556250000001</v>
      </c>
      <c r="N25682">
        <v>161.07</v>
      </c>
      <c r="O25682">
        <v>138230</v>
      </c>
      <c r="Q25682" s="1">
        <v>44627.560416666667</v>
      </c>
      <c r="R25682">
        <v>282.505</v>
      </c>
      <c r="S25682">
        <v>64736</v>
      </c>
    </row>
    <row r="25683" spans="1:19" x14ac:dyDescent="0.25">
      <c r="A25683" s="1">
        <v>44627.521527777775</v>
      </c>
      <c r="B25683">
        <v>422.58</v>
      </c>
      <c r="C25683">
        <v>168868</v>
      </c>
      <c r="E25683" s="1">
        <v>44627.557638888888</v>
      </c>
      <c r="F25683">
        <v>328.93</v>
      </c>
      <c r="G25683">
        <v>181946</v>
      </c>
      <c r="I25683" s="1">
        <v>44627.540972222225</v>
      </c>
      <c r="J25683">
        <v>330.13</v>
      </c>
      <c r="K25683">
        <v>6500</v>
      </c>
      <c r="M25683" s="1">
        <v>44627.556944444441</v>
      </c>
      <c r="N25683">
        <v>161.13</v>
      </c>
      <c r="O25683">
        <v>223876</v>
      </c>
      <c r="Q25683" s="1">
        <v>44627.561111111114</v>
      </c>
      <c r="R25683">
        <v>282.61</v>
      </c>
      <c r="S25683">
        <v>43195</v>
      </c>
    </row>
    <row r="25684" spans="1:19" x14ac:dyDescent="0.25">
      <c r="A25684" s="1">
        <v>44627.522222222222</v>
      </c>
      <c r="B25684">
        <v>422.52</v>
      </c>
      <c r="C25684">
        <v>245140</v>
      </c>
      <c r="E25684" s="1">
        <v>44627.558333333334</v>
      </c>
      <c r="F25684">
        <v>328.57</v>
      </c>
      <c r="G25684">
        <v>112621</v>
      </c>
      <c r="I25684" s="1">
        <v>44627.541666666664</v>
      </c>
      <c r="J25684">
        <v>330.4</v>
      </c>
      <c r="K25684">
        <v>8400</v>
      </c>
      <c r="M25684" s="1">
        <v>44627.557638888888</v>
      </c>
      <c r="N25684">
        <v>161.155</v>
      </c>
      <c r="O25684">
        <v>141534</v>
      </c>
      <c r="Q25684" s="1">
        <v>44627.561805555553</v>
      </c>
      <c r="R25684">
        <v>282.52</v>
      </c>
      <c r="S25684">
        <v>45251</v>
      </c>
    </row>
    <row r="25685" spans="1:19" x14ac:dyDescent="0.25">
      <c r="A25685" s="1">
        <v>44627.522916666669</v>
      </c>
      <c r="B25685">
        <v>422.72</v>
      </c>
      <c r="C25685">
        <v>180335</v>
      </c>
      <c r="E25685" s="1">
        <v>44627.559027777781</v>
      </c>
      <c r="F25685">
        <v>328.83</v>
      </c>
      <c r="G25685">
        <v>132146</v>
      </c>
      <c r="I25685" s="1">
        <v>44627.542361111111</v>
      </c>
      <c r="J25685">
        <v>330.76</v>
      </c>
      <c r="K25685">
        <v>14610</v>
      </c>
      <c r="M25685" s="1">
        <v>44627.558333333334</v>
      </c>
      <c r="N25685">
        <v>161.01499999999999</v>
      </c>
      <c r="O25685">
        <v>79753</v>
      </c>
      <c r="Q25685" s="1">
        <v>44627.5625</v>
      </c>
      <c r="R25685">
        <v>282.70999999999998</v>
      </c>
      <c r="S25685">
        <v>48224</v>
      </c>
    </row>
    <row r="25686" spans="1:19" x14ac:dyDescent="0.25">
      <c r="A25686" s="1">
        <v>44627.523611111108</v>
      </c>
      <c r="B25686">
        <v>422.86</v>
      </c>
      <c r="C25686">
        <v>272650</v>
      </c>
      <c r="E25686" s="1">
        <v>44627.55972222222</v>
      </c>
      <c r="F25686">
        <v>328.6</v>
      </c>
      <c r="G25686">
        <v>89173</v>
      </c>
      <c r="I25686" s="1">
        <v>44627.543055555558</v>
      </c>
      <c r="J25686">
        <v>331.03</v>
      </c>
      <c r="K25686">
        <v>15637</v>
      </c>
      <c r="M25686" s="1">
        <v>44627.559027777781</v>
      </c>
      <c r="N25686">
        <v>161.06</v>
      </c>
      <c r="O25686">
        <v>148592</v>
      </c>
      <c r="Q25686" s="1">
        <v>44627.563194444447</v>
      </c>
      <c r="R25686">
        <v>282.63499999999999</v>
      </c>
      <c r="S25686">
        <v>48171</v>
      </c>
    </row>
    <row r="25687" spans="1:19" x14ac:dyDescent="0.25">
      <c r="A25687" s="1">
        <v>44627.524305555555</v>
      </c>
      <c r="B25687">
        <v>422.65</v>
      </c>
      <c r="C25687">
        <v>229420</v>
      </c>
      <c r="E25687" s="1">
        <v>44627.560416666667</v>
      </c>
      <c r="F25687">
        <v>328.65</v>
      </c>
      <c r="G25687">
        <v>114553</v>
      </c>
      <c r="I25687" s="1">
        <v>44627.543749999997</v>
      </c>
      <c r="J25687">
        <v>330.71</v>
      </c>
      <c r="K25687">
        <v>7367</v>
      </c>
      <c r="M25687" s="1">
        <v>44627.55972222222</v>
      </c>
      <c r="N25687">
        <v>160.97999999999999</v>
      </c>
      <c r="O25687">
        <v>140805</v>
      </c>
      <c r="Q25687" s="1">
        <v>44627.563888888886</v>
      </c>
      <c r="R25687">
        <v>282.68</v>
      </c>
      <c r="S25687">
        <v>25283</v>
      </c>
    </row>
    <row r="25688" spans="1:19" x14ac:dyDescent="0.25">
      <c r="A25688" s="1">
        <v>44627.525000000001</v>
      </c>
      <c r="B25688">
        <v>422.44099999999997</v>
      </c>
      <c r="C25688">
        <v>162720</v>
      </c>
      <c r="E25688" s="1">
        <v>44627.561111111114</v>
      </c>
      <c r="F25688">
        <v>328.77</v>
      </c>
      <c r="G25688">
        <v>105905</v>
      </c>
      <c r="I25688" s="1">
        <v>44627.544444444444</v>
      </c>
      <c r="J25688">
        <v>330.72</v>
      </c>
      <c r="K25688">
        <v>5641</v>
      </c>
      <c r="M25688" s="1">
        <v>44627.560416666667</v>
      </c>
      <c r="N25688">
        <v>161.05000000000001</v>
      </c>
      <c r="O25688">
        <v>112009</v>
      </c>
      <c r="Q25688" s="1">
        <v>44627.564583333333</v>
      </c>
      <c r="R25688">
        <v>282.58</v>
      </c>
      <c r="S25688">
        <v>23726</v>
      </c>
    </row>
    <row r="25689" spans="1:19" x14ac:dyDescent="0.25">
      <c r="A25689" s="1">
        <v>44627.525694444441</v>
      </c>
      <c r="B25689">
        <v>422.87</v>
      </c>
      <c r="C25689">
        <v>271265</v>
      </c>
      <c r="E25689" s="1">
        <v>44627.561805555553</v>
      </c>
      <c r="F25689">
        <v>328.62</v>
      </c>
      <c r="G25689">
        <v>107719</v>
      </c>
      <c r="I25689" s="1">
        <v>44627.545138888891</v>
      </c>
      <c r="J25689">
        <v>331.02</v>
      </c>
      <c r="K25689">
        <v>8961</v>
      </c>
      <c r="M25689" s="1">
        <v>44627.561111111114</v>
      </c>
      <c r="N25689">
        <v>161.16999999999999</v>
      </c>
      <c r="O25689">
        <v>117772</v>
      </c>
      <c r="Q25689" s="1">
        <v>44627.56527777778</v>
      </c>
      <c r="R25689">
        <v>282.51</v>
      </c>
      <c r="S25689">
        <v>73171</v>
      </c>
    </row>
    <row r="25690" spans="1:19" x14ac:dyDescent="0.25">
      <c r="A25690" s="1">
        <v>44627.526388888888</v>
      </c>
      <c r="B25690">
        <v>422.77</v>
      </c>
      <c r="C25690">
        <v>304177</v>
      </c>
      <c r="E25690" s="1">
        <v>44627.5625</v>
      </c>
      <c r="F25690">
        <v>328.84</v>
      </c>
      <c r="G25690">
        <v>99651</v>
      </c>
      <c r="I25690" s="1">
        <v>44627.54583333333</v>
      </c>
      <c r="J25690">
        <v>330.81700000000001</v>
      </c>
      <c r="K25690">
        <v>6735</v>
      </c>
      <c r="M25690" s="1">
        <v>44627.561805555553</v>
      </c>
      <c r="N25690">
        <v>161.06</v>
      </c>
      <c r="O25690">
        <v>90479</v>
      </c>
      <c r="Q25690" s="1">
        <v>44627.565972222219</v>
      </c>
      <c r="R25690">
        <v>282.63</v>
      </c>
      <c r="S25690">
        <v>30340</v>
      </c>
    </row>
    <row r="25691" spans="1:19" x14ac:dyDescent="0.25">
      <c r="A25691" s="1">
        <v>44627.527083333334</v>
      </c>
      <c r="B25691">
        <v>422.77</v>
      </c>
      <c r="C25691">
        <v>135265</v>
      </c>
      <c r="E25691" s="1">
        <v>44627.563194444447</v>
      </c>
      <c r="F25691">
        <v>328.90499999999997</v>
      </c>
      <c r="G25691">
        <v>86915</v>
      </c>
      <c r="I25691" s="1">
        <v>44627.546527777777</v>
      </c>
      <c r="J25691">
        <v>330.9</v>
      </c>
      <c r="K25691">
        <v>5742</v>
      </c>
      <c r="M25691" s="1">
        <v>44627.5625</v>
      </c>
      <c r="N25691">
        <v>161.17500000000001</v>
      </c>
      <c r="O25691">
        <v>110206</v>
      </c>
      <c r="Q25691" s="1">
        <v>44627.566666666666</v>
      </c>
      <c r="R25691">
        <v>282.87700000000001</v>
      </c>
      <c r="S25691">
        <v>50297</v>
      </c>
    </row>
    <row r="25692" spans="1:19" x14ac:dyDescent="0.25">
      <c r="A25692" s="1">
        <v>44627.527777777781</v>
      </c>
      <c r="B25692">
        <v>423.17</v>
      </c>
      <c r="C25692">
        <v>230708</v>
      </c>
      <c r="E25692" s="1">
        <v>44627.563888888886</v>
      </c>
      <c r="F25692">
        <v>329.12</v>
      </c>
      <c r="G25692">
        <v>171797</v>
      </c>
      <c r="I25692" s="1">
        <v>44627.547222222223</v>
      </c>
      <c r="J25692">
        <v>330.95</v>
      </c>
      <c r="K25692">
        <v>4359</v>
      </c>
      <c r="M25692" s="1">
        <v>44627.563194444447</v>
      </c>
      <c r="N25692">
        <v>161.30000000000001</v>
      </c>
      <c r="O25692">
        <v>134842</v>
      </c>
      <c r="Q25692" s="1">
        <v>44627.567361111112</v>
      </c>
      <c r="R25692">
        <v>282.94</v>
      </c>
      <c r="S25692">
        <v>42409</v>
      </c>
    </row>
    <row r="25693" spans="1:19" x14ac:dyDescent="0.25">
      <c r="A25693" s="1">
        <v>44627.52847222222</v>
      </c>
      <c r="B25693">
        <v>422.89</v>
      </c>
      <c r="C25693">
        <v>152308</v>
      </c>
      <c r="E25693" s="1">
        <v>44627.564583333333</v>
      </c>
      <c r="F25693">
        <v>328.74099999999999</v>
      </c>
      <c r="G25693">
        <v>142738</v>
      </c>
      <c r="I25693" s="1">
        <v>44627.54791666667</v>
      </c>
      <c r="J25693">
        <v>330.67</v>
      </c>
      <c r="K25693">
        <v>3140</v>
      </c>
      <c r="M25693" s="1">
        <v>44627.563888888886</v>
      </c>
      <c r="N25693">
        <v>161.41999999999999</v>
      </c>
      <c r="O25693">
        <v>113707</v>
      </c>
      <c r="Q25693" s="1">
        <v>44627.568055555559</v>
      </c>
      <c r="R25693">
        <v>283.48</v>
      </c>
      <c r="S25693">
        <v>56079</v>
      </c>
    </row>
    <row r="25694" spans="1:19" x14ac:dyDescent="0.25">
      <c r="A25694" s="1">
        <v>44627.529166666667</v>
      </c>
      <c r="B25694">
        <v>423.14</v>
      </c>
      <c r="C25694">
        <v>138091</v>
      </c>
      <c r="E25694" s="1">
        <v>44627.56527777778</v>
      </c>
      <c r="F25694">
        <v>328.43</v>
      </c>
      <c r="G25694">
        <v>221961</v>
      </c>
      <c r="I25694" s="1">
        <v>44627.548611111109</v>
      </c>
      <c r="J25694">
        <v>330.31</v>
      </c>
      <c r="K25694">
        <v>9300</v>
      </c>
      <c r="M25694" s="1">
        <v>44627.564583333333</v>
      </c>
      <c r="N25694">
        <v>161.30000000000001</v>
      </c>
      <c r="O25694">
        <v>103719</v>
      </c>
      <c r="Q25694" s="1">
        <v>44627.568749999999</v>
      </c>
      <c r="R25694">
        <v>283.64</v>
      </c>
      <c r="S25694">
        <v>85491</v>
      </c>
    </row>
    <row r="25695" spans="1:19" x14ac:dyDescent="0.25">
      <c r="A25695" s="1">
        <v>44627.529861111114</v>
      </c>
      <c r="B25695">
        <v>422.97</v>
      </c>
      <c r="C25695">
        <v>164423</v>
      </c>
      <c r="E25695" s="1">
        <v>44627.565972222219</v>
      </c>
      <c r="F25695">
        <v>328.57</v>
      </c>
      <c r="G25695">
        <v>91330</v>
      </c>
      <c r="I25695" s="1">
        <v>44627.549305555556</v>
      </c>
      <c r="J25695">
        <v>330.09</v>
      </c>
      <c r="K25695">
        <v>14358</v>
      </c>
      <c r="M25695" s="1">
        <v>44627.56527777778</v>
      </c>
      <c r="N25695">
        <v>161.21</v>
      </c>
      <c r="O25695">
        <v>134747</v>
      </c>
      <c r="Q25695" s="1">
        <v>44627.569444444445</v>
      </c>
      <c r="R25695">
        <v>283.57</v>
      </c>
      <c r="S25695">
        <v>45852</v>
      </c>
    </row>
    <row r="25696" spans="1:19" x14ac:dyDescent="0.25">
      <c r="A25696" s="1">
        <v>44627.530555555553</v>
      </c>
      <c r="B25696">
        <v>422.88</v>
      </c>
      <c r="C25696">
        <v>91230</v>
      </c>
      <c r="E25696" s="1">
        <v>44627.566666666666</v>
      </c>
      <c r="F25696">
        <v>328.62</v>
      </c>
      <c r="G25696">
        <v>65283</v>
      </c>
      <c r="I25696" s="1">
        <v>44627.55</v>
      </c>
      <c r="J25696">
        <v>330.02</v>
      </c>
      <c r="K25696">
        <v>16271</v>
      </c>
      <c r="M25696" s="1">
        <v>44627.565972222219</v>
      </c>
      <c r="N25696">
        <v>161.315</v>
      </c>
      <c r="O25696">
        <v>89627</v>
      </c>
      <c r="Q25696" s="1">
        <v>44627.570138888892</v>
      </c>
      <c r="R25696">
        <v>283.63499999999999</v>
      </c>
      <c r="S25696">
        <v>51720</v>
      </c>
    </row>
    <row r="25697" spans="1:19" x14ac:dyDescent="0.25">
      <c r="A25697" s="1">
        <v>44627.53125</v>
      </c>
      <c r="B25697">
        <v>423.01</v>
      </c>
      <c r="C25697">
        <v>77036</v>
      </c>
      <c r="E25697" s="1">
        <v>44627.567361111112</v>
      </c>
      <c r="F25697">
        <v>328.61900000000003</v>
      </c>
      <c r="G25697">
        <v>129424</v>
      </c>
      <c r="I25697" s="1">
        <v>44627.550694444442</v>
      </c>
      <c r="J25697">
        <v>330.14499999999998</v>
      </c>
      <c r="K25697">
        <v>10114</v>
      </c>
      <c r="M25697" s="1">
        <v>44627.566666666666</v>
      </c>
      <c r="N25697">
        <v>161.345</v>
      </c>
      <c r="O25697">
        <v>116038</v>
      </c>
      <c r="Q25697" s="1">
        <v>44627.570833333331</v>
      </c>
      <c r="R25697">
        <v>283.75</v>
      </c>
      <c r="S25697">
        <v>45790</v>
      </c>
    </row>
    <row r="25698" spans="1:19" x14ac:dyDescent="0.25">
      <c r="A25698" s="1">
        <v>44627.531944444447</v>
      </c>
      <c r="B25698">
        <v>422.98</v>
      </c>
      <c r="C25698">
        <v>95205</v>
      </c>
      <c r="E25698" s="1">
        <v>44627.568055555559</v>
      </c>
      <c r="F25698">
        <v>328.82</v>
      </c>
      <c r="G25698">
        <v>83062</v>
      </c>
      <c r="I25698" s="1">
        <v>44627.551388888889</v>
      </c>
      <c r="J25698">
        <v>330.13</v>
      </c>
      <c r="K25698">
        <v>6742</v>
      </c>
      <c r="M25698" s="1">
        <v>44627.567361111112</v>
      </c>
      <c r="N25698">
        <v>161.38</v>
      </c>
      <c r="O25698">
        <v>84272</v>
      </c>
      <c r="Q25698" s="1">
        <v>44627.571527777778</v>
      </c>
      <c r="R25698">
        <v>283.65499999999997</v>
      </c>
      <c r="S25698">
        <v>53787</v>
      </c>
    </row>
    <row r="25699" spans="1:19" x14ac:dyDescent="0.25">
      <c r="A25699" s="1">
        <v>44627.532638888886</v>
      </c>
      <c r="B25699">
        <v>423.07</v>
      </c>
      <c r="C25699">
        <v>93566</v>
      </c>
      <c r="E25699" s="1">
        <v>44627.568749999999</v>
      </c>
      <c r="F25699">
        <v>329.19</v>
      </c>
      <c r="G25699">
        <v>233183</v>
      </c>
      <c r="I25699" s="1">
        <v>44627.552083333336</v>
      </c>
      <c r="J25699">
        <v>329.8</v>
      </c>
      <c r="K25699">
        <v>15358</v>
      </c>
      <c r="M25699" s="1">
        <v>44627.568055555559</v>
      </c>
      <c r="N25699">
        <v>161.47</v>
      </c>
      <c r="O25699">
        <v>117979</v>
      </c>
      <c r="Q25699" s="1">
        <v>44627.572222222225</v>
      </c>
      <c r="R25699">
        <v>283.81</v>
      </c>
      <c r="S25699">
        <v>58167</v>
      </c>
    </row>
    <row r="25700" spans="1:19" x14ac:dyDescent="0.25">
      <c r="A25700" s="1">
        <v>44627.533333333333</v>
      </c>
      <c r="B25700">
        <v>423.08499999999998</v>
      </c>
      <c r="C25700">
        <v>126931</v>
      </c>
      <c r="E25700" s="1">
        <v>44627.569444444445</v>
      </c>
      <c r="F25700">
        <v>329.33</v>
      </c>
      <c r="G25700">
        <v>140709</v>
      </c>
      <c r="I25700" s="1">
        <v>44627.552777777775</v>
      </c>
      <c r="J25700">
        <v>329.96</v>
      </c>
      <c r="K25700">
        <v>12690</v>
      </c>
      <c r="M25700" s="1">
        <v>44627.568749999999</v>
      </c>
      <c r="N25700">
        <v>161.63</v>
      </c>
      <c r="O25700">
        <v>278845</v>
      </c>
      <c r="Q25700" s="1">
        <v>44627.572916666664</v>
      </c>
      <c r="R25700">
        <v>283.83</v>
      </c>
      <c r="S25700">
        <v>38251</v>
      </c>
    </row>
    <row r="25701" spans="1:19" x14ac:dyDescent="0.25">
      <c r="A25701" s="1">
        <v>44627.53402777778</v>
      </c>
      <c r="B25701">
        <v>423.54</v>
      </c>
      <c r="C25701">
        <v>454019</v>
      </c>
      <c r="E25701" s="1">
        <v>44627.570138888892</v>
      </c>
      <c r="F25701">
        <v>329.43</v>
      </c>
      <c r="G25701">
        <v>183012</v>
      </c>
      <c r="I25701" s="1">
        <v>44627.553472222222</v>
      </c>
      <c r="J25701">
        <v>329.73</v>
      </c>
      <c r="K25701">
        <v>4628</v>
      </c>
      <c r="M25701" s="1">
        <v>44627.569444444445</v>
      </c>
      <c r="N25701">
        <v>161.69</v>
      </c>
      <c r="O25701">
        <v>118355</v>
      </c>
      <c r="Q25701" s="1">
        <v>44627.573611111111</v>
      </c>
      <c r="R25701">
        <v>283.83</v>
      </c>
      <c r="S25701">
        <v>54162</v>
      </c>
    </row>
    <row r="25702" spans="1:19" x14ac:dyDescent="0.25">
      <c r="A25702" s="1">
        <v>44627.534722222219</v>
      </c>
      <c r="B25702">
        <v>423.82</v>
      </c>
      <c r="C25702">
        <v>758351</v>
      </c>
      <c r="E25702" s="1">
        <v>44627.570833333331</v>
      </c>
      <c r="F25702">
        <v>329.37</v>
      </c>
      <c r="G25702">
        <v>131394</v>
      </c>
      <c r="I25702" s="1">
        <v>44627.554166666669</v>
      </c>
      <c r="J25702">
        <v>329.94</v>
      </c>
      <c r="K25702">
        <v>5578</v>
      </c>
      <c r="M25702" s="1">
        <v>44627.570138888892</v>
      </c>
      <c r="N25702">
        <v>161.755</v>
      </c>
      <c r="O25702">
        <v>112368</v>
      </c>
      <c r="Q25702" s="1">
        <v>44627.574305555558</v>
      </c>
      <c r="R25702">
        <v>283.39</v>
      </c>
      <c r="S25702">
        <v>41770</v>
      </c>
    </row>
    <row r="25703" spans="1:19" x14ac:dyDescent="0.25">
      <c r="A25703" s="1">
        <v>44627.535416666666</v>
      </c>
      <c r="B25703">
        <v>423.31</v>
      </c>
      <c r="C25703">
        <v>415249</v>
      </c>
      <c r="E25703" s="1">
        <v>44627.571527777778</v>
      </c>
      <c r="F25703">
        <v>329.21</v>
      </c>
      <c r="G25703">
        <v>119078</v>
      </c>
      <c r="I25703" s="1">
        <v>44627.554861111108</v>
      </c>
      <c r="J25703">
        <v>329.81</v>
      </c>
      <c r="K25703">
        <v>9560</v>
      </c>
      <c r="M25703" s="1">
        <v>44627.570833333331</v>
      </c>
      <c r="N25703">
        <v>161.72499999999999</v>
      </c>
      <c r="O25703">
        <v>175804</v>
      </c>
      <c r="Q25703" s="1">
        <v>44627.574999999997</v>
      </c>
      <c r="R25703">
        <v>283.38</v>
      </c>
      <c r="S25703">
        <v>50185</v>
      </c>
    </row>
    <row r="25704" spans="1:19" x14ac:dyDescent="0.25">
      <c r="A25704" s="1">
        <v>44627.536111111112</v>
      </c>
      <c r="B25704">
        <v>423.27</v>
      </c>
      <c r="C25704">
        <v>171118</v>
      </c>
      <c r="E25704" s="1">
        <v>44627.572222222225</v>
      </c>
      <c r="F25704">
        <v>329.33</v>
      </c>
      <c r="G25704">
        <v>99392</v>
      </c>
      <c r="I25704" s="1">
        <v>44627.555555555555</v>
      </c>
      <c r="J25704">
        <v>329.8</v>
      </c>
      <c r="K25704">
        <v>13380</v>
      </c>
      <c r="M25704" s="1">
        <v>44627.571527777778</v>
      </c>
      <c r="N25704">
        <v>161.63</v>
      </c>
      <c r="O25704">
        <v>140837</v>
      </c>
      <c r="Q25704" s="1">
        <v>44627.575694444444</v>
      </c>
      <c r="R25704">
        <v>283.48500000000001</v>
      </c>
      <c r="S25704">
        <v>19564</v>
      </c>
    </row>
    <row r="25705" spans="1:19" x14ac:dyDescent="0.25">
      <c r="A25705" s="1">
        <v>44627.536805555559</v>
      </c>
      <c r="B25705">
        <v>423.02</v>
      </c>
      <c r="C25705">
        <v>190748</v>
      </c>
      <c r="E25705" s="1">
        <v>44627.572916666664</v>
      </c>
      <c r="F25705">
        <v>329.53</v>
      </c>
      <c r="G25705">
        <v>103870</v>
      </c>
      <c r="I25705" s="1">
        <v>44627.556250000001</v>
      </c>
      <c r="J25705">
        <v>329.81</v>
      </c>
      <c r="K25705">
        <v>7842</v>
      </c>
      <c r="M25705" s="1">
        <v>44627.572222222225</v>
      </c>
      <c r="N25705">
        <v>161.69999999999999</v>
      </c>
      <c r="O25705">
        <v>85674</v>
      </c>
      <c r="Q25705" s="1">
        <v>44627.576388888891</v>
      </c>
      <c r="R25705">
        <v>283.75</v>
      </c>
      <c r="S25705">
        <v>30959</v>
      </c>
    </row>
    <row r="25706" spans="1:19" x14ac:dyDescent="0.25">
      <c r="A25706" s="1">
        <v>44627.537499999999</v>
      </c>
      <c r="B25706">
        <v>423.19</v>
      </c>
      <c r="C25706">
        <v>137005</v>
      </c>
      <c r="E25706" s="1">
        <v>44627.573611111111</v>
      </c>
      <c r="F25706">
        <v>329.65</v>
      </c>
      <c r="G25706">
        <v>112375</v>
      </c>
      <c r="I25706" s="1">
        <v>44627.556944444441</v>
      </c>
      <c r="J25706">
        <v>330.09500000000003</v>
      </c>
      <c r="K25706">
        <v>31215</v>
      </c>
      <c r="M25706" s="1">
        <v>44627.572916666664</v>
      </c>
      <c r="N25706">
        <v>161.762</v>
      </c>
      <c r="O25706">
        <v>111195</v>
      </c>
      <c r="Q25706" s="1">
        <v>44627.57708333333</v>
      </c>
      <c r="R25706">
        <v>283.7</v>
      </c>
      <c r="S25706">
        <v>28480</v>
      </c>
    </row>
    <row r="25707" spans="1:19" x14ac:dyDescent="0.25">
      <c r="A25707" s="1">
        <v>44627.538194444445</v>
      </c>
      <c r="B25707">
        <v>423.31</v>
      </c>
      <c r="C25707">
        <v>278152</v>
      </c>
      <c r="E25707" s="1">
        <v>44627.574305555558</v>
      </c>
      <c r="F25707">
        <v>329.28</v>
      </c>
      <c r="G25707">
        <v>69110</v>
      </c>
      <c r="I25707" s="1">
        <v>44627.557638888888</v>
      </c>
      <c r="J25707">
        <v>330.3</v>
      </c>
      <c r="K25707">
        <v>14624</v>
      </c>
      <c r="M25707" s="1">
        <v>44627.573611111111</v>
      </c>
      <c r="N25707">
        <v>161.69999999999999</v>
      </c>
      <c r="O25707">
        <v>120418</v>
      </c>
      <c r="Q25707" s="1">
        <v>44627.577777777777</v>
      </c>
      <c r="R25707">
        <v>283.33</v>
      </c>
      <c r="S25707">
        <v>31269</v>
      </c>
    </row>
    <row r="25708" spans="1:19" x14ac:dyDescent="0.25">
      <c r="A25708" s="1">
        <v>44627.538888888892</v>
      </c>
      <c r="B25708">
        <v>422.95</v>
      </c>
      <c r="C25708">
        <v>155091</v>
      </c>
      <c r="E25708" s="1">
        <v>44627.574999999997</v>
      </c>
      <c r="F25708">
        <v>329.32</v>
      </c>
      <c r="G25708">
        <v>95343</v>
      </c>
      <c r="I25708" s="1">
        <v>44627.558333333334</v>
      </c>
      <c r="J25708">
        <v>330.24</v>
      </c>
      <c r="K25708">
        <v>9831</v>
      </c>
      <c r="M25708" s="1">
        <v>44627.574305555558</v>
      </c>
      <c r="N25708">
        <v>161.51</v>
      </c>
      <c r="O25708">
        <v>86937</v>
      </c>
      <c r="Q25708" s="1">
        <v>44627.578472222223</v>
      </c>
      <c r="R25708">
        <v>283.42</v>
      </c>
      <c r="S25708">
        <v>29332</v>
      </c>
    </row>
    <row r="25709" spans="1:19" x14ac:dyDescent="0.25">
      <c r="A25709" s="1">
        <v>44627.539583333331</v>
      </c>
      <c r="B25709">
        <v>422.76</v>
      </c>
      <c r="C25709">
        <v>137897</v>
      </c>
      <c r="E25709" s="1">
        <v>44627.575694444444</v>
      </c>
      <c r="F25709">
        <v>329.27</v>
      </c>
      <c r="G25709">
        <v>74796</v>
      </c>
      <c r="I25709" s="1">
        <v>44627.559027777781</v>
      </c>
      <c r="J25709">
        <v>330.59</v>
      </c>
      <c r="K25709">
        <v>9752</v>
      </c>
      <c r="M25709" s="1">
        <v>44627.574999999997</v>
      </c>
      <c r="N25709">
        <v>161.47999999999999</v>
      </c>
      <c r="O25709">
        <v>117272</v>
      </c>
      <c r="Q25709" s="1">
        <v>44627.57916666667</v>
      </c>
      <c r="R25709">
        <v>283.315</v>
      </c>
      <c r="S25709">
        <v>33928</v>
      </c>
    </row>
    <row r="25710" spans="1:19" x14ac:dyDescent="0.25">
      <c r="A25710" s="1">
        <v>44627.540277777778</v>
      </c>
      <c r="B25710">
        <v>422.76</v>
      </c>
      <c r="C25710">
        <v>92549</v>
      </c>
      <c r="E25710" s="1">
        <v>44627.576388888891</v>
      </c>
      <c r="F25710">
        <v>329.56</v>
      </c>
      <c r="G25710">
        <v>85256</v>
      </c>
      <c r="I25710" s="1">
        <v>44627.55972222222</v>
      </c>
      <c r="J25710">
        <v>330.46</v>
      </c>
      <c r="K25710">
        <v>13546</v>
      </c>
      <c r="M25710" s="1">
        <v>44627.575694444444</v>
      </c>
      <c r="N25710">
        <v>161.39099999999999</v>
      </c>
      <c r="O25710">
        <v>77565</v>
      </c>
      <c r="Q25710" s="1">
        <v>44627.579861111109</v>
      </c>
      <c r="R25710">
        <v>283.53699999999998</v>
      </c>
      <c r="S25710">
        <v>37054</v>
      </c>
    </row>
    <row r="25711" spans="1:19" x14ac:dyDescent="0.25">
      <c r="A25711" s="1">
        <v>44627.540972222225</v>
      </c>
      <c r="B25711">
        <v>422.96</v>
      </c>
      <c r="C25711">
        <v>122908</v>
      </c>
      <c r="E25711" s="1">
        <v>44627.57708333333</v>
      </c>
      <c r="F25711">
        <v>329.52</v>
      </c>
      <c r="G25711">
        <v>65048</v>
      </c>
      <c r="I25711" s="1">
        <v>44627.560416666667</v>
      </c>
      <c r="J25711">
        <v>330.62</v>
      </c>
      <c r="K25711">
        <v>5968</v>
      </c>
      <c r="M25711" s="1">
        <v>44627.576388888891</v>
      </c>
      <c r="N25711">
        <v>161.62</v>
      </c>
      <c r="O25711">
        <v>88763</v>
      </c>
      <c r="Q25711" s="1">
        <v>44627.580555555556</v>
      </c>
      <c r="R25711">
        <v>283.35599999999999</v>
      </c>
      <c r="S25711">
        <v>51879</v>
      </c>
    </row>
    <row r="25712" spans="1:19" x14ac:dyDescent="0.25">
      <c r="A25712" s="1">
        <v>44627.541666666664</v>
      </c>
      <c r="B25712">
        <v>423.32</v>
      </c>
      <c r="C25712">
        <v>175797</v>
      </c>
      <c r="E25712" s="1">
        <v>44627.577777777777</v>
      </c>
      <c r="F25712">
        <v>329.24</v>
      </c>
      <c r="G25712">
        <v>119396</v>
      </c>
      <c r="I25712" s="1">
        <v>44627.561111111114</v>
      </c>
      <c r="J25712">
        <v>330.47</v>
      </c>
      <c r="K25712">
        <v>7600</v>
      </c>
      <c r="M25712" s="1">
        <v>44627.57708333333</v>
      </c>
      <c r="N25712">
        <v>161.59</v>
      </c>
      <c r="O25712">
        <v>79255</v>
      </c>
      <c r="Q25712" s="1">
        <v>44627.581250000003</v>
      </c>
      <c r="R25712">
        <v>283.35199999999998</v>
      </c>
      <c r="S25712">
        <v>35143</v>
      </c>
    </row>
    <row r="25713" spans="1:19" x14ac:dyDescent="0.25">
      <c r="A25713" s="1">
        <v>44627.542361111111</v>
      </c>
      <c r="B25713">
        <v>423.93</v>
      </c>
      <c r="C25713">
        <v>242247</v>
      </c>
      <c r="E25713" s="1">
        <v>44627.578472222223</v>
      </c>
      <c r="F25713">
        <v>329.1</v>
      </c>
      <c r="G25713">
        <v>123190</v>
      </c>
      <c r="I25713" s="1">
        <v>44627.561805555553</v>
      </c>
      <c r="J25713">
        <v>330.47</v>
      </c>
      <c r="K25713">
        <v>1800</v>
      </c>
      <c r="M25713" s="1">
        <v>44627.577777777777</v>
      </c>
      <c r="N25713">
        <v>161.53</v>
      </c>
      <c r="O25713">
        <v>100268</v>
      </c>
      <c r="Q25713" s="1">
        <v>44627.581944444442</v>
      </c>
      <c r="R25713">
        <v>283.33</v>
      </c>
      <c r="S25713">
        <v>22132</v>
      </c>
    </row>
    <row r="25714" spans="1:19" x14ac:dyDescent="0.25">
      <c r="A25714" s="1">
        <v>44627.543055555558</v>
      </c>
      <c r="B25714">
        <v>424.18</v>
      </c>
      <c r="C25714">
        <v>367037</v>
      </c>
      <c r="E25714" s="1">
        <v>44627.57916666667</v>
      </c>
      <c r="F25714">
        <v>328.92</v>
      </c>
      <c r="G25714">
        <v>93181</v>
      </c>
      <c r="I25714" s="1">
        <v>44627.5625</v>
      </c>
      <c r="J25714">
        <v>330.68</v>
      </c>
      <c r="K25714">
        <v>2150</v>
      </c>
      <c r="M25714" s="1">
        <v>44627.578472222223</v>
      </c>
      <c r="N25714">
        <v>161.41</v>
      </c>
      <c r="O25714">
        <v>101094</v>
      </c>
      <c r="Q25714" s="1">
        <v>44627.582638888889</v>
      </c>
      <c r="R25714">
        <v>283.20999999999998</v>
      </c>
      <c r="S25714">
        <v>51277</v>
      </c>
    </row>
    <row r="25715" spans="1:19" x14ac:dyDescent="0.25">
      <c r="A25715" s="1">
        <v>44627.543749999997</v>
      </c>
      <c r="B25715">
        <v>423.78</v>
      </c>
      <c r="C25715">
        <v>191062</v>
      </c>
      <c r="E25715" s="1">
        <v>44627.579861111109</v>
      </c>
      <c r="F25715">
        <v>329.07</v>
      </c>
      <c r="G25715">
        <v>96711</v>
      </c>
      <c r="I25715" s="1">
        <v>44627.563194444447</v>
      </c>
      <c r="J25715">
        <v>330.63</v>
      </c>
      <c r="K25715">
        <v>5028</v>
      </c>
      <c r="M25715" s="1">
        <v>44627.57916666667</v>
      </c>
      <c r="N25715">
        <v>161.36000000000001</v>
      </c>
      <c r="O25715">
        <v>86308</v>
      </c>
      <c r="Q25715" s="1">
        <v>44627.583333333336</v>
      </c>
      <c r="R25715">
        <v>283.55</v>
      </c>
      <c r="S25715">
        <v>37022</v>
      </c>
    </row>
    <row r="25716" spans="1:19" x14ac:dyDescent="0.25">
      <c r="A25716" s="1">
        <v>44627.544444444444</v>
      </c>
      <c r="B25716">
        <v>423.71</v>
      </c>
      <c r="C25716">
        <v>137164</v>
      </c>
      <c r="E25716" s="1">
        <v>44627.580555555556</v>
      </c>
      <c r="F25716">
        <v>328.82</v>
      </c>
      <c r="G25716">
        <v>53916</v>
      </c>
      <c r="I25716" s="1">
        <v>44627.563888888886</v>
      </c>
      <c r="J25716">
        <v>330.77</v>
      </c>
      <c r="K25716">
        <v>5211</v>
      </c>
      <c r="M25716" s="1">
        <v>44627.579861111109</v>
      </c>
      <c r="N25716">
        <v>161.41999999999999</v>
      </c>
      <c r="O25716">
        <v>93320</v>
      </c>
      <c r="Q25716" s="1">
        <v>44627.584027777775</v>
      </c>
      <c r="R25716">
        <v>283.48200000000003</v>
      </c>
      <c r="S25716">
        <v>40755</v>
      </c>
    </row>
    <row r="25717" spans="1:19" x14ac:dyDescent="0.25">
      <c r="A25717" s="1">
        <v>44627.545138888891</v>
      </c>
      <c r="B25717">
        <v>424.12</v>
      </c>
      <c r="C25717">
        <v>188941</v>
      </c>
      <c r="E25717" s="1">
        <v>44627.581250000003</v>
      </c>
      <c r="F25717">
        <v>328.82499999999999</v>
      </c>
      <c r="G25717">
        <v>110410</v>
      </c>
      <c r="I25717" s="1">
        <v>44627.564583333333</v>
      </c>
      <c r="J25717">
        <v>330.47</v>
      </c>
      <c r="K25717">
        <v>9563</v>
      </c>
      <c r="M25717" s="1">
        <v>44627.580555555556</v>
      </c>
      <c r="N25717">
        <v>161.37</v>
      </c>
      <c r="O25717">
        <v>45931</v>
      </c>
      <c r="Q25717" s="1">
        <v>44627.584722222222</v>
      </c>
      <c r="R25717">
        <v>283.45</v>
      </c>
      <c r="S25717">
        <v>22434</v>
      </c>
    </row>
    <row r="25718" spans="1:19" x14ac:dyDescent="0.25">
      <c r="A25718" s="1">
        <v>44627.54583333333</v>
      </c>
      <c r="B25718">
        <v>423.86</v>
      </c>
      <c r="C25718">
        <v>141499</v>
      </c>
      <c r="E25718" s="1">
        <v>44627.581944444442</v>
      </c>
      <c r="F25718">
        <v>328.73</v>
      </c>
      <c r="G25718">
        <v>83246</v>
      </c>
      <c r="I25718" s="1">
        <v>44627.56527777778</v>
      </c>
      <c r="J25718">
        <v>330.32600000000002</v>
      </c>
      <c r="K25718">
        <v>9633</v>
      </c>
      <c r="M25718" s="1">
        <v>44627.581250000003</v>
      </c>
      <c r="N25718">
        <v>161.26499999999999</v>
      </c>
      <c r="O25718">
        <v>105191</v>
      </c>
      <c r="Q25718" s="1">
        <v>44627.585416666669</v>
      </c>
      <c r="R25718">
        <v>283.24</v>
      </c>
      <c r="S25718">
        <v>64895</v>
      </c>
    </row>
    <row r="25719" spans="1:19" x14ac:dyDescent="0.25">
      <c r="A25719" s="1">
        <v>44627.546527777777</v>
      </c>
      <c r="B25719">
        <v>424.09</v>
      </c>
      <c r="C25719">
        <v>153202</v>
      </c>
      <c r="E25719" s="1">
        <v>44627.582638888889</v>
      </c>
      <c r="F25719">
        <v>328.64499999999998</v>
      </c>
      <c r="G25719">
        <v>35965</v>
      </c>
      <c r="I25719" s="1">
        <v>44627.565972222219</v>
      </c>
      <c r="J25719">
        <v>330.45</v>
      </c>
      <c r="K25719">
        <v>5588</v>
      </c>
      <c r="M25719" s="1">
        <v>44627.581944444442</v>
      </c>
      <c r="N25719">
        <v>161.21</v>
      </c>
      <c r="O25719">
        <v>94350</v>
      </c>
      <c r="Q25719" s="1">
        <v>44627.586111111108</v>
      </c>
      <c r="R25719">
        <v>283.02499999999998</v>
      </c>
      <c r="S25719">
        <v>59445</v>
      </c>
    </row>
    <row r="25720" spans="1:19" x14ac:dyDescent="0.25">
      <c r="A25720" s="1">
        <v>44627.547222222223</v>
      </c>
      <c r="B25720">
        <v>423.89</v>
      </c>
      <c r="C25720">
        <v>102569</v>
      </c>
      <c r="E25720" s="1">
        <v>44627.583333333336</v>
      </c>
      <c r="F25720">
        <v>328.9</v>
      </c>
      <c r="G25720">
        <v>122930</v>
      </c>
      <c r="I25720" s="1">
        <v>44627.566666666666</v>
      </c>
      <c r="J25720">
        <v>330.65499999999997</v>
      </c>
      <c r="K25720">
        <v>5044</v>
      </c>
      <c r="M25720" s="1">
        <v>44627.582638888889</v>
      </c>
      <c r="N25720">
        <v>161.15</v>
      </c>
      <c r="O25720">
        <v>103180</v>
      </c>
      <c r="Q25720" s="1">
        <v>44627.586805555555</v>
      </c>
      <c r="R25720">
        <v>282.77</v>
      </c>
      <c r="S25720">
        <v>40248</v>
      </c>
    </row>
    <row r="25721" spans="1:19" x14ac:dyDescent="0.25">
      <c r="A25721" s="1">
        <v>44627.54791666667</v>
      </c>
      <c r="B25721">
        <v>423.56</v>
      </c>
      <c r="C25721">
        <v>164416</v>
      </c>
      <c r="E25721" s="1">
        <v>44627.584027777775</v>
      </c>
      <c r="F25721">
        <v>328.78500000000003</v>
      </c>
      <c r="G25721">
        <v>52386</v>
      </c>
      <c r="I25721" s="1">
        <v>44627.567361111112</v>
      </c>
      <c r="J25721">
        <v>330.66</v>
      </c>
      <c r="K25721">
        <v>4150</v>
      </c>
      <c r="M25721" s="1">
        <v>44627.583333333336</v>
      </c>
      <c r="N25721">
        <v>161.22</v>
      </c>
      <c r="O25721">
        <v>188596</v>
      </c>
      <c r="Q25721" s="1">
        <v>44627.587500000001</v>
      </c>
      <c r="R25721">
        <v>283.22500000000002</v>
      </c>
      <c r="S25721">
        <v>72246</v>
      </c>
    </row>
    <row r="25722" spans="1:19" x14ac:dyDescent="0.25">
      <c r="A25722" s="1">
        <v>44627.548611111109</v>
      </c>
      <c r="B25722">
        <v>423.2</v>
      </c>
      <c r="C25722">
        <v>380879</v>
      </c>
      <c r="E25722" s="1">
        <v>44627.584722222222</v>
      </c>
      <c r="F25722">
        <v>328.75</v>
      </c>
      <c r="G25722">
        <v>75490</v>
      </c>
      <c r="I25722" s="1">
        <v>44627.568055555559</v>
      </c>
      <c r="J25722">
        <v>330.84</v>
      </c>
      <c r="K25722">
        <v>8155</v>
      </c>
      <c r="M25722" s="1">
        <v>44627.584027777775</v>
      </c>
      <c r="N25722">
        <v>161.16</v>
      </c>
      <c r="O25722">
        <v>75766</v>
      </c>
      <c r="Q25722" s="1">
        <v>44627.588194444441</v>
      </c>
      <c r="R25722">
        <v>283.08999999999997</v>
      </c>
      <c r="S25722">
        <v>49482</v>
      </c>
    </row>
    <row r="25723" spans="1:19" x14ac:dyDescent="0.25">
      <c r="A25723" s="1">
        <v>44627.549305555556</v>
      </c>
      <c r="B25723">
        <v>422.87</v>
      </c>
      <c r="C25723">
        <v>218844</v>
      </c>
      <c r="E25723" s="1">
        <v>44627.585416666669</v>
      </c>
      <c r="F25723">
        <v>328.44</v>
      </c>
      <c r="G25723">
        <v>118493</v>
      </c>
      <c r="I25723" s="1">
        <v>44627.568749999999</v>
      </c>
      <c r="J25723">
        <v>330.99</v>
      </c>
      <c r="K25723">
        <v>40281</v>
      </c>
      <c r="M25723" s="1">
        <v>44627.584722222222</v>
      </c>
      <c r="N25723">
        <v>161.16999999999999</v>
      </c>
      <c r="O25723">
        <v>80027</v>
      </c>
      <c r="Q25723" s="1">
        <v>44627.588888888888</v>
      </c>
      <c r="R25723">
        <v>283.37</v>
      </c>
      <c r="S25723">
        <v>43805</v>
      </c>
    </row>
    <row r="25724" spans="1:19" x14ac:dyDescent="0.25">
      <c r="A25724" s="1">
        <v>44627.55</v>
      </c>
      <c r="B25724">
        <v>422.93</v>
      </c>
      <c r="C25724">
        <v>161991</v>
      </c>
      <c r="E25724" s="1">
        <v>44627.586111111108</v>
      </c>
      <c r="F25724">
        <v>328.33499999999998</v>
      </c>
      <c r="G25724">
        <v>132379</v>
      </c>
      <c r="I25724" s="1">
        <v>44627.569444444445</v>
      </c>
      <c r="J25724">
        <v>331.05</v>
      </c>
      <c r="K25724">
        <v>12036</v>
      </c>
      <c r="M25724" s="1">
        <v>44627.585416666669</v>
      </c>
      <c r="N25724">
        <v>161.04</v>
      </c>
      <c r="O25724">
        <v>123549</v>
      </c>
      <c r="Q25724" s="1">
        <v>44627.589583333334</v>
      </c>
      <c r="R25724">
        <v>283.22000000000003</v>
      </c>
      <c r="S25724">
        <v>32615</v>
      </c>
    </row>
    <row r="25725" spans="1:19" x14ac:dyDescent="0.25">
      <c r="A25725" s="1">
        <v>44627.550694444442</v>
      </c>
      <c r="B25725">
        <v>422.99</v>
      </c>
      <c r="C25725">
        <v>137887</v>
      </c>
      <c r="E25725" s="1">
        <v>44627.586805555555</v>
      </c>
      <c r="F25725">
        <v>328.12</v>
      </c>
      <c r="G25725">
        <v>126493</v>
      </c>
      <c r="I25725" s="1">
        <v>44627.570138888892</v>
      </c>
      <c r="J25725">
        <v>330.98</v>
      </c>
      <c r="K25725">
        <v>8780</v>
      </c>
      <c r="M25725" s="1">
        <v>44627.586111111108</v>
      </c>
      <c r="N25725">
        <v>161.03299999999999</v>
      </c>
      <c r="O25725">
        <v>107853</v>
      </c>
      <c r="Q25725" s="1">
        <v>44627.590277777781</v>
      </c>
      <c r="R25725">
        <v>283.51</v>
      </c>
      <c r="S25725">
        <v>52346</v>
      </c>
    </row>
    <row r="25726" spans="1:19" x14ac:dyDescent="0.25">
      <c r="A25726" s="1">
        <v>44627.551388888889</v>
      </c>
      <c r="B25726">
        <v>422.96</v>
      </c>
      <c r="C25726">
        <v>148084</v>
      </c>
      <c r="E25726" s="1">
        <v>44627.587500000001</v>
      </c>
      <c r="F25726">
        <v>328.53</v>
      </c>
      <c r="G25726">
        <v>321434</v>
      </c>
      <c r="I25726" s="1">
        <v>44627.570833333331</v>
      </c>
      <c r="J25726">
        <v>330.96800000000002</v>
      </c>
      <c r="K25726">
        <v>11144</v>
      </c>
      <c r="M25726" s="1">
        <v>44627.586805555555</v>
      </c>
      <c r="N25726">
        <v>160.91</v>
      </c>
      <c r="O25726">
        <v>106954</v>
      </c>
      <c r="Q25726" s="1">
        <v>44627.59097222222</v>
      </c>
      <c r="R25726">
        <v>283.55500000000001</v>
      </c>
      <c r="S25726">
        <v>31983</v>
      </c>
    </row>
    <row r="25727" spans="1:19" x14ac:dyDescent="0.25">
      <c r="A25727" s="1">
        <v>44627.552083333336</v>
      </c>
      <c r="B25727">
        <v>422.46</v>
      </c>
      <c r="C25727">
        <v>230835</v>
      </c>
      <c r="E25727" s="1">
        <v>44627.588194444441</v>
      </c>
      <c r="F25727">
        <v>328.37</v>
      </c>
      <c r="G25727">
        <v>83188</v>
      </c>
      <c r="I25727" s="1">
        <v>44627.571527777778</v>
      </c>
      <c r="J25727">
        <v>330.68</v>
      </c>
      <c r="K25727">
        <v>6525</v>
      </c>
      <c r="M25727" s="1">
        <v>44627.587500000001</v>
      </c>
      <c r="N25727">
        <v>161.15</v>
      </c>
      <c r="O25727">
        <v>276558</v>
      </c>
      <c r="Q25727" s="1">
        <v>44627.591666666667</v>
      </c>
      <c r="R25727">
        <v>283.58</v>
      </c>
      <c r="S25727">
        <v>53251</v>
      </c>
    </row>
    <row r="25728" spans="1:19" x14ac:dyDescent="0.25">
      <c r="A25728" s="1">
        <v>44627.552777777775</v>
      </c>
      <c r="B25728">
        <v>422.56</v>
      </c>
      <c r="C25728">
        <v>208738</v>
      </c>
      <c r="E25728" s="1">
        <v>44627.588888888888</v>
      </c>
      <c r="F25728">
        <v>328.6</v>
      </c>
      <c r="G25728">
        <v>173326</v>
      </c>
      <c r="I25728" s="1">
        <v>44627.572222222225</v>
      </c>
      <c r="J25728">
        <v>330.67</v>
      </c>
      <c r="K25728">
        <v>2458</v>
      </c>
      <c r="M25728" s="1">
        <v>44627.588194444441</v>
      </c>
      <c r="N25728">
        <v>161.09</v>
      </c>
      <c r="O25728">
        <v>104466</v>
      </c>
      <c r="Q25728" s="1">
        <v>44627.592361111114</v>
      </c>
      <c r="R25728">
        <v>283.55</v>
      </c>
      <c r="S25728">
        <v>41916</v>
      </c>
    </row>
    <row r="25729" spans="1:19" x14ac:dyDescent="0.25">
      <c r="A25729" s="1">
        <v>44627.553472222222</v>
      </c>
      <c r="B25729">
        <v>422.28</v>
      </c>
      <c r="C25729">
        <v>167929</v>
      </c>
      <c r="E25729" s="1">
        <v>44627.589583333334</v>
      </c>
      <c r="F25729">
        <v>328.51</v>
      </c>
      <c r="G25729">
        <v>101123</v>
      </c>
      <c r="I25729" s="1">
        <v>44627.572916666664</v>
      </c>
      <c r="J25729">
        <v>330.56</v>
      </c>
      <c r="K25729">
        <v>7034</v>
      </c>
      <c r="M25729" s="1">
        <v>44627.588888888888</v>
      </c>
      <c r="N25729">
        <v>161.19999999999999</v>
      </c>
      <c r="O25729">
        <v>106727</v>
      </c>
      <c r="Q25729" s="1">
        <v>44627.593055555553</v>
      </c>
      <c r="R25729">
        <v>283.89999999999998</v>
      </c>
      <c r="S25729">
        <v>29393</v>
      </c>
    </row>
    <row r="25730" spans="1:19" x14ac:dyDescent="0.25">
      <c r="A25730" s="1">
        <v>44627.554166666669</v>
      </c>
      <c r="B25730">
        <v>422.5</v>
      </c>
      <c r="C25730">
        <v>126089</v>
      </c>
      <c r="E25730" s="1">
        <v>44627.590277777781</v>
      </c>
      <c r="F25730">
        <v>328.93</v>
      </c>
      <c r="G25730">
        <v>113615</v>
      </c>
      <c r="I25730" s="1">
        <v>44627.573611111111</v>
      </c>
      <c r="J25730">
        <v>330.5</v>
      </c>
      <c r="K25730">
        <v>5500</v>
      </c>
      <c r="M25730" s="1">
        <v>44627.589583333334</v>
      </c>
      <c r="N25730">
        <v>161.11000000000001</v>
      </c>
      <c r="O25730">
        <v>72744</v>
      </c>
      <c r="Q25730" s="1">
        <v>44627.59375</v>
      </c>
      <c r="R25730">
        <v>283.73</v>
      </c>
      <c r="S25730">
        <v>38017</v>
      </c>
    </row>
    <row r="25731" spans="1:19" x14ac:dyDescent="0.25">
      <c r="A25731" s="1">
        <v>44627.554861111108</v>
      </c>
      <c r="B25731">
        <v>422.21</v>
      </c>
      <c r="C25731">
        <v>122389</v>
      </c>
      <c r="E25731" s="1">
        <v>44627.59097222222</v>
      </c>
      <c r="F25731">
        <v>328.97</v>
      </c>
      <c r="G25731">
        <v>61531</v>
      </c>
      <c r="I25731" s="1">
        <v>44627.574305555558</v>
      </c>
      <c r="J25731">
        <v>330.37</v>
      </c>
      <c r="K25731">
        <v>7751</v>
      </c>
      <c r="M25731" s="1">
        <v>44627.590277777781</v>
      </c>
      <c r="N25731">
        <v>161.315</v>
      </c>
      <c r="O25731">
        <v>148104</v>
      </c>
      <c r="Q25731" s="1">
        <v>44627.594444444447</v>
      </c>
      <c r="R25731">
        <v>284.12</v>
      </c>
      <c r="S25731">
        <v>44669</v>
      </c>
    </row>
    <row r="25732" spans="1:19" x14ac:dyDescent="0.25">
      <c r="A25732" s="1">
        <v>44627.555555555555</v>
      </c>
      <c r="B25732">
        <v>422.26</v>
      </c>
      <c r="C25732">
        <v>261404</v>
      </c>
      <c r="E25732" s="1">
        <v>44627.591666666667</v>
      </c>
      <c r="F25732">
        <v>329.07</v>
      </c>
      <c r="G25732">
        <v>96424</v>
      </c>
      <c r="I25732" s="1">
        <v>44627.574999999997</v>
      </c>
      <c r="J25732">
        <v>330.49400000000003</v>
      </c>
      <c r="K25732">
        <v>9400</v>
      </c>
      <c r="M25732" s="1">
        <v>44627.59097222222</v>
      </c>
      <c r="N25732">
        <v>161.32</v>
      </c>
      <c r="O25732">
        <v>96423</v>
      </c>
      <c r="Q25732" s="1">
        <v>44627.595138888886</v>
      </c>
      <c r="R25732">
        <v>284.03500000000003</v>
      </c>
      <c r="S25732">
        <v>47086</v>
      </c>
    </row>
    <row r="25733" spans="1:19" x14ac:dyDescent="0.25">
      <c r="A25733" s="1">
        <v>44627.556250000001</v>
      </c>
      <c r="B25733">
        <v>422.29</v>
      </c>
      <c r="C25733">
        <v>138708</v>
      </c>
      <c r="E25733" s="1">
        <v>44627.592361111114</v>
      </c>
      <c r="F25733">
        <v>329.04500000000002</v>
      </c>
      <c r="G25733">
        <v>92734</v>
      </c>
      <c r="I25733" s="1">
        <v>44627.575694444444</v>
      </c>
      <c r="J25733">
        <v>330.27</v>
      </c>
      <c r="K25733">
        <v>3970</v>
      </c>
      <c r="M25733" s="1">
        <v>44627.591666666667</v>
      </c>
      <c r="N25733">
        <v>161.39099999999999</v>
      </c>
      <c r="O25733">
        <v>102763</v>
      </c>
      <c r="Q25733" s="1">
        <v>44627.595833333333</v>
      </c>
      <c r="R25733">
        <v>284.01</v>
      </c>
      <c r="S25733">
        <v>32610</v>
      </c>
    </row>
    <row r="25734" spans="1:19" x14ac:dyDescent="0.25">
      <c r="A25734" s="1">
        <v>44627.556944444441</v>
      </c>
      <c r="B25734">
        <v>422.63</v>
      </c>
      <c r="C25734">
        <v>319888</v>
      </c>
      <c r="E25734" s="1">
        <v>44627.593055555553</v>
      </c>
      <c r="F25734">
        <v>329.26</v>
      </c>
      <c r="G25734">
        <v>93161</v>
      </c>
      <c r="I25734" s="1">
        <v>44627.576388888891</v>
      </c>
      <c r="J25734">
        <v>330.39</v>
      </c>
      <c r="K25734">
        <v>13710</v>
      </c>
      <c r="M25734" s="1">
        <v>44627.592361111114</v>
      </c>
      <c r="N25734">
        <v>161.25200000000001</v>
      </c>
      <c r="O25734">
        <v>134659</v>
      </c>
      <c r="Q25734" s="1">
        <v>44627.59652777778</v>
      </c>
      <c r="R25734">
        <v>284.25</v>
      </c>
      <c r="S25734">
        <v>33810</v>
      </c>
    </row>
    <row r="25735" spans="1:19" x14ac:dyDescent="0.25">
      <c r="A25735" s="1">
        <v>44627.557638888888</v>
      </c>
      <c r="B25735">
        <v>422.89</v>
      </c>
      <c r="C25735">
        <v>175226</v>
      </c>
      <c r="E25735" s="1">
        <v>44627.59375</v>
      </c>
      <c r="F25735">
        <v>329.02</v>
      </c>
      <c r="G25735">
        <v>103183</v>
      </c>
      <c r="I25735" s="1">
        <v>44627.57708333333</v>
      </c>
      <c r="J25735">
        <v>330.34</v>
      </c>
      <c r="K25735">
        <v>2440</v>
      </c>
      <c r="M25735" s="1">
        <v>44627.593055555553</v>
      </c>
      <c r="N25735">
        <v>161.36000000000001</v>
      </c>
      <c r="O25735">
        <v>115391</v>
      </c>
      <c r="Q25735" s="1">
        <v>44627.597222222219</v>
      </c>
      <c r="R25735">
        <v>284.01</v>
      </c>
      <c r="S25735">
        <v>42690</v>
      </c>
    </row>
    <row r="25736" spans="1:19" x14ac:dyDescent="0.25">
      <c r="A25736" s="1">
        <v>44627.558333333334</v>
      </c>
      <c r="B25736">
        <v>422.66</v>
      </c>
      <c r="C25736">
        <v>198751</v>
      </c>
      <c r="E25736" s="1">
        <v>44627.594444444447</v>
      </c>
      <c r="F25736">
        <v>329.56</v>
      </c>
      <c r="G25736">
        <v>140510</v>
      </c>
      <c r="I25736" s="1">
        <v>44627.577777777777</v>
      </c>
      <c r="J25736">
        <v>330.32</v>
      </c>
      <c r="K25736">
        <v>9959</v>
      </c>
      <c r="M25736" s="1">
        <v>44627.59375</v>
      </c>
      <c r="N25736">
        <v>161.32</v>
      </c>
      <c r="O25736">
        <v>116319</v>
      </c>
      <c r="Q25736" s="1">
        <v>44627.597916666666</v>
      </c>
      <c r="R25736">
        <v>283.64999999999998</v>
      </c>
      <c r="S25736">
        <v>33599</v>
      </c>
    </row>
    <row r="25737" spans="1:19" x14ac:dyDescent="0.25">
      <c r="A25737" s="1">
        <v>44627.559027777781</v>
      </c>
      <c r="B25737">
        <v>423.09</v>
      </c>
      <c r="C25737">
        <v>181776</v>
      </c>
      <c r="E25737" s="1">
        <v>44627.595138888886</v>
      </c>
      <c r="F25737">
        <v>329.62</v>
      </c>
      <c r="G25737">
        <v>144035</v>
      </c>
      <c r="I25737" s="1">
        <v>44627.578472222223</v>
      </c>
      <c r="J25737">
        <v>330.19</v>
      </c>
      <c r="K25737">
        <v>6742</v>
      </c>
      <c r="M25737" s="1">
        <v>44627.594444444447</v>
      </c>
      <c r="N25737">
        <v>161.57</v>
      </c>
      <c r="O25737">
        <v>142185</v>
      </c>
      <c r="Q25737" s="1">
        <v>44627.598611111112</v>
      </c>
      <c r="R25737">
        <v>283.58999999999997</v>
      </c>
      <c r="S25737">
        <v>28711</v>
      </c>
    </row>
    <row r="25738" spans="1:19" x14ac:dyDescent="0.25">
      <c r="A25738" s="1">
        <v>44627.55972222222</v>
      </c>
      <c r="B25738">
        <v>422.93</v>
      </c>
      <c r="C25738">
        <v>117354</v>
      </c>
      <c r="E25738" s="1">
        <v>44627.595833333333</v>
      </c>
      <c r="F25738">
        <v>329.59</v>
      </c>
      <c r="G25738">
        <v>92973</v>
      </c>
      <c r="I25738" s="1">
        <v>44627.57916666667</v>
      </c>
      <c r="J25738">
        <v>330.16</v>
      </c>
      <c r="K25738">
        <v>6251</v>
      </c>
      <c r="M25738" s="1">
        <v>44627.595138888886</v>
      </c>
      <c r="N25738">
        <v>161.63499999999999</v>
      </c>
      <c r="O25738">
        <v>109851</v>
      </c>
      <c r="Q25738" s="1">
        <v>44627.599305555559</v>
      </c>
      <c r="R25738">
        <v>283.61</v>
      </c>
      <c r="S25738">
        <v>35463</v>
      </c>
    </row>
    <row r="25739" spans="1:19" x14ac:dyDescent="0.25">
      <c r="A25739" s="1">
        <v>44627.560416666667</v>
      </c>
      <c r="B25739">
        <v>423.05</v>
      </c>
      <c r="C25739">
        <v>180779</v>
      </c>
      <c r="E25739" s="1">
        <v>44627.59652777778</v>
      </c>
      <c r="F25739">
        <v>329.65</v>
      </c>
      <c r="G25739">
        <v>95916</v>
      </c>
      <c r="I25739" s="1">
        <v>44627.579861111109</v>
      </c>
      <c r="J25739">
        <v>330.1</v>
      </c>
      <c r="K25739">
        <v>7117</v>
      </c>
      <c r="M25739" s="1">
        <v>44627.595833333333</v>
      </c>
      <c r="N25739">
        <v>161.58000000000001</v>
      </c>
      <c r="O25739">
        <v>96160</v>
      </c>
      <c r="Q25739" s="1">
        <v>44627.6</v>
      </c>
      <c r="R25739">
        <v>283.44</v>
      </c>
      <c r="S25739">
        <v>41471</v>
      </c>
    </row>
    <row r="25740" spans="1:19" x14ac:dyDescent="0.25">
      <c r="A25740" s="1">
        <v>44627.561111111114</v>
      </c>
      <c r="B25740">
        <v>423.07</v>
      </c>
      <c r="C25740">
        <v>123568</v>
      </c>
      <c r="E25740" s="1">
        <v>44627.597222222219</v>
      </c>
      <c r="F25740">
        <v>329.35</v>
      </c>
      <c r="G25740">
        <v>95415</v>
      </c>
      <c r="I25740" s="1">
        <v>44627.580555555556</v>
      </c>
      <c r="J25740">
        <v>330.01</v>
      </c>
      <c r="K25740">
        <v>4443</v>
      </c>
      <c r="M25740" s="1">
        <v>44627.59652777778</v>
      </c>
      <c r="N25740">
        <v>161.61000000000001</v>
      </c>
      <c r="O25740">
        <v>105126</v>
      </c>
      <c r="Q25740" s="1">
        <v>44627.600694444445</v>
      </c>
      <c r="R25740">
        <v>283.52999999999997</v>
      </c>
      <c r="S25740">
        <v>31889</v>
      </c>
    </row>
    <row r="25741" spans="1:19" x14ac:dyDescent="0.25">
      <c r="A25741" s="1">
        <v>44627.561805555553</v>
      </c>
      <c r="B25741">
        <v>422.87</v>
      </c>
      <c r="C25741">
        <v>87046</v>
      </c>
      <c r="E25741" s="1">
        <v>44627.597916666666</v>
      </c>
      <c r="F25741">
        <v>329.02</v>
      </c>
      <c r="G25741">
        <v>81360</v>
      </c>
      <c r="I25741" s="1">
        <v>44627.581250000003</v>
      </c>
      <c r="J25741">
        <v>330.02</v>
      </c>
      <c r="K25741">
        <v>15800</v>
      </c>
      <c r="M25741" s="1">
        <v>44627.597222222219</v>
      </c>
      <c r="N25741">
        <v>161.47999999999999</v>
      </c>
      <c r="O25741">
        <v>97084</v>
      </c>
      <c r="Q25741" s="1">
        <v>44627.601388888892</v>
      </c>
      <c r="R25741">
        <v>283.48</v>
      </c>
      <c r="S25741">
        <v>22011</v>
      </c>
    </row>
    <row r="25742" spans="1:19" x14ac:dyDescent="0.25">
      <c r="A25742" s="1">
        <v>44627.5625</v>
      </c>
      <c r="B25742">
        <v>423.17</v>
      </c>
      <c r="C25742">
        <v>125025</v>
      </c>
      <c r="E25742" s="1">
        <v>44627.598611111112</v>
      </c>
      <c r="F25742">
        <v>328.93</v>
      </c>
      <c r="G25742">
        <v>94493</v>
      </c>
      <c r="I25742" s="1">
        <v>44627.581944444442</v>
      </c>
      <c r="J25742">
        <v>330.08</v>
      </c>
      <c r="K25742">
        <v>15313</v>
      </c>
      <c r="M25742" s="1">
        <v>44627.597916666666</v>
      </c>
      <c r="N25742">
        <v>161.285</v>
      </c>
      <c r="O25742">
        <v>145157</v>
      </c>
      <c r="Q25742" s="1">
        <v>44627.602083333331</v>
      </c>
      <c r="R25742">
        <v>283.19</v>
      </c>
      <c r="S25742">
        <v>34930</v>
      </c>
    </row>
    <row r="25743" spans="1:19" x14ac:dyDescent="0.25">
      <c r="A25743" s="1">
        <v>44627.563194444447</v>
      </c>
      <c r="B25743">
        <v>423.20499999999998</v>
      </c>
      <c r="C25743">
        <v>138802</v>
      </c>
      <c r="E25743" s="1">
        <v>44627.599305555559</v>
      </c>
      <c r="F25743">
        <v>328.89</v>
      </c>
      <c r="G25743">
        <v>116227</v>
      </c>
      <c r="I25743" s="1">
        <v>44627.582638888889</v>
      </c>
      <c r="J25743">
        <v>330.18</v>
      </c>
      <c r="K25743">
        <v>3150</v>
      </c>
      <c r="M25743" s="1">
        <v>44627.598611111112</v>
      </c>
      <c r="N25743">
        <v>161.25</v>
      </c>
      <c r="O25743">
        <v>116489</v>
      </c>
      <c r="Q25743" s="1">
        <v>44627.602777777778</v>
      </c>
      <c r="R25743">
        <v>283.541</v>
      </c>
      <c r="S25743">
        <v>44374</v>
      </c>
    </row>
    <row r="25744" spans="1:19" x14ac:dyDescent="0.25">
      <c r="A25744" s="1">
        <v>44627.563888888886</v>
      </c>
      <c r="B25744">
        <v>423.43</v>
      </c>
      <c r="C25744">
        <v>160215</v>
      </c>
      <c r="E25744" s="1">
        <v>44627.6</v>
      </c>
      <c r="F25744">
        <v>328.79500000000002</v>
      </c>
      <c r="G25744">
        <v>194363</v>
      </c>
      <c r="I25744" s="1">
        <v>44627.583333333336</v>
      </c>
      <c r="J25744">
        <v>330.41</v>
      </c>
      <c r="K25744">
        <v>4280</v>
      </c>
      <c r="M25744" s="1">
        <v>44627.599305555559</v>
      </c>
      <c r="N25744">
        <v>161.26499999999999</v>
      </c>
      <c r="O25744">
        <v>97680</v>
      </c>
      <c r="Q25744" s="1">
        <v>44627.603472222225</v>
      </c>
      <c r="R25744">
        <v>282.88</v>
      </c>
      <c r="S25744">
        <v>119606</v>
      </c>
    </row>
    <row r="25745" spans="1:19" x14ac:dyDescent="0.25">
      <c r="A25745" s="1">
        <v>44627.564583333333</v>
      </c>
      <c r="B25745">
        <v>422.98200000000003</v>
      </c>
      <c r="C25745">
        <v>90012</v>
      </c>
      <c r="E25745" s="1">
        <v>44627.600694444445</v>
      </c>
      <c r="F25745">
        <v>328.94499999999999</v>
      </c>
      <c r="G25745">
        <v>108241</v>
      </c>
      <c r="I25745" s="1">
        <v>44627.584027777775</v>
      </c>
      <c r="J25745">
        <v>330.24</v>
      </c>
      <c r="K25745">
        <v>5531</v>
      </c>
      <c r="M25745" s="1">
        <v>44627.6</v>
      </c>
      <c r="N25745">
        <v>161.23500000000001</v>
      </c>
      <c r="O25745">
        <v>60793</v>
      </c>
      <c r="Q25745" s="1">
        <v>44627.604166666664</v>
      </c>
      <c r="R25745">
        <v>283.02</v>
      </c>
      <c r="S25745">
        <v>50195</v>
      </c>
    </row>
    <row r="25746" spans="1:19" x14ac:dyDescent="0.25">
      <c r="A25746" s="1">
        <v>44627.56527777778</v>
      </c>
      <c r="B25746">
        <v>422.78</v>
      </c>
      <c r="C25746">
        <v>147797</v>
      </c>
      <c r="E25746" s="1">
        <v>44627.601388888892</v>
      </c>
      <c r="F25746">
        <v>328.92</v>
      </c>
      <c r="G25746">
        <v>68036</v>
      </c>
      <c r="I25746" s="1">
        <v>44627.584722222222</v>
      </c>
      <c r="J25746">
        <v>330.15</v>
      </c>
      <c r="K25746">
        <v>4099</v>
      </c>
      <c r="M25746" s="1">
        <v>44627.600694444445</v>
      </c>
      <c r="N25746">
        <v>161.27000000000001</v>
      </c>
      <c r="O25746">
        <v>72838</v>
      </c>
      <c r="Q25746" s="1">
        <v>44627.604861111111</v>
      </c>
      <c r="R25746">
        <v>282.60000000000002</v>
      </c>
      <c r="S25746">
        <v>39764</v>
      </c>
    </row>
    <row r="25747" spans="1:19" x14ac:dyDescent="0.25">
      <c r="A25747" s="1">
        <v>44627.565972222219</v>
      </c>
      <c r="B25747">
        <v>422.89</v>
      </c>
      <c r="C25747">
        <v>81192</v>
      </c>
      <c r="E25747" s="1">
        <v>44627.602083333331</v>
      </c>
      <c r="F25747">
        <v>328.83499999999998</v>
      </c>
      <c r="G25747">
        <v>57478</v>
      </c>
      <c r="I25747" s="1">
        <v>44627.585416666669</v>
      </c>
      <c r="J25747">
        <v>329.94</v>
      </c>
      <c r="K25747">
        <v>5771</v>
      </c>
      <c r="M25747" s="1">
        <v>44627.601388888892</v>
      </c>
      <c r="N25747">
        <v>161.19</v>
      </c>
      <c r="O25747">
        <v>99137</v>
      </c>
      <c r="Q25747" s="1">
        <v>44627.605555555558</v>
      </c>
      <c r="R25747">
        <v>282.495</v>
      </c>
      <c r="S25747">
        <v>91058</v>
      </c>
    </row>
    <row r="25748" spans="1:19" x14ac:dyDescent="0.25">
      <c r="A25748" s="1">
        <v>44627.566666666666</v>
      </c>
      <c r="B25748">
        <v>423.1</v>
      </c>
      <c r="C25748">
        <v>77547</v>
      </c>
      <c r="E25748" s="1">
        <v>44627.602777777778</v>
      </c>
      <c r="F25748">
        <v>329.11</v>
      </c>
      <c r="G25748">
        <v>191347</v>
      </c>
      <c r="I25748" s="1">
        <v>44627.586111111108</v>
      </c>
      <c r="J25748">
        <v>329.9</v>
      </c>
      <c r="K25748">
        <v>3776</v>
      </c>
      <c r="M25748" s="1">
        <v>44627.602083333331</v>
      </c>
      <c r="N25748">
        <v>161.12</v>
      </c>
      <c r="O25748">
        <v>78119</v>
      </c>
      <c r="Q25748" s="1">
        <v>44627.606249999997</v>
      </c>
      <c r="R25748">
        <v>282.63</v>
      </c>
      <c r="S25748">
        <v>34743</v>
      </c>
    </row>
    <row r="25749" spans="1:19" x14ac:dyDescent="0.25">
      <c r="A25749" s="1">
        <v>44627.567361111112</v>
      </c>
      <c r="B25749">
        <v>423.03</v>
      </c>
      <c r="C25749">
        <v>85361</v>
      </c>
      <c r="E25749" s="1">
        <v>44627.603472222225</v>
      </c>
      <c r="F25749">
        <v>328.76</v>
      </c>
      <c r="G25749">
        <v>104480</v>
      </c>
      <c r="I25749" s="1">
        <v>44627.586805555555</v>
      </c>
      <c r="J25749">
        <v>329.9</v>
      </c>
      <c r="K25749">
        <v>5650</v>
      </c>
      <c r="M25749" s="1">
        <v>44627.602777777778</v>
      </c>
      <c r="N25749">
        <v>161.30000000000001</v>
      </c>
      <c r="O25749">
        <v>98458</v>
      </c>
      <c r="Q25749" s="1">
        <v>44627.606944444444</v>
      </c>
      <c r="R25749">
        <v>282.64999999999998</v>
      </c>
      <c r="S25749">
        <v>39506</v>
      </c>
    </row>
    <row r="25750" spans="1:19" x14ac:dyDescent="0.25">
      <c r="A25750" s="1">
        <v>44627.568055555559</v>
      </c>
      <c r="B25750">
        <v>423.32</v>
      </c>
      <c r="C25750">
        <v>137239</v>
      </c>
      <c r="E25750" s="1">
        <v>44627.604166666664</v>
      </c>
      <c r="F25750">
        <v>328.85</v>
      </c>
      <c r="G25750">
        <v>127231</v>
      </c>
      <c r="I25750" s="1">
        <v>44627.587500000001</v>
      </c>
      <c r="J25750">
        <v>330.29500000000002</v>
      </c>
      <c r="K25750">
        <v>34134</v>
      </c>
      <c r="M25750" s="1">
        <v>44627.603472222225</v>
      </c>
      <c r="N25750">
        <v>161.05600000000001</v>
      </c>
      <c r="O25750">
        <v>151682</v>
      </c>
      <c r="Q25750" s="1">
        <v>44627.607638888891</v>
      </c>
      <c r="R25750">
        <v>282.79000000000002</v>
      </c>
      <c r="S25750">
        <v>51872</v>
      </c>
    </row>
    <row r="25751" spans="1:19" x14ac:dyDescent="0.25">
      <c r="A25751" s="1">
        <v>44627.568749999999</v>
      </c>
      <c r="B25751">
        <v>423.62</v>
      </c>
      <c r="C25751">
        <v>330556</v>
      </c>
      <c r="E25751" s="1">
        <v>44627.604861111111</v>
      </c>
      <c r="F25751">
        <v>328.58</v>
      </c>
      <c r="G25751">
        <v>90326</v>
      </c>
      <c r="I25751" s="1">
        <v>44627.588194444441</v>
      </c>
      <c r="J25751">
        <v>330.19</v>
      </c>
      <c r="K25751">
        <v>7730</v>
      </c>
      <c r="M25751" s="1">
        <v>44627.604166666664</v>
      </c>
      <c r="N25751">
        <v>161.1</v>
      </c>
      <c r="O25751">
        <v>190020</v>
      </c>
      <c r="Q25751" s="1">
        <v>44627.60833333333</v>
      </c>
      <c r="R25751">
        <v>282.91000000000003</v>
      </c>
      <c r="S25751">
        <v>26614</v>
      </c>
    </row>
    <row r="25752" spans="1:19" x14ac:dyDescent="0.25">
      <c r="A25752" s="1">
        <v>44627.569444444445</v>
      </c>
      <c r="B25752">
        <v>423.77</v>
      </c>
      <c r="C25752">
        <v>113056</v>
      </c>
      <c r="E25752" s="1">
        <v>44627.605555555558</v>
      </c>
      <c r="F25752">
        <v>328.38</v>
      </c>
      <c r="G25752">
        <v>103159</v>
      </c>
      <c r="I25752" s="1">
        <v>44627.588888888888</v>
      </c>
      <c r="J25752">
        <v>330.54</v>
      </c>
      <c r="K25752">
        <v>23302</v>
      </c>
      <c r="M25752" s="1">
        <v>44627.604861111111</v>
      </c>
      <c r="N25752">
        <v>161.01</v>
      </c>
      <c r="O25752">
        <v>68798</v>
      </c>
      <c r="Q25752" s="1">
        <v>44627.609027777777</v>
      </c>
      <c r="R25752">
        <v>282.92</v>
      </c>
      <c r="S25752">
        <v>22037</v>
      </c>
    </row>
    <row r="25753" spans="1:19" x14ac:dyDescent="0.25">
      <c r="A25753" s="1">
        <v>44627.570138888892</v>
      </c>
      <c r="B25753">
        <v>423.76</v>
      </c>
      <c r="C25753">
        <v>159844</v>
      </c>
      <c r="E25753" s="1">
        <v>44627.606249999997</v>
      </c>
      <c r="F25753">
        <v>328.37</v>
      </c>
      <c r="G25753">
        <v>90964</v>
      </c>
      <c r="I25753" s="1">
        <v>44627.589583333334</v>
      </c>
      <c r="J25753">
        <v>330.35</v>
      </c>
      <c r="K25753">
        <v>24500</v>
      </c>
      <c r="M25753" s="1">
        <v>44627.605555555558</v>
      </c>
      <c r="N25753">
        <v>160.91999999999999</v>
      </c>
      <c r="O25753">
        <v>124133</v>
      </c>
      <c r="Q25753" s="1">
        <v>44627.609722222223</v>
      </c>
      <c r="R25753">
        <v>282.85000000000002</v>
      </c>
      <c r="S25753">
        <v>27677</v>
      </c>
    </row>
    <row r="25754" spans="1:19" x14ac:dyDescent="0.25">
      <c r="A25754" s="1">
        <v>44627.570833333331</v>
      </c>
      <c r="B25754">
        <v>423.71</v>
      </c>
      <c r="C25754">
        <v>104260</v>
      </c>
      <c r="E25754" s="1">
        <v>44627.606944444444</v>
      </c>
      <c r="F25754">
        <v>328.34800000000001</v>
      </c>
      <c r="G25754">
        <v>73224</v>
      </c>
      <c r="I25754" s="1">
        <v>44627.590277777781</v>
      </c>
      <c r="J25754">
        <v>330.68</v>
      </c>
      <c r="K25754">
        <v>17807</v>
      </c>
      <c r="M25754" s="1">
        <v>44627.606249999997</v>
      </c>
      <c r="N25754">
        <v>160.95500000000001</v>
      </c>
      <c r="O25754">
        <v>96890</v>
      </c>
      <c r="Q25754" s="1">
        <v>44627.61041666667</v>
      </c>
      <c r="R25754">
        <v>283.16000000000003</v>
      </c>
      <c r="S25754">
        <v>18964</v>
      </c>
    </row>
    <row r="25755" spans="1:19" x14ac:dyDescent="0.25">
      <c r="A25755" s="1">
        <v>44627.571527777778</v>
      </c>
      <c r="B25755">
        <v>423.38499999999999</v>
      </c>
      <c r="C25755">
        <v>124572</v>
      </c>
      <c r="E25755" s="1">
        <v>44627.607638888891</v>
      </c>
      <c r="F25755">
        <v>328.5</v>
      </c>
      <c r="G25755">
        <v>61516</v>
      </c>
      <c r="I25755" s="1">
        <v>44627.59097222222</v>
      </c>
      <c r="J25755">
        <v>330.5</v>
      </c>
      <c r="K25755">
        <v>4631</v>
      </c>
      <c r="M25755" s="1">
        <v>44627.606944444444</v>
      </c>
      <c r="N25755">
        <v>160.97499999999999</v>
      </c>
      <c r="O25755">
        <v>89578</v>
      </c>
      <c r="Q25755" s="1">
        <v>44627.611111111109</v>
      </c>
      <c r="R25755">
        <v>283.01</v>
      </c>
      <c r="S25755">
        <v>28860</v>
      </c>
    </row>
    <row r="25756" spans="1:19" x14ac:dyDescent="0.25">
      <c r="A25756" s="1">
        <v>44627.572222222225</v>
      </c>
      <c r="B25756">
        <v>423.33499999999998</v>
      </c>
      <c r="C25756">
        <v>110387</v>
      </c>
      <c r="E25756" s="1">
        <v>44627.60833333333</v>
      </c>
      <c r="F25756">
        <v>328.45</v>
      </c>
      <c r="G25756">
        <v>27686</v>
      </c>
      <c r="I25756" s="1">
        <v>44627.591666666667</v>
      </c>
      <c r="J25756">
        <v>330.59</v>
      </c>
      <c r="K25756">
        <v>5932</v>
      </c>
      <c r="M25756" s="1">
        <v>44627.607638888891</v>
      </c>
      <c r="N25756">
        <v>161.05000000000001</v>
      </c>
      <c r="O25756">
        <v>89911</v>
      </c>
      <c r="Q25756" s="1">
        <v>44627.611805555556</v>
      </c>
      <c r="R25756">
        <v>282.91899999999998</v>
      </c>
      <c r="S25756">
        <v>35861</v>
      </c>
    </row>
    <row r="25757" spans="1:19" x14ac:dyDescent="0.25">
      <c r="A25757" s="1">
        <v>44627.572916666664</v>
      </c>
      <c r="B25757">
        <v>423.39</v>
      </c>
      <c r="C25757">
        <v>150063</v>
      </c>
      <c r="E25757" s="1">
        <v>44627.609027777777</v>
      </c>
      <c r="F25757">
        <v>328.36</v>
      </c>
      <c r="G25757">
        <v>56588</v>
      </c>
      <c r="I25757" s="1">
        <v>44627.592361111114</v>
      </c>
      <c r="J25757">
        <v>330.6</v>
      </c>
      <c r="K25757">
        <v>6532</v>
      </c>
      <c r="M25757" s="1">
        <v>44627.60833333333</v>
      </c>
      <c r="N25757">
        <v>161.01</v>
      </c>
      <c r="O25757">
        <v>67443</v>
      </c>
      <c r="Q25757" s="1">
        <v>44627.612500000003</v>
      </c>
      <c r="R25757">
        <v>282.67</v>
      </c>
      <c r="S25757">
        <v>30130</v>
      </c>
    </row>
    <row r="25758" spans="1:19" x14ac:dyDescent="0.25">
      <c r="A25758" s="1">
        <v>44627.573611111111</v>
      </c>
      <c r="B25758">
        <v>423.36</v>
      </c>
      <c r="C25758">
        <v>120398</v>
      </c>
      <c r="E25758" s="1">
        <v>44627.609722222223</v>
      </c>
      <c r="F25758">
        <v>328.33</v>
      </c>
      <c r="G25758">
        <v>58186</v>
      </c>
      <c r="I25758" s="1">
        <v>44627.593055555553</v>
      </c>
      <c r="J25758">
        <v>330.68</v>
      </c>
      <c r="K25758">
        <v>4521</v>
      </c>
      <c r="M25758" s="1">
        <v>44627.609027777777</v>
      </c>
      <c r="N25758">
        <v>160.92099999999999</v>
      </c>
      <c r="O25758">
        <v>119166</v>
      </c>
      <c r="Q25758" s="1">
        <v>44627.613194444442</v>
      </c>
      <c r="R25758">
        <v>282.32</v>
      </c>
      <c r="S25758">
        <v>53699</v>
      </c>
    </row>
    <row r="25759" spans="1:19" x14ac:dyDescent="0.25">
      <c r="A25759" s="1">
        <v>44627.574305555558</v>
      </c>
      <c r="B25759">
        <v>423.1</v>
      </c>
      <c r="C25759">
        <v>109583</v>
      </c>
      <c r="E25759" s="1">
        <v>44627.61041666667</v>
      </c>
      <c r="F25759">
        <v>328.53</v>
      </c>
      <c r="G25759">
        <v>51752</v>
      </c>
      <c r="I25759" s="1">
        <v>44627.59375</v>
      </c>
      <c r="J25759">
        <v>330.63900000000001</v>
      </c>
      <c r="K25759">
        <v>15993</v>
      </c>
      <c r="M25759" s="1">
        <v>44627.609722222223</v>
      </c>
      <c r="N25759">
        <v>160.94</v>
      </c>
      <c r="O25759">
        <v>94252</v>
      </c>
      <c r="Q25759" s="1">
        <v>44627.613888888889</v>
      </c>
      <c r="R25759">
        <v>282.24</v>
      </c>
      <c r="S25759">
        <v>26975</v>
      </c>
    </row>
    <row r="25760" spans="1:19" x14ac:dyDescent="0.25">
      <c r="A25760" s="1">
        <v>44627.574999999997</v>
      </c>
      <c r="B25760">
        <v>423.15</v>
      </c>
      <c r="C25760">
        <v>100873</v>
      </c>
      <c r="E25760" s="1">
        <v>44627.611111111109</v>
      </c>
      <c r="F25760">
        <v>328.38</v>
      </c>
      <c r="G25760">
        <v>96569</v>
      </c>
      <c r="I25760" s="1">
        <v>44627.594444444447</v>
      </c>
      <c r="J25760">
        <v>330.92</v>
      </c>
      <c r="K25760">
        <v>5590</v>
      </c>
      <c r="M25760" s="1">
        <v>44627.61041666667</v>
      </c>
      <c r="N25760">
        <v>161.04</v>
      </c>
      <c r="O25760">
        <v>226002</v>
      </c>
      <c r="Q25760" s="1">
        <v>44627.614583333336</v>
      </c>
      <c r="R25760">
        <v>282.08</v>
      </c>
      <c r="S25760">
        <v>61219</v>
      </c>
    </row>
    <row r="25761" spans="1:19" x14ac:dyDescent="0.25">
      <c r="A25761" s="1">
        <v>44627.575694444444</v>
      </c>
      <c r="B25761">
        <v>422.99</v>
      </c>
      <c r="C25761">
        <v>61820</v>
      </c>
      <c r="E25761" s="1">
        <v>44627.611805555556</v>
      </c>
      <c r="F25761">
        <v>328.13</v>
      </c>
      <c r="G25761">
        <v>98767</v>
      </c>
      <c r="I25761" s="1">
        <v>44627.595138888886</v>
      </c>
      <c r="J25761">
        <v>330.95</v>
      </c>
      <c r="K25761">
        <v>9619</v>
      </c>
      <c r="M25761" s="1">
        <v>44627.611111111109</v>
      </c>
      <c r="N25761">
        <v>160.93199999999999</v>
      </c>
      <c r="O25761">
        <v>119858</v>
      </c>
      <c r="Q25761" s="1">
        <v>44627.615277777775</v>
      </c>
      <c r="R25761">
        <v>282.27999999999997</v>
      </c>
      <c r="S25761">
        <v>34078</v>
      </c>
    </row>
    <row r="25762" spans="1:19" x14ac:dyDescent="0.25">
      <c r="A25762" s="1">
        <v>44627.576388888891</v>
      </c>
      <c r="B25762">
        <v>423.26</v>
      </c>
      <c r="C25762">
        <v>99012</v>
      </c>
      <c r="E25762" s="1">
        <v>44627.612500000003</v>
      </c>
      <c r="F25762">
        <v>327.92</v>
      </c>
      <c r="G25762">
        <v>95153</v>
      </c>
      <c r="I25762" s="1">
        <v>44627.595833333333</v>
      </c>
      <c r="J25762">
        <v>330.74</v>
      </c>
      <c r="K25762">
        <v>6425</v>
      </c>
      <c r="M25762" s="1">
        <v>44627.611805555556</v>
      </c>
      <c r="N25762">
        <v>160.76</v>
      </c>
      <c r="O25762">
        <v>145785</v>
      </c>
      <c r="Q25762" s="1">
        <v>44627.615972222222</v>
      </c>
      <c r="R25762">
        <v>282.36</v>
      </c>
      <c r="S25762">
        <v>27388</v>
      </c>
    </row>
    <row r="25763" spans="1:19" x14ac:dyDescent="0.25">
      <c r="A25763" s="1">
        <v>44627.57708333333</v>
      </c>
      <c r="B25763">
        <v>423.27</v>
      </c>
      <c r="C25763">
        <v>71814</v>
      </c>
      <c r="E25763" s="1">
        <v>44627.613194444442</v>
      </c>
      <c r="F25763">
        <v>327.66000000000003</v>
      </c>
      <c r="G25763">
        <v>224296</v>
      </c>
      <c r="I25763" s="1">
        <v>44627.59652777778</v>
      </c>
      <c r="J25763">
        <v>330.827</v>
      </c>
      <c r="K25763">
        <v>35908</v>
      </c>
      <c r="M25763" s="1">
        <v>44627.612500000003</v>
      </c>
      <c r="N25763">
        <v>160.63999999999999</v>
      </c>
      <c r="O25763">
        <v>187878</v>
      </c>
      <c r="Q25763" s="1">
        <v>44627.616666666669</v>
      </c>
      <c r="R25763">
        <v>282.32</v>
      </c>
      <c r="S25763">
        <v>14762</v>
      </c>
    </row>
    <row r="25764" spans="1:19" x14ac:dyDescent="0.25">
      <c r="A25764" s="1">
        <v>44627.577777777777</v>
      </c>
      <c r="B25764">
        <v>423.07</v>
      </c>
      <c r="C25764">
        <v>76412</v>
      </c>
      <c r="E25764" s="1">
        <v>44627.613888888889</v>
      </c>
      <c r="F25764">
        <v>327.48</v>
      </c>
      <c r="G25764">
        <v>86047</v>
      </c>
      <c r="I25764" s="1">
        <v>44627.597222222219</v>
      </c>
      <c r="J25764">
        <v>330.67</v>
      </c>
      <c r="K25764">
        <v>4796</v>
      </c>
      <c r="M25764" s="1">
        <v>44627.613194444442</v>
      </c>
      <c r="N25764">
        <v>160.49</v>
      </c>
      <c r="O25764">
        <v>248970</v>
      </c>
      <c r="Q25764" s="1">
        <v>44627.617361111108</v>
      </c>
      <c r="R25764">
        <v>282.47000000000003</v>
      </c>
      <c r="S25764">
        <v>23658</v>
      </c>
    </row>
    <row r="25765" spans="1:19" x14ac:dyDescent="0.25">
      <c r="A25765" s="1">
        <v>44627.578472222223</v>
      </c>
      <c r="B25765">
        <v>422.96</v>
      </c>
      <c r="C25765">
        <v>110383</v>
      </c>
      <c r="E25765" s="1">
        <v>44627.614583333336</v>
      </c>
      <c r="F25765">
        <v>327.42</v>
      </c>
      <c r="G25765">
        <v>99771</v>
      </c>
      <c r="I25765" s="1">
        <v>44627.597916666666</v>
      </c>
      <c r="J25765">
        <v>330.47</v>
      </c>
      <c r="K25765">
        <v>5850</v>
      </c>
      <c r="M25765" s="1">
        <v>44627.613888888889</v>
      </c>
      <c r="N25765">
        <v>160.44999999999999</v>
      </c>
      <c r="O25765">
        <v>141680</v>
      </c>
      <c r="Q25765" s="1">
        <v>44627.618055555555</v>
      </c>
      <c r="R25765">
        <v>282.24</v>
      </c>
      <c r="S25765">
        <v>29690</v>
      </c>
    </row>
    <row r="25766" spans="1:19" x14ac:dyDescent="0.25">
      <c r="A25766" s="1">
        <v>44627.57916666667</v>
      </c>
      <c r="B25766">
        <v>422.82</v>
      </c>
      <c r="C25766">
        <v>107294</v>
      </c>
      <c r="E25766" s="1">
        <v>44627.615277777775</v>
      </c>
      <c r="F25766">
        <v>327.55</v>
      </c>
      <c r="G25766">
        <v>76695</v>
      </c>
      <c r="I25766" s="1">
        <v>44627.598611111112</v>
      </c>
      <c r="J25766">
        <v>330.36</v>
      </c>
      <c r="K25766">
        <v>8592</v>
      </c>
      <c r="M25766" s="1">
        <v>44627.614583333336</v>
      </c>
      <c r="N25766">
        <v>160.44</v>
      </c>
      <c r="O25766">
        <v>121307</v>
      </c>
      <c r="Q25766" s="1">
        <v>44627.618750000001</v>
      </c>
      <c r="R25766">
        <v>282.01</v>
      </c>
      <c r="S25766">
        <v>22266</v>
      </c>
    </row>
    <row r="25767" spans="1:19" x14ac:dyDescent="0.25">
      <c r="A25767" s="1">
        <v>44627.579861111109</v>
      </c>
      <c r="B25767">
        <v>422.78</v>
      </c>
      <c r="C25767">
        <v>89781</v>
      </c>
      <c r="E25767" s="1">
        <v>44627.615972222222</v>
      </c>
      <c r="F25767">
        <v>327.68</v>
      </c>
      <c r="G25767">
        <v>134418</v>
      </c>
      <c r="I25767" s="1">
        <v>44627.599305555559</v>
      </c>
      <c r="J25767">
        <v>330.15</v>
      </c>
      <c r="K25767">
        <v>17969</v>
      </c>
      <c r="M25767" s="1">
        <v>44627.615277777775</v>
      </c>
      <c r="N25767">
        <v>160.51</v>
      </c>
      <c r="O25767">
        <v>154188</v>
      </c>
      <c r="Q25767" s="1">
        <v>44627.619444444441</v>
      </c>
      <c r="R25767">
        <v>281.94</v>
      </c>
      <c r="S25767">
        <v>43964</v>
      </c>
    </row>
    <row r="25768" spans="1:19" x14ac:dyDescent="0.25">
      <c r="A25768" s="1">
        <v>44627.580555555556</v>
      </c>
      <c r="B25768">
        <v>422.64</v>
      </c>
      <c r="C25768">
        <v>75466</v>
      </c>
      <c r="E25768" s="1">
        <v>44627.616666666669</v>
      </c>
      <c r="F25768">
        <v>327.66000000000003</v>
      </c>
      <c r="G25768">
        <v>88170</v>
      </c>
      <c r="I25768" s="1">
        <v>44627.6</v>
      </c>
      <c r="J25768">
        <v>330.22</v>
      </c>
      <c r="K25768">
        <v>3600</v>
      </c>
      <c r="M25768" s="1">
        <v>44627.615972222222</v>
      </c>
      <c r="N25768">
        <v>160.62</v>
      </c>
      <c r="O25768">
        <v>138995</v>
      </c>
      <c r="Q25768" s="1">
        <v>44627.620138888888</v>
      </c>
      <c r="R25768">
        <v>281.67</v>
      </c>
      <c r="S25768">
        <v>41674</v>
      </c>
    </row>
    <row r="25769" spans="1:19" x14ac:dyDescent="0.25">
      <c r="A25769" s="1">
        <v>44627.581250000003</v>
      </c>
      <c r="B25769">
        <v>422.7</v>
      </c>
      <c r="C25769">
        <v>230251</v>
      </c>
      <c r="E25769" s="1">
        <v>44627.617361111108</v>
      </c>
      <c r="F25769">
        <v>327.78</v>
      </c>
      <c r="G25769">
        <v>91377</v>
      </c>
      <c r="I25769" s="1">
        <v>44627.600694444445</v>
      </c>
      <c r="J25769">
        <v>330.29</v>
      </c>
      <c r="K25769">
        <v>17894</v>
      </c>
      <c r="M25769" s="1">
        <v>44627.616666666669</v>
      </c>
      <c r="N25769">
        <v>160.56299999999999</v>
      </c>
      <c r="O25769">
        <v>96105</v>
      </c>
      <c r="Q25769" s="1">
        <v>44627.620833333334</v>
      </c>
      <c r="R25769">
        <v>281.58999999999997</v>
      </c>
      <c r="S25769">
        <v>40897</v>
      </c>
    </row>
    <row r="25770" spans="1:19" x14ac:dyDescent="0.25">
      <c r="A25770" s="1">
        <v>44627.581944444442</v>
      </c>
      <c r="B25770">
        <v>422.72</v>
      </c>
      <c r="C25770">
        <v>85666</v>
      </c>
      <c r="E25770" s="1">
        <v>44627.618055555555</v>
      </c>
      <c r="F25770">
        <v>327.63</v>
      </c>
      <c r="G25770">
        <v>88744</v>
      </c>
      <c r="I25770" s="1">
        <v>44627.601388888892</v>
      </c>
      <c r="J25770">
        <v>330.31</v>
      </c>
      <c r="K25770">
        <v>5729</v>
      </c>
      <c r="M25770" s="1">
        <v>44627.617361111108</v>
      </c>
      <c r="N25770">
        <v>160.655</v>
      </c>
      <c r="O25770">
        <v>91783</v>
      </c>
      <c r="Q25770" s="1">
        <v>44627.621527777781</v>
      </c>
      <c r="R25770">
        <v>281.35000000000002</v>
      </c>
      <c r="S25770">
        <v>88576</v>
      </c>
    </row>
    <row r="25771" spans="1:19" x14ac:dyDescent="0.25">
      <c r="A25771" s="1">
        <v>44627.582638888889</v>
      </c>
      <c r="B25771">
        <v>422.67</v>
      </c>
      <c r="C25771">
        <v>93408</v>
      </c>
      <c r="E25771" s="1">
        <v>44627.618750000001</v>
      </c>
      <c r="F25771">
        <v>327.42500000000001</v>
      </c>
      <c r="G25771">
        <v>83380</v>
      </c>
      <c r="I25771" s="1">
        <v>44627.602083333331</v>
      </c>
      <c r="J25771">
        <v>330.32</v>
      </c>
      <c r="K25771">
        <v>3662</v>
      </c>
      <c r="M25771" s="1">
        <v>44627.618055555555</v>
      </c>
      <c r="N25771">
        <v>160.54</v>
      </c>
      <c r="O25771">
        <v>129177</v>
      </c>
      <c r="Q25771" s="1">
        <v>44627.62222222222</v>
      </c>
      <c r="R25771">
        <v>281.72000000000003</v>
      </c>
      <c r="S25771">
        <v>53838</v>
      </c>
    </row>
    <row r="25772" spans="1:19" x14ac:dyDescent="0.25">
      <c r="A25772" s="1">
        <v>44627.583333333336</v>
      </c>
      <c r="B25772">
        <v>423.03</v>
      </c>
      <c r="C25772">
        <v>169126</v>
      </c>
      <c r="E25772" s="1">
        <v>44627.619444444441</v>
      </c>
      <c r="F25772">
        <v>327.43</v>
      </c>
      <c r="G25772">
        <v>121716</v>
      </c>
      <c r="I25772" s="1">
        <v>44627.602777777778</v>
      </c>
      <c r="J25772">
        <v>330.43</v>
      </c>
      <c r="K25772">
        <v>22584</v>
      </c>
      <c r="M25772" s="1">
        <v>44627.618750000001</v>
      </c>
      <c r="N25772">
        <v>160.51</v>
      </c>
      <c r="O25772">
        <v>78900</v>
      </c>
      <c r="Q25772" s="1">
        <v>44627.622916666667</v>
      </c>
      <c r="R25772">
        <v>281.55</v>
      </c>
      <c r="S25772">
        <v>21388</v>
      </c>
    </row>
    <row r="25773" spans="1:19" x14ac:dyDescent="0.25">
      <c r="A25773" s="1">
        <v>44627.584027777775</v>
      </c>
      <c r="B25773">
        <v>422.8</v>
      </c>
      <c r="C25773">
        <v>133773</v>
      </c>
      <c r="E25773" s="1">
        <v>44627.620138888888</v>
      </c>
      <c r="F25773">
        <v>327.18</v>
      </c>
      <c r="G25773">
        <v>137419</v>
      </c>
      <c r="I25773" s="1">
        <v>44627.603472222225</v>
      </c>
      <c r="J25773">
        <v>330.23</v>
      </c>
      <c r="K25773">
        <v>11013</v>
      </c>
      <c r="M25773" s="1">
        <v>44627.619444444441</v>
      </c>
      <c r="N25773">
        <v>160.47</v>
      </c>
      <c r="O25773">
        <v>106445</v>
      </c>
      <c r="Q25773" s="1">
        <v>44627.623611111114</v>
      </c>
      <c r="R25773">
        <v>281.36500000000001</v>
      </c>
      <c r="S25773">
        <v>49048</v>
      </c>
    </row>
    <row r="25774" spans="1:19" x14ac:dyDescent="0.25">
      <c r="A25774" s="1">
        <v>44627.584722222222</v>
      </c>
      <c r="B25774">
        <v>422.79</v>
      </c>
      <c r="C25774">
        <v>180098</v>
      </c>
      <c r="E25774" s="1">
        <v>44627.620833333334</v>
      </c>
      <c r="F25774">
        <v>327.17</v>
      </c>
      <c r="G25774">
        <v>179901</v>
      </c>
      <c r="I25774" s="1">
        <v>44627.604166666664</v>
      </c>
      <c r="J25774">
        <v>330.34</v>
      </c>
      <c r="K25774">
        <v>2865</v>
      </c>
      <c r="M25774" s="1">
        <v>44627.620138888888</v>
      </c>
      <c r="N25774">
        <v>160.30500000000001</v>
      </c>
      <c r="O25774">
        <v>135159</v>
      </c>
      <c r="Q25774" s="1">
        <v>44627.624305555553</v>
      </c>
      <c r="R25774">
        <v>281.85500000000002</v>
      </c>
      <c r="S25774">
        <v>57111</v>
      </c>
    </row>
    <row r="25775" spans="1:19" x14ac:dyDescent="0.25">
      <c r="A25775" s="1">
        <v>44627.585416666669</v>
      </c>
      <c r="B25775">
        <v>422.52</v>
      </c>
      <c r="C25775">
        <v>180180</v>
      </c>
      <c r="E25775" s="1">
        <v>44627.621527777781</v>
      </c>
      <c r="F25775">
        <v>327.32</v>
      </c>
      <c r="G25775">
        <v>193999</v>
      </c>
      <c r="I25775" s="1">
        <v>44627.604861111111</v>
      </c>
      <c r="J25775">
        <v>330.09</v>
      </c>
      <c r="K25775">
        <v>4919</v>
      </c>
      <c r="M25775" s="1">
        <v>44627.620833333334</v>
      </c>
      <c r="N25775">
        <v>160.28</v>
      </c>
      <c r="O25775">
        <v>141513</v>
      </c>
      <c r="Q25775" s="1">
        <v>44627.625</v>
      </c>
      <c r="R25775">
        <v>281.58</v>
      </c>
      <c r="S25775">
        <v>85950</v>
      </c>
    </row>
    <row r="25776" spans="1:19" x14ac:dyDescent="0.25">
      <c r="A25776" s="1">
        <v>44627.586111111108</v>
      </c>
      <c r="B25776">
        <v>422.47500000000002</v>
      </c>
      <c r="C25776">
        <v>113988</v>
      </c>
      <c r="E25776" s="1">
        <v>44627.62222222222</v>
      </c>
      <c r="F25776">
        <v>327.60000000000002</v>
      </c>
      <c r="G25776">
        <v>123659</v>
      </c>
      <c r="I25776" s="1">
        <v>44627.605555555558</v>
      </c>
      <c r="J25776">
        <v>330.1</v>
      </c>
      <c r="K25776">
        <v>4900</v>
      </c>
      <c r="M25776" s="1">
        <v>44627.621527777781</v>
      </c>
      <c r="N25776">
        <v>160.46</v>
      </c>
      <c r="O25776">
        <v>170379</v>
      </c>
      <c r="Q25776" s="1">
        <v>44627.625694444447</v>
      </c>
      <c r="R25776">
        <v>281.41000000000003</v>
      </c>
      <c r="S25776">
        <v>34141</v>
      </c>
    </row>
    <row r="25777" spans="1:19" x14ac:dyDescent="0.25">
      <c r="A25777" s="1">
        <v>44627.586805555555</v>
      </c>
      <c r="B25777">
        <v>422.26</v>
      </c>
      <c r="C25777">
        <v>108704</v>
      </c>
      <c r="E25777" s="1">
        <v>44627.622916666667</v>
      </c>
      <c r="F25777">
        <v>327.30200000000002</v>
      </c>
      <c r="G25777">
        <v>183129</v>
      </c>
      <c r="I25777" s="1">
        <v>44627.606249999997</v>
      </c>
      <c r="J25777">
        <v>330.06</v>
      </c>
      <c r="K25777">
        <v>4719</v>
      </c>
      <c r="M25777" s="1">
        <v>44627.62222222222</v>
      </c>
      <c r="N25777">
        <v>160.63</v>
      </c>
      <c r="O25777">
        <v>142332</v>
      </c>
      <c r="Q25777" s="1">
        <v>44627.626388888886</v>
      </c>
      <c r="R25777">
        <v>281.14999999999998</v>
      </c>
      <c r="S25777">
        <v>40491</v>
      </c>
    </row>
    <row r="25778" spans="1:19" x14ac:dyDescent="0.25">
      <c r="A25778" s="1">
        <v>44627.587500000001</v>
      </c>
      <c r="B25778">
        <v>422.8</v>
      </c>
      <c r="C25778">
        <v>374284</v>
      </c>
      <c r="E25778" s="1">
        <v>44627.623611111114</v>
      </c>
      <c r="F25778">
        <v>327.17</v>
      </c>
      <c r="G25778">
        <v>196141</v>
      </c>
      <c r="I25778" s="1">
        <v>44627.606944444444</v>
      </c>
      <c r="J25778">
        <v>330.04</v>
      </c>
      <c r="K25778">
        <v>1800</v>
      </c>
      <c r="M25778" s="1">
        <v>44627.622916666667</v>
      </c>
      <c r="N25778">
        <v>160.49</v>
      </c>
      <c r="O25778">
        <v>139047</v>
      </c>
      <c r="Q25778" s="1">
        <v>44627.627083333333</v>
      </c>
      <c r="R25778">
        <v>281.17</v>
      </c>
      <c r="S25778">
        <v>28354</v>
      </c>
    </row>
    <row r="25779" spans="1:19" x14ac:dyDescent="0.25">
      <c r="A25779" s="1">
        <v>44627.588194444441</v>
      </c>
      <c r="B25779">
        <v>422.61</v>
      </c>
      <c r="C25779">
        <v>109975</v>
      </c>
      <c r="E25779" s="1">
        <v>44627.624305555553</v>
      </c>
      <c r="F25779">
        <v>327.35000000000002</v>
      </c>
      <c r="G25779">
        <v>116482</v>
      </c>
      <c r="I25779" s="1">
        <v>44627.607638888891</v>
      </c>
      <c r="J25779">
        <v>330.19</v>
      </c>
      <c r="K25779">
        <v>4514</v>
      </c>
      <c r="M25779" s="1">
        <v>44627.623611111114</v>
      </c>
      <c r="N25779">
        <v>160.35</v>
      </c>
      <c r="O25779">
        <v>145579</v>
      </c>
      <c r="Q25779" s="1">
        <v>44627.62777777778</v>
      </c>
      <c r="R25779">
        <v>281.04000000000002</v>
      </c>
      <c r="S25779">
        <v>52308</v>
      </c>
    </row>
    <row r="25780" spans="1:19" x14ac:dyDescent="0.25">
      <c r="A25780" s="1">
        <v>44627.588888888888</v>
      </c>
      <c r="B25780">
        <v>423.01</v>
      </c>
      <c r="C25780">
        <v>219907</v>
      </c>
      <c r="E25780" s="1">
        <v>44627.625</v>
      </c>
      <c r="F25780">
        <v>327.43</v>
      </c>
      <c r="G25780">
        <v>91485</v>
      </c>
      <c r="I25780" s="1">
        <v>44627.60833333333</v>
      </c>
      <c r="J25780">
        <v>330.21</v>
      </c>
      <c r="K25780">
        <v>4100</v>
      </c>
      <c r="M25780" s="1">
        <v>44627.624305555553</v>
      </c>
      <c r="N25780">
        <v>160.46</v>
      </c>
      <c r="O25780">
        <v>104277</v>
      </c>
      <c r="Q25780" s="1">
        <v>44627.628472222219</v>
      </c>
      <c r="R25780">
        <v>280.95</v>
      </c>
      <c r="S25780">
        <v>75954</v>
      </c>
    </row>
    <row r="25781" spans="1:19" x14ac:dyDescent="0.25">
      <c r="A25781" s="1">
        <v>44627.589583333334</v>
      </c>
      <c r="B25781">
        <v>422.86</v>
      </c>
      <c r="C25781">
        <v>162399</v>
      </c>
      <c r="E25781" s="1">
        <v>44627.625694444447</v>
      </c>
      <c r="F25781">
        <v>327.14</v>
      </c>
      <c r="G25781">
        <v>73328</v>
      </c>
      <c r="I25781" s="1">
        <v>44627.609027777777</v>
      </c>
      <c r="J25781">
        <v>330.16</v>
      </c>
      <c r="K25781">
        <v>3209</v>
      </c>
      <c r="M25781" s="1">
        <v>44627.625</v>
      </c>
      <c r="N25781">
        <v>160.57</v>
      </c>
      <c r="O25781">
        <v>99716</v>
      </c>
      <c r="Q25781" s="1">
        <v>44627.629166666666</v>
      </c>
      <c r="R25781">
        <v>280.85000000000002</v>
      </c>
      <c r="S25781">
        <v>53544</v>
      </c>
    </row>
    <row r="25782" spans="1:19" x14ac:dyDescent="0.25">
      <c r="A25782" s="1">
        <v>44627.590277777781</v>
      </c>
      <c r="B25782">
        <v>423.3</v>
      </c>
      <c r="C25782">
        <v>156225</v>
      </c>
      <c r="E25782" s="1">
        <v>44627.626388888886</v>
      </c>
      <c r="F25782">
        <v>326.93</v>
      </c>
      <c r="G25782">
        <v>109987</v>
      </c>
      <c r="I25782" s="1">
        <v>44627.609722222223</v>
      </c>
      <c r="J25782">
        <v>330.04</v>
      </c>
      <c r="K25782">
        <v>4023</v>
      </c>
      <c r="M25782" s="1">
        <v>44627.625694444447</v>
      </c>
      <c r="N25782">
        <v>160.44999999999999</v>
      </c>
      <c r="O25782">
        <v>84531</v>
      </c>
      <c r="Q25782" s="1">
        <v>44627.629861111112</v>
      </c>
      <c r="R25782">
        <v>280.81</v>
      </c>
      <c r="S25782">
        <v>32895</v>
      </c>
    </row>
    <row r="25783" spans="1:19" x14ac:dyDescent="0.25">
      <c r="A25783" s="1">
        <v>44627.59097222222</v>
      </c>
      <c r="B25783">
        <v>423.22</v>
      </c>
      <c r="C25783">
        <v>96226</v>
      </c>
      <c r="E25783" s="1">
        <v>44627.627083333333</v>
      </c>
      <c r="F25783">
        <v>326.911</v>
      </c>
      <c r="G25783">
        <v>168481</v>
      </c>
      <c r="I25783" s="1">
        <v>44627.61041666667</v>
      </c>
      <c r="J25783">
        <v>330.38</v>
      </c>
      <c r="K25783">
        <v>4063</v>
      </c>
      <c r="M25783" s="1">
        <v>44627.626388888886</v>
      </c>
      <c r="N25783">
        <v>160.33000000000001</v>
      </c>
      <c r="O25783">
        <v>125826</v>
      </c>
      <c r="Q25783" s="1">
        <v>44627.630555555559</v>
      </c>
      <c r="R25783">
        <v>280.91500000000002</v>
      </c>
      <c r="S25783">
        <v>60242</v>
      </c>
    </row>
    <row r="25784" spans="1:19" x14ac:dyDescent="0.25">
      <c r="A25784" s="1">
        <v>44627.591666666667</v>
      </c>
      <c r="B25784">
        <v>423.33</v>
      </c>
      <c r="C25784">
        <v>119887</v>
      </c>
      <c r="E25784" s="1">
        <v>44627.62777777778</v>
      </c>
      <c r="F25784">
        <v>326.98</v>
      </c>
      <c r="G25784">
        <v>119146</v>
      </c>
      <c r="I25784" s="1">
        <v>44627.611111111109</v>
      </c>
      <c r="J25784">
        <v>330.33</v>
      </c>
      <c r="K25784">
        <v>30169</v>
      </c>
      <c r="M25784" s="1">
        <v>44627.627083333333</v>
      </c>
      <c r="N25784">
        <v>160.34</v>
      </c>
      <c r="O25784">
        <v>110914</v>
      </c>
      <c r="Q25784" s="1">
        <v>44627.631249999999</v>
      </c>
      <c r="R25784">
        <v>280.97000000000003</v>
      </c>
      <c r="S25784">
        <v>48425</v>
      </c>
    </row>
    <row r="25785" spans="1:19" x14ac:dyDescent="0.25">
      <c r="A25785" s="1">
        <v>44627.592361111114</v>
      </c>
      <c r="B25785">
        <v>423.34</v>
      </c>
      <c r="C25785">
        <v>147775</v>
      </c>
      <c r="E25785" s="1">
        <v>44627.628472222219</v>
      </c>
      <c r="F25785">
        <v>326.952</v>
      </c>
      <c r="G25785">
        <v>138979</v>
      </c>
      <c r="I25785" s="1">
        <v>44627.611805555556</v>
      </c>
      <c r="J25785">
        <v>330.09</v>
      </c>
      <c r="K25785">
        <v>9376</v>
      </c>
      <c r="M25785" s="1">
        <v>44627.62777777778</v>
      </c>
      <c r="N25785">
        <v>160.41999999999999</v>
      </c>
      <c r="O25785">
        <v>114714</v>
      </c>
      <c r="Q25785" s="1">
        <v>44627.631944444445</v>
      </c>
      <c r="R25785">
        <v>280.83</v>
      </c>
      <c r="S25785">
        <v>42818</v>
      </c>
    </row>
    <row r="25786" spans="1:19" x14ac:dyDescent="0.25">
      <c r="A25786" s="1">
        <v>44627.593055555553</v>
      </c>
      <c r="B25786">
        <v>423.55</v>
      </c>
      <c r="C25786">
        <v>120658</v>
      </c>
      <c r="E25786" s="1">
        <v>44627.629166666666</v>
      </c>
      <c r="F25786">
        <v>326.82</v>
      </c>
      <c r="G25786">
        <v>140063</v>
      </c>
      <c r="I25786" s="1">
        <v>44627.612500000003</v>
      </c>
      <c r="J25786">
        <v>329.98</v>
      </c>
      <c r="K25786">
        <v>12589</v>
      </c>
      <c r="M25786" s="1">
        <v>44627.628472222219</v>
      </c>
      <c r="N25786">
        <v>160.4</v>
      </c>
      <c r="O25786">
        <v>132071</v>
      </c>
      <c r="Q25786" s="1">
        <v>44627.632638888892</v>
      </c>
      <c r="R25786">
        <v>280.86</v>
      </c>
      <c r="S25786">
        <v>43888</v>
      </c>
    </row>
    <row r="25787" spans="1:19" x14ac:dyDescent="0.25">
      <c r="A25787" s="1">
        <v>44627.59375</v>
      </c>
      <c r="B25787">
        <v>423.29</v>
      </c>
      <c r="C25787">
        <v>160315</v>
      </c>
      <c r="E25787" s="1">
        <v>44627.629861111112</v>
      </c>
      <c r="F25787">
        <v>326.66000000000003</v>
      </c>
      <c r="G25787">
        <v>179441</v>
      </c>
      <c r="I25787" s="1">
        <v>44627.613194444442</v>
      </c>
      <c r="J25787">
        <v>329.74</v>
      </c>
      <c r="K25787">
        <v>30584</v>
      </c>
      <c r="M25787" s="1">
        <v>44627.629166666666</v>
      </c>
      <c r="N25787">
        <v>160.31</v>
      </c>
      <c r="O25787">
        <v>142903</v>
      </c>
      <c r="Q25787" s="1">
        <v>44627.633333333331</v>
      </c>
      <c r="R25787">
        <v>280.52</v>
      </c>
      <c r="S25787">
        <v>37343</v>
      </c>
    </row>
    <row r="25788" spans="1:19" x14ac:dyDescent="0.25">
      <c r="A25788" s="1">
        <v>44627.594444444447</v>
      </c>
      <c r="B25788">
        <v>423.78</v>
      </c>
      <c r="C25788">
        <v>117317</v>
      </c>
      <c r="E25788" s="1">
        <v>44627.630555555559</v>
      </c>
      <c r="F25788">
        <v>326.77</v>
      </c>
      <c r="G25788">
        <v>176051</v>
      </c>
      <c r="I25788" s="1">
        <v>44627.613888888889</v>
      </c>
      <c r="J25788">
        <v>329.68</v>
      </c>
      <c r="K25788">
        <v>18252</v>
      </c>
      <c r="M25788" s="1">
        <v>44627.629861111112</v>
      </c>
      <c r="N25788">
        <v>160.24</v>
      </c>
      <c r="O25788">
        <v>154681</v>
      </c>
      <c r="Q25788" s="1">
        <v>44627.634027777778</v>
      </c>
      <c r="R25788">
        <v>280.60500000000002</v>
      </c>
      <c r="S25788">
        <v>83944</v>
      </c>
    </row>
    <row r="25789" spans="1:19" x14ac:dyDescent="0.25">
      <c r="A25789" s="1">
        <v>44627.595138888886</v>
      </c>
      <c r="B25789">
        <v>423.86</v>
      </c>
      <c r="C25789">
        <v>181795</v>
      </c>
      <c r="E25789" s="1">
        <v>44627.631249999999</v>
      </c>
      <c r="F25789">
        <v>326.8</v>
      </c>
      <c r="G25789">
        <v>124752</v>
      </c>
      <c r="I25789" s="1">
        <v>44627.614583333336</v>
      </c>
      <c r="J25789">
        <v>329.66</v>
      </c>
      <c r="K25789">
        <v>5860</v>
      </c>
      <c r="M25789" s="1">
        <v>44627.630555555559</v>
      </c>
      <c r="N25789">
        <v>160.30000000000001</v>
      </c>
      <c r="O25789">
        <v>158428</v>
      </c>
      <c r="Q25789" s="1">
        <v>44627.634722222225</v>
      </c>
      <c r="R25789">
        <v>280.32</v>
      </c>
      <c r="S25789">
        <v>104374</v>
      </c>
    </row>
    <row r="25790" spans="1:19" x14ac:dyDescent="0.25">
      <c r="A25790" s="1">
        <v>44627.595833333333</v>
      </c>
      <c r="B25790">
        <v>423.69</v>
      </c>
      <c r="C25790">
        <v>97764</v>
      </c>
      <c r="E25790" s="1">
        <v>44627.631944444445</v>
      </c>
      <c r="F25790">
        <v>326.75</v>
      </c>
      <c r="G25790">
        <v>123018</v>
      </c>
      <c r="I25790" s="1">
        <v>44627.615277777775</v>
      </c>
      <c r="J25790">
        <v>330</v>
      </c>
      <c r="K25790">
        <v>7419</v>
      </c>
      <c r="M25790" s="1">
        <v>44627.631249999999</v>
      </c>
      <c r="N25790">
        <v>160.33000000000001</v>
      </c>
      <c r="O25790">
        <v>141543</v>
      </c>
      <c r="Q25790" s="1">
        <v>44627.635416666664</v>
      </c>
      <c r="R25790">
        <v>280.31</v>
      </c>
      <c r="S25790">
        <v>53127</v>
      </c>
    </row>
    <row r="25791" spans="1:19" x14ac:dyDescent="0.25">
      <c r="A25791" s="1">
        <v>44627.59652777778</v>
      </c>
      <c r="B25791">
        <v>423.75</v>
      </c>
      <c r="C25791">
        <v>151835</v>
      </c>
      <c r="E25791" s="1">
        <v>44627.632638888892</v>
      </c>
      <c r="F25791">
        <v>326.67</v>
      </c>
      <c r="G25791">
        <v>112097</v>
      </c>
      <c r="I25791" s="1">
        <v>44627.615972222222</v>
      </c>
      <c r="J25791">
        <v>330.04</v>
      </c>
      <c r="K25791">
        <v>14971</v>
      </c>
      <c r="M25791" s="1">
        <v>44627.631944444445</v>
      </c>
      <c r="N25791">
        <v>160.26</v>
      </c>
      <c r="O25791">
        <v>144213</v>
      </c>
      <c r="Q25791" s="1">
        <v>44627.636111111111</v>
      </c>
      <c r="R25791">
        <v>280.60000000000002</v>
      </c>
      <c r="S25791">
        <v>69168</v>
      </c>
    </row>
    <row r="25792" spans="1:19" x14ac:dyDescent="0.25">
      <c r="A25792" s="1">
        <v>44627.597222222219</v>
      </c>
      <c r="B25792">
        <v>423.5</v>
      </c>
      <c r="C25792">
        <v>167781</v>
      </c>
      <c r="E25792" s="1">
        <v>44627.633333333331</v>
      </c>
      <c r="F25792">
        <v>326.33999999999997</v>
      </c>
      <c r="G25792">
        <v>251517</v>
      </c>
      <c r="I25792" s="1">
        <v>44627.616666666669</v>
      </c>
      <c r="J25792">
        <v>330.02</v>
      </c>
      <c r="K25792">
        <v>3015</v>
      </c>
      <c r="M25792" s="1">
        <v>44627.632638888892</v>
      </c>
      <c r="N25792">
        <v>160.26</v>
      </c>
      <c r="O25792">
        <v>122298</v>
      </c>
      <c r="Q25792" s="1">
        <v>44627.636805555558</v>
      </c>
      <c r="R25792">
        <v>280.45</v>
      </c>
      <c r="S25792">
        <v>54756</v>
      </c>
    </row>
    <row r="25793" spans="1:19" x14ac:dyDescent="0.25">
      <c r="A25793" s="1">
        <v>44627.597916666666</v>
      </c>
      <c r="B25793">
        <v>423.15</v>
      </c>
      <c r="C25793">
        <v>131227</v>
      </c>
      <c r="E25793" s="1">
        <v>44627.634027777778</v>
      </c>
      <c r="F25793">
        <v>326.33</v>
      </c>
      <c r="G25793">
        <v>286110</v>
      </c>
      <c r="I25793" s="1">
        <v>44627.617361111108</v>
      </c>
      <c r="J25793">
        <v>330.11</v>
      </c>
      <c r="K25793">
        <v>6100</v>
      </c>
      <c r="M25793" s="1">
        <v>44627.633333333331</v>
      </c>
      <c r="N25793">
        <v>160.101</v>
      </c>
      <c r="O25793">
        <v>200541</v>
      </c>
      <c r="Q25793" s="1">
        <v>44627.637499999997</v>
      </c>
      <c r="R25793">
        <v>280.93</v>
      </c>
      <c r="S25793">
        <v>61042</v>
      </c>
    </row>
    <row r="25794" spans="1:19" x14ac:dyDescent="0.25">
      <c r="A25794" s="1">
        <v>44627.598611111112</v>
      </c>
      <c r="B25794">
        <v>423.02</v>
      </c>
      <c r="C25794">
        <v>151477</v>
      </c>
      <c r="E25794" s="1">
        <v>44627.634722222225</v>
      </c>
      <c r="F25794">
        <v>326.2</v>
      </c>
      <c r="G25794">
        <v>187900</v>
      </c>
      <c r="I25794" s="1">
        <v>44627.618055555555</v>
      </c>
      <c r="J25794">
        <v>330.12</v>
      </c>
      <c r="K25794">
        <v>4202</v>
      </c>
      <c r="M25794" s="1">
        <v>44627.634027777778</v>
      </c>
      <c r="N25794">
        <v>160.05000000000001</v>
      </c>
      <c r="O25794">
        <v>379056</v>
      </c>
      <c r="Q25794" s="1">
        <v>44627.638194444444</v>
      </c>
      <c r="R25794">
        <v>280.99</v>
      </c>
      <c r="S25794">
        <v>80088</v>
      </c>
    </row>
    <row r="25795" spans="1:19" x14ac:dyDescent="0.25">
      <c r="A25795" s="1">
        <v>44627.599305555559</v>
      </c>
      <c r="B25795">
        <v>422.85</v>
      </c>
      <c r="C25795">
        <v>196624</v>
      </c>
      <c r="E25795" s="1">
        <v>44627.635416666664</v>
      </c>
      <c r="F25795">
        <v>326.16000000000003</v>
      </c>
      <c r="G25795">
        <v>214716</v>
      </c>
      <c r="I25795" s="1">
        <v>44627.618750000001</v>
      </c>
      <c r="J25795">
        <v>329.91</v>
      </c>
      <c r="K25795">
        <v>4160</v>
      </c>
      <c r="M25795" s="1">
        <v>44627.634722222225</v>
      </c>
      <c r="N25795">
        <v>159.95500000000001</v>
      </c>
      <c r="O25795">
        <v>320205</v>
      </c>
      <c r="Q25795" s="1">
        <v>44627.638888888891</v>
      </c>
      <c r="R25795">
        <v>281.02</v>
      </c>
      <c r="S25795">
        <v>61282</v>
      </c>
    </row>
    <row r="25796" spans="1:19" x14ac:dyDescent="0.25">
      <c r="A25796" s="1">
        <v>44627.6</v>
      </c>
      <c r="B25796">
        <v>422.84</v>
      </c>
      <c r="C25796">
        <v>187647</v>
      </c>
      <c r="E25796" s="1">
        <v>44627.636111111111</v>
      </c>
      <c r="F25796">
        <v>326.22000000000003</v>
      </c>
      <c r="G25796">
        <v>124967</v>
      </c>
      <c r="I25796" s="1">
        <v>44627.619444444441</v>
      </c>
      <c r="J25796">
        <v>329.80099999999999</v>
      </c>
      <c r="K25796">
        <v>5195</v>
      </c>
      <c r="M25796" s="1">
        <v>44627.635416666664</v>
      </c>
      <c r="N25796">
        <v>159.977</v>
      </c>
      <c r="O25796">
        <v>209605</v>
      </c>
      <c r="Q25796" s="1">
        <v>44627.63958333333</v>
      </c>
      <c r="R25796">
        <v>280.93</v>
      </c>
      <c r="S25796">
        <v>62798</v>
      </c>
    </row>
    <row r="25797" spans="1:19" x14ac:dyDescent="0.25">
      <c r="A25797" s="1">
        <v>44627.600694444445</v>
      </c>
      <c r="B25797">
        <v>422.97</v>
      </c>
      <c r="C25797">
        <v>125269</v>
      </c>
      <c r="E25797" s="1">
        <v>44627.636805555558</v>
      </c>
      <c r="F25797">
        <v>325.98</v>
      </c>
      <c r="G25797">
        <v>204080</v>
      </c>
      <c r="I25797" s="1">
        <v>44627.620138888888</v>
      </c>
      <c r="J25797">
        <v>329.71100000000001</v>
      </c>
      <c r="K25797">
        <v>12629</v>
      </c>
      <c r="M25797" s="1">
        <v>44627.636111111111</v>
      </c>
      <c r="N25797">
        <v>160</v>
      </c>
      <c r="O25797">
        <v>174268</v>
      </c>
      <c r="Q25797" s="1">
        <v>44627.640277777777</v>
      </c>
      <c r="R25797">
        <v>281.02999999999997</v>
      </c>
      <c r="S25797">
        <v>46049</v>
      </c>
    </row>
    <row r="25798" spans="1:19" x14ac:dyDescent="0.25">
      <c r="A25798" s="1">
        <v>44627.601388888892</v>
      </c>
      <c r="B25798">
        <v>422.94</v>
      </c>
      <c r="C25798">
        <v>190699</v>
      </c>
      <c r="E25798" s="1">
        <v>44627.637499999997</v>
      </c>
      <c r="F25798">
        <v>326.37</v>
      </c>
      <c r="G25798">
        <v>244908</v>
      </c>
      <c r="I25798" s="1">
        <v>44627.620833333334</v>
      </c>
      <c r="J25798">
        <v>329.49</v>
      </c>
      <c r="K25798">
        <v>22646</v>
      </c>
      <c r="M25798" s="1">
        <v>44627.636805555558</v>
      </c>
      <c r="N25798">
        <v>159.83000000000001</v>
      </c>
      <c r="O25798">
        <v>230235</v>
      </c>
      <c r="Q25798" s="1">
        <v>44627.640972222223</v>
      </c>
      <c r="R25798">
        <v>281.04000000000002</v>
      </c>
      <c r="S25798">
        <v>49242</v>
      </c>
    </row>
    <row r="25799" spans="1:19" x14ac:dyDescent="0.25">
      <c r="A25799" s="1">
        <v>44627.602083333331</v>
      </c>
      <c r="B25799">
        <v>422.91</v>
      </c>
      <c r="C25799">
        <v>88893</v>
      </c>
      <c r="E25799" s="1">
        <v>44627.638194444444</v>
      </c>
      <c r="F25799">
        <v>326.33</v>
      </c>
      <c r="G25799">
        <v>217268</v>
      </c>
      <c r="I25799" s="1">
        <v>44627.621527777781</v>
      </c>
      <c r="J25799">
        <v>329.96</v>
      </c>
      <c r="K25799">
        <v>16508</v>
      </c>
      <c r="M25799" s="1">
        <v>44627.637499999997</v>
      </c>
      <c r="N25799">
        <v>159.93</v>
      </c>
      <c r="O25799">
        <v>330203</v>
      </c>
      <c r="Q25799" s="1">
        <v>44627.64166666667</v>
      </c>
      <c r="R25799">
        <v>280.88</v>
      </c>
      <c r="S25799">
        <v>36512</v>
      </c>
    </row>
    <row r="25800" spans="1:19" x14ac:dyDescent="0.25">
      <c r="A25800" s="1">
        <v>44627.602777777778</v>
      </c>
      <c r="B25800">
        <v>423.1</v>
      </c>
      <c r="C25800">
        <v>156644</v>
      </c>
      <c r="E25800" s="1">
        <v>44627.638888888891</v>
      </c>
      <c r="F25800">
        <v>326.56</v>
      </c>
      <c r="G25800">
        <v>135982</v>
      </c>
      <c r="I25800" s="1">
        <v>44627.62222222222</v>
      </c>
      <c r="J25800">
        <v>330.22</v>
      </c>
      <c r="K25800">
        <v>108133</v>
      </c>
      <c r="M25800" s="1">
        <v>44627.638194444444</v>
      </c>
      <c r="N25800">
        <v>159.91999999999999</v>
      </c>
      <c r="O25800">
        <v>284075</v>
      </c>
      <c r="Q25800" s="1">
        <v>44627.642361111109</v>
      </c>
      <c r="R25800">
        <v>281.14999999999998</v>
      </c>
      <c r="S25800">
        <v>60728</v>
      </c>
    </row>
    <row r="25801" spans="1:19" x14ac:dyDescent="0.25">
      <c r="A25801" s="1">
        <v>44627.603472222225</v>
      </c>
      <c r="B25801">
        <v>422.75799999999998</v>
      </c>
      <c r="C25801">
        <v>123595</v>
      </c>
      <c r="E25801" s="1">
        <v>44627.63958333333</v>
      </c>
      <c r="F25801">
        <v>326.41000000000003</v>
      </c>
      <c r="G25801">
        <v>264489</v>
      </c>
      <c r="I25801" s="1">
        <v>44627.622916666667</v>
      </c>
      <c r="J25801">
        <v>329.95</v>
      </c>
      <c r="K25801">
        <v>4407</v>
      </c>
      <c r="M25801" s="1">
        <v>44627.638888888891</v>
      </c>
      <c r="N25801">
        <v>160.07</v>
      </c>
      <c r="O25801">
        <v>250787</v>
      </c>
      <c r="Q25801" s="1">
        <v>44627.643055555556</v>
      </c>
      <c r="R25801">
        <v>281.47000000000003</v>
      </c>
      <c r="S25801">
        <v>62300</v>
      </c>
    </row>
    <row r="25802" spans="1:19" x14ac:dyDescent="0.25">
      <c r="A25802" s="1">
        <v>44627.604166666664</v>
      </c>
      <c r="B25802">
        <v>422.91</v>
      </c>
      <c r="C25802">
        <v>235057</v>
      </c>
      <c r="E25802" s="1">
        <v>44627.640277777777</v>
      </c>
      <c r="F25802">
        <v>326.62</v>
      </c>
      <c r="G25802">
        <v>198524</v>
      </c>
      <c r="I25802" s="1">
        <v>44627.623611111114</v>
      </c>
      <c r="J25802">
        <v>329.73</v>
      </c>
      <c r="K25802">
        <v>7644</v>
      </c>
      <c r="M25802" s="1">
        <v>44627.63958333333</v>
      </c>
      <c r="N25802">
        <v>160.06</v>
      </c>
      <c r="O25802">
        <v>218923</v>
      </c>
      <c r="Q25802" s="1">
        <v>44627.643750000003</v>
      </c>
      <c r="R25802">
        <v>281.58</v>
      </c>
      <c r="S25802">
        <v>86514</v>
      </c>
    </row>
    <row r="25803" spans="1:19" x14ac:dyDescent="0.25">
      <c r="A25803" s="1">
        <v>44627.604861111111</v>
      </c>
      <c r="B25803">
        <v>422.57</v>
      </c>
      <c r="C25803">
        <v>195061</v>
      </c>
      <c r="E25803" s="1">
        <v>44627.640972222223</v>
      </c>
      <c r="F25803">
        <v>326.58</v>
      </c>
      <c r="G25803">
        <v>181644</v>
      </c>
      <c r="I25803" s="1">
        <v>44627.624305555553</v>
      </c>
      <c r="J25803">
        <v>329.87</v>
      </c>
      <c r="K25803">
        <v>5084</v>
      </c>
      <c r="M25803" s="1">
        <v>44627.640277777777</v>
      </c>
      <c r="N25803">
        <v>160.09</v>
      </c>
      <c r="O25803">
        <v>203558</v>
      </c>
      <c r="Q25803" s="1">
        <v>44627.644444444442</v>
      </c>
      <c r="R25803">
        <v>281.57</v>
      </c>
      <c r="S25803">
        <v>48542</v>
      </c>
    </row>
    <row r="25804" spans="1:19" x14ac:dyDescent="0.25">
      <c r="A25804" s="1">
        <v>44627.605555555558</v>
      </c>
      <c r="B25804">
        <v>422.46</v>
      </c>
      <c r="C25804">
        <v>119411</v>
      </c>
      <c r="E25804" s="1">
        <v>44627.64166666667</v>
      </c>
      <c r="F25804">
        <v>326.52</v>
      </c>
      <c r="G25804">
        <v>130918</v>
      </c>
      <c r="I25804" s="1">
        <v>44627.625</v>
      </c>
      <c r="J25804">
        <v>329.9</v>
      </c>
      <c r="K25804">
        <v>14027</v>
      </c>
      <c r="M25804" s="1">
        <v>44627.640972222223</v>
      </c>
      <c r="N25804">
        <v>160.12299999999999</v>
      </c>
      <c r="O25804">
        <v>146017</v>
      </c>
      <c r="Q25804" s="1">
        <v>44627.645138888889</v>
      </c>
      <c r="R25804">
        <v>281.31</v>
      </c>
      <c r="S25804">
        <v>49704</v>
      </c>
    </row>
    <row r="25805" spans="1:19" x14ac:dyDescent="0.25">
      <c r="A25805" s="1">
        <v>44627.606249999997</v>
      </c>
      <c r="B25805">
        <v>422.44</v>
      </c>
      <c r="C25805">
        <v>111153</v>
      </c>
      <c r="E25805" s="1">
        <v>44627.642361111109</v>
      </c>
      <c r="F25805">
        <v>326.94</v>
      </c>
      <c r="G25805">
        <v>188846</v>
      </c>
      <c r="I25805" s="1">
        <v>44627.625694444447</v>
      </c>
      <c r="J25805">
        <v>329.76</v>
      </c>
      <c r="K25805">
        <v>8483</v>
      </c>
      <c r="M25805" s="1">
        <v>44627.64166666667</v>
      </c>
      <c r="N25805">
        <v>160.01</v>
      </c>
      <c r="O25805">
        <v>183020</v>
      </c>
      <c r="Q25805" s="1">
        <v>44627.645833333336</v>
      </c>
      <c r="R25805">
        <v>280.69</v>
      </c>
      <c r="S25805">
        <v>63413</v>
      </c>
    </row>
    <row r="25806" spans="1:19" x14ac:dyDescent="0.25">
      <c r="A25806" s="1">
        <v>44627.606944444444</v>
      </c>
      <c r="B25806">
        <v>422.4</v>
      </c>
      <c r="C25806">
        <v>102017</v>
      </c>
      <c r="E25806" s="1">
        <v>44627.643055555556</v>
      </c>
      <c r="F25806">
        <v>327.17</v>
      </c>
      <c r="G25806">
        <v>254513</v>
      </c>
      <c r="I25806" s="1">
        <v>44627.626388888886</v>
      </c>
      <c r="J25806">
        <v>329.56</v>
      </c>
      <c r="K25806">
        <v>7689</v>
      </c>
      <c r="M25806" s="1">
        <v>44627.642361111109</v>
      </c>
      <c r="N25806">
        <v>160.22499999999999</v>
      </c>
      <c r="O25806">
        <v>184721</v>
      </c>
      <c r="Q25806" s="1">
        <v>44627.646527777775</v>
      </c>
      <c r="R25806">
        <v>280.63099999999997</v>
      </c>
      <c r="S25806">
        <v>70882</v>
      </c>
    </row>
    <row r="25807" spans="1:19" x14ac:dyDescent="0.25">
      <c r="A25807" s="1">
        <v>44627.607638888891</v>
      </c>
      <c r="B25807">
        <v>422.64</v>
      </c>
      <c r="C25807">
        <v>118431</v>
      </c>
      <c r="E25807" s="1">
        <v>44627.643750000003</v>
      </c>
      <c r="F25807">
        <v>327.22000000000003</v>
      </c>
      <c r="G25807">
        <v>264329</v>
      </c>
      <c r="I25807" s="1">
        <v>44627.627083333333</v>
      </c>
      <c r="J25807">
        <v>329.56</v>
      </c>
      <c r="K25807">
        <v>5862</v>
      </c>
      <c r="M25807" s="1">
        <v>44627.643055555556</v>
      </c>
      <c r="N25807">
        <v>160.363</v>
      </c>
      <c r="O25807">
        <v>251960</v>
      </c>
      <c r="Q25807" s="1">
        <v>44627.647222222222</v>
      </c>
      <c r="R25807">
        <v>280.56</v>
      </c>
      <c r="S25807">
        <v>37723</v>
      </c>
    </row>
    <row r="25808" spans="1:19" x14ac:dyDescent="0.25">
      <c r="A25808" s="1">
        <v>44627.60833333333</v>
      </c>
      <c r="B25808">
        <v>422.6</v>
      </c>
      <c r="C25808">
        <v>70435</v>
      </c>
      <c r="E25808" s="1">
        <v>44627.644444444442</v>
      </c>
      <c r="F25808">
        <v>327.22500000000002</v>
      </c>
      <c r="G25808">
        <v>161899</v>
      </c>
      <c r="I25808" s="1">
        <v>44627.62777777778</v>
      </c>
      <c r="J25808">
        <v>329.67</v>
      </c>
      <c r="K25808">
        <v>12858</v>
      </c>
      <c r="M25808" s="1">
        <v>44627.643750000003</v>
      </c>
      <c r="N25808">
        <v>160.36500000000001</v>
      </c>
      <c r="O25808">
        <v>364614</v>
      </c>
      <c r="Q25808" s="1">
        <v>44627.647916666669</v>
      </c>
      <c r="R25808">
        <v>280.44</v>
      </c>
      <c r="S25808">
        <v>56385</v>
      </c>
    </row>
    <row r="25809" spans="1:19" x14ac:dyDescent="0.25">
      <c r="A25809" s="1">
        <v>44627.609027777777</v>
      </c>
      <c r="B25809">
        <v>422.52</v>
      </c>
      <c r="C25809">
        <v>99059</v>
      </c>
      <c r="E25809" s="1">
        <v>44627.645138888889</v>
      </c>
      <c r="F25809">
        <v>326.95800000000003</v>
      </c>
      <c r="G25809">
        <v>138097</v>
      </c>
      <c r="I25809" s="1">
        <v>44627.628472222219</v>
      </c>
      <c r="J25809">
        <v>329.67</v>
      </c>
      <c r="K25809">
        <v>11649</v>
      </c>
      <c r="M25809" s="1">
        <v>44627.644444444442</v>
      </c>
      <c r="N25809">
        <v>160.37</v>
      </c>
      <c r="O25809">
        <v>165033</v>
      </c>
      <c r="Q25809" s="1">
        <v>44627.648611111108</v>
      </c>
      <c r="R25809">
        <v>280.52</v>
      </c>
      <c r="S25809">
        <v>43460</v>
      </c>
    </row>
    <row r="25810" spans="1:19" x14ac:dyDescent="0.25">
      <c r="A25810" s="1">
        <v>44627.609722222223</v>
      </c>
      <c r="B25810">
        <v>422.5</v>
      </c>
      <c r="C25810">
        <v>106754</v>
      </c>
      <c r="E25810" s="1">
        <v>44627.645833333336</v>
      </c>
      <c r="F25810">
        <v>326.42</v>
      </c>
      <c r="G25810">
        <v>221444</v>
      </c>
      <c r="I25810" s="1">
        <v>44627.629166666666</v>
      </c>
      <c r="J25810">
        <v>329.52</v>
      </c>
      <c r="K25810">
        <v>20818</v>
      </c>
      <c r="M25810" s="1">
        <v>44627.645138888889</v>
      </c>
      <c r="N25810">
        <v>160.29499999999999</v>
      </c>
      <c r="O25810">
        <v>163189</v>
      </c>
      <c r="Q25810" s="1">
        <v>44627.649305555555</v>
      </c>
      <c r="R25810">
        <v>280.41000000000003</v>
      </c>
      <c r="S25810">
        <v>57201</v>
      </c>
    </row>
    <row r="25811" spans="1:19" x14ac:dyDescent="0.25">
      <c r="A25811" s="1">
        <v>44627.61041666667</v>
      </c>
      <c r="B25811">
        <v>422.82</v>
      </c>
      <c r="C25811">
        <v>106404</v>
      </c>
      <c r="E25811" s="1">
        <v>44627.646527777775</v>
      </c>
      <c r="F25811">
        <v>326.31</v>
      </c>
      <c r="G25811">
        <v>202736</v>
      </c>
      <c r="I25811" s="1">
        <v>44627.629861111112</v>
      </c>
      <c r="J25811">
        <v>329.55</v>
      </c>
      <c r="K25811">
        <v>20283</v>
      </c>
      <c r="M25811" s="1">
        <v>44627.645833333336</v>
      </c>
      <c r="N25811">
        <v>160.05500000000001</v>
      </c>
      <c r="O25811">
        <v>209130</v>
      </c>
      <c r="Q25811" s="1">
        <v>44627.65</v>
      </c>
      <c r="R25811">
        <v>280.32</v>
      </c>
      <c r="S25811">
        <v>44441</v>
      </c>
    </row>
    <row r="25812" spans="1:19" x14ac:dyDescent="0.25">
      <c r="A25812" s="1">
        <v>44627.611111111109</v>
      </c>
      <c r="B25812">
        <v>422.68</v>
      </c>
      <c r="C25812">
        <v>128157</v>
      </c>
      <c r="E25812" s="1">
        <v>44627.647222222222</v>
      </c>
      <c r="F25812">
        <v>326.24</v>
      </c>
      <c r="G25812">
        <v>112601</v>
      </c>
      <c r="I25812" s="1">
        <v>44627.630555555559</v>
      </c>
      <c r="J25812">
        <v>329.57</v>
      </c>
      <c r="K25812">
        <v>7686</v>
      </c>
      <c r="M25812" s="1">
        <v>44627.646527777775</v>
      </c>
      <c r="N25812">
        <v>160</v>
      </c>
      <c r="O25812">
        <v>313086</v>
      </c>
      <c r="Q25812" s="1">
        <v>44627.650694444441</v>
      </c>
      <c r="R25812">
        <v>280.25</v>
      </c>
      <c r="S25812">
        <v>45410</v>
      </c>
    </row>
    <row r="25813" spans="1:19" x14ac:dyDescent="0.25">
      <c r="A25813" s="1">
        <v>44627.611805555556</v>
      </c>
      <c r="B25813">
        <v>422.32</v>
      </c>
      <c r="C25813">
        <v>158670</v>
      </c>
      <c r="E25813" s="1">
        <v>44627.647916666669</v>
      </c>
      <c r="F25813">
        <v>326.39</v>
      </c>
      <c r="G25813">
        <v>98115</v>
      </c>
      <c r="I25813" s="1">
        <v>44627.631249999999</v>
      </c>
      <c r="J25813">
        <v>329.66</v>
      </c>
      <c r="K25813">
        <v>18273</v>
      </c>
      <c r="M25813" s="1">
        <v>44627.647222222222</v>
      </c>
      <c r="N25813">
        <v>159.97</v>
      </c>
      <c r="O25813">
        <v>193581</v>
      </c>
      <c r="Q25813" s="1">
        <v>44627.651388888888</v>
      </c>
      <c r="R25813">
        <v>280.48</v>
      </c>
      <c r="S25813">
        <v>60864</v>
      </c>
    </row>
    <row r="25814" spans="1:19" x14ac:dyDescent="0.25">
      <c r="A25814" s="1">
        <v>44627.612500000003</v>
      </c>
      <c r="B25814">
        <v>422.13</v>
      </c>
      <c r="C25814">
        <v>267347</v>
      </c>
      <c r="E25814" s="1">
        <v>44627.648611111108</v>
      </c>
      <c r="F25814">
        <v>326.41000000000003</v>
      </c>
      <c r="G25814">
        <v>151047</v>
      </c>
      <c r="I25814" s="1">
        <v>44627.631944444445</v>
      </c>
      <c r="J25814">
        <v>329.505</v>
      </c>
      <c r="K25814">
        <v>12562</v>
      </c>
      <c r="M25814" s="1">
        <v>44627.647916666669</v>
      </c>
      <c r="N25814">
        <v>160</v>
      </c>
      <c r="O25814">
        <v>289090</v>
      </c>
      <c r="Q25814" s="1">
        <v>44627.652083333334</v>
      </c>
      <c r="R25814">
        <v>280.14999999999998</v>
      </c>
      <c r="S25814">
        <v>48963</v>
      </c>
    </row>
    <row r="25815" spans="1:19" x14ac:dyDescent="0.25">
      <c r="A25815" s="1">
        <v>44627.613194444442</v>
      </c>
      <c r="B25815">
        <v>421.82</v>
      </c>
      <c r="C25815">
        <v>322436</v>
      </c>
      <c r="E25815" s="1">
        <v>44627.649305555555</v>
      </c>
      <c r="F25815">
        <v>326.20999999999998</v>
      </c>
      <c r="G25815">
        <v>179120</v>
      </c>
      <c r="I25815" s="1">
        <v>44627.632638888892</v>
      </c>
      <c r="J25815">
        <v>329.47</v>
      </c>
      <c r="K25815">
        <v>7832</v>
      </c>
      <c r="M25815" s="1">
        <v>44627.648611111108</v>
      </c>
      <c r="N25815">
        <v>160.03</v>
      </c>
      <c r="O25815">
        <v>212976</v>
      </c>
      <c r="Q25815" s="1">
        <v>44627.652777777781</v>
      </c>
      <c r="R25815">
        <v>280.45</v>
      </c>
      <c r="S25815">
        <v>59277</v>
      </c>
    </row>
    <row r="25816" spans="1:19" x14ac:dyDescent="0.25">
      <c r="A25816" s="1">
        <v>44627.613888888889</v>
      </c>
      <c r="B25816">
        <v>421.71</v>
      </c>
      <c r="C25816">
        <v>266786</v>
      </c>
      <c r="E25816" s="1">
        <v>44627.65</v>
      </c>
      <c r="F25816">
        <v>326.16000000000003</v>
      </c>
      <c r="G25816">
        <v>183425</v>
      </c>
      <c r="I25816" s="1">
        <v>44627.633333333331</v>
      </c>
      <c r="J25816">
        <v>329.2</v>
      </c>
      <c r="K25816">
        <v>29366</v>
      </c>
      <c r="M25816" s="1">
        <v>44627.649305555555</v>
      </c>
      <c r="N25816">
        <v>159.94</v>
      </c>
      <c r="O25816">
        <v>286019</v>
      </c>
      <c r="Q25816" s="1">
        <v>44627.65347222222</v>
      </c>
      <c r="R25816">
        <v>280.60000000000002</v>
      </c>
      <c r="S25816">
        <v>107863</v>
      </c>
    </row>
    <row r="25817" spans="1:19" x14ac:dyDescent="0.25">
      <c r="A25817" s="1">
        <v>44627.614583333336</v>
      </c>
      <c r="B25817">
        <v>421.71</v>
      </c>
      <c r="C25817">
        <v>107747</v>
      </c>
      <c r="E25817" s="1">
        <v>44627.650694444441</v>
      </c>
      <c r="F25817">
        <v>326.13</v>
      </c>
      <c r="G25817">
        <v>140147</v>
      </c>
      <c r="I25817" s="1">
        <v>44627.634027777778</v>
      </c>
      <c r="J25817">
        <v>329.41</v>
      </c>
      <c r="K25817">
        <v>36582</v>
      </c>
      <c r="M25817" s="1">
        <v>44627.65</v>
      </c>
      <c r="N25817">
        <v>159.91</v>
      </c>
      <c r="O25817">
        <v>156348</v>
      </c>
      <c r="Q25817" s="1">
        <v>44627.654166666667</v>
      </c>
      <c r="R25817">
        <v>280.67</v>
      </c>
      <c r="S25817">
        <v>50786</v>
      </c>
    </row>
    <row r="25818" spans="1:19" x14ac:dyDescent="0.25">
      <c r="A25818" s="1">
        <v>44627.615277777775</v>
      </c>
      <c r="B25818">
        <v>421.95</v>
      </c>
      <c r="C25818">
        <v>222931</v>
      </c>
      <c r="E25818" s="1">
        <v>44627.651388888888</v>
      </c>
      <c r="F25818">
        <v>326.33999999999997</v>
      </c>
      <c r="G25818">
        <v>222189</v>
      </c>
      <c r="I25818" s="1">
        <v>44627.634722222225</v>
      </c>
      <c r="J25818">
        <v>329.29</v>
      </c>
      <c r="K25818">
        <v>21384</v>
      </c>
      <c r="M25818" s="1">
        <v>44627.650694444441</v>
      </c>
      <c r="N25818">
        <v>159.94</v>
      </c>
      <c r="O25818">
        <v>187280</v>
      </c>
      <c r="Q25818" s="1">
        <v>44627.654861111114</v>
      </c>
      <c r="R25818">
        <v>280.65499999999997</v>
      </c>
      <c r="S25818">
        <v>64730</v>
      </c>
    </row>
    <row r="25819" spans="1:19" x14ac:dyDescent="0.25">
      <c r="A25819" s="1">
        <v>44627.615972222222</v>
      </c>
      <c r="B25819">
        <v>422.2</v>
      </c>
      <c r="C25819">
        <v>231765</v>
      </c>
      <c r="E25819" s="1">
        <v>44627.652083333334</v>
      </c>
      <c r="F25819">
        <v>325.94</v>
      </c>
      <c r="G25819">
        <v>125550</v>
      </c>
      <c r="I25819" s="1">
        <v>44627.635416666664</v>
      </c>
      <c r="J25819">
        <v>329.22500000000002</v>
      </c>
      <c r="K25819">
        <v>10881</v>
      </c>
      <c r="M25819" s="1">
        <v>44627.651388888888</v>
      </c>
      <c r="N25819">
        <v>160.04</v>
      </c>
      <c r="O25819">
        <v>310681</v>
      </c>
      <c r="Q25819" s="1">
        <v>44627.655555555553</v>
      </c>
      <c r="R25819">
        <v>280.77</v>
      </c>
      <c r="S25819">
        <v>71658</v>
      </c>
    </row>
    <row r="25820" spans="1:19" x14ac:dyDescent="0.25">
      <c r="A25820" s="1">
        <v>44627.616666666669</v>
      </c>
      <c r="B25820">
        <v>422.14</v>
      </c>
      <c r="C25820">
        <v>119986</v>
      </c>
      <c r="E25820" s="1">
        <v>44627.652777777781</v>
      </c>
      <c r="F25820">
        <v>326.16000000000003</v>
      </c>
      <c r="G25820">
        <v>129849</v>
      </c>
      <c r="I25820" s="1">
        <v>44627.636111111111</v>
      </c>
      <c r="J25820">
        <v>329.28</v>
      </c>
      <c r="K25820">
        <v>8345</v>
      </c>
      <c r="M25820" s="1">
        <v>44627.652083333334</v>
      </c>
      <c r="N25820">
        <v>159.88499999999999</v>
      </c>
      <c r="O25820">
        <v>151631</v>
      </c>
      <c r="Q25820" s="1">
        <v>44627.65625</v>
      </c>
      <c r="R25820">
        <v>280.45999999999998</v>
      </c>
      <c r="S25820">
        <v>108422</v>
      </c>
    </row>
    <row r="25821" spans="1:19" x14ac:dyDescent="0.25">
      <c r="A25821" s="1">
        <v>44627.617361111108</v>
      </c>
      <c r="B25821">
        <v>422.24</v>
      </c>
      <c r="C25821">
        <v>72364</v>
      </c>
      <c r="E25821" s="1">
        <v>44627.65347222222</v>
      </c>
      <c r="F25821">
        <v>326.3</v>
      </c>
      <c r="G25821">
        <v>248424</v>
      </c>
      <c r="I25821" s="1">
        <v>44627.636805555558</v>
      </c>
      <c r="J25821">
        <v>329</v>
      </c>
      <c r="K25821">
        <v>28332</v>
      </c>
      <c r="M25821" s="1">
        <v>44627.652777777781</v>
      </c>
      <c r="N25821">
        <v>159.98500000000001</v>
      </c>
      <c r="O25821">
        <v>156334</v>
      </c>
      <c r="Q25821" s="1">
        <v>44627.656944444447</v>
      </c>
      <c r="R25821">
        <v>280.27</v>
      </c>
      <c r="S25821">
        <v>99165</v>
      </c>
    </row>
    <row r="25822" spans="1:19" x14ac:dyDescent="0.25">
      <c r="A25822" s="1">
        <v>44627.618055555555</v>
      </c>
      <c r="B25822">
        <v>422.16</v>
      </c>
      <c r="C25822">
        <v>341930</v>
      </c>
      <c r="E25822" s="1">
        <v>44627.654166666667</v>
      </c>
      <c r="F25822">
        <v>326.37</v>
      </c>
      <c r="G25822">
        <v>176951</v>
      </c>
      <c r="I25822" s="1">
        <v>44627.637499999997</v>
      </c>
      <c r="J25822">
        <v>329.33</v>
      </c>
      <c r="K25822">
        <v>35389</v>
      </c>
      <c r="M25822" s="1">
        <v>44627.65347222222</v>
      </c>
      <c r="N25822">
        <v>160.07499999999999</v>
      </c>
      <c r="O25822">
        <v>335645</v>
      </c>
      <c r="Q25822" s="1">
        <v>44627.657638888886</v>
      </c>
      <c r="R25822">
        <v>280.12</v>
      </c>
      <c r="S25822">
        <v>96994</v>
      </c>
    </row>
    <row r="25823" spans="1:19" x14ac:dyDescent="0.25">
      <c r="A25823" s="1">
        <v>44627.618750000001</v>
      </c>
      <c r="B25823">
        <v>421.86</v>
      </c>
      <c r="C25823">
        <v>182405</v>
      </c>
      <c r="E25823" s="1">
        <v>44627.654861111114</v>
      </c>
      <c r="F25823">
        <v>326.52</v>
      </c>
      <c r="G25823">
        <v>227924</v>
      </c>
      <c r="I25823" s="1">
        <v>44627.638194444444</v>
      </c>
      <c r="J25823">
        <v>329.29</v>
      </c>
      <c r="K25823">
        <v>19069</v>
      </c>
      <c r="M25823" s="1">
        <v>44627.654166666667</v>
      </c>
      <c r="N25823">
        <v>160.05000000000001</v>
      </c>
      <c r="O25823">
        <v>248189</v>
      </c>
      <c r="Q25823" s="1">
        <v>44627.658333333333</v>
      </c>
      <c r="R25823">
        <v>280.08</v>
      </c>
      <c r="S25823">
        <v>77198</v>
      </c>
    </row>
    <row r="25824" spans="1:19" x14ac:dyDescent="0.25">
      <c r="A25824" s="1">
        <v>44627.619444444441</v>
      </c>
      <c r="B25824">
        <v>421.85</v>
      </c>
      <c r="C25824">
        <v>104687</v>
      </c>
      <c r="E25824" s="1">
        <v>44627.655555555553</v>
      </c>
      <c r="F25824">
        <v>326.62</v>
      </c>
      <c r="G25824">
        <v>147766</v>
      </c>
      <c r="I25824" s="1">
        <v>44627.638888888891</v>
      </c>
      <c r="J25824">
        <v>329.52</v>
      </c>
      <c r="K25824">
        <v>8893</v>
      </c>
      <c r="M25824" s="1">
        <v>44627.654861111114</v>
      </c>
      <c r="N25824">
        <v>160.12</v>
      </c>
      <c r="O25824">
        <v>240556</v>
      </c>
      <c r="Q25824" s="1">
        <v>44627.65902777778</v>
      </c>
      <c r="R25824">
        <v>279.66000000000003</v>
      </c>
      <c r="S25824">
        <v>179590</v>
      </c>
    </row>
    <row r="25825" spans="1:19" x14ac:dyDescent="0.25">
      <c r="A25825" s="1">
        <v>44627.620138888888</v>
      </c>
      <c r="B25825">
        <v>421.60700000000003</v>
      </c>
      <c r="C25825">
        <v>102975</v>
      </c>
      <c r="E25825" s="1">
        <v>44627.65625</v>
      </c>
      <c r="F25825">
        <v>326.12</v>
      </c>
      <c r="G25825">
        <v>150726</v>
      </c>
      <c r="I25825" s="1">
        <v>44627.63958333333</v>
      </c>
      <c r="J25825">
        <v>329.31</v>
      </c>
      <c r="K25825">
        <v>9605</v>
      </c>
      <c r="M25825" s="1">
        <v>44627.655555555553</v>
      </c>
      <c r="N25825">
        <v>160.13</v>
      </c>
      <c r="O25825">
        <v>217681</v>
      </c>
      <c r="Q25825" s="1">
        <v>44627.659722222219</v>
      </c>
      <c r="R25825">
        <v>279.97000000000003</v>
      </c>
      <c r="S25825">
        <v>118490</v>
      </c>
    </row>
    <row r="25826" spans="1:19" x14ac:dyDescent="0.25">
      <c r="A25826" s="1">
        <v>44627.620833333334</v>
      </c>
      <c r="B25826">
        <v>421.47</v>
      </c>
      <c r="C25826">
        <v>246841</v>
      </c>
      <c r="E25826" s="1">
        <v>44627.656944444447</v>
      </c>
      <c r="F25826">
        <v>325.91000000000003</v>
      </c>
      <c r="G25826">
        <v>133475</v>
      </c>
      <c r="I25826" s="1">
        <v>44627.640277777777</v>
      </c>
      <c r="J25826">
        <v>329.43099999999998</v>
      </c>
      <c r="K25826">
        <v>7686</v>
      </c>
      <c r="M25826" s="1">
        <v>44627.65625</v>
      </c>
      <c r="N25826">
        <v>159.905</v>
      </c>
      <c r="O25826">
        <v>256845</v>
      </c>
      <c r="Q25826" s="1">
        <v>44627.660416666666</v>
      </c>
      <c r="R25826">
        <v>279.62</v>
      </c>
      <c r="S25826">
        <v>100133</v>
      </c>
    </row>
    <row r="25827" spans="1:19" x14ac:dyDescent="0.25">
      <c r="A25827" s="1">
        <v>44627.621527777781</v>
      </c>
      <c r="B25827">
        <v>421.87</v>
      </c>
      <c r="C25827">
        <v>305966</v>
      </c>
      <c r="E25827" s="1">
        <v>44627.657638888886</v>
      </c>
      <c r="F25827">
        <v>326.02</v>
      </c>
      <c r="G25827">
        <v>249130</v>
      </c>
      <c r="I25827" s="1">
        <v>44627.640972222223</v>
      </c>
      <c r="J25827">
        <v>329.41</v>
      </c>
      <c r="K25827">
        <v>7096</v>
      </c>
      <c r="M25827" s="1">
        <v>44627.656944444447</v>
      </c>
      <c r="N25827">
        <v>159.79</v>
      </c>
      <c r="O25827">
        <v>294829</v>
      </c>
      <c r="Q25827" s="1">
        <v>44627.661111111112</v>
      </c>
      <c r="R25827">
        <v>279.83999999999997</v>
      </c>
      <c r="S25827">
        <v>120316</v>
      </c>
    </row>
    <row r="25828" spans="1:19" x14ac:dyDescent="0.25">
      <c r="A25828" s="1">
        <v>44627.62222222222</v>
      </c>
      <c r="B25828">
        <v>422.23</v>
      </c>
      <c r="C25828">
        <v>227273</v>
      </c>
      <c r="E25828" s="1">
        <v>44627.658333333333</v>
      </c>
      <c r="F25828">
        <v>326.06</v>
      </c>
      <c r="G25828">
        <v>193762</v>
      </c>
      <c r="I25828" s="1">
        <v>44627.64166666667</v>
      </c>
      <c r="J25828">
        <v>329.36</v>
      </c>
      <c r="K25828">
        <v>7498</v>
      </c>
      <c r="M25828" s="1">
        <v>44627.657638888886</v>
      </c>
      <c r="N25828">
        <v>159.81</v>
      </c>
      <c r="O25828">
        <v>260264</v>
      </c>
      <c r="Q25828" s="1">
        <v>44627.661805555559</v>
      </c>
      <c r="R25828">
        <v>279.44</v>
      </c>
      <c r="S25828">
        <v>101552</v>
      </c>
    </row>
    <row r="25829" spans="1:19" x14ac:dyDescent="0.25">
      <c r="A25829" s="1">
        <v>44627.622916666667</v>
      </c>
      <c r="B25829">
        <v>421.87</v>
      </c>
      <c r="C25829">
        <v>182906</v>
      </c>
      <c r="E25829" s="1">
        <v>44627.65902777778</v>
      </c>
      <c r="F25829">
        <v>325.58999999999997</v>
      </c>
      <c r="G25829">
        <v>222484</v>
      </c>
      <c r="I25829" s="1">
        <v>44627.642361111109</v>
      </c>
      <c r="J25829">
        <v>329.78</v>
      </c>
      <c r="K25829">
        <v>13463</v>
      </c>
      <c r="M25829" s="1">
        <v>44627.658333333333</v>
      </c>
      <c r="N25829">
        <v>159.86000000000001</v>
      </c>
      <c r="O25829">
        <v>236173</v>
      </c>
      <c r="Q25829" s="1">
        <v>44627.662499999999</v>
      </c>
      <c r="R25829">
        <v>279.08</v>
      </c>
      <c r="S25829">
        <v>187720</v>
      </c>
    </row>
    <row r="25830" spans="1:19" x14ac:dyDescent="0.25">
      <c r="A25830" s="1">
        <v>44627.623611111114</v>
      </c>
      <c r="B25830">
        <v>421.59</v>
      </c>
      <c r="C25830">
        <v>266833</v>
      </c>
      <c r="E25830" s="1">
        <v>44627.659722222219</v>
      </c>
      <c r="F25830">
        <v>326</v>
      </c>
      <c r="G25830">
        <v>392111</v>
      </c>
      <c r="I25830" s="1">
        <v>44627.643055555556</v>
      </c>
      <c r="J25830">
        <v>329.88</v>
      </c>
      <c r="K25830">
        <v>33213</v>
      </c>
      <c r="M25830" s="1">
        <v>44627.65902777778</v>
      </c>
      <c r="N25830">
        <v>159.57</v>
      </c>
      <c r="O25830">
        <v>307957</v>
      </c>
      <c r="Q25830" s="1">
        <v>44627.663194444445</v>
      </c>
      <c r="R25830">
        <v>279.54000000000002</v>
      </c>
      <c r="S25830">
        <v>167097</v>
      </c>
    </row>
    <row r="25831" spans="1:19" x14ac:dyDescent="0.25">
      <c r="A25831" s="1">
        <v>44627.624305555553</v>
      </c>
      <c r="B25831">
        <v>421.83</v>
      </c>
      <c r="C25831">
        <v>188972</v>
      </c>
      <c r="E25831" s="1">
        <v>44627.660416666666</v>
      </c>
      <c r="F25831">
        <v>325.64</v>
      </c>
      <c r="G25831">
        <v>250070</v>
      </c>
      <c r="I25831" s="1">
        <v>44627.643750000003</v>
      </c>
      <c r="J25831">
        <v>330.1</v>
      </c>
      <c r="K25831">
        <v>45436</v>
      </c>
      <c r="M25831" s="1">
        <v>44627.659722222219</v>
      </c>
      <c r="N25831">
        <v>159.65</v>
      </c>
      <c r="O25831">
        <v>504122</v>
      </c>
      <c r="Q25831" s="1">
        <v>44627.663888888892</v>
      </c>
      <c r="R25831">
        <v>279.07</v>
      </c>
      <c r="S25831">
        <v>127078</v>
      </c>
    </row>
    <row r="25832" spans="1:19" x14ac:dyDescent="0.25">
      <c r="A25832" s="1">
        <v>44627.625</v>
      </c>
      <c r="B25832">
        <v>421.87</v>
      </c>
      <c r="C25832">
        <v>169148</v>
      </c>
      <c r="E25832" s="1">
        <v>44627.661111111112</v>
      </c>
      <c r="F25832">
        <v>325.68</v>
      </c>
      <c r="G25832">
        <v>223738</v>
      </c>
      <c r="I25832" s="1">
        <v>44627.644444444442</v>
      </c>
      <c r="J25832">
        <v>330.05</v>
      </c>
      <c r="K25832">
        <v>19500</v>
      </c>
      <c r="M25832" s="1">
        <v>44627.660416666666</v>
      </c>
      <c r="N25832">
        <v>159.47999999999999</v>
      </c>
      <c r="O25832">
        <v>323876</v>
      </c>
      <c r="Q25832" s="1">
        <v>44627.664583333331</v>
      </c>
      <c r="R25832">
        <v>279.58999999999997</v>
      </c>
      <c r="S25832">
        <v>232409</v>
      </c>
    </row>
    <row r="25833" spans="1:19" x14ac:dyDescent="0.25">
      <c r="A25833" s="1">
        <v>44627.625694444447</v>
      </c>
      <c r="B25833">
        <v>421.6</v>
      </c>
      <c r="C25833">
        <v>154783</v>
      </c>
      <c r="E25833" s="1">
        <v>44627.661805555559</v>
      </c>
      <c r="F25833">
        <v>325.36</v>
      </c>
      <c r="G25833">
        <v>355406</v>
      </c>
      <c r="I25833" s="1">
        <v>44627.645138888889</v>
      </c>
      <c r="J25833">
        <v>329.76</v>
      </c>
      <c r="K25833">
        <v>12743</v>
      </c>
      <c r="M25833" s="1">
        <v>44627.661111111112</v>
      </c>
      <c r="N25833">
        <v>159.36000000000001</v>
      </c>
      <c r="O25833">
        <v>278533</v>
      </c>
      <c r="Q25833" s="1">
        <v>44627.665277777778</v>
      </c>
      <c r="R25833">
        <v>279.21499999999997</v>
      </c>
      <c r="S25833">
        <v>244148</v>
      </c>
    </row>
    <row r="25834" spans="1:19" x14ac:dyDescent="0.25">
      <c r="A25834" s="1">
        <v>44627.626388888886</v>
      </c>
      <c r="B25834">
        <v>421.35</v>
      </c>
      <c r="C25834">
        <v>196691</v>
      </c>
      <c r="E25834" s="1">
        <v>44627.662499999999</v>
      </c>
      <c r="F25834">
        <v>325.08499999999998</v>
      </c>
      <c r="G25834">
        <v>479483</v>
      </c>
      <c r="I25834" s="1">
        <v>44627.645833333336</v>
      </c>
      <c r="J25834">
        <v>329.41</v>
      </c>
      <c r="K25834">
        <v>11180</v>
      </c>
      <c r="M25834" s="1">
        <v>44627.661805555559</v>
      </c>
      <c r="N25834">
        <v>159.31399999999999</v>
      </c>
      <c r="O25834">
        <v>375466</v>
      </c>
      <c r="Q25834" s="1">
        <v>44627.665972222225</v>
      </c>
      <c r="R25834">
        <v>278.91000000000003</v>
      </c>
      <c r="S25834">
        <v>652928</v>
      </c>
    </row>
    <row r="25835" spans="1:19" x14ac:dyDescent="0.25">
      <c r="A25835" s="1">
        <v>44627.627083333333</v>
      </c>
      <c r="B25835">
        <v>421.34</v>
      </c>
      <c r="C25835">
        <v>217829</v>
      </c>
      <c r="E25835" s="1">
        <v>44627.663194444445</v>
      </c>
      <c r="F25835">
        <v>325.22500000000002</v>
      </c>
      <c r="G25835">
        <v>506309</v>
      </c>
      <c r="I25835" s="1">
        <v>44627.646527777775</v>
      </c>
      <c r="J25835">
        <v>329.44</v>
      </c>
      <c r="K25835">
        <v>9351</v>
      </c>
      <c r="M25835" s="1">
        <v>44627.662499999999</v>
      </c>
      <c r="N25835">
        <v>159.18</v>
      </c>
      <c r="O25835">
        <v>448089</v>
      </c>
      <c r="Q25835" s="1">
        <v>44627.666666666664</v>
      </c>
      <c r="R25835">
        <v>278.91000000000003</v>
      </c>
      <c r="S25835">
        <v>4532424</v>
      </c>
    </row>
    <row r="25836" spans="1:19" x14ac:dyDescent="0.25">
      <c r="A25836" s="1">
        <v>44627.62777777778</v>
      </c>
      <c r="B25836">
        <v>421.40100000000001</v>
      </c>
      <c r="C25836">
        <v>257234</v>
      </c>
      <c r="E25836" s="1">
        <v>44627.663888888892</v>
      </c>
      <c r="F25836">
        <v>325.06</v>
      </c>
      <c r="G25836">
        <v>419543</v>
      </c>
      <c r="I25836" s="1">
        <v>44627.647222222222</v>
      </c>
      <c r="J25836">
        <v>329.26</v>
      </c>
      <c r="K25836">
        <v>12880</v>
      </c>
      <c r="M25836" s="1">
        <v>44627.663194444445</v>
      </c>
      <c r="N25836">
        <v>159.47999999999999</v>
      </c>
      <c r="O25836">
        <v>409371</v>
      </c>
      <c r="Q25836" s="1">
        <v>44627.686805555553</v>
      </c>
      <c r="R25836">
        <v>278.91000000000003</v>
      </c>
      <c r="S25836">
        <v>0</v>
      </c>
    </row>
    <row r="25837" spans="1:19" x14ac:dyDescent="0.25">
      <c r="A25837" s="1">
        <v>44627.628472222219</v>
      </c>
      <c r="B25837">
        <v>421.48</v>
      </c>
      <c r="C25837">
        <v>270081</v>
      </c>
      <c r="E25837" s="1">
        <v>44627.664583333331</v>
      </c>
      <c r="F25837">
        <v>325.56</v>
      </c>
      <c r="G25837">
        <v>607395</v>
      </c>
      <c r="I25837" s="1">
        <v>44627.647916666669</v>
      </c>
      <c r="J25837">
        <v>329.34</v>
      </c>
      <c r="K25837">
        <v>10009</v>
      </c>
      <c r="M25837" s="1">
        <v>44627.663888888892</v>
      </c>
      <c r="N25837">
        <v>159.49</v>
      </c>
      <c r="O25837">
        <v>447585</v>
      </c>
      <c r="Q25837" s="1">
        <v>44628.395833333336</v>
      </c>
      <c r="R25837">
        <v>278.27</v>
      </c>
      <c r="S25837">
        <v>735567</v>
      </c>
    </row>
    <row r="25838" spans="1:19" x14ac:dyDescent="0.25">
      <c r="A25838" s="1">
        <v>44627.629166666666</v>
      </c>
      <c r="B25838">
        <v>421.24</v>
      </c>
      <c r="C25838">
        <v>243623</v>
      </c>
      <c r="E25838" s="1">
        <v>44627.665277777778</v>
      </c>
      <c r="F25838">
        <v>325.22000000000003</v>
      </c>
      <c r="G25838">
        <v>640718</v>
      </c>
      <c r="I25838" s="1">
        <v>44627.648611111108</v>
      </c>
      <c r="J25838">
        <v>329.42</v>
      </c>
      <c r="K25838">
        <v>10555</v>
      </c>
      <c r="M25838" s="1">
        <v>44627.664583333331</v>
      </c>
      <c r="N25838">
        <v>159.78</v>
      </c>
      <c r="O25838">
        <v>561163</v>
      </c>
      <c r="Q25838" s="1">
        <v>44628.396527777775</v>
      </c>
      <c r="R25838">
        <v>278.41000000000003</v>
      </c>
      <c r="S25838">
        <v>82771</v>
      </c>
    </row>
    <row r="25839" spans="1:19" x14ac:dyDescent="0.25">
      <c r="A25839" s="1">
        <v>44627.629861111112</v>
      </c>
      <c r="B25839">
        <v>421.15</v>
      </c>
      <c r="C25839">
        <v>179046</v>
      </c>
      <c r="E25839" s="1">
        <v>44627.665972222225</v>
      </c>
      <c r="F25839">
        <v>324.86</v>
      </c>
      <c r="G25839">
        <v>1865969</v>
      </c>
      <c r="I25839" s="1">
        <v>44627.649305555555</v>
      </c>
      <c r="J25839">
        <v>329.3</v>
      </c>
      <c r="K25839">
        <v>24318</v>
      </c>
      <c r="M25839" s="1">
        <v>44627.665277777778</v>
      </c>
      <c r="N25839">
        <v>159.535</v>
      </c>
      <c r="O25839">
        <v>674873</v>
      </c>
      <c r="Q25839" s="1">
        <v>44628.397222222222</v>
      </c>
      <c r="R25839">
        <v>278.36</v>
      </c>
      <c r="S25839">
        <v>97295</v>
      </c>
    </row>
    <row r="25840" spans="1:19" x14ac:dyDescent="0.25">
      <c r="A25840" s="1">
        <v>44627.630555555559</v>
      </c>
      <c r="B25840">
        <v>421.23</v>
      </c>
      <c r="C25840">
        <v>317071</v>
      </c>
      <c r="E25840" s="1">
        <v>44627.686805555553</v>
      </c>
      <c r="F25840">
        <v>324.86</v>
      </c>
      <c r="G25840">
        <v>0</v>
      </c>
      <c r="I25840" s="1">
        <v>44627.65</v>
      </c>
      <c r="J25840">
        <v>329.36</v>
      </c>
      <c r="K25840">
        <v>15695</v>
      </c>
      <c r="M25840" s="1">
        <v>44627.665972222225</v>
      </c>
      <c r="N25840">
        <v>159.31</v>
      </c>
      <c r="O25840">
        <v>1337117</v>
      </c>
      <c r="Q25840" s="1">
        <v>44628.397916666669</v>
      </c>
      <c r="R25840">
        <v>277.39</v>
      </c>
      <c r="S25840">
        <v>84070</v>
      </c>
    </row>
    <row r="25841" spans="1:19" x14ac:dyDescent="0.25">
      <c r="A25841" s="1">
        <v>44627.631249999999</v>
      </c>
      <c r="B25841">
        <v>421.30099999999999</v>
      </c>
      <c r="C25841">
        <v>180562</v>
      </c>
      <c r="E25841" s="1">
        <v>44628.395833333336</v>
      </c>
      <c r="F25841">
        <v>324.23500000000001</v>
      </c>
      <c r="G25841">
        <v>825315</v>
      </c>
      <c r="I25841" s="1">
        <v>44627.650694444441</v>
      </c>
      <c r="J25841">
        <v>329.3</v>
      </c>
      <c r="K25841">
        <v>10577</v>
      </c>
      <c r="M25841" s="1">
        <v>44627.666666666664</v>
      </c>
      <c r="N25841">
        <v>159.30000000000001</v>
      </c>
      <c r="O25841">
        <v>9905872</v>
      </c>
      <c r="Q25841" s="1">
        <v>44628.398611111108</v>
      </c>
      <c r="R25841">
        <v>277.02</v>
      </c>
      <c r="S25841">
        <v>104879</v>
      </c>
    </row>
    <row r="25842" spans="1:19" x14ac:dyDescent="0.25">
      <c r="A25842" s="1">
        <v>44627.631944444445</v>
      </c>
      <c r="B25842">
        <v>421.13</v>
      </c>
      <c r="C25842">
        <v>260380</v>
      </c>
      <c r="E25842" s="1">
        <v>44628.396527777775</v>
      </c>
      <c r="F25842">
        <v>323.74</v>
      </c>
      <c r="G25842">
        <v>353473</v>
      </c>
      <c r="I25842" s="1">
        <v>44627.651388888888</v>
      </c>
      <c r="J25842">
        <v>329.4</v>
      </c>
      <c r="K25842">
        <v>11822</v>
      </c>
      <c r="M25842" s="1">
        <v>44627.686805555553</v>
      </c>
      <c r="N25842">
        <v>159.30000000000001</v>
      </c>
      <c r="O25842">
        <v>0</v>
      </c>
      <c r="Q25842" s="1">
        <v>44628.399305555555</v>
      </c>
      <c r="R25842">
        <v>278.74</v>
      </c>
      <c r="S25842">
        <v>164398</v>
      </c>
    </row>
    <row r="25843" spans="1:19" x14ac:dyDescent="0.25">
      <c r="A25843" s="1">
        <v>44627.632638888892</v>
      </c>
      <c r="B25843">
        <v>421.14</v>
      </c>
      <c r="C25843">
        <v>167407</v>
      </c>
      <c r="E25843" s="1">
        <v>44628.397222222222</v>
      </c>
      <c r="F25843">
        <v>323.3</v>
      </c>
      <c r="G25843">
        <v>251021</v>
      </c>
      <c r="I25843" s="1">
        <v>44627.652083333334</v>
      </c>
      <c r="J25843">
        <v>329.06</v>
      </c>
      <c r="K25843">
        <v>10349</v>
      </c>
      <c r="M25843" s="1">
        <v>44628.395833333336</v>
      </c>
      <c r="N25843">
        <v>159.01</v>
      </c>
      <c r="O25843">
        <v>1798599</v>
      </c>
      <c r="Q25843" s="1">
        <v>44628.4</v>
      </c>
      <c r="R25843">
        <v>277.52</v>
      </c>
      <c r="S25843">
        <v>114521</v>
      </c>
    </row>
    <row r="25844" spans="1:19" x14ac:dyDescent="0.25">
      <c r="A25844" s="1">
        <v>44627.633333333331</v>
      </c>
      <c r="B25844">
        <v>420.76</v>
      </c>
      <c r="C25844">
        <v>396125</v>
      </c>
      <c r="E25844" s="1">
        <v>44628.397916666669</v>
      </c>
      <c r="F25844">
        <v>322.83</v>
      </c>
      <c r="G25844">
        <v>392389</v>
      </c>
      <c r="I25844" s="1">
        <v>44627.652777777781</v>
      </c>
      <c r="J25844">
        <v>329.13</v>
      </c>
      <c r="K25844">
        <v>12422</v>
      </c>
      <c r="M25844" s="1">
        <v>44628.396527777775</v>
      </c>
      <c r="N25844">
        <v>159.07</v>
      </c>
      <c r="O25844">
        <v>346896</v>
      </c>
      <c r="Q25844" s="1">
        <v>44628.400694444441</v>
      </c>
      <c r="R25844">
        <v>278.25</v>
      </c>
      <c r="S25844">
        <v>114482</v>
      </c>
    </row>
    <row r="25845" spans="1:19" x14ac:dyDescent="0.25">
      <c r="A25845" s="1">
        <v>44627.634027777778</v>
      </c>
      <c r="B25845">
        <v>420.89</v>
      </c>
      <c r="C25845">
        <v>394847</v>
      </c>
      <c r="E25845" s="1">
        <v>44628.398611111108</v>
      </c>
      <c r="F25845">
        <v>322.95</v>
      </c>
      <c r="G25845">
        <v>260940</v>
      </c>
      <c r="I25845" s="1">
        <v>44627.65347222222</v>
      </c>
      <c r="J25845">
        <v>329.42</v>
      </c>
      <c r="K25845">
        <v>46234</v>
      </c>
      <c r="M25845" s="1">
        <v>44628.397222222222</v>
      </c>
      <c r="N25845">
        <v>158.745</v>
      </c>
      <c r="O25845">
        <v>291780</v>
      </c>
      <c r="Q25845" s="1">
        <v>44628.401388888888</v>
      </c>
      <c r="R25845">
        <v>277.97000000000003</v>
      </c>
      <c r="S25845">
        <v>133101</v>
      </c>
    </row>
    <row r="25846" spans="1:19" x14ac:dyDescent="0.25">
      <c r="A25846" s="1">
        <v>44627.634722222225</v>
      </c>
      <c r="B25846">
        <v>420.74</v>
      </c>
      <c r="C25846">
        <v>225141</v>
      </c>
      <c r="E25846" s="1">
        <v>44628.399305555555</v>
      </c>
      <c r="F25846">
        <v>325.29000000000002</v>
      </c>
      <c r="G25846">
        <v>713651</v>
      </c>
      <c r="I25846" s="1">
        <v>44627.654166666667</v>
      </c>
      <c r="J25846">
        <v>329.33</v>
      </c>
      <c r="K25846">
        <v>12893</v>
      </c>
      <c r="M25846" s="1">
        <v>44628.397916666669</v>
      </c>
      <c r="N25846">
        <v>158.58000000000001</v>
      </c>
      <c r="O25846">
        <v>418160</v>
      </c>
      <c r="Q25846" s="1">
        <v>44628.402083333334</v>
      </c>
      <c r="R25846">
        <v>277.54500000000002</v>
      </c>
      <c r="S25846">
        <v>126454</v>
      </c>
    </row>
    <row r="25847" spans="1:19" x14ac:dyDescent="0.25">
      <c r="A25847" s="1">
        <v>44627.635416666664</v>
      </c>
      <c r="B25847">
        <v>420.7</v>
      </c>
      <c r="C25847">
        <v>287075</v>
      </c>
      <c r="E25847" s="1">
        <v>44628.4</v>
      </c>
      <c r="F25847">
        <v>323.70999999999998</v>
      </c>
      <c r="G25847">
        <v>792856</v>
      </c>
      <c r="I25847" s="1">
        <v>44627.654861111114</v>
      </c>
      <c r="J25847">
        <v>329.51</v>
      </c>
      <c r="K25847">
        <v>18711</v>
      </c>
      <c r="M25847" s="1">
        <v>44628.398611111108</v>
      </c>
      <c r="N25847">
        <v>158.69</v>
      </c>
      <c r="O25847">
        <v>343718</v>
      </c>
      <c r="Q25847" s="1">
        <v>44628.402777777781</v>
      </c>
      <c r="R25847">
        <v>278.13</v>
      </c>
      <c r="S25847">
        <v>137484</v>
      </c>
    </row>
    <row r="25848" spans="1:19" x14ac:dyDescent="0.25">
      <c r="A25848" s="1">
        <v>44627.636111111111</v>
      </c>
      <c r="B25848">
        <v>420.81</v>
      </c>
      <c r="C25848">
        <v>157228</v>
      </c>
      <c r="E25848" s="1">
        <v>44628.400694444441</v>
      </c>
      <c r="F25848">
        <v>324.37</v>
      </c>
      <c r="G25848">
        <v>475296</v>
      </c>
      <c r="I25848" s="1">
        <v>44627.655555555553</v>
      </c>
      <c r="J25848">
        <v>329.47</v>
      </c>
      <c r="K25848">
        <v>16268</v>
      </c>
      <c r="M25848" s="1">
        <v>44628.399305555555</v>
      </c>
      <c r="N25848">
        <v>159.77000000000001</v>
      </c>
      <c r="O25848">
        <v>799198</v>
      </c>
      <c r="Q25848" s="1">
        <v>44628.40347222222</v>
      </c>
      <c r="R25848">
        <v>278.77999999999997</v>
      </c>
      <c r="S25848">
        <v>117594</v>
      </c>
    </row>
    <row r="25849" spans="1:19" x14ac:dyDescent="0.25">
      <c r="A25849" s="1">
        <v>44627.636805555558</v>
      </c>
      <c r="B25849">
        <v>420.45</v>
      </c>
      <c r="C25849">
        <v>306283</v>
      </c>
      <c r="E25849" s="1">
        <v>44628.401388888888</v>
      </c>
      <c r="F25849">
        <v>323.68</v>
      </c>
      <c r="G25849">
        <v>392772</v>
      </c>
      <c r="I25849" s="1">
        <v>44627.65625</v>
      </c>
      <c r="J25849">
        <v>329.09</v>
      </c>
      <c r="K25849">
        <v>26768</v>
      </c>
      <c r="M25849" s="1">
        <v>44628.4</v>
      </c>
      <c r="N25849">
        <v>159.24</v>
      </c>
      <c r="O25849">
        <v>529922</v>
      </c>
      <c r="Q25849" s="1">
        <v>44628.404166666667</v>
      </c>
      <c r="R25849">
        <v>279.45999999999998</v>
      </c>
      <c r="S25849">
        <v>89860</v>
      </c>
    </row>
    <row r="25850" spans="1:19" x14ac:dyDescent="0.25">
      <c r="A25850" s="1">
        <v>44627.637499999997</v>
      </c>
      <c r="B25850">
        <v>420.85</v>
      </c>
      <c r="C25850">
        <v>375859</v>
      </c>
      <c r="E25850" s="1">
        <v>44628.402083333334</v>
      </c>
      <c r="F25850">
        <v>322.95999999999998</v>
      </c>
      <c r="G25850">
        <v>357769</v>
      </c>
      <c r="I25850" s="1">
        <v>44627.656944444447</v>
      </c>
      <c r="J25850">
        <v>328.99</v>
      </c>
      <c r="K25850">
        <v>24127</v>
      </c>
      <c r="M25850" s="1">
        <v>44628.400694444441</v>
      </c>
      <c r="N25850">
        <v>159.6</v>
      </c>
      <c r="O25850">
        <v>439084</v>
      </c>
      <c r="Q25850" s="1">
        <v>44628.404861111114</v>
      </c>
      <c r="R25850">
        <v>280.04000000000002</v>
      </c>
      <c r="S25850">
        <v>174840</v>
      </c>
    </row>
    <row r="25851" spans="1:19" x14ac:dyDescent="0.25">
      <c r="A25851" s="1">
        <v>44627.638194444444</v>
      </c>
      <c r="B25851">
        <v>420.82600000000002</v>
      </c>
      <c r="C25851">
        <v>348331</v>
      </c>
      <c r="E25851" s="1">
        <v>44628.402777777781</v>
      </c>
      <c r="F25851">
        <v>323</v>
      </c>
      <c r="G25851">
        <v>394978</v>
      </c>
      <c r="I25851" s="1">
        <v>44627.657638888886</v>
      </c>
      <c r="J25851">
        <v>328.97</v>
      </c>
      <c r="K25851">
        <v>43741</v>
      </c>
      <c r="M25851" s="1">
        <v>44628.401388888888</v>
      </c>
      <c r="N25851">
        <v>159.29499999999999</v>
      </c>
      <c r="O25851">
        <v>381771</v>
      </c>
      <c r="Q25851" s="1">
        <v>44628.405555555553</v>
      </c>
      <c r="R25851">
        <v>279.41000000000003</v>
      </c>
      <c r="S25851">
        <v>168602</v>
      </c>
    </row>
    <row r="25852" spans="1:19" x14ac:dyDescent="0.25">
      <c r="A25852" s="1">
        <v>44627.638888888891</v>
      </c>
      <c r="B25852">
        <v>421.07499999999999</v>
      </c>
      <c r="C25852">
        <v>246147</v>
      </c>
      <c r="E25852" s="1">
        <v>44628.40347222222</v>
      </c>
      <c r="F25852">
        <v>323.73</v>
      </c>
      <c r="G25852">
        <v>410632</v>
      </c>
      <c r="I25852" s="1">
        <v>44627.658333333333</v>
      </c>
      <c r="J25852">
        <v>328.98</v>
      </c>
      <c r="K25852">
        <v>11359</v>
      </c>
      <c r="M25852" s="1">
        <v>44628.402083333334</v>
      </c>
      <c r="N25852">
        <v>158.88</v>
      </c>
      <c r="O25852">
        <v>315608</v>
      </c>
      <c r="Q25852" s="1">
        <v>44628.40625</v>
      </c>
      <c r="R25852">
        <v>279.214</v>
      </c>
      <c r="S25852">
        <v>123324</v>
      </c>
    </row>
    <row r="25853" spans="1:19" x14ac:dyDescent="0.25">
      <c r="A25853" s="1">
        <v>44627.63958333333</v>
      </c>
      <c r="B25853">
        <v>420.86</v>
      </c>
      <c r="C25853">
        <v>420021</v>
      </c>
      <c r="E25853" s="1">
        <v>44628.404166666667</v>
      </c>
      <c r="F25853">
        <v>324.58999999999997</v>
      </c>
      <c r="G25853">
        <v>325352</v>
      </c>
      <c r="I25853" s="1">
        <v>44627.65902777778</v>
      </c>
      <c r="J25853">
        <v>328.75</v>
      </c>
      <c r="K25853">
        <v>26705</v>
      </c>
      <c r="M25853" s="1">
        <v>44628.402777777781</v>
      </c>
      <c r="N25853">
        <v>158.93</v>
      </c>
      <c r="O25853">
        <v>373197</v>
      </c>
      <c r="Q25853" s="1">
        <v>44628.406944444447</v>
      </c>
      <c r="R25853">
        <v>279.35000000000002</v>
      </c>
      <c r="S25853">
        <v>96089</v>
      </c>
    </row>
    <row r="25854" spans="1:19" x14ac:dyDescent="0.25">
      <c r="A25854" s="1">
        <v>44627.640277777777</v>
      </c>
      <c r="B25854">
        <v>421.11</v>
      </c>
      <c r="C25854">
        <v>202435</v>
      </c>
      <c r="E25854" s="1">
        <v>44628.404861111114</v>
      </c>
      <c r="F25854">
        <v>325.92</v>
      </c>
      <c r="G25854">
        <v>571958</v>
      </c>
      <c r="I25854" s="1">
        <v>44627.659722222219</v>
      </c>
      <c r="J25854">
        <v>329.2</v>
      </c>
      <c r="K25854">
        <v>39554</v>
      </c>
      <c r="M25854" s="1">
        <v>44628.40347222222</v>
      </c>
      <c r="N25854">
        <v>159.13999999999999</v>
      </c>
      <c r="O25854">
        <v>340052</v>
      </c>
      <c r="Q25854" s="1">
        <v>44628.407638888886</v>
      </c>
      <c r="R25854">
        <v>279.32</v>
      </c>
      <c r="S25854">
        <v>85196</v>
      </c>
    </row>
    <row r="25855" spans="1:19" x14ac:dyDescent="0.25">
      <c r="A25855" s="1">
        <v>44627.640972222223</v>
      </c>
      <c r="B25855">
        <v>421.03</v>
      </c>
      <c r="C25855">
        <v>149605</v>
      </c>
      <c r="E25855" s="1">
        <v>44628.405555555553</v>
      </c>
      <c r="F25855">
        <v>325.47000000000003</v>
      </c>
      <c r="G25855">
        <v>420143</v>
      </c>
      <c r="I25855" s="1">
        <v>44627.660416666666</v>
      </c>
      <c r="J25855">
        <v>328.83</v>
      </c>
      <c r="K25855">
        <v>24221</v>
      </c>
      <c r="M25855" s="1">
        <v>44628.404166666667</v>
      </c>
      <c r="N25855">
        <v>159.56</v>
      </c>
      <c r="O25855">
        <v>459664</v>
      </c>
      <c r="Q25855" s="1">
        <v>44628.408333333333</v>
      </c>
      <c r="R25855">
        <v>279.38</v>
      </c>
      <c r="S25855">
        <v>81151</v>
      </c>
    </row>
    <row r="25856" spans="1:19" x14ac:dyDescent="0.25">
      <c r="A25856" s="1">
        <v>44627.64166666667</v>
      </c>
      <c r="B25856">
        <v>421.03</v>
      </c>
      <c r="C25856">
        <v>254927</v>
      </c>
      <c r="E25856" s="1">
        <v>44628.40625</v>
      </c>
      <c r="F25856">
        <v>325.7</v>
      </c>
      <c r="G25856">
        <v>517597</v>
      </c>
      <c r="I25856" s="1">
        <v>44627.661111111112</v>
      </c>
      <c r="J25856">
        <v>328.93</v>
      </c>
      <c r="K25856">
        <v>15828</v>
      </c>
      <c r="M25856" s="1">
        <v>44628.404861111114</v>
      </c>
      <c r="N25856">
        <v>160.11000000000001</v>
      </c>
      <c r="O25856">
        <v>831714</v>
      </c>
      <c r="Q25856" s="1">
        <v>44628.40902777778</v>
      </c>
      <c r="R25856">
        <v>278.08699999999999</v>
      </c>
      <c r="S25856">
        <v>103927</v>
      </c>
    </row>
    <row r="25857" spans="1:19" x14ac:dyDescent="0.25">
      <c r="A25857" s="1">
        <v>44627.642361111109</v>
      </c>
      <c r="B25857">
        <v>421.54</v>
      </c>
      <c r="C25857">
        <v>415981</v>
      </c>
      <c r="E25857" s="1">
        <v>44628.406944444447</v>
      </c>
      <c r="F25857">
        <v>325.45</v>
      </c>
      <c r="G25857">
        <v>588834</v>
      </c>
      <c r="I25857" s="1">
        <v>44627.661805555559</v>
      </c>
      <c r="J25857">
        <v>328.77</v>
      </c>
      <c r="K25857">
        <v>29813</v>
      </c>
      <c r="M25857" s="1">
        <v>44628.405555555553</v>
      </c>
      <c r="N25857">
        <v>160.1</v>
      </c>
      <c r="O25857">
        <v>549876</v>
      </c>
      <c r="Q25857" s="1">
        <v>44628.409722222219</v>
      </c>
      <c r="R25857">
        <v>277.73</v>
      </c>
      <c r="S25857">
        <v>83725</v>
      </c>
    </row>
    <row r="25858" spans="1:19" x14ac:dyDescent="0.25">
      <c r="A25858" s="1">
        <v>44627.643055555556</v>
      </c>
      <c r="B25858">
        <v>421.70499999999998</v>
      </c>
      <c r="C25858">
        <v>361209</v>
      </c>
      <c r="E25858" s="1">
        <v>44628.407638888886</v>
      </c>
      <c r="F25858">
        <v>325.19</v>
      </c>
      <c r="G25858">
        <v>332523</v>
      </c>
      <c r="I25858" s="1">
        <v>44627.662499999999</v>
      </c>
      <c r="J25858">
        <v>328.42</v>
      </c>
      <c r="K25858">
        <v>24765</v>
      </c>
      <c r="M25858" s="1">
        <v>44628.40625</v>
      </c>
      <c r="N25858">
        <v>160.048</v>
      </c>
      <c r="O25858">
        <v>546317</v>
      </c>
      <c r="Q25858" s="1">
        <v>44628.410416666666</v>
      </c>
      <c r="R25858">
        <v>277.13</v>
      </c>
      <c r="S25858">
        <v>75904</v>
      </c>
    </row>
    <row r="25859" spans="1:19" x14ac:dyDescent="0.25">
      <c r="A25859" s="1">
        <v>44627.643750000003</v>
      </c>
      <c r="B25859">
        <v>421.87</v>
      </c>
      <c r="C25859">
        <v>405215</v>
      </c>
      <c r="E25859" s="1">
        <v>44628.408333333333</v>
      </c>
      <c r="F25859">
        <v>325.60000000000002</v>
      </c>
      <c r="G25859">
        <v>296467</v>
      </c>
      <c r="I25859" s="1">
        <v>44627.663194444445</v>
      </c>
      <c r="J25859">
        <v>328.74</v>
      </c>
      <c r="K25859">
        <v>37151</v>
      </c>
      <c r="M25859" s="1">
        <v>44628.406944444447</v>
      </c>
      <c r="N25859">
        <v>160</v>
      </c>
      <c r="O25859">
        <v>551660</v>
      </c>
      <c r="Q25859" s="1">
        <v>44628.411111111112</v>
      </c>
      <c r="R25859">
        <v>276.87</v>
      </c>
      <c r="S25859">
        <v>90302</v>
      </c>
    </row>
    <row r="25860" spans="1:19" x14ac:dyDescent="0.25">
      <c r="A25860" s="1">
        <v>44627.644444444442</v>
      </c>
      <c r="B25860">
        <v>421.8</v>
      </c>
      <c r="C25860">
        <v>249687</v>
      </c>
      <c r="E25860" s="1">
        <v>44628.40902777778</v>
      </c>
      <c r="F25860">
        <v>324.25</v>
      </c>
      <c r="G25860">
        <v>379744</v>
      </c>
      <c r="I25860" s="1">
        <v>44627.663888888892</v>
      </c>
      <c r="J25860">
        <v>328.67</v>
      </c>
      <c r="K25860">
        <v>18179</v>
      </c>
      <c r="M25860" s="1">
        <v>44628.407638888886</v>
      </c>
      <c r="N25860">
        <v>159.79</v>
      </c>
      <c r="O25860">
        <v>458268</v>
      </c>
      <c r="Q25860" s="1">
        <v>44628.411805555559</v>
      </c>
      <c r="R25860">
        <v>276.67</v>
      </c>
      <c r="S25860">
        <v>101302</v>
      </c>
    </row>
    <row r="25861" spans="1:19" x14ac:dyDescent="0.25">
      <c r="A25861" s="1">
        <v>44627.645138888889</v>
      </c>
      <c r="B25861">
        <v>421.41</v>
      </c>
      <c r="C25861">
        <v>239210</v>
      </c>
      <c r="E25861" s="1">
        <v>44628.409722222219</v>
      </c>
      <c r="F25861">
        <v>324.01</v>
      </c>
      <c r="G25861">
        <v>240451</v>
      </c>
      <c r="I25861" s="1">
        <v>44627.664583333331</v>
      </c>
      <c r="J25861">
        <v>328.92</v>
      </c>
      <c r="K25861">
        <v>37721</v>
      </c>
      <c r="M25861" s="1">
        <v>44628.408333333333</v>
      </c>
      <c r="N25861">
        <v>160.11000000000001</v>
      </c>
      <c r="O25861">
        <v>271673</v>
      </c>
      <c r="Q25861" s="1">
        <v>44628.412499999999</v>
      </c>
      <c r="R25861">
        <v>275.97000000000003</v>
      </c>
      <c r="S25861">
        <v>123427</v>
      </c>
    </row>
    <row r="25862" spans="1:19" x14ac:dyDescent="0.25">
      <c r="A25862" s="1">
        <v>44627.645833333336</v>
      </c>
      <c r="B25862">
        <v>420.93</v>
      </c>
      <c r="C25862">
        <v>282875</v>
      </c>
      <c r="E25862" s="1">
        <v>44628.410416666666</v>
      </c>
      <c r="F25862">
        <v>323.83999999999997</v>
      </c>
      <c r="G25862">
        <v>289355</v>
      </c>
      <c r="I25862" s="1">
        <v>44627.665277777778</v>
      </c>
      <c r="J25862">
        <v>328.78</v>
      </c>
      <c r="K25862">
        <v>63794</v>
      </c>
      <c r="M25862" s="1">
        <v>44628.40902777778</v>
      </c>
      <c r="N25862">
        <v>159.71</v>
      </c>
      <c r="O25862">
        <v>288247</v>
      </c>
      <c r="Q25862" s="1">
        <v>44628.413194444445</v>
      </c>
      <c r="R25862">
        <v>275.42</v>
      </c>
      <c r="S25862">
        <v>131773</v>
      </c>
    </row>
    <row r="25863" spans="1:19" x14ac:dyDescent="0.25">
      <c r="A25863" s="1">
        <v>44627.646527777775</v>
      </c>
      <c r="B25863">
        <v>420.85</v>
      </c>
      <c r="C25863">
        <v>308277</v>
      </c>
      <c r="E25863" s="1">
        <v>44628.411111111112</v>
      </c>
      <c r="F25863">
        <v>323.72000000000003</v>
      </c>
      <c r="G25863">
        <v>284465</v>
      </c>
      <c r="I25863" s="1">
        <v>44627.665972222225</v>
      </c>
      <c r="J25863">
        <v>328.49</v>
      </c>
      <c r="K25863">
        <v>177791</v>
      </c>
      <c r="M25863" s="1">
        <v>44628.409722222219</v>
      </c>
      <c r="N25863">
        <v>159.72999999999999</v>
      </c>
      <c r="O25863">
        <v>305864</v>
      </c>
      <c r="Q25863" s="1">
        <v>44628.413888888892</v>
      </c>
      <c r="R25863">
        <v>275.45999999999998</v>
      </c>
      <c r="S25863">
        <v>75656</v>
      </c>
    </row>
    <row r="25864" spans="1:19" x14ac:dyDescent="0.25">
      <c r="A25864" s="1">
        <v>44627.647222222222</v>
      </c>
      <c r="B25864">
        <v>420.72</v>
      </c>
      <c r="C25864">
        <v>291839</v>
      </c>
      <c r="E25864" s="1">
        <v>44628.411805555559</v>
      </c>
      <c r="F25864">
        <v>323.702</v>
      </c>
      <c r="G25864">
        <v>204137</v>
      </c>
      <c r="I25864" s="1">
        <v>44627.67291666667</v>
      </c>
      <c r="J25864">
        <v>328.47</v>
      </c>
      <c r="K25864">
        <v>0</v>
      </c>
      <c r="M25864" s="1">
        <v>44628.410416666666</v>
      </c>
      <c r="N25864">
        <v>159.54</v>
      </c>
      <c r="O25864">
        <v>211955</v>
      </c>
      <c r="Q25864" s="1">
        <v>44628.414583333331</v>
      </c>
      <c r="R25864">
        <v>275.77999999999997</v>
      </c>
      <c r="S25864">
        <v>78682</v>
      </c>
    </row>
    <row r="25865" spans="1:19" x14ac:dyDescent="0.25">
      <c r="A25865" s="1">
        <v>44627.647916666669</v>
      </c>
      <c r="B25865">
        <v>420.89</v>
      </c>
      <c r="C25865">
        <v>390790</v>
      </c>
      <c r="E25865" s="1">
        <v>44628.412499999999</v>
      </c>
      <c r="F25865">
        <v>323.06</v>
      </c>
      <c r="G25865">
        <v>359419</v>
      </c>
      <c r="I25865" s="1">
        <v>44627.676388888889</v>
      </c>
      <c r="J25865">
        <v>328.47</v>
      </c>
      <c r="K25865">
        <v>0</v>
      </c>
      <c r="M25865" s="1">
        <v>44628.411111111112</v>
      </c>
      <c r="N25865">
        <v>159.41</v>
      </c>
      <c r="O25865">
        <v>334335</v>
      </c>
      <c r="Q25865" s="1">
        <v>44628.415277777778</v>
      </c>
      <c r="R25865">
        <v>275.76</v>
      </c>
      <c r="S25865">
        <v>77791</v>
      </c>
    </row>
    <row r="25866" spans="1:19" x14ac:dyDescent="0.25">
      <c r="A25866" s="1">
        <v>44627.648611111108</v>
      </c>
      <c r="B25866">
        <v>420.99</v>
      </c>
      <c r="C25866">
        <v>236538</v>
      </c>
      <c r="E25866" s="1">
        <v>44628.413194444445</v>
      </c>
      <c r="F25866">
        <v>322.79000000000002</v>
      </c>
      <c r="G25866">
        <v>225418</v>
      </c>
      <c r="I25866" s="1">
        <v>44628.395833333336</v>
      </c>
      <c r="J25866">
        <v>329.09</v>
      </c>
      <c r="K25866">
        <v>121762</v>
      </c>
      <c r="M25866" s="1">
        <v>44628.411805555559</v>
      </c>
      <c r="N25866">
        <v>159.36000000000001</v>
      </c>
      <c r="O25866">
        <v>226278</v>
      </c>
      <c r="Q25866" s="1">
        <v>44628.415972222225</v>
      </c>
      <c r="R25866">
        <v>275.19</v>
      </c>
      <c r="S25866">
        <v>109676</v>
      </c>
    </row>
    <row r="25867" spans="1:19" x14ac:dyDescent="0.25">
      <c r="A25867" s="1">
        <v>44627.649305555555</v>
      </c>
      <c r="B25867">
        <v>420.73</v>
      </c>
      <c r="C25867">
        <v>448315</v>
      </c>
      <c r="E25867" s="1">
        <v>44628.413888888892</v>
      </c>
      <c r="F25867">
        <v>322.88</v>
      </c>
      <c r="G25867">
        <v>106090</v>
      </c>
      <c r="I25867" s="1">
        <v>44628.396527777775</v>
      </c>
      <c r="J25867">
        <v>328.96</v>
      </c>
      <c r="K25867">
        <v>42929</v>
      </c>
      <c r="M25867" s="1">
        <v>44628.412499999999</v>
      </c>
      <c r="N25867">
        <v>159.05000000000001</v>
      </c>
      <c r="O25867">
        <v>351771</v>
      </c>
      <c r="Q25867" s="1">
        <v>44628.416666666664</v>
      </c>
      <c r="R25867">
        <v>275.16000000000003</v>
      </c>
      <c r="S25867">
        <v>229062</v>
      </c>
    </row>
    <row r="25868" spans="1:19" x14ac:dyDescent="0.25">
      <c r="A25868" s="1">
        <v>44627.65</v>
      </c>
      <c r="B25868">
        <v>420.77</v>
      </c>
      <c r="C25868">
        <v>375169</v>
      </c>
      <c r="E25868" s="1">
        <v>44628.414583333331</v>
      </c>
      <c r="F25868">
        <v>323.32</v>
      </c>
      <c r="G25868">
        <v>170122</v>
      </c>
      <c r="I25868" s="1">
        <v>44628.397222222222</v>
      </c>
      <c r="J25868">
        <v>328.53</v>
      </c>
      <c r="K25868">
        <v>30713</v>
      </c>
      <c r="M25868" s="1">
        <v>44628.413194444445</v>
      </c>
      <c r="N25868">
        <v>158.81</v>
      </c>
      <c r="O25868">
        <v>341658</v>
      </c>
      <c r="Q25868" s="1">
        <v>44628.417361111111</v>
      </c>
      <c r="R25868">
        <v>275.28199999999998</v>
      </c>
      <c r="S25868">
        <v>73387</v>
      </c>
    </row>
    <row r="25869" spans="1:19" x14ac:dyDescent="0.25">
      <c r="A25869" s="1">
        <v>44627.650694444441</v>
      </c>
      <c r="B25869">
        <v>420.72</v>
      </c>
      <c r="C25869">
        <v>353129</v>
      </c>
      <c r="E25869" s="1">
        <v>44628.415277777778</v>
      </c>
      <c r="F25869">
        <v>323.29000000000002</v>
      </c>
      <c r="G25869">
        <v>186160</v>
      </c>
      <c r="I25869" s="1">
        <v>44628.397916666669</v>
      </c>
      <c r="J25869">
        <v>328.83</v>
      </c>
      <c r="K25869">
        <v>36238</v>
      </c>
      <c r="M25869" s="1">
        <v>44628.413888888892</v>
      </c>
      <c r="N25869">
        <v>158.94</v>
      </c>
      <c r="O25869">
        <v>217524</v>
      </c>
      <c r="Q25869" s="1">
        <v>44628.418055555558</v>
      </c>
      <c r="R25869">
        <v>274.89999999999998</v>
      </c>
      <c r="S25869">
        <v>69180</v>
      </c>
    </row>
    <row r="25870" spans="1:19" x14ac:dyDescent="0.25">
      <c r="A25870" s="1">
        <v>44627.651388888888</v>
      </c>
      <c r="B25870">
        <v>420.94</v>
      </c>
      <c r="C25870">
        <v>530551</v>
      </c>
      <c r="E25870" s="1">
        <v>44628.415972222225</v>
      </c>
      <c r="F25870">
        <v>322.98</v>
      </c>
      <c r="G25870">
        <v>155171</v>
      </c>
      <c r="I25870" s="1">
        <v>44628.398611111108</v>
      </c>
      <c r="J25870">
        <v>328.92</v>
      </c>
      <c r="K25870">
        <v>16176</v>
      </c>
      <c r="M25870" s="1">
        <v>44628.414583333331</v>
      </c>
      <c r="N25870">
        <v>159.12</v>
      </c>
      <c r="O25870">
        <v>210514</v>
      </c>
      <c r="Q25870" s="1">
        <v>44628.418749999997</v>
      </c>
      <c r="R25870">
        <v>274.89</v>
      </c>
      <c r="S25870">
        <v>61286</v>
      </c>
    </row>
    <row r="25871" spans="1:19" x14ac:dyDescent="0.25">
      <c r="A25871" s="1">
        <v>44627.652083333334</v>
      </c>
      <c r="B25871">
        <v>420.47</v>
      </c>
      <c r="C25871">
        <v>179891</v>
      </c>
      <c r="E25871" s="1">
        <v>44628.416666666664</v>
      </c>
      <c r="F25871">
        <v>322.39999999999998</v>
      </c>
      <c r="G25871">
        <v>350618</v>
      </c>
      <c r="I25871" s="1">
        <v>44628.399305555555</v>
      </c>
      <c r="J25871">
        <v>329.64</v>
      </c>
      <c r="K25871">
        <v>38130</v>
      </c>
      <c r="M25871" s="1">
        <v>44628.415277777778</v>
      </c>
      <c r="N25871">
        <v>159.196</v>
      </c>
      <c r="O25871">
        <v>164064</v>
      </c>
      <c r="Q25871" s="1">
        <v>44628.419444444444</v>
      </c>
      <c r="R25871">
        <v>274.62</v>
      </c>
      <c r="S25871">
        <v>74348</v>
      </c>
    </row>
    <row r="25872" spans="1:19" x14ac:dyDescent="0.25">
      <c r="A25872" s="1">
        <v>44627.652777777781</v>
      </c>
      <c r="B25872">
        <v>420.61</v>
      </c>
      <c r="C25872">
        <v>352762</v>
      </c>
      <c r="E25872" s="1">
        <v>44628.417361111111</v>
      </c>
      <c r="F25872">
        <v>322.31</v>
      </c>
      <c r="G25872">
        <v>133604</v>
      </c>
      <c r="I25872" s="1">
        <v>44628.4</v>
      </c>
      <c r="J25872">
        <v>329.02</v>
      </c>
      <c r="K25872">
        <v>59771</v>
      </c>
      <c r="M25872" s="1">
        <v>44628.415972222225</v>
      </c>
      <c r="N25872">
        <v>159.11000000000001</v>
      </c>
      <c r="O25872">
        <v>190078</v>
      </c>
      <c r="Q25872" s="1">
        <v>44628.420138888891</v>
      </c>
      <c r="R25872">
        <v>273.60000000000002</v>
      </c>
      <c r="S25872">
        <v>153688</v>
      </c>
    </row>
    <row r="25873" spans="1:19" x14ac:dyDescent="0.25">
      <c r="A25873" s="1">
        <v>44627.65347222222</v>
      </c>
      <c r="B25873">
        <v>420.91</v>
      </c>
      <c r="C25873">
        <v>509201</v>
      </c>
      <c r="E25873" s="1">
        <v>44628.418055555558</v>
      </c>
      <c r="F25873">
        <v>321.69</v>
      </c>
      <c r="G25873">
        <v>330431</v>
      </c>
      <c r="I25873" s="1">
        <v>44628.400694444441</v>
      </c>
      <c r="J25873">
        <v>328.89</v>
      </c>
      <c r="K25873">
        <v>12918</v>
      </c>
      <c r="M25873" s="1">
        <v>44628.416666666664</v>
      </c>
      <c r="N25873">
        <v>158.85</v>
      </c>
      <c r="O25873">
        <v>270150</v>
      </c>
      <c r="Q25873" s="1">
        <v>44628.42083333333</v>
      </c>
      <c r="R25873">
        <v>272.25</v>
      </c>
      <c r="S25873">
        <v>336752</v>
      </c>
    </row>
    <row r="25874" spans="1:19" x14ac:dyDescent="0.25">
      <c r="A25874" s="1">
        <v>44627.654166666667</v>
      </c>
      <c r="B25874">
        <v>420.94</v>
      </c>
      <c r="C25874">
        <v>311805</v>
      </c>
      <c r="E25874" s="1">
        <v>44628.418749999997</v>
      </c>
      <c r="F25874">
        <v>321.47000000000003</v>
      </c>
      <c r="G25874">
        <v>260684</v>
      </c>
      <c r="I25874" s="1">
        <v>44628.401388888888</v>
      </c>
      <c r="J25874">
        <v>328.65</v>
      </c>
      <c r="K25874">
        <v>20162</v>
      </c>
      <c r="M25874" s="1">
        <v>44628.417361111111</v>
      </c>
      <c r="N25874">
        <v>158.79</v>
      </c>
      <c r="O25874">
        <v>147821</v>
      </c>
      <c r="Q25874" s="1">
        <v>44628.421527777777</v>
      </c>
      <c r="R25874">
        <v>271.77999999999997</v>
      </c>
      <c r="S25874">
        <v>223092</v>
      </c>
    </row>
    <row r="25875" spans="1:19" x14ac:dyDescent="0.25">
      <c r="A25875" s="1">
        <v>44627.654861111114</v>
      </c>
      <c r="B25875">
        <v>421.19499999999999</v>
      </c>
      <c r="C25875">
        <v>426790</v>
      </c>
      <c r="E25875" s="1">
        <v>44628.419444444444</v>
      </c>
      <c r="F25875">
        <v>321.44</v>
      </c>
      <c r="G25875">
        <v>310887</v>
      </c>
      <c r="I25875" s="1">
        <v>44628.402083333334</v>
      </c>
      <c r="J25875">
        <v>327.82</v>
      </c>
      <c r="K25875">
        <v>32849</v>
      </c>
      <c r="M25875" s="1">
        <v>44628.418055555558</v>
      </c>
      <c r="N25875">
        <v>158.26</v>
      </c>
      <c r="O25875">
        <v>398303</v>
      </c>
      <c r="Q25875" s="1">
        <v>44628.422222222223</v>
      </c>
      <c r="R25875">
        <v>271.24</v>
      </c>
      <c r="S25875">
        <v>194199</v>
      </c>
    </row>
    <row r="25876" spans="1:19" x14ac:dyDescent="0.25">
      <c r="A25876" s="1">
        <v>44627.655555555553</v>
      </c>
      <c r="B25876">
        <v>421.23</v>
      </c>
      <c r="C25876">
        <v>519015</v>
      </c>
      <c r="E25876" s="1">
        <v>44628.420138888891</v>
      </c>
      <c r="F25876">
        <v>321.33999999999997</v>
      </c>
      <c r="G25876">
        <v>201398</v>
      </c>
      <c r="I25876" s="1">
        <v>44628.402777777781</v>
      </c>
      <c r="J25876">
        <v>327.78</v>
      </c>
      <c r="K25876">
        <v>28402</v>
      </c>
      <c r="M25876" s="1">
        <v>44628.418749999997</v>
      </c>
      <c r="N25876">
        <v>158.01</v>
      </c>
      <c r="O25876">
        <v>460357</v>
      </c>
      <c r="Q25876" s="1">
        <v>44628.42291666667</v>
      </c>
      <c r="R25876">
        <v>271.85000000000002</v>
      </c>
      <c r="S25876">
        <v>276666</v>
      </c>
    </row>
    <row r="25877" spans="1:19" x14ac:dyDescent="0.25">
      <c r="A25877" s="1">
        <v>44627.65625</v>
      </c>
      <c r="B25877">
        <v>420.67</v>
      </c>
      <c r="C25877">
        <v>483068</v>
      </c>
      <c r="E25877" s="1">
        <v>44628.42083333333</v>
      </c>
      <c r="F25877">
        <v>321.02</v>
      </c>
      <c r="G25877">
        <v>311121</v>
      </c>
      <c r="I25877" s="1">
        <v>44628.40347222222</v>
      </c>
      <c r="J25877">
        <v>327.983</v>
      </c>
      <c r="K25877">
        <v>36535</v>
      </c>
      <c r="M25877" s="1">
        <v>44628.419444444444</v>
      </c>
      <c r="N25877">
        <v>157.87</v>
      </c>
      <c r="O25877">
        <v>388220</v>
      </c>
      <c r="Q25877" s="1">
        <v>44628.423611111109</v>
      </c>
      <c r="R25877">
        <v>273</v>
      </c>
      <c r="S25877">
        <v>163487</v>
      </c>
    </row>
    <row r="25878" spans="1:19" x14ac:dyDescent="0.25">
      <c r="A25878" s="1">
        <v>44627.656944444447</v>
      </c>
      <c r="B25878">
        <v>420.46199999999999</v>
      </c>
      <c r="C25878">
        <v>479686</v>
      </c>
      <c r="E25878" s="1">
        <v>44628.421527777777</v>
      </c>
      <c r="F25878">
        <v>320.63</v>
      </c>
      <c r="G25878">
        <v>300014</v>
      </c>
      <c r="I25878" s="1">
        <v>44628.404166666667</v>
      </c>
      <c r="J25878">
        <v>328.38</v>
      </c>
      <c r="K25878">
        <v>18319</v>
      </c>
      <c r="M25878" s="1">
        <v>44628.420138888891</v>
      </c>
      <c r="N25878">
        <v>157.81399999999999</v>
      </c>
      <c r="O25878">
        <v>382250</v>
      </c>
      <c r="Q25878" s="1">
        <v>44628.424305555556</v>
      </c>
      <c r="R25878">
        <v>272.76</v>
      </c>
      <c r="S25878">
        <v>79999</v>
      </c>
    </row>
    <row r="25879" spans="1:19" x14ac:dyDescent="0.25">
      <c r="A25879" s="1">
        <v>44627.657638888886</v>
      </c>
      <c r="B25879">
        <v>420.505</v>
      </c>
      <c r="C25879">
        <v>488809</v>
      </c>
      <c r="E25879" s="1">
        <v>44628.422222222223</v>
      </c>
      <c r="F25879">
        <v>320.76</v>
      </c>
      <c r="G25879">
        <v>207673</v>
      </c>
      <c r="I25879" s="1">
        <v>44628.404861111114</v>
      </c>
      <c r="J25879">
        <v>329.44</v>
      </c>
      <c r="K25879">
        <v>42778</v>
      </c>
      <c r="M25879" s="1">
        <v>44628.42083333333</v>
      </c>
      <c r="N25879">
        <v>157.72999999999999</v>
      </c>
      <c r="O25879">
        <v>391040</v>
      </c>
      <c r="Q25879" s="1">
        <v>44628.425000000003</v>
      </c>
      <c r="R25879">
        <v>273.10199999999998</v>
      </c>
      <c r="S25879">
        <v>92485</v>
      </c>
    </row>
    <row r="25880" spans="1:19" x14ac:dyDescent="0.25">
      <c r="A25880" s="1">
        <v>44627.658333333333</v>
      </c>
      <c r="B25880">
        <v>420.53</v>
      </c>
      <c r="C25880">
        <v>402128</v>
      </c>
      <c r="E25880" s="1">
        <v>44628.42291666667</v>
      </c>
      <c r="F25880">
        <v>320.81</v>
      </c>
      <c r="G25880">
        <v>259068</v>
      </c>
      <c r="I25880" s="1">
        <v>44628.405555555553</v>
      </c>
      <c r="J25880">
        <v>329.15</v>
      </c>
      <c r="K25880">
        <v>37849</v>
      </c>
      <c r="M25880" s="1">
        <v>44628.421527777777</v>
      </c>
      <c r="N25880">
        <v>157.56100000000001</v>
      </c>
      <c r="O25880">
        <v>284997</v>
      </c>
      <c r="Q25880" s="1">
        <v>44628.425694444442</v>
      </c>
      <c r="R25880">
        <v>272.61</v>
      </c>
      <c r="S25880">
        <v>101233</v>
      </c>
    </row>
    <row r="25881" spans="1:19" x14ac:dyDescent="0.25">
      <c r="A25881" s="1">
        <v>44627.65902777778</v>
      </c>
      <c r="B25881">
        <v>420.15</v>
      </c>
      <c r="C25881">
        <v>584633</v>
      </c>
      <c r="E25881" s="1">
        <v>44628.423611111109</v>
      </c>
      <c r="F25881">
        <v>321.44</v>
      </c>
      <c r="G25881">
        <v>352693</v>
      </c>
      <c r="I25881" s="1">
        <v>44628.40625</v>
      </c>
      <c r="J25881">
        <v>329.35</v>
      </c>
      <c r="K25881">
        <v>19796</v>
      </c>
      <c r="M25881" s="1">
        <v>44628.422222222223</v>
      </c>
      <c r="N25881">
        <v>157.80000000000001</v>
      </c>
      <c r="O25881">
        <v>241546</v>
      </c>
      <c r="Q25881" s="1">
        <v>44628.426388888889</v>
      </c>
      <c r="R25881">
        <v>272.29500000000002</v>
      </c>
      <c r="S25881">
        <v>84504</v>
      </c>
    </row>
    <row r="25882" spans="1:19" x14ac:dyDescent="0.25">
      <c r="A25882" s="1">
        <v>44627.659722222219</v>
      </c>
      <c r="B25882">
        <v>420.66</v>
      </c>
      <c r="C25882">
        <v>864773</v>
      </c>
      <c r="E25882" s="1">
        <v>44628.424305555556</v>
      </c>
      <c r="F25882">
        <v>321.18</v>
      </c>
      <c r="G25882">
        <v>249044</v>
      </c>
      <c r="I25882" s="1">
        <v>44628.406944444447</v>
      </c>
      <c r="J25882">
        <v>329.49</v>
      </c>
      <c r="K25882">
        <v>48633</v>
      </c>
      <c r="M25882" s="1">
        <v>44628.42291666667</v>
      </c>
      <c r="N25882">
        <v>157.78</v>
      </c>
      <c r="O25882">
        <v>258131</v>
      </c>
      <c r="Q25882" s="1">
        <v>44628.427083333336</v>
      </c>
      <c r="R25882">
        <v>273.27999999999997</v>
      </c>
      <c r="S25882">
        <v>120093</v>
      </c>
    </row>
    <row r="25883" spans="1:19" x14ac:dyDescent="0.25">
      <c r="A25883" s="1">
        <v>44627.660416666666</v>
      </c>
      <c r="B25883">
        <v>420.19</v>
      </c>
      <c r="C25883">
        <v>491811</v>
      </c>
      <c r="E25883" s="1">
        <v>44628.425000000003</v>
      </c>
      <c r="F25883">
        <v>321.31</v>
      </c>
      <c r="G25883">
        <v>255628</v>
      </c>
      <c r="I25883" s="1">
        <v>44628.407638888886</v>
      </c>
      <c r="J25883">
        <v>329.26</v>
      </c>
      <c r="K25883">
        <v>14318</v>
      </c>
      <c r="M25883" s="1">
        <v>44628.423611111109</v>
      </c>
      <c r="N25883">
        <v>157.965</v>
      </c>
      <c r="O25883">
        <v>387506</v>
      </c>
      <c r="Q25883" s="1">
        <v>44628.427777777775</v>
      </c>
      <c r="R25883">
        <v>273.42</v>
      </c>
      <c r="S25883">
        <v>86296</v>
      </c>
    </row>
    <row r="25884" spans="1:19" x14ac:dyDescent="0.25">
      <c r="A25884" s="1">
        <v>44627.661111111112</v>
      </c>
      <c r="B25884">
        <v>420.32</v>
      </c>
      <c r="C25884">
        <v>439195</v>
      </c>
      <c r="E25884" s="1">
        <v>44628.425694444442</v>
      </c>
      <c r="F25884">
        <v>321.12</v>
      </c>
      <c r="G25884">
        <v>344100</v>
      </c>
      <c r="I25884" s="1">
        <v>44628.408333333333</v>
      </c>
      <c r="J25884">
        <v>329.37</v>
      </c>
      <c r="K25884">
        <v>11823</v>
      </c>
      <c r="M25884" s="1">
        <v>44628.424305555556</v>
      </c>
      <c r="N25884">
        <v>157.88</v>
      </c>
      <c r="O25884">
        <v>269223</v>
      </c>
      <c r="Q25884" s="1">
        <v>44628.428472222222</v>
      </c>
      <c r="R25884">
        <v>273.767</v>
      </c>
      <c r="S25884">
        <v>75057</v>
      </c>
    </row>
    <row r="25885" spans="1:19" x14ac:dyDescent="0.25">
      <c r="A25885" s="1">
        <v>44627.661805555559</v>
      </c>
      <c r="B25885">
        <v>420.05</v>
      </c>
      <c r="C25885">
        <v>636456</v>
      </c>
      <c r="E25885" s="1">
        <v>44628.426388888889</v>
      </c>
      <c r="F25885">
        <v>321.17</v>
      </c>
      <c r="G25885">
        <v>271361</v>
      </c>
      <c r="I25885" s="1">
        <v>44628.40902777778</v>
      </c>
      <c r="J25885">
        <v>328.81</v>
      </c>
      <c r="K25885">
        <v>21372</v>
      </c>
      <c r="M25885" s="1">
        <v>44628.425000000003</v>
      </c>
      <c r="N25885">
        <v>157.94999999999999</v>
      </c>
      <c r="O25885">
        <v>284648</v>
      </c>
      <c r="Q25885" s="1">
        <v>44628.429166666669</v>
      </c>
      <c r="R25885">
        <v>273.29000000000002</v>
      </c>
      <c r="S25885">
        <v>121869</v>
      </c>
    </row>
    <row r="25886" spans="1:19" x14ac:dyDescent="0.25">
      <c r="A25886" s="1">
        <v>44627.662499999999</v>
      </c>
      <c r="B25886">
        <v>419.67</v>
      </c>
      <c r="C25886">
        <v>681827</v>
      </c>
      <c r="E25886" s="1">
        <v>44628.427083333336</v>
      </c>
      <c r="F25886">
        <v>322.11</v>
      </c>
      <c r="G25886">
        <v>417639</v>
      </c>
      <c r="I25886" s="1">
        <v>44628.409722222219</v>
      </c>
      <c r="J25886">
        <v>328.69</v>
      </c>
      <c r="K25886">
        <v>23590</v>
      </c>
      <c r="M25886" s="1">
        <v>44628.425694444442</v>
      </c>
      <c r="N25886">
        <v>157.86000000000001</v>
      </c>
      <c r="O25886">
        <v>192474</v>
      </c>
      <c r="Q25886" s="1">
        <v>44628.429861111108</v>
      </c>
      <c r="R25886">
        <v>274.77499999999998</v>
      </c>
      <c r="S25886">
        <v>125384</v>
      </c>
    </row>
    <row r="25887" spans="1:19" x14ac:dyDescent="0.25">
      <c r="A25887" s="1">
        <v>44627.663194444445</v>
      </c>
      <c r="B25887">
        <v>419.935</v>
      </c>
      <c r="C25887">
        <v>938664</v>
      </c>
      <c r="E25887" s="1">
        <v>44628.427777777775</v>
      </c>
      <c r="F25887">
        <v>322.25</v>
      </c>
      <c r="G25887">
        <v>431499</v>
      </c>
      <c r="I25887" s="1">
        <v>44628.410416666666</v>
      </c>
      <c r="J25887">
        <v>328.52</v>
      </c>
      <c r="K25887">
        <v>12014</v>
      </c>
      <c r="M25887" s="1">
        <v>44628.426388888889</v>
      </c>
      <c r="N25887">
        <v>157.79</v>
      </c>
      <c r="O25887">
        <v>274894</v>
      </c>
      <c r="Q25887" s="1">
        <v>44628.430555555555</v>
      </c>
      <c r="R25887">
        <v>274.72000000000003</v>
      </c>
      <c r="S25887">
        <v>132350</v>
      </c>
    </row>
    <row r="25888" spans="1:19" x14ac:dyDescent="0.25">
      <c r="A25888" s="1">
        <v>44627.663888888892</v>
      </c>
      <c r="B25888">
        <v>419.86</v>
      </c>
      <c r="C25888">
        <v>531318</v>
      </c>
      <c r="E25888" s="1">
        <v>44628.428472222222</v>
      </c>
      <c r="F25888">
        <v>322.63</v>
      </c>
      <c r="G25888">
        <v>290313</v>
      </c>
      <c r="I25888" s="1">
        <v>44628.411111111112</v>
      </c>
      <c r="J25888">
        <v>328.57</v>
      </c>
      <c r="K25888">
        <v>23360</v>
      </c>
      <c r="M25888" s="1">
        <v>44628.427083333336</v>
      </c>
      <c r="N25888">
        <v>158</v>
      </c>
      <c r="O25888">
        <v>402796</v>
      </c>
      <c r="Q25888" s="1">
        <v>44628.431250000001</v>
      </c>
      <c r="R25888">
        <v>274.04000000000002</v>
      </c>
      <c r="S25888">
        <v>84879</v>
      </c>
    </row>
    <row r="25889" spans="1:19" x14ac:dyDescent="0.25">
      <c r="A25889" s="1">
        <v>44627.664583333331</v>
      </c>
      <c r="B25889">
        <v>420.33</v>
      </c>
      <c r="C25889">
        <v>773975</v>
      </c>
      <c r="E25889" s="1">
        <v>44628.429166666669</v>
      </c>
      <c r="F25889">
        <v>322.34199999999998</v>
      </c>
      <c r="G25889">
        <v>327204</v>
      </c>
      <c r="I25889" s="1">
        <v>44628.411805555559</v>
      </c>
      <c r="J25889">
        <v>328.28</v>
      </c>
      <c r="K25889">
        <v>16737</v>
      </c>
      <c r="M25889" s="1">
        <v>44628.427777777775</v>
      </c>
      <c r="N25889">
        <v>157.9</v>
      </c>
      <c r="O25889">
        <v>323552</v>
      </c>
      <c r="Q25889" s="1">
        <v>44628.431944444441</v>
      </c>
      <c r="R25889">
        <v>274.41699999999997</v>
      </c>
      <c r="S25889">
        <v>105692</v>
      </c>
    </row>
    <row r="25890" spans="1:19" x14ac:dyDescent="0.25">
      <c r="A25890" s="1">
        <v>44627.665277777778</v>
      </c>
      <c r="B25890">
        <v>420.1</v>
      </c>
      <c r="C25890">
        <v>1562517</v>
      </c>
      <c r="E25890" s="1">
        <v>44628.429861111108</v>
      </c>
      <c r="F25890">
        <v>323.77</v>
      </c>
      <c r="G25890">
        <v>534942</v>
      </c>
      <c r="I25890" s="1">
        <v>44628.412499999999</v>
      </c>
      <c r="J25890">
        <v>328.05</v>
      </c>
      <c r="K25890">
        <v>47654</v>
      </c>
      <c r="M25890" s="1">
        <v>44628.428472222222</v>
      </c>
      <c r="N25890">
        <v>158.13</v>
      </c>
      <c r="O25890">
        <v>179493</v>
      </c>
      <c r="Q25890" s="1">
        <v>44628.432638888888</v>
      </c>
      <c r="R25890">
        <v>274.73</v>
      </c>
      <c r="S25890">
        <v>69377</v>
      </c>
    </row>
    <row r="25891" spans="1:19" x14ac:dyDescent="0.25">
      <c r="A25891" s="1">
        <v>44627.665972222225</v>
      </c>
      <c r="B25891">
        <v>419.59</v>
      </c>
      <c r="C25891">
        <v>5424015</v>
      </c>
      <c r="E25891" s="1">
        <v>44628.430555555555</v>
      </c>
      <c r="F25891">
        <v>323.70999999999998</v>
      </c>
      <c r="G25891">
        <v>290787</v>
      </c>
      <c r="I25891" s="1">
        <v>44628.413194444445</v>
      </c>
      <c r="J25891">
        <v>327.76</v>
      </c>
      <c r="K25891">
        <v>16028</v>
      </c>
      <c r="M25891" s="1">
        <v>44628.429166666669</v>
      </c>
      <c r="N25891">
        <v>157.9</v>
      </c>
      <c r="O25891">
        <v>323037</v>
      </c>
      <c r="Q25891" s="1">
        <v>44628.433333333334</v>
      </c>
      <c r="R25891">
        <v>274.02</v>
      </c>
      <c r="S25891">
        <v>60490</v>
      </c>
    </row>
    <row r="25892" spans="1:19" x14ac:dyDescent="0.25">
      <c r="A25892" s="1">
        <v>44627.666666666664</v>
      </c>
      <c r="B25892">
        <v>419.58</v>
      </c>
      <c r="C25892">
        <v>100</v>
      </c>
      <c r="E25892" s="1">
        <v>44628.431250000001</v>
      </c>
      <c r="F25892">
        <v>323.02</v>
      </c>
      <c r="G25892">
        <v>241667</v>
      </c>
      <c r="I25892" s="1">
        <v>44628.413888888892</v>
      </c>
      <c r="J25892">
        <v>328.02</v>
      </c>
      <c r="K25892">
        <v>4252</v>
      </c>
      <c r="M25892" s="1">
        <v>44628.429861111108</v>
      </c>
      <c r="N25892">
        <v>158.43</v>
      </c>
      <c r="O25892">
        <v>450765</v>
      </c>
      <c r="Q25892" s="1">
        <v>44628.434027777781</v>
      </c>
      <c r="R25892">
        <v>274.01</v>
      </c>
      <c r="S25892">
        <v>106992</v>
      </c>
    </row>
    <row r="25893" spans="1:19" x14ac:dyDescent="0.25">
      <c r="A25893" s="1">
        <v>44627.67291666667</v>
      </c>
      <c r="B25893">
        <v>419.43</v>
      </c>
      <c r="C25893">
        <v>0</v>
      </c>
      <c r="E25893" s="1">
        <v>44628.431944444441</v>
      </c>
      <c r="F25893">
        <v>323.04000000000002</v>
      </c>
      <c r="G25893">
        <v>229743</v>
      </c>
      <c r="I25893" s="1">
        <v>44628.414583333331</v>
      </c>
      <c r="J25893">
        <v>328.16</v>
      </c>
      <c r="K25893">
        <v>10792</v>
      </c>
      <c r="M25893" s="1">
        <v>44628.430555555555</v>
      </c>
      <c r="N25893">
        <v>158.41999999999999</v>
      </c>
      <c r="O25893">
        <v>228703</v>
      </c>
      <c r="Q25893" s="1">
        <v>44628.43472222222</v>
      </c>
      <c r="R25893">
        <v>273.89999999999998</v>
      </c>
      <c r="S25893">
        <v>71389</v>
      </c>
    </row>
    <row r="25894" spans="1:19" x14ac:dyDescent="0.25">
      <c r="A25894" s="1">
        <v>44627.676388888889</v>
      </c>
      <c r="B25894">
        <v>419.43</v>
      </c>
      <c r="C25894">
        <v>0</v>
      </c>
      <c r="E25894" s="1">
        <v>44628.432638888888</v>
      </c>
      <c r="F25894">
        <v>323.11</v>
      </c>
      <c r="G25894">
        <v>215771</v>
      </c>
      <c r="I25894" s="1">
        <v>44628.415277777778</v>
      </c>
      <c r="J25894">
        <v>328.18</v>
      </c>
      <c r="K25894">
        <v>10800</v>
      </c>
      <c r="M25894" s="1">
        <v>44628.431250000001</v>
      </c>
      <c r="N25894">
        <v>157.96</v>
      </c>
      <c r="O25894">
        <v>312097</v>
      </c>
      <c r="Q25894" s="1">
        <v>44628.435416666667</v>
      </c>
      <c r="R25894">
        <v>273.74</v>
      </c>
      <c r="S25894">
        <v>82940</v>
      </c>
    </row>
    <row r="25895" spans="1:19" x14ac:dyDescent="0.25">
      <c r="A25895" s="1">
        <v>44628.395833333336</v>
      </c>
      <c r="B25895">
        <v>419.95</v>
      </c>
      <c r="C25895">
        <v>929279</v>
      </c>
      <c r="E25895" s="1">
        <v>44628.433333333334</v>
      </c>
      <c r="F25895">
        <v>322.23</v>
      </c>
      <c r="G25895">
        <v>239659</v>
      </c>
      <c r="I25895" s="1">
        <v>44628.415972222225</v>
      </c>
      <c r="J25895">
        <v>328.01</v>
      </c>
      <c r="K25895">
        <v>6363</v>
      </c>
      <c r="M25895" s="1">
        <v>44628.431944444441</v>
      </c>
      <c r="N25895">
        <v>157.93</v>
      </c>
      <c r="O25895">
        <v>221509</v>
      </c>
      <c r="Q25895" s="1">
        <v>44628.436111111114</v>
      </c>
      <c r="R25895">
        <v>274.13</v>
      </c>
      <c r="S25895">
        <v>70296</v>
      </c>
    </row>
    <row r="25896" spans="1:19" x14ac:dyDescent="0.25">
      <c r="A25896" s="1">
        <v>44628.396527777775</v>
      </c>
      <c r="B25896">
        <v>419.6</v>
      </c>
      <c r="C25896">
        <v>393730</v>
      </c>
      <c r="E25896" s="1">
        <v>44628.434027777781</v>
      </c>
      <c r="F25896">
        <v>322.10000000000002</v>
      </c>
      <c r="G25896">
        <v>245293</v>
      </c>
      <c r="I25896" s="1">
        <v>44628.416666666664</v>
      </c>
      <c r="J25896">
        <v>327.69</v>
      </c>
      <c r="K25896">
        <v>14720</v>
      </c>
      <c r="M25896" s="1">
        <v>44628.432638888888</v>
      </c>
      <c r="N25896">
        <v>157.93</v>
      </c>
      <c r="O25896">
        <v>201853</v>
      </c>
      <c r="Q25896" s="1">
        <v>44628.436805555553</v>
      </c>
      <c r="R25896">
        <v>273.89999999999998</v>
      </c>
      <c r="S25896">
        <v>60859</v>
      </c>
    </row>
    <row r="25897" spans="1:19" x14ac:dyDescent="0.25">
      <c r="A25897" s="1">
        <v>44628.397222222222</v>
      </c>
      <c r="B25897">
        <v>419.06</v>
      </c>
      <c r="C25897">
        <v>357380</v>
      </c>
      <c r="E25897" s="1">
        <v>44628.43472222222</v>
      </c>
      <c r="F25897">
        <v>321.77</v>
      </c>
      <c r="G25897">
        <v>192652</v>
      </c>
      <c r="I25897" s="1">
        <v>44628.417361111111</v>
      </c>
      <c r="J25897">
        <v>327.51</v>
      </c>
      <c r="K25897">
        <v>7925</v>
      </c>
      <c r="M25897" s="1">
        <v>44628.433333333334</v>
      </c>
      <c r="N25897">
        <v>157.43</v>
      </c>
      <c r="O25897">
        <v>331365</v>
      </c>
      <c r="Q25897" s="1">
        <v>44628.4375</v>
      </c>
      <c r="R25897">
        <v>274.68</v>
      </c>
      <c r="S25897">
        <v>95383</v>
      </c>
    </row>
    <row r="25898" spans="1:19" x14ac:dyDescent="0.25">
      <c r="A25898" s="1">
        <v>44628.397916666669</v>
      </c>
      <c r="B25898">
        <v>418.98</v>
      </c>
      <c r="C25898">
        <v>282873</v>
      </c>
      <c r="E25898" s="1">
        <v>44628.435416666667</v>
      </c>
      <c r="F25898">
        <v>321.58</v>
      </c>
      <c r="G25898">
        <v>341776</v>
      </c>
      <c r="I25898" s="1">
        <v>44628.418055555558</v>
      </c>
      <c r="J25898">
        <v>327.07</v>
      </c>
      <c r="K25898">
        <v>26230</v>
      </c>
      <c r="M25898" s="1">
        <v>44628.434027777781</v>
      </c>
      <c r="N25898">
        <v>157.28</v>
      </c>
      <c r="O25898">
        <v>283545</v>
      </c>
      <c r="Q25898" s="1">
        <v>44628.438194444447</v>
      </c>
      <c r="R25898">
        <v>274.15100000000001</v>
      </c>
      <c r="S25898">
        <v>44155</v>
      </c>
    </row>
    <row r="25899" spans="1:19" x14ac:dyDescent="0.25">
      <c r="A25899" s="1">
        <v>44628.398611111108</v>
      </c>
      <c r="B25899">
        <v>419.14</v>
      </c>
      <c r="C25899">
        <v>283394</v>
      </c>
      <c r="E25899" s="1">
        <v>44628.436111111114</v>
      </c>
      <c r="F25899">
        <v>321.82</v>
      </c>
      <c r="G25899">
        <v>199412</v>
      </c>
      <c r="I25899" s="1">
        <v>44628.418749999997</v>
      </c>
      <c r="J25899">
        <v>326.83</v>
      </c>
      <c r="K25899">
        <v>7956</v>
      </c>
      <c r="M25899" s="1">
        <v>44628.43472222222</v>
      </c>
      <c r="N25899">
        <v>157.101</v>
      </c>
      <c r="O25899">
        <v>228108</v>
      </c>
      <c r="Q25899" s="1">
        <v>44628.438888888886</v>
      </c>
      <c r="R25899">
        <v>273.39</v>
      </c>
      <c r="S25899">
        <v>66889</v>
      </c>
    </row>
    <row r="25900" spans="1:19" x14ac:dyDescent="0.25">
      <c r="A25900" s="1">
        <v>44628.399305555555</v>
      </c>
      <c r="B25900">
        <v>420.8</v>
      </c>
      <c r="C25900">
        <v>729991</v>
      </c>
      <c r="E25900" s="1">
        <v>44628.436805555553</v>
      </c>
      <c r="F25900">
        <v>321.47000000000003</v>
      </c>
      <c r="G25900">
        <v>209366</v>
      </c>
      <c r="I25900" s="1">
        <v>44628.419444444444</v>
      </c>
      <c r="J25900">
        <v>326.85000000000002</v>
      </c>
      <c r="K25900">
        <v>10015</v>
      </c>
      <c r="M25900" s="1">
        <v>44628.435416666667</v>
      </c>
      <c r="N25900">
        <v>156.93</v>
      </c>
      <c r="O25900">
        <v>403807</v>
      </c>
      <c r="Q25900" s="1">
        <v>44628.439583333333</v>
      </c>
      <c r="R25900">
        <v>273.07</v>
      </c>
      <c r="S25900">
        <v>84123</v>
      </c>
    </row>
    <row r="25901" spans="1:19" x14ac:dyDescent="0.25">
      <c r="A25901" s="1">
        <v>44628.4</v>
      </c>
      <c r="B25901">
        <v>419.74</v>
      </c>
      <c r="C25901">
        <v>763577</v>
      </c>
      <c r="E25901" s="1">
        <v>44628.4375</v>
      </c>
      <c r="F25901">
        <v>322.36</v>
      </c>
      <c r="G25901">
        <v>355541</v>
      </c>
      <c r="I25901" s="1">
        <v>44628.420138888891</v>
      </c>
      <c r="J25901">
        <v>326.77</v>
      </c>
      <c r="K25901">
        <v>17040</v>
      </c>
      <c r="M25901" s="1">
        <v>44628.436111111114</v>
      </c>
      <c r="N25901">
        <v>156.934</v>
      </c>
      <c r="O25901">
        <v>225168</v>
      </c>
      <c r="Q25901" s="1">
        <v>44628.44027777778</v>
      </c>
      <c r="R25901">
        <v>273.02100000000002</v>
      </c>
      <c r="S25901">
        <v>81115</v>
      </c>
    </row>
    <row r="25902" spans="1:19" x14ac:dyDescent="0.25">
      <c r="A25902" s="1">
        <v>44628.400694444441</v>
      </c>
      <c r="B25902">
        <v>419.97</v>
      </c>
      <c r="C25902">
        <v>332173</v>
      </c>
      <c r="E25902" s="1">
        <v>44628.438194444447</v>
      </c>
      <c r="F25902">
        <v>321.69</v>
      </c>
      <c r="G25902">
        <v>185898</v>
      </c>
      <c r="I25902" s="1">
        <v>44628.42083333333</v>
      </c>
      <c r="J25902">
        <v>326.36</v>
      </c>
      <c r="K25902">
        <v>16857</v>
      </c>
      <c r="M25902" s="1">
        <v>44628.436805555553</v>
      </c>
      <c r="N25902">
        <v>156.73599999999999</v>
      </c>
      <c r="O25902">
        <v>256808</v>
      </c>
      <c r="Q25902" s="1">
        <v>44628.440972222219</v>
      </c>
      <c r="R25902">
        <v>273.27</v>
      </c>
      <c r="S25902">
        <v>61264</v>
      </c>
    </row>
    <row r="25903" spans="1:19" x14ac:dyDescent="0.25">
      <c r="A25903" s="1">
        <v>44628.401388888888</v>
      </c>
      <c r="B25903">
        <v>419.33</v>
      </c>
      <c r="C25903">
        <v>420970</v>
      </c>
      <c r="E25903" s="1">
        <v>44628.438888888886</v>
      </c>
      <c r="F25903">
        <v>321.02</v>
      </c>
      <c r="G25903">
        <v>203192</v>
      </c>
      <c r="I25903" s="1">
        <v>44628.421527777777</v>
      </c>
      <c r="J25903">
        <v>326.17</v>
      </c>
      <c r="K25903">
        <v>29777</v>
      </c>
      <c r="M25903" s="1">
        <v>44628.4375</v>
      </c>
      <c r="N25903">
        <v>156.9</v>
      </c>
      <c r="O25903">
        <v>315780</v>
      </c>
      <c r="Q25903" s="1">
        <v>44628.441666666666</v>
      </c>
      <c r="R25903">
        <v>273.476</v>
      </c>
      <c r="S25903">
        <v>59369</v>
      </c>
    </row>
    <row r="25904" spans="1:19" x14ac:dyDescent="0.25">
      <c r="A25904" s="1">
        <v>44628.402083333334</v>
      </c>
      <c r="B25904">
        <v>418.34</v>
      </c>
      <c r="C25904">
        <v>346026</v>
      </c>
      <c r="E25904" s="1">
        <v>44628.439583333333</v>
      </c>
      <c r="F25904">
        <v>320.63</v>
      </c>
      <c r="G25904">
        <v>166652</v>
      </c>
      <c r="I25904" s="1">
        <v>44628.422222222223</v>
      </c>
      <c r="J25904">
        <v>326.33999999999997</v>
      </c>
      <c r="K25904">
        <v>40596</v>
      </c>
      <c r="M25904" s="1">
        <v>44628.438194444447</v>
      </c>
      <c r="N25904">
        <v>156.69499999999999</v>
      </c>
      <c r="O25904">
        <v>268020</v>
      </c>
      <c r="Q25904" s="1">
        <v>44628.442361111112</v>
      </c>
      <c r="R25904">
        <v>273.42</v>
      </c>
      <c r="S25904">
        <v>54739</v>
      </c>
    </row>
    <row r="25905" spans="1:19" x14ac:dyDescent="0.25">
      <c r="A25905" s="1">
        <v>44628.402777777781</v>
      </c>
      <c r="B25905">
        <v>418.35</v>
      </c>
      <c r="C25905">
        <v>449817</v>
      </c>
      <c r="E25905" s="1">
        <v>44628.44027777778</v>
      </c>
      <c r="F25905">
        <v>320.35000000000002</v>
      </c>
      <c r="G25905">
        <v>275010</v>
      </c>
      <c r="I25905" s="1">
        <v>44628.42291666667</v>
      </c>
      <c r="J25905">
        <v>326.27</v>
      </c>
      <c r="K25905">
        <v>20783</v>
      </c>
      <c r="M25905" s="1">
        <v>44628.438888888886</v>
      </c>
      <c r="N25905">
        <v>156.54</v>
      </c>
      <c r="O25905">
        <v>318967</v>
      </c>
      <c r="Q25905" s="1">
        <v>44628.443055555559</v>
      </c>
      <c r="R25905">
        <v>272.92</v>
      </c>
      <c r="S25905">
        <v>36157</v>
      </c>
    </row>
    <row r="25906" spans="1:19" x14ac:dyDescent="0.25">
      <c r="A25906" s="1">
        <v>44628.40347222222</v>
      </c>
      <c r="B25906">
        <v>418.75</v>
      </c>
      <c r="C25906">
        <v>330699</v>
      </c>
      <c r="E25906" s="1">
        <v>44628.440972222219</v>
      </c>
      <c r="F25906">
        <v>320.54199999999997</v>
      </c>
      <c r="G25906">
        <v>262731</v>
      </c>
      <c r="I25906" s="1">
        <v>44628.423611111109</v>
      </c>
      <c r="J25906">
        <v>326.39</v>
      </c>
      <c r="K25906">
        <v>59529</v>
      </c>
      <c r="M25906" s="1">
        <v>44628.439583333333</v>
      </c>
      <c r="N25906">
        <v>156.41</v>
      </c>
      <c r="O25906">
        <v>208001</v>
      </c>
      <c r="Q25906" s="1">
        <v>44628.443749999999</v>
      </c>
      <c r="R25906">
        <v>273.2</v>
      </c>
      <c r="S25906">
        <v>47161</v>
      </c>
    </row>
    <row r="25907" spans="1:19" x14ac:dyDescent="0.25">
      <c r="A25907" s="1">
        <v>44628.404166666667</v>
      </c>
      <c r="B25907">
        <v>419.42</v>
      </c>
      <c r="C25907">
        <v>344529</v>
      </c>
      <c r="E25907" s="1">
        <v>44628.441666666666</v>
      </c>
      <c r="F25907">
        <v>320.99</v>
      </c>
      <c r="G25907">
        <v>278414</v>
      </c>
      <c r="I25907" s="1">
        <v>44628.424305555556</v>
      </c>
      <c r="J25907">
        <v>326.48</v>
      </c>
      <c r="K25907">
        <v>24033</v>
      </c>
      <c r="M25907" s="1">
        <v>44628.44027777778</v>
      </c>
      <c r="N25907">
        <v>156.22999999999999</v>
      </c>
      <c r="O25907">
        <v>555016</v>
      </c>
      <c r="Q25907" s="1">
        <v>44628.444444444445</v>
      </c>
      <c r="R25907">
        <v>273.33</v>
      </c>
      <c r="S25907">
        <v>80405</v>
      </c>
    </row>
    <row r="25908" spans="1:19" x14ac:dyDescent="0.25">
      <c r="A25908" s="1">
        <v>44628.404861111114</v>
      </c>
      <c r="B25908">
        <v>420.88</v>
      </c>
      <c r="C25908">
        <v>688752</v>
      </c>
      <c r="E25908" s="1">
        <v>44628.442361111112</v>
      </c>
      <c r="F25908">
        <v>320.95</v>
      </c>
      <c r="G25908">
        <v>204016</v>
      </c>
      <c r="I25908" s="1">
        <v>44628.425000000003</v>
      </c>
      <c r="J25908">
        <v>326.60000000000002</v>
      </c>
      <c r="K25908">
        <v>24524</v>
      </c>
      <c r="M25908" s="1">
        <v>44628.440972222219</v>
      </c>
      <c r="N25908">
        <v>156.28</v>
      </c>
      <c r="O25908">
        <v>417617</v>
      </c>
      <c r="Q25908" s="1">
        <v>44628.445138888892</v>
      </c>
      <c r="R25908">
        <v>273.63</v>
      </c>
      <c r="S25908">
        <v>38464</v>
      </c>
    </row>
    <row r="25909" spans="1:19" x14ac:dyDescent="0.25">
      <c r="A25909" s="1">
        <v>44628.405555555553</v>
      </c>
      <c r="B25909">
        <v>420.49</v>
      </c>
      <c r="C25909">
        <v>346765</v>
      </c>
      <c r="E25909" s="1">
        <v>44628.443055555559</v>
      </c>
      <c r="F25909">
        <v>320.36</v>
      </c>
      <c r="G25909">
        <v>131535</v>
      </c>
      <c r="I25909" s="1">
        <v>44628.425694444442</v>
      </c>
      <c r="J25909">
        <v>326.68</v>
      </c>
      <c r="K25909">
        <v>26143</v>
      </c>
      <c r="M25909" s="1">
        <v>44628.441666666666</v>
      </c>
      <c r="N25909">
        <v>156.33000000000001</v>
      </c>
      <c r="O25909">
        <v>241114</v>
      </c>
      <c r="Q25909" s="1">
        <v>44628.445833333331</v>
      </c>
      <c r="R25909">
        <v>273.27999999999997</v>
      </c>
      <c r="S25909">
        <v>46817</v>
      </c>
    </row>
    <row r="25910" spans="1:19" x14ac:dyDescent="0.25">
      <c r="A25910" s="1">
        <v>44628.40625</v>
      </c>
      <c r="B25910">
        <v>420.7</v>
      </c>
      <c r="C25910">
        <v>510627</v>
      </c>
      <c r="E25910" s="1">
        <v>44628.443749999999</v>
      </c>
      <c r="F25910">
        <v>320.73500000000001</v>
      </c>
      <c r="G25910">
        <v>127399</v>
      </c>
      <c r="I25910" s="1">
        <v>44628.426388888889</v>
      </c>
      <c r="J25910">
        <v>326.95</v>
      </c>
      <c r="K25910">
        <v>14937</v>
      </c>
      <c r="M25910" s="1">
        <v>44628.442361111112</v>
      </c>
      <c r="N25910">
        <v>156.37100000000001</v>
      </c>
      <c r="O25910">
        <v>320627</v>
      </c>
      <c r="Q25910" s="1">
        <v>44628.446527777778</v>
      </c>
      <c r="R25910">
        <v>273.04000000000002</v>
      </c>
      <c r="S25910">
        <v>55138</v>
      </c>
    </row>
    <row r="25911" spans="1:19" x14ac:dyDescent="0.25">
      <c r="A25911" s="1">
        <v>44628.406944444447</v>
      </c>
      <c r="B25911">
        <v>420.71</v>
      </c>
      <c r="C25911">
        <v>457879</v>
      </c>
      <c r="E25911" s="1">
        <v>44628.444444444445</v>
      </c>
      <c r="F25911">
        <v>321.18</v>
      </c>
      <c r="G25911">
        <v>321355</v>
      </c>
      <c r="I25911" s="1">
        <v>44628.427083333336</v>
      </c>
      <c r="J25911">
        <v>327.57</v>
      </c>
      <c r="K25911">
        <v>42334</v>
      </c>
      <c r="M25911" s="1">
        <v>44628.443055555559</v>
      </c>
      <c r="N25911">
        <v>156.13</v>
      </c>
      <c r="O25911">
        <v>227811</v>
      </c>
      <c r="Q25911" s="1">
        <v>44628.447222222225</v>
      </c>
      <c r="R25911">
        <v>273.3</v>
      </c>
      <c r="S25911">
        <v>91909</v>
      </c>
    </row>
    <row r="25912" spans="1:19" x14ac:dyDescent="0.25">
      <c r="A25912" s="1">
        <v>44628.407638888886</v>
      </c>
      <c r="B25912">
        <v>420.39</v>
      </c>
      <c r="C25912">
        <v>316634</v>
      </c>
      <c r="E25912" s="1">
        <v>44628.445138888892</v>
      </c>
      <c r="F25912">
        <v>321.45</v>
      </c>
      <c r="G25912">
        <v>136603</v>
      </c>
      <c r="I25912" s="1">
        <v>44628.427777777775</v>
      </c>
      <c r="J25912">
        <v>327.68</v>
      </c>
      <c r="K25912">
        <v>50112</v>
      </c>
      <c r="M25912" s="1">
        <v>44628.443749999999</v>
      </c>
      <c r="N25912">
        <v>156.291</v>
      </c>
      <c r="O25912">
        <v>205740</v>
      </c>
      <c r="Q25912" s="1">
        <v>44628.447916666664</v>
      </c>
      <c r="R25912">
        <v>272.94</v>
      </c>
      <c r="S25912">
        <v>43020</v>
      </c>
    </row>
    <row r="25913" spans="1:19" x14ac:dyDescent="0.25">
      <c r="A25913" s="1">
        <v>44628.408333333333</v>
      </c>
      <c r="B25913">
        <v>420.68</v>
      </c>
      <c r="C25913">
        <v>305935</v>
      </c>
      <c r="E25913" s="1">
        <v>44628.445833333331</v>
      </c>
      <c r="F25913">
        <v>321.13</v>
      </c>
      <c r="G25913">
        <v>141069</v>
      </c>
      <c r="I25913" s="1">
        <v>44628.428472222222</v>
      </c>
      <c r="J25913">
        <v>327.98</v>
      </c>
      <c r="K25913">
        <v>11874</v>
      </c>
      <c r="M25913" s="1">
        <v>44628.444444444445</v>
      </c>
      <c r="N25913">
        <v>156.53</v>
      </c>
      <c r="O25913">
        <v>341707</v>
      </c>
      <c r="Q25913" s="1">
        <v>44628.448611111111</v>
      </c>
      <c r="R25913">
        <v>273.36</v>
      </c>
      <c r="S25913">
        <v>72483</v>
      </c>
    </row>
    <row r="25914" spans="1:19" x14ac:dyDescent="0.25">
      <c r="A25914" s="1">
        <v>44628.40902777778</v>
      </c>
      <c r="B25914">
        <v>419.65</v>
      </c>
      <c r="C25914">
        <v>377664</v>
      </c>
      <c r="E25914" s="1">
        <v>44628.446527777778</v>
      </c>
      <c r="F25914">
        <v>320.95</v>
      </c>
      <c r="G25914">
        <v>121597</v>
      </c>
      <c r="I25914" s="1">
        <v>44628.429166666669</v>
      </c>
      <c r="J25914">
        <v>327.84</v>
      </c>
      <c r="K25914">
        <v>48140</v>
      </c>
      <c r="M25914" s="1">
        <v>44628.445138888892</v>
      </c>
      <c r="N25914">
        <v>156.66999999999999</v>
      </c>
      <c r="O25914">
        <v>280203</v>
      </c>
      <c r="Q25914" s="1">
        <v>44628.449305555558</v>
      </c>
      <c r="R25914">
        <v>273.31</v>
      </c>
      <c r="S25914">
        <v>61496</v>
      </c>
    </row>
    <row r="25915" spans="1:19" x14ac:dyDescent="0.25">
      <c r="A25915" s="1">
        <v>44628.409722222219</v>
      </c>
      <c r="B25915">
        <v>419.5</v>
      </c>
      <c r="C25915">
        <v>324604</v>
      </c>
      <c r="E25915" s="1">
        <v>44628.447222222225</v>
      </c>
      <c r="F25915">
        <v>321.48</v>
      </c>
      <c r="G25915">
        <v>191713</v>
      </c>
      <c r="I25915" s="1">
        <v>44628.429861111108</v>
      </c>
      <c r="J25915">
        <v>328.5</v>
      </c>
      <c r="K25915">
        <v>59414</v>
      </c>
      <c r="M25915" s="1">
        <v>44628.445833333331</v>
      </c>
      <c r="N25915">
        <v>156.63999999999999</v>
      </c>
      <c r="O25915">
        <v>233797</v>
      </c>
      <c r="Q25915" s="1">
        <v>44628.45</v>
      </c>
      <c r="R25915">
        <v>273.27</v>
      </c>
      <c r="S25915">
        <v>61313</v>
      </c>
    </row>
    <row r="25916" spans="1:19" x14ac:dyDescent="0.25">
      <c r="A25916" s="1">
        <v>44628.410416666666</v>
      </c>
      <c r="B25916">
        <v>419.34</v>
      </c>
      <c r="C25916">
        <v>269969</v>
      </c>
      <c r="E25916" s="1">
        <v>44628.447916666664</v>
      </c>
      <c r="F25916">
        <v>321.37</v>
      </c>
      <c r="G25916">
        <v>97892</v>
      </c>
      <c r="I25916" s="1">
        <v>44628.430555555555</v>
      </c>
      <c r="J25916">
        <v>328.52</v>
      </c>
      <c r="K25916">
        <v>13061</v>
      </c>
      <c r="M25916" s="1">
        <v>44628.446527777778</v>
      </c>
      <c r="N25916">
        <v>156.41999999999999</v>
      </c>
      <c r="O25916">
        <v>193759</v>
      </c>
      <c r="Q25916" s="1">
        <v>44628.450694444444</v>
      </c>
      <c r="R25916">
        <v>273.23500000000001</v>
      </c>
      <c r="S25916">
        <v>63334</v>
      </c>
    </row>
    <row r="25917" spans="1:19" x14ac:dyDescent="0.25">
      <c r="A25917" s="1">
        <v>44628.411111111112</v>
      </c>
      <c r="B25917">
        <v>419.33</v>
      </c>
      <c r="C25917">
        <v>334051</v>
      </c>
      <c r="E25917" s="1">
        <v>44628.448611111111</v>
      </c>
      <c r="F25917">
        <v>321.96499999999997</v>
      </c>
      <c r="G25917">
        <v>192576</v>
      </c>
      <c r="I25917" s="1">
        <v>44628.431250000001</v>
      </c>
      <c r="J25917">
        <v>328.02</v>
      </c>
      <c r="K25917">
        <v>9585</v>
      </c>
      <c r="M25917" s="1">
        <v>44628.447222222225</v>
      </c>
      <c r="N25917">
        <v>156.74</v>
      </c>
      <c r="O25917">
        <v>250465</v>
      </c>
      <c r="Q25917" s="1">
        <v>44628.451388888891</v>
      </c>
      <c r="R25917">
        <v>272.83</v>
      </c>
      <c r="S25917">
        <v>59998</v>
      </c>
    </row>
    <row r="25918" spans="1:19" x14ac:dyDescent="0.25">
      <c r="A25918" s="1">
        <v>44628.411805555559</v>
      </c>
      <c r="B25918">
        <v>419.17</v>
      </c>
      <c r="C25918">
        <v>313171</v>
      </c>
      <c r="E25918" s="1">
        <v>44628.449305555558</v>
      </c>
      <c r="F25918">
        <v>322.11</v>
      </c>
      <c r="G25918">
        <v>160603</v>
      </c>
      <c r="I25918" s="1">
        <v>44628.431944444441</v>
      </c>
      <c r="J25918">
        <v>328.17</v>
      </c>
      <c r="K25918">
        <v>9734</v>
      </c>
      <c r="M25918" s="1">
        <v>44628.447916666664</v>
      </c>
      <c r="N25918">
        <v>156.72</v>
      </c>
      <c r="O25918">
        <v>155017</v>
      </c>
      <c r="Q25918" s="1">
        <v>44628.45208333333</v>
      </c>
      <c r="R25918">
        <v>273.24</v>
      </c>
      <c r="S25918">
        <v>77663</v>
      </c>
    </row>
    <row r="25919" spans="1:19" x14ac:dyDescent="0.25">
      <c r="A25919" s="1">
        <v>44628.412499999999</v>
      </c>
      <c r="B25919">
        <v>418.6</v>
      </c>
      <c r="C25919">
        <v>300749</v>
      </c>
      <c r="E25919" s="1">
        <v>44628.45</v>
      </c>
      <c r="F25919">
        <v>322.17</v>
      </c>
      <c r="G25919">
        <v>148596</v>
      </c>
      <c r="I25919" s="1">
        <v>44628.432638888888</v>
      </c>
      <c r="J25919">
        <v>328.31</v>
      </c>
      <c r="K25919">
        <v>15569</v>
      </c>
      <c r="M25919" s="1">
        <v>44628.448611111111</v>
      </c>
      <c r="N25919">
        <v>156.94999999999999</v>
      </c>
      <c r="O25919">
        <v>271816</v>
      </c>
      <c r="Q25919" s="1">
        <v>44628.452777777777</v>
      </c>
      <c r="R25919">
        <v>273.02</v>
      </c>
      <c r="S25919">
        <v>90122</v>
      </c>
    </row>
    <row r="25920" spans="1:19" x14ac:dyDescent="0.25">
      <c r="A25920" s="1">
        <v>44628.413194444445</v>
      </c>
      <c r="B25920">
        <v>418.33</v>
      </c>
      <c r="C25920">
        <v>400303</v>
      </c>
      <c r="E25920" s="1">
        <v>44628.450694444444</v>
      </c>
      <c r="F25920">
        <v>322.3</v>
      </c>
      <c r="G25920">
        <v>205697</v>
      </c>
      <c r="I25920" s="1">
        <v>44628.433333333334</v>
      </c>
      <c r="J25920">
        <v>327.39999999999998</v>
      </c>
      <c r="K25920">
        <v>21300</v>
      </c>
      <c r="M25920" s="1">
        <v>44628.449305555558</v>
      </c>
      <c r="N25920">
        <v>156.96</v>
      </c>
      <c r="O25920">
        <v>190746</v>
      </c>
      <c r="Q25920" s="1">
        <v>44628.453472222223</v>
      </c>
      <c r="R25920">
        <v>273.04000000000002</v>
      </c>
      <c r="S25920">
        <v>70623</v>
      </c>
    </row>
    <row r="25921" spans="1:19" x14ac:dyDescent="0.25">
      <c r="A25921" s="1">
        <v>44628.413888888892</v>
      </c>
      <c r="B25921">
        <v>418.43</v>
      </c>
      <c r="C25921">
        <v>223644</v>
      </c>
      <c r="E25921" s="1">
        <v>44628.451388888891</v>
      </c>
      <c r="F25921">
        <v>321.93</v>
      </c>
      <c r="G25921">
        <v>134644</v>
      </c>
      <c r="I25921" s="1">
        <v>44628.434027777781</v>
      </c>
      <c r="J25921">
        <v>327.32</v>
      </c>
      <c r="K25921">
        <v>11638</v>
      </c>
      <c r="M25921" s="1">
        <v>44628.45</v>
      </c>
      <c r="N25921">
        <v>156.99</v>
      </c>
      <c r="O25921">
        <v>143167</v>
      </c>
      <c r="Q25921" s="1">
        <v>44628.45416666667</v>
      </c>
      <c r="R25921">
        <v>274.79000000000002</v>
      </c>
      <c r="S25921">
        <v>152520</v>
      </c>
    </row>
    <row r="25922" spans="1:19" x14ac:dyDescent="0.25">
      <c r="A25922" s="1">
        <v>44628.414583333331</v>
      </c>
      <c r="B25922">
        <v>418.76</v>
      </c>
      <c r="C25922">
        <v>286724</v>
      </c>
      <c r="E25922" s="1">
        <v>44628.45208333333</v>
      </c>
      <c r="F25922">
        <v>322.10000000000002</v>
      </c>
      <c r="G25922">
        <v>157654</v>
      </c>
      <c r="I25922" s="1">
        <v>44628.43472222222</v>
      </c>
      <c r="J25922">
        <v>327.10000000000002</v>
      </c>
      <c r="K25922">
        <v>14425</v>
      </c>
      <c r="M25922" s="1">
        <v>44628.450694444444</v>
      </c>
      <c r="N25922">
        <v>157.07900000000001</v>
      </c>
      <c r="O25922">
        <v>252726</v>
      </c>
      <c r="Q25922" s="1">
        <v>44628.454861111109</v>
      </c>
      <c r="R25922">
        <v>274.995</v>
      </c>
      <c r="S25922">
        <v>113020</v>
      </c>
    </row>
    <row r="25923" spans="1:19" x14ac:dyDescent="0.25">
      <c r="A25923" s="1">
        <v>44628.415277777778</v>
      </c>
      <c r="B25923">
        <v>418.78</v>
      </c>
      <c r="C25923">
        <v>175842</v>
      </c>
      <c r="E25923" s="1">
        <v>44628.452777777777</v>
      </c>
      <c r="F25923">
        <v>321.81</v>
      </c>
      <c r="G25923">
        <v>174700</v>
      </c>
      <c r="I25923" s="1">
        <v>44628.435416666667</v>
      </c>
      <c r="J25923">
        <v>326.99</v>
      </c>
      <c r="K25923">
        <v>13880</v>
      </c>
      <c r="M25923" s="1">
        <v>44628.451388888891</v>
      </c>
      <c r="N25923">
        <v>156.93100000000001</v>
      </c>
      <c r="O25923">
        <v>193634</v>
      </c>
      <c r="Q25923" s="1">
        <v>44628.455555555556</v>
      </c>
      <c r="R25923">
        <v>274.8</v>
      </c>
      <c r="S25923">
        <v>85021</v>
      </c>
    </row>
    <row r="25924" spans="1:19" x14ac:dyDescent="0.25">
      <c r="A25924" s="1">
        <v>44628.415972222225</v>
      </c>
      <c r="B25924">
        <v>418.44</v>
      </c>
      <c r="C25924">
        <v>210958</v>
      </c>
      <c r="E25924" s="1">
        <v>44628.453472222223</v>
      </c>
      <c r="F25924">
        <v>321.7</v>
      </c>
      <c r="G25924">
        <v>126921</v>
      </c>
      <c r="I25924" s="1">
        <v>44628.436111111114</v>
      </c>
      <c r="J25924">
        <v>327.16000000000003</v>
      </c>
      <c r="K25924">
        <v>3200</v>
      </c>
      <c r="M25924" s="1">
        <v>44628.45208333333</v>
      </c>
      <c r="N25924">
        <v>157.05000000000001</v>
      </c>
      <c r="O25924">
        <v>234127</v>
      </c>
      <c r="Q25924" s="1">
        <v>44628.456250000003</v>
      </c>
      <c r="R25924">
        <v>275.11</v>
      </c>
      <c r="S25924">
        <v>83881</v>
      </c>
    </row>
    <row r="25925" spans="1:19" x14ac:dyDescent="0.25">
      <c r="A25925" s="1">
        <v>44628.416666666664</v>
      </c>
      <c r="B25925">
        <v>417.98</v>
      </c>
      <c r="C25925">
        <v>529685</v>
      </c>
      <c r="E25925" s="1">
        <v>44628.45416666667</v>
      </c>
      <c r="F25925">
        <v>323.83</v>
      </c>
      <c r="G25925">
        <v>688321</v>
      </c>
      <c r="I25925" s="1">
        <v>44628.436805555553</v>
      </c>
      <c r="J25925">
        <v>326.74</v>
      </c>
      <c r="K25925">
        <v>11825</v>
      </c>
      <c r="M25925" s="1">
        <v>44628.452777777777</v>
      </c>
      <c r="N25925">
        <v>157.02000000000001</v>
      </c>
      <c r="O25925">
        <v>240046</v>
      </c>
      <c r="Q25925" s="1">
        <v>44628.456944444442</v>
      </c>
      <c r="R25925">
        <v>275.45999999999998</v>
      </c>
      <c r="S25925">
        <v>96227</v>
      </c>
    </row>
    <row r="25926" spans="1:19" x14ac:dyDescent="0.25">
      <c r="A25926" s="1">
        <v>44628.417361111111</v>
      </c>
      <c r="B25926">
        <v>417.65100000000001</v>
      </c>
      <c r="C25926">
        <v>295042</v>
      </c>
      <c r="E25926" s="1">
        <v>44628.454861111109</v>
      </c>
      <c r="F25926">
        <v>323.97000000000003</v>
      </c>
      <c r="G25926">
        <v>413097</v>
      </c>
      <c r="I25926" s="1">
        <v>44628.4375</v>
      </c>
      <c r="J25926">
        <v>327.3</v>
      </c>
      <c r="K25926">
        <v>16030</v>
      </c>
      <c r="M25926" s="1">
        <v>44628.453472222223</v>
      </c>
      <c r="N25926">
        <v>156.86000000000001</v>
      </c>
      <c r="O25926">
        <v>229349</v>
      </c>
      <c r="Q25926" s="1">
        <v>44628.457638888889</v>
      </c>
      <c r="R25926">
        <v>275.19</v>
      </c>
      <c r="S25926">
        <v>65803</v>
      </c>
    </row>
    <row r="25927" spans="1:19" x14ac:dyDescent="0.25">
      <c r="A25927" s="1">
        <v>44628.418055555558</v>
      </c>
      <c r="B25927">
        <v>417.02</v>
      </c>
      <c r="C25927">
        <v>400288</v>
      </c>
      <c r="E25927" s="1">
        <v>44628.455555555556</v>
      </c>
      <c r="F25927">
        <v>323.85000000000002</v>
      </c>
      <c r="G25927">
        <v>330929</v>
      </c>
      <c r="I25927" s="1">
        <v>44628.438194444447</v>
      </c>
      <c r="J25927">
        <v>326.95</v>
      </c>
      <c r="K25927">
        <v>7449</v>
      </c>
      <c r="M25927" s="1">
        <v>44628.45416666667</v>
      </c>
      <c r="N25927">
        <v>157.66</v>
      </c>
      <c r="O25927">
        <v>593159</v>
      </c>
      <c r="Q25927" s="1">
        <v>44628.458333333336</v>
      </c>
      <c r="R25927">
        <v>274.58999999999997</v>
      </c>
      <c r="S25927">
        <v>106562</v>
      </c>
    </row>
    <row r="25928" spans="1:19" x14ac:dyDescent="0.25">
      <c r="A25928" s="1">
        <v>44628.418749999997</v>
      </c>
      <c r="B25928">
        <v>416.79</v>
      </c>
      <c r="C25928">
        <v>279581</v>
      </c>
      <c r="E25928" s="1">
        <v>44628.456250000003</v>
      </c>
      <c r="F25928">
        <v>324.358</v>
      </c>
      <c r="G25928">
        <v>189292</v>
      </c>
      <c r="I25928" s="1">
        <v>44628.438888888886</v>
      </c>
      <c r="J25928">
        <v>326.69</v>
      </c>
      <c r="K25928">
        <v>15971</v>
      </c>
      <c r="M25928" s="1">
        <v>44628.454861111109</v>
      </c>
      <c r="N25928">
        <v>157.785</v>
      </c>
      <c r="O25928">
        <v>398684</v>
      </c>
      <c r="Q25928" s="1">
        <v>44628.459027777775</v>
      </c>
      <c r="R25928">
        <v>275.01</v>
      </c>
      <c r="S25928">
        <v>99592</v>
      </c>
    </row>
    <row r="25929" spans="1:19" x14ac:dyDescent="0.25">
      <c r="A25929" s="1">
        <v>44628.419444444444</v>
      </c>
      <c r="B25929">
        <v>416.79</v>
      </c>
      <c r="C25929">
        <v>248399</v>
      </c>
      <c r="E25929" s="1">
        <v>44628.456944444442</v>
      </c>
      <c r="F25929">
        <v>324.70999999999998</v>
      </c>
      <c r="G25929">
        <v>408098</v>
      </c>
      <c r="I25929" s="1">
        <v>44628.439583333333</v>
      </c>
      <c r="J25929">
        <v>326.60000000000002</v>
      </c>
      <c r="K25929">
        <v>7271</v>
      </c>
      <c r="M25929" s="1">
        <v>44628.455555555556</v>
      </c>
      <c r="N25929">
        <v>157.56</v>
      </c>
      <c r="O25929">
        <v>256142</v>
      </c>
      <c r="Q25929" s="1">
        <v>44628.459722222222</v>
      </c>
      <c r="R25929">
        <v>274.85000000000002</v>
      </c>
      <c r="S25929">
        <v>103325</v>
      </c>
    </row>
    <row r="25930" spans="1:19" x14ac:dyDescent="0.25">
      <c r="A25930" s="1">
        <v>44628.420138888891</v>
      </c>
      <c r="B25930">
        <v>416.685</v>
      </c>
      <c r="C25930">
        <v>280331</v>
      </c>
      <c r="E25930" s="1">
        <v>44628.457638888889</v>
      </c>
      <c r="F25930">
        <v>324.54000000000002</v>
      </c>
      <c r="G25930">
        <v>192015</v>
      </c>
      <c r="I25930" s="1">
        <v>44628.44027777778</v>
      </c>
      <c r="J25930">
        <v>326.44</v>
      </c>
      <c r="K25930">
        <v>11349</v>
      </c>
      <c r="M25930" s="1">
        <v>44628.456250000003</v>
      </c>
      <c r="N25930">
        <v>157.88999999999999</v>
      </c>
      <c r="O25930">
        <v>169433</v>
      </c>
      <c r="Q25930" s="1">
        <v>44628.460416666669</v>
      </c>
      <c r="R25930">
        <v>275.2</v>
      </c>
      <c r="S25930">
        <v>83940</v>
      </c>
    </row>
    <row r="25931" spans="1:19" x14ac:dyDescent="0.25">
      <c r="A25931" s="1">
        <v>44628.42083333333</v>
      </c>
      <c r="B25931">
        <v>416.18</v>
      </c>
      <c r="C25931">
        <v>367865</v>
      </c>
      <c r="E25931" s="1">
        <v>44628.458333333336</v>
      </c>
      <c r="F25931">
        <v>324.15499999999997</v>
      </c>
      <c r="G25931">
        <v>252485</v>
      </c>
      <c r="I25931" s="1">
        <v>44628.440972222219</v>
      </c>
      <c r="J25931">
        <v>326.61</v>
      </c>
      <c r="K25931">
        <v>6106</v>
      </c>
      <c r="M25931" s="1">
        <v>44628.456944444442</v>
      </c>
      <c r="N25931">
        <v>158.08000000000001</v>
      </c>
      <c r="O25931">
        <v>347510</v>
      </c>
      <c r="Q25931" s="1">
        <v>44628.461111111108</v>
      </c>
      <c r="R25931">
        <v>275.20999999999998</v>
      </c>
      <c r="S25931">
        <v>146070</v>
      </c>
    </row>
    <row r="25932" spans="1:19" x14ac:dyDescent="0.25">
      <c r="A25932" s="1">
        <v>44628.421527777777</v>
      </c>
      <c r="B25932">
        <v>415.94</v>
      </c>
      <c r="C25932">
        <v>356688</v>
      </c>
      <c r="E25932" s="1">
        <v>44628.459027777775</v>
      </c>
      <c r="F25932">
        <v>324.57</v>
      </c>
      <c r="G25932">
        <v>198753</v>
      </c>
      <c r="I25932" s="1">
        <v>44628.441666666666</v>
      </c>
      <c r="J25932">
        <v>327.02999999999997</v>
      </c>
      <c r="K25932">
        <v>9198</v>
      </c>
      <c r="M25932" s="1">
        <v>44628.457638888889</v>
      </c>
      <c r="N25932">
        <v>157.97</v>
      </c>
      <c r="O25932">
        <v>209439</v>
      </c>
      <c r="Q25932" s="1">
        <v>44628.461805555555</v>
      </c>
      <c r="R25932">
        <v>274.97000000000003</v>
      </c>
      <c r="S25932">
        <v>72822</v>
      </c>
    </row>
    <row r="25933" spans="1:19" x14ac:dyDescent="0.25">
      <c r="A25933" s="1">
        <v>44628.422222222223</v>
      </c>
      <c r="B25933">
        <v>416.17</v>
      </c>
      <c r="C25933">
        <v>229236</v>
      </c>
      <c r="E25933" s="1">
        <v>44628.459722222222</v>
      </c>
      <c r="F25933">
        <v>324.48</v>
      </c>
      <c r="G25933">
        <v>165899</v>
      </c>
      <c r="I25933" s="1">
        <v>44628.442361111112</v>
      </c>
      <c r="J25933">
        <v>326.82</v>
      </c>
      <c r="K25933">
        <v>8294</v>
      </c>
      <c r="M25933" s="1">
        <v>44628.458333333336</v>
      </c>
      <c r="N25933">
        <v>157.85900000000001</v>
      </c>
      <c r="O25933">
        <v>271842</v>
      </c>
      <c r="Q25933" s="1">
        <v>44628.462500000001</v>
      </c>
      <c r="R25933">
        <v>274.22000000000003</v>
      </c>
      <c r="S25933">
        <v>116043</v>
      </c>
    </row>
    <row r="25934" spans="1:19" x14ac:dyDescent="0.25">
      <c r="A25934" s="1">
        <v>44628.42291666667</v>
      </c>
      <c r="B25934">
        <v>415.93</v>
      </c>
      <c r="C25934">
        <v>307991</v>
      </c>
      <c r="E25934" s="1">
        <v>44628.460416666669</v>
      </c>
      <c r="F25934">
        <v>324.97000000000003</v>
      </c>
      <c r="G25934">
        <v>214100</v>
      </c>
      <c r="I25934" s="1">
        <v>44628.443055555559</v>
      </c>
      <c r="J25934">
        <v>326.54000000000002</v>
      </c>
      <c r="K25934">
        <v>5448</v>
      </c>
      <c r="M25934" s="1">
        <v>44628.459027777775</v>
      </c>
      <c r="N25934">
        <v>157.93</v>
      </c>
      <c r="O25934">
        <v>175432</v>
      </c>
      <c r="Q25934" s="1">
        <v>44628.463194444441</v>
      </c>
      <c r="R25934">
        <v>273.64</v>
      </c>
      <c r="S25934">
        <v>114941</v>
      </c>
    </row>
    <row r="25935" spans="1:19" x14ac:dyDescent="0.25">
      <c r="A25935" s="1">
        <v>44628.423611111109</v>
      </c>
      <c r="B25935">
        <v>416.39</v>
      </c>
      <c r="C25935">
        <v>315032</v>
      </c>
      <c r="E25935" s="1">
        <v>44628.461111111108</v>
      </c>
      <c r="F25935">
        <v>325.05</v>
      </c>
      <c r="G25935">
        <v>324355</v>
      </c>
      <c r="I25935" s="1">
        <v>44628.443749999999</v>
      </c>
      <c r="J25935">
        <v>326.82</v>
      </c>
      <c r="K25935">
        <v>2650</v>
      </c>
      <c r="M25935" s="1">
        <v>44628.459722222222</v>
      </c>
      <c r="N25935">
        <v>157.96</v>
      </c>
      <c r="O25935">
        <v>168032</v>
      </c>
      <c r="Q25935" s="1">
        <v>44628.463888888888</v>
      </c>
      <c r="R25935">
        <v>273.45499999999998</v>
      </c>
      <c r="S25935">
        <v>46952</v>
      </c>
    </row>
    <row r="25936" spans="1:19" x14ac:dyDescent="0.25">
      <c r="A25936" s="1">
        <v>44628.424305555556</v>
      </c>
      <c r="B25936">
        <v>416.29</v>
      </c>
      <c r="C25936">
        <v>283269</v>
      </c>
      <c r="E25936" s="1">
        <v>44628.461805555555</v>
      </c>
      <c r="F25936">
        <v>324.37</v>
      </c>
      <c r="G25936">
        <v>379468</v>
      </c>
      <c r="I25936" s="1">
        <v>44628.444444444445</v>
      </c>
      <c r="J25936">
        <v>327.07</v>
      </c>
      <c r="K25936">
        <v>13174</v>
      </c>
      <c r="M25936" s="1">
        <v>44628.460416666669</v>
      </c>
      <c r="N25936">
        <v>158.16</v>
      </c>
      <c r="O25936">
        <v>189130</v>
      </c>
      <c r="Q25936" s="1">
        <v>44628.464583333334</v>
      </c>
      <c r="R25936">
        <v>273.47000000000003</v>
      </c>
      <c r="S25936">
        <v>60136</v>
      </c>
    </row>
    <row r="25937" spans="1:19" x14ac:dyDescent="0.25">
      <c r="A25937" s="1">
        <v>44628.425000000003</v>
      </c>
      <c r="B25937">
        <v>416.45</v>
      </c>
      <c r="C25937">
        <v>240538</v>
      </c>
      <c r="E25937" s="1">
        <v>44628.462500000001</v>
      </c>
      <c r="F25937">
        <v>323.7</v>
      </c>
      <c r="G25937">
        <v>223234</v>
      </c>
      <c r="I25937" s="1">
        <v>44628.445138888892</v>
      </c>
      <c r="J25937">
        <v>327.27</v>
      </c>
      <c r="K25937">
        <v>9915</v>
      </c>
      <c r="M25937" s="1">
        <v>44628.461111111108</v>
      </c>
      <c r="N25937">
        <v>158.22999999999999</v>
      </c>
      <c r="O25937">
        <v>195975</v>
      </c>
      <c r="Q25937" s="1">
        <v>44628.465277777781</v>
      </c>
      <c r="R25937">
        <v>273.58999999999997</v>
      </c>
      <c r="S25937">
        <v>83625</v>
      </c>
    </row>
    <row r="25938" spans="1:19" x14ac:dyDescent="0.25">
      <c r="A25938" s="1">
        <v>44628.425694444442</v>
      </c>
      <c r="B25938">
        <v>416.38200000000001</v>
      </c>
      <c r="C25938">
        <v>181283</v>
      </c>
      <c r="E25938" s="1">
        <v>44628.463194444441</v>
      </c>
      <c r="F25938">
        <v>323.20999999999998</v>
      </c>
      <c r="G25938">
        <v>364111</v>
      </c>
      <c r="I25938" s="1">
        <v>44628.445833333331</v>
      </c>
      <c r="J25938">
        <v>327.2</v>
      </c>
      <c r="K25938">
        <v>2443</v>
      </c>
      <c r="M25938" s="1">
        <v>44628.461805555555</v>
      </c>
      <c r="N25938">
        <v>157.88</v>
      </c>
      <c r="O25938">
        <v>198827</v>
      </c>
      <c r="Q25938" s="1">
        <v>44628.46597222222</v>
      </c>
      <c r="R25938">
        <v>273.16000000000003</v>
      </c>
      <c r="S25938">
        <v>47673</v>
      </c>
    </row>
    <row r="25939" spans="1:19" x14ac:dyDescent="0.25">
      <c r="A25939" s="1">
        <v>44628.426388888889</v>
      </c>
      <c r="B25939">
        <v>416.6</v>
      </c>
      <c r="C25939">
        <v>170961</v>
      </c>
      <c r="E25939" s="1">
        <v>44628.463888888888</v>
      </c>
      <c r="F25939">
        <v>323.20499999999998</v>
      </c>
      <c r="G25939">
        <v>163426</v>
      </c>
      <c r="I25939" s="1">
        <v>44628.446527777778</v>
      </c>
      <c r="J25939">
        <v>327.3</v>
      </c>
      <c r="K25939">
        <v>3422</v>
      </c>
      <c r="M25939" s="1">
        <v>44628.462500000001</v>
      </c>
      <c r="N25939">
        <v>157.49</v>
      </c>
      <c r="O25939">
        <v>346846</v>
      </c>
      <c r="Q25939" s="1">
        <v>44628.466666666667</v>
      </c>
      <c r="R25939">
        <v>272.87</v>
      </c>
      <c r="S25939">
        <v>88231</v>
      </c>
    </row>
    <row r="25940" spans="1:19" x14ac:dyDescent="0.25">
      <c r="A25940" s="1">
        <v>44628.427083333336</v>
      </c>
      <c r="B25940">
        <v>417.43</v>
      </c>
      <c r="C25940">
        <v>399022</v>
      </c>
      <c r="E25940" s="1">
        <v>44628.464583333334</v>
      </c>
      <c r="F25940">
        <v>323.45</v>
      </c>
      <c r="G25940">
        <v>160804</v>
      </c>
      <c r="I25940" s="1">
        <v>44628.447222222225</v>
      </c>
      <c r="J25940">
        <v>327.51</v>
      </c>
      <c r="K25940">
        <v>16588</v>
      </c>
      <c r="M25940" s="1">
        <v>44628.463194444441</v>
      </c>
      <c r="N25940">
        <v>157.35</v>
      </c>
      <c r="O25940">
        <v>223974</v>
      </c>
      <c r="Q25940" s="1">
        <v>44628.467361111114</v>
      </c>
      <c r="R25940">
        <v>272.62</v>
      </c>
      <c r="S25940">
        <v>82716</v>
      </c>
    </row>
    <row r="25941" spans="1:19" x14ac:dyDescent="0.25">
      <c r="A25941" s="1">
        <v>44628.427777777775</v>
      </c>
      <c r="B25941">
        <v>417.7</v>
      </c>
      <c r="C25941">
        <v>353906</v>
      </c>
      <c r="E25941" s="1">
        <v>44628.465277777781</v>
      </c>
      <c r="F25941">
        <v>323.55</v>
      </c>
      <c r="G25941">
        <v>155261</v>
      </c>
      <c r="I25941" s="1">
        <v>44628.447916666664</v>
      </c>
      <c r="J25941">
        <v>327.33999999999997</v>
      </c>
      <c r="K25941">
        <v>9353</v>
      </c>
      <c r="M25941" s="1">
        <v>44628.463888888888</v>
      </c>
      <c r="N25941">
        <v>157.41</v>
      </c>
      <c r="O25941">
        <v>148188</v>
      </c>
      <c r="Q25941" s="1">
        <v>44628.468055555553</v>
      </c>
      <c r="R25941">
        <v>272.5</v>
      </c>
      <c r="S25941">
        <v>75698</v>
      </c>
    </row>
    <row r="25942" spans="1:19" x14ac:dyDescent="0.25">
      <c r="A25942" s="1">
        <v>44628.428472222222</v>
      </c>
      <c r="B25942">
        <v>418.01</v>
      </c>
      <c r="C25942">
        <v>237749</v>
      </c>
      <c r="E25942" s="1">
        <v>44628.46597222222</v>
      </c>
      <c r="F25942">
        <v>323.42</v>
      </c>
      <c r="G25942">
        <v>117948</v>
      </c>
      <c r="I25942" s="1">
        <v>44628.448611111111</v>
      </c>
      <c r="J25942">
        <v>327.66000000000003</v>
      </c>
      <c r="K25942">
        <v>7605</v>
      </c>
      <c r="M25942" s="1">
        <v>44628.464583333334</v>
      </c>
      <c r="N25942">
        <v>157.52000000000001</v>
      </c>
      <c r="O25942">
        <v>132086</v>
      </c>
      <c r="Q25942" s="1">
        <v>44628.46875</v>
      </c>
      <c r="R25942">
        <v>272.33</v>
      </c>
      <c r="S25942">
        <v>133754</v>
      </c>
    </row>
    <row r="25943" spans="1:19" x14ac:dyDescent="0.25">
      <c r="A25943" s="1">
        <v>44628.429166666669</v>
      </c>
      <c r="B25943">
        <v>417.79500000000002</v>
      </c>
      <c r="C25943">
        <v>609807</v>
      </c>
      <c r="E25943" s="1">
        <v>44628.466666666667</v>
      </c>
      <c r="F25943">
        <v>322.92500000000001</v>
      </c>
      <c r="G25943">
        <v>164161</v>
      </c>
      <c r="I25943" s="1">
        <v>44628.449305555558</v>
      </c>
      <c r="J25943">
        <v>327.64</v>
      </c>
      <c r="K25943">
        <v>4352</v>
      </c>
      <c r="M25943" s="1">
        <v>44628.465277777781</v>
      </c>
      <c r="N25943">
        <v>157.54</v>
      </c>
      <c r="O25943">
        <v>145320</v>
      </c>
      <c r="Q25943" s="1">
        <v>44628.469444444447</v>
      </c>
      <c r="R25943">
        <v>272.04000000000002</v>
      </c>
      <c r="S25943">
        <v>102408</v>
      </c>
    </row>
    <row r="25944" spans="1:19" x14ac:dyDescent="0.25">
      <c r="A25944" s="1">
        <v>44628.429861111108</v>
      </c>
      <c r="B25944">
        <v>418.99</v>
      </c>
      <c r="C25944">
        <v>574131</v>
      </c>
      <c r="E25944" s="1">
        <v>44628.467361111114</v>
      </c>
      <c r="F25944">
        <v>323.11</v>
      </c>
      <c r="G25944">
        <v>154956</v>
      </c>
      <c r="I25944" s="1">
        <v>44628.45</v>
      </c>
      <c r="J25944">
        <v>327.55</v>
      </c>
      <c r="K25944">
        <v>4507</v>
      </c>
      <c r="M25944" s="1">
        <v>44628.46597222222</v>
      </c>
      <c r="N25944">
        <v>157.44999999999999</v>
      </c>
      <c r="O25944">
        <v>169743</v>
      </c>
      <c r="Q25944" s="1">
        <v>44628.470138888886</v>
      </c>
      <c r="R25944">
        <v>271.93</v>
      </c>
      <c r="S25944">
        <v>108529</v>
      </c>
    </row>
    <row r="25945" spans="1:19" x14ac:dyDescent="0.25">
      <c r="A25945" s="1">
        <v>44628.430555555555</v>
      </c>
      <c r="B25945">
        <v>418.81</v>
      </c>
      <c r="C25945">
        <v>387290</v>
      </c>
      <c r="E25945" s="1">
        <v>44628.468055555553</v>
      </c>
      <c r="F25945">
        <v>323.27999999999997</v>
      </c>
      <c r="G25945">
        <v>288134</v>
      </c>
      <c r="I25945" s="1">
        <v>44628.450694444444</v>
      </c>
      <c r="J25945">
        <v>327.67</v>
      </c>
      <c r="K25945">
        <v>13150</v>
      </c>
      <c r="M25945" s="1">
        <v>44628.466666666667</v>
      </c>
      <c r="N25945">
        <v>157.25</v>
      </c>
      <c r="O25945">
        <v>181577</v>
      </c>
      <c r="Q25945" s="1">
        <v>44628.470833333333</v>
      </c>
      <c r="R25945">
        <v>271.89</v>
      </c>
      <c r="S25945">
        <v>98818</v>
      </c>
    </row>
    <row r="25946" spans="1:19" x14ac:dyDescent="0.25">
      <c r="A25946" s="1">
        <v>44628.431250000001</v>
      </c>
      <c r="B25946">
        <v>418.2</v>
      </c>
      <c r="C25946">
        <v>328251</v>
      </c>
      <c r="E25946" s="1">
        <v>44628.46875</v>
      </c>
      <c r="F25946">
        <v>323.01</v>
      </c>
      <c r="G25946">
        <v>98892</v>
      </c>
      <c r="I25946" s="1">
        <v>44628.451388888891</v>
      </c>
      <c r="J25946">
        <v>327.45999999999998</v>
      </c>
      <c r="K25946">
        <v>3421</v>
      </c>
      <c r="M25946" s="1">
        <v>44628.467361111114</v>
      </c>
      <c r="N25946">
        <v>157.41</v>
      </c>
      <c r="O25946">
        <v>184704</v>
      </c>
      <c r="Q25946" s="1">
        <v>44628.47152777778</v>
      </c>
      <c r="R25946">
        <v>272.19</v>
      </c>
      <c r="S25946">
        <v>76352</v>
      </c>
    </row>
    <row r="25947" spans="1:19" x14ac:dyDescent="0.25">
      <c r="A25947" s="1">
        <v>44628.431944444441</v>
      </c>
      <c r="B25947">
        <v>418.31</v>
      </c>
      <c r="C25947">
        <v>184918</v>
      </c>
      <c r="E25947" s="1">
        <v>44628.469444444447</v>
      </c>
      <c r="F25947">
        <v>322.91000000000003</v>
      </c>
      <c r="G25947">
        <v>79340</v>
      </c>
      <c r="I25947" s="1">
        <v>44628.45208333333</v>
      </c>
      <c r="J25947">
        <v>327.62</v>
      </c>
      <c r="K25947">
        <v>14246</v>
      </c>
      <c r="M25947" s="1">
        <v>44628.468055555553</v>
      </c>
      <c r="N25947">
        <v>157.53</v>
      </c>
      <c r="O25947">
        <v>188913</v>
      </c>
      <c r="Q25947" s="1">
        <v>44628.472222222219</v>
      </c>
      <c r="R25947">
        <v>271.92</v>
      </c>
      <c r="S25947">
        <v>92921</v>
      </c>
    </row>
    <row r="25948" spans="1:19" x14ac:dyDescent="0.25">
      <c r="A25948" s="1">
        <v>44628.432638888888</v>
      </c>
      <c r="B25948">
        <v>418.42</v>
      </c>
      <c r="C25948">
        <v>229728</v>
      </c>
      <c r="E25948" s="1">
        <v>44628.470138888886</v>
      </c>
      <c r="F25948">
        <v>323.04500000000002</v>
      </c>
      <c r="G25948">
        <v>156729</v>
      </c>
      <c r="I25948" s="1">
        <v>44628.452777777777</v>
      </c>
      <c r="J25948">
        <v>327.41000000000003</v>
      </c>
      <c r="K25948">
        <v>9613</v>
      </c>
      <c r="M25948" s="1">
        <v>44628.46875</v>
      </c>
      <c r="N25948">
        <v>157.33000000000001</v>
      </c>
      <c r="O25948">
        <v>197627</v>
      </c>
      <c r="Q25948" s="1">
        <v>44628.472916666666</v>
      </c>
      <c r="R25948">
        <v>271.45999999999998</v>
      </c>
      <c r="S25948">
        <v>74490</v>
      </c>
    </row>
    <row r="25949" spans="1:19" x14ac:dyDescent="0.25">
      <c r="A25949" s="1">
        <v>44628.433333333334</v>
      </c>
      <c r="B25949">
        <v>417.27</v>
      </c>
      <c r="C25949">
        <v>330705</v>
      </c>
      <c r="E25949" s="1">
        <v>44628.470833333333</v>
      </c>
      <c r="F25949">
        <v>322.97000000000003</v>
      </c>
      <c r="G25949">
        <v>102118</v>
      </c>
      <c r="I25949" s="1">
        <v>44628.453472222223</v>
      </c>
      <c r="J25949">
        <v>327.41000000000003</v>
      </c>
      <c r="K25949">
        <v>5500</v>
      </c>
      <c r="M25949" s="1">
        <v>44628.469444444447</v>
      </c>
      <c r="N25949">
        <v>157.16</v>
      </c>
      <c r="O25949">
        <v>154514</v>
      </c>
      <c r="Q25949" s="1">
        <v>44628.473611111112</v>
      </c>
      <c r="R25949">
        <v>271.77</v>
      </c>
      <c r="S25949">
        <v>83253</v>
      </c>
    </row>
    <row r="25950" spans="1:19" x14ac:dyDescent="0.25">
      <c r="A25950" s="1">
        <v>44628.434027777781</v>
      </c>
      <c r="B25950">
        <v>417.21</v>
      </c>
      <c r="C25950">
        <v>276684</v>
      </c>
      <c r="E25950" s="1">
        <v>44628.47152777778</v>
      </c>
      <c r="F25950">
        <v>323.42</v>
      </c>
      <c r="G25950">
        <v>99303</v>
      </c>
      <c r="I25950" s="1">
        <v>44628.45416666667</v>
      </c>
      <c r="J25950">
        <v>328.37700000000001</v>
      </c>
      <c r="K25950">
        <v>35071</v>
      </c>
      <c r="M25950" s="1">
        <v>44628.470138888886</v>
      </c>
      <c r="N25950">
        <v>157.26</v>
      </c>
      <c r="O25950">
        <v>254328</v>
      </c>
      <c r="Q25950" s="1">
        <v>44628.474305555559</v>
      </c>
      <c r="R25950">
        <v>271.47000000000003</v>
      </c>
      <c r="S25950">
        <v>61382</v>
      </c>
    </row>
    <row r="25951" spans="1:19" x14ac:dyDescent="0.25">
      <c r="A25951" s="1">
        <v>44628.43472222222</v>
      </c>
      <c r="B25951">
        <v>416.88</v>
      </c>
      <c r="C25951">
        <v>241658</v>
      </c>
      <c r="E25951" s="1">
        <v>44628.472222222219</v>
      </c>
      <c r="F25951">
        <v>322.89999999999998</v>
      </c>
      <c r="G25951">
        <v>105020</v>
      </c>
      <c r="I25951" s="1">
        <v>44628.454861111109</v>
      </c>
      <c r="J25951">
        <v>328.41</v>
      </c>
      <c r="K25951">
        <v>32821</v>
      </c>
      <c r="M25951" s="1">
        <v>44628.470833333333</v>
      </c>
      <c r="N25951">
        <v>157.28100000000001</v>
      </c>
      <c r="O25951">
        <v>184746</v>
      </c>
      <c r="Q25951" s="1">
        <v>44628.474999999999</v>
      </c>
      <c r="R25951">
        <v>271.23</v>
      </c>
      <c r="S25951">
        <v>104560</v>
      </c>
    </row>
    <row r="25952" spans="1:19" x14ac:dyDescent="0.25">
      <c r="A25952" s="1">
        <v>44628.435416666667</v>
      </c>
      <c r="B25952">
        <v>416.62</v>
      </c>
      <c r="C25952">
        <v>309731</v>
      </c>
      <c r="E25952" s="1">
        <v>44628.472916666666</v>
      </c>
      <c r="F25952">
        <v>322.10000000000002</v>
      </c>
      <c r="G25952">
        <v>114647</v>
      </c>
      <c r="I25952" s="1">
        <v>44628.455555555556</v>
      </c>
      <c r="J25952">
        <v>328.03</v>
      </c>
      <c r="K25952">
        <v>11617</v>
      </c>
      <c r="M25952" s="1">
        <v>44628.47152777778</v>
      </c>
      <c r="N25952">
        <v>157.5</v>
      </c>
      <c r="O25952">
        <v>154617</v>
      </c>
      <c r="Q25952" s="1">
        <v>44628.475694444445</v>
      </c>
      <c r="R25952">
        <v>271.54500000000002</v>
      </c>
      <c r="S25952">
        <v>95346</v>
      </c>
    </row>
    <row r="25953" spans="1:19" x14ac:dyDescent="0.25">
      <c r="A25953" s="1">
        <v>44628.436111111114</v>
      </c>
      <c r="B25953">
        <v>416.95</v>
      </c>
      <c r="C25953">
        <v>174899</v>
      </c>
      <c r="E25953" s="1">
        <v>44628.473611111112</v>
      </c>
      <c r="F25953">
        <v>322.23</v>
      </c>
      <c r="G25953">
        <v>106353</v>
      </c>
      <c r="I25953" s="1">
        <v>44628.456250000003</v>
      </c>
      <c r="J25953">
        <v>328.42</v>
      </c>
      <c r="K25953">
        <v>7801</v>
      </c>
      <c r="M25953" s="1">
        <v>44628.472222222219</v>
      </c>
      <c r="N25953">
        <v>157.16</v>
      </c>
      <c r="O25953">
        <v>242194</v>
      </c>
      <c r="Q25953" s="1">
        <v>44628.476388888892</v>
      </c>
      <c r="R25953">
        <v>271.04000000000002</v>
      </c>
      <c r="S25953">
        <v>205226</v>
      </c>
    </row>
    <row r="25954" spans="1:19" x14ac:dyDescent="0.25">
      <c r="A25954" s="1">
        <v>44628.436805555553</v>
      </c>
      <c r="B25954">
        <v>416.42</v>
      </c>
      <c r="C25954">
        <v>263029</v>
      </c>
      <c r="E25954" s="1">
        <v>44628.474305555559</v>
      </c>
      <c r="F25954">
        <v>322.08999999999997</v>
      </c>
      <c r="G25954">
        <v>119167</v>
      </c>
      <c r="I25954" s="1">
        <v>44628.456944444442</v>
      </c>
      <c r="J25954">
        <v>328.56599999999997</v>
      </c>
      <c r="K25954">
        <v>25504</v>
      </c>
      <c r="M25954" s="1">
        <v>44628.472916666666</v>
      </c>
      <c r="N25954">
        <v>156.82</v>
      </c>
      <c r="O25954">
        <v>229921</v>
      </c>
      <c r="Q25954" s="1">
        <v>44628.477083333331</v>
      </c>
      <c r="R25954">
        <v>271.07</v>
      </c>
      <c r="S25954">
        <v>103675</v>
      </c>
    </row>
    <row r="25955" spans="1:19" x14ac:dyDescent="0.25">
      <c r="A25955" s="1">
        <v>44628.4375</v>
      </c>
      <c r="B25955">
        <v>417.2</v>
      </c>
      <c r="C25955">
        <v>334767</v>
      </c>
      <c r="E25955" s="1">
        <v>44628.474999999999</v>
      </c>
      <c r="F25955">
        <v>322.02999999999997</v>
      </c>
      <c r="G25955">
        <v>96931</v>
      </c>
      <c r="I25955" s="1">
        <v>44628.457638888889</v>
      </c>
      <c r="J25955">
        <v>328.67</v>
      </c>
      <c r="K25955">
        <v>10256</v>
      </c>
      <c r="M25955" s="1">
        <v>44628.473611111112</v>
      </c>
      <c r="N25955">
        <v>156.87700000000001</v>
      </c>
      <c r="O25955">
        <v>197189</v>
      </c>
      <c r="Q25955" s="1">
        <v>44628.477777777778</v>
      </c>
      <c r="R25955">
        <v>271.06</v>
      </c>
      <c r="S25955">
        <v>91257</v>
      </c>
    </row>
    <row r="25956" spans="1:19" x14ac:dyDescent="0.25">
      <c r="A25956" s="1">
        <v>44628.438194444447</v>
      </c>
      <c r="B25956">
        <v>416.62</v>
      </c>
      <c r="C25956">
        <v>285353</v>
      </c>
      <c r="E25956" s="1">
        <v>44628.475694444445</v>
      </c>
      <c r="F25956">
        <v>322.17</v>
      </c>
      <c r="G25956">
        <v>67962</v>
      </c>
      <c r="I25956" s="1">
        <v>44628.458333333336</v>
      </c>
      <c r="J25956">
        <v>328.18</v>
      </c>
      <c r="K25956">
        <v>27631</v>
      </c>
      <c r="M25956" s="1">
        <v>44628.474305555559</v>
      </c>
      <c r="N25956">
        <v>156.83000000000001</v>
      </c>
      <c r="O25956">
        <v>154438</v>
      </c>
      <c r="Q25956" s="1">
        <v>44628.478472222225</v>
      </c>
      <c r="R25956">
        <v>271.2</v>
      </c>
      <c r="S25956">
        <v>113789</v>
      </c>
    </row>
    <row r="25957" spans="1:19" x14ac:dyDescent="0.25">
      <c r="A25957" s="1">
        <v>44628.438888888886</v>
      </c>
      <c r="B25957">
        <v>416.16500000000002</v>
      </c>
      <c r="C25957">
        <v>241760</v>
      </c>
      <c r="E25957" s="1">
        <v>44628.476388888892</v>
      </c>
      <c r="F25957">
        <v>321.51</v>
      </c>
      <c r="G25957">
        <v>244438</v>
      </c>
      <c r="I25957" s="1">
        <v>44628.459027777775</v>
      </c>
      <c r="J25957">
        <v>328.2</v>
      </c>
      <c r="K25957">
        <v>6962</v>
      </c>
      <c r="M25957" s="1">
        <v>44628.474999999999</v>
      </c>
      <c r="N25957">
        <v>156.84</v>
      </c>
      <c r="O25957">
        <v>167175</v>
      </c>
      <c r="Q25957" s="1">
        <v>44628.479166666664</v>
      </c>
      <c r="R25957">
        <v>270.93</v>
      </c>
      <c r="S25957">
        <v>94403</v>
      </c>
    </row>
    <row r="25958" spans="1:19" x14ac:dyDescent="0.25">
      <c r="A25958" s="1">
        <v>44628.439583333333</v>
      </c>
      <c r="B25958">
        <v>415.91</v>
      </c>
      <c r="C25958">
        <v>265425</v>
      </c>
      <c r="E25958" s="1">
        <v>44628.477083333331</v>
      </c>
      <c r="F25958">
        <v>321.92</v>
      </c>
      <c r="G25958">
        <v>282784</v>
      </c>
      <c r="I25958" s="1">
        <v>44628.459722222222</v>
      </c>
      <c r="J25958">
        <v>328.24</v>
      </c>
      <c r="K25958">
        <v>7271</v>
      </c>
      <c r="M25958" s="1">
        <v>44628.475694444445</v>
      </c>
      <c r="N25958">
        <v>156.86000000000001</v>
      </c>
      <c r="O25958">
        <v>157102</v>
      </c>
      <c r="Q25958" s="1">
        <v>44628.479861111111</v>
      </c>
      <c r="R25958">
        <v>270.33</v>
      </c>
      <c r="S25958">
        <v>167396</v>
      </c>
    </row>
    <row r="25959" spans="1:19" x14ac:dyDescent="0.25">
      <c r="A25959" s="1">
        <v>44628.44027777778</v>
      </c>
      <c r="B25959">
        <v>415.72</v>
      </c>
      <c r="C25959">
        <v>360519</v>
      </c>
      <c r="E25959" s="1">
        <v>44628.477777777778</v>
      </c>
      <c r="F25959">
        <v>321.73</v>
      </c>
      <c r="G25959">
        <v>104341</v>
      </c>
      <c r="I25959" s="1">
        <v>44628.460416666669</v>
      </c>
      <c r="J25959">
        <v>328.29</v>
      </c>
      <c r="K25959">
        <v>4578</v>
      </c>
      <c r="M25959" s="1">
        <v>44628.476388888892</v>
      </c>
      <c r="N25959">
        <v>156.63999999999999</v>
      </c>
      <c r="O25959">
        <v>301162</v>
      </c>
      <c r="Q25959" s="1">
        <v>44628.480555555558</v>
      </c>
      <c r="R25959">
        <v>270.39</v>
      </c>
      <c r="S25959">
        <v>133870</v>
      </c>
    </row>
    <row r="25960" spans="1:19" x14ac:dyDescent="0.25">
      <c r="A25960" s="1">
        <v>44628.440972222219</v>
      </c>
      <c r="B25960">
        <v>416.07</v>
      </c>
      <c r="C25960">
        <v>228336</v>
      </c>
      <c r="E25960" s="1">
        <v>44628.478472222225</v>
      </c>
      <c r="F25960">
        <v>321.77</v>
      </c>
      <c r="G25960">
        <v>141442</v>
      </c>
      <c r="I25960" s="1">
        <v>44628.461111111108</v>
      </c>
      <c r="J25960">
        <v>328.61</v>
      </c>
      <c r="K25960">
        <v>6299</v>
      </c>
      <c r="M25960" s="1">
        <v>44628.477083333331</v>
      </c>
      <c r="N25960">
        <v>156.81</v>
      </c>
      <c r="O25960">
        <v>210318</v>
      </c>
      <c r="Q25960" s="1">
        <v>44628.481249999997</v>
      </c>
      <c r="R25960">
        <v>270.44</v>
      </c>
      <c r="S25960">
        <v>81916</v>
      </c>
    </row>
    <row r="25961" spans="1:19" x14ac:dyDescent="0.25">
      <c r="A25961" s="1">
        <v>44628.441666666666</v>
      </c>
      <c r="B25961">
        <v>416.38</v>
      </c>
      <c r="C25961">
        <v>301043</v>
      </c>
      <c r="E25961" s="1">
        <v>44628.479166666664</v>
      </c>
      <c r="F25961">
        <v>321.66000000000003</v>
      </c>
      <c r="G25961">
        <v>190476</v>
      </c>
      <c r="I25961" s="1">
        <v>44628.461805555555</v>
      </c>
      <c r="J25961">
        <v>328.26499999999999</v>
      </c>
      <c r="K25961">
        <v>4294</v>
      </c>
      <c r="M25961" s="1">
        <v>44628.477777777778</v>
      </c>
      <c r="N25961">
        <v>156.66999999999999</v>
      </c>
      <c r="O25961">
        <v>159937</v>
      </c>
      <c r="Q25961" s="1">
        <v>44628.481944444444</v>
      </c>
      <c r="R25961">
        <v>270.69</v>
      </c>
      <c r="S25961">
        <v>94128</v>
      </c>
    </row>
    <row r="25962" spans="1:19" x14ac:dyDescent="0.25">
      <c r="A25962" s="1">
        <v>44628.442361111112</v>
      </c>
      <c r="B25962">
        <v>416.17</v>
      </c>
      <c r="C25962">
        <v>214390</v>
      </c>
      <c r="E25962" s="1">
        <v>44628.479861111111</v>
      </c>
      <c r="F25962">
        <v>320.649</v>
      </c>
      <c r="G25962">
        <v>281536</v>
      </c>
      <c r="I25962" s="1">
        <v>44628.462500000001</v>
      </c>
      <c r="J25962">
        <v>327.78</v>
      </c>
      <c r="K25962">
        <v>9017</v>
      </c>
      <c r="M25962" s="1">
        <v>44628.478472222225</v>
      </c>
      <c r="N25962">
        <v>156.499</v>
      </c>
      <c r="O25962">
        <v>180165</v>
      </c>
      <c r="Q25962" s="1">
        <v>44628.482638888891</v>
      </c>
      <c r="R25962">
        <v>270.78500000000003</v>
      </c>
      <c r="S25962">
        <v>80668</v>
      </c>
    </row>
    <row r="25963" spans="1:19" x14ac:dyDescent="0.25">
      <c r="A25963" s="1">
        <v>44628.443055555559</v>
      </c>
      <c r="B25963">
        <v>415.73</v>
      </c>
      <c r="C25963">
        <v>189947</v>
      </c>
      <c r="E25963" s="1">
        <v>44628.480555555558</v>
      </c>
      <c r="F25963">
        <v>320.27</v>
      </c>
      <c r="G25963">
        <v>456140</v>
      </c>
      <c r="I25963" s="1">
        <v>44628.463194444441</v>
      </c>
      <c r="J25963">
        <v>327.42</v>
      </c>
      <c r="K25963">
        <v>15346</v>
      </c>
      <c r="M25963" s="1">
        <v>44628.479166666664</v>
      </c>
      <c r="N25963">
        <v>156.46</v>
      </c>
      <c r="O25963">
        <v>160960</v>
      </c>
      <c r="Q25963" s="1">
        <v>44628.48333333333</v>
      </c>
      <c r="R25963">
        <v>270.79000000000002</v>
      </c>
      <c r="S25963">
        <v>86885</v>
      </c>
    </row>
    <row r="25964" spans="1:19" x14ac:dyDescent="0.25">
      <c r="A25964" s="1">
        <v>44628.443749999999</v>
      </c>
      <c r="B25964">
        <v>416.16</v>
      </c>
      <c r="C25964">
        <v>210902</v>
      </c>
      <c r="E25964" s="1">
        <v>44628.481249999997</v>
      </c>
      <c r="F25964">
        <v>320.43</v>
      </c>
      <c r="G25964">
        <v>202058</v>
      </c>
      <c r="I25964" s="1">
        <v>44628.463888888888</v>
      </c>
      <c r="J25964">
        <v>327.58</v>
      </c>
      <c r="K25964">
        <v>7731</v>
      </c>
      <c r="M25964" s="1">
        <v>44628.479861111111</v>
      </c>
      <c r="N25964">
        <v>156.06</v>
      </c>
      <c r="O25964">
        <v>370764</v>
      </c>
      <c r="Q25964" s="1">
        <v>44628.484027777777</v>
      </c>
      <c r="R25964">
        <v>270.64</v>
      </c>
      <c r="S25964">
        <v>61528</v>
      </c>
    </row>
    <row r="25965" spans="1:19" x14ac:dyDescent="0.25">
      <c r="A25965" s="1">
        <v>44628.444444444445</v>
      </c>
      <c r="B25965">
        <v>416.55</v>
      </c>
      <c r="C25965">
        <v>306357</v>
      </c>
      <c r="E25965" s="1">
        <v>44628.481944444444</v>
      </c>
      <c r="F25965">
        <v>320.81</v>
      </c>
      <c r="G25965">
        <v>190868</v>
      </c>
      <c r="I25965" s="1">
        <v>44628.464583333334</v>
      </c>
      <c r="J25965">
        <v>327.69499999999999</v>
      </c>
      <c r="K25965">
        <v>9076</v>
      </c>
      <c r="M25965" s="1">
        <v>44628.480555555558</v>
      </c>
      <c r="N25965">
        <v>155.941</v>
      </c>
      <c r="O25965">
        <v>510776</v>
      </c>
      <c r="Q25965" s="1">
        <v>44628.484722222223</v>
      </c>
      <c r="R25965">
        <v>270.48</v>
      </c>
      <c r="S25965">
        <v>56393</v>
      </c>
    </row>
    <row r="25966" spans="1:19" x14ac:dyDescent="0.25">
      <c r="A25966" s="1">
        <v>44628.445138888892</v>
      </c>
      <c r="B25966">
        <v>416.82</v>
      </c>
      <c r="C25966">
        <v>207323</v>
      </c>
      <c r="E25966" s="1">
        <v>44628.482638888891</v>
      </c>
      <c r="F25966">
        <v>320.77999999999997</v>
      </c>
      <c r="G25966">
        <v>117544</v>
      </c>
      <c r="I25966" s="1">
        <v>44628.465277777781</v>
      </c>
      <c r="J25966">
        <v>328.02</v>
      </c>
      <c r="K25966">
        <v>7466</v>
      </c>
      <c r="M25966" s="1">
        <v>44628.481249999997</v>
      </c>
      <c r="N25966">
        <v>155.93</v>
      </c>
      <c r="O25966">
        <v>269769</v>
      </c>
      <c r="Q25966" s="1">
        <v>44628.48541666667</v>
      </c>
      <c r="R25966">
        <v>270.19</v>
      </c>
      <c r="S25966">
        <v>106889</v>
      </c>
    </row>
    <row r="25967" spans="1:19" x14ac:dyDescent="0.25">
      <c r="A25967" s="1">
        <v>44628.445833333331</v>
      </c>
      <c r="B25967">
        <v>416.72</v>
      </c>
      <c r="C25967">
        <v>250650</v>
      </c>
      <c r="E25967" s="1">
        <v>44628.48333333333</v>
      </c>
      <c r="F25967">
        <v>320.93</v>
      </c>
      <c r="G25967">
        <v>126919</v>
      </c>
      <c r="I25967" s="1">
        <v>44628.46597222222</v>
      </c>
      <c r="J25967">
        <v>328.02</v>
      </c>
      <c r="K25967">
        <v>8191</v>
      </c>
      <c r="M25967" s="1">
        <v>44628.481944444444</v>
      </c>
      <c r="N25967">
        <v>156.172</v>
      </c>
      <c r="O25967">
        <v>275696</v>
      </c>
      <c r="Q25967" s="1">
        <v>44628.486111111109</v>
      </c>
      <c r="R25967">
        <v>270.52999999999997</v>
      </c>
      <c r="S25967">
        <v>88399</v>
      </c>
    </row>
    <row r="25968" spans="1:19" x14ac:dyDescent="0.25">
      <c r="A25968" s="1">
        <v>44628.446527777778</v>
      </c>
      <c r="B25968">
        <v>416.57</v>
      </c>
      <c r="C25968">
        <v>157769</v>
      </c>
      <c r="E25968" s="1">
        <v>44628.484027777777</v>
      </c>
      <c r="F25968">
        <v>320.74</v>
      </c>
      <c r="G25968">
        <v>118510</v>
      </c>
      <c r="I25968" s="1">
        <v>44628.466666666667</v>
      </c>
      <c r="J25968">
        <v>327.87</v>
      </c>
      <c r="K25968">
        <v>12852</v>
      </c>
      <c r="M25968" s="1">
        <v>44628.482638888891</v>
      </c>
      <c r="N25968">
        <v>156.21</v>
      </c>
      <c r="O25968">
        <v>200129</v>
      </c>
      <c r="Q25968" s="1">
        <v>44628.486805555556</v>
      </c>
      <c r="R25968">
        <v>270.19</v>
      </c>
      <c r="S25968">
        <v>81740</v>
      </c>
    </row>
    <row r="25969" spans="1:19" x14ac:dyDescent="0.25">
      <c r="A25969" s="1">
        <v>44628.447222222225</v>
      </c>
      <c r="B25969">
        <v>416.97</v>
      </c>
      <c r="C25969">
        <v>286909</v>
      </c>
      <c r="E25969" s="1">
        <v>44628.484722222223</v>
      </c>
      <c r="F25969">
        <v>320.74</v>
      </c>
      <c r="G25969">
        <v>116534</v>
      </c>
      <c r="I25969" s="1">
        <v>44628.467361111114</v>
      </c>
      <c r="J25969">
        <v>327.95</v>
      </c>
      <c r="K25969">
        <v>11881</v>
      </c>
      <c r="M25969" s="1">
        <v>44628.48333333333</v>
      </c>
      <c r="N25969">
        <v>156.16</v>
      </c>
      <c r="O25969">
        <v>227909</v>
      </c>
      <c r="Q25969" s="1">
        <v>44628.487500000003</v>
      </c>
      <c r="R25969">
        <v>270.3</v>
      </c>
      <c r="S25969">
        <v>224161</v>
      </c>
    </row>
    <row r="25970" spans="1:19" x14ac:dyDescent="0.25">
      <c r="A25970" s="1">
        <v>44628.447916666664</v>
      </c>
      <c r="B25970">
        <v>416.73</v>
      </c>
      <c r="C25970">
        <v>170223</v>
      </c>
      <c r="E25970" s="1">
        <v>44628.48541666667</v>
      </c>
      <c r="F25970">
        <v>320.61</v>
      </c>
      <c r="G25970">
        <v>142652</v>
      </c>
      <c r="I25970" s="1">
        <v>44628.468055555553</v>
      </c>
      <c r="J25970">
        <v>328.17</v>
      </c>
      <c r="K25970">
        <v>3734</v>
      </c>
      <c r="M25970" s="1">
        <v>44628.484027777777</v>
      </c>
      <c r="N25970">
        <v>156.16999999999999</v>
      </c>
      <c r="O25970">
        <v>196022</v>
      </c>
      <c r="Q25970" s="1">
        <v>44628.488194444442</v>
      </c>
      <c r="R25970">
        <v>270.56</v>
      </c>
      <c r="S25970">
        <v>59662</v>
      </c>
    </row>
    <row r="25971" spans="1:19" x14ac:dyDescent="0.25">
      <c r="A25971" s="1">
        <v>44628.448611111111</v>
      </c>
      <c r="B25971">
        <v>417.32</v>
      </c>
      <c r="C25971">
        <v>214439</v>
      </c>
      <c r="E25971" s="1">
        <v>44628.486111111109</v>
      </c>
      <c r="F25971">
        <v>320.95999999999998</v>
      </c>
      <c r="G25971">
        <v>127284</v>
      </c>
      <c r="I25971" s="1">
        <v>44628.46875</v>
      </c>
      <c r="J25971">
        <v>327.82</v>
      </c>
      <c r="K25971">
        <v>9315</v>
      </c>
      <c r="M25971" s="1">
        <v>44628.484722222223</v>
      </c>
      <c r="N25971">
        <v>156.25</v>
      </c>
      <c r="O25971">
        <v>157091</v>
      </c>
      <c r="Q25971" s="1">
        <v>44628.488888888889</v>
      </c>
      <c r="R25971">
        <v>270.66300000000001</v>
      </c>
      <c r="S25971">
        <v>65967</v>
      </c>
    </row>
    <row r="25972" spans="1:19" x14ac:dyDescent="0.25">
      <c r="A25972" s="1">
        <v>44628.449305555558</v>
      </c>
      <c r="B25972">
        <v>417.37</v>
      </c>
      <c r="C25972">
        <v>186569</v>
      </c>
      <c r="E25972" s="1">
        <v>44628.486805555556</v>
      </c>
      <c r="F25972">
        <v>320.47000000000003</v>
      </c>
      <c r="G25972">
        <v>120200</v>
      </c>
      <c r="I25972" s="1">
        <v>44628.469444444447</v>
      </c>
      <c r="J25972">
        <v>327.66500000000002</v>
      </c>
      <c r="K25972">
        <v>14927</v>
      </c>
      <c r="M25972" s="1">
        <v>44628.48541666667</v>
      </c>
      <c r="N25972">
        <v>156.19</v>
      </c>
      <c r="O25972">
        <v>155661</v>
      </c>
      <c r="Q25972" s="1">
        <v>44628.489583333336</v>
      </c>
      <c r="R25972">
        <v>270.69499999999999</v>
      </c>
      <c r="S25972">
        <v>38314</v>
      </c>
    </row>
    <row r="25973" spans="1:19" x14ac:dyDescent="0.25">
      <c r="A25973" s="1">
        <v>44628.45</v>
      </c>
      <c r="B25973">
        <v>417.25</v>
      </c>
      <c r="C25973">
        <v>158706</v>
      </c>
      <c r="E25973" s="1">
        <v>44628.487500000003</v>
      </c>
      <c r="F25973">
        <v>320.33999999999997</v>
      </c>
      <c r="G25973">
        <v>119570</v>
      </c>
      <c r="I25973" s="1">
        <v>44628.470138888886</v>
      </c>
      <c r="J25973">
        <v>327.85</v>
      </c>
      <c r="K25973">
        <v>38315</v>
      </c>
      <c r="M25973" s="1">
        <v>44628.486111111109</v>
      </c>
      <c r="N25973">
        <v>156.30000000000001</v>
      </c>
      <c r="O25973">
        <v>232343</v>
      </c>
      <c r="Q25973" s="1">
        <v>44628.490277777775</v>
      </c>
      <c r="R25973">
        <v>271.76</v>
      </c>
      <c r="S25973">
        <v>114792</v>
      </c>
    </row>
    <row r="25974" spans="1:19" x14ac:dyDescent="0.25">
      <c r="A25974" s="1">
        <v>44628.450694444444</v>
      </c>
      <c r="B25974">
        <v>417.40699999999998</v>
      </c>
      <c r="C25974">
        <v>237524</v>
      </c>
      <c r="E25974" s="1">
        <v>44628.488194444442</v>
      </c>
      <c r="F25974">
        <v>320.44</v>
      </c>
      <c r="G25974">
        <v>69485</v>
      </c>
      <c r="I25974" s="1">
        <v>44628.470833333333</v>
      </c>
      <c r="J25974">
        <v>327.75</v>
      </c>
      <c r="K25974">
        <v>17267</v>
      </c>
      <c r="M25974" s="1">
        <v>44628.486805555556</v>
      </c>
      <c r="N25974">
        <v>155.99</v>
      </c>
      <c r="O25974">
        <v>254879</v>
      </c>
      <c r="Q25974" s="1">
        <v>44628.490972222222</v>
      </c>
      <c r="R25974">
        <v>272.64999999999998</v>
      </c>
      <c r="S25974">
        <v>106451</v>
      </c>
    </row>
    <row r="25975" spans="1:19" x14ac:dyDescent="0.25">
      <c r="A25975" s="1">
        <v>44628.451388888891</v>
      </c>
      <c r="B25975">
        <v>417.1</v>
      </c>
      <c r="C25975">
        <v>150470</v>
      </c>
      <c r="E25975" s="1">
        <v>44628.488888888889</v>
      </c>
      <c r="F25975">
        <v>320.67</v>
      </c>
      <c r="G25975">
        <v>106608</v>
      </c>
      <c r="I25975" s="1">
        <v>44628.47152777778</v>
      </c>
      <c r="J25975">
        <v>328</v>
      </c>
      <c r="K25975">
        <v>8183</v>
      </c>
      <c r="M25975" s="1">
        <v>44628.487500000003</v>
      </c>
      <c r="N25975">
        <v>155.94</v>
      </c>
      <c r="O25975">
        <v>149697</v>
      </c>
      <c r="Q25975" s="1">
        <v>44628.491666666669</v>
      </c>
      <c r="R25975">
        <v>272.61</v>
      </c>
      <c r="S25975">
        <v>59929</v>
      </c>
    </row>
    <row r="25976" spans="1:19" x14ac:dyDescent="0.25">
      <c r="A25976" s="1">
        <v>44628.45208333333</v>
      </c>
      <c r="B25976">
        <v>417.23</v>
      </c>
      <c r="C25976">
        <v>180121</v>
      </c>
      <c r="E25976" s="1">
        <v>44628.489583333336</v>
      </c>
      <c r="F25976">
        <v>320.72000000000003</v>
      </c>
      <c r="G25976">
        <v>98205</v>
      </c>
      <c r="I25976" s="1">
        <v>44628.472222222219</v>
      </c>
      <c r="J25976">
        <v>327.75</v>
      </c>
      <c r="K25976">
        <v>5116</v>
      </c>
      <c r="M25976" s="1">
        <v>44628.488194444442</v>
      </c>
      <c r="N25976">
        <v>155.905</v>
      </c>
      <c r="O25976">
        <v>227159</v>
      </c>
      <c r="Q25976" s="1">
        <v>44628.492361111108</v>
      </c>
      <c r="R25976">
        <v>272.52</v>
      </c>
      <c r="S25976">
        <v>56030</v>
      </c>
    </row>
    <row r="25977" spans="1:19" x14ac:dyDescent="0.25">
      <c r="A25977" s="1">
        <v>44628.452777777777</v>
      </c>
      <c r="B25977">
        <v>417.06</v>
      </c>
      <c r="C25977">
        <v>162717</v>
      </c>
      <c r="E25977" s="1">
        <v>44628.490277777775</v>
      </c>
      <c r="F25977">
        <v>321.51</v>
      </c>
      <c r="G25977">
        <v>166042</v>
      </c>
      <c r="I25977" s="1">
        <v>44628.472916666666</v>
      </c>
      <c r="J25977">
        <v>327.20999999999998</v>
      </c>
      <c r="K25977">
        <v>11266</v>
      </c>
      <c r="M25977" s="1">
        <v>44628.488888888889</v>
      </c>
      <c r="N25977">
        <v>155.94999999999999</v>
      </c>
      <c r="O25977">
        <v>218062</v>
      </c>
      <c r="Q25977" s="1">
        <v>44628.493055555555</v>
      </c>
      <c r="R25977">
        <v>272.64999999999998</v>
      </c>
      <c r="S25977">
        <v>53461</v>
      </c>
    </row>
    <row r="25978" spans="1:19" x14ac:dyDescent="0.25">
      <c r="A25978" s="1">
        <v>44628.453472222223</v>
      </c>
      <c r="B25978">
        <v>416.96</v>
      </c>
      <c r="C25978">
        <v>164674</v>
      </c>
      <c r="E25978" s="1">
        <v>44628.490972222222</v>
      </c>
      <c r="F25978">
        <v>322.38</v>
      </c>
      <c r="G25978">
        <v>230778</v>
      </c>
      <c r="I25978" s="1">
        <v>44628.473611111112</v>
      </c>
      <c r="J25978">
        <v>327.24</v>
      </c>
      <c r="K25978">
        <v>6596</v>
      </c>
      <c r="M25978" s="1">
        <v>44628.489583333336</v>
      </c>
      <c r="N25978">
        <v>155.99</v>
      </c>
      <c r="O25978">
        <v>154233</v>
      </c>
      <c r="Q25978" s="1">
        <v>44628.493750000001</v>
      </c>
      <c r="R25978">
        <v>272.56</v>
      </c>
      <c r="S25978">
        <v>43544</v>
      </c>
    </row>
    <row r="25979" spans="1:19" x14ac:dyDescent="0.25">
      <c r="A25979" s="1">
        <v>44628.45416666667</v>
      </c>
      <c r="B25979">
        <v>418.55</v>
      </c>
      <c r="C25979">
        <v>475879</v>
      </c>
      <c r="E25979" s="1">
        <v>44628.491666666669</v>
      </c>
      <c r="F25979">
        <v>322.42</v>
      </c>
      <c r="G25979">
        <v>135303</v>
      </c>
      <c r="I25979" s="1">
        <v>44628.474305555559</v>
      </c>
      <c r="J25979">
        <v>327.20999999999998</v>
      </c>
      <c r="K25979">
        <v>1811</v>
      </c>
      <c r="M25979" s="1">
        <v>44628.490277777775</v>
      </c>
      <c r="N25979">
        <v>156.435</v>
      </c>
      <c r="O25979">
        <v>183057</v>
      </c>
      <c r="Q25979" s="1">
        <v>44628.494444444441</v>
      </c>
      <c r="R25979">
        <v>272.70999999999998</v>
      </c>
      <c r="S25979">
        <v>46121</v>
      </c>
    </row>
    <row r="25980" spans="1:19" x14ac:dyDescent="0.25">
      <c r="A25980" s="1">
        <v>44628.454861111109</v>
      </c>
      <c r="B25980">
        <v>418.61</v>
      </c>
      <c r="C25980">
        <v>563048</v>
      </c>
      <c r="E25980" s="1">
        <v>44628.492361111108</v>
      </c>
      <c r="F25980">
        <v>322.36</v>
      </c>
      <c r="G25980">
        <v>140005</v>
      </c>
      <c r="I25980" s="1">
        <v>44628.474999999999</v>
      </c>
      <c r="J25980">
        <v>327.18</v>
      </c>
      <c r="K25980">
        <v>7688</v>
      </c>
      <c r="M25980" s="1">
        <v>44628.490972222222</v>
      </c>
      <c r="N25980">
        <v>156.82</v>
      </c>
      <c r="O25980">
        <v>287250</v>
      </c>
      <c r="Q25980" s="1">
        <v>44628.495138888888</v>
      </c>
      <c r="R25980">
        <v>273.08</v>
      </c>
      <c r="S25980">
        <v>60596</v>
      </c>
    </row>
    <row r="25981" spans="1:19" x14ac:dyDescent="0.25">
      <c r="A25981" s="1">
        <v>44628.455555555556</v>
      </c>
      <c r="B25981">
        <v>418.45</v>
      </c>
      <c r="C25981">
        <v>335845</v>
      </c>
      <c r="E25981" s="1">
        <v>44628.493055555555</v>
      </c>
      <c r="F25981">
        <v>322.57</v>
      </c>
      <c r="G25981">
        <v>122277</v>
      </c>
      <c r="I25981" s="1">
        <v>44628.475694444445</v>
      </c>
      <c r="J25981">
        <v>327.36</v>
      </c>
      <c r="K25981">
        <v>10353</v>
      </c>
      <c r="M25981" s="1">
        <v>44628.491666666669</v>
      </c>
      <c r="N25981">
        <v>156.84</v>
      </c>
      <c r="O25981">
        <v>201999</v>
      </c>
      <c r="Q25981" s="1">
        <v>44628.495833333334</v>
      </c>
      <c r="R25981">
        <v>273.01</v>
      </c>
      <c r="S25981">
        <v>41921</v>
      </c>
    </row>
    <row r="25982" spans="1:19" x14ac:dyDescent="0.25">
      <c r="A25982" s="1">
        <v>44628.456250000003</v>
      </c>
      <c r="B25982">
        <v>418.98</v>
      </c>
      <c r="C25982">
        <v>280615</v>
      </c>
      <c r="E25982" s="1">
        <v>44628.493750000001</v>
      </c>
      <c r="F25982">
        <v>322.44</v>
      </c>
      <c r="G25982">
        <v>72411</v>
      </c>
      <c r="I25982" s="1">
        <v>44628.476388888892</v>
      </c>
      <c r="J25982">
        <v>326.97000000000003</v>
      </c>
      <c r="K25982">
        <v>30757</v>
      </c>
      <c r="M25982" s="1">
        <v>44628.492361111108</v>
      </c>
      <c r="N25982">
        <v>156.75</v>
      </c>
      <c r="O25982">
        <v>169868</v>
      </c>
      <c r="Q25982" s="1">
        <v>44628.496527777781</v>
      </c>
      <c r="R25982">
        <v>273.55</v>
      </c>
      <c r="S25982">
        <v>72010</v>
      </c>
    </row>
    <row r="25983" spans="1:19" x14ac:dyDescent="0.25">
      <c r="A25983" s="1">
        <v>44628.456944444442</v>
      </c>
      <c r="B25983">
        <v>419.24</v>
      </c>
      <c r="C25983">
        <v>473949</v>
      </c>
      <c r="E25983" s="1">
        <v>44628.494444444441</v>
      </c>
      <c r="F25983">
        <v>322.54000000000002</v>
      </c>
      <c r="G25983">
        <v>83014</v>
      </c>
      <c r="I25983" s="1">
        <v>44628.477083333331</v>
      </c>
      <c r="J25983">
        <v>327.26</v>
      </c>
      <c r="K25983">
        <v>15987</v>
      </c>
      <c r="M25983" s="1">
        <v>44628.493055555555</v>
      </c>
      <c r="N25983">
        <v>156.85</v>
      </c>
      <c r="O25983">
        <v>165118</v>
      </c>
      <c r="Q25983" s="1">
        <v>44628.49722222222</v>
      </c>
      <c r="R25983">
        <v>273.61</v>
      </c>
      <c r="S25983">
        <v>64379</v>
      </c>
    </row>
    <row r="25984" spans="1:19" x14ac:dyDescent="0.25">
      <c r="A25984" s="1">
        <v>44628.457638888889</v>
      </c>
      <c r="B25984">
        <v>419.27</v>
      </c>
      <c r="C25984">
        <v>324061</v>
      </c>
      <c r="E25984" s="1">
        <v>44628.495138888888</v>
      </c>
      <c r="F25984">
        <v>322.75</v>
      </c>
      <c r="G25984">
        <v>157002</v>
      </c>
      <c r="I25984" s="1">
        <v>44628.477777777778</v>
      </c>
      <c r="J25984">
        <v>327</v>
      </c>
      <c r="K25984">
        <v>9626</v>
      </c>
      <c r="M25984" s="1">
        <v>44628.493750000001</v>
      </c>
      <c r="N25984">
        <v>156.72999999999999</v>
      </c>
      <c r="O25984">
        <v>139686</v>
      </c>
      <c r="Q25984" s="1">
        <v>44628.497916666667</v>
      </c>
      <c r="R25984">
        <v>273.5</v>
      </c>
      <c r="S25984">
        <v>66428</v>
      </c>
    </row>
    <row r="25985" spans="1:19" x14ac:dyDescent="0.25">
      <c r="A25985" s="1">
        <v>44628.458333333336</v>
      </c>
      <c r="B25985">
        <v>418.77</v>
      </c>
      <c r="C25985">
        <v>364682</v>
      </c>
      <c r="E25985" s="1">
        <v>44628.495833333334</v>
      </c>
      <c r="F25985">
        <v>322.78500000000003</v>
      </c>
      <c r="G25985">
        <v>115640</v>
      </c>
      <c r="I25985" s="1">
        <v>44628.478472222225</v>
      </c>
      <c r="J25985">
        <v>326.93</v>
      </c>
      <c r="K25985">
        <v>5509</v>
      </c>
      <c r="M25985" s="1">
        <v>44628.494444444441</v>
      </c>
      <c r="N25985">
        <v>156.81</v>
      </c>
      <c r="O25985">
        <v>149803</v>
      </c>
      <c r="Q25985" s="1">
        <v>44628.498611111114</v>
      </c>
      <c r="R25985">
        <v>273.20999999999998</v>
      </c>
      <c r="S25985">
        <v>54168</v>
      </c>
    </row>
    <row r="25986" spans="1:19" x14ac:dyDescent="0.25">
      <c r="A25986" s="1">
        <v>44628.459027777775</v>
      </c>
      <c r="B25986">
        <v>419.05</v>
      </c>
      <c r="C25986">
        <v>218664</v>
      </c>
      <c r="E25986" s="1">
        <v>44628.496527777781</v>
      </c>
      <c r="F25986">
        <v>323.13</v>
      </c>
      <c r="G25986">
        <v>217076</v>
      </c>
      <c r="I25986" s="1">
        <v>44628.479166666664</v>
      </c>
      <c r="J25986">
        <v>326.87</v>
      </c>
      <c r="K25986">
        <v>6785</v>
      </c>
      <c r="M25986" s="1">
        <v>44628.495138888888</v>
      </c>
      <c r="N25986">
        <v>156.9</v>
      </c>
      <c r="O25986">
        <v>175716</v>
      </c>
      <c r="Q25986" s="1">
        <v>44628.499305555553</v>
      </c>
      <c r="R25986">
        <v>272.99</v>
      </c>
      <c r="S25986">
        <v>75310</v>
      </c>
    </row>
    <row r="25987" spans="1:19" x14ac:dyDescent="0.25">
      <c r="A25987" s="1">
        <v>44628.459722222222</v>
      </c>
      <c r="B25987">
        <v>419.02</v>
      </c>
      <c r="C25987">
        <v>188914</v>
      </c>
      <c r="E25987" s="1">
        <v>44628.49722222222</v>
      </c>
      <c r="F25987">
        <v>323.01</v>
      </c>
      <c r="G25987">
        <v>118761</v>
      </c>
      <c r="I25987" s="1">
        <v>44628.479861111111</v>
      </c>
      <c r="J25987">
        <v>326.52</v>
      </c>
      <c r="K25987">
        <v>13298</v>
      </c>
      <c r="M25987" s="1">
        <v>44628.495833333334</v>
      </c>
      <c r="N25987">
        <v>156.99</v>
      </c>
      <c r="O25987">
        <v>160091</v>
      </c>
      <c r="Q25987" s="1">
        <v>44628.5</v>
      </c>
      <c r="R25987">
        <v>273.32</v>
      </c>
      <c r="S25987">
        <v>62886</v>
      </c>
    </row>
    <row r="25988" spans="1:19" x14ac:dyDescent="0.25">
      <c r="A25988" s="1">
        <v>44628.460416666669</v>
      </c>
      <c r="B25988">
        <v>419.27</v>
      </c>
      <c r="C25988">
        <v>175602</v>
      </c>
      <c r="E25988" s="1">
        <v>44628.497916666667</v>
      </c>
      <c r="F25988">
        <v>322.77999999999997</v>
      </c>
      <c r="G25988">
        <v>92859</v>
      </c>
      <c r="I25988" s="1">
        <v>44628.480555555558</v>
      </c>
      <c r="J25988">
        <v>326.32</v>
      </c>
      <c r="K25988">
        <v>24396</v>
      </c>
      <c r="M25988" s="1">
        <v>44628.496527777781</v>
      </c>
      <c r="N25988">
        <v>157.12</v>
      </c>
      <c r="O25988">
        <v>228020</v>
      </c>
      <c r="Q25988" s="1">
        <v>44628.500694444447</v>
      </c>
      <c r="R25988">
        <v>274.95</v>
      </c>
      <c r="S25988">
        <v>91737</v>
      </c>
    </row>
    <row r="25989" spans="1:19" x14ac:dyDescent="0.25">
      <c r="A25989" s="1">
        <v>44628.461111111108</v>
      </c>
      <c r="B25989">
        <v>419.55</v>
      </c>
      <c r="C25989">
        <v>266699</v>
      </c>
      <c r="E25989" s="1">
        <v>44628.498611111114</v>
      </c>
      <c r="F25989">
        <v>322.5</v>
      </c>
      <c r="G25989">
        <v>104133</v>
      </c>
      <c r="I25989" s="1">
        <v>44628.481249999997</v>
      </c>
      <c r="J25989">
        <v>326.39999999999998</v>
      </c>
      <c r="K25989">
        <v>13209</v>
      </c>
      <c r="M25989" s="1">
        <v>44628.49722222222</v>
      </c>
      <c r="N25989">
        <v>157.13</v>
      </c>
      <c r="O25989">
        <v>169315</v>
      </c>
      <c r="Q25989" s="1">
        <v>44628.501388888886</v>
      </c>
      <c r="R25989">
        <v>275.89999999999998</v>
      </c>
      <c r="S25989">
        <v>128649</v>
      </c>
    </row>
    <row r="25990" spans="1:19" x14ac:dyDescent="0.25">
      <c r="A25990" s="1">
        <v>44628.461805555555</v>
      </c>
      <c r="B25990">
        <v>419.02</v>
      </c>
      <c r="C25990">
        <v>262943</v>
      </c>
      <c r="E25990" s="1">
        <v>44628.499305555553</v>
      </c>
      <c r="F25990">
        <v>322.49</v>
      </c>
      <c r="G25990">
        <v>159324</v>
      </c>
      <c r="I25990" s="1">
        <v>44628.481944444444</v>
      </c>
      <c r="J25990">
        <v>326.64999999999998</v>
      </c>
      <c r="K25990">
        <v>22154</v>
      </c>
      <c r="M25990" s="1">
        <v>44628.497916666667</v>
      </c>
      <c r="N25990">
        <v>157.02000000000001</v>
      </c>
      <c r="O25990">
        <v>136362</v>
      </c>
      <c r="Q25990" s="1">
        <v>44628.502083333333</v>
      </c>
      <c r="R25990">
        <v>276.44</v>
      </c>
      <c r="S25990">
        <v>115521</v>
      </c>
    </row>
    <row r="25991" spans="1:19" x14ac:dyDescent="0.25">
      <c r="A25991" s="1">
        <v>44628.462500000001</v>
      </c>
      <c r="B25991">
        <v>418.32</v>
      </c>
      <c r="C25991">
        <v>335272</v>
      </c>
      <c r="E25991" s="1">
        <v>44628.5</v>
      </c>
      <c r="F25991">
        <v>322.3</v>
      </c>
      <c r="G25991">
        <v>53947</v>
      </c>
      <c r="I25991" s="1">
        <v>44628.482638888891</v>
      </c>
      <c r="J25991">
        <v>326.79000000000002</v>
      </c>
      <c r="K25991">
        <v>6000</v>
      </c>
      <c r="M25991" s="1">
        <v>44628.498611111114</v>
      </c>
      <c r="N25991">
        <v>156.94999999999999</v>
      </c>
      <c r="O25991">
        <v>162932</v>
      </c>
      <c r="Q25991" s="1">
        <v>44628.50277777778</v>
      </c>
      <c r="R25991">
        <v>275.90100000000001</v>
      </c>
      <c r="S25991">
        <v>118490</v>
      </c>
    </row>
    <row r="25992" spans="1:19" x14ac:dyDescent="0.25">
      <c r="A25992" s="1">
        <v>44628.463194444441</v>
      </c>
      <c r="B25992">
        <v>417.79</v>
      </c>
      <c r="C25992">
        <v>299614</v>
      </c>
      <c r="E25992" s="1">
        <v>44628.500694444447</v>
      </c>
      <c r="F25992">
        <v>323.7</v>
      </c>
      <c r="G25992">
        <v>180319</v>
      </c>
      <c r="I25992" s="1">
        <v>44628.48333333333</v>
      </c>
      <c r="J25992">
        <v>326.83</v>
      </c>
      <c r="K25992">
        <v>10285</v>
      </c>
      <c r="M25992" s="1">
        <v>44628.499305555553</v>
      </c>
      <c r="N25992">
        <v>156.94999999999999</v>
      </c>
      <c r="O25992">
        <v>177991</v>
      </c>
      <c r="Q25992" s="1">
        <v>44628.503472222219</v>
      </c>
      <c r="R25992">
        <v>276.56</v>
      </c>
      <c r="S25992">
        <v>106190</v>
      </c>
    </row>
    <row r="25993" spans="1:19" x14ac:dyDescent="0.25">
      <c r="A25993" s="1">
        <v>44628.463888888888</v>
      </c>
      <c r="B25993">
        <v>417.88</v>
      </c>
      <c r="C25993">
        <v>149140</v>
      </c>
      <c r="E25993" s="1">
        <v>44628.501388888886</v>
      </c>
      <c r="F25993">
        <v>324.33</v>
      </c>
      <c r="G25993">
        <v>309202</v>
      </c>
      <c r="I25993" s="1">
        <v>44628.484027777777</v>
      </c>
      <c r="J25993">
        <v>326.68</v>
      </c>
      <c r="K25993">
        <v>10672</v>
      </c>
      <c r="M25993" s="1">
        <v>44628.5</v>
      </c>
      <c r="N25993">
        <v>156.91300000000001</v>
      </c>
      <c r="O25993">
        <v>131040</v>
      </c>
      <c r="Q25993" s="1">
        <v>44628.504166666666</v>
      </c>
      <c r="R25993">
        <v>277.11</v>
      </c>
      <c r="S25993">
        <v>117474</v>
      </c>
    </row>
    <row r="25994" spans="1:19" x14ac:dyDescent="0.25">
      <c r="A25994" s="1">
        <v>44628.464583333334</v>
      </c>
      <c r="B25994">
        <v>418.07</v>
      </c>
      <c r="C25994">
        <v>198857</v>
      </c>
      <c r="E25994" s="1">
        <v>44628.502083333333</v>
      </c>
      <c r="F25994">
        <v>324.63</v>
      </c>
      <c r="G25994">
        <v>123393</v>
      </c>
      <c r="I25994" s="1">
        <v>44628.484722222223</v>
      </c>
      <c r="J25994">
        <v>326.86</v>
      </c>
      <c r="K25994">
        <v>3445</v>
      </c>
      <c r="M25994" s="1">
        <v>44628.500694444447</v>
      </c>
      <c r="N25994">
        <v>157.60499999999999</v>
      </c>
      <c r="O25994">
        <v>288959</v>
      </c>
      <c r="Q25994" s="1">
        <v>44628.504861111112</v>
      </c>
      <c r="R25994">
        <v>277.16000000000003</v>
      </c>
      <c r="S25994">
        <v>102962</v>
      </c>
    </row>
    <row r="25995" spans="1:19" x14ac:dyDescent="0.25">
      <c r="A25995" s="1">
        <v>44628.465277777781</v>
      </c>
      <c r="B25995">
        <v>418.3</v>
      </c>
      <c r="C25995">
        <v>195654</v>
      </c>
      <c r="E25995" s="1">
        <v>44628.50277777778</v>
      </c>
      <c r="F25995">
        <v>324.36</v>
      </c>
      <c r="G25995">
        <v>121503</v>
      </c>
      <c r="I25995" s="1">
        <v>44628.48541666667</v>
      </c>
      <c r="J25995">
        <v>326.66000000000003</v>
      </c>
      <c r="K25995">
        <v>3345</v>
      </c>
      <c r="M25995" s="1">
        <v>44628.501388888886</v>
      </c>
      <c r="N25995">
        <v>157.75</v>
      </c>
      <c r="O25995">
        <v>239047</v>
      </c>
      <c r="Q25995" s="1">
        <v>44628.505555555559</v>
      </c>
      <c r="R25995">
        <v>277.13</v>
      </c>
      <c r="S25995">
        <v>75917</v>
      </c>
    </row>
    <row r="25996" spans="1:19" x14ac:dyDescent="0.25">
      <c r="A25996" s="1">
        <v>44628.46597222222</v>
      </c>
      <c r="B25996">
        <v>418.13</v>
      </c>
      <c r="C25996">
        <v>170037</v>
      </c>
      <c r="E25996" s="1">
        <v>44628.503472222219</v>
      </c>
      <c r="F25996">
        <v>324.94</v>
      </c>
      <c r="G25996">
        <v>110781</v>
      </c>
      <c r="I25996" s="1">
        <v>44628.486111111109</v>
      </c>
      <c r="J25996">
        <v>326.83</v>
      </c>
      <c r="K25996">
        <v>9202</v>
      </c>
      <c r="M25996" s="1">
        <v>44628.502083333333</v>
      </c>
      <c r="N25996">
        <v>157.91</v>
      </c>
      <c r="O25996">
        <v>202723</v>
      </c>
      <c r="Q25996" s="1">
        <v>44628.506249999999</v>
      </c>
      <c r="R25996">
        <v>276.81</v>
      </c>
      <c r="S25996">
        <v>110867</v>
      </c>
    </row>
    <row r="25997" spans="1:19" x14ac:dyDescent="0.25">
      <c r="A25997" s="1">
        <v>44628.466666666667</v>
      </c>
      <c r="B25997">
        <v>417.83</v>
      </c>
      <c r="C25997">
        <v>177251</v>
      </c>
      <c r="E25997" s="1">
        <v>44628.504166666666</v>
      </c>
      <c r="F25997">
        <v>325.38</v>
      </c>
      <c r="G25997">
        <v>246734</v>
      </c>
      <c r="I25997" s="1">
        <v>44628.486805555556</v>
      </c>
      <c r="J25997">
        <v>326.57</v>
      </c>
      <c r="K25997">
        <v>7200</v>
      </c>
      <c r="M25997" s="1">
        <v>44628.50277777778</v>
      </c>
      <c r="N25997">
        <v>157.83500000000001</v>
      </c>
      <c r="O25997">
        <v>210130</v>
      </c>
      <c r="Q25997" s="1">
        <v>44628.506944444445</v>
      </c>
      <c r="R25997">
        <v>277.61</v>
      </c>
      <c r="S25997">
        <v>80959</v>
      </c>
    </row>
    <row r="25998" spans="1:19" x14ac:dyDescent="0.25">
      <c r="A25998" s="1">
        <v>44628.467361111114</v>
      </c>
      <c r="B25998">
        <v>417.99</v>
      </c>
      <c r="C25998">
        <v>161990</v>
      </c>
      <c r="E25998" s="1">
        <v>44628.504861111112</v>
      </c>
      <c r="F25998">
        <v>325.64</v>
      </c>
      <c r="G25998">
        <v>211957</v>
      </c>
      <c r="I25998" s="1">
        <v>44628.487500000003</v>
      </c>
      <c r="J25998">
        <v>326.49</v>
      </c>
      <c r="K25998">
        <v>8604</v>
      </c>
      <c r="M25998" s="1">
        <v>44628.503472222219</v>
      </c>
      <c r="N25998">
        <v>158.01</v>
      </c>
      <c r="O25998">
        <v>298287</v>
      </c>
      <c r="Q25998" s="1">
        <v>44628.507638888892</v>
      </c>
      <c r="R25998">
        <v>278.22000000000003</v>
      </c>
      <c r="S25998">
        <v>120891</v>
      </c>
    </row>
    <row r="25999" spans="1:19" x14ac:dyDescent="0.25">
      <c r="A25999" s="1">
        <v>44628.468055555553</v>
      </c>
      <c r="B25999">
        <v>418.27</v>
      </c>
      <c r="C25999">
        <v>155374</v>
      </c>
      <c r="E25999" s="1">
        <v>44628.505555555559</v>
      </c>
      <c r="F25999">
        <v>325.625</v>
      </c>
      <c r="G25999">
        <v>255927</v>
      </c>
      <c r="I25999" s="1">
        <v>44628.488194444442</v>
      </c>
      <c r="J25999">
        <v>326.58</v>
      </c>
      <c r="K25999">
        <v>3100</v>
      </c>
      <c r="M25999" s="1">
        <v>44628.504166666666</v>
      </c>
      <c r="N25999">
        <v>158.13999999999999</v>
      </c>
      <c r="O25999">
        <v>263459</v>
      </c>
      <c r="Q25999" s="1">
        <v>44628.508333333331</v>
      </c>
      <c r="R25999">
        <v>278.51</v>
      </c>
      <c r="S25999">
        <v>133064</v>
      </c>
    </row>
    <row r="26000" spans="1:19" x14ac:dyDescent="0.25">
      <c r="A26000" s="1">
        <v>44628.46875</v>
      </c>
      <c r="B26000">
        <v>417.88</v>
      </c>
      <c r="C26000">
        <v>228417</v>
      </c>
      <c r="E26000" s="1">
        <v>44628.506249999999</v>
      </c>
      <c r="F26000">
        <v>325.47500000000002</v>
      </c>
      <c r="G26000">
        <v>239902</v>
      </c>
      <c r="I26000" s="1">
        <v>44628.488888888889</v>
      </c>
      <c r="J26000">
        <v>326.74</v>
      </c>
      <c r="K26000">
        <v>6138</v>
      </c>
      <c r="M26000" s="1">
        <v>44628.504861111112</v>
      </c>
      <c r="N26000">
        <v>158.37</v>
      </c>
      <c r="O26000">
        <v>292672</v>
      </c>
      <c r="Q26000" s="1">
        <v>44628.509027777778</v>
      </c>
      <c r="R26000">
        <v>278.99</v>
      </c>
      <c r="S26000">
        <v>131006</v>
      </c>
    </row>
    <row r="26001" spans="1:19" x14ac:dyDescent="0.25">
      <c r="A26001" s="1">
        <v>44628.469444444447</v>
      </c>
      <c r="B26001">
        <v>417.75</v>
      </c>
      <c r="C26001">
        <v>192155</v>
      </c>
      <c r="E26001" s="1">
        <v>44628.506944444445</v>
      </c>
      <c r="F26001">
        <v>326.07499999999999</v>
      </c>
      <c r="G26001">
        <v>201053</v>
      </c>
      <c r="I26001" s="1">
        <v>44628.489583333336</v>
      </c>
      <c r="J26001">
        <v>326.709</v>
      </c>
      <c r="K26001">
        <v>2897</v>
      </c>
      <c r="M26001" s="1">
        <v>44628.505555555559</v>
      </c>
      <c r="N26001">
        <v>158.31</v>
      </c>
      <c r="O26001">
        <v>193632</v>
      </c>
      <c r="Q26001" s="1">
        <v>44628.509722222225</v>
      </c>
      <c r="R26001">
        <v>279.45999999999998</v>
      </c>
      <c r="S26001">
        <v>117085</v>
      </c>
    </row>
    <row r="26002" spans="1:19" x14ac:dyDescent="0.25">
      <c r="A26002" s="1">
        <v>44628.470138888886</v>
      </c>
      <c r="B26002">
        <v>417.94</v>
      </c>
      <c r="C26002">
        <v>201215</v>
      </c>
      <c r="E26002" s="1">
        <v>44628.507638888892</v>
      </c>
      <c r="F26002">
        <v>326.72000000000003</v>
      </c>
      <c r="G26002">
        <v>368415</v>
      </c>
      <c r="I26002" s="1">
        <v>44628.490277777775</v>
      </c>
      <c r="J26002">
        <v>327.17</v>
      </c>
      <c r="K26002">
        <v>4227</v>
      </c>
      <c r="M26002" s="1">
        <v>44628.506249999999</v>
      </c>
      <c r="N26002">
        <v>158.25</v>
      </c>
      <c r="O26002">
        <v>167556</v>
      </c>
      <c r="Q26002" s="1">
        <v>44628.510416666664</v>
      </c>
      <c r="R26002">
        <v>279.16000000000003</v>
      </c>
      <c r="S26002">
        <v>121478</v>
      </c>
    </row>
    <row r="26003" spans="1:19" x14ac:dyDescent="0.25">
      <c r="A26003" s="1">
        <v>44628.470833333333</v>
      </c>
      <c r="B26003">
        <v>417.82</v>
      </c>
      <c r="C26003">
        <v>179112</v>
      </c>
      <c r="E26003" s="1">
        <v>44628.508333333331</v>
      </c>
      <c r="F26003">
        <v>327.2</v>
      </c>
      <c r="G26003">
        <v>403588</v>
      </c>
      <c r="I26003" s="1">
        <v>44628.490972222222</v>
      </c>
      <c r="J26003">
        <v>327.7</v>
      </c>
      <c r="K26003">
        <v>14076</v>
      </c>
      <c r="M26003" s="1">
        <v>44628.506944444445</v>
      </c>
      <c r="N26003">
        <v>158.535</v>
      </c>
      <c r="O26003">
        <v>297310</v>
      </c>
      <c r="Q26003" s="1">
        <v>44628.511111111111</v>
      </c>
      <c r="R26003">
        <v>280.36</v>
      </c>
      <c r="S26003">
        <v>141749</v>
      </c>
    </row>
    <row r="26004" spans="1:19" x14ac:dyDescent="0.25">
      <c r="A26004" s="1">
        <v>44628.47152777778</v>
      </c>
      <c r="B26004">
        <v>418.26</v>
      </c>
      <c r="C26004">
        <v>171058</v>
      </c>
      <c r="E26004" s="1">
        <v>44628.509027777778</v>
      </c>
      <c r="F26004">
        <v>327.52</v>
      </c>
      <c r="G26004">
        <v>400407</v>
      </c>
      <c r="I26004" s="1">
        <v>44628.491666666669</v>
      </c>
      <c r="J26004">
        <v>327.63</v>
      </c>
      <c r="K26004">
        <v>7698</v>
      </c>
      <c r="M26004" s="1">
        <v>44628.507638888892</v>
      </c>
      <c r="N26004">
        <v>158.86000000000001</v>
      </c>
      <c r="O26004">
        <v>261068</v>
      </c>
      <c r="Q26004" s="1">
        <v>44628.511805555558</v>
      </c>
      <c r="R26004">
        <v>280.08999999999997</v>
      </c>
      <c r="S26004">
        <v>115526</v>
      </c>
    </row>
    <row r="26005" spans="1:19" x14ac:dyDescent="0.25">
      <c r="A26005" s="1">
        <v>44628.472222222219</v>
      </c>
      <c r="B26005">
        <v>417.87</v>
      </c>
      <c r="C26005">
        <v>150960</v>
      </c>
      <c r="E26005" s="1">
        <v>44628.509722222225</v>
      </c>
      <c r="F26005">
        <v>328.13</v>
      </c>
      <c r="G26005">
        <v>453641</v>
      </c>
      <c r="I26005" s="1">
        <v>44628.492361111108</v>
      </c>
      <c r="J26005">
        <v>327.61</v>
      </c>
      <c r="K26005">
        <v>13636</v>
      </c>
      <c r="M26005" s="1">
        <v>44628.508333333331</v>
      </c>
      <c r="N26005">
        <v>159.13</v>
      </c>
      <c r="O26005">
        <v>339701</v>
      </c>
      <c r="Q26005" s="1">
        <v>44628.512499999997</v>
      </c>
      <c r="R26005">
        <v>281.24</v>
      </c>
      <c r="S26005">
        <v>124207</v>
      </c>
    </row>
    <row r="26006" spans="1:19" x14ac:dyDescent="0.25">
      <c r="A26006" s="1">
        <v>44628.472916666666</v>
      </c>
      <c r="B26006">
        <v>417.12</v>
      </c>
      <c r="C26006">
        <v>199194</v>
      </c>
      <c r="E26006" s="1">
        <v>44628.510416666664</v>
      </c>
      <c r="F26006">
        <v>327.99</v>
      </c>
      <c r="G26006">
        <v>576223</v>
      </c>
      <c r="I26006" s="1">
        <v>44628.493055555555</v>
      </c>
      <c r="J26006">
        <v>327.64</v>
      </c>
      <c r="K26006">
        <v>5833</v>
      </c>
      <c r="M26006" s="1">
        <v>44628.509027777778</v>
      </c>
      <c r="N26006">
        <v>159.19200000000001</v>
      </c>
      <c r="O26006">
        <v>322985</v>
      </c>
      <c r="Q26006" s="1">
        <v>44628.513194444444</v>
      </c>
      <c r="R26006">
        <v>280.95999999999998</v>
      </c>
      <c r="S26006">
        <v>86341</v>
      </c>
    </row>
    <row r="26007" spans="1:19" x14ac:dyDescent="0.25">
      <c r="A26007" s="1">
        <v>44628.473611111112</v>
      </c>
      <c r="B26007">
        <v>417.13</v>
      </c>
      <c r="C26007">
        <v>181541</v>
      </c>
      <c r="E26007" s="1">
        <v>44628.511111111111</v>
      </c>
      <c r="F26007">
        <v>328.65</v>
      </c>
      <c r="G26007">
        <v>306453</v>
      </c>
      <c r="I26007" s="1">
        <v>44628.493750000001</v>
      </c>
      <c r="J26007">
        <v>327.58999999999997</v>
      </c>
      <c r="K26007">
        <v>8968</v>
      </c>
      <c r="M26007" s="1">
        <v>44628.509722222225</v>
      </c>
      <c r="N26007">
        <v>159.56</v>
      </c>
      <c r="O26007">
        <v>381526</v>
      </c>
      <c r="Q26007" s="1">
        <v>44628.513888888891</v>
      </c>
      <c r="R26007">
        <v>281.08999999999997</v>
      </c>
      <c r="S26007">
        <v>86937</v>
      </c>
    </row>
    <row r="26008" spans="1:19" x14ac:dyDescent="0.25">
      <c r="A26008" s="1">
        <v>44628.474305555559</v>
      </c>
      <c r="B26008">
        <v>417.05099999999999</v>
      </c>
      <c r="C26008">
        <v>125355</v>
      </c>
      <c r="E26008" s="1">
        <v>44628.511805555558</v>
      </c>
      <c r="F26008">
        <v>328.89</v>
      </c>
      <c r="G26008">
        <v>276521</v>
      </c>
      <c r="I26008" s="1">
        <v>44628.494444444441</v>
      </c>
      <c r="J26008">
        <v>327.9</v>
      </c>
      <c r="K26008">
        <v>6742</v>
      </c>
      <c r="M26008" s="1">
        <v>44628.510416666664</v>
      </c>
      <c r="N26008">
        <v>159.48099999999999</v>
      </c>
      <c r="O26008">
        <v>369119</v>
      </c>
      <c r="Q26008" s="1">
        <v>44628.51458333333</v>
      </c>
      <c r="R26008">
        <v>281.11</v>
      </c>
      <c r="S26008">
        <v>73476</v>
      </c>
    </row>
    <row r="26009" spans="1:19" x14ac:dyDescent="0.25">
      <c r="A26009" s="1">
        <v>44628.474999999999</v>
      </c>
      <c r="B26009">
        <v>416.97</v>
      </c>
      <c r="C26009">
        <v>189941</v>
      </c>
      <c r="E26009" s="1">
        <v>44628.512499999997</v>
      </c>
      <c r="F26009">
        <v>330.05</v>
      </c>
      <c r="G26009">
        <v>403807</v>
      </c>
      <c r="I26009" s="1">
        <v>44628.495138888888</v>
      </c>
      <c r="J26009">
        <v>328.07</v>
      </c>
      <c r="K26009">
        <v>7123</v>
      </c>
      <c r="M26009" s="1">
        <v>44628.511111111111</v>
      </c>
      <c r="N26009">
        <v>159.79</v>
      </c>
      <c r="O26009">
        <v>457047</v>
      </c>
      <c r="Q26009" s="1">
        <v>44628.515277777777</v>
      </c>
      <c r="R26009">
        <v>279.7</v>
      </c>
      <c r="S26009">
        <v>177460</v>
      </c>
    </row>
    <row r="26010" spans="1:19" x14ac:dyDescent="0.25">
      <c r="A26010" s="1">
        <v>44628.475694444445</v>
      </c>
      <c r="B26010">
        <v>417.23</v>
      </c>
      <c r="C26010">
        <v>137181</v>
      </c>
      <c r="E26010" s="1">
        <v>44628.513194444444</v>
      </c>
      <c r="F26010">
        <v>330.053</v>
      </c>
      <c r="G26010">
        <v>335270</v>
      </c>
      <c r="I26010" s="1">
        <v>44628.495833333334</v>
      </c>
      <c r="J26010">
        <v>328.14</v>
      </c>
      <c r="K26010">
        <v>2436</v>
      </c>
      <c r="M26010" s="1">
        <v>44628.511805555558</v>
      </c>
      <c r="N26010">
        <v>159.9</v>
      </c>
      <c r="O26010">
        <v>434216</v>
      </c>
      <c r="Q26010" s="1">
        <v>44628.515972222223</v>
      </c>
      <c r="R26010">
        <v>279.33</v>
      </c>
      <c r="S26010">
        <v>160084</v>
      </c>
    </row>
    <row r="26011" spans="1:19" x14ac:dyDescent="0.25">
      <c r="A26011" s="1">
        <v>44628.476388888892</v>
      </c>
      <c r="B26011">
        <v>416.55</v>
      </c>
      <c r="C26011">
        <v>343122</v>
      </c>
      <c r="E26011" s="1">
        <v>44628.513888888891</v>
      </c>
      <c r="F26011">
        <v>330.17</v>
      </c>
      <c r="G26011">
        <v>317057</v>
      </c>
      <c r="I26011" s="1">
        <v>44628.496527777781</v>
      </c>
      <c r="J26011">
        <v>328.37</v>
      </c>
      <c r="K26011">
        <v>7864</v>
      </c>
      <c r="M26011" s="1">
        <v>44628.512499999997</v>
      </c>
      <c r="N26011">
        <v>160.54</v>
      </c>
      <c r="O26011">
        <v>529016</v>
      </c>
      <c r="Q26011" s="1">
        <v>44628.51666666667</v>
      </c>
      <c r="R26011">
        <v>279.7</v>
      </c>
      <c r="S26011">
        <v>112374</v>
      </c>
    </row>
    <row r="26012" spans="1:19" x14ac:dyDescent="0.25">
      <c r="A26012" s="1">
        <v>44628.477083333331</v>
      </c>
      <c r="B26012">
        <v>416.99</v>
      </c>
      <c r="C26012">
        <v>250437</v>
      </c>
      <c r="E26012" s="1">
        <v>44628.51458333333</v>
      </c>
      <c r="F26012">
        <v>330.33</v>
      </c>
      <c r="G26012">
        <v>304571</v>
      </c>
      <c r="I26012" s="1">
        <v>44628.49722222222</v>
      </c>
      <c r="J26012">
        <v>328.43900000000002</v>
      </c>
      <c r="K26012">
        <v>20177</v>
      </c>
      <c r="M26012" s="1">
        <v>44628.513194444444</v>
      </c>
      <c r="N26012">
        <v>160.65</v>
      </c>
      <c r="O26012">
        <v>414511</v>
      </c>
      <c r="Q26012" s="1">
        <v>44628.517361111109</v>
      </c>
      <c r="R26012">
        <v>279.35000000000002</v>
      </c>
      <c r="S26012">
        <v>69477</v>
      </c>
    </row>
    <row r="26013" spans="1:19" x14ac:dyDescent="0.25">
      <c r="A26013" s="1">
        <v>44628.477777777778</v>
      </c>
      <c r="B26013">
        <v>416.65</v>
      </c>
      <c r="C26013">
        <v>172669</v>
      </c>
      <c r="E26013" s="1">
        <v>44628.515277777777</v>
      </c>
      <c r="F26013">
        <v>328.97</v>
      </c>
      <c r="G26013">
        <v>387092</v>
      </c>
      <c r="I26013" s="1">
        <v>44628.497916666667</v>
      </c>
      <c r="J26013">
        <v>328.18</v>
      </c>
      <c r="K26013">
        <v>6989</v>
      </c>
      <c r="M26013" s="1">
        <v>44628.513888888891</v>
      </c>
      <c r="N26013">
        <v>160.47</v>
      </c>
      <c r="O26013">
        <v>358781</v>
      </c>
      <c r="Q26013" s="1">
        <v>44628.518055555556</v>
      </c>
      <c r="R26013">
        <v>279.19</v>
      </c>
      <c r="S26013">
        <v>57851</v>
      </c>
    </row>
    <row r="26014" spans="1:19" x14ac:dyDescent="0.25">
      <c r="A26014" s="1">
        <v>44628.478472222225</v>
      </c>
      <c r="B26014">
        <v>416.59</v>
      </c>
      <c r="C26014">
        <v>167446</v>
      </c>
      <c r="E26014" s="1">
        <v>44628.515972222223</v>
      </c>
      <c r="F26014">
        <v>328.71</v>
      </c>
      <c r="G26014">
        <v>359138</v>
      </c>
      <c r="I26014" s="1">
        <v>44628.498611111114</v>
      </c>
      <c r="J26014">
        <v>328.05</v>
      </c>
      <c r="K26014">
        <v>3650</v>
      </c>
      <c r="M26014" s="1">
        <v>44628.51458333333</v>
      </c>
      <c r="N26014">
        <v>160.63</v>
      </c>
      <c r="O26014">
        <v>351955</v>
      </c>
      <c r="Q26014" s="1">
        <v>44628.518750000003</v>
      </c>
      <c r="R26014">
        <v>279.64999999999998</v>
      </c>
      <c r="S26014">
        <v>121259</v>
      </c>
    </row>
    <row r="26015" spans="1:19" x14ac:dyDescent="0.25">
      <c r="A26015" s="1">
        <v>44628.479166666664</v>
      </c>
      <c r="B26015">
        <v>416.41</v>
      </c>
      <c r="C26015">
        <v>211149</v>
      </c>
      <c r="E26015" s="1">
        <v>44628.51666666667</v>
      </c>
      <c r="F26015">
        <v>328.75099999999998</v>
      </c>
      <c r="G26015">
        <v>249448</v>
      </c>
      <c r="I26015" s="1">
        <v>44628.499305555553</v>
      </c>
      <c r="J26015">
        <v>328.16</v>
      </c>
      <c r="K26015">
        <v>10313</v>
      </c>
      <c r="M26015" s="1">
        <v>44628.515277777777</v>
      </c>
      <c r="N26015">
        <v>159.99</v>
      </c>
      <c r="O26015">
        <v>455089</v>
      </c>
      <c r="Q26015" s="1">
        <v>44628.519444444442</v>
      </c>
      <c r="R26015">
        <v>279.89</v>
      </c>
      <c r="S26015">
        <v>62359</v>
      </c>
    </row>
    <row r="26016" spans="1:19" x14ac:dyDescent="0.25">
      <c r="A26016" s="1">
        <v>44628.479861111111</v>
      </c>
      <c r="B26016">
        <v>415.79</v>
      </c>
      <c r="C26016">
        <v>362282</v>
      </c>
      <c r="E26016" s="1">
        <v>44628.517361111109</v>
      </c>
      <c r="F26016">
        <v>328.06299999999999</v>
      </c>
      <c r="G26016">
        <v>363118</v>
      </c>
      <c r="I26016" s="1">
        <v>44628.5</v>
      </c>
      <c r="J26016">
        <v>328.09300000000002</v>
      </c>
      <c r="K26016">
        <v>4529</v>
      </c>
      <c r="M26016" s="1">
        <v>44628.515972222223</v>
      </c>
      <c r="N26016">
        <v>159.77000000000001</v>
      </c>
      <c r="O26016">
        <v>415096</v>
      </c>
      <c r="Q26016" s="1">
        <v>44628.520138888889</v>
      </c>
      <c r="R26016">
        <v>280.22000000000003</v>
      </c>
      <c r="S26016">
        <v>104578</v>
      </c>
    </row>
    <row r="26017" spans="1:19" x14ac:dyDescent="0.25">
      <c r="A26017" s="1">
        <v>44628.480555555558</v>
      </c>
      <c r="B26017">
        <v>415.48</v>
      </c>
      <c r="C26017">
        <v>294124</v>
      </c>
      <c r="E26017" s="1">
        <v>44628.518055555556</v>
      </c>
      <c r="F26017">
        <v>327.82</v>
      </c>
      <c r="G26017">
        <v>213914</v>
      </c>
      <c r="I26017" s="1">
        <v>44628.500694444447</v>
      </c>
      <c r="J26017">
        <v>328.8</v>
      </c>
      <c r="K26017">
        <v>12590</v>
      </c>
      <c r="M26017" s="1">
        <v>44628.51666666667</v>
      </c>
      <c r="N26017">
        <v>159.96</v>
      </c>
      <c r="O26017">
        <v>261419</v>
      </c>
      <c r="Q26017" s="1">
        <v>44628.520833333336</v>
      </c>
      <c r="R26017">
        <v>279.67</v>
      </c>
      <c r="S26017">
        <v>59990</v>
      </c>
    </row>
    <row r="26018" spans="1:19" x14ac:dyDescent="0.25">
      <c r="A26018" s="1">
        <v>44628.481249999997</v>
      </c>
      <c r="B26018">
        <v>415.67</v>
      </c>
      <c r="C26018">
        <v>185458</v>
      </c>
      <c r="E26018" s="1">
        <v>44628.518750000003</v>
      </c>
      <c r="F26018">
        <v>328.54</v>
      </c>
      <c r="G26018">
        <v>250700</v>
      </c>
      <c r="I26018" s="1">
        <v>44628.501388888886</v>
      </c>
      <c r="J26018">
        <v>329.19</v>
      </c>
      <c r="K26018">
        <v>17142</v>
      </c>
      <c r="M26018" s="1">
        <v>44628.517361111109</v>
      </c>
      <c r="N26018">
        <v>159.66999999999999</v>
      </c>
      <c r="O26018">
        <v>251679</v>
      </c>
      <c r="Q26018" s="1">
        <v>44628.521527777775</v>
      </c>
      <c r="R26018">
        <v>279.60000000000002</v>
      </c>
      <c r="S26018">
        <v>61583</v>
      </c>
    </row>
    <row r="26019" spans="1:19" x14ac:dyDescent="0.25">
      <c r="A26019" s="1">
        <v>44628.481944444444</v>
      </c>
      <c r="B26019">
        <v>416</v>
      </c>
      <c r="C26019">
        <v>210269</v>
      </c>
      <c r="E26019" s="1">
        <v>44628.519444444442</v>
      </c>
      <c r="F26019">
        <v>329.03</v>
      </c>
      <c r="G26019">
        <v>202124</v>
      </c>
      <c r="I26019" s="1">
        <v>44628.502083333333</v>
      </c>
      <c r="J26019">
        <v>329.41</v>
      </c>
      <c r="K26019">
        <v>13102</v>
      </c>
      <c r="M26019" s="1">
        <v>44628.518055555556</v>
      </c>
      <c r="N26019">
        <v>159.72</v>
      </c>
      <c r="O26019">
        <v>167057</v>
      </c>
      <c r="Q26019" s="1">
        <v>44628.522222222222</v>
      </c>
      <c r="R26019">
        <v>279.61</v>
      </c>
      <c r="S26019">
        <v>76770</v>
      </c>
    </row>
    <row r="26020" spans="1:19" x14ac:dyDescent="0.25">
      <c r="A26020" s="1">
        <v>44628.482638888891</v>
      </c>
      <c r="B26020">
        <v>416.02</v>
      </c>
      <c r="C26020">
        <v>143449</v>
      </c>
      <c r="E26020" s="1">
        <v>44628.520138888889</v>
      </c>
      <c r="F26020">
        <v>329.61500000000001</v>
      </c>
      <c r="G26020">
        <v>281818</v>
      </c>
      <c r="I26020" s="1">
        <v>44628.50277777778</v>
      </c>
      <c r="J26020">
        <v>329.29399999999998</v>
      </c>
      <c r="K26020">
        <v>14648</v>
      </c>
      <c r="M26020" s="1">
        <v>44628.518750000003</v>
      </c>
      <c r="N26020">
        <v>160.29</v>
      </c>
      <c r="O26020">
        <v>336341</v>
      </c>
      <c r="Q26020" s="1">
        <v>44628.522916666669</v>
      </c>
      <c r="R26020">
        <v>280.39</v>
      </c>
      <c r="S26020">
        <v>91338</v>
      </c>
    </row>
    <row r="26021" spans="1:19" x14ac:dyDescent="0.25">
      <c r="A26021" s="1">
        <v>44628.48333333333</v>
      </c>
      <c r="B26021">
        <v>416.23500000000001</v>
      </c>
      <c r="C26021">
        <v>165289</v>
      </c>
      <c r="E26021" s="1">
        <v>44628.520833333336</v>
      </c>
      <c r="F26021">
        <v>329.07</v>
      </c>
      <c r="G26021">
        <v>198018</v>
      </c>
      <c r="I26021" s="1">
        <v>44628.503472222219</v>
      </c>
      <c r="J26021">
        <v>329.57</v>
      </c>
      <c r="K26021">
        <v>10061</v>
      </c>
      <c r="M26021" s="1">
        <v>44628.519444444442</v>
      </c>
      <c r="N26021">
        <v>160.46</v>
      </c>
      <c r="O26021">
        <v>234623</v>
      </c>
      <c r="Q26021" s="1">
        <v>44628.523611111108</v>
      </c>
      <c r="R26021">
        <v>280.98</v>
      </c>
      <c r="S26021">
        <v>99877</v>
      </c>
    </row>
    <row r="26022" spans="1:19" x14ac:dyDescent="0.25">
      <c r="A26022" s="1">
        <v>44628.484027777777</v>
      </c>
      <c r="B26022">
        <v>416.05</v>
      </c>
      <c r="C26022">
        <v>180028</v>
      </c>
      <c r="E26022" s="1">
        <v>44628.521527777775</v>
      </c>
      <c r="F26022">
        <v>328.74</v>
      </c>
      <c r="G26022">
        <v>156279</v>
      </c>
      <c r="I26022" s="1">
        <v>44628.504166666666</v>
      </c>
      <c r="J26022">
        <v>329.86</v>
      </c>
      <c r="K26022">
        <v>12123</v>
      </c>
      <c r="M26022" s="1">
        <v>44628.520138888889</v>
      </c>
      <c r="N26022">
        <v>160.87</v>
      </c>
      <c r="O26022">
        <v>403090</v>
      </c>
      <c r="Q26022" s="1">
        <v>44628.524305555555</v>
      </c>
      <c r="R26022">
        <v>280.887</v>
      </c>
      <c r="S26022">
        <v>90047</v>
      </c>
    </row>
    <row r="26023" spans="1:19" x14ac:dyDescent="0.25">
      <c r="A26023" s="1">
        <v>44628.484722222223</v>
      </c>
      <c r="B26023">
        <v>416.14</v>
      </c>
      <c r="C26023">
        <v>146833</v>
      </c>
      <c r="E26023" s="1">
        <v>44628.522222222222</v>
      </c>
      <c r="F26023">
        <v>329.01</v>
      </c>
      <c r="G26023">
        <v>167286</v>
      </c>
      <c r="I26023" s="1">
        <v>44628.504861111112</v>
      </c>
      <c r="J26023">
        <v>330.1</v>
      </c>
      <c r="K26023">
        <v>22500</v>
      </c>
      <c r="M26023" s="1">
        <v>44628.520833333336</v>
      </c>
      <c r="N26023">
        <v>160.47999999999999</v>
      </c>
      <c r="O26023">
        <v>332997</v>
      </c>
      <c r="Q26023" s="1">
        <v>44628.525000000001</v>
      </c>
      <c r="R26023">
        <v>281.11</v>
      </c>
      <c r="S26023">
        <v>62002</v>
      </c>
    </row>
    <row r="26024" spans="1:19" x14ac:dyDescent="0.25">
      <c r="A26024" s="1">
        <v>44628.48541666667</v>
      </c>
      <c r="B26024">
        <v>415.95</v>
      </c>
      <c r="C26024">
        <v>197135</v>
      </c>
      <c r="E26024" s="1">
        <v>44628.522916666669</v>
      </c>
      <c r="F26024">
        <v>329.97</v>
      </c>
      <c r="G26024">
        <v>202885</v>
      </c>
      <c r="I26024" s="1">
        <v>44628.505555555559</v>
      </c>
      <c r="J26024">
        <v>330.07</v>
      </c>
      <c r="K26024">
        <v>12563</v>
      </c>
      <c r="M26024" s="1">
        <v>44628.521527777775</v>
      </c>
      <c r="N26024">
        <v>160.35</v>
      </c>
      <c r="O26024">
        <v>254378</v>
      </c>
      <c r="Q26024" s="1">
        <v>44628.525694444441</v>
      </c>
      <c r="R26024">
        <v>281.23500000000001</v>
      </c>
      <c r="S26024">
        <v>73755</v>
      </c>
    </row>
    <row r="26025" spans="1:19" x14ac:dyDescent="0.25">
      <c r="A26025" s="1">
        <v>44628.486111111109</v>
      </c>
      <c r="B26025">
        <v>416.21</v>
      </c>
      <c r="C26025">
        <v>170652</v>
      </c>
      <c r="E26025" s="1">
        <v>44628.523611111108</v>
      </c>
      <c r="F26025">
        <v>330.54</v>
      </c>
      <c r="G26025">
        <v>229740</v>
      </c>
      <c r="I26025" s="1">
        <v>44628.506249999999</v>
      </c>
      <c r="J26025">
        <v>330.04</v>
      </c>
      <c r="K26025">
        <v>17095</v>
      </c>
      <c r="M26025" s="1">
        <v>44628.522222222222</v>
      </c>
      <c r="N26025">
        <v>160.47</v>
      </c>
      <c r="O26025">
        <v>343791</v>
      </c>
      <c r="Q26025" s="1">
        <v>44628.526388888888</v>
      </c>
      <c r="R26025">
        <v>281.23500000000001</v>
      </c>
      <c r="S26025">
        <v>98554</v>
      </c>
    </row>
    <row r="26026" spans="1:19" x14ac:dyDescent="0.25">
      <c r="A26026" s="1">
        <v>44628.486805555556</v>
      </c>
      <c r="B26026">
        <v>415.81</v>
      </c>
      <c r="C26026">
        <v>129427</v>
      </c>
      <c r="E26026" s="1">
        <v>44628.524305555555</v>
      </c>
      <c r="F26026">
        <v>330.07</v>
      </c>
      <c r="G26026">
        <v>234242</v>
      </c>
      <c r="I26026" s="1">
        <v>44628.506944444445</v>
      </c>
      <c r="J26026">
        <v>330.34</v>
      </c>
      <c r="K26026">
        <v>8676</v>
      </c>
      <c r="M26026" s="1">
        <v>44628.522916666669</v>
      </c>
      <c r="N26026">
        <v>160.9</v>
      </c>
      <c r="O26026">
        <v>320285</v>
      </c>
      <c r="Q26026" s="1">
        <v>44628.527083333334</v>
      </c>
      <c r="R26026">
        <v>282.33999999999997</v>
      </c>
      <c r="S26026">
        <v>155610</v>
      </c>
    </row>
    <row r="26027" spans="1:19" x14ac:dyDescent="0.25">
      <c r="A26027" s="1">
        <v>44628.487500000003</v>
      </c>
      <c r="B26027">
        <v>415.71499999999997</v>
      </c>
      <c r="C26027">
        <v>173671</v>
      </c>
      <c r="E26027" s="1">
        <v>44628.525000000001</v>
      </c>
      <c r="F26027">
        <v>330.31</v>
      </c>
      <c r="G26027">
        <v>135921</v>
      </c>
      <c r="I26027" s="1">
        <v>44628.507638888892</v>
      </c>
      <c r="J26027">
        <v>330.61</v>
      </c>
      <c r="K26027">
        <v>16436</v>
      </c>
      <c r="M26027" s="1">
        <v>44628.523611111108</v>
      </c>
      <c r="N26027">
        <v>160.91999999999999</v>
      </c>
      <c r="O26027">
        <v>399755</v>
      </c>
      <c r="Q26027" s="1">
        <v>44628.527777777781</v>
      </c>
      <c r="R26027">
        <v>281.79000000000002</v>
      </c>
      <c r="S26027">
        <v>140433</v>
      </c>
    </row>
    <row r="26028" spans="1:19" x14ac:dyDescent="0.25">
      <c r="A26028" s="1">
        <v>44628.488194444442</v>
      </c>
      <c r="B26028">
        <v>415.77</v>
      </c>
      <c r="C26028">
        <v>114149</v>
      </c>
      <c r="E26028" s="1">
        <v>44628.525694444441</v>
      </c>
      <c r="F26028">
        <v>330.65499999999997</v>
      </c>
      <c r="G26028">
        <v>152633</v>
      </c>
      <c r="I26028" s="1">
        <v>44628.508333333331</v>
      </c>
      <c r="J26028">
        <v>330.83</v>
      </c>
      <c r="K26028">
        <v>39689</v>
      </c>
      <c r="M26028" s="1">
        <v>44628.524305555555</v>
      </c>
      <c r="N26028">
        <v>160.80000000000001</v>
      </c>
      <c r="O26028">
        <v>274994</v>
      </c>
      <c r="Q26028" s="1">
        <v>44628.52847222222</v>
      </c>
      <c r="R26028">
        <v>280.95999999999998</v>
      </c>
      <c r="S26028">
        <v>88321</v>
      </c>
    </row>
    <row r="26029" spans="1:19" x14ac:dyDescent="0.25">
      <c r="A26029" s="1">
        <v>44628.488888888889</v>
      </c>
      <c r="B26029">
        <v>415.92599999999999</v>
      </c>
      <c r="C26029">
        <v>124940</v>
      </c>
      <c r="E26029" s="1">
        <v>44628.526388888888</v>
      </c>
      <c r="F26029">
        <v>330.68099999999998</v>
      </c>
      <c r="G26029">
        <v>294554</v>
      </c>
      <c r="I26029" s="1">
        <v>44628.509027777778</v>
      </c>
      <c r="J26029">
        <v>331.09</v>
      </c>
      <c r="K26029">
        <v>18818</v>
      </c>
      <c r="M26029" s="1">
        <v>44628.525000000001</v>
      </c>
      <c r="N26029">
        <v>160.94</v>
      </c>
      <c r="O26029">
        <v>190940</v>
      </c>
      <c r="Q26029" s="1">
        <v>44628.529166666667</v>
      </c>
      <c r="R26029">
        <v>280.77</v>
      </c>
      <c r="S26029">
        <v>76789</v>
      </c>
    </row>
    <row r="26030" spans="1:19" x14ac:dyDescent="0.25">
      <c r="A26030" s="1">
        <v>44628.489583333336</v>
      </c>
      <c r="B26030">
        <v>416.07</v>
      </c>
      <c r="C26030">
        <v>145207</v>
      </c>
      <c r="E26030" s="1">
        <v>44628.527083333334</v>
      </c>
      <c r="F26030">
        <v>331.37700000000001</v>
      </c>
      <c r="G26030">
        <v>179426</v>
      </c>
      <c r="I26030" s="1">
        <v>44628.509722222225</v>
      </c>
      <c r="J26030">
        <v>331.54</v>
      </c>
      <c r="K26030">
        <v>24750</v>
      </c>
      <c r="M26030" s="1">
        <v>44628.525694444441</v>
      </c>
      <c r="N26030">
        <v>161.13999999999999</v>
      </c>
      <c r="O26030">
        <v>244627</v>
      </c>
      <c r="Q26030" s="1">
        <v>44628.529861111114</v>
      </c>
      <c r="R26030">
        <v>281.7</v>
      </c>
      <c r="S26030">
        <v>82465</v>
      </c>
    </row>
    <row r="26031" spans="1:19" x14ac:dyDescent="0.25">
      <c r="A26031" s="1">
        <v>44628.490277777775</v>
      </c>
      <c r="B26031">
        <v>416.87</v>
      </c>
      <c r="C26031">
        <v>208337</v>
      </c>
      <c r="E26031" s="1">
        <v>44628.527777777781</v>
      </c>
      <c r="F26031">
        <v>330.76</v>
      </c>
      <c r="G26031">
        <v>207983</v>
      </c>
      <c r="I26031" s="1">
        <v>44628.510416666664</v>
      </c>
      <c r="J26031">
        <v>331.44</v>
      </c>
      <c r="K26031">
        <v>36196</v>
      </c>
      <c r="M26031" s="1">
        <v>44628.526388888888</v>
      </c>
      <c r="N26031">
        <v>161.22999999999999</v>
      </c>
      <c r="O26031">
        <v>381090</v>
      </c>
      <c r="Q26031" s="1">
        <v>44628.530555555553</v>
      </c>
      <c r="R26031">
        <v>281.89999999999998</v>
      </c>
      <c r="S26031">
        <v>79666</v>
      </c>
    </row>
    <row r="26032" spans="1:19" x14ac:dyDescent="0.25">
      <c r="A26032" s="1">
        <v>44628.490972222222</v>
      </c>
      <c r="B26032">
        <v>417.66</v>
      </c>
      <c r="C26032">
        <v>268812</v>
      </c>
      <c r="E26032" s="1">
        <v>44628.52847222222</v>
      </c>
      <c r="F26032">
        <v>330.45</v>
      </c>
      <c r="G26032">
        <v>256945</v>
      </c>
      <c r="I26032" s="1">
        <v>44628.511111111111</v>
      </c>
      <c r="J26032">
        <v>331.92</v>
      </c>
      <c r="K26032">
        <v>34284</v>
      </c>
      <c r="M26032" s="1">
        <v>44628.527083333334</v>
      </c>
      <c r="N26032">
        <v>161.51499999999999</v>
      </c>
      <c r="O26032">
        <v>298829</v>
      </c>
      <c r="Q26032" s="1">
        <v>44628.53125</v>
      </c>
      <c r="R26032">
        <v>282.24</v>
      </c>
      <c r="S26032">
        <v>92543</v>
      </c>
    </row>
    <row r="26033" spans="1:19" x14ac:dyDescent="0.25">
      <c r="A26033" s="1">
        <v>44628.491666666669</v>
      </c>
      <c r="B26033">
        <v>417.78</v>
      </c>
      <c r="C26033">
        <v>166449</v>
      </c>
      <c r="E26033" s="1">
        <v>44628.529166666667</v>
      </c>
      <c r="F26033">
        <v>330.44</v>
      </c>
      <c r="G26033">
        <v>205845</v>
      </c>
      <c r="I26033" s="1">
        <v>44628.511805555558</v>
      </c>
      <c r="J26033">
        <v>331.98</v>
      </c>
      <c r="K26033">
        <v>40468</v>
      </c>
      <c r="M26033" s="1">
        <v>44628.527777777781</v>
      </c>
      <c r="N26033">
        <v>161.30000000000001</v>
      </c>
      <c r="O26033">
        <v>233867</v>
      </c>
      <c r="Q26033" s="1">
        <v>44628.531944444447</v>
      </c>
      <c r="R26033">
        <v>282.24</v>
      </c>
      <c r="S26033">
        <v>109184</v>
      </c>
    </row>
    <row r="26034" spans="1:19" x14ac:dyDescent="0.25">
      <c r="A26034" s="1">
        <v>44628.492361111108</v>
      </c>
      <c r="B26034">
        <v>417.61500000000001</v>
      </c>
      <c r="C26034">
        <v>192583</v>
      </c>
      <c r="E26034" s="1">
        <v>44628.529861111114</v>
      </c>
      <c r="F26034">
        <v>331.07</v>
      </c>
      <c r="G26034">
        <v>256453</v>
      </c>
      <c r="I26034" s="1">
        <v>44628.512499999997</v>
      </c>
      <c r="J26034">
        <v>332.69</v>
      </c>
      <c r="K26034">
        <v>24796</v>
      </c>
      <c r="M26034" s="1">
        <v>44628.52847222222</v>
      </c>
      <c r="N26034">
        <v>161.30000000000001</v>
      </c>
      <c r="O26034">
        <v>237377</v>
      </c>
      <c r="Q26034" s="1">
        <v>44628.532638888886</v>
      </c>
      <c r="R26034">
        <v>282.52999999999997</v>
      </c>
      <c r="S26034">
        <v>67077</v>
      </c>
    </row>
    <row r="26035" spans="1:19" x14ac:dyDescent="0.25">
      <c r="A26035" s="1">
        <v>44628.493055555555</v>
      </c>
      <c r="B26035">
        <v>417.72</v>
      </c>
      <c r="C26035">
        <v>217083</v>
      </c>
      <c r="E26035" s="1">
        <v>44628.530555555553</v>
      </c>
      <c r="F26035">
        <v>331.27100000000002</v>
      </c>
      <c r="G26035">
        <v>258001</v>
      </c>
      <c r="I26035" s="1">
        <v>44628.513194444444</v>
      </c>
      <c r="J26035">
        <v>332.19</v>
      </c>
      <c r="K26035">
        <v>50239</v>
      </c>
      <c r="M26035" s="1">
        <v>44628.529166666667</v>
      </c>
      <c r="N26035">
        <v>161.25</v>
      </c>
      <c r="O26035">
        <v>164734</v>
      </c>
      <c r="Q26035" s="1">
        <v>44628.533333333333</v>
      </c>
      <c r="R26035">
        <v>282.32</v>
      </c>
      <c r="S26035">
        <v>62773</v>
      </c>
    </row>
    <row r="26036" spans="1:19" x14ac:dyDescent="0.25">
      <c r="A26036" s="1">
        <v>44628.493750000001</v>
      </c>
      <c r="B26036">
        <v>417.67</v>
      </c>
      <c r="C26036">
        <v>262576</v>
      </c>
      <c r="E26036" s="1">
        <v>44628.53125</v>
      </c>
      <c r="F26036">
        <v>331.49</v>
      </c>
      <c r="G26036">
        <v>246360</v>
      </c>
      <c r="I26036" s="1">
        <v>44628.513888888891</v>
      </c>
      <c r="J26036">
        <v>332.25</v>
      </c>
      <c r="K26036">
        <v>24783</v>
      </c>
      <c r="M26036" s="1">
        <v>44628.529861111114</v>
      </c>
      <c r="N26036">
        <v>161.66499999999999</v>
      </c>
      <c r="O26036">
        <v>342034</v>
      </c>
      <c r="Q26036" s="1">
        <v>44628.53402777778</v>
      </c>
      <c r="R26036">
        <v>282.40499999999997</v>
      </c>
      <c r="S26036">
        <v>77969</v>
      </c>
    </row>
    <row r="26037" spans="1:19" x14ac:dyDescent="0.25">
      <c r="A26037" s="1">
        <v>44628.494444444441</v>
      </c>
      <c r="B26037">
        <v>417.87</v>
      </c>
      <c r="C26037">
        <v>209202</v>
      </c>
      <c r="E26037" s="1">
        <v>44628.531944444447</v>
      </c>
      <c r="F26037">
        <v>331.66500000000002</v>
      </c>
      <c r="G26037">
        <v>260485</v>
      </c>
      <c r="I26037" s="1">
        <v>44628.51458333333</v>
      </c>
      <c r="J26037">
        <v>332.32</v>
      </c>
      <c r="K26037">
        <v>68868</v>
      </c>
      <c r="M26037" s="1">
        <v>44628.530555555553</v>
      </c>
      <c r="N26037">
        <v>161.83000000000001</v>
      </c>
      <c r="O26037">
        <v>317020</v>
      </c>
      <c r="Q26037" s="1">
        <v>44628.534722222219</v>
      </c>
      <c r="R26037">
        <v>281.61</v>
      </c>
      <c r="S26037">
        <v>76033</v>
      </c>
    </row>
    <row r="26038" spans="1:19" x14ac:dyDescent="0.25">
      <c r="A26038" s="1">
        <v>44628.495138888888</v>
      </c>
      <c r="B26038">
        <v>418.08</v>
      </c>
      <c r="C26038">
        <v>174104</v>
      </c>
      <c r="E26038" s="1">
        <v>44628.532638888886</v>
      </c>
      <c r="F26038">
        <v>331.58</v>
      </c>
      <c r="G26038">
        <v>271664</v>
      </c>
      <c r="I26038" s="1">
        <v>44628.515277777777</v>
      </c>
      <c r="J26038">
        <v>331.6</v>
      </c>
      <c r="K26038">
        <v>41326</v>
      </c>
      <c r="M26038" s="1">
        <v>44628.53125</v>
      </c>
      <c r="N26038">
        <v>161.92699999999999</v>
      </c>
      <c r="O26038">
        <v>296844</v>
      </c>
      <c r="Q26038" s="1">
        <v>44628.535416666666</v>
      </c>
      <c r="R26038">
        <v>281.60000000000002</v>
      </c>
      <c r="S26038">
        <v>61753</v>
      </c>
    </row>
    <row r="26039" spans="1:19" x14ac:dyDescent="0.25">
      <c r="A26039" s="1">
        <v>44628.495833333334</v>
      </c>
      <c r="B26039">
        <v>418.17</v>
      </c>
      <c r="C26039">
        <v>96885</v>
      </c>
      <c r="E26039" s="1">
        <v>44628.533333333333</v>
      </c>
      <c r="F26039">
        <v>331.48099999999999</v>
      </c>
      <c r="G26039">
        <v>186005</v>
      </c>
      <c r="I26039" s="1">
        <v>44628.515972222223</v>
      </c>
      <c r="J26039">
        <v>331.63</v>
      </c>
      <c r="K26039">
        <v>20262</v>
      </c>
      <c r="M26039" s="1">
        <v>44628.531944444447</v>
      </c>
      <c r="N26039">
        <v>161.99700000000001</v>
      </c>
      <c r="O26039">
        <v>375786</v>
      </c>
      <c r="Q26039" s="1">
        <v>44628.536111111112</v>
      </c>
      <c r="R26039">
        <v>281.81</v>
      </c>
      <c r="S26039">
        <v>63268</v>
      </c>
    </row>
    <row r="26040" spans="1:19" x14ac:dyDescent="0.25">
      <c r="A26040" s="1">
        <v>44628.496527777781</v>
      </c>
      <c r="B26040">
        <v>418.39</v>
      </c>
      <c r="C26040">
        <v>195957</v>
      </c>
      <c r="E26040" s="1">
        <v>44628.53402777778</v>
      </c>
      <c r="F26040">
        <v>331.3</v>
      </c>
      <c r="G26040">
        <v>246336</v>
      </c>
      <c r="I26040" s="1">
        <v>44628.51666666667</v>
      </c>
      <c r="J26040">
        <v>331.58</v>
      </c>
      <c r="K26040">
        <v>12015</v>
      </c>
      <c r="M26040" s="1">
        <v>44628.532638888886</v>
      </c>
      <c r="N26040">
        <v>161.91999999999999</v>
      </c>
      <c r="O26040">
        <v>201239</v>
      </c>
      <c r="Q26040" s="1">
        <v>44628.536805555559</v>
      </c>
      <c r="R26040">
        <v>282.57</v>
      </c>
      <c r="S26040">
        <v>52916</v>
      </c>
    </row>
    <row r="26041" spans="1:19" x14ac:dyDescent="0.25">
      <c r="A26041" s="1">
        <v>44628.49722222222</v>
      </c>
      <c r="B26041">
        <v>418.38</v>
      </c>
      <c r="C26041">
        <v>191305</v>
      </c>
      <c r="E26041" s="1">
        <v>44628.534722222219</v>
      </c>
      <c r="F26041">
        <v>330.52</v>
      </c>
      <c r="G26041">
        <v>186862</v>
      </c>
      <c r="I26041" s="1">
        <v>44628.517361111109</v>
      </c>
      <c r="J26041">
        <v>331.22</v>
      </c>
      <c r="K26041">
        <v>49590</v>
      </c>
      <c r="M26041" s="1">
        <v>44628.533333333333</v>
      </c>
      <c r="N26041">
        <v>161.80000000000001</v>
      </c>
      <c r="O26041">
        <v>215662</v>
      </c>
      <c r="Q26041" s="1">
        <v>44628.537499999999</v>
      </c>
      <c r="R26041">
        <v>283.01</v>
      </c>
      <c r="S26041">
        <v>94218</v>
      </c>
    </row>
    <row r="26042" spans="1:19" x14ac:dyDescent="0.25">
      <c r="A26042" s="1">
        <v>44628.497916666667</v>
      </c>
      <c r="B26042">
        <v>418.1</v>
      </c>
      <c r="C26042">
        <v>106078</v>
      </c>
      <c r="E26042" s="1">
        <v>44628.535416666666</v>
      </c>
      <c r="F26042">
        <v>330.53</v>
      </c>
      <c r="G26042">
        <v>233703</v>
      </c>
      <c r="I26042" s="1">
        <v>44628.518055555556</v>
      </c>
      <c r="J26042">
        <v>331.35</v>
      </c>
      <c r="K26042">
        <v>12875</v>
      </c>
      <c r="M26042" s="1">
        <v>44628.53402777778</v>
      </c>
      <c r="N26042">
        <v>161.76</v>
      </c>
      <c r="O26042">
        <v>296666</v>
      </c>
      <c r="Q26042" s="1">
        <v>44628.538194444445</v>
      </c>
      <c r="R26042">
        <v>282.82</v>
      </c>
      <c r="S26042">
        <v>69217</v>
      </c>
    </row>
    <row r="26043" spans="1:19" x14ac:dyDescent="0.25">
      <c r="A26043" s="1">
        <v>44628.498611111114</v>
      </c>
      <c r="B26043">
        <v>417.89</v>
      </c>
      <c r="C26043">
        <v>128837</v>
      </c>
      <c r="E26043" s="1">
        <v>44628.536111111112</v>
      </c>
      <c r="F26043">
        <v>330.63</v>
      </c>
      <c r="G26043">
        <v>134380</v>
      </c>
      <c r="I26043" s="1">
        <v>44628.518750000003</v>
      </c>
      <c r="J26043">
        <v>331.78</v>
      </c>
      <c r="K26043">
        <v>25485</v>
      </c>
      <c r="M26043" s="1">
        <v>44628.534722222219</v>
      </c>
      <c r="N26043">
        <v>161.31399999999999</v>
      </c>
      <c r="O26043">
        <v>303259</v>
      </c>
      <c r="Q26043" s="1">
        <v>44628.538888888892</v>
      </c>
      <c r="R26043">
        <v>282.95</v>
      </c>
      <c r="S26043">
        <v>101680</v>
      </c>
    </row>
    <row r="26044" spans="1:19" x14ac:dyDescent="0.25">
      <c r="A26044" s="1">
        <v>44628.499305555553</v>
      </c>
      <c r="B26044">
        <v>418.03</v>
      </c>
      <c r="C26044">
        <v>179997</v>
      </c>
      <c r="E26044" s="1">
        <v>44628.536805555559</v>
      </c>
      <c r="F26044">
        <v>331.37</v>
      </c>
      <c r="G26044">
        <v>203509</v>
      </c>
      <c r="I26044" s="1">
        <v>44628.519444444442</v>
      </c>
      <c r="J26044">
        <v>332.14</v>
      </c>
      <c r="K26044">
        <v>119193</v>
      </c>
      <c r="M26044" s="1">
        <v>44628.535416666666</v>
      </c>
      <c r="N26044">
        <v>161.37</v>
      </c>
      <c r="O26044">
        <v>250055</v>
      </c>
      <c r="Q26044" s="1">
        <v>44628.539583333331</v>
      </c>
      <c r="R26044">
        <v>282.96499999999997</v>
      </c>
      <c r="S26044">
        <v>88282</v>
      </c>
    </row>
    <row r="26045" spans="1:19" x14ac:dyDescent="0.25">
      <c r="A26045" s="1">
        <v>44628.5</v>
      </c>
      <c r="B26045">
        <v>417.83</v>
      </c>
      <c r="C26045">
        <v>125809</v>
      </c>
      <c r="E26045" s="1">
        <v>44628.537499999999</v>
      </c>
      <c r="F26045">
        <v>331.73500000000001</v>
      </c>
      <c r="G26045">
        <v>261533</v>
      </c>
      <c r="I26045" s="1">
        <v>44628.520138888889</v>
      </c>
      <c r="J26045">
        <v>332.435</v>
      </c>
      <c r="K26045">
        <v>56353</v>
      </c>
      <c r="M26045" s="1">
        <v>44628.536111111112</v>
      </c>
      <c r="N26045">
        <v>161.59</v>
      </c>
      <c r="O26045">
        <v>241864</v>
      </c>
      <c r="Q26045" s="1">
        <v>44628.540277777778</v>
      </c>
      <c r="R26045">
        <v>282.81</v>
      </c>
      <c r="S26045">
        <v>55208</v>
      </c>
    </row>
    <row r="26046" spans="1:19" x14ac:dyDescent="0.25">
      <c r="A26046" s="1">
        <v>44628.500694444447</v>
      </c>
      <c r="B26046">
        <v>419.01</v>
      </c>
      <c r="C26046">
        <v>265130</v>
      </c>
      <c r="E26046" s="1">
        <v>44628.538194444445</v>
      </c>
      <c r="F26046">
        <v>331.21</v>
      </c>
      <c r="G26046">
        <v>109275</v>
      </c>
      <c r="I26046" s="1">
        <v>44628.520833333336</v>
      </c>
      <c r="J26046">
        <v>332.255</v>
      </c>
      <c r="K26046">
        <v>49946</v>
      </c>
      <c r="M26046" s="1">
        <v>44628.536805555559</v>
      </c>
      <c r="N26046">
        <v>161.9</v>
      </c>
      <c r="O26046">
        <v>279494</v>
      </c>
      <c r="Q26046" s="1">
        <v>44628.540972222225</v>
      </c>
      <c r="R26046">
        <v>283.02</v>
      </c>
      <c r="S26046">
        <v>31031</v>
      </c>
    </row>
    <row r="26047" spans="1:19" x14ac:dyDescent="0.25">
      <c r="A26047" s="1">
        <v>44628.501388888886</v>
      </c>
      <c r="B26047">
        <v>419.53</v>
      </c>
      <c r="C26047">
        <v>270084</v>
      </c>
      <c r="E26047" s="1">
        <v>44628.538888888892</v>
      </c>
      <c r="F26047">
        <v>331.15</v>
      </c>
      <c r="G26047">
        <v>107400</v>
      </c>
      <c r="I26047" s="1">
        <v>44628.521527777775</v>
      </c>
      <c r="J26047">
        <v>332.16500000000002</v>
      </c>
      <c r="K26047">
        <v>26511</v>
      </c>
      <c r="M26047" s="1">
        <v>44628.537499999999</v>
      </c>
      <c r="N26047">
        <v>162.03899999999999</v>
      </c>
      <c r="O26047">
        <v>254940</v>
      </c>
      <c r="Q26047" s="1">
        <v>44628.541666666664</v>
      </c>
      <c r="R26047">
        <v>283.10000000000002</v>
      </c>
      <c r="S26047">
        <v>65447</v>
      </c>
    </row>
    <row r="26048" spans="1:19" x14ac:dyDescent="0.25">
      <c r="A26048" s="1">
        <v>44628.502083333333</v>
      </c>
      <c r="B26048">
        <v>419.87</v>
      </c>
      <c r="C26048">
        <v>270929</v>
      </c>
      <c r="E26048" s="1">
        <v>44628.539583333331</v>
      </c>
      <c r="F26048">
        <v>331.47500000000002</v>
      </c>
      <c r="G26048">
        <v>107379</v>
      </c>
      <c r="I26048" s="1">
        <v>44628.522222222222</v>
      </c>
      <c r="J26048">
        <v>332.32</v>
      </c>
      <c r="K26048">
        <v>5910</v>
      </c>
      <c r="M26048" s="1">
        <v>44628.538194444445</v>
      </c>
      <c r="N26048">
        <v>161.80000000000001</v>
      </c>
      <c r="O26048">
        <v>176958</v>
      </c>
      <c r="Q26048" s="1">
        <v>44628.542361111111</v>
      </c>
      <c r="R26048">
        <v>283.08999999999997</v>
      </c>
      <c r="S26048">
        <v>74415</v>
      </c>
    </row>
    <row r="26049" spans="1:19" x14ac:dyDescent="0.25">
      <c r="A26049" s="1">
        <v>44628.50277777778</v>
      </c>
      <c r="B26049">
        <v>419.68</v>
      </c>
      <c r="C26049">
        <v>231918</v>
      </c>
      <c r="E26049" s="1">
        <v>44628.540277777778</v>
      </c>
      <c r="F26049">
        <v>331.315</v>
      </c>
      <c r="G26049">
        <v>58469</v>
      </c>
      <c r="I26049" s="1">
        <v>44628.522916666669</v>
      </c>
      <c r="J26049">
        <v>332.95</v>
      </c>
      <c r="K26049">
        <v>39094</v>
      </c>
      <c r="M26049" s="1">
        <v>44628.538888888892</v>
      </c>
      <c r="N26049">
        <v>161.72999999999999</v>
      </c>
      <c r="O26049">
        <v>126198</v>
      </c>
      <c r="Q26049" s="1">
        <v>44628.543055555558</v>
      </c>
      <c r="R26049">
        <v>283.57</v>
      </c>
      <c r="S26049">
        <v>77944</v>
      </c>
    </row>
    <row r="26050" spans="1:19" x14ac:dyDescent="0.25">
      <c r="A26050" s="1">
        <v>44628.503472222219</v>
      </c>
      <c r="B26050">
        <v>420.09</v>
      </c>
      <c r="C26050">
        <v>205548</v>
      </c>
      <c r="E26050" s="1">
        <v>44628.540972222225</v>
      </c>
      <c r="F26050">
        <v>331.53</v>
      </c>
      <c r="G26050">
        <v>132078</v>
      </c>
      <c r="I26050" s="1">
        <v>44628.523611111108</v>
      </c>
      <c r="J26050">
        <v>333.05</v>
      </c>
      <c r="K26050">
        <v>15911</v>
      </c>
      <c r="M26050" s="1">
        <v>44628.539583333331</v>
      </c>
      <c r="N26050">
        <v>161.81</v>
      </c>
      <c r="O26050">
        <v>118594</v>
      </c>
      <c r="Q26050" s="1">
        <v>44628.543749999997</v>
      </c>
      <c r="R26050">
        <v>283.27999999999997</v>
      </c>
      <c r="S26050">
        <v>42817</v>
      </c>
    </row>
    <row r="26051" spans="1:19" x14ac:dyDescent="0.25">
      <c r="A26051" s="1">
        <v>44628.504166666666</v>
      </c>
      <c r="B26051">
        <v>420.49</v>
      </c>
      <c r="C26051">
        <v>357824</v>
      </c>
      <c r="E26051" s="1">
        <v>44628.541666666664</v>
      </c>
      <c r="F26051">
        <v>331.75</v>
      </c>
      <c r="G26051">
        <v>150522</v>
      </c>
      <c r="I26051" s="1">
        <v>44628.524305555555</v>
      </c>
      <c r="J26051">
        <v>332.68</v>
      </c>
      <c r="K26051">
        <v>16320</v>
      </c>
      <c r="M26051" s="1">
        <v>44628.540277777778</v>
      </c>
      <c r="N26051">
        <v>161.715</v>
      </c>
      <c r="O26051">
        <v>153409</v>
      </c>
      <c r="Q26051" s="1">
        <v>44628.544444444444</v>
      </c>
      <c r="R26051">
        <v>283.5</v>
      </c>
      <c r="S26051">
        <v>46256</v>
      </c>
    </row>
    <row r="26052" spans="1:19" x14ac:dyDescent="0.25">
      <c r="A26052" s="1">
        <v>44628.504861111112</v>
      </c>
      <c r="B26052">
        <v>420.75</v>
      </c>
      <c r="C26052">
        <v>286129</v>
      </c>
      <c r="E26052" s="1">
        <v>44628.542361111111</v>
      </c>
      <c r="F26052">
        <v>332.11</v>
      </c>
      <c r="G26052">
        <v>233907</v>
      </c>
      <c r="I26052" s="1">
        <v>44628.525000000001</v>
      </c>
      <c r="J26052">
        <v>332.86</v>
      </c>
      <c r="K26052">
        <v>8844</v>
      </c>
      <c r="M26052" s="1">
        <v>44628.540972222225</v>
      </c>
      <c r="N26052">
        <v>161.80000000000001</v>
      </c>
      <c r="O26052">
        <v>110519</v>
      </c>
      <c r="Q26052" s="1">
        <v>44628.545138888891</v>
      </c>
      <c r="R26052">
        <v>283.5</v>
      </c>
      <c r="S26052">
        <v>72405</v>
      </c>
    </row>
    <row r="26053" spans="1:19" x14ac:dyDescent="0.25">
      <c r="A26053" s="1">
        <v>44628.505555555559</v>
      </c>
      <c r="B26053">
        <v>420.74</v>
      </c>
      <c r="C26053">
        <v>272964</v>
      </c>
      <c r="E26053" s="1">
        <v>44628.543055555558</v>
      </c>
      <c r="F26053">
        <v>332.51</v>
      </c>
      <c r="G26053">
        <v>204955</v>
      </c>
      <c r="I26053" s="1">
        <v>44628.525694444441</v>
      </c>
      <c r="J26053">
        <v>332.9</v>
      </c>
      <c r="K26053">
        <v>11667</v>
      </c>
      <c r="M26053" s="1">
        <v>44628.541666666664</v>
      </c>
      <c r="N26053">
        <v>161.9</v>
      </c>
      <c r="O26053">
        <v>176550</v>
      </c>
      <c r="Q26053" s="1">
        <v>44628.54583333333</v>
      </c>
      <c r="R26053">
        <v>283.33999999999997</v>
      </c>
      <c r="S26053">
        <v>38083</v>
      </c>
    </row>
    <row r="26054" spans="1:19" x14ac:dyDescent="0.25">
      <c r="A26054" s="1">
        <v>44628.506249999999</v>
      </c>
      <c r="B26054">
        <v>420.6</v>
      </c>
      <c r="C26054">
        <v>198062</v>
      </c>
      <c r="E26054" s="1">
        <v>44628.543749999997</v>
      </c>
      <c r="F26054">
        <v>332.5</v>
      </c>
      <c r="G26054">
        <v>142004</v>
      </c>
      <c r="I26054" s="1">
        <v>44628.526388888888</v>
      </c>
      <c r="J26054">
        <v>332.8</v>
      </c>
      <c r="K26054">
        <v>18105</v>
      </c>
      <c r="M26054" s="1">
        <v>44628.542361111111</v>
      </c>
      <c r="N26054">
        <v>161.97999999999999</v>
      </c>
      <c r="O26054">
        <v>272478</v>
      </c>
      <c r="Q26054" s="1">
        <v>44628.546527777777</v>
      </c>
      <c r="R26054">
        <v>283.85000000000002</v>
      </c>
      <c r="S26054">
        <v>75633</v>
      </c>
    </row>
    <row r="26055" spans="1:19" x14ac:dyDescent="0.25">
      <c r="A26055" s="1">
        <v>44628.506944444445</v>
      </c>
      <c r="B26055">
        <v>421.14</v>
      </c>
      <c r="C26055">
        <v>321689</v>
      </c>
      <c r="E26055" s="1">
        <v>44628.544444444444</v>
      </c>
      <c r="F26055">
        <v>332.92</v>
      </c>
      <c r="G26055">
        <v>187644</v>
      </c>
      <c r="I26055" s="1">
        <v>44628.527083333334</v>
      </c>
      <c r="J26055">
        <v>333.04</v>
      </c>
      <c r="K26055">
        <v>8384</v>
      </c>
      <c r="M26055" s="1">
        <v>44628.543055555558</v>
      </c>
      <c r="N26055">
        <v>162.26</v>
      </c>
      <c r="O26055">
        <v>311579</v>
      </c>
      <c r="Q26055" s="1">
        <v>44628.547222222223</v>
      </c>
      <c r="R26055">
        <v>283.17</v>
      </c>
      <c r="S26055">
        <v>83516</v>
      </c>
    </row>
    <row r="26056" spans="1:19" x14ac:dyDescent="0.25">
      <c r="A26056" s="1">
        <v>44628.507638888892</v>
      </c>
      <c r="B26056">
        <v>421.69</v>
      </c>
      <c r="C26056">
        <v>374497</v>
      </c>
      <c r="E26056" s="1">
        <v>44628.545138888891</v>
      </c>
      <c r="F26056">
        <v>332.57</v>
      </c>
      <c r="G26056">
        <v>210714</v>
      </c>
      <c r="I26056" s="1">
        <v>44628.527777777781</v>
      </c>
      <c r="J26056">
        <v>332.69</v>
      </c>
      <c r="K26056">
        <v>7435</v>
      </c>
      <c r="M26056" s="1">
        <v>44628.543749999997</v>
      </c>
      <c r="N26056">
        <v>162.33000000000001</v>
      </c>
      <c r="O26056">
        <v>277313</v>
      </c>
      <c r="Q26056" s="1">
        <v>44628.54791666667</v>
      </c>
      <c r="R26056">
        <v>283.63</v>
      </c>
      <c r="S26056">
        <v>46602</v>
      </c>
    </row>
    <row r="26057" spans="1:19" x14ac:dyDescent="0.25">
      <c r="A26057" s="1">
        <v>44628.508333333331</v>
      </c>
      <c r="B26057">
        <v>422.07499999999999</v>
      </c>
      <c r="C26057">
        <v>466966</v>
      </c>
      <c r="E26057" s="1">
        <v>44628.54583333333</v>
      </c>
      <c r="F26057">
        <v>332.67</v>
      </c>
      <c r="G26057">
        <v>158109</v>
      </c>
      <c r="I26057" s="1">
        <v>44628.52847222222</v>
      </c>
      <c r="J26057">
        <v>332.77</v>
      </c>
      <c r="K26057">
        <v>14066</v>
      </c>
      <c r="M26057" s="1">
        <v>44628.544444444444</v>
      </c>
      <c r="N26057">
        <v>162.58000000000001</v>
      </c>
      <c r="O26057">
        <v>260734</v>
      </c>
      <c r="Q26057" s="1">
        <v>44628.548611111109</v>
      </c>
      <c r="R26057">
        <v>283.209</v>
      </c>
      <c r="S26057">
        <v>57404</v>
      </c>
    </row>
    <row r="26058" spans="1:19" x14ac:dyDescent="0.25">
      <c r="A26058" s="1">
        <v>44628.509027777778</v>
      </c>
      <c r="B26058">
        <v>422.35</v>
      </c>
      <c r="C26058">
        <v>364857</v>
      </c>
      <c r="E26058" s="1">
        <v>44628.546527777777</v>
      </c>
      <c r="F26058">
        <v>333.06</v>
      </c>
      <c r="G26058">
        <v>144455</v>
      </c>
      <c r="I26058" s="1">
        <v>44628.529166666667</v>
      </c>
      <c r="J26058">
        <v>332.69</v>
      </c>
      <c r="K26058">
        <v>10497</v>
      </c>
      <c r="M26058" s="1">
        <v>44628.545138888891</v>
      </c>
      <c r="N26058">
        <v>162.37</v>
      </c>
      <c r="O26058">
        <v>255866</v>
      </c>
      <c r="Q26058" s="1">
        <v>44628.549305555556</v>
      </c>
      <c r="R26058">
        <v>283.13499999999999</v>
      </c>
      <c r="S26058">
        <v>45363</v>
      </c>
    </row>
    <row r="26059" spans="1:19" x14ac:dyDescent="0.25">
      <c r="A26059" s="1">
        <v>44628.509722222225</v>
      </c>
      <c r="B26059">
        <v>422.93</v>
      </c>
      <c r="C26059">
        <v>565464</v>
      </c>
      <c r="E26059" s="1">
        <v>44628.547222222223</v>
      </c>
      <c r="F26059">
        <v>332.85</v>
      </c>
      <c r="G26059">
        <v>153049</v>
      </c>
      <c r="I26059" s="1">
        <v>44628.529861111114</v>
      </c>
      <c r="J26059">
        <v>333.2</v>
      </c>
      <c r="K26059">
        <v>27354</v>
      </c>
      <c r="M26059" s="1">
        <v>44628.54583333333</v>
      </c>
      <c r="N26059">
        <v>162.51</v>
      </c>
      <c r="O26059">
        <v>196310</v>
      </c>
      <c r="Q26059" s="1">
        <v>44628.55</v>
      </c>
      <c r="R26059">
        <v>283.72000000000003</v>
      </c>
      <c r="S26059">
        <v>66222</v>
      </c>
    </row>
    <row r="26060" spans="1:19" x14ac:dyDescent="0.25">
      <c r="A26060" s="1">
        <v>44628.510416666664</v>
      </c>
      <c r="B26060">
        <v>422.76</v>
      </c>
      <c r="C26060">
        <v>663141</v>
      </c>
      <c r="E26060" s="1">
        <v>44628.54791666667</v>
      </c>
      <c r="F26060">
        <v>333.02</v>
      </c>
      <c r="G26060">
        <v>128039</v>
      </c>
      <c r="I26060" s="1">
        <v>44628.530555555553</v>
      </c>
      <c r="J26060">
        <v>332.99</v>
      </c>
      <c r="K26060">
        <v>22776</v>
      </c>
      <c r="M26060" s="1">
        <v>44628.546527777777</v>
      </c>
      <c r="N26060">
        <v>162.82</v>
      </c>
      <c r="O26060">
        <v>549369</v>
      </c>
      <c r="Q26060" s="1">
        <v>44628.550694444442</v>
      </c>
      <c r="R26060">
        <v>283.33</v>
      </c>
      <c r="S26060">
        <v>82070</v>
      </c>
    </row>
    <row r="26061" spans="1:19" x14ac:dyDescent="0.25">
      <c r="A26061" s="1">
        <v>44628.511111111111</v>
      </c>
      <c r="B26061">
        <v>423.33</v>
      </c>
      <c r="C26061">
        <v>611142</v>
      </c>
      <c r="E26061" s="1">
        <v>44628.548611111109</v>
      </c>
      <c r="F26061">
        <v>332.75</v>
      </c>
      <c r="G26061">
        <v>146992</v>
      </c>
      <c r="I26061" s="1">
        <v>44628.53125</v>
      </c>
      <c r="J26061">
        <v>332.73</v>
      </c>
      <c r="K26061">
        <v>14761</v>
      </c>
      <c r="M26061" s="1">
        <v>44628.547222222223</v>
      </c>
      <c r="N26061">
        <v>162.685</v>
      </c>
      <c r="O26061">
        <v>475541</v>
      </c>
      <c r="Q26061" s="1">
        <v>44628.551388888889</v>
      </c>
      <c r="R26061">
        <v>282.81</v>
      </c>
      <c r="S26061">
        <v>77177</v>
      </c>
    </row>
    <row r="26062" spans="1:19" x14ac:dyDescent="0.25">
      <c r="A26062" s="1">
        <v>44628.511805555558</v>
      </c>
      <c r="B26062">
        <v>423.5</v>
      </c>
      <c r="C26062">
        <v>406510</v>
      </c>
      <c r="E26062" s="1">
        <v>44628.549305555556</v>
      </c>
      <c r="F26062">
        <v>332.69</v>
      </c>
      <c r="G26062">
        <v>114190</v>
      </c>
      <c r="I26062" s="1">
        <v>44628.531944444447</v>
      </c>
      <c r="J26062">
        <v>332.93</v>
      </c>
      <c r="K26062">
        <v>34643</v>
      </c>
      <c r="M26062" s="1">
        <v>44628.54791666667</v>
      </c>
      <c r="N26062">
        <v>162.80000000000001</v>
      </c>
      <c r="O26062">
        <v>191399</v>
      </c>
      <c r="Q26062" s="1">
        <v>44628.552083333336</v>
      </c>
      <c r="R26062">
        <v>282.88</v>
      </c>
      <c r="S26062">
        <v>66387</v>
      </c>
    </row>
    <row r="26063" spans="1:19" x14ac:dyDescent="0.25">
      <c r="A26063" s="1">
        <v>44628.512499999997</v>
      </c>
      <c r="B26063">
        <v>424.505</v>
      </c>
      <c r="C26063">
        <v>720493</v>
      </c>
      <c r="E26063" s="1">
        <v>44628.55</v>
      </c>
      <c r="F26063">
        <v>333.11</v>
      </c>
      <c r="G26063">
        <v>182344</v>
      </c>
      <c r="I26063" s="1">
        <v>44628.532638888886</v>
      </c>
      <c r="J26063">
        <v>332.84199999999998</v>
      </c>
      <c r="K26063">
        <v>13719</v>
      </c>
      <c r="M26063" s="1">
        <v>44628.548611111109</v>
      </c>
      <c r="N26063">
        <v>162.66</v>
      </c>
      <c r="O26063">
        <v>208193</v>
      </c>
      <c r="Q26063" s="1">
        <v>44628.552777777775</v>
      </c>
      <c r="R26063">
        <v>282.84699999999998</v>
      </c>
      <c r="S26063">
        <v>52996</v>
      </c>
    </row>
    <row r="26064" spans="1:19" x14ac:dyDescent="0.25">
      <c r="A26064" s="1">
        <v>44628.513194444444</v>
      </c>
      <c r="B26064">
        <v>424.18</v>
      </c>
      <c r="C26064">
        <v>607395</v>
      </c>
      <c r="E26064" s="1">
        <v>44628.550694444442</v>
      </c>
      <c r="F26064">
        <v>332.8</v>
      </c>
      <c r="G26064">
        <v>263872</v>
      </c>
      <c r="I26064" s="1">
        <v>44628.533333333333</v>
      </c>
      <c r="J26064">
        <v>332.7</v>
      </c>
      <c r="K26064">
        <v>8685</v>
      </c>
      <c r="M26064" s="1">
        <v>44628.549305555556</v>
      </c>
      <c r="N26064">
        <v>162.62</v>
      </c>
      <c r="O26064">
        <v>176662</v>
      </c>
      <c r="Q26064" s="1">
        <v>44628.553472222222</v>
      </c>
      <c r="R26064">
        <v>282.64</v>
      </c>
      <c r="S26064">
        <v>44157</v>
      </c>
    </row>
    <row r="26065" spans="1:19" x14ac:dyDescent="0.25">
      <c r="A26065" s="1">
        <v>44628.513888888891</v>
      </c>
      <c r="B26065">
        <v>424.18</v>
      </c>
      <c r="C26065">
        <v>374370</v>
      </c>
      <c r="E26065" s="1">
        <v>44628.551388888889</v>
      </c>
      <c r="F26065">
        <v>332.35</v>
      </c>
      <c r="G26065">
        <v>234758</v>
      </c>
      <c r="I26065" s="1">
        <v>44628.53402777778</v>
      </c>
      <c r="J26065">
        <v>332.77</v>
      </c>
      <c r="K26065">
        <v>6820</v>
      </c>
      <c r="M26065" s="1">
        <v>44628.55</v>
      </c>
      <c r="N26065">
        <v>162.78</v>
      </c>
      <c r="O26065">
        <v>236442</v>
      </c>
      <c r="Q26065" s="1">
        <v>44628.554166666669</v>
      </c>
      <c r="R26065">
        <v>282.14</v>
      </c>
      <c r="S26065">
        <v>77418</v>
      </c>
    </row>
    <row r="26066" spans="1:19" x14ac:dyDescent="0.25">
      <c r="A26066" s="1">
        <v>44628.51458333333</v>
      </c>
      <c r="B26066">
        <v>424.05</v>
      </c>
      <c r="C26066">
        <v>431583</v>
      </c>
      <c r="E26066" s="1">
        <v>44628.552083333336</v>
      </c>
      <c r="F26066">
        <v>332.52</v>
      </c>
      <c r="G26066">
        <v>140394</v>
      </c>
      <c r="I26066" s="1">
        <v>44628.534722222219</v>
      </c>
      <c r="J26066">
        <v>332.2</v>
      </c>
      <c r="K26066">
        <v>10731</v>
      </c>
      <c r="M26066" s="1">
        <v>44628.550694444442</v>
      </c>
      <c r="N26066">
        <v>162.69999999999999</v>
      </c>
      <c r="O26066">
        <v>279102</v>
      </c>
      <c r="Q26066" s="1">
        <v>44628.554861111108</v>
      </c>
      <c r="R26066">
        <v>282.52999999999997</v>
      </c>
      <c r="S26066">
        <v>47505</v>
      </c>
    </row>
    <row r="26067" spans="1:19" x14ac:dyDescent="0.25">
      <c r="A26067" s="1">
        <v>44628.515277777777</v>
      </c>
      <c r="B26067">
        <v>423.01</v>
      </c>
      <c r="C26067">
        <v>501545</v>
      </c>
      <c r="E26067" s="1">
        <v>44628.552777777775</v>
      </c>
      <c r="F26067">
        <v>332.74</v>
      </c>
      <c r="G26067">
        <v>100927</v>
      </c>
      <c r="I26067" s="1">
        <v>44628.535416666666</v>
      </c>
      <c r="J26067">
        <v>332.5</v>
      </c>
      <c r="K26067">
        <v>30565</v>
      </c>
      <c r="M26067" s="1">
        <v>44628.551388888889</v>
      </c>
      <c r="N26067">
        <v>162.53</v>
      </c>
      <c r="O26067">
        <v>280103</v>
      </c>
      <c r="Q26067" s="1">
        <v>44628.555555555555</v>
      </c>
      <c r="R26067">
        <v>282.45</v>
      </c>
      <c r="S26067">
        <v>51792</v>
      </c>
    </row>
    <row r="26068" spans="1:19" x14ac:dyDescent="0.25">
      <c r="A26068" s="1">
        <v>44628.515972222223</v>
      </c>
      <c r="B26068">
        <v>422.9</v>
      </c>
      <c r="C26068">
        <v>438555</v>
      </c>
      <c r="E26068" s="1">
        <v>44628.553472222222</v>
      </c>
      <c r="F26068">
        <v>332.6</v>
      </c>
      <c r="G26068">
        <v>124211</v>
      </c>
      <c r="I26068" s="1">
        <v>44628.536111111112</v>
      </c>
      <c r="J26068">
        <v>332.79</v>
      </c>
      <c r="K26068">
        <v>6710</v>
      </c>
      <c r="M26068" s="1">
        <v>44628.552083333336</v>
      </c>
      <c r="N26068">
        <v>162.5</v>
      </c>
      <c r="O26068">
        <v>208568</v>
      </c>
      <c r="Q26068" s="1">
        <v>44628.556250000001</v>
      </c>
      <c r="R26068">
        <v>282.05</v>
      </c>
      <c r="S26068">
        <v>36873</v>
      </c>
    </row>
    <row r="26069" spans="1:19" x14ac:dyDescent="0.25">
      <c r="A26069" s="1">
        <v>44628.51666666667</v>
      </c>
      <c r="B26069">
        <v>422.81</v>
      </c>
      <c r="C26069">
        <v>394105</v>
      </c>
      <c r="E26069" s="1">
        <v>44628.554166666669</v>
      </c>
      <c r="F26069">
        <v>332.03899999999999</v>
      </c>
      <c r="G26069">
        <v>232680</v>
      </c>
      <c r="I26069" s="1">
        <v>44628.536805555559</v>
      </c>
      <c r="J26069">
        <v>333.19</v>
      </c>
      <c r="K26069">
        <v>55094</v>
      </c>
      <c r="M26069" s="1">
        <v>44628.552777777775</v>
      </c>
      <c r="N26069">
        <v>162.38999999999999</v>
      </c>
      <c r="O26069">
        <v>241261</v>
      </c>
      <c r="Q26069" s="1">
        <v>44628.556944444441</v>
      </c>
      <c r="R26069">
        <v>282.17500000000001</v>
      </c>
      <c r="S26069">
        <v>41252</v>
      </c>
    </row>
    <row r="26070" spans="1:19" x14ac:dyDescent="0.25">
      <c r="A26070" s="1">
        <v>44628.517361111109</v>
      </c>
      <c r="B26070">
        <v>422.31</v>
      </c>
      <c r="C26070">
        <v>449849</v>
      </c>
      <c r="E26070" s="1">
        <v>44628.554861111108</v>
      </c>
      <c r="F26070">
        <v>332.55</v>
      </c>
      <c r="G26070">
        <v>179714</v>
      </c>
      <c r="I26070" s="1">
        <v>44628.537499999999</v>
      </c>
      <c r="J26070">
        <v>333.33</v>
      </c>
      <c r="K26070">
        <v>7969</v>
      </c>
      <c r="M26070" s="1">
        <v>44628.553472222222</v>
      </c>
      <c r="N26070">
        <v>162.29</v>
      </c>
      <c r="O26070">
        <v>166631</v>
      </c>
      <c r="Q26070" s="1">
        <v>44628.557638888888</v>
      </c>
      <c r="R26070">
        <v>281.95</v>
      </c>
      <c r="S26070">
        <v>41722</v>
      </c>
    </row>
    <row r="26071" spans="1:19" x14ac:dyDescent="0.25">
      <c r="A26071" s="1">
        <v>44628.518055555556</v>
      </c>
      <c r="B26071">
        <v>422.22800000000001</v>
      </c>
      <c r="C26071">
        <v>282221</v>
      </c>
      <c r="E26071" s="1">
        <v>44628.555555555555</v>
      </c>
      <c r="F26071">
        <v>332.13</v>
      </c>
      <c r="G26071">
        <v>125931</v>
      </c>
      <c r="I26071" s="1">
        <v>44628.538194444445</v>
      </c>
      <c r="J26071">
        <v>333.17</v>
      </c>
      <c r="K26071">
        <v>6600</v>
      </c>
      <c r="M26071" s="1">
        <v>44628.554166666669</v>
      </c>
      <c r="N26071">
        <v>161.85</v>
      </c>
      <c r="O26071">
        <v>437819</v>
      </c>
      <c r="Q26071" s="1">
        <v>44628.558333333334</v>
      </c>
      <c r="R26071">
        <v>281.45</v>
      </c>
      <c r="S26071">
        <v>39817</v>
      </c>
    </row>
    <row r="26072" spans="1:19" x14ac:dyDescent="0.25">
      <c r="A26072" s="1">
        <v>44628.518750000003</v>
      </c>
      <c r="B26072">
        <v>422.86</v>
      </c>
      <c r="C26072">
        <v>374432</v>
      </c>
      <c r="E26072" s="1">
        <v>44628.556250000001</v>
      </c>
      <c r="F26072">
        <v>331.76499999999999</v>
      </c>
      <c r="G26072">
        <v>125365</v>
      </c>
      <c r="I26072" s="1">
        <v>44628.538888888892</v>
      </c>
      <c r="J26072">
        <v>332.97</v>
      </c>
      <c r="K26072">
        <v>2960</v>
      </c>
      <c r="M26072" s="1">
        <v>44628.554861111108</v>
      </c>
      <c r="N26072">
        <v>162.13999999999999</v>
      </c>
      <c r="O26072">
        <v>233645</v>
      </c>
      <c r="Q26072" s="1">
        <v>44628.559027777781</v>
      </c>
      <c r="R26072">
        <v>280.95</v>
      </c>
      <c r="S26072">
        <v>103650</v>
      </c>
    </row>
    <row r="26073" spans="1:19" x14ac:dyDescent="0.25">
      <c r="A26073" s="1">
        <v>44628.519444444442</v>
      </c>
      <c r="B26073">
        <v>423.31</v>
      </c>
      <c r="C26073">
        <v>359954</v>
      </c>
      <c r="E26073" s="1">
        <v>44628.556944444441</v>
      </c>
      <c r="F26073">
        <v>331.67099999999999</v>
      </c>
      <c r="G26073">
        <v>111941</v>
      </c>
      <c r="I26073" s="1">
        <v>44628.539583333331</v>
      </c>
      <c r="J26073">
        <v>333.05</v>
      </c>
      <c r="K26073">
        <v>5510</v>
      </c>
      <c r="M26073" s="1">
        <v>44628.555555555555</v>
      </c>
      <c r="N26073">
        <v>162.12</v>
      </c>
      <c r="O26073">
        <v>148066</v>
      </c>
      <c r="Q26073" s="1">
        <v>44628.55972222222</v>
      </c>
      <c r="R26073">
        <v>280.91000000000003</v>
      </c>
      <c r="S26073">
        <v>54098</v>
      </c>
    </row>
    <row r="26074" spans="1:19" x14ac:dyDescent="0.25">
      <c r="A26074" s="1">
        <v>44628.520138888889</v>
      </c>
      <c r="B26074">
        <v>423.93799999999999</v>
      </c>
      <c r="C26074">
        <v>471755</v>
      </c>
      <c r="E26074" s="1">
        <v>44628.557638888888</v>
      </c>
      <c r="F26074">
        <v>331.27199999999999</v>
      </c>
      <c r="G26074">
        <v>166153</v>
      </c>
      <c r="I26074" s="1">
        <v>44628.540277777778</v>
      </c>
      <c r="J26074">
        <v>332.95</v>
      </c>
      <c r="K26074">
        <v>3242</v>
      </c>
      <c r="M26074" s="1">
        <v>44628.556250000001</v>
      </c>
      <c r="N26074">
        <v>161.94900000000001</v>
      </c>
      <c r="O26074">
        <v>155424</v>
      </c>
      <c r="Q26074" s="1">
        <v>44628.560416666667</v>
      </c>
      <c r="R26074">
        <v>280.85899999999998</v>
      </c>
      <c r="S26074">
        <v>47769</v>
      </c>
    </row>
    <row r="26075" spans="1:19" x14ac:dyDescent="0.25">
      <c r="A26075" s="1">
        <v>44628.520833333336</v>
      </c>
      <c r="B26075">
        <v>423.41</v>
      </c>
      <c r="C26075">
        <v>242342</v>
      </c>
      <c r="E26075" s="1">
        <v>44628.558333333334</v>
      </c>
      <c r="F26075">
        <v>330.73</v>
      </c>
      <c r="G26075">
        <v>193600</v>
      </c>
      <c r="I26075" s="1">
        <v>44628.540972222225</v>
      </c>
      <c r="J26075">
        <v>333.05</v>
      </c>
      <c r="K26075">
        <v>10751</v>
      </c>
      <c r="M26075" s="1">
        <v>44628.556944444441</v>
      </c>
      <c r="N26075">
        <v>161.85</v>
      </c>
      <c r="O26075">
        <v>129105</v>
      </c>
      <c r="Q26075" s="1">
        <v>44628.561111111114</v>
      </c>
      <c r="R26075">
        <v>280.74</v>
      </c>
      <c r="S26075">
        <v>55905</v>
      </c>
    </row>
    <row r="26076" spans="1:19" x14ac:dyDescent="0.25">
      <c r="A26076" s="1">
        <v>44628.521527777775</v>
      </c>
      <c r="B26076">
        <v>423.29399999999998</v>
      </c>
      <c r="C26076">
        <v>289697</v>
      </c>
      <c r="E26076" s="1">
        <v>44628.559027777781</v>
      </c>
      <c r="F26076">
        <v>330.35</v>
      </c>
      <c r="G26076">
        <v>198228</v>
      </c>
      <c r="I26076" s="1">
        <v>44628.541666666664</v>
      </c>
      <c r="J26076">
        <v>333.47</v>
      </c>
      <c r="K26076">
        <v>24558</v>
      </c>
      <c r="M26076" s="1">
        <v>44628.557638888888</v>
      </c>
      <c r="N26076">
        <v>161.63999999999999</v>
      </c>
      <c r="O26076">
        <v>196232</v>
      </c>
      <c r="Q26076" s="1">
        <v>44628.561805555553</v>
      </c>
      <c r="R26076">
        <v>280.82900000000001</v>
      </c>
      <c r="S26076">
        <v>31160</v>
      </c>
    </row>
    <row r="26077" spans="1:19" x14ac:dyDescent="0.25">
      <c r="A26077" s="1">
        <v>44628.522222222222</v>
      </c>
      <c r="B26077">
        <v>423.53</v>
      </c>
      <c r="C26077">
        <v>233582</v>
      </c>
      <c r="E26077" s="1">
        <v>44628.55972222222</v>
      </c>
      <c r="F26077">
        <v>330</v>
      </c>
      <c r="G26077">
        <v>215669</v>
      </c>
      <c r="I26077" s="1">
        <v>44628.542361111111</v>
      </c>
      <c r="J26077">
        <v>333.57</v>
      </c>
      <c r="K26077">
        <v>13307</v>
      </c>
      <c r="M26077" s="1">
        <v>44628.558333333334</v>
      </c>
      <c r="N26077">
        <v>161.44</v>
      </c>
      <c r="O26077">
        <v>197320</v>
      </c>
      <c r="Q26077" s="1">
        <v>44628.5625</v>
      </c>
      <c r="R26077">
        <v>280.21499999999997</v>
      </c>
      <c r="S26077">
        <v>54710</v>
      </c>
    </row>
    <row r="26078" spans="1:19" x14ac:dyDescent="0.25">
      <c r="A26078" s="1">
        <v>44628.522916666669</v>
      </c>
      <c r="B26078">
        <v>424.29</v>
      </c>
      <c r="C26078">
        <v>300068</v>
      </c>
      <c r="E26078" s="1">
        <v>44628.560416666667</v>
      </c>
      <c r="F26078">
        <v>329.9</v>
      </c>
      <c r="G26078">
        <v>254005</v>
      </c>
      <c r="I26078" s="1">
        <v>44628.543055555558</v>
      </c>
      <c r="J26078">
        <v>333.83</v>
      </c>
      <c r="K26078">
        <v>9125</v>
      </c>
      <c r="M26078" s="1">
        <v>44628.559027777781</v>
      </c>
      <c r="N26078">
        <v>161.28</v>
      </c>
      <c r="O26078">
        <v>184488</v>
      </c>
      <c r="Q26078" s="1">
        <v>44628.563194444447</v>
      </c>
      <c r="R26078">
        <v>279.95999999999998</v>
      </c>
      <c r="S26078">
        <v>62693</v>
      </c>
    </row>
    <row r="26079" spans="1:19" x14ac:dyDescent="0.25">
      <c r="A26079" s="1">
        <v>44628.523611111108</v>
      </c>
      <c r="B26079">
        <v>424.56</v>
      </c>
      <c r="C26079">
        <v>454126</v>
      </c>
      <c r="E26079" s="1">
        <v>44628.561111111114</v>
      </c>
      <c r="F26079">
        <v>329.77499999999998</v>
      </c>
      <c r="G26079">
        <v>235943</v>
      </c>
      <c r="I26079" s="1">
        <v>44628.543749999997</v>
      </c>
      <c r="J26079">
        <v>333.92</v>
      </c>
      <c r="K26079">
        <v>31791</v>
      </c>
      <c r="M26079" s="1">
        <v>44628.55972222222</v>
      </c>
      <c r="N26079">
        <v>161.15</v>
      </c>
      <c r="O26079">
        <v>204789</v>
      </c>
      <c r="Q26079" s="1">
        <v>44628.563888888886</v>
      </c>
      <c r="R26079">
        <v>280.17500000000001</v>
      </c>
      <c r="S26079">
        <v>68688</v>
      </c>
    </row>
    <row r="26080" spans="1:19" x14ac:dyDescent="0.25">
      <c r="A26080" s="1">
        <v>44628.524305555555</v>
      </c>
      <c r="B26080">
        <v>424.15</v>
      </c>
      <c r="C26080">
        <v>216388</v>
      </c>
      <c r="E26080" s="1">
        <v>44628.561805555553</v>
      </c>
      <c r="F26080">
        <v>329.72</v>
      </c>
      <c r="G26080">
        <v>204423</v>
      </c>
      <c r="I26080" s="1">
        <v>44628.544444444444</v>
      </c>
      <c r="J26080">
        <v>334.1</v>
      </c>
      <c r="K26080">
        <v>24748</v>
      </c>
      <c r="M26080" s="1">
        <v>44628.560416666667</v>
      </c>
      <c r="N26080">
        <v>161.06</v>
      </c>
      <c r="O26080">
        <v>338242</v>
      </c>
      <c r="Q26080" s="1">
        <v>44628.564583333333</v>
      </c>
      <c r="R26080">
        <v>280.16000000000003</v>
      </c>
      <c r="S26080">
        <v>45163</v>
      </c>
    </row>
    <row r="26081" spans="1:19" x14ac:dyDescent="0.25">
      <c r="A26081" s="1">
        <v>44628.525000000001</v>
      </c>
      <c r="B26081">
        <v>424.44</v>
      </c>
      <c r="C26081">
        <v>282346</v>
      </c>
      <c r="E26081" s="1">
        <v>44628.5625</v>
      </c>
      <c r="F26081">
        <v>328.98</v>
      </c>
      <c r="G26081">
        <v>309799</v>
      </c>
      <c r="I26081" s="1">
        <v>44628.545138888891</v>
      </c>
      <c r="J26081">
        <v>333.97</v>
      </c>
      <c r="K26081">
        <v>37389</v>
      </c>
      <c r="M26081" s="1">
        <v>44628.561111111114</v>
      </c>
      <c r="N26081">
        <v>161.01</v>
      </c>
      <c r="O26081">
        <v>259008</v>
      </c>
      <c r="Q26081" s="1">
        <v>44628.56527777778</v>
      </c>
      <c r="R26081">
        <v>280.07</v>
      </c>
      <c r="S26081">
        <v>23188</v>
      </c>
    </row>
    <row r="26082" spans="1:19" x14ac:dyDescent="0.25">
      <c r="A26082" s="1">
        <v>44628.525694444441</v>
      </c>
      <c r="B26082">
        <v>424.45</v>
      </c>
      <c r="C26082">
        <v>244678</v>
      </c>
      <c r="E26082" s="1">
        <v>44628.563194444447</v>
      </c>
      <c r="F26082">
        <v>328.54</v>
      </c>
      <c r="G26082">
        <v>189019</v>
      </c>
      <c r="I26082" s="1">
        <v>44628.54583333333</v>
      </c>
      <c r="J26082">
        <v>334.08</v>
      </c>
      <c r="K26082">
        <v>6459</v>
      </c>
      <c r="M26082" s="1">
        <v>44628.561805555553</v>
      </c>
      <c r="N26082">
        <v>160.97999999999999</v>
      </c>
      <c r="O26082">
        <v>192036</v>
      </c>
      <c r="Q26082" s="1">
        <v>44628.565972222219</v>
      </c>
      <c r="R26082">
        <v>280.31400000000002</v>
      </c>
      <c r="S26082">
        <v>27417</v>
      </c>
    </row>
    <row r="26083" spans="1:19" x14ac:dyDescent="0.25">
      <c r="A26083" s="1">
        <v>44628.526388888888</v>
      </c>
      <c r="B26083">
        <v>424.53</v>
      </c>
      <c r="C26083">
        <v>255344</v>
      </c>
      <c r="E26083" s="1">
        <v>44628.563888888886</v>
      </c>
      <c r="F26083">
        <v>328.69</v>
      </c>
      <c r="G26083">
        <v>300462</v>
      </c>
      <c r="I26083" s="1">
        <v>44628.546527777777</v>
      </c>
      <c r="J26083">
        <v>334.13</v>
      </c>
      <c r="K26083">
        <v>4950</v>
      </c>
      <c r="M26083" s="1">
        <v>44628.5625</v>
      </c>
      <c r="N26083">
        <v>160.63999999999999</v>
      </c>
      <c r="O26083">
        <v>243110</v>
      </c>
      <c r="Q26083" s="1">
        <v>44628.566666666666</v>
      </c>
      <c r="R26083">
        <v>280.38</v>
      </c>
      <c r="S26083">
        <v>19707</v>
      </c>
    </row>
    <row r="26084" spans="1:19" x14ac:dyDescent="0.25">
      <c r="A26084" s="1">
        <v>44628.527083333334</v>
      </c>
      <c r="B26084">
        <v>424.92500000000001</v>
      </c>
      <c r="C26084">
        <v>272940</v>
      </c>
      <c r="E26084" s="1">
        <v>44628.564583333333</v>
      </c>
      <c r="F26084">
        <v>328.78</v>
      </c>
      <c r="G26084">
        <v>286754</v>
      </c>
      <c r="I26084" s="1">
        <v>44628.547222222223</v>
      </c>
      <c r="J26084">
        <v>334.26499999999999</v>
      </c>
      <c r="K26084">
        <v>66367</v>
      </c>
      <c r="M26084" s="1">
        <v>44628.563194444447</v>
      </c>
      <c r="N26084">
        <v>160.49</v>
      </c>
      <c r="O26084">
        <v>220055</v>
      </c>
      <c r="Q26084" s="1">
        <v>44628.567361111112</v>
      </c>
      <c r="R26084">
        <v>280.20999999999998</v>
      </c>
      <c r="S26084">
        <v>23495</v>
      </c>
    </row>
    <row r="26085" spans="1:19" x14ac:dyDescent="0.25">
      <c r="A26085" s="1">
        <v>44628.527777777781</v>
      </c>
      <c r="B26085">
        <v>424.31</v>
      </c>
      <c r="C26085">
        <v>282187</v>
      </c>
      <c r="E26085" s="1">
        <v>44628.56527777778</v>
      </c>
      <c r="F26085">
        <v>328.65</v>
      </c>
      <c r="G26085">
        <v>150613</v>
      </c>
      <c r="I26085" s="1">
        <v>44628.54791666667</v>
      </c>
      <c r="J26085">
        <v>334.36</v>
      </c>
      <c r="K26085">
        <v>5961</v>
      </c>
      <c r="M26085" s="1">
        <v>44628.563888888886</v>
      </c>
      <c r="N26085">
        <v>160.63999999999999</v>
      </c>
      <c r="O26085">
        <v>254227</v>
      </c>
      <c r="Q26085" s="1">
        <v>44628.568055555559</v>
      </c>
      <c r="R26085">
        <v>279.90499999999997</v>
      </c>
      <c r="S26085">
        <v>43538</v>
      </c>
    </row>
    <row r="26086" spans="1:19" x14ac:dyDescent="0.25">
      <c r="A26086" s="1">
        <v>44628.52847222222</v>
      </c>
      <c r="B26086">
        <v>424.28500000000003</v>
      </c>
      <c r="C26086">
        <v>241979</v>
      </c>
      <c r="E26086" s="1">
        <v>44628.565972222219</v>
      </c>
      <c r="F26086">
        <v>328.87</v>
      </c>
      <c r="G26086">
        <v>122911</v>
      </c>
      <c r="I26086" s="1">
        <v>44628.548611111109</v>
      </c>
      <c r="J26086">
        <v>334.28</v>
      </c>
      <c r="K26086">
        <v>23170</v>
      </c>
      <c r="M26086" s="1">
        <v>44628.564583333333</v>
      </c>
      <c r="N26086">
        <v>160.82</v>
      </c>
      <c r="O26086">
        <v>259485</v>
      </c>
      <c r="Q26086" s="1">
        <v>44628.568749999999</v>
      </c>
      <c r="R26086">
        <v>280.27</v>
      </c>
      <c r="S26086">
        <v>42441</v>
      </c>
    </row>
    <row r="26087" spans="1:19" x14ac:dyDescent="0.25">
      <c r="A26087" s="1">
        <v>44628.529166666667</v>
      </c>
      <c r="B26087">
        <v>424.32</v>
      </c>
      <c r="C26087">
        <v>155140</v>
      </c>
      <c r="E26087" s="1">
        <v>44628.566666666666</v>
      </c>
      <c r="F26087">
        <v>328.83</v>
      </c>
      <c r="G26087">
        <v>128772</v>
      </c>
      <c r="I26087" s="1">
        <v>44628.549305555556</v>
      </c>
      <c r="J26087">
        <v>334.1</v>
      </c>
      <c r="K26087">
        <v>20909</v>
      </c>
      <c r="M26087" s="1">
        <v>44628.56527777778</v>
      </c>
      <c r="N26087">
        <v>160.785</v>
      </c>
      <c r="O26087">
        <v>178141</v>
      </c>
      <c r="Q26087" s="1">
        <v>44628.569444444445</v>
      </c>
      <c r="R26087">
        <v>280.23500000000001</v>
      </c>
      <c r="S26087">
        <v>48188</v>
      </c>
    </row>
    <row r="26088" spans="1:19" x14ac:dyDescent="0.25">
      <c r="A26088" s="1">
        <v>44628.529861111114</v>
      </c>
      <c r="B26088">
        <v>425.09</v>
      </c>
      <c r="C26088">
        <v>354188</v>
      </c>
      <c r="E26088" s="1">
        <v>44628.567361111112</v>
      </c>
      <c r="F26088">
        <v>328.49</v>
      </c>
      <c r="G26088">
        <v>139983</v>
      </c>
      <c r="I26088" s="1">
        <v>44628.55</v>
      </c>
      <c r="J26088">
        <v>334.19</v>
      </c>
      <c r="K26088">
        <v>11996</v>
      </c>
      <c r="M26088" s="1">
        <v>44628.565972222219</v>
      </c>
      <c r="N26088">
        <v>160.9</v>
      </c>
      <c r="O26088">
        <v>152247</v>
      </c>
      <c r="Q26088" s="1">
        <v>44628.570138888892</v>
      </c>
      <c r="R26088">
        <v>279.61</v>
      </c>
      <c r="S26088">
        <v>59460</v>
      </c>
    </row>
    <row r="26089" spans="1:19" x14ac:dyDescent="0.25">
      <c r="A26089" s="1">
        <v>44628.530555555553</v>
      </c>
      <c r="B26089">
        <v>424.88</v>
      </c>
      <c r="C26089">
        <v>234752</v>
      </c>
      <c r="E26089" s="1">
        <v>44628.568055555559</v>
      </c>
      <c r="F26089">
        <v>328.33</v>
      </c>
      <c r="G26089">
        <v>152609</v>
      </c>
      <c r="I26089" s="1">
        <v>44628.550694444442</v>
      </c>
      <c r="J26089">
        <v>333.97</v>
      </c>
      <c r="K26089">
        <v>25029</v>
      </c>
      <c r="M26089" s="1">
        <v>44628.566666666666</v>
      </c>
      <c r="N26089">
        <v>160.79</v>
      </c>
      <c r="O26089">
        <v>165093</v>
      </c>
      <c r="Q26089" s="1">
        <v>44628.570833333331</v>
      </c>
      <c r="R26089">
        <v>279.58</v>
      </c>
      <c r="S26089">
        <v>38758</v>
      </c>
    </row>
    <row r="26090" spans="1:19" x14ac:dyDescent="0.25">
      <c r="A26090" s="1">
        <v>44628.53125</v>
      </c>
      <c r="B26090">
        <v>424.94</v>
      </c>
      <c r="C26090">
        <v>256079</v>
      </c>
      <c r="E26090" s="1">
        <v>44628.568749999999</v>
      </c>
      <c r="F26090">
        <v>328.54</v>
      </c>
      <c r="G26090">
        <v>198275</v>
      </c>
      <c r="I26090" s="1">
        <v>44628.551388888889</v>
      </c>
      <c r="J26090">
        <v>333.71</v>
      </c>
      <c r="K26090">
        <v>14888</v>
      </c>
      <c r="M26090" s="1">
        <v>44628.567361111112</v>
      </c>
      <c r="N26090">
        <v>160.55000000000001</v>
      </c>
      <c r="O26090">
        <v>205621</v>
      </c>
      <c r="Q26090" s="1">
        <v>44628.571527777778</v>
      </c>
      <c r="R26090">
        <v>280.08499999999998</v>
      </c>
      <c r="S26090">
        <v>34746</v>
      </c>
    </row>
    <row r="26091" spans="1:19" x14ac:dyDescent="0.25">
      <c r="A26091" s="1">
        <v>44628.531944444447</v>
      </c>
      <c r="B26091">
        <v>425.15</v>
      </c>
      <c r="C26091">
        <v>426692</v>
      </c>
      <c r="E26091" s="1">
        <v>44628.569444444445</v>
      </c>
      <c r="F26091">
        <v>328.58</v>
      </c>
      <c r="G26091">
        <v>134321</v>
      </c>
      <c r="I26091" s="1">
        <v>44628.552083333336</v>
      </c>
      <c r="J26091">
        <v>333.76</v>
      </c>
      <c r="K26091">
        <v>6704</v>
      </c>
      <c r="M26091" s="1">
        <v>44628.568055555559</v>
      </c>
      <c r="N26091">
        <v>160.32</v>
      </c>
      <c r="O26091">
        <v>243514</v>
      </c>
      <c r="Q26091" s="1">
        <v>44628.572222222225</v>
      </c>
      <c r="R26091">
        <v>280.11</v>
      </c>
      <c r="S26091">
        <v>24323</v>
      </c>
    </row>
    <row r="26092" spans="1:19" x14ac:dyDescent="0.25">
      <c r="A26092" s="1">
        <v>44628.532638888886</v>
      </c>
      <c r="B26092">
        <v>425</v>
      </c>
      <c r="C26092">
        <v>178757</v>
      </c>
      <c r="E26092" s="1">
        <v>44628.570138888892</v>
      </c>
      <c r="F26092">
        <v>327.9</v>
      </c>
      <c r="G26092">
        <v>333107</v>
      </c>
      <c r="I26092" s="1">
        <v>44628.552777777775</v>
      </c>
      <c r="J26092">
        <v>333.87</v>
      </c>
      <c r="K26092">
        <v>6530</v>
      </c>
      <c r="M26092" s="1">
        <v>44628.568749999999</v>
      </c>
      <c r="N26092">
        <v>160.22999999999999</v>
      </c>
      <c r="O26092">
        <v>236851</v>
      </c>
      <c r="Q26092" s="1">
        <v>44628.572916666664</v>
      </c>
      <c r="R26092">
        <v>279.67</v>
      </c>
      <c r="S26092">
        <v>43280</v>
      </c>
    </row>
    <row r="26093" spans="1:19" x14ac:dyDescent="0.25">
      <c r="A26093" s="1">
        <v>44628.533333333333</v>
      </c>
      <c r="B26093">
        <v>424.88</v>
      </c>
      <c r="C26093">
        <v>224264</v>
      </c>
      <c r="E26093" s="1">
        <v>44628.570833333331</v>
      </c>
      <c r="F26093">
        <v>327.93</v>
      </c>
      <c r="G26093">
        <v>118689</v>
      </c>
      <c r="I26093" s="1">
        <v>44628.553472222222</v>
      </c>
      <c r="J26093">
        <v>333.89</v>
      </c>
      <c r="K26093">
        <v>14036</v>
      </c>
      <c r="M26093" s="1">
        <v>44628.569444444445</v>
      </c>
      <c r="N26093">
        <v>160.19</v>
      </c>
      <c r="O26093">
        <v>308851</v>
      </c>
      <c r="Q26093" s="1">
        <v>44628.573611111111</v>
      </c>
      <c r="R26093">
        <v>279.64999999999998</v>
      </c>
      <c r="S26093">
        <v>45976</v>
      </c>
    </row>
    <row r="26094" spans="1:19" x14ac:dyDescent="0.25">
      <c r="A26094" s="1">
        <v>44628.53402777778</v>
      </c>
      <c r="B26094">
        <v>424.71</v>
      </c>
      <c r="C26094">
        <v>212087</v>
      </c>
      <c r="E26094" s="1">
        <v>44628.571527777778</v>
      </c>
      <c r="F26094">
        <v>328.37</v>
      </c>
      <c r="G26094">
        <v>178307</v>
      </c>
      <c r="I26094" s="1">
        <v>44628.554166666669</v>
      </c>
      <c r="J26094">
        <v>333.82</v>
      </c>
      <c r="K26094">
        <v>22811</v>
      </c>
      <c r="M26094" s="1">
        <v>44628.570138888892</v>
      </c>
      <c r="N26094">
        <v>160.04</v>
      </c>
      <c r="O26094">
        <v>269644</v>
      </c>
      <c r="Q26094" s="1">
        <v>44628.574305555558</v>
      </c>
      <c r="R26094">
        <v>280.08999999999997</v>
      </c>
      <c r="S26094">
        <v>76289</v>
      </c>
    </row>
    <row r="26095" spans="1:19" x14ac:dyDescent="0.25">
      <c r="A26095" s="1">
        <v>44628.534722222219</v>
      </c>
      <c r="B26095">
        <v>424.11</v>
      </c>
      <c r="C26095">
        <v>211818</v>
      </c>
      <c r="E26095" s="1">
        <v>44628.572222222225</v>
      </c>
      <c r="F26095">
        <v>328.5</v>
      </c>
      <c r="G26095">
        <v>121053</v>
      </c>
      <c r="I26095" s="1">
        <v>44628.554861111108</v>
      </c>
      <c r="J26095">
        <v>334.02</v>
      </c>
      <c r="K26095">
        <v>9525</v>
      </c>
      <c r="M26095" s="1">
        <v>44628.570833333331</v>
      </c>
      <c r="N26095">
        <v>160.06</v>
      </c>
      <c r="O26095">
        <v>169883</v>
      </c>
      <c r="Q26095" s="1">
        <v>44628.574999999997</v>
      </c>
      <c r="R26095">
        <v>279.13</v>
      </c>
      <c r="S26095">
        <v>73594</v>
      </c>
    </row>
    <row r="26096" spans="1:19" x14ac:dyDescent="0.25">
      <c r="A26096" s="1">
        <v>44628.535416666666</v>
      </c>
      <c r="B26096">
        <v>424.32</v>
      </c>
      <c r="C26096">
        <v>251132</v>
      </c>
      <c r="E26096" s="1">
        <v>44628.572916666664</v>
      </c>
      <c r="F26096">
        <v>328.12</v>
      </c>
      <c r="G26096">
        <v>170505</v>
      </c>
      <c r="I26096" s="1">
        <v>44628.555555555555</v>
      </c>
      <c r="J26096">
        <v>333.85</v>
      </c>
      <c r="K26096">
        <v>5000</v>
      </c>
      <c r="M26096" s="1">
        <v>44628.571527777778</v>
      </c>
      <c r="N26096">
        <v>160.245</v>
      </c>
      <c r="O26096">
        <v>208942</v>
      </c>
      <c r="Q26096" s="1">
        <v>44628.575694444444</v>
      </c>
      <c r="R26096">
        <v>279.17</v>
      </c>
      <c r="S26096">
        <v>44251</v>
      </c>
    </row>
    <row r="26097" spans="1:19" x14ac:dyDescent="0.25">
      <c r="A26097" s="1">
        <v>44628.536111111112</v>
      </c>
      <c r="B26097">
        <v>424.6</v>
      </c>
      <c r="C26097">
        <v>163286</v>
      </c>
      <c r="E26097" s="1">
        <v>44628.573611111111</v>
      </c>
      <c r="F26097">
        <v>328.185</v>
      </c>
      <c r="G26097">
        <v>106366</v>
      </c>
      <c r="I26097" s="1">
        <v>44628.556250000001</v>
      </c>
      <c r="J26097">
        <v>333.58</v>
      </c>
      <c r="K26097">
        <v>7576</v>
      </c>
      <c r="M26097" s="1">
        <v>44628.572222222225</v>
      </c>
      <c r="N26097">
        <v>160.285</v>
      </c>
      <c r="O26097">
        <v>152269</v>
      </c>
      <c r="Q26097" s="1">
        <v>44628.576388888891</v>
      </c>
      <c r="R26097">
        <v>278.98</v>
      </c>
      <c r="S26097">
        <v>39907</v>
      </c>
    </row>
    <row r="26098" spans="1:19" x14ac:dyDescent="0.25">
      <c r="A26098" s="1">
        <v>44628.536805555559</v>
      </c>
      <c r="B26098">
        <v>425.15499999999997</v>
      </c>
      <c r="C26098">
        <v>319784</v>
      </c>
      <c r="E26098" s="1">
        <v>44628.574305555558</v>
      </c>
      <c r="F26098">
        <v>328.54</v>
      </c>
      <c r="G26098">
        <v>285606</v>
      </c>
      <c r="I26098" s="1">
        <v>44628.556944444441</v>
      </c>
      <c r="J26098">
        <v>333.53</v>
      </c>
      <c r="K26098">
        <v>4926</v>
      </c>
      <c r="M26098" s="1">
        <v>44628.572916666664</v>
      </c>
      <c r="N26098">
        <v>160.1</v>
      </c>
      <c r="O26098">
        <v>155696</v>
      </c>
      <c r="Q26098" s="1">
        <v>44628.57708333333</v>
      </c>
      <c r="R26098">
        <v>278.81</v>
      </c>
      <c r="S26098">
        <v>39932</v>
      </c>
    </row>
    <row r="26099" spans="1:19" x14ac:dyDescent="0.25">
      <c r="A26099" s="1">
        <v>44628.537499999999</v>
      </c>
      <c r="B26099">
        <v>425.55</v>
      </c>
      <c r="C26099">
        <v>280160</v>
      </c>
      <c r="E26099" s="1">
        <v>44628.574999999997</v>
      </c>
      <c r="F26099">
        <v>327.47000000000003</v>
      </c>
      <c r="G26099">
        <v>242265</v>
      </c>
      <c r="I26099" s="1">
        <v>44628.557638888888</v>
      </c>
      <c r="J26099">
        <v>333.33</v>
      </c>
      <c r="K26099">
        <v>9140</v>
      </c>
      <c r="M26099" s="1">
        <v>44628.573611111111</v>
      </c>
      <c r="N26099">
        <v>160.19999999999999</v>
      </c>
      <c r="O26099">
        <v>142273</v>
      </c>
      <c r="Q26099" s="1">
        <v>44628.577777777777</v>
      </c>
      <c r="R26099">
        <v>279.20499999999998</v>
      </c>
      <c r="S26099">
        <v>45408</v>
      </c>
    </row>
    <row r="26100" spans="1:19" x14ac:dyDescent="0.25">
      <c r="A26100" s="1">
        <v>44628.538194444445</v>
      </c>
      <c r="B26100">
        <v>425.14</v>
      </c>
      <c r="C26100">
        <v>202031</v>
      </c>
      <c r="E26100" s="1">
        <v>44628.575694444444</v>
      </c>
      <c r="F26100">
        <v>327.57</v>
      </c>
      <c r="G26100">
        <v>173110</v>
      </c>
      <c r="I26100" s="1">
        <v>44628.558333333334</v>
      </c>
      <c r="J26100">
        <v>333.04</v>
      </c>
      <c r="K26100">
        <v>42194</v>
      </c>
      <c r="M26100" s="1">
        <v>44628.574305555558</v>
      </c>
      <c r="N26100">
        <v>160.31</v>
      </c>
      <c r="O26100">
        <v>181147</v>
      </c>
      <c r="Q26100" s="1">
        <v>44628.578472222223</v>
      </c>
      <c r="R26100">
        <v>278.98</v>
      </c>
      <c r="S26100">
        <v>56807</v>
      </c>
    </row>
    <row r="26101" spans="1:19" x14ac:dyDescent="0.25">
      <c r="A26101" s="1">
        <v>44628.538888888892</v>
      </c>
      <c r="B26101">
        <v>425.09</v>
      </c>
      <c r="C26101">
        <v>176431</v>
      </c>
      <c r="E26101" s="1">
        <v>44628.576388888891</v>
      </c>
      <c r="F26101">
        <v>327.36</v>
      </c>
      <c r="G26101">
        <v>230847</v>
      </c>
      <c r="I26101" s="1">
        <v>44628.559027777781</v>
      </c>
      <c r="J26101">
        <v>332.72</v>
      </c>
      <c r="K26101">
        <v>31869</v>
      </c>
      <c r="M26101" s="1">
        <v>44628.574999999997</v>
      </c>
      <c r="N26101">
        <v>159.83000000000001</v>
      </c>
      <c r="O26101">
        <v>197633</v>
      </c>
      <c r="Q26101" s="1">
        <v>44628.57916666667</v>
      </c>
      <c r="R26101">
        <v>278.52</v>
      </c>
      <c r="S26101">
        <v>60412</v>
      </c>
    </row>
    <row r="26102" spans="1:19" x14ac:dyDescent="0.25">
      <c r="A26102" s="1">
        <v>44628.539583333331</v>
      </c>
      <c r="B26102">
        <v>425.25</v>
      </c>
      <c r="C26102">
        <v>194602</v>
      </c>
      <c r="E26102" s="1">
        <v>44628.57708333333</v>
      </c>
      <c r="F26102">
        <v>326.95499999999998</v>
      </c>
      <c r="G26102">
        <v>168883</v>
      </c>
      <c r="I26102" s="1">
        <v>44628.55972222222</v>
      </c>
      <c r="J26102">
        <v>332.55</v>
      </c>
      <c r="K26102">
        <v>17224</v>
      </c>
      <c r="M26102" s="1">
        <v>44628.575694444444</v>
      </c>
      <c r="N26102">
        <v>159.9</v>
      </c>
      <c r="O26102">
        <v>165902</v>
      </c>
      <c r="Q26102" s="1">
        <v>44628.579861111109</v>
      </c>
      <c r="R26102">
        <v>278.44</v>
      </c>
      <c r="S26102">
        <v>34078</v>
      </c>
    </row>
    <row r="26103" spans="1:19" x14ac:dyDescent="0.25">
      <c r="A26103" s="1">
        <v>44628.540277777778</v>
      </c>
      <c r="B26103">
        <v>425.1</v>
      </c>
      <c r="C26103">
        <v>189929</v>
      </c>
      <c r="E26103" s="1">
        <v>44628.577777777777</v>
      </c>
      <c r="F26103">
        <v>327.29000000000002</v>
      </c>
      <c r="G26103">
        <v>140425</v>
      </c>
      <c r="I26103" s="1">
        <v>44628.560416666667</v>
      </c>
      <c r="J26103">
        <v>332.4</v>
      </c>
      <c r="K26103">
        <v>9921</v>
      </c>
      <c r="M26103" s="1">
        <v>44628.576388888891</v>
      </c>
      <c r="N26103">
        <v>159.80000000000001</v>
      </c>
      <c r="O26103">
        <v>168875</v>
      </c>
      <c r="Q26103" s="1">
        <v>44628.580555555556</v>
      </c>
      <c r="R26103">
        <v>278.52</v>
      </c>
      <c r="S26103">
        <v>47921</v>
      </c>
    </row>
    <row r="26104" spans="1:19" x14ac:dyDescent="0.25">
      <c r="A26104" s="1">
        <v>44628.540972222225</v>
      </c>
      <c r="B26104">
        <v>425.29</v>
      </c>
      <c r="C26104">
        <v>123968</v>
      </c>
      <c r="E26104" s="1">
        <v>44628.578472222223</v>
      </c>
      <c r="F26104">
        <v>327.02</v>
      </c>
      <c r="G26104">
        <v>199320</v>
      </c>
      <c r="I26104" s="1">
        <v>44628.561111111114</v>
      </c>
      <c r="J26104">
        <v>332.14</v>
      </c>
      <c r="K26104">
        <v>27928</v>
      </c>
      <c r="M26104" s="1">
        <v>44628.57708333333</v>
      </c>
      <c r="N26104">
        <v>159.52000000000001</v>
      </c>
      <c r="O26104">
        <v>146939</v>
      </c>
      <c r="Q26104" s="1">
        <v>44628.581250000003</v>
      </c>
      <c r="R26104">
        <v>278.13</v>
      </c>
      <c r="S26104">
        <v>52444</v>
      </c>
    </row>
    <row r="26105" spans="1:19" x14ac:dyDescent="0.25">
      <c r="A26105" s="1">
        <v>44628.541666666664</v>
      </c>
      <c r="B26105">
        <v>425.67</v>
      </c>
      <c r="C26105">
        <v>279183</v>
      </c>
      <c r="E26105" s="1">
        <v>44628.57916666667</v>
      </c>
      <c r="F26105">
        <v>326.42</v>
      </c>
      <c r="G26105">
        <v>299589</v>
      </c>
      <c r="I26105" s="1">
        <v>44628.561805555553</v>
      </c>
      <c r="J26105">
        <v>332.03</v>
      </c>
      <c r="K26105">
        <v>8216</v>
      </c>
      <c r="M26105" s="1">
        <v>44628.577777777777</v>
      </c>
      <c r="N26105">
        <v>159.57</v>
      </c>
      <c r="O26105">
        <v>149745</v>
      </c>
      <c r="Q26105" s="1">
        <v>44628.581944444442</v>
      </c>
      <c r="R26105">
        <v>277.68</v>
      </c>
      <c r="S26105">
        <v>70201</v>
      </c>
    </row>
    <row r="26106" spans="1:19" x14ac:dyDescent="0.25">
      <c r="A26106" s="1">
        <v>44628.542361111111</v>
      </c>
      <c r="B26106">
        <v>425.96</v>
      </c>
      <c r="C26106">
        <v>391774</v>
      </c>
      <c r="E26106" s="1">
        <v>44628.579861111109</v>
      </c>
      <c r="F26106">
        <v>326.43</v>
      </c>
      <c r="G26106">
        <v>183053</v>
      </c>
      <c r="I26106" s="1">
        <v>44628.5625</v>
      </c>
      <c r="J26106">
        <v>331.46499999999997</v>
      </c>
      <c r="K26106">
        <v>19915</v>
      </c>
      <c r="M26106" s="1">
        <v>44628.578472222223</v>
      </c>
      <c r="N26106">
        <v>159.41999999999999</v>
      </c>
      <c r="O26106">
        <v>282201</v>
      </c>
      <c r="Q26106" s="1">
        <v>44628.582638888889</v>
      </c>
      <c r="R26106">
        <v>277</v>
      </c>
      <c r="S26106">
        <v>76032</v>
      </c>
    </row>
    <row r="26107" spans="1:19" x14ac:dyDescent="0.25">
      <c r="A26107" s="1">
        <v>44628.543055555558</v>
      </c>
      <c r="B26107">
        <v>426.26</v>
      </c>
      <c r="C26107">
        <v>287749</v>
      </c>
      <c r="E26107" s="1">
        <v>44628.580555555556</v>
      </c>
      <c r="F26107">
        <v>326.45999999999998</v>
      </c>
      <c r="G26107">
        <v>123022</v>
      </c>
      <c r="I26107" s="1">
        <v>44628.563194444447</v>
      </c>
      <c r="J26107">
        <v>331.15</v>
      </c>
      <c r="K26107">
        <v>22214</v>
      </c>
      <c r="M26107" s="1">
        <v>44628.57916666667</v>
      </c>
      <c r="N26107">
        <v>159.13</v>
      </c>
      <c r="O26107">
        <v>261208</v>
      </c>
      <c r="Q26107" s="1">
        <v>44628.583333333336</v>
      </c>
      <c r="R26107">
        <v>276.82</v>
      </c>
      <c r="S26107">
        <v>82808</v>
      </c>
    </row>
    <row r="26108" spans="1:19" x14ac:dyDescent="0.25">
      <c r="A26108" s="1">
        <v>44628.543749999997</v>
      </c>
      <c r="B26108">
        <v>426.36</v>
      </c>
      <c r="C26108">
        <v>301016</v>
      </c>
      <c r="E26108" s="1">
        <v>44628.581250000003</v>
      </c>
      <c r="F26108">
        <v>326.08999999999997</v>
      </c>
      <c r="G26108">
        <v>174904</v>
      </c>
      <c r="I26108" s="1">
        <v>44628.563888888886</v>
      </c>
      <c r="J26108">
        <v>331.25</v>
      </c>
      <c r="K26108">
        <v>28763</v>
      </c>
      <c r="M26108" s="1">
        <v>44628.579861111109</v>
      </c>
      <c r="N26108">
        <v>159.13999999999999</v>
      </c>
      <c r="O26108">
        <v>246839</v>
      </c>
      <c r="Q26108" s="1">
        <v>44628.584027777775</v>
      </c>
      <c r="R26108">
        <v>276.33</v>
      </c>
      <c r="S26108">
        <v>112020</v>
      </c>
    </row>
    <row r="26109" spans="1:19" x14ac:dyDescent="0.25">
      <c r="A26109" s="1">
        <v>44628.544444444444</v>
      </c>
      <c r="B26109">
        <v>426.67</v>
      </c>
      <c r="C26109">
        <v>257455</v>
      </c>
      <c r="E26109" s="1">
        <v>44628.581944444442</v>
      </c>
      <c r="F26109">
        <v>325.99</v>
      </c>
      <c r="G26109">
        <v>337520</v>
      </c>
      <c r="I26109" s="1">
        <v>44628.564583333333</v>
      </c>
      <c r="J26109">
        <v>331.4</v>
      </c>
      <c r="K26109">
        <v>30543</v>
      </c>
      <c r="M26109" s="1">
        <v>44628.580555555556</v>
      </c>
      <c r="N26109">
        <v>159.1</v>
      </c>
      <c r="O26109">
        <v>175693</v>
      </c>
      <c r="Q26109" s="1">
        <v>44628.584722222222</v>
      </c>
      <c r="R26109">
        <v>276.05500000000001</v>
      </c>
      <c r="S26109">
        <v>119301</v>
      </c>
    </row>
    <row r="26110" spans="1:19" x14ac:dyDescent="0.25">
      <c r="A26110" s="1">
        <v>44628.545138888891</v>
      </c>
      <c r="B26110">
        <v>426.45</v>
      </c>
      <c r="C26110">
        <v>273023</v>
      </c>
      <c r="E26110" s="1">
        <v>44628.582638888889</v>
      </c>
      <c r="F26110">
        <v>325.55</v>
      </c>
      <c r="G26110">
        <v>166969</v>
      </c>
      <c r="I26110" s="1">
        <v>44628.56527777778</v>
      </c>
      <c r="J26110">
        <v>331.18</v>
      </c>
      <c r="K26110">
        <v>21032</v>
      </c>
      <c r="M26110" s="1">
        <v>44628.581250000003</v>
      </c>
      <c r="N26110">
        <v>158.86000000000001</v>
      </c>
      <c r="O26110">
        <v>241113</v>
      </c>
      <c r="Q26110" s="1">
        <v>44628.585416666669</v>
      </c>
      <c r="R26110">
        <v>276.26</v>
      </c>
      <c r="S26110">
        <v>57520</v>
      </c>
    </row>
    <row r="26111" spans="1:19" x14ac:dyDescent="0.25">
      <c r="A26111" s="1">
        <v>44628.54583333333</v>
      </c>
      <c r="B26111">
        <v>426.51</v>
      </c>
      <c r="C26111">
        <v>153041</v>
      </c>
      <c r="E26111" s="1">
        <v>44628.583333333336</v>
      </c>
      <c r="F26111">
        <v>325.315</v>
      </c>
      <c r="G26111">
        <v>263606</v>
      </c>
      <c r="I26111" s="1">
        <v>44628.565972222219</v>
      </c>
      <c r="J26111">
        <v>331.25</v>
      </c>
      <c r="K26111">
        <v>6078</v>
      </c>
      <c r="M26111" s="1">
        <v>44628.581944444442</v>
      </c>
      <c r="N26111">
        <v>158.78</v>
      </c>
      <c r="O26111">
        <v>338663</v>
      </c>
      <c r="Q26111" s="1">
        <v>44628.586111111108</v>
      </c>
      <c r="R26111">
        <v>276.2</v>
      </c>
      <c r="S26111">
        <v>52716</v>
      </c>
    </row>
    <row r="26112" spans="1:19" x14ac:dyDescent="0.25">
      <c r="A26112" s="1">
        <v>44628.546527777777</v>
      </c>
      <c r="B26112">
        <v>426.82</v>
      </c>
      <c r="C26112">
        <v>262289</v>
      </c>
      <c r="E26112" s="1">
        <v>44628.584027777775</v>
      </c>
      <c r="F26112">
        <v>324.64999999999998</v>
      </c>
      <c r="G26112">
        <v>457712</v>
      </c>
      <c r="I26112" s="1">
        <v>44628.566666666666</v>
      </c>
      <c r="J26112">
        <v>331.13499999999999</v>
      </c>
      <c r="K26112">
        <v>8069</v>
      </c>
      <c r="M26112" s="1">
        <v>44628.582638888889</v>
      </c>
      <c r="N26112">
        <v>158.61000000000001</v>
      </c>
      <c r="O26112">
        <v>273131</v>
      </c>
      <c r="Q26112" s="1">
        <v>44628.586805555555</v>
      </c>
      <c r="R26112">
        <v>276.57</v>
      </c>
      <c r="S26112">
        <v>47749</v>
      </c>
    </row>
    <row r="26113" spans="1:19" x14ac:dyDescent="0.25">
      <c r="A26113" s="1">
        <v>44628.547222222223</v>
      </c>
      <c r="B26113">
        <v>426.82</v>
      </c>
      <c r="C26113">
        <v>308056</v>
      </c>
      <c r="E26113" s="1">
        <v>44628.584722222222</v>
      </c>
      <c r="F26113">
        <v>324.49</v>
      </c>
      <c r="G26113">
        <v>308083</v>
      </c>
      <c r="I26113" s="1">
        <v>44628.567361111112</v>
      </c>
      <c r="J26113">
        <v>330.96499999999997</v>
      </c>
      <c r="K26113">
        <v>5230</v>
      </c>
      <c r="M26113" s="1">
        <v>44628.583333333336</v>
      </c>
      <c r="N26113">
        <v>158.5</v>
      </c>
      <c r="O26113">
        <v>267771</v>
      </c>
      <c r="Q26113" s="1">
        <v>44628.587500000001</v>
      </c>
      <c r="R26113">
        <v>277.29000000000002</v>
      </c>
      <c r="S26113">
        <v>76005</v>
      </c>
    </row>
    <row r="26114" spans="1:19" x14ac:dyDescent="0.25">
      <c r="A26114" s="1">
        <v>44628.54791666667</v>
      </c>
      <c r="B26114">
        <v>427.02</v>
      </c>
      <c r="C26114">
        <v>159029</v>
      </c>
      <c r="E26114" s="1">
        <v>44628.585416666669</v>
      </c>
      <c r="F26114">
        <v>324.76</v>
      </c>
      <c r="G26114">
        <v>184287</v>
      </c>
      <c r="I26114" s="1">
        <v>44628.568055555559</v>
      </c>
      <c r="J26114">
        <v>330.69</v>
      </c>
      <c r="K26114">
        <v>13111</v>
      </c>
      <c r="M26114" s="1">
        <v>44628.584027777775</v>
      </c>
      <c r="N26114">
        <v>158.09</v>
      </c>
      <c r="O26114">
        <v>386603</v>
      </c>
      <c r="Q26114" s="1">
        <v>44628.588194444441</v>
      </c>
      <c r="R26114">
        <v>277.85000000000002</v>
      </c>
      <c r="S26114">
        <v>67959</v>
      </c>
    </row>
    <row r="26115" spans="1:19" x14ac:dyDescent="0.25">
      <c r="A26115" s="1">
        <v>44628.548611111109</v>
      </c>
      <c r="B26115">
        <v>426.9</v>
      </c>
      <c r="C26115">
        <v>209511</v>
      </c>
      <c r="E26115" s="1">
        <v>44628.586111111108</v>
      </c>
      <c r="F26115">
        <v>324.82</v>
      </c>
      <c r="G26115">
        <v>193493</v>
      </c>
      <c r="I26115" s="1">
        <v>44628.568749999999</v>
      </c>
      <c r="J26115">
        <v>330.69</v>
      </c>
      <c r="K26115">
        <v>9283</v>
      </c>
      <c r="M26115" s="1">
        <v>44628.584722222222</v>
      </c>
      <c r="N26115">
        <v>158.02000000000001</v>
      </c>
      <c r="O26115">
        <v>338551</v>
      </c>
      <c r="Q26115" s="1">
        <v>44628.588888888888</v>
      </c>
      <c r="R26115">
        <v>277.13499999999999</v>
      </c>
      <c r="S26115">
        <v>80205</v>
      </c>
    </row>
    <row r="26116" spans="1:19" x14ac:dyDescent="0.25">
      <c r="A26116" s="1">
        <v>44628.549305555556</v>
      </c>
      <c r="B26116">
        <v>426.85</v>
      </c>
      <c r="C26116">
        <v>185105</v>
      </c>
      <c r="E26116" s="1">
        <v>44628.586805555555</v>
      </c>
      <c r="F26116">
        <v>325.17</v>
      </c>
      <c r="G26116">
        <v>247547</v>
      </c>
      <c r="I26116" s="1">
        <v>44628.569444444445</v>
      </c>
      <c r="J26116">
        <v>330.69</v>
      </c>
      <c r="K26116">
        <v>7729</v>
      </c>
      <c r="M26116" s="1">
        <v>44628.585416666669</v>
      </c>
      <c r="N26116">
        <v>158.03</v>
      </c>
      <c r="O26116">
        <v>190451</v>
      </c>
      <c r="Q26116" s="1">
        <v>44628.589583333334</v>
      </c>
      <c r="R26116">
        <v>277.39999999999998</v>
      </c>
      <c r="S26116">
        <v>38090</v>
      </c>
    </row>
    <row r="26117" spans="1:19" x14ac:dyDescent="0.25">
      <c r="A26117" s="1">
        <v>44628.55</v>
      </c>
      <c r="B26117">
        <v>427.01</v>
      </c>
      <c r="C26117">
        <v>243904</v>
      </c>
      <c r="E26117" s="1">
        <v>44628.587500000001</v>
      </c>
      <c r="F26117">
        <v>325.8</v>
      </c>
      <c r="G26117">
        <v>381683</v>
      </c>
      <c r="I26117" s="1">
        <v>44628.570138888892</v>
      </c>
      <c r="J26117">
        <v>330.23</v>
      </c>
      <c r="K26117">
        <v>19880</v>
      </c>
      <c r="M26117" s="1">
        <v>44628.586111111108</v>
      </c>
      <c r="N26117">
        <v>158.15</v>
      </c>
      <c r="O26117">
        <v>289710</v>
      </c>
      <c r="Q26117" s="1">
        <v>44628.590277777781</v>
      </c>
      <c r="R26117">
        <v>277.24</v>
      </c>
      <c r="S26117">
        <v>30126</v>
      </c>
    </row>
    <row r="26118" spans="1:19" x14ac:dyDescent="0.25">
      <c r="A26118" s="1">
        <v>44628.550694444442</v>
      </c>
      <c r="B26118">
        <v>426.74</v>
      </c>
      <c r="C26118">
        <v>325979</v>
      </c>
      <c r="E26118" s="1">
        <v>44628.588194444441</v>
      </c>
      <c r="F26118">
        <v>326.24</v>
      </c>
      <c r="G26118">
        <v>264346</v>
      </c>
      <c r="I26118" s="1">
        <v>44628.570833333331</v>
      </c>
      <c r="J26118">
        <v>330.20499999999998</v>
      </c>
      <c r="K26118">
        <v>13548</v>
      </c>
      <c r="M26118" s="1">
        <v>44628.586805555555</v>
      </c>
      <c r="N26118">
        <v>158.32</v>
      </c>
      <c r="O26118">
        <v>213218</v>
      </c>
      <c r="Q26118" s="1">
        <v>44628.59097222222</v>
      </c>
      <c r="R26118">
        <v>277.14</v>
      </c>
      <c r="S26118">
        <v>43487</v>
      </c>
    </row>
    <row r="26119" spans="1:19" x14ac:dyDescent="0.25">
      <c r="A26119" s="1">
        <v>44628.551388888889</v>
      </c>
      <c r="B26119">
        <v>426.48</v>
      </c>
      <c r="C26119">
        <v>343353</v>
      </c>
      <c r="E26119" s="1">
        <v>44628.588888888888</v>
      </c>
      <c r="F26119">
        <v>325.48</v>
      </c>
      <c r="G26119">
        <v>262787</v>
      </c>
      <c r="I26119" s="1">
        <v>44628.571527777778</v>
      </c>
      <c r="J26119">
        <v>330.38</v>
      </c>
      <c r="K26119">
        <v>18249</v>
      </c>
      <c r="M26119" s="1">
        <v>44628.587500000001</v>
      </c>
      <c r="N26119">
        <v>158.71</v>
      </c>
      <c r="O26119">
        <v>275261</v>
      </c>
      <c r="Q26119" s="1">
        <v>44628.591666666667</v>
      </c>
      <c r="R26119">
        <v>276.75</v>
      </c>
      <c r="S26119">
        <v>30524</v>
      </c>
    </row>
    <row r="26120" spans="1:19" x14ac:dyDescent="0.25">
      <c r="A26120" s="1">
        <v>44628.552083333336</v>
      </c>
      <c r="B26120">
        <v>426.47</v>
      </c>
      <c r="C26120">
        <v>334660</v>
      </c>
      <c r="E26120" s="1">
        <v>44628.589583333334</v>
      </c>
      <c r="F26120">
        <v>325.71499999999997</v>
      </c>
      <c r="G26120">
        <v>103950</v>
      </c>
      <c r="I26120" s="1">
        <v>44628.572222222225</v>
      </c>
      <c r="J26120">
        <v>330.57</v>
      </c>
      <c r="K26120">
        <v>17922</v>
      </c>
      <c r="M26120" s="1">
        <v>44628.588194444441</v>
      </c>
      <c r="N26120">
        <v>158.93</v>
      </c>
      <c r="O26120">
        <v>306790</v>
      </c>
      <c r="Q26120" s="1">
        <v>44628.592361111114</v>
      </c>
      <c r="R26120">
        <v>277.29000000000002</v>
      </c>
      <c r="S26120">
        <v>48186</v>
      </c>
    </row>
    <row r="26121" spans="1:19" x14ac:dyDescent="0.25">
      <c r="A26121" s="1">
        <v>44628.552777777775</v>
      </c>
      <c r="B26121">
        <v>426.62</v>
      </c>
      <c r="C26121">
        <v>148437</v>
      </c>
      <c r="E26121" s="1">
        <v>44628.590277777781</v>
      </c>
      <c r="F26121">
        <v>325.58</v>
      </c>
      <c r="G26121">
        <v>117313</v>
      </c>
      <c r="I26121" s="1">
        <v>44628.572916666664</v>
      </c>
      <c r="J26121">
        <v>330.32</v>
      </c>
      <c r="K26121">
        <v>9913</v>
      </c>
      <c r="M26121" s="1">
        <v>44628.588888888888</v>
      </c>
      <c r="N26121">
        <v>158.4</v>
      </c>
      <c r="O26121">
        <v>220474</v>
      </c>
      <c r="Q26121" s="1">
        <v>44628.593055555553</v>
      </c>
      <c r="R26121">
        <v>277.47000000000003</v>
      </c>
      <c r="S26121">
        <v>41686</v>
      </c>
    </row>
    <row r="26122" spans="1:19" x14ac:dyDescent="0.25">
      <c r="A26122" s="1">
        <v>44628.553472222222</v>
      </c>
      <c r="B26122">
        <v>426.51</v>
      </c>
      <c r="C26122">
        <v>105389</v>
      </c>
      <c r="E26122" s="1">
        <v>44628.59097222222</v>
      </c>
      <c r="F26122">
        <v>325.33</v>
      </c>
      <c r="G26122">
        <v>88901</v>
      </c>
      <c r="I26122" s="1">
        <v>44628.573611111111</v>
      </c>
      <c r="J26122">
        <v>330.35</v>
      </c>
      <c r="K26122">
        <v>9112</v>
      </c>
      <c r="M26122" s="1">
        <v>44628.589583333334</v>
      </c>
      <c r="N26122">
        <v>158.55000000000001</v>
      </c>
      <c r="O26122">
        <v>212911</v>
      </c>
      <c r="Q26122" s="1">
        <v>44628.59375</v>
      </c>
      <c r="R26122">
        <v>277.27</v>
      </c>
      <c r="S26122">
        <v>34944</v>
      </c>
    </row>
    <row r="26123" spans="1:19" x14ac:dyDescent="0.25">
      <c r="A26123" s="1">
        <v>44628.554166666669</v>
      </c>
      <c r="B26123">
        <v>426.2</v>
      </c>
      <c r="C26123">
        <v>293273</v>
      </c>
      <c r="E26123" s="1">
        <v>44628.591666666667</v>
      </c>
      <c r="F26123">
        <v>324.88</v>
      </c>
      <c r="G26123">
        <v>236774</v>
      </c>
      <c r="I26123" s="1">
        <v>44628.574305555558</v>
      </c>
      <c r="J26123">
        <v>330.26</v>
      </c>
      <c r="K26123">
        <v>14808</v>
      </c>
      <c r="M26123" s="1">
        <v>44628.590277777781</v>
      </c>
      <c r="N26123">
        <v>158.5</v>
      </c>
      <c r="O26123">
        <v>178784</v>
      </c>
      <c r="Q26123" s="1">
        <v>44628.594444444447</v>
      </c>
      <c r="R26123">
        <v>277.66699999999997</v>
      </c>
      <c r="S26123">
        <v>42552</v>
      </c>
    </row>
    <row r="26124" spans="1:19" x14ac:dyDescent="0.25">
      <c r="A26124" s="1">
        <v>44628.554861111108</v>
      </c>
      <c r="B26124">
        <v>426.51</v>
      </c>
      <c r="C26124">
        <v>170863</v>
      </c>
      <c r="E26124" s="1">
        <v>44628.592361111114</v>
      </c>
      <c r="F26124">
        <v>325.32</v>
      </c>
      <c r="G26124">
        <v>141613</v>
      </c>
      <c r="I26124" s="1">
        <v>44628.574999999997</v>
      </c>
      <c r="J26124">
        <v>329.74</v>
      </c>
      <c r="K26124">
        <v>25869</v>
      </c>
      <c r="M26124" s="1">
        <v>44628.59097222222</v>
      </c>
      <c r="N26124">
        <v>158.36000000000001</v>
      </c>
      <c r="O26124">
        <v>91272</v>
      </c>
      <c r="Q26124" s="1">
        <v>44628.595138888886</v>
      </c>
      <c r="R26124">
        <v>277.666</v>
      </c>
      <c r="S26124">
        <v>40484</v>
      </c>
    </row>
    <row r="26125" spans="1:19" x14ac:dyDescent="0.25">
      <c r="A26125" s="1">
        <v>44628.555555555555</v>
      </c>
      <c r="B26125">
        <v>426.23</v>
      </c>
      <c r="C26125">
        <v>194080</v>
      </c>
      <c r="E26125" s="1">
        <v>44628.593055555553</v>
      </c>
      <c r="F26125">
        <v>325.52</v>
      </c>
      <c r="G26125">
        <v>133883</v>
      </c>
      <c r="I26125" s="1">
        <v>44628.575694444444</v>
      </c>
      <c r="J26125">
        <v>329.85</v>
      </c>
      <c r="K26125">
        <v>9352</v>
      </c>
      <c r="M26125" s="1">
        <v>44628.591666666667</v>
      </c>
      <c r="N26125">
        <v>158.22</v>
      </c>
      <c r="O26125">
        <v>197858</v>
      </c>
      <c r="Q26125" s="1">
        <v>44628.595833333333</v>
      </c>
      <c r="R26125">
        <v>277.99</v>
      </c>
      <c r="S26125">
        <v>35548</v>
      </c>
    </row>
    <row r="26126" spans="1:19" x14ac:dyDescent="0.25">
      <c r="A26126" s="1">
        <v>44628.556250000001</v>
      </c>
      <c r="B26126">
        <v>425.87200000000001</v>
      </c>
      <c r="C26126">
        <v>218421</v>
      </c>
      <c r="E26126" s="1">
        <v>44628.59375</v>
      </c>
      <c r="F26126">
        <v>325.3</v>
      </c>
      <c r="G26126">
        <v>124504</v>
      </c>
      <c r="I26126" s="1">
        <v>44628.576388888891</v>
      </c>
      <c r="J26126">
        <v>329.76</v>
      </c>
      <c r="K26126">
        <v>45715</v>
      </c>
      <c r="M26126" s="1">
        <v>44628.592361111114</v>
      </c>
      <c r="N26126">
        <v>158.37</v>
      </c>
      <c r="O26126">
        <v>125087</v>
      </c>
      <c r="Q26126" s="1">
        <v>44628.59652777778</v>
      </c>
      <c r="R26126">
        <v>277.76</v>
      </c>
      <c r="S26126">
        <v>28319</v>
      </c>
    </row>
    <row r="26127" spans="1:19" x14ac:dyDescent="0.25">
      <c r="A26127" s="1">
        <v>44628.556944444441</v>
      </c>
      <c r="B26127">
        <v>425.76</v>
      </c>
      <c r="C26127">
        <v>219450</v>
      </c>
      <c r="E26127" s="1">
        <v>44628.594444444447</v>
      </c>
      <c r="F26127">
        <v>325.64</v>
      </c>
      <c r="G26127">
        <v>88652</v>
      </c>
      <c r="I26127" s="1">
        <v>44628.57708333333</v>
      </c>
      <c r="J26127">
        <v>329.38</v>
      </c>
      <c r="K26127">
        <v>55848</v>
      </c>
      <c r="M26127" s="1">
        <v>44628.593055555553</v>
      </c>
      <c r="N26127">
        <v>158.5</v>
      </c>
      <c r="O26127">
        <v>166230</v>
      </c>
      <c r="Q26127" s="1">
        <v>44628.597222222219</v>
      </c>
      <c r="R26127">
        <v>277.83199999999999</v>
      </c>
      <c r="S26127">
        <v>36569</v>
      </c>
    </row>
    <row r="26128" spans="1:19" x14ac:dyDescent="0.25">
      <c r="A26128" s="1">
        <v>44628.557638888888</v>
      </c>
      <c r="B26128">
        <v>425.44499999999999</v>
      </c>
      <c r="C26128">
        <v>209266</v>
      </c>
      <c r="E26128" s="1">
        <v>44628.595138888886</v>
      </c>
      <c r="F26128">
        <v>325.61</v>
      </c>
      <c r="G26128">
        <v>84198</v>
      </c>
      <c r="I26128" s="1">
        <v>44628.577777777777</v>
      </c>
      <c r="J26128">
        <v>329.83499999999998</v>
      </c>
      <c r="K26128">
        <v>9628</v>
      </c>
      <c r="M26128" s="1">
        <v>44628.59375</v>
      </c>
      <c r="N26128">
        <v>158.41999999999999</v>
      </c>
      <c r="O26128">
        <v>115193</v>
      </c>
      <c r="Q26128" s="1">
        <v>44628.597916666666</v>
      </c>
      <c r="R26128">
        <v>277.41000000000003</v>
      </c>
      <c r="S26128">
        <v>44469</v>
      </c>
    </row>
    <row r="26129" spans="1:19" x14ac:dyDescent="0.25">
      <c r="A26129" s="1">
        <v>44628.558333333334</v>
      </c>
      <c r="B26129">
        <v>424.96</v>
      </c>
      <c r="C26129">
        <v>402653</v>
      </c>
      <c r="E26129" s="1">
        <v>44628.595833333333</v>
      </c>
      <c r="F26129">
        <v>326.05</v>
      </c>
      <c r="G26129">
        <v>121824</v>
      </c>
      <c r="I26129" s="1">
        <v>44628.578472222223</v>
      </c>
      <c r="J26129">
        <v>329.62</v>
      </c>
      <c r="K26129">
        <v>21839</v>
      </c>
      <c r="M26129" s="1">
        <v>44628.594444444447</v>
      </c>
      <c r="N26129">
        <v>158.578</v>
      </c>
      <c r="O26129">
        <v>139509</v>
      </c>
      <c r="Q26129" s="1">
        <v>44628.598611111112</v>
      </c>
      <c r="R26129">
        <v>277</v>
      </c>
      <c r="S26129">
        <v>59849</v>
      </c>
    </row>
    <row r="26130" spans="1:19" x14ac:dyDescent="0.25">
      <c r="A26130" s="1">
        <v>44628.559027777781</v>
      </c>
      <c r="B26130">
        <v>424.52</v>
      </c>
      <c r="C26130">
        <v>327046</v>
      </c>
      <c r="E26130" s="1">
        <v>44628.59652777778</v>
      </c>
      <c r="F26130">
        <v>325.8</v>
      </c>
      <c r="G26130">
        <v>115977</v>
      </c>
      <c r="I26130" s="1">
        <v>44628.57916666667</v>
      </c>
      <c r="J26130">
        <v>329.41</v>
      </c>
      <c r="K26130">
        <v>7203</v>
      </c>
      <c r="M26130" s="1">
        <v>44628.595138888886</v>
      </c>
      <c r="N26130">
        <v>158.47999999999999</v>
      </c>
      <c r="O26130">
        <v>98705</v>
      </c>
      <c r="Q26130" s="1">
        <v>44628.599305555559</v>
      </c>
      <c r="R26130">
        <v>278.33</v>
      </c>
      <c r="S26130">
        <v>65563</v>
      </c>
    </row>
    <row r="26131" spans="1:19" x14ac:dyDescent="0.25">
      <c r="A26131" s="1">
        <v>44628.55972222222</v>
      </c>
      <c r="B26131">
        <v>424.26</v>
      </c>
      <c r="C26131">
        <v>237966</v>
      </c>
      <c r="E26131" s="1">
        <v>44628.597222222219</v>
      </c>
      <c r="F26131">
        <v>325.73</v>
      </c>
      <c r="G26131">
        <v>90952</v>
      </c>
      <c r="I26131" s="1">
        <v>44628.579861111109</v>
      </c>
      <c r="J26131">
        <v>329.21</v>
      </c>
      <c r="K26131">
        <v>5559</v>
      </c>
      <c r="M26131" s="1">
        <v>44628.595833333333</v>
      </c>
      <c r="N26131">
        <v>158.66999999999999</v>
      </c>
      <c r="O26131">
        <v>166492</v>
      </c>
      <c r="Q26131" s="1">
        <v>44628.6</v>
      </c>
      <c r="R26131">
        <v>278.02999999999997</v>
      </c>
      <c r="S26131">
        <v>38505</v>
      </c>
    </row>
    <row r="26132" spans="1:19" x14ac:dyDescent="0.25">
      <c r="A26132" s="1">
        <v>44628.560416666667</v>
      </c>
      <c r="B26132">
        <v>424.07</v>
      </c>
      <c r="C26132">
        <v>265713</v>
      </c>
      <c r="E26132" s="1">
        <v>44628.597916666666</v>
      </c>
      <c r="F26132">
        <v>325.26</v>
      </c>
      <c r="G26132">
        <v>154982</v>
      </c>
      <c r="I26132" s="1">
        <v>44628.580555555556</v>
      </c>
      <c r="J26132">
        <v>329.15</v>
      </c>
      <c r="K26132">
        <v>1400</v>
      </c>
      <c r="M26132" s="1">
        <v>44628.59652777778</v>
      </c>
      <c r="N26132">
        <v>158.54599999999999</v>
      </c>
      <c r="O26132">
        <v>130845</v>
      </c>
      <c r="Q26132" s="1">
        <v>44628.600694444445</v>
      </c>
      <c r="R26132">
        <v>278.24</v>
      </c>
      <c r="S26132">
        <v>39035</v>
      </c>
    </row>
    <row r="26133" spans="1:19" x14ac:dyDescent="0.25">
      <c r="A26133" s="1">
        <v>44628.561111111114</v>
      </c>
      <c r="B26133">
        <v>423.81</v>
      </c>
      <c r="C26133">
        <v>311857</v>
      </c>
      <c r="E26133" s="1">
        <v>44628.598611111112</v>
      </c>
      <c r="F26133">
        <v>324.81</v>
      </c>
      <c r="G26133">
        <v>169370</v>
      </c>
      <c r="I26133" s="1">
        <v>44628.581250000003</v>
      </c>
      <c r="J26133">
        <v>329.04</v>
      </c>
      <c r="K26133">
        <v>9127</v>
      </c>
      <c r="M26133" s="1">
        <v>44628.597222222219</v>
      </c>
      <c r="N26133">
        <v>158.566</v>
      </c>
      <c r="O26133">
        <v>118409</v>
      </c>
      <c r="Q26133" s="1">
        <v>44628.601388888892</v>
      </c>
      <c r="R26133">
        <v>278.83999999999997</v>
      </c>
      <c r="S26133">
        <v>52836</v>
      </c>
    </row>
    <row r="26134" spans="1:19" x14ac:dyDescent="0.25">
      <c r="A26134" s="1">
        <v>44628.561805555553</v>
      </c>
      <c r="B26134">
        <v>423.71</v>
      </c>
      <c r="C26134">
        <v>372857</v>
      </c>
      <c r="E26134" s="1">
        <v>44628.599305555559</v>
      </c>
      <c r="F26134">
        <v>326.37</v>
      </c>
      <c r="G26134">
        <v>253203</v>
      </c>
      <c r="I26134" s="1">
        <v>44628.581944444442</v>
      </c>
      <c r="J26134">
        <v>328.93</v>
      </c>
      <c r="K26134">
        <v>30027</v>
      </c>
      <c r="M26134" s="1">
        <v>44628.597916666666</v>
      </c>
      <c r="N26134">
        <v>158.34</v>
      </c>
      <c r="O26134">
        <v>145472</v>
      </c>
      <c r="Q26134" s="1">
        <v>44628.602083333331</v>
      </c>
      <c r="R26134">
        <v>278.91000000000003</v>
      </c>
      <c r="S26134">
        <v>52027</v>
      </c>
    </row>
    <row r="26135" spans="1:19" x14ac:dyDescent="0.25">
      <c r="A26135" s="1">
        <v>44628.5625</v>
      </c>
      <c r="B26135">
        <v>422.89</v>
      </c>
      <c r="C26135">
        <v>484540</v>
      </c>
      <c r="E26135" s="1">
        <v>44628.6</v>
      </c>
      <c r="F26135">
        <v>325.98</v>
      </c>
      <c r="G26135">
        <v>143505</v>
      </c>
      <c r="I26135" s="1">
        <v>44628.582638888889</v>
      </c>
      <c r="J26135">
        <v>328.74</v>
      </c>
      <c r="K26135">
        <v>12898</v>
      </c>
      <c r="M26135" s="1">
        <v>44628.598611111112</v>
      </c>
      <c r="N26135">
        <v>158.15</v>
      </c>
      <c r="O26135">
        <v>246750</v>
      </c>
      <c r="Q26135" s="1">
        <v>44628.602777777778</v>
      </c>
      <c r="R26135">
        <v>278.75</v>
      </c>
      <c r="S26135">
        <v>35796</v>
      </c>
    </row>
    <row r="26136" spans="1:19" x14ac:dyDescent="0.25">
      <c r="A26136" s="1">
        <v>44628.563194444447</v>
      </c>
      <c r="B26136">
        <v>422.49</v>
      </c>
      <c r="C26136">
        <v>622182</v>
      </c>
      <c r="E26136" s="1">
        <v>44628.600694444445</v>
      </c>
      <c r="F26136">
        <v>326.11</v>
      </c>
      <c r="G26136">
        <v>143669</v>
      </c>
      <c r="I26136" s="1">
        <v>44628.583333333336</v>
      </c>
      <c r="J26136">
        <v>328.61</v>
      </c>
      <c r="K26136">
        <v>7387</v>
      </c>
      <c r="M26136" s="1">
        <v>44628.599305555559</v>
      </c>
      <c r="N26136">
        <v>158.87</v>
      </c>
      <c r="O26136">
        <v>332928</v>
      </c>
      <c r="Q26136" s="1">
        <v>44628.603472222225</v>
      </c>
      <c r="R26136">
        <v>278.75</v>
      </c>
      <c r="S26136">
        <v>48756</v>
      </c>
    </row>
    <row r="26137" spans="1:19" x14ac:dyDescent="0.25">
      <c r="A26137" s="1">
        <v>44628.563888888886</v>
      </c>
      <c r="B26137">
        <v>422.62</v>
      </c>
      <c r="C26137">
        <v>368379</v>
      </c>
      <c r="E26137" s="1">
        <v>44628.601388888892</v>
      </c>
      <c r="F26137">
        <v>326.89999999999998</v>
      </c>
      <c r="G26137">
        <v>211819</v>
      </c>
      <c r="I26137" s="1">
        <v>44628.584027777775</v>
      </c>
      <c r="J26137">
        <v>328.28</v>
      </c>
      <c r="K26137">
        <v>27855</v>
      </c>
      <c r="M26137" s="1">
        <v>44628.6</v>
      </c>
      <c r="N26137">
        <v>158.58000000000001</v>
      </c>
      <c r="O26137">
        <v>150757</v>
      </c>
      <c r="Q26137" s="1">
        <v>44628.604166666664</v>
      </c>
      <c r="R26137">
        <v>278.91000000000003</v>
      </c>
      <c r="S26137">
        <v>28453</v>
      </c>
    </row>
    <row r="26138" spans="1:19" x14ac:dyDescent="0.25">
      <c r="A26138" s="1">
        <v>44628.564583333333</v>
      </c>
      <c r="B26138">
        <v>422.76</v>
      </c>
      <c r="C26138">
        <v>314278</v>
      </c>
      <c r="E26138" s="1">
        <v>44628.602083333331</v>
      </c>
      <c r="F26138">
        <v>327.17</v>
      </c>
      <c r="G26138">
        <v>223091</v>
      </c>
      <c r="I26138" s="1">
        <v>44628.584722222222</v>
      </c>
      <c r="J26138">
        <v>327.9</v>
      </c>
      <c r="K26138">
        <v>33542</v>
      </c>
      <c r="M26138" s="1">
        <v>44628.600694444445</v>
      </c>
      <c r="N26138">
        <v>158.61000000000001</v>
      </c>
      <c r="O26138">
        <v>136093</v>
      </c>
      <c r="Q26138" s="1">
        <v>44628.604861111111</v>
      </c>
      <c r="R26138">
        <v>278.75</v>
      </c>
      <c r="S26138">
        <v>37070</v>
      </c>
    </row>
    <row r="26139" spans="1:19" x14ac:dyDescent="0.25">
      <c r="A26139" s="1">
        <v>44628.56527777778</v>
      </c>
      <c r="B26139">
        <v>422.57</v>
      </c>
      <c r="C26139">
        <v>172784</v>
      </c>
      <c r="E26139" s="1">
        <v>44628.602777777778</v>
      </c>
      <c r="F26139">
        <v>327.06</v>
      </c>
      <c r="G26139">
        <v>134089</v>
      </c>
      <c r="I26139" s="1">
        <v>44628.585416666669</v>
      </c>
      <c r="J26139">
        <v>328.24</v>
      </c>
      <c r="K26139">
        <v>10680</v>
      </c>
      <c r="M26139" s="1">
        <v>44628.601388888892</v>
      </c>
      <c r="N26139">
        <v>158.97999999999999</v>
      </c>
      <c r="O26139">
        <v>231019</v>
      </c>
      <c r="Q26139" s="1">
        <v>44628.605555555558</v>
      </c>
      <c r="R26139">
        <v>278.51499999999999</v>
      </c>
      <c r="S26139">
        <v>44390</v>
      </c>
    </row>
    <row r="26140" spans="1:19" x14ac:dyDescent="0.25">
      <c r="A26140" s="1">
        <v>44628.565972222219</v>
      </c>
      <c r="B26140">
        <v>422.68</v>
      </c>
      <c r="C26140">
        <v>199336</v>
      </c>
      <c r="E26140" s="1">
        <v>44628.603472222225</v>
      </c>
      <c r="F26140">
        <v>327.10000000000002</v>
      </c>
      <c r="G26140">
        <v>83306</v>
      </c>
      <c r="I26140" s="1">
        <v>44628.586111111108</v>
      </c>
      <c r="J26140">
        <v>328.38</v>
      </c>
      <c r="K26140">
        <v>15274</v>
      </c>
      <c r="M26140" s="1">
        <v>44628.602083333331</v>
      </c>
      <c r="N26140">
        <v>159.11000000000001</v>
      </c>
      <c r="O26140">
        <v>338834</v>
      </c>
      <c r="Q26140" s="1">
        <v>44628.606249999997</v>
      </c>
      <c r="R26140">
        <v>277.74</v>
      </c>
      <c r="S26140">
        <v>58942</v>
      </c>
    </row>
    <row r="26141" spans="1:19" x14ac:dyDescent="0.25">
      <c r="A26141" s="1">
        <v>44628.566666666666</v>
      </c>
      <c r="B26141">
        <v>422.62</v>
      </c>
      <c r="C26141">
        <v>203567</v>
      </c>
      <c r="E26141" s="1">
        <v>44628.604166666664</v>
      </c>
      <c r="F26141">
        <v>327.38</v>
      </c>
      <c r="G26141">
        <v>139955</v>
      </c>
      <c r="I26141" s="1">
        <v>44628.586805555555</v>
      </c>
      <c r="J26141">
        <v>328.57</v>
      </c>
      <c r="K26141">
        <v>11320</v>
      </c>
      <c r="M26141" s="1">
        <v>44628.602777777778</v>
      </c>
      <c r="N26141">
        <v>159.09</v>
      </c>
      <c r="O26141">
        <v>163433</v>
      </c>
      <c r="Q26141" s="1">
        <v>44628.606944444444</v>
      </c>
      <c r="R26141">
        <v>278.10000000000002</v>
      </c>
      <c r="S26141">
        <v>59028</v>
      </c>
    </row>
    <row r="26142" spans="1:19" x14ac:dyDescent="0.25">
      <c r="A26142" s="1">
        <v>44628.567361111112</v>
      </c>
      <c r="B26142">
        <v>422.21</v>
      </c>
      <c r="C26142">
        <v>207751</v>
      </c>
      <c r="E26142" s="1">
        <v>44628.604861111111</v>
      </c>
      <c r="F26142">
        <v>327.20999999999998</v>
      </c>
      <c r="G26142">
        <v>130977</v>
      </c>
      <c r="I26142" s="1">
        <v>44628.587500000001</v>
      </c>
      <c r="J26142">
        <v>328.82</v>
      </c>
      <c r="K26142">
        <v>32544</v>
      </c>
      <c r="M26142" s="1">
        <v>44628.603472222225</v>
      </c>
      <c r="N26142">
        <v>159.12</v>
      </c>
      <c r="O26142">
        <v>179923</v>
      </c>
      <c r="Q26142" s="1">
        <v>44628.607638888891</v>
      </c>
      <c r="R26142">
        <v>278.62700000000001</v>
      </c>
      <c r="S26142">
        <v>30371</v>
      </c>
    </row>
    <row r="26143" spans="1:19" x14ac:dyDescent="0.25">
      <c r="A26143" s="1">
        <v>44628.568055555559</v>
      </c>
      <c r="B26143">
        <v>422.08</v>
      </c>
      <c r="C26143">
        <v>367242</v>
      </c>
      <c r="E26143" s="1">
        <v>44628.605555555558</v>
      </c>
      <c r="F26143">
        <v>326.81</v>
      </c>
      <c r="G26143">
        <v>237961</v>
      </c>
      <c r="I26143" s="1">
        <v>44628.588194444441</v>
      </c>
      <c r="J26143">
        <v>329.35</v>
      </c>
      <c r="K26143">
        <v>21567</v>
      </c>
      <c r="M26143" s="1">
        <v>44628.604166666664</v>
      </c>
      <c r="N26143">
        <v>159.24</v>
      </c>
      <c r="O26143">
        <v>228384</v>
      </c>
      <c r="Q26143" s="1">
        <v>44628.60833333333</v>
      </c>
      <c r="R26143">
        <v>278.43400000000003</v>
      </c>
      <c r="S26143">
        <v>35531</v>
      </c>
    </row>
    <row r="26144" spans="1:19" x14ac:dyDescent="0.25">
      <c r="A26144" s="1">
        <v>44628.568749999999</v>
      </c>
      <c r="B26144">
        <v>422.16</v>
      </c>
      <c r="C26144">
        <v>307405</v>
      </c>
      <c r="E26144" s="1">
        <v>44628.606249999997</v>
      </c>
      <c r="F26144">
        <v>325.88</v>
      </c>
      <c r="G26144">
        <v>151231</v>
      </c>
      <c r="I26144" s="1">
        <v>44628.588888888888</v>
      </c>
      <c r="J26144">
        <v>328.77</v>
      </c>
      <c r="K26144">
        <v>11468</v>
      </c>
      <c r="M26144" s="1">
        <v>44628.604861111111</v>
      </c>
      <c r="N26144">
        <v>159.25</v>
      </c>
      <c r="O26144">
        <v>194635</v>
      </c>
      <c r="Q26144" s="1">
        <v>44628.609027777777</v>
      </c>
      <c r="R26144">
        <v>279.16000000000003</v>
      </c>
      <c r="S26144">
        <v>69456</v>
      </c>
    </row>
    <row r="26145" spans="1:19" x14ac:dyDescent="0.25">
      <c r="A26145" s="1">
        <v>44628.569444444445</v>
      </c>
      <c r="B26145">
        <v>422.17</v>
      </c>
      <c r="C26145">
        <v>305416</v>
      </c>
      <c r="E26145" s="1">
        <v>44628.606944444444</v>
      </c>
      <c r="F26145">
        <v>326.24</v>
      </c>
      <c r="G26145">
        <v>122352</v>
      </c>
      <c r="I26145" s="1">
        <v>44628.589583333334</v>
      </c>
      <c r="J26145">
        <v>329.07</v>
      </c>
      <c r="K26145">
        <v>6186</v>
      </c>
      <c r="M26145" s="1">
        <v>44628.605555555558</v>
      </c>
      <c r="N26145">
        <v>159.15100000000001</v>
      </c>
      <c r="O26145">
        <v>143425</v>
      </c>
      <c r="Q26145" s="1">
        <v>44628.609722222223</v>
      </c>
      <c r="R26145">
        <v>279.07</v>
      </c>
      <c r="S26145">
        <v>26127</v>
      </c>
    </row>
    <row r="26146" spans="1:19" x14ac:dyDescent="0.25">
      <c r="A26146" s="1">
        <v>44628.570138888892</v>
      </c>
      <c r="B26146">
        <v>421.55</v>
      </c>
      <c r="C26146">
        <v>482070</v>
      </c>
      <c r="E26146" s="1">
        <v>44628.607638888891</v>
      </c>
      <c r="F26146">
        <v>326.60500000000002</v>
      </c>
      <c r="G26146">
        <v>96674</v>
      </c>
      <c r="I26146" s="1">
        <v>44628.590277777781</v>
      </c>
      <c r="J26146">
        <v>328.79</v>
      </c>
      <c r="K26146">
        <v>3367</v>
      </c>
      <c r="M26146" s="1">
        <v>44628.606249999997</v>
      </c>
      <c r="N26146">
        <v>158.59</v>
      </c>
      <c r="O26146">
        <v>202453</v>
      </c>
      <c r="Q26146" s="1">
        <v>44628.61041666667</v>
      </c>
      <c r="R26146">
        <v>279.29000000000002</v>
      </c>
      <c r="S26146">
        <v>42621</v>
      </c>
    </row>
    <row r="26147" spans="1:19" x14ac:dyDescent="0.25">
      <c r="A26147" s="1">
        <v>44628.570833333331</v>
      </c>
      <c r="B26147">
        <v>421.54</v>
      </c>
      <c r="C26147">
        <v>274060</v>
      </c>
      <c r="E26147" s="1">
        <v>44628.60833333333</v>
      </c>
      <c r="F26147">
        <v>326.47000000000003</v>
      </c>
      <c r="G26147">
        <v>144519</v>
      </c>
      <c r="I26147" s="1">
        <v>44628.59097222222</v>
      </c>
      <c r="J26147">
        <v>328.62</v>
      </c>
      <c r="K26147">
        <v>12390</v>
      </c>
      <c r="M26147" s="1">
        <v>44628.606944444444</v>
      </c>
      <c r="N26147">
        <v>158.85</v>
      </c>
      <c r="O26147">
        <v>141793</v>
      </c>
      <c r="Q26147" s="1">
        <v>44628.611111111109</v>
      </c>
      <c r="R26147">
        <v>279.35000000000002</v>
      </c>
      <c r="S26147">
        <v>34397</v>
      </c>
    </row>
    <row r="26148" spans="1:19" x14ac:dyDescent="0.25">
      <c r="A26148" s="1">
        <v>44628.571527777778</v>
      </c>
      <c r="B26148">
        <v>421.82</v>
      </c>
      <c r="C26148">
        <v>247393</v>
      </c>
      <c r="E26148" s="1">
        <v>44628.609027777777</v>
      </c>
      <c r="F26148">
        <v>327.39999999999998</v>
      </c>
      <c r="G26148">
        <v>171576</v>
      </c>
      <c r="I26148" s="1">
        <v>44628.591666666667</v>
      </c>
      <c r="J26148">
        <v>328.21</v>
      </c>
      <c r="K26148">
        <v>8398</v>
      </c>
      <c r="M26148" s="1">
        <v>44628.607638888891</v>
      </c>
      <c r="N26148">
        <v>159.02000000000001</v>
      </c>
      <c r="O26148">
        <v>144028</v>
      </c>
      <c r="Q26148" s="1">
        <v>44628.611805555556</v>
      </c>
      <c r="R26148">
        <v>278.75</v>
      </c>
      <c r="S26148">
        <v>38719</v>
      </c>
    </row>
    <row r="26149" spans="1:19" x14ac:dyDescent="0.25">
      <c r="A26149" s="1">
        <v>44628.572222222225</v>
      </c>
      <c r="B26149">
        <v>422</v>
      </c>
      <c r="C26149">
        <v>198040</v>
      </c>
      <c r="E26149" s="1">
        <v>44628.609722222223</v>
      </c>
      <c r="F26149">
        <v>327.29000000000002</v>
      </c>
      <c r="G26149">
        <v>188903</v>
      </c>
      <c r="I26149" s="1">
        <v>44628.592361111114</v>
      </c>
      <c r="J26149">
        <v>328.63</v>
      </c>
      <c r="K26149">
        <v>11076</v>
      </c>
      <c r="M26149" s="1">
        <v>44628.60833333333</v>
      </c>
      <c r="N26149">
        <v>158.93</v>
      </c>
      <c r="O26149">
        <v>135887</v>
      </c>
      <c r="Q26149" s="1">
        <v>44628.612500000003</v>
      </c>
      <c r="R26149">
        <v>279.13</v>
      </c>
      <c r="S26149">
        <v>35264</v>
      </c>
    </row>
    <row r="26150" spans="1:19" x14ac:dyDescent="0.25">
      <c r="A26150" s="1">
        <v>44628.572916666664</v>
      </c>
      <c r="B26150">
        <v>421.61</v>
      </c>
      <c r="C26150">
        <v>227873</v>
      </c>
      <c r="E26150" s="1">
        <v>44628.61041666667</v>
      </c>
      <c r="F26150">
        <v>327.43</v>
      </c>
      <c r="G26150">
        <v>110842</v>
      </c>
      <c r="I26150" s="1">
        <v>44628.593055555553</v>
      </c>
      <c r="J26150">
        <v>328.68</v>
      </c>
      <c r="K26150">
        <v>5252</v>
      </c>
      <c r="M26150" s="1">
        <v>44628.609027777777</v>
      </c>
      <c r="N26150">
        <v>159.38</v>
      </c>
      <c r="O26150">
        <v>227463</v>
      </c>
      <c r="Q26150" s="1">
        <v>44628.613194444442</v>
      </c>
      <c r="R26150">
        <v>279.15499999999997</v>
      </c>
      <c r="S26150">
        <v>36850</v>
      </c>
    </row>
    <row r="26151" spans="1:19" x14ac:dyDescent="0.25">
      <c r="A26151" s="1">
        <v>44628.573611111111</v>
      </c>
      <c r="B26151">
        <v>421.66</v>
      </c>
      <c r="C26151">
        <v>231013</v>
      </c>
      <c r="E26151" s="1">
        <v>44628.611111111109</v>
      </c>
      <c r="F26151">
        <v>327.39999999999998</v>
      </c>
      <c r="G26151">
        <v>120165</v>
      </c>
      <c r="I26151" s="1">
        <v>44628.59375</v>
      </c>
      <c r="J26151">
        <v>328.5</v>
      </c>
      <c r="K26151">
        <v>10100</v>
      </c>
      <c r="M26151" s="1">
        <v>44628.609722222223</v>
      </c>
      <c r="N26151">
        <v>159.44</v>
      </c>
      <c r="O26151">
        <v>146823</v>
      </c>
      <c r="Q26151" s="1">
        <v>44628.613888888889</v>
      </c>
      <c r="R26151">
        <v>279.45999999999998</v>
      </c>
      <c r="S26151">
        <v>30999</v>
      </c>
    </row>
    <row r="26152" spans="1:19" x14ac:dyDescent="0.25">
      <c r="A26152" s="1">
        <v>44628.574305555558</v>
      </c>
      <c r="B26152">
        <v>421.75</v>
      </c>
      <c r="C26152">
        <v>280224</v>
      </c>
      <c r="E26152" s="1">
        <v>44628.611805555556</v>
      </c>
      <c r="F26152">
        <v>326.85000000000002</v>
      </c>
      <c r="G26152">
        <v>118297</v>
      </c>
      <c r="I26152" s="1">
        <v>44628.594444444447</v>
      </c>
      <c r="J26152">
        <v>328.72</v>
      </c>
      <c r="K26152">
        <v>6536</v>
      </c>
      <c r="M26152" s="1">
        <v>44628.61041666667</v>
      </c>
      <c r="N26152">
        <v>159.57</v>
      </c>
      <c r="O26152">
        <v>219383</v>
      </c>
      <c r="Q26152" s="1">
        <v>44628.614583333336</v>
      </c>
      <c r="R26152">
        <v>279.45999999999998</v>
      </c>
      <c r="S26152">
        <v>64051</v>
      </c>
    </row>
    <row r="26153" spans="1:19" x14ac:dyDescent="0.25">
      <c r="A26153" s="1">
        <v>44628.574999999997</v>
      </c>
      <c r="B26153">
        <v>420.9</v>
      </c>
      <c r="C26153">
        <v>457784</v>
      </c>
      <c r="E26153" s="1">
        <v>44628.612500000003</v>
      </c>
      <c r="F26153">
        <v>327.2</v>
      </c>
      <c r="G26153">
        <v>98447</v>
      </c>
      <c r="I26153" s="1">
        <v>44628.595138888886</v>
      </c>
      <c r="J26153">
        <v>328.69</v>
      </c>
      <c r="K26153">
        <v>2200</v>
      </c>
      <c r="M26153" s="1">
        <v>44628.611111111109</v>
      </c>
      <c r="N26153">
        <v>159.63</v>
      </c>
      <c r="O26153">
        <v>233342</v>
      </c>
      <c r="Q26153" s="1">
        <v>44628.615277777775</v>
      </c>
      <c r="R26153">
        <v>279.64999999999998</v>
      </c>
      <c r="S26153">
        <v>43238</v>
      </c>
    </row>
    <row r="26154" spans="1:19" x14ac:dyDescent="0.25">
      <c r="A26154" s="1">
        <v>44628.575694444444</v>
      </c>
      <c r="B26154">
        <v>421.02</v>
      </c>
      <c r="C26154">
        <v>188804</v>
      </c>
      <c r="E26154" s="1">
        <v>44628.613194444442</v>
      </c>
      <c r="F26154">
        <v>327.3</v>
      </c>
      <c r="G26154">
        <v>61041</v>
      </c>
      <c r="I26154" s="1">
        <v>44628.595833333333</v>
      </c>
      <c r="J26154">
        <v>328.92</v>
      </c>
      <c r="K26154">
        <v>9767</v>
      </c>
      <c r="M26154" s="1">
        <v>44628.611805555556</v>
      </c>
      <c r="N26154">
        <v>159.31</v>
      </c>
      <c r="O26154">
        <v>201463</v>
      </c>
      <c r="Q26154" s="1">
        <v>44628.615972222222</v>
      </c>
      <c r="R26154">
        <v>279.89999999999998</v>
      </c>
      <c r="S26154">
        <v>47256</v>
      </c>
    </row>
    <row r="26155" spans="1:19" x14ac:dyDescent="0.25">
      <c r="A26155" s="1">
        <v>44628.576388888891</v>
      </c>
      <c r="B26155">
        <v>420.98</v>
      </c>
      <c r="C26155">
        <v>203213</v>
      </c>
      <c r="E26155" s="1">
        <v>44628.613888888889</v>
      </c>
      <c r="F26155">
        <v>327.76</v>
      </c>
      <c r="G26155">
        <v>101602</v>
      </c>
      <c r="I26155" s="1">
        <v>44628.59652777778</v>
      </c>
      <c r="J26155">
        <v>328.64</v>
      </c>
      <c r="K26155">
        <v>3646</v>
      </c>
      <c r="M26155" s="1">
        <v>44628.612500000003</v>
      </c>
      <c r="N26155">
        <v>159.49</v>
      </c>
      <c r="O26155">
        <v>188561</v>
      </c>
      <c r="Q26155" s="1">
        <v>44628.616666666669</v>
      </c>
      <c r="R26155">
        <v>280.25700000000001</v>
      </c>
      <c r="S26155">
        <v>50098</v>
      </c>
    </row>
    <row r="26156" spans="1:19" x14ac:dyDescent="0.25">
      <c r="A26156" s="1">
        <v>44628.57708333333</v>
      </c>
      <c r="B26156">
        <v>420.54</v>
      </c>
      <c r="C26156">
        <v>274772</v>
      </c>
      <c r="E26156" s="1">
        <v>44628.614583333336</v>
      </c>
      <c r="F26156">
        <v>327.87</v>
      </c>
      <c r="G26156">
        <v>160647</v>
      </c>
      <c r="I26156" s="1">
        <v>44628.597222222219</v>
      </c>
      <c r="J26156">
        <v>328.84</v>
      </c>
      <c r="K26156">
        <v>3105</v>
      </c>
      <c r="M26156" s="1">
        <v>44628.613194444442</v>
      </c>
      <c r="N26156">
        <v>159.58000000000001</v>
      </c>
      <c r="O26156">
        <v>160970</v>
      </c>
      <c r="Q26156" s="1">
        <v>44628.617361111108</v>
      </c>
      <c r="R26156">
        <v>280.197</v>
      </c>
      <c r="S26156">
        <v>38223</v>
      </c>
    </row>
    <row r="26157" spans="1:19" x14ac:dyDescent="0.25">
      <c r="A26157" s="1">
        <v>44628.577777777777</v>
      </c>
      <c r="B26157">
        <v>421.02</v>
      </c>
      <c r="C26157">
        <v>210907</v>
      </c>
      <c r="E26157" s="1">
        <v>44628.615277777775</v>
      </c>
      <c r="F26157">
        <v>327.96</v>
      </c>
      <c r="G26157">
        <v>126962</v>
      </c>
      <c r="I26157" s="1">
        <v>44628.597916666666</v>
      </c>
      <c r="J26157">
        <v>328.46</v>
      </c>
      <c r="K26157">
        <v>15072</v>
      </c>
      <c r="M26157" s="1">
        <v>44628.613888888889</v>
      </c>
      <c r="N26157">
        <v>159.74</v>
      </c>
      <c r="O26157">
        <v>191663</v>
      </c>
      <c r="Q26157" s="1">
        <v>44628.618055555555</v>
      </c>
      <c r="R26157">
        <v>280.43</v>
      </c>
      <c r="S26157">
        <v>33795</v>
      </c>
    </row>
    <row r="26158" spans="1:19" x14ac:dyDescent="0.25">
      <c r="A26158" s="1">
        <v>44628.578472222223</v>
      </c>
      <c r="B26158">
        <v>420.74</v>
      </c>
      <c r="C26158">
        <v>190806</v>
      </c>
      <c r="E26158" s="1">
        <v>44628.615972222222</v>
      </c>
      <c r="F26158">
        <v>328.14</v>
      </c>
      <c r="G26158">
        <v>127706</v>
      </c>
      <c r="I26158" s="1">
        <v>44628.598611111112</v>
      </c>
      <c r="J26158">
        <v>328.11</v>
      </c>
      <c r="K26158">
        <v>26872</v>
      </c>
      <c r="M26158" s="1">
        <v>44628.614583333336</v>
      </c>
      <c r="N26158">
        <v>159.77000000000001</v>
      </c>
      <c r="O26158">
        <v>297027</v>
      </c>
      <c r="Q26158" s="1">
        <v>44628.618750000001</v>
      </c>
      <c r="R26158">
        <v>279.87</v>
      </c>
      <c r="S26158">
        <v>45742</v>
      </c>
    </row>
    <row r="26159" spans="1:19" x14ac:dyDescent="0.25">
      <c r="A26159" s="1">
        <v>44628.57916666667</v>
      </c>
      <c r="B26159">
        <v>420.21</v>
      </c>
      <c r="C26159">
        <v>316634</v>
      </c>
      <c r="E26159" s="1">
        <v>44628.616666666669</v>
      </c>
      <c r="F26159">
        <v>328.44</v>
      </c>
      <c r="G26159">
        <v>169931</v>
      </c>
      <c r="I26159" s="1">
        <v>44628.599305555559</v>
      </c>
      <c r="J26159">
        <v>329.28</v>
      </c>
      <c r="K26159">
        <v>26662</v>
      </c>
      <c r="M26159" s="1">
        <v>44628.615277777775</v>
      </c>
      <c r="N26159">
        <v>159.77000000000001</v>
      </c>
      <c r="O26159">
        <v>145731</v>
      </c>
      <c r="Q26159" s="1">
        <v>44628.619444444441</v>
      </c>
      <c r="R26159">
        <v>279.81</v>
      </c>
      <c r="S26159">
        <v>35165</v>
      </c>
    </row>
    <row r="26160" spans="1:19" x14ac:dyDescent="0.25">
      <c r="A26160" s="1">
        <v>44628.579861111109</v>
      </c>
      <c r="B26160">
        <v>420.18</v>
      </c>
      <c r="C26160">
        <v>314657</v>
      </c>
      <c r="E26160" s="1">
        <v>44628.617361111108</v>
      </c>
      <c r="F26160">
        <v>328.32</v>
      </c>
      <c r="G26160">
        <v>130835</v>
      </c>
      <c r="I26160" s="1">
        <v>44628.6</v>
      </c>
      <c r="J26160">
        <v>328.93</v>
      </c>
      <c r="K26160">
        <v>22502</v>
      </c>
      <c r="M26160" s="1">
        <v>44628.615972222222</v>
      </c>
      <c r="N26160">
        <v>159.84</v>
      </c>
      <c r="O26160">
        <v>168603</v>
      </c>
      <c r="Q26160" s="1">
        <v>44628.620138888888</v>
      </c>
      <c r="R26160">
        <v>279.64999999999998</v>
      </c>
      <c r="S26160">
        <v>39120</v>
      </c>
    </row>
    <row r="26161" spans="1:19" x14ac:dyDescent="0.25">
      <c r="A26161" s="1">
        <v>44628.580555555556</v>
      </c>
      <c r="B26161">
        <v>420.15</v>
      </c>
      <c r="C26161">
        <v>213545</v>
      </c>
      <c r="E26161" s="1">
        <v>44628.618055555555</v>
      </c>
      <c r="F26161">
        <v>328.55</v>
      </c>
      <c r="G26161">
        <v>131108</v>
      </c>
      <c r="I26161" s="1">
        <v>44628.600694444445</v>
      </c>
      <c r="J26161">
        <v>329.12</v>
      </c>
      <c r="K26161">
        <v>16404</v>
      </c>
      <c r="M26161" s="1">
        <v>44628.616666666669</v>
      </c>
      <c r="N26161">
        <v>160</v>
      </c>
      <c r="O26161">
        <v>228654</v>
      </c>
      <c r="Q26161" s="1">
        <v>44628.620833333334</v>
      </c>
      <c r="R26161">
        <v>279.44</v>
      </c>
      <c r="S26161">
        <v>26285</v>
      </c>
    </row>
    <row r="26162" spans="1:19" x14ac:dyDescent="0.25">
      <c r="A26162" s="1">
        <v>44628.581250000003</v>
      </c>
      <c r="B26162">
        <v>419.84500000000003</v>
      </c>
      <c r="C26162">
        <v>333812</v>
      </c>
      <c r="E26162" s="1">
        <v>44628.618750000001</v>
      </c>
      <c r="F26162">
        <v>327.91</v>
      </c>
      <c r="G26162">
        <v>129781</v>
      </c>
      <c r="I26162" s="1">
        <v>44628.601388888892</v>
      </c>
      <c r="J26162">
        <v>329.65</v>
      </c>
      <c r="K26162">
        <v>9773</v>
      </c>
      <c r="M26162" s="1">
        <v>44628.617361111108</v>
      </c>
      <c r="N26162">
        <v>159.87799999999999</v>
      </c>
      <c r="O26162">
        <v>166729</v>
      </c>
      <c r="Q26162" s="1">
        <v>44628.621527777781</v>
      </c>
      <c r="R26162">
        <v>279.79500000000002</v>
      </c>
      <c r="S26162">
        <v>37651</v>
      </c>
    </row>
    <row r="26163" spans="1:19" x14ac:dyDescent="0.25">
      <c r="A26163" s="1">
        <v>44628.581944444442</v>
      </c>
      <c r="B26163">
        <v>419.82</v>
      </c>
      <c r="C26163">
        <v>448168</v>
      </c>
      <c r="E26163" s="1">
        <v>44628.619444444441</v>
      </c>
      <c r="F26163">
        <v>327.86</v>
      </c>
      <c r="G26163">
        <v>132966</v>
      </c>
      <c r="I26163" s="1">
        <v>44628.602083333331</v>
      </c>
      <c r="J26163">
        <v>329.65</v>
      </c>
      <c r="K26163">
        <v>11007</v>
      </c>
      <c r="M26163" s="1">
        <v>44628.618055555555</v>
      </c>
      <c r="N26163">
        <v>159.94999999999999</v>
      </c>
      <c r="O26163">
        <v>148801</v>
      </c>
      <c r="Q26163" s="1">
        <v>44628.62222222222</v>
      </c>
      <c r="R26163">
        <v>279.27</v>
      </c>
      <c r="S26163">
        <v>35973</v>
      </c>
    </row>
    <row r="26164" spans="1:19" x14ac:dyDescent="0.25">
      <c r="A26164" s="1">
        <v>44628.582638888889</v>
      </c>
      <c r="B26164">
        <v>419.38</v>
      </c>
      <c r="C26164">
        <v>276063</v>
      </c>
      <c r="E26164" s="1">
        <v>44628.620138888888</v>
      </c>
      <c r="F26164">
        <v>327.58999999999997</v>
      </c>
      <c r="G26164">
        <v>112154</v>
      </c>
      <c r="I26164" s="1">
        <v>44628.602777777778</v>
      </c>
      <c r="J26164">
        <v>329.52600000000001</v>
      </c>
      <c r="K26164">
        <v>9862</v>
      </c>
      <c r="M26164" s="1">
        <v>44628.618750000001</v>
      </c>
      <c r="N26164">
        <v>159.75</v>
      </c>
      <c r="O26164">
        <v>234097</v>
      </c>
      <c r="Q26164" s="1">
        <v>44628.622916666667</v>
      </c>
      <c r="R26164">
        <v>279.05</v>
      </c>
      <c r="S26164">
        <v>54192</v>
      </c>
    </row>
    <row r="26165" spans="1:19" x14ac:dyDescent="0.25">
      <c r="A26165" s="1">
        <v>44628.583333333336</v>
      </c>
      <c r="B26165">
        <v>419.11</v>
      </c>
      <c r="C26165">
        <v>286676</v>
      </c>
      <c r="E26165" s="1">
        <v>44628.620833333334</v>
      </c>
      <c r="F26165">
        <v>327.3</v>
      </c>
      <c r="G26165">
        <v>72056</v>
      </c>
      <c r="I26165" s="1">
        <v>44628.603472222225</v>
      </c>
      <c r="J26165">
        <v>329.57</v>
      </c>
      <c r="K26165">
        <v>5273</v>
      </c>
      <c r="M26165" s="1">
        <v>44628.619444444441</v>
      </c>
      <c r="N26165">
        <v>159.75</v>
      </c>
      <c r="O26165">
        <v>143961</v>
      </c>
      <c r="Q26165" s="1">
        <v>44628.623611111114</v>
      </c>
      <c r="R26165">
        <v>278.57</v>
      </c>
      <c r="S26165">
        <v>43015</v>
      </c>
    </row>
    <row r="26166" spans="1:19" x14ac:dyDescent="0.25">
      <c r="A26166" s="1">
        <v>44628.584027777775</v>
      </c>
      <c r="B26166">
        <v>418.43</v>
      </c>
      <c r="C26166">
        <v>546329</v>
      </c>
      <c r="E26166" s="1">
        <v>44628.621527777781</v>
      </c>
      <c r="F26166">
        <v>327.73</v>
      </c>
      <c r="G26166">
        <v>111120</v>
      </c>
      <c r="I26166" s="1">
        <v>44628.604166666664</v>
      </c>
      <c r="J26166">
        <v>329.64</v>
      </c>
      <c r="K26166">
        <v>7832</v>
      </c>
      <c r="M26166" s="1">
        <v>44628.620138888888</v>
      </c>
      <c r="N26166">
        <v>159.59</v>
      </c>
      <c r="O26166">
        <v>177582</v>
      </c>
      <c r="Q26166" s="1">
        <v>44628.624305555553</v>
      </c>
      <c r="R26166">
        <v>278.92</v>
      </c>
      <c r="S26166">
        <v>37630</v>
      </c>
    </row>
    <row r="26167" spans="1:19" x14ac:dyDescent="0.25">
      <c r="A26167" s="1">
        <v>44628.584722222222</v>
      </c>
      <c r="B26167">
        <v>418.1</v>
      </c>
      <c r="C26167">
        <v>696551</v>
      </c>
      <c r="E26167" s="1">
        <v>44628.62222222222</v>
      </c>
      <c r="F26167">
        <v>327.33</v>
      </c>
      <c r="G26167">
        <v>97232</v>
      </c>
      <c r="I26167" s="1">
        <v>44628.604861111111</v>
      </c>
      <c r="J26167">
        <v>329.65</v>
      </c>
      <c r="K26167">
        <v>9127</v>
      </c>
      <c r="M26167" s="1">
        <v>44628.620833333334</v>
      </c>
      <c r="N26167">
        <v>159.44</v>
      </c>
      <c r="O26167">
        <v>123707</v>
      </c>
      <c r="Q26167" s="1">
        <v>44628.625</v>
      </c>
      <c r="R26167">
        <v>279.02999999999997</v>
      </c>
      <c r="S26167">
        <v>49997</v>
      </c>
    </row>
    <row r="26168" spans="1:19" x14ac:dyDescent="0.25">
      <c r="A26168" s="1">
        <v>44628.585416666669</v>
      </c>
      <c r="B26168">
        <v>418.42</v>
      </c>
      <c r="C26168">
        <v>421719</v>
      </c>
      <c r="E26168" s="1">
        <v>44628.622916666667</v>
      </c>
      <c r="F26168">
        <v>327.12</v>
      </c>
      <c r="G26168">
        <v>137869</v>
      </c>
      <c r="I26168" s="1">
        <v>44628.605555555558</v>
      </c>
      <c r="J26168">
        <v>329.5</v>
      </c>
      <c r="K26168">
        <v>12440</v>
      </c>
      <c r="M26168" s="1">
        <v>44628.621527777781</v>
      </c>
      <c r="N26168">
        <v>159.69999999999999</v>
      </c>
      <c r="O26168">
        <v>202726</v>
      </c>
      <c r="Q26168" s="1">
        <v>44628.625694444447</v>
      </c>
      <c r="R26168">
        <v>279.11500000000001</v>
      </c>
      <c r="S26168">
        <v>42778</v>
      </c>
    </row>
    <row r="26169" spans="1:19" x14ac:dyDescent="0.25">
      <c r="A26169" s="1">
        <v>44628.586111111108</v>
      </c>
      <c r="B26169">
        <v>418.51</v>
      </c>
      <c r="C26169">
        <v>580808</v>
      </c>
      <c r="E26169" s="1">
        <v>44628.623611111114</v>
      </c>
      <c r="F26169">
        <v>326.7</v>
      </c>
      <c r="G26169">
        <v>134665</v>
      </c>
      <c r="I26169" s="1">
        <v>44628.606249999997</v>
      </c>
      <c r="J26169">
        <v>328.86</v>
      </c>
      <c r="K26169">
        <v>10256</v>
      </c>
      <c r="M26169" s="1">
        <v>44628.62222222222</v>
      </c>
      <c r="N26169">
        <v>159.47999999999999</v>
      </c>
      <c r="O26169">
        <v>129666</v>
      </c>
      <c r="Q26169" s="1">
        <v>44628.626388888886</v>
      </c>
      <c r="R26169">
        <v>279.93</v>
      </c>
      <c r="S26169">
        <v>55724</v>
      </c>
    </row>
    <row r="26170" spans="1:19" x14ac:dyDescent="0.25">
      <c r="A26170" s="1">
        <v>44628.586805555555</v>
      </c>
      <c r="B26170">
        <v>418.83</v>
      </c>
      <c r="C26170">
        <v>611203</v>
      </c>
      <c r="E26170" s="1">
        <v>44628.624305555553</v>
      </c>
      <c r="F26170">
        <v>327.27</v>
      </c>
      <c r="G26170">
        <v>117449</v>
      </c>
      <c r="I26170" s="1">
        <v>44628.606944444444</v>
      </c>
      <c r="J26170">
        <v>329.04</v>
      </c>
      <c r="K26170">
        <v>5147</v>
      </c>
      <c r="M26170" s="1">
        <v>44628.622916666667</v>
      </c>
      <c r="N26170">
        <v>159.33000000000001</v>
      </c>
      <c r="O26170">
        <v>184349</v>
      </c>
      <c r="Q26170" s="1">
        <v>44628.627083333333</v>
      </c>
      <c r="R26170">
        <v>279.95999999999998</v>
      </c>
      <c r="S26170">
        <v>56202</v>
      </c>
    </row>
    <row r="26171" spans="1:19" x14ac:dyDescent="0.25">
      <c r="A26171" s="1">
        <v>44628.587500000001</v>
      </c>
      <c r="B26171">
        <v>419.38</v>
      </c>
      <c r="C26171">
        <v>604491</v>
      </c>
      <c r="E26171" s="1">
        <v>44628.625</v>
      </c>
      <c r="F26171">
        <v>327.209</v>
      </c>
      <c r="G26171">
        <v>146839</v>
      </c>
      <c r="I26171" s="1">
        <v>44628.607638888891</v>
      </c>
      <c r="J26171">
        <v>329.31</v>
      </c>
      <c r="K26171">
        <v>7964</v>
      </c>
      <c r="M26171" s="1">
        <v>44628.623611111114</v>
      </c>
      <c r="N26171">
        <v>159.16</v>
      </c>
      <c r="O26171">
        <v>168853</v>
      </c>
      <c r="Q26171" s="1">
        <v>44628.62777777778</v>
      </c>
      <c r="R26171">
        <v>280.48</v>
      </c>
      <c r="S26171">
        <v>93022</v>
      </c>
    </row>
    <row r="26172" spans="1:19" x14ac:dyDescent="0.25">
      <c r="A26172" s="1">
        <v>44628.588194444441</v>
      </c>
      <c r="B26172">
        <v>419.92</v>
      </c>
      <c r="C26172">
        <v>640999</v>
      </c>
      <c r="E26172" s="1">
        <v>44628.625694444447</v>
      </c>
      <c r="F26172">
        <v>327.3</v>
      </c>
      <c r="G26172">
        <v>62346</v>
      </c>
      <c r="I26172" s="1">
        <v>44628.60833333333</v>
      </c>
      <c r="J26172">
        <v>329.23</v>
      </c>
      <c r="K26172">
        <v>9089</v>
      </c>
      <c r="M26172" s="1">
        <v>44628.624305555553</v>
      </c>
      <c r="N26172">
        <v>159.44999999999999</v>
      </c>
      <c r="O26172">
        <v>210611</v>
      </c>
      <c r="Q26172" s="1">
        <v>44628.628472222219</v>
      </c>
      <c r="R26172">
        <v>280.35000000000002</v>
      </c>
      <c r="S26172">
        <v>63037</v>
      </c>
    </row>
    <row r="26173" spans="1:19" x14ac:dyDescent="0.25">
      <c r="A26173" s="1">
        <v>44628.588888888888</v>
      </c>
      <c r="B26173">
        <v>419.17</v>
      </c>
      <c r="C26173">
        <v>426287</v>
      </c>
      <c r="E26173" s="1">
        <v>44628.626388888886</v>
      </c>
      <c r="F26173">
        <v>328.4</v>
      </c>
      <c r="G26173">
        <v>179689</v>
      </c>
      <c r="I26173" s="1">
        <v>44628.609027777777</v>
      </c>
      <c r="J26173">
        <v>329.92</v>
      </c>
      <c r="K26173">
        <v>14567</v>
      </c>
      <c r="M26173" s="1">
        <v>44628.625</v>
      </c>
      <c r="N26173">
        <v>159.41</v>
      </c>
      <c r="O26173">
        <v>163292</v>
      </c>
      <c r="Q26173" s="1">
        <v>44628.629166666666</v>
      </c>
      <c r="R26173">
        <v>280.30500000000001</v>
      </c>
      <c r="S26173">
        <v>72078</v>
      </c>
    </row>
    <row r="26174" spans="1:19" x14ac:dyDescent="0.25">
      <c r="A26174" s="1">
        <v>44628.589583333334</v>
      </c>
      <c r="B26174">
        <v>419.44</v>
      </c>
      <c r="C26174">
        <v>252660</v>
      </c>
      <c r="E26174" s="1">
        <v>44628.627083333333</v>
      </c>
      <c r="F26174">
        <v>328.47</v>
      </c>
      <c r="G26174">
        <v>118127</v>
      </c>
      <c r="I26174" s="1">
        <v>44628.609722222223</v>
      </c>
      <c r="J26174">
        <v>329.98</v>
      </c>
      <c r="K26174">
        <v>8400</v>
      </c>
      <c r="M26174" s="1">
        <v>44628.625694444447</v>
      </c>
      <c r="N26174">
        <v>159.41</v>
      </c>
      <c r="O26174">
        <v>124555</v>
      </c>
      <c r="Q26174" s="1">
        <v>44628.629861111112</v>
      </c>
      <c r="R26174">
        <v>280.08999999999997</v>
      </c>
      <c r="S26174">
        <v>40540</v>
      </c>
    </row>
    <row r="26175" spans="1:19" x14ac:dyDescent="0.25">
      <c r="A26175" s="1">
        <v>44628.590277777781</v>
      </c>
      <c r="B26175">
        <v>419.16</v>
      </c>
      <c r="C26175">
        <v>222300</v>
      </c>
      <c r="E26175" s="1">
        <v>44628.62777777778</v>
      </c>
      <c r="F26175">
        <v>329.04</v>
      </c>
      <c r="G26175">
        <v>261562</v>
      </c>
      <c r="I26175" s="1">
        <v>44628.61041666667</v>
      </c>
      <c r="J26175">
        <v>329.86</v>
      </c>
      <c r="K26175">
        <v>4266</v>
      </c>
      <c r="M26175" s="1">
        <v>44628.626388888886</v>
      </c>
      <c r="N26175">
        <v>159.97</v>
      </c>
      <c r="O26175">
        <v>272697</v>
      </c>
      <c r="Q26175" s="1">
        <v>44628.630555555559</v>
      </c>
      <c r="R26175">
        <v>279.95999999999998</v>
      </c>
      <c r="S26175">
        <v>36871</v>
      </c>
    </row>
    <row r="26176" spans="1:19" x14ac:dyDescent="0.25">
      <c r="A26176" s="1">
        <v>44628.59097222222</v>
      </c>
      <c r="B26176">
        <v>418.91</v>
      </c>
      <c r="C26176">
        <v>250851</v>
      </c>
      <c r="E26176" s="1">
        <v>44628.628472222219</v>
      </c>
      <c r="F26176">
        <v>329.09</v>
      </c>
      <c r="G26176">
        <v>118836</v>
      </c>
      <c r="I26176" s="1">
        <v>44628.611111111109</v>
      </c>
      <c r="J26176">
        <v>329.85</v>
      </c>
      <c r="K26176">
        <v>5638</v>
      </c>
      <c r="M26176" s="1">
        <v>44628.627083333333</v>
      </c>
      <c r="N26176">
        <v>159.97999999999999</v>
      </c>
      <c r="O26176">
        <v>265340</v>
      </c>
      <c r="Q26176" s="1">
        <v>44628.631249999999</v>
      </c>
      <c r="R26176">
        <v>279.89999999999998</v>
      </c>
      <c r="S26176">
        <v>20698</v>
      </c>
    </row>
    <row r="26177" spans="1:19" x14ac:dyDescent="0.25">
      <c r="A26177" s="1">
        <v>44628.591666666667</v>
      </c>
      <c r="B26177">
        <v>418.54</v>
      </c>
      <c r="C26177">
        <v>303513</v>
      </c>
      <c r="E26177" s="1">
        <v>44628.629166666666</v>
      </c>
      <c r="F26177">
        <v>329.14</v>
      </c>
      <c r="G26177">
        <v>128010</v>
      </c>
      <c r="I26177" s="1">
        <v>44628.611805555556</v>
      </c>
      <c r="J26177">
        <v>329.51</v>
      </c>
      <c r="K26177">
        <v>5014</v>
      </c>
      <c r="M26177" s="1">
        <v>44628.62777777778</v>
      </c>
      <c r="N26177">
        <v>160.26</v>
      </c>
      <c r="O26177">
        <v>373895</v>
      </c>
      <c r="Q26177" s="1">
        <v>44628.631944444445</v>
      </c>
      <c r="R26177">
        <v>279.45</v>
      </c>
      <c r="S26177">
        <v>27255</v>
      </c>
    </row>
    <row r="26178" spans="1:19" x14ac:dyDescent="0.25">
      <c r="A26178" s="1">
        <v>44628.592361111114</v>
      </c>
      <c r="B26178">
        <v>418.95</v>
      </c>
      <c r="C26178">
        <v>190769</v>
      </c>
      <c r="E26178" s="1">
        <v>44628.629861111112</v>
      </c>
      <c r="F26178">
        <v>328.99</v>
      </c>
      <c r="G26178">
        <v>131122</v>
      </c>
      <c r="I26178" s="1">
        <v>44628.612500000003</v>
      </c>
      <c r="J26178">
        <v>329.71</v>
      </c>
      <c r="K26178">
        <v>4100</v>
      </c>
      <c r="M26178" s="1">
        <v>44628.628472222219</v>
      </c>
      <c r="N26178">
        <v>160.22999999999999</v>
      </c>
      <c r="O26178">
        <v>175632</v>
      </c>
      <c r="Q26178" s="1">
        <v>44628.632638888892</v>
      </c>
      <c r="R26178">
        <v>278.85000000000002</v>
      </c>
      <c r="S26178">
        <v>45586</v>
      </c>
    </row>
    <row r="26179" spans="1:19" x14ac:dyDescent="0.25">
      <c r="A26179" s="1">
        <v>44628.593055555553</v>
      </c>
      <c r="B26179">
        <v>419.12</v>
      </c>
      <c r="C26179">
        <v>215954</v>
      </c>
      <c r="E26179" s="1">
        <v>44628.630555555559</v>
      </c>
      <c r="F26179">
        <v>328.77</v>
      </c>
      <c r="G26179">
        <v>116911</v>
      </c>
      <c r="I26179" s="1">
        <v>44628.613194444442</v>
      </c>
      <c r="J26179">
        <v>329.78500000000003</v>
      </c>
      <c r="K26179">
        <v>6294</v>
      </c>
      <c r="M26179" s="1">
        <v>44628.629166666666</v>
      </c>
      <c r="N26179">
        <v>160.22999999999999</v>
      </c>
      <c r="O26179">
        <v>154591</v>
      </c>
      <c r="Q26179" s="1">
        <v>44628.633333333331</v>
      </c>
      <c r="R26179">
        <v>278.88</v>
      </c>
      <c r="S26179">
        <v>57543</v>
      </c>
    </row>
    <row r="26180" spans="1:19" x14ac:dyDescent="0.25">
      <c r="A26180" s="1">
        <v>44628.59375</v>
      </c>
      <c r="B26180">
        <v>418.92</v>
      </c>
      <c r="C26180">
        <v>222994</v>
      </c>
      <c r="E26180" s="1">
        <v>44628.631249999999</v>
      </c>
      <c r="F26180">
        <v>328.76</v>
      </c>
      <c r="G26180">
        <v>96512</v>
      </c>
      <c r="I26180" s="1">
        <v>44628.613888888889</v>
      </c>
      <c r="J26180">
        <v>330.27</v>
      </c>
      <c r="K26180">
        <v>5969</v>
      </c>
      <c r="M26180" s="1">
        <v>44628.629861111112</v>
      </c>
      <c r="N26180">
        <v>160.13999999999999</v>
      </c>
      <c r="O26180">
        <v>157050</v>
      </c>
      <c r="Q26180" s="1">
        <v>44628.634027777778</v>
      </c>
      <c r="R26180">
        <v>278.70999999999998</v>
      </c>
      <c r="S26180">
        <v>61298</v>
      </c>
    </row>
    <row r="26181" spans="1:19" x14ac:dyDescent="0.25">
      <c r="A26181" s="1">
        <v>44628.594444444447</v>
      </c>
      <c r="B26181">
        <v>419.18</v>
      </c>
      <c r="C26181">
        <v>194312</v>
      </c>
      <c r="E26181" s="1">
        <v>44628.631944444445</v>
      </c>
      <c r="F26181">
        <v>328.32</v>
      </c>
      <c r="G26181">
        <v>120740</v>
      </c>
      <c r="I26181" s="1">
        <v>44628.614583333336</v>
      </c>
      <c r="J26181">
        <v>330.41</v>
      </c>
      <c r="K26181">
        <v>9350</v>
      </c>
      <c r="M26181" s="1">
        <v>44628.630555555559</v>
      </c>
      <c r="N26181">
        <v>160.04</v>
      </c>
      <c r="O26181">
        <v>124971</v>
      </c>
      <c r="Q26181" s="1">
        <v>44628.634722222225</v>
      </c>
      <c r="R26181">
        <v>279.43</v>
      </c>
      <c r="S26181">
        <v>47146</v>
      </c>
    </row>
    <row r="26182" spans="1:19" x14ac:dyDescent="0.25">
      <c r="A26182" s="1">
        <v>44628.595138888886</v>
      </c>
      <c r="B26182">
        <v>419.12</v>
      </c>
      <c r="C26182">
        <v>153451</v>
      </c>
      <c r="E26182" s="1">
        <v>44628.632638888892</v>
      </c>
      <c r="F26182">
        <v>327.64499999999998</v>
      </c>
      <c r="G26182">
        <v>138110</v>
      </c>
      <c r="I26182" s="1">
        <v>44628.615277777775</v>
      </c>
      <c r="J26182">
        <v>330.61</v>
      </c>
      <c r="K26182">
        <v>154948</v>
      </c>
      <c r="M26182" s="1">
        <v>44628.631249999999</v>
      </c>
      <c r="N26182">
        <v>160.10499999999999</v>
      </c>
      <c r="O26182">
        <v>84583</v>
      </c>
      <c r="Q26182" s="1">
        <v>44628.635416666664</v>
      </c>
      <c r="R26182">
        <v>279.35000000000002</v>
      </c>
      <c r="S26182">
        <v>34775</v>
      </c>
    </row>
    <row r="26183" spans="1:19" x14ac:dyDescent="0.25">
      <c r="A26183" s="1">
        <v>44628.595833333333</v>
      </c>
      <c r="B26183">
        <v>419.48</v>
      </c>
      <c r="C26183">
        <v>215286</v>
      </c>
      <c r="E26183" s="1">
        <v>44628.633333333331</v>
      </c>
      <c r="F26183">
        <v>327.84</v>
      </c>
      <c r="G26183">
        <v>147999</v>
      </c>
      <c r="I26183" s="1">
        <v>44628.615972222222</v>
      </c>
      <c r="J26183">
        <v>330.61</v>
      </c>
      <c r="K26183">
        <v>8369</v>
      </c>
      <c r="M26183" s="1">
        <v>44628.631944444445</v>
      </c>
      <c r="N26183">
        <v>159.88999999999999</v>
      </c>
      <c r="O26183">
        <v>192544</v>
      </c>
      <c r="Q26183" s="1">
        <v>44628.636111111111</v>
      </c>
      <c r="R26183">
        <v>279.18</v>
      </c>
      <c r="S26183">
        <v>30376</v>
      </c>
    </row>
    <row r="26184" spans="1:19" x14ac:dyDescent="0.25">
      <c r="A26184" s="1">
        <v>44628.59652777778</v>
      </c>
      <c r="B26184">
        <v>419.18</v>
      </c>
      <c r="C26184">
        <v>173673</v>
      </c>
      <c r="E26184" s="1">
        <v>44628.634027777778</v>
      </c>
      <c r="F26184">
        <v>327.45</v>
      </c>
      <c r="G26184">
        <v>173368</v>
      </c>
      <c r="I26184" s="1">
        <v>44628.616666666669</v>
      </c>
      <c r="J26184">
        <v>331.05</v>
      </c>
      <c r="K26184">
        <v>14697</v>
      </c>
      <c r="M26184" s="1">
        <v>44628.632638888892</v>
      </c>
      <c r="N26184">
        <v>159.54</v>
      </c>
      <c r="O26184">
        <v>241807</v>
      </c>
      <c r="Q26184" s="1">
        <v>44628.636805555558</v>
      </c>
      <c r="R26184">
        <v>278.89</v>
      </c>
      <c r="S26184">
        <v>24639</v>
      </c>
    </row>
    <row r="26185" spans="1:19" x14ac:dyDescent="0.25">
      <c r="A26185" s="1">
        <v>44628.597222222219</v>
      </c>
      <c r="B26185">
        <v>419.28</v>
      </c>
      <c r="C26185">
        <v>161123</v>
      </c>
      <c r="E26185" s="1">
        <v>44628.634722222225</v>
      </c>
      <c r="F26185">
        <v>328.22</v>
      </c>
      <c r="G26185">
        <v>170591</v>
      </c>
      <c r="I26185" s="1">
        <v>44628.617361111108</v>
      </c>
      <c r="J26185">
        <v>331.09</v>
      </c>
      <c r="K26185">
        <v>9788</v>
      </c>
      <c r="M26185" s="1">
        <v>44628.633333333331</v>
      </c>
      <c r="N26185">
        <v>159.61000000000001</v>
      </c>
      <c r="O26185">
        <v>169387</v>
      </c>
      <c r="Q26185" s="1">
        <v>44628.637499999997</v>
      </c>
      <c r="R26185">
        <v>279.28800000000001</v>
      </c>
      <c r="S26185">
        <v>32302</v>
      </c>
    </row>
    <row r="26186" spans="1:19" x14ac:dyDescent="0.25">
      <c r="A26186" s="1">
        <v>44628.597916666666</v>
      </c>
      <c r="B26186">
        <v>418.8</v>
      </c>
      <c r="C26186">
        <v>275525</v>
      </c>
      <c r="E26186" s="1">
        <v>44628.635416666664</v>
      </c>
      <c r="F26186">
        <v>328.2</v>
      </c>
      <c r="G26186">
        <v>111763</v>
      </c>
      <c r="I26186" s="1">
        <v>44628.618055555555</v>
      </c>
      <c r="J26186">
        <v>331.24</v>
      </c>
      <c r="K26186">
        <v>7251</v>
      </c>
      <c r="M26186" s="1">
        <v>44628.634027777778</v>
      </c>
      <c r="N26186">
        <v>159.34</v>
      </c>
      <c r="O26186">
        <v>180484</v>
      </c>
      <c r="Q26186" s="1">
        <v>44628.638194444444</v>
      </c>
      <c r="R26186">
        <v>279.13</v>
      </c>
      <c r="S26186">
        <v>28635</v>
      </c>
    </row>
    <row r="26187" spans="1:19" x14ac:dyDescent="0.25">
      <c r="A26187" s="1">
        <v>44628.598611111112</v>
      </c>
      <c r="B26187">
        <v>418.35</v>
      </c>
      <c r="C26187">
        <v>414178</v>
      </c>
      <c r="E26187" s="1">
        <v>44628.636111111111</v>
      </c>
      <c r="F26187">
        <v>328.02699999999999</v>
      </c>
      <c r="G26187">
        <v>88789</v>
      </c>
      <c r="I26187" s="1">
        <v>44628.618750000001</v>
      </c>
      <c r="J26187">
        <v>330.85</v>
      </c>
      <c r="K26187">
        <v>12779</v>
      </c>
      <c r="M26187" s="1">
        <v>44628.634722222225</v>
      </c>
      <c r="N26187">
        <v>159.74199999999999</v>
      </c>
      <c r="O26187">
        <v>161549</v>
      </c>
      <c r="Q26187" s="1">
        <v>44628.638888888891</v>
      </c>
      <c r="R26187">
        <v>278.5</v>
      </c>
      <c r="S26187">
        <v>37080</v>
      </c>
    </row>
    <row r="26188" spans="1:19" x14ac:dyDescent="0.25">
      <c r="A26188" s="1">
        <v>44628.599305555559</v>
      </c>
      <c r="B26188">
        <v>419.98</v>
      </c>
      <c r="C26188">
        <v>370363</v>
      </c>
      <c r="E26188" s="1">
        <v>44628.636805555558</v>
      </c>
      <c r="F26188">
        <v>327.63</v>
      </c>
      <c r="G26188">
        <v>62313</v>
      </c>
      <c r="I26188" s="1">
        <v>44628.619444444441</v>
      </c>
      <c r="J26188">
        <v>330.8</v>
      </c>
      <c r="K26188">
        <v>8382</v>
      </c>
      <c r="M26188" s="1">
        <v>44628.635416666664</v>
      </c>
      <c r="N26188">
        <v>159.83000000000001</v>
      </c>
      <c r="O26188">
        <v>183651</v>
      </c>
      <c r="Q26188" s="1">
        <v>44628.63958333333</v>
      </c>
      <c r="R26188">
        <v>278.24</v>
      </c>
      <c r="S26188">
        <v>36719</v>
      </c>
    </row>
    <row r="26189" spans="1:19" x14ac:dyDescent="0.25">
      <c r="A26189" s="1">
        <v>44628.6</v>
      </c>
      <c r="B26189">
        <v>419.57</v>
      </c>
      <c r="C26189">
        <v>265378</v>
      </c>
      <c r="E26189" s="1">
        <v>44628.637499999997</v>
      </c>
      <c r="F26189">
        <v>327.88</v>
      </c>
      <c r="G26189">
        <v>87401</v>
      </c>
      <c r="I26189" s="1">
        <v>44628.620138888888</v>
      </c>
      <c r="J26189">
        <v>330.57</v>
      </c>
      <c r="K26189">
        <v>37355</v>
      </c>
      <c r="M26189" s="1">
        <v>44628.636111111111</v>
      </c>
      <c r="N26189">
        <v>159.66999999999999</v>
      </c>
      <c r="O26189">
        <v>131274</v>
      </c>
      <c r="Q26189" s="1">
        <v>44628.640277777777</v>
      </c>
      <c r="R26189">
        <v>278.56</v>
      </c>
      <c r="S26189">
        <v>28976</v>
      </c>
    </row>
    <row r="26190" spans="1:19" x14ac:dyDescent="0.25">
      <c r="A26190" s="1">
        <v>44628.600694444445</v>
      </c>
      <c r="B26190">
        <v>419.75</v>
      </c>
      <c r="C26190">
        <v>203813</v>
      </c>
      <c r="E26190" s="1">
        <v>44628.638194444444</v>
      </c>
      <c r="F26190">
        <v>327.69</v>
      </c>
      <c r="G26190">
        <v>90398</v>
      </c>
      <c r="I26190" s="1">
        <v>44628.620833333334</v>
      </c>
      <c r="J26190">
        <v>330.37</v>
      </c>
      <c r="K26190">
        <v>4426</v>
      </c>
      <c r="M26190" s="1">
        <v>44628.636805555558</v>
      </c>
      <c r="N26190">
        <v>159.33000000000001</v>
      </c>
      <c r="O26190">
        <v>189526</v>
      </c>
      <c r="Q26190" s="1">
        <v>44628.640972222223</v>
      </c>
      <c r="R26190">
        <v>278.69</v>
      </c>
      <c r="S26190">
        <v>32165</v>
      </c>
    </row>
    <row r="26191" spans="1:19" x14ac:dyDescent="0.25">
      <c r="A26191" s="1">
        <v>44628.601388888892</v>
      </c>
      <c r="B26191">
        <v>420.63</v>
      </c>
      <c r="C26191">
        <v>387496</v>
      </c>
      <c r="E26191" s="1">
        <v>44628.638888888891</v>
      </c>
      <c r="F26191">
        <v>327.07</v>
      </c>
      <c r="G26191">
        <v>135330</v>
      </c>
      <c r="I26191" s="1">
        <v>44628.621527777781</v>
      </c>
      <c r="J26191">
        <v>330.83</v>
      </c>
      <c r="K26191">
        <v>8458</v>
      </c>
      <c r="M26191" s="1">
        <v>44628.637499999997</v>
      </c>
      <c r="N26191">
        <v>159.62</v>
      </c>
      <c r="O26191">
        <v>195040</v>
      </c>
      <c r="Q26191" s="1">
        <v>44628.64166666667</v>
      </c>
      <c r="R26191">
        <v>278.995</v>
      </c>
      <c r="S26191">
        <v>38994</v>
      </c>
    </row>
    <row r="26192" spans="1:19" x14ac:dyDescent="0.25">
      <c r="A26192" s="1">
        <v>44628.602083333331</v>
      </c>
      <c r="B26192">
        <v>420.72</v>
      </c>
      <c r="C26192">
        <v>379775</v>
      </c>
      <c r="E26192" s="1">
        <v>44628.63958333333</v>
      </c>
      <c r="F26192">
        <v>326.62</v>
      </c>
      <c r="G26192">
        <v>196821</v>
      </c>
      <c r="I26192" s="1">
        <v>44628.62222222222</v>
      </c>
      <c r="J26192">
        <v>330.36</v>
      </c>
      <c r="K26192">
        <v>4600</v>
      </c>
      <c r="M26192" s="1">
        <v>44628.638194444444</v>
      </c>
      <c r="N26192">
        <v>159.51</v>
      </c>
      <c r="O26192">
        <v>142188</v>
      </c>
      <c r="Q26192" s="1">
        <v>44628.642361111109</v>
      </c>
      <c r="R26192">
        <v>278.71199999999999</v>
      </c>
      <c r="S26192">
        <v>46424</v>
      </c>
    </row>
    <row r="26193" spans="1:19" x14ac:dyDescent="0.25">
      <c r="A26193" s="1">
        <v>44628.602777777778</v>
      </c>
      <c r="B26193">
        <v>420.66</v>
      </c>
      <c r="C26193">
        <v>261453</v>
      </c>
      <c r="E26193" s="1">
        <v>44628.640277777777</v>
      </c>
      <c r="F26193">
        <v>326.99</v>
      </c>
      <c r="G26193">
        <v>176555</v>
      </c>
      <c r="I26193" s="1">
        <v>44628.622916666667</v>
      </c>
      <c r="J26193">
        <v>330.18</v>
      </c>
      <c r="K26193">
        <v>9800</v>
      </c>
      <c r="M26193" s="1">
        <v>44628.638888888891</v>
      </c>
      <c r="N26193">
        <v>159.15</v>
      </c>
      <c r="O26193">
        <v>206526</v>
      </c>
      <c r="Q26193" s="1">
        <v>44628.643055555556</v>
      </c>
      <c r="R26193">
        <v>278.81</v>
      </c>
      <c r="S26193">
        <v>30855</v>
      </c>
    </row>
    <row r="26194" spans="1:19" x14ac:dyDescent="0.25">
      <c r="A26194" s="1">
        <v>44628.603472222225</v>
      </c>
      <c r="B26194">
        <v>420.74</v>
      </c>
      <c r="C26194">
        <v>237305</v>
      </c>
      <c r="E26194" s="1">
        <v>44628.640972222223</v>
      </c>
      <c r="F26194">
        <v>326.93</v>
      </c>
      <c r="G26194">
        <v>68823</v>
      </c>
      <c r="I26194" s="1">
        <v>44628.623611111114</v>
      </c>
      <c r="J26194">
        <v>330.02</v>
      </c>
      <c r="K26194">
        <v>10420</v>
      </c>
      <c r="M26194" s="1">
        <v>44628.63958333333</v>
      </c>
      <c r="N26194">
        <v>158.94</v>
      </c>
      <c r="O26194">
        <v>174680</v>
      </c>
      <c r="Q26194" s="1">
        <v>44628.643750000003</v>
      </c>
      <c r="R26194">
        <v>278.23</v>
      </c>
      <c r="S26194">
        <v>35719</v>
      </c>
    </row>
    <row r="26195" spans="1:19" x14ac:dyDescent="0.25">
      <c r="A26195" s="1">
        <v>44628.604166666664</v>
      </c>
      <c r="B26195">
        <v>420.92500000000001</v>
      </c>
      <c r="C26195">
        <v>289284</v>
      </c>
      <c r="E26195" s="1">
        <v>44628.64166666667</v>
      </c>
      <c r="F26195">
        <v>327.33</v>
      </c>
      <c r="G26195">
        <v>144233</v>
      </c>
      <c r="I26195" s="1">
        <v>44628.624305555553</v>
      </c>
      <c r="J26195">
        <v>330.38</v>
      </c>
      <c r="K26195">
        <v>5653</v>
      </c>
      <c r="M26195" s="1">
        <v>44628.640277777777</v>
      </c>
      <c r="N26195">
        <v>159.1</v>
      </c>
      <c r="O26195">
        <v>184388</v>
      </c>
      <c r="Q26195" s="1">
        <v>44628.644444444442</v>
      </c>
      <c r="R26195">
        <v>277.70999999999998</v>
      </c>
      <c r="S26195">
        <v>50487</v>
      </c>
    </row>
    <row r="26196" spans="1:19" x14ac:dyDescent="0.25">
      <c r="A26196" s="1">
        <v>44628.604861111111</v>
      </c>
      <c r="B26196">
        <v>420.89</v>
      </c>
      <c r="C26196">
        <v>232678</v>
      </c>
      <c r="E26196" s="1">
        <v>44628.642361111109</v>
      </c>
      <c r="F26196">
        <v>327.01</v>
      </c>
      <c r="G26196">
        <v>62949</v>
      </c>
      <c r="I26196" s="1">
        <v>44628.625</v>
      </c>
      <c r="J26196">
        <v>330.39</v>
      </c>
      <c r="K26196">
        <v>6376</v>
      </c>
      <c r="M26196" s="1">
        <v>44628.640972222223</v>
      </c>
      <c r="N26196">
        <v>159.13999999999999</v>
      </c>
      <c r="O26196">
        <v>116314</v>
      </c>
      <c r="Q26196" s="1">
        <v>44628.645138888889</v>
      </c>
      <c r="R26196">
        <v>277.38</v>
      </c>
      <c r="S26196">
        <v>44931</v>
      </c>
    </row>
    <row r="26197" spans="1:19" x14ac:dyDescent="0.25">
      <c r="A26197" s="1">
        <v>44628.605555555558</v>
      </c>
      <c r="B26197">
        <v>420.63</v>
      </c>
      <c r="C26197">
        <v>253616</v>
      </c>
      <c r="E26197" s="1">
        <v>44628.643055555556</v>
      </c>
      <c r="F26197">
        <v>326.98</v>
      </c>
      <c r="G26197">
        <v>60441</v>
      </c>
      <c r="I26197" s="1">
        <v>44628.625694444447</v>
      </c>
      <c r="J26197">
        <v>330.34</v>
      </c>
      <c r="K26197">
        <v>8097</v>
      </c>
      <c r="M26197" s="1">
        <v>44628.64166666667</v>
      </c>
      <c r="N26197">
        <v>159.30500000000001</v>
      </c>
      <c r="O26197">
        <v>187602</v>
      </c>
      <c r="Q26197" s="1">
        <v>44628.645833333336</v>
      </c>
      <c r="R26197">
        <v>276.88</v>
      </c>
      <c r="S26197">
        <v>68887</v>
      </c>
    </row>
    <row r="26198" spans="1:19" x14ac:dyDescent="0.25">
      <c r="A26198" s="1">
        <v>44628.606249999997</v>
      </c>
      <c r="B26198">
        <v>419.68</v>
      </c>
      <c r="C26198">
        <v>221294</v>
      </c>
      <c r="E26198" s="1">
        <v>44628.643750000003</v>
      </c>
      <c r="F26198">
        <v>326.5</v>
      </c>
      <c r="G26198">
        <v>125511</v>
      </c>
      <c r="I26198" s="1">
        <v>44628.626388888886</v>
      </c>
      <c r="J26198">
        <v>331.05</v>
      </c>
      <c r="K26198">
        <v>14800</v>
      </c>
      <c r="M26198" s="1">
        <v>44628.642361111109</v>
      </c>
      <c r="N26198">
        <v>159.18</v>
      </c>
      <c r="O26198">
        <v>147317</v>
      </c>
      <c r="Q26198" s="1">
        <v>44628.646527777775</v>
      </c>
      <c r="R26198">
        <v>276.64</v>
      </c>
      <c r="S26198">
        <v>44433</v>
      </c>
    </row>
    <row r="26199" spans="1:19" x14ac:dyDescent="0.25">
      <c r="A26199" s="1">
        <v>44628.606944444444</v>
      </c>
      <c r="B26199">
        <v>420.05</v>
      </c>
      <c r="C26199">
        <v>180622</v>
      </c>
      <c r="E26199" s="1">
        <v>44628.644444444442</v>
      </c>
      <c r="F26199">
        <v>325.97000000000003</v>
      </c>
      <c r="G26199">
        <v>212450</v>
      </c>
      <c r="I26199" s="1">
        <v>44628.627083333333</v>
      </c>
      <c r="J26199">
        <v>331.101</v>
      </c>
      <c r="K26199">
        <v>11032</v>
      </c>
      <c r="M26199" s="1">
        <v>44628.643055555556</v>
      </c>
      <c r="N26199">
        <v>159.19</v>
      </c>
      <c r="O26199">
        <v>93018</v>
      </c>
      <c r="Q26199" s="1">
        <v>44628.647222222222</v>
      </c>
      <c r="R26199">
        <v>276.62</v>
      </c>
      <c r="S26199">
        <v>47913</v>
      </c>
    </row>
    <row r="26200" spans="1:19" x14ac:dyDescent="0.25">
      <c r="A26200" s="1">
        <v>44628.607638888891</v>
      </c>
      <c r="B26200">
        <v>420.34</v>
      </c>
      <c r="C26200">
        <v>209204</v>
      </c>
      <c r="E26200" s="1">
        <v>44628.645138888889</v>
      </c>
      <c r="F26200">
        <v>325.55</v>
      </c>
      <c r="G26200">
        <v>233338</v>
      </c>
      <c r="I26200" s="1">
        <v>44628.62777777778</v>
      </c>
      <c r="J26200">
        <v>331.48</v>
      </c>
      <c r="K26200">
        <v>19127</v>
      </c>
      <c r="M26200" s="1">
        <v>44628.643750000003</v>
      </c>
      <c r="N26200">
        <v>158.85</v>
      </c>
      <c r="O26200">
        <v>207751</v>
      </c>
      <c r="Q26200" s="1">
        <v>44628.647916666669</v>
      </c>
      <c r="R26200">
        <v>275.91000000000003</v>
      </c>
      <c r="S26200">
        <v>85366</v>
      </c>
    </row>
    <row r="26201" spans="1:19" x14ac:dyDescent="0.25">
      <c r="A26201" s="1">
        <v>44628.60833333333</v>
      </c>
      <c r="B26201">
        <v>420.27</v>
      </c>
      <c r="C26201">
        <v>180649</v>
      </c>
      <c r="E26201" s="1">
        <v>44628.645833333336</v>
      </c>
      <c r="F26201">
        <v>324.97000000000003</v>
      </c>
      <c r="G26201">
        <v>257109</v>
      </c>
      <c r="I26201" s="1">
        <v>44628.628472222219</v>
      </c>
      <c r="J26201">
        <v>331.38</v>
      </c>
      <c r="K26201">
        <v>11215</v>
      </c>
      <c r="M26201" s="1">
        <v>44628.644444444442</v>
      </c>
      <c r="N26201">
        <v>158.58000000000001</v>
      </c>
      <c r="O26201">
        <v>303293</v>
      </c>
      <c r="Q26201" s="1">
        <v>44628.648611111108</v>
      </c>
      <c r="R26201">
        <v>276.14</v>
      </c>
      <c r="S26201">
        <v>77928</v>
      </c>
    </row>
    <row r="26202" spans="1:19" x14ac:dyDescent="0.25">
      <c r="A26202" s="1">
        <v>44628.609027777777</v>
      </c>
      <c r="B26202">
        <v>421.2</v>
      </c>
      <c r="C26202">
        <v>340077</v>
      </c>
      <c r="E26202" s="1">
        <v>44628.646527777775</v>
      </c>
      <c r="F26202">
        <v>325.07</v>
      </c>
      <c r="G26202">
        <v>224677</v>
      </c>
      <c r="I26202" s="1">
        <v>44628.629166666666</v>
      </c>
      <c r="J26202">
        <v>331.43</v>
      </c>
      <c r="K26202">
        <v>12842</v>
      </c>
      <c r="M26202" s="1">
        <v>44628.645138888889</v>
      </c>
      <c r="N26202">
        <v>158.46</v>
      </c>
      <c r="O26202">
        <v>242250</v>
      </c>
      <c r="Q26202" s="1">
        <v>44628.649305555555</v>
      </c>
      <c r="R26202">
        <v>276.18</v>
      </c>
      <c r="S26202">
        <v>75678</v>
      </c>
    </row>
    <row r="26203" spans="1:19" x14ac:dyDescent="0.25">
      <c r="A26203" s="1">
        <v>44628.609722222223</v>
      </c>
      <c r="B26203">
        <v>421.14</v>
      </c>
      <c r="C26203">
        <v>248080</v>
      </c>
      <c r="E26203" s="1">
        <v>44628.647222222222</v>
      </c>
      <c r="F26203">
        <v>324.85500000000002</v>
      </c>
      <c r="G26203">
        <v>235239</v>
      </c>
      <c r="I26203" s="1">
        <v>44628.629861111112</v>
      </c>
      <c r="J26203">
        <v>331.35</v>
      </c>
      <c r="K26203">
        <v>6550</v>
      </c>
      <c r="M26203" s="1">
        <v>44628.645833333336</v>
      </c>
      <c r="N26203">
        <v>158.06</v>
      </c>
      <c r="O26203">
        <v>240561</v>
      </c>
      <c r="Q26203" s="1">
        <v>44628.65</v>
      </c>
      <c r="R26203">
        <v>276.07</v>
      </c>
      <c r="S26203">
        <v>71230</v>
      </c>
    </row>
    <row r="26204" spans="1:19" x14ac:dyDescent="0.25">
      <c r="A26204" s="1">
        <v>44628.61041666667</v>
      </c>
      <c r="B26204">
        <v>421.18</v>
      </c>
      <c r="C26204">
        <v>171581</v>
      </c>
      <c r="E26204" s="1">
        <v>44628.647916666669</v>
      </c>
      <c r="F26204">
        <v>324.20999999999998</v>
      </c>
      <c r="G26204">
        <v>301932</v>
      </c>
      <c r="I26204" s="1">
        <v>44628.630555555559</v>
      </c>
      <c r="J26204">
        <v>331.24</v>
      </c>
      <c r="K26204">
        <v>7331</v>
      </c>
      <c r="M26204" s="1">
        <v>44628.646527777775</v>
      </c>
      <c r="N26204">
        <v>158.04599999999999</v>
      </c>
      <c r="O26204">
        <v>252522</v>
      </c>
      <c r="Q26204" s="1">
        <v>44628.650694444441</v>
      </c>
      <c r="R26204">
        <v>276.93</v>
      </c>
      <c r="S26204">
        <v>72069</v>
      </c>
    </row>
    <row r="26205" spans="1:19" x14ac:dyDescent="0.25">
      <c r="A26205" s="1">
        <v>44628.611111111109</v>
      </c>
      <c r="B26205">
        <v>421.16</v>
      </c>
      <c r="C26205">
        <v>157645</v>
      </c>
      <c r="E26205" s="1">
        <v>44628.648611111108</v>
      </c>
      <c r="F26205">
        <v>324.24</v>
      </c>
      <c r="G26205">
        <v>278034</v>
      </c>
      <c r="I26205" s="1">
        <v>44628.631249999999</v>
      </c>
      <c r="J26205">
        <v>331.20499999999998</v>
      </c>
      <c r="K26205">
        <v>5508</v>
      </c>
      <c r="M26205" s="1">
        <v>44628.647222222222</v>
      </c>
      <c r="N26205">
        <v>157.93</v>
      </c>
      <c r="O26205">
        <v>255103</v>
      </c>
      <c r="Q26205" s="1">
        <v>44628.651388888888</v>
      </c>
      <c r="R26205">
        <v>277.07</v>
      </c>
      <c r="S26205">
        <v>51220</v>
      </c>
    </row>
    <row r="26206" spans="1:19" x14ac:dyDescent="0.25">
      <c r="A26206" s="1">
        <v>44628.611805555556</v>
      </c>
      <c r="B26206">
        <v>420.69</v>
      </c>
      <c r="C26206">
        <v>157590</v>
      </c>
      <c r="E26206" s="1">
        <v>44628.649305555555</v>
      </c>
      <c r="F26206">
        <v>324.39999999999998</v>
      </c>
      <c r="G26206">
        <v>256980</v>
      </c>
      <c r="I26206" s="1">
        <v>44628.631944444445</v>
      </c>
      <c r="J26206">
        <v>331</v>
      </c>
      <c r="K26206">
        <v>8078</v>
      </c>
      <c r="M26206" s="1">
        <v>44628.647916666669</v>
      </c>
      <c r="N26206">
        <v>157.63</v>
      </c>
      <c r="O26206">
        <v>326587</v>
      </c>
      <c r="Q26206" s="1">
        <v>44628.652083333334</v>
      </c>
      <c r="R26206">
        <v>277.36</v>
      </c>
      <c r="S26206">
        <v>52400</v>
      </c>
    </row>
    <row r="26207" spans="1:19" x14ac:dyDescent="0.25">
      <c r="A26207" s="1">
        <v>44628.612500000003</v>
      </c>
      <c r="B26207">
        <v>421.04</v>
      </c>
      <c r="C26207">
        <v>179377</v>
      </c>
      <c r="E26207" s="1">
        <v>44628.65</v>
      </c>
      <c r="F26207">
        <v>324.38</v>
      </c>
      <c r="G26207">
        <v>127440</v>
      </c>
      <c r="I26207" s="1">
        <v>44628.632638888892</v>
      </c>
      <c r="J26207">
        <v>330.6</v>
      </c>
      <c r="K26207">
        <v>15304</v>
      </c>
      <c r="M26207" s="1">
        <v>44628.648611111108</v>
      </c>
      <c r="N26207">
        <v>157.709</v>
      </c>
      <c r="O26207">
        <v>218039</v>
      </c>
      <c r="Q26207" s="1">
        <v>44628.652777777781</v>
      </c>
      <c r="R26207">
        <v>277.49</v>
      </c>
      <c r="S26207">
        <v>74861</v>
      </c>
    </row>
    <row r="26208" spans="1:19" x14ac:dyDescent="0.25">
      <c r="A26208" s="1">
        <v>44628.613194444442</v>
      </c>
      <c r="B26208">
        <v>421.17</v>
      </c>
      <c r="C26208">
        <v>201598</v>
      </c>
      <c r="E26208" s="1">
        <v>44628.650694444441</v>
      </c>
      <c r="F26208">
        <v>325.07</v>
      </c>
      <c r="G26208">
        <v>292049</v>
      </c>
      <c r="I26208" s="1">
        <v>44628.633333333331</v>
      </c>
      <c r="J26208">
        <v>330.68</v>
      </c>
      <c r="K26208">
        <v>5330</v>
      </c>
      <c r="M26208" s="1">
        <v>44628.649305555555</v>
      </c>
      <c r="N26208">
        <v>157.80000000000001</v>
      </c>
      <c r="O26208">
        <v>218864</v>
      </c>
      <c r="Q26208" s="1">
        <v>44628.65347222222</v>
      </c>
      <c r="R26208">
        <v>277.45</v>
      </c>
      <c r="S26208">
        <v>73941</v>
      </c>
    </row>
    <row r="26209" spans="1:19" x14ac:dyDescent="0.25">
      <c r="A26209" s="1">
        <v>44628.613888888889</v>
      </c>
      <c r="B26209">
        <v>421.63</v>
      </c>
      <c r="C26209">
        <v>145019</v>
      </c>
      <c r="E26209" s="1">
        <v>44628.651388888888</v>
      </c>
      <c r="F26209">
        <v>325.2</v>
      </c>
      <c r="G26209">
        <v>238309</v>
      </c>
      <c r="I26209" s="1">
        <v>44628.634027777778</v>
      </c>
      <c r="J26209">
        <v>330.38</v>
      </c>
      <c r="K26209">
        <v>9740</v>
      </c>
      <c r="M26209" s="1">
        <v>44628.65</v>
      </c>
      <c r="N26209">
        <v>157.81</v>
      </c>
      <c r="O26209">
        <v>223286</v>
      </c>
      <c r="Q26209" s="1">
        <v>44628.654166666667</v>
      </c>
      <c r="R26209">
        <v>277.35000000000002</v>
      </c>
      <c r="S26209">
        <v>86595</v>
      </c>
    </row>
    <row r="26210" spans="1:19" x14ac:dyDescent="0.25">
      <c r="A26210" s="1">
        <v>44628.614583333336</v>
      </c>
      <c r="B26210">
        <v>421.84</v>
      </c>
      <c r="C26210">
        <v>248291</v>
      </c>
      <c r="E26210" s="1">
        <v>44628.652083333334</v>
      </c>
      <c r="F26210">
        <v>325.49</v>
      </c>
      <c r="G26210">
        <v>151813</v>
      </c>
      <c r="I26210" s="1">
        <v>44628.634722222225</v>
      </c>
      <c r="J26210">
        <v>330.79</v>
      </c>
      <c r="K26210">
        <v>13273</v>
      </c>
      <c r="M26210" s="1">
        <v>44628.650694444441</v>
      </c>
      <c r="N26210">
        <v>158.18</v>
      </c>
      <c r="O26210">
        <v>272782</v>
      </c>
      <c r="Q26210" s="1">
        <v>44628.654861111114</v>
      </c>
      <c r="R26210">
        <v>276.77999999999997</v>
      </c>
      <c r="S26210">
        <v>84050</v>
      </c>
    </row>
    <row r="26211" spans="1:19" x14ac:dyDescent="0.25">
      <c r="A26211" s="1">
        <v>44628.615277777775</v>
      </c>
      <c r="B26211">
        <v>421.98</v>
      </c>
      <c r="C26211">
        <v>353886</v>
      </c>
      <c r="E26211" s="1">
        <v>44628.652777777781</v>
      </c>
      <c r="F26211">
        <v>325.58</v>
      </c>
      <c r="G26211">
        <v>311768</v>
      </c>
      <c r="I26211" s="1">
        <v>44628.635416666664</v>
      </c>
      <c r="J26211">
        <v>330.69</v>
      </c>
      <c r="K26211">
        <v>24438</v>
      </c>
      <c r="M26211" s="1">
        <v>44628.651388888888</v>
      </c>
      <c r="N26211">
        <v>158.12</v>
      </c>
      <c r="O26211">
        <v>248948</v>
      </c>
      <c r="Q26211" s="1">
        <v>44628.655555555553</v>
      </c>
      <c r="R26211">
        <v>276.25299999999999</v>
      </c>
      <c r="S26211">
        <v>89821</v>
      </c>
    </row>
    <row r="26212" spans="1:19" x14ac:dyDescent="0.25">
      <c r="A26212" s="1">
        <v>44628.615972222222</v>
      </c>
      <c r="B26212">
        <v>422.14</v>
      </c>
      <c r="C26212">
        <v>202880</v>
      </c>
      <c r="E26212" s="1">
        <v>44628.65347222222</v>
      </c>
      <c r="F26212">
        <v>325.39</v>
      </c>
      <c r="G26212">
        <v>226439</v>
      </c>
      <c r="I26212" s="1">
        <v>44628.636111111111</v>
      </c>
      <c r="J26212">
        <v>330.66</v>
      </c>
      <c r="K26212">
        <v>8064</v>
      </c>
      <c r="M26212" s="1">
        <v>44628.652083333334</v>
      </c>
      <c r="N26212">
        <v>158.26900000000001</v>
      </c>
      <c r="O26212">
        <v>190126</v>
      </c>
      <c r="Q26212" s="1">
        <v>44628.65625</v>
      </c>
      <c r="R26212">
        <v>276.37</v>
      </c>
      <c r="S26212">
        <v>67377</v>
      </c>
    </row>
    <row r="26213" spans="1:19" x14ac:dyDescent="0.25">
      <c r="A26213" s="1">
        <v>44628.616666666669</v>
      </c>
      <c r="B26213">
        <v>422.59</v>
      </c>
      <c r="C26213">
        <v>186033</v>
      </c>
      <c r="E26213" s="1">
        <v>44628.654166666667</v>
      </c>
      <c r="F26213">
        <v>325.29000000000002</v>
      </c>
      <c r="G26213">
        <v>213946</v>
      </c>
      <c r="I26213" s="1">
        <v>44628.636805555558</v>
      </c>
      <c r="J26213">
        <v>330.45</v>
      </c>
      <c r="K26213">
        <v>10720</v>
      </c>
      <c r="M26213" s="1">
        <v>44628.652777777781</v>
      </c>
      <c r="N26213">
        <v>158.27000000000001</v>
      </c>
      <c r="O26213">
        <v>210470</v>
      </c>
      <c r="Q26213" s="1">
        <v>44628.656944444447</v>
      </c>
      <c r="R26213">
        <v>276.47000000000003</v>
      </c>
      <c r="S26213">
        <v>64248</v>
      </c>
    </row>
    <row r="26214" spans="1:19" x14ac:dyDescent="0.25">
      <c r="A26214" s="1">
        <v>44628.617361111108</v>
      </c>
      <c r="B26214">
        <v>422.48</v>
      </c>
      <c r="C26214">
        <v>266079</v>
      </c>
      <c r="E26214" s="1">
        <v>44628.654861111114</v>
      </c>
      <c r="F26214">
        <v>324.79000000000002</v>
      </c>
      <c r="G26214">
        <v>171323</v>
      </c>
      <c r="I26214" s="1">
        <v>44628.637499999997</v>
      </c>
      <c r="J26214">
        <v>330.56</v>
      </c>
      <c r="K26214">
        <v>7229</v>
      </c>
      <c r="M26214" s="1">
        <v>44628.65347222222</v>
      </c>
      <c r="N26214">
        <v>158.22</v>
      </c>
      <c r="O26214">
        <v>270554</v>
      </c>
      <c r="Q26214" s="1">
        <v>44628.657638888886</v>
      </c>
      <c r="R26214">
        <v>276.24</v>
      </c>
      <c r="S26214">
        <v>54113</v>
      </c>
    </row>
    <row r="26215" spans="1:19" x14ac:dyDescent="0.25">
      <c r="A26215" s="1">
        <v>44628.618055555555</v>
      </c>
      <c r="B26215">
        <v>422.69</v>
      </c>
      <c r="C26215">
        <v>207871</v>
      </c>
      <c r="E26215" s="1">
        <v>44628.655555555553</v>
      </c>
      <c r="F26215">
        <v>324.33999999999997</v>
      </c>
      <c r="G26215">
        <v>332440</v>
      </c>
      <c r="I26215" s="1">
        <v>44628.638194444444</v>
      </c>
      <c r="J26215">
        <v>330.43</v>
      </c>
      <c r="K26215">
        <v>8386</v>
      </c>
      <c r="M26215" s="1">
        <v>44628.654166666667</v>
      </c>
      <c r="N26215">
        <v>158.22</v>
      </c>
      <c r="O26215">
        <v>313099</v>
      </c>
      <c r="Q26215" s="1">
        <v>44628.658333333333</v>
      </c>
      <c r="R26215">
        <v>276.75</v>
      </c>
      <c r="S26215">
        <v>63209</v>
      </c>
    </row>
    <row r="26216" spans="1:19" x14ac:dyDescent="0.25">
      <c r="A26216" s="1">
        <v>44628.618750000001</v>
      </c>
      <c r="B26216">
        <v>422.14</v>
      </c>
      <c r="C26216">
        <v>245689</v>
      </c>
      <c r="E26216" s="1">
        <v>44628.65625</v>
      </c>
      <c r="F26216">
        <v>324.38499999999999</v>
      </c>
      <c r="G26216">
        <v>204148</v>
      </c>
      <c r="I26216" s="1">
        <v>44628.638888888891</v>
      </c>
      <c r="J26216">
        <v>329.96</v>
      </c>
      <c r="K26216">
        <v>8906</v>
      </c>
      <c r="M26216" s="1">
        <v>44628.654861111114</v>
      </c>
      <c r="N26216">
        <v>158.03</v>
      </c>
      <c r="O26216">
        <v>259095</v>
      </c>
      <c r="Q26216" s="1">
        <v>44628.65902777778</v>
      </c>
      <c r="R26216">
        <v>276.45</v>
      </c>
      <c r="S26216">
        <v>87653</v>
      </c>
    </row>
    <row r="26217" spans="1:19" x14ac:dyDescent="0.25">
      <c r="A26217" s="1">
        <v>44628.619444444441</v>
      </c>
      <c r="B26217">
        <v>422.07</v>
      </c>
      <c r="C26217">
        <v>152620</v>
      </c>
      <c r="E26217" s="1">
        <v>44628.656944444447</v>
      </c>
      <c r="F26217">
        <v>324.68</v>
      </c>
      <c r="G26217">
        <v>265849</v>
      </c>
      <c r="I26217" s="1">
        <v>44628.63958333333</v>
      </c>
      <c r="J26217">
        <v>329.76499999999999</v>
      </c>
      <c r="K26217">
        <v>10783</v>
      </c>
      <c r="M26217" s="1">
        <v>44628.655555555553</v>
      </c>
      <c r="N26217">
        <v>157.74</v>
      </c>
      <c r="O26217">
        <v>300174</v>
      </c>
      <c r="Q26217" s="1">
        <v>44628.659722222219</v>
      </c>
      <c r="R26217">
        <v>276.62</v>
      </c>
      <c r="S26217">
        <v>93070</v>
      </c>
    </row>
    <row r="26218" spans="1:19" x14ac:dyDescent="0.25">
      <c r="A26218" s="1">
        <v>44628.620138888888</v>
      </c>
      <c r="B26218">
        <v>421.81</v>
      </c>
      <c r="C26218">
        <v>174082</v>
      </c>
      <c r="E26218" s="1">
        <v>44628.657638888886</v>
      </c>
      <c r="F26218">
        <v>324.18</v>
      </c>
      <c r="G26218">
        <v>192021</v>
      </c>
      <c r="I26218" s="1">
        <v>44628.640277777777</v>
      </c>
      <c r="J26218">
        <v>329.82</v>
      </c>
      <c r="K26218">
        <v>11062</v>
      </c>
      <c r="M26218" s="1">
        <v>44628.65625</v>
      </c>
      <c r="N26218">
        <v>157.69</v>
      </c>
      <c r="O26218">
        <v>252930</v>
      </c>
      <c r="Q26218" s="1">
        <v>44628.660416666666</v>
      </c>
      <c r="R26218">
        <v>277.20999999999998</v>
      </c>
      <c r="S26218">
        <v>69096</v>
      </c>
    </row>
    <row r="26219" spans="1:19" x14ac:dyDescent="0.25">
      <c r="A26219" s="1">
        <v>44628.620833333334</v>
      </c>
      <c r="B26219">
        <v>421.61</v>
      </c>
      <c r="C26219">
        <v>150819</v>
      </c>
      <c r="E26219" s="1">
        <v>44628.658333333333</v>
      </c>
      <c r="F26219">
        <v>324.69</v>
      </c>
      <c r="G26219">
        <v>326231</v>
      </c>
      <c r="I26219" s="1">
        <v>44628.640972222223</v>
      </c>
      <c r="J26219">
        <v>329.78500000000003</v>
      </c>
      <c r="K26219">
        <v>3846</v>
      </c>
      <c r="M26219" s="1">
        <v>44628.656944444447</v>
      </c>
      <c r="N26219">
        <v>157.85</v>
      </c>
      <c r="O26219">
        <v>253175</v>
      </c>
      <c r="Q26219" s="1">
        <v>44628.661111111112</v>
      </c>
      <c r="R26219">
        <v>277.82</v>
      </c>
      <c r="S26219">
        <v>90087</v>
      </c>
    </row>
    <row r="26220" spans="1:19" x14ac:dyDescent="0.25">
      <c r="A26220" s="1">
        <v>44628.621527777781</v>
      </c>
      <c r="B26220">
        <v>421.98</v>
      </c>
      <c r="C26220">
        <v>147300</v>
      </c>
      <c r="E26220" s="1">
        <v>44628.65902777778</v>
      </c>
      <c r="F26220">
        <v>324.42</v>
      </c>
      <c r="G26220">
        <v>372221</v>
      </c>
      <c r="I26220" s="1">
        <v>44628.64166666667</v>
      </c>
      <c r="J26220">
        <v>330.07</v>
      </c>
      <c r="K26220">
        <v>5405</v>
      </c>
      <c r="M26220" s="1">
        <v>44628.657638888886</v>
      </c>
      <c r="N26220">
        <v>157.69</v>
      </c>
      <c r="O26220">
        <v>287906</v>
      </c>
      <c r="Q26220" s="1">
        <v>44628.661805555559</v>
      </c>
      <c r="R26220">
        <v>277.07</v>
      </c>
      <c r="S26220">
        <v>73976</v>
      </c>
    </row>
    <row r="26221" spans="1:19" x14ac:dyDescent="0.25">
      <c r="A26221" s="1">
        <v>44628.62222222222</v>
      </c>
      <c r="B26221">
        <v>421.52</v>
      </c>
      <c r="C26221">
        <v>125419</v>
      </c>
      <c r="E26221" s="1">
        <v>44628.659722222219</v>
      </c>
      <c r="F26221">
        <v>324.38</v>
      </c>
      <c r="G26221">
        <v>450065</v>
      </c>
      <c r="I26221" s="1">
        <v>44628.642361111109</v>
      </c>
      <c r="J26221">
        <v>329.8</v>
      </c>
      <c r="K26221">
        <v>3458</v>
      </c>
      <c r="M26221" s="1">
        <v>44628.658333333333</v>
      </c>
      <c r="N26221">
        <v>157.95500000000001</v>
      </c>
      <c r="O26221">
        <v>301806</v>
      </c>
      <c r="Q26221" s="1">
        <v>44628.662499999999</v>
      </c>
      <c r="R26221">
        <v>276.63499999999999</v>
      </c>
      <c r="S26221">
        <v>86211</v>
      </c>
    </row>
    <row r="26222" spans="1:19" x14ac:dyDescent="0.25">
      <c r="A26222" s="1">
        <v>44628.622916666667</v>
      </c>
      <c r="B26222">
        <v>421.3</v>
      </c>
      <c r="C26222">
        <v>175825</v>
      </c>
      <c r="E26222" s="1">
        <v>44628.660416666666</v>
      </c>
      <c r="F26222">
        <v>324.97000000000003</v>
      </c>
      <c r="G26222">
        <v>243163</v>
      </c>
      <c r="I26222" s="1">
        <v>44628.643055555556</v>
      </c>
      <c r="J26222">
        <v>329.77</v>
      </c>
      <c r="K26222">
        <v>3358</v>
      </c>
      <c r="M26222" s="1">
        <v>44628.65902777778</v>
      </c>
      <c r="N26222">
        <v>157.78</v>
      </c>
      <c r="O26222">
        <v>354550</v>
      </c>
      <c r="Q26222" s="1">
        <v>44628.663194444445</v>
      </c>
      <c r="R26222">
        <v>276.10000000000002</v>
      </c>
      <c r="S26222">
        <v>104022</v>
      </c>
    </row>
    <row r="26223" spans="1:19" x14ac:dyDescent="0.25">
      <c r="A26223" s="1">
        <v>44628.623611111114</v>
      </c>
      <c r="B26223">
        <v>420.89</v>
      </c>
      <c r="C26223">
        <v>224918</v>
      </c>
      <c r="E26223" s="1">
        <v>44628.661111111112</v>
      </c>
      <c r="F26223">
        <v>325.38</v>
      </c>
      <c r="G26223">
        <v>314265</v>
      </c>
      <c r="I26223" s="1">
        <v>44628.643750000003</v>
      </c>
      <c r="J26223">
        <v>329.38</v>
      </c>
      <c r="K26223">
        <v>11294</v>
      </c>
      <c r="M26223" s="1">
        <v>44628.659722222219</v>
      </c>
      <c r="N26223">
        <v>157.75</v>
      </c>
      <c r="O26223">
        <v>370139</v>
      </c>
      <c r="Q26223" s="1">
        <v>44628.663888888892</v>
      </c>
      <c r="R26223">
        <v>275.91000000000003</v>
      </c>
      <c r="S26223">
        <v>93097</v>
      </c>
    </row>
    <row r="26224" spans="1:19" x14ac:dyDescent="0.25">
      <c r="A26224" s="1">
        <v>44628.624305555553</v>
      </c>
      <c r="B26224">
        <v>421.505</v>
      </c>
      <c r="C26224">
        <v>136988</v>
      </c>
      <c r="E26224" s="1">
        <v>44628.661805555559</v>
      </c>
      <c r="F26224">
        <v>324.72000000000003</v>
      </c>
      <c r="G26224">
        <v>330816</v>
      </c>
      <c r="I26224" s="1">
        <v>44628.644444444442</v>
      </c>
      <c r="J26224">
        <v>328.89</v>
      </c>
      <c r="K26224">
        <v>25274</v>
      </c>
      <c r="M26224" s="1">
        <v>44628.660416666666</v>
      </c>
      <c r="N26224">
        <v>158.07499999999999</v>
      </c>
      <c r="O26224">
        <v>309429</v>
      </c>
      <c r="Q26224" s="1">
        <v>44628.664583333331</v>
      </c>
      <c r="R26224">
        <v>276.08999999999997</v>
      </c>
      <c r="S26224">
        <v>89705</v>
      </c>
    </row>
    <row r="26225" spans="1:19" x14ac:dyDescent="0.25">
      <c r="A26225" s="1">
        <v>44628.625</v>
      </c>
      <c r="B26225">
        <v>421.38</v>
      </c>
      <c r="C26225">
        <v>166441</v>
      </c>
      <c r="E26225" s="1">
        <v>44628.662499999999</v>
      </c>
      <c r="F26225">
        <v>324.39</v>
      </c>
      <c r="G26225">
        <v>402057</v>
      </c>
      <c r="I26225" s="1">
        <v>44628.645138888889</v>
      </c>
      <c r="J26225">
        <v>328.45</v>
      </c>
      <c r="K26225">
        <v>22708</v>
      </c>
      <c r="M26225" s="1">
        <v>44628.661111111112</v>
      </c>
      <c r="N26225">
        <v>158.36000000000001</v>
      </c>
      <c r="O26225">
        <v>367394</v>
      </c>
      <c r="Q26225" s="1">
        <v>44628.665277777778</v>
      </c>
      <c r="R26225">
        <v>275.52999999999997</v>
      </c>
      <c r="S26225">
        <v>149593</v>
      </c>
    </row>
    <row r="26226" spans="1:19" x14ac:dyDescent="0.25">
      <c r="A26226" s="1">
        <v>44628.625694444447</v>
      </c>
      <c r="B26226">
        <v>421.42</v>
      </c>
      <c r="C26226">
        <v>125459</v>
      </c>
      <c r="E26226" s="1">
        <v>44628.663194444445</v>
      </c>
      <c r="F26226">
        <v>323.77999999999997</v>
      </c>
      <c r="G26226">
        <v>405199</v>
      </c>
      <c r="I26226" s="1">
        <v>44628.645833333336</v>
      </c>
      <c r="J26226">
        <v>328.09</v>
      </c>
      <c r="K26226">
        <v>14777</v>
      </c>
      <c r="M26226" s="1">
        <v>44628.661805555559</v>
      </c>
      <c r="N26226">
        <v>157.91999999999999</v>
      </c>
      <c r="O26226">
        <v>332051</v>
      </c>
      <c r="Q26226" s="1">
        <v>44628.665972222225</v>
      </c>
      <c r="R26226">
        <v>275.85000000000002</v>
      </c>
      <c r="S26226">
        <v>3821670</v>
      </c>
    </row>
    <row r="26227" spans="1:19" x14ac:dyDescent="0.25">
      <c r="A26227" s="1">
        <v>44628.626388888886</v>
      </c>
      <c r="B26227">
        <v>422.63</v>
      </c>
      <c r="C26227">
        <v>292156</v>
      </c>
      <c r="E26227" s="1">
        <v>44628.663888888892</v>
      </c>
      <c r="F26227">
        <v>323.67</v>
      </c>
      <c r="G26227">
        <v>437728</v>
      </c>
      <c r="I26227" s="1">
        <v>44628.646527777775</v>
      </c>
      <c r="J26227">
        <v>328.2</v>
      </c>
      <c r="K26227">
        <v>13529</v>
      </c>
      <c r="M26227" s="1">
        <v>44628.662499999999</v>
      </c>
      <c r="N26227">
        <v>157.78</v>
      </c>
      <c r="O26227">
        <v>483434</v>
      </c>
      <c r="Q26227" s="1">
        <v>44628.686805555553</v>
      </c>
      <c r="R26227">
        <v>275.85000000000002</v>
      </c>
      <c r="S26227">
        <v>0</v>
      </c>
    </row>
    <row r="26228" spans="1:19" x14ac:dyDescent="0.25">
      <c r="A26228" s="1">
        <v>44628.627083333333</v>
      </c>
      <c r="B26228">
        <v>422.62</v>
      </c>
      <c r="C26228">
        <v>210495</v>
      </c>
      <c r="E26228" s="1">
        <v>44628.664583333331</v>
      </c>
      <c r="F26228">
        <v>323.69</v>
      </c>
      <c r="G26228">
        <v>399811</v>
      </c>
      <c r="I26228" s="1">
        <v>44628.647222222222</v>
      </c>
      <c r="J26228">
        <v>328</v>
      </c>
      <c r="K26228">
        <v>12714</v>
      </c>
      <c r="M26228" s="1">
        <v>44628.663194444445</v>
      </c>
      <c r="N26228">
        <v>157.44999999999999</v>
      </c>
      <c r="O26228">
        <v>346472</v>
      </c>
      <c r="Q26228" s="1">
        <v>44629.395833333336</v>
      </c>
      <c r="R26228">
        <v>282.91000000000003</v>
      </c>
      <c r="S26228">
        <v>726548</v>
      </c>
    </row>
    <row r="26229" spans="1:19" x14ac:dyDescent="0.25">
      <c r="A26229" s="1">
        <v>44628.62777777778</v>
      </c>
      <c r="B26229">
        <v>423.08</v>
      </c>
      <c r="C26229">
        <v>407401</v>
      </c>
      <c r="E26229" s="1">
        <v>44628.665277777778</v>
      </c>
      <c r="F26229">
        <v>323.23</v>
      </c>
      <c r="G26229">
        <v>447973</v>
      </c>
      <c r="I26229" s="1">
        <v>44628.647916666669</v>
      </c>
      <c r="J26229">
        <v>327.52999999999997</v>
      </c>
      <c r="K26229">
        <v>16719</v>
      </c>
      <c r="M26229" s="1">
        <v>44628.663888888892</v>
      </c>
      <c r="N26229">
        <v>157.47999999999999</v>
      </c>
      <c r="O26229">
        <v>372577</v>
      </c>
      <c r="Q26229" s="1">
        <v>44629.396527777775</v>
      </c>
      <c r="R26229">
        <v>282.99</v>
      </c>
      <c r="S26229">
        <v>115377</v>
      </c>
    </row>
    <row r="26230" spans="1:19" x14ac:dyDescent="0.25">
      <c r="A26230" s="1">
        <v>44628.628472222219</v>
      </c>
      <c r="B26230">
        <v>423.01</v>
      </c>
      <c r="C26230">
        <v>180674</v>
      </c>
      <c r="E26230" s="1">
        <v>44628.665972222225</v>
      </c>
      <c r="F26230">
        <v>323.35000000000002</v>
      </c>
      <c r="G26230">
        <v>1417169</v>
      </c>
      <c r="I26230" s="1">
        <v>44628.648611111108</v>
      </c>
      <c r="J26230">
        <v>327.38</v>
      </c>
      <c r="K26230">
        <v>15667</v>
      </c>
      <c r="M26230" s="1">
        <v>44628.664583333331</v>
      </c>
      <c r="N26230">
        <v>157.47999999999999</v>
      </c>
      <c r="O26230">
        <v>396675</v>
      </c>
      <c r="Q26230" s="1">
        <v>44629.397222222222</v>
      </c>
      <c r="R26230">
        <v>283.13</v>
      </c>
      <c r="S26230">
        <v>80078</v>
      </c>
    </row>
    <row r="26231" spans="1:19" x14ac:dyDescent="0.25">
      <c r="A26231" s="1">
        <v>44628.629166666666</v>
      </c>
      <c r="B26231">
        <v>423.1</v>
      </c>
      <c r="C26231">
        <v>142290</v>
      </c>
      <c r="E26231" s="1">
        <v>44628.686805555553</v>
      </c>
      <c r="F26231">
        <v>323.35000000000002</v>
      </c>
      <c r="G26231">
        <v>0</v>
      </c>
      <c r="I26231" s="1">
        <v>44628.649305555555</v>
      </c>
      <c r="J26231">
        <v>327.44</v>
      </c>
      <c r="K26231">
        <v>13074</v>
      </c>
      <c r="M26231" s="1">
        <v>44628.665277777778</v>
      </c>
      <c r="N26231">
        <v>157.14500000000001</v>
      </c>
      <c r="O26231">
        <v>542226</v>
      </c>
      <c r="Q26231" s="1">
        <v>44629.397916666669</v>
      </c>
      <c r="R26231">
        <v>282.11</v>
      </c>
      <c r="S26231">
        <v>115228</v>
      </c>
    </row>
    <row r="26232" spans="1:19" x14ac:dyDescent="0.25">
      <c r="A26232" s="1">
        <v>44628.629861111112</v>
      </c>
      <c r="B26232">
        <v>422.94</v>
      </c>
      <c r="C26232">
        <v>235475</v>
      </c>
      <c r="E26232" s="1">
        <v>44629.395833333336</v>
      </c>
      <c r="F26232">
        <v>331.5</v>
      </c>
      <c r="G26232">
        <v>529411</v>
      </c>
      <c r="I26232" s="1">
        <v>44628.65</v>
      </c>
      <c r="J26232">
        <v>327.35000000000002</v>
      </c>
      <c r="K26232">
        <v>10945</v>
      </c>
      <c r="M26232" s="1">
        <v>44628.665972222225</v>
      </c>
      <c r="N26232">
        <v>157.43</v>
      </c>
      <c r="O26232">
        <v>1471017</v>
      </c>
      <c r="Q26232" s="1">
        <v>44629.398611111108</v>
      </c>
      <c r="R26232">
        <v>282.39999999999998</v>
      </c>
      <c r="S26232">
        <v>88198</v>
      </c>
    </row>
    <row r="26233" spans="1:19" x14ac:dyDescent="0.25">
      <c r="A26233" s="1">
        <v>44628.630555555559</v>
      </c>
      <c r="B26233">
        <v>422.77</v>
      </c>
      <c r="C26233">
        <v>124594</v>
      </c>
      <c r="E26233" s="1">
        <v>44629.396527777775</v>
      </c>
      <c r="F26233">
        <v>331.05</v>
      </c>
      <c r="G26233">
        <v>468666</v>
      </c>
      <c r="I26233" s="1">
        <v>44628.650694444441</v>
      </c>
      <c r="J26233">
        <v>327.92</v>
      </c>
      <c r="K26233">
        <v>18047</v>
      </c>
      <c r="M26233" s="1">
        <v>44628.666666666664</v>
      </c>
      <c r="N26233">
        <v>157.44</v>
      </c>
      <c r="O26233">
        <v>8227224</v>
      </c>
      <c r="Q26233" s="1">
        <v>44629.399305555555</v>
      </c>
      <c r="R26233">
        <v>281.64499999999998</v>
      </c>
      <c r="S26233">
        <v>146453</v>
      </c>
    </row>
    <row r="26234" spans="1:19" x14ac:dyDescent="0.25">
      <c r="A26234" s="1">
        <v>44628.631249999999</v>
      </c>
      <c r="B26234">
        <v>422.78</v>
      </c>
      <c r="C26234">
        <v>135424</v>
      </c>
      <c r="E26234" s="1">
        <v>44629.397222222222</v>
      </c>
      <c r="F26234">
        <v>331.58</v>
      </c>
      <c r="G26234">
        <v>320690</v>
      </c>
      <c r="I26234" s="1">
        <v>44628.651388888888</v>
      </c>
      <c r="J26234">
        <v>328.1</v>
      </c>
      <c r="K26234">
        <v>14291</v>
      </c>
      <c r="M26234" s="1">
        <v>44628.686805555553</v>
      </c>
      <c r="N26234">
        <v>157.44</v>
      </c>
      <c r="O26234">
        <v>0</v>
      </c>
      <c r="Q26234" s="1">
        <v>44629.4</v>
      </c>
      <c r="R26234">
        <v>280.95999999999998</v>
      </c>
      <c r="S26234">
        <v>158251</v>
      </c>
    </row>
    <row r="26235" spans="1:19" x14ac:dyDescent="0.25">
      <c r="A26235" s="1">
        <v>44628.631944444445</v>
      </c>
      <c r="B26235">
        <v>422.4</v>
      </c>
      <c r="C26235">
        <v>182869</v>
      </c>
      <c r="E26235" s="1">
        <v>44629.397916666669</v>
      </c>
      <c r="F26235">
        <v>330.55</v>
      </c>
      <c r="G26235">
        <v>359012</v>
      </c>
      <c r="I26235" s="1">
        <v>44628.652083333334</v>
      </c>
      <c r="J26235">
        <v>328.41</v>
      </c>
      <c r="K26235">
        <v>7859</v>
      </c>
      <c r="M26235" s="1">
        <v>44629.395833333336</v>
      </c>
      <c r="N26235">
        <v>160.71</v>
      </c>
      <c r="O26235">
        <v>1416620</v>
      </c>
      <c r="Q26235" s="1">
        <v>44629.400694444441</v>
      </c>
      <c r="R26235">
        <v>281.90499999999997</v>
      </c>
      <c r="S26235">
        <v>106891</v>
      </c>
    </row>
    <row r="26236" spans="1:19" x14ac:dyDescent="0.25">
      <c r="A26236" s="1">
        <v>44628.632638888892</v>
      </c>
      <c r="B26236">
        <v>421.73</v>
      </c>
      <c r="C26236">
        <v>226069</v>
      </c>
      <c r="E26236" s="1">
        <v>44629.398611111108</v>
      </c>
      <c r="F26236">
        <v>330.75</v>
      </c>
      <c r="G26236">
        <v>258454</v>
      </c>
      <c r="I26236" s="1">
        <v>44628.652777777781</v>
      </c>
      <c r="J26236">
        <v>328.33</v>
      </c>
      <c r="K26236">
        <v>24735</v>
      </c>
      <c r="M26236" s="1">
        <v>44629.396527777775</v>
      </c>
      <c r="N26236">
        <v>161.08000000000001</v>
      </c>
      <c r="O26236">
        <v>430053</v>
      </c>
      <c r="Q26236" s="1">
        <v>44629.401388888888</v>
      </c>
      <c r="R26236">
        <v>282.35000000000002</v>
      </c>
      <c r="S26236">
        <v>121028</v>
      </c>
    </row>
    <row r="26237" spans="1:19" x14ac:dyDescent="0.25">
      <c r="A26237" s="1">
        <v>44628.633333333331</v>
      </c>
      <c r="B26237">
        <v>421.91</v>
      </c>
      <c r="C26237">
        <v>178955</v>
      </c>
      <c r="E26237" s="1">
        <v>44629.399305555555</v>
      </c>
      <c r="F26237">
        <v>330.47</v>
      </c>
      <c r="G26237">
        <v>276207</v>
      </c>
      <c r="I26237" s="1">
        <v>44628.65347222222</v>
      </c>
      <c r="J26237">
        <v>328.23</v>
      </c>
      <c r="K26237">
        <v>18711</v>
      </c>
      <c r="M26237" s="1">
        <v>44629.397222222222</v>
      </c>
      <c r="N26237">
        <v>160.74</v>
      </c>
      <c r="O26237">
        <v>302841</v>
      </c>
      <c r="Q26237" s="1">
        <v>44629.402083333334</v>
      </c>
      <c r="R26237">
        <v>283.10000000000002</v>
      </c>
      <c r="S26237">
        <v>112556</v>
      </c>
    </row>
    <row r="26238" spans="1:19" x14ac:dyDescent="0.25">
      <c r="A26238" s="1">
        <v>44628.634027777778</v>
      </c>
      <c r="B26238">
        <v>421.4</v>
      </c>
      <c r="C26238">
        <v>253999</v>
      </c>
      <c r="E26238" s="1">
        <v>44629.4</v>
      </c>
      <c r="F26238">
        <v>329.94</v>
      </c>
      <c r="G26238">
        <v>395754</v>
      </c>
      <c r="I26238" s="1">
        <v>44628.654166666667</v>
      </c>
      <c r="J26238">
        <v>328.18</v>
      </c>
      <c r="K26238">
        <v>13592</v>
      </c>
      <c r="M26238" s="1">
        <v>44629.397916666669</v>
      </c>
      <c r="N26238">
        <v>160.47999999999999</v>
      </c>
      <c r="O26238">
        <v>365835</v>
      </c>
      <c r="Q26238" s="1">
        <v>44629.402777777781</v>
      </c>
      <c r="R26238">
        <v>282.29000000000002</v>
      </c>
      <c r="S26238">
        <v>79042</v>
      </c>
    </row>
    <row r="26239" spans="1:19" x14ac:dyDescent="0.25">
      <c r="A26239" s="1">
        <v>44628.634722222225</v>
      </c>
      <c r="B26239">
        <v>422.25</v>
      </c>
      <c r="C26239">
        <v>170231</v>
      </c>
      <c r="E26239" s="1">
        <v>44629.400694444441</v>
      </c>
      <c r="F26239">
        <v>330.72500000000002</v>
      </c>
      <c r="G26239">
        <v>412841</v>
      </c>
      <c r="I26239" s="1">
        <v>44628.654861111114</v>
      </c>
      <c r="J26239">
        <v>327.85</v>
      </c>
      <c r="K26239">
        <v>7901</v>
      </c>
      <c r="M26239" s="1">
        <v>44629.398611111108</v>
      </c>
      <c r="N26239">
        <v>159.82</v>
      </c>
      <c r="O26239">
        <v>785904</v>
      </c>
      <c r="Q26239" s="1">
        <v>44629.40347222222</v>
      </c>
      <c r="R26239">
        <v>282.51</v>
      </c>
      <c r="S26239">
        <v>75577</v>
      </c>
    </row>
    <row r="26240" spans="1:19" x14ac:dyDescent="0.25">
      <c r="A26240" s="1">
        <v>44628.635416666664</v>
      </c>
      <c r="B26240">
        <v>422.1</v>
      </c>
      <c r="C26240">
        <v>198580</v>
      </c>
      <c r="E26240" s="1">
        <v>44629.401388888888</v>
      </c>
      <c r="F26240">
        <v>331.09</v>
      </c>
      <c r="G26240">
        <v>281519</v>
      </c>
      <c r="I26240" s="1">
        <v>44628.655555555553</v>
      </c>
      <c r="J26240">
        <v>327.41000000000003</v>
      </c>
      <c r="K26240">
        <v>25068</v>
      </c>
      <c r="M26240" s="1">
        <v>44629.399305555555</v>
      </c>
      <c r="N26240">
        <v>159.82</v>
      </c>
      <c r="O26240">
        <v>436663</v>
      </c>
      <c r="Q26240" s="1">
        <v>44629.404166666667</v>
      </c>
      <c r="R26240">
        <v>282.95999999999998</v>
      </c>
      <c r="S26240">
        <v>103575</v>
      </c>
    </row>
    <row r="26241" spans="1:19" x14ac:dyDescent="0.25">
      <c r="A26241" s="1">
        <v>44628.636111111111</v>
      </c>
      <c r="B26241">
        <v>421.97199999999998</v>
      </c>
      <c r="C26241">
        <v>192662</v>
      </c>
      <c r="E26241" s="1">
        <v>44629.402083333334</v>
      </c>
      <c r="F26241">
        <v>331.41</v>
      </c>
      <c r="G26241">
        <v>287866</v>
      </c>
      <c r="I26241" s="1">
        <v>44628.65625</v>
      </c>
      <c r="J26241">
        <v>327.38</v>
      </c>
      <c r="K26241">
        <v>16101</v>
      </c>
      <c r="M26241" s="1">
        <v>44629.4</v>
      </c>
      <c r="N26241">
        <v>159.66999999999999</v>
      </c>
      <c r="O26241">
        <v>351587</v>
      </c>
      <c r="Q26241" s="1">
        <v>44629.404861111114</v>
      </c>
      <c r="R26241">
        <v>282.07</v>
      </c>
      <c r="S26241">
        <v>105693</v>
      </c>
    </row>
    <row r="26242" spans="1:19" x14ac:dyDescent="0.25">
      <c r="A26242" s="1">
        <v>44628.636805555558</v>
      </c>
      <c r="B26242">
        <v>421.64</v>
      </c>
      <c r="C26242">
        <v>111589</v>
      </c>
      <c r="E26242" s="1">
        <v>44629.402777777781</v>
      </c>
      <c r="F26242">
        <v>330.94</v>
      </c>
      <c r="G26242">
        <v>287707</v>
      </c>
      <c r="I26242" s="1">
        <v>44628.656944444447</v>
      </c>
      <c r="J26242">
        <v>327.64999999999998</v>
      </c>
      <c r="K26242">
        <v>56450</v>
      </c>
      <c r="M26242" s="1">
        <v>44629.400694444441</v>
      </c>
      <c r="N26242">
        <v>159.72</v>
      </c>
      <c r="O26242">
        <v>349759</v>
      </c>
      <c r="Q26242" s="1">
        <v>44629.405555555553</v>
      </c>
      <c r="R26242">
        <v>282.02999999999997</v>
      </c>
      <c r="S26242">
        <v>88374</v>
      </c>
    </row>
    <row r="26243" spans="1:19" x14ac:dyDescent="0.25">
      <c r="A26243" s="1">
        <v>44628.637499999997</v>
      </c>
      <c r="B26243">
        <v>421.85</v>
      </c>
      <c r="C26243">
        <v>148514</v>
      </c>
      <c r="E26243" s="1">
        <v>44629.40347222222</v>
      </c>
      <c r="F26243">
        <v>331</v>
      </c>
      <c r="G26243">
        <v>306914</v>
      </c>
      <c r="I26243" s="1">
        <v>44628.657638888886</v>
      </c>
      <c r="J26243">
        <v>327.35000000000002</v>
      </c>
      <c r="K26243">
        <v>77825</v>
      </c>
      <c r="M26243" s="1">
        <v>44629.401388888888</v>
      </c>
      <c r="N26243">
        <v>159.96</v>
      </c>
      <c r="O26243">
        <v>366715</v>
      </c>
      <c r="Q26243" s="1">
        <v>44629.40625</v>
      </c>
      <c r="R26243">
        <v>282.15499999999997</v>
      </c>
      <c r="S26243">
        <v>68945</v>
      </c>
    </row>
    <row r="26244" spans="1:19" x14ac:dyDescent="0.25">
      <c r="A26244" s="1">
        <v>44628.638194444444</v>
      </c>
      <c r="B26244">
        <v>421.61</v>
      </c>
      <c r="C26244">
        <v>140685</v>
      </c>
      <c r="E26244" s="1">
        <v>44629.404166666667</v>
      </c>
      <c r="F26244">
        <v>331.88</v>
      </c>
      <c r="G26244">
        <v>529755</v>
      </c>
      <c r="I26244" s="1">
        <v>44628.658333333333</v>
      </c>
      <c r="J26244">
        <v>327.7</v>
      </c>
      <c r="K26244">
        <v>25550</v>
      </c>
      <c r="M26244" s="1">
        <v>44629.402083333334</v>
      </c>
      <c r="N26244">
        <v>160.36000000000001</v>
      </c>
      <c r="O26244">
        <v>341907</v>
      </c>
      <c r="Q26244" s="1">
        <v>44629.406944444447</v>
      </c>
      <c r="R26244">
        <v>282.64999999999998</v>
      </c>
      <c r="S26244">
        <v>58515</v>
      </c>
    </row>
    <row r="26245" spans="1:19" x14ac:dyDescent="0.25">
      <c r="A26245" s="1">
        <v>44628.638888888891</v>
      </c>
      <c r="B26245">
        <v>420.99</v>
      </c>
      <c r="C26245">
        <v>195214</v>
      </c>
      <c r="E26245" s="1">
        <v>44629.404861111114</v>
      </c>
      <c r="F26245">
        <v>330.65</v>
      </c>
      <c r="G26245">
        <v>398356</v>
      </c>
      <c r="I26245" s="1">
        <v>44628.65902777778</v>
      </c>
      <c r="J26245">
        <v>327.39</v>
      </c>
      <c r="K26245">
        <v>23489</v>
      </c>
      <c r="M26245" s="1">
        <v>44629.402777777781</v>
      </c>
      <c r="N26245">
        <v>160.29</v>
      </c>
      <c r="O26245">
        <v>287392</v>
      </c>
      <c r="Q26245" s="1">
        <v>44629.407638888886</v>
      </c>
      <c r="R26245">
        <v>282.62</v>
      </c>
      <c r="S26245">
        <v>66051</v>
      </c>
    </row>
    <row r="26246" spans="1:19" x14ac:dyDescent="0.25">
      <c r="A26246" s="1">
        <v>44628.63958333333</v>
      </c>
      <c r="B26246">
        <v>420.57</v>
      </c>
      <c r="C26246">
        <v>263972</v>
      </c>
      <c r="E26246" s="1">
        <v>44629.405555555553</v>
      </c>
      <c r="F26246">
        <v>330.64</v>
      </c>
      <c r="G26246">
        <v>331387</v>
      </c>
      <c r="I26246" s="1">
        <v>44628.659722222219</v>
      </c>
      <c r="J26246">
        <v>327.32</v>
      </c>
      <c r="K26246">
        <v>35067</v>
      </c>
      <c r="M26246" s="1">
        <v>44629.40347222222</v>
      </c>
      <c r="N26246">
        <v>160.38</v>
      </c>
      <c r="O26246">
        <v>298352</v>
      </c>
      <c r="Q26246" s="1">
        <v>44629.408333333333</v>
      </c>
      <c r="R26246">
        <v>281.87</v>
      </c>
      <c r="S26246">
        <v>105921</v>
      </c>
    </row>
    <row r="26247" spans="1:19" x14ac:dyDescent="0.25">
      <c r="A26247" s="1">
        <v>44628.640277777777</v>
      </c>
      <c r="B26247">
        <v>420.78</v>
      </c>
      <c r="C26247">
        <v>202968</v>
      </c>
      <c r="E26247" s="1">
        <v>44629.40625</v>
      </c>
      <c r="F26247">
        <v>330.79</v>
      </c>
      <c r="G26247">
        <v>189821</v>
      </c>
      <c r="I26247" s="1">
        <v>44628.660416666666</v>
      </c>
      <c r="J26247">
        <v>328.04</v>
      </c>
      <c r="K26247">
        <v>30542</v>
      </c>
      <c r="M26247" s="1">
        <v>44629.404166666667</v>
      </c>
      <c r="N26247">
        <v>160.75</v>
      </c>
      <c r="O26247">
        <v>370891</v>
      </c>
      <c r="Q26247" s="1">
        <v>44629.40902777778</v>
      </c>
      <c r="R26247">
        <v>282.10500000000002</v>
      </c>
      <c r="S26247">
        <v>62629</v>
      </c>
    </row>
    <row r="26248" spans="1:19" x14ac:dyDescent="0.25">
      <c r="A26248" s="1">
        <v>44628.640972222223</v>
      </c>
      <c r="B26248">
        <v>420.7</v>
      </c>
      <c r="C26248">
        <v>156415</v>
      </c>
      <c r="E26248" s="1">
        <v>44629.406944444447</v>
      </c>
      <c r="F26248">
        <v>330.93</v>
      </c>
      <c r="G26248">
        <v>186650</v>
      </c>
      <c r="I26248" s="1">
        <v>44628.661111111112</v>
      </c>
      <c r="J26248">
        <v>328.36</v>
      </c>
      <c r="K26248">
        <v>22116</v>
      </c>
      <c r="M26248" s="1">
        <v>44629.404861111114</v>
      </c>
      <c r="N26248">
        <v>160.37</v>
      </c>
      <c r="O26248">
        <v>412138</v>
      </c>
      <c r="Q26248" s="1">
        <v>44629.409722222219</v>
      </c>
      <c r="R26248">
        <v>282.56</v>
      </c>
      <c r="S26248">
        <v>70575</v>
      </c>
    </row>
    <row r="26249" spans="1:19" x14ac:dyDescent="0.25">
      <c r="A26249" s="1">
        <v>44628.64166666667</v>
      </c>
      <c r="B26249">
        <v>421.1</v>
      </c>
      <c r="C26249">
        <v>251297</v>
      </c>
      <c r="E26249" s="1">
        <v>44629.407638888886</v>
      </c>
      <c r="F26249">
        <v>330.95</v>
      </c>
      <c r="G26249">
        <v>172353</v>
      </c>
      <c r="I26249" s="1">
        <v>44628.661805555559</v>
      </c>
      <c r="J26249">
        <v>327.61</v>
      </c>
      <c r="K26249">
        <v>25766</v>
      </c>
      <c r="M26249" s="1">
        <v>44629.405555555553</v>
      </c>
      <c r="N26249">
        <v>160.24</v>
      </c>
      <c r="O26249">
        <v>308914</v>
      </c>
      <c r="Q26249" s="1">
        <v>44629.410416666666</v>
      </c>
      <c r="R26249">
        <v>282.45999999999998</v>
      </c>
      <c r="S26249">
        <v>91894</v>
      </c>
    </row>
    <row r="26250" spans="1:19" x14ac:dyDescent="0.25">
      <c r="A26250" s="1">
        <v>44628.642361111109</v>
      </c>
      <c r="B26250">
        <v>420.81</v>
      </c>
      <c r="C26250">
        <v>185141</v>
      </c>
      <c r="E26250" s="1">
        <v>44629.408333333333</v>
      </c>
      <c r="F26250">
        <v>329.97</v>
      </c>
      <c r="G26250">
        <v>307559</v>
      </c>
      <c r="I26250" s="1">
        <v>44628.662499999999</v>
      </c>
      <c r="J26250">
        <v>327.42</v>
      </c>
      <c r="K26250">
        <v>20872</v>
      </c>
      <c r="M26250" s="1">
        <v>44629.40625</v>
      </c>
      <c r="N26250">
        <v>160.28</v>
      </c>
      <c r="O26250">
        <v>237981</v>
      </c>
      <c r="Q26250" s="1">
        <v>44629.411111111112</v>
      </c>
      <c r="R26250">
        <v>282.29000000000002</v>
      </c>
      <c r="S26250">
        <v>75134</v>
      </c>
    </row>
    <row r="26251" spans="1:19" x14ac:dyDescent="0.25">
      <c r="A26251" s="1">
        <v>44628.643055555556</v>
      </c>
      <c r="B26251">
        <v>420.75</v>
      </c>
      <c r="C26251">
        <v>184195</v>
      </c>
      <c r="E26251" s="1">
        <v>44629.40902777778</v>
      </c>
      <c r="F26251">
        <v>330.39499999999998</v>
      </c>
      <c r="G26251">
        <v>262297</v>
      </c>
      <c r="I26251" s="1">
        <v>44628.663194444445</v>
      </c>
      <c r="J26251">
        <v>327.16000000000003</v>
      </c>
      <c r="K26251">
        <v>18351</v>
      </c>
      <c r="M26251" s="1">
        <v>44629.406944444447</v>
      </c>
      <c r="N26251">
        <v>160.41</v>
      </c>
      <c r="O26251">
        <v>253948</v>
      </c>
      <c r="Q26251" s="1">
        <v>44629.411805555559</v>
      </c>
      <c r="R26251">
        <v>281.798</v>
      </c>
      <c r="S26251">
        <v>97672</v>
      </c>
    </row>
    <row r="26252" spans="1:19" x14ac:dyDescent="0.25">
      <c r="A26252" s="1">
        <v>44628.643750000003</v>
      </c>
      <c r="B26252">
        <v>420.19</v>
      </c>
      <c r="C26252">
        <v>302612</v>
      </c>
      <c r="E26252" s="1">
        <v>44629.409722222219</v>
      </c>
      <c r="F26252">
        <v>330.68</v>
      </c>
      <c r="G26252">
        <v>198535</v>
      </c>
      <c r="I26252" s="1">
        <v>44628.663888888892</v>
      </c>
      <c r="J26252">
        <v>326.93</v>
      </c>
      <c r="K26252">
        <v>13741</v>
      </c>
      <c r="M26252" s="1">
        <v>44629.407638888886</v>
      </c>
      <c r="N26252">
        <v>160.4</v>
      </c>
      <c r="O26252">
        <v>192173</v>
      </c>
      <c r="Q26252" s="1">
        <v>44629.412499999999</v>
      </c>
      <c r="R26252">
        <v>282.13</v>
      </c>
      <c r="S26252">
        <v>73820</v>
      </c>
    </row>
    <row r="26253" spans="1:19" x14ac:dyDescent="0.25">
      <c r="A26253" s="1">
        <v>44628.644444444442</v>
      </c>
      <c r="B26253">
        <v>419.58</v>
      </c>
      <c r="C26253">
        <v>474449</v>
      </c>
      <c r="E26253" s="1">
        <v>44629.410416666666</v>
      </c>
      <c r="F26253">
        <v>330.07</v>
      </c>
      <c r="G26253">
        <v>251776</v>
      </c>
      <c r="I26253" s="1">
        <v>44628.664583333331</v>
      </c>
      <c r="J26253">
        <v>326.75</v>
      </c>
      <c r="K26253">
        <v>27131</v>
      </c>
      <c r="M26253" s="1">
        <v>44629.408333333333</v>
      </c>
      <c r="N26253">
        <v>159.49</v>
      </c>
      <c r="O26253">
        <v>578718</v>
      </c>
      <c r="Q26253" s="1">
        <v>44629.413194444445</v>
      </c>
      <c r="R26253">
        <v>282.15199999999999</v>
      </c>
      <c r="S26253">
        <v>64713</v>
      </c>
    </row>
    <row r="26254" spans="1:19" x14ac:dyDescent="0.25">
      <c r="A26254" s="1">
        <v>44628.645138888889</v>
      </c>
      <c r="B26254">
        <v>419.03</v>
      </c>
      <c r="C26254">
        <v>410848</v>
      </c>
      <c r="E26254" s="1">
        <v>44629.411111111112</v>
      </c>
      <c r="F26254">
        <v>329.65</v>
      </c>
      <c r="G26254">
        <v>277429</v>
      </c>
      <c r="I26254" s="1">
        <v>44628.665277777778</v>
      </c>
      <c r="J26254">
        <v>326.42</v>
      </c>
      <c r="K26254">
        <v>20069</v>
      </c>
      <c r="M26254" s="1">
        <v>44629.40902777778</v>
      </c>
      <c r="N26254">
        <v>159.91999999999999</v>
      </c>
      <c r="O26254">
        <v>358025</v>
      </c>
      <c r="Q26254" s="1">
        <v>44629.413888888892</v>
      </c>
      <c r="R26254">
        <v>282.52499999999998</v>
      </c>
      <c r="S26254">
        <v>76809</v>
      </c>
    </row>
    <row r="26255" spans="1:19" x14ac:dyDescent="0.25">
      <c r="A26255" s="1">
        <v>44628.645833333336</v>
      </c>
      <c r="B26255">
        <v>418.50599999999997</v>
      </c>
      <c r="C26255">
        <v>393539</v>
      </c>
      <c r="E26255" s="1">
        <v>44629.411805555559</v>
      </c>
      <c r="F26255">
        <v>329.22</v>
      </c>
      <c r="G26255">
        <v>298984</v>
      </c>
      <c r="I26255" s="1">
        <v>44628.665972222225</v>
      </c>
      <c r="J26255">
        <v>326.57</v>
      </c>
      <c r="K26255">
        <v>180158</v>
      </c>
      <c r="M26255" s="1">
        <v>44629.409722222219</v>
      </c>
      <c r="N26255">
        <v>159.96</v>
      </c>
      <c r="O26255">
        <v>222934</v>
      </c>
      <c r="Q26255" s="1">
        <v>44629.414583333331</v>
      </c>
      <c r="R26255">
        <v>283.2</v>
      </c>
      <c r="S26255">
        <v>124975</v>
      </c>
    </row>
    <row r="26256" spans="1:19" x14ac:dyDescent="0.25">
      <c r="A26256" s="1">
        <v>44628.646527777775</v>
      </c>
      <c r="B26256">
        <v>418.62</v>
      </c>
      <c r="C26256">
        <v>346756</v>
      </c>
      <c r="E26256" s="1">
        <v>44629.412499999999</v>
      </c>
      <c r="F26256">
        <v>329.44</v>
      </c>
      <c r="G26256">
        <v>123032</v>
      </c>
      <c r="I26256" s="1">
        <v>44628.67291666667</v>
      </c>
      <c r="J26256">
        <v>326.52999999999997</v>
      </c>
      <c r="K26256">
        <v>0</v>
      </c>
      <c r="M26256" s="1">
        <v>44629.410416666666</v>
      </c>
      <c r="N26256">
        <v>159.66</v>
      </c>
      <c r="O26256">
        <v>217906</v>
      </c>
      <c r="Q26256" s="1">
        <v>44629.415277777778</v>
      </c>
      <c r="R26256">
        <v>283.29000000000002</v>
      </c>
      <c r="S26256">
        <v>50457</v>
      </c>
    </row>
    <row r="26257" spans="1:19" x14ac:dyDescent="0.25">
      <c r="A26257" s="1">
        <v>44628.647222222222</v>
      </c>
      <c r="B26257">
        <v>418.31</v>
      </c>
      <c r="C26257">
        <v>337116</v>
      </c>
      <c r="E26257" s="1">
        <v>44629.413194444445</v>
      </c>
      <c r="F26257">
        <v>329.79</v>
      </c>
      <c r="G26257">
        <v>159628</v>
      </c>
      <c r="I26257" s="1">
        <v>44628.676388888889</v>
      </c>
      <c r="J26257">
        <v>326.52999999999997</v>
      </c>
      <c r="K26257">
        <v>0</v>
      </c>
      <c r="M26257" s="1">
        <v>44629.411111111112</v>
      </c>
      <c r="N26257">
        <v>159.53800000000001</v>
      </c>
      <c r="O26257">
        <v>239117</v>
      </c>
      <c r="Q26257" s="1">
        <v>44629.415972222225</v>
      </c>
      <c r="R26257">
        <v>283.83</v>
      </c>
      <c r="S26257">
        <v>117712</v>
      </c>
    </row>
    <row r="26258" spans="1:19" x14ac:dyDescent="0.25">
      <c r="A26258" s="1">
        <v>44628.647916666669</v>
      </c>
      <c r="B26258">
        <v>417.67</v>
      </c>
      <c r="C26258">
        <v>493277</v>
      </c>
      <c r="E26258" s="1">
        <v>44629.413888888892</v>
      </c>
      <c r="F26258">
        <v>329.96</v>
      </c>
      <c r="G26258">
        <v>213147</v>
      </c>
      <c r="I26258" s="1">
        <v>44629.395833333336</v>
      </c>
      <c r="J26258">
        <v>332.55</v>
      </c>
      <c r="K26258">
        <v>119640</v>
      </c>
      <c r="M26258" s="1">
        <v>44629.411805555559</v>
      </c>
      <c r="N26258">
        <v>159.5</v>
      </c>
      <c r="O26258">
        <v>211759</v>
      </c>
      <c r="Q26258" s="1">
        <v>44629.416666666664</v>
      </c>
      <c r="R26258">
        <v>283.7</v>
      </c>
      <c r="S26258">
        <v>105611</v>
      </c>
    </row>
    <row r="26259" spans="1:19" x14ac:dyDescent="0.25">
      <c r="A26259" s="1">
        <v>44628.648611111108</v>
      </c>
      <c r="B26259">
        <v>417.6</v>
      </c>
      <c r="C26259">
        <v>550270</v>
      </c>
      <c r="E26259" s="1">
        <v>44629.414583333331</v>
      </c>
      <c r="F26259">
        <v>330.6</v>
      </c>
      <c r="G26259">
        <v>313815</v>
      </c>
      <c r="I26259" s="1">
        <v>44629.396527777775</v>
      </c>
      <c r="J26259">
        <v>332.53</v>
      </c>
      <c r="K26259">
        <v>37114</v>
      </c>
      <c r="M26259" s="1">
        <v>44629.412499999999</v>
      </c>
      <c r="N26259">
        <v>159.75899999999999</v>
      </c>
      <c r="O26259">
        <v>270612</v>
      </c>
      <c r="Q26259" s="1">
        <v>44629.417361111111</v>
      </c>
      <c r="R26259">
        <v>283.91800000000001</v>
      </c>
      <c r="S26259">
        <v>71775</v>
      </c>
    </row>
    <row r="26260" spans="1:19" x14ac:dyDescent="0.25">
      <c r="A26260" s="1">
        <v>44628.649305555555</v>
      </c>
      <c r="B26260">
        <v>417.69</v>
      </c>
      <c r="C26260">
        <v>424136</v>
      </c>
      <c r="E26260" s="1">
        <v>44629.415277777778</v>
      </c>
      <c r="F26260">
        <v>330.61500000000001</v>
      </c>
      <c r="G26260">
        <v>162577</v>
      </c>
      <c r="I26260" s="1">
        <v>44629.397222222222</v>
      </c>
      <c r="J26260">
        <v>332.4</v>
      </c>
      <c r="K26260">
        <v>18433</v>
      </c>
      <c r="M26260" s="1">
        <v>44629.413194444445</v>
      </c>
      <c r="N26260">
        <v>159.88999999999999</v>
      </c>
      <c r="O26260">
        <v>293728</v>
      </c>
      <c r="Q26260" s="1">
        <v>44629.418055555558</v>
      </c>
      <c r="R26260">
        <v>284.64100000000002</v>
      </c>
      <c r="S26260">
        <v>98000</v>
      </c>
    </row>
    <row r="26261" spans="1:19" x14ac:dyDescent="0.25">
      <c r="A26261" s="1">
        <v>44628.65</v>
      </c>
      <c r="B26261">
        <v>417.59</v>
      </c>
      <c r="C26261">
        <v>482711</v>
      </c>
      <c r="E26261" s="1">
        <v>44629.415972222225</v>
      </c>
      <c r="F26261">
        <v>330.99</v>
      </c>
      <c r="G26261">
        <v>162540</v>
      </c>
      <c r="I26261" s="1">
        <v>44629.397916666669</v>
      </c>
      <c r="J26261">
        <v>332.4</v>
      </c>
      <c r="K26261">
        <v>18557</v>
      </c>
      <c r="M26261" s="1">
        <v>44629.413888888892</v>
      </c>
      <c r="N26261">
        <v>159.99</v>
      </c>
      <c r="O26261">
        <v>307879</v>
      </c>
      <c r="Q26261" s="1">
        <v>44629.418749999997</v>
      </c>
      <c r="R26261">
        <v>284.33</v>
      </c>
      <c r="S26261">
        <v>75252</v>
      </c>
    </row>
    <row r="26262" spans="1:19" x14ac:dyDescent="0.25">
      <c r="A26262" s="1">
        <v>44628.650694444441</v>
      </c>
      <c r="B26262">
        <v>418.33</v>
      </c>
      <c r="C26262">
        <v>480922</v>
      </c>
      <c r="E26262" s="1">
        <v>44629.416666666664</v>
      </c>
      <c r="F26262">
        <v>330.75</v>
      </c>
      <c r="G26262">
        <v>204590</v>
      </c>
      <c r="I26262" s="1">
        <v>44629.398611111108</v>
      </c>
      <c r="J26262">
        <v>332.72</v>
      </c>
      <c r="K26262">
        <v>27665</v>
      </c>
      <c r="M26262" s="1">
        <v>44629.414583333331</v>
      </c>
      <c r="N26262">
        <v>160.31</v>
      </c>
      <c r="O26262">
        <v>295927</v>
      </c>
      <c r="Q26262" s="1">
        <v>44629.419444444444</v>
      </c>
      <c r="R26262">
        <v>283.89999999999998</v>
      </c>
      <c r="S26262">
        <v>52425</v>
      </c>
    </row>
    <row r="26263" spans="1:19" x14ac:dyDescent="0.25">
      <c r="A26263" s="1">
        <v>44628.651388888888</v>
      </c>
      <c r="B26263">
        <v>418.56</v>
      </c>
      <c r="C26263">
        <v>401707</v>
      </c>
      <c r="E26263" s="1">
        <v>44629.417361111111</v>
      </c>
      <c r="F26263">
        <v>331.55</v>
      </c>
      <c r="G26263">
        <v>200393</v>
      </c>
      <c r="I26263" s="1">
        <v>44629.399305555555</v>
      </c>
      <c r="J26263">
        <v>332.65</v>
      </c>
      <c r="K26263">
        <v>28915</v>
      </c>
      <c r="M26263" s="1">
        <v>44629.415277777778</v>
      </c>
      <c r="N26263">
        <v>160.27000000000001</v>
      </c>
      <c r="O26263">
        <v>214442</v>
      </c>
      <c r="Q26263" s="1">
        <v>44629.420138888891</v>
      </c>
      <c r="R26263">
        <v>283.79000000000002</v>
      </c>
      <c r="S26263">
        <v>41503</v>
      </c>
    </row>
    <row r="26264" spans="1:19" x14ac:dyDescent="0.25">
      <c r="A26264" s="1">
        <v>44628.652083333334</v>
      </c>
      <c r="B26264">
        <v>419.02</v>
      </c>
      <c r="C26264">
        <v>426132</v>
      </c>
      <c r="E26264" s="1">
        <v>44629.418055555558</v>
      </c>
      <c r="F26264">
        <v>332.18</v>
      </c>
      <c r="G26264">
        <v>240753</v>
      </c>
      <c r="I26264" s="1">
        <v>44629.4</v>
      </c>
      <c r="J26264">
        <v>332.21</v>
      </c>
      <c r="K26264">
        <v>26170</v>
      </c>
      <c r="M26264" s="1">
        <v>44629.415972222225</v>
      </c>
      <c r="N26264">
        <v>160.47</v>
      </c>
      <c r="O26264">
        <v>297402</v>
      </c>
      <c r="Q26264" s="1">
        <v>44629.42083333333</v>
      </c>
      <c r="R26264">
        <v>283.47000000000003</v>
      </c>
      <c r="S26264">
        <v>92633</v>
      </c>
    </row>
    <row r="26265" spans="1:19" x14ac:dyDescent="0.25">
      <c r="A26265" s="1">
        <v>44628.652777777781</v>
      </c>
      <c r="B26265">
        <v>418.96</v>
      </c>
      <c r="C26265">
        <v>487806</v>
      </c>
      <c r="E26265" s="1">
        <v>44629.418749999997</v>
      </c>
      <c r="F26265">
        <v>332.05</v>
      </c>
      <c r="G26265">
        <v>276415</v>
      </c>
      <c r="I26265" s="1">
        <v>44629.400694444441</v>
      </c>
      <c r="J26265">
        <v>332.40499999999997</v>
      </c>
      <c r="K26265">
        <v>20336</v>
      </c>
      <c r="M26265" s="1">
        <v>44629.416666666664</v>
      </c>
      <c r="N26265">
        <v>160.28700000000001</v>
      </c>
      <c r="O26265">
        <v>300357</v>
      </c>
      <c r="Q26265" s="1">
        <v>44629.421527777777</v>
      </c>
      <c r="R26265">
        <v>283.45</v>
      </c>
      <c r="S26265">
        <v>46130</v>
      </c>
    </row>
    <row r="26266" spans="1:19" x14ac:dyDescent="0.25">
      <c r="A26266" s="1">
        <v>44628.65347222222</v>
      </c>
      <c r="B26266">
        <v>418.86500000000001</v>
      </c>
      <c r="C26266">
        <v>406372</v>
      </c>
      <c r="E26266" s="1">
        <v>44629.419444444444</v>
      </c>
      <c r="F26266">
        <v>331.86</v>
      </c>
      <c r="G26266">
        <v>146533</v>
      </c>
      <c r="I26266" s="1">
        <v>44629.401388888888</v>
      </c>
      <c r="J26266">
        <v>332.44</v>
      </c>
      <c r="K26266">
        <v>11124</v>
      </c>
      <c r="M26266" s="1">
        <v>44629.417361111111</v>
      </c>
      <c r="N26266">
        <v>160.69</v>
      </c>
      <c r="O26266">
        <v>222039</v>
      </c>
      <c r="Q26266" s="1">
        <v>44629.422222222223</v>
      </c>
      <c r="R26266">
        <v>283.62</v>
      </c>
      <c r="S26266">
        <v>79419</v>
      </c>
    </row>
    <row r="26267" spans="1:19" x14ac:dyDescent="0.25">
      <c r="A26267" s="1">
        <v>44628.654166666667</v>
      </c>
      <c r="B26267">
        <v>418.72</v>
      </c>
      <c r="C26267">
        <v>503738</v>
      </c>
      <c r="E26267" s="1">
        <v>44629.420138888891</v>
      </c>
      <c r="F26267">
        <v>331.74</v>
      </c>
      <c r="G26267">
        <v>110795</v>
      </c>
      <c r="I26267" s="1">
        <v>44629.402083333334</v>
      </c>
      <c r="J26267">
        <v>332.73</v>
      </c>
      <c r="K26267">
        <v>17627</v>
      </c>
      <c r="M26267" s="1">
        <v>44629.418055555558</v>
      </c>
      <c r="N26267">
        <v>160.91</v>
      </c>
      <c r="O26267">
        <v>353006</v>
      </c>
      <c r="Q26267" s="1">
        <v>44629.42291666667</v>
      </c>
      <c r="R26267">
        <v>283.315</v>
      </c>
      <c r="S26267">
        <v>44995</v>
      </c>
    </row>
    <row r="26268" spans="1:19" x14ac:dyDescent="0.25">
      <c r="A26268" s="1">
        <v>44628.654861111114</v>
      </c>
      <c r="B26268">
        <v>418.24</v>
      </c>
      <c r="C26268">
        <v>520053</v>
      </c>
      <c r="E26268" s="1">
        <v>44629.42083333333</v>
      </c>
      <c r="F26268">
        <v>331.55</v>
      </c>
      <c r="G26268">
        <v>278321</v>
      </c>
      <c r="I26268" s="1">
        <v>44629.402777777781</v>
      </c>
      <c r="J26268">
        <v>332.59</v>
      </c>
      <c r="K26268">
        <v>15974</v>
      </c>
      <c r="M26268" s="1">
        <v>44629.418749999997</v>
      </c>
      <c r="N26268">
        <v>161.02000000000001</v>
      </c>
      <c r="O26268">
        <v>285467</v>
      </c>
      <c r="Q26268" s="1">
        <v>44629.423611111109</v>
      </c>
      <c r="R26268">
        <v>283.31</v>
      </c>
      <c r="S26268">
        <v>45101</v>
      </c>
    </row>
    <row r="26269" spans="1:19" x14ac:dyDescent="0.25">
      <c r="A26269" s="1">
        <v>44628.655555555553</v>
      </c>
      <c r="B26269">
        <v>417.73</v>
      </c>
      <c r="C26269">
        <v>456386</v>
      </c>
      <c r="E26269" s="1">
        <v>44629.421527777777</v>
      </c>
      <c r="F26269">
        <v>331.83</v>
      </c>
      <c r="G26269">
        <v>85931</v>
      </c>
      <c r="I26269" s="1">
        <v>44629.40347222222</v>
      </c>
      <c r="J26269">
        <v>332.9</v>
      </c>
      <c r="K26269">
        <v>14919</v>
      </c>
      <c r="M26269" s="1">
        <v>44629.419444444444</v>
      </c>
      <c r="N26269">
        <v>160.88999999999999</v>
      </c>
      <c r="O26269">
        <v>260475</v>
      </c>
      <c r="Q26269" s="1">
        <v>44629.424305555556</v>
      </c>
      <c r="R26269">
        <v>283.26</v>
      </c>
      <c r="S26269">
        <v>57845</v>
      </c>
    </row>
    <row r="26270" spans="1:19" x14ac:dyDescent="0.25">
      <c r="A26270" s="1">
        <v>44628.65625</v>
      </c>
      <c r="B26270">
        <v>417.68</v>
      </c>
      <c r="C26270">
        <v>372989</v>
      </c>
      <c r="E26270" s="1">
        <v>44629.422222222223</v>
      </c>
      <c r="F26270">
        <v>332.03500000000003</v>
      </c>
      <c r="G26270">
        <v>106282</v>
      </c>
      <c r="I26270" s="1">
        <v>44629.404166666667</v>
      </c>
      <c r="J26270">
        <v>333.37</v>
      </c>
      <c r="K26270">
        <v>29469</v>
      </c>
      <c r="M26270" s="1">
        <v>44629.420138888891</v>
      </c>
      <c r="N26270">
        <v>160.71</v>
      </c>
      <c r="O26270">
        <v>185551</v>
      </c>
      <c r="Q26270" s="1">
        <v>44629.425000000003</v>
      </c>
      <c r="R26270">
        <v>283.3</v>
      </c>
      <c r="S26270">
        <v>61330</v>
      </c>
    </row>
    <row r="26271" spans="1:19" x14ac:dyDescent="0.25">
      <c r="A26271" s="1">
        <v>44628.656944444447</v>
      </c>
      <c r="B26271">
        <v>418</v>
      </c>
      <c r="C26271">
        <v>500749</v>
      </c>
      <c r="E26271" s="1">
        <v>44629.42291666667</v>
      </c>
      <c r="F26271">
        <v>331.86</v>
      </c>
      <c r="G26271">
        <v>133969</v>
      </c>
      <c r="I26271" s="1">
        <v>44629.404861111114</v>
      </c>
      <c r="J26271">
        <v>332.68</v>
      </c>
      <c r="K26271">
        <v>27072</v>
      </c>
      <c r="M26271" s="1">
        <v>44629.42083333333</v>
      </c>
      <c r="N26271">
        <v>160.655</v>
      </c>
      <c r="O26271">
        <v>284294</v>
      </c>
      <c r="Q26271" s="1">
        <v>44629.425694444442</v>
      </c>
      <c r="R26271">
        <v>283.44799999999998</v>
      </c>
      <c r="S26271">
        <v>43315</v>
      </c>
    </row>
    <row r="26272" spans="1:19" x14ac:dyDescent="0.25">
      <c r="A26272" s="1">
        <v>44628.657638888886</v>
      </c>
      <c r="B26272">
        <v>417.49</v>
      </c>
      <c r="C26272">
        <v>467953</v>
      </c>
      <c r="E26272" s="1">
        <v>44629.423611111109</v>
      </c>
      <c r="F26272">
        <v>331.89</v>
      </c>
      <c r="G26272">
        <v>120990</v>
      </c>
      <c r="I26272" s="1">
        <v>44629.405555555553</v>
      </c>
      <c r="J26272">
        <v>332.92</v>
      </c>
      <c r="K26272">
        <v>24046</v>
      </c>
      <c r="M26272" s="1">
        <v>44629.421527777777</v>
      </c>
      <c r="N26272">
        <v>160.83000000000001</v>
      </c>
      <c r="O26272">
        <v>195151</v>
      </c>
      <c r="Q26272" s="1">
        <v>44629.426388888889</v>
      </c>
      <c r="R26272">
        <v>283.70999999999998</v>
      </c>
      <c r="S26272">
        <v>37772</v>
      </c>
    </row>
    <row r="26273" spans="1:19" x14ac:dyDescent="0.25">
      <c r="A26273" s="1">
        <v>44628.658333333333</v>
      </c>
      <c r="B26273">
        <v>418.05</v>
      </c>
      <c r="C26273">
        <v>544567</v>
      </c>
      <c r="E26273" s="1">
        <v>44629.424305555556</v>
      </c>
      <c r="F26273">
        <v>331.75</v>
      </c>
      <c r="G26273">
        <v>140477</v>
      </c>
      <c r="I26273" s="1">
        <v>44629.40625</v>
      </c>
      <c r="J26273">
        <v>332.9</v>
      </c>
      <c r="K26273">
        <v>17058</v>
      </c>
      <c r="M26273" s="1">
        <v>44629.422222222223</v>
      </c>
      <c r="N26273">
        <v>161.1</v>
      </c>
      <c r="O26273">
        <v>206957</v>
      </c>
      <c r="Q26273" s="1">
        <v>44629.427083333336</v>
      </c>
      <c r="R26273">
        <v>282.97000000000003</v>
      </c>
      <c r="S26273">
        <v>113059</v>
      </c>
    </row>
    <row r="26274" spans="1:19" x14ac:dyDescent="0.25">
      <c r="A26274" s="1">
        <v>44628.65902777778</v>
      </c>
      <c r="B26274">
        <v>417.61</v>
      </c>
      <c r="C26274">
        <v>743679</v>
      </c>
      <c r="E26274" s="1">
        <v>44629.425000000003</v>
      </c>
      <c r="F26274">
        <v>331.77</v>
      </c>
      <c r="G26274">
        <v>124123</v>
      </c>
      <c r="I26274" s="1">
        <v>44629.406944444447</v>
      </c>
      <c r="J26274">
        <v>332.85</v>
      </c>
      <c r="K26274">
        <v>12461</v>
      </c>
      <c r="M26274" s="1">
        <v>44629.42291666667</v>
      </c>
      <c r="N26274">
        <v>161.107</v>
      </c>
      <c r="O26274">
        <v>215393</v>
      </c>
      <c r="Q26274" s="1">
        <v>44629.427777777775</v>
      </c>
      <c r="R26274">
        <v>283.16000000000003</v>
      </c>
      <c r="S26274">
        <v>44790</v>
      </c>
    </row>
    <row r="26275" spans="1:19" x14ac:dyDescent="0.25">
      <c r="A26275" s="1">
        <v>44628.659722222219</v>
      </c>
      <c r="B26275">
        <v>417.57</v>
      </c>
      <c r="C26275">
        <v>671520</v>
      </c>
      <c r="E26275" s="1">
        <v>44629.425694444442</v>
      </c>
      <c r="F26275">
        <v>331.97</v>
      </c>
      <c r="G26275">
        <v>116435</v>
      </c>
      <c r="I26275" s="1">
        <v>44629.407638888886</v>
      </c>
      <c r="J26275">
        <v>333.11</v>
      </c>
      <c r="K26275">
        <v>13556</v>
      </c>
      <c r="M26275" s="1">
        <v>44629.423611111109</v>
      </c>
      <c r="N26275">
        <v>161.09</v>
      </c>
      <c r="O26275">
        <v>131752</v>
      </c>
      <c r="Q26275" s="1">
        <v>44629.428472222222</v>
      </c>
      <c r="R26275">
        <v>283.75</v>
      </c>
      <c r="S26275">
        <v>47236</v>
      </c>
    </row>
    <row r="26276" spans="1:19" x14ac:dyDescent="0.25">
      <c r="A26276" s="1">
        <v>44628.660416666666</v>
      </c>
      <c r="B26276">
        <v>418.45</v>
      </c>
      <c r="C26276">
        <v>693192</v>
      </c>
      <c r="E26276" s="1">
        <v>44629.426388888889</v>
      </c>
      <c r="F26276">
        <v>332.24</v>
      </c>
      <c r="G26276">
        <v>89855</v>
      </c>
      <c r="I26276" s="1">
        <v>44629.408333333333</v>
      </c>
      <c r="J26276">
        <v>332.79</v>
      </c>
      <c r="K26276">
        <v>35667</v>
      </c>
      <c r="M26276" s="1">
        <v>44629.424305555556</v>
      </c>
      <c r="N26276">
        <v>161</v>
      </c>
      <c r="O26276">
        <v>137757</v>
      </c>
      <c r="Q26276" s="1">
        <v>44629.429166666669</v>
      </c>
      <c r="R26276">
        <v>284.58499999999998</v>
      </c>
      <c r="S26276">
        <v>109029</v>
      </c>
    </row>
    <row r="26277" spans="1:19" x14ac:dyDescent="0.25">
      <c r="A26277" s="1">
        <v>44628.661111111112</v>
      </c>
      <c r="B26277">
        <v>418.87</v>
      </c>
      <c r="C26277">
        <v>881026</v>
      </c>
      <c r="E26277" s="1">
        <v>44629.427083333336</v>
      </c>
      <c r="F26277">
        <v>331.09</v>
      </c>
      <c r="G26277">
        <v>470824</v>
      </c>
      <c r="I26277" s="1">
        <v>44629.40902777778</v>
      </c>
      <c r="J26277">
        <v>333.19</v>
      </c>
      <c r="K26277">
        <v>21810</v>
      </c>
      <c r="M26277" s="1">
        <v>44629.425000000003</v>
      </c>
      <c r="N26277">
        <v>161.13</v>
      </c>
      <c r="O26277">
        <v>212229</v>
      </c>
      <c r="Q26277" s="1">
        <v>44629.429861111108</v>
      </c>
      <c r="R26277">
        <v>284.21199999999999</v>
      </c>
      <c r="S26277">
        <v>48484</v>
      </c>
    </row>
    <row r="26278" spans="1:19" x14ac:dyDescent="0.25">
      <c r="A26278" s="1">
        <v>44628.661805555559</v>
      </c>
      <c r="B26278">
        <v>418</v>
      </c>
      <c r="C26278">
        <v>626102</v>
      </c>
      <c r="E26278" s="1">
        <v>44629.427777777775</v>
      </c>
      <c r="F26278">
        <v>331.01</v>
      </c>
      <c r="G26278">
        <v>138859</v>
      </c>
      <c r="I26278" s="1">
        <v>44629.409722222219</v>
      </c>
      <c r="J26278">
        <v>333.12</v>
      </c>
      <c r="K26278">
        <v>11202</v>
      </c>
      <c r="M26278" s="1">
        <v>44629.425694444442</v>
      </c>
      <c r="N26278">
        <v>161.26</v>
      </c>
      <c r="O26278">
        <v>198153</v>
      </c>
      <c r="Q26278" s="1">
        <v>44629.430555555555</v>
      </c>
      <c r="R26278">
        <v>284.42</v>
      </c>
      <c r="S26278">
        <v>40473</v>
      </c>
    </row>
    <row r="26279" spans="1:19" x14ac:dyDescent="0.25">
      <c r="A26279" s="1">
        <v>44628.662499999999</v>
      </c>
      <c r="B26279">
        <v>417.66</v>
      </c>
      <c r="C26279">
        <v>689543</v>
      </c>
      <c r="E26279" s="1">
        <v>44629.428472222222</v>
      </c>
      <c r="F26279">
        <v>331.77</v>
      </c>
      <c r="G26279">
        <v>148466</v>
      </c>
      <c r="I26279" s="1">
        <v>44629.410416666666</v>
      </c>
      <c r="J26279">
        <v>332.52600000000001</v>
      </c>
      <c r="K26279">
        <v>14356</v>
      </c>
      <c r="M26279" s="1">
        <v>44629.426388888889</v>
      </c>
      <c r="N26279">
        <v>161.44999999999999</v>
      </c>
      <c r="O26279">
        <v>189238</v>
      </c>
      <c r="Q26279" s="1">
        <v>44629.431250000001</v>
      </c>
      <c r="R26279">
        <v>284.94</v>
      </c>
      <c r="S26279">
        <v>103272</v>
      </c>
    </row>
    <row r="26280" spans="1:19" x14ac:dyDescent="0.25">
      <c r="A26280" s="1">
        <v>44628.663194444445</v>
      </c>
      <c r="B26280">
        <v>417.1</v>
      </c>
      <c r="C26280">
        <v>543730</v>
      </c>
      <c r="E26280" s="1">
        <v>44629.429166666669</v>
      </c>
      <c r="F26280">
        <v>332.42</v>
      </c>
      <c r="G26280">
        <v>416101</v>
      </c>
      <c r="I26280" s="1">
        <v>44629.411111111112</v>
      </c>
      <c r="J26280">
        <v>332.03</v>
      </c>
      <c r="K26280">
        <v>23170</v>
      </c>
      <c r="M26280" s="1">
        <v>44629.427083333336</v>
      </c>
      <c r="N26280">
        <v>160.9</v>
      </c>
      <c r="O26280">
        <v>577862</v>
      </c>
      <c r="Q26280" s="1">
        <v>44629.431944444441</v>
      </c>
      <c r="R26280">
        <v>285</v>
      </c>
      <c r="S26280">
        <v>100780</v>
      </c>
    </row>
    <row r="26281" spans="1:19" x14ac:dyDescent="0.25">
      <c r="A26281" s="1">
        <v>44628.663888888892</v>
      </c>
      <c r="B26281">
        <v>416.87</v>
      </c>
      <c r="C26281">
        <v>653870</v>
      </c>
      <c r="E26281" s="1">
        <v>44629.429861111108</v>
      </c>
      <c r="F26281">
        <v>332.01</v>
      </c>
      <c r="G26281">
        <v>154468</v>
      </c>
      <c r="I26281" s="1">
        <v>44629.411805555559</v>
      </c>
      <c r="J26281">
        <v>331.803</v>
      </c>
      <c r="K26281">
        <v>14280</v>
      </c>
      <c r="M26281" s="1">
        <v>44629.427777777775</v>
      </c>
      <c r="N26281">
        <v>160.85</v>
      </c>
      <c r="O26281">
        <v>198465</v>
      </c>
      <c r="Q26281" s="1">
        <v>44629.432638888888</v>
      </c>
      <c r="R26281">
        <v>284.70999999999998</v>
      </c>
      <c r="S26281">
        <v>33204</v>
      </c>
    </row>
    <row r="26282" spans="1:19" x14ac:dyDescent="0.25">
      <c r="A26282" s="1">
        <v>44628.664583333331</v>
      </c>
      <c r="B26282">
        <v>416.80500000000001</v>
      </c>
      <c r="C26282">
        <v>651957</v>
      </c>
      <c r="E26282" s="1">
        <v>44629.430555555555</v>
      </c>
      <c r="F26282">
        <v>332.11</v>
      </c>
      <c r="G26282">
        <v>100967</v>
      </c>
      <c r="I26282" s="1">
        <v>44629.412499999999</v>
      </c>
      <c r="J26282">
        <v>331.93</v>
      </c>
      <c r="K26282">
        <v>18468</v>
      </c>
      <c r="M26282" s="1">
        <v>44629.428472222222</v>
      </c>
      <c r="N26282">
        <v>161.21</v>
      </c>
      <c r="O26282">
        <v>199197</v>
      </c>
      <c r="Q26282" s="1">
        <v>44629.433333333334</v>
      </c>
      <c r="R26282">
        <v>284.87</v>
      </c>
      <c r="S26282">
        <v>40246</v>
      </c>
    </row>
    <row r="26283" spans="1:19" x14ac:dyDescent="0.25">
      <c r="A26283" s="1">
        <v>44628.665277777778</v>
      </c>
      <c r="B26283">
        <v>416.28</v>
      </c>
      <c r="C26283">
        <v>927066</v>
      </c>
      <c r="E26283" s="1">
        <v>44629.431250000001</v>
      </c>
      <c r="F26283">
        <v>332.4</v>
      </c>
      <c r="G26283">
        <v>99813</v>
      </c>
      <c r="I26283" s="1">
        <v>44629.413194444445</v>
      </c>
      <c r="J26283">
        <v>331.7</v>
      </c>
      <c r="K26283">
        <v>11250</v>
      </c>
      <c r="M26283" s="1">
        <v>44629.429166666669</v>
      </c>
      <c r="N26283">
        <v>161.50399999999999</v>
      </c>
      <c r="O26283">
        <v>342835</v>
      </c>
      <c r="Q26283" s="1">
        <v>44629.434027777781</v>
      </c>
      <c r="R26283">
        <v>284.67</v>
      </c>
      <c r="S26283">
        <v>66163</v>
      </c>
    </row>
    <row r="26284" spans="1:19" x14ac:dyDescent="0.25">
      <c r="A26284" s="1">
        <v>44628.665972222225</v>
      </c>
      <c r="B26284">
        <v>416.32</v>
      </c>
      <c r="C26284">
        <v>4705445</v>
      </c>
      <c r="E26284" s="1">
        <v>44629.431944444441</v>
      </c>
      <c r="F26284">
        <v>332.5</v>
      </c>
      <c r="G26284">
        <v>122612</v>
      </c>
      <c r="I26284" s="1">
        <v>44629.413888888892</v>
      </c>
      <c r="J26284">
        <v>332</v>
      </c>
      <c r="K26284">
        <v>10816</v>
      </c>
      <c r="M26284" s="1">
        <v>44629.429861111108</v>
      </c>
      <c r="N26284">
        <v>161.32</v>
      </c>
      <c r="O26284">
        <v>213302</v>
      </c>
      <c r="Q26284" s="1">
        <v>44629.43472222222</v>
      </c>
      <c r="R26284">
        <v>284.73</v>
      </c>
      <c r="S26284">
        <v>57677</v>
      </c>
    </row>
    <row r="26285" spans="1:19" x14ac:dyDescent="0.25">
      <c r="A26285" s="1">
        <v>44628.67291666667</v>
      </c>
      <c r="B26285">
        <v>416.25</v>
      </c>
      <c r="C26285">
        <v>0</v>
      </c>
      <c r="E26285" s="1">
        <v>44629.432638888888</v>
      </c>
      <c r="F26285">
        <v>332.46499999999997</v>
      </c>
      <c r="G26285">
        <v>188115</v>
      </c>
      <c r="I26285" s="1">
        <v>44629.414583333331</v>
      </c>
      <c r="J26285">
        <v>331.95</v>
      </c>
      <c r="K26285">
        <v>23814</v>
      </c>
      <c r="M26285" s="1">
        <v>44629.430555555555</v>
      </c>
      <c r="N26285">
        <v>161.31200000000001</v>
      </c>
      <c r="O26285">
        <v>146656</v>
      </c>
      <c r="Q26285" s="1">
        <v>44629.435416666667</v>
      </c>
      <c r="R26285">
        <v>284.68</v>
      </c>
      <c r="S26285">
        <v>44574</v>
      </c>
    </row>
    <row r="26286" spans="1:19" x14ac:dyDescent="0.25">
      <c r="A26286" s="1">
        <v>44628.676388888889</v>
      </c>
      <c r="B26286">
        <v>416.25</v>
      </c>
      <c r="C26286">
        <v>0</v>
      </c>
      <c r="E26286" s="1">
        <v>44629.433333333334</v>
      </c>
      <c r="F26286">
        <v>332.67</v>
      </c>
      <c r="G26286">
        <v>154960</v>
      </c>
      <c r="I26286" s="1">
        <v>44629.415277777778</v>
      </c>
      <c r="J26286">
        <v>332.01499999999999</v>
      </c>
      <c r="K26286">
        <v>7752</v>
      </c>
      <c r="M26286" s="1">
        <v>44629.431250000001</v>
      </c>
      <c r="N26286">
        <v>161.36000000000001</v>
      </c>
      <c r="O26286">
        <v>187156</v>
      </c>
      <c r="Q26286" s="1">
        <v>44629.436111111114</v>
      </c>
      <c r="R26286">
        <v>284.91000000000003</v>
      </c>
      <c r="S26286">
        <v>37482</v>
      </c>
    </row>
    <row r="26287" spans="1:19" x14ac:dyDescent="0.25">
      <c r="A26287" s="1">
        <v>44629.395833333336</v>
      </c>
      <c r="B26287">
        <v>424.89</v>
      </c>
      <c r="C26287">
        <v>789482</v>
      </c>
      <c r="E26287" s="1">
        <v>44629.434027777781</v>
      </c>
      <c r="F26287">
        <v>332.18</v>
      </c>
      <c r="G26287">
        <v>186837</v>
      </c>
      <c r="I26287" s="1">
        <v>44629.415972222225</v>
      </c>
      <c r="J26287">
        <v>332.29</v>
      </c>
      <c r="K26287">
        <v>23068</v>
      </c>
      <c r="M26287" s="1">
        <v>44629.431944444441</v>
      </c>
      <c r="N26287">
        <v>161.44999999999999</v>
      </c>
      <c r="O26287">
        <v>278464</v>
      </c>
      <c r="Q26287" s="1">
        <v>44629.436805555553</v>
      </c>
      <c r="R26287">
        <v>284.98500000000001</v>
      </c>
      <c r="S26287">
        <v>28222</v>
      </c>
    </row>
    <row r="26288" spans="1:19" x14ac:dyDescent="0.25">
      <c r="A26288" s="1">
        <v>44629.396527777775</v>
      </c>
      <c r="B26288">
        <v>424.6</v>
      </c>
      <c r="C26288">
        <v>536401</v>
      </c>
      <c r="E26288" s="1">
        <v>44629.43472222222</v>
      </c>
      <c r="F26288">
        <v>332.19</v>
      </c>
      <c r="G26288">
        <v>199168</v>
      </c>
      <c r="I26288" s="1">
        <v>44629.416666666664</v>
      </c>
      <c r="J26288">
        <v>332.34</v>
      </c>
      <c r="K26288">
        <v>9585</v>
      </c>
      <c r="M26288" s="1">
        <v>44629.432638888888</v>
      </c>
      <c r="N26288">
        <v>161.41999999999999</v>
      </c>
      <c r="O26288">
        <v>154771</v>
      </c>
      <c r="Q26288" s="1">
        <v>44629.4375</v>
      </c>
      <c r="R26288">
        <v>285.41000000000003</v>
      </c>
      <c r="S26288">
        <v>107368</v>
      </c>
    </row>
    <row r="26289" spans="1:19" x14ac:dyDescent="0.25">
      <c r="A26289" s="1">
        <v>44629.397222222222</v>
      </c>
      <c r="B26289">
        <v>424.78</v>
      </c>
      <c r="C26289">
        <v>315930</v>
      </c>
      <c r="E26289" s="1">
        <v>44629.435416666667</v>
      </c>
      <c r="F26289">
        <v>332.12</v>
      </c>
      <c r="G26289">
        <v>70978</v>
      </c>
      <c r="I26289" s="1">
        <v>44629.417361111111</v>
      </c>
      <c r="J26289">
        <v>332.77</v>
      </c>
      <c r="K26289">
        <v>7919</v>
      </c>
      <c r="M26289" s="1">
        <v>44629.433333333334</v>
      </c>
      <c r="N26289">
        <v>161.52000000000001</v>
      </c>
      <c r="O26289">
        <v>210020</v>
      </c>
      <c r="Q26289" s="1">
        <v>44629.438194444447</v>
      </c>
      <c r="R26289">
        <v>285.49</v>
      </c>
      <c r="S26289">
        <v>94177</v>
      </c>
    </row>
    <row r="26290" spans="1:19" x14ac:dyDescent="0.25">
      <c r="A26290" s="1">
        <v>44629.397916666669</v>
      </c>
      <c r="B26290">
        <v>424.38</v>
      </c>
      <c r="C26290">
        <v>325346</v>
      </c>
      <c r="E26290" s="1">
        <v>44629.436111111114</v>
      </c>
      <c r="F26290">
        <v>332.32</v>
      </c>
      <c r="G26290">
        <v>87325</v>
      </c>
      <c r="I26290" s="1">
        <v>44629.418055555558</v>
      </c>
      <c r="J26290">
        <v>333.21</v>
      </c>
      <c r="K26290">
        <v>20857</v>
      </c>
      <c r="M26290" s="1">
        <v>44629.434027777781</v>
      </c>
      <c r="N26290">
        <v>161.255</v>
      </c>
      <c r="O26290">
        <v>275626</v>
      </c>
      <c r="Q26290" s="1">
        <v>44629.438888888886</v>
      </c>
      <c r="R26290">
        <v>286.05</v>
      </c>
      <c r="S26290">
        <v>135126</v>
      </c>
    </row>
    <row r="26291" spans="1:19" x14ac:dyDescent="0.25">
      <c r="A26291" s="1">
        <v>44629.398611111108</v>
      </c>
      <c r="B26291">
        <v>424.79</v>
      </c>
      <c r="C26291">
        <v>275059</v>
      </c>
      <c r="E26291" s="1">
        <v>44629.436805555553</v>
      </c>
      <c r="F26291">
        <v>332.51</v>
      </c>
      <c r="G26291">
        <v>120453</v>
      </c>
      <c r="I26291" s="1">
        <v>44629.418749999997</v>
      </c>
      <c r="J26291">
        <v>333.15199999999999</v>
      </c>
      <c r="K26291">
        <v>37360</v>
      </c>
      <c r="M26291" s="1">
        <v>44629.43472222222</v>
      </c>
      <c r="N26291">
        <v>161.30000000000001</v>
      </c>
      <c r="O26291">
        <v>229804</v>
      </c>
      <c r="Q26291" s="1">
        <v>44629.439583333333</v>
      </c>
      <c r="R26291">
        <v>286.02</v>
      </c>
      <c r="S26291">
        <v>100940</v>
      </c>
    </row>
    <row r="26292" spans="1:19" x14ac:dyDescent="0.25">
      <c r="A26292" s="1">
        <v>44629.399305555555</v>
      </c>
      <c r="B26292">
        <v>424.5</v>
      </c>
      <c r="C26292">
        <v>349431</v>
      </c>
      <c r="E26292" s="1">
        <v>44629.4375</v>
      </c>
      <c r="F26292">
        <v>332.39</v>
      </c>
      <c r="G26292">
        <v>130638</v>
      </c>
      <c r="I26292" s="1">
        <v>44629.419444444444</v>
      </c>
      <c r="J26292">
        <v>333.17</v>
      </c>
      <c r="K26292">
        <v>8926</v>
      </c>
      <c r="M26292" s="1">
        <v>44629.435416666667</v>
      </c>
      <c r="N26292">
        <v>161.22</v>
      </c>
      <c r="O26292">
        <v>125621</v>
      </c>
      <c r="Q26292" s="1">
        <v>44629.44027777778</v>
      </c>
      <c r="R26292">
        <v>285.89</v>
      </c>
      <c r="S26292">
        <v>67791</v>
      </c>
    </row>
    <row r="26293" spans="1:19" x14ac:dyDescent="0.25">
      <c r="A26293" s="1">
        <v>44629.4</v>
      </c>
      <c r="B26293">
        <v>424</v>
      </c>
      <c r="C26293">
        <v>513214</v>
      </c>
      <c r="E26293" s="1">
        <v>44629.438194444447</v>
      </c>
      <c r="F26293">
        <v>332.13</v>
      </c>
      <c r="G26293">
        <v>139142</v>
      </c>
      <c r="I26293" s="1">
        <v>44629.420138888891</v>
      </c>
      <c r="J26293">
        <v>333.11</v>
      </c>
      <c r="K26293">
        <v>6355</v>
      </c>
      <c r="M26293" s="1">
        <v>44629.436111111114</v>
      </c>
      <c r="N26293">
        <v>161.34</v>
      </c>
      <c r="O26293">
        <v>166064</v>
      </c>
      <c r="Q26293" s="1">
        <v>44629.440972222219</v>
      </c>
      <c r="R26293">
        <v>286.10000000000002</v>
      </c>
      <c r="S26293">
        <v>45975</v>
      </c>
    </row>
    <row r="26294" spans="1:19" x14ac:dyDescent="0.25">
      <c r="A26294" s="1">
        <v>44629.400694444441</v>
      </c>
      <c r="B26294">
        <v>424.61</v>
      </c>
      <c r="C26294">
        <v>462152</v>
      </c>
      <c r="E26294" s="1">
        <v>44629.438888888886</v>
      </c>
      <c r="F26294">
        <v>332.1</v>
      </c>
      <c r="G26294">
        <v>115352</v>
      </c>
      <c r="I26294" s="1">
        <v>44629.42083333333</v>
      </c>
      <c r="J26294">
        <v>333.01</v>
      </c>
      <c r="K26294">
        <v>14023</v>
      </c>
      <c r="M26294" s="1">
        <v>44629.436805555553</v>
      </c>
      <c r="N26294">
        <v>161.41999999999999</v>
      </c>
      <c r="O26294">
        <v>140640</v>
      </c>
      <c r="Q26294" s="1">
        <v>44629.441666666666</v>
      </c>
      <c r="R26294">
        <v>285.20999999999998</v>
      </c>
      <c r="S26294">
        <v>66780</v>
      </c>
    </row>
    <row r="26295" spans="1:19" x14ac:dyDescent="0.25">
      <c r="A26295" s="1">
        <v>44629.401388888888</v>
      </c>
      <c r="B26295">
        <v>424.69</v>
      </c>
      <c r="C26295">
        <v>387327</v>
      </c>
      <c r="E26295" s="1">
        <v>44629.439583333333</v>
      </c>
      <c r="F26295">
        <v>332.2</v>
      </c>
      <c r="G26295">
        <v>80617</v>
      </c>
      <c r="I26295" s="1">
        <v>44629.421527777777</v>
      </c>
      <c r="J26295">
        <v>333.12</v>
      </c>
      <c r="K26295">
        <v>10389</v>
      </c>
      <c r="M26295" s="1">
        <v>44629.4375</v>
      </c>
      <c r="N26295">
        <v>161.35</v>
      </c>
      <c r="O26295">
        <v>148630</v>
      </c>
      <c r="Q26295" s="1">
        <v>44629.442361111112</v>
      </c>
      <c r="R26295">
        <v>285.88499999999999</v>
      </c>
      <c r="S26295">
        <v>69925</v>
      </c>
    </row>
    <row r="26296" spans="1:19" x14ac:dyDescent="0.25">
      <c r="A26296" s="1">
        <v>44629.402083333334</v>
      </c>
      <c r="B26296">
        <v>424.97</v>
      </c>
      <c r="C26296">
        <v>388156</v>
      </c>
      <c r="E26296" s="1">
        <v>44629.44027777778</v>
      </c>
      <c r="F26296">
        <v>332.45</v>
      </c>
      <c r="G26296">
        <v>110968</v>
      </c>
      <c r="I26296" s="1">
        <v>44629.422222222223</v>
      </c>
      <c r="J26296">
        <v>333.36</v>
      </c>
      <c r="K26296">
        <v>4825</v>
      </c>
      <c r="M26296" s="1">
        <v>44629.438194444447</v>
      </c>
      <c r="N26296">
        <v>161.18</v>
      </c>
      <c r="O26296">
        <v>175117</v>
      </c>
      <c r="Q26296" s="1">
        <v>44629.443055555559</v>
      </c>
      <c r="R26296">
        <v>285.78500000000003</v>
      </c>
      <c r="S26296">
        <v>47787</v>
      </c>
    </row>
    <row r="26297" spans="1:19" x14ac:dyDescent="0.25">
      <c r="A26297" s="1">
        <v>44629.402777777781</v>
      </c>
      <c r="B26297">
        <v>424.61</v>
      </c>
      <c r="C26297">
        <v>275817</v>
      </c>
      <c r="E26297" s="1">
        <v>44629.440972222219</v>
      </c>
      <c r="F26297">
        <v>332.87</v>
      </c>
      <c r="G26297">
        <v>154590</v>
      </c>
      <c r="I26297" s="1">
        <v>44629.42291666667</v>
      </c>
      <c r="J26297">
        <v>333.21300000000002</v>
      </c>
      <c r="K26297">
        <v>2660</v>
      </c>
      <c r="M26297" s="1">
        <v>44629.438888888886</v>
      </c>
      <c r="N26297">
        <v>161.12</v>
      </c>
      <c r="O26297">
        <v>119438</v>
      </c>
      <c r="Q26297" s="1">
        <v>44629.443749999999</v>
      </c>
      <c r="R26297">
        <v>285.58</v>
      </c>
      <c r="S26297">
        <v>35974</v>
      </c>
    </row>
    <row r="26298" spans="1:19" x14ac:dyDescent="0.25">
      <c r="A26298" s="1">
        <v>44629.40347222222</v>
      </c>
      <c r="B26298">
        <v>424.82</v>
      </c>
      <c r="C26298">
        <v>315256</v>
      </c>
      <c r="E26298" s="1">
        <v>44629.441666666666</v>
      </c>
      <c r="F26298">
        <v>332.32</v>
      </c>
      <c r="G26298">
        <v>135638</v>
      </c>
      <c r="I26298" s="1">
        <v>44629.423611111109</v>
      </c>
      <c r="J26298">
        <v>333.23</v>
      </c>
      <c r="K26298">
        <v>5600</v>
      </c>
      <c r="M26298" s="1">
        <v>44629.439583333333</v>
      </c>
      <c r="N26298">
        <v>161.19</v>
      </c>
      <c r="O26298">
        <v>90874</v>
      </c>
      <c r="Q26298" s="1">
        <v>44629.444444444445</v>
      </c>
      <c r="R26298">
        <v>285.8</v>
      </c>
      <c r="S26298">
        <v>41560</v>
      </c>
    </row>
    <row r="26299" spans="1:19" x14ac:dyDescent="0.25">
      <c r="A26299" s="1">
        <v>44629.404166666667</v>
      </c>
      <c r="B26299">
        <v>425.65</v>
      </c>
      <c r="C26299">
        <v>489819</v>
      </c>
      <c r="E26299" s="1">
        <v>44629.442361111112</v>
      </c>
      <c r="F26299">
        <v>332.68</v>
      </c>
      <c r="G26299">
        <v>133723</v>
      </c>
      <c r="I26299" s="1">
        <v>44629.424305555556</v>
      </c>
      <c r="J26299">
        <v>333.13</v>
      </c>
      <c r="K26299">
        <v>4240</v>
      </c>
      <c r="M26299" s="1">
        <v>44629.44027777778</v>
      </c>
      <c r="N26299">
        <v>161.22999999999999</v>
      </c>
      <c r="O26299">
        <v>103541</v>
      </c>
      <c r="Q26299" s="1">
        <v>44629.445138888892</v>
      </c>
      <c r="R26299">
        <v>285.45</v>
      </c>
      <c r="S26299">
        <v>45357</v>
      </c>
    </row>
    <row r="26300" spans="1:19" x14ac:dyDescent="0.25">
      <c r="A26300" s="1">
        <v>44629.404861111114</v>
      </c>
      <c r="B26300">
        <v>424.49</v>
      </c>
      <c r="C26300">
        <v>486072</v>
      </c>
      <c r="E26300" s="1">
        <v>44629.443055555559</v>
      </c>
      <c r="F26300">
        <v>332.74</v>
      </c>
      <c r="G26300">
        <v>130609</v>
      </c>
      <c r="I26300" s="1">
        <v>44629.425000000003</v>
      </c>
      <c r="J26300">
        <v>333.19900000000001</v>
      </c>
      <c r="K26300">
        <v>8419</v>
      </c>
      <c r="M26300" s="1">
        <v>44629.440972222219</v>
      </c>
      <c r="N26300">
        <v>161.44999999999999</v>
      </c>
      <c r="O26300">
        <v>134800</v>
      </c>
      <c r="Q26300" s="1">
        <v>44629.445833333331</v>
      </c>
      <c r="R26300">
        <v>285.74700000000001</v>
      </c>
      <c r="S26300">
        <v>31366</v>
      </c>
    </row>
    <row r="26301" spans="1:19" x14ac:dyDescent="0.25">
      <c r="A26301" s="1">
        <v>44629.405555555553</v>
      </c>
      <c r="B26301">
        <v>424.59</v>
      </c>
      <c r="C26301">
        <v>351735</v>
      </c>
      <c r="E26301" s="1">
        <v>44629.443749999999</v>
      </c>
      <c r="F26301">
        <v>332.71</v>
      </c>
      <c r="G26301">
        <v>78671</v>
      </c>
      <c r="I26301" s="1">
        <v>44629.425694444442</v>
      </c>
      <c r="J26301">
        <v>333.17</v>
      </c>
      <c r="K26301">
        <v>5440</v>
      </c>
      <c r="M26301" s="1">
        <v>44629.441666666666</v>
      </c>
      <c r="N26301">
        <v>161.18</v>
      </c>
      <c r="O26301">
        <v>149994</v>
      </c>
      <c r="Q26301" s="1">
        <v>44629.446527777778</v>
      </c>
      <c r="R26301">
        <v>285.67</v>
      </c>
      <c r="S26301">
        <v>31182</v>
      </c>
    </row>
    <row r="26302" spans="1:19" x14ac:dyDescent="0.25">
      <c r="A26302" s="1">
        <v>44629.40625</v>
      </c>
      <c r="B26302">
        <v>424.7</v>
      </c>
      <c r="C26302">
        <v>291069</v>
      </c>
      <c r="E26302" s="1">
        <v>44629.444444444445</v>
      </c>
      <c r="F26302">
        <v>332.935</v>
      </c>
      <c r="G26302">
        <v>102160</v>
      </c>
      <c r="I26302" s="1">
        <v>44629.426388888889</v>
      </c>
      <c r="J26302">
        <v>333.34</v>
      </c>
      <c r="K26302">
        <v>6400</v>
      </c>
      <c r="M26302" s="1">
        <v>44629.442361111112</v>
      </c>
      <c r="N26302">
        <v>161.285</v>
      </c>
      <c r="O26302">
        <v>156610</v>
      </c>
      <c r="Q26302" s="1">
        <v>44629.447222222225</v>
      </c>
      <c r="R26302">
        <v>285.37</v>
      </c>
      <c r="S26302">
        <v>42869</v>
      </c>
    </row>
    <row r="26303" spans="1:19" x14ac:dyDescent="0.25">
      <c r="A26303" s="1">
        <v>44629.406944444447</v>
      </c>
      <c r="B26303">
        <v>424.69</v>
      </c>
      <c r="C26303">
        <v>286996</v>
      </c>
      <c r="E26303" s="1">
        <v>44629.445138888892</v>
      </c>
      <c r="F26303">
        <v>332.73</v>
      </c>
      <c r="G26303">
        <v>75383</v>
      </c>
      <c r="I26303" s="1">
        <v>44629.427083333336</v>
      </c>
      <c r="J26303">
        <v>332.82</v>
      </c>
      <c r="K26303">
        <v>49537</v>
      </c>
      <c r="M26303" s="1">
        <v>44629.443055555559</v>
      </c>
      <c r="N26303">
        <v>161.30500000000001</v>
      </c>
      <c r="O26303">
        <v>111840</v>
      </c>
      <c r="Q26303" s="1">
        <v>44629.447916666664</v>
      </c>
      <c r="R26303">
        <v>285.5</v>
      </c>
      <c r="S26303">
        <v>71158</v>
      </c>
    </row>
    <row r="26304" spans="1:19" x14ac:dyDescent="0.25">
      <c r="A26304" s="1">
        <v>44629.407638888886</v>
      </c>
      <c r="B26304">
        <v>424.97199999999998</v>
      </c>
      <c r="C26304">
        <v>224990</v>
      </c>
      <c r="E26304" s="1">
        <v>44629.445833333331</v>
      </c>
      <c r="F26304">
        <v>332.7</v>
      </c>
      <c r="G26304">
        <v>48275</v>
      </c>
      <c r="I26304" s="1">
        <v>44629.427777777775</v>
      </c>
      <c r="J26304">
        <v>332.8</v>
      </c>
      <c r="K26304">
        <v>6780</v>
      </c>
      <c r="M26304" s="1">
        <v>44629.443749999999</v>
      </c>
      <c r="N26304">
        <v>161.32</v>
      </c>
      <c r="O26304">
        <v>104633</v>
      </c>
      <c r="Q26304" s="1">
        <v>44629.448611111111</v>
      </c>
      <c r="R26304">
        <v>285.61</v>
      </c>
      <c r="S26304">
        <v>43827</v>
      </c>
    </row>
    <row r="26305" spans="1:19" x14ac:dyDescent="0.25">
      <c r="A26305" s="1">
        <v>44629.408333333333</v>
      </c>
      <c r="B26305">
        <v>424.29</v>
      </c>
      <c r="C26305">
        <v>339935</v>
      </c>
      <c r="E26305" s="1">
        <v>44629.446527777778</v>
      </c>
      <c r="F26305">
        <v>332.86799999999999</v>
      </c>
      <c r="G26305">
        <v>81516</v>
      </c>
      <c r="I26305" s="1">
        <v>44629.428472222222</v>
      </c>
      <c r="J26305">
        <v>333.14</v>
      </c>
      <c r="K26305">
        <v>5800</v>
      </c>
      <c r="M26305" s="1">
        <v>44629.444444444445</v>
      </c>
      <c r="N26305">
        <v>161.4</v>
      </c>
      <c r="O26305">
        <v>125120</v>
      </c>
      <c r="Q26305" s="1">
        <v>44629.449305555558</v>
      </c>
      <c r="R26305">
        <v>285.92500000000001</v>
      </c>
      <c r="S26305">
        <v>45260</v>
      </c>
    </row>
    <row r="26306" spans="1:19" x14ac:dyDescent="0.25">
      <c r="A26306" s="1">
        <v>44629.40902777778</v>
      </c>
      <c r="B26306">
        <v>424.72</v>
      </c>
      <c r="C26306">
        <v>274963</v>
      </c>
      <c r="E26306" s="1">
        <v>44629.447222222225</v>
      </c>
      <c r="F26306">
        <v>332.34500000000003</v>
      </c>
      <c r="G26306">
        <v>173021</v>
      </c>
      <c r="I26306" s="1">
        <v>44629.429166666669</v>
      </c>
      <c r="J26306">
        <v>333.13</v>
      </c>
      <c r="K26306">
        <v>31421</v>
      </c>
      <c r="M26306" s="1">
        <v>44629.445138888892</v>
      </c>
      <c r="N26306">
        <v>161.36000000000001</v>
      </c>
      <c r="O26306">
        <v>123352</v>
      </c>
      <c r="Q26306" s="1">
        <v>44629.45</v>
      </c>
      <c r="R26306">
        <v>286.44</v>
      </c>
      <c r="S26306">
        <v>65173</v>
      </c>
    </row>
    <row r="26307" spans="1:19" x14ac:dyDescent="0.25">
      <c r="A26307" s="1">
        <v>44629.409722222219</v>
      </c>
      <c r="B26307">
        <v>424.75</v>
      </c>
      <c r="C26307">
        <v>216415</v>
      </c>
      <c r="E26307" s="1">
        <v>44629.447916666664</v>
      </c>
      <c r="F26307">
        <v>332.44</v>
      </c>
      <c r="G26307">
        <v>103691</v>
      </c>
      <c r="I26307" s="1">
        <v>44629.429861111108</v>
      </c>
      <c r="J26307">
        <v>332.93</v>
      </c>
      <c r="K26307">
        <v>7096</v>
      </c>
      <c r="M26307" s="1">
        <v>44629.445833333331</v>
      </c>
      <c r="N26307">
        <v>161.38999999999999</v>
      </c>
      <c r="O26307">
        <v>83068</v>
      </c>
      <c r="Q26307" s="1">
        <v>44629.450694444444</v>
      </c>
      <c r="R26307">
        <v>286.38</v>
      </c>
      <c r="S26307">
        <v>47876</v>
      </c>
    </row>
    <row r="26308" spans="1:19" x14ac:dyDescent="0.25">
      <c r="A26308" s="1">
        <v>44629.410416666666</v>
      </c>
      <c r="B26308">
        <v>423.98</v>
      </c>
      <c r="C26308">
        <v>387690</v>
      </c>
      <c r="E26308" s="1">
        <v>44629.448611111111</v>
      </c>
      <c r="F26308">
        <v>332.5</v>
      </c>
      <c r="G26308">
        <v>95985</v>
      </c>
      <c r="I26308" s="1">
        <v>44629.430555555555</v>
      </c>
      <c r="J26308">
        <v>332.85</v>
      </c>
      <c r="K26308">
        <v>7304</v>
      </c>
      <c r="M26308" s="1">
        <v>44629.446527777778</v>
      </c>
      <c r="N26308">
        <v>161.77500000000001</v>
      </c>
      <c r="O26308">
        <v>295185</v>
      </c>
      <c r="Q26308" s="1">
        <v>44629.451388888891</v>
      </c>
      <c r="R26308">
        <v>286.33</v>
      </c>
      <c r="S26308">
        <v>82446</v>
      </c>
    </row>
    <row r="26309" spans="1:19" x14ac:dyDescent="0.25">
      <c r="A26309" s="1">
        <v>44629.411111111112</v>
      </c>
      <c r="B26309">
        <v>423.4</v>
      </c>
      <c r="C26309">
        <v>364762</v>
      </c>
      <c r="E26309" s="1">
        <v>44629.449305555558</v>
      </c>
      <c r="F26309">
        <v>332.46</v>
      </c>
      <c r="G26309">
        <v>56317</v>
      </c>
      <c r="I26309" s="1">
        <v>44629.431250000001</v>
      </c>
      <c r="J26309">
        <v>332.89</v>
      </c>
      <c r="K26309">
        <v>3633</v>
      </c>
      <c r="M26309" s="1">
        <v>44629.447222222225</v>
      </c>
      <c r="N26309">
        <v>161.63</v>
      </c>
      <c r="O26309">
        <v>293786</v>
      </c>
      <c r="Q26309" s="1">
        <v>44629.45208333333</v>
      </c>
      <c r="R26309">
        <v>286.14999999999998</v>
      </c>
      <c r="S26309">
        <v>38080</v>
      </c>
    </row>
    <row r="26310" spans="1:19" x14ac:dyDescent="0.25">
      <c r="A26310" s="1">
        <v>44629.411805555559</v>
      </c>
      <c r="B26310">
        <v>423.05</v>
      </c>
      <c r="C26310">
        <v>344332</v>
      </c>
      <c r="E26310" s="1">
        <v>44629.45</v>
      </c>
      <c r="F26310">
        <v>332.73</v>
      </c>
      <c r="G26310">
        <v>60925</v>
      </c>
      <c r="I26310" s="1">
        <v>44629.431944444441</v>
      </c>
      <c r="J26310">
        <v>332.88499999999999</v>
      </c>
      <c r="K26310">
        <v>7850</v>
      </c>
      <c r="M26310" s="1">
        <v>44629.447916666664</v>
      </c>
      <c r="N26310">
        <v>161.82</v>
      </c>
      <c r="O26310">
        <v>149605</v>
      </c>
      <c r="Q26310" s="1">
        <v>44629.452777777777</v>
      </c>
      <c r="R26310">
        <v>286.25</v>
      </c>
      <c r="S26310">
        <v>27072</v>
      </c>
    </row>
    <row r="26311" spans="1:19" x14ac:dyDescent="0.25">
      <c r="A26311" s="1">
        <v>44629.412499999999</v>
      </c>
      <c r="B26311">
        <v>423.3</v>
      </c>
      <c r="C26311">
        <v>259242</v>
      </c>
      <c r="E26311" s="1">
        <v>44629.450694444444</v>
      </c>
      <c r="F26311">
        <v>332.76</v>
      </c>
      <c r="G26311">
        <v>45857</v>
      </c>
      <c r="I26311" s="1">
        <v>44629.432638888888</v>
      </c>
      <c r="J26311">
        <v>332.92</v>
      </c>
      <c r="K26311">
        <v>6447</v>
      </c>
      <c r="M26311" s="1">
        <v>44629.448611111111</v>
      </c>
      <c r="N26311">
        <v>161.9</v>
      </c>
      <c r="O26311">
        <v>242399</v>
      </c>
      <c r="Q26311" s="1">
        <v>44629.453472222223</v>
      </c>
      <c r="R26311">
        <v>285.76</v>
      </c>
      <c r="S26311">
        <v>51347</v>
      </c>
    </row>
    <row r="26312" spans="1:19" x14ac:dyDescent="0.25">
      <c r="A26312" s="1">
        <v>44629.413194444445</v>
      </c>
      <c r="B26312">
        <v>423.38</v>
      </c>
      <c r="C26312">
        <v>267922</v>
      </c>
      <c r="E26312" s="1">
        <v>44629.451388888891</v>
      </c>
      <c r="F26312">
        <v>332.96</v>
      </c>
      <c r="G26312">
        <v>140818</v>
      </c>
      <c r="I26312" s="1">
        <v>44629.433333333334</v>
      </c>
      <c r="J26312">
        <v>333.20499999999998</v>
      </c>
      <c r="K26312">
        <v>8047</v>
      </c>
      <c r="M26312" s="1">
        <v>44629.449305555558</v>
      </c>
      <c r="N26312">
        <v>161.85</v>
      </c>
      <c r="O26312">
        <v>122951</v>
      </c>
      <c r="Q26312" s="1">
        <v>44629.45416666667</v>
      </c>
      <c r="R26312">
        <v>286.08</v>
      </c>
      <c r="S26312">
        <v>52700</v>
      </c>
    </row>
    <row r="26313" spans="1:19" x14ac:dyDescent="0.25">
      <c r="A26313" s="1">
        <v>44629.413888888892</v>
      </c>
      <c r="B26313">
        <v>423.68</v>
      </c>
      <c r="C26313">
        <v>225456</v>
      </c>
      <c r="E26313" s="1">
        <v>44629.45208333333</v>
      </c>
      <c r="F26313">
        <v>332.85</v>
      </c>
      <c r="G26313">
        <v>82999</v>
      </c>
      <c r="I26313" s="1">
        <v>44629.434027777781</v>
      </c>
      <c r="J26313">
        <v>332.86</v>
      </c>
      <c r="K26313">
        <v>4884</v>
      </c>
      <c r="M26313" s="1">
        <v>44629.45</v>
      </c>
      <c r="N26313">
        <v>161.91499999999999</v>
      </c>
      <c r="O26313">
        <v>149946</v>
      </c>
      <c r="Q26313" s="1">
        <v>44629.454861111109</v>
      </c>
      <c r="R26313">
        <v>286.02999999999997</v>
      </c>
      <c r="S26313">
        <v>37606</v>
      </c>
    </row>
    <row r="26314" spans="1:19" x14ac:dyDescent="0.25">
      <c r="A26314" s="1">
        <v>44629.414583333331</v>
      </c>
      <c r="B26314">
        <v>423.85</v>
      </c>
      <c r="C26314">
        <v>398989</v>
      </c>
      <c r="E26314" s="1">
        <v>44629.452777777777</v>
      </c>
      <c r="F26314">
        <v>332.88</v>
      </c>
      <c r="G26314">
        <v>74876</v>
      </c>
      <c r="I26314" s="1">
        <v>44629.43472222222</v>
      </c>
      <c r="J26314">
        <v>332.82</v>
      </c>
      <c r="K26314">
        <v>8622</v>
      </c>
      <c r="M26314" s="1">
        <v>44629.450694444444</v>
      </c>
      <c r="N26314">
        <v>161.92500000000001</v>
      </c>
      <c r="O26314">
        <v>137511</v>
      </c>
      <c r="Q26314" s="1">
        <v>44629.455555555556</v>
      </c>
      <c r="R26314">
        <v>286.01</v>
      </c>
      <c r="S26314">
        <v>33021</v>
      </c>
    </row>
    <row r="26315" spans="1:19" x14ac:dyDescent="0.25">
      <c r="A26315" s="1">
        <v>44629.415277777778</v>
      </c>
      <c r="B26315">
        <v>423.94</v>
      </c>
      <c r="C26315">
        <v>246755</v>
      </c>
      <c r="E26315" s="1">
        <v>44629.453472222223</v>
      </c>
      <c r="F26315">
        <v>332.53</v>
      </c>
      <c r="G26315">
        <v>94576</v>
      </c>
      <c r="I26315" s="1">
        <v>44629.435416666667</v>
      </c>
      <c r="J26315">
        <v>332.75</v>
      </c>
      <c r="K26315">
        <v>1950</v>
      </c>
      <c r="M26315" s="1">
        <v>44629.451388888891</v>
      </c>
      <c r="N26315">
        <v>162.04499999999999</v>
      </c>
      <c r="O26315">
        <v>448104</v>
      </c>
      <c r="Q26315" s="1">
        <v>44629.456250000003</v>
      </c>
      <c r="R26315">
        <v>286.31</v>
      </c>
      <c r="S26315">
        <v>36034</v>
      </c>
    </row>
    <row r="26316" spans="1:19" x14ac:dyDescent="0.25">
      <c r="A26316" s="1">
        <v>44629.415972222225</v>
      </c>
      <c r="B26316">
        <v>424.27</v>
      </c>
      <c r="C26316">
        <v>319660</v>
      </c>
      <c r="E26316" s="1">
        <v>44629.45416666667</v>
      </c>
      <c r="F26316">
        <v>332.5</v>
      </c>
      <c r="G26316">
        <v>106163</v>
      </c>
      <c r="I26316" s="1">
        <v>44629.436111111114</v>
      </c>
      <c r="J26316">
        <v>332.92500000000001</v>
      </c>
      <c r="K26316">
        <v>1800</v>
      </c>
      <c r="M26316" s="1">
        <v>44629.45208333333</v>
      </c>
      <c r="N26316">
        <v>162.05500000000001</v>
      </c>
      <c r="O26316">
        <v>200652</v>
      </c>
      <c r="Q26316" s="1">
        <v>44629.456944444442</v>
      </c>
      <c r="R26316">
        <v>286.91000000000003</v>
      </c>
      <c r="S26316">
        <v>82710</v>
      </c>
    </row>
    <row r="26317" spans="1:19" x14ac:dyDescent="0.25">
      <c r="A26317" s="1">
        <v>44629.416666666664</v>
      </c>
      <c r="B26317">
        <v>424.29</v>
      </c>
      <c r="C26317">
        <v>332730</v>
      </c>
      <c r="E26317" s="1">
        <v>44629.454861111109</v>
      </c>
      <c r="F26317">
        <v>332.68900000000002</v>
      </c>
      <c r="G26317">
        <v>49165</v>
      </c>
      <c r="I26317" s="1">
        <v>44629.436805555553</v>
      </c>
      <c r="J26317">
        <v>333.03</v>
      </c>
      <c r="K26317">
        <v>3700</v>
      </c>
      <c r="M26317" s="1">
        <v>44629.452777777777</v>
      </c>
      <c r="N26317">
        <v>162.12</v>
      </c>
      <c r="O26317">
        <v>183394</v>
      </c>
      <c r="Q26317" s="1">
        <v>44629.457638888889</v>
      </c>
      <c r="R26317">
        <v>286.58</v>
      </c>
      <c r="S26317">
        <v>82373</v>
      </c>
    </row>
    <row r="26318" spans="1:19" x14ac:dyDescent="0.25">
      <c r="A26318" s="1">
        <v>44629.417361111111</v>
      </c>
      <c r="B26318">
        <v>425.04</v>
      </c>
      <c r="C26318">
        <v>372096</v>
      </c>
      <c r="E26318" s="1">
        <v>44629.455555555556</v>
      </c>
      <c r="F26318">
        <v>332.62</v>
      </c>
      <c r="G26318">
        <v>53603</v>
      </c>
      <c r="I26318" s="1">
        <v>44629.4375</v>
      </c>
      <c r="J26318">
        <v>332.94</v>
      </c>
      <c r="K26318">
        <v>4324</v>
      </c>
      <c r="M26318" s="1">
        <v>44629.453472222223</v>
      </c>
      <c r="N26318">
        <v>161.97</v>
      </c>
      <c r="O26318">
        <v>201658</v>
      </c>
      <c r="Q26318" s="1">
        <v>44629.458333333336</v>
      </c>
      <c r="R26318">
        <v>286.35000000000002</v>
      </c>
      <c r="S26318">
        <v>44775</v>
      </c>
    </row>
    <row r="26319" spans="1:19" x14ac:dyDescent="0.25">
      <c r="A26319" s="1">
        <v>44629.418055555558</v>
      </c>
      <c r="B26319">
        <v>425.77199999999999</v>
      </c>
      <c r="C26319">
        <v>478196</v>
      </c>
      <c r="E26319" s="1">
        <v>44629.456250000003</v>
      </c>
      <c r="F26319">
        <v>332.83</v>
      </c>
      <c r="G26319">
        <v>66867</v>
      </c>
      <c r="I26319" s="1">
        <v>44629.438194444447</v>
      </c>
      <c r="J26319">
        <v>332.71</v>
      </c>
      <c r="K26319">
        <v>14006</v>
      </c>
      <c r="M26319" s="1">
        <v>44629.45416666667</v>
      </c>
      <c r="N26319">
        <v>161.82499999999999</v>
      </c>
      <c r="O26319">
        <v>174525</v>
      </c>
      <c r="Q26319" s="1">
        <v>44629.459027777775</v>
      </c>
      <c r="R26319">
        <v>286.26</v>
      </c>
      <c r="S26319">
        <v>52977</v>
      </c>
    </row>
    <row r="26320" spans="1:19" x14ac:dyDescent="0.25">
      <c r="A26320" s="1">
        <v>44629.418749999997</v>
      </c>
      <c r="B26320">
        <v>425.62</v>
      </c>
      <c r="C26320">
        <v>507802</v>
      </c>
      <c r="E26320" s="1">
        <v>44629.456944444442</v>
      </c>
      <c r="F26320">
        <v>333.55</v>
      </c>
      <c r="G26320">
        <v>268869</v>
      </c>
      <c r="I26320" s="1">
        <v>44629.438888888886</v>
      </c>
      <c r="J26320">
        <v>332.89</v>
      </c>
      <c r="K26320">
        <v>7019</v>
      </c>
      <c r="M26320" s="1">
        <v>44629.454861111109</v>
      </c>
      <c r="N26320">
        <v>161.83000000000001</v>
      </c>
      <c r="O26320">
        <v>152857</v>
      </c>
      <c r="Q26320" s="1">
        <v>44629.459722222222</v>
      </c>
      <c r="R26320">
        <v>285.81</v>
      </c>
      <c r="S26320">
        <v>72679</v>
      </c>
    </row>
    <row r="26321" spans="1:19" x14ac:dyDescent="0.25">
      <c r="A26321" s="1">
        <v>44629.419444444444</v>
      </c>
      <c r="B26321">
        <v>425.51</v>
      </c>
      <c r="C26321">
        <v>326918</v>
      </c>
      <c r="E26321" s="1">
        <v>44629.457638888889</v>
      </c>
      <c r="F26321">
        <v>333.36</v>
      </c>
      <c r="G26321">
        <v>135096</v>
      </c>
      <c r="I26321" s="1">
        <v>44629.439583333333</v>
      </c>
      <c r="J26321">
        <v>332.87</v>
      </c>
      <c r="K26321">
        <v>5197</v>
      </c>
      <c r="M26321" s="1">
        <v>44629.455555555556</v>
      </c>
      <c r="N26321">
        <v>161.72</v>
      </c>
      <c r="O26321">
        <v>146285</v>
      </c>
      <c r="Q26321" s="1">
        <v>44629.460416666669</v>
      </c>
      <c r="R26321">
        <v>285.83</v>
      </c>
      <c r="S26321">
        <v>29523</v>
      </c>
    </row>
    <row r="26322" spans="1:19" x14ac:dyDescent="0.25">
      <c r="A26322" s="1">
        <v>44629.420138888891</v>
      </c>
      <c r="B26322">
        <v>425.46899999999999</v>
      </c>
      <c r="C26322">
        <v>235223</v>
      </c>
      <c r="E26322" s="1">
        <v>44629.458333333336</v>
      </c>
      <c r="F26322">
        <v>333.1</v>
      </c>
      <c r="G26322">
        <v>86909</v>
      </c>
      <c r="I26322" s="1">
        <v>44629.44027777778</v>
      </c>
      <c r="J26322">
        <v>333.06</v>
      </c>
      <c r="K26322">
        <v>9657</v>
      </c>
      <c r="M26322" s="1">
        <v>44629.456250000003</v>
      </c>
      <c r="N26322">
        <v>161.85900000000001</v>
      </c>
      <c r="O26322">
        <v>160908</v>
      </c>
      <c r="Q26322" s="1">
        <v>44629.461111111108</v>
      </c>
      <c r="R26322">
        <v>285.76</v>
      </c>
      <c r="S26322">
        <v>40793</v>
      </c>
    </row>
    <row r="26323" spans="1:19" x14ac:dyDescent="0.25">
      <c r="A26323" s="1">
        <v>44629.42083333333</v>
      </c>
      <c r="B26323">
        <v>425.3</v>
      </c>
      <c r="C26323">
        <v>284178</v>
      </c>
      <c r="E26323" s="1">
        <v>44629.459027777775</v>
      </c>
      <c r="F26323">
        <v>333.07</v>
      </c>
      <c r="G26323">
        <v>37408</v>
      </c>
      <c r="I26323" s="1">
        <v>44629.440972222219</v>
      </c>
      <c r="J26323">
        <v>333.27</v>
      </c>
      <c r="K26323">
        <v>7181</v>
      </c>
      <c r="M26323" s="1">
        <v>44629.456944444442</v>
      </c>
      <c r="N26323">
        <v>162.21</v>
      </c>
      <c r="O26323">
        <v>288806</v>
      </c>
      <c r="Q26323" s="1">
        <v>44629.461805555555</v>
      </c>
      <c r="R26323">
        <v>285.61500000000001</v>
      </c>
      <c r="S26323">
        <v>22101</v>
      </c>
    </row>
    <row r="26324" spans="1:19" x14ac:dyDescent="0.25">
      <c r="A26324" s="1">
        <v>44629.421527777777</v>
      </c>
      <c r="B26324">
        <v>425.5</v>
      </c>
      <c r="C26324">
        <v>220338</v>
      </c>
      <c r="E26324" s="1">
        <v>44629.459722222222</v>
      </c>
      <c r="F26324">
        <v>332.52</v>
      </c>
      <c r="G26324">
        <v>136467</v>
      </c>
      <c r="I26324" s="1">
        <v>44629.441666666666</v>
      </c>
      <c r="J26324">
        <v>332.99</v>
      </c>
      <c r="K26324">
        <v>8582</v>
      </c>
      <c r="M26324" s="1">
        <v>44629.457638888889</v>
      </c>
      <c r="N26324">
        <v>162.12</v>
      </c>
      <c r="O26324">
        <v>207572</v>
      </c>
      <c r="Q26324" s="1">
        <v>44629.462500000001</v>
      </c>
      <c r="R26324">
        <v>285.85000000000002</v>
      </c>
      <c r="S26324">
        <v>42878</v>
      </c>
    </row>
    <row r="26325" spans="1:19" x14ac:dyDescent="0.25">
      <c r="A26325" s="1">
        <v>44629.422222222223</v>
      </c>
      <c r="B26325">
        <v>425.77</v>
      </c>
      <c r="C26325">
        <v>336835</v>
      </c>
      <c r="E26325" s="1">
        <v>44629.460416666669</v>
      </c>
      <c r="F26325">
        <v>332.52</v>
      </c>
      <c r="G26325">
        <v>61058</v>
      </c>
      <c r="I26325" s="1">
        <v>44629.442361111112</v>
      </c>
      <c r="J26325">
        <v>333.23</v>
      </c>
      <c r="K26325">
        <v>10770</v>
      </c>
      <c r="M26325" s="1">
        <v>44629.458333333336</v>
      </c>
      <c r="N26325">
        <v>162.035</v>
      </c>
      <c r="O26325">
        <v>132129</v>
      </c>
      <c r="Q26325" s="1">
        <v>44629.463194444441</v>
      </c>
      <c r="R26325">
        <v>285.94</v>
      </c>
      <c r="S26325">
        <v>31319</v>
      </c>
    </row>
    <row r="26326" spans="1:19" x14ac:dyDescent="0.25">
      <c r="A26326" s="1">
        <v>44629.42291666667</v>
      </c>
      <c r="B26326">
        <v>425.54</v>
      </c>
      <c r="C26326">
        <v>198860</v>
      </c>
      <c r="E26326" s="1">
        <v>44629.461111111108</v>
      </c>
      <c r="F26326">
        <v>332.48</v>
      </c>
      <c r="G26326">
        <v>64502</v>
      </c>
      <c r="I26326" s="1">
        <v>44629.443055555559</v>
      </c>
      <c r="J26326">
        <v>333.35</v>
      </c>
      <c r="K26326">
        <v>3633</v>
      </c>
      <c r="M26326" s="1">
        <v>44629.459027777775</v>
      </c>
      <c r="N26326">
        <v>162</v>
      </c>
      <c r="O26326">
        <v>137527</v>
      </c>
      <c r="Q26326" s="1">
        <v>44629.463888888888</v>
      </c>
      <c r="R26326">
        <v>286.01</v>
      </c>
      <c r="S26326">
        <v>57979</v>
      </c>
    </row>
    <row r="26327" spans="1:19" x14ac:dyDescent="0.25">
      <c r="A26327" s="1">
        <v>44629.423611111109</v>
      </c>
      <c r="B26327">
        <v>425.65499999999997</v>
      </c>
      <c r="C26327">
        <v>297004</v>
      </c>
      <c r="E26327" s="1">
        <v>44629.461805555555</v>
      </c>
      <c r="F26327">
        <v>332.48</v>
      </c>
      <c r="G26327">
        <v>61396</v>
      </c>
      <c r="I26327" s="1">
        <v>44629.443749999999</v>
      </c>
      <c r="J26327">
        <v>333.27</v>
      </c>
      <c r="K26327">
        <v>2595</v>
      </c>
      <c r="M26327" s="1">
        <v>44629.459722222222</v>
      </c>
      <c r="N26327">
        <v>161.82</v>
      </c>
      <c r="O26327">
        <v>156900</v>
      </c>
      <c r="Q26327" s="1">
        <v>44629.464583333334</v>
      </c>
      <c r="R26327">
        <v>285.74900000000002</v>
      </c>
      <c r="S26327">
        <v>64377</v>
      </c>
    </row>
    <row r="26328" spans="1:19" x14ac:dyDescent="0.25">
      <c r="A26328" s="1">
        <v>44629.424305555556</v>
      </c>
      <c r="B26328">
        <v>425.55</v>
      </c>
      <c r="C26328">
        <v>190546</v>
      </c>
      <c r="E26328" s="1">
        <v>44629.462500000001</v>
      </c>
      <c r="F26328">
        <v>332.72</v>
      </c>
      <c r="G26328">
        <v>89615</v>
      </c>
      <c r="I26328" s="1">
        <v>44629.444444444445</v>
      </c>
      <c r="J26328">
        <v>333.35500000000002</v>
      </c>
      <c r="K26328">
        <v>3445</v>
      </c>
      <c r="M26328" s="1">
        <v>44629.460416666669</v>
      </c>
      <c r="N26328">
        <v>161.76</v>
      </c>
      <c r="O26328">
        <v>109373</v>
      </c>
      <c r="Q26328" s="1">
        <v>44629.465277777781</v>
      </c>
      <c r="R26328">
        <v>285.73</v>
      </c>
      <c r="S26328">
        <v>95591</v>
      </c>
    </row>
    <row r="26329" spans="1:19" x14ac:dyDescent="0.25">
      <c r="A26329" s="1">
        <v>44629.425000000003</v>
      </c>
      <c r="B26329">
        <v>425.548</v>
      </c>
      <c r="C26329">
        <v>266735</v>
      </c>
      <c r="E26329" s="1">
        <v>44629.463194444441</v>
      </c>
      <c r="F26329">
        <v>332.66</v>
      </c>
      <c r="G26329">
        <v>44156</v>
      </c>
      <c r="I26329" s="1">
        <v>44629.445138888892</v>
      </c>
      <c r="J26329">
        <v>333.2</v>
      </c>
      <c r="K26329">
        <v>4910</v>
      </c>
      <c r="M26329" s="1">
        <v>44629.461111111108</v>
      </c>
      <c r="N26329">
        <v>161.79</v>
      </c>
      <c r="O26329">
        <v>154690</v>
      </c>
      <c r="Q26329" s="1">
        <v>44629.46597222222</v>
      </c>
      <c r="R26329">
        <v>285.31</v>
      </c>
      <c r="S26329">
        <v>55757</v>
      </c>
    </row>
    <row r="26330" spans="1:19" x14ac:dyDescent="0.25">
      <c r="A26330" s="1">
        <v>44629.425694444442</v>
      </c>
      <c r="B26330">
        <v>425.63499999999999</v>
      </c>
      <c r="C26330">
        <v>200544</v>
      </c>
      <c r="E26330" s="1">
        <v>44629.463888888888</v>
      </c>
      <c r="F26330">
        <v>332.71</v>
      </c>
      <c r="G26330">
        <v>70407</v>
      </c>
      <c r="I26330" s="1">
        <v>44629.445833333331</v>
      </c>
      <c r="J26330">
        <v>333.1</v>
      </c>
      <c r="K26330">
        <v>1500</v>
      </c>
      <c r="M26330" s="1">
        <v>44629.461805555555</v>
      </c>
      <c r="N26330">
        <v>161.85</v>
      </c>
      <c r="O26330">
        <v>114741</v>
      </c>
      <c r="Q26330" s="1">
        <v>44629.466666666667</v>
      </c>
      <c r="R26330">
        <v>285.14999999999998</v>
      </c>
      <c r="S26330">
        <v>37199</v>
      </c>
    </row>
    <row r="26331" spans="1:19" x14ac:dyDescent="0.25">
      <c r="A26331" s="1">
        <v>44629.426388888889</v>
      </c>
      <c r="B26331">
        <v>425.96</v>
      </c>
      <c r="C26331">
        <v>260454</v>
      </c>
      <c r="E26331" s="1">
        <v>44629.464583333334</v>
      </c>
      <c r="F26331">
        <v>332.52</v>
      </c>
      <c r="G26331">
        <v>140467</v>
      </c>
      <c r="I26331" s="1">
        <v>44629.446527777778</v>
      </c>
      <c r="J26331">
        <v>333.27</v>
      </c>
      <c r="K26331">
        <v>7003</v>
      </c>
      <c r="M26331" s="1">
        <v>44629.462500000001</v>
      </c>
      <c r="N26331">
        <v>161.91</v>
      </c>
      <c r="O26331">
        <v>146273</v>
      </c>
      <c r="Q26331" s="1">
        <v>44629.467361111114</v>
      </c>
      <c r="R26331">
        <v>285.10000000000002</v>
      </c>
      <c r="S26331">
        <v>29912</v>
      </c>
    </row>
    <row r="26332" spans="1:19" x14ac:dyDescent="0.25">
      <c r="A26332" s="1">
        <v>44629.427083333336</v>
      </c>
      <c r="B26332">
        <v>424.98</v>
      </c>
      <c r="C26332">
        <v>879785</v>
      </c>
      <c r="E26332" s="1">
        <v>44629.465277777781</v>
      </c>
      <c r="F26332">
        <v>332.19</v>
      </c>
      <c r="G26332">
        <v>114320</v>
      </c>
      <c r="I26332" s="1">
        <v>44629.447222222225</v>
      </c>
      <c r="J26332">
        <v>332.97</v>
      </c>
      <c r="K26332">
        <v>6375</v>
      </c>
      <c r="M26332" s="1">
        <v>44629.463194444441</v>
      </c>
      <c r="N26332">
        <v>161.86099999999999</v>
      </c>
      <c r="O26332">
        <v>122284</v>
      </c>
      <c r="Q26332" s="1">
        <v>44629.468055555553</v>
      </c>
      <c r="R26332">
        <v>285</v>
      </c>
      <c r="S26332">
        <v>60043</v>
      </c>
    </row>
    <row r="26333" spans="1:19" x14ac:dyDescent="0.25">
      <c r="A26333" s="1">
        <v>44629.427777777775</v>
      </c>
      <c r="B26333">
        <v>424.94</v>
      </c>
      <c r="C26333">
        <v>317824</v>
      </c>
      <c r="E26333" s="1">
        <v>44629.46597222222</v>
      </c>
      <c r="F26333">
        <v>331.94</v>
      </c>
      <c r="G26333">
        <v>151078</v>
      </c>
      <c r="I26333" s="1">
        <v>44629.447916666664</v>
      </c>
      <c r="J26333">
        <v>333.05</v>
      </c>
      <c r="K26333">
        <v>8452</v>
      </c>
      <c r="M26333" s="1">
        <v>44629.463888888888</v>
      </c>
      <c r="N26333">
        <v>161.81</v>
      </c>
      <c r="O26333">
        <v>115468</v>
      </c>
      <c r="Q26333" s="1">
        <v>44629.46875</v>
      </c>
      <c r="R26333">
        <v>284.97000000000003</v>
      </c>
      <c r="S26333">
        <v>42508</v>
      </c>
    </row>
    <row r="26334" spans="1:19" x14ac:dyDescent="0.25">
      <c r="A26334" s="1">
        <v>44629.428472222222</v>
      </c>
      <c r="B26334">
        <v>425.51499999999999</v>
      </c>
      <c r="C26334">
        <v>199592</v>
      </c>
      <c r="E26334" s="1">
        <v>44629.466666666667</v>
      </c>
      <c r="F26334">
        <v>331.67</v>
      </c>
      <c r="G26334">
        <v>113134</v>
      </c>
      <c r="I26334" s="1">
        <v>44629.448611111111</v>
      </c>
      <c r="J26334">
        <v>333.15</v>
      </c>
      <c r="K26334">
        <v>8000</v>
      </c>
      <c r="M26334" s="1">
        <v>44629.464583333334</v>
      </c>
      <c r="N26334">
        <v>161.70500000000001</v>
      </c>
      <c r="O26334">
        <v>164727</v>
      </c>
      <c r="Q26334" s="1">
        <v>44629.469444444447</v>
      </c>
      <c r="R26334">
        <v>285.04000000000002</v>
      </c>
      <c r="S26334">
        <v>32063</v>
      </c>
    </row>
    <row r="26335" spans="1:19" x14ac:dyDescent="0.25">
      <c r="A26335" s="1">
        <v>44629.429166666669</v>
      </c>
      <c r="B26335">
        <v>425.82</v>
      </c>
      <c r="C26335">
        <v>520891</v>
      </c>
      <c r="E26335" s="1">
        <v>44629.467361111114</v>
      </c>
      <c r="F26335">
        <v>331.78</v>
      </c>
      <c r="G26335">
        <v>73077</v>
      </c>
      <c r="I26335" s="1">
        <v>44629.449305555558</v>
      </c>
      <c r="J26335">
        <v>333.15</v>
      </c>
      <c r="K26335">
        <v>1000</v>
      </c>
      <c r="M26335" s="1">
        <v>44629.465277777781</v>
      </c>
      <c r="N26335">
        <v>161.41499999999999</v>
      </c>
      <c r="O26335">
        <v>187141</v>
      </c>
      <c r="Q26335" s="1">
        <v>44629.470138888886</v>
      </c>
      <c r="R26335">
        <v>285.2</v>
      </c>
      <c r="S26335">
        <v>33801</v>
      </c>
    </row>
    <row r="26336" spans="1:19" x14ac:dyDescent="0.25">
      <c r="A26336" s="1">
        <v>44629.429861111108</v>
      </c>
      <c r="B26336">
        <v>425.41500000000002</v>
      </c>
      <c r="C26336">
        <v>274722</v>
      </c>
      <c r="E26336" s="1">
        <v>44629.468055555553</v>
      </c>
      <c r="F26336">
        <v>331.69</v>
      </c>
      <c r="G26336">
        <v>82710</v>
      </c>
      <c r="I26336" s="1">
        <v>44629.45</v>
      </c>
      <c r="J26336">
        <v>333.36500000000001</v>
      </c>
      <c r="K26336">
        <v>23366</v>
      </c>
      <c r="M26336" s="1">
        <v>44629.46597222222</v>
      </c>
      <c r="N26336">
        <v>161.27000000000001</v>
      </c>
      <c r="O26336">
        <v>194744</v>
      </c>
      <c r="Q26336" s="1">
        <v>44629.470833333333</v>
      </c>
      <c r="R26336">
        <v>285.54000000000002</v>
      </c>
      <c r="S26336">
        <v>38794</v>
      </c>
    </row>
    <row r="26337" spans="1:19" x14ac:dyDescent="0.25">
      <c r="A26337" s="1">
        <v>44629.430555555555</v>
      </c>
      <c r="B26337">
        <v>425.51</v>
      </c>
      <c r="C26337">
        <v>173115</v>
      </c>
      <c r="E26337" s="1">
        <v>44629.46875</v>
      </c>
      <c r="F26337">
        <v>331.34</v>
      </c>
      <c r="G26337">
        <v>183512</v>
      </c>
      <c r="I26337" s="1">
        <v>44629.450694444444</v>
      </c>
      <c r="J26337">
        <v>333.4</v>
      </c>
      <c r="K26337">
        <v>1399</v>
      </c>
      <c r="M26337" s="1">
        <v>44629.466666666667</v>
      </c>
      <c r="N26337">
        <v>161.185</v>
      </c>
      <c r="O26337">
        <v>174693</v>
      </c>
      <c r="Q26337" s="1">
        <v>44629.47152777778</v>
      </c>
      <c r="R26337">
        <v>285.73</v>
      </c>
      <c r="S26337">
        <v>32508</v>
      </c>
    </row>
    <row r="26338" spans="1:19" x14ac:dyDescent="0.25">
      <c r="A26338" s="1">
        <v>44629.431250000001</v>
      </c>
      <c r="B26338">
        <v>425.64</v>
      </c>
      <c r="C26338">
        <v>153644</v>
      </c>
      <c r="E26338" s="1">
        <v>44629.469444444447</v>
      </c>
      <c r="F26338">
        <v>331.57</v>
      </c>
      <c r="G26338">
        <v>115443</v>
      </c>
      <c r="I26338" s="1">
        <v>44629.451388888891</v>
      </c>
      <c r="J26338">
        <v>333.4</v>
      </c>
      <c r="K26338">
        <v>16633</v>
      </c>
      <c r="M26338" s="1">
        <v>44629.467361111114</v>
      </c>
      <c r="N26338">
        <v>161.26</v>
      </c>
      <c r="O26338">
        <v>120733</v>
      </c>
      <c r="Q26338" s="1">
        <v>44629.472222222219</v>
      </c>
      <c r="R26338">
        <v>285.81</v>
      </c>
      <c r="S26338">
        <v>38594</v>
      </c>
    </row>
    <row r="26339" spans="1:19" x14ac:dyDescent="0.25">
      <c r="A26339" s="1">
        <v>44629.431944444441</v>
      </c>
      <c r="B26339">
        <v>425.74</v>
      </c>
      <c r="C26339">
        <v>187746</v>
      </c>
      <c r="E26339" s="1">
        <v>44629.470138888886</v>
      </c>
      <c r="F26339">
        <v>331.74</v>
      </c>
      <c r="G26339">
        <v>89984</v>
      </c>
      <c r="I26339" s="1">
        <v>44629.45208333333</v>
      </c>
      <c r="J26339">
        <v>333.35</v>
      </c>
      <c r="K26339">
        <v>3281</v>
      </c>
      <c r="M26339" s="1">
        <v>44629.468055555553</v>
      </c>
      <c r="N26339">
        <v>161.24799999999999</v>
      </c>
      <c r="O26339">
        <v>134305</v>
      </c>
      <c r="Q26339" s="1">
        <v>44629.472916666666</v>
      </c>
      <c r="R26339">
        <v>285.815</v>
      </c>
      <c r="S26339">
        <v>31037</v>
      </c>
    </row>
    <row r="26340" spans="1:19" x14ac:dyDescent="0.25">
      <c r="A26340" s="1">
        <v>44629.432638888888</v>
      </c>
      <c r="B26340">
        <v>425.72</v>
      </c>
      <c r="C26340">
        <v>143194</v>
      </c>
      <c r="E26340" s="1">
        <v>44629.470833333333</v>
      </c>
      <c r="F26340">
        <v>332.02</v>
      </c>
      <c r="G26340">
        <v>85735</v>
      </c>
      <c r="I26340" s="1">
        <v>44629.452777777777</v>
      </c>
      <c r="J26340">
        <v>333.42</v>
      </c>
      <c r="K26340">
        <v>3017</v>
      </c>
      <c r="M26340" s="1">
        <v>44629.46875</v>
      </c>
      <c r="N26340">
        <v>161.1</v>
      </c>
      <c r="O26340">
        <v>170120</v>
      </c>
      <c r="Q26340" s="1">
        <v>44629.473611111112</v>
      </c>
      <c r="R26340">
        <v>285.39499999999998</v>
      </c>
      <c r="S26340">
        <v>30099</v>
      </c>
    </row>
    <row r="26341" spans="1:19" x14ac:dyDescent="0.25">
      <c r="A26341" s="1">
        <v>44629.433333333334</v>
      </c>
      <c r="B26341">
        <v>425.98</v>
      </c>
      <c r="C26341">
        <v>171439</v>
      </c>
      <c r="E26341" s="1">
        <v>44629.47152777778</v>
      </c>
      <c r="F26341">
        <v>332.1</v>
      </c>
      <c r="G26341">
        <v>76474</v>
      </c>
      <c r="I26341" s="1">
        <v>44629.453472222223</v>
      </c>
      <c r="J26341">
        <v>333.12</v>
      </c>
      <c r="K26341">
        <v>6210</v>
      </c>
      <c r="M26341" s="1">
        <v>44629.469444444447</v>
      </c>
      <c r="N26341">
        <v>161.27000000000001</v>
      </c>
      <c r="O26341">
        <v>94889</v>
      </c>
      <c r="Q26341" s="1">
        <v>44629.474305555559</v>
      </c>
      <c r="R26341">
        <v>285.56900000000002</v>
      </c>
      <c r="S26341">
        <v>22314</v>
      </c>
    </row>
    <row r="26342" spans="1:19" x14ac:dyDescent="0.25">
      <c r="A26342" s="1">
        <v>44629.434027777781</v>
      </c>
      <c r="B26342">
        <v>425.51</v>
      </c>
      <c r="C26342">
        <v>256791</v>
      </c>
      <c r="E26342" s="1">
        <v>44629.472222222219</v>
      </c>
      <c r="F26342">
        <v>332.31</v>
      </c>
      <c r="G26342">
        <v>157473</v>
      </c>
      <c r="I26342" s="1">
        <v>44629.45416666667</v>
      </c>
      <c r="J26342">
        <v>333.27</v>
      </c>
      <c r="K26342">
        <v>5109</v>
      </c>
      <c r="M26342" s="1">
        <v>44629.470138888886</v>
      </c>
      <c r="N26342">
        <v>161.38499999999999</v>
      </c>
      <c r="O26342">
        <v>126467</v>
      </c>
      <c r="Q26342" s="1">
        <v>44629.474999999999</v>
      </c>
      <c r="R26342">
        <v>285.36</v>
      </c>
      <c r="S26342">
        <v>30217</v>
      </c>
    </row>
    <row r="26343" spans="1:19" x14ac:dyDescent="0.25">
      <c r="A26343" s="1">
        <v>44629.43472222222</v>
      </c>
      <c r="B26343">
        <v>425.43</v>
      </c>
      <c r="C26343">
        <v>228206</v>
      </c>
      <c r="E26343" s="1">
        <v>44629.472916666666</v>
      </c>
      <c r="F26343">
        <v>332.25</v>
      </c>
      <c r="G26343">
        <v>41605</v>
      </c>
      <c r="I26343" s="1">
        <v>44629.454861111109</v>
      </c>
      <c r="J26343">
        <v>333.44</v>
      </c>
      <c r="K26343">
        <v>3126</v>
      </c>
      <c r="M26343" s="1">
        <v>44629.470833333333</v>
      </c>
      <c r="N26343">
        <v>161.5</v>
      </c>
      <c r="O26343">
        <v>121258</v>
      </c>
      <c r="Q26343" s="1">
        <v>44629.475694444445</v>
      </c>
      <c r="R26343">
        <v>285.08999999999997</v>
      </c>
      <c r="S26343">
        <v>43417</v>
      </c>
    </row>
    <row r="26344" spans="1:19" x14ac:dyDescent="0.25">
      <c r="A26344" s="1">
        <v>44629.435416666667</v>
      </c>
      <c r="B26344">
        <v>425.45</v>
      </c>
      <c r="C26344">
        <v>67189</v>
      </c>
      <c r="E26344" s="1">
        <v>44629.473611111112</v>
      </c>
      <c r="F26344">
        <v>332.245</v>
      </c>
      <c r="G26344">
        <v>74827</v>
      </c>
      <c r="I26344" s="1">
        <v>44629.455555555556</v>
      </c>
      <c r="J26344">
        <v>333.39</v>
      </c>
      <c r="K26344">
        <v>1286</v>
      </c>
      <c r="M26344" s="1">
        <v>44629.47152777778</v>
      </c>
      <c r="N26344">
        <v>161.47999999999999</v>
      </c>
      <c r="O26344">
        <v>102221</v>
      </c>
      <c r="Q26344" s="1">
        <v>44629.476388888892</v>
      </c>
      <c r="R26344">
        <v>285.31</v>
      </c>
      <c r="S26344">
        <v>29278</v>
      </c>
    </row>
    <row r="26345" spans="1:19" x14ac:dyDescent="0.25">
      <c r="A26345" s="1">
        <v>44629.436111111114</v>
      </c>
      <c r="B26345">
        <v>425.78</v>
      </c>
      <c r="C26345">
        <v>97071</v>
      </c>
      <c r="E26345" s="1">
        <v>44629.474305555559</v>
      </c>
      <c r="F26345">
        <v>332.36900000000003</v>
      </c>
      <c r="G26345">
        <v>49552</v>
      </c>
      <c r="I26345" s="1">
        <v>44629.456250000003</v>
      </c>
      <c r="J26345">
        <v>333.37</v>
      </c>
      <c r="K26345">
        <v>1591</v>
      </c>
      <c r="M26345" s="1">
        <v>44629.472222222219</v>
      </c>
      <c r="N26345">
        <v>161.6</v>
      </c>
      <c r="O26345">
        <v>171906</v>
      </c>
      <c r="Q26345" s="1">
        <v>44629.477083333331</v>
      </c>
      <c r="R26345">
        <v>285.24</v>
      </c>
      <c r="S26345">
        <v>13425</v>
      </c>
    </row>
    <row r="26346" spans="1:19" x14ac:dyDescent="0.25">
      <c r="A26346" s="1">
        <v>44629.436805555553</v>
      </c>
      <c r="B26346">
        <v>425.91</v>
      </c>
      <c r="C26346">
        <v>127652</v>
      </c>
      <c r="E26346" s="1">
        <v>44629.474999999999</v>
      </c>
      <c r="F26346">
        <v>332.27</v>
      </c>
      <c r="G26346">
        <v>64230</v>
      </c>
      <c r="I26346" s="1">
        <v>44629.456944444442</v>
      </c>
      <c r="J26346">
        <v>333.79899999999998</v>
      </c>
      <c r="K26346">
        <v>23751</v>
      </c>
      <c r="M26346" s="1">
        <v>44629.472916666666</v>
      </c>
      <c r="N26346">
        <v>161.53</v>
      </c>
      <c r="O26346">
        <v>85856</v>
      </c>
      <c r="Q26346" s="1">
        <v>44629.477777777778</v>
      </c>
      <c r="R26346">
        <v>285.02</v>
      </c>
      <c r="S26346">
        <v>22116</v>
      </c>
    </row>
    <row r="26347" spans="1:19" x14ac:dyDescent="0.25">
      <c r="A26347" s="1">
        <v>44629.4375</v>
      </c>
      <c r="B26347">
        <v>425.78</v>
      </c>
      <c r="C26347">
        <v>218547</v>
      </c>
      <c r="E26347" s="1">
        <v>44629.475694444445</v>
      </c>
      <c r="F26347">
        <v>331.85</v>
      </c>
      <c r="G26347">
        <v>89213</v>
      </c>
      <c r="I26347" s="1">
        <v>44629.457638888889</v>
      </c>
      <c r="J26347">
        <v>333.72</v>
      </c>
      <c r="K26347">
        <v>8073</v>
      </c>
      <c r="M26347" s="1">
        <v>44629.473611111112</v>
      </c>
      <c r="N26347">
        <v>161.52000000000001</v>
      </c>
      <c r="O26347">
        <v>107001</v>
      </c>
      <c r="Q26347" s="1">
        <v>44629.478472222225</v>
      </c>
      <c r="R26347">
        <v>284.79000000000002</v>
      </c>
      <c r="S26347">
        <v>23932</v>
      </c>
    </row>
    <row r="26348" spans="1:19" x14ac:dyDescent="0.25">
      <c r="A26348" s="1">
        <v>44629.438194444447</v>
      </c>
      <c r="B26348">
        <v>425.38</v>
      </c>
      <c r="C26348">
        <v>229490</v>
      </c>
      <c r="E26348" s="1">
        <v>44629.476388888892</v>
      </c>
      <c r="F26348">
        <v>331.95</v>
      </c>
      <c r="G26348">
        <v>75548</v>
      </c>
      <c r="I26348" s="1">
        <v>44629.458333333336</v>
      </c>
      <c r="J26348">
        <v>333.39499999999998</v>
      </c>
      <c r="K26348">
        <v>4380</v>
      </c>
      <c r="M26348" s="1">
        <v>44629.474305555559</v>
      </c>
      <c r="N26348">
        <v>161.66900000000001</v>
      </c>
      <c r="O26348">
        <v>102820</v>
      </c>
      <c r="Q26348" s="1">
        <v>44629.479166666664</v>
      </c>
      <c r="R26348">
        <v>284.68</v>
      </c>
      <c r="S26348">
        <v>45981</v>
      </c>
    </row>
    <row r="26349" spans="1:19" x14ac:dyDescent="0.25">
      <c r="A26349" s="1">
        <v>44629.438888888886</v>
      </c>
      <c r="B26349">
        <v>425.49</v>
      </c>
      <c r="C26349">
        <v>179993</v>
      </c>
      <c r="E26349" s="1">
        <v>44629.477083333331</v>
      </c>
      <c r="F26349">
        <v>332.03</v>
      </c>
      <c r="G26349">
        <v>46519</v>
      </c>
      <c r="I26349" s="1">
        <v>44629.459027777775</v>
      </c>
      <c r="J26349">
        <v>333.43</v>
      </c>
      <c r="K26349">
        <v>2154</v>
      </c>
      <c r="M26349" s="1">
        <v>44629.474999999999</v>
      </c>
      <c r="N26349">
        <v>161.72999999999999</v>
      </c>
      <c r="O26349">
        <v>139377</v>
      </c>
      <c r="Q26349" s="1">
        <v>44629.479861111111</v>
      </c>
      <c r="R26349">
        <v>284.77999999999997</v>
      </c>
      <c r="S26349">
        <v>51839</v>
      </c>
    </row>
    <row r="26350" spans="1:19" x14ac:dyDescent="0.25">
      <c r="A26350" s="1">
        <v>44629.439583333333</v>
      </c>
      <c r="B26350">
        <v>425.5</v>
      </c>
      <c r="C26350">
        <v>126734</v>
      </c>
      <c r="E26350" s="1">
        <v>44629.477777777778</v>
      </c>
      <c r="F26350">
        <v>331.78899999999999</v>
      </c>
      <c r="G26350">
        <v>49026</v>
      </c>
      <c r="I26350" s="1">
        <v>44629.459722222222</v>
      </c>
      <c r="J26350">
        <v>332.96</v>
      </c>
      <c r="K26350">
        <v>20891</v>
      </c>
      <c r="M26350" s="1">
        <v>44629.475694444445</v>
      </c>
      <c r="N26350">
        <v>161.51400000000001</v>
      </c>
      <c r="O26350">
        <v>138417</v>
      </c>
      <c r="Q26350" s="1">
        <v>44629.480555555558</v>
      </c>
      <c r="R26350">
        <v>284.73</v>
      </c>
      <c r="S26350">
        <v>46926</v>
      </c>
    </row>
    <row r="26351" spans="1:19" x14ac:dyDescent="0.25">
      <c r="A26351" s="1">
        <v>44629.44027777778</v>
      </c>
      <c r="B26351">
        <v>425.83</v>
      </c>
      <c r="C26351">
        <v>157381</v>
      </c>
      <c r="E26351" s="1">
        <v>44629.478472222225</v>
      </c>
      <c r="F26351">
        <v>331.61</v>
      </c>
      <c r="G26351">
        <v>71315</v>
      </c>
      <c r="I26351" s="1">
        <v>44629.460416666669</v>
      </c>
      <c r="J26351">
        <v>332.92</v>
      </c>
      <c r="K26351">
        <v>5542</v>
      </c>
      <c r="M26351" s="1">
        <v>44629.476388888892</v>
      </c>
      <c r="N26351">
        <v>161.53</v>
      </c>
      <c r="O26351">
        <v>97163</v>
      </c>
      <c r="Q26351" s="1">
        <v>44629.481249999997</v>
      </c>
      <c r="R26351">
        <v>285.33</v>
      </c>
      <c r="S26351">
        <v>88426</v>
      </c>
    </row>
    <row r="26352" spans="1:19" x14ac:dyDescent="0.25">
      <c r="A26352" s="1">
        <v>44629.440972222219</v>
      </c>
      <c r="B26352">
        <v>426.24</v>
      </c>
      <c r="C26352">
        <v>171131</v>
      </c>
      <c r="E26352" s="1">
        <v>44629.479166666664</v>
      </c>
      <c r="F26352">
        <v>331.59</v>
      </c>
      <c r="G26352">
        <v>86803</v>
      </c>
      <c r="I26352" s="1">
        <v>44629.461111111108</v>
      </c>
      <c r="J26352">
        <v>332.94</v>
      </c>
      <c r="K26352">
        <v>3200</v>
      </c>
      <c r="M26352" s="1">
        <v>44629.477083333331</v>
      </c>
      <c r="N26352">
        <v>161.47</v>
      </c>
      <c r="O26352">
        <v>79098</v>
      </c>
      <c r="Q26352" s="1">
        <v>44629.481944444444</v>
      </c>
      <c r="R26352">
        <v>285.35000000000002</v>
      </c>
      <c r="S26352">
        <v>41492</v>
      </c>
    </row>
    <row r="26353" spans="1:19" x14ac:dyDescent="0.25">
      <c r="A26353" s="1">
        <v>44629.441666666666</v>
      </c>
      <c r="B26353">
        <v>425.81</v>
      </c>
      <c r="C26353">
        <v>207296</v>
      </c>
      <c r="E26353" s="1">
        <v>44629.479861111111</v>
      </c>
      <c r="F26353">
        <v>331.86</v>
      </c>
      <c r="G26353">
        <v>69600</v>
      </c>
      <c r="I26353" s="1">
        <v>44629.461805555555</v>
      </c>
      <c r="J26353">
        <v>333</v>
      </c>
      <c r="K26353">
        <v>4807</v>
      </c>
      <c r="M26353" s="1">
        <v>44629.477777777778</v>
      </c>
      <c r="N26353">
        <v>161.26</v>
      </c>
      <c r="O26353">
        <v>130634</v>
      </c>
      <c r="Q26353" s="1">
        <v>44629.482638888891</v>
      </c>
      <c r="R26353">
        <v>285.47000000000003</v>
      </c>
      <c r="S26353">
        <v>44546</v>
      </c>
    </row>
    <row r="26354" spans="1:19" x14ac:dyDescent="0.25">
      <c r="A26354" s="1">
        <v>44629.442361111112</v>
      </c>
      <c r="B26354">
        <v>426.09</v>
      </c>
      <c r="C26354">
        <v>301651</v>
      </c>
      <c r="E26354" s="1">
        <v>44629.480555555558</v>
      </c>
      <c r="F26354">
        <v>331.99</v>
      </c>
      <c r="G26354">
        <v>80713</v>
      </c>
      <c r="I26354" s="1">
        <v>44629.462500000001</v>
      </c>
      <c r="J26354">
        <v>333.22</v>
      </c>
      <c r="K26354">
        <v>10219</v>
      </c>
      <c r="M26354" s="1">
        <v>44629.478472222225</v>
      </c>
      <c r="N26354">
        <v>161.126</v>
      </c>
      <c r="O26354">
        <v>90399</v>
      </c>
      <c r="Q26354" s="1">
        <v>44629.48333333333</v>
      </c>
      <c r="R26354">
        <v>285.02</v>
      </c>
      <c r="S26354">
        <v>35393</v>
      </c>
    </row>
    <row r="26355" spans="1:19" x14ac:dyDescent="0.25">
      <c r="A26355" s="1">
        <v>44629.443055555559</v>
      </c>
      <c r="B26355">
        <v>426.21</v>
      </c>
      <c r="C26355">
        <v>190035</v>
      </c>
      <c r="E26355" s="1">
        <v>44629.481249999997</v>
      </c>
      <c r="F26355">
        <v>332.65199999999999</v>
      </c>
      <c r="G26355">
        <v>250824</v>
      </c>
      <c r="I26355" s="1">
        <v>44629.463194444441</v>
      </c>
      <c r="J26355">
        <v>333.17</v>
      </c>
      <c r="K26355">
        <v>2731</v>
      </c>
      <c r="M26355" s="1">
        <v>44629.479166666664</v>
      </c>
      <c r="N26355">
        <v>161.15</v>
      </c>
      <c r="O26355">
        <v>89576</v>
      </c>
      <c r="Q26355" s="1">
        <v>44629.484027777777</v>
      </c>
      <c r="R26355">
        <v>284.69</v>
      </c>
      <c r="S26355">
        <v>34666</v>
      </c>
    </row>
    <row r="26356" spans="1:19" x14ac:dyDescent="0.25">
      <c r="A26356" s="1">
        <v>44629.443749999999</v>
      </c>
      <c r="B26356">
        <v>426.07</v>
      </c>
      <c r="C26356">
        <v>136737</v>
      </c>
      <c r="E26356" s="1">
        <v>44629.481944444444</v>
      </c>
      <c r="F26356">
        <v>332.67</v>
      </c>
      <c r="G26356">
        <v>95886</v>
      </c>
      <c r="I26356" s="1">
        <v>44629.463888888888</v>
      </c>
      <c r="J26356">
        <v>333.32</v>
      </c>
      <c r="K26356">
        <v>4821</v>
      </c>
      <c r="M26356" s="1">
        <v>44629.479861111111</v>
      </c>
      <c r="N26356">
        <v>161.31</v>
      </c>
      <c r="O26356">
        <v>128605</v>
      </c>
      <c r="Q26356" s="1">
        <v>44629.484722222223</v>
      </c>
      <c r="R26356">
        <v>284.61</v>
      </c>
      <c r="S26356">
        <v>50366</v>
      </c>
    </row>
    <row r="26357" spans="1:19" x14ac:dyDescent="0.25">
      <c r="A26357" s="1">
        <v>44629.444444444445</v>
      </c>
      <c r="B26357">
        <v>426.23</v>
      </c>
      <c r="C26357">
        <v>186169</v>
      </c>
      <c r="E26357" s="1">
        <v>44629.482638888891</v>
      </c>
      <c r="F26357">
        <v>333.06</v>
      </c>
      <c r="G26357">
        <v>113452</v>
      </c>
      <c r="I26357" s="1">
        <v>44629.464583333334</v>
      </c>
      <c r="J26357">
        <v>333</v>
      </c>
      <c r="K26357">
        <v>15473</v>
      </c>
      <c r="M26357" s="1">
        <v>44629.480555555558</v>
      </c>
      <c r="N26357">
        <v>161.36500000000001</v>
      </c>
      <c r="O26357">
        <v>122543</v>
      </c>
      <c r="Q26357" s="1">
        <v>44629.48541666667</v>
      </c>
      <c r="R26357">
        <v>284.875</v>
      </c>
      <c r="S26357">
        <v>29994</v>
      </c>
    </row>
    <row r="26358" spans="1:19" x14ac:dyDescent="0.25">
      <c r="A26358" s="1">
        <v>44629.445138888892</v>
      </c>
      <c r="B26358">
        <v>426.11</v>
      </c>
      <c r="C26358">
        <v>166875</v>
      </c>
      <c r="E26358" s="1">
        <v>44629.48333333333</v>
      </c>
      <c r="F26358">
        <v>332.55</v>
      </c>
      <c r="G26358">
        <v>74106</v>
      </c>
      <c r="I26358" s="1">
        <v>44629.465277777781</v>
      </c>
      <c r="J26358">
        <v>332.82</v>
      </c>
      <c r="K26358">
        <v>4752</v>
      </c>
      <c r="M26358" s="1">
        <v>44629.481249999997</v>
      </c>
      <c r="N26358">
        <v>161.56</v>
      </c>
      <c r="O26358">
        <v>197502</v>
      </c>
      <c r="Q26358" s="1">
        <v>44629.486111111109</v>
      </c>
      <c r="R26358">
        <v>285.08999999999997</v>
      </c>
      <c r="S26358">
        <v>20360</v>
      </c>
    </row>
    <row r="26359" spans="1:19" x14ac:dyDescent="0.25">
      <c r="A26359" s="1">
        <v>44629.445833333331</v>
      </c>
      <c r="B26359">
        <v>425.94</v>
      </c>
      <c r="C26359">
        <v>133277</v>
      </c>
      <c r="E26359" s="1">
        <v>44629.484027777777</v>
      </c>
      <c r="F26359">
        <v>332.32</v>
      </c>
      <c r="G26359">
        <v>67508</v>
      </c>
      <c r="I26359" s="1">
        <v>44629.46597222222</v>
      </c>
      <c r="J26359">
        <v>332.63499999999999</v>
      </c>
      <c r="K26359">
        <v>4328</v>
      </c>
      <c r="M26359" s="1">
        <v>44629.481944444444</v>
      </c>
      <c r="N26359">
        <v>161.58500000000001</v>
      </c>
      <c r="O26359">
        <v>166960</v>
      </c>
      <c r="Q26359" s="1">
        <v>44629.486805555556</v>
      </c>
      <c r="R26359">
        <v>285.43</v>
      </c>
      <c r="S26359">
        <v>45067</v>
      </c>
    </row>
    <row r="26360" spans="1:19" x14ac:dyDescent="0.25">
      <c r="A26360" s="1">
        <v>44629.446527777778</v>
      </c>
      <c r="B26360">
        <v>426.17</v>
      </c>
      <c r="C26360">
        <v>213736</v>
      </c>
      <c r="E26360" s="1">
        <v>44629.484722222223</v>
      </c>
      <c r="F26360">
        <v>332.27</v>
      </c>
      <c r="G26360">
        <v>68273</v>
      </c>
      <c r="I26360" s="1">
        <v>44629.466666666667</v>
      </c>
      <c r="J26360">
        <v>332.57</v>
      </c>
      <c r="K26360">
        <v>11319</v>
      </c>
      <c r="M26360" s="1">
        <v>44629.482638888891</v>
      </c>
      <c r="N26360">
        <v>161.66</v>
      </c>
      <c r="O26360">
        <v>168064</v>
      </c>
      <c r="Q26360" s="1">
        <v>44629.487500000003</v>
      </c>
      <c r="R26360">
        <v>285.5</v>
      </c>
      <c r="S26360">
        <v>44156</v>
      </c>
    </row>
    <row r="26361" spans="1:19" x14ac:dyDescent="0.25">
      <c r="A26361" s="1">
        <v>44629.447222222225</v>
      </c>
      <c r="B26361">
        <v>425.73</v>
      </c>
      <c r="C26361">
        <v>252166</v>
      </c>
      <c r="E26361" s="1">
        <v>44629.48541666667</v>
      </c>
      <c r="F26361">
        <v>332.55</v>
      </c>
      <c r="G26361">
        <v>58688</v>
      </c>
      <c r="I26361" s="1">
        <v>44629.467361111114</v>
      </c>
      <c r="J26361">
        <v>332.68</v>
      </c>
      <c r="K26361">
        <v>10510</v>
      </c>
      <c r="M26361" s="1">
        <v>44629.48333333333</v>
      </c>
      <c r="N26361">
        <v>161.41999999999999</v>
      </c>
      <c r="O26361">
        <v>144279</v>
      </c>
      <c r="Q26361" s="1">
        <v>44629.488194444442</v>
      </c>
      <c r="R26361">
        <v>285.5</v>
      </c>
      <c r="S26361">
        <v>62245</v>
      </c>
    </row>
    <row r="26362" spans="1:19" x14ac:dyDescent="0.25">
      <c r="A26362" s="1">
        <v>44629.447916666664</v>
      </c>
      <c r="B26362">
        <v>425.85</v>
      </c>
      <c r="C26362">
        <v>146611</v>
      </c>
      <c r="E26362" s="1">
        <v>44629.486111111109</v>
      </c>
      <c r="F26362">
        <v>332.75</v>
      </c>
      <c r="G26362">
        <v>72444</v>
      </c>
      <c r="I26362" s="1">
        <v>44629.468055555553</v>
      </c>
      <c r="J26362">
        <v>332.56599999999997</v>
      </c>
      <c r="K26362">
        <v>7100</v>
      </c>
      <c r="M26362" s="1">
        <v>44629.484027777777</v>
      </c>
      <c r="N26362">
        <v>161.26</v>
      </c>
      <c r="O26362">
        <v>108731</v>
      </c>
      <c r="Q26362" s="1">
        <v>44629.488888888889</v>
      </c>
      <c r="R26362">
        <v>285.33</v>
      </c>
      <c r="S26362">
        <v>45336</v>
      </c>
    </row>
    <row r="26363" spans="1:19" x14ac:dyDescent="0.25">
      <c r="A26363" s="1">
        <v>44629.448611111111</v>
      </c>
      <c r="B26363">
        <v>425.8</v>
      </c>
      <c r="C26363">
        <v>203602</v>
      </c>
      <c r="E26363" s="1">
        <v>44629.486805555556</v>
      </c>
      <c r="F26363">
        <v>332.98</v>
      </c>
      <c r="G26363">
        <v>104424</v>
      </c>
      <c r="I26363" s="1">
        <v>44629.46875</v>
      </c>
      <c r="J26363">
        <v>332.36500000000001</v>
      </c>
      <c r="K26363">
        <v>10110</v>
      </c>
      <c r="M26363" s="1">
        <v>44629.484722222223</v>
      </c>
      <c r="N26363">
        <v>161.22999999999999</v>
      </c>
      <c r="O26363">
        <v>89039</v>
      </c>
      <c r="Q26363" s="1">
        <v>44629.489583333336</v>
      </c>
      <c r="R26363">
        <v>285.37</v>
      </c>
      <c r="S26363">
        <v>35073</v>
      </c>
    </row>
    <row r="26364" spans="1:19" x14ac:dyDescent="0.25">
      <c r="A26364" s="1">
        <v>44629.449305555558</v>
      </c>
      <c r="B26364">
        <v>425.82</v>
      </c>
      <c r="C26364">
        <v>78532</v>
      </c>
      <c r="E26364" s="1">
        <v>44629.487500000003</v>
      </c>
      <c r="F26364">
        <v>333.05</v>
      </c>
      <c r="G26364">
        <v>65717</v>
      </c>
      <c r="I26364" s="1">
        <v>44629.469444444447</v>
      </c>
      <c r="J26364">
        <v>332.62</v>
      </c>
      <c r="K26364">
        <v>8236</v>
      </c>
      <c r="M26364" s="1">
        <v>44629.48541666667</v>
      </c>
      <c r="N26364">
        <v>161.26499999999999</v>
      </c>
      <c r="O26364">
        <v>80908</v>
      </c>
      <c r="Q26364" s="1">
        <v>44629.490277777775</v>
      </c>
      <c r="R26364">
        <v>285.22000000000003</v>
      </c>
      <c r="S26364">
        <v>29094</v>
      </c>
    </row>
    <row r="26365" spans="1:19" x14ac:dyDescent="0.25">
      <c r="A26365" s="1">
        <v>44629.45</v>
      </c>
      <c r="B26365">
        <v>426.1</v>
      </c>
      <c r="C26365">
        <v>112543</v>
      </c>
      <c r="E26365" s="1">
        <v>44629.488194444442</v>
      </c>
      <c r="F26365">
        <v>332.83</v>
      </c>
      <c r="G26365">
        <v>71093</v>
      </c>
      <c r="I26365" s="1">
        <v>44629.470138888886</v>
      </c>
      <c r="J26365">
        <v>332.69</v>
      </c>
      <c r="K26365">
        <v>8186</v>
      </c>
      <c r="M26365" s="1">
        <v>44629.486111111109</v>
      </c>
      <c r="N26365">
        <v>161.386</v>
      </c>
      <c r="O26365">
        <v>102019</v>
      </c>
      <c r="Q26365" s="1">
        <v>44629.490972222222</v>
      </c>
      <c r="R26365">
        <v>284.99</v>
      </c>
      <c r="S26365">
        <v>13607</v>
      </c>
    </row>
    <row r="26366" spans="1:19" x14ac:dyDescent="0.25">
      <c r="A26366" s="1">
        <v>44629.450694444444</v>
      </c>
      <c r="B26366">
        <v>426.07299999999998</v>
      </c>
      <c r="C26366">
        <v>126525</v>
      </c>
      <c r="E26366" s="1">
        <v>44629.488888888889</v>
      </c>
      <c r="F26366">
        <v>332.80500000000001</v>
      </c>
      <c r="G26366">
        <v>50406</v>
      </c>
      <c r="I26366" s="1">
        <v>44629.470833333333</v>
      </c>
      <c r="J26366">
        <v>332.95</v>
      </c>
      <c r="K26366">
        <v>3091</v>
      </c>
      <c r="M26366" s="1">
        <v>44629.486805555556</v>
      </c>
      <c r="N26366">
        <v>161.5</v>
      </c>
      <c r="O26366">
        <v>150705</v>
      </c>
      <c r="Q26366" s="1">
        <v>44629.491666666669</v>
      </c>
      <c r="R26366">
        <v>285.06</v>
      </c>
      <c r="S26366">
        <v>14470</v>
      </c>
    </row>
    <row r="26367" spans="1:19" x14ac:dyDescent="0.25">
      <c r="A26367" s="1">
        <v>44629.451388888891</v>
      </c>
      <c r="B26367">
        <v>426.16</v>
      </c>
      <c r="C26367">
        <v>241548</v>
      </c>
      <c r="E26367" s="1">
        <v>44629.489583333336</v>
      </c>
      <c r="F26367">
        <v>332.90499999999997</v>
      </c>
      <c r="G26367">
        <v>34033</v>
      </c>
      <c r="I26367" s="1">
        <v>44629.47152777778</v>
      </c>
      <c r="J26367">
        <v>332.95</v>
      </c>
      <c r="K26367">
        <v>5506</v>
      </c>
      <c r="M26367" s="1">
        <v>44629.487500000003</v>
      </c>
      <c r="N26367">
        <v>161.535</v>
      </c>
      <c r="O26367">
        <v>123876</v>
      </c>
      <c r="Q26367" s="1">
        <v>44629.492361111108</v>
      </c>
      <c r="R26367">
        <v>285.20100000000002</v>
      </c>
      <c r="S26367">
        <v>14308</v>
      </c>
    </row>
    <row r="26368" spans="1:19" x14ac:dyDescent="0.25">
      <c r="A26368" s="1">
        <v>44629.45208333333</v>
      </c>
      <c r="B26368">
        <v>426.15</v>
      </c>
      <c r="C26368">
        <v>138167</v>
      </c>
      <c r="E26368" s="1">
        <v>44629.490277777775</v>
      </c>
      <c r="F26368">
        <v>332.89</v>
      </c>
      <c r="G26368">
        <v>61594</v>
      </c>
      <c r="I26368" s="1">
        <v>44629.472222222219</v>
      </c>
      <c r="J26368">
        <v>333.03</v>
      </c>
      <c r="K26368">
        <v>15371</v>
      </c>
      <c r="M26368" s="1">
        <v>44629.488194444442</v>
      </c>
      <c r="N26368">
        <v>161.47499999999999</v>
      </c>
      <c r="O26368">
        <v>157747</v>
      </c>
      <c r="Q26368" s="1">
        <v>44629.493055555555</v>
      </c>
      <c r="R26368">
        <v>284.87</v>
      </c>
      <c r="S26368">
        <v>29907</v>
      </c>
    </row>
    <row r="26369" spans="1:19" x14ac:dyDescent="0.25">
      <c r="A26369" s="1">
        <v>44629.452777777777</v>
      </c>
      <c r="B26369">
        <v>426.25</v>
      </c>
      <c r="C26369">
        <v>140841</v>
      </c>
      <c r="E26369" s="1">
        <v>44629.490972222222</v>
      </c>
      <c r="F26369">
        <v>332.67</v>
      </c>
      <c r="G26369">
        <v>34233</v>
      </c>
      <c r="I26369" s="1">
        <v>44629.472916666666</v>
      </c>
      <c r="J26369">
        <v>332.98</v>
      </c>
      <c r="K26369">
        <v>4352</v>
      </c>
      <c r="M26369" s="1">
        <v>44629.488888888889</v>
      </c>
      <c r="N26369">
        <v>161.51</v>
      </c>
      <c r="O26369">
        <v>117602</v>
      </c>
      <c r="Q26369" s="1">
        <v>44629.493750000001</v>
      </c>
      <c r="R26369">
        <v>284.83999999999997</v>
      </c>
      <c r="S26369">
        <v>28078</v>
      </c>
    </row>
    <row r="26370" spans="1:19" x14ac:dyDescent="0.25">
      <c r="A26370" s="1">
        <v>44629.453472222223</v>
      </c>
      <c r="B26370">
        <v>425.774</v>
      </c>
      <c r="C26370">
        <v>209336</v>
      </c>
      <c r="E26370" s="1">
        <v>44629.491666666669</v>
      </c>
      <c r="F26370">
        <v>332.78</v>
      </c>
      <c r="G26370">
        <v>39826</v>
      </c>
      <c r="I26370" s="1">
        <v>44629.473611111112</v>
      </c>
      <c r="J26370">
        <v>332.90499999999997</v>
      </c>
      <c r="K26370">
        <v>1920</v>
      </c>
      <c r="M26370" s="1">
        <v>44629.489583333336</v>
      </c>
      <c r="N26370">
        <v>161.685</v>
      </c>
      <c r="O26370">
        <v>137645</v>
      </c>
      <c r="Q26370" s="1">
        <v>44629.494444444441</v>
      </c>
      <c r="R26370">
        <v>285.05500000000001</v>
      </c>
      <c r="S26370">
        <v>34919</v>
      </c>
    </row>
    <row r="26371" spans="1:19" x14ac:dyDescent="0.25">
      <c r="A26371" s="1">
        <v>44629.45416666667</v>
      </c>
      <c r="B26371">
        <v>425.91</v>
      </c>
      <c r="C26371">
        <v>293714</v>
      </c>
      <c r="E26371" s="1">
        <v>44629.492361111108</v>
      </c>
      <c r="F26371">
        <v>332.92500000000001</v>
      </c>
      <c r="G26371">
        <v>33962</v>
      </c>
      <c r="I26371" s="1">
        <v>44629.474305555559</v>
      </c>
      <c r="J26371">
        <v>333.02</v>
      </c>
      <c r="K26371">
        <v>10065</v>
      </c>
      <c r="M26371" s="1">
        <v>44629.490277777775</v>
      </c>
      <c r="N26371">
        <v>161.69</v>
      </c>
      <c r="O26371">
        <v>114390</v>
      </c>
      <c r="Q26371" s="1">
        <v>44629.495138888888</v>
      </c>
      <c r="R26371">
        <v>285.06</v>
      </c>
      <c r="S26371">
        <v>31028</v>
      </c>
    </row>
    <row r="26372" spans="1:19" x14ac:dyDescent="0.25">
      <c r="A26372" s="1">
        <v>44629.454861111109</v>
      </c>
      <c r="B26372">
        <v>426.18</v>
      </c>
      <c r="C26372">
        <v>140901</v>
      </c>
      <c r="E26372" s="1">
        <v>44629.493055555555</v>
      </c>
      <c r="F26372">
        <v>332.75</v>
      </c>
      <c r="G26372">
        <v>35186</v>
      </c>
      <c r="I26372" s="1">
        <v>44629.474999999999</v>
      </c>
      <c r="J26372">
        <v>332.97</v>
      </c>
      <c r="K26372">
        <v>7906</v>
      </c>
      <c r="M26372" s="1">
        <v>44629.490972222222</v>
      </c>
      <c r="N26372">
        <v>161.61000000000001</v>
      </c>
      <c r="O26372">
        <v>66826</v>
      </c>
      <c r="Q26372" s="1">
        <v>44629.495833333334</v>
      </c>
      <c r="R26372">
        <v>285.16000000000003</v>
      </c>
      <c r="S26372">
        <v>45094</v>
      </c>
    </row>
    <row r="26373" spans="1:19" x14ac:dyDescent="0.25">
      <c r="A26373" s="1">
        <v>44629.455555555556</v>
      </c>
      <c r="B26373">
        <v>426.12</v>
      </c>
      <c r="C26373">
        <v>97571</v>
      </c>
      <c r="E26373" s="1">
        <v>44629.493750000001</v>
      </c>
      <c r="F26373">
        <v>332.72</v>
      </c>
      <c r="G26373">
        <v>45709</v>
      </c>
      <c r="I26373" s="1">
        <v>44629.475694444445</v>
      </c>
      <c r="J26373">
        <v>332.77</v>
      </c>
      <c r="K26373">
        <v>4468</v>
      </c>
      <c r="M26373" s="1">
        <v>44629.491666666669</v>
      </c>
      <c r="N26373">
        <v>161.66999999999999</v>
      </c>
      <c r="O26373">
        <v>67764</v>
      </c>
      <c r="Q26373" s="1">
        <v>44629.496527777781</v>
      </c>
      <c r="R26373">
        <v>285.05</v>
      </c>
      <c r="S26373">
        <v>22741</v>
      </c>
    </row>
    <row r="26374" spans="1:19" x14ac:dyDescent="0.25">
      <c r="A26374" s="1">
        <v>44629.456250000003</v>
      </c>
      <c r="B26374">
        <v>426.27</v>
      </c>
      <c r="C26374">
        <v>118827</v>
      </c>
      <c r="E26374" s="1">
        <v>44629.494444444441</v>
      </c>
      <c r="F26374">
        <v>332.81</v>
      </c>
      <c r="G26374">
        <v>43125</v>
      </c>
      <c r="I26374" s="1">
        <v>44629.476388888892</v>
      </c>
      <c r="J26374">
        <v>332.8</v>
      </c>
      <c r="K26374">
        <v>3570</v>
      </c>
      <c r="M26374" s="1">
        <v>44629.492361111108</v>
      </c>
      <c r="N26374">
        <v>161.80500000000001</v>
      </c>
      <c r="O26374">
        <v>132526</v>
      </c>
      <c r="Q26374" s="1">
        <v>44629.49722222222</v>
      </c>
      <c r="R26374">
        <v>285.01</v>
      </c>
      <c r="S26374">
        <v>39400</v>
      </c>
    </row>
    <row r="26375" spans="1:19" x14ac:dyDescent="0.25">
      <c r="A26375" s="1">
        <v>44629.456944444442</v>
      </c>
      <c r="B26375">
        <v>426.89</v>
      </c>
      <c r="C26375">
        <v>441770</v>
      </c>
      <c r="E26375" s="1">
        <v>44629.495138888888</v>
      </c>
      <c r="F26375">
        <v>332.87</v>
      </c>
      <c r="G26375">
        <v>51264</v>
      </c>
      <c r="I26375" s="1">
        <v>44629.477083333331</v>
      </c>
      <c r="J26375">
        <v>332.93</v>
      </c>
      <c r="K26375">
        <v>8573</v>
      </c>
      <c r="M26375" s="1">
        <v>44629.493055555555</v>
      </c>
      <c r="N26375">
        <v>161.69</v>
      </c>
      <c r="O26375">
        <v>90930</v>
      </c>
      <c r="Q26375" s="1">
        <v>44629.497916666667</v>
      </c>
      <c r="R26375">
        <v>284.93</v>
      </c>
      <c r="S26375">
        <v>33666</v>
      </c>
    </row>
    <row r="26376" spans="1:19" x14ac:dyDescent="0.25">
      <c r="A26376" s="1">
        <v>44629.457638888889</v>
      </c>
      <c r="B26376">
        <v>426.72500000000002</v>
      </c>
      <c r="C26376">
        <v>255372</v>
      </c>
      <c r="E26376" s="1">
        <v>44629.495833333334</v>
      </c>
      <c r="F26376">
        <v>332.99</v>
      </c>
      <c r="G26376">
        <v>30119</v>
      </c>
      <c r="I26376" s="1">
        <v>44629.477777777778</v>
      </c>
      <c r="J26376">
        <v>332.95600000000002</v>
      </c>
      <c r="K26376">
        <v>4269</v>
      </c>
      <c r="M26376" s="1">
        <v>44629.493750000001</v>
      </c>
      <c r="N26376">
        <v>161.72</v>
      </c>
      <c r="O26376">
        <v>80539</v>
      </c>
      <c r="Q26376" s="1">
        <v>44629.498611111114</v>
      </c>
      <c r="R26376">
        <v>284.92099999999999</v>
      </c>
      <c r="S26376">
        <v>27538</v>
      </c>
    </row>
    <row r="26377" spans="1:19" x14ac:dyDescent="0.25">
      <c r="A26377" s="1">
        <v>44629.458333333336</v>
      </c>
      <c r="B26377">
        <v>426.36</v>
      </c>
      <c r="C26377">
        <v>204612</v>
      </c>
      <c r="E26377" s="1">
        <v>44629.496527777781</v>
      </c>
      <c r="F26377">
        <v>332.99</v>
      </c>
      <c r="G26377">
        <v>64108</v>
      </c>
      <c r="I26377" s="1">
        <v>44629.478472222225</v>
      </c>
      <c r="J26377">
        <v>332.67</v>
      </c>
      <c r="K26377">
        <v>3900</v>
      </c>
      <c r="M26377" s="1">
        <v>44629.494444444441</v>
      </c>
      <c r="N26377">
        <v>161.72200000000001</v>
      </c>
      <c r="O26377">
        <v>63155</v>
      </c>
      <c r="Q26377" s="1">
        <v>44629.499305555553</v>
      </c>
      <c r="R26377">
        <v>285.06</v>
      </c>
      <c r="S26377">
        <v>32769</v>
      </c>
    </row>
    <row r="26378" spans="1:19" x14ac:dyDescent="0.25">
      <c r="A26378" s="1">
        <v>44629.459027777775</v>
      </c>
      <c r="B26378">
        <v>426.38</v>
      </c>
      <c r="C26378">
        <v>170994</v>
      </c>
      <c r="E26378" s="1">
        <v>44629.49722222222</v>
      </c>
      <c r="F26378">
        <v>333.11099999999999</v>
      </c>
      <c r="G26378">
        <v>50381</v>
      </c>
      <c r="I26378" s="1">
        <v>44629.479166666664</v>
      </c>
      <c r="J26378">
        <v>332.85</v>
      </c>
      <c r="K26378">
        <v>3800</v>
      </c>
      <c r="M26378" s="1">
        <v>44629.495138888888</v>
      </c>
      <c r="N26378">
        <v>161.76</v>
      </c>
      <c r="O26378">
        <v>124414</v>
      </c>
      <c r="Q26378" s="1">
        <v>44629.5</v>
      </c>
      <c r="R26378">
        <v>285.37</v>
      </c>
      <c r="S26378">
        <v>92805</v>
      </c>
    </row>
    <row r="26379" spans="1:19" x14ac:dyDescent="0.25">
      <c r="A26379" s="1">
        <v>44629.459722222222</v>
      </c>
      <c r="B26379">
        <v>425.79</v>
      </c>
      <c r="C26379">
        <v>195242</v>
      </c>
      <c r="E26379" s="1">
        <v>44629.497916666667</v>
      </c>
      <c r="F26379">
        <v>332.99</v>
      </c>
      <c r="G26379">
        <v>101447</v>
      </c>
      <c r="I26379" s="1">
        <v>44629.479861111111</v>
      </c>
      <c r="J26379">
        <v>333.11</v>
      </c>
      <c r="K26379">
        <v>700</v>
      </c>
      <c r="M26379" s="1">
        <v>44629.495833333334</v>
      </c>
      <c r="N26379">
        <v>161.78800000000001</v>
      </c>
      <c r="O26379">
        <v>49706</v>
      </c>
      <c r="Q26379" s="1">
        <v>44629.500694444447</v>
      </c>
      <c r="R26379">
        <v>285.51</v>
      </c>
      <c r="S26379">
        <v>69163</v>
      </c>
    </row>
    <row r="26380" spans="1:19" x14ac:dyDescent="0.25">
      <c r="A26380" s="1">
        <v>44629.460416666669</v>
      </c>
      <c r="B26380">
        <v>425.81</v>
      </c>
      <c r="C26380">
        <v>133702</v>
      </c>
      <c r="E26380" s="1">
        <v>44629.498611111114</v>
      </c>
      <c r="F26380">
        <v>333.13</v>
      </c>
      <c r="G26380">
        <v>44627</v>
      </c>
      <c r="I26380" s="1">
        <v>44629.480555555558</v>
      </c>
      <c r="J26380">
        <v>333.2</v>
      </c>
      <c r="K26380">
        <v>820</v>
      </c>
      <c r="M26380" s="1">
        <v>44629.496527777781</v>
      </c>
      <c r="N26380">
        <v>161.81</v>
      </c>
      <c r="O26380">
        <v>71347</v>
      </c>
      <c r="Q26380" s="1">
        <v>44629.501388888886</v>
      </c>
      <c r="R26380">
        <v>285.49</v>
      </c>
      <c r="S26380">
        <v>36431</v>
      </c>
    </row>
    <row r="26381" spans="1:19" x14ac:dyDescent="0.25">
      <c r="A26381" s="1">
        <v>44629.461111111108</v>
      </c>
      <c r="B26381">
        <v>425.80500000000001</v>
      </c>
      <c r="C26381">
        <v>166897</v>
      </c>
      <c r="E26381" s="1">
        <v>44629.499305555553</v>
      </c>
      <c r="F26381">
        <v>333.29</v>
      </c>
      <c r="G26381">
        <v>64051</v>
      </c>
      <c r="I26381" s="1">
        <v>44629.481249999997</v>
      </c>
      <c r="J26381">
        <v>333.67</v>
      </c>
      <c r="K26381">
        <v>15475</v>
      </c>
      <c r="M26381" s="1">
        <v>44629.49722222222</v>
      </c>
      <c r="N26381">
        <v>161.82</v>
      </c>
      <c r="O26381">
        <v>134161</v>
      </c>
      <c r="Q26381" s="1">
        <v>44629.502083333333</v>
      </c>
      <c r="R26381">
        <v>285.43</v>
      </c>
      <c r="S26381">
        <v>36070</v>
      </c>
    </row>
    <row r="26382" spans="1:19" x14ac:dyDescent="0.25">
      <c r="A26382" s="1">
        <v>44629.461805555555</v>
      </c>
      <c r="B26382">
        <v>425.91</v>
      </c>
      <c r="C26382">
        <v>109180</v>
      </c>
      <c r="E26382" s="1">
        <v>44629.5</v>
      </c>
      <c r="F26382">
        <v>333.52</v>
      </c>
      <c r="G26382">
        <v>127976</v>
      </c>
      <c r="I26382" s="1">
        <v>44629.481944444444</v>
      </c>
      <c r="J26382">
        <v>333.58</v>
      </c>
      <c r="K26382">
        <v>3150</v>
      </c>
      <c r="M26382" s="1">
        <v>44629.497916666667</v>
      </c>
      <c r="N26382">
        <v>161.81</v>
      </c>
      <c r="O26382">
        <v>150092</v>
      </c>
      <c r="Q26382" s="1">
        <v>44629.50277777778</v>
      </c>
      <c r="R26382">
        <v>285.505</v>
      </c>
      <c r="S26382">
        <v>39825</v>
      </c>
    </row>
    <row r="26383" spans="1:19" x14ac:dyDescent="0.25">
      <c r="A26383" s="1">
        <v>44629.462500000001</v>
      </c>
      <c r="B26383">
        <v>426.20499999999998</v>
      </c>
      <c r="C26383">
        <v>194365</v>
      </c>
      <c r="E26383" s="1">
        <v>44629.500694444447</v>
      </c>
      <c r="F26383">
        <v>333.5</v>
      </c>
      <c r="G26383">
        <v>99809</v>
      </c>
      <c r="I26383" s="1">
        <v>44629.482638888891</v>
      </c>
      <c r="J26383">
        <v>333.69</v>
      </c>
      <c r="K26383">
        <v>8652</v>
      </c>
      <c r="M26383" s="1">
        <v>44629.498611111114</v>
      </c>
      <c r="N26383">
        <v>161.88999999999999</v>
      </c>
      <c r="O26383">
        <v>70938</v>
      </c>
      <c r="Q26383" s="1">
        <v>44629.503472222219</v>
      </c>
      <c r="R26383">
        <v>285.63</v>
      </c>
      <c r="S26383">
        <v>44986</v>
      </c>
    </row>
    <row r="26384" spans="1:19" x14ac:dyDescent="0.25">
      <c r="A26384" s="1">
        <v>44629.463194444441</v>
      </c>
      <c r="B26384">
        <v>426.2</v>
      </c>
      <c r="C26384">
        <v>216995</v>
      </c>
      <c r="E26384" s="1">
        <v>44629.501388888886</v>
      </c>
      <c r="F26384">
        <v>333.58</v>
      </c>
      <c r="G26384">
        <v>73584</v>
      </c>
      <c r="I26384" s="1">
        <v>44629.48333333333</v>
      </c>
      <c r="J26384">
        <v>333.39</v>
      </c>
      <c r="K26384">
        <v>1805</v>
      </c>
      <c r="M26384" s="1">
        <v>44629.499305555553</v>
      </c>
      <c r="N26384">
        <v>162.01</v>
      </c>
      <c r="O26384">
        <v>227327</v>
      </c>
      <c r="Q26384" s="1">
        <v>44629.504166666666</v>
      </c>
      <c r="R26384">
        <v>285.72000000000003</v>
      </c>
      <c r="S26384">
        <v>36262</v>
      </c>
    </row>
    <row r="26385" spans="1:19" x14ac:dyDescent="0.25">
      <c r="A26385" s="1">
        <v>44629.463888888888</v>
      </c>
      <c r="B26385">
        <v>426.30500000000001</v>
      </c>
      <c r="C26385">
        <v>181238</v>
      </c>
      <c r="E26385" s="1">
        <v>44629.502083333333</v>
      </c>
      <c r="F26385">
        <v>333.42</v>
      </c>
      <c r="G26385">
        <v>64627</v>
      </c>
      <c r="I26385" s="1">
        <v>44629.484027777777</v>
      </c>
      <c r="J26385">
        <v>333.24</v>
      </c>
      <c r="K26385">
        <v>3302</v>
      </c>
      <c r="M26385" s="1">
        <v>44629.5</v>
      </c>
      <c r="N26385">
        <v>162.13999999999999</v>
      </c>
      <c r="O26385">
        <v>156354</v>
      </c>
      <c r="Q26385" s="1">
        <v>44629.504861111112</v>
      </c>
      <c r="R26385">
        <v>285.61</v>
      </c>
      <c r="S26385">
        <v>51617</v>
      </c>
    </row>
    <row r="26386" spans="1:19" x14ac:dyDescent="0.25">
      <c r="A26386" s="1">
        <v>44629.464583333334</v>
      </c>
      <c r="B26386">
        <v>425.9</v>
      </c>
      <c r="C26386">
        <v>257984</v>
      </c>
      <c r="E26386" s="1">
        <v>44629.50277777778</v>
      </c>
      <c r="F26386">
        <v>333.46</v>
      </c>
      <c r="G26386">
        <v>41491</v>
      </c>
      <c r="I26386" s="1">
        <v>44629.484722222223</v>
      </c>
      <c r="J26386">
        <v>333.25</v>
      </c>
      <c r="K26386">
        <v>2800</v>
      </c>
      <c r="M26386" s="1">
        <v>44629.500694444447</v>
      </c>
      <c r="N26386">
        <v>162.06</v>
      </c>
      <c r="O26386">
        <v>164993</v>
      </c>
      <c r="Q26386" s="1">
        <v>44629.505555555559</v>
      </c>
      <c r="R26386">
        <v>285.52999999999997</v>
      </c>
      <c r="S26386">
        <v>30844</v>
      </c>
    </row>
    <row r="26387" spans="1:19" x14ac:dyDescent="0.25">
      <c r="A26387" s="1">
        <v>44629.465277777781</v>
      </c>
      <c r="B26387">
        <v>425.55</v>
      </c>
      <c r="C26387">
        <v>182717</v>
      </c>
      <c r="E26387" s="1">
        <v>44629.503472222219</v>
      </c>
      <c r="F26387">
        <v>333.49</v>
      </c>
      <c r="G26387">
        <v>52422</v>
      </c>
      <c r="I26387" s="1">
        <v>44629.48541666667</v>
      </c>
      <c r="J26387">
        <v>333.42</v>
      </c>
      <c r="K26387">
        <v>2211</v>
      </c>
      <c r="M26387" s="1">
        <v>44629.501388888886</v>
      </c>
      <c r="N26387">
        <v>162.05600000000001</v>
      </c>
      <c r="O26387">
        <v>123634</v>
      </c>
      <c r="Q26387" s="1">
        <v>44629.506249999999</v>
      </c>
      <c r="R26387">
        <v>285.29000000000002</v>
      </c>
      <c r="S26387">
        <v>20186</v>
      </c>
    </row>
    <row r="26388" spans="1:19" x14ac:dyDescent="0.25">
      <c r="A26388" s="1">
        <v>44629.46597222222</v>
      </c>
      <c r="B26388">
        <v>425.41</v>
      </c>
      <c r="C26388">
        <v>181528</v>
      </c>
      <c r="E26388" s="1">
        <v>44629.504166666666</v>
      </c>
      <c r="F26388">
        <v>333.57499999999999</v>
      </c>
      <c r="G26388">
        <v>30216</v>
      </c>
      <c r="I26388" s="1">
        <v>44629.486111111109</v>
      </c>
      <c r="J26388">
        <v>333.52600000000001</v>
      </c>
      <c r="K26388">
        <v>4597</v>
      </c>
      <c r="M26388" s="1">
        <v>44629.502083333333</v>
      </c>
      <c r="N26388">
        <v>161.97</v>
      </c>
      <c r="O26388">
        <v>128140</v>
      </c>
      <c r="Q26388" s="1">
        <v>44629.506944444445</v>
      </c>
      <c r="R26388">
        <v>285.11</v>
      </c>
      <c r="S26388">
        <v>40105</v>
      </c>
    </row>
    <row r="26389" spans="1:19" x14ac:dyDescent="0.25">
      <c r="A26389" s="1">
        <v>44629.466666666667</v>
      </c>
      <c r="B26389">
        <v>425.27600000000001</v>
      </c>
      <c r="C26389">
        <v>162163</v>
      </c>
      <c r="E26389" s="1">
        <v>44629.504861111112</v>
      </c>
      <c r="F26389">
        <v>333.35</v>
      </c>
      <c r="G26389">
        <v>85393</v>
      </c>
      <c r="I26389" s="1">
        <v>44629.486805555556</v>
      </c>
      <c r="J26389">
        <v>333.75</v>
      </c>
      <c r="K26389">
        <v>5291</v>
      </c>
      <c r="M26389" s="1">
        <v>44629.50277777778</v>
      </c>
      <c r="N26389">
        <v>162.03</v>
      </c>
      <c r="O26389">
        <v>84719</v>
      </c>
      <c r="Q26389" s="1">
        <v>44629.507638888892</v>
      </c>
      <c r="R26389">
        <v>285.02999999999997</v>
      </c>
      <c r="S26389">
        <v>23610</v>
      </c>
    </row>
    <row r="26390" spans="1:19" x14ac:dyDescent="0.25">
      <c r="A26390" s="1">
        <v>44629.467361111114</v>
      </c>
      <c r="B26390">
        <v>425.42</v>
      </c>
      <c r="C26390">
        <v>158868</v>
      </c>
      <c r="E26390" s="1">
        <v>44629.505555555559</v>
      </c>
      <c r="F26390">
        <v>333.35500000000002</v>
      </c>
      <c r="G26390">
        <v>91680</v>
      </c>
      <c r="I26390" s="1">
        <v>44629.487500000003</v>
      </c>
      <c r="J26390">
        <v>333.65</v>
      </c>
      <c r="K26390">
        <v>3600</v>
      </c>
      <c r="M26390" s="1">
        <v>44629.503472222219</v>
      </c>
      <c r="N26390">
        <v>162.09</v>
      </c>
      <c r="O26390">
        <v>138937</v>
      </c>
      <c r="Q26390" s="1">
        <v>44629.508333333331</v>
      </c>
      <c r="R26390">
        <v>285.23500000000001</v>
      </c>
      <c r="S26390">
        <v>24257</v>
      </c>
    </row>
    <row r="26391" spans="1:19" x14ac:dyDescent="0.25">
      <c r="A26391" s="1">
        <v>44629.468055555553</v>
      </c>
      <c r="B26391">
        <v>425.23</v>
      </c>
      <c r="C26391">
        <v>150135</v>
      </c>
      <c r="E26391" s="1">
        <v>44629.506249999999</v>
      </c>
      <c r="F26391">
        <v>333.31</v>
      </c>
      <c r="G26391">
        <v>30932</v>
      </c>
      <c r="I26391" s="1">
        <v>44629.488194444442</v>
      </c>
      <c r="J26391">
        <v>333.66</v>
      </c>
      <c r="K26391">
        <v>3900</v>
      </c>
      <c r="M26391" s="1">
        <v>44629.504166666666</v>
      </c>
      <c r="N26391">
        <v>162.18199999999999</v>
      </c>
      <c r="O26391">
        <v>81025</v>
      </c>
      <c r="Q26391" s="1">
        <v>44629.509027777778</v>
      </c>
      <c r="R26391">
        <v>285.13499999999999</v>
      </c>
      <c r="S26391">
        <v>30126</v>
      </c>
    </row>
    <row r="26392" spans="1:19" x14ac:dyDescent="0.25">
      <c r="A26392" s="1">
        <v>44629.46875</v>
      </c>
      <c r="B26392">
        <v>424.93</v>
      </c>
      <c r="C26392">
        <v>223947</v>
      </c>
      <c r="E26392" s="1">
        <v>44629.506944444445</v>
      </c>
      <c r="F26392">
        <v>333.12700000000001</v>
      </c>
      <c r="G26392">
        <v>113645</v>
      </c>
      <c r="I26392" s="1">
        <v>44629.488888888889</v>
      </c>
      <c r="J26392">
        <v>333.65</v>
      </c>
      <c r="K26392">
        <v>1800</v>
      </c>
      <c r="M26392" s="1">
        <v>44629.504861111112</v>
      </c>
      <c r="N26392">
        <v>162.07</v>
      </c>
      <c r="O26392">
        <v>113026</v>
      </c>
      <c r="Q26392" s="1">
        <v>44629.509722222225</v>
      </c>
      <c r="R26392">
        <v>285.10000000000002</v>
      </c>
      <c r="S26392">
        <v>26113</v>
      </c>
    </row>
    <row r="26393" spans="1:19" x14ac:dyDescent="0.25">
      <c r="A26393" s="1">
        <v>44629.469444444447</v>
      </c>
      <c r="B26393">
        <v>425.23</v>
      </c>
      <c r="C26393">
        <v>134561</v>
      </c>
      <c r="E26393" s="1">
        <v>44629.507638888892</v>
      </c>
      <c r="F26393">
        <v>333.161</v>
      </c>
      <c r="G26393">
        <v>33514</v>
      </c>
      <c r="I26393" s="1">
        <v>44629.489583333336</v>
      </c>
      <c r="J26393">
        <v>333.69</v>
      </c>
      <c r="K26393">
        <v>3182</v>
      </c>
      <c r="M26393" s="1">
        <v>44629.505555555559</v>
      </c>
      <c r="N26393">
        <v>162.05000000000001</v>
      </c>
      <c r="O26393">
        <v>86907</v>
      </c>
      <c r="Q26393" s="1">
        <v>44629.510416666664</v>
      </c>
      <c r="R26393">
        <v>285.07499999999999</v>
      </c>
      <c r="S26393">
        <v>17481</v>
      </c>
    </row>
    <row r="26394" spans="1:19" x14ac:dyDescent="0.25">
      <c r="A26394" s="1">
        <v>44629.470138888886</v>
      </c>
      <c r="B26394">
        <v>425.39</v>
      </c>
      <c r="C26394">
        <v>135691</v>
      </c>
      <c r="E26394" s="1">
        <v>44629.508333333331</v>
      </c>
      <c r="F26394">
        <v>333.39</v>
      </c>
      <c r="G26394">
        <v>51820</v>
      </c>
      <c r="I26394" s="1">
        <v>44629.490277777775</v>
      </c>
      <c r="J26394">
        <v>333.66</v>
      </c>
      <c r="K26394">
        <v>3759</v>
      </c>
      <c r="M26394" s="1">
        <v>44629.506249999999</v>
      </c>
      <c r="N26394">
        <v>162.01</v>
      </c>
      <c r="O26394">
        <v>54047</v>
      </c>
      <c r="Q26394" s="1">
        <v>44629.511111111111</v>
      </c>
      <c r="R26394">
        <v>284.89499999999998</v>
      </c>
      <c r="S26394">
        <v>35541</v>
      </c>
    </row>
    <row r="26395" spans="1:19" x14ac:dyDescent="0.25">
      <c r="A26395" s="1">
        <v>44629.470833333333</v>
      </c>
      <c r="B26395">
        <v>425.72</v>
      </c>
      <c r="C26395">
        <v>152048</v>
      </c>
      <c r="E26395" s="1">
        <v>44629.509027777778</v>
      </c>
      <c r="F26395">
        <v>333.47</v>
      </c>
      <c r="G26395">
        <v>67541</v>
      </c>
      <c r="I26395" s="1">
        <v>44629.490972222222</v>
      </c>
      <c r="J26395">
        <v>333.55</v>
      </c>
      <c r="K26395">
        <v>3435</v>
      </c>
      <c r="M26395" s="1">
        <v>44629.506944444445</v>
      </c>
      <c r="N26395">
        <v>161.9</v>
      </c>
      <c r="O26395">
        <v>117963</v>
      </c>
      <c r="Q26395" s="1">
        <v>44629.511805555558</v>
      </c>
      <c r="R26395">
        <v>284.959</v>
      </c>
      <c r="S26395">
        <v>11889</v>
      </c>
    </row>
    <row r="26396" spans="1:19" x14ac:dyDescent="0.25">
      <c r="A26396" s="1">
        <v>44629.47152777778</v>
      </c>
      <c r="B26396">
        <v>425.78</v>
      </c>
      <c r="C26396">
        <v>78440</v>
      </c>
      <c r="E26396" s="1">
        <v>44629.509722222225</v>
      </c>
      <c r="F26396">
        <v>333.47</v>
      </c>
      <c r="G26396">
        <v>40873</v>
      </c>
      <c r="I26396" s="1">
        <v>44629.491666666669</v>
      </c>
      <c r="J26396">
        <v>333.68</v>
      </c>
      <c r="K26396">
        <v>1200</v>
      </c>
      <c r="M26396" s="1">
        <v>44629.507638888892</v>
      </c>
      <c r="N26396">
        <v>161.87</v>
      </c>
      <c r="O26396">
        <v>71006</v>
      </c>
      <c r="Q26396" s="1">
        <v>44629.512499999997</v>
      </c>
      <c r="R26396">
        <v>284.94</v>
      </c>
      <c r="S26396">
        <v>27556</v>
      </c>
    </row>
    <row r="26397" spans="1:19" x14ac:dyDescent="0.25">
      <c r="A26397" s="1">
        <v>44629.472222222219</v>
      </c>
      <c r="B26397">
        <v>425.95</v>
      </c>
      <c r="C26397">
        <v>298358</v>
      </c>
      <c r="E26397" s="1">
        <v>44629.510416666664</v>
      </c>
      <c r="F26397">
        <v>333.43</v>
      </c>
      <c r="G26397">
        <v>45000</v>
      </c>
      <c r="I26397" s="1">
        <v>44629.492361111108</v>
      </c>
      <c r="J26397">
        <v>333.78</v>
      </c>
      <c r="K26397">
        <v>650</v>
      </c>
      <c r="M26397" s="1">
        <v>44629.508333333331</v>
      </c>
      <c r="N26397">
        <v>161.995</v>
      </c>
      <c r="O26397">
        <v>102259</v>
      </c>
      <c r="Q26397" s="1">
        <v>44629.513194444444</v>
      </c>
      <c r="R26397">
        <v>285.02</v>
      </c>
      <c r="S26397">
        <v>17193</v>
      </c>
    </row>
    <row r="26398" spans="1:19" x14ac:dyDescent="0.25">
      <c r="A26398" s="1">
        <v>44629.472916666666</v>
      </c>
      <c r="B26398">
        <v>425.9</v>
      </c>
      <c r="C26398">
        <v>152656</v>
      </c>
      <c r="E26398" s="1">
        <v>44629.511111111111</v>
      </c>
      <c r="F26398">
        <v>333.14499999999998</v>
      </c>
      <c r="G26398">
        <v>62153</v>
      </c>
      <c r="I26398" s="1">
        <v>44629.493055555555</v>
      </c>
      <c r="J26398">
        <v>333.62</v>
      </c>
      <c r="K26398">
        <v>3876</v>
      </c>
      <c r="M26398" s="1">
        <v>44629.509027777778</v>
      </c>
      <c r="N26398">
        <v>162.05099999999999</v>
      </c>
      <c r="O26398">
        <v>132351</v>
      </c>
      <c r="Q26398" s="1">
        <v>44629.513888888891</v>
      </c>
      <c r="R26398">
        <v>284.89299999999997</v>
      </c>
      <c r="S26398">
        <v>30951</v>
      </c>
    </row>
    <row r="26399" spans="1:19" x14ac:dyDescent="0.25">
      <c r="A26399" s="1">
        <v>44629.473611111112</v>
      </c>
      <c r="B26399">
        <v>425.83</v>
      </c>
      <c r="C26399">
        <v>91913</v>
      </c>
      <c r="E26399" s="1">
        <v>44629.511805555558</v>
      </c>
      <c r="F26399">
        <v>333.27</v>
      </c>
      <c r="G26399">
        <v>28596</v>
      </c>
      <c r="I26399" s="1">
        <v>44629.493750000001</v>
      </c>
      <c r="J26399">
        <v>333.57</v>
      </c>
      <c r="K26399">
        <v>3241</v>
      </c>
      <c r="M26399" s="1">
        <v>44629.509722222225</v>
      </c>
      <c r="N26399">
        <v>162.065</v>
      </c>
      <c r="O26399">
        <v>74613</v>
      </c>
      <c r="Q26399" s="1">
        <v>44629.51458333333</v>
      </c>
      <c r="R26399">
        <v>284.95</v>
      </c>
      <c r="S26399">
        <v>26061</v>
      </c>
    </row>
    <row r="26400" spans="1:19" x14ac:dyDescent="0.25">
      <c r="A26400" s="1">
        <v>44629.474305555559</v>
      </c>
      <c r="B26400">
        <v>426.02499999999998</v>
      </c>
      <c r="C26400">
        <v>80558</v>
      </c>
      <c r="E26400" s="1">
        <v>44629.512499999997</v>
      </c>
      <c r="F26400">
        <v>333.18</v>
      </c>
      <c r="G26400">
        <v>39970</v>
      </c>
      <c r="I26400" s="1">
        <v>44629.494444444441</v>
      </c>
      <c r="J26400">
        <v>333.69</v>
      </c>
      <c r="K26400">
        <v>2919</v>
      </c>
      <c r="M26400" s="1">
        <v>44629.510416666664</v>
      </c>
      <c r="N26400">
        <v>162.16999999999999</v>
      </c>
      <c r="O26400">
        <v>116606</v>
      </c>
      <c r="Q26400" s="1">
        <v>44629.515277777777</v>
      </c>
      <c r="R26400">
        <v>285.87</v>
      </c>
      <c r="S26400">
        <v>71108</v>
      </c>
    </row>
    <row r="26401" spans="1:19" x14ac:dyDescent="0.25">
      <c r="A26401" s="1">
        <v>44629.474999999999</v>
      </c>
      <c r="B26401">
        <v>425.95499999999998</v>
      </c>
      <c r="C26401">
        <v>96467</v>
      </c>
      <c r="E26401" s="1">
        <v>44629.513194444444</v>
      </c>
      <c r="F26401">
        <v>333.22</v>
      </c>
      <c r="G26401">
        <v>33819</v>
      </c>
      <c r="I26401" s="1">
        <v>44629.495138888888</v>
      </c>
      <c r="J26401">
        <v>333.74</v>
      </c>
      <c r="K26401">
        <v>1700</v>
      </c>
      <c r="M26401" s="1">
        <v>44629.511111111111</v>
      </c>
      <c r="N26401">
        <v>162.06200000000001</v>
      </c>
      <c r="O26401">
        <v>137938</v>
      </c>
      <c r="Q26401" s="1">
        <v>44629.515972222223</v>
      </c>
      <c r="R26401">
        <v>285.91000000000003</v>
      </c>
      <c r="S26401">
        <v>42213</v>
      </c>
    </row>
    <row r="26402" spans="1:19" x14ac:dyDescent="0.25">
      <c r="A26402" s="1">
        <v>44629.475694444445</v>
      </c>
      <c r="B26402">
        <v>425.63</v>
      </c>
      <c r="C26402">
        <v>181991</v>
      </c>
      <c r="E26402" s="1">
        <v>44629.513888888891</v>
      </c>
      <c r="F26402">
        <v>332.90499999999997</v>
      </c>
      <c r="G26402">
        <v>82448</v>
      </c>
      <c r="I26402" s="1">
        <v>44629.495833333334</v>
      </c>
      <c r="J26402">
        <v>333.78</v>
      </c>
      <c r="K26402">
        <v>3339</v>
      </c>
      <c r="M26402" s="1">
        <v>44629.511805555558</v>
      </c>
      <c r="N26402">
        <v>162.12100000000001</v>
      </c>
      <c r="O26402">
        <v>104018</v>
      </c>
      <c r="Q26402" s="1">
        <v>44629.51666666667</v>
      </c>
      <c r="R26402">
        <v>285.58</v>
      </c>
      <c r="S26402">
        <v>35990</v>
      </c>
    </row>
    <row r="26403" spans="1:19" x14ac:dyDescent="0.25">
      <c r="A26403" s="1">
        <v>44629.476388888892</v>
      </c>
      <c r="B26403">
        <v>425.71499999999997</v>
      </c>
      <c r="C26403">
        <v>88535</v>
      </c>
      <c r="E26403" s="1">
        <v>44629.51458333333</v>
      </c>
      <c r="F26403">
        <v>332.72</v>
      </c>
      <c r="G26403">
        <v>89589</v>
      </c>
      <c r="I26403" s="1">
        <v>44629.496527777781</v>
      </c>
      <c r="J26403">
        <v>333.78</v>
      </c>
      <c r="K26403">
        <v>5252</v>
      </c>
      <c r="M26403" s="1">
        <v>44629.512499999997</v>
      </c>
      <c r="N26403">
        <v>162.07</v>
      </c>
      <c r="O26403">
        <v>92789</v>
      </c>
      <c r="Q26403" s="1">
        <v>44629.517361111109</v>
      </c>
      <c r="R26403">
        <v>285.38</v>
      </c>
      <c r="S26403">
        <v>32393</v>
      </c>
    </row>
    <row r="26404" spans="1:19" x14ac:dyDescent="0.25">
      <c r="A26404" s="1">
        <v>44629.477083333331</v>
      </c>
      <c r="B26404">
        <v>425.79</v>
      </c>
      <c r="C26404">
        <v>139629</v>
      </c>
      <c r="E26404" s="1">
        <v>44629.515277777777</v>
      </c>
      <c r="F26404">
        <v>333.28</v>
      </c>
      <c r="G26404">
        <v>246900</v>
      </c>
      <c r="I26404" s="1">
        <v>44629.49722222222</v>
      </c>
      <c r="J26404">
        <v>333.92</v>
      </c>
      <c r="K26404">
        <v>8845</v>
      </c>
      <c r="M26404" s="1">
        <v>44629.513194444444</v>
      </c>
      <c r="N26404">
        <v>162.05000000000001</v>
      </c>
      <c r="O26404">
        <v>72942</v>
      </c>
      <c r="Q26404" s="1">
        <v>44629.518055555556</v>
      </c>
      <c r="R26404">
        <v>285.38</v>
      </c>
      <c r="S26404">
        <v>25949</v>
      </c>
    </row>
    <row r="26405" spans="1:19" x14ac:dyDescent="0.25">
      <c r="A26405" s="1">
        <v>44629.477777777778</v>
      </c>
      <c r="B26405">
        <v>425.72</v>
      </c>
      <c r="C26405">
        <v>83385</v>
      </c>
      <c r="E26405" s="1">
        <v>44629.515972222223</v>
      </c>
      <c r="F26405">
        <v>333.32</v>
      </c>
      <c r="G26405">
        <v>58886</v>
      </c>
      <c r="I26405" s="1">
        <v>44629.497916666667</v>
      </c>
      <c r="J26405">
        <v>333.89</v>
      </c>
      <c r="K26405">
        <v>39722</v>
      </c>
      <c r="M26405" s="1">
        <v>44629.513888888891</v>
      </c>
      <c r="N26405">
        <v>161.86500000000001</v>
      </c>
      <c r="O26405">
        <v>141372</v>
      </c>
      <c r="Q26405" s="1">
        <v>44629.518750000003</v>
      </c>
      <c r="R26405">
        <v>285.97500000000002</v>
      </c>
      <c r="S26405">
        <v>57275</v>
      </c>
    </row>
    <row r="26406" spans="1:19" x14ac:dyDescent="0.25">
      <c r="A26406" s="1">
        <v>44629.478472222225</v>
      </c>
      <c r="B26406">
        <v>425.45</v>
      </c>
      <c r="C26406">
        <v>141618</v>
      </c>
      <c r="E26406" s="1">
        <v>44629.51666666667</v>
      </c>
      <c r="F26406">
        <v>332.99</v>
      </c>
      <c r="G26406">
        <v>109401</v>
      </c>
      <c r="I26406" s="1">
        <v>44629.498611111114</v>
      </c>
      <c r="J26406">
        <v>333.96</v>
      </c>
      <c r="K26406">
        <v>1727</v>
      </c>
      <c r="M26406" s="1">
        <v>44629.51458333333</v>
      </c>
      <c r="N26406">
        <v>161.74</v>
      </c>
      <c r="O26406">
        <v>113531</v>
      </c>
      <c r="Q26406" s="1">
        <v>44629.519444444442</v>
      </c>
      <c r="R26406">
        <v>286.16000000000003</v>
      </c>
      <c r="S26406">
        <v>41620</v>
      </c>
    </row>
    <row r="26407" spans="1:19" x14ac:dyDescent="0.25">
      <c r="A26407" s="1">
        <v>44629.479166666664</v>
      </c>
      <c r="B26407">
        <v>425.54</v>
      </c>
      <c r="C26407">
        <v>110352</v>
      </c>
      <c r="E26407" s="1">
        <v>44629.517361111109</v>
      </c>
      <c r="F26407">
        <v>332.81</v>
      </c>
      <c r="G26407">
        <v>81236</v>
      </c>
      <c r="I26407" s="1">
        <v>44629.499305555553</v>
      </c>
      <c r="J26407">
        <v>334.11799999999999</v>
      </c>
      <c r="K26407">
        <v>3108</v>
      </c>
      <c r="M26407" s="1">
        <v>44629.515277777777</v>
      </c>
      <c r="N26407">
        <v>161.91999999999999</v>
      </c>
      <c r="O26407">
        <v>276438</v>
      </c>
      <c r="Q26407" s="1">
        <v>44629.520138888889</v>
      </c>
      <c r="R26407">
        <v>285.97500000000002</v>
      </c>
      <c r="S26407">
        <v>35329</v>
      </c>
    </row>
    <row r="26408" spans="1:19" x14ac:dyDescent="0.25">
      <c r="A26408" s="1">
        <v>44629.479861111111</v>
      </c>
      <c r="B26408">
        <v>425.89</v>
      </c>
      <c r="C26408">
        <v>155399</v>
      </c>
      <c r="E26408" s="1">
        <v>44629.518055555556</v>
      </c>
      <c r="F26408">
        <v>332.98500000000001</v>
      </c>
      <c r="G26408">
        <v>63953</v>
      </c>
      <c r="I26408" s="1">
        <v>44629.5</v>
      </c>
      <c r="J26408">
        <v>334.18</v>
      </c>
      <c r="K26408">
        <v>6359</v>
      </c>
      <c r="M26408" s="1">
        <v>44629.515972222223</v>
      </c>
      <c r="N26408">
        <v>161.88</v>
      </c>
      <c r="O26408">
        <v>74287</v>
      </c>
      <c r="Q26408" s="1">
        <v>44629.520833333336</v>
      </c>
      <c r="R26408">
        <v>286.32</v>
      </c>
      <c r="S26408">
        <v>28551</v>
      </c>
    </row>
    <row r="26409" spans="1:19" x14ac:dyDescent="0.25">
      <c r="A26409" s="1">
        <v>44629.480555555558</v>
      </c>
      <c r="B26409">
        <v>426.06</v>
      </c>
      <c r="C26409">
        <v>188870</v>
      </c>
      <c r="E26409" s="1">
        <v>44629.518750000003</v>
      </c>
      <c r="F26409">
        <v>333.27</v>
      </c>
      <c r="G26409">
        <v>73474</v>
      </c>
      <c r="I26409" s="1">
        <v>44629.500694444447</v>
      </c>
      <c r="J26409">
        <v>334.27</v>
      </c>
      <c r="K26409">
        <v>10859</v>
      </c>
      <c r="M26409" s="1">
        <v>44629.51666666667</v>
      </c>
      <c r="N26409">
        <v>161.76499999999999</v>
      </c>
      <c r="O26409">
        <v>118459</v>
      </c>
      <c r="Q26409" s="1">
        <v>44629.521527777775</v>
      </c>
      <c r="R26409">
        <v>286.41500000000002</v>
      </c>
      <c r="S26409">
        <v>39405</v>
      </c>
    </row>
    <row r="26410" spans="1:19" x14ac:dyDescent="0.25">
      <c r="A26410" s="1">
        <v>44629.481249999997</v>
      </c>
      <c r="B26410">
        <v>426.66</v>
      </c>
      <c r="C26410">
        <v>280726</v>
      </c>
      <c r="E26410" s="1">
        <v>44629.519444444442</v>
      </c>
      <c r="F26410">
        <v>333.49</v>
      </c>
      <c r="G26410">
        <v>66909</v>
      </c>
      <c r="I26410" s="1">
        <v>44629.501388888886</v>
      </c>
      <c r="J26410">
        <v>334.26</v>
      </c>
      <c r="K26410">
        <v>7760</v>
      </c>
      <c r="M26410" s="1">
        <v>44629.517361111109</v>
      </c>
      <c r="N26410">
        <v>161.71</v>
      </c>
      <c r="O26410">
        <v>106830</v>
      </c>
      <c r="Q26410" s="1">
        <v>44629.522222222222</v>
      </c>
      <c r="R26410">
        <v>286.09500000000003</v>
      </c>
      <c r="S26410">
        <v>208524</v>
      </c>
    </row>
    <row r="26411" spans="1:19" x14ac:dyDescent="0.25">
      <c r="A26411" s="1">
        <v>44629.481944444444</v>
      </c>
      <c r="B26411">
        <v>426.65</v>
      </c>
      <c r="C26411">
        <v>223640</v>
      </c>
      <c r="E26411" s="1">
        <v>44629.520138888889</v>
      </c>
      <c r="F26411">
        <v>333.42</v>
      </c>
      <c r="G26411">
        <v>67661</v>
      </c>
      <c r="I26411" s="1">
        <v>44629.502083333333</v>
      </c>
      <c r="J26411">
        <v>334.03</v>
      </c>
      <c r="K26411">
        <v>5268</v>
      </c>
      <c r="M26411" s="1">
        <v>44629.518055555556</v>
      </c>
      <c r="N26411">
        <v>161.76</v>
      </c>
      <c r="O26411">
        <v>63698</v>
      </c>
      <c r="Q26411" s="1">
        <v>44629.522916666669</v>
      </c>
      <c r="R26411">
        <v>286.14</v>
      </c>
      <c r="S26411">
        <v>13899</v>
      </c>
    </row>
    <row r="26412" spans="1:19" x14ac:dyDescent="0.25">
      <c r="A26412" s="1">
        <v>44629.482638888891</v>
      </c>
      <c r="B26412">
        <v>426.88</v>
      </c>
      <c r="C26412">
        <v>332753</v>
      </c>
      <c r="E26412" s="1">
        <v>44629.520833333336</v>
      </c>
      <c r="F26412">
        <v>333.87</v>
      </c>
      <c r="G26412">
        <v>162517</v>
      </c>
      <c r="I26412" s="1">
        <v>44629.50277777778</v>
      </c>
      <c r="J26412">
        <v>333.95</v>
      </c>
      <c r="K26412">
        <v>7053</v>
      </c>
      <c r="M26412" s="1">
        <v>44629.518750000003</v>
      </c>
      <c r="N26412">
        <v>161.97499999999999</v>
      </c>
      <c r="O26412">
        <v>85019</v>
      </c>
      <c r="Q26412" s="1">
        <v>44629.523611111108</v>
      </c>
      <c r="R26412">
        <v>286.52999999999997</v>
      </c>
      <c r="S26412">
        <v>32257</v>
      </c>
    </row>
    <row r="26413" spans="1:19" x14ac:dyDescent="0.25">
      <c r="A26413" s="1">
        <v>44629.48333333333</v>
      </c>
      <c r="B26413">
        <v>426.38</v>
      </c>
      <c r="C26413">
        <v>235453</v>
      </c>
      <c r="E26413" s="1">
        <v>44629.521527777775</v>
      </c>
      <c r="F26413">
        <v>333.75</v>
      </c>
      <c r="G26413">
        <v>101584</v>
      </c>
      <c r="I26413" s="1">
        <v>44629.503472222219</v>
      </c>
      <c r="J26413">
        <v>333.92</v>
      </c>
      <c r="K26413">
        <v>1884</v>
      </c>
      <c r="M26413" s="1">
        <v>44629.519444444442</v>
      </c>
      <c r="N26413">
        <v>162.07</v>
      </c>
      <c r="O26413">
        <v>101502</v>
      </c>
      <c r="Q26413" s="1">
        <v>44629.524305555555</v>
      </c>
      <c r="R26413">
        <v>286.7</v>
      </c>
      <c r="S26413">
        <v>30721</v>
      </c>
    </row>
    <row r="26414" spans="1:19" x14ac:dyDescent="0.25">
      <c r="A26414" s="1">
        <v>44629.484027777777</v>
      </c>
      <c r="B26414">
        <v>426.2</v>
      </c>
      <c r="C26414">
        <v>240446</v>
      </c>
      <c r="E26414" s="1">
        <v>44629.522222222222</v>
      </c>
      <c r="F26414">
        <v>333.81</v>
      </c>
      <c r="G26414">
        <v>79578</v>
      </c>
      <c r="I26414" s="1">
        <v>44629.504166666666</v>
      </c>
      <c r="J26414">
        <v>333.93</v>
      </c>
      <c r="K26414">
        <v>2419</v>
      </c>
      <c r="M26414" s="1">
        <v>44629.520138888889</v>
      </c>
      <c r="N26414">
        <v>162.01</v>
      </c>
      <c r="O26414">
        <v>144425</v>
      </c>
      <c r="Q26414" s="1">
        <v>44629.525000000001</v>
      </c>
      <c r="R26414">
        <v>287.06</v>
      </c>
      <c r="S26414">
        <v>89875</v>
      </c>
    </row>
    <row r="26415" spans="1:19" x14ac:dyDescent="0.25">
      <c r="A26415" s="1">
        <v>44629.484722222223</v>
      </c>
      <c r="B26415">
        <v>426.18</v>
      </c>
      <c r="C26415">
        <v>136670</v>
      </c>
      <c r="E26415" s="1">
        <v>44629.522916666669</v>
      </c>
      <c r="F26415">
        <v>333.92</v>
      </c>
      <c r="G26415">
        <v>92887</v>
      </c>
      <c r="I26415" s="1">
        <v>44629.504861111112</v>
      </c>
      <c r="J26415">
        <v>333.78199999999998</v>
      </c>
      <c r="K26415">
        <v>10556</v>
      </c>
      <c r="M26415" s="1">
        <v>44629.520833333336</v>
      </c>
      <c r="N26415">
        <v>162.21</v>
      </c>
      <c r="O26415">
        <v>152510</v>
      </c>
      <c r="Q26415" s="1">
        <v>44629.525694444441</v>
      </c>
      <c r="R26415">
        <v>287.33</v>
      </c>
      <c r="S26415">
        <v>29099</v>
      </c>
    </row>
    <row r="26416" spans="1:19" x14ac:dyDescent="0.25">
      <c r="A26416" s="1">
        <v>44629.48541666667</v>
      </c>
      <c r="B26416">
        <v>426.45</v>
      </c>
      <c r="C26416">
        <v>109328</v>
      </c>
      <c r="E26416" s="1">
        <v>44629.523611111108</v>
      </c>
      <c r="F26416">
        <v>334.35</v>
      </c>
      <c r="G26416">
        <v>106463</v>
      </c>
      <c r="I26416" s="1">
        <v>44629.505555555559</v>
      </c>
      <c r="J26416">
        <v>333.94</v>
      </c>
      <c r="K26416">
        <v>2100</v>
      </c>
      <c r="M26416" s="1">
        <v>44629.521527777775</v>
      </c>
      <c r="N26416">
        <v>162.13999999999999</v>
      </c>
      <c r="O26416">
        <v>87586</v>
      </c>
      <c r="Q26416" s="1">
        <v>44629.526388888888</v>
      </c>
      <c r="R26416">
        <v>287.39</v>
      </c>
      <c r="S26416">
        <v>62530</v>
      </c>
    </row>
    <row r="26417" spans="1:19" x14ac:dyDescent="0.25">
      <c r="A26417" s="1">
        <v>44629.486111111109</v>
      </c>
      <c r="B26417">
        <v>426.57</v>
      </c>
      <c r="C26417">
        <v>132360</v>
      </c>
      <c r="E26417" s="1">
        <v>44629.524305555555</v>
      </c>
      <c r="F26417">
        <v>334.62099999999998</v>
      </c>
      <c r="G26417">
        <v>118171</v>
      </c>
      <c r="I26417" s="1">
        <v>44629.506249999999</v>
      </c>
      <c r="J26417">
        <v>333.86</v>
      </c>
      <c r="K26417">
        <v>5318</v>
      </c>
      <c r="M26417" s="1">
        <v>44629.522222222222</v>
      </c>
      <c r="N26417">
        <v>162.11000000000001</v>
      </c>
      <c r="O26417">
        <v>105187</v>
      </c>
      <c r="Q26417" s="1">
        <v>44629.527083333334</v>
      </c>
      <c r="R26417">
        <v>287.36</v>
      </c>
      <c r="S26417">
        <v>32958</v>
      </c>
    </row>
    <row r="26418" spans="1:19" x14ac:dyDescent="0.25">
      <c r="A26418" s="1">
        <v>44629.486805555556</v>
      </c>
      <c r="B26418">
        <v>426.9</v>
      </c>
      <c r="C26418">
        <v>180344</v>
      </c>
      <c r="E26418" s="1">
        <v>44629.525000000001</v>
      </c>
      <c r="F26418">
        <v>334.86</v>
      </c>
      <c r="G26418">
        <v>190979</v>
      </c>
      <c r="I26418" s="1">
        <v>44629.506944444445</v>
      </c>
      <c r="J26418">
        <v>333.75</v>
      </c>
      <c r="K26418">
        <v>18348</v>
      </c>
      <c r="M26418" s="1">
        <v>44629.522916666669</v>
      </c>
      <c r="N26418">
        <v>162.07</v>
      </c>
      <c r="O26418">
        <v>84176</v>
      </c>
      <c r="Q26418" s="1">
        <v>44629.527777777781</v>
      </c>
      <c r="R26418">
        <v>287.245</v>
      </c>
      <c r="S26418">
        <v>35067</v>
      </c>
    </row>
    <row r="26419" spans="1:19" x14ac:dyDescent="0.25">
      <c r="A26419" s="1">
        <v>44629.487500000003</v>
      </c>
      <c r="B26419">
        <v>426.92</v>
      </c>
      <c r="C26419">
        <v>213961</v>
      </c>
      <c r="E26419" s="1">
        <v>44629.525694444441</v>
      </c>
      <c r="F26419">
        <v>334.91</v>
      </c>
      <c r="G26419">
        <v>83841</v>
      </c>
      <c r="I26419" s="1">
        <v>44629.507638888892</v>
      </c>
      <c r="J26419">
        <v>333.78899999999999</v>
      </c>
      <c r="K26419">
        <v>3650</v>
      </c>
      <c r="M26419" s="1">
        <v>44629.523611111108</v>
      </c>
      <c r="N26419">
        <v>162.255</v>
      </c>
      <c r="O26419">
        <v>129637</v>
      </c>
      <c r="Q26419" s="1">
        <v>44629.52847222222</v>
      </c>
      <c r="R26419">
        <v>286.95</v>
      </c>
      <c r="S26419">
        <v>33121</v>
      </c>
    </row>
    <row r="26420" spans="1:19" x14ac:dyDescent="0.25">
      <c r="A26420" s="1">
        <v>44629.488194444442</v>
      </c>
      <c r="B26420">
        <v>426.87</v>
      </c>
      <c r="C26420">
        <v>109335</v>
      </c>
      <c r="E26420" s="1">
        <v>44629.526388888888</v>
      </c>
      <c r="F26420">
        <v>335.07</v>
      </c>
      <c r="G26420">
        <v>136508</v>
      </c>
      <c r="I26420" s="1">
        <v>44629.508333333331</v>
      </c>
      <c r="J26420">
        <v>333.92</v>
      </c>
      <c r="K26420">
        <v>3036</v>
      </c>
      <c r="M26420" s="1">
        <v>44629.524305555555</v>
      </c>
      <c r="N26420">
        <v>162.35</v>
      </c>
      <c r="O26420">
        <v>177112</v>
      </c>
      <c r="Q26420" s="1">
        <v>44629.529166666667</v>
      </c>
      <c r="R26420">
        <v>286.73</v>
      </c>
      <c r="S26420">
        <v>29621</v>
      </c>
    </row>
    <row r="26421" spans="1:19" x14ac:dyDescent="0.25">
      <c r="A26421" s="1">
        <v>44629.488888888889</v>
      </c>
      <c r="B26421">
        <v>426.86</v>
      </c>
      <c r="C26421">
        <v>138261</v>
      </c>
      <c r="E26421" s="1">
        <v>44629.527083333334</v>
      </c>
      <c r="F26421">
        <v>335.09</v>
      </c>
      <c r="G26421">
        <v>83301</v>
      </c>
      <c r="I26421" s="1">
        <v>44629.509027777778</v>
      </c>
      <c r="J26421">
        <v>333.97</v>
      </c>
      <c r="K26421">
        <v>8113</v>
      </c>
      <c r="M26421" s="1">
        <v>44629.525000000001</v>
      </c>
      <c r="N26421">
        <v>162.44</v>
      </c>
      <c r="O26421">
        <v>291967</v>
      </c>
      <c r="Q26421" s="1">
        <v>44629.529861111114</v>
      </c>
      <c r="R26421">
        <v>286.67</v>
      </c>
      <c r="S26421">
        <v>31470</v>
      </c>
    </row>
    <row r="26422" spans="1:19" x14ac:dyDescent="0.25">
      <c r="A26422" s="1">
        <v>44629.489583333336</v>
      </c>
      <c r="B26422">
        <v>426.93</v>
      </c>
      <c r="C26422">
        <v>127540</v>
      </c>
      <c r="E26422" s="1">
        <v>44629.527777777781</v>
      </c>
      <c r="F26422">
        <v>335</v>
      </c>
      <c r="G26422">
        <v>96298</v>
      </c>
      <c r="I26422" s="1">
        <v>44629.509722222225</v>
      </c>
      <c r="J26422">
        <v>334.04</v>
      </c>
      <c r="K26422">
        <v>4340</v>
      </c>
      <c r="M26422" s="1">
        <v>44629.525694444441</v>
      </c>
      <c r="N26422">
        <v>162.48500000000001</v>
      </c>
      <c r="O26422">
        <v>124365</v>
      </c>
      <c r="Q26422" s="1">
        <v>44629.530555555553</v>
      </c>
      <c r="R26422">
        <v>287.02999999999997</v>
      </c>
      <c r="S26422">
        <v>34613</v>
      </c>
    </row>
    <row r="26423" spans="1:19" x14ac:dyDescent="0.25">
      <c r="A26423" s="1">
        <v>44629.490277777775</v>
      </c>
      <c r="B26423">
        <v>426.89699999999999</v>
      </c>
      <c r="C26423">
        <v>352411</v>
      </c>
      <c r="E26423" s="1">
        <v>44629.52847222222</v>
      </c>
      <c r="F26423">
        <v>334.89</v>
      </c>
      <c r="G26423">
        <v>100084</v>
      </c>
      <c r="I26423" s="1">
        <v>44629.510416666664</v>
      </c>
      <c r="J26423">
        <v>334.12</v>
      </c>
      <c r="K26423">
        <v>4400</v>
      </c>
      <c r="M26423" s="1">
        <v>44629.526388888888</v>
      </c>
      <c r="N26423">
        <v>162.47999999999999</v>
      </c>
      <c r="O26423">
        <v>174571</v>
      </c>
      <c r="Q26423" s="1">
        <v>44629.53125</v>
      </c>
      <c r="R26423">
        <v>286.83999999999997</v>
      </c>
      <c r="S26423">
        <v>55904</v>
      </c>
    </row>
    <row r="26424" spans="1:19" x14ac:dyDescent="0.25">
      <c r="A26424" s="1">
        <v>44629.490972222222</v>
      </c>
      <c r="B26424">
        <v>426.77</v>
      </c>
      <c r="C26424">
        <v>127507</v>
      </c>
      <c r="E26424" s="1">
        <v>44629.529166666667</v>
      </c>
      <c r="F26424">
        <v>334.66</v>
      </c>
      <c r="G26424">
        <v>84069</v>
      </c>
      <c r="I26424" s="1">
        <v>44629.511111111111</v>
      </c>
      <c r="J26424">
        <v>334.06</v>
      </c>
      <c r="K26424">
        <v>3200</v>
      </c>
      <c r="M26424" s="1">
        <v>44629.527083333334</v>
      </c>
      <c r="N26424">
        <v>162.56</v>
      </c>
      <c r="O26424">
        <v>116282</v>
      </c>
      <c r="Q26424" s="1">
        <v>44629.531944444447</v>
      </c>
      <c r="R26424">
        <v>286.64999999999998</v>
      </c>
      <c r="S26424">
        <v>22906</v>
      </c>
    </row>
    <row r="26425" spans="1:19" x14ac:dyDescent="0.25">
      <c r="A26425" s="1">
        <v>44629.491666666669</v>
      </c>
      <c r="B26425">
        <v>426.85500000000002</v>
      </c>
      <c r="C26425">
        <v>68931</v>
      </c>
      <c r="E26425" s="1">
        <v>44629.529861111114</v>
      </c>
      <c r="F26425">
        <v>334.64</v>
      </c>
      <c r="G26425">
        <v>75130</v>
      </c>
      <c r="I26425" s="1">
        <v>44629.511805555558</v>
      </c>
      <c r="J26425">
        <v>334.07</v>
      </c>
      <c r="K26425">
        <v>1102</v>
      </c>
      <c r="M26425" s="1">
        <v>44629.527777777781</v>
      </c>
      <c r="N26425">
        <v>162.53</v>
      </c>
      <c r="O26425">
        <v>99779</v>
      </c>
      <c r="Q26425" s="1">
        <v>44629.532638888886</v>
      </c>
      <c r="R26425">
        <v>286.67500000000001</v>
      </c>
      <c r="S26425">
        <v>21297</v>
      </c>
    </row>
    <row r="26426" spans="1:19" x14ac:dyDescent="0.25">
      <c r="A26426" s="1">
        <v>44629.492361111108</v>
      </c>
      <c r="B26426">
        <v>426.94</v>
      </c>
      <c r="C26426">
        <v>135087</v>
      </c>
      <c r="E26426" s="1">
        <v>44629.530555555553</v>
      </c>
      <c r="F26426">
        <v>334.75</v>
      </c>
      <c r="G26426">
        <v>88256</v>
      </c>
      <c r="I26426" s="1">
        <v>44629.512499999997</v>
      </c>
      <c r="J26426">
        <v>333.96</v>
      </c>
      <c r="K26426">
        <v>900</v>
      </c>
      <c r="M26426" s="1">
        <v>44629.52847222222</v>
      </c>
      <c r="N26426">
        <v>162.44999999999999</v>
      </c>
      <c r="O26426">
        <v>94659</v>
      </c>
      <c r="Q26426" s="1">
        <v>44629.533333333333</v>
      </c>
      <c r="R26426">
        <v>286.90899999999999</v>
      </c>
      <c r="S26426">
        <v>21696</v>
      </c>
    </row>
    <row r="26427" spans="1:19" x14ac:dyDescent="0.25">
      <c r="A26427" s="1">
        <v>44629.493055555555</v>
      </c>
      <c r="B26427">
        <v>426.69799999999998</v>
      </c>
      <c r="C26427">
        <v>79184</v>
      </c>
      <c r="E26427" s="1">
        <v>44629.53125</v>
      </c>
      <c r="F26427">
        <v>334.68</v>
      </c>
      <c r="G26427">
        <v>79612</v>
      </c>
      <c r="I26427" s="1">
        <v>44629.513194444444</v>
      </c>
      <c r="J26427">
        <v>334.02300000000002</v>
      </c>
      <c r="K26427">
        <v>900</v>
      </c>
      <c r="M26427" s="1">
        <v>44629.529166666667</v>
      </c>
      <c r="N26427">
        <v>162.37</v>
      </c>
      <c r="O26427">
        <v>78786</v>
      </c>
      <c r="Q26427" s="1">
        <v>44629.53402777778</v>
      </c>
      <c r="R26427">
        <v>286.86</v>
      </c>
      <c r="S26427">
        <v>28245</v>
      </c>
    </row>
    <row r="26428" spans="1:19" x14ac:dyDescent="0.25">
      <c r="A26428" s="1">
        <v>44629.493750000001</v>
      </c>
      <c r="B26428">
        <v>426.71499999999997</v>
      </c>
      <c r="C26428">
        <v>131422</v>
      </c>
      <c r="E26428" s="1">
        <v>44629.531944444447</v>
      </c>
      <c r="F26428">
        <v>334.64</v>
      </c>
      <c r="G26428">
        <v>105908</v>
      </c>
      <c r="I26428" s="1">
        <v>44629.513888888891</v>
      </c>
      <c r="J26428">
        <v>333.93</v>
      </c>
      <c r="K26428">
        <v>3196</v>
      </c>
      <c r="M26428" s="1">
        <v>44629.529861111114</v>
      </c>
      <c r="N26428">
        <v>162.36000000000001</v>
      </c>
      <c r="O26428">
        <v>63877</v>
      </c>
      <c r="Q26428" s="1">
        <v>44629.534722222219</v>
      </c>
      <c r="R26428">
        <v>286.75</v>
      </c>
      <c r="S26428">
        <v>19144</v>
      </c>
    </row>
    <row r="26429" spans="1:19" x14ac:dyDescent="0.25">
      <c r="A26429" s="1">
        <v>44629.494444444441</v>
      </c>
      <c r="B26429">
        <v>426.84</v>
      </c>
      <c r="C26429">
        <v>107579</v>
      </c>
      <c r="E26429" s="1">
        <v>44629.532638888886</v>
      </c>
      <c r="F26429">
        <v>334.81</v>
      </c>
      <c r="G26429">
        <v>57010</v>
      </c>
      <c r="I26429" s="1">
        <v>44629.51458333333</v>
      </c>
      <c r="J26429">
        <v>333.87</v>
      </c>
      <c r="K26429">
        <v>4882</v>
      </c>
      <c r="M26429" s="1">
        <v>44629.530555555553</v>
      </c>
      <c r="N26429">
        <v>162.43</v>
      </c>
      <c r="O26429">
        <v>61383</v>
      </c>
      <c r="Q26429" s="1">
        <v>44629.535416666666</v>
      </c>
      <c r="R26429">
        <v>286.733</v>
      </c>
      <c r="S26429">
        <v>21065</v>
      </c>
    </row>
    <row r="26430" spans="1:19" x14ac:dyDescent="0.25">
      <c r="A26430" s="1">
        <v>44629.495138888888</v>
      </c>
      <c r="B26430">
        <v>426.93</v>
      </c>
      <c r="C26430">
        <v>189237</v>
      </c>
      <c r="E26430" s="1">
        <v>44629.533333333333</v>
      </c>
      <c r="F26430">
        <v>335.04</v>
      </c>
      <c r="G26430">
        <v>80037</v>
      </c>
      <c r="I26430" s="1">
        <v>44629.515277777777</v>
      </c>
      <c r="J26430">
        <v>334.18</v>
      </c>
      <c r="K26430">
        <v>43852</v>
      </c>
      <c r="M26430" s="1">
        <v>44629.53125</v>
      </c>
      <c r="N26430">
        <v>162.43</v>
      </c>
      <c r="O26430">
        <v>105119</v>
      </c>
      <c r="Q26430" s="1">
        <v>44629.536111111112</v>
      </c>
      <c r="R26430">
        <v>286.70999999999998</v>
      </c>
      <c r="S26430">
        <v>15040</v>
      </c>
    </row>
    <row r="26431" spans="1:19" x14ac:dyDescent="0.25">
      <c r="A26431" s="1">
        <v>44629.495833333334</v>
      </c>
      <c r="B26431">
        <v>426.95</v>
      </c>
      <c r="C26431">
        <v>140866</v>
      </c>
      <c r="E26431" s="1">
        <v>44629.53402777778</v>
      </c>
      <c r="F26431">
        <v>335.07</v>
      </c>
      <c r="G26431">
        <v>79232</v>
      </c>
      <c r="I26431" s="1">
        <v>44629.515972222223</v>
      </c>
      <c r="J26431">
        <v>334.08</v>
      </c>
      <c r="K26431">
        <v>1046</v>
      </c>
      <c r="M26431" s="1">
        <v>44629.531944444447</v>
      </c>
      <c r="N26431">
        <v>162.345</v>
      </c>
      <c r="O26431">
        <v>89458</v>
      </c>
      <c r="Q26431" s="1">
        <v>44629.536805555559</v>
      </c>
      <c r="R26431">
        <v>286.52999999999997</v>
      </c>
      <c r="S26431">
        <v>23286</v>
      </c>
    </row>
    <row r="26432" spans="1:19" x14ac:dyDescent="0.25">
      <c r="A26432" s="1">
        <v>44629.496527777781</v>
      </c>
      <c r="B26432">
        <v>427.04</v>
      </c>
      <c r="C26432">
        <v>112265</v>
      </c>
      <c r="E26432" s="1">
        <v>44629.534722222219</v>
      </c>
      <c r="F26432">
        <v>334.91</v>
      </c>
      <c r="G26432">
        <v>95556</v>
      </c>
      <c r="I26432" s="1">
        <v>44629.51666666667</v>
      </c>
      <c r="J26432">
        <v>333.91</v>
      </c>
      <c r="K26432">
        <v>11874</v>
      </c>
      <c r="M26432" s="1">
        <v>44629.532638888886</v>
      </c>
      <c r="N26432">
        <v>162.43</v>
      </c>
      <c r="O26432">
        <v>84584</v>
      </c>
      <c r="Q26432" s="1">
        <v>44629.537499999999</v>
      </c>
      <c r="R26432">
        <v>286.52999999999997</v>
      </c>
      <c r="S26432">
        <v>26429</v>
      </c>
    </row>
    <row r="26433" spans="1:19" x14ac:dyDescent="0.25">
      <c r="A26433" s="1">
        <v>44629.49722222222</v>
      </c>
      <c r="B26433">
        <v>427.16800000000001</v>
      </c>
      <c r="C26433">
        <v>283926</v>
      </c>
      <c r="E26433" s="1">
        <v>44629.535416666666</v>
      </c>
      <c r="F26433">
        <v>334.92</v>
      </c>
      <c r="G26433">
        <v>35403</v>
      </c>
      <c r="I26433" s="1">
        <v>44629.517361111109</v>
      </c>
      <c r="J26433">
        <v>333.76</v>
      </c>
      <c r="K26433">
        <v>5396</v>
      </c>
      <c r="M26433" s="1">
        <v>44629.533333333333</v>
      </c>
      <c r="N26433">
        <v>162.53</v>
      </c>
      <c r="O26433">
        <v>87783</v>
      </c>
      <c r="Q26433" s="1">
        <v>44629.538194444445</v>
      </c>
      <c r="R26433">
        <v>286.87</v>
      </c>
      <c r="S26433">
        <v>21484</v>
      </c>
    </row>
    <row r="26434" spans="1:19" x14ac:dyDescent="0.25">
      <c r="A26434" s="1">
        <v>44629.497916666667</v>
      </c>
      <c r="B26434">
        <v>427.08499999999998</v>
      </c>
      <c r="C26434">
        <v>192597</v>
      </c>
      <c r="E26434" s="1">
        <v>44629.536111111112</v>
      </c>
      <c r="F26434">
        <v>334.8</v>
      </c>
      <c r="G26434">
        <v>65237</v>
      </c>
      <c r="I26434" s="1">
        <v>44629.518055555556</v>
      </c>
      <c r="J26434">
        <v>333.93</v>
      </c>
      <c r="K26434">
        <v>3750</v>
      </c>
      <c r="M26434" s="1">
        <v>44629.53402777778</v>
      </c>
      <c r="N26434">
        <v>162.56</v>
      </c>
      <c r="O26434">
        <v>130371</v>
      </c>
      <c r="Q26434" s="1">
        <v>44629.538888888892</v>
      </c>
      <c r="R26434">
        <v>286.72000000000003</v>
      </c>
      <c r="S26434">
        <v>20717</v>
      </c>
    </row>
    <row r="26435" spans="1:19" x14ac:dyDescent="0.25">
      <c r="A26435" s="1">
        <v>44629.498611111114</v>
      </c>
      <c r="B26435">
        <v>427.29</v>
      </c>
      <c r="C26435">
        <v>72947</v>
      </c>
      <c r="E26435" s="1">
        <v>44629.536805555559</v>
      </c>
      <c r="F26435">
        <v>334.7</v>
      </c>
      <c r="G26435">
        <v>68347</v>
      </c>
      <c r="I26435" s="1">
        <v>44629.518750000003</v>
      </c>
      <c r="J26435">
        <v>334.08</v>
      </c>
      <c r="K26435">
        <v>2912</v>
      </c>
      <c r="M26435" s="1">
        <v>44629.534722222219</v>
      </c>
      <c r="N26435">
        <v>162.59</v>
      </c>
      <c r="O26435">
        <v>90518</v>
      </c>
      <c r="Q26435" s="1">
        <v>44629.539583333331</v>
      </c>
      <c r="R26435">
        <v>286.64</v>
      </c>
      <c r="S26435">
        <v>19176</v>
      </c>
    </row>
    <row r="26436" spans="1:19" x14ac:dyDescent="0.25">
      <c r="A26436" s="1">
        <v>44629.499305555553</v>
      </c>
      <c r="B26436">
        <v>427.44</v>
      </c>
      <c r="C26436">
        <v>186918</v>
      </c>
      <c r="E26436" s="1">
        <v>44629.537499999999</v>
      </c>
      <c r="F26436">
        <v>334.71</v>
      </c>
      <c r="G26436">
        <v>54984</v>
      </c>
      <c r="I26436" s="1">
        <v>44629.519444444442</v>
      </c>
      <c r="J26436">
        <v>334.2</v>
      </c>
      <c r="K26436">
        <v>3150</v>
      </c>
      <c r="M26436" s="1">
        <v>44629.535416666666</v>
      </c>
      <c r="N26436">
        <v>162.61500000000001</v>
      </c>
      <c r="O26436">
        <v>103096</v>
      </c>
      <c r="Q26436" s="1">
        <v>44629.540277777778</v>
      </c>
      <c r="R26436">
        <v>286.79500000000002</v>
      </c>
      <c r="S26436">
        <v>22506</v>
      </c>
    </row>
    <row r="26437" spans="1:19" x14ac:dyDescent="0.25">
      <c r="A26437" s="1">
        <v>44629.5</v>
      </c>
      <c r="B26437">
        <v>427.58</v>
      </c>
      <c r="C26437">
        <v>302700</v>
      </c>
      <c r="E26437" s="1">
        <v>44629.538194444445</v>
      </c>
      <c r="F26437">
        <v>334.9</v>
      </c>
      <c r="G26437">
        <v>57527</v>
      </c>
      <c r="I26437" s="1">
        <v>44629.520138888889</v>
      </c>
      <c r="J26437">
        <v>334.19</v>
      </c>
      <c r="K26437">
        <v>2905</v>
      </c>
      <c r="M26437" s="1">
        <v>44629.536111111112</v>
      </c>
      <c r="N26437">
        <v>162.54</v>
      </c>
      <c r="O26437">
        <v>105986</v>
      </c>
      <c r="Q26437" s="1">
        <v>44629.540972222225</v>
      </c>
      <c r="R26437">
        <v>286.82</v>
      </c>
      <c r="S26437">
        <v>16947</v>
      </c>
    </row>
    <row r="26438" spans="1:19" x14ac:dyDescent="0.25">
      <c r="A26438" s="1">
        <v>44629.500694444447</v>
      </c>
      <c r="B26438">
        <v>427.64</v>
      </c>
      <c r="C26438">
        <v>194272</v>
      </c>
      <c r="E26438" s="1">
        <v>44629.538888888892</v>
      </c>
      <c r="F26438">
        <v>334.7</v>
      </c>
      <c r="G26438">
        <v>51436</v>
      </c>
      <c r="I26438" s="1">
        <v>44629.520833333336</v>
      </c>
      <c r="J26438">
        <v>334.33</v>
      </c>
      <c r="K26438">
        <v>6658</v>
      </c>
      <c r="M26438" s="1">
        <v>44629.536805555559</v>
      </c>
      <c r="N26438">
        <v>162.53</v>
      </c>
      <c r="O26438">
        <v>78099</v>
      </c>
      <c r="Q26438" s="1">
        <v>44629.541666666664</v>
      </c>
      <c r="R26438">
        <v>286.37</v>
      </c>
      <c r="S26438">
        <v>42658</v>
      </c>
    </row>
    <row r="26439" spans="1:19" x14ac:dyDescent="0.25">
      <c r="A26439" s="1">
        <v>44629.501388888886</v>
      </c>
      <c r="B26439">
        <v>427.63</v>
      </c>
      <c r="C26439">
        <v>211560</v>
      </c>
      <c r="E26439" s="1">
        <v>44629.539583333331</v>
      </c>
      <c r="F26439">
        <v>334.5</v>
      </c>
      <c r="G26439">
        <v>55307</v>
      </c>
      <c r="I26439" s="1">
        <v>44629.521527777775</v>
      </c>
      <c r="J26439">
        <v>334.22</v>
      </c>
      <c r="K26439">
        <v>2900</v>
      </c>
      <c r="M26439" s="1">
        <v>44629.537499999999</v>
      </c>
      <c r="N26439">
        <v>162.465</v>
      </c>
      <c r="O26439">
        <v>88146</v>
      </c>
      <c r="Q26439" s="1">
        <v>44629.542361111111</v>
      </c>
      <c r="R26439">
        <v>286.22000000000003</v>
      </c>
      <c r="S26439">
        <v>33300</v>
      </c>
    </row>
    <row r="26440" spans="1:19" x14ac:dyDescent="0.25">
      <c r="A26440" s="1">
        <v>44629.502083333333</v>
      </c>
      <c r="B26440">
        <v>427.41</v>
      </c>
      <c r="C26440">
        <v>188016</v>
      </c>
      <c r="E26440" s="1">
        <v>44629.540277777778</v>
      </c>
      <c r="F26440">
        <v>334.54</v>
      </c>
      <c r="G26440">
        <v>70623</v>
      </c>
      <c r="I26440" s="1">
        <v>44629.522222222222</v>
      </c>
      <c r="J26440">
        <v>334.18</v>
      </c>
      <c r="K26440">
        <v>7200</v>
      </c>
      <c r="M26440" s="1">
        <v>44629.538194444445</v>
      </c>
      <c r="N26440">
        <v>162.6</v>
      </c>
      <c r="O26440">
        <v>70691</v>
      </c>
      <c r="Q26440" s="1">
        <v>44629.543055555558</v>
      </c>
      <c r="R26440">
        <v>286.33999999999997</v>
      </c>
      <c r="S26440">
        <v>18135</v>
      </c>
    </row>
    <row r="26441" spans="1:19" x14ac:dyDescent="0.25">
      <c r="A26441" s="1">
        <v>44629.50277777778</v>
      </c>
      <c r="B26441">
        <v>427.35</v>
      </c>
      <c r="C26441">
        <v>93895</v>
      </c>
      <c r="E26441" s="1">
        <v>44629.540972222225</v>
      </c>
      <c r="F26441">
        <v>334.62</v>
      </c>
      <c r="G26441">
        <v>74456</v>
      </c>
      <c r="I26441" s="1">
        <v>44629.522916666669</v>
      </c>
      <c r="J26441">
        <v>334.10300000000001</v>
      </c>
      <c r="K26441">
        <v>4363</v>
      </c>
      <c r="M26441" s="1">
        <v>44629.538888888892</v>
      </c>
      <c r="N26441">
        <v>162.56</v>
      </c>
      <c r="O26441">
        <v>78013</v>
      </c>
      <c r="Q26441" s="1">
        <v>44629.543749999997</v>
      </c>
      <c r="R26441">
        <v>286</v>
      </c>
      <c r="S26441">
        <v>20805</v>
      </c>
    </row>
    <row r="26442" spans="1:19" x14ac:dyDescent="0.25">
      <c r="A26442" s="1">
        <v>44629.503472222219</v>
      </c>
      <c r="B26442">
        <v>427.37</v>
      </c>
      <c r="C26442">
        <v>86501</v>
      </c>
      <c r="E26442" s="1">
        <v>44629.541666666664</v>
      </c>
      <c r="F26442">
        <v>334.27</v>
      </c>
      <c r="G26442">
        <v>110133</v>
      </c>
      <c r="I26442" s="1">
        <v>44629.523611111108</v>
      </c>
      <c r="J26442">
        <v>334.33</v>
      </c>
      <c r="K26442">
        <v>2198</v>
      </c>
      <c r="M26442" s="1">
        <v>44629.539583333331</v>
      </c>
      <c r="N26442">
        <v>162.56</v>
      </c>
      <c r="O26442">
        <v>71229</v>
      </c>
      <c r="Q26442" s="1">
        <v>44629.544444444444</v>
      </c>
      <c r="R26442">
        <v>285.92</v>
      </c>
      <c r="S26442">
        <v>24745</v>
      </c>
    </row>
    <row r="26443" spans="1:19" x14ac:dyDescent="0.25">
      <c r="A26443" s="1">
        <v>44629.504166666666</v>
      </c>
      <c r="B26443">
        <v>427.41</v>
      </c>
      <c r="C26443">
        <v>159576</v>
      </c>
      <c r="E26443" s="1">
        <v>44629.542361111111</v>
      </c>
      <c r="F26443">
        <v>334.24</v>
      </c>
      <c r="G26443">
        <v>84963</v>
      </c>
      <c r="I26443" s="1">
        <v>44629.524305555555</v>
      </c>
      <c r="J26443">
        <v>334.59</v>
      </c>
      <c r="K26443">
        <v>7837</v>
      </c>
      <c r="M26443" s="1">
        <v>44629.540277777778</v>
      </c>
      <c r="N26443">
        <v>162.61000000000001</v>
      </c>
      <c r="O26443">
        <v>84261</v>
      </c>
      <c r="Q26443" s="1">
        <v>44629.545138888891</v>
      </c>
      <c r="R26443">
        <v>286.26</v>
      </c>
      <c r="S26443">
        <v>23079</v>
      </c>
    </row>
    <row r="26444" spans="1:19" x14ac:dyDescent="0.25">
      <c r="A26444" s="1">
        <v>44629.504861111112</v>
      </c>
      <c r="B26444">
        <v>427.22500000000002</v>
      </c>
      <c r="C26444">
        <v>132976</v>
      </c>
      <c r="E26444" s="1">
        <v>44629.543055555558</v>
      </c>
      <c r="F26444">
        <v>334.06</v>
      </c>
      <c r="G26444">
        <v>67897</v>
      </c>
      <c r="I26444" s="1">
        <v>44629.525000000001</v>
      </c>
      <c r="J26444">
        <v>334.64</v>
      </c>
      <c r="K26444">
        <v>8450</v>
      </c>
      <c r="M26444" s="1">
        <v>44629.540972222225</v>
      </c>
      <c r="N26444">
        <v>162.66999999999999</v>
      </c>
      <c r="O26444">
        <v>98185</v>
      </c>
      <c r="Q26444" s="1">
        <v>44629.54583333333</v>
      </c>
      <c r="R26444">
        <v>286.02</v>
      </c>
      <c r="S26444">
        <v>22006</v>
      </c>
    </row>
    <row r="26445" spans="1:19" x14ac:dyDescent="0.25">
      <c r="A26445" s="1">
        <v>44629.505555555559</v>
      </c>
      <c r="B26445">
        <v>427.32</v>
      </c>
      <c r="C26445">
        <v>89879</v>
      </c>
      <c r="E26445" s="1">
        <v>44629.543749999997</v>
      </c>
      <c r="F26445">
        <v>333.64</v>
      </c>
      <c r="G26445">
        <v>124971</v>
      </c>
      <c r="I26445" s="1">
        <v>44629.525694444441</v>
      </c>
      <c r="J26445">
        <v>334.64</v>
      </c>
      <c r="K26445">
        <v>4650</v>
      </c>
      <c r="M26445" s="1">
        <v>44629.541666666664</v>
      </c>
      <c r="N26445">
        <v>162.44</v>
      </c>
      <c r="O26445">
        <v>199046</v>
      </c>
      <c r="Q26445" s="1">
        <v>44629.546527777777</v>
      </c>
      <c r="R26445">
        <v>286.11</v>
      </c>
      <c r="S26445">
        <v>12276</v>
      </c>
    </row>
    <row r="26446" spans="1:19" x14ac:dyDescent="0.25">
      <c r="A26446" s="1">
        <v>44629.506249999999</v>
      </c>
      <c r="B26446">
        <v>427.31</v>
      </c>
      <c r="C26446">
        <v>74226</v>
      </c>
      <c r="E26446" s="1">
        <v>44629.544444444444</v>
      </c>
      <c r="F26446">
        <v>333.52</v>
      </c>
      <c r="G26446">
        <v>91455</v>
      </c>
      <c r="I26446" s="1">
        <v>44629.526388888888</v>
      </c>
      <c r="J26446">
        <v>334.78500000000003</v>
      </c>
      <c r="K26446">
        <v>12424</v>
      </c>
      <c r="M26446" s="1">
        <v>44629.542361111111</v>
      </c>
      <c r="N26446">
        <v>162.38</v>
      </c>
      <c r="O26446">
        <v>141728</v>
      </c>
      <c r="Q26446" s="1">
        <v>44629.547222222223</v>
      </c>
      <c r="R26446">
        <v>286.38</v>
      </c>
      <c r="S26446">
        <v>18411</v>
      </c>
    </row>
    <row r="26447" spans="1:19" x14ac:dyDescent="0.25">
      <c r="A26447" s="1">
        <v>44629.506944444445</v>
      </c>
      <c r="B26447">
        <v>427.08</v>
      </c>
      <c r="C26447">
        <v>149157</v>
      </c>
      <c r="E26447" s="1">
        <v>44629.545138888891</v>
      </c>
      <c r="F26447">
        <v>333.95</v>
      </c>
      <c r="G26447">
        <v>87870</v>
      </c>
      <c r="I26447" s="1">
        <v>44629.527083333334</v>
      </c>
      <c r="J26447">
        <v>334.82</v>
      </c>
      <c r="K26447">
        <v>4966</v>
      </c>
      <c r="M26447" s="1">
        <v>44629.543055555558</v>
      </c>
      <c r="N26447">
        <v>162.22</v>
      </c>
      <c r="O26447">
        <v>143571</v>
      </c>
      <c r="Q26447" s="1">
        <v>44629.54791666667</v>
      </c>
      <c r="R26447">
        <v>286.33</v>
      </c>
      <c r="S26447">
        <v>25462</v>
      </c>
    </row>
    <row r="26448" spans="1:19" x14ac:dyDescent="0.25">
      <c r="A26448" s="1">
        <v>44629.507638888892</v>
      </c>
      <c r="B26448">
        <v>427.1</v>
      </c>
      <c r="C26448">
        <v>206971</v>
      </c>
      <c r="E26448" s="1">
        <v>44629.54583333333</v>
      </c>
      <c r="F26448">
        <v>333.59</v>
      </c>
      <c r="G26448">
        <v>57080</v>
      </c>
      <c r="I26448" s="1">
        <v>44629.527777777781</v>
      </c>
      <c r="J26448">
        <v>334.84</v>
      </c>
      <c r="K26448">
        <v>11710</v>
      </c>
      <c r="M26448" s="1">
        <v>44629.543749999997</v>
      </c>
      <c r="N26448">
        <v>162.02000000000001</v>
      </c>
      <c r="O26448">
        <v>125132</v>
      </c>
      <c r="Q26448" s="1">
        <v>44629.548611111109</v>
      </c>
      <c r="R26448">
        <v>286.64</v>
      </c>
      <c r="S26448">
        <v>15962</v>
      </c>
    </row>
    <row r="26449" spans="1:19" x14ac:dyDescent="0.25">
      <c r="A26449" s="1">
        <v>44629.508333333331</v>
      </c>
      <c r="B26449">
        <v>427.33499999999998</v>
      </c>
      <c r="C26449">
        <v>197724</v>
      </c>
      <c r="E26449" s="1">
        <v>44629.546527777777</v>
      </c>
      <c r="F26449">
        <v>333.8</v>
      </c>
      <c r="G26449">
        <v>49381</v>
      </c>
      <c r="I26449" s="1">
        <v>44629.52847222222</v>
      </c>
      <c r="J26449">
        <v>334.66</v>
      </c>
      <c r="K26449">
        <v>6707</v>
      </c>
      <c r="M26449" s="1">
        <v>44629.544444444444</v>
      </c>
      <c r="N26449">
        <v>161.94</v>
      </c>
      <c r="O26449">
        <v>179688</v>
      </c>
      <c r="Q26449" s="1">
        <v>44629.549305555556</v>
      </c>
      <c r="R26449">
        <v>286.87</v>
      </c>
      <c r="S26449">
        <v>56611</v>
      </c>
    </row>
    <row r="26450" spans="1:19" x14ac:dyDescent="0.25">
      <c r="A26450" s="1">
        <v>44629.509027777778</v>
      </c>
      <c r="B26450">
        <v>427.46</v>
      </c>
      <c r="C26450">
        <v>287099</v>
      </c>
      <c r="E26450" s="1">
        <v>44629.547222222223</v>
      </c>
      <c r="F26450">
        <v>333.98</v>
      </c>
      <c r="G26450">
        <v>60374</v>
      </c>
      <c r="I26450" s="1">
        <v>44629.529166666667</v>
      </c>
      <c r="J26450">
        <v>334.58499999999998</v>
      </c>
      <c r="K26450">
        <v>7437</v>
      </c>
      <c r="M26450" s="1">
        <v>44629.545138888891</v>
      </c>
      <c r="N26450">
        <v>162.18</v>
      </c>
      <c r="O26450">
        <v>138613</v>
      </c>
      <c r="Q26450" s="1">
        <v>44629.55</v>
      </c>
      <c r="R26450">
        <v>286.83</v>
      </c>
      <c r="S26450">
        <v>16922</v>
      </c>
    </row>
    <row r="26451" spans="1:19" x14ac:dyDescent="0.25">
      <c r="A26451" s="1">
        <v>44629.509722222225</v>
      </c>
      <c r="B26451">
        <v>427.51</v>
      </c>
      <c r="C26451">
        <v>188714</v>
      </c>
      <c r="E26451" s="1">
        <v>44629.54791666667</v>
      </c>
      <c r="F26451">
        <v>333.82</v>
      </c>
      <c r="G26451">
        <v>60353</v>
      </c>
      <c r="I26451" s="1">
        <v>44629.529861111114</v>
      </c>
      <c r="J26451">
        <v>334.4</v>
      </c>
      <c r="K26451">
        <v>9843</v>
      </c>
      <c r="M26451" s="1">
        <v>44629.54583333333</v>
      </c>
      <c r="N26451">
        <v>161.93</v>
      </c>
      <c r="O26451">
        <v>135900</v>
      </c>
      <c r="Q26451" s="1">
        <v>44629.550694444442</v>
      </c>
      <c r="R26451">
        <v>286.69</v>
      </c>
      <c r="S26451">
        <v>27241</v>
      </c>
    </row>
    <row r="26452" spans="1:19" x14ac:dyDescent="0.25">
      <c r="A26452" s="1">
        <v>44629.510416666664</v>
      </c>
      <c r="B26452">
        <v>427.56</v>
      </c>
      <c r="C26452">
        <v>168859</v>
      </c>
      <c r="E26452" s="1">
        <v>44629.548611111109</v>
      </c>
      <c r="F26452">
        <v>334.14</v>
      </c>
      <c r="G26452">
        <v>89027</v>
      </c>
      <c r="I26452" s="1">
        <v>44629.530555555553</v>
      </c>
      <c r="J26452">
        <v>334.52</v>
      </c>
      <c r="K26452">
        <v>1865</v>
      </c>
      <c r="M26452" s="1">
        <v>44629.546527777777</v>
      </c>
      <c r="N26452">
        <v>161.94</v>
      </c>
      <c r="O26452">
        <v>101417</v>
      </c>
      <c r="Q26452" s="1">
        <v>44629.551388888889</v>
      </c>
      <c r="R26452">
        <v>286.63</v>
      </c>
      <c r="S26452">
        <v>22186</v>
      </c>
    </row>
    <row r="26453" spans="1:19" x14ac:dyDescent="0.25">
      <c r="A26453" s="1">
        <v>44629.511111111111</v>
      </c>
      <c r="B26453">
        <v>427.35</v>
      </c>
      <c r="C26453">
        <v>169610</v>
      </c>
      <c r="E26453" s="1">
        <v>44629.549305555556</v>
      </c>
      <c r="F26453">
        <v>334.39</v>
      </c>
      <c r="G26453">
        <v>101648</v>
      </c>
      <c r="I26453" s="1">
        <v>44629.53125</v>
      </c>
      <c r="J26453">
        <v>334.46</v>
      </c>
      <c r="K26453">
        <v>3622</v>
      </c>
      <c r="M26453" s="1">
        <v>44629.547222222223</v>
      </c>
      <c r="N26453">
        <v>162.12</v>
      </c>
      <c r="O26453">
        <v>99527</v>
      </c>
      <c r="Q26453" s="1">
        <v>44629.552083333336</v>
      </c>
      <c r="R26453">
        <v>286.72000000000003</v>
      </c>
      <c r="S26453">
        <v>13913</v>
      </c>
    </row>
    <row r="26454" spans="1:19" x14ac:dyDescent="0.25">
      <c r="A26454" s="1">
        <v>44629.511805555558</v>
      </c>
      <c r="B26454">
        <v>427.46</v>
      </c>
      <c r="C26454">
        <v>68241</v>
      </c>
      <c r="E26454" s="1">
        <v>44629.55</v>
      </c>
      <c r="F26454">
        <v>334.49</v>
      </c>
      <c r="G26454">
        <v>62580</v>
      </c>
      <c r="I26454" s="1">
        <v>44629.531944444447</v>
      </c>
      <c r="J26454">
        <v>334.32</v>
      </c>
      <c r="K26454">
        <v>5052</v>
      </c>
      <c r="M26454" s="1">
        <v>44629.54791666667</v>
      </c>
      <c r="N26454">
        <v>162.14099999999999</v>
      </c>
      <c r="O26454">
        <v>82563</v>
      </c>
      <c r="Q26454" s="1">
        <v>44629.552777777775</v>
      </c>
      <c r="R26454">
        <v>286.75700000000001</v>
      </c>
      <c r="S26454">
        <v>23409</v>
      </c>
    </row>
    <row r="26455" spans="1:19" x14ac:dyDescent="0.25">
      <c r="A26455" s="1">
        <v>44629.512499999997</v>
      </c>
      <c r="B26455">
        <v>427.39499999999998</v>
      </c>
      <c r="C26455">
        <v>128491</v>
      </c>
      <c r="E26455" s="1">
        <v>44629.550694444442</v>
      </c>
      <c r="F26455">
        <v>334.4</v>
      </c>
      <c r="G26455">
        <v>34017</v>
      </c>
      <c r="I26455" s="1">
        <v>44629.532638888886</v>
      </c>
      <c r="J26455">
        <v>334.48</v>
      </c>
      <c r="K26455">
        <v>2976</v>
      </c>
      <c r="M26455" s="1">
        <v>44629.548611111109</v>
      </c>
      <c r="N26455">
        <v>162.30000000000001</v>
      </c>
      <c r="O26455">
        <v>136652</v>
      </c>
      <c r="Q26455" s="1">
        <v>44629.553472222222</v>
      </c>
      <c r="R26455">
        <v>286.75</v>
      </c>
      <c r="S26455">
        <v>24661</v>
      </c>
    </row>
    <row r="26456" spans="1:19" x14ac:dyDescent="0.25">
      <c r="A26456" s="1">
        <v>44629.513194444444</v>
      </c>
      <c r="B26456">
        <v>427.4</v>
      </c>
      <c r="C26456">
        <v>86269</v>
      </c>
      <c r="E26456" s="1">
        <v>44629.551388888889</v>
      </c>
      <c r="F26456">
        <v>334.44</v>
      </c>
      <c r="G26456">
        <v>42427</v>
      </c>
      <c r="I26456" s="1">
        <v>44629.533333333333</v>
      </c>
      <c r="J26456">
        <v>334.57799999999997</v>
      </c>
      <c r="K26456">
        <v>6255</v>
      </c>
      <c r="M26456" s="1">
        <v>44629.549305555556</v>
      </c>
      <c r="N26456">
        <v>162.41999999999999</v>
      </c>
      <c r="O26456">
        <v>209840</v>
      </c>
      <c r="Q26456" s="1">
        <v>44629.554166666669</v>
      </c>
      <c r="R26456">
        <v>286.66500000000002</v>
      </c>
      <c r="S26456">
        <v>30588</v>
      </c>
    </row>
    <row r="26457" spans="1:19" x14ac:dyDescent="0.25">
      <c r="A26457" s="1">
        <v>44629.513888888891</v>
      </c>
      <c r="B26457">
        <v>427.15</v>
      </c>
      <c r="C26457">
        <v>172529</v>
      </c>
      <c r="E26457" s="1">
        <v>44629.552083333336</v>
      </c>
      <c r="F26457">
        <v>334.51</v>
      </c>
      <c r="G26457">
        <v>53419</v>
      </c>
      <c r="I26457" s="1">
        <v>44629.53402777778</v>
      </c>
      <c r="J26457">
        <v>334.7</v>
      </c>
      <c r="K26457">
        <v>5474</v>
      </c>
      <c r="M26457" s="1">
        <v>44629.55</v>
      </c>
      <c r="N26457">
        <v>162.49</v>
      </c>
      <c r="O26457">
        <v>84327</v>
      </c>
      <c r="Q26457" s="1">
        <v>44629.554861111108</v>
      </c>
      <c r="R26457">
        <v>286.44</v>
      </c>
      <c r="S26457">
        <v>22377</v>
      </c>
    </row>
    <row r="26458" spans="1:19" x14ac:dyDescent="0.25">
      <c r="A26458" s="1">
        <v>44629.51458333333</v>
      </c>
      <c r="B26458">
        <v>427.09</v>
      </c>
      <c r="C26458">
        <v>159032</v>
      </c>
      <c r="E26458" s="1">
        <v>44629.552777777775</v>
      </c>
      <c r="F26458">
        <v>334.57</v>
      </c>
      <c r="G26458">
        <v>34498</v>
      </c>
      <c r="I26458" s="1">
        <v>44629.534722222219</v>
      </c>
      <c r="J26458">
        <v>334.65499999999997</v>
      </c>
      <c r="K26458">
        <v>2700</v>
      </c>
      <c r="M26458" s="1">
        <v>44629.550694444442</v>
      </c>
      <c r="N26458">
        <v>162.44</v>
      </c>
      <c r="O26458">
        <v>107447</v>
      </c>
      <c r="Q26458" s="1">
        <v>44629.555555555555</v>
      </c>
      <c r="R26458">
        <v>286.63</v>
      </c>
      <c r="S26458">
        <v>13822</v>
      </c>
    </row>
    <row r="26459" spans="1:19" x14ac:dyDescent="0.25">
      <c r="A26459" s="1">
        <v>44629.515277777777</v>
      </c>
      <c r="B26459">
        <v>427.61</v>
      </c>
      <c r="C26459">
        <v>694371</v>
      </c>
      <c r="E26459" s="1">
        <v>44629.553472222222</v>
      </c>
      <c r="F26459">
        <v>334.46</v>
      </c>
      <c r="G26459">
        <v>43883</v>
      </c>
      <c r="I26459" s="1">
        <v>44629.535416666666</v>
      </c>
      <c r="J26459">
        <v>334.69</v>
      </c>
      <c r="K26459">
        <v>3997</v>
      </c>
      <c r="M26459" s="1">
        <v>44629.551388888889</v>
      </c>
      <c r="N26459">
        <v>162.47</v>
      </c>
      <c r="O26459">
        <v>82586</v>
      </c>
      <c r="Q26459" s="1">
        <v>44629.556250000001</v>
      </c>
      <c r="R26459">
        <v>286.42</v>
      </c>
      <c r="S26459">
        <v>17766</v>
      </c>
    </row>
    <row r="26460" spans="1:19" x14ac:dyDescent="0.25">
      <c r="A26460" s="1">
        <v>44629.515972222223</v>
      </c>
      <c r="B26460">
        <v>427.51</v>
      </c>
      <c r="C26460">
        <v>208257</v>
      </c>
      <c r="E26460" s="1">
        <v>44629.554166666669</v>
      </c>
      <c r="F26460">
        <v>334.48</v>
      </c>
      <c r="G26460">
        <v>43316</v>
      </c>
      <c r="I26460" s="1">
        <v>44629.536111111112</v>
      </c>
      <c r="J26460">
        <v>334.67</v>
      </c>
      <c r="K26460">
        <v>2201</v>
      </c>
      <c r="M26460" s="1">
        <v>44629.552083333336</v>
      </c>
      <c r="N26460">
        <v>162.5</v>
      </c>
      <c r="O26460">
        <v>78251</v>
      </c>
      <c r="Q26460" s="1">
        <v>44629.556944444441</v>
      </c>
      <c r="R26460">
        <v>286.2</v>
      </c>
      <c r="S26460">
        <v>11755</v>
      </c>
    </row>
    <row r="26461" spans="1:19" x14ac:dyDescent="0.25">
      <c r="A26461" s="1">
        <v>44629.51666666667</v>
      </c>
      <c r="B26461">
        <v>427.27</v>
      </c>
      <c r="C26461">
        <v>178181</v>
      </c>
      <c r="E26461" s="1">
        <v>44629.554861111108</v>
      </c>
      <c r="F26461">
        <v>334.315</v>
      </c>
      <c r="G26461">
        <v>35257</v>
      </c>
      <c r="I26461" s="1">
        <v>44629.536805555559</v>
      </c>
      <c r="J26461">
        <v>334.64</v>
      </c>
      <c r="K26461">
        <v>3382</v>
      </c>
      <c r="M26461" s="1">
        <v>44629.552777777775</v>
      </c>
      <c r="N26461">
        <v>162.44999999999999</v>
      </c>
      <c r="O26461">
        <v>92536</v>
      </c>
      <c r="Q26461" s="1">
        <v>44629.557638888888</v>
      </c>
      <c r="R26461">
        <v>286.36500000000001</v>
      </c>
      <c r="S26461">
        <v>14340</v>
      </c>
    </row>
    <row r="26462" spans="1:19" x14ac:dyDescent="0.25">
      <c r="A26462" s="1">
        <v>44629.517361111109</v>
      </c>
      <c r="B26462">
        <v>427.05</v>
      </c>
      <c r="C26462">
        <v>198366</v>
      </c>
      <c r="E26462" s="1">
        <v>44629.555555555555</v>
      </c>
      <c r="F26462">
        <v>334.62</v>
      </c>
      <c r="G26462">
        <v>22785</v>
      </c>
      <c r="I26462" s="1">
        <v>44629.537499999999</v>
      </c>
      <c r="J26462">
        <v>334.64</v>
      </c>
      <c r="K26462">
        <v>6095</v>
      </c>
      <c r="M26462" s="1">
        <v>44629.553472222222</v>
      </c>
      <c r="N26462">
        <v>162.41499999999999</v>
      </c>
      <c r="O26462">
        <v>95245</v>
      </c>
      <c r="Q26462" s="1">
        <v>44629.558333333334</v>
      </c>
      <c r="R26462">
        <v>286.35000000000002</v>
      </c>
      <c r="S26462">
        <v>11536</v>
      </c>
    </row>
    <row r="26463" spans="1:19" x14ac:dyDescent="0.25">
      <c r="A26463" s="1">
        <v>44629.518055555556</v>
      </c>
      <c r="B26463">
        <v>427.25</v>
      </c>
      <c r="C26463">
        <v>133563</v>
      </c>
      <c r="E26463" s="1">
        <v>44629.556250000001</v>
      </c>
      <c r="F26463">
        <v>334.55</v>
      </c>
      <c r="G26463">
        <v>22548</v>
      </c>
      <c r="I26463" s="1">
        <v>44629.538194444445</v>
      </c>
      <c r="J26463">
        <v>334.74</v>
      </c>
      <c r="K26463">
        <v>4019</v>
      </c>
      <c r="M26463" s="1">
        <v>44629.554166666669</v>
      </c>
      <c r="N26463">
        <v>162.36000000000001</v>
      </c>
      <c r="O26463">
        <v>109067</v>
      </c>
      <c r="Q26463" s="1">
        <v>44629.559027777781</v>
      </c>
      <c r="R26463">
        <v>286.37400000000002</v>
      </c>
      <c r="S26463">
        <v>16650</v>
      </c>
    </row>
    <row r="26464" spans="1:19" x14ac:dyDescent="0.25">
      <c r="A26464" s="1">
        <v>44629.518750000003</v>
      </c>
      <c r="B26464">
        <v>427.42</v>
      </c>
      <c r="C26464">
        <v>105564</v>
      </c>
      <c r="E26464" s="1">
        <v>44629.556944444441</v>
      </c>
      <c r="F26464">
        <v>334.39</v>
      </c>
      <c r="G26464">
        <v>43596</v>
      </c>
      <c r="I26464" s="1">
        <v>44629.538888888892</v>
      </c>
      <c r="J26464">
        <v>334.52</v>
      </c>
      <c r="K26464">
        <v>10024</v>
      </c>
      <c r="M26464" s="1">
        <v>44629.554861111108</v>
      </c>
      <c r="N26464">
        <v>162.233</v>
      </c>
      <c r="O26464">
        <v>109207</v>
      </c>
      <c r="Q26464" s="1">
        <v>44629.55972222222</v>
      </c>
      <c r="R26464">
        <v>286.58999999999997</v>
      </c>
      <c r="S26464">
        <v>12595</v>
      </c>
    </row>
    <row r="26465" spans="1:19" x14ac:dyDescent="0.25">
      <c r="A26465" s="1">
        <v>44629.519444444442</v>
      </c>
      <c r="B26465">
        <v>427.69</v>
      </c>
      <c r="C26465">
        <v>178298</v>
      </c>
      <c r="E26465" s="1">
        <v>44629.557638888888</v>
      </c>
      <c r="F26465">
        <v>334.58</v>
      </c>
      <c r="G26465">
        <v>24933</v>
      </c>
      <c r="I26465" s="1">
        <v>44629.539583333331</v>
      </c>
      <c r="J26465">
        <v>334.47</v>
      </c>
      <c r="K26465">
        <v>2352</v>
      </c>
      <c r="M26465" s="1">
        <v>44629.555555555555</v>
      </c>
      <c r="N26465">
        <v>162.315</v>
      </c>
      <c r="O26465">
        <v>75978</v>
      </c>
      <c r="Q26465" s="1">
        <v>44629.560416666667</v>
      </c>
      <c r="R26465">
        <v>286.74</v>
      </c>
      <c r="S26465">
        <v>27244</v>
      </c>
    </row>
    <row r="26466" spans="1:19" x14ac:dyDescent="0.25">
      <c r="A26466" s="1">
        <v>44629.520138888889</v>
      </c>
      <c r="B26466">
        <v>427.55</v>
      </c>
      <c r="C26466">
        <v>94556</v>
      </c>
      <c r="E26466" s="1">
        <v>44629.558333333334</v>
      </c>
      <c r="F26466">
        <v>334.67</v>
      </c>
      <c r="G26466">
        <v>19858</v>
      </c>
      <c r="I26466" s="1">
        <v>44629.540277777778</v>
      </c>
      <c r="J26466">
        <v>334.66</v>
      </c>
      <c r="K26466">
        <v>3003</v>
      </c>
      <c r="M26466" s="1">
        <v>44629.556250000001</v>
      </c>
      <c r="N26466">
        <v>162.255</v>
      </c>
      <c r="O26466">
        <v>62040</v>
      </c>
      <c r="Q26466" s="1">
        <v>44629.561111111114</v>
      </c>
      <c r="R26466">
        <v>286.79000000000002</v>
      </c>
      <c r="S26466">
        <v>25459</v>
      </c>
    </row>
    <row r="26467" spans="1:19" x14ac:dyDescent="0.25">
      <c r="A26467" s="1">
        <v>44629.520833333336</v>
      </c>
      <c r="B26467">
        <v>427.87</v>
      </c>
      <c r="C26467">
        <v>105168</v>
      </c>
      <c r="E26467" s="1">
        <v>44629.559027777781</v>
      </c>
      <c r="F26467">
        <v>334.63</v>
      </c>
      <c r="G26467">
        <v>44805</v>
      </c>
      <c r="I26467" s="1">
        <v>44629.540972222225</v>
      </c>
      <c r="J26467">
        <v>334.74</v>
      </c>
      <c r="K26467">
        <v>5656</v>
      </c>
      <c r="M26467" s="1">
        <v>44629.556944444441</v>
      </c>
      <c r="N26467">
        <v>162.15</v>
      </c>
      <c r="O26467">
        <v>117295</v>
      </c>
      <c r="Q26467" s="1">
        <v>44629.561805555553</v>
      </c>
      <c r="R26467">
        <v>286.89</v>
      </c>
      <c r="S26467">
        <v>21789</v>
      </c>
    </row>
    <row r="26468" spans="1:19" x14ac:dyDescent="0.25">
      <c r="A26468" s="1">
        <v>44629.521527777775</v>
      </c>
      <c r="B26468">
        <v>427.75</v>
      </c>
      <c r="C26468">
        <v>113977</v>
      </c>
      <c r="E26468" s="1">
        <v>44629.55972222222</v>
      </c>
      <c r="F26468">
        <v>334.83</v>
      </c>
      <c r="G26468">
        <v>32405</v>
      </c>
      <c r="I26468" s="1">
        <v>44629.541666666664</v>
      </c>
      <c r="J26468">
        <v>334.52</v>
      </c>
      <c r="K26468">
        <v>15837</v>
      </c>
      <c r="M26468" s="1">
        <v>44629.557638888888</v>
      </c>
      <c r="N26468">
        <v>162.19999999999999</v>
      </c>
      <c r="O26468">
        <v>108590</v>
      </c>
      <c r="Q26468" s="1">
        <v>44629.5625</v>
      </c>
      <c r="R26468">
        <v>286.70999999999998</v>
      </c>
      <c r="S26468">
        <v>25030</v>
      </c>
    </row>
    <row r="26469" spans="1:19" x14ac:dyDescent="0.25">
      <c r="A26469" s="1">
        <v>44629.522222222222</v>
      </c>
      <c r="B26469">
        <v>427.67</v>
      </c>
      <c r="C26469">
        <v>140574</v>
      </c>
      <c r="E26469" s="1">
        <v>44629.560416666667</v>
      </c>
      <c r="F26469">
        <v>334.9</v>
      </c>
      <c r="G26469">
        <v>39933</v>
      </c>
      <c r="I26469" s="1">
        <v>44629.542361111111</v>
      </c>
      <c r="J26469">
        <v>334.62</v>
      </c>
      <c r="K26469">
        <v>6301</v>
      </c>
      <c r="M26469" s="1">
        <v>44629.558333333334</v>
      </c>
      <c r="N26469">
        <v>162.26</v>
      </c>
      <c r="O26469">
        <v>70501</v>
      </c>
      <c r="Q26469" s="1">
        <v>44629.563194444447</v>
      </c>
      <c r="R26469">
        <v>286.64999999999998</v>
      </c>
      <c r="S26469">
        <v>16189</v>
      </c>
    </row>
    <row r="26470" spans="1:19" x14ac:dyDescent="0.25">
      <c r="A26470" s="1">
        <v>44629.522916666669</v>
      </c>
      <c r="B26470">
        <v>427.64</v>
      </c>
      <c r="C26470">
        <v>80278</v>
      </c>
      <c r="E26470" s="1">
        <v>44629.561111111114</v>
      </c>
      <c r="F26470">
        <v>334.88099999999997</v>
      </c>
      <c r="G26470">
        <v>33180</v>
      </c>
      <c r="I26470" s="1">
        <v>44629.543055555558</v>
      </c>
      <c r="J26470">
        <v>334.4</v>
      </c>
      <c r="K26470">
        <v>3250</v>
      </c>
      <c r="M26470" s="1">
        <v>44629.559027777781</v>
      </c>
      <c r="N26470">
        <v>162.15</v>
      </c>
      <c r="O26470">
        <v>94437</v>
      </c>
      <c r="Q26470" s="1">
        <v>44629.563888888886</v>
      </c>
      <c r="R26470">
        <v>286.48500000000001</v>
      </c>
      <c r="S26470">
        <v>19332</v>
      </c>
    </row>
    <row r="26471" spans="1:19" x14ac:dyDescent="0.25">
      <c r="A26471" s="1">
        <v>44629.523611111108</v>
      </c>
      <c r="B26471">
        <v>428.01</v>
      </c>
      <c r="C26471">
        <v>158318</v>
      </c>
      <c r="E26471" s="1">
        <v>44629.561805555553</v>
      </c>
      <c r="F26471">
        <v>334.93</v>
      </c>
      <c r="G26471">
        <v>47846</v>
      </c>
      <c r="I26471" s="1">
        <v>44629.543749999997</v>
      </c>
      <c r="J26471">
        <v>334.14</v>
      </c>
      <c r="K26471">
        <v>6687</v>
      </c>
      <c r="M26471" s="1">
        <v>44629.55972222222</v>
      </c>
      <c r="N26471">
        <v>162.21</v>
      </c>
      <c r="O26471">
        <v>96687</v>
      </c>
      <c r="Q26471" s="1">
        <v>44629.564583333333</v>
      </c>
      <c r="R26471">
        <v>286.52</v>
      </c>
      <c r="S26471">
        <v>15987</v>
      </c>
    </row>
    <row r="26472" spans="1:19" x14ac:dyDescent="0.25">
      <c r="A26472" s="1">
        <v>44629.524305555555</v>
      </c>
      <c r="B26472">
        <v>428.31</v>
      </c>
      <c r="C26472">
        <v>301685</v>
      </c>
      <c r="E26472" s="1">
        <v>44629.5625</v>
      </c>
      <c r="F26472">
        <v>334.76</v>
      </c>
      <c r="G26472">
        <v>45084</v>
      </c>
      <c r="I26472" s="1">
        <v>44629.544444444444</v>
      </c>
      <c r="J26472">
        <v>333.96</v>
      </c>
      <c r="K26472">
        <v>6484</v>
      </c>
      <c r="M26472" s="1">
        <v>44629.560416666667</v>
      </c>
      <c r="N26472">
        <v>162.24</v>
      </c>
      <c r="O26472">
        <v>54444</v>
      </c>
      <c r="Q26472" s="1">
        <v>44629.56527777778</v>
      </c>
      <c r="R26472">
        <v>286.49</v>
      </c>
      <c r="S26472">
        <v>21239</v>
      </c>
    </row>
    <row r="26473" spans="1:19" x14ac:dyDescent="0.25">
      <c r="A26473" s="1">
        <v>44629.525000000001</v>
      </c>
      <c r="B26473">
        <v>428.36</v>
      </c>
      <c r="C26473">
        <v>307913</v>
      </c>
      <c r="E26473" s="1">
        <v>44629.563194444447</v>
      </c>
      <c r="F26473">
        <v>334.73</v>
      </c>
      <c r="G26473">
        <v>49488</v>
      </c>
      <c r="I26473" s="1">
        <v>44629.545138888891</v>
      </c>
      <c r="J26473">
        <v>334.18</v>
      </c>
      <c r="K26473">
        <v>6186</v>
      </c>
      <c r="M26473" s="1">
        <v>44629.561111111114</v>
      </c>
      <c r="N26473">
        <v>162.30000000000001</v>
      </c>
      <c r="O26473">
        <v>54689</v>
      </c>
      <c r="Q26473" s="1">
        <v>44629.565972222219</v>
      </c>
      <c r="R26473">
        <v>286.5</v>
      </c>
      <c r="S26473">
        <v>15800</v>
      </c>
    </row>
    <row r="26474" spans="1:19" x14ac:dyDescent="0.25">
      <c r="A26474" s="1">
        <v>44629.525694444441</v>
      </c>
      <c r="B26474">
        <v>428.32499999999999</v>
      </c>
      <c r="C26474">
        <v>129835</v>
      </c>
      <c r="E26474" s="1">
        <v>44629.563888888886</v>
      </c>
      <c r="F26474">
        <v>334.4</v>
      </c>
      <c r="G26474">
        <v>71802</v>
      </c>
      <c r="I26474" s="1">
        <v>44629.54583333333</v>
      </c>
      <c r="J26474">
        <v>333.9</v>
      </c>
      <c r="K26474">
        <v>12613</v>
      </c>
      <c r="M26474" s="1">
        <v>44629.561805555553</v>
      </c>
      <c r="N26474">
        <v>162.30000000000001</v>
      </c>
      <c r="O26474">
        <v>79794</v>
      </c>
      <c r="Q26474" s="1">
        <v>44629.566666666666</v>
      </c>
      <c r="R26474">
        <v>286.45</v>
      </c>
      <c r="S26474">
        <v>27183</v>
      </c>
    </row>
    <row r="26475" spans="1:19" x14ac:dyDescent="0.25">
      <c r="A26475" s="1">
        <v>44629.526388888888</v>
      </c>
      <c r="B26475">
        <v>428.52</v>
      </c>
      <c r="C26475">
        <v>202580</v>
      </c>
      <c r="E26475" s="1">
        <v>44629.564583333333</v>
      </c>
      <c r="F26475">
        <v>334.44</v>
      </c>
      <c r="G26475">
        <v>35874</v>
      </c>
      <c r="I26475" s="1">
        <v>44629.546527777777</v>
      </c>
      <c r="J26475">
        <v>333.92</v>
      </c>
      <c r="K26475">
        <v>8400</v>
      </c>
      <c r="M26475" s="1">
        <v>44629.5625</v>
      </c>
      <c r="N26475">
        <v>162.178</v>
      </c>
      <c r="O26475">
        <v>89647</v>
      </c>
      <c r="Q26475" s="1">
        <v>44629.567361111112</v>
      </c>
      <c r="R26475">
        <v>286.24</v>
      </c>
      <c r="S26475">
        <v>15344</v>
      </c>
    </row>
    <row r="26476" spans="1:19" x14ac:dyDescent="0.25">
      <c r="A26476" s="1">
        <v>44629.527083333334</v>
      </c>
      <c r="B26476">
        <v>428.55</v>
      </c>
      <c r="C26476">
        <v>133591</v>
      </c>
      <c r="E26476" s="1">
        <v>44629.56527777778</v>
      </c>
      <c r="F26476">
        <v>334.32</v>
      </c>
      <c r="G26476">
        <v>61260</v>
      </c>
      <c r="I26476" s="1">
        <v>44629.547222222223</v>
      </c>
      <c r="J26476">
        <v>334.09</v>
      </c>
      <c r="K26476">
        <v>11401</v>
      </c>
      <c r="M26476" s="1">
        <v>44629.563194444447</v>
      </c>
      <c r="N26476">
        <v>162.19</v>
      </c>
      <c r="O26476">
        <v>68382</v>
      </c>
      <c r="Q26476" s="1">
        <v>44629.568055555559</v>
      </c>
      <c r="R26476">
        <v>286.41000000000003</v>
      </c>
      <c r="S26476">
        <v>12650</v>
      </c>
    </row>
    <row r="26477" spans="1:19" x14ac:dyDescent="0.25">
      <c r="A26477" s="1">
        <v>44629.527777777781</v>
      </c>
      <c r="B26477">
        <v>428.52</v>
      </c>
      <c r="C26477">
        <v>75731</v>
      </c>
      <c r="E26477" s="1">
        <v>44629.565972222219</v>
      </c>
      <c r="F26477">
        <v>334.33</v>
      </c>
      <c r="G26477">
        <v>37290</v>
      </c>
      <c r="I26477" s="1">
        <v>44629.54791666667</v>
      </c>
      <c r="J26477">
        <v>334.03</v>
      </c>
      <c r="K26477">
        <v>5375</v>
      </c>
      <c r="M26477" s="1">
        <v>44629.563888888886</v>
      </c>
      <c r="N26477">
        <v>162</v>
      </c>
      <c r="O26477">
        <v>114697</v>
      </c>
      <c r="Q26477" s="1">
        <v>44629.568749999999</v>
      </c>
      <c r="R26477">
        <v>286.48</v>
      </c>
      <c r="S26477">
        <v>21966</v>
      </c>
    </row>
    <row r="26478" spans="1:19" x14ac:dyDescent="0.25">
      <c r="A26478" s="1">
        <v>44629.52847222222</v>
      </c>
      <c r="B26478">
        <v>428.31</v>
      </c>
      <c r="C26478">
        <v>113862</v>
      </c>
      <c r="E26478" s="1">
        <v>44629.566666666666</v>
      </c>
      <c r="F26478">
        <v>334.47500000000002</v>
      </c>
      <c r="G26478">
        <v>73586</v>
      </c>
      <c r="I26478" s="1">
        <v>44629.548611111109</v>
      </c>
      <c r="J26478">
        <v>334.13</v>
      </c>
      <c r="K26478">
        <v>5451</v>
      </c>
      <c r="M26478" s="1">
        <v>44629.564583333333</v>
      </c>
      <c r="N26478">
        <v>161.96</v>
      </c>
      <c r="O26478">
        <v>87277</v>
      </c>
      <c r="Q26478" s="1">
        <v>44629.569444444445</v>
      </c>
      <c r="R26478">
        <v>286.62</v>
      </c>
      <c r="S26478">
        <v>44496</v>
      </c>
    </row>
    <row r="26479" spans="1:19" x14ac:dyDescent="0.25">
      <c r="A26479" s="1">
        <v>44629.529166666667</v>
      </c>
      <c r="B26479">
        <v>428.12</v>
      </c>
      <c r="C26479">
        <v>103827</v>
      </c>
      <c r="E26479" s="1">
        <v>44629.567361111112</v>
      </c>
      <c r="F26479">
        <v>334.23</v>
      </c>
      <c r="G26479">
        <v>91568</v>
      </c>
      <c r="I26479" s="1">
        <v>44629.549305555556</v>
      </c>
      <c r="J26479">
        <v>334.16399999999999</v>
      </c>
      <c r="K26479">
        <v>9984</v>
      </c>
      <c r="M26479" s="1">
        <v>44629.56527777778</v>
      </c>
      <c r="N26479">
        <v>161.9</v>
      </c>
      <c r="O26479">
        <v>99051</v>
      </c>
      <c r="Q26479" s="1">
        <v>44629.570138888892</v>
      </c>
      <c r="R26479">
        <v>286.49</v>
      </c>
      <c r="S26479">
        <v>27142</v>
      </c>
    </row>
    <row r="26480" spans="1:19" x14ac:dyDescent="0.25">
      <c r="A26480" s="1">
        <v>44629.529861111114</v>
      </c>
      <c r="B26480">
        <v>427.91199999999998</v>
      </c>
      <c r="C26480">
        <v>153038</v>
      </c>
      <c r="E26480" s="1">
        <v>44629.568055555559</v>
      </c>
      <c r="F26480">
        <v>334.27</v>
      </c>
      <c r="G26480">
        <v>44691</v>
      </c>
      <c r="I26480" s="1">
        <v>44629.55</v>
      </c>
      <c r="J26480">
        <v>334.4</v>
      </c>
      <c r="K26480">
        <v>5470</v>
      </c>
      <c r="M26480" s="1">
        <v>44629.565972222219</v>
      </c>
      <c r="N26480">
        <v>162.06</v>
      </c>
      <c r="O26480">
        <v>84731</v>
      </c>
      <c r="Q26480" s="1">
        <v>44629.570833333331</v>
      </c>
      <c r="R26480">
        <v>286.47000000000003</v>
      </c>
      <c r="S26480">
        <v>17156</v>
      </c>
    </row>
    <row r="26481" spans="1:19" x14ac:dyDescent="0.25">
      <c r="A26481" s="1">
        <v>44629.530555555553</v>
      </c>
      <c r="B26481">
        <v>428.08</v>
      </c>
      <c r="C26481">
        <v>76234</v>
      </c>
      <c r="E26481" s="1">
        <v>44629.568749999999</v>
      </c>
      <c r="F26481">
        <v>334.26</v>
      </c>
      <c r="G26481">
        <v>72357</v>
      </c>
      <c r="I26481" s="1">
        <v>44629.550694444442</v>
      </c>
      <c r="J26481">
        <v>334.31</v>
      </c>
      <c r="K26481">
        <v>3879</v>
      </c>
      <c r="M26481" s="1">
        <v>44629.566666666666</v>
      </c>
      <c r="N26481">
        <v>162.13999999999999</v>
      </c>
      <c r="O26481">
        <v>99415</v>
      </c>
      <c r="Q26481" s="1">
        <v>44629.571527777778</v>
      </c>
      <c r="R26481">
        <v>286.38</v>
      </c>
      <c r="S26481">
        <v>25263</v>
      </c>
    </row>
    <row r="26482" spans="1:19" x14ac:dyDescent="0.25">
      <c r="A26482" s="1">
        <v>44629.53125</v>
      </c>
      <c r="B26482">
        <v>427.98</v>
      </c>
      <c r="C26482">
        <v>85187</v>
      </c>
      <c r="E26482" s="1">
        <v>44629.569444444445</v>
      </c>
      <c r="F26482">
        <v>334.28</v>
      </c>
      <c r="G26482">
        <v>67291</v>
      </c>
      <c r="I26482" s="1">
        <v>44629.551388888889</v>
      </c>
      <c r="J26482">
        <v>334.37</v>
      </c>
      <c r="K26482">
        <v>4881</v>
      </c>
      <c r="M26482" s="1">
        <v>44629.567361111112</v>
      </c>
      <c r="N26482">
        <v>162.05000000000001</v>
      </c>
      <c r="O26482">
        <v>72249</v>
      </c>
      <c r="Q26482" s="1">
        <v>44629.572222222225</v>
      </c>
      <c r="R26482">
        <v>286.26</v>
      </c>
      <c r="S26482">
        <v>20891</v>
      </c>
    </row>
    <row r="26483" spans="1:19" x14ac:dyDescent="0.25">
      <c r="A26483" s="1">
        <v>44629.531944444447</v>
      </c>
      <c r="B26483">
        <v>427.89</v>
      </c>
      <c r="C26483">
        <v>147173</v>
      </c>
      <c r="E26483" s="1">
        <v>44629.570138888892</v>
      </c>
      <c r="F26483">
        <v>334.06</v>
      </c>
      <c r="G26483">
        <v>29694</v>
      </c>
      <c r="I26483" s="1">
        <v>44629.552083333336</v>
      </c>
      <c r="J26483">
        <v>334.41</v>
      </c>
      <c r="K26483">
        <v>4347</v>
      </c>
      <c r="M26483" s="1">
        <v>44629.568055555559</v>
      </c>
      <c r="N26483">
        <v>162.09</v>
      </c>
      <c r="O26483">
        <v>58443</v>
      </c>
      <c r="Q26483" s="1">
        <v>44629.572916666664</v>
      </c>
      <c r="R26483">
        <v>286.23</v>
      </c>
      <c r="S26483">
        <v>21022</v>
      </c>
    </row>
    <row r="26484" spans="1:19" x14ac:dyDescent="0.25">
      <c r="A26484" s="1">
        <v>44629.532638888886</v>
      </c>
      <c r="B26484">
        <v>428.1</v>
      </c>
      <c r="C26484">
        <v>96520</v>
      </c>
      <c r="E26484" s="1">
        <v>44629.570833333331</v>
      </c>
      <c r="F26484">
        <v>334.15</v>
      </c>
      <c r="G26484">
        <v>63223</v>
      </c>
      <c r="I26484" s="1">
        <v>44629.552777777775</v>
      </c>
      <c r="J26484">
        <v>334.4</v>
      </c>
      <c r="K26484">
        <v>2884</v>
      </c>
      <c r="M26484" s="1">
        <v>44629.568749999999</v>
      </c>
      <c r="N26484">
        <v>162.072</v>
      </c>
      <c r="O26484">
        <v>81776</v>
      </c>
      <c r="Q26484" s="1">
        <v>44629.573611111111</v>
      </c>
      <c r="R26484">
        <v>285.87</v>
      </c>
      <c r="S26484">
        <v>22510</v>
      </c>
    </row>
    <row r="26485" spans="1:19" x14ac:dyDescent="0.25">
      <c r="A26485" s="1">
        <v>44629.533333333333</v>
      </c>
      <c r="B26485">
        <v>428.33</v>
      </c>
      <c r="C26485">
        <v>81843</v>
      </c>
      <c r="E26485" s="1">
        <v>44629.571527777778</v>
      </c>
      <c r="F26485">
        <v>333.95</v>
      </c>
      <c r="G26485">
        <v>72399</v>
      </c>
      <c r="I26485" s="1">
        <v>44629.553472222222</v>
      </c>
      <c r="J26485">
        <v>334.32</v>
      </c>
      <c r="K26485">
        <v>4100</v>
      </c>
      <c r="M26485" s="1">
        <v>44629.569444444445</v>
      </c>
      <c r="N26485">
        <v>162.05000000000001</v>
      </c>
      <c r="O26485">
        <v>101495</v>
      </c>
      <c r="Q26485" s="1">
        <v>44629.574305555558</v>
      </c>
      <c r="R26485">
        <v>285.79000000000002</v>
      </c>
      <c r="S26485">
        <v>17463</v>
      </c>
    </row>
    <row r="26486" spans="1:19" x14ac:dyDescent="0.25">
      <c r="A26486" s="1">
        <v>44629.53402777778</v>
      </c>
      <c r="B26486">
        <v>428.48</v>
      </c>
      <c r="C26486">
        <v>155620</v>
      </c>
      <c r="E26486" s="1">
        <v>44629.572222222225</v>
      </c>
      <c r="F26486">
        <v>333.81</v>
      </c>
      <c r="G26486">
        <v>88360</v>
      </c>
      <c r="I26486" s="1">
        <v>44629.554166666669</v>
      </c>
      <c r="J26486">
        <v>334.23</v>
      </c>
      <c r="K26486">
        <v>2413</v>
      </c>
      <c r="M26486" s="1">
        <v>44629.570138888892</v>
      </c>
      <c r="N26486">
        <v>161.94</v>
      </c>
      <c r="O26486">
        <v>91299</v>
      </c>
      <c r="Q26486" s="1">
        <v>44629.574999999997</v>
      </c>
      <c r="R26486">
        <v>285.63</v>
      </c>
      <c r="S26486">
        <v>14666</v>
      </c>
    </row>
    <row r="26487" spans="1:19" x14ac:dyDescent="0.25">
      <c r="A26487" s="1">
        <v>44629.534722222219</v>
      </c>
      <c r="B26487">
        <v>428.31</v>
      </c>
      <c r="C26487">
        <v>95377</v>
      </c>
      <c r="E26487" s="1">
        <v>44629.572916666664</v>
      </c>
      <c r="F26487">
        <v>333.76</v>
      </c>
      <c r="G26487">
        <v>41070</v>
      </c>
      <c r="I26487" s="1">
        <v>44629.554861111108</v>
      </c>
      <c r="J26487">
        <v>334.12</v>
      </c>
      <c r="K26487">
        <v>2300</v>
      </c>
      <c r="M26487" s="1">
        <v>44629.570833333331</v>
      </c>
      <c r="N26487">
        <v>161.96</v>
      </c>
      <c r="O26487">
        <v>58498</v>
      </c>
      <c r="Q26487" s="1">
        <v>44629.575694444444</v>
      </c>
      <c r="R26487">
        <v>285.92500000000001</v>
      </c>
      <c r="S26487">
        <v>18993</v>
      </c>
    </row>
    <row r="26488" spans="1:19" x14ac:dyDescent="0.25">
      <c r="A26488" s="1">
        <v>44629.535416666666</v>
      </c>
      <c r="B26488">
        <v>428.38</v>
      </c>
      <c r="C26488">
        <v>95339</v>
      </c>
      <c r="E26488" s="1">
        <v>44629.573611111111</v>
      </c>
      <c r="F26488">
        <v>333.46</v>
      </c>
      <c r="G26488">
        <v>103970</v>
      </c>
      <c r="I26488" s="1">
        <v>44629.555555555555</v>
      </c>
      <c r="J26488">
        <v>334.24</v>
      </c>
      <c r="K26488">
        <v>1900</v>
      </c>
      <c r="M26488" s="1">
        <v>44629.571527777778</v>
      </c>
      <c r="N26488">
        <v>161.80000000000001</v>
      </c>
      <c r="O26488">
        <v>161102</v>
      </c>
      <c r="Q26488" s="1">
        <v>44629.576388888891</v>
      </c>
      <c r="R26488">
        <v>286.11</v>
      </c>
      <c r="S26488">
        <v>18086</v>
      </c>
    </row>
    <row r="26489" spans="1:19" x14ac:dyDescent="0.25">
      <c r="A26489" s="1">
        <v>44629.536111111112</v>
      </c>
      <c r="B26489">
        <v>428.28</v>
      </c>
      <c r="C26489">
        <v>156636</v>
      </c>
      <c r="E26489" s="1">
        <v>44629.574305555558</v>
      </c>
      <c r="F26489">
        <v>333.43</v>
      </c>
      <c r="G26489">
        <v>56378</v>
      </c>
      <c r="I26489" s="1">
        <v>44629.556250000001</v>
      </c>
      <c r="J26489">
        <v>334.15</v>
      </c>
      <c r="K26489">
        <v>2655</v>
      </c>
      <c r="M26489" s="1">
        <v>44629.572222222225</v>
      </c>
      <c r="N26489">
        <v>161.76</v>
      </c>
      <c r="O26489">
        <v>105944</v>
      </c>
      <c r="Q26489" s="1">
        <v>44629.57708333333</v>
      </c>
      <c r="R26489">
        <v>286.45</v>
      </c>
      <c r="S26489">
        <v>31018</v>
      </c>
    </row>
    <row r="26490" spans="1:19" x14ac:dyDescent="0.25">
      <c r="A26490" s="1">
        <v>44629.536805555559</v>
      </c>
      <c r="B26490">
        <v>428.17</v>
      </c>
      <c r="C26490">
        <v>103136</v>
      </c>
      <c r="E26490" s="1">
        <v>44629.574999999997</v>
      </c>
      <c r="F26490">
        <v>333.16</v>
      </c>
      <c r="G26490">
        <v>99418</v>
      </c>
      <c r="I26490" s="1">
        <v>44629.556944444441</v>
      </c>
      <c r="J26490">
        <v>334.09</v>
      </c>
      <c r="K26490">
        <v>2800</v>
      </c>
      <c r="M26490" s="1">
        <v>44629.572916666664</v>
      </c>
      <c r="N26490">
        <v>161.79</v>
      </c>
      <c r="O26490">
        <v>83341</v>
      </c>
      <c r="Q26490" s="1">
        <v>44629.577777777777</v>
      </c>
      <c r="R26490">
        <v>286.70999999999998</v>
      </c>
      <c r="S26490">
        <v>57348</v>
      </c>
    </row>
    <row r="26491" spans="1:19" x14ac:dyDescent="0.25">
      <c r="A26491" s="1">
        <v>44629.537499999999</v>
      </c>
      <c r="B26491">
        <v>428.22</v>
      </c>
      <c r="C26491">
        <v>78984</v>
      </c>
      <c r="E26491" s="1">
        <v>44629.575694444444</v>
      </c>
      <c r="F26491">
        <v>333.42</v>
      </c>
      <c r="G26491">
        <v>90947</v>
      </c>
      <c r="I26491" s="1">
        <v>44629.557638888888</v>
      </c>
      <c r="J26491">
        <v>334.19</v>
      </c>
      <c r="K26491">
        <v>2979</v>
      </c>
      <c r="M26491" s="1">
        <v>44629.573611111111</v>
      </c>
      <c r="N26491">
        <v>161.66</v>
      </c>
      <c r="O26491">
        <v>96301</v>
      </c>
      <c r="Q26491" s="1">
        <v>44629.578472222223</v>
      </c>
      <c r="R26491">
        <v>286.77</v>
      </c>
      <c r="S26491">
        <v>25380</v>
      </c>
    </row>
    <row r="26492" spans="1:19" x14ac:dyDescent="0.25">
      <c r="A26492" s="1">
        <v>44629.538194444445</v>
      </c>
      <c r="B26492">
        <v>428.4</v>
      </c>
      <c r="C26492">
        <v>82240</v>
      </c>
      <c r="E26492" s="1">
        <v>44629.576388888891</v>
      </c>
      <c r="F26492">
        <v>333.56</v>
      </c>
      <c r="G26492">
        <v>55974</v>
      </c>
      <c r="I26492" s="1">
        <v>44629.558333333334</v>
      </c>
      <c r="J26492">
        <v>334.35</v>
      </c>
      <c r="K26492">
        <v>1922</v>
      </c>
      <c r="M26492" s="1">
        <v>44629.574305555558</v>
      </c>
      <c r="N26492">
        <v>161.68</v>
      </c>
      <c r="O26492">
        <v>87302</v>
      </c>
      <c r="Q26492" s="1">
        <v>44629.57916666667</v>
      </c>
      <c r="R26492">
        <v>286.44</v>
      </c>
      <c r="S26492">
        <v>33953</v>
      </c>
    </row>
    <row r="26493" spans="1:19" x14ac:dyDescent="0.25">
      <c r="A26493" s="1">
        <v>44629.538888888892</v>
      </c>
      <c r="B26493">
        <v>428.12</v>
      </c>
      <c r="C26493">
        <v>139975</v>
      </c>
      <c r="E26493" s="1">
        <v>44629.57708333333</v>
      </c>
      <c r="F26493">
        <v>333.83</v>
      </c>
      <c r="G26493">
        <v>72493</v>
      </c>
      <c r="I26493" s="1">
        <v>44629.559027777781</v>
      </c>
      <c r="J26493">
        <v>334.28</v>
      </c>
      <c r="K26493">
        <v>3000</v>
      </c>
      <c r="M26493" s="1">
        <v>44629.574999999997</v>
      </c>
      <c r="N26493">
        <v>161.6</v>
      </c>
      <c r="O26493">
        <v>82584</v>
      </c>
      <c r="Q26493" s="1">
        <v>44629.579861111109</v>
      </c>
      <c r="R26493">
        <v>286.39999999999998</v>
      </c>
      <c r="S26493">
        <v>14451</v>
      </c>
    </row>
    <row r="26494" spans="1:19" x14ac:dyDescent="0.25">
      <c r="A26494" s="1">
        <v>44629.539583333331</v>
      </c>
      <c r="B26494">
        <v>428.08</v>
      </c>
      <c r="C26494">
        <v>107101</v>
      </c>
      <c r="E26494" s="1">
        <v>44629.577777777777</v>
      </c>
      <c r="F26494">
        <v>334.18</v>
      </c>
      <c r="G26494">
        <v>129247</v>
      </c>
      <c r="I26494" s="1">
        <v>44629.55972222222</v>
      </c>
      <c r="J26494">
        <v>334.31</v>
      </c>
      <c r="K26494">
        <v>1501</v>
      </c>
      <c r="M26494" s="1">
        <v>44629.575694444444</v>
      </c>
      <c r="N26494">
        <v>161.66999999999999</v>
      </c>
      <c r="O26494">
        <v>126721</v>
      </c>
      <c r="Q26494" s="1">
        <v>44629.580555555556</v>
      </c>
      <c r="R26494">
        <v>286.32</v>
      </c>
      <c r="S26494">
        <v>23065</v>
      </c>
    </row>
    <row r="26495" spans="1:19" x14ac:dyDescent="0.25">
      <c r="A26495" s="1">
        <v>44629.540277777778</v>
      </c>
      <c r="B26495">
        <v>428.23</v>
      </c>
      <c r="C26495">
        <v>101905</v>
      </c>
      <c r="E26495" s="1">
        <v>44629.578472222223</v>
      </c>
      <c r="F26495">
        <v>334.32</v>
      </c>
      <c r="G26495">
        <v>67186</v>
      </c>
      <c r="I26495" s="1">
        <v>44629.560416666667</v>
      </c>
      <c r="J26495">
        <v>334.30099999999999</v>
      </c>
      <c r="K26495">
        <v>21690</v>
      </c>
      <c r="M26495" s="1">
        <v>44629.576388888891</v>
      </c>
      <c r="N26495">
        <v>161.755</v>
      </c>
      <c r="O26495">
        <v>98745</v>
      </c>
      <c r="Q26495" s="1">
        <v>44629.581250000003</v>
      </c>
      <c r="R26495">
        <v>286.3</v>
      </c>
      <c r="S26495">
        <v>19988</v>
      </c>
    </row>
    <row r="26496" spans="1:19" x14ac:dyDescent="0.25">
      <c r="A26496" s="1">
        <v>44629.540972222225</v>
      </c>
      <c r="B26496">
        <v>428.34</v>
      </c>
      <c r="C26496">
        <v>79544</v>
      </c>
      <c r="E26496" s="1">
        <v>44629.57916666667</v>
      </c>
      <c r="F26496">
        <v>334.04</v>
      </c>
      <c r="G26496">
        <v>132699</v>
      </c>
      <c r="I26496" s="1">
        <v>44629.561111111114</v>
      </c>
      <c r="J26496">
        <v>334.31</v>
      </c>
      <c r="K26496">
        <v>1390</v>
      </c>
      <c r="M26496" s="1">
        <v>44629.57708333333</v>
      </c>
      <c r="N26496">
        <v>161.86000000000001</v>
      </c>
      <c r="O26496">
        <v>127948</v>
      </c>
      <c r="Q26496" s="1">
        <v>44629.581944444442</v>
      </c>
      <c r="R26496">
        <v>286.43</v>
      </c>
      <c r="S26496">
        <v>28773</v>
      </c>
    </row>
    <row r="26497" spans="1:19" x14ac:dyDescent="0.25">
      <c r="A26497" s="1">
        <v>44629.541666666664</v>
      </c>
      <c r="B26497">
        <v>427.95</v>
      </c>
      <c r="C26497">
        <v>163581</v>
      </c>
      <c r="E26497" s="1">
        <v>44629.579861111109</v>
      </c>
      <c r="F26497">
        <v>334</v>
      </c>
      <c r="G26497">
        <v>70890</v>
      </c>
      <c r="I26497" s="1">
        <v>44629.561805555553</v>
      </c>
      <c r="J26497">
        <v>334.47</v>
      </c>
      <c r="K26497">
        <v>3350</v>
      </c>
      <c r="M26497" s="1">
        <v>44629.577777777777</v>
      </c>
      <c r="N26497">
        <v>162.05000000000001</v>
      </c>
      <c r="O26497">
        <v>130860</v>
      </c>
      <c r="Q26497" s="1">
        <v>44629.582638888889</v>
      </c>
      <c r="R26497">
        <v>286.48</v>
      </c>
      <c r="S26497">
        <v>24838</v>
      </c>
    </row>
    <row r="26498" spans="1:19" x14ac:dyDescent="0.25">
      <c r="A26498" s="1">
        <v>44629.542361111111</v>
      </c>
      <c r="B26498">
        <v>428.09</v>
      </c>
      <c r="C26498">
        <v>89085</v>
      </c>
      <c r="E26498" s="1">
        <v>44629.580555555556</v>
      </c>
      <c r="F26498">
        <v>334.012</v>
      </c>
      <c r="G26498">
        <v>58925</v>
      </c>
      <c r="I26498" s="1">
        <v>44629.5625</v>
      </c>
      <c r="J26498">
        <v>334.37</v>
      </c>
      <c r="K26498">
        <v>4100</v>
      </c>
      <c r="M26498" s="1">
        <v>44629.578472222223</v>
      </c>
      <c r="N26498">
        <v>162.13999999999999</v>
      </c>
      <c r="O26498">
        <v>116112</v>
      </c>
      <c r="Q26498" s="1">
        <v>44629.583333333336</v>
      </c>
      <c r="R26498">
        <v>286.63</v>
      </c>
      <c r="S26498">
        <v>23996</v>
      </c>
    </row>
    <row r="26499" spans="1:19" x14ac:dyDescent="0.25">
      <c r="A26499" s="1">
        <v>44629.543055555558</v>
      </c>
      <c r="B26499">
        <v>427.91</v>
      </c>
      <c r="C26499">
        <v>67854</v>
      </c>
      <c r="E26499" s="1">
        <v>44629.581250000003</v>
      </c>
      <c r="F26499">
        <v>333.74</v>
      </c>
      <c r="G26499">
        <v>44726</v>
      </c>
      <c r="I26499" s="1">
        <v>44629.563194444447</v>
      </c>
      <c r="J26499">
        <v>334.16</v>
      </c>
      <c r="K26499">
        <v>3996</v>
      </c>
      <c r="M26499" s="1">
        <v>44629.57916666667</v>
      </c>
      <c r="N26499">
        <v>162.02500000000001</v>
      </c>
      <c r="O26499">
        <v>100814</v>
      </c>
      <c r="Q26499" s="1">
        <v>44629.584027777775</v>
      </c>
      <c r="R26499">
        <v>286.84500000000003</v>
      </c>
      <c r="S26499">
        <v>31989</v>
      </c>
    </row>
    <row r="26500" spans="1:19" x14ac:dyDescent="0.25">
      <c r="A26500" s="1">
        <v>44629.543749999997</v>
      </c>
      <c r="B26500">
        <v>427.51499999999999</v>
      </c>
      <c r="C26500">
        <v>134049</v>
      </c>
      <c r="E26500" s="1">
        <v>44629.581944444442</v>
      </c>
      <c r="F26500">
        <v>333.76</v>
      </c>
      <c r="G26500">
        <v>67724</v>
      </c>
      <c r="I26500" s="1">
        <v>44629.563888888886</v>
      </c>
      <c r="J26500">
        <v>334.09</v>
      </c>
      <c r="K26500">
        <v>15000</v>
      </c>
      <c r="M26500" s="1">
        <v>44629.579861111109</v>
      </c>
      <c r="N26500">
        <v>162.02000000000001</v>
      </c>
      <c r="O26500">
        <v>135451</v>
      </c>
      <c r="Q26500" s="1">
        <v>44629.584722222222</v>
      </c>
      <c r="R26500">
        <v>286.85000000000002</v>
      </c>
      <c r="S26500">
        <v>27364</v>
      </c>
    </row>
    <row r="26501" spans="1:19" x14ac:dyDescent="0.25">
      <c r="A26501" s="1">
        <v>44629.544444444444</v>
      </c>
      <c r="B26501">
        <v>427.32</v>
      </c>
      <c r="C26501">
        <v>167221</v>
      </c>
      <c r="E26501" s="1">
        <v>44629.582638888889</v>
      </c>
      <c r="F26501">
        <v>333.87</v>
      </c>
      <c r="G26501">
        <v>52006</v>
      </c>
      <c r="I26501" s="1">
        <v>44629.564583333333</v>
      </c>
      <c r="J26501">
        <v>334.01</v>
      </c>
      <c r="K26501">
        <v>5600</v>
      </c>
      <c r="M26501" s="1">
        <v>44629.580555555556</v>
      </c>
      <c r="N26501">
        <v>162</v>
      </c>
      <c r="O26501">
        <v>75313</v>
      </c>
      <c r="Q26501" s="1">
        <v>44629.585416666669</v>
      </c>
      <c r="R26501">
        <v>287.09800000000001</v>
      </c>
      <c r="S26501">
        <v>44190</v>
      </c>
    </row>
    <row r="26502" spans="1:19" x14ac:dyDescent="0.25">
      <c r="A26502" s="1">
        <v>44629.545138888891</v>
      </c>
      <c r="B26502">
        <v>427.69</v>
      </c>
      <c r="C26502">
        <v>157196</v>
      </c>
      <c r="E26502" s="1">
        <v>44629.583333333336</v>
      </c>
      <c r="F26502">
        <v>334.26</v>
      </c>
      <c r="G26502">
        <v>71198</v>
      </c>
      <c r="I26502" s="1">
        <v>44629.56527777778</v>
      </c>
      <c r="J26502">
        <v>333.83</v>
      </c>
      <c r="K26502">
        <v>7810</v>
      </c>
      <c r="M26502" s="1">
        <v>44629.581250000003</v>
      </c>
      <c r="N26502">
        <v>161.87</v>
      </c>
      <c r="O26502">
        <v>83353</v>
      </c>
      <c r="Q26502" s="1">
        <v>44629.586111111108</v>
      </c>
      <c r="R26502">
        <v>287.35000000000002</v>
      </c>
      <c r="S26502">
        <v>36464</v>
      </c>
    </row>
    <row r="26503" spans="1:19" x14ac:dyDescent="0.25">
      <c r="A26503" s="1">
        <v>44629.54583333333</v>
      </c>
      <c r="B26503">
        <v>427.3</v>
      </c>
      <c r="C26503">
        <v>114796</v>
      </c>
      <c r="E26503" s="1">
        <v>44629.584027777775</v>
      </c>
      <c r="F26503">
        <v>334.46</v>
      </c>
      <c r="G26503">
        <v>109990</v>
      </c>
      <c r="I26503" s="1">
        <v>44629.565972222219</v>
      </c>
      <c r="J26503">
        <v>333.89</v>
      </c>
      <c r="K26503">
        <v>3588</v>
      </c>
      <c r="M26503" s="1">
        <v>44629.581944444442</v>
      </c>
      <c r="N26503">
        <v>161.9</v>
      </c>
      <c r="O26503">
        <v>84006</v>
      </c>
      <c r="Q26503" s="1">
        <v>44629.586805555555</v>
      </c>
      <c r="R26503">
        <v>287.26</v>
      </c>
      <c r="S26503">
        <v>28358</v>
      </c>
    </row>
    <row r="26504" spans="1:19" x14ac:dyDescent="0.25">
      <c r="A26504" s="1">
        <v>44629.546527777777</v>
      </c>
      <c r="B26504">
        <v>427.46</v>
      </c>
      <c r="C26504">
        <v>69036</v>
      </c>
      <c r="E26504" s="1">
        <v>44629.584722222222</v>
      </c>
      <c r="F26504">
        <v>334.37</v>
      </c>
      <c r="G26504">
        <v>68344</v>
      </c>
      <c r="I26504" s="1">
        <v>44629.566666666666</v>
      </c>
      <c r="J26504">
        <v>333.93</v>
      </c>
      <c r="K26504">
        <v>5496</v>
      </c>
      <c r="M26504" s="1">
        <v>44629.582638888889</v>
      </c>
      <c r="N26504">
        <v>162</v>
      </c>
      <c r="O26504">
        <v>62652</v>
      </c>
      <c r="Q26504" s="1">
        <v>44629.587500000001</v>
      </c>
      <c r="R26504">
        <v>287.19</v>
      </c>
      <c r="S26504">
        <v>33226</v>
      </c>
    </row>
    <row r="26505" spans="1:19" x14ac:dyDescent="0.25">
      <c r="A26505" s="1">
        <v>44629.547222222223</v>
      </c>
      <c r="B26505">
        <v>427.66</v>
      </c>
      <c r="C26505">
        <v>71627</v>
      </c>
      <c r="E26505" s="1">
        <v>44629.585416666669</v>
      </c>
      <c r="F26505">
        <v>334.58</v>
      </c>
      <c r="G26505">
        <v>95746</v>
      </c>
      <c r="I26505" s="1">
        <v>44629.567361111112</v>
      </c>
      <c r="J26505">
        <v>333.863</v>
      </c>
      <c r="K26505">
        <v>2598</v>
      </c>
      <c r="M26505" s="1">
        <v>44629.583333333336</v>
      </c>
      <c r="N26505">
        <v>162.11000000000001</v>
      </c>
      <c r="O26505">
        <v>123215</v>
      </c>
      <c r="Q26505" s="1">
        <v>44629.588194444441</v>
      </c>
      <c r="R26505">
        <v>287.49</v>
      </c>
      <c r="S26505">
        <v>25630</v>
      </c>
    </row>
    <row r="26506" spans="1:19" x14ac:dyDescent="0.25">
      <c r="A26506" s="1">
        <v>44629.54791666667</v>
      </c>
      <c r="B26506">
        <v>427.48</v>
      </c>
      <c r="C26506">
        <v>88851</v>
      </c>
      <c r="E26506" s="1">
        <v>44629.586111111108</v>
      </c>
      <c r="F26506">
        <v>334.77</v>
      </c>
      <c r="G26506">
        <v>116372</v>
      </c>
      <c r="I26506" s="1">
        <v>44629.568055555559</v>
      </c>
      <c r="J26506">
        <v>333.84</v>
      </c>
      <c r="K26506">
        <v>1602</v>
      </c>
      <c r="M26506" s="1">
        <v>44629.584027777775</v>
      </c>
      <c r="N26506">
        <v>162.16999999999999</v>
      </c>
      <c r="O26506">
        <v>164303</v>
      </c>
      <c r="Q26506" s="1">
        <v>44629.588888888888</v>
      </c>
      <c r="R26506">
        <v>287.31</v>
      </c>
      <c r="S26506">
        <v>23858</v>
      </c>
    </row>
    <row r="26507" spans="1:19" x14ac:dyDescent="0.25">
      <c r="A26507" s="1">
        <v>44629.548611111109</v>
      </c>
      <c r="B26507">
        <v>427.7</v>
      </c>
      <c r="C26507">
        <v>83455</v>
      </c>
      <c r="E26507" s="1">
        <v>44629.586805555555</v>
      </c>
      <c r="F26507">
        <v>334.84500000000003</v>
      </c>
      <c r="G26507">
        <v>79976</v>
      </c>
      <c r="I26507" s="1">
        <v>44629.568749999999</v>
      </c>
      <c r="J26507">
        <v>333.88</v>
      </c>
      <c r="K26507">
        <v>8973</v>
      </c>
      <c r="M26507" s="1">
        <v>44629.584722222222</v>
      </c>
      <c r="N26507">
        <v>162.12</v>
      </c>
      <c r="O26507">
        <v>146411</v>
      </c>
      <c r="Q26507" s="1">
        <v>44629.589583333334</v>
      </c>
      <c r="R26507">
        <v>287.315</v>
      </c>
      <c r="S26507">
        <v>31533</v>
      </c>
    </row>
    <row r="26508" spans="1:19" x14ac:dyDescent="0.25">
      <c r="A26508" s="1">
        <v>44629.549305555556</v>
      </c>
      <c r="B26508">
        <v>427.86</v>
      </c>
      <c r="C26508">
        <v>132512</v>
      </c>
      <c r="E26508" s="1">
        <v>44629.587500000001</v>
      </c>
      <c r="F26508">
        <v>334.64</v>
      </c>
      <c r="G26508">
        <v>59378</v>
      </c>
      <c r="I26508" s="1">
        <v>44629.569444444445</v>
      </c>
      <c r="J26508">
        <v>333.83</v>
      </c>
      <c r="K26508">
        <v>6100</v>
      </c>
      <c r="M26508" s="1">
        <v>44629.585416666669</v>
      </c>
      <c r="N26508">
        <v>162.20500000000001</v>
      </c>
      <c r="O26508">
        <v>162380</v>
      </c>
      <c r="Q26508" s="1">
        <v>44629.590277777781</v>
      </c>
      <c r="R26508">
        <v>287.18</v>
      </c>
      <c r="S26508">
        <v>38912</v>
      </c>
    </row>
    <row r="26509" spans="1:19" x14ac:dyDescent="0.25">
      <c r="A26509" s="1">
        <v>44629.55</v>
      </c>
      <c r="B26509">
        <v>428.08</v>
      </c>
      <c r="C26509">
        <v>100207</v>
      </c>
      <c r="E26509" s="1">
        <v>44629.588194444441</v>
      </c>
      <c r="F26509">
        <v>334.89</v>
      </c>
      <c r="G26509">
        <v>63885</v>
      </c>
      <c r="I26509" s="1">
        <v>44629.570138888892</v>
      </c>
      <c r="J26509">
        <v>333.71</v>
      </c>
      <c r="K26509">
        <v>700</v>
      </c>
      <c r="M26509" s="1">
        <v>44629.586111111108</v>
      </c>
      <c r="N26509">
        <v>162.30000000000001</v>
      </c>
      <c r="O26509">
        <v>166045</v>
      </c>
      <c r="Q26509" s="1">
        <v>44629.59097222222</v>
      </c>
      <c r="R26509">
        <v>287.06</v>
      </c>
      <c r="S26509">
        <v>33044</v>
      </c>
    </row>
    <row r="26510" spans="1:19" x14ac:dyDescent="0.25">
      <c r="A26510" s="1">
        <v>44629.550694444442</v>
      </c>
      <c r="B26510">
        <v>427.98</v>
      </c>
      <c r="C26510">
        <v>93962</v>
      </c>
      <c r="E26510" s="1">
        <v>44629.588888888888</v>
      </c>
      <c r="F26510">
        <v>334.64</v>
      </c>
      <c r="G26510">
        <v>99419</v>
      </c>
      <c r="I26510" s="1">
        <v>44629.570833333331</v>
      </c>
      <c r="J26510">
        <v>333.81400000000002</v>
      </c>
      <c r="K26510">
        <v>6700</v>
      </c>
      <c r="M26510" s="1">
        <v>44629.586805555555</v>
      </c>
      <c r="N26510">
        <v>162.36500000000001</v>
      </c>
      <c r="O26510">
        <v>140738</v>
      </c>
      <c r="Q26510" s="1">
        <v>44629.591666666667</v>
      </c>
      <c r="R26510">
        <v>287.58</v>
      </c>
      <c r="S26510">
        <v>58792</v>
      </c>
    </row>
    <row r="26511" spans="1:19" x14ac:dyDescent="0.25">
      <c r="A26511" s="1">
        <v>44629.551388888889</v>
      </c>
      <c r="B26511">
        <v>428.08</v>
      </c>
      <c r="C26511">
        <v>72937</v>
      </c>
      <c r="E26511" s="1">
        <v>44629.589583333334</v>
      </c>
      <c r="F26511">
        <v>334.59</v>
      </c>
      <c r="G26511">
        <v>79466</v>
      </c>
      <c r="I26511" s="1">
        <v>44629.571527777778</v>
      </c>
      <c r="J26511">
        <v>333.6</v>
      </c>
      <c r="K26511">
        <v>6669</v>
      </c>
      <c r="M26511" s="1">
        <v>44629.587500000001</v>
      </c>
      <c r="N26511">
        <v>162.285</v>
      </c>
      <c r="O26511">
        <v>102816</v>
      </c>
      <c r="Q26511" s="1">
        <v>44629.592361111114</v>
      </c>
      <c r="R26511">
        <v>287.56</v>
      </c>
      <c r="S26511">
        <v>47364</v>
      </c>
    </row>
    <row r="26512" spans="1:19" x14ac:dyDescent="0.25">
      <c r="A26512" s="1">
        <v>44629.552083333336</v>
      </c>
      <c r="B26512">
        <v>428.13600000000002</v>
      </c>
      <c r="C26512">
        <v>66397</v>
      </c>
      <c r="E26512" s="1">
        <v>44629.590277777781</v>
      </c>
      <c r="F26512">
        <v>334.51</v>
      </c>
      <c r="G26512">
        <v>83237</v>
      </c>
      <c r="I26512" s="1">
        <v>44629.572222222225</v>
      </c>
      <c r="J26512">
        <v>333.48</v>
      </c>
      <c r="K26512">
        <v>4800</v>
      </c>
      <c r="M26512" s="1">
        <v>44629.588194444441</v>
      </c>
      <c r="N26512">
        <v>162.4</v>
      </c>
      <c r="O26512">
        <v>105204</v>
      </c>
      <c r="Q26512" s="1">
        <v>44629.593055555553</v>
      </c>
      <c r="R26512">
        <v>287.55</v>
      </c>
      <c r="S26512">
        <v>44806</v>
      </c>
    </row>
    <row r="26513" spans="1:19" x14ac:dyDescent="0.25">
      <c r="A26513" s="1">
        <v>44629.552777777775</v>
      </c>
      <c r="B26513">
        <v>428.17</v>
      </c>
      <c r="C26513">
        <v>68109</v>
      </c>
      <c r="E26513" s="1">
        <v>44629.59097222222</v>
      </c>
      <c r="F26513">
        <v>334.28</v>
      </c>
      <c r="G26513">
        <v>82615</v>
      </c>
      <c r="I26513" s="1">
        <v>44629.572916666664</v>
      </c>
      <c r="J26513">
        <v>333.41</v>
      </c>
      <c r="K26513">
        <v>2269</v>
      </c>
      <c r="M26513" s="1">
        <v>44629.588888888888</v>
      </c>
      <c r="N26513">
        <v>162.29</v>
      </c>
      <c r="O26513">
        <v>90478</v>
      </c>
      <c r="Q26513" s="1">
        <v>44629.59375</v>
      </c>
      <c r="R26513">
        <v>287.24</v>
      </c>
      <c r="S26513">
        <v>53792</v>
      </c>
    </row>
    <row r="26514" spans="1:19" x14ac:dyDescent="0.25">
      <c r="A26514" s="1">
        <v>44629.553472222222</v>
      </c>
      <c r="B26514">
        <v>428.01</v>
      </c>
      <c r="C26514">
        <v>60224</v>
      </c>
      <c r="E26514" s="1">
        <v>44629.591666666667</v>
      </c>
      <c r="F26514">
        <v>334.6</v>
      </c>
      <c r="G26514">
        <v>52768</v>
      </c>
      <c r="I26514" s="1">
        <v>44629.573611111111</v>
      </c>
      <c r="J26514">
        <v>333.24</v>
      </c>
      <c r="K26514">
        <v>5574</v>
      </c>
      <c r="M26514" s="1">
        <v>44629.589583333334</v>
      </c>
      <c r="N26514">
        <v>162.21</v>
      </c>
      <c r="O26514">
        <v>126299</v>
      </c>
      <c r="Q26514" s="1">
        <v>44629.594444444447</v>
      </c>
      <c r="R26514">
        <v>286.95999999999998</v>
      </c>
      <c r="S26514">
        <v>72638</v>
      </c>
    </row>
    <row r="26515" spans="1:19" x14ac:dyDescent="0.25">
      <c r="A26515" s="1">
        <v>44629.554166666669</v>
      </c>
      <c r="B26515">
        <v>427.98</v>
      </c>
      <c r="C26515">
        <v>121409</v>
      </c>
      <c r="E26515" s="1">
        <v>44629.592361111114</v>
      </c>
      <c r="F26515">
        <v>334.37</v>
      </c>
      <c r="G26515">
        <v>29993</v>
      </c>
      <c r="I26515" s="1">
        <v>44629.574305555558</v>
      </c>
      <c r="J26515">
        <v>333.17</v>
      </c>
      <c r="K26515">
        <v>3224</v>
      </c>
      <c r="M26515" s="1">
        <v>44629.590277777781</v>
      </c>
      <c r="N26515">
        <v>162.185</v>
      </c>
      <c r="O26515">
        <v>100707</v>
      </c>
      <c r="Q26515" s="1">
        <v>44629.595138888886</v>
      </c>
      <c r="R26515">
        <v>287.27</v>
      </c>
      <c r="S26515">
        <v>45783</v>
      </c>
    </row>
    <row r="26516" spans="1:19" x14ac:dyDescent="0.25">
      <c r="A26516" s="1">
        <v>44629.554861111108</v>
      </c>
      <c r="B26516">
        <v>427.91</v>
      </c>
      <c r="C26516">
        <v>57646</v>
      </c>
      <c r="E26516" s="1">
        <v>44629.593055555553</v>
      </c>
      <c r="F26516">
        <v>334.36</v>
      </c>
      <c r="G26516">
        <v>28347</v>
      </c>
      <c r="I26516" s="1">
        <v>44629.574999999997</v>
      </c>
      <c r="J26516">
        <v>333</v>
      </c>
      <c r="K26516">
        <v>13044</v>
      </c>
      <c r="M26516" s="1">
        <v>44629.59097222222</v>
      </c>
      <c r="N26516">
        <v>162.09</v>
      </c>
      <c r="O26516">
        <v>117780</v>
      </c>
      <c r="Q26516" s="1">
        <v>44629.595833333333</v>
      </c>
      <c r="R26516">
        <v>287.36</v>
      </c>
      <c r="S26516">
        <v>30739</v>
      </c>
    </row>
    <row r="26517" spans="1:19" x14ac:dyDescent="0.25">
      <c r="A26517" s="1">
        <v>44629.555555555555</v>
      </c>
      <c r="B26517">
        <v>428.08</v>
      </c>
      <c r="C26517">
        <v>45417</v>
      </c>
      <c r="E26517" s="1">
        <v>44629.59375</v>
      </c>
      <c r="F26517">
        <v>334.06</v>
      </c>
      <c r="G26517">
        <v>71078</v>
      </c>
      <c r="I26517" s="1">
        <v>44629.575694444444</v>
      </c>
      <c r="J26517">
        <v>333.09399999999999</v>
      </c>
      <c r="K26517">
        <v>7104</v>
      </c>
      <c r="M26517" s="1">
        <v>44629.591666666667</v>
      </c>
      <c r="N26517">
        <v>162.24</v>
      </c>
      <c r="O26517">
        <v>76042</v>
      </c>
      <c r="Q26517" s="1">
        <v>44629.59652777778</v>
      </c>
      <c r="R26517">
        <v>287.19</v>
      </c>
      <c r="S26517">
        <v>34328</v>
      </c>
    </row>
    <row r="26518" spans="1:19" x14ac:dyDescent="0.25">
      <c r="A26518" s="1">
        <v>44629.556250000001</v>
      </c>
      <c r="B26518">
        <v>427.98</v>
      </c>
      <c r="C26518">
        <v>64584</v>
      </c>
      <c r="E26518" s="1">
        <v>44629.594444444447</v>
      </c>
      <c r="F26518">
        <v>333.74</v>
      </c>
      <c r="G26518">
        <v>64392</v>
      </c>
      <c r="I26518" s="1">
        <v>44629.576388888891</v>
      </c>
      <c r="J26518">
        <v>333.13</v>
      </c>
      <c r="K26518">
        <v>5362</v>
      </c>
      <c r="M26518" s="1">
        <v>44629.592361111114</v>
      </c>
      <c r="N26518">
        <v>162.16499999999999</v>
      </c>
      <c r="O26518">
        <v>46299</v>
      </c>
      <c r="Q26518" s="1">
        <v>44629.597222222219</v>
      </c>
      <c r="R26518">
        <v>287.31</v>
      </c>
      <c r="S26518">
        <v>17783</v>
      </c>
    </row>
    <row r="26519" spans="1:19" x14ac:dyDescent="0.25">
      <c r="A26519" s="1">
        <v>44629.556944444441</v>
      </c>
      <c r="B26519">
        <v>427.87</v>
      </c>
      <c r="C26519">
        <v>92738</v>
      </c>
      <c r="E26519" s="1">
        <v>44629.595138888886</v>
      </c>
      <c r="F26519">
        <v>333.91</v>
      </c>
      <c r="G26519">
        <v>35074</v>
      </c>
      <c r="I26519" s="1">
        <v>44629.57708333333</v>
      </c>
      <c r="J26519">
        <v>333.13</v>
      </c>
      <c r="K26519">
        <v>1600</v>
      </c>
      <c r="M26519" s="1">
        <v>44629.593055555553</v>
      </c>
      <c r="N26519">
        <v>162.15</v>
      </c>
      <c r="O26519">
        <v>68817</v>
      </c>
      <c r="Q26519" s="1">
        <v>44629.597916666666</v>
      </c>
      <c r="R26519">
        <v>287.67</v>
      </c>
      <c r="S26519">
        <v>41808</v>
      </c>
    </row>
    <row r="26520" spans="1:19" x14ac:dyDescent="0.25">
      <c r="A26520" s="1">
        <v>44629.557638888888</v>
      </c>
      <c r="B26520">
        <v>427.995</v>
      </c>
      <c r="C26520">
        <v>64666</v>
      </c>
      <c r="E26520" s="1">
        <v>44629.595833333333</v>
      </c>
      <c r="F26520">
        <v>334.13</v>
      </c>
      <c r="G26520">
        <v>37759</v>
      </c>
      <c r="I26520" s="1">
        <v>44629.577777777777</v>
      </c>
      <c r="J26520">
        <v>333.38</v>
      </c>
      <c r="K26520">
        <v>5000</v>
      </c>
      <c r="M26520" s="1">
        <v>44629.59375</v>
      </c>
      <c r="N26520">
        <v>161.97999999999999</v>
      </c>
      <c r="O26520">
        <v>95465</v>
      </c>
      <c r="Q26520" s="1">
        <v>44629.598611111112</v>
      </c>
      <c r="R26520">
        <v>287.32</v>
      </c>
      <c r="S26520">
        <v>30545</v>
      </c>
    </row>
    <row r="26521" spans="1:19" x14ac:dyDescent="0.25">
      <c r="A26521" s="1">
        <v>44629.558333333334</v>
      </c>
      <c r="B26521">
        <v>428.20499999999998</v>
      </c>
      <c r="C26521">
        <v>60802</v>
      </c>
      <c r="E26521" s="1">
        <v>44629.59652777778</v>
      </c>
      <c r="F26521">
        <v>334.03</v>
      </c>
      <c r="G26521">
        <v>71891</v>
      </c>
      <c r="I26521" s="1">
        <v>44629.578472222223</v>
      </c>
      <c r="J26521">
        <v>333.38</v>
      </c>
      <c r="K26521">
        <v>15920</v>
      </c>
      <c r="M26521" s="1">
        <v>44629.594444444447</v>
      </c>
      <c r="N26521">
        <v>161.86000000000001</v>
      </c>
      <c r="O26521">
        <v>111762</v>
      </c>
      <c r="Q26521" s="1">
        <v>44629.599305555559</v>
      </c>
      <c r="R26521">
        <v>287.38</v>
      </c>
      <c r="S26521">
        <v>21862</v>
      </c>
    </row>
    <row r="26522" spans="1:19" x14ac:dyDescent="0.25">
      <c r="A26522" s="1">
        <v>44629.559027777781</v>
      </c>
      <c r="B26522">
        <v>428.09500000000003</v>
      </c>
      <c r="C26522">
        <v>98689</v>
      </c>
      <c r="E26522" s="1">
        <v>44629.597222222219</v>
      </c>
      <c r="F26522">
        <v>334.25</v>
      </c>
      <c r="G26522">
        <v>55643</v>
      </c>
      <c r="I26522" s="1">
        <v>44629.57916666667</v>
      </c>
      <c r="J26522">
        <v>333.24</v>
      </c>
      <c r="K26522">
        <v>5219</v>
      </c>
      <c r="M26522" s="1">
        <v>44629.595138888886</v>
      </c>
      <c r="N26522">
        <v>161.88</v>
      </c>
      <c r="O26522">
        <v>81315</v>
      </c>
      <c r="Q26522" s="1">
        <v>44629.599999999999</v>
      </c>
      <c r="R26522">
        <v>287.29000000000002</v>
      </c>
      <c r="S26522">
        <v>30682</v>
      </c>
    </row>
    <row r="26523" spans="1:19" x14ac:dyDescent="0.25">
      <c r="A26523" s="1">
        <v>44629.55972222222</v>
      </c>
      <c r="B26523">
        <v>428.22</v>
      </c>
      <c r="C26523">
        <v>63900</v>
      </c>
      <c r="E26523" s="1">
        <v>44629.597916666666</v>
      </c>
      <c r="F26523">
        <v>334.59</v>
      </c>
      <c r="G26523">
        <v>74010</v>
      </c>
      <c r="I26523" s="1">
        <v>44629.579861111109</v>
      </c>
      <c r="J26523">
        <v>333.16</v>
      </c>
      <c r="K26523">
        <v>2450</v>
      </c>
      <c r="M26523" s="1">
        <v>44629.595833333333</v>
      </c>
      <c r="N26523">
        <v>162.05000000000001</v>
      </c>
      <c r="O26523">
        <v>114220</v>
      </c>
      <c r="Q26523" s="1">
        <v>44629.600694444445</v>
      </c>
      <c r="R26523">
        <v>287.47000000000003</v>
      </c>
      <c r="S26523">
        <v>25907</v>
      </c>
    </row>
    <row r="26524" spans="1:19" x14ac:dyDescent="0.25">
      <c r="A26524" s="1">
        <v>44629.560416666667</v>
      </c>
      <c r="B26524">
        <v>428.18</v>
      </c>
      <c r="C26524">
        <v>53923</v>
      </c>
      <c r="E26524" s="1">
        <v>44629.598611111112</v>
      </c>
      <c r="F26524">
        <v>334.21</v>
      </c>
      <c r="G26524">
        <v>52814</v>
      </c>
      <c r="I26524" s="1">
        <v>44629.580555555556</v>
      </c>
      <c r="J26524">
        <v>333.11</v>
      </c>
      <c r="K26524">
        <v>2503</v>
      </c>
      <c r="M26524" s="1">
        <v>44629.59652777778</v>
      </c>
      <c r="N26524">
        <v>162.04</v>
      </c>
      <c r="O26524">
        <v>88970</v>
      </c>
      <c r="Q26524" s="1">
        <v>44629.601388888892</v>
      </c>
      <c r="R26524">
        <v>287.68</v>
      </c>
      <c r="S26524">
        <v>31527</v>
      </c>
    </row>
    <row r="26525" spans="1:19" x14ac:dyDescent="0.25">
      <c r="A26525" s="1">
        <v>44629.561111111114</v>
      </c>
      <c r="B26525">
        <v>428.16</v>
      </c>
      <c r="C26525">
        <v>46650</v>
      </c>
      <c r="E26525" s="1">
        <v>44629.599305555559</v>
      </c>
      <c r="F26525">
        <v>334.11</v>
      </c>
      <c r="G26525">
        <v>53600</v>
      </c>
      <c r="I26525" s="1">
        <v>44629.581250000003</v>
      </c>
      <c r="J26525">
        <v>332.97</v>
      </c>
      <c r="K26525">
        <v>4367</v>
      </c>
      <c r="M26525" s="1">
        <v>44629.597222222219</v>
      </c>
      <c r="N26525">
        <v>162.19</v>
      </c>
      <c r="O26525">
        <v>96395</v>
      </c>
      <c r="Q26525" s="1">
        <v>44629.602083333331</v>
      </c>
      <c r="R26525">
        <v>287.58999999999997</v>
      </c>
      <c r="S26525">
        <v>51438</v>
      </c>
    </row>
    <row r="26526" spans="1:19" x14ac:dyDescent="0.25">
      <c r="A26526" s="1">
        <v>44629.561805555553</v>
      </c>
      <c r="B26526">
        <v>428.33499999999998</v>
      </c>
      <c r="C26526">
        <v>55604</v>
      </c>
      <c r="E26526" s="1">
        <v>44629.599999999999</v>
      </c>
      <c r="F26526">
        <v>333.95</v>
      </c>
      <c r="G26526">
        <v>59649</v>
      </c>
      <c r="I26526" s="1">
        <v>44629.581944444442</v>
      </c>
      <c r="J26526">
        <v>333.03</v>
      </c>
      <c r="K26526">
        <v>3654</v>
      </c>
      <c r="M26526" s="1">
        <v>44629.597916666666</v>
      </c>
      <c r="N26526">
        <v>162.36000000000001</v>
      </c>
      <c r="O26526">
        <v>106626</v>
      </c>
      <c r="Q26526" s="1">
        <v>44629.602777777778</v>
      </c>
      <c r="R26526">
        <v>287.55</v>
      </c>
      <c r="S26526">
        <v>27870</v>
      </c>
    </row>
    <row r="26527" spans="1:19" x14ac:dyDescent="0.25">
      <c r="A26527" s="1">
        <v>44629.5625</v>
      </c>
      <c r="B26527">
        <v>428.14</v>
      </c>
      <c r="C26527">
        <v>92994</v>
      </c>
      <c r="E26527" s="1">
        <v>44629.600694444445</v>
      </c>
      <c r="F26527">
        <v>334.18</v>
      </c>
      <c r="G26527">
        <v>31662</v>
      </c>
      <c r="I26527" s="1">
        <v>44629.582638888889</v>
      </c>
      <c r="J26527">
        <v>333.11</v>
      </c>
      <c r="K26527">
        <v>1300</v>
      </c>
      <c r="M26527" s="1">
        <v>44629.598611111112</v>
      </c>
      <c r="N26527">
        <v>162.26300000000001</v>
      </c>
      <c r="O26527">
        <v>74853</v>
      </c>
      <c r="Q26527" s="1">
        <v>44629.603472222225</v>
      </c>
      <c r="R26527">
        <v>287.72000000000003</v>
      </c>
      <c r="S26527">
        <v>36071</v>
      </c>
    </row>
    <row r="26528" spans="1:19" x14ac:dyDescent="0.25">
      <c r="A26528" s="1">
        <v>44629.563194444447</v>
      </c>
      <c r="B26528">
        <v>428.02</v>
      </c>
      <c r="C26528">
        <v>89085</v>
      </c>
      <c r="E26528" s="1">
        <v>44629.601388888892</v>
      </c>
      <c r="F26528">
        <v>334.24599999999998</v>
      </c>
      <c r="G26528">
        <v>27415</v>
      </c>
      <c r="I26528" s="1">
        <v>44629.583333333336</v>
      </c>
      <c r="J26528">
        <v>333.15</v>
      </c>
      <c r="K26528">
        <v>2550</v>
      </c>
      <c r="M26528" s="1">
        <v>44629.599305555559</v>
      </c>
      <c r="N26528">
        <v>162.22</v>
      </c>
      <c r="O26528">
        <v>109791</v>
      </c>
      <c r="Q26528" s="1">
        <v>44629.604166666664</v>
      </c>
      <c r="R26528">
        <v>287.69600000000003</v>
      </c>
      <c r="S26528">
        <v>32512</v>
      </c>
    </row>
    <row r="26529" spans="1:19" x14ac:dyDescent="0.25">
      <c r="A26529" s="1">
        <v>44629.563888888886</v>
      </c>
      <c r="B26529">
        <v>427.79</v>
      </c>
      <c r="C26529">
        <v>137702</v>
      </c>
      <c r="E26529" s="1">
        <v>44629.602083333331</v>
      </c>
      <c r="F26529">
        <v>334.07</v>
      </c>
      <c r="G26529">
        <v>33052</v>
      </c>
      <c r="I26529" s="1">
        <v>44629.584027777775</v>
      </c>
      <c r="J26529">
        <v>333.31</v>
      </c>
      <c r="K26529">
        <v>3800</v>
      </c>
      <c r="M26529" s="1">
        <v>44629.599999999999</v>
      </c>
      <c r="N26529">
        <v>162.12</v>
      </c>
      <c r="O26529">
        <v>90032</v>
      </c>
      <c r="Q26529" s="1">
        <v>44629.604861111111</v>
      </c>
      <c r="R26529">
        <v>287.73</v>
      </c>
      <c r="S26529">
        <v>26600</v>
      </c>
    </row>
    <row r="26530" spans="1:19" x14ac:dyDescent="0.25">
      <c r="A26530" s="1">
        <v>44629.564583333333</v>
      </c>
      <c r="B26530">
        <v>427.74</v>
      </c>
      <c r="C26530">
        <v>150385</v>
      </c>
      <c r="E26530" s="1">
        <v>44629.602777777778</v>
      </c>
      <c r="F26530">
        <v>334.15</v>
      </c>
      <c r="G26530">
        <v>34002</v>
      </c>
      <c r="I26530" s="1">
        <v>44629.584722222222</v>
      </c>
      <c r="J26530">
        <v>333.31</v>
      </c>
      <c r="K26530">
        <v>2750</v>
      </c>
      <c r="M26530" s="1">
        <v>44629.600694444445</v>
      </c>
      <c r="N26530">
        <v>162.21899999999999</v>
      </c>
      <c r="O26530">
        <v>79284</v>
      </c>
      <c r="Q26530" s="1">
        <v>44629.605555555558</v>
      </c>
      <c r="R26530">
        <v>287.95</v>
      </c>
      <c r="S26530">
        <v>92873</v>
      </c>
    </row>
    <row r="26531" spans="1:19" x14ac:dyDescent="0.25">
      <c r="A26531" s="1">
        <v>44629.56527777778</v>
      </c>
      <c r="B26531">
        <v>427.53699999999998</v>
      </c>
      <c r="C26531">
        <v>133656</v>
      </c>
      <c r="E26531" s="1">
        <v>44629.603472222225</v>
      </c>
      <c r="F26531">
        <v>334.46</v>
      </c>
      <c r="G26531">
        <v>26479</v>
      </c>
      <c r="I26531" s="1">
        <v>44629.585416666669</v>
      </c>
      <c r="J26531">
        <v>333.5</v>
      </c>
      <c r="K26531">
        <v>8517</v>
      </c>
      <c r="M26531" s="1">
        <v>44629.601388888892</v>
      </c>
      <c r="N26531">
        <v>162.25</v>
      </c>
      <c r="O26531">
        <v>47063</v>
      </c>
      <c r="Q26531" s="1">
        <v>44629.606249999997</v>
      </c>
      <c r="R26531">
        <v>288.14</v>
      </c>
      <c r="S26531">
        <v>52571</v>
      </c>
    </row>
    <row r="26532" spans="1:19" x14ac:dyDescent="0.25">
      <c r="A26532" s="1">
        <v>44629.565972222219</v>
      </c>
      <c r="B26532">
        <v>427.63</v>
      </c>
      <c r="C26532">
        <v>80921</v>
      </c>
      <c r="E26532" s="1">
        <v>44629.604166666664</v>
      </c>
      <c r="F26532">
        <v>334.375</v>
      </c>
      <c r="G26532">
        <v>44714</v>
      </c>
      <c r="I26532" s="1">
        <v>44629.586111111108</v>
      </c>
      <c r="J26532">
        <v>333.66</v>
      </c>
      <c r="K26532">
        <v>4152</v>
      </c>
      <c r="M26532" s="1">
        <v>44629.602083333331</v>
      </c>
      <c r="N26532">
        <v>162.19999999999999</v>
      </c>
      <c r="O26532">
        <v>64937</v>
      </c>
      <c r="Q26532" s="1">
        <v>44629.606944444444</v>
      </c>
      <c r="R26532">
        <v>288.048</v>
      </c>
      <c r="S26532">
        <v>42008</v>
      </c>
    </row>
    <row r="26533" spans="1:19" x14ac:dyDescent="0.25">
      <c r="A26533" s="1">
        <v>44629.566666666666</v>
      </c>
      <c r="B26533">
        <v>427.76</v>
      </c>
      <c r="C26533">
        <v>116553</v>
      </c>
      <c r="E26533" s="1">
        <v>44629.604861111111</v>
      </c>
      <c r="F26533">
        <v>334.45</v>
      </c>
      <c r="G26533">
        <v>53216</v>
      </c>
      <c r="I26533" s="1">
        <v>44629.586805555555</v>
      </c>
      <c r="J26533">
        <v>333.6</v>
      </c>
      <c r="K26533">
        <v>4668</v>
      </c>
      <c r="M26533" s="1">
        <v>44629.602777777778</v>
      </c>
      <c r="N26533">
        <v>162.19999999999999</v>
      </c>
      <c r="O26533">
        <v>69786</v>
      </c>
      <c r="Q26533" s="1">
        <v>44629.607638888891</v>
      </c>
      <c r="R26533">
        <v>287.81</v>
      </c>
      <c r="S26533">
        <v>25944</v>
      </c>
    </row>
    <row r="26534" spans="1:19" x14ac:dyDescent="0.25">
      <c r="A26534" s="1">
        <v>44629.567361111112</v>
      </c>
      <c r="B26534">
        <v>427.58</v>
      </c>
      <c r="C26534">
        <v>78220</v>
      </c>
      <c r="E26534" s="1">
        <v>44629.605555555558</v>
      </c>
      <c r="F26534">
        <v>334.63</v>
      </c>
      <c r="G26534">
        <v>60341</v>
      </c>
      <c r="I26534" s="1">
        <v>44629.587500000001</v>
      </c>
      <c r="J26534">
        <v>333.57</v>
      </c>
      <c r="K26534">
        <v>2270</v>
      </c>
      <c r="M26534" s="1">
        <v>44629.603472222225</v>
      </c>
      <c r="N26534">
        <v>162.36000000000001</v>
      </c>
      <c r="O26534">
        <v>136363</v>
      </c>
      <c r="Q26534" s="1">
        <v>44629.60833333333</v>
      </c>
      <c r="R26534">
        <v>288.13</v>
      </c>
      <c r="S26534">
        <v>39866</v>
      </c>
    </row>
    <row r="26535" spans="1:19" x14ac:dyDescent="0.25">
      <c r="A26535" s="1">
        <v>44629.568055555559</v>
      </c>
      <c r="B26535">
        <v>427.57</v>
      </c>
      <c r="C26535">
        <v>57772</v>
      </c>
      <c r="E26535" s="1">
        <v>44629.606249999997</v>
      </c>
      <c r="F26535">
        <v>334.85</v>
      </c>
      <c r="G26535">
        <v>60902</v>
      </c>
      <c r="I26535" s="1">
        <v>44629.588194444441</v>
      </c>
      <c r="J26535">
        <v>333.6</v>
      </c>
      <c r="K26535">
        <v>800</v>
      </c>
      <c r="M26535" s="1">
        <v>44629.604166666664</v>
      </c>
      <c r="N26535">
        <v>162.4</v>
      </c>
      <c r="O26535">
        <v>147671</v>
      </c>
      <c r="Q26535" s="1">
        <v>44629.609027777777</v>
      </c>
      <c r="R26535">
        <v>288.05</v>
      </c>
      <c r="S26535">
        <v>28810</v>
      </c>
    </row>
    <row r="26536" spans="1:19" x14ac:dyDescent="0.25">
      <c r="A26536" s="1">
        <v>44629.568749999999</v>
      </c>
      <c r="B26536">
        <v>427.62</v>
      </c>
      <c r="C26536">
        <v>112468</v>
      </c>
      <c r="E26536" s="1">
        <v>44629.606944444444</v>
      </c>
      <c r="F26536">
        <v>334.76499999999999</v>
      </c>
      <c r="G26536">
        <v>101718</v>
      </c>
      <c r="I26536" s="1">
        <v>44629.588888888888</v>
      </c>
      <c r="J26536">
        <v>333.39</v>
      </c>
      <c r="K26536">
        <v>2771</v>
      </c>
      <c r="M26536" s="1">
        <v>44629.604861111111</v>
      </c>
      <c r="N26536">
        <v>162.47</v>
      </c>
      <c r="O26536">
        <v>171245</v>
      </c>
      <c r="Q26536" s="1">
        <v>44629.609722222223</v>
      </c>
      <c r="R26536">
        <v>288.08</v>
      </c>
      <c r="S26536">
        <v>18183</v>
      </c>
    </row>
    <row r="26537" spans="1:19" x14ac:dyDescent="0.25">
      <c r="A26537" s="1">
        <v>44629.569444444445</v>
      </c>
      <c r="B26537">
        <v>427.55</v>
      </c>
      <c r="C26537">
        <v>99338</v>
      </c>
      <c r="E26537" s="1">
        <v>44629.607638888891</v>
      </c>
      <c r="F26537">
        <v>334.65</v>
      </c>
      <c r="G26537">
        <v>42419</v>
      </c>
      <c r="I26537" s="1">
        <v>44629.589583333334</v>
      </c>
      <c r="J26537">
        <v>333.24</v>
      </c>
      <c r="K26537">
        <v>3750</v>
      </c>
      <c r="M26537" s="1">
        <v>44629.605555555558</v>
      </c>
      <c r="N26537">
        <v>162.49</v>
      </c>
      <c r="O26537">
        <v>134556</v>
      </c>
      <c r="Q26537" s="1">
        <v>44629.61041666667</v>
      </c>
      <c r="R26537">
        <v>288.2</v>
      </c>
      <c r="S26537">
        <v>37749</v>
      </c>
    </row>
    <row r="26538" spans="1:19" x14ac:dyDescent="0.25">
      <c r="A26538" s="1">
        <v>44629.570138888892</v>
      </c>
      <c r="B26538">
        <v>427.33</v>
      </c>
      <c r="C26538">
        <v>71901</v>
      </c>
      <c r="E26538" s="1">
        <v>44629.60833333333</v>
      </c>
      <c r="F26538">
        <v>334.91</v>
      </c>
      <c r="G26538">
        <v>77080</v>
      </c>
      <c r="I26538" s="1">
        <v>44629.590277777781</v>
      </c>
      <c r="J26538">
        <v>333.13</v>
      </c>
      <c r="K26538">
        <v>4350</v>
      </c>
      <c r="M26538" s="1">
        <v>44629.606249999997</v>
      </c>
      <c r="N26538">
        <v>162.62</v>
      </c>
      <c r="O26538">
        <v>135808</v>
      </c>
      <c r="Q26538" s="1">
        <v>44629.611111111109</v>
      </c>
      <c r="R26538">
        <v>288.33999999999997</v>
      </c>
      <c r="S26538">
        <v>26030</v>
      </c>
    </row>
    <row r="26539" spans="1:19" x14ac:dyDescent="0.25">
      <c r="A26539" s="1">
        <v>44629.570833333331</v>
      </c>
      <c r="B26539">
        <v>427.51</v>
      </c>
      <c r="C26539">
        <v>82193</v>
      </c>
      <c r="E26539" s="1">
        <v>44629.609027777777</v>
      </c>
      <c r="F26539">
        <v>334.91</v>
      </c>
      <c r="G26539">
        <v>56263</v>
      </c>
      <c r="I26539" s="1">
        <v>44629.59097222222</v>
      </c>
      <c r="J26539">
        <v>332.93</v>
      </c>
      <c r="K26539">
        <v>10632</v>
      </c>
      <c r="M26539" s="1">
        <v>44629.606944444444</v>
      </c>
      <c r="N26539">
        <v>162.66</v>
      </c>
      <c r="O26539">
        <v>139886</v>
      </c>
      <c r="Q26539" s="1">
        <v>44629.611805555556</v>
      </c>
      <c r="R26539">
        <v>288.02999999999997</v>
      </c>
      <c r="S26539">
        <v>51558</v>
      </c>
    </row>
    <row r="26540" spans="1:19" x14ac:dyDescent="0.25">
      <c r="A26540" s="1">
        <v>44629.571527777778</v>
      </c>
      <c r="B26540">
        <v>427.23</v>
      </c>
      <c r="C26540">
        <v>143487</v>
      </c>
      <c r="E26540" s="1">
        <v>44629.609722222223</v>
      </c>
      <c r="F26540">
        <v>334.9</v>
      </c>
      <c r="G26540">
        <v>44503</v>
      </c>
      <c r="I26540" s="1">
        <v>44629.591666666667</v>
      </c>
      <c r="J26540">
        <v>333.14</v>
      </c>
      <c r="K26540">
        <v>4500</v>
      </c>
      <c r="M26540" s="1">
        <v>44629.607638888891</v>
      </c>
      <c r="N26540">
        <v>162.65</v>
      </c>
      <c r="O26540">
        <v>199677</v>
      </c>
      <c r="Q26540" s="1">
        <v>44629.612500000003</v>
      </c>
      <c r="R26540">
        <v>288.06</v>
      </c>
      <c r="S26540">
        <v>25718</v>
      </c>
    </row>
    <row r="26541" spans="1:19" x14ac:dyDescent="0.25">
      <c r="A26541" s="1">
        <v>44629.572222222225</v>
      </c>
      <c r="B26541">
        <v>427.06</v>
      </c>
      <c r="C26541">
        <v>204286</v>
      </c>
      <c r="E26541" s="1">
        <v>44629.61041666667</v>
      </c>
      <c r="F26541">
        <v>334.85</v>
      </c>
      <c r="G26541">
        <v>121669</v>
      </c>
      <c r="I26541" s="1">
        <v>44629.592361111114</v>
      </c>
      <c r="J26541">
        <v>333.17</v>
      </c>
      <c r="K26541">
        <v>2274</v>
      </c>
      <c r="M26541" s="1">
        <v>44629.60833333333</v>
      </c>
      <c r="N26541">
        <v>162.786</v>
      </c>
      <c r="O26541">
        <v>169894</v>
      </c>
      <c r="Q26541" s="1">
        <v>44629.613194444442</v>
      </c>
      <c r="R26541">
        <v>287.85000000000002</v>
      </c>
      <c r="S26541">
        <v>40206</v>
      </c>
    </row>
    <row r="26542" spans="1:19" x14ac:dyDescent="0.25">
      <c r="A26542" s="1">
        <v>44629.572916666664</v>
      </c>
      <c r="B26542">
        <v>427.01</v>
      </c>
      <c r="C26542">
        <v>109757</v>
      </c>
      <c r="E26542" s="1">
        <v>44629.611111111109</v>
      </c>
      <c r="F26542">
        <v>335.05</v>
      </c>
      <c r="G26542">
        <v>52948</v>
      </c>
      <c r="I26542" s="1">
        <v>44629.593055555553</v>
      </c>
      <c r="J26542">
        <v>333.25</v>
      </c>
      <c r="K26542">
        <v>10958</v>
      </c>
      <c r="M26542" s="1">
        <v>44629.609027777777</v>
      </c>
      <c r="N26542">
        <v>162.88</v>
      </c>
      <c r="O26542">
        <v>141731</v>
      </c>
      <c r="Q26542" s="1">
        <v>44629.613888888889</v>
      </c>
      <c r="R26542">
        <v>287.92</v>
      </c>
      <c r="S26542">
        <v>35136</v>
      </c>
    </row>
    <row r="26543" spans="1:19" x14ac:dyDescent="0.25">
      <c r="A26543" s="1">
        <v>44629.573611111111</v>
      </c>
      <c r="B26543">
        <v>426.68</v>
      </c>
      <c r="C26543">
        <v>152080</v>
      </c>
      <c r="E26543" s="1">
        <v>44629.611805555556</v>
      </c>
      <c r="F26543">
        <v>334.85</v>
      </c>
      <c r="G26543">
        <v>95199</v>
      </c>
      <c r="I26543" s="1">
        <v>44629.59375</v>
      </c>
      <c r="J26543">
        <v>332.98</v>
      </c>
      <c r="K26543">
        <v>81907</v>
      </c>
      <c r="M26543" s="1">
        <v>44629.609722222223</v>
      </c>
      <c r="N26543">
        <v>162.94999999999999</v>
      </c>
      <c r="O26543">
        <v>136328</v>
      </c>
      <c r="Q26543" s="1">
        <v>44629.614583333336</v>
      </c>
      <c r="R26543">
        <v>288.05700000000002</v>
      </c>
      <c r="S26543">
        <v>23114</v>
      </c>
    </row>
    <row r="26544" spans="1:19" x14ac:dyDescent="0.25">
      <c r="A26544" s="1">
        <v>44629.574305555558</v>
      </c>
      <c r="B26544">
        <v>426.60500000000002</v>
      </c>
      <c r="C26544">
        <v>148766</v>
      </c>
      <c r="E26544" s="1">
        <v>44629.612500000003</v>
      </c>
      <c r="F26544">
        <v>334.89</v>
      </c>
      <c r="G26544">
        <v>19896</v>
      </c>
      <c r="I26544" s="1">
        <v>44629.594444444447</v>
      </c>
      <c r="J26544">
        <v>332.82</v>
      </c>
      <c r="K26544">
        <v>79930</v>
      </c>
      <c r="M26544" s="1">
        <v>44629.61041666667</v>
      </c>
      <c r="N26544">
        <v>162.9</v>
      </c>
      <c r="O26544">
        <v>175211</v>
      </c>
      <c r="Q26544" s="1">
        <v>44629.615277777775</v>
      </c>
      <c r="R26544">
        <v>287.85000000000002</v>
      </c>
      <c r="S26544">
        <v>31583</v>
      </c>
    </row>
    <row r="26545" spans="1:19" x14ac:dyDescent="0.25">
      <c r="A26545" s="1">
        <v>44629.574999999997</v>
      </c>
      <c r="B26545">
        <v>426.34</v>
      </c>
      <c r="C26545">
        <v>168077</v>
      </c>
      <c r="E26545" s="1">
        <v>44629.613194444442</v>
      </c>
      <c r="F26545">
        <v>334.7</v>
      </c>
      <c r="G26545">
        <v>99858</v>
      </c>
      <c r="I26545" s="1">
        <v>44629.595138888886</v>
      </c>
      <c r="J26545">
        <v>333.03</v>
      </c>
      <c r="K26545">
        <v>7300</v>
      </c>
      <c r="M26545" s="1">
        <v>44629.611111111109</v>
      </c>
      <c r="N26545">
        <v>162.905</v>
      </c>
      <c r="O26545">
        <v>168608</v>
      </c>
      <c r="Q26545" s="1">
        <v>44629.615972222222</v>
      </c>
      <c r="R26545">
        <v>287.62</v>
      </c>
      <c r="S26545">
        <v>48942</v>
      </c>
    </row>
    <row r="26546" spans="1:19" x14ac:dyDescent="0.25">
      <c r="A26546" s="1">
        <v>44629.575694444444</v>
      </c>
      <c r="B26546">
        <v>426.58</v>
      </c>
      <c r="C26546">
        <v>129514</v>
      </c>
      <c r="E26546" s="1">
        <v>44629.613888888889</v>
      </c>
      <c r="F26546">
        <v>334.87</v>
      </c>
      <c r="G26546">
        <v>49407</v>
      </c>
      <c r="I26546" s="1">
        <v>44629.595833333333</v>
      </c>
      <c r="J26546">
        <v>333.17</v>
      </c>
      <c r="K26546">
        <v>7090</v>
      </c>
      <c r="M26546" s="1">
        <v>44629.611805555556</v>
      </c>
      <c r="N26546">
        <v>162.792</v>
      </c>
      <c r="O26546">
        <v>216376</v>
      </c>
      <c r="Q26546" s="1">
        <v>44629.616666666669</v>
      </c>
      <c r="R26546">
        <v>287.75</v>
      </c>
      <c r="S26546">
        <v>23099</v>
      </c>
    </row>
    <row r="26547" spans="1:19" x14ac:dyDescent="0.25">
      <c r="A26547" s="1">
        <v>44629.576388888891</v>
      </c>
      <c r="B26547">
        <v>426.68</v>
      </c>
      <c r="C26547">
        <v>105926</v>
      </c>
      <c r="E26547" s="1">
        <v>44629.614583333336</v>
      </c>
      <c r="F26547">
        <v>335.02</v>
      </c>
      <c r="G26547">
        <v>31116</v>
      </c>
      <c r="I26547" s="1">
        <v>44629.59652777778</v>
      </c>
      <c r="J26547">
        <v>333.11</v>
      </c>
      <c r="K26547">
        <v>3622</v>
      </c>
      <c r="M26547" s="1">
        <v>44629.612500000003</v>
      </c>
      <c r="N26547">
        <v>162.88499999999999</v>
      </c>
      <c r="O26547">
        <v>115903</v>
      </c>
      <c r="Q26547" s="1">
        <v>44629.617361111108</v>
      </c>
      <c r="R26547">
        <v>287.7</v>
      </c>
      <c r="S26547">
        <v>27908</v>
      </c>
    </row>
    <row r="26548" spans="1:19" x14ac:dyDescent="0.25">
      <c r="A26548" s="1">
        <v>44629.57708333333</v>
      </c>
      <c r="B26548">
        <v>426.78</v>
      </c>
      <c r="C26548">
        <v>107956</v>
      </c>
      <c r="E26548" s="1">
        <v>44629.615277777775</v>
      </c>
      <c r="F26548">
        <v>334.68</v>
      </c>
      <c r="G26548">
        <v>248068</v>
      </c>
      <c r="I26548" s="1">
        <v>44629.597222222219</v>
      </c>
      <c r="J26548">
        <v>333.255</v>
      </c>
      <c r="K26548">
        <v>6617</v>
      </c>
      <c r="M26548" s="1">
        <v>44629.613194444442</v>
      </c>
      <c r="N26548">
        <v>162.82</v>
      </c>
      <c r="O26548">
        <v>261147</v>
      </c>
      <c r="Q26548" s="1">
        <v>44629.618055555555</v>
      </c>
      <c r="R26548">
        <v>287.89999999999998</v>
      </c>
      <c r="S26548">
        <v>20541</v>
      </c>
    </row>
    <row r="26549" spans="1:19" x14ac:dyDescent="0.25">
      <c r="A26549" s="1">
        <v>44629.577777777777</v>
      </c>
      <c r="B26549">
        <v>427.09</v>
      </c>
      <c r="C26549">
        <v>164706</v>
      </c>
      <c r="E26549" s="1">
        <v>44629.615972222222</v>
      </c>
      <c r="F26549">
        <v>334.37</v>
      </c>
      <c r="G26549">
        <v>69825</v>
      </c>
      <c r="I26549" s="1">
        <v>44629.597916666666</v>
      </c>
      <c r="J26549">
        <v>333.375</v>
      </c>
      <c r="K26549">
        <v>1603</v>
      </c>
      <c r="M26549" s="1">
        <v>44629.613888888889</v>
      </c>
      <c r="N26549">
        <v>162.91</v>
      </c>
      <c r="O26549">
        <v>109753</v>
      </c>
      <c r="Q26549" s="1">
        <v>44629.618750000001</v>
      </c>
      <c r="R26549">
        <v>288.05</v>
      </c>
      <c r="S26549">
        <v>46049</v>
      </c>
    </row>
    <row r="26550" spans="1:19" x14ac:dyDescent="0.25">
      <c r="A26550" s="1">
        <v>44629.578472222223</v>
      </c>
      <c r="B26550">
        <v>427.14400000000001</v>
      </c>
      <c r="C26550">
        <v>119983</v>
      </c>
      <c r="E26550" s="1">
        <v>44629.616666666669</v>
      </c>
      <c r="F26550">
        <v>334.52</v>
      </c>
      <c r="G26550">
        <v>51072</v>
      </c>
      <c r="I26550" s="1">
        <v>44629.598611111112</v>
      </c>
      <c r="J26550">
        <v>333.4</v>
      </c>
      <c r="K26550">
        <v>2463</v>
      </c>
      <c r="M26550" s="1">
        <v>44629.614583333336</v>
      </c>
      <c r="N26550">
        <v>162.96</v>
      </c>
      <c r="O26550">
        <v>155871</v>
      </c>
      <c r="Q26550" s="1">
        <v>44629.619444444441</v>
      </c>
      <c r="R26550">
        <v>287.95999999999998</v>
      </c>
      <c r="S26550">
        <v>33817</v>
      </c>
    </row>
    <row r="26551" spans="1:19" x14ac:dyDescent="0.25">
      <c r="A26551" s="1">
        <v>44629.57916666667</v>
      </c>
      <c r="B26551">
        <v>426.89</v>
      </c>
      <c r="C26551">
        <v>146981</v>
      </c>
      <c r="E26551" s="1">
        <v>44629.617361111108</v>
      </c>
      <c r="F26551">
        <v>334.54500000000002</v>
      </c>
      <c r="G26551">
        <v>22476</v>
      </c>
      <c r="I26551" s="1">
        <v>44629.599305555559</v>
      </c>
      <c r="J26551">
        <v>333.25</v>
      </c>
      <c r="K26551">
        <v>9114</v>
      </c>
      <c r="M26551" s="1">
        <v>44629.615277777775</v>
      </c>
      <c r="N26551">
        <v>162.79</v>
      </c>
      <c r="O26551">
        <v>150233</v>
      </c>
      <c r="Q26551" s="1">
        <v>44629.620138888888</v>
      </c>
      <c r="R26551">
        <v>287.61</v>
      </c>
      <c r="S26551">
        <v>28329</v>
      </c>
    </row>
    <row r="26552" spans="1:19" x14ac:dyDescent="0.25">
      <c r="A26552" s="1">
        <v>44629.579861111109</v>
      </c>
      <c r="B26552">
        <v>426.85</v>
      </c>
      <c r="C26552">
        <v>89684</v>
      </c>
      <c r="E26552" s="1">
        <v>44629.618055555555</v>
      </c>
      <c r="F26552">
        <v>334.87</v>
      </c>
      <c r="G26552">
        <v>48857</v>
      </c>
      <c r="I26552" s="1">
        <v>44629.599999999999</v>
      </c>
      <c r="J26552">
        <v>333.34500000000003</v>
      </c>
      <c r="K26552">
        <v>3550</v>
      </c>
      <c r="M26552" s="1">
        <v>44629.615972222222</v>
      </c>
      <c r="N26552">
        <v>162.595</v>
      </c>
      <c r="O26552">
        <v>150943</v>
      </c>
      <c r="Q26552" s="1">
        <v>44629.620833333334</v>
      </c>
      <c r="R26552">
        <v>287.42500000000001</v>
      </c>
      <c r="S26552">
        <v>35935</v>
      </c>
    </row>
    <row r="26553" spans="1:19" x14ac:dyDescent="0.25">
      <c r="A26553" s="1">
        <v>44629.580555555556</v>
      </c>
      <c r="B26553">
        <v>426.76</v>
      </c>
      <c r="C26553">
        <v>75045</v>
      </c>
      <c r="E26553" s="1">
        <v>44629.618750000001</v>
      </c>
      <c r="F26553">
        <v>335.02</v>
      </c>
      <c r="G26553">
        <v>66291</v>
      </c>
      <c r="I26553" s="1">
        <v>44629.600694444445</v>
      </c>
      <c r="J26553">
        <v>333.39</v>
      </c>
      <c r="K26553">
        <v>2957</v>
      </c>
      <c r="M26553" s="1">
        <v>44629.616666666669</v>
      </c>
      <c r="N26553">
        <v>162.66999999999999</v>
      </c>
      <c r="O26553">
        <v>105724</v>
      </c>
      <c r="Q26553" s="1">
        <v>44629.621527777781</v>
      </c>
      <c r="R26553">
        <v>287.64999999999998</v>
      </c>
      <c r="S26553">
        <v>33924</v>
      </c>
    </row>
    <row r="26554" spans="1:19" x14ac:dyDescent="0.25">
      <c r="A26554" s="1">
        <v>44629.581250000003</v>
      </c>
      <c r="B26554">
        <v>426.57</v>
      </c>
      <c r="C26554">
        <v>78667</v>
      </c>
      <c r="E26554" s="1">
        <v>44629.619444444441</v>
      </c>
      <c r="F26554">
        <v>334.88</v>
      </c>
      <c r="G26554">
        <v>54228</v>
      </c>
      <c r="I26554" s="1">
        <v>44629.601388888892</v>
      </c>
      <c r="J26554">
        <v>333.38</v>
      </c>
      <c r="K26554">
        <v>2933</v>
      </c>
      <c r="M26554" s="1">
        <v>44629.617361111108</v>
      </c>
      <c r="N26554">
        <v>162.65</v>
      </c>
      <c r="O26554">
        <v>71287</v>
      </c>
      <c r="Q26554" s="1">
        <v>44629.62222222222</v>
      </c>
      <c r="R26554">
        <v>287.69</v>
      </c>
      <c r="S26554">
        <v>17999</v>
      </c>
    </row>
    <row r="26555" spans="1:19" x14ac:dyDescent="0.25">
      <c r="A26555" s="1">
        <v>44629.581944444442</v>
      </c>
      <c r="B26555">
        <v>426.65</v>
      </c>
      <c r="C26555">
        <v>69972</v>
      </c>
      <c r="E26555" s="1">
        <v>44629.620138888888</v>
      </c>
      <c r="F26555">
        <v>334.57</v>
      </c>
      <c r="G26555">
        <v>67405</v>
      </c>
      <c r="I26555" s="1">
        <v>44629.602083333331</v>
      </c>
      <c r="J26555">
        <v>333.4</v>
      </c>
      <c r="K26555">
        <v>3370</v>
      </c>
      <c r="M26555" s="1">
        <v>44629.618055555555</v>
      </c>
      <c r="N26555">
        <v>162.84</v>
      </c>
      <c r="O26555">
        <v>79007</v>
      </c>
      <c r="Q26555" s="1">
        <v>44629.622916666667</v>
      </c>
      <c r="R26555">
        <v>287.72000000000003</v>
      </c>
      <c r="S26555">
        <v>17191</v>
      </c>
    </row>
    <row r="26556" spans="1:19" x14ac:dyDescent="0.25">
      <c r="A26556" s="1">
        <v>44629.582638888889</v>
      </c>
      <c r="B26556">
        <v>426.74</v>
      </c>
      <c r="C26556">
        <v>48847</v>
      </c>
      <c r="E26556" s="1">
        <v>44629.620833333334</v>
      </c>
      <c r="F26556">
        <v>334.39</v>
      </c>
      <c r="G26556">
        <v>58588</v>
      </c>
      <c r="I26556" s="1">
        <v>44629.602777777778</v>
      </c>
      <c r="J26556">
        <v>333.35199999999998</v>
      </c>
      <c r="K26556">
        <v>2900</v>
      </c>
      <c r="M26556" s="1">
        <v>44629.618750000001</v>
      </c>
      <c r="N26556">
        <v>162.91999999999999</v>
      </c>
      <c r="O26556">
        <v>166426</v>
      </c>
      <c r="Q26556" s="1">
        <v>44629.623611111114</v>
      </c>
      <c r="R26556">
        <v>287.67</v>
      </c>
      <c r="S26556">
        <v>18086</v>
      </c>
    </row>
    <row r="26557" spans="1:19" x14ac:dyDescent="0.25">
      <c r="A26557" s="1">
        <v>44629.583333333336</v>
      </c>
      <c r="B26557">
        <v>427.04</v>
      </c>
      <c r="C26557">
        <v>114389</v>
      </c>
      <c r="E26557" s="1">
        <v>44629.621527777781</v>
      </c>
      <c r="F26557">
        <v>334.76</v>
      </c>
      <c r="G26557">
        <v>36526</v>
      </c>
      <c r="I26557" s="1">
        <v>44629.603472222225</v>
      </c>
      <c r="J26557">
        <v>333.44</v>
      </c>
      <c r="K26557">
        <v>3862</v>
      </c>
      <c r="M26557" s="1">
        <v>44629.619444444441</v>
      </c>
      <c r="N26557">
        <v>162.84</v>
      </c>
      <c r="O26557">
        <v>207630</v>
      </c>
      <c r="Q26557" s="1">
        <v>44629.624305555553</v>
      </c>
      <c r="R26557">
        <v>287.52</v>
      </c>
      <c r="S26557">
        <v>16515</v>
      </c>
    </row>
    <row r="26558" spans="1:19" x14ac:dyDescent="0.25">
      <c r="A26558" s="1">
        <v>44629.584027777775</v>
      </c>
      <c r="B26558">
        <v>427.18</v>
      </c>
      <c r="C26558">
        <v>143056</v>
      </c>
      <c r="E26558" s="1">
        <v>44629.62222222222</v>
      </c>
      <c r="F26558">
        <v>334.87</v>
      </c>
      <c r="G26558">
        <v>24194</v>
      </c>
      <c r="I26558" s="1">
        <v>44629.604166666664</v>
      </c>
      <c r="J26558">
        <v>333.46800000000002</v>
      </c>
      <c r="K26558">
        <v>6992</v>
      </c>
      <c r="M26558" s="1">
        <v>44629.620138888888</v>
      </c>
      <c r="N26558">
        <v>162.63</v>
      </c>
      <c r="O26558">
        <v>96596</v>
      </c>
      <c r="Q26558" s="1">
        <v>44629.625</v>
      </c>
      <c r="R26558">
        <v>287.55</v>
      </c>
      <c r="S26558">
        <v>19200</v>
      </c>
    </row>
    <row r="26559" spans="1:19" x14ac:dyDescent="0.25">
      <c r="A26559" s="1">
        <v>44629.584722222222</v>
      </c>
      <c r="B26559">
        <v>427.15</v>
      </c>
      <c r="C26559">
        <v>187987</v>
      </c>
      <c r="E26559" s="1">
        <v>44629.622916666667</v>
      </c>
      <c r="F26559">
        <v>334.815</v>
      </c>
      <c r="G26559">
        <v>34593</v>
      </c>
      <c r="I26559" s="1">
        <v>44629.604861111111</v>
      </c>
      <c r="J26559">
        <v>333.6</v>
      </c>
      <c r="K26559">
        <v>5136</v>
      </c>
      <c r="M26559" s="1">
        <v>44629.620833333334</v>
      </c>
      <c r="N26559">
        <v>162.52500000000001</v>
      </c>
      <c r="O26559">
        <v>162417</v>
      </c>
      <c r="Q26559" s="1">
        <v>44629.625694444447</v>
      </c>
      <c r="R26559">
        <v>287.66000000000003</v>
      </c>
      <c r="S26559">
        <v>19380</v>
      </c>
    </row>
    <row r="26560" spans="1:19" x14ac:dyDescent="0.25">
      <c r="A26560" s="1">
        <v>44629.585416666669</v>
      </c>
      <c r="B26560">
        <v>427.4</v>
      </c>
      <c r="C26560">
        <v>121957</v>
      </c>
      <c r="E26560" s="1">
        <v>44629.623611111114</v>
      </c>
      <c r="F26560">
        <v>334.81</v>
      </c>
      <c r="G26560">
        <v>20333</v>
      </c>
      <c r="I26560" s="1">
        <v>44629.605555555558</v>
      </c>
      <c r="J26560">
        <v>333.64</v>
      </c>
      <c r="K26560">
        <v>3531</v>
      </c>
      <c r="M26560" s="1">
        <v>44629.621527777781</v>
      </c>
      <c r="N26560">
        <v>162.64500000000001</v>
      </c>
      <c r="O26560">
        <v>135233</v>
      </c>
      <c r="Q26560" s="1">
        <v>44629.626388888886</v>
      </c>
      <c r="R26560">
        <v>287.79199999999997</v>
      </c>
      <c r="S26560">
        <v>35055</v>
      </c>
    </row>
    <row r="26561" spans="1:19" x14ac:dyDescent="0.25">
      <c r="A26561" s="1">
        <v>44629.586111111108</v>
      </c>
      <c r="B26561">
        <v>427.64</v>
      </c>
      <c r="C26561">
        <v>136156</v>
      </c>
      <c r="E26561" s="1">
        <v>44629.624305555553</v>
      </c>
      <c r="F26561">
        <v>334.62</v>
      </c>
      <c r="G26561">
        <v>37082</v>
      </c>
      <c r="I26561" s="1">
        <v>44629.606249999997</v>
      </c>
      <c r="J26561">
        <v>333.72</v>
      </c>
      <c r="K26561">
        <v>2978</v>
      </c>
      <c r="M26561" s="1">
        <v>44629.62222222222</v>
      </c>
      <c r="N26561">
        <v>162.751</v>
      </c>
      <c r="O26561">
        <v>89643</v>
      </c>
      <c r="Q26561" s="1">
        <v>44629.627083333333</v>
      </c>
      <c r="R26561">
        <v>287.70999999999998</v>
      </c>
      <c r="S26561">
        <v>22484</v>
      </c>
    </row>
    <row r="26562" spans="1:19" x14ac:dyDescent="0.25">
      <c r="A26562" s="1">
        <v>44629.586805555555</v>
      </c>
      <c r="B26562">
        <v>427.68</v>
      </c>
      <c r="C26562">
        <v>202072</v>
      </c>
      <c r="E26562" s="1">
        <v>44629.625</v>
      </c>
      <c r="F26562">
        <v>334.67</v>
      </c>
      <c r="G26562">
        <v>42540</v>
      </c>
      <c r="I26562" s="1">
        <v>44629.606944444444</v>
      </c>
      <c r="J26562">
        <v>333.75</v>
      </c>
      <c r="K26562">
        <v>4130</v>
      </c>
      <c r="M26562" s="1">
        <v>44629.622916666667</v>
      </c>
      <c r="N26562">
        <v>162.715</v>
      </c>
      <c r="O26562">
        <v>56317</v>
      </c>
      <c r="Q26562" s="1">
        <v>44629.62777777778</v>
      </c>
      <c r="R26562">
        <v>287.89999999999998</v>
      </c>
      <c r="S26562">
        <v>24439</v>
      </c>
    </row>
    <row r="26563" spans="1:19" x14ac:dyDescent="0.25">
      <c r="A26563" s="1">
        <v>44629.587500000001</v>
      </c>
      <c r="B26563">
        <v>427.53</v>
      </c>
      <c r="C26563">
        <v>113519</v>
      </c>
      <c r="E26563" s="1">
        <v>44629.625694444447</v>
      </c>
      <c r="F26563">
        <v>334.78500000000003</v>
      </c>
      <c r="G26563">
        <v>57885</v>
      </c>
      <c r="I26563" s="1">
        <v>44629.607638888891</v>
      </c>
      <c r="J26563">
        <v>333.7</v>
      </c>
      <c r="K26563">
        <v>11029</v>
      </c>
      <c r="M26563" s="1">
        <v>44629.623611111114</v>
      </c>
      <c r="N26563">
        <v>162.68</v>
      </c>
      <c r="O26563">
        <v>67590</v>
      </c>
      <c r="Q26563" s="1">
        <v>44629.628472222219</v>
      </c>
      <c r="R26563">
        <v>288.02999999999997</v>
      </c>
      <c r="S26563">
        <v>45237</v>
      </c>
    </row>
    <row r="26564" spans="1:19" x14ac:dyDescent="0.25">
      <c r="A26564" s="1">
        <v>44629.588194444441</v>
      </c>
      <c r="B26564">
        <v>427.67</v>
      </c>
      <c r="C26564">
        <v>78277</v>
      </c>
      <c r="E26564" s="1">
        <v>44629.626388888886</v>
      </c>
      <c r="F26564">
        <v>334.84</v>
      </c>
      <c r="G26564">
        <v>38824</v>
      </c>
      <c r="I26564" s="1">
        <v>44629.60833333333</v>
      </c>
      <c r="J26564">
        <v>333.87</v>
      </c>
      <c r="K26564">
        <v>5125</v>
      </c>
      <c r="M26564" s="1">
        <v>44629.624305555553</v>
      </c>
      <c r="N26564">
        <v>162.58000000000001</v>
      </c>
      <c r="O26564">
        <v>91879</v>
      </c>
      <c r="Q26564" s="1">
        <v>44629.629166666666</v>
      </c>
      <c r="R26564">
        <v>288.39</v>
      </c>
      <c r="S26564">
        <v>59818</v>
      </c>
    </row>
    <row r="26565" spans="1:19" x14ac:dyDescent="0.25">
      <c r="A26565" s="1">
        <v>44629.588888888888</v>
      </c>
      <c r="B26565">
        <v>427.34</v>
      </c>
      <c r="C26565">
        <v>115508</v>
      </c>
      <c r="E26565" s="1">
        <v>44629.627083333333</v>
      </c>
      <c r="F26565">
        <v>334.78500000000003</v>
      </c>
      <c r="G26565">
        <v>24810</v>
      </c>
      <c r="I26565" s="1">
        <v>44629.609027777777</v>
      </c>
      <c r="J26565">
        <v>333.74</v>
      </c>
      <c r="K26565">
        <v>1201</v>
      </c>
      <c r="M26565" s="1">
        <v>44629.625</v>
      </c>
      <c r="N26565">
        <v>162.67500000000001</v>
      </c>
      <c r="O26565">
        <v>81657</v>
      </c>
      <c r="Q26565" s="1">
        <v>44629.629861111112</v>
      </c>
      <c r="R26565">
        <v>288.52</v>
      </c>
      <c r="S26565">
        <v>68320</v>
      </c>
    </row>
    <row r="26566" spans="1:19" x14ac:dyDescent="0.25">
      <c r="A26566" s="1">
        <v>44629.589583333334</v>
      </c>
      <c r="B26566">
        <v>427.24</v>
      </c>
      <c r="C26566">
        <v>81545</v>
      </c>
      <c r="E26566" s="1">
        <v>44629.62777777778</v>
      </c>
      <c r="F26566">
        <v>335.03</v>
      </c>
      <c r="G26566">
        <v>36908</v>
      </c>
      <c r="I26566" s="1">
        <v>44629.609722222223</v>
      </c>
      <c r="J26566">
        <v>333.74</v>
      </c>
      <c r="K26566">
        <v>3694</v>
      </c>
      <c r="M26566" s="1">
        <v>44629.625694444447</v>
      </c>
      <c r="N26566">
        <v>162.68</v>
      </c>
      <c r="O26566">
        <v>82972</v>
      </c>
      <c r="Q26566" s="1">
        <v>44629.630555555559</v>
      </c>
      <c r="R26566">
        <v>288.61500000000001</v>
      </c>
      <c r="S26566">
        <v>55440</v>
      </c>
    </row>
    <row r="26567" spans="1:19" x14ac:dyDescent="0.25">
      <c r="A26567" s="1">
        <v>44629.590277777781</v>
      </c>
      <c r="B26567">
        <v>427.12400000000002</v>
      </c>
      <c r="C26567">
        <v>119443</v>
      </c>
      <c r="E26567" s="1">
        <v>44629.628472222219</v>
      </c>
      <c r="F26567">
        <v>335.11</v>
      </c>
      <c r="G26567">
        <v>53385</v>
      </c>
      <c r="I26567" s="1">
        <v>44629.61041666667</v>
      </c>
      <c r="J26567">
        <v>333.71</v>
      </c>
      <c r="K26567">
        <v>2800</v>
      </c>
      <c r="M26567" s="1">
        <v>44629.626388888886</v>
      </c>
      <c r="N26567">
        <v>162.69999999999999</v>
      </c>
      <c r="O26567">
        <v>90542</v>
      </c>
      <c r="Q26567" s="1">
        <v>44629.631249999999</v>
      </c>
      <c r="R26567">
        <v>288.8</v>
      </c>
      <c r="S26567">
        <v>57313</v>
      </c>
    </row>
    <row r="26568" spans="1:19" x14ac:dyDescent="0.25">
      <c r="A26568" s="1">
        <v>44629.59097222222</v>
      </c>
      <c r="B26568">
        <v>426.78</v>
      </c>
      <c r="C26568">
        <v>102177</v>
      </c>
      <c r="E26568" s="1">
        <v>44629.629166666666</v>
      </c>
      <c r="F26568">
        <v>335.48</v>
      </c>
      <c r="G26568">
        <v>178061</v>
      </c>
      <c r="I26568" s="1">
        <v>44629.611111111109</v>
      </c>
      <c r="J26568">
        <v>333.83499999999998</v>
      </c>
      <c r="K26568">
        <v>2758</v>
      </c>
      <c r="M26568" s="1">
        <v>44629.627083333333</v>
      </c>
      <c r="N26568">
        <v>162.643</v>
      </c>
      <c r="O26568">
        <v>92664</v>
      </c>
      <c r="Q26568" s="1">
        <v>44629.631944444445</v>
      </c>
      <c r="R26568">
        <v>288.73</v>
      </c>
      <c r="S26568">
        <v>89635</v>
      </c>
    </row>
    <row r="26569" spans="1:19" x14ac:dyDescent="0.25">
      <c r="A26569" s="1">
        <v>44629.591666666667</v>
      </c>
      <c r="B26569">
        <v>427.17</v>
      </c>
      <c r="C26569">
        <v>104113</v>
      </c>
      <c r="E26569" s="1">
        <v>44629.629861111112</v>
      </c>
      <c r="F26569">
        <v>335.58</v>
      </c>
      <c r="G26569">
        <v>113454</v>
      </c>
      <c r="I26569" s="1">
        <v>44629.611805555556</v>
      </c>
      <c r="J26569">
        <v>333.63</v>
      </c>
      <c r="K26569">
        <v>42897</v>
      </c>
      <c r="M26569" s="1">
        <v>44629.62777777778</v>
      </c>
      <c r="N26569">
        <v>162.71</v>
      </c>
      <c r="O26569">
        <v>107967</v>
      </c>
      <c r="Q26569" s="1">
        <v>44629.632638888892</v>
      </c>
      <c r="R26569">
        <v>288.64</v>
      </c>
      <c r="S26569">
        <v>42491</v>
      </c>
    </row>
    <row r="26570" spans="1:19" x14ac:dyDescent="0.25">
      <c r="A26570" s="1">
        <v>44629.592361111114</v>
      </c>
      <c r="B26570">
        <v>427.03</v>
      </c>
      <c r="C26570">
        <v>68317</v>
      </c>
      <c r="E26570" s="1">
        <v>44629.630555555559</v>
      </c>
      <c r="F26570">
        <v>335.74</v>
      </c>
      <c r="G26570">
        <v>88984</v>
      </c>
      <c r="I26570" s="1">
        <v>44629.612500000003</v>
      </c>
      <c r="J26570">
        <v>333.83</v>
      </c>
      <c r="K26570">
        <v>13074</v>
      </c>
      <c r="M26570" s="1">
        <v>44629.628472222219</v>
      </c>
      <c r="N26570">
        <v>162.66999999999999</v>
      </c>
      <c r="O26570">
        <v>100406</v>
      </c>
      <c r="Q26570" s="1">
        <v>44629.633333333331</v>
      </c>
      <c r="R26570">
        <v>288.62400000000002</v>
      </c>
      <c r="S26570">
        <v>35217</v>
      </c>
    </row>
    <row r="26571" spans="1:19" x14ac:dyDescent="0.25">
      <c r="A26571" s="1">
        <v>44629.593055555553</v>
      </c>
      <c r="B26571">
        <v>427.13499999999999</v>
      </c>
      <c r="C26571">
        <v>52534</v>
      </c>
      <c r="E26571" s="1">
        <v>44629.631249999999</v>
      </c>
      <c r="F26571">
        <v>335.83</v>
      </c>
      <c r="G26571">
        <v>204158</v>
      </c>
      <c r="I26571" s="1">
        <v>44629.613194444442</v>
      </c>
      <c r="J26571">
        <v>333.64</v>
      </c>
      <c r="K26571">
        <v>18030</v>
      </c>
      <c r="M26571" s="1">
        <v>44629.629166666666</v>
      </c>
      <c r="N26571">
        <v>162.84</v>
      </c>
      <c r="O26571">
        <v>169369</v>
      </c>
      <c r="Q26571" s="1">
        <v>44629.634027777778</v>
      </c>
      <c r="R26571">
        <v>289.02</v>
      </c>
      <c r="S26571">
        <v>46118</v>
      </c>
    </row>
    <row r="26572" spans="1:19" x14ac:dyDescent="0.25">
      <c r="A26572" s="1">
        <v>44629.59375</v>
      </c>
      <c r="B26572">
        <v>426.83499999999998</v>
      </c>
      <c r="C26572">
        <v>77346</v>
      </c>
      <c r="E26572" s="1">
        <v>44629.631944444445</v>
      </c>
      <c r="F26572">
        <v>335.76</v>
      </c>
      <c r="G26572">
        <v>193037</v>
      </c>
      <c r="I26572" s="1">
        <v>44629.613888888889</v>
      </c>
      <c r="J26572">
        <v>333.79</v>
      </c>
      <c r="K26572">
        <v>2207</v>
      </c>
      <c r="M26572" s="1">
        <v>44629.629861111112</v>
      </c>
      <c r="N26572">
        <v>162.97</v>
      </c>
      <c r="O26572">
        <v>170367</v>
      </c>
      <c r="Q26572" s="1">
        <v>44629.634722222225</v>
      </c>
      <c r="R26572">
        <v>288.80500000000001</v>
      </c>
      <c r="S26572">
        <v>62471</v>
      </c>
    </row>
    <row r="26573" spans="1:19" x14ac:dyDescent="0.25">
      <c r="A26573" s="1">
        <v>44629.594444444447</v>
      </c>
      <c r="B26573">
        <v>426.64</v>
      </c>
      <c r="C26573">
        <v>76876</v>
      </c>
      <c r="E26573" s="1">
        <v>44629.632638888892</v>
      </c>
      <c r="F26573">
        <v>335.6</v>
      </c>
      <c r="G26573">
        <v>89841</v>
      </c>
      <c r="I26573" s="1">
        <v>44629.614583333336</v>
      </c>
      <c r="J26573">
        <v>333.83</v>
      </c>
      <c r="K26573">
        <v>6868</v>
      </c>
      <c r="M26573" s="1">
        <v>44629.630555555559</v>
      </c>
      <c r="N26573">
        <v>163.04</v>
      </c>
      <c r="O26573">
        <v>331238</v>
      </c>
      <c r="Q26573" s="1">
        <v>44629.635416666664</v>
      </c>
      <c r="R26573">
        <v>288.55500000000001</v>
      </c>
      <c r="S26573">
        <v>58910</v>
      </c>
    </row>
    <row r="26574" spans="1:19" x14ac:dyDescent="0.25">
      <c r="A26574" s="1">
        <v>44629.595138888886</v>
      </c>
      <c r="B26574">
        <v>426.83</v>
      </c>
      <c r="C26574">
        <v>88586</v>
      </c>
      <c r="E26574" s="1">
        <v>44629.633333333331</v>
      </c>
      <c r="F26574">
        <v>335.536</v>
      </c>
      <c r="G26574">
        <v>46336</v>
      </c>
      <c r="I26574" s="1">
        <v>44629.615277777775</v>
      </c>
      <c r="J26574">
        <v>333.61200000000002</v>
      </c>
      <c r="K26574">
        <v>24179</v>
      </c>
      <c r="M26574" s="1">
        <v>44629.631249999999</v>
      </c>
      <c r="N26574">
        <v>163.03</v>
      </c>
      <c r="O26574">
        <v>140643</v>
      </c>
      <c r="Q26574" s="1">
        <v>44629.636111111111</v>
      </c>
      <c r="R26574">
        <v>288.43</v>
      </c>
      <c r="S26574">
        <v>44895</v>
      </c>
    </row>
    <row r="26575" spans="1:19" x14ac:dyDescent="0.25">
      <c r="A26575" s="1">
        <v>44629.595833333333</v>
      </c>
      <c r="B26575">
        <v>427.02</v>
      </c>
      <c r="C26575">
        <v>114183</v>
      </c>
      <c r="E26575" s="1">
        <v>44629.634027777778</v>
      </c>
      <c r="F26575">
        <v>335.75900000000001</v>
      </c>
      <c r="G26575">
        <v>55178</v>
      </c>
      <c r="I26575" s="1">
        <v>44629.615972222222</v>
      </c>
      <c r="J26575">
        <v>333.41</v>
      </c>
      <c r="K26575">
        <v>7911</v>
      </c>
      <c r="M26575" s="1">
        <v>44629.631944444445</v>
      </c>
      <c r="N26575">
        <v>162.91999999999999</v>
      </c>
      <c r="O26575">
        <v>284235</v>
      </c>
      <c r="Q26575" s="1">
        <v>44629.636805555558</v>
      </c>
      <c r="R26575">
        <v>288.35000000000002</v>
      </c>
      <c r="S26575">
        <v>31045</v>
      </c>
    </row>
    <row r="26576" spans="1:19" x14ac:dyDescent="0.25">
      <c r="A26576" s="1">
        <v>44629.59652777778</v>
      </c>
      <c r="B26576">
        <v>426.947</v>
      </c>
      <c r="C26576">
        <v>66787</v>
      </c>
      <c r="E26576" s="1">
        <v>44629.634722222225</v>
      </c>
      <c r="F26576">
        <v>335.77</v>
      </c>
      <c r="G26576">
        <v>107997</v>
      </c>
      <c r="I26576" s="1">
        <v>44629.616666666669</v>
      </c>
      <c r="J26576">
        <v>333.6</v>
      </c>
      <c r="K26576">
        <v>5654</v>
      </c>
      <c r="M26576" s="1">
        <v>44629.632638888892</v>
      </c>
      <c r="N26576">
        <v>162.91</v>
      </c>
      <c r="O26576">
        <v>161633</v>
      </c>
      <c r="Q26576" s="1">
        <v>44629.637499999997</v>
      </c>
      <c r="R26576">
        <v>288.22000000000003</v>
      </c>
      <c r="S26576">
        <v>57182</v>
      </c>
    </row>
    <row r="26577" spans="1:19" x14ac:dyDescent="0.25">
      <c r="A26577" s="1">
        <v>44629.597222222219</v>
      </c>
      <c r="B26577">
        <v>427.18</v>
      </c>
      <c r="C26577">
        <v>93002</v>
      </c>
      <c r="E26577" s="1">
        <v>44629.635416666664</v>
      </c>
      <c r="F26577">
        <v>335.51</v>
      </c>
      <c r="G26577">
        <v>93314</v>
      </c>
      <c r="I26577" s="1">
        <v>44629.617361111108</v>
      </c>
      <c r="J26577">
        <v>333.52</v>
      </c>
      <c r="K26577">
        <v>1250</v>
      </c>
      <c r="M26577" s="1">
        <v>44629.633333333331</v>
      </c>
      <c r="N26577">
        <v>162.9</v>
      </c>
      <c r="O26577">
        <v>147105</v>
      </c>
      <c r="Q26577" s="1">
        <v>44629.638194444444</v>
      </c>
      <c r="R26577">
        <v>288.37</v>
      </c>
      <c r="S26577">
        <v>35953</v>
      </c>
    </row>
    <row r="26578" spans="1:19" x14ac:dyDescent="0.25">
      <c r="A26578" s="1">
        <v>44629.597916666666</v>
      </c>
      <c r="B26578">
        <v>427.51</v>
      </c>
      <c r="C26578">
        <v>66569</v>
      </c>
      <c r="E26578" s="1">
        <v>44629.636111111111</v>
      </c>
      <c r="F26578">
        <v>335.59</v>
      </c>
      <c r="G26578">
        <v>33129</v>
      </c>
      <c r="I26578" s="1">
        <v>44629.618055555555</v>
      </c>
      <c r="J26578">
        <v>333.85</v>
      </c>
      <c r="K26578">
        <v>5810</v>
      </c>
      <c r="M26578" s="1">
        <v>44629.634027777778</v>
      </c>
      <c r="N26578">
        <v>163.09</v>
      </c>
      <c r="O26578">
        <v>180696</v>
      </c>
      <c r="Q26578" s="1">
        <v>44629.638888888891</v>
      </c>
      <c r="R26578">
        <v>288.58</v>
      </c>
      <c r="S26578">
        <v>31288</v>
      </c>
    </row>
    <row r="26579" spans="1:19" x14ac:dyDescent="0.25">
      <c r="A26579" s="1">
        <v>44629.598611111112</v>
      </c>
      <c r="B26579">
        <v>427.31</v>
      </c>
      <c r="C26579">
        <v>67617</v>
      </c>
      <c r="E26579" s="1">
        <v>44629.636805555558</v>
      </c>
      <c r="F26579">
        <v>335.601</v>
      </c>
      <c r="G26579">
        <v>21553</v>
      </c>
      <c r="I26579" s="1">
        <v>44629.618750000001</v>
      </c>
      <c r="J26579">
        <v>334.03</v>
      </c>
      <c r="K26579">
        <v>14277</v>
      </c>
      <c r="M26579" s="1">
        <v>44629.634722222225</v>
      </c>
      <c r="N26579">
        <v>163.14599999999999</v>
      </c>
      <c r="O26579">
        <v>249300</v>
      </c>
      <c r="Q26579" s="1">
        <v>44629.63958333333</v>
      </c>
      <c r="R26579">
        <v>288.55</v>
      </c>
      <c r="S26579">
        <v>43159</v>
      </c>
    </row>
    <row r="26580" spans="1:19" x14ac:dyDescent="0.25">
      <c r="A26580" s="1">
        <v>44629.599305555559</v>
      </c>
      <c r="B26580">
        <v>427.05500000000001</v>
      </c>
      <c r="C26580">
        <v>147258</v>
      </c>
      <c r="E26580" s="1">
        <v>44629.637499999997</v>
      </c>
      <c r="F26580">
        <v>335.47</v>
      </c>
      <c r="G26580">
        <v>79574</v>
      </c>
      <c r="I26580" s="1">
        <v>44629.619444444441</v>
      </c>
      <c r="J26580">
        <v>333.84</v>
      </c>
      <c r="K26580">
        <v>4700</v>
      </c>
      <c r="M26580" s="1">
        <v>44629.635416666664</v>
      </c>
      <c r="N26580">
        <v>162.995</v>
      </c>
      <c r="O26580">
        <v>267416</v>
      </c>
      <c r="Q26580" s="1">
        <v>44629.640277777777</v>
      </c>
      <c r="R26580">
        <v>288.73</v>
      </c>
      <c r="S26580">
        <v>29109</v>
      </c>
    </row>
    <row r="26581" spans="1:19" x14ac:dyDescent="0.25">
      <c r="A26581" s="1">
        <v>44629.599999999999</v>
      </c>
      <c r="B26581">
        <v>427</v>
      </c>
      <c r="C26581">
        <v>73937</v>
      </c>
      <c r="E26581" s="1">
        <v>44629.638194444444</v>
      </c>
      <c r="F26581">
        <v>335.64</v>
      </c>
      <c r="G26581">
        <v>44741</v>
      </c>
      <c r="I26581" s="1">
        <v>44629.620138888888</v>
      </c>
      <c r="J26581">
        <v>333.57</v>
      </c>
      <c r="K26581">
        <v>3506</v>
      </c>
      <c r="M26581" s="1">
        <v>44629.636111111111</v>
      </c>
      <c r="N26581">
        <v>163.065</v>
      </c>
      <c r="O26581">
        <v>99234</v>
      </c>
      <c r="Q26581" s="1">
        <v>44629.640972222223</v>
      </c>
      <c r="R26581">
        <v>288.85000000000002</v>
      </c>
      <c r="S26581">
        <v>53088</v>
      </c>
    </row>
    <row r="26582" spans="1:19" x14ac:dyDescent="0.25">
      <c r="A26582" s="1">
        <v>44629.600694444445</v>
      </c>
      <c r="B26582">
        <v>427.08</v>
      </c>
      <c r="C26582">
        <v>56468</v>
      </c>
      <c r="E26582" s="1">
        <v>44629.638888888891</v>
      </c>
      <c r="F26582">
        <v>335.84</v>
      </c>
      <c r="G26582">
        <v>115385</v>
      </c>
      <c r="I26582" s="1">
        <v>44629.620833333334</v>
      </c>
      <c r="J26582">
        <v>333.39</v>
      </c>
      <c r="K26582">
        <v>4435</v>
      </c>
      <c r="M26582" s="1">
        <v>44629.636805555558</v>
      </c>
      <c r="N26582">
        <v>163.10499999999999</v>
      </c>
      <c r="O26582">
        <v>105209</v>
      </c>
      <c r="Q26582" s="1">
        <v>44629.64166666667</v>
      </c>
      <c r="R26582">
        <v>288.75</v>
      </c>
      <c r="S26582">
        <v>44579</v>
      </c>
    </row>
    <row r="26583" spans="1:19" x14ac:dyDescent="0.25">
      <c r="A26583" s="1">
        <v>44629.601388888892</v>
      </c>
      <c r="B26583">
        <v>427.19</v>
      </c>
      <c r="C26583">
        <v>40755</v>
      </c>
      <c r="E26583" s="1">
        <v>44629.63958333333</v>
      </c>
      <c r="F26583">
        <v>335.8</v>
      </c>
      <c r="G26583">
        <v>64784</v>
      </c>
      <c r="I26583" s="1">
        <v>44629.621527777781</v>
      </c>
      <c r="J26583">
        <v>333.66</v>
      </c>
      <c r="K26583">
        <v>7172</v>
      </c>
      <c r="M26583" s="1">
        <v>44629.637499999997</v>
      </c>
      <c r="N26583">
        <v>163.04</v>
      </c>
      <c r="O26583">
        <v>138079</v>
      </c>
      <c r="Q26583" s="1">
        <v>44629.642361111109</v>
      </c>
      <c r="R26583">
        <v>288.55599999999998</v>
      </c>
      <c r="S26583">
        <v>35104</v>
      </c>
    </row>
    <row r="26584" spans="1:19" x14ac:dyDescent="0.25">
      <c r="A26584" s="1">
        <v>44629.602083333331</v>
      </c>
      <c r="B26584">
        <v>427.01</v>
      </c>
      <c r="C26584">
        <v>58718</v>
      </c>
      <c r="E26584" s="1">
        <v>44629.640277777777</v>
      </c>
      <c r="F26584">
        <v>335.89800000000002</v>
      </c>
      <c r="G26584">
        <v>47102</v>
      </c>
      <c r="I26584" s="1">
        <v>44629.62222222222</v>
      </c>
      <c r="J26584">
        <v>333.67</v>
      </c>
      <c r="K26584">
        <v>6328</v>
      </c>
      <c r="M26584" s="1">
        <v>44629.638194444444</v>
      </c>
      <c r="N26584">
        <v>163.11000000000001</v>
      </c>
      <c r="O26584">
        <v>124259</v>
      </c>
      <c r="Q26584" s="1">
        <v>44629.643055555556</v>
      </c>
      <c r="R26584">
        <v>288.36</v>
      </c>
      <c r="S26584">
        <v>62306</v>
      </c>
    </row>
    <row r="26585" spans="1:19" x14ac:dyDescent="0.25">
      <c r="A26585" s="1">
        <v>44629.602777777778</v>
      </c>
      <c r="B26585">
        <v>427.06</v>
      </c>
      <c r="C26585">
        <v>75209</v>
      </c>
      <c r="E26585" s="1">
        <v>44629.640972222223</v>
      </c>
      <c r="F26585">
        <v>335.9</v>
      </c>
      <c r="G26585">
        <v>52790</v>
      </c>
      <c r="I26585" s="1">
        <v>44629.622916666667</v>
      </c>
      <c r="J26585">
        <v>333.69</v>
      </c>
      <c r="K26585">
        <v>1550</v>
      </c>
      <c r="M26585" s="1">
        <v>44629.638888888891</v>
      </c>
      <c r="N26585">
        <v>163.18</v>
      </c>
      <c r="O26585">
        <v>134737</v>
      </c>
      <c r="Q26585" s="1">
        <v>44629.643750000003</v>
      </c>
      <c r="R26585">
        <v>288.68</v>
      </c>
      <c r="S26585">
        <v>43140</v>
      </c>
    </row>
    <row r="26586" spans="1:19" x14ac:dyDescent="0.25">
      <c r="A26586" s="1">
        <v>44629.603472222225</v>
      </c>
      <c r="B26586">
        <v>427.32</v>
      </c>
      <c r="C26586">
        <v>73060</v>
      </c>
      <c r="E26586" s="1">
        <v>44629.64166666667</v>
      </c>
      <c r="F26586">
        <v>335.78</v>
      </c>
      <c r="G26586">
        <v>90814</v>
      </c>
      <c r="I26586" s="1">
        <v>44629.623611111114</v>
      </c>
      <c r="J26586">
        <v>333.67</v>
      </c>
      <c r="K26586">
        <v>1950</v>
      </c>
      <c r="M26586" s="1">
        <v>44629.63958333333</v>
      </c>
      <c r="N26586">
        <v>163.24</v>
      </c>
      <c r="O26586">
        <v>172457</v>
      </c>
      <c r="Q26586" s="1">
        <v>44629.644444444442</v>
      </c>
      <c r="R26586">
        <v>288.60000000000002</v>
      </c>
      <c r="S26586">
        <v>39123</v>
      </c>
    </row>
    <row r="26587" spans="1:19" x14ac:dyDescent="0.25">
      <c r="A26587" s="1">
        <v>44629.604166666664</v>
      </c>
      <c r="B26587">
        <v>427.26</v>
      </c>
      <c r="C26587">
        <v>101505</v>
      </c>
      <c r="E26587" s="1">
        <v>44629.642361111109</v>
      </c>
      <c r="F26587">
        <v>335.66</v>
      </c>
      <c r="G26587">
        <v>65506</v>
      </c>
      <c r="I26587" s="1">
        <v>44629.624305555553</v>
      </c>
      <c r="J26587">
        <v>333.45</v>
      </c>
      <c r="K26587">
        <v>4357</v>
      </c>
      <c r="M26587" s="1">
        <v>44629.640277777777</v>
      </c>
      <c r="N26587">
        <v>163.23500000000001</v>
      </c>
      <c r="O26587">
        <v>134267</v>
      </c>
      <c r="Q26587" s="1">
        <v>44629.645138888889</v>
      </c>
      <c r="R26587">
        <v>288.77499999999998</v>
      </c>
      <c r="S26587">
        <v>41311</v>
      </c>
    </row>
    <row r="26588" spans="1:19" x14ac:dyDescent="0.25">
      <c r="A26588" s="1">
        <v>44629.604861111111</v>
      </c>
      <c r="B26588">
        <v>427.4</v>
      </c>
      <c r="C26588">
        <v>157446</v>
      </c>
      <c r="E26588" s="1">
        <v>44629.643055555556</v>
      </c>
      <c r="F26588">
        <v>335.53</v>
      </c>
      <c r="G26588">
        <v>60602</v>
      </c>
      <c r="I26588" s="1">
        <v>44629.625</v>
      </c>
      <c r="J26588">
        <v>333.62</v>
      </c>
      <c r="K26588">
        <v>3600</v>
      </c>
      <c r="M26588" s="1">
        <v>44629.640972222223</v>
      </c>
      <c r="N26588">
        <v>163.16999999999999</v>
      </c>
      <c r="O26588">
        <v>163056</v>
      </c>
      <c r="Q26588" s="1">
        <v>44629.645833333336</v>
      </c>
      <c r="R26588">
        <v>288.89</v>
      </c>
      <c r="S26588">
        <v>38413</v>
      </c>
    </row>
    <row r="26589" spans="1:19" x14ac:dyDescent="0.25">
      <c r="A26589" s="1">
        <v>44629.605555555558</v>
      </c>
      <c r="B26589">
        <v>427.56</v>
      </c>
      <c r="C26589">
        <v>104383</v>
      </c>
      <c r="E26589" s="1">
        <v>44629.643750000003</v>
      </c>
      <c r="F26589">
        <v>335.65</v>
      </c>
      <c r="G26589">
        <v>85488</v>
      </c>
      <c r="I26589" s="1">
        <v>44629.625694444447</v>
      </c>
      <c r="J26589">
        <v>333.60500000000002</v>
      </c>
      <c r="K26589">
        <v>4274</v>
      </c>
      <c r="M26589" s="1">
        <v>44629.64166666667</v>
      </c>
      <c r="N26589">
        <v>163.13499999999999</v>
      </c>
      <c r="O26589">
        <v>137065</v>
      </c>
      <c r="Q26589" s="1">
        <v>44629.646527777775</v>
      </c>
      <c r="R26589">
        <v>288.88</v>
      </c>
      <c r="S26589">
        <v>45418</v>
      </c>
    </row>
    <row r="26590" spans="1:19" x14ac:dyDescent="0.25">
      <c r="A26590" s="1">
        <v>44629.606249999997</v>
      </c>
      <c r="B26590">
        <v>427.72</v>
      </c>
      <c r="C26590">
        <v>102442</v>
      </c>
      <c r="E26590" s="1">
        <v>44629.644444444442</v>
      </c>
      <c r="F26590">
        <v>335.6</v>
      </c>
      <c r="G26590">
        <v>63187</v>
      </c>
      <c r="I26590" s="1">
        <v>44629.626388888886</v>
      </c>
      <c r="J26590">
        <v>333.572</v>
      </c>
      <c r="K26590">
        <v>5230</v>
      </c>
      <c r="M26590" s="1">
        <v>44629.642361111109</v>
      </c>
      <c r="N26590">
        <v>163.04</v>
      </c>
      <c r="O26590">
        <v>262540</v>
      </c>
      <c r="Q26590" s="1">
        <v>44629.647222222222</v>
      </c>
      <c r="R26590">
        <v>289.19</v>
      </c>
      <c r="S26590">
        <v>60813</v>
      </c>
    </row>
    <row r="26591" spans="1:19" x14ac:dyDescent="0.25">
      <c r="A26591" s="1">
        <v>44629.606944444444</v>
      </c>
      <c r="B26591">
        <v>427.71</v>
      </c>
      <c r="C26591">
        <v>88471</v>
      </c>
      <c r="E26591" s="1">
        <v>44629.645138888889</v>
      </c>
      <c r="F26591">
        <v>335.8</v>
      </c>
      <c r="G26591">
        <v>63815</v>
      </c>
      <c r="I26591" s="1">
        <v>44629.627083333333</v>
      </c>
      <c r="J26591">
        <v>333.49</v>
      </c>
      <c r="K26591">
        <v>4934</v>
      </c>
      <c r="M26591" s="1">
        <v>44629.643055555556</v>
      </c>
      <c r="N26591">
        <v>162.99</v>
      </c>
      <c r="O26591">
        <v>140404</v>
      </c>
      <c r="Q26591" s="1">
        <v>44629.647916666669</v>
      </c>
      <c r="R26591">
        <v>289.17</v>
      </c>
      <c r="S26591">
        <v>71813</v>
      </c>
    </row>
    <row r="26592" spans="1:19" x14ac:dyDescent="0.25">
      <c r="A26592" s="1">
        <v>44629.607638888891</v>
      </c>
      <c r="B26592">
        <v>427.59</v>
      </c>
      <c r="C26592">
        <v>87984</v>
      </c>
      <c r="E26592" s="1">
        <v>44629.645833333336</v>
      </c>
      <c r="F26592">
        <v>335.98</v>
      </c>
      <c r="G26592">
        <v>132394</v>
      </c>
      <c r="I26592" s="1">
        <v>44629.62777777778</v>
      </c>
      <c r="J26592">
        <v>333.65</v>
      </c>
      <c r="K26592">
        <v>4700</v>
      </c>
      <c r="M26592" s="1">
        <v>44629.643750000003</v>
      </c>
      <c r="N26592">
        <v>163.095</v>
      </c>
      <c r="O26592">
        <v>141816</v>
      </c>
      <c r="Q26592" s="1">
        <v>44629.648611111108</v>
      </c>
      <c r="R26592">
        <v>289.41000000000003</v>
      </c>
      <c r="S26592">
        <v>67608</v>
      </c>
    </row>
    <row r="26593" spans="1:19" x14ac:dyDescent="0.25">
      <c r="A26593" s="1">
        <v>44629.60833333333</v>
      </c>
      <c r="B26593">
        <v>427.83</v>
      </c>
      <c r="C26593">
        <v>173799</v>
      </c>
      <c r="E26593" s="1">
        <v>44629.646527777775</v>
      </c>
      <c r="F26593">
        <v>335.94</v>
      </c>
      <c r="G26593">
        <v>92210</v>
      </c>
      <c r="I26593" s="1">
        <v>44629.628472222219</v>
      </c>
      <c r="J26593">
        <v>333.66</v>
      </c>
      <c r="K26593">
        <v>5850</v>
      </c>
      <c r="M26593" s="1">
        <v>44629.644444444442</v>
      </c>
      <c r="N26593">
        <v>163.09</v>
      </c>
      <c r="O26593">
        <v>98993</v>
      </c>
      <c r="Q26593" s="1">
        <v>44629.649305555555</v>
      </c>
      <c r="R26593">
        <v>289.25</v>
      </c>
      <c r="S26593">
        <v>70791</v>
      </c>
    </row>
    <row r="26594" spans="1:19" x14ac:dyDescent="0.25">
      <c r="A26594" s="1">
        <v>44629.609027777777</v>
      </c>
      <c r="B26594">
        <v>427.8</v>
      </c>
      <c r="C26594">
        <v>65389</v>
      </c>
      <c r="E26594" s="1">
        <v>44629.647222222222</v>
      </c>
      <c r="F26594">
        <v>336.18</v>
      </c>
      <c r="G26594">
        <v>133571</v>
      </c>
      <c r="I26594" s="1">
        <v>44629.629166666666</v>
      </c>
      <c r="J26594">
        <v>333.95</v>
      </c>
      <c r="K26594">
        <v>6449</v>
      </c>
      <c r="M26594" s="1">
        <v>44629.645138888889</v>
      </c>
      <c r="N26594">
        <v>163.20500000000001</v>
      </c>
      <c r="O26594">
        <v>152669</v>
      </c>
      <c r="Q26594" s="1">
        <v>44629.65</v>
      </c>
      <c r="R26594">
        <v>288.88</v>
      </c>
      <c r="S26594">
        <v>58241</v>
      </c>
    </row>
    <row r="26595" spans="1:19" x14ac:dyDescent="0.25">
      <c r="A26595" s="1">
        <v>44629.609722222223</v>
      </c>
      <c r="B26595">
        <v>427.8</v>
      </c>
      <c r="C26595">
        <v>91832</v>
      </c>
      <c r="E26595" s="1">
        <v>44629.647916666669</v>
      </c>
      <c r="F26595">
        <v>336.05799999999999</v>
      </c>
      <c r="G26595">
        <v>95796</v>
      </c>
      <c r="I26595" s="1">
        <v>44629.629861111112</v>
      </c>
      <c r="J26595">
        <v>334.09500000000003</v>
      </c>
      <c r="K26595">
        <v>14796</v>
      </c>
      <c r="M26595" s="1">
        <v>44629.645833333336</v>
      </c>
      <c r="N26595">
        <v>163.21</v>
      </c>
      <c r="O26595">
        <v>252165</v>
      </c>
      <c r="Q26595" s="1">
        <v>44629.650694444441</v>
      </c>
      <c r="R26595">
        <v>288.77499999999998</v>
      </c>
      <c r="S26595">
        <v>48677</v>
      </c>
    </row>
    <row r="26596" spans="1:19" x14ac:dyDescent="0.25">
      <c r="A26596" s="1">
        <v>44629.61041666667</v>
      </c>
      <c r="B26596">
        <v>427.7</v>
      </c>
      <c r="C26596">
        <v>167863</v>
      </c>
      <c r="E26596" s="1">
        <v>44629.648611111108</v>
      </c>
      <c r="F26596">
        <v>336.04</v>
      </c>
      <c r="G26596">
        <v>79222</v>
      </c>
      <c r="I26596" s="1">
        <v>44629.630555555559</v>
      </c>
      <c r="J26596">
        <v>334.25</v>
      </c>
      <c r="K26596">
        <v>13930</v>
      </c>
      <c r="M26596" s="1">
        <v>44629.646527777775</v>
      </c>
      <c r="N26596">
        <v>163.255</v>
      </c>
      <c r="O26596">
        <v>217679</v>
      </c>
      <c r="Q26596" s="1">
        <v>44629.651388888888</v>
      </c>
      <c r="R26596">
        <v>288.95999999999998</v>
      </c>
      <c r="S26596">
        <v>46915</v>
      </c>
    </row>
    <row r="26597" spans="1:19" x14ac:dyDescent="0.25">
      <c r="A26597" s="1">
        <v>44629.611111111109</v>
      </c>
      <c r="B26597">
        <v>427.95</v>
      </c>
      <c r="C26597">
        <v>105408</v>
      </c>
      <c r="E26597" s="1">
        <v>44629.649305555555</v>
      </c>
      <c r="F26597">
        <v>335.91</v>
      </c>
      <c r="G26597">
        <v>94402</v>
      </c>
      <c r="I26597" s="1">
        <v>44629.631249999999</v>
      </c>
      <c r="J26597">
        <v>334.31400000000002</v>
      </c>
      <c r="K26597">
        <v>5950</v>
      </c>
      <c r="M26597" s="1">
        <v>44629.647222222222</v>
      </c>
      <c r="N26597">
        <v>163.36000000000001</v>
      </c>
      <c r="O26597">
        <v>218120</v>
      </c>
      <c r="Q26597" s="1">
        <v>44629.652083333334</v>
      </c>
      <c r="R26597">
        <v>288.27</v>
      </c>
      <c r="S26597">
        <v>61069</v>
      </c>
    </row>
    <row r="26598" spans="1:19" x14ac:dyDescent="0.25">
      <c r="A26598" s="1">
        <v>44629.611805555556</v>
      </c>
      <c r="B26598">
        <v>427.65</v>
      </c>
      <c r="C26598">
        <v>168659</v>
      </c>
      <c r="E26598" s="1">
        <v>44629.65</v>
      </c>
      <c r="F26598">
        <v>335.82</v>
      </c>
      <c r="G26598">
        <v>80592</v>
      </c>
      <c r="I26598" s="1">
        <v>44629.631944444445</v>
      </c>
      <c r="J26598">
        <v>334.46</v>
      </c>
      <c r="K26598">
        <v>21715</v>
      </c>
      <c r="M26598" s="1">
        <v>44629.647916666669</v>
      </c>
      <c r="N26598">
        <v>163.25</v>
      </c>
      <c r="O26598">
        <v>199256</v>
      </c>
      <c r="Q26598" s="1">
        <v>44629.652777777781</v>
      </c>
      <c r="R26598">
        <v>288.64999999999998</v>
      </c>
      <c r="S26598">
        <v>66999</v>
      </c>
    </row>
    <row r="26599" spans="1:19" x14ac:dyDescent="0.25">
      <c r="A26599" s="1">
        <v>44629.612500000003</v>
      </c>
      <c r="B26599">
        <v>427.82</v>
      </c>
      <c r="C26599">
        <v>64681</v>
      </c>
      <c r="E26599" s="1">
        <v>44629.650694444441</v>
      </c>
      <c r="F26599">
        <v>335.73</v>
      </c>
      <c r="G26599">
        <v>109170</v>
      </c>
      <c r="I26599" s="1">
        <v>44629.632638888892</v>
      </c>
      <c r="J26599">
        <v>334.3</v>
      </c>
      <c r="K26599">
        <v>16125</v>
      </c>
      <c r="M26599" s="1">
        <v>44629.648611111108</v>
      </c>
      <c r="N26599">
        <v>163.285</v>
      </c>
      <c r="O26599">
        <v>152513</v>
      </c>
      <c r="Q26599" s="1">
        <v>44629.65347222222</v>
      </c>
      <c r="R26599">
        <v>288.55</v>
      </c>
      <c r="S26599">
        <v>42965</v>
      </c>
    </row>
    <row r="26600" spans="1:19" x14ac:dyDescent="0.25">
      <c r="A26600" s="1">
        <v>44629.613194444442</v>
      </c>
      <c r="B26600">
        <v>427.6</v>
      </c>
      <c r="C26600">
        <v>167361</v>
      </c>
      <c r="E26600" s="1">
        <v>44629.651388888888</v>
      </c>
      <c r="F26600">
        <v>335.74</v>
      </c>
      <c r="G26600">
        <v>59243</v>
      </c>
      <c r="I26600" s="1">
        <v>44629.633333333331</v>
      </c>
      <c r="J26600">
        <v>334.27</v>
      </c>
      <c r="K26600">
        <v>6555</v>
      </c>
      <c r="M26600" s="1">
        <v>44629.649305555555</v>
      </c>
      <c r="N26600">
        <v>163.22</v>
      </c>
      <c r="O26600">
        <v>173199</v>
      </c>
      <c r="Q26600" s="1">
        <v>44629.654166666667</v>
      </c>
      <c r="R26600">
        <v>288.41000000000003</v>
      </c>
      <c r="S26600">
        <v>62986</v>
      </c>
    </row>
    <row r="26601" spans="1:19" x14ac:dyDescent="0.25">
      <c r="A26601" s="1">
        <v>44629.613888888889</v>
      </c>
      <c r="B26601">
        <v>427.8</v>
      </c>
      <c r="C26601">
        <v>61677</v>
      </c>
      <c r="E26601" s="1">
        <v>44629.652083333334</v>
      </c>
      <c r="F26601">
        <v>335.21</v>
      </c>
      <c r="G26601">
        <v>126705</v>
      </c>
      <c r="I26601" s="1">
        <v>44629.634027777778</v>
      </c>
      <c r="J26601">
        <v>334.5</v>
      </c>
      <c r="K26601">
        <v>6200</v>
      </c>
      <c r="M26601" s="1">
        <v>44629.65</v>
      </c>
      <c r="N26601">
        <v>163.166</v>
      </c>
      <c r="O26601">
        <v>134070</v>
      </c>
      <c r="Q26601" s="1">
        <v>44629.654861111114</v>
      </c>
      <c r="R26601">
        <v>288.71499999999997</v>
      </c>
      <c r="S26601">
        <v>45990</v>
      </c>
    </row>
    <row r="26602" spans="1:19" x14ac:dyDescent="0.25">
      <c r="A26602" s="1">
        <v>44629.614583333336</v>
      </c>
      <c r="B26602">
        <v>427.91</v>
      </c>
      <c r="C26602">
        <v>59008</v>
      </c>
      <c r="E26602" s="1">
        <v>44629.652777777781</v>
      </c>
      <c r="F26602">
        <v>335.65699999999998</v>
      </c>
      <c r="G26602">
        <v>101410</v>
      </c>
      <c r="I26602" s="1">
        <v>44629.634722222225</v>
      </c>
      <c r="J26602">
        <v>334.49</v>
      </c>
      <c r="K26602">
        <v>19230</v>
      </c>
      <c r="M26602" s="1">
        <v>44629.650694444441</v>
      </c>
      <c r="N26602">
        <v>163.13</v>
      </c>
      <c r="O26602">
        <v>122371</v>
      </c>
      <c r="Q26602" s="1">
        <v>44629.655555555553</v>
      </c>
      <c r="R26602">
        <v>288.64</v>
      </c>
      <c r="S26602">
        <v>52272</v>
      </c>
    </row>
    <row r="26603" spans="1:19" x14ac:dyDescent="0.25">
      <c r="A26603" s="1">
        <v>44629.615277777775</v>
      </c>
      <c r="B26603">
        <v>427.51</v>
      </c>
      <c r="C26603">
        <v>180444</v>
      </c>
      <c r="E26603" s="1">
        <v>44629.65347222222</v>
      </c>
      <c r="F26603">
        <v>335.49</v>
      </c>
      <c r="G26603">
        <v>91340</v>
      </c>
      <c r="I26603" s="1">
        <v>44629.635416666664</v>
      </c>
      <c r="J26603">
        <v>334.38</v>
      </c>
      <c r="K26603">
        <v>24186</v>
      </c>
      <c r="M26603" s="1">
        <v>44629.651388888888</v>
      </c>
      <c r="N26603">
        <v>163.18</v>
      </c>
      <c r="O26603">
        <v>187365</v>
      </c>
      <c r="Q26603" s="1">
        <v>44629.65625</v>
      </c>
      <c r="R26603">
        <v>288.69</v>
      </c>
      <c r="S26603">
        <v>75934</v>
      </c>
    </row>
    <row r="26604" spans="1:19" x14ac:dyDescent="0.25">
      <c r="A26604" s="1">
        <v>44629.615972222222</v>
      </c>
      <c r="B26604">
        <v>427.19499999999999</v>
      </c>
      <c r="C26604">
        <v>165166</v>
      </c>
      <c r="E26604" s="1">
        <v>44629.654166666667</v>
      </c>
      <c r="F26604">
        <v>335.48</v>
      </c>
      <c r="G26604">
        <v>79517</v>
      </c>
      <c r="I26604" s="1">
        <v>44629.636111111111</v>
      </c>
      <c r="J26604">
        <v>334.32</v>
      </c>
      <c r="K26604">
        <v>700</v>
      </c>
      <c r="M26604" s="1">
        <v>44629.652083333334</v>
      </c>
      <c r="N26604">
        <v>163</v>
      </c>
      <c r="O26604">
        <v>209129</v>
      </c>
      <c r="Q26604" s="1">
        <v>44629.656944444447</v>
      </c>
      <c r="R26604">
        <v>288.64</v>
      </c>
      <c r="S26604">
        <v>68569</v>
      </c>
    </row>
    <row r="26605" spans="1:19" x14ac:dyDescent="0.25">
      <c r="A26605" s="1">
        <v>44629.616666666669</v>
      </c>
      <c r="B26605">
        <v>427.4</v>
      </c>
      <c r="C26605">
        <v>88719</v>
      </c>
      <c r="E26605" s="1">
        <v>44629.654861111114</v>
      </c>
      <c r="F26605">
        <v>335.65</v>
      </c>
      <c r="G26605">
        <v>72466</v>
      </c>
      <c r="I26605" s="1">
        <v>44629.636805555558</v>
      </c>
      <c r="J26605">
        <v>334.34</v>
      </c>
      <c r="K26605">
        <v>5168</v>
      </c>
      <c r="M26605" s="1">
        <v>44629.652777777781</v>
      </c>
      <c r="N26605">
        <v>163.08000000000001</v>
      </c>
      <c r="O26605">
        <v>234114</v>
      </c>
      <c r="Q26605" s="1">
        <v>44629.657638888886</v>
      </c>
      <c r="R26605">
        <v>288.8</v>
      </c>
      <c r="S26605">
        <v>66206</v>
      </c>
    </row>
    <row r="26606" spans="1:19" x14ac:dyDescent="0.25">
      <c r="A26606" s="1">
        <v>44629.617361111108</v>
      </c>
      <c r="B26606">
        <v>427.42</v>
      </c>
      <c r="C26606">
        <v>122632</v>
      </c>
      <c r="E26606" s="1">
        <v>44629.655555555553</v>
      </c>
      <c r="F26606">
        <v>335.62</v>
      </c>
      <c r="G26606">
        <v>85155</v>
      </c>
      <c r="I26606" s="1">
        <v>44629.637499999997</v>
      </c>
      <c r="J26606">
        <v>334.255</v>
      </c>
      <c r="K26606">
        <v>10274</v>
      </c>
      <c r="M26606" s="1">
        <v>44629.65347222222</v>
      </c>
      <c r="N26606">
        <v>162.96</v>
      </c>
      <c r="O26606">
        <v>204026</v>
      </c>
      <c r="Q26606" s="1">
        <v>44629.658333333333</v>
      </c>
      <c r="R26606">
        <v>287.97000000000003</v>
      </c>
      <c r="S26606">
        <v>121122</v>
      </c>
    </row>
    <row r="26607" spans="1:19" x14ac:dyDescent="0.25">
      <c r="A26607" s="1">
        <v>44629.618055555555</v>
      </c>
      <c r="B26607">
        <v>427.88</v>
      </c>
      <c r="C26607">
        <v>174851</v>
      </c>
      <c r="E26607" s="1">
        <v>44629.65625</v>
      </c>
      <c r="F26607">
        <v>335.72</v>
      </c>
      <c r="G26607">
        <v>155822</v>
      </c>
      <c r="I26607" s="1">
        <v>44629.638194444444</v>
      </c>
      <c r="J26607">
        <v>334.34</v>
      </c>
      <c r="K26607">
        <v>7236</v>
      </c>
      <c r="M26607" s="1">
        <v>44629.654166666667</v>
      </c>
      <c r="N26607">
        <v>162.99</v>
      </c>
      <c r="O26607">
        <v>204954</v>
      </c>
      <c r="Q26607" s="1">
        <v>44629.65902777778</v>
      </c>
      <c r="R26607">
        <v>288.52</v>
      </c>
      <c r="S26607">
        <v>94668</v>
      </c>
    </row>
    <row r="26608" spans="1:19" x14ac:dyDescent="0.25">
      <c r="A26608" s="1">
        <v>44629.618750000001</v>
      </c>
      <c r="B26608">
        <v>428.03</v>
      </c>
      <c r="C26608">
        <v>170571</v>
      </c>
      <c r="E26608" s="1">
        <v>44629.656944444447</v>
      </c>
      <c r="F26608">
        <v>335.7</v>
      </c>
      <c r="G26608">
        <v>94256</v>
      </c>
      <c r="I26608" s="1">
        <v>44629.638888888891</v>
      </c>
      <c r="J26608">
        <v>334.55</v>
      </c>
      <c r="K26608">
        <v>6600</v>
      </c>
      <c r="M26608" s="1">
        <v>44629.654861111114</v>
      </c>
      <c r="N26608">
        <v>163.19</v>
      </c>
      <c r="O26608">
        <v>202040</v>
      </c>
      <c r="Q26608" s="1">
        <v>44629.659722222219</v>
      </c>
      <c r="R26608">
        <v>287.89999999999998</v>
      </c>
      <c r="S26608">
        <v>135230</v>
      </c>
    </row>
    <row r="26609" spans="1:19" x14ac:dyDescent="0.25">
      <c r="A26609" s="1">
        <v>44629.619444444441</v>
      </c>
      <c r="B26609">
        <v>427.7</v>
      </c>
      <c r="C26609">
        <v>189564</v>
      </c>
      <c r="E26609" s="1">
        <v>44629.657638888886</v>
      </c>
      <c r="F26609">
        <v>335.68</v>
      </c>
      <c r="G26609">
        <v>87190</v>
      </c>
      <c r="I26609" s="1">
        <v>44629.63958333333</v>
      </c>
      <c r="J26609">
        <v>334.53</v>
      </c>
      <c r="K26609">
        <v>6904</v>
      </c>
      <c r="M26609" s="1">
        <v>44629.655555555553</v>
      </c>
      <c r="N26609">
        <v>163.245</v>
      </c>
      <c r="O26609">
        <v>204543</v>
      </c>
      <c r="Q26609" s="1">
        <v>44629.660416666666</v>
      </c>
      <c r="R26609">
        <v>287.33999999999997</v>
      </c>
      <c r="S26609">
        <v>143281</v>
      </c>
    </row>
    <row r="26610" spans="1:19" x14ac:dyDescent="0.25">
      <c r="A26610" s="1">
        <v>44629.620138888888</v>
      </c>
      <c r="B26610">
        <v>427.35</v>
      </c>
      <c r="C26610">
        <v>109390</v>
      </c>
      <c r="E26610" s="1">
        <v>44629.658333333333</v>
      </c>
      <c r="F26610">
        <v>335.1</v>
      </c>
      <c r="G26610">
        <v>424543</v>
      </c>
      <c r="I26610" s="1">
        <v>44629.640277777777</v>
      </c>
      <c r="J26610">
        <v>334.61</v>
      </c>
      <c r="K26610">
        <v>8997</v>
      </c>
      <c r="M26610" s="1">
        <v>44629.65625</v>
      </c>
      <c r="N26610">
        <v>163.24</v>
      </c>
      <c r="O26610">
        <v>296884</v>
      </c>
      <c r="Q26610" s="1">
        <v>44629.661111111112</v>
      </c>
      <c r="R26610">
        <v>287.45</v>
      </c>
      <c r="S26610">
        <v>128782</v>
      </c>
    </row>
    <row r="26611" spans="1:19" x14ac:dyDescent="0.25">
      <c r="A26611" s="1">
        <v>44629.620833333334</v>
      </c>
      <c r="B26611">
        <v>427.09</v>
      </c>
      <c r="C26611">
        <v>124420</v>
      </c>
      <c r="E26611" s="1">
        <v>44629.65902777778</v>
      </c>
      <c r="F26611">
        <v>335.5</v>
      </c>
      <c r="G26611">
        <v>389987</v>
      </c>
      <c r="I26611" s="1">
        <v>44629.640972222223</v>
      </c>
      <c r="J26611">
        <v>334.63</v>
      </c>
      <c r="K26611">
        <v>9879</v>
      </c>
      <c r="M26611" s="1">
        <v>44629.656944444447</v>
      </c>
      <c r="N26611">
        <v>163.25</v>
      </c>
      <c r="O26611">
        <v>231743</v>
      </c>
      <c r="Q26611" s="1">
        <v>44629.661805555559</v>
      </c>
      <c r="R26611">
        <v>287.86</v>
      </c>
      <c r="S26611">
        <v>95057</v>
      </c>
    </row>
    <row r="26612" spans="1:19" x14ac:dyDescent="0.25">
      <c r="A26612" s="1">
        <v>44629.621527777781</v>
      </c>
      <c r="B26612">
        <v>427.59</v>
      </c>
      <c r="C26612">
        <v>149220</v>
      </c>
      <c r="E26612" s="1">
        <v>44629.659722222219</v>
      </c>
      <c r="F26612">
        <v>334.72</v>
      </c>
      <c r="G26612">
        <v>393423</v>
      </c>
      <c r="I26612" s="1">
        <v>44629.64166666667</v>
      </c>
      <c r="J26612">
        <v>334.56</v>
      </c>
      <c r="K26612">
        <v>17375</v>
      </c>
      <c r="M26612" s="1">
        <v>44629.657638888886</v>
      </c>
      <c r="N26612">
        <v>163.18</v>
      </c>
      <c r="O26612">
        <v>204516</v>
      </c>
      <c r="Q26612" s="1">
        <v>44629.662499999999</v>
      </c>
      <c r="R26612">
        <v>287.97000000000003</v>
      </c>
      <c r="S26612">
        <v>260598</v>
      </c>
    </row>
    <row r="26613" spans="1:19" x14ac:dyDescent="0.25">
      <c r="A26613" s="1">
        <v>44629.62222222222</v>
      </c>
      <c r="B26613">
        <v>427.62</v>
      </c>
      <c r="C26613">
        <v>73613</v>
      </c>
      <c r="E26613" s="1">
        <v>44629.660416666666</v>
      </c>
      <c r="F26613">
        <v>334.33</v>
      </c>
      <c r="G26613">
        <v>486388</v>
      </c>
      <c r="I26613" s="1">
        <v>44629.642361111109</v>
      </c>
      <c r="J26613">
        <v>334.52199999999999</v>
      </c>
      <c r="K26613">
        <v>21886</v>
      </c>
      <c r="M26613" s="1">
        <v>44629.658333333333</v>
      </c>
      <c r="N26613">
        <v>162.9</v>
      </c>
      <c r="O26613">
        <v>493528</v>
      </c>
      <c r="Q26613" s="1">
        <v>44629.663194444445</v>
      </c>
      <c r="R26613">
        <v>287.82</v>
      </c>
      <c r="S26613">
        <v>153425</v>
      </c>
    </row>
    <row r="26614" spans="1:19" x14ac:dyDescent="0.25">
      <c r="A26614" s="1">
        <v>44629.622916666667</v>
      </c>
      <c r="B26614">
        <v>427.57</v>
      </c>
      <c r="C26614">
        <v>53475</v>
      </c>
      <c r="E26614" s="1">
        <v>44629.661111111112</v>
      </c>
      <c r="F26614">
        <v>334.37</v>
      </c>
      <c r="G26614">
        <v>345524</v>
      </c>
      <c r="I26614" s="1">
        <v>44629.643055555556</v>
      </c>
      <c r="J26614">
        <v>334.47</v>
      </c>
      <c r="K26614">
        <v>5742</v>
      </c>
      <c r="M26614" s="1">
        <v>44629.65902777778</v>
      </c>
      <c r="N26614">
        <v>163.02000000000001</v>
      </c>
      <c r="O26614">
        <v>403103</v>
      </c>
      <c r="Q26614" s="1">
        <v>44629.663888888892</v>
      </c>
      <c r="R26614">
        <v>287.75</v>
      </c>
      <c r="S26614">
        <v>144090</v>
      </c>
    </row>
    <row r="26615" spans="1:19" x14ac:dyDescent="0.25">
      <c r="A26615" s="1">
        <v>44629.623611111114</v>
      </c>
      <c r="B26615">
        <v>427.58</v>
      </c>
      <c r="C26615">
        <v>73437</v>
      </c>
      <c r="E26615" s="1">
        <v>44629.661805555559</v>
      </c>
      <c r="F26615">
        <v>334.56</v>
      </c>
      <c r="G26615">
        <v>272598</v>
      </c>
      <c r="I26615" s="1">
        <v>44629.643750000003</v>
      </c>
      <c r="J26615">
        <v>334.52699999999999</v>
      </c>
      <c r="K26615">
        <v>13931</v>
      </c>
      <c r="M26615" s="1">
        <v>44629.659722222219</v>
      </c>
      <c r="N26615">
        <v>162.6</v>
      </c>
      <c r="O26615">
        <v>503041</v>
      </c>
      <c r="Q26615" s="1">
        <v>44629.664583333331</v>
      </c>
      <c r="R26615">
        <v>287.83999999999997</v>
      </c>
      <c r="S26615">
        <v>182457</v>
      </c>
    </row>
    <row r="26616" spans="1:19" x14ac:dyDescent="0.25">
      <c r="A26616" s="1">
        <v>44629.624305555553</v>
      </c>
      <c r="B26616">
        <v>427.36099999999999</v>
      </c>
      <c r="C26616">
        <v>97120</v>
      </c>
      <c r="E26616" s="1">
        <v>44629.662499999999</v>
      </c>
      <c r="F26616">
        <v>334.67</v>
      </c>
      <c r="G26616">
        <v>389366</v>
      </c>
      <c r="I26616" s="1">
        <v>44629.644444444442</v>
      </c>
      <c r="J26616">
        <v>334.39</v>
      </c>
      <c r="K26616">
        <v>6366</v>
      </c>
      <c r="M26616" s="1">
        <v>44629.660416666666</v>
      </c>
      <c r="N26616">
        <v>162.32</v>
      </c>
      <c r="O26616">
        <v>450744</v>
      </c>
      <c r="Q26616" s="1">
        <v>44629.665277777778</v>
      </c>
      <c r="R26616">
        <v>287.95</v>
      </c>
      <c r="S26616">
        <v>231576</v>
      </c>
    </row>
    <row r="26617" spans="1:19" x14ac:dyDescent="0.25">
      <c r="A26617" s="1">
        <v>44629.625</v>
      </c>
      <c r="B26617">
        <v>427.54500000000002</v>
      </c>
      <c r="C26617">
        <v>88960</v>
      </c>
      <c r="E26617" s="1">
        <v>44629.663194444445</v>
      </c>
      <c r="F26617">
        <v>334.55</v>
      </c>
      <c r="G26617">
        <v>401297</v>
      </c>
      <c r="I26617" s="1">
        <v>44629.645138888889</v>
      </c>
      <c r="J26617">
        <v>334.46</v>
      </c>
      <c r="K26617">
        <v>8236</v>
      </c>
      <c r="M26617" s="1">
        <v>44629.661111111112</v>
      </c>
      <c r="N26617">
        <v>162.46</v>
      </c>
      <c r="O26617">
        <v>341806</v>
      </c>
      <c r="Q26617" s="1">
        <v>44629.665972222225</v>
      </c>
      <c r="R26617">
        <v>288.5</v>
      </c>
      <c r="S26617">
        <v>4668914</v>
      </c>
    </row>
    <row r="26618" spans="1:19" x14ac:dyDescent="0.25">
      <c r="A26618" s="1">
        <v>44629.625694444447</v>
      </c>
      <c r="B26618">
        <v>427.54</v>
      </c>
      <c r="C26618">
        <v>110090</v>
      </c>
      <c r="E26618" s="1">
        <v>44629.663888888892</v>
      </c>
      <c r="F26618">
        <v>334.44</v>
      </c>
      <c r="G26618">
        <v>289810</v>
      </c>
      <c r="I26618" s="1">
        <v>44629.645833333336</v>
      </c>
      <c r="J26618">
        <v>334.61</v>
      </c>
      <c r="K26618">
        <v>5194</v>
      </c>
      <c r="M26618" s="1">
        <v>44629.661805555559</v>
      </c>
      <c r="N26618">
        <v>162.65</v>
      </c>
      <c r="O26618">
        <v>303184</v>
      </c>
      <c r="Q26618" s="1">
        <v>44629.686805555553</v>
      </c>
      <c r="R26618">
        <v>288.5</v>
      </c>
      <c r="S26618">
        <v>0</v>
      </c>
    </row>
    <row r="26619" spans="1:19" x14ac:dyDescent="0.25">
      <c r="A26619" s="1">
        <v>44629.626388888886</v>
      </c>
      <c r="B26619">
        <v>427.6</v>
      </c>
      <c r="C26619">
        <v>97184</v>
      </c>
      <c r="E26619" s="1">
        <v>44629.664583333331</v>
      </c>
      <c r="F26619">
        <v>334.53</v>
      </c>
      <c r="G26619">
        <v>314077</v>
      </c>
      <c r="I26619" s="1">
        <v>44629.646527777775</v>
      </c>
      <c r="J26619">
        <v>334.59</v>
      </c>
      <c r="K26619">
        <v>5200</v>
      </c>
      <c r="M26619" s="1">
        <v>44629.662499999999</v>
      </c>
      <c r="N26619">
        <v>162.78</v>
      </c>
      <c r="O26619">
        <v>535089</v>
      </c>
      <c r="Q26619" s="1">
        <v>44630.395833333336</v>
      </c>
      <c r="R26619">
        <v>284.63</v>
      </c>
      <c r="S26619">
        <v>662621</v>
      </c>
    </row>
    <row r="26620" spans="1:19" x14ac:dyDescent="0.25">
      <c r="A26620" s="1">
        <v>44629.627083333333</v>
      </c>
      <c r="B26620">
        <v>427.45</v>
      </c>
      <c r="C26620">
        <v>74558</v>
      </c>
      <c r="E26620" s="1">
        <v>44629.665277777778</v>
      </c>
      <c r="F26620">
        <v>334.59</v>
      </c>
      <c r="G26620">
        <v>368953</v>
      </c>
      <c r="I26620" s="1">
        <v>44629.647222222222</v>
      </c>
      <c r="J26620">
        <v>334.89</v>
      </c>
      <c r="K26620">
        <v>25624</v>
      </c>
      <c r="M26620" s="1">
        <v>44629.663194444445</v>
      </c>
      <c r="N26620">
        <v>162.77500000000001</v>
      </c>
      <c r="O26620">
        <v>362272</v>
      </c>
      <c r="Q26620" s="1">
        <v>44630.396527777775</v>
      </c>
      <c r="R26620">
        <v>284.06</v>
      </c>
      <c r="S26620">
        <v>176304</v>
      </c>
    </row>
    <row r="26621" spans="1:19" x14ac:dyDescent="0.25">
      <c r="A26621" s="1">
        <v>44629.62777777778</v>
      </c>
      <c r="B26621">
        <v>427.71</v>
      </c>
      <c r="C26621">
        <v>100880</v>
      </c>
      <c r="E26621" s="1">
        <v>44629.665972222225</v>
      </c>
      <c r="F26621">
        <v>334.99</v>
      </c>
      <c r="G26621">
        <v>1761395</v>
      </c>
      <c r="I26621" s="1">
        <v>44629.647916666669</v>
      </c>
      <c r="J26621">
        <v>334.77</v>
      </c>
      <c r="K26621">
        <v>17148</v>
      </c>
      <c r="M26621" s="1">
        <v>44629.663888888892</v>
      </c>
      <c r="N26621">
        <v>162.66</v>
      </c>
      <c r="O26621">
        <v>298572</v>
      </c>
      <c r="Q26621" s="1">
        <v>44630.397222222222</v>
      </c>
      <c r="R26621">
        <v>283.72000000000003</v>
      </c>
      <c r="S26621">
        <v>104846</v>
      </c>
    </row>
    <row r="26622" spans="1:19" x14ac:dyDescent="0.25">
      <c r="A26622" s="1">
        <v>44629.628472222219</v>
      </c>
      <c r="B26622">
        <v>427.76</v>
      </c>
      <c r="C26622">
        <v>61008</v>
      </c>
      <c r="E26622" s="1">
        <v>44629.686805555553</v>
      </c>
      <c r="F26622">
        <v>334.99</v>
      </c>
      <c r="G26622">
        <v>0</v>
      </c>
      <c r="I26622" s="1">
        <v>44629.648611111108</v>
      </c>
      <c r="J26622">
        <v>334.73</v>
      </c>
      <c r="K26622">
        <v>9359</v>
      </c>
      <c r="M26622" s="1">
        <v>44629.664583333331</v>
      </c>
      <c r="N26622">
        <v>162.71</v>
      </c>
      <c r="O26622">
        <v>371437</v>
      </c>
      <c r="Q26622" s="1">
        <v>44630.397916666669</v>
      </c>
      <c r="R26622">
        <v>284.07</v>
      </c>
      <c r="S26622">
        <v>93087</v>
      </c>
    </row>
    <row r="26623" spans="1:19" x14ac:dyDescent="0.25">
      <c r="A26623" s="1">
        <v>44629.629166666666</v>
      </c>
      <c r="B26623">
        <v>428.11</v>
      </c>
      <c r="C26623">
        <v>134958</v>
      </c>
      <c r="E26623" s="1">
        <v>44630.395833333336</v>
      </c>
      <c r="F26623">
        <v>330.65</v>
      </c>
      <c r="G26623">
        <v>563325</v>
      </c>
      <c r="I26623" s="1">
        <v>44629.649305555555</v>
      </c>
      <c r="J26623">
        <v>334.75</v>
      </c>
      <c r="K26623">
        <v>9293</v>
      </c>
      <c r="M26623" s="1">
        <v>44629.665277777778</v>
      </c>
      <c r="N26623">
        <v>162.755</v>
      </c>
      <c r="O26623">
        <v>506588</v>
      </c>
      <c r="Q26623" s="1">
        <v>44630.398611111108</v>
      </c>
      <c r="R26623">
        <v>283.39</v>
      </c>
      <c r="S26623">
        <v>63571</v>
      </c>
    </row>
    <row r="26624" spans="1:19" x14ac:dyDescent="0.25">
      <c r="A26624" s="1">
        <v>44629.629861111112</v>
      </c>
      <c r="B26624">
        <v>428.34</v>
      </c>
      <c r="C26624">
        <v>162003</v>
      </c>
      <c r="E26624" s="1">
        <v>44630.396527777775</v>
      </c>
      <c r="F26624">
        <v>329.89</v>
      </c>
      <c r="G26624">
        <v>344680</v>
      </c>
      <c r="I26624" s="1">
        <v>44629.65</v>
      </c>
      <c r="J26624">
        <v>334.73</v>
      </c>
      <c r="K26624">
        <v>7567</v>
      </c>
      <c r="M26624" s="1">
        <v>44629.665972222225</v>
      </c>
      <c r="N26624">
        <v>162.94999999999999</v>
      </c>
      <c r="O26624">
        <v>9396352</v>
      </c>
      <c r="Q26624" s="1">
        <v>44630.399305555555</v>
      </c>
      <c r="R26624">
        <v>283.11</v>
      </c>
      <c r="S26624">
        <v>105560</v>
      </c>
    </row>
    <row r="26625" spans="1:19" x14ac:dyDescent="0.25">
      <c r="A26625" s="1">
        <v>44629.630555555559</v>
      </c>
      <c r="B26625">
        <v>428.53</v>
      </c>
      <c r="C26625">
        <v>133135</v>
      </c>
      <c r="E26625" s="1">
        <v>44630.397222222222</v>
      </c>
      <c r="F26625">
        <v>329.33</v>
      </c>
      <c r="G26625">
        <v>412656</v>
      </c>
      <c r="I26625" s="1">
        <v>44629.650694444441</v>
      </c>
      <c r="J26625">
        <v>334.64</v>
      </c>
      <c r="K26625">
        <v>13050</v>
      </c>
      <c r="M26625" s="1">
        <v>44629.686805555553</v>
      </c>
      <c r="N26625">
        <v>162.94999999999999</v>
      </c>
      <c r="O26625">
        <v>0</v>
      </c>
      <c r="Q26625" s="1">
        <v>44630.400000000001</v>
      </c>
      <c r="R26625">
        <v>282.85000000000002</v>
      </c>
      <c r="S26625">
        <v>91382</v>
      </c>
    </row>
    <row r="26626" spans="1:19" x14ac:dyDescent="0.25">
      <c r="A26626" s="1">
        <v>44629.631249999999</v>
      </c>
      <c r="B26626">
        <v>428.61</v>
      </c>
      <c r="C26626">
        <v>108032</v>
      </c>
      <c r="E26626" s="1">
        <v>44630.397916666669</v>
      </c>
      <c r="F26626">
        <v>330.45</v>
      </c>
      <c r="G26626">
        <v>368657</v>
      </c>
      <c r="I26626" s="1">
        <v>44629.651388888888</v>
      </c>
      <c r="J26626">
        <v>334.7</v>
      </c>
      <c r="K26626">
        <v>6168</v>
      </c>
      <c r="M26626" s="1">
        <v>44630.395833333336</v>
      </c>
      <c r="N26626">
        <v>159.96</v>
      </c>
      <c r="O26626">
        <v>1674416</v>
      </c>
      <c r="Q26626" s="1">
        <v>44630.400694444441</v>
      </c>
      <c r="R26626">
        <v>282.87</v>
      </c>
      <c r="S26626">
        <v>86338</v>
      </c>
    </row>
    <row r="26627" spans="1:19" x14ac:dyDescent="0.25">
      <c r="A26627" s="1">
        <v>44629.631944444445</v>
      </c>
      <c r="B26627">
        <v>428.71</v>
      </c>
      <c r="C26627">
        <v>421034</v>
      </c>
      <c r="E26627" s="1">
        <v>44630.398611111108</v>
      </c>
      <c r="F26627">
        <v>329.85</v>
      </c>
      <c r="G26627">
        <v>201297</v>
      </c>
      <c r="I26627" s="1">
        <v>44629.652083333334</v>
      </c>
      <c r="J26627">
        <v>334.29</v>
      </c>
      <c r="K26627">
        <v>9017</v>
      </c>
      <c r="M26627" s="1">
        <v>44630.396527777775</v>
      </c>
      <c r="N26627">
        <v>159.85</v>
      </c>
      <c r="O26627">
        <v>399521</v>
      </c>
      <c r="Q26627" s="1">
        <v>44630.401388888888</v>
      </c>
      <c r="R26627">
        <v>282.63</v>
      </c>
      <c r="S26627">
        <v>90338</v>
      </c>
    </row>
    <row r="26628" spans="1:19" x14ac:dyDescent="0.25">
      <c r="A26628" s="1">
        <v>44629.632638888892</v>
      </c>
      <c r="B26628">
        <v>428.52499999999998</v>
      </c>
      <c r="C26628">
        <v>174612</v>
      </c>
      <c r="E26628" s="1">
        <v>44630.399305555555</v>
      </c>
      <c r="F26628">
        <v>329.86</v>
      </c>
      <c r="G26628">
        <v>283476</v>
      </c>
      <c r="I26628" s="1">
        <v>44629.652777777781</v>
      </c>
      <c r="J26628">
        <v>334.67</v>
      </c>
      <c r="K26628">
        <v>7797</v>
      </c>
      <c r="M26628" s="1">
        <v>44630.397222222222</v>
      </c>
      <c r="N26628">
        <v>159.66999999999999</v>
      </c>
      <c r="O26628">
        <v>360447</v>
      </c>
      <c r="Q26628" s="1">
        <v>44630.402083333334</v>
      </c>
      <c r="R26628">
        <v>282.70499999999998</v>
      </c>
      <c r="S26628">
        <v>108399</v>
      </c>
    </row>
    <row r="26629" spans="1:19" x14ac:dyDescent="0.25">
      <c r="A26629" s="1">
        <v>44629.633333333331</v>
      </c>
      <c r="B26629">
        <v>428.45</v>
      </c>
      <c r="C26629">
        <v>190104</v>
      </c>
      <c r="E26629" s="1">
        <v>44630.400000000001</v>
      </c>
      <c r="F26629">
        <v>329.49</v>
      </c>
      <c r="G26629">
        <v>224984</v>
      </c>
      <c r="I26629" s="1">
        <v>44629.65347222222</v>
      </c>
      <c r="J26629">
        <v>334.51</v>
      </c>
      <c r="K26629">
        <v>6194</v>
      </c>
      <c r="M26629" s="1">
        <v>44630.397916666669</v>
      </c>
      <c r="N26629">
        <v>159.53</v>
      </c>
      <c r="O26629">
        <v>370459</v>
      </c>
      <c r="Q26629" s="1">
        <v>44630.402777777781</v>
      </c>
      <c r="R26629">
        <v>283.32</v>
      </c>
      <c r="S26629">
        <v>91550</v>
      </c>
    </row>
    <row r="26630" spans="1:19" x14ac:dyDescent="0.25">
      <c r="A26630" s="1">
        <v>44629.634027777778</v>
      </c>
      <c r="B26630">
        <v>428.77</v>
      </c>
      <c r="C26630">
        <v>86571</v>
      </c>
      <c r="E26630" s="1">
        <v>44630.400694444441</v>
      </c>
      <c r="F26630">
        <v>329.56</v>
      </c>
      <c r="G26630">
        <v>266010</v>
      </c>
      <c r="I26630" s="1">
        <v>44629.654166666667</v>
      </c>
      <c r="J26630">
        <v>334.44</v>
      </c>
      <c r="K26630">
        <v>9491</v>
      </c>
      <c r="M26630" s="1">
        <v>44630.398611111108</v>
      </c>
      <c r="N26630">
        <v>159.29</v>
      </c>
      <c r="O26630">
        <v>371600</v>
      </c>
      <c r="Q26630" s="1">
        <v>44630.40347222222</v>
      </c>
      <c r="R26630">
        <v>282.88</v>
      </c>
      <c r="S26630">
        <v>66720</v>
      </c>
    </row>
    <row r="26631" spans="1:19" x14ac:dyDescent="0.25">
      <c r="A26631" s="1">
        <v>44629.634722222225</v>
      </c>
      <c r="B26631">
        <v>428.82</v>
      </c>
      <c r="C26631">
        <v>192480</v>
      </c>
      <c r="E26631" s="1">
        <v>44630.401388888888</v>
      </c>
      <c r="F26631">
        <v>329.06</v>
      </c>
      <c r="G26631">
        <v>293119</v>
      </c>
      <c r="I26631" s="1">
        <v>44629.654861111114</v>
      </c>
      <c r="J26631">
        <v>334.47</v>
      </c>
      <c r="K26631">
        <v>11011</v>
      </c>
      <c r="M26631" s="1">
        <v>44630.399305555555</v>
      </c>
      <c r="N26631">
        <v>159.32</v>
      </c>
      <c r="O26631">
        <v>386195</v>
      </c>
      <c r="Q26631" s="1">
        <v>44630.404166666667</v>
      </c>
      <c r="R26631">
        <v>283.01</v>
      </c>
      <c r="S26631">
        <v>73858</v>
      </c>
    </row>
    <row r="26632" spans="1:19" x14ac:dyDescent="0.25">
      <c r="A26632" s="1">
        <v>44629.635416666664</v>
      </c>
      <c r="B26632">
        <v>428.47199999999998</v>
      </c>
      <c r="C26632">
        <v>240959</v>
      </c>
      <c r="E26632" s="1">
        <v>44630.402083333334</v>
      </c>
      <c r="F26632">
        <v>329.02</v>
      </c>
      <c r="G26632">
        <v>317972</v>
      </c>
      <c r="I26632" s="1">
        <v>44629.655555555553</v>
      </c>
      <c r="J26632">
        <v>334.47</v>
      </c>
      <c r="K26632">
        <v>8302</v>
      </c>
      <c r="M26632" s="1">
        <v>44630.400000000001</v>
      </c>
      <c r="N26632">
        <v>159.19999999999999</v>
      </c>
      <c r="O26632">
        <v>363821</v>
      </c>
      <c r="Q26632" s="1">
        <v>44630.404861111114</v>
      </c>
      <c r="R26632">
        <v>282.91000000000003</v>
      </c>
      <c r="S26632">
        <v>103518</v>
      </c>
    </row>
    <row r="26633" spans="1:19" x14ac:dyDescent="0.25">
      <c r="A26633" s="1">
        <v>44629.636111111111</v>
      </c>
      <c r="B26633">
        <v>428.55</v>
      </c>
      <c r="C26633">
        <v>106506</v>
      </c>
      <c r="E26633" s="1">
        <v>44630.402777777781</v>
      </c>
      <c r="F26633">
        <v>329.85</v>
      </c>
      <c r="G26633">
        <v>367442</v>
      </c>
      <c r="I26633" s="1">
        <v>44629.65625</v>
      </c>
      <c r="J26633">
        <v>334.5</v>
      </c>
      <c r="K26633">
        <v>11982</v>
      </c>
      <c r="M26633" s="1">
        <v>44630.400694444441</v>
      </c>
      <c r="N26633">
        <v>159.09</v>
      </c>
      <c r="O26633">
        <v>497337</v>
      </c>
      <c r="Q26633" s="1">
        <v>44630.405555555553</v>
      </c>
      <c r="R26633">
        <v>283.61</v>
      </c>
      <c r="S26633">
        <v>96398</v>
      </c>
    </row>
    <row r="26634" spans="1:19" x14ac:dyDescent="0.25">
      <c r="A26634" s="1">
        <v>44629.636805555558</v>
      </c>
      <c r="B26634">
        <v>428.596</v>
      </c>
      <c r="C26634">
        <v>130170</v>
      </c>
      <c r="E26634" s="1">
        <v>44630.40347222222</v>
      </c>
      <c r="F26634">
        <v>329.67</v>
      </c>
      <c r="G26634">
        <v>220759</v>
      </c>
      <c r="I26634" s="1">
        <v>44629.656944444447</v>
      </c>
      <c r="J26634">
        <v>334.54</v>
      </c>
      <c r="K26634">
        <v>11429</v>
      </c>
      <c r="M26634" s="1">
        <v>44630.401388888888</v>
      </c>
      <c r="N26634">
        <v>159</v>
      </c>
      <c r="O26634">
        <v>371342</v>
      </c>
      <c r="Q26634" s="1">
        <v>44630.40625</v>
      </c>
      <c r="R26634">
        <v>283.68</v>
      </c>
      <c r="S26634">
        <v>70714</v>
      </c>
    </row>
    <row r="26635" spans="1:19" x14ac:dyDescent="0.25">
      <c r="A26635" s="1">
        <v>44629.637499999997</v>
      </c>
      <c r="B26635">
        <v>428.43</v>
      </c>
      <c r="C26635">
        <v>248212</v>
      </c>
      <c r="E26635" s="1">
        <v>44630.404166666667</v>
      </c>
      <c r="F26635">
        <v>329.96</v>
      </c>
      <c r="G26635">
        <v>263038</v>
      </c>
      <c r="I26635" s="1">
        <v>44629.657638888886</v>
      </c>
      <c r="J26635">
        <v>334.43</v>
      </c>
      <c r="K26635">
        <v>18450</v>
      </c>
      <c r="M26635" s="1">
        <v>44630.402083333334</v>
      </c>
      <c r="N26635">
        <v>158.66</v>
      </c>
      <c r="O26635">
        <v>640622</v>
      </c>
      <c r="Q26635" s="1">
        <v>44630.406944444447</v>
      </c>
      <c r="R26635">
        <v>283.74</v>
      </c>
      <c r="S26635">
        <v>84530</v>
      </c>
    </row>
    <row r="26636" spans="1:19" x14ac:dyDescent="0.25">
      <c r="A26636" s="1">
        <v>44629.638194444444</v>
      </c>
      <c r="B26636">
        <v>428.57</v>
      </c>
      <c r="C26636">
        <v>96800</v>
      </c>
      <c r="E26636" s="1">
        <v>44630.404861111114</v>
      </c>
      <c r="F26636">
        <v>329.89</v>
      </c>
      <c r="G26636">
        <v>188720</v>
      </c>
      <c r="I26636" s="1">
        <v>44629.658333333333</v>
      </c>
      <c r="J26636">
        <v>333.92</v>
      </c>
      <c r="K26636">
        <v>36871</v>
      </c>
      <c r="M26636" s="1">
        <v>44630.402777777781</v>
      </c>
      <c r="N26636">
        <v>158.81</v>
      </c>
      <c r="O26636">
        <v>599160</v>
      </c>
      <c r="Q26636" s="1">
        <v>44630.407638888886</v>
      </c>
      <c r="R26636">
        <v>283.435</v>
      </c>
      <c r="S26636">
        <v>92344</v>
      </c>
    </row>
    <row r="26637" spans="1:19" x14ac:dyDescent="0.25">
      <c r="A26637" s="1">
        <v>44629.638888888891</v>
      </c>
      <c r="B26637">
        <v>428.87</v>
      </c>
      <c r="C26637">
        <v>251796</v>
      </c>
      <c r="E26637" s="1">
        <v>44630.405555555553</v>
      </c>
      <c r="F26637">
        <v>330.04</v>
      </c>
      <c r="G26637">
        <v>201724</v>
      </c>
      <c r="I26637" s="1">
        <v>44629.65902777778</v>
      </c>
      <c r="J26637">
        <v>334.46</v>
      </c>
      <c r="K26637">
        <v>31329</v>
      </c>
      <c r="M26637" s="1">
        <v>44630.40347222222</v>
      </c>
      <c r="N26637">
        <v>158.79</v>
      </c>
      <c r="O26637">
        <v>349978</v>
      </c>
      <c r="Q26637" s="1">
        <v>44630.408333333333</v>
      </c>
      <c r="R26637">
        <v>283.42</v>
      </c>
      <c r="S26637">
        <v>59500</v>
      </c>
    </row>
    <row r="26638" spans="1:19" x14ac:dyDescent="0.25">
      <c r="A26638" s="1">
        <v>44629.63958333333</v>
      </c>
      <c r="B26638">
        <v>428.82</v>
      </c>
      <c r="C26638">
        <v>172019</v>
      </c>
      <c r="E26638" s="1">
        <v>44630.40625</v>
      </c>
      <c r="F26638">
        <v>330.22</v>
      </c>
      <c r="G26638">
        <v>244108</v>
      </c>
      <c r="I26638" s="1">
        <v>44629.659722222219</v>
      </c>
      <c r="J26638">
        <v>333.81</v>
      </c>
      <c r="K26638">
        <v>20658</v>
      </c>
      <c r="M26638" s="1">
        <v>44630.404166666667</v>
      </c>
      <c r="N26638">
        <v>158.76</v>
      </c>
      <c r="O26638">
        <v>360802</v>
      </c>
      <c r="Q26638" s="1">
        <v>44630.40902777778</v>
      </c>
      <c r="R26638">
        <v>283.10000000000002</v>
      </c>
      <c r="S26638">
        <v>46622</v>
      </c>
    </row>
    <row r="26639" spans="1:19" x14ac:dyDescent="0.25">
      <c r="A26639" s="1">
        <v>44629.640277777777</v>
      </c>
      <c r="B26639">
        <v>428.92</v>
      </c>
      <c r="C26639">
        <v>99292</v>
      </c>
      <c r="E26639" s="1">
        <v>44630.406944444447</v>
      </c>
      <c r="F26639">
        <v>329.71</v>
      </c>
      <c r="G26639">
        <v>206869</v>
      </c>
      <c r="I26639" s="1">
        <v>44629.660416666666</v>
      </c>
      <c r="J26639">
        <v>333.61</v>
      </c>
      <c r="K26639">
        <v>21387</v>
      </c>
      <c r="M26639" s="1">
        <v>44630.404861111114</v>
      </c>
      <c r="N26639">
        <v>158.66</v>
      </c>
      <c r="O26639">
        <v>383998</v>
      </c>
      <c r="Q26639" s="1">
        <v>44630.409722222219</v>
      </c>
      <c r="R26639">
        <v>283.04000000000002</v>
      </c>
      <c r="S26639">
        <v>74007</v>
      </c>
    </row>
    <row r="26640" spans="1:19" x14ac:dyDescent="0.25">
      <c r="A26640" s="1">
        <v>44629.640972222223</v>
      </c>
      <c r="B26640">
        <v>428.92</v>
      </c>
      <c r="C26640">
        <v>102992</v>
      </c>
      <c r="E26640" s="1">
        <v>44630.407638888886</v>
      </c>
      <c r="F26640">
        <v>329.37</v>
      </c>
      <c r="G26640">
        <v>288939</v>
      </c>
      <c r="I26640" s="1">
        <v>44629.661111111112</v>
      </c>
      <c r="J26640">
        <v>333.53</v>
      </c>
      <c r="K26640">
        <v>16941</v>
      </c>
      <c r="M26640" s="1">
        <v>44630.405555555553</v>
      </c>
      <c r="N26640">
        <v>158.55000000000001</v>
      </c>
      <c r="O26640">
        <v>311133</v>
      </c>
      <c r="Q26640" s="1">
        <v>44630.410416666666</v>
      </c>
      <c r="R26640">
        <v>283.17</v>
      </c>
      <c r="S26640">
        <v>53267</v>
      </c>
    </row>
    <row r="26641" spans="1:19" x14ac:dyDescent="0.25">
      <c r="A26641" s="1">
        <v>44629.64166666667</v>
      </c>
      <c r="B26641">
        <v>428.77499999999998</v>
      </c>
      <c r="C26641">
        <v>286802</v>
      </c>
      <c r="E26641" s="1">
        <v>44630.408333333333</v>
      </c>
      <c r="F26641">
        <v>329.52</v>
      </c>
      <c r="G26641">
        <v>132362</v>
      </c>
      <c r="I26641" s="1">
        <v>44629.661805555559</v>
      </c>
      <c r="J26641">
        <v>333.67</v>
      </c>
      <c r="K26641">
        <v>22345</v>
      </c>
      <c r="M26641" s="1">
        <v>44630.40625</v>
      </c>
      <c r="N26641">
        <v>158.47999999999999</v>
      </c>
      <c r="O26641">
        <v>405347</v>
      </c>
      <c r="Q26641" s="1">
        <v>44630.411111111112</v>
      </c>
      <c r="R26641">
        <v>282.60000000000002</v>
      </c>
      <c r="S26641">
        <v>78479</v>
      </c>
    </row>
    <row r="26642" spans="1:19" x14ac:dyDescent="0.25">
      <c r="A26642" s="1">
        <v>44629.642361111109</v>
      </c>
      <c r="B26642">
        <v>428.73</v>
      </c>
      <c r="C26642">
        <v>141768</v>
      </c>
      <c r="E26642" s="1">
        <v>44630.40902777778</v>
      </c>
      <c r="F26642">
        <v>329.32</v>
      </c>
      <c r="G26642">
        <v>135809</v>
      </c>
      <c r="I26642" s="1">
        <v>44629.662499999999</v>
      </c>
      <c r="J26642">
        <v>333.64</v>
      </c>
      <c r="K26642">
        <v>23545</v>
      </c>
      <c r="M26642" s="1">
        <v>44630.406944444447</v>
      </c>
      <c r="N26642">
        <v>158.43700000000001</v>
      </c>
      <c r="O26642">
        <v>452477</v>
      </c>
      <c r="Q26642" s="1">
        <v>44630.411805555559</v>
      </c>
      <c r="R26642">
        <v>282.89</v>
      </c>
      <c r="S26642">
        <v>72023</v>
      </c>
    </row>
    <row r="26643" spans="1:19" x14ac:dyDescent="0.25">
      <c r="A26643" s="1">
        <v>44629.643055555556</v>
      </c>
      <c r="B26643">
        <v>428.62900000000002</v>
      </c>
      <c r="C26643">
        <v>109312</v>
      </c>
      <c r="E26643" s="1">
        <v>44630.409722222219</v>
      </c>
      <c r="F26643">
        <v>329.36</v>
      </c>
      <c r="G26643">
        <v>257559</v>
      </c>
      <c r="I26643" s="1">
        <v>44629.663194444445</v>
      </c>
      <c r="J26643">
        <v>333.38</v>
      </c>
      <c r="K26643">
        <v>26934</v>
      </c>
      <c r="M26643" s="1">
        <v>44630.407638888886</v>
      </c>
      <c r="N26643">
        <v>158.35499999999999</v>
      </c>
      <c r="O26643">
        <v>323549</v>
      </c>
      <c r="Q26643" s="1">
        <v>44630.412499999999</v>
      </c>
      <c r="R26643">
        <v>282.95999999999998</v>
      </c>
      <c r="S26643">
        <v>56704</v>
      </c>
    </row>
    <row r="26644" spans="1:19" x14ac:dyDescent="0.25">
      <c r="A26644" s="1">
        <v>44629.643750000003</v>
      </c>
      <c r="B26644">
        <v>428.74</v>
      </c>
      <c r="C26644">
        <v>188836</v>
      </c>
      <c r="E26644" s="1">
        <v>44630.410416666666</v>
      </c>
      <c r="F26644">
        <v>329.43</v>
      </c>
      <c r="G26644">
        <v>226322</v>
      </c>
      <c r="I26644" s="1">
        <v>44629.663888888892</v>
      </c>
      <c r="J26644">
        <v>333.24</v>
      </c>
      <c r="K26644">
        <v>14851</v>
      </c>
      <c r="M26644" s="1">
        <v>44630.408333333333</v>
      </c>
      <c r="N26644">
        <v>158.33000000000001</v>
      </c>
      <c r="O26644">
        <v>262273</v>
      </c>
      <c r="Q26644" s="1">
        <v>44630.413194444445</v>
      </c>
      <c r="R26644">
        <v>283.64999999999998</v>
      </c>
      <c r="S26644">
        <v>67941</v>
      </c>
    </row>
    <row r="26645" spans="1:19" x14ac:dyDescent="0.25">
      <c r="A26645" s="1">
        <v>44629.644444444442</v>
      </c>
      <c r="B26645">
        <v>428.59</v>
      </c>
      <c r="C26645">
        <v>131638</v>
      </c>
      <c r="E26645" s="1">
        <v>44630.411111111112</v>
      </c>
      <c r="F26645">
        <v>329.11</v>
      </c>
      <c r="G26645">
        <v>171581</v>
      </c>
      <c r="I26645" s="1">
        <v>44629.664583333331</v>
      </c>
      <c r="J26645">
        <v>333.2</v>
      </c>
      <c r="K26645">
        <v>27521</v>
      </c>
      <c r="M26645" s="1">
        <v>44630.40902777778</v>
      </c>
      <c r="N26645">
        <v>158.34</v>
      </c>
      <c r="O26645">
        <v>269519</v>
      </c>
      <c r="Q26645" s="1">
        <v>44630.413888888892</v>
      </c>
      <c r="R26645">
        <v>284.01</v>
      </c>
      <c r="S26645">
        <v>60408</v>
      </c>
    </row>
    <row r="26646" spans="1:19" x14ac:dyDescent="0.25">
      <c r="A26646" s="1">
        <v>44629.645138888889</v>
      </c>
      <c r="B26646">
        <v>428.77</v>
      </c>
      <c r="C26646">
        <v>215159</v>
      </c>
      <c r="E26646" s="1">
        <v>44630.411805555559</v>
      </c>
      <c r="F26646">
        <v>329.65899999999999</v>
      </c>
      <c r="G26646">
        <v>174253</v>
      </c>
      <c r="I26646" s="1">
        <v>44629.665277777778</v>
      </c>
      <c r="J26646">
        <v>333.11</v>
      </c>
      <c r="K26646">
        <v>31994</v>
      </c>
      <c r="M26646" s="1">
        <v>44630.409722222219</v>
      </c>
      <c r="N26646">
        <v>158.47</v>
      </c>
      <c r="O26646">
        <v>323710</v>
      </c>
      <c r="Q26646" s="1">
        <v>44630.414583333331</v>
      </c>
      <c r="R26646">
        <v>284.65100000000001</v>
      </c>
      <c r="S26646">
        <v>57493</v>
      </c>
    </row>
    <row r="26647" spans="1:19" x14ac:dyDescent="0.25">
      <c r="A26647" s="1">
        <v>44629.645833333336</v>
      </c>
      <c r="B26647">
        <v>428.94</v>
      </c>
      <c r="C26647">
        <v>144772</v>
      </c>
      <c r="E26647" s="1">
        <v>44630.412499999999</v>
      </c>
      <c r="F26647">
        <v>329.59</v>
      </c>
      <c r="G26647">
        <v>150392</v>
      </c>
      <c r="I26647" s="1">
        <v>44629.665972222225</v>
      </c>
      <c r="J26647">
        <v>333.38</v>
      </c>
      <c r="K26647">
        <v>78573</v>
      </c>
      <c r="M26647" s="1">
        <v>44630.410416666666</v>
      </c>
      <c r="N26647">
        <v>158.54</v>
      </c>
      <c r="O26647">
        <v>444463</v>
      </c>
      <c r="Q26647" s="1">
        <v>44630.415277777778</v>
      </c>
      <c r="R26647">
        <v>284.44499999999999</v>
      </c>
      <c r="S26647">
        <v>53265</v>
      </c>
    </row>
    <row r="26648" spans="1:19" x14ac:dyDescent="0.25">
      <c r="A26648" s="1">
        <v>44629.646527777775</v>
      </c>
      <c r="B26648">
        <v>428.97</v>
      </c>
      <c r="C26648">
        <v>174854</v>
      </c>
      <c r="E26648" s="1">
        <v>44630.413194444445</v>
      </c>
      <c r="F26648">
        <v>330.32</v>
      </c>
      <c r="G26648">
        <v>314636</v>
      </c>
      <c r="I26648" s="1">
        <v>44629.67291666667</v>
      </c>
      <c r="J26648">
        <v>333.4</v>
      </c>
      <c r="K26648">
        <v>0</v>
      </c>
      <c r="M26648" s="1">
        <v>44630.411111111112</v>
      </c>
      <c r="N26648">
        <v>158.12</v>
      </c>
      <c r="O26648">
        <v>288084</v>
      </c>
      <c r="Q26648" s="1">
        <v>44630.415972222225</v>
      </c>
      <c r="R26648">
        <v>284.19</v>
      </c>
      <c r="S26648">
        <v>52128</v>
      </c>
    </row>
    <row r="26649" spans="1:19" x14ac:dyDescent="0.25">
      <c r="A26649" s="1">
        <v>44629.647222222222</v>
      </c>
      <c r="B26649">
        <v>429.28</v>
      </c>
      <c r="C26649">
        <v>242422</v>
      </c>
      <c r="E26649" s="1">
        <v>44630.413888888892</v>
      </c>
      <c r="F26649">
        <v>330.62</v>
      </c>
      <c r="G26649">
        <v>229371</v>
      </c>
      <c r="I26649" s="1">
        <v>44629.676388888889</v>
      </c>
      <c r="J26649">
        <v>333.4</v>
      </c>
      <c r="K26649">
        <v>0</v>
      </c>
      <c r="M26649" s="1">
        <v>44630.411805555559</v>
      </c>
      <c r="N26649">
        <v>158.35</v>
      </c>
      <c r="O26649">
        <v>293599</v>
      </c>
      <c r="Q26649" s="1">
        <v>44630.416666666664</v>
      </c>
      <c r="R26649">
        <v>283.77999999999997</v>
      </c>
      <c r="S26649">
        <v>100121</v>
      </c>
    </row>
    <row r="26650" spans="1:19" x14ac:dyDescent="0.25">
      <c r="A26650" s="1">
        <v>44629.647916666669</v>
      </c>
      <c r="B26650">
        <v>429.04</v>
      </c>
      <c r="C26650">
        <v>347631</v>
      </c>
      <c r="E26650" s="1">
        <v>44630.414583333331</v>
      </c>
      <c r="F26650">
        <v>331.21</v>
      </c>
      <c r="G26650">
        <v>176385</v>
      </c>
      <c r="I26650" s="1">
        <v>44630.395833333336</v>
      </c>
      <c r="J26650">
        <v>329.71</v>
      </c>
      <c r="K26650">
        <v>58005</v>
      </c>
      <c r="M26650" s="1">
        <v>44630.412499999999</v>
      </c>
      <c r="N26650">
        <v>158.25</v>
      </c>
      <c r="O26650">
        <v>331273</v>
      </c>
      <c r="Q26650" s="1">
        <v>44630.417361111111</v>
      </c>
      <c r="R26650">
        <v>283.58999999999997</v>
      </c>
      <c r="S26650">
        <v>58754</v>
      </c>
    </row>
    <row r="26651" spans="1:19" x14ac:dyDescent="0.25">
      <c r="A26651" s="1">
        <v>44629.648611111108</v>
      </c>
      <c r="B26651">
        <v>429.04</v>
      </c>
      <c r="C26651">
        <v>195896</v>
      </c>
      <c r="E26651" s="1">
        <v>44630.415277777778</v>
      </c>
      <c r="F26651">
        <v>331.1</v>
      </c>
      <c r="G26651">
        <v>193504</v>
      </c>
      <c r="I26651" s="1">
        <v>44630.396527777775</v>
      </c>
      <c r="J26651">
        <v>329.47</v>
      </c>
      <c r="K26651">
        <v>23320</v>
      </c>
      <c r="M26651" s="1">
        <v>44630.413194444445</v>
      </c>
      <c r="N26651">
        <v>158.54</v>
      </c>
      <c r="O26651">
        <v>442106</v>
      </c>
      <c r="Q26651" s="1">
        <v>44630.418055555558</v>
      </c>
      <c r="R26651">
        <v>283.245</v>
      </c>
      <c r="S26651">
        <v>59538</v>
      </c>
    </row>
    <row r="26652" spans="1:19" x14ac:dyDescent="0.25">
      <c r="A26652" s="1">
        <v>44629.649305555555</v>
      </c>
      <c r="B26652">
        <v>429</v>
      </c>
      <c r="C26652">
        <v>146066</v>
      </c>
      <c r="E26652" s="1">
        <v>44630.415972222225</v>
      </c>
      <c r="F26652">
        <v>331.13</v>
      </c>
      <c r="G26652">
        <v>114870</v>
      </c>
      <c r="I26652" s="1">
        <v>44630.397222222222</v>
      </c>
      <c r="J26652">
        <v>329.33</v>
      </c>
      <c r="K26652">
        <v>16054</v>
      </c>
      <c r="M26652" s="1">
        <v>44630.413888888892</v>
      </c>
      <c r="N26652">
        <v>158.54</v>
      </c>
      <c r="O26652">
        <v>354859</v>
      </c>
      <c r="Q26652" s="1">
        <v>44630.418749999997</v>
      </c>
      <c r="R26652">
        <v>283.02</v>
      </c>
      <c r="S26652">
        <v>42536</v>
      </c>
    </row>
    <row r="26653" spans="1:19" x14ac:dyDescent="0.25">
      <c r="A26653" s="1">
        <v>44629.65</v>
      </c>
      <c r="B26653">
        <v>428.94</v>
      </c>
      <c r="C26653">
        <v>156840</v>
      </c>
      <c r="E26653" s="1">
        <v>44630.416666666664</v>
      </c>
      <c r="F26653">
        <v>330.29</v>
      </c>
      <c r="G26653">
        <v>242142</v>
      </c>
      <c r="I26653" s="1">
        <v>44630.397916666669</v>
      </c>
      <c r="J26653">
        <v>329.84</v>
      </c>
      <c r="K26653">
        <v>29614</v>
      </c>
      <c r="M26653" s="1">
        <v>44630.414583333331</v>
      </c>
      <c r="N26653">
        <v>158.88</v>
      </c>
      <c r="O26653">
        <v>375585</v>
      </c>
      <c r="Q26653" s="1">
        <v>44630.419444444444</v>
      </c>
      <c r="R26653">
        <v>283.14999999999998</v>
      </c>
      <c r="S26653">
        <v>40664</v>
      </c>
    </row>
    <row r="26654" spans="1:19" x14ac:dyDescent="0.25">
      <c r="A26654" s="1">
        <v>44629.650694444441</v>
      </c>
      <c r="B26654">
        <v>428.81299999999999</v>
      </c>
      <c r="C26654">
        <v>141100</v>
      </c>
      <c r="E26654" s="1">
        <v>44630.417361111111</v>
      </c>
      <c r="F26654">
        <v>330</v>
      </c>
      <c r="G26654">
        <v>220456</v>
      </c>
      <c r="I26654" s="1">
        <v>44630.398611111108</v>
      </c>
      <c r="J26654">
        <v>329.83</v>
      </c>
      <c r="K26654">
        <v>10202</v>
      </c>
      <c r="M26654" s="1">
        <v>44630.415277777778</v>
      </c>
      <c r="N26654">
        <v>158.88</v>
      </c>
      <c r="O26654">
        <v>423522</v>
      </c>
      <c r="Q26654" s="1">
        <v>44630.420138888891</v>
      </c>
      <c r="R26654">
        <v>283.02</v>
      </c>
      <c r="S26654">
        <v>55103</v>
      </c>
    </row>
    <row r="26655" spans="1:19" x14ac:dyDescent="0.25">
      <c r="A26655" s="1">
        <v>44629.651388888888</v>
      </c>
      <c r="B26655">
        <v>428.87</v>
      </c>
      <c r="C26655">
        <v>120993</v>
      </c>
      <c r="E26655" s="1">
        <v>44630.418055555558</v>
      </c>
      <c r="F26655">
        <v>329.76799999999997</v>
      </c>
      <c r="G26655">
        <v>271359</v>
      </c>
      <c r="I26655" s="1">
        <v>44630.399305555555</v>
      </c>
      <c r="J26655">
        <v>329.87</v>
      </c>
      <c r="K26655">
        <v>15191</v>
      </c>
      <c r="M26655" s="1">
        <v>44630.415972222225</v>
      </c>
      <c r="N26655">
        <v>158.89400000000001</v>
      </c>
      <c r="O26655">
        <v>311664</v>
      </c>
      <c r="Q26655" s="1">
        <v>44630.42083333333</v>
      </c>
      <c r="R26655">
        <v>283</v>
      </c>
      <c r="S26655">
        <v>43735</v>
      </c>
    </row>
    <row r="26656" spans="1:19" x14ac:dyDescent="0.25">
      <c r="A26656" s="1">
        <v>44629.652083333334</v>
      </c>
      <c r="B26656">
        <v>428.28199999999998</v>
      </c>
      <c r="C26656">
        <v>266392</v>
      </c>
      <c r="E26656" s="1">
        <v>44630.418749999997</v>
      </c>
      <c r="F26656">
        <v>329.59</v>
      </c>
      <c r="G26656">
        <v>165287</v>
      </c>
      <c r="I26656" s="1">
        <v>44630.400000000001</v>
      </c>
      <c r="J26656">
        <v>329.73</v>
      </c>
      <c r="K26656">
        <v>12368</v>
      </c>
      <c r="M26656" s="1">
        <v>44630.416666666664</v>
      </c>
      <c r="N26656">
        <v>158.53</v>
      </c>
      <c r="O26656">
        <v>378157</v>
      </c>
      <c r="Q26656" s="1">
        <v>44630.421527777777</v>
      </c>
      <c r="R26656">
        <v>282.64999999999998</v>
      </c>
      <c r="S26656">
        <v>63241</v>
      </c>
    </row>
    <row r="26657" spans="1:19" x14ac:dyDescent="0.25">
      <c r="A26657" s="1">
        <v>44629.652777777781</v>
      </c>
      <c r="B26657">
        <v>428.87</v>
      </c>
      <c r="C26657">
        <v>259061</v>
      </c>
      <c r="E26657" s="1">
        <v>44630.419444444444</v>
      </c>
      <c r="F26657">
        <v>329.77</v>
      </c>
      <c r="G26657">
        <v>137380</v>
      </c>
      <c r="I26657" s="1">
        <v>44630.400694444441</v>
      </c>
      <c r="J26657">
        <v>329.61</v>
      </c>
      <c r="K26657">
        <v>7327</v>
      </c>
      <c r="M26657" s="1">
        <v>44630.417361111111</v>
      </c>
      <c r="N26657">
        <v>158.19499999999999</v>
      </c>
      <c r="O26657">
        <v>290915</v>
      </c>
      <c r="Q26657" s="1">
        <v>44630.422222222223</v>
      </c>
      <c r="R26657">
        <v>283.14999999999998</v>
      </c>
      <c r="S26657">
        <v>71502</v>
      </c>
    </row>
    <row r="26658" spans="1:19" x14ac:dyDescent="0.25">
      <c r="A26658" s="1">
        <v>44629.65347222222</v>
      </c>
      <c r="B26658">
        <v>428.63</v>
      </c>
      <c r="C26658">
        <v>232146</v>
      </c>
      <c r="E26658" s="1">
        <v>44630.420138888891</v>
      </c>
      <c r="F26658">
        <v>329.57400000000001</v>
      </c>
      <c r="G26658">
        <v>146303</v>
      </c>
      <c r="I26658" s="1">
        <v>44630.401388888888</v>
      </c>
      <c r="J26658">
        <v>329.5</v>
      </c>
      <c r="K26658">
        <v>10315</v>
      </c>
      <c r="M26658" s="1">
        <v>44630.418055555558</v>
      </c>
      <c r="N26658">
        <v>158.09</v>
      </c>
      <c r="O26658">
        <v>511331</v>
      </c>
      <c r="Q26658" s="1">
        <v>44630.42291666667</v>
      </c>
      <c r="R26658">
        <v>283.16000000000003</v>
      </c>
      <c r="S26658">
        <v>36863</v>
      </c>
    </row>
    <row r="26659" spans="1:19" x14ac:dyDescent="0.25">
      <c r="A26659" s="1">
        <v>44629.654166666667</v>
      </c>
      <c r="B26659">
        <v>428.55</v>
      </c>
      <c r="C26659">
        <v>243112</v>
      </c>
      <c r="E26659" s="1">
        <v>44630.42083333333</v>
      </c>
      <c r="F26659">
        <v>329.67</v>
      </c>
      <c r="G26659">
        <v>97494</v>
      </c>
      <c r="I26659" s="1">
        <v>44630.402083333334</v>
      </c>
      <c r="J26659">
        <v>329.38</v>
      </c>
      <c r="K26659">
        <v>12229</v>
      </c>
      <c r="M26659" s="1">
        <v>44630.418749999997</v>
      </c>
      <c r="N26659">
        <v>158.19</v>
      </c>
      <c r="O26659">
        <v>202822</v>
      </c>
      <c r="Q26659" s="1">
        <v>44630.423611111109</v>
      </c>
      <c r="R26659">
        <v>282.89</v>
      </c>
      <c r="S26659">
        <v>57844</v>
      </c>
    </row>
    <row r="26660" spans="1:19" x14ac:dyDescent="0.25">
      <c r="A26660" s="1">
        <v>44629.654861111114</v>
      </c>
      <c r="B26660">
        <v>428.63</v>
      </c>
      <c r="C26660">
        <v>127391</v>
      </c>
      <c r="E26660" s="1">
        <v>44630.421527777777</v>
      </c>
      <c r="F26660">
        <v>329.31</v>
      </c>
      <c r="G26660">
        <v>117265</v>
      </c>
      <c r="I26660" s="1">
        <v>44630.402777777781</v>
      </c>
      <c r="J26660">
        <v>329.95</v>
      </c>
      <c r="K26660">
        <v>14963</v>
      </c>
      <c r="M26660" s="1">
        <v>44630.419444444444</v>
      </c>
      <c r="N26660">
        <v>158.32</v>
      </c>
      <c r="O26660">
        <v>279046</v>
      </c>
      <c r="Q26660" s="1">
        <v>44630.424305555556</v>
      </c>
      <c r="R26660">
        <v>282.79000000000002</v>
      </c>
      <c r="S26660">
        <v>36229</v>
      </c>
    </row>
    <row r="26661" spans="1:19" x14ac:dyDescent="0.25">
      <c r="A26661" s="1">
        <v>44629.655555555553</v>
      </c>
      <c r="B26661">
        <v>428.63</v>
      </c>
      <c r="C26661">
        <v>154898</v>
      </c>
      <c r="E26661" s="1">
        <v>44630.422222222223</v>
      </c>
      <c r="F26661">
        <v>329.71300000000002</v>
      </c>
      <c r="G26661">
        <v>155539</v>
      </c>
      <c r="I26661" s="1">
        <v>44630.40347222222</v>
      </c>
      <c r="J26661">
        <v>329.97500000000002</v>
      </c>
      <c r="K26661">
        <v>10597</v>
      </c>
      <c r="M26661" s="1">
        <v>44630.420138888891</v>
      </c>
      <c r="N26661">
        <v>158.28</v>
      </c>
      <c r="O26661">
        <v>193799</v>
      </c>
      <c r="Q26661" s="1">
        <v>44630.425000000003</v>
      </c>
      <c r="R26661">
        <v>283.05</v>
      </c>
      <c r="S26661">
        <v>59706</v>
      </c>
    </row>
    <row r="26662" spans="1:19" x14ac:dyDescent="0.25">
      <c r="A26662" s="1">
        <v>44629.65625</v>
      </c>
      <c r="B26662">
        <v>428.71</v>
      </c>
      <c r="C26662">
        <v>393511</v>
      </c>
      <c r="E26662" s="1">
        <v>44630.42291666667</v>
      </c>
      <c r="F26662">
        <v>329.94</v>
      </c>
      <c r="G26662">
        <v>106359</v>
      </c>
      <c r="I26662" s="1">
        <v>44630.404166666667</v>
      </c>
      <c r="J26662">
        <v>329.8</v>
      </c>
      <c r="K26662">
        <v>9899</v>
      </c>
      <c r="M26662" s="1">
        <v>44630.42083333333</v>
      </c>
      <c r="N26662">
        <v>158.143</v>
      </c>
      <c r="O26662">
        <v>175249</v>
      </c>
      <c r="Q26662" s="1">
        <v>44630.425694444442</v>
      </c>
      <c r="R26662">
        <v>282.88499999999999</v>
      </c>
      <c r="S26662">
        <v>41964</v>
      </c>
    </row>
    <row r="26663" spans="1:19" x14ac:dyDescent="0.25">
      <c r="A26663" s="1">
        <v>44629.656944444447</v>
      </c>
      <c r="B26663">
        <v>428.63</v>
      </c>
      <c r="C26663">
        <v>228899</v>
      </c>
      <c r="E26663" s="1">
        <v>44630.423611111109</v>
      </c>
      <c r="F26663">
        <v>330.06</v>
      </c>
      <c r="G26663">
        <v>164259</v>
      </c>
      <c r="I26663" s="1">
        <v>44630.404861111114</v>
      </c>
      <c r="J26663">
        <v>329.69</v>
      </c>
      <c r="K26663">
        <v>16787</v>
      </c>
      <c r="M26663" s="1">
        <v>44630.421527777777</v>
      </c>
      <c r="N26663">
        <v>158.09</v>
      </c>
      <c r="O26663">
        <v>231255</v>
      </c>
      <c r="Q26663" s="1">
        <v>44630.426388888889</v>
      </c>
      <c r="R26663">
        <v>282.83</v>
      </c>
      <c r="S26663">
        <v>68289</v>
      </c>
    </row>
    <row r="26664" spans="1:19" x14ac:dyDescent="0.25">
      <c r="A26664" s="1">
        <v>44629.657638888886</v>
      </c>
      <c r="B26664">
        <v>428.57</v>
      </c>
      <c r="C26664">
        <v>296399</v>
      </c>
      <c r="E26664" s="1">
        <v>44630.424305555556</v>
      </c>
      <c r="F26664">
        <v>329.75</v>
      </c>
      <c r="G26664">
        <v>186738</v>
      </c>
      <c r="I26664" s="1">
        <v>44630.405555555553</v>
      </c>
      <c r="J26664">
        <v>329.74</v>
      </c>
      <c r="K26664">
        <v>15526</v>
      </c>
      <c r="M26664" s="1">
        <v>44630.422222222223</v>
      </c>
      <c r="N26664">
        <v>158.274</v>
      </c>
      <c r="O26664">
        <v>295766</v>
      </c>
      <c r="Q26664" s="1">
        <v>44630.427083333336</v>
      </c>
      <c r="R26664">
        <v>283.08999999999997</v>
      </c>
      <c r="S26664">
        <v>70859</v>
      </c>
    </row>
    <row r="26665" spans="1:19" x14ac:dyDescent="0.25">
      <c r="A26665" s="1">
        <v>44629.658333333333</v>
      </c>
      <c r="B26665">
        <v>427.87</v>
      </c>
      <c r="C26665">
        <v>598308</v>
      </c>
      <c r="E26665" s="1">
        <v>44630.425000000003</v>
      </c>
      <c r="F26665">
        <v>330.29</v>
      </c>
      <c r="G26665">
        <v>284206</v>
      </c>
      <c r="I26665" s="1">
        <v>44630.40625</v>
      </c>
      <c r="J26665">
        <v>329.9</v>
      </c>
      <c r="K26665">
        <v>11167</v>
      </c>
      <c r="M26665" s="1">
        <v>44630.42291666667</v>
      </c>
      <c r="N26665">
        <v>158.31</v>
      </c>
      <c r="O26665">
        <v>185921</v>
      </c>
      <c r="Q26665" s="1">
        <v>44630.427777777775</v>
      </c>
      <c r="R26665">
        <v>283.95</v>
      </c>
      <c r="S26665">
        <v>91655</v>
      </c>
    </row>
    <row r="26666" spans="1:19" x14ac:dyDescent="0.25">
      <c r="A26666" s="1">
        <v>44629.65902777778</v>
      </c>
      <c r="B26666">
        <v>428.39</v>
      </c>
      <c r="C26666">
        <v>714744</v>
      </c>
      <c r="E26666" s="1">
        <v>44630.425694444442</v>
      </c>
      <c r="F26666">
        <v>330.33</v>
      </c>
      <c r="G26666">
        <v>159363</v>
      </c>
      <c r="I26666" s="1">
        <v>44630.406944444447</v>
      </c>
      <c r="J26666">
        <v>329.91</v>
      </c>
      <c r="K26666">
        <v>8146</v>
      </c>
      <c r="M26666" s="1">
        <v>44630.423611111109</v>
      </c>
      <c r="N26666">
        <v>158.19999999999999</v>
      </c>
      <c r="O26666">
        <v>148584</v>
      </c>
      <c r="Q26666" s="1">
        <v>44630.428472222222</v>
      </c>
      <c r="R26666">
        <v>284.3</v>
      </c>
      <c r="S26666">
        <v>70070</v>
      </c>
    </row>
    <row r="26667" spans="1:19" x14ac:dyDescent="0.25">
      <c r="A26667" s="1">
        <v>44629.659722222219</v>
      </c>
      <c r="B26667">
        <v>427.6</v>
      </c>
      <c r="C26667">
        <v>990308</v>
      </c>
      <c r="E26667" s="1">
        <v>44630.426388888889</v>
      </c>
      <c r="F26667">
        <v>330.43</v>
      </c>
      <c r="G26667">
        <v>136630</v>
      </c>
      <c r="I26667" s="1">
        <v>44630.407638888886</v>
      </c>
      <c r="J26667">
        <v>329.98</v>
      </c>
      <c r="K26667">
        <v>13800</v>
      </c>
      <c r="M26667" s="1">
        <v>44630.424305555556</v>
      </c>
      <c r="N26667">
        <v>158.08000000000001</v>
      </c>
      <c r="O26667">
        <v>222145</v>
      </c>
      <c r="Q26667" s="1">
        <v>44630.429166666669</v>
      </c>
      <c r="R26667">
        <v>284.25</v>
      </c>
      <c r="S26667">
        <v>45668</v>
      </c>
    </row>
    <row r="26668" spans="1:19" x14ac:dyDescent="0.25">
      <c r="A26668" s="1">
        <v>44629.660416666666</v>
      </c>
      <c r="B26668">
        <v>427.26</v>
      </c>
      <c r="C26668">
        <v>729794</v>
      </c>
      <c r="E26668" s="1">
        <v>44630.427083333336</v>
      </c>
      <c r="F26668">
        <v>330.56</v>
      </c>
      <c r="G26668">
        <v>99051</v>
      </c>
      <c r="I26668" s="1">
        <v>44630.408333333333</v>
      </c>
      <c r="J26668">
        <v>329.98</v>
      </c>
      <c r="K26668">
        <v>8281</v>
      </c>
      <c r="M26668" s="1">
        <v>44630.425000000003</v>
      </c>
      <c r="N26668">
        <v>158.28</v>
      </c>
      <c r="O26668">
        <v>311903</v>
      </c>
      <c r="Q26668" s="1">
        <v>44630.429861111108</v>
      </c>
      <c r="R26668">
        <v>284.79000000000002</v>
      </c>
      <c r="S26668">
        <v>71348</v>
      </c>
    </row>
    <row r="26669" spans="1:19" x14ac:dyDescent="0.25">
      <c r="A26669" s="1">
        <v>44629.661111111112</v>
      </c>
      <c r="B26669">
        <v>427.21</v>
      </c>
      <c r="C26669">
        <v>726683</v>
      </c>
      <c r="E26669" s="1">
        <v>44630.427777777775</v>
      </c>
      <c r="F26669">
        <v>331.17</v>
      </c>
      <c r="G26669">
        <v>160734</v>
      </c>
      <c r="I26669" s="1">
        <v>44630.40902777778</v>
      </c>
      <c r="J26669">
        <v>329.92</v>
      </c>
      <c r="K26669">
        <v>6223</v>
      </c>
      <c r="M26669" s="1">
        <v>44630.425694444442</v>
      </c>
      <c r="N26669">
        <v>158.21</v>
      </c>
      <c r="O26669">
        <v>191291</v>
      </c>
      <c r="Q26669" s="1">
        <v>44630.430555555555</v>
      </c>
      <c r="R26669">
        <v>284.49</v>
      </c>
      <c r="S26669">
        <v>50911</v>
      </c>
    </row>
    <row r="26670" spans="1:19" x14ac:dyDescent="0.25">
      <c r="A26670" s="1">
        <v>44629.661805555559</v>
      </c>
      <c r="B26670">
        <v>427.41500000000002</v>
      </c>
      <c r="C26670">
        <v>587493</v>
      </c>
      <c r="E26670" s="1">
        <v>44630.428472222222</v>
      </c>
      <c r="F26670">
        <v>331.54</v>
      </c>
      <c r="G26670">
        <v>277405</v>
      </c>
      <c r="I26670" s="1">
        <v>44630.409722222219</v>
      </c>
      <c r="J26670">
        <v>330.16</v>
      </c>
      <c r="K26670">
        <v>15294</v>
      </c>
      <c r="M26670" s="1">
        <v>44630.426388888889</v>
      </c>
      <c r="N26670">
        <v>158.17500000000001</v>
      </c>
      <c r="O26670">
        <v>139205</v>
      </c>
      <c r="Q26670" s="1">
        <v>44630.431250000001</v>
      </c>
      <c r="R26670">
        <v>284.33</v>
      </c>
      <c r="S26670">
        <v>53390</v>
      </c>
    </row>
    <row r="26671" spans="1:19" x14ac:dyDescent="0.25">
      <c r="A26671" s="1">
        <v>44629.662499999999</v>
      </c>
      <c r="B26671">
        <v>427.46</v>
      </c>
      <c r="C26671">
        <v>698184</v>
      </c>
      <c r="E26671" s="1">
        <v>44630.429166666669</v>
      </c>
      <c r="F26671">
        <v>331.4</v>
      </c>
      <c r="G26671">
        <v>172481</v>
      </c>
      <c r="I26671" s="1">
        <v>44630.410416666666</v>
      </c>
      <c r="J26671">
        <v>329.99</v>
      </c>
      <c r="K26671">
        <v>13286</v>
      </c>
      <c r="M26671" s="1">
        <v>44630.427083333336</v>
      </c>
      <c r="N26671">
        <v>158.22999999999999</v>
      </c>
      <c r="O26671">
        <v>170300</v>
      </c>
      <c r="Q26671" s="1">
        <v>44630.431944444441</v>
      </c>
      <c r="R26671">
        <v>284.64</v>
      </c>
      <c r="S26671">
        <v>51546</v>
      </c>
    </row>
    <row r="26672" spans="1:19" x14ac:dyDescent="0.25">
      <c r="A26672" s="1">
        <v>44629.663194444445</v>
      </c>
      <c r="B26672">
        <v>427.11</v>
      </c>
      <c r="C26672">
        <v>899263</v>
      </c>
      <c r="E26672" s="1">
        <v>44630.429861111108</v>
      </c>
      <c r="F26672">
        <v>331.77</v>
      </c>
      <c r="G26672">
        <v>221310</v>
      </c>
      <c r="I26672" s="1">
        <v>44630.411111111112</v>
      </c>
      <c r="J26672">
        <v>330.12</v>
      </c>
      <c r="K26672">
        <v>8455</v>
      </c>
      <c r="M26672" s="1">
        <v>44630.427777777775</v>
      </c>
      <c r="N26672">
        <v>158.5</v>
      </c>
      <c r="O26672">
        <v>232018</v>
      </c>
      <c r="Q26672" s="1">
        <v>44630.432638888888</v>
      </c>
      <c r="R26672">
        <v>284.3</v>
      </c>
      <c r="S26672">
        <v>45447</v>
      </c>
    </row>
    <row r="26673" spans="1:19" x14ac:dyDescent="0.25">
      <c r="A26673" s="1">
        <v>44629.663888888892</v>
      </c>
      <c r="B26673">
        <v>426.89</v>
      </c>
      <c r="C26673">
        <v>638349</v>
      </c>
      <c r="E26673" s="1">
        <v>44630.430555555555</v>
      </c>
      <c r="F26673">
        <v>331.41</v>
      </c>
      <c r="G26673">
        <v>208091</v>
      </c>
      <c r="I26673" s="1">
        <v>44630.411805555559</v>
      </c>
      <c r="J26673">
        <v>330.56</v>
      </c>
      <c r="K26673">
        <v>24160</v>
      </c>
      <c r="M26673" s="1">
        <v>44630.428472222222</v>
      </c>
      <c r="N26673">
        <v>158.72</v>
      </c>
      <c r="O26673">
        <v>337352</v>
      </c>
      <c r="Q26673" s="1">
        <v>44630.433333333334</v>
      </c>
      <c r="R26673">
        <v>283.98</v>
      </c>
      <c r="S26673">
        <v>70113</v>
      </c>
    </row>
    <row r="26674" spans="1:19" x14ac:dyDescent="0.25">
      <c r="A26674" s="1">
        <v>44629.664583333331</v>
      </c>
      <c r="B26674">
        <v>426.87</v>
      </c>
      <c r="C26674">
        <v>628273</v>
      </c>
      <c r="E26674" s="1">
        <v>44630.431250000001</v>
      </c>
      <c r="F26674">
        <v>330.99</v>
      </c>
      <c r="G26674">
        <v>140885</v>
      </c>
      <c r="I26674" s="1">
        <v>44630.412499999999</v>
      </c>
      <c r="J26674">
        <v>330.64</v>
      </c>
      <c r="K26674">
        <v>19949</v>
      </c>
      <c r="M26674" s="1">
        <v>44630.429166666669</v>
      </c>
      <c r="N26674">
        <v>158.63999999999999</v>
      </c>
      <c r="O26674">
        <v>237225</v>
      </c>
      <c r="Q26674" s="1">
        <v>44630.434027777781</v>
      </c>
      <c r="R26674">
        <v>284.30500000000001</v>
      </c>
      <c r="S26674">
        <v>51342</v>
      </c>
    </row>
    <row r="26675" spans="1:19" x14ac:dyDescent="0.25">
      <c r="A26675" s="1">
        <v>44629.665277777778</v>
      </c>
      <c r="B26675">
        <v>426.9</v>
      </c>
      <c r="C26675">
        <v>1466138</v>
      </c>
      <c r="E26675" s="1">
        <v>44630.431944444441</v>
      </c>
      <c r="F26675">
        <v>331.3</v>
      </c>
      <c r="G26675">
        <v>116889</v>
      </c>
      <c r="I26675" s="1">
        <v>44630.413194444445</v>
      </c>
      <c r="J26675">
        <v>331.23</v>
      </c>
      <c r="K26675">
        <v>16026</v>
      </c>
      <c r="M26675" s="1">
        <v>44630.429861111108</v>
      </c>
      <c r="N26675">
        <v>158.85</v>
      </c>
      <c r="O26675">
        <v>274266</v>
      </c>
      <c r="Q26675" s="1">
        <v>44630.43472222222</v>
      </c>
      <c r="R26675">
        <v>283.85000000000002</v>
      </c>
      <c r="S26675">
        <v>40410</v>
      </c>
    </row>
    <row r="26676" spans="1:19" x14ac:dyDescent="0.25">
      <c r="A26676" s="1">
        <v>44629.665972222225</v>
      </c>
      <c r="B26676">
        <v>427.33</v>
      </c>
      <c r="C26676">
        <v>5515360</v>
      </c>
      <c r="E26676" s="1">
        <v>44630.432638888888</v>
      </c>
      <c r="F26676">
        <v>330.8</v>
      </c>
      <c r="G26676">
        <v>81729</v>
      </c>
      <c r="I26676" s="1">
        <v>44630.413888888892</v>
      </c>
      <c r="J26676">
        <v>331.47</v>
      </c>
      <c r="K26676">
        <v>14302</v>
      </c>
      <c r="M26676" s="1">
        <v>44630.430555555555</v>
      </c>
      <c r="N26676">
        <v>158.70500000000001</v>
      </c>
      <c r="O26676">
        <v>217945</v>
      </c>
      <c r="Q26676" s="1">
        <v>44630.435416666667</v>
      </c>
      <c r="R26676">
        <v>283.83999999999997</v>
      </c>
      <c r="S26676">
        <v>39704</v>
      </c>
    </row>
    <row r="26677" spans="1:19" x14ac:dyDescent="0.25">
      <c r="A26677" s="1">
        <v>44629.67291666667</v>
      </c>
      <c r="B26677">
        <v>427.41</v>
      </c>
      <c r="C26677">
        <v>0</v>
      </c>
      <c r="E26677" s="1">
        <v>44630.433333333334</v>
      </c>
      <c r="F26677">
        <v>330.45</v>
      </c>
      <c r="G26677">
        <v>276076</v>
      </c>
      <c r="I26677" s="1">
        <v>44630.414583333331</v>
      </c>
      <c r="J26677">
        <v>331.89</v>
      </c>
      <c r="K26677">
        <v>25880</v>
      </c>
      <c r="M26677" s="1">
        <v>44630.431250000001</v>
      </c>
      <c r="N26677">
        <v>158.52000000000001</v>
      </c>
      <c r="O26677">
        <v>188091</v>
      </c>
      <c r="Q26677" s="1">
        <v>44630.436111111114</v>
      </c>
      <c r="R26677">
        <v>284.13</v>
      </c>
      <c r="S26677">
        <v>22097</v>
      </c>
    </row>
    <row r="26678" spans="1:19" x14ac:dyDescent="0.25">
      <c r="A26678" s="1">
        <v>44629.676388888889</v>
      </c>
      <c r="B26678">
        <v>427.41</v>
      </c>
      <c r="C26678">
        <v>0</v>
      </c>
      <c r="E26678" s="1">
        <v>44630.434027777781</v>
      </c>
      <c r="F26678">
        <v>330.54</v>
      </c>
      <c r="G26678">
        <v>136212</v>
      </c>
      <c r="I26678" s="1">
        <v>44630.415277777778</v>
      </c>
      <c r="J26678">
        <v>332.03</v>
      </c>
      <c r="K26678">
        <v>8116</v>
      </c>
      <c r="M26678" s="1">
        <v>44630.431944444441</v>
      </c>
      <c r="N26678">
        <v>158.58000000000001</v>
      </c>
      <c r="O26678">
        <v>156176</v>
      </c>
      <c r="Q26678" s="1">
        <v>44630.436805555553</v>
      </c>
      <c r="R26678">
        <v>283.45999999999998</v>
      </c>
      <c r="S26678">
        <v>57231</v>
      </c>
    </row>
    <row r="26679" spans="1:19" x14ac:dyDescent="0.25">
      <c r="A26679" s="1">
        <v>44630.395833333336</v>
      </c>
      <c r="B26679">
        <v>422.77</v>
      </c>
      <c r="C26679">
        <v>716185</v>
      </c>
      <c r="E26679" s="1">
        <v>44630.43472222222</v>
      </c>
      <c r="F26679">
        <v>330.14499999999998</v>
      </c>
      <c r="G26679">
        <v>199287</v>
      </c>
      <c r="I26679" s="1">
        <v>44630.415972222225</v>
      </c>
      <c r="J26679">
        <v>331.94</v>
      </c>
      <c r="K26679">
        <v>13899</v>
      </c>
      <c r="M26679" s="1">
        <v>44630.432638888888</v>
      </c>
      <c r="N26679">
        <v>158.38</v>
      </c>
      <c r="O26679">
        <v>144126</v>
      </c>
      <c r="Q26679" s="1">
        <v>44630.4375</v>
      </c>
      <c r="R26679">
        <v>283.67</v>
      </c>
      <c r="S26679">
        <v>58906</v>
      </c>
    </row>
    <row r="26680" spans="1:19" x14ac:dyDescent="0.25">
      <c r="A26680" s="1">
        <v>44630.396527777775</v>
      </c>
      <c r="B26680">
        <v>422.39</v>
      </c>
      <c r="C26680">
        <v>361127</v>
      </c>
      <c r="E26680" s="1">
        <v>44630.435416666667</v>
      </c>
      <c r="F26680">
        <v>330.26</v>
      </c>
      <c r="G26680">
        <v>97264</v>
      </c>
      <c r="I26680" s="1">
        <v>44630.416666666664</v>
      </c>
      <c r="J26680">
        <v>331.61</v>
      </c>
      <c r="K26680">
        <v>21325</v>
      </c>
      <c r="M26680" s="1">
        <v>44630.433333333334</v>
      </c>
      <c r="N26680">
        <v>158.34</v>
      </c>
      <c r="O26680">
        <v>270607</v>
      </c>
      <c r="Q26680" s="1">
        <v>44630.438194444447</v>
      </c>
      <c r="R26680">
        <v>283.89</v>
      </c>
      <c r="S26680">
        <v>33379</v>
      </c>
    </row>
    <row r="26681" spans="1:19" x14ac:dyDescent="0.25">
      <c r="A26681" s="1">
        <v>44630.397222222222</v>
      </c>
      <c r="B26681">
        <v>422.19</v>
      </c>
      <c r="C26681">
        <v>225993</v>
      </c>
      <c r="E26681" s="1">
        <v>44630.436111111114</v>
      </c>
      <c r="F26681">
        <v>330.31</v>
      </c>
      <c r="G26681">
        <v>71197</v>
      </c>
      <c r="I26681" s="1">
        <v>44630.417361111111</v>
      </c>
      <c r="J26681">
        <v>331.64</v>
      </c>
      <c r="K26681">
        <v>3307</v>
      </c>
      <c r="M26681" s="1">
        <v>44630.434027777781</v>
      </c>
      <c r="N26681">
        <v>158.38</v>
      </c>
      <c r="O26681">
        <v>174669</v>
      </c>
      <c r="Q26681" s="1">
        <v>44630.438888888886</v>
      </c>
      <c r="R26681">
        <v>283.36</v>
      </c>
      <c r="S26681">
        <v>48044</v>
      </c>
    </row>
    <row r="26682" spans="1:19" x14ac:dyDescent="0.25">
      <c r="A26682" s="1">
        <v>44630.397916666669</v>
      </c>
      <c r="B26682">
        <v>423.03</v>
      </c>
      <c r="C26682">
        <v>300906</v>
      </c>
      <c r="E26682" s="1">
        <v>44630.436805555553</v>
      </c>
      <c r="F26682">
        <v>329.68</v>
      </c>
      <c r="G26682">
        <v>155322</v>
      </c>
      <c r="I26682" s="1">
        <v>44630.418055555558</v>
      </c>
      <c r="J26682">
        <v>331.6</v>
      </c>
      <c r="K26682">
        <v>10958</v>
      </c>
      <c r="M26682" s="1">
        <v>44630.43472222222</v>
      </c>
      <c r="N26682">
        <v>158.31</v>
      </c>
      <c r="O26682">
        <v>165761</v>
      </c>
      <c r="Q26682" s="1">
        <v>44630.439583333333</v>
      </c>
      <c r="R26682">
        <v>282.89499999999998</v>
      </c>
      <c r="S26682">
        <v>45400</v>
      </c>
    </row>
    <row r="26683" spans="1:19" x14ac:dyDescent="0.25">
      <c r="A26683" s="1">
        <v>44630.398611111108</v>
      </c>
      <c r="B26683">
        <v>422.85</v>
      </c>
      <c r="C26683">
        <v>321394</v>
      </c>
      <c r="E26683" s="1">
        <v>44630.4375</v>
      </c>
      <c r="F26683">
        <v>329.71</v>
      </c>
      <c r="G26683">
        <v>179167</v>
      </c>
      <c r="I26683" s="1">
        <v>44630.418749999997</v>
      </c>
      <c r="J26683">
        <v>331.23</v>
      </c>
      <c r="K26683">
        <v>18608</v>
      </c>
      <c r="M26683" s="1">
        <v>44630.435416666667</v>
      </c>
      <c r="N26683">
        <v>158.33000000000001</v>
      </c>
      <c r="O26683">
        <v>114376</v>
      </c>
      <c r="Q26683" s="1">
        <v>44630.44027777778</v>
      </c>
      <c r="R26683">
        <v>282.98</v>
      </c>
      <c r="S26683">
        <v>43221</v>
      </c>
    </row>
    <row r="26684" spans="1:19" x14ac:dyDescent="0.25">
      <c r="A26684" s="1">
        <v>44630.399305555555</v>
      </c>
      <c r="B26684">
        <v>422.88</v>
      </c>
      <c r="C26684">
        <v>343065</v>
      </c>
      <c r="E26684" s="1">
        <v>44630.438194444447</v>
      </c>
      <c r="F26684">
        <v>329.83</v>
      </c>
      <c r="G26684">
        <v>117219</v>
      </c>
      <c r="I26684" s="1">
        <v>44630.419444444444</v>
      </c>
      <c r="J26684">
        <v>331.34199999999998</v>
      </c>
      <c r="K26684">
        <v>9025</v>
      </c>
      <c r="M26684" s="1">
        <v>44630.436111111114</v>
      </c>
      <c r="N26684">
        <v>158.43</v>
      </c>
      <c r="O26684">
        <v>114087</v>
      </c>
      <c r="Q26684" s="1">
        <v>44630.440972222219</v>
      </c>
      <c r="R26684">
        <v>283.08</v>
      </c>
      <c r="S26684">
        <v>34838</v>
      </c>
    </row>
    <row r="26685" spans="1:19" x14ac:dyDescent="0.25">
      <c r="A26685" s="1">
        <v>44630.400000000001</v>
      </c>
      <c r="B26685">
        <v>422.57</v>
      </c>
      <c r="C26685">
        <v>478325</v>
      </c>
      <c r="E26685" s="1">
        <v>44630.438888888886</v>
      </c>
      <c r="F26685">
        <v>329.34</v>
      </c>
      <c r="G26685">
        <v>110902</v>
      </c>
      <c r="I26685" s="1">
        <v>44630.420138888891</v>
      </c>
      <c r="J26685">
        <v>331.6</v>
      </c>
      <c r="K26685">
        <v>8796</v>
      </c>
      <c r="M26685" s="1">
        <v>44630.436805555553</v>
      </c>
      <c r="N26685">
        <v>158.16</v>
      </c>
      <c r="O26685">
        <v>190661</v>
      </c>
      <c r="Q26685" s="1">
        <v>44630.441666666666</v>
      </c>
      <c r="R26685">
        <v>283.07</v>
      </c>
      <c r="S26685">
        <v>41179</v>
      </c>
    </row>
    <row r="26686" spans="1:19" x14ac:dyDescent="0.25">
      <c r="A26686" s="1">
        <v>44630.400694444441</v>
      </c>
      <c r="B26686">
        <v>422.47</v>
      </c>
      <c r="C26686">
        <v>294217</v>
      </c>
      <c r="E26686" s="1">
        <v>44630.439583333333</v>
      </c>
      <c r="F26686">
        <v>328.69</v>
      </c>
      <c r="G26686">
        <v>353354</v>
      </c>
      <c r="I26686" s="1">
        <v>44630.42083333333</v>
      </c>
      <c r="J26686">
        <v>331.7</v>
      </c>
      <c r="K26686">
        <v>5608</v>
      </c>
      <c r="M26686" s="1">
        <v>44630.4375</v>
      </c>
      <c r="N26686">
        <v>158.21100000000001</v>
      </c>
      <c r="O26686">
        <v>179015</v>
      </c>
      <c r="Q26686" s="1">
        <v>44630.442361111112</v>
      </c>
      <c r="R26686">
        <v>283.11</v>
      </c>
      <c r="S26686">
        <v>25913</v>
      </c>
    </row>
    <row r="26687" spans="1:19" x14ac:dyDescent="0.25">
      <c r="A26687" s="1">
        <v>44630.401388888888</v>
      </c>
      <c r="B26687">
        <v>422.17</v>
      </c>
      <c r="C26687">
        <v>337572</v>
      </c>
      <c r="E26687" s="1">
        <v>44630.44027777778</v>
      </c>
      <c r="F26687">
        <v>328.5</v>
      </c>
      <c r="G26687">
        <v>240795</v>
      </c>
      <c r="I26687" s="1">
        <v>44630.421527777777</v>
      </c>
      <c r="J26687">
        <v>331.4</v>
      </c>
      <c r="K26687">
        <v>8452</v>
      </c>
      <c r="M26687" s="1">
        <v>44630.438194444447</v>
      </c>
      <c r="N26687">
        <v>158.18</v>
      </c>
      <c r="O26687">
        <v>92882</v>
      </c>
      <c r="Q26687" s="1">
        <v>44630.443055555559</v>
      </c>
      <c r="R26687">
        <v>283.18</v>
      </c>
      <c r="S26687">
        <v>22477</v>
      </c>
    </row>
    <row r="26688" spans="1:19" x14ac:dyDescent="0.25">
      <c r="A26688" s="1">
        <v>44630.402083333334</v>
      </c>
      <c r="B26688">
        <v>422.14</v>
      </c>
      <c r="C26688">
        <v>296627</v>
      </c>
      <c r="E26688" s="1">
        <v>44630.440972222219</v>
      </c>
      <c r="F26688">
        <v>328.7</v>
      </c>
      <c r="G26688">
        <v>175571</v>
      </c>
      <c r="I26688" s="1">
        <v>44630.422222222223</v>
      </c>
      <c r="J26688">
        <v>331.37</v>
      </c>
      <c r="K26688">
        <v>10186</v>
      </c>
      <c r="M26688" s="1">
        <v>44630.438888888886</v>
      </c>
      <c r="N26688">
        <v>158.02000000000001</v>
      </c>
      <c r="O26688">
        <v>227431</v>
      </c>
      <c r="Q26688" s="1">
        <v>44630.443749999999</v>
      </c>
      <c r="R26688">
        <v>283.22000000000003</v>
      </c>
      <c r="S26688">
        <v>28430</v>
      </c>
    </row>
    <row r="26689" spans="1:19" x14ac:dyDescent="0.25">
      <c r="A26689" s="1">
        <v>44630.402777777781</v>
      </c>
      <c r="B26689">
        <v>422.91</v>
      </c>
      <c r="C26689">
        <v>411324</v>
      </c>
      <c r="E26689" s="1">
        <v>44630.441666666666</v>
      </c>
      <c r="F26689">
        <v>328.7</v>
      </c>
      <c r="G26689">
        <v>156903</v>
      </c>
      <c r="I26689" s="1">
        <v>44630.42291666667</v>
      </c>
      <c r="J26689">
        <v>331.66</v>
      </c>
      <c r="K26689">
        <v>4782</v>
      </c>
      <c r="M26689" s="1">
        <v>44630.439583333333</v>
      </c>
      <c r="N26689">
        <v>157.78</v>
      </c>
      <c r="O26689">
        <v>269931</v>
      </c>
      <c r="Q26689" s="1">
        <v>44630.444444444445</v>
      </c>
      <c r="R26689">
        <v>283.13</v>
      </c>
      <c r="S26689">
        <v>17028</v>
      </c>
    </row>
    <row r="26690" spans="1:19" x14ac:dyDescent="0.25">
      <c r="A26690" s="1">
        <v>44630.40347222222</v>
      </c>
      <c r="B26690">
        <v>422.84</v>
      </c>
      <c r="C26690">
        <v>231787</v>
      </c>
      <c r="E26690" s="1">
        <v>44630.442361111112</v>
      </c>
      <c r="F26690">
        <v>328.65</v>
      </c>
      <c r="G26690">
        <v>212992</v>
      </c>
      <c r="I26690" s="1">
        <v>44630.423611111109</v>
      </c>
      <c r="J26690">
        <v>331.63</v>
      </c>
      <c r="K26690">
        <v>18462</v>
      </c>
      <c r="M26690" s="1">
        <v>44630.44027777778</v>
      </c>
      <c r="N26690">
        <v>157.74</v>
      </c>
      <c r="O26690">
        <v>223019</v>
      </c>
      <c r="Q26690" s="1">
        <v>44630.445138888892</v>
      </c>
      <c r="R26690">
        <v>283.47500000000002</v>
      </c>
      <c r="S26690">
        <v>39140</v>
      </c>
    </row>
    <row r="26691" spans="1:19" x14ac:dyDescent="0.25">
      <c r="A26691" s="1">
        <v>44630.404166666667</v>
      </c>
      <c r="B26691">
        <v>422.85</v>
      </c>
      <c r="C26691">
        <v>309972</v>
      </c>
      <c r="E26691" s="1">
        <v>44630.443055555559</v>
      </c>
      <c r="F26691">
        <v>328.64</v>
      </c>
      <c r="G26691">
        <v>152789</v>
      </c>
      <c r="I26691" s="1">
        <v>44630.424305555556</v>
      </c>
      <c r="J26691">
        <v>331.3</v>
      </c>
      <c r="K26691">
        <v>20454</v>
      </c>
      <c r="M26691" s="1">
        <v>44630.440972222219</v>
      </c>
      <c r="N26691">
        <v>157.83000000000001</v>
      </c>
      <c r="O26691">
        <v>151051</v>
      </c>
      <c r="Q26691" s="1">
        <v>44630.445833333331</v>
      </c>
      <c r="R26691">
        <v>283.39999999999998</v>
      </c>
      <c r="S26691">
        <v>45662</v>
      </c>
    </row>
    <row r="26692" spans="1:19" x14ac:dyDescent="0.25">
      <c r="A26692" s="1">
        <v>44630.404861111114</v>
      </c>
      <c r="B26692">
        <v>422.66</v>
      </c>
      <c r="C26692">
        <v>277105</v>
      </c>
      <c r="E26692" s="1">
        <v>44630.443749999999</v>
      </c>
      <c r="F26692">
        <v>328.78</v>
      </c>
      <c r="G26692">
        <v>172652</v>
      </c>
      <c r="I26692" s="1">
        <v>44630.425000000003</v>
      </c>
      <c r="J26692">
        <v>331.51</v>
      </c>
      <c r="K26692">
        <v>25521</v>
      </c>
      <c r="M26692" s="1">
        <v>44630.441666666666</v>
      </c>
      <c r="N26692">
        <v>157.69999999999999</v>
      </c>
      <c r="O26692">
        <v>163970</v>
      </c>
      <c r="Q26692" s="1">
        <v>44630.446527777778</v>
      </c>
      <c r="R26692">
        <v>283.505</v>
      </c>
      <c r="S26692">
        <v>30515</v>
      </c>
    </row>
    <row r="26693" spans="1:19" x14ac:dyDescent="0.25">
      <c r="A26693" s="1">
        <v>44630.405555555553</v>
      </c>
      <c r="B26693">
        <v>422.82</v>
      </c>
      <c r="C26693">
        <v>214423</v>
      </c>
      <c r="E26693" s="1">
        <v>44630.444444444445</v>
      </c>
      <c r="F26693">
        <v>328.83</v>
      </c>
      <c r="G26693">
        <v>112452</v>
      </c>
      <c r="I26693" s="1">
        <v>44630.425694444442</v>
      </c>
      <c r="J26693">
        <v>331.48</v>
      </c>
      <c r="K26693">
        <v>20565</v>
      </c>
      <c r="M26693" s="1">
        <v>44630.442361111112</v>
      </c>
      <c r="N26693">
        <v>157.82</v>
      </c>
      <c r="O26693">
        <v>149042</v>
      </c>
      <c r="Q26693" s="1">
        <v>44630.447222222225</v>
      </c>
      <c r="R26693">
        <v>283.2</v>
      </c>
      <c r="S26693">
        <v>45117</v>
      </c>
    </row>
    <row r="26694" spans="1:19" x14ac:dyDescent="0.25">
      <c r="A26694" s="1">
        <v>44630.40625</v>
      </c>
      <c r="B26694">
        <v>422.98899999999998</v>
      </c>
      <c r="C26694">
        <v>308820</v>
      </c>
      <c r="E26694" s="1">
        <v>44630.445138888892</v>
      </c>
      <c r="F26694">
        <v>329.089</v>
      </c>
      <c r="G26694">
        <v>150831</v>
      </c>
      <c r="I26694" s="1">
        <v>44630.426388888889</v>
      </c>
      <c r="J26694">
        <v>331.32</v>
      </c>
      <c r="K26694">
        <v>6132</v>
      </c>
      <c r="M26694" s="1">
        <v>44630.443055555559</v>
      </c>
      <c r="N26694">
        <v>157.78</v>
      </c>
      <c r="O26694">
        <v>215682</v>
      </c>
      <c r="Q26694" s="1">
        <v>44630.447916666664</v>
      </c>
      <c r="R26694">
        <v>283.10000000000002</v>
      </c>
      <c r="S26694">
        <v>46714</v>
      </c>
    </row>
    <row r="26695" spans="1:19" x14ac:dyDescent="0.25">
      <c r="A26695" s="1">
        <v>44630.406944444447</v>
      </c>
      <c r="B26695">
        <v>422.67</v>
      </c>
      <c r="C26695">
        <v>234849</v>
      </c>
      <c r="E26695" s="1">
        <v>44630.445833333331</v>
      </c>
      <c r="F26695">
        <v>329.08499999999998</v>
      </c>
      <c r="G26695">
        <v>125448</v>
      </c>
      <c r="I26695" s="1">
        <v>44630.427083333336</v>
      </c>
      <c r="J26695">
        <v>331.4</v>
      </c>
      <c r="K26695">
        <v>14593</v>
      </c>
      <c r="M26695" s="1">
        <v>44630.443749999999</v>
      </c>
      <c r="N26695">
        <v>157.93</v>
      </c>
      <c r="O26695">
        <v>126007</v>
      </c>
      <c r="Q26695" s="1">
        <v>44630.448611111111</v>
      </c>
      <c r="R26695">
        <v>282.98</v>
      </c>
      <c r="S26695">
        <v>38783</v>
      </c>
    </row>
    <row r="26696" spans="1:19" x14ac:dyDescent="0.25">
      <c r="A26696" s="1">
        <v>44630.407638888886</v>
      </c>
      <c r="B26696">
        <v>422.58</v>
      </c>
      <c r="C26696">
        <v>252956</v>
      </c>
      <c r="E26696" s="1">
        <v>44630.446527777778</v>
      </c>
      <c r="F26696">
        <v>329.23</v>
      </c>
      <c r="G26696">
        <v>80757</v>
      </c>
      <c r="I26696" s="1">
        <v>44630.427777777775</v>
      </c>
      <c r="J26696">
        <v>331.7</v>
      </c>
      <c r="K26696">
        <v>15132</v>
      </c>
      <c r="M26696" s="1">
        <v>44630.444444444445</v>
      </c>
      <c r="N26696">
        <v>157.94999999999999</v>
      </c>
      <c r="O26696">
        <v>161390</v>
      </c>
      <c r="Q26696" s="1">
        <v>44630.449305555558</v>
      </c>
      <c r="R26696">
        <v>283.75</v>
      </c>
      <c r="S26696">
        <v>59492</v>
      </c>
    </row>
    <row r="26697" spans="1:19" x14ac:dyDescent="0.25">
      <c r="A26697" s="1">
        <v>44630.408333333333</v>
      </c>
      <c r="B26697">
        <v>422.65</v>
      </c>
      <c r="C26697">
        <v>181574</v>
      </c>
      <c r="E26697" s="1">
        <v>44630.447222222225</v>
      </c>
      <c r="F26697">
        <v>328.76</v>
      </c>
      <c r="G26697">
        <v>108968</v>
      </c>
      <c r="I26697" s="1">
        <v>44630.428472222222</v>
      </c>
      <c r="J26697">
        <v>331.8</v>
      </c>
      <c r="K26697">
        <v>30994</v>
      </c>
      <c r="M26697" s="1">
        <v>44630.445138888892</v>
      </c>
      <c r="N26697">
        <v>158.05000000000001</v>
      </c>
      <c r="O26697">
        <v>118115</v>
      </c>
      <c r="Q26697" s="1">
        <v>44630.45</v>
      </c>
      <c r="R26697">
        <v>283.5</v>
      </c>
      <c r="S26697">
        <v>44184</v>
      </c>
    </row>
    <row r="26698" spans="1:19" x14ac:dyDescent="0.25">
      <c r="A26698" s="1">
        <v>44630.40902777778</v>
      </c>
      <c r="B26698">
        <v>422.4</v>
      </c>
      <c r="C26698">
        <v>222254</v>
      </c>
      <c r="E26698" s="1">
        <v>44630.447916666664</v>
      </c>
      <c r="F26698">
        <v>328.8</v>
      </c>
      <c r="G26698">
        <v>147801</v>
      </c>
      <c r="I26698" s="1">
        <v>44630.429166666669</v>
      </c>
      <c r="J26698">
        <v>331.61</v>
      </c>
      <c r="K26698">
        <v>15269</v>
      </c>
      <c r="M26698" s="1">
        <v>44630.445833333331</v>
      </c>
      <c r="N26698">
        <v>158.03899999999999</v>
      </c>
      <c r="O26698">
        <v>159185</v>
      </c>
      <c r="Q26698" s="1">
        <v>44630.450694444444</v>
      </c>
      <c r="R26698">
        <v>283.23</v>
      </c>
      <c r="S26698">
        <v>29848</v>
      </c>
    </row>
    <row r="26699" spans="1:19" x14ac:dyDescent="0.25">
      <c r="A26699" s="1">
        <v>44630.409722222219</v>
      </c>
      <c r="B26699">
        <v>422.55</v>
      </c>
      <c r="C26699">
        <v>329148</v>
      </c>
      <c r="E26699" s="1">
        <v>44630.448611111111</v>
      </c>
      <c r="F26699">
        <v>328.78</v>
      </c>
      <c r="G26699">
        <v>124662</v>
      </c>
      <c r="I26699" s="1">
        <v>44630.429861111108</v>
      </c>
      <c r="J26699">
        <v>331.97</v>
      </c>
      <c r="K26699">
        <v>26698</v>
      </c>
      <c r="M26699" s="1">
        <v>44630.446527777778</v>
      </c>
      <c r="N26699">
        <v>158.13</v>
      </c>
      <c r="O26699">
        <v>154831</v>
      </c>
      <c r="Q26699" s="1">
        <v>44630.451388888891</v>
      </c>
      <c r="R26699">
        <v>282.68</v>
      </c>
      <c r="S26699">
        <v>49943</v>
      </c>
    </row>
    <row r="26700" spans="1:19" x14ac:dyDescent="0.25">
      <c r="A26700" s="1">
        <v>44630.410416666666</v>
      </c>
      <c r="B26700">
        <v>422.52</v>
      </c>
      <c r="C26700">
        <v>357616</v>
      </c>
      <c r="E26700" s="1">
        <v>44630.449305555558</v>
      </c>
      <c r="F26700">
        <v>329.42</v>
      </c>
      <c r="G26700">
        <v>145170</v>
      </c>
      <c r="I26700" s="1">
        <v>44630.430555555555</v>
      </c>
      <c r="J26700">
        <v>331.72</v>
      </c>
      <c r="K26700">
        <v>17948</v>
      </c>
      <c r="M26700" s="1">
        <v>44630.447222222225</v>
      </c>
      <c r="N26700">
        <v>158.005</v>
      </c>
      <c r="O26700">
        <v>141533</v>
      </c>
      <c r="Q26700" s="1">
        <v>44630.45208333333</v>
      </c>
      <c r="R26700">
        <v>282.35500000000002</v>
      </c>
      <c r="S26700">
        <v>83459</v>
      </c>
    </row>
    <row r="26701" spans="1:19" x14ac:dyDescent="0.25">
      <c r="A26701" s="1">
        <v>44630.411111111112</v>
      </c>
      <c r="B26701">
        <v>422.48</v>
      </c>
      <c r="C26701">
        <v>325809</v>
      </c>
      <c r="E26701" s="1">
        <v>44630.45</v>
      </c>
      <c r="F26701">
        <v>329.4</v>
      </c>
      <c r="G26701">
        <v>137682</v>
      </c>
      <c r="I26701" s="1">
        <v>44630.431250000001</v>
      </c>
      <c r="J26701">
        <v>331.51</v>
      </c>
      <c r="K26701">
        <v>2934</v>
      </c>
      <c r="M26701" s="1">
        <v>44630.447916666664</v>
      </c>
      <c r="N26701">
        <v>158.05000000000001</v>
      </c>
      <c r="O26701">
        <v>147664</v>
      </c>
      <c r="Q26701" s="1">
        <v>44630.452777777777</v>
      </c>
      <c r="R26701">
        <v>282.24900000000002</v>
      </c>
      <c r="S26701">
        <v>29930</v>
      </c>
    </row>
    <row r="26702" spans="1:19" x14ac:dyDescent="0.25">
      <c r="A26702" s="1">
        <v>44630.411805555559</v>
      </c>
      <c r="B26702">
        <v>423.07</v>
      </c>
      <c r="C26702">
        <v>326760</v>
      </c>
      <c r="E26702" s="1">
        <v>44630.450694444444</v>
      </c>
      <c r="F26702">
        <v>329.17</v>
      </c>
      <c r="G26702">
        <v>86827</v>
      </c>
      <c r="I26702" s="1">
        <v>44630.431944444441</v>
      </c>
      <c r="J26702">
        <v>331.79</v>
      </c>
      <c r="K26702">
        <v>2878</v>
      </c>
      <c r="M26702" s="1">
        <v>44630.448611111111</v>
      </c>
      <c r="N26702">
        <v>157.91999999999999</v>
      </c>
      <c r="O26702">
        <v>144883</v>
      </c>
      <c r="Q26702" s="1">
        <v>44630.453472222223</v>
      </c>
      <c r="R26702">
        <v>282.31</v>
      </c>
      <c r="S26702">
        <v>45966</v>
      </c>
    </row>
    <row r="26703" spans="1:19" x14ac:dyDescent="0.25">
      <c r="A26703" s="1">
        <v>44630.412499999999</v>
      </c>
      <c r="B26703">
        <v>423.1</v>
      </c>
      <c r="C26703">
        <v>356877</v>
      </c>
      <c r="E26703" s="1">
        <v>44630.451388888891</v>
      </c>
      <c r="F26703">
        <v>328.62</v>
      </c>
      <c r="G26703">
        <v>198338</v>
      </c>
      <c r="I26703" s="1">
        <v>44630.432638888888</v>
      </c>
      <c r="J26703">
        <v>331.51</v>
      </c>
      <c r="K26703">
        <v>2065</v>
      </c>
      <c r="M26703" s="1">
        <v>44630.449305555558</v>
      </c>
      <c r="N26703">
        <v>158.14500000000001</v>
      </c>
      <c r="O26703">
        <v>218438</v>
      </c>
      <c r="Q26703" s="1">
        <v>44630.45416666667</v>
      </c>
      <c r="R26703">
        <v>282.13</v>
      </c>
      <c r="S26703">
        <v>49008</v>
      </c>
    </row>
    <row r="26704" spans="1:19" x14ac:dyDescent="0.25">
      <c r="A26704" s="1">
        <v>44630.413194444445</v>
      </c>
      <c r="B26704">
        <v>423.84</v>
      </c>
      <c r="C26704">
        <v>499288</v>
      </c>
      <c r="E26704" s="1">
        <v>44630.45208333333</v>
      </c>
      <c r="F26704">
        <v>328.28199999999998</v>
      </c>
      <c r="G26704">
        <v>279296</v>
      </c>
      <c r="I26704" s="1">
        <v>44630.433333333334</v>
      </c>
      <c r="J26704">
        <v>331.17</v>
      </c>
      <c r="K26704">
        <v>18916</v>
      </c>
      <c r="M26704" s="1">
        <v>44630.45</v>
      </c>
      <c r="N26704">
        <v>158.19999999999999</v>
      </c>
      <c r="O26704">
        <v>214380</v>
      </c>
      <c r="Q26704" s="1">
        <v>44630.454861111109</v>
      </c>
      <c r="R26704">
        <v>281.98</v>
      </c>
      <c r="S26704">
        <v>82645</v>
      </c>
    </row>
    <row r="26705" spans="1:19" x14ac:dyDescent="0.25">
      <c r="A26705" s="1">
        <v>44630.413888888892</v>
      </c>
      <c r="B26705">
        <v>424.03</v>
      </c>
      <c r="C26705">
        <v>298165</v>
      </c>
      <c r="E26705" s="1">
        <v>44630.452777777777</v>
      </c>
      <c r="F26705">
        <v>328.29</v>
      </c>
      <c r="G26705">
        <v>109922</v>
      </c>
      <c r="I26705" s="1">
        <v>44630.434027777781</v>
      </c>
      <c r="J26705">
        <v>331.54</v>
      </c>
      <c r="K26705">
        <v>3500</v>
      </c>
      <c r="M26705" s="1">
        <v>44630.450694444444</v>
      </c>
      <c r="N26705">
        <v>158.13</v>
      </c>
      <c r="O26705">
        <v>130986</v>
      </c>
      <c r="Q26705" s="1">
        <v>44630.455555555556</v>
      </c>
      <c r="R26705">
        <v>282.2</v>
      </c>
      <c r="S26705">
        <v>35282</v>
      </c>
    </row>
    <row r="26706" spans="1:19" x14ac:dyDescent="0.25">
      <c r="A26706" s="1">
        <v>44630.414583333331</v>
      </c>
      <c r="B26706">
        <v>424.63</v>
      </c>
      <c r="C26706">
        <v>276041</v>
      </c>
      <c r="E26706" s="1">
        <v>44630.453472222223</v>
      </c>
      <c r="F26706">
        <v>328.2</v>
      </c>
      <c r="G26706">
        <v>143661</v>
      </c>
      <c r="I26706" s="1">
        <v>44630.43472222222</v>
      </c>
      <c r="J26706">
        <v>331.29</v>
      </c>
      <c r="K26706">
        <v>8934</v>
      </c>
      <c r="M26706" s="1">
        <v>44630.451388888891</v>
      </c>
      <c r="N26706">
        <v>157.82499999999999</v>
      </c>
      <c r="O26706">
        <v>164912</v>
      </c>
      <c r="Q26706" s="1">
        <v>44630.456250000003</v>
      </c>
      <c r="R26706">
        <v>282.47000000000003</v>
      </c>
      <c r="S26706">
        <v>26738</v>
      </c>
    </row>
    <row r="26707" spans="1:19" x14ac:dyDescent="0.25">
      <c r="A26707" s="1">
        <v>44630.415277777778</v>
      </c>
      <c r="B26707">
        <v>424.59</v>
      </c>
      <c r="C26707">
        <v>403584</v>
      </c>
      <c r="E26707" s="1">
        <v>44630.45416666667</v>
      </c>
      <c r="F26707">
        <v>328.01</v>
      </c>
      <c r="G26707">
        <v>193955</v>
      </c>
      <c r="I26707" s="1">
        <v>44630.435416666667</v>
      </c>
      <c r="J26707">
        <v>331.19900000000001</v>
      </c>
      <c r="K26707">
        <v>5169</v>
      </c>
      <c r="M26707" s="1">
        <v>44630.45208333333</v>
      </c>
      <c r="N26707">
        <v>157.76</v>
      </c>
      <c r="O26707">
        <v>229644</v>
      </c>
      <c r="Q26707" s="1">
        <v>44630.456944444442</v>
      </c>
      <c r="R26707">
        <v>282.02100000000002</v>
      </c>
      <c r="S26707">
        <v>48094</v>
      </c>
    </row>
    <row r="26708" spans="1:19" x14ac:dyDescent="0.25">
      <c r="A26708" s="1">
        <v>44630.415972222225</v>
      </c>
      <c r="B26708">
        <v>424.61</v>
      </c>
      <c r="C26708">
        <v>251561</v>
      </c>
      <c r="E26708" s="1">
        <v>44630.454861111109</v>
      </c>
      <c r="F26708">
        <v>327.86099999999999</v>
      </c>
      <c r="G26708">
        <v>124127</v>
      </c>
      <c r="I26708" s="1">
        <v>44630.436111111114</v>
      </c>
      <c r="J26708">
        <v>331.26</v>
      </c>
      <c r="K26708">
        <v>1400</v>
      </c>
      <c r="M26708" s="1">
        <v>44630.452777777777</v>
      </c>
      <c r="N26708">
        <v>157.81100000000001</v>
      </c>
      <c r="O26708">
        <v>126811</v>
      </c>
      <c r="Q26708" s="1">
        <v>44630.457638888889</v>
      </c>
      <c r="R26708">
        <v>281.99</v>
      </c>
      <c r="S26708">
        <v>35615</v>
      </c>
    </row>
    <row r="26709" spans="1:19" x14ac:dyDescent="0.25">
      <c r="A26709" s="1">
        <v>44630.416666666664</v>
      </c>
      <c r="B26709">
        <v>423.92</v>
      </c>
      <c r="C26709">
        <v>285635</v>
      </c>
      <c r="E26709" s="1">
        <v>44630.455555555556</v>
      </c>
      <c r="F26709">
        <v>328.02</v>
      </c>
      <c r="G26709">
        <v>117818</v>
      </c>
      <c r="I26709" s="1">
        <v>44630.436805555553</v>
      </c>
      <c r="J26709">
        <v>330.7</v>
      </c>
      <c r="K26709">
        <v>5009</v>
      </c>
      <c r="M26709" s="1">
        <v>44630.453472222223</v>
      </c>
      <c r="N26709">
        <v>157.79</v>
      </c>
      <c r="O26709">
        <v>130080</v>
      </c>
      <c r="Q26709" s="1">
        <v>44630.458333333336</v>
      </c>
      <c r="R26709">
        <v>281.84500000000003</v>
      </c>
      <c r="S26709">
        <v>45574</v>
      </c>
    </row>
    <row r="26710" spans="1:19" x14ac:dyDescent="0.25">
      <c r="A26710" s="1">
        <v>44630.417361111111</v>
      </c>
      <c r="B26710">
        <v>423.8</v>
      </c>
      <c r="C26710">
        <v>235579</v>
      </c>
      <c r="E26710" s="1">
        <v>44630.456250000003</v>
      </c>
      <c r="F26710">
        <v>328.15</v>
      </c>
      <c r="G26710">
        <v>91391</v>
      </c>
      <c r="I26710" s="1">
        <v>44630.4375</v>
      </c>
      <c r="J26710">
        <v>330.79</v>
      </c>
      <c r="K26710">
        <v>10597</v>
      </c>
      <c r="M26710" s="1">
        <v>44630.45416666667</v>
      </c>
      <c r="N26710">
        <v>157.72499999999999</v>
      </c>
      <c r="O26710">
        <v>157428</v>
      </c>
      <c r="Q26710" s="1">
        <v>44630.459027777775</v>
      </c>
      <c r="R26710">
        <v>281.73</v>
      </c>
      <c r="S26710">
        <v>67906</v>
      </c>
    </row>
    <row r="26711" spans="1:19" x14ac:dyDescent="0.25">
      <c r="A26711" s="1">
        <v>44630.418055555558</v>
      </c>
      <c r="B26711">
        <v>423.7</v>
      </c>
      <c r="C26711">
        <v>286354</v>
      </c>
      <c r="E26711" s="1">
        <v>44630.456944444442</v>
      </c>
      <c r="F26711">
        <v>327.75</v>
      </c>
      <c r="G26711">
        <v>222657</v>
      </c>
      <c r="I26711" s="1">
        <v>44630.438194444447</v>
      </c>
      <c r="J26711">
        <v>330.86</v>
      </c>
      <c r="K26711">
        <v>10858</v>
      </c>
      <c r="M26711" s="1">
        <v>44630.454861111109</v>
      </c>
      <c r="N26711">
        <v>157.63999999999999</v>
      </c>
      <c r="O26711">
        <v>125876</v>
      </c>
      <c r="Q26711" s="1">
        <v>44630.459722222222</v>
      </c>
      <c r="R26711">
        <v>281.83999999999997</v>
      </c>
      <c r="S26711">
        <v>35092</v>
      </c>
    </row>
    <row r="26712" spans="1:19" x14ac:dyDescent="0.25">
      <c r="A26712" s="1">
        <v>44630.418749999997</v>
      </c>
      <c r="B26712">
        <v>423.38</v>
      </c>
      <c r="C26712">
        <v>185149</v>
      </c>
      <c r="E26712" s="1">
        <v>44630.457638888889</v>
      </c>
      <c r="F26712">
        <v>327.7</v>
      </c>
      <c r="G26712">
        <v>186256</v>
      </c>
      <c r="I26712" s="1">
        <v>44630.438888888886</v>
      </c>
      <c r="J26712">
        <v>330.54</v>
      </c>
      <c r="K26712">
        <v>9096</v>
      </c>
      <c r="M26712" s="1">
        <v>44630.455555555556</v>
      </c>
      <c r="N26712">
        <v>157.75</v>
      </c>
      <c r="O26712">
        <v>126172</v>
      </c>
      <c r="Q26712" s="1">
        <v>44630.460416666669</v>
      </c>
      <c r="R26712">
        <v>281.88</v>
      </c>
      <c r="S26712">
        <v>48987</v>
      </c>
    </row>
    <row r="26713" spans="1:19" x14ac:dyDescent="0.25">
      <c r="A26713" s="1">
        <v>44630.419444444444</v>
      </c>
      <c r="B26713">
        <v>423.66</v>
      </c>
      <c r="C26713">
        <v>205821</v>
      </c>
      <c r="E26713" s="1">
        <v>44630.458333333336</v>
      </c>
      <c r="F26713">
        <v>327.62</v>
      </c>
      <c r="G26713">
        <v>129261</v>
      </c>
      <c r="I26713" s="1">
        <v>44630.439583333333</v>
      </c>
      <c r="J26713">
        <v>330.28</v>
      </c>
      <c r="K26713">
        <v>7400</v>
      </c>
      <c r="M26713" s="1">
        <v>44630.456250000003</v>
      </c>
      <c r="N26713">
        <v>157.87</v>
      </c>
      <c r="O26713">
        <v>112138</v>
      </c>
      <c r="Q26713" s="1">
        <v>44630.461111111108</v>
      </c>
      <c r="R26713">
        <v>281.74599999999998</v>
      </c>
      <c r="S26713">
        <v>39946</v>
      </c>
    </row>
    <row r="26714" spans="1:19" x14ac:dyDescent="0.25">
      <c r="A26714" s="1">
        <v>44630.420138888891</v>
      </c>
      <c r="B26714">
        <v>423.69</v>
      </c>
      <c r="C26714">
        <v>171501</v>
      </c>
      <c r="E26714" s="1">
        <v>44630.459027777775</v>
      </c>
      <c r="F26714">
        <v>327.52</v>
      </c>
      <c r="G26714">
        <v>149100</v>
      </c>
      <c r="I26714" s="1">
        <v>44630.44027777778</v>
      </c>
      <c r="J26714">
        <v>330.15</v>
      </c>
      <c r="K26714">
        <v>4724</v>
      </c>
      <c r="M26714" s="1">
        <v>44630.456944444442</v>
      </c>
      <c r="N26714">
        <v>157.69499999999999</v>
      </c>
      <c r="O26714">
        <v>144242</v>
      </c>
      <c r="Q26714" s="1">
        <v>44630.461805555555</v>
      </c>
      <c r="R26714">
        <v>281.67500000000001</v>
      </c>
      <c r="S26714">
        <v>29995</v>
      </c>
    </row>
    <row r="26715" spans="1:19" x14ac:dyDescent="0.25">
      <c r="A26715" s="1">
        <v>44630.42083333333</v>
      </c>
      <c r="B26715">
        <v>423.86</v>
      </c>
      <c r="C26715">
        <v>199787</v>
      </c>
      <c r="E26715" s="1">
        <v>44630.459722222222</v>
      </c>
      <c r="F26715">
        <v>327.55</v>
      </c>
      <c r="G26715">
        <v>124837</v>
      </c>
      <c r="I26715" s="1">
        <v>44630.440972222219</v>
      </c>
      <c r="J26715">
        <v>330.34</v>
      </c>
      <c r="K26715">
        <v>4550</v>
      </c>
      <c r="M26715" s="1">
        <v>44630.457638888889</v>
      </c>
      <c r="N26715">
        <v>157.69</v>
      </c>
      <c r="O26715">
        <v>125552</v>
      </c>
      <c r="Q26715" s="1">
        <v>44630.462500000001</v>
      </c>
      <c r="R26715">
        <v>281.39</v>
      </c>
      <c r="S26715">
        <v>40922</v>
      </c>
    </row>
    <row r="26716" spans="1:19" x14ac:dyDescent="0.25">
      <c r="A26716" s="1">
        <v>44630.421527777777</v>
      </c>
      <c r="B26716">
        <v>423.51</v>
      </c>
      <c r="C26716">
        <v>220560</v>
      </c>
      <c r="E26716" s="1">
        <v>44630.460416666669</v>
      </c>
      <c r="F26716">
        <v>327.69</v>
      </c>
      <c r="G26716">
        <v>128067</v>
      </c>
      <c r="I26716" s="1">
        <v>44630.441666666666</v>
      </c>
      <c r="J26716">
        <v>330.39</v>
      </c>
      <c r="K26716">
        <v>2787</v>
      </c>
      <c r="M26716" s="1">
        <v>44630.458333333336</v>
      </c>
      <c r="N26716">
        <v>157.64099999999999</v>
      </c>
      <c r="O26716">
        <v>123629</v>
      </c>
      <c r="Q26716" s="1">
        <v>44630.463194444441</v>
      </c>
      <c r="R26716">
        <v>281.29700000000003</v>
      </c>
      <c r="S26716">
        <v>30793</v>
      </c>
    </row>
    <row r="26717" spans="1:19" x14ac:dyDescent="0.25">
      <c r="A26717" s="1">
        <v>44630.422222222223</v>
      </c>
      <c r="B26717">
        <v>423.66</v>
      </c>
      <c r="C26717">
        <v>282052</v>
      </c>
      <c r="E26717" s="1">
        <v>44630.461111111108</v>
      </c>
      <c r="F26717">
        <v>327.60000000000002</v>
      </c>
      <c r="G26717">
        <v>75081</v>
      </c>
      <c r="I26717" s="1">
        <v>44630.442361111112</v>
      </c>
      <c r="J26717">
        <v>330.4</v>
      </c>
      <c r="K26717">
        <v>3556</v>
      </c>
      <c r="M26717" s="1">
        <v>44630.459027777775</v>
      </c>
      <c r="N26717">
        <v>157.56</v>
      </c>
      <c r="O26717">
        <v>181985</v>
      </c>
      <c r="Q26717" s="1">
        <v>44630.463888888888</v>
      </c>
      <c r="R26717">
        <v>281.18</v>
      </c>
      <c r="S26717">
        <v>43831</v>
      </c>
    </row>
    <row r="26718" spans="1:19" x14ac:dyDescent="0.25">
      <c r="A26718" s="1">
        <v>44630.42291666667</v>
      </c>
      <c r="B26718">
        <v>423.97</v>
      </c>
      <c r="C26718">
        <v>146044</v>
      </c>
      <c r="E26718" s="1">
        <v>44630.461805555555</v>
      </c>
      <c r="F26718">
        <v>327.47000000000003</v>
      </c>
      <c r="G26718">
        <v>53144</v>
      </c>
      <c r="I26718" s="1">
        <v>44630.443055555559</v>
      </c>
      <c r="J26718">
        <v>330.41</v>
      </c>
      <c r="K26718">
        <v>13450</v>
      </c>
      <c r="M26718" s="1">
        <v>44630.459722222222</v>
      </c>
      <c r="N26718">
        <v>157.63999999999999</v>
      </c>
      <c r="O26718">
        <v>102493</v>
      </c>
      <c r="Q26718" s="1">
        <v>44630.464583333334</v>
      </c>
      <c r="R26718">
        <v>281.27999999999997</v>
      </c>
      <c r="S26718">
        <v>36010</v>
      </c>
    </row>
    <row r="26719" spans="1:19" x14ac:dyDescent="0.25">
      <c r="A26719" s="1">
        <v>44630.423611111109</v>
      </c>
      <c r="B26719">
        <v>424</v>
      </c>
      <c r="C26719">
        <v>213761</v>
      </c>
      <c r="E26719" s="1">
        <v>44630.462500000001</v>
      </c>
      <c r="F26719">
        <v>327.29000000000002</v>
      </c>
      <c r="G26719">
        <v>209402</v>
      </c>
      <c r="I26719" s="1">
        <v>44630.443749999999</v>
      </c>
      <c r="J26719">
        <v>330.63</v>
      </c>
      <c r="K26719">
        <v>8954</v>
      </c>
      <c r="M26719" s="1">
        <v>44630.460416666669</v>
      </c>
      <c r="N26719">
        <v>157.69499999999999</v>
      </c>
      <c r="O26719">
        <v>124280</v>
      </c>
      <c r="Q26719" s="1">
        <v>44630.465277777781</v>
      </c>
      <c r="R26719">
        <v>281.32</v>
      </c>
      <c r="S26719">
        <v>47157</v>
      </c>
    </row>
    <row r="26720" spans="1:19" x14ac:dyDescent="0.25">
      <c r="A26720" s="1">
        <v>44630.424305555556</v>
      </c>
      <c r="B26720">
        <v>423.64</v>
      </c>
      <c r="C26720">
        <v>207588</v>
      </c>
      <c r="E26720" s="1">
        <v>44630.463194444441</v>
      </c>
      <c r="F26720">
        <v>327.2</v>
      </c>
      <c r="G26720">
        <v>223969</v>
      </c>
      <c r="I26720" s="1">
        <v>44630.444444444445</v>
      </c>
      <c r="J26720">
        <v>330.69</v>
      </c>
      <c r="K26720">
        <v>6045</v>
      </c>
      <c r="M26720" s="1">
        <v>44630.461111111108</v>
      </c>
      <c r="N26720">
        <v>157.66</v>
      </c>
      <c r="O26720">
        <v>100050</v>
      </c>
      <c r="Q26720" s="1">
        <v>44630.46597222222</v>
      </c>
      <c r="R26720">
        <v>281.39</v>
      </c>
      <c r="S26720">
        <v>34747</v>
      </c>
    </row>
    <row r="26721" spans="1:19" x14ac:dyDescent="0.25">
      <c r="A26721" s="1">
        <v>44630.425000000003</v>
      </c>
      <c r="B26721">
        <v>424.03</v>
      </c>
      <c r="C26721">
        <v>312870</v>
      </c>
      <c r="E26721" s="1">
        <v>44630.463888888888</v>
      </c>
      <c r="F26721">
        <v>327.16000000000003</v>
      </c>
      <c r="G26721">
        <v>107602</v>
      </c>
      <c r="I26721" s="1">
        <v>44630.445138888892</v>
      </c>
      <c r="J26721">
        <v>330.8</v>
      </c>
      <c r="K26721">
        <v>2090</v>
      </c>
      <c r="M26721" s="1">
        <v>44630.461805555555</v>
      </c>
      <c r="N26721">
        <v>157.441</v>
      </c>
      <c r="O26721">
        <v>284230</v>
      </c>
      <c r="Q26721" s="1">
        <v>44630.466666666667</v>
      </c>
      <c r="R26721">
        <v>281.52</v>
      </c>
      <c r="S26721">
        <v>19616</v>
      </c>
    </row>
    <row r="26722" spans="1:19" x14ac:dyDescent="0.25">
      <c r="A26722" s="1">
        <v>44630.425694444442</v>
      </c>
      <c r="B26722">
        <v>424.01</v>
      </c>
      <c r="C26722">
        <v>182140</v>
      </c>
      <c r="E26722" s="1">
        <v>44630.464583333334</v>
      </c>
      <c r="F26722">
        <v>327.38</v>
      </c>
      <c r="G26722">
        <v>94872</v>
      </c>
      <c r="I26722" s="1">
        <v>44630.445833333331</v>
      </c>
      <c r="J26722">
        <v>330.65</v>
      </c>
      <c r="K26722">
        <v>2394</v>
      </c>
      <c r="M26722" s="1">
        <v>44630.462500000001</v>
      </c>
      <c r="N26722">
        <v>157.29</v>
      </c>
      <c r="O26722">
        <v>241541</v>
      </c>
      <c r="Q26722" s="1">
        <v>44630.467361111114</v>
      </c>
      <c r="R26722">
        <v>281.89999999999998</v>
      </c>
      <c r="S26722">
        <v>32739</v>
      </c>
    </row>
    <row r="26723" spans="1:19" x14ac:dyDescent="0.25">
      <c r="A26723" s="1">
        <v>44630.426388888889</v>
      </c>
      <c r="B26723">
        <v>424.01</v>
      </c>
      <c r="C26723">
        <v>141909</v>
      </c>
      <c r="E26723" s="1">
        <v>44630.465277777781</v>
      </c>
      <c r="F26723">
        <v>327.3</v>
      </c>
      <c r="G26723">
        <v>112567</v>
      </c>
      <c r="I26723" s="1">
        <v>44630.446527777778</v>
      </c>
      <c r="J26723">
        <v>330.79500000000002</v>
      </c>
      <c r="K26723">
        <v>2977</v>
      </c>
      <c r="M26723" s="1">
        <v>44630.463194444441</v>
      </c>
      <c r="N26723">
        <v>157.23500000000001</v>
      </c>
      <c r="O26723">
        <v>171916</v>
      </c>
      <c r="Q26723" s="1">
        <v>44630.468055555553</v>
      </c>
      <c r="R26723">
        <v>281.95</v>
      </c>
      <c r="S26723">
        <v>52160</v>
      </c>
    </row>
    <row r="26724" spans="1:19" x14ac:dyDescent="0.25">
      <c r="A26724" s="1">
        <v>44630.427083333336</v>
      </c>
      <c r="B26724">
        <v>424.13</v>
      </c>
      <c r="C26724">
        <v>174001</v>
      </c>
      <c r="E26724" s="1">
        <v>44630.46597222222</v>
      </c>
      <c r="F26724">
        <v>327.22000000000003</v>
      </c>
      <c r="G26724">
        <v>92369</v>
      </c>
      <c r="I26724" s="1">
        <v>44630.447222222225</v>
      </c>
      <c r="J26724">
        <v>330.59</v>
      </c>
      <c r="K26724">
        <v>1474</v>
      </c>
      <c r="M26724" s="1">
        <v>44630.463888888888</v>
      </c>
      <c r="N26724">
        <v>157.25</v>
      </c>
      <c r="O26724">
        <v>179071</v>
      </c>
      <c r="Q26724" s="1">
        <v>44630.46875</v>
      </c>
      <c r="R26724">
        <v>281.45</v>
      </c>
      <c r="S26724">
        <v>30279</v>
      </c>
    </row>
    <row r="26725" spans="1:19" x14ac:dyDescent="0.25">
      <c r="A26725" s="1">
        <v>44630.427777777775</v>
      </c>
      <c r="B26725">
        <v>424.67</v>
      </c>
      <c r="C26725">
        <v>253897</v>
      </c>
      <c r="E26725" s="1">
        <v>44630.466666666667</v>
      </c>
      <c r="F26725">
        <v>327.36</v>
      </c>
      <c r="G26725">
        <v>127370</v>
      </c>
      <c r="I26725" s="1">
        <v>44630.447916666664</v>
      </c>
      <c r="J26725">
        <v>330.495</v>
      </c>
      <c r="K26725">
        <v>2790</v>
      </c>
      <c r="M26725" s="1">
        <v>44630.464583333334</v>
      </c>
      <c r="N26725">
        <v>157.32</v>
      </c>
      <c r="O26725">
        <v>104672</v>
      </c>
      <c r="Q26725" s="1">
        <v>44630.469444444447</v>
      </c>
      <c r="R26725">
        <v>281.56900000000002</v>
      </c>
      <c r="S26725">
        <v>39974</v>
      </c>
    </row>
    <row r="26726" spans="1:19" x14ac:dyDescent="0.25">
      <c r="A26726" s="1">
        <v>44630.428472222222</v>
      </c>
      <c r="B26726">
        <v>424.79</v>
      </c>
      <c r="C26726">
        <v>361813</v>
      </c>
      <c r="E26726" s="1">
        <v>44630.467361111114</v>
      </c>
      <c r="F26726">
        <v>327.58999999999997</v>
      </c>
      <c r="G26726">
        <v>92475</v>
      </c>
      <c r="I26726" s="1">
        <v>44630.448611111111</v>
      </c>
      <c r="J26726">
        <v>330.48</v>
      </c>
      <c r="K26726">
        <v>200</v>
      </c>
      <c r="M26726" s="1">
        <v>44630.465277777781</v>
      </c>
      <c r="N26726">
        <v>157.36000000000001</v>
      </c>
      <c r="O26726">
        <v>110679</v>
      </c>
      <c r="Q26726" s="1">
        <v>44630.470138888886</v>
      </c>
      <c r="R26726">
        <v>281.70999999999998</v>
      </c>
      <c r="S26726">
        <v>68592</v>
      </c>
    </row>
    <row r="26727" spans="1:19" x14ac:dyDescent="0.25">
      <c r="A26727" s="1">
        <v>44630.429166666669</v>
      </c>
      <c r="B26727">
        <v>424.6</v>
      </c>
      <c r="C26727">
        <v>260610</v>
      </c>
      <c r="E26727" s="1">
        <v>44630.468055555553</v>
      </c>
      <c r="F26727">
        <v>327.73</v>
      </c>
      <c r="G26727">
        <v>276632</v>
      </c>
      <c r="I26727" s="1">
        <v>44630.449305555558</v>
      </c>
      <c r="J26727">
        <v>330.899</v>
      </c>
      <c r="K26727">
        <v>6759</v>
      </c>
      <c r="M26727" s="1">
        <v>44630.46597222222</v>
      </c>
      <c r="N26727">
        <v>157.26</v>
      </c>
      <c r="O26727">
        <v>94468</v>
      </c>
      <c r="Q26727" s="1">
        <v>44630.470833333333</v>
      </c>
      <c r="R26727">
        <v>281.649</v>
      </c>
      <c r="S26727">
        <v>23563</v>
      </c>
    </row>
    <row r="26728" spans="1:19" x14ac:dyDescent="0.25">
      <c r="A26728" s="1">
        <v>44630.429861111108</v>
      </c>
      <c r="B26728">
        <v>425.15</v>
      </c>
      <c r="C26728">
        <v>342769</v>
      </c>
      <c r="E26728" s="1">
        <v>44630.46875</v>
      </c>
      <c r="F26728">
        <v>327.5</v>
      </c>
      <c r="G26728">
        <v>69835</v>
      </c>
      <c r="I26728" s="1">
        <v>44630.45</v>
      </c>
      <c r="J26728">
        <v>331.09</v>
      </c>
      <c r="K26728">
        <v>4500</v>
      </c>
      <c r="M26728" s="1">
        <v>44630.466666666667</v>
      </c>
      <c r="N26728">
        <v>157.27000000000001</v>
      </c>
      <c r="O26728">
        <v>160672</v>
      </c>
      <c r="Q26728" s="1">
        <v>44630.47152777778</v>
      </c>
      <c r="R26728">
        <v>281.52999999999997</v>
      </c>
      <c r="S26728">
        <v>46658</v>
      </c>
    </row>
    <row r="26729" spans="1:19" x14ac:dyDescent="0.25">
      <c r="A26729" s="1">
        <v>44630.430555555555</v>
      </c>
      <c r="B26729">
        <v>424.79</v>
      </c>
      <c r="C26729">
        <v>308436</v>
      </c>
      <c r="E26729" s="1">
        <v>44630.469444444447</v>
      </c>
      <c r="F26729">
        <v>327.55</v>
      </c>
      <c r="G26729">
        <v>62563</v>
      </c>
      <c r="I26729" s="1">
        <v>44630.450694444444</v>
      </c>
      <c r="J26729">
        <v>330.96</v>
      </c>
      <c r="K26729">
        <v>1974</v>
      </c>
      <c r="M26729" s="1">
        <v>44630.467361111114</v>
      </c>
      <c r="N26729">
        <v>157.29</v>
      </c>
      <c r="O26729">
        <v>252620</v>
      </c>
      <c r="Q26729" s="1">
        <v>44630.472222222219</v>
      </c>
      <c r="R26729">
        <v>281.89499999999998</v>
      </c>
      <c r="S26729">
        <v>51731</v>
      </c>
    </row>
    <row r="26730" spans="1:19" x14ac:dyDescent="0.25">
      <c r="A26730" s="1">
        <v>44630.431250000001</v>
      </c>
      <c r="B26730">
        <v>424.46</v>
      </c>
      <c r="C26730">
        <v>185090</v>
      </c>
      <c r="E26730" s="1">
        <v>44630.470138888886</v>
      </c>
      <c r="F26730">
        <v>327.48</v>
      </c>
      <c r="G26730">
        <v>70690</v>
      </c>
      <c r="I26730" s="1">
        <v>44630.451388888891</v>
      </c>
      <c r="J26730">
        <v>330.53</v>
      </c>
      <c r="K26730">
        <v>2525</v>
      </c>
      <c r="M26730" s="1">
        <v>44630.468055555553</v>
      </c>
      <c r="N26730">
        <v>157.32</v>
      </c>
      <c r="O26730">
        <v>210724</v>
      </c>
      <c r="Q26730" s="1">
        <v>44630.472916666666</v>
      </c>
      <c r="R26730">
        <v>282.02999999999997</v>
      </c>
      <c r="S26730">
        <v>39508</v>
      </c>
    </row>
    <row r="26731" spans="1:19" x14ac:dyDescent="0.25">
      <c r="A26731" s="1">
        <v>44630.431944444441</v>
      </c>
      <c r="B26731">
        <v>424.87</v>
      </c>
      <c r="C26731">
        <v>211462</v>
      </c>
      <c r="E26731" s="1">
        <v>44630.470833333333</v>
      </c>
      <c r="F26731">
        <v>327.44</v>
      </c>
      <c r="G26731">
        <v>58947</v>
      </c>
      <c r="I26731" s="1">
        <v>44630.45208333333</v>
      </c>
      <c r="J26731">
        <v>330.47</v>
      </c>
      <c r="K26731">
        <v>4100</v>
      </c>
      <c r="M26731" s="1">
        <v>44630.46875</v>
      </c>
      <c r="N26731">
        <v>157.16999999999999</v>
      </c>
      <c r="O26731">
        <v>152558</v>
      </c>
      <c r="Q26731" s="1">
        <v>44630.473611111112</v>
      </c>
      <c r="R26731">
        <v>281.83</v>
      </c>
      <c r="S26731">
        <v>30578</v>
      </c>
    </row>
    <row r="26732" spans="1:19" x14ac:dyDescent="0.25">
      <c r="A26732" s="1">
        <v>44630.432638888888</v>
      </c>
      <c r="B26732">
        <v>424.39</v>
      </c>
      <c r="C26732">
        <v>160277</v>
      </c>
      <c r="E26732" s="1">
        <v>44630.47152777778</v>
      </c>
      <c r="F26732">
        <v>327.31</v>
      </c>
      <c r="G26732">
        <v>94645</v>
      </c>
      <c r="I26732" s="1">
        <v>44630.452777777777</v>
      </c>
      <c r="J26732">
        <v>330.36</v>
      </c>
      <c r="K26732">
        <v>600</v>
      </c>
      <c r="M26732" s="1">
        <v>44630.469444444447</v>
      </c>
      <c r="N26732">
        <v>157.13999999999999</v>
      </c>
      <c r="O26732">
        <v>249438</v>
      </c>
      <c r="Q26732" s="1">
        <v>44630.474305555559</v>
      </c>
      <c r="R26732">
        <v>281.45999999999998</v>
      </c>
      <c r="S26732">
        <v>31201</v>
      </c>
    </row>
    <row r="26733" spans="1:19" x14ac:dyDescent="0.25">
      <c r="A26733" s="1">
        <v>44630.433333333334</v>
      </c>
      <c r="B26733">
        <v>424.08</v>
      </c>
      <c r="C26733">
        <v>216688</v>
      </c>
      <c r="E26733" s="1">
        <v>44630.472222222219</v>
      </c>
      <c r="F26733">
        <v>327.52999999999997</v>
      </c>
      <c r="G26733">
        <v>126756</v>
      </c>
      <c r="I26733" s="1">
        <v>44630.453472222223</v>
      </c>
      <c r="J26733">
        <v>330.36</v>
      </c>
      <c r="K26733">
        <v>3462</v>
      </c>
      <c r="M26733" s="1">
        <v>44630.470138888886</v>
      </c>
      <c r="N26733">
        <v>157.11000000000001</v>
      </c>
      <c r="O26733">
        <v>233039</v>
      </c>
      <c r="Q26733" s="1">
        <v>44630.474999999999</v>
      </c>
      <c r="R26733">
        <v>281.32</v>
      </c>
      <c r="S26733">
        <v>41630</v>
      </c>
    </row>
    <row r="26734" spans="1:19" x14ac:dyDescent="0.25">
      <c r="A26734" s="1">
        <v>44630.434027777781</v>
      </c>
      <c r="B26734">
        <v>424.35599999999999</v>
      </c>
      <c r="C26734">
        <v>148431</v>
      </c>
      <c r="E26734" s="1">
        <v>44630.472916666666</v>
      </c>
      <c r="F26734">
        <v>327.62</v>
      </c>
      <c r="G26734">
        <v>72894</v>
      </c>
      <c r="I26734" s="1">
        <v>44630.45416666667</v>
      </c>
      <c r="J26734">
        <v>330.1</v>
      </c>
      <c r="K26734">
        <v>2284</v>
      </c>
      <c r="M26734" s="1">
        <v>44630.470833333333</v>
      </c>
      <c r="N26734">
        <v>156.97499999999999</v>
      </c>
      <c r="O26734">
        <v>494212</v>
      </c>
      <c r="Q26734" s="1">
        <v>44630.475694444445</v>
      </c>
      <c r="R26734">
        <v>281.41000000000003</v>
      </c>
      <c r="S26734">
        <v>51130</v>
      </c>
    </row>
    <row r="26735" spans="1:19" x14ac:dyDescent="0.25">
      <c r="A26735" s="1">
        <v>44630.43472222222</v>
      </c>
      <c r="B26735">
        <v>423.98</v>
      </c>
      <c r="C26735">
        <v>214756</v>
      </c>
      <c r="E26735" s="1">
        <v>44630.473611111112</v>
      </c>
      <c r="F26735">
        <v>327.45999999999998</v>
      </c>
      <c r="G26735">
        <v>90567</v>
      </c>
      <c r="I26735" s="1">
        <v>44630.454861111109</v>
      </c>
      <c r="J26735">
        <v>329.84</v>
      </c>
      <c r="K26735">
        <v>5386</v>
      </c>
      <c r="M26735" s="1">
        <v>44630.47152777778</v>
      </c>
      <c r="N26735">
        <v>156.88</v>
      </c>
      <c r="O26735">
        <v>221573</v>
      </c>
      <c r="Q26735" s="1">
        <v>44630.476388888892</v>
      </c>
      <c r="R26735">
        <v>281.07</v>
      </c>
      <c r="S26735">
        <v>57595</v>
      </c>
    </row>
    <row r="26736" spans="1:19" x14ac:dyDescent="0.25">
      <c r="A26736" s="1">
        <v>44630.435416666667</v>
      </c>
      <c r="B26736">
        <v>423.93</v>
      </c>
      <c r="C26736">
        <v>130581</v>
      </c>
      <c r="E26736" s="1">
        <v>44630.474305555559</v>
      </c>
      <c r="F26736">
        <v>327.14999999999998</v>
      </c>
      <c r="G26736">
        <v>130570</v>
      </c>
      <c r="I26736" s="1">
        <v>44630.455555555556</v>
      </c>
      <c r="J26736">
        <v>329.93</v>
      </c>
      <c r="K26736">
        <v>8467</v>
      </c>
      <c r="M26736" s="1">
        <v>44630.472222222219</v>
      </c>
      <c r="N26736">
        <v>156.941</v>
      </c>
      <c r="O26736">
        <v>231042</v>
      </c>
      <c r="Q26736" s="1">
        <v>44630.477083333331</v>
      </c>
      <c r="R26736">
        <v>280.92</v>
      </c>
      <c r="S26736">
        <v>56695</v>
      </c>
    </row>
    <row r="26737" spans="1:19" x14ac:dyDescent="0.25">
      <c r="A26737" s="1">
        <v>44630.436111111114</v>
      </c>
      <c r="B26737">
        <v>424.03</v>
      </c>
      <c r="C26737">
        <v>116165</v>
      </c>
      <c r="E26737" s="1">
        <v>44630.474999999999</v>
      </c>
      <c r="F26737">
        <v>327.14</v>
      </c>
      <c r="G26737">
        <v>140734</v>
      </c>
      <c r="I26737" s="1">
        <v>44630.456250000003</v>
      </c>
      <c r="J26737">
        <v>329.93</v>
      </c>
      <c r="K26737">
        <v>1948</v>
      </c>
      <c r="M26737" s="1">
        <v>44630.472916666666</v>
      </c>
      <c r="N26737">
        <v>156.96</v>
      </c>
      <c r="O26737">
        <v>172531</v>
      </c>
      <c r="Q26737" s="1">
        <v>44630.477777777778</v>
      </c>
      <c r="R26737">
        <v>281</v>
      </c>
      <c r="S26737">
        <v>44782</v>
      </c>
    </row>
    <row r="26738" spans="1:19" x14ac:dyDescent="0.25">
      <c r="A26738" s="1">
        <v>44630.436805555553</v>
      </c>
      <c r="B26738">
        <v>423.23</v>
      </c>
      <c r="C26738">
        <v>218925</v>
      </c>
      <c r="E26738" s="1">
        <v>44630.475694444445</v>
      </c>
      <c r="F26738">
        <v>327.17899999999997</v>
      </c>
      <c r="G26738">
        <v>127348</v>
      </c>
      <c r="I26738" s="1">
        <v>44630.456944444442</v>
      </c>
      <c r="J26738">
        <v>329.73</v>
      </c>
      <c r="K26738">
        <v>11627</v>
      </c>
      <c r="M26738" s="1">
        <v>44630.473611111112</v>
      </c>
      <c r="N26738">
        <v>156.94999999999999</v>
      </c>
      <c r="O26738">
        <v>169682</v>
      </c>
      <c r="Q26738" s="1">
        <v>44630.478472222225</v>
      </c>
      <c r="R26738">
        <v>281.14</v>
      </c>
      <c r="S26738">
        <v>24575</v>
      </c>
    </row>
    <row r="26739" spans="1:19" x14ac:dyDescent="0.25">
      <c r="A26739" s="1">
        <v>44630.4375</v>
      </c>
      <c r="B26739">
        <v>423.35</v>
      </c>
      <c r="C26739">
        <v>216018</v>
      </c>
      <c r="E26739" s="1">
        <v>44630.476388888892</v>
      </c>
      <c r="F26739">
        <v>326.95</v>
      </c>
      <c r="G26739">
        <v>121337</v>
      </c>
      <c r="I26739" s="1">
        <v>44630.457638888889</v>
      </c>
      <c r="J26739">
        <v>329.9</v>
      </c>
      <c r="K26739">
        <v>4408</v>
      </c>
      <c r="M26739" s="1">
        <v>44630.474305555559</v>
      </c>
      <c r="N26739">
        <v>156.81</v>
      </c>
      <c r="O26739">
        <v>257571</v>
      </c>
      <c r="Q26739" s="1">
        <v>44630.479166666664</v>
      </c>
      <c r="R26739">
        <v>281.27</v>
      </c>
      <c r="S26739">
        <v>67693</v>
      </c>
    </row>
    <row r="26740" spans="1:19" x14ac:dyDescent="0.25">
      <c r="A26740" s="1">
        <v>44630.438194444447</v>
      </c>
      <c r="B26740">
        <v>423.41</v>
      </c>
      <c r="C26740">
        <v>124963</v>
      </c>
      <c r="E26740" s="1">
        <v>44630.477083333331</v>
      </c>
      <c r="F26740">
        <v>326.84399999999999</v>
      </c>
      <c r="G26740">
        <v>174917</v>
      </c>
      <c r="I26740" s="1">
        <v>44630.458333333336</v>
      </c>
      <c r="J26740">
        <v>329.73</v>
      </c>
      <c r="K26740">
        <v>1800</v>
      </c>
      <c r="M26740" s="1">
        <v>44630.474999999999</v>
      </c>
      <c r="N26740">
        <v>156.77000000000001</v>
      </c>
      <c r="O26740">
        <v>180792</v>
      </c>
      <c r="Q26740" s="1">
        <v>44630.479861111111</v>
      </c>
      <c r="R26740">
        <v>281.29000000000002</v>
      </c>
      <c r="S26740">
        <v>27050</v>
      </c>
    </row>
    <row r="26741" spans="1:19" x14ac:dyDescent="0.25">
      <c r="A26741" s="1">
        <v>44630.438888888886</v>
      </c>
      <c r="B26741">
        <v>422.89</v>
      </c>
      <c r="C26741">
        <v>192756</v>
      </c>
      <c r="E26741" s="1">
        <v>44630.477777777778</v>
      </c>
      <c r="F26741">
        <v>326.87</v>
      </c>
      <c r="G26741">
        <v>84291</v>
      </c>
      <c r="I26741" s="1">
        <v>44630.459027777775</v>
      </c>
      <c r="J26741">
        <v>329.51499999999999</v>
      </c>
      <c r="K26741">
        <v>10163</v>
      </c>
      <c r="M26741" s="1">
        <v>44630.475694444445</v>
      </c>
      <c r="N26741">
        <v>156.815</v>
      </c>
      <c r="O26741">
        <v>246808</v>
      </c>
      <c r="Q26741" s="1">
        <v>44630.480555555558</v>
      </c>
      <c r="R26741">
        <v>281.3</v>
      </c>
      <c r="S26741">
        <v>35049</v>
      </c>
    </row>
    <row r="26742" spans="1:19" x14ac:dyDescent="0.25">
      <c r="A26742" s="1">
        <v>44630.439583333333</v>
      </c>
      <c r="B26742">
        <v>422.41</v>
      </c>
      <c r="C26742">
        <v>192981</v>
      </c>
      <c r="E26742" s="1">
        <v>44630.478472222225</v>
      </c>
      <c r="F26742">
        <v>327.10000000000002</v>
      </c>
      <c r="G26742">
        <v>55555</v>
      </c>
      <c r="I26742" s="1">
        <v>44630.459722222222</v>
      </c>
      <c r="J26742">
        <v>329.42</v>
      </c>
      <c r="K26742">
        <v>2783</v>
      </c>
      <c r="M26742" s="1">
        <v>44630.476388888892</v>
      </c>
      <c r="N26742">
        <v>156.78100000000001</v>
      </c>
      <c r="O26742">
        <v>196286</v>
      </c>
      <c r="Q26742" s="1">
        <v>44630.481249999997</v>
      </c>
      <c r="R26742">
        <v>281.13</v>
      </c>
      <c r="S26742">
        <v>50135</v>
      </c>
    </row>
    <row r="26743" spans="1:19" x14ac:dyDescent="0.25">
      <c r="A26743" s="1">
        <v>44630.44027777778</v>
      </c>
      <c r="B26743">
        <v>422.17</v>
      </c>
      <c r="C26743">
        <v>174635</v>
      </c>
      <c r="E26743" s="1">
        <v>44630.479166666664</v>
      </c>
      <c r="F26743">
        <v>327.05599999999998</v>
      </c>
      <c r="G26743">
        <v>86847</v>
      </c>
      <c r="I26743" s="1">
        <v>44630.460416666669</v>
      </c>
      <c r="J26743">
        <v>329.54</v>
      </c>
      <c r="K26743">
        <v>12661</v>
      </c>
      <c r="M26743" s="1">
        <v>44630.477083333331</v>
      </c>
      <c r="N26743">
        <v>156.52500000000001</v>
      </c>
      <c r="O26743">
        <v>243367</v>
      </c>
      <c r="Q26743" s="1">
        <v>44630.481944444444</v>
      </c>
      <c r="R26743">
        <v>280.93</v>
      </c>
      <c r="S26743">
        <v>51687</v>
      </c>
    </row>
    <row r="26744" spans="1:19" x14ac:dyDescent="0.25">
      <c r="A26744" s="1">
        <v>44630.440972222219</v>
      </c>
      <c r="B26744">
        <v>422.35</v>
      </c>
      <c r="C26744">
        <v>139952</v>
      </c>
      <c r="E26744" s="1">
        <v>44630.479861111111</v>
      </c>
      <c r="F26744">
        <v>327.10000000000002</v>
      </c>
      <c r="G26744">
        <v>102572</v>
      </c>
      <c r="I26744" s="1">
        <v>44630.461111111108</v>
      </c>
      <c r="J26744">
        <v>329.36</v>
      </c>
      <c r="K26744">
        <v>4304</v>
      </c>
      <c r="M26744" s="1">
        <v>44630.477777777778</v>
      </c>
      <c r="N26744">
        <v>156.554</v>
      </c>
      <c r="O26744">
        <v>173767</v>
      </c>
      <c r="Q26744" s="1">
        <v>44630.482638888891</v>
      </c>
      <c r="R26744">
        <v>280.70999999999998</v>
      </c>
      <c r="S26744">
        <v>59349</v>
      </c>
    </row>
    <row r="26745" spans="1:19" x14ac:dyDescent="0.25">
      <c r="A26745" s="1">
        <v>44630.441666666666</v>
      </c>
      <c r="B26745">
        <v>422.42</v>
      </c>
      <c r="C26745">
        <v>170489</v>
      </c>
      <c r="E26745" s="1">
        <v>44630.480555555558</v>
      </c>
      <c r="F26745">
        <v>327.20999999999998</v>
      </c>
      <c r="G26745">
        <v>72578</v>
      </c>
      <c r="I26745" s="1">
        <v>44630.461805555555</v>
      </c>
      <c r="J26745">
        <v>329.49</v>
      </c>
      <c r="K26745">
        <v>1400</v>
      </c>
      <c r="M26745" s="1">
        <v>44630.478472222225</v>
      </c>
      <c r="N26745">
        <v>156.69999999999999</v>
      </c>
      <c r="O26745">
        <v>162059</v>
      </c>
      <c r="Q26745" s="1">
        <v>44630.48333333333</v>
      </c>
      <c r="R26745">
        <v>281.02</v>
      </c>
      <c r="S26745">
        <v>44749</v>
      </c>
    </row>
    <row r="26746" spans="1:19" x14ac:dyDescent="0.25">
      <c r="A26746" s="1">
        <v>44630.442361111112</v>
      </c>
      <c r="B26746">
        <v>422.41</v>
      </c>
      <c r="C26746">
        <v>162088</v>
      </c>
      <c r="E26746" s="1">
        <v>44630.481249999997</v>
      </c>
      <c r="F26746">
        <v>326.91000000000003</v>
      </c>
      <c r="G26746">
        <v>70391</v>
      </c>
      <c r="I26746" s="1">
        <v>44630.462500000001</v>
      </c>
      <c r="J26746">
        <v>329.30799999999999</v>
      </c>
      <c r="K26746">
        <v>13581</v>
      </c>
      <c r="M26746" s="1">
        <v>44630.479166666664</v>
      </c>
      <c r="N26746">
        <v>156.43</v>
      </c>
      <c r="O26746">
        <v>213311</v>
      </c>
      <c r="Q26746" s="1">
        <v>44630.484027777777</v>
      </c>
      <c r="R26746">
        <v>281.10500000000002</v>
      </c>
      <c r="S26746">
        <v>56370</v>
      </c>
    </row>
    <row r="26747" spans="1:19" x14ac:dyDescent="0.25">
      <c r="A26747" s="1">
        <v>44630.443055555559</v>
      </c>
      <c r="B26747">
        <v>422.43</v>
      </c>
      <c r="C26747">
        <v>96719</v>
      </c>
      <c r="E26747" s="1">
        <v>44630.481944444444</v>
      </c>
      <c r="F26747">
        <v>326.98</v>
      </c>
      <c r="G26747">
        <v>55722</v>
      </c>
      <c r="I26747" s="1">
        <v>44630.463194444441</v>
      </c>
      <c r="J26747">
        <v>329.34</v>
      </c>
      <c r="K26747">
        <v>3122</v>
      </c>
      <c r="M26747" s="1">
        <v>44630.479861111111</v>
      </c>
      <c r="N26747">
        <v>156.59</v>
      </c>
      <c r="O26747">
        <v>171710</v>
      </c>
      <c r="Q26747" s="1">
        <v>44630.484722222223</v>
      </c>
      <c r="R26747">
        <v>280.97500000000002</v>
      </c>
      <c r="S26747">
        <v>51027</v>
      </c>
    </row>
    <row r="26748" spans="1:19" x14ac:dyDescent="0.25">
      <c r="A26748" s="1">
        <v>44630.443749999999</v>
      </c>
      <c r="B26748">
        <v>422.7</v>
      </c>
      <c r="C26748">
        <v>162213</v>
      </c>
      <c r="E26748" s="1">
        <v>44630.482638888891</v>
      </c>
      <c r="F26748">
        <v>326.88</v>
      </c>
      <c r="G26748">
        <v>76828</v>
      </c>
      <c r="I26748" s="1">
        <v>44630.463888888888</v>
      </c>
      <c r="J26748">
        <v>329.56</v>
      </c>
      <c r="K26748">
        <v>4796</v>
      </c>
      <c r="M26748" s="1">
        <v>44630.480555555558</v>
      </c>
      <c r="N26748">
        <v>156.625</v>
      </c>
      <c r="O26748">
        <v>121441</v>
      </c>
      <c r="Q26748" s="1">
        <v>44630.48541666667</v>
      </c>
      <c r="R26748">
        <v>281.01499999999999</v>
      </c>
      <c r="S26748">
        <v>31691</v>
      </c>
    </row>
    <row r="26749" spans="1:19" x14ac:dyDescent="0.25">
      <c r="A26749" s="1">
        <v>44630.444444444445</v>
      </c>
      <c r="B26749">
        <v>422.79</v>
      </c>
      <c r="C26749">
        <v>146084</v>
      </c>
      <c r="E26749" s="1">
        <v>44630.48333333333</v>
      </c>
      <c r="F26749">
        <v>327.02999999999997</v>
      </c>
      <c r="G26749">
        <v>60832</v>
      </c>
      <c r="I26749" s="1">
        <v>44630.464583333334</v>
      </c>
      <c r="J26749">
        <v>329.57</v>
      </c>
      <c r="K26749">
        <v>1350</v>
      </c>
      <c r="M26749" s="1">
        <v>44630.481249999997</v>
      </c>
      <c r="N26749">
        <v>156.4</v>
      </c>
      <c r="O26749">
        <v>190177</v>
      </c>
      <c r="Q26749" s="1">
        <v>44630.486111111109</v>
      </c>
      <c r="R26749">
        <v>281.15499999999997</v>
      </c>
      <c r="S26749">
        <v>51150</v>
      </c>
    </row>
    <row r="26750" spans="1:19" x14ac:dyDescent="0.25">
      <c r="A26750" s="1">
        <v>44630.445138888892</v>
      </c>
      <c r="B26750">
        <v>422.93</v>
      </c>
      <c r="C26750">
        <v>161410</v>
      </c>
      <c r="E26750" s="1">
        <v>44630.484027777777</v>
      </c>
      <c r="F26750">
        <v>327.22000000000003</v>
      </c>
      <c r="G26750">
        <v>96703</v>
      </c>
      <c r="I26750" s="1">
        <v>44630.465277777781</v>
      </c>
      <c r="J26750">
        <v>329.54</v>
      </c>
      <c r="K26750">
        <v>2450</v>
      </c>
      <c r="M26750" s="1">
        <v>44630.481944444444</v>
      </c>
      <c r="N26750">
        <v>156.52000000000001</v>
      </c>
      <c r="O26750">
        <v>115916</v>
      </c>
      <c r="Q26750" s="1">
        <v>44630.486805555556</v>
      </c>
      <c r="R26750">
        <v>280.93</v>
      </c>
      <c r="S26750">
        <v>24500</v>
      </c>
    </row>
    <row r="26751" spans="1:19" x14ac:dyDescent="0.25">
      <c r="A26751" s="1">
        <v>44630.445833333331</v>
      </c>
      <c r="B26751">
        <v>422.89</v>
      </c>
      <c r="C26751">
        <v>167286</v>
      </c>
      <c r="E26751" s="1">
        <v>44630.484722222223</v>
      </c>
      <c r="F26751">
        <v>327.23</v>
      </c>
      <c r="G26751">
        <v>40043</v>
      </c>
      <c r="I26751" s="1">
        <v>44630.46597222222</v>
      </c>
      <c r="J26751">
        <v>329.53</v>
      </c>
      <c r="K26751">
        <v>2531</v>
      </c>
      <c r="M26751" s="1">
        <v>44630.482638888891</v>
      </c>
      <c r="N26751">
        <v>156.505</v>
      </c>
      <c r="O26751">
        <v>246763</v>
      </c>
      <c r="Q26751" s="1">
        <v>44630.487500000003</v>
      </c>
      <c r="R26751">
        <v>281.08100000000002</v>
      </c>
      <c r="S26751">
        <v>21903</v>
      </c>
    </row>
    <row r="26752" spans="1:19" x14ac:dyDescent="0.25">
      <c r="A26752" s="1">
        <v>44630.446527777778</v>
      </c>
      <c r="B26752">
        <v>423</v>
      </c>
      <c r="C26752">
        <v>121988</v>
      </c>
      <c r="E26752" s="1">
        <v>44630.48541666667</v>
      </c>
      <c r="F26752">
        <v>327.18</v>
      </c>
      <c r="G26752">
        <v>36411</v>
      </c>
      <c r="I26752" s="1">
        <v>44630.466666666667</v>
      </c>
      <c r="J26752">
        <v>329.68</v>
      </c>
      <c r="K26752">
        <v>2300</v>
      </c>
      <c r="M26752" s="1">
        <v>44630.48333333333</v>
      </c>
      <c r="N26752">
        <v>156.69</v>
      </c>
      <c r="O26752">
        <v>261524</v>
      </c>
      <c r="Q26752" s="1">
        <v>44630.488194444442</v>
      </c>
      <c r="R26752">
        <v>280.95100000000002</v>
      </c>
      <c r="S26752">
        <v>51958</v>
      </c>
    </row>
    <row r="26753" spans="1:19" x14ac:dyDescent="0.25">
      <c r="A26753" s="1">
        <v>44630.447222222225</v>
      </c>
      <c r="B26753">
        <v>422.69</v>
      </c>
      <c r="C26753">
        <v>128270</v>
      </c>
      <c r="E26753" s="1">
        <v>44630.486111111109</v>
      </c>
      <c r="F26753">
        <v>327.42</v>
      </c>
      <c r="G26753">
        <v>201947</v>
      </c>
      <c r="I26753" s="1">
        <v>44630.467361111114</v>
      </c>
      <c r="J26753">
        <v>329.89</v>
      </c>
      <c r="K26753">
        <v>6230</v>
      </c>
      <c r="M26753" s="1">
        <v>44630.484027777777</v>
      </c>
      <c r="N26753">
        <v>156.81</v>
      </c>
      <c r="O26753">
        <v>274300</v>
      </c>
      <c r="Q26753" s="1">
        <v>44630.488888888889</v>
      </c>
      <c r="R26753">
        <v>281.36</v>
      </c>
      <c r="S26753">
        <v>64351</v>
      </c>
    </row>
    <row r="26754" spans="1:19" x14ac:dyDescent="0.25">
      <c r="A26754" s="1">
        <v>44630.447916666664</v>
      </c>
      <c r="B26754">
        <v>422.69</v>
      </c>
      <c r="C26754">
        <v>150733</v>
      </c>
      <c r="E26754" s="1">
        <v>44630.486805555556</v>
      </c>
      <c r="F26754">
        <v>327.20999999999998</v>
      </c>
      <c r="G26754">
        <v>112136</v>
      </c>
      <c r="I26754" s="1">
        <v>44630.468055555553</v>
      </c>
      <c r="J26754">
        <v>329.72</v>
      </c>
      <c r="K26754">
        <v>3002</v>
      </c>
      <c r="M26754" s="1">
        <v>44630.484722222223</v>
      </c>
      <c r="N26754">
        <v>156.88999999999999</v>
      </c>
      <c r="O26754">
        <v>216469</v>
      </c>
      <c r="Q26754" s="1">
        <v>44630.489583333336</v>
      </c>
      <c r="R26754">
        <v>281.07499999999999</v>
      </c>
      <c r="S26754">
        <v>65057</v>
      </c>
    </row>
    <row r="26755" spans="1:19" x14ac:dyDescent="0.25">
      <c r="A26755" s="1">
        <v>44630.448611111111</v>
      </c>
      <c r="B26755">
        <v>422.69</v>
      </c>
      <c r="C26755">
        <v>186896</v>
      </c>
      <c r="E26755" s="1">
        <v>44630.487500000003</v>
      </c>
      <c r="F26755">
        <v>327.35000000000002</v>
      </c>
      <c r="G26755">
        <v>59381</v>
      </c>
      <c r="I26755" s="1">
        <v>44630.46875</v>
      </c>
      <c r="J26755">
        <v>329.48</v>
      </c>
      <c r="K26755">
        <v>750</v>
      </c>
      <c r="M26755" s="1">
        <v>44630.48541666667</v>
      </c>
      <c r="N26755">
        <v>156.92099999999999</v>
      </c>
      <c r="O26755">
        <v>150581</v>
      </c>
      <c r="Q26755" s="1">
        <v>44630.490277777775</v>
      </c>
      <c r="R26755">
        <v>281.10000000000002</v>
      </c>
      <c r="S26755">
        <v>38480</v>
      </c>
    </row>
    <row r="26756" spans="1:19" x14ac:dyDescent="0.25">
      <c r="A26756" s="1">
        <v>44630.449305555558</v>
      </c>
      <c r="B26756">
        <v>423.25</v>
      </c>
      <c r="C26756">
        <v>202372</v>
      </c>
      <c r="E26756" s="1">
        <v>44630.488194444442</v>
      </c>
      <c r="F26756">
        <v>327.27</v>
      </c>
      <c r="G26756">
        <v>52731</v>
      </c>
      <c r="I26756" s="1">
        <v>44630.469444444447</v>
      </c>
      <c r="J26756">
        <v>329.49</v>
      </c>
      <c r="K26756">
        <v>1021</v>
      </c>
      <c r="M26756" s="1">
        <v>44630.486111111109</v>
      </c>
      <c r="N26756">
        <v>156.96</v>
      </c>
      <c r="O26756">
        <v>208358</v>
      </c>
      <c r="Q26756" s="1">
        <v>44630.490972222222</v>
      </c>
      <c r="R26756">
        <v>281.17</v>
      </c>
      <c r="S26756">
        <v>42247</v>
      </c>
    </row>
    <row r="26757" spans="1:19" x14ac:dyDescent="0.25">
      <c r="A26757" s="1">
        <v>44630.45</v>
      </c>
      <c r="B26757">
        <v>423.39</v>
      </c>
      <c r="C26757">
        <v>145845</v>
      </c>
      <c r="E26757" s="1">
        <v>44630.488888888889</v>
      </c>
      <c r="F26757">
        <v>327.73</v>
      </c>
      <c r="G26757">
        <v>115311</v>
      </c>
      <c r="I26757" s="1">
        <v>44630.470138888886</v>
      </c>
      <c r="J26757">
        <v>329.49</v>
      </c>
      <c r="K26757">
        <v>1701</v>
      </c>
      <c r="M26757" s="1">
        <v>44630.486805555556</v>
      </c>
      <c r="N26757">
        <v>156.92500000000001</v>
      </c>
      <c r="O26757">
        <v>209746</v>
      </c>
      <c r="Q26757" s="1">
        <v>44630.491666666669</v>
      </c>
      <c r="R26757">
        <v>281.42</v>
      </c>
      <c r="S26757">
        <v>55943</v>
      </c>
    </row>
    <row r="26758" spans="1:19" x14ac:dyDescent="0.25">
      <c r="A26758" s="1">
        <v>44630.450694444444</v>
      </c>
      <c r="B26758">
        <v>423.2</v>
      </c>
      <c r="C26758">
        <v>124356</v>
      </c>
      <c r="E26758" s="1">
        <v>44630.489583333336</v>
      </c>
      <c r="F26758">
        <v>327.46499999999997</v>
      </c>
      <c r="G26758">
        <v>118624</v>
      </c>
      <c r="I26758" s="1">
        <v>44630.470833333333</v>
      </c>
      <c r="J26758">
        <v>329.661</v>
      </c>
      <c r="K26758">
        <v>1100</v>
      </c>
      <c r="M26758" s="1">
        <v>44630.487500000003</v>
      </c>
      <c r="N26758">
        <v>157.185</v>
      </c>
      <c r="O26758">
        <v>375285</v>
      </c>
      <c r="Q26758" s="1">
        <v>44630.492361111108</v>
      </c>
      <c r="R26758">
        <v>281.375</v>
      </c>
      <c r="S26758">
        <v>25953</v>
      </c>
    </row>
    <row r="26759" spans="1:19" x14ac:dyDescent="0.25">
      <c r="A26759" s="1">
        <v>44630.451388888891</v>
      </c>
      <c r="B26759">
        <v>422.67</v>
      </c>
      <c r="C26759">
        <v>156523</v>
      </c>
      <c r="E26759" s="1">
        <v>44630.490277777775</v>
      </c>
      <c r="F26759">
        <v>327.33999999999997</v>
      </c>
      <c r="G26759">
        <v>85445</v>
      </c>
      <c r="I26759" s="1">
        <v>44630.47152777778</v>
      </c>
      <c r="J26759">
        <v>329.58</v>
      </c>
      <c r="K26759">
        <v>800</v>
      </c>
      <c r="M26759" s="1">
        <v>44630.488194444442</v>
      </c>
      <c r="N26759">
        <v>157.19</v>
      </c>
      <c r="O26759">
        <v>276218</v>
      </c>
      <c r="Q26759" s="1">
        <v>44630.493055555555</v>
      </c>
      <c r="R26759">
        <v>281.58999999999997</v>
      </c>
      <c r="S26759">
        <v>44324</v>
      </c>
    </row>
    <row r="26760" spans="1:19" x14ac:dyDescent="0.25">
      <c r="A26760" s="1">
        <v>44630.45208333333</v>
      </c>
      <c r="B26760">
        <v>422.53500000000003</v>
      </c>
      <c r="C26760">
        <v>204830</v>
      </c>
      <c r="E26760" s="1">
        <v>44630.490972222222</v>
      </c>
      <c r="F26760">
        <v>327.29000000000002</v>
      </c>
      <c r="G26760">
        <v>113481</v>
      </c>
      <c r="I26760" s="1">
        <v>44630.472222222219</v>
      </c>
      <c r="J26760">
        <v>329.67</v>
      </c>
      <c r="K26760">
        <v>2890</v>
      </c>
      <c r="M26760" s="1">
        <v>44630.488888888889</v>
      </c>
      <c r="N26760">
        <v>157.30000000000001</v>
      </c>
      <c r="O26760">
        <v>198331</v>
      </c>
      <c r="Q26760" s="1">
        <v>44630.493750000001</v>
      </c>
      <c r="R26760">
        <v>281.63200000000001</v>
      </c>
      <c r="S26760">
        <v>18846</v>
      </c>
    </row>
    <row r="26761" spans="1:19" x14ac:dyDescent="0.25">
      <c r="A26761" s="1">
        <v>44630.452777777777</v>
      </c>
      <c r="B26761">
        <v>422.42</v>
      </c>
      <c r="C26761">
        <v>95376</v>
      </c>
      <c r="E26761" s="1">
        <v>44630.491666666669</v>
      </c>
      <c r="F26761">
        <v>327.54000000000002</v>
      </c>
      <c r="G26761">
        <v>53408</v>
      </c>
      <c r="I26761" s="1">
        <v>44630.472916666666</v>
      </c>
      <c r="J26761">
        <v>329.66</v>
      </c>
      <c r="K26761">
        <v>2500</v>
      </c>
      <c r="M26761" s="1">
        <v>44630.489583333336</v>
      </c>
      <c r="N26761">
        <v>157.125</v>
      </c>
      <c r="O26761">
        <v>225021</v>
      </c>
      <c r="Q26761" s="1">
        <v>44630.494444444441</v>
      </c>
      <c r="R26761">
        <v>281.74</v>
      </c>
      <c r="S26761">
        <v>37226</v>
      </c>
    </row>
    <row r="26762" spans="1:19" x14ac:dyDescent="0.25">
      <c r="A26762" s="1">
        <v>44630.453472222223</v>
      </c>
      <c r="B26762">
        <v>422.35</v>
      </c>
      <c r="C26762">
        <v>80383</v>
      </c>
      <c r="E26762" s="1">
        <v>44630.492361111108</v>
      </c>
      <c r="F26762">
        <v>327.58999999999997</v>
      </c>
      <c r="G26762">
        <v>56712</v>
      </c>
      <c r="I26762" s="1">
        <v>44630.473611111112</v>
      </c>
      <c r="J26762">
        <v>329.33</v>
      </c>
      <c r="K26762">
        <v>5200</v>
      </c>
      <c r="M26762" s="1">
        <v>44630.490277777775</v>
      </c>
      <c r="N26762">
        <v>157.16</v>
      </c>
      <c r="O26762">
        <v>176859</v>
      </c>
      <c r="Q26762" s="1">
        <v>44630.495138888888</v>
      </c>
      <c r="R26762">
        <v>282.06</v>
      </c>
      <c r="S26762">
        <v>35371</v>
      </c>
    </row>
    <row r="26763" spans="1:19" x14ac:dyDescent="0.25">
      <c r="A26763" s="1">
        <v>44630.45416666667</v>
      </c>
      <c r="B26763">
        <v>422.02</v>
      </c>
      <c r="C26763">
        <v>231597</v>
      </c>
      <c r="E26763" s="1">
        <v>44630.493055555555</v>
      </c>
      <c r="F26763">
        <v>327.73</v>
      </c>
      <c r="G26763">
        <v>107287</v>
      </c>
      <c r="I26763" s="1">
        <v>44630.474305555559</v>
      </c>
      <c r="J26763">
        <v>329.16</v>
      </c>
      <c r="K26763">
        <v>8794</v>
      </c>
      <c r="M26763" s="1">
        <v>44630.490972222222</v>
      </c>
      <c r="N26763">
        <v>157.11000000000001</v>
      </c>
      <c r="O26763">
        <v>146487</v>
      </c>
      <c r="Q26763" s="1">
        <v>44630.495833333334</v>
      </c>
      <c r="R26763">
        <v>282.02999999999997</v>
      </c>
      <c r="S26763">
        <v>31975</v>
      </c>
    </row>
    <row r="26764" spans="1:19" x14ac:dyDescent="0.25">
      <c r="A26764" s="1">
        <v>44630.454861111109</v>
      </c>
      <c r="B26764">
        <v>421.84</v>
      </c>
      <c r="C26764">
        <v>203610</v>
      </c>
      <c r="E26764" s="1">
        <v>44630.493750000001</v>
      </c>
      <c r="F26764">
        <v>327.89</v>
      </c>
      <c r="G26764">
        <v>89478</v>
      </c>
      <c r="I26764" s="1">
        <v>44630.474999999999</v>
      </c>
      <c r="J26764">
        <v>329.27499999999998</v>
      </c>
      <c r="K26764">
        <v>3776</v>
      </c>
      <c r="M26764" s="1">
        <v>44630.491666666669</v>
      </c>
      <c r="N26764">
        <v>157.21</v>
      </c>
      <c r="O26764">
        <v>124408</v>
      </c>
      <c r="Q26764" s="1">
        <v>44630.496527777781</v>
      </c>
      <c r="R26764">
        <v>281.66000000000003</v>
      </c>
      <c r="S26764">
        <v>35424</v>
      </c>
    </row>
    <row r="26765" spans="1:19" x14ac:dyDescent="0.25">
      <c r="A26765" s="1">
        <v>44630.455555555556</v>
      </c>
      <c r="B26765">
        <v>421.93</v>
      </c>
      <c r="C26765">
        <v>124990</v>
      </c>
      <c r="E26765" s="1">
        <v>44630.494444444441</v>
      </c>
      <c r="F26765">
        <v>328.13</v>
      </c>
      <c r="G26765">
        <v>125357</v>
      </c>
      <c r="I26765" s="1">
        <v>44630.475694444445</v>
      </c>
      <c r="J26765">
        <v>329.34</v>
      </c>
      <c r="K26765">
        <v>2300</v>
      </c>
      <c r="M26765" s="1">
        <v>44630.492361111108</v>
      </c>
      <c r="N26765">
        <v>157.291</v>
      </c>
      <c r="O26765">
        <v>202689</v>
      </c>
      <c r="Q26765" s="1">
        <v>44630.49722222222</v>
      </c>
      <c r="R26765">
        <v>281.45999999999998</v>
      </c>
      <c r="S26765">
        <v>22413</v>
      </c>
    </row>
    <row r="26766" spans="1:19" x14ac:dyDescent="0.25">
      <c r="A26766" s="1">
        <v>44630.456250000003</v>
      </c>
      <c r="B26766">
        <v>421.99</v>
      </c>
      <c r="C26766">
        <v>153239</v>
      </c>
      <c r="E26766" s="1">
        <v>44630.495138888888</v>
      </c>
      <c r="F26766">
        <v>328.25</v>
      </c>
      <c r="G26766">
        <v>128076</v>
      </c>
      <c r="I26766" s="1">
        <v>44630.476388888892</v>
      </c>
      <c r="J26766">
        <v>329.041</v>
      </c>
      <c r="K26766">
        <v>5513</v>
      </c>
      <c r="M26766" s="1">
        <v>44630.493055555555</v>
      </c>
      <c r="N26766">
        <v>157.22499999999999</v>
      </c>
      <c r="O26766">
        <v>125425</v>
      </c>
      <c r="Q26766" s="1">
        <v>44630.497916666667</v>
      </c>
      <c r="R26766">
        <v>281.33999999999997</v>
      </c>
      <c r="S26766">
        <v>14921</v>
      </c>
    </row>
    <row r="26767" spans="1:19" x14ac:dyDescent="0.25">
      <c r="A26767" s="1">
        <v>44630.456944444442</v>
      </c>
      <c r="B26767">
        <v>421.62</v>
      </c>
      <c r="C26767">
        <v>157206</v>
      </c>
      <c r="E26767" s="1">
        <v>44630.495833333334</v>
      </c>
      <c r="F26767">
        <v>328.16</v>
      </c>
      <c r="G26767">
        <v>68990</v>
      </c>
      <c r="I26767" s="1">
        <v>44630.477083333331</v>
      </c>
      <c r="J26767">
        <v>328.85</v>
      </c>
      <c r="K26767">
        <v>20766</v>
      </c>
      <c r="M26767" s="1">
        <v>44630.493750000001</v>
      </c>
      <c r="N26767">
        <v>157.27500000000001</v>
      </c>
      <c r="O26767">
        <v>90480</v>
      </c>
      <c r="Q26767" s="1">
        <v>44630.498611111114</v>
      </c>
      <c r="R26767">
        <v>281.41000000000003</v>
      </c>
      <c r="S26767">
        <v>26923</v>
      </c>
    </row>
    <row r="26768" spans="1:19" x14ac:dyDescent="0.25">
      <c r="A26768" s="1">
        <v>44630.457638888889</v>
      </c>
      <c r="B26768">
        <v>421.62</v>
      </c>
      <c r="C26768">
        <v>106054</v>
      </c>
      <c r="E26768" s="1">
        <v>44630.496527777781</v>
      </c>
      <c r="F26768">
        <v>327.94</v>
      </c>
      <c r="G26768">
        <v>97611</v>
      </c>
      <c r="I26768" s="1">
        <v>44630.477777777778</v>
      </c>
      <c r="J26768">
        <v>328.8</v>
      </c>
      <c r="K26768">
        <v>2200</v>
      </c>
      <c r="M26768" s="1">
        <v>44630.494444444441</v>
      </c>
      <c r="N26768">
        <v>157.4</v>
      </c>
      <c r="O26768">
        <v>179201</v>
      </c>
      <c r="Q26768" s="1">
        <v>44630.499305555553</v>
      </c>
      <c r="R26768">
        <v>281.62</v>
      </c>
      <c r="S26768">
        <v>33434</v>
      </c>
    </row>
    <row r="26769" spans="1:19" x14ac:dyDescent="0.25">
      <c r="A26769" s="1">
        <v>44630.458333333336</v>
      </c>
      <c r="B26769">
        <v>421.55</v>
      </c>
      <c r="C26769">
        <v>146625</v>
      </c>
      <c r="E26769" s="1">
        <v>44630.49722222222</v>
      </c>
      <c r="F26769">
        <v>327.87</v>
      </c>
      <c r="G26769">
        <v>31567</v>
      </c>
      <c r="I26769" s="1">
        <v>44630.478472222225</v>
      </c>
      <c r="J26769">
        <v>328.91</v>
      </c>
      <c r="K26769">
        <v>2800</v>
      </c>
      <c r="M26769" s="1">
        <v>44630.495138888888</v>
      </c>
      <c r="N26769">
        <v>157.41999999999999</v>
      </c>
      <c r="O26769">
        <v>186260</v>
      </c>
      <c r="Q26769" s="1">
        <v>44630.5</v>
      </c>
      <c r="R26769">
        <v>281.57</v>
      </c>
      <c r="S26769">
        <v>36343</v>
      </c>
    </row>
    <row r="26770" spans="1:19" x14ac:dyDescent="0.25">
      <c r="A26770" s="1">
        <v>44630.459027777775</v>
      </c>
      <c r="B26770">
        <v>421.4</v>
      </c>
      <c r="C26770">
        <v>216470</v>
      </c>
      <c r="E26770" s="1">
        <v>44630.497916666667</v>
      </c>
      <c r="F26770">
        <v>327.94</v>
      </c>
      <c r="G26770">
        <v>38679</v>
      </c>
      <c r="I26770" s="1">
        <v>44630.479166666664</v>
      </c>
      <c r="J26770">
        <v>328.98</v>
      </c>
      <c r="K26770">
        <v>3422</v>
      </c>
      <c r="M26770" s="1">
        <v>44630.495833333334</v>
      </c>
      <c r="N26770">
        <v>157.38499999999999</v>
      </c>
      <c r="O26770">
        <v>130798</v>
      </c>
      <c r="Q26770" s="1">
        <v>44630.500694444447</v>
      </c>
      <c r="R26770">
        <v>281.88</v>
      </c>
      <c r="S26770">
        <v>47395</v>
      </c>
    </row>
    <row r="26771" spans="1:19" x14ac:dyDescent="0.25">
      <c r="A26771" s="1">
        <v>44630.459722222222</v>
      </c>
      <c r="B26771">
        <v>421.31</v>
      </c>
      <c r="C26771">
        <v>131972</v>
      </c>
      <c r="E26771" s="1">
        <v>44630.498611111114</v>
      </c>
      <c r="F26771">
        <v>328.09</v>
      </c>
      <c r="G26771">
        <v>34643</v>
      </c>
      <c r="I26771" s="1">
        <v>44630.479861111111</v>
      </c>
      <c r="J26771">
        <v>328.96</v>
      </c>
      <c r="K26771">
        <v>7276</v>
      </c>
      <c r="M26771" s="1">
        <v>44630.496527777781</v>
      </c>
      <c r="N26771">
        <v>157.27000000000001</v>
      </c>
      <c r="O26771">
        <v>147765</v>
      </c>
      <c r="Q26771" s="1">
        <v>44630.501388888886</v>
      </c>
      <c r="R26771">
        <v>282</v>
      </c>
      <c r="S26771">
        <v>28576</v>
      </c>
    </row>
    <row r="26772" spans="1:19" x14ac:dyDescent="0.25">
      <c r="A26772" s="1">
        <v>44630.460416666669</v>
      </c>
      <c r="B26772">
        <v>421.55</v>
      </c>
      <c r="C26772">
        <v>202814</v>
      </c>
      <c r="E26772" s="1">
        <v>44630.499305555553</v>
      </c>
      <c r="F26772">
        <v>328.33</v>
      </c>
      <c r="G26772">
        <v>108703</v>
      </c>
      <c r="I26772" s="1">
        <v>44630.480555555558</v>
      </c>
      <c r="J26772">
        <v>329</v>
      </c>
      <c r="K26772">
        <v>500</v>
      </c>
      <c r="M26772" s="1">
        <v>44630.49722222222</v>
      </c>
      <c r="N26772">
        <v>157.22</v>
      </c>
      <c r="O26772">
        <v>88771</v>
      </c>
      <c r="Q26772" s="1">
        <v>44630.502083333333</v>
      </c>
      <c r="R26772">
        <v>281.73</v>
      </c>
      <c r="S26772">
        <v>29704</v>
      </c>
    </row>
    <row r="26773" spans="1:19" x14ac:dyDescent="0.25">
      <c r="A26773" s="1">
        <v>44630.461111111108</v>
      </c>
      <c r="B26773">
        <v>421.40600000000001</v>
      </c>
      <c r="C26773">
        <v>84217</v>
      </c>
      <c r="E26773" s="1">
        <v>44630.5</v>
      </c>
      <c r="F26773">
        <v>328.23</v>
      </c>
      <c r="G26773">
        <v>81273</v>
      </c>
      <c r="I26773" s="1">
        <v>44630.481249999997</v>
      </c>
      <c r="J26773">
        <v>328.83</v>
      </c>
      <c r="K26773">
        <v>1588</v>
      </c>
      <c r="M26773" s="1">
        <v>44630.497916666667</v>
      </c>
      <c r="N26773">
        <v>157.25</v>
      </c>
      <c r="O26773">
        <v>93374</v>
      </c>
      <c r="Q26773" s="1">
        <v>44630.50277777778</v>
      </c>
      <c r="R26773">
        <v>281.83</v>
      </c>
      <c r="S26773">
        <v>46833</v>
      </c>
    </row>
    <row r="26774" spans="1:19" x14ac:dyDescent="0.25">
      <c r="A26774" s="1">
        <v>44630.461805555555</v>
      </c>
      <c r="B26774">
        <v>421.4</v>
      </c>
      <c r="C26774">
        <v>98158</v>
      </c>
      <c r="E26774" s="1">
        <v>44630.500694444447</v>
      </c>
      <c r="F26774">
        <v>328.53</v>
      </c>
      <c r="G26774">
        <v>149457</v>
      </c>
      <c r="I26774" s="1">
        <v>44630.481944444444</v>
      </c>
      <c r="J26774">
        <v>329.04</v>
      </c>
      <c r="K26774">
        <v>4273</v>
      </c>
      <c r="M26774" s="1">
        <v>44630.498611111114</v>
      </c>
      <c r="N26774">
        <v>157.32</v>
      </c>
      <c r="O26774">
        <v>114024</v>
      </c>
      <c r="Q26774" s="1">
        <v>44630.503472222219</v>
      </c>
      <c r="R26774">
        <v>282.01</v>
      </c>
      <c r="S26774">
        <v>38961</v>
      </c>
    </row>
    <row r="26775" spans="1:19" x14ac:dyDescent="0.25">
      <c r="A26775" s="1">
        <v>44630.462500000001</v>
      </c>
      <c r="B26775">
        <v>421.2</v>
      </c>
      <c r="C26775">
        <v>145606</v>
      </c>
      <c r="E26775" s="1">
        <v>44630.501388888886</v>
      </c>
      <c r="F26775">
        <v>328.49</v>
      </c>
      <c r="G26775">
        <v>88203</v>
      </c>
      <c r="I26775" s="1">
        <v>44630.482638888891</v>
      </c>
      <c r="J26775">
        <v>328.91</v>
      </c>
      <c r="K26775">
        <v>5613</v>
      </c>
      <c r="M26775" s="1">
        <v>44630.499305555553</v>
      </c>
      <c r="N26775">
        <v>157.38</v>
      </c>
      <c r="O26775">
        <v>95487</v>
      </c>
      <c r="Q26775" s="1">
        <v>44630.504166666666</v>
      </c>
      <c r="R26775">
        <v>281.99</v>
      </c>
      <c r="S26775">
        <v>36499</v>
      </c>
    </row>
    <row r="26776" spans="1:19" x14ac:dyDescent="0.25">
      <c r="A26776" s="1">
        <v>44630.463194444441</v>
      </c>
      <c r="B26776">
        <v>421.19</v>
      </c>
      <c r="C26776">
        <v>184535</v>
      </c>
      <c r="E26776" s="1">
        <v>44630.502083333333</v>
      </c>
      <c r="F26776">
        <v>328.24</v>
      </c>
      <c r="G26776">
        <v>97853</v>
      </c>
      <c r="I26776" s="1">
        <v>44630.48333333333</v>
      </c>
      <c r="J26776">
        <v>328.87</v>
      </c>
      <c r="K26776">
        <v>11850</v>
      </c>
      <c r="M26776" s="1">
        <v>44630.5</v>
      </c>
      <c r="N26776">
        <v>157.28</v>
      </c>
      <c r="O26776">
        <v>81130</v>
      </c>
      <c r="Q26776" s="1">
        <v>44630.504861111112</v>
      </c>
      <c r="R26776">
        <v>281.83</v>
      </c>
      <c r="S26776">
        <v>62226</v>
      </c>
    </row>
    <row r="26777" spans="1:19" x14ac:dyDescent="0.25">
      <c r="A26777" s="1">
        <v>44630.463888888888</v>
      </c>
      <c r="B26777">
        <v>421.29</v>
      </c>
      <c r="C26777">
        <v>109333</v>
      </c>
      <c r="E26777" s="1">
        <v>44630.50277777778</v>
      </c>
      <c r="F26777">
        <v>328.39</v>
      </c>
      <c r="G26777">
        <v>85781</v>
      </c>
      <c r="I26777" s="1">
        <v>44630.484027777777</v>
      </c>
      <c r="J26777">
        <v>329.03399999999999</v>
      </c>
      <c r="K26777">
        <v>2642</v>
      </c>
      <c r="M26777" s="1">
        <v>44630.500694444447</v>
      </c>
      <c r="N26777">
        <v>157.37</v>
      </c>
      <c r="O26777">
        <v>122911</v>
      </c>
      <c r="Q26777" s="1">
        <v>44630.505555555559</v>
      </c>
      <c r="R26777">
        <v>281.483</v>
      </c>
      <c r="S26777">
        <v>29795</v>
      </c>
    </row>
    <row r="26778" spans="1:19" x14ac:dyDescent="0.25">
      <c r="A26778" s="1">
        <v>44630.464583333334</v>
      </c>
      <c r="B26778">
        <v>421.39</v>
      </c>
      <c r="C26778">
        <v>108287</v>
      </c>
      <c r="E26778" s="1">
        <v>44630.503472222219</v>
      </c>
      <c r="F26778">
        <v>328.58800000000002</v>
      </c>
      <c r="G26778">
        <v>32520</v>
      </c>
      <c r="I26778" s="1">
        <v>44630.484722222223</v>
      </c>
      <c r="J26778">
        <v>328.95</v>
      </c>
      <c r="K26778">
        <v>8141</v>
      </c>
      <c r="M26778" s="1">
        <v>44630.501388888886</v>
      </c>
      <c r="N26778">
        <v>157.28</v>
      </c>
      <c r="O26778">
        <v>88092</v>
      </c>
      <c r="Q26778" s="1">
        <v>44630.506249999999</v>
      </c>
      <c r="R26778">
        <v>281.62</v>
      </c>
      <c r="S26778">
        <v>31219</v>
      </c>
    </row>
    <row r="26779" spans="1:19" x14ac:dyDescent="0.25">
      <c r="A26779" s="1">
        <v>44630.465277777781</v>
      </c>
      <c r="B26779">
        <v>421.31</v>
      </c>
      <c r="C26779">
        <v>90919</v>
      </c>
      <c r="E26779" s="1">
        <v>44630.504166666666</v>
      </c>
      <c r="F26779">
        <v>328.47500000000002</v>
      </c>
      <c r="G26779">
        <v>52389</v>
      </c>
      <c r="I26779" s="1">
        <v>44630.48541666667</v>
      </c>
      <c r="J26779">
        <v>328.8</v>
      </c>
      <c r="K26779">
        <v>1114</v>
      </c>
      <c r="M26779" s="1">
        <v>44630.502083333333</v>
      </c>
      <c r="N26779">
        <v>157.16999999999999</v>
      </c>
      <c r="O26779">
        <v>120609</v>
      </c>
      <c r="Q26779" s="1">
        <v>44630.506944444445</v>
      </c>
      <c r="R26779">
        <v>281.56</v>
      </c>
      <c r="S26779">
        <v>38359</v>
      </c>
    </row>
    <row r="26780" spans="1:19" x14ac:dyDescent="0.25">
      <c r="A26780" s="1">
        <v>44630.46597222222</v>
      </c>
      <c r="B26780">
        <v>421.28</v>
      </c>
      <c r="C26780">
        <v>77053</v>
      </c>
      <c r="E26780" s="1">
        <v>44630.504861111112</v>
      </c>
      <c r="F26780">
        <v>328.19</v>
      </c>
      <c r="G26780">
        <v>111850</v>
      </c>
      <c r="I26780" s="1">
        <v>44630.486111111109</v>
      </c>
      <c r="J26780">
        <v>328.9</v>
      </c>
      <c r="K26780">
        <v>350</v>
      </c>
      <c r="M26780" s="1">
        <v>44630.50277777778</v>
      </c>
      <c r="N26780">
        <v>157.32499999999999</v>
      </c>
      <c r="O26780">
        <v>135300</v>
      </c>
      <c r="Q26780" s="1">
        <v>44630.507638888892</v>
      </c>
      <c r="R26780">
        <v>281.64</v>
      </c>
      <c r="S26780">
        <v>29878</v>
      </c>
    </row>
    <row r="26781" spans="1:19" x14ac:dyDescent="0.25">
      <c r="A26781" s="1">
        <v>44630.466666666667</v>
      </c>
      <c r="B26781">
        <v>421.42</v>
      </c>
      <c r="C26781">
        <v>89187</v>
      </c>
      <c r="E26781" s="1">
        <v>44630.505555555559</v>
      </c>
      <c r="F26781">
        <v>327.87</v>
      </c>
      <c r="G26781">
        <v>123974</v>
      </c>
      <c r="I26781" s="1">
        <v>44630.486805555556</v>
      </c>
      <c r="J26781">
        <v>328.85</v>
      </c>
      <c r="K26781">
        <v>3393</v>
      </c>
      <c r="M26781" s="1">
        <v>44630.503472222219</v>
      </c>
      <c r="N26781">
        <v>157.422</v>
      </c>
      <c r="O26781">
        <v>204487</v>
      </c>
      <c r="Q26781" s="1">
        <v>44630.508333333331</v>
      </c>
      <c r="R26781">
        <v>281.85000000000002</v>
      </c>
      <c r="S26781">
        <v>30312</v>
      </c>
    </row>
    <row r="26782" spans="1:19" x14ac:dyDescent="0.25">
      <c r="A26782" s="1">
        <v>44630.467361111114</v>
      </c>
      <c r="B26782">
        <v>421.71</v>
      </c>
      <c r="C26782">
        <v>176912</v>
      </c>
      <c r="E26782" s="1">
        <v>44630.506249999999</v>
      </c>
      <c r="F26782">
        <v>327.93</v>
      </c>
      <c r="G26782">
        <v>81364</v>
      </c>
      <c r="I26782" s="1">
        <v>44630.487500000003</v>
      </c>
      <c r="J26782">
        <v>328.87</v>
      </c>
      <c r="K26782">
        <v>1800</v>
      </c>
      <c r="M26782" s="1">
        <v>44630.504166666666</v>
      </c>
      <c r="N26782">
        <v>157.34899999999999</v>
      </c>
      <c r="O26782">
        <v>103687</v>
      </c>
      <c r="Q26782" s="1">
        <v>44630.509027777778</v>
      </c>
      <c r="R26782">
        <v>281.72000000000003</v>
      </c>
      <c r="S26782">
        <v>31696</v>
      </c>
    </row>
    <row r="26783" spans="1:19" x14ac:dyDescent="0.25">
      <c r="A26783" s="1">
        <v>44630.468055555553</v>
      </c>
      <c r="B26783">
        <v>421.67</v>
      </c>
      <c r="C26783">
        <v>131053</v>
      </c>
      <c r="E26783" s="1">
        <v>44630.506944444445</v>
      </c>
      <c r="F26783">
        <v>327.88299999999998</v>
      </c>
      <c r="G26783">
        <v>75307</v>
      </c>
      <c r="I26783" s="1">
        <v>44630.488194444442</v>
      </c>
      <c r="J26783">
        <v>329.01</v>
      </c>
      <c r="K26783">
        <v>600</v>
      </c>
      <c r="M26783" s="1">
        <v>44630.504861111112</v>
      </c>
      <c r="N26783">
        <v>157.18</v>
      </c>
      <c r="O26783">
        <v>111347</v>
      </c>
      <c r="Q26783" s="1">
        <v>44630.509722222225</v>
      </c>
      <c r="R26783">
        <v>281.89</v>
      </c>
      <c r="S26783">
        <v>36463</v>
      </c>
    </row>
    <row r="26784" spans="1:19" x14ac:dyDescent="0.25">
      <c r="A26784" s="1">
        <v>44630.46875</v>
      </c>
      <c r="B26784">
        <v>421.39</v>
      </c>
      <c r="C26784">
        <v>85165</v>
      </c>
      <c r="E26784" s="1">
        <v>44630.507638888892</v>
      </c>
      <c r="F26784">
        <v>327.85</v>
      </c>
      <c r="G26784">
        <v>60493</v>
      </c>
      <c r="I26784" s="1">
        <v>44630.488888888889</v>
      </c>
      <c r="J26784">
        <v>329.3</v>
      </c>
      <c r="K26784">
        <v>4500</v>
      </c>
      <c r="M26784" s="1">
        <v>44630.505555555559</v>
      </c>
      <c r="N26784">
        <v>157.08000000000001</v>
      </c>
      <c r="O26784">
        <v>125567</v>
      </c>
      <c r="Q26784" s="1">
        <v>44630.510416666664</v>
      </c>
      <c r="R26784">
        <v>281.87</v>
      </c>
      <c r="S26784">
        <v>26411</v>
      </c>
    </row>
    <row r="26785" spans="1:19" x14ac:dyDescent="0.25">
      <c r="A26785" s="1">
        <v>44630.469444444447</v>
      </c>
      <c r="B26785">
        <v>421.49</v>
      </c>
      <c r="C26785">
        <v>139309</v>
      </c>
      <c r="E26785" s="1">
        <v>44630.508333333331</v>
      </c>
      <c r="F26785">
        <v>328.06700000000001</v>
      </c>
      <c r="G26785">
        <v>36737</v>
      </c>
      <c r="I26785" s="1">
        <v>44630.489583333336</v>
      </c>
      <c r="J26785">
        <v>329.13</v>
      </c>
      <c r="K26785">
        <v>2800</v>
      </c>
      <c r="M26785" s="1">
        <v>44630.506249999999</v>
      </c>
      <c r="N26785">
        <v>157.01</v>
      </c>
      <c r="O26785">
        <v>154499</v>
      </c>
      <c r="Q26785" s="1">
        <v>44630.511111111111</v>
      </c>
      <c r="R26785">
        <v>281.83999999999997</v>
      </c>
      <c r="S26785">
        <v>26564</v>
      </c>
    </row>
    <row r="26786" spans="1:19" x14ac:dyDescent="0.25">
      <c r="A26786" s="1">
        <v>44630.470138888886</v>
      </c>
      <c r="B26786">
        <v>421.43</v>
      </c>
      <c r="C26786">
        <v>72681</v>
      </c>
      <c r="E26786" s="1">
        <v>44630.509027777778</v>
      </c>
      <c r="F26786">
        <v>327.97</v>
      </c>
      <c r="G26786">
        <v>36375</v>
      </c>
      <c r="I26786" s="1">
        <v>44630.490277777775</v>
      </c>
      <c r="J26786">
        <v>328.99</v>
      </c>
      <c r="K26786">
        <v>3115</v>
      </c>
      <c r="M26786" s="1">
        <v>44630.506944444445</v>
      </c>
      <c r="N26786">
        <v>156.97999999999999</v>
      </c>
      <c r="O26786">
        <v>157538</v>
      </c>
      <c r="Q26786" s="1">
        <v>44630.511805555558</v>
      </c>
      <c r="R26786">
        <v>281.89999999999998</v>
      </c>
      <c r="S26786">
        <v>31591</v>
      </c>
    </row>
    <row r="26787" spans="1:19" x14ac:dyDescent="0.25">
      <c r="A26787" s="1">
        <v>44630.470833333333</v>
      </c>
      <c r="B26787">
        <v>421.55</v>
      </c>
      <c r="C26787">
        <v>82559</v>
      </c>
      <c r="E26787" s="1">
        <v>44630.509722222225</v>
      </c>
      <c r="F26787">
        <v>328.26499999999999</v>
      </c>
      <c r="G26787">
        <v>40412</v>
      </c>
      <c r="I26787" s="1">
        <v>44630.490972222222</v>
      </c>
      <c r="J26787">
        <v>328.9</v>
      </c>
      <c r="K26787">
        <v>8969</v>
      </c>
      <c r="M26787" s="1">
        <v>44630.507638888892</v>
      </c>
      <c r="N26787">
        <v>156.94999999999999</v>
      </c>
      <c r="O26787">
        <v>69692</v>
      </c>
      <c r="Q26787" s="1">
        <v>44630.512499999997</v>
      </c>
      <c r="R26787">
        <v>282.05</v>
      </c>
      <c r="S26787">
        <v>30696</v>
      </c>
    </row>
    <row r="26788" spans="1:19" x14ac:dyDescent="0.25">
      <c r="A26788" s="1">
        <v>44630.47152777778</v>
      </c>
      <c r="B26788">
        <v>421.45</v>
      </c>
      <c r="C26788">
        <v>74377</v>
      </c>
      <c r="E26788" s="1">
        <v>44630.510416666664</v>
      </c>
      <c r="F26788">
        <v>328.36</v>
      </c>
      <c r="G26788">
        <v>68687</v>
      </c>
      <c r="I26788" s="1">
        <v>44630.491666666669</v>
      </c>
      <c r="J26788">
        <v>329.17500000000001</v>
      </c>
      <c r="K26788">
        <v>2313</v>
      </c>
      <c r="M26788" s="1">
        <v>44630.508333333331</v>
      </c>
      <c r="N26788">
        <v>157.07</v>
      </c>
      <c r="O26788">
        <v>107929</v>
      </c>
      <c r="Q26788" s="1">
        <v>44630.513194444444</v>
      </c>
      <c r="R26788">
        <v>282.33999999999997</v>
      </c>
      <c r="S26788">
        <v>44194</v>
      </c>
    </row>
    <row r="26789" spans="1:19" x14ac:dyDescent="0.25">
      <c r="A26789" s="1">
        <v>44630.472222222219</v>
      </c>
      <c r="B26789">
        <v>421.63</v>
      </c>
      <c r="C26789">
        <v>106414</v>
      </c>
      <c r="E26789" s="1">
        <v>44630.511111111111</v>
      </c>
      <c r="F26789">
        <v>328.27</v>
      </c>
      <c r="G26789">
        <v>57483</v>
      </c>
      <c r="I26789" s="1">
        <v>44630.492361111108</v>
      </c>
      <c r="J26789">
        <v>329.17</v>
      </c>
      <c r="K26789">
        <v>3209</v>
      </c>
      <c r="M26789" s="1">
        <v>44630.509027777778</v>
      </c>
      <c r="N26789">
        <v>157</v>
      </c>
      <c r="O26789">
        <v>121292</v>
      </c>
      <c r="Q26789" s="1">
        <v>44630.513888888891</v>
      </c>
      <c r="R26789">
        <v>282.17</v>
      </c>
      <c r="S26789">
        <v>33745</v>
      </c>
    </row>
    <row r="26790" spans="1:19" x14ac:dyDescent="0.25">
      <c r="A26790" s="1">
        <v>44630.472916666666</v>
      </c>
      <c r="B26790">
        <v>421.62</v>
      </c>
      <c r="C26790">
        <v>159740</v>
      </c>
      <c r="E26790" s="1">
        <v>44630.511805555558</v>
      </c>
      <c r="F26790">
        <v>328.11</v>
      </c>
      <c r="G26790">
        <v>55276</v>
      </c>
      <c r="I26790" s="1">
        <v>44630.493055555555</v>
      </c>
      <c r="J26790">
        <v>329.13</v>
      </c>
      <c r="K26790">
        <v>2720</v>
      </c>
      <c r="M26790" s="1">
        <v>44630.509722222225</v>
      </c>
      <c r="N26790">
        <v>157.11000000000001</v>
      </c>
      <c r="O26790">
        <v>118289</v>
      </c>
      <c r="Q26790" s="1">
        <v>44630.51458333333</v>
      </c>
      <c r="R26790">
        <v>282.7</v>
      </c>
      <c r="S26790">
        <v>54665</v>
      </c>
    </row>
    <row r="26791" spans="1:19" x14ac:dyDescent="0.25">
      <c r="A26791" s="1">
        <v>44630.473611111112</v>
      </c>
      <c r="B26791">
        <v>421.3</v>
      </c>
      <c r="C26791">
        <v>272831</v>
      </c>
      <c r="E26791" s="1">
        <v>44630.512499999997</v>
      </c>
      <c r="F26791">
        <v>328.22500000000002</v>
      </c>
      <c r="G26791">
        <v>80608</v>
      </c>
      <c r="I26791" s="1">
        <v>44630.493750000001</v>
      </c>
      <c r="J26791">
        <v>329.12</v>
      </c>
      <c r="K26791">
        <v>300</v>
      </c>
      <c r="M26791" s="1">
        <v>44630.510416666664</v>
      </c>
      <c r="N26791">
        <v>157.185</v>
      </c>
      <c r="O26791">
        <v>168424</v>
      </c>
      <c r="Q26791" s="1">
        <v>44630.515277777777</v>
      </c>
      <c r="R26791">
        <v>282.70999999999998</v>
      </c>
      <c r="S26791">
        <v>29309</v>
      </c>
    </row>
    <row r="26792" spans="1:19" x14ac:dyDescent="0.25">
      <c r="A26792" s="1">
        <v>44630.474305555559</v>
      </c>
      <c r="B26792">
        <v>421.08</v>
      </c>
      <c r="C26792">
        <v>209712</v>
      </c>
      <c r="E26792" s="1">
        <v>44630.513194444444</v>
      </c>
      <c r="F26792">
        <v>328.38</v>
      </c>
      <c r="G26792">
        <v>44336</v>
      </c>
      <c r="I26792" s="1">
        <v>44630.494444444441</v>
      </c>
      <c r="J26792">
        <v>329.47</v>
      </c>
      <c r="K26792">
        <v>2673</v>
      </c>
      <c r="M26792" s="1">
        <v>44630.511111111111</v>
      </c>
      <c r="N26792">
        <v>157.11000000000001</v>
      </c>
      <c r="O26792">
        <v>92251</v>
      </c>
      <c r="Q26792" s="1">
        <v>44630.515972222223</v>
      </c>
      <c r="R26792">
        <v>282.89</v>
      </c>
      <c r="S26792">
        <v>28905</v>
      </c>
    </row>
    <row r="26793" spans="1:19" x14ac:dyDescent="0.25">
      <c r="A26793" s="1">
        <v>44630.474999999999</v>
      </c>
      <c r="B26793">
        <v>421.11500000000001</v>
      </c>
      <c r="C26793">
        <v>154179</v>
      </c>
      <c r="E26793" s="1">
        <v>44630.513888888891</v>
      </c>
      <c r="F26793">
        <v>328.31</v>
      </c>
      <c r="G26793">
        <v>54204</v>
      </c>
      <c r="I26793" s="1">
        <v>44630.495138888888</v>
      </c>
      <c r="J26793">
        <v>329.6</v>
      </c>
      <c r="K26793">
        <v>4199</v>
      </c>
      <c r="M26793" s="1">
        <v>44630.511805555558</v>
      </c>
      <c r="N26793">
        <v>157.01</v>
      </c>
      <c r="O26793">
        <v>89827</v>
      </c>
      <c r="Q26793" s="1">
        <v>44630.51666666667</v>
      </c>
      <c r="R26793">
        <v>282.79000000000002</v>
      </c>
      <c r="S26793">
        <v>20881</v>
      </c>
    </row>
    <row r="26794" spans="1:19" x14ac:dyDescent="0.25">
      <c r="A26794" s="1">
        <v>44630.475694444445</v>
      </c>
      <c r="B26794">
        <v>421.17</v>
      </c>
      <c r="C26794">
        <v>191955</v>
      </c>
      <c r="E26794" s="1">
        <v>44630.51458333333</v>
      </c>
      <c r="F26794">
        <v>328.97</v>
      </c>
      <c r="G26794">
        <v>182449</v>
      </c>
      <c r="I26794" s="1">
        <v>44630.495833333334</v>
      </c>
      <c r="J26794">
        <v>329.42</v>
      </c>
      <c r="K26794">
        <v>5454</v>
      </c>
      <c r="M26794" s="1">
        <v>44630.512499999997</v>
      </c>
      <c r="N26794">
        <v>157.11000000000001</v>
      </c>
      <c r="O26794">
        <v>80273</v>
      </c>
      <c r="Q26794" s="1">
        <v>44630.517361111109</v>
      </c>
      <c r="R26794">
        <v>282.75</v>
      </c>
      <c r="S26794">
        <v>32202</v>
      </c>
    </row>
    <row r="26795" spans="1:19" x14ac:dyDescent="0.25">
      <c r="A26795" s="1">
        <v>44630.476388888892</v>
      </c>
      <c r="B26795">
        <v>420.87</v>
      </c>
      <c r="C26795">
        <v>139107</v>
      </c>
      <c r="E26795" s="1">
        <v>44630.515277777777</v>
      </c>
      <c r="F26795">
        <v>329.16</v>
      </c>
      <c r="G26795">
        <v>223296</v>
      </c>
      <c r="I26795" s="1">
        <v>44630.496527777781</v>
      </c>
      <c r="J26795">
        <v>329.31</v>
      </c>
      <c r="K26795">
        <v>1877</v>
      </c>
      <c r="M26795" s="1">
        <v>44630.513194444444</v>
      </c>
      <c r="N26795">
        <v>157.22499999999999</v>
      </c>
      <c r="O26795">
        <v>90613</v>
      </c>
      <c r="Q26795" s="1">
        <v>44630.518055555556</v>
      </c>
      <c r="R26795">
        <v>282.89</v>
      </c>
      <c r="S26795">
        <v>25872</v>
      </c>
    </row>
    <row r="26796" spans="1:19" x14ac:dyDescent="0.25">
      <c r="A26796" s="1">
        <v>44630.477083333331</v>
      </c>
      <c r="B26796">
        <v>420.66300000000001</v>
      </c>
      <c r="C26796">
        <v>226054</v>
      </c>
      <c r="E26796" s="1">
        <v>44630.515972222223</v>
      </c>
      <c r="F26796">
        <v>329.35</v>
      </c>
      <c r="G26796">
        <v>134172</v>
      </c>
      <c r="I26796" s="1">
        <v>44630.49722222222</v>
      </c>
      <c r="J26796">
        <v>329.34500000000003</v>
      </c>
      <c r="K26796">
        <v>1000</v>
      </c>
      <c r="M26796" s="1">
        <v>44630.513888888891</v>
      </c>
      <c r="N26796">
        <v>157.12</v>
      </c>
      <c r="O26796">
        <v>96208</v>
      </c>
      <c r="Q26796" s="1">
        <v>44630.518750000003</v>
      </c>
      <c r="R26796">
        <v>282.83</v>
      </c>
      <c r="S26796">
        <v>34110</v>
      </c>
    </row>
    <row r="26797" spans="1:19" x14ac:dyDescent="0.25">
      <c r="A26797" s="1">
        <v>44630.477777777778</v>
      </c>
      <c r="B26797">
        <v>420.56</v>
      </c>
      <c r="C26797">
        <v>117896</v>
      </c>
      <c r="E26797" s="1">
        <v>44630.51666666667</v>
      </c>
      <c r="F26797">
        <v>329.39</v>
      </c>
      <c r="G26797">
        <v>91023</v>
      </c>
      <c r="I26797" s="1">
        <v>44630.497916666667</v>
      </c>
      <c r="J26797">
        <v>329.37900000000002</v>
      </c>
      <c r="K26797">
        <v>960</v>
      </c>
      <c r="M26797" s="1">
        <v>44630.51458333333</v>
      </c>
      <c r="N26797">
        <v>157.39500000000001</v>
      </c>
      <c r="O26797">
        <v>198939</v>
      </c>
      <c r="Q26797" s="1">
        <v>44630.519444444442</v>
      </c>
      <c r="R26797">
        <v>282.73200000000003</v>
      </c>
      <c r="S26797">
        <v>17825</v>
      </c>
    </row>
    <row r="26798" spans="1:19" x14ac:dyDescent="0.25">
      <c r="A26798" s="1">
        <v>44630.478472222225</v>
      </c>
      <c r="B26798">
        <v>420.81</v>
      </c>
      <c r="C26798">
        <v>110724</v>
      </c>
      <c r="E26798" s="1">
        <v>44630.517361111109</v>
      </c>
      <c r="F26798">
        <v>329.09</v>
      </c>
      <c r="G26798">
        <v>150869</v>
      </c>
      <c r="I26798" s="1">
        <v>44630.498611111114</v>
      </c>
      <c r="J26798">
        <v>329.43</v>
      </c>
      <c r="K26798">
        <v>2450</v>
      </c>
      <c r="M26798" s="1">
        <v>44630.515277777777</v>
      </c>
      <c r="N26798">
        <v>157.44200000000001</v>
      </c>
      <c r="O26798">
        <v>218598</v>
      </c>
      <c r="Q26798" s="1">
        <v>44630.520138888889</v>
      </c>
      <c r="R26798">
        <v>282.67</v>
      </c>
      <c r="S26798">
        <v>23051</v>
      </c>
    </row>
    <row r="26799" spans="1:19" x14ac:dyDescent="0.25">
      <c r="A26799" s="1">
        <v>44630.479166666664</v>
      </c>
      <c r="B26799">
        <v>420.87799999999999</v>
      </c>
      <c r="C26799">
        <v>156504</v>
      </c>
      <c r="E26799" s="1">
        <v>44630.518055555556</v>
      </c>
      <c r="F26799">
        <v>329.06</v>
      </c>
      <c r="G26799">
        <v>89143</v>
      </c>
      <c r="I26799" s="1">
        <v>44630.499305555553</v>
      </c>
      <c r="J26799">
        <v>329.61</v>
      </c>
      <c r="K26799">
        <v>5241</v>
      </c>
      <c r="M26799" s="1">
        <v>44630.515972222223</v>
      </c>
      <c r="N26799">
        <v>157.46</v>
      </c>
      <c r="O26799">
        <v>128823</v>
      </c>
      <c r="Q26799" s="1">
        <v>44630.520833333336</v>
      </c>
      <c r="R26799">
        <v>282.51</v>
      </c>
      <c r="S26799">
        <v>26672</v>
      </c>
    </row>
    <row r="26800" spans="1:19" x14ac:dyDescent="0.25">
      <c r="A26800" s="1">
        <v>44630.479861111111</v>
      </c>
      <c r="B26800">
        <v>420.84</v>
      </c>
      <c r="C26800">
        <v>136722</v>
      </c>
      <c r="E26800" s="1">
        <v>44630.518750000003</v>
      </c>
      <c r="F26800">
        <v>329</v>
      </c>
      <c r="G26800">
        <v>38874</v>
      </c>
      <c r="I26800" s="1">
        <v>44630.5</v>
      </c>
      <c r="J26800">
        <v>329.49</v>
      </c>
      <c r="K26800">
        <v>1500</v>
      </c>
      <c r="M26800" s="1">
        <v>44630.51666666667</v>
      </c>
      <c r="N26800">
        <v>157.38499999999999</v>
      </c>
      <c r="O26800">
        <v>111369</v>
      </c>
      <c r="Q26800" s="1">
        <v>44630.521527777775</v>
      </c>
      <c r="R26800">
        <v>282.66500000000002</v>
      </c>
      <c r="S26800">
        <v>22124</v>
      </c>
    </row>
    <row r="26801" spans="1:19" x14ac:dyDescent="0.25">
      <c r="A26801" s="1">
        <v>44630.480555555558</v>
      </c>
      <c r="B26801">
        <v>420.88</v>
      </c>
      <c r="C26801">
        <v>90659</v>
      </c>
      <c r="E26801" s="1">
        <v>44630.519444444442</v>
      </c>
      <c r="F26801">
        <v>328.89</v>
      </c>
      <c r="G26801">
        <v>70281</v>
      </c>
      <c r="I26801" s="1">
        <v>44630.500694444447</v>
      </c>
      <c r="J26801">
        <v>329.78</v>
      </c>
      <c r="K26801">
        <v>6300</v>
      </c>
      <c r="M26801" s="1">
        <v>44630.517361111109</v>
      </c>
      <c r="N26801">
        <v>157.209</v>
      </c>
      <c r="O26801">
        <v>136336</v>
      </c>
      <c r="Q26801" s="1">
        <v>44630.522222222222</v>
      </c>
      <c r="R26801">
        <v>282.54000000000002</v>
      </c>
      <c r="S26801">
        <v>13067</v>
      </c>
    </row>
    <row r="26802" spans="1:19" x14ac:dyDescent="0.25">
      <c r="A26802" s="1">
        <v>44630.481249999997</v>
      </c>
      <c r="B26802">
        <v>420.61</v>
      </c>
      <c r="C26802">
        <v>84571</v>
      </c>
      <c r="E26802" s="1">
        <v>44630.520138888889</v>
      </c>
      <c r="F26802">
        <v>328.988</v>
      </c>
      <c r="G26802">
        <v>93783</v>
      </c>
      <c r="I26802" s="1">
        <v>44630.501388888886</v>
      </c>
      <c r="J26802">
        <v>329.7</v>
      </c>
      <c r="K26802">
        <v>2239</v>
      </c>
      <c r="M26802" s="1">
        <v>44630.518055555556</v>
      </c>
      <c r="N26802">
        <v>157.16</v>
      </c>
      <c r="O26802">
        <v>91266</v>
      </c>
      <c r="Q26802" s="1">
        <v>44630.522916666669</v>
      </c>
      <c r="R26802">
        <v>282.52</v>
      </c>
      <c r="S26802">
        <v>23059</v>
      </c>
    </row>
    <row r="26803" spans="1:19" x14ac:dyDescent="0.25">
      <c r="A26803" s="1">
        <v>44630.481944444444</v>
      </c>
      <c r="B26803">
        <v>420.77</v>
      </c>
      <c r="C26803">
        <v>88490</v>
      </c>
      <c r="E26803" s="1">
        <v>44630.520833333336</v>
      </c>
      <c r="F26803">
        <v>328.82499999999999</v>
      </c>
      <c r="G26803">
        <v>43912</v>
      </c>
      <c r="I26803" s="1">
        <v>44630.502083333333</v>
      </c>
      <c r="J26803">
        <v>329.57499999999999</v>
      </c>
      <c r="K26803">
        <v>1340</v>
      </c>
      <c r="M26803" s="1">
        <v>44630.518750000003</v>
      </c>
      <c r="N26803">
        <v>157.22</v>
      </c>
      <c r="O26803">
        <v>103964</v>
      </c>
      <c r="Q26803" s="1">
        <v>44630.523611111108</v>
      </c>
      <c r="R26803">
        <v>282.52999999999997</v>
      </c>
      <c r="S26803">
        <v>18749</v>
      </c>
    </row>
    <row r="26804" spans="1:19" x14ac:dyDescent="0.25">
      <c r="A26804" s="1">
        <v>44630.482638888891</v>
      </c>
      <c r="B26804">
        <v>420.62</v>
      </c>
      <c r="C26804">
        <v>133766</v>
      </c>
      <c r="E26804" s="1">
        <v>44630.521527777775</v>
      </c>
      <c r="F26804">
        <v>328.84</v>
      </c>
      <c r="G26804">
        <v>127149</v>
      </c>
      <c r="I26804" s="1">
        <v>44630.503472222219</v>
      </c>
      <c r="J26804">
        <v>329.85</v>
      </c>
      <c r="K26804">
        <v>713</v>
      </c>
      <c r="M26804" s="1">
        <v>44630.519444444442</v>
      </c>
      <c r="N26804">
        <v>157.19499999999999</v>
      </c>
      <c r="O26804">
        <v>75116</v>
      </c>
      <c r="Q26804" s="1">
        <v>44630.524305555555</v>
      </c>
      <c r="R26804">
        <v>282.26</v>
      </c>
      <c r="S26804">
        <v>42437</v>
      </c>
    </row>
    <row r="26805" spans="1:19" x14ac:dyDescent="0.25">
      <c r="A26805" s="1">
        <v>44630.48333333333</v>
      </c>
      <c r="B26805">
        <v>420.68</v>
      </c>
      <c r="C26805">
        <v>133567</v>
      </c>
      <c r="E26805" s="1">
        <v>44630.522222222222</v>
      </c>
      <c r="F26805">
        <v>328.63</v>
      </c>
      <c r="G26805">
        <v>64173</v>
      </c>
      <c r="I26805" s="1">
        <v>44630.504166666666</v>
      </c>
      <c r="J26805">
        <v>329.78</v>
      </c>
      <c r="K26805">
        <v>1550</v>
      </c>
      <c r="M26805" s="1">
        <v>44630.520138888889</v>
      </c>
      <c r="N26805">
        <v>157.20500000000001</v>
      </c>
      <c r="O26805">
        <v>90655</v>
      </c>
      <c r="Q26805" s="1">
        <v>44630.525000000001</v>
      </c>
      <c r="R26805">
        <v>282.05200000000002</v>
      </c>
      <c r="S26805">
        <v>43605</v>
      </c>
    </row>
    <row r="26806" spans="1:19" x14ac:dyDescent="0.25">
      <c r="A26806" s="1">
        <v>44630.484027777777</v>
      </c>
      <c r="B26806">
        <v>420.83</v>
      </c>
      <c r="C26806">
        <v>142067</v>
      </c>
      <c r="E26806" s="1">
        <v>44630.522916666669</v>
      </c>
      <c r="F26806">
        <v>328.55</v>
      </c>
      <c r="G26806">
        <v>55417</v>
      </c>
      <c r="I26806" s="1">
        <v>44630.504861111112</v>
      </c>
      <c r="J26806">
        <v>329.63</v>
      </c>
      <c r="K26806">
        <v>2100</v>
      </c>
      <c r="M26806" s="1">
        <v>44630.520833333336</v>
      </c>
      <c r="N26806">
        <v>157.11500000000001</v>
      </c>
      <c r="O26806">
        <v>71137</v>
      </c>
      <c r="Q26806" s="1">
        <v>44630.525694444441</v>
      </c>
      <c r="R26806">
        <v>282.20999999999998</v>
      </c>
      <c r="S26806">
        <v>23501</v>
      </c>
    </row>
    <row r="26807" spans="1:19" x14ac:dyDescent="0.25">
      <c r="A26807" s="1">
        <v>44630.484722222223</v>
      </c>
      <c r="B26807">
        <v>420.77</v>
      </c>
      <c r="C26807">
        <v>85911</v>
      </c>
      <c r="E26807" s="1">
        <v>44630.523611111108</v>
      </c>
      <c r="F26807">
        <v>328.47</v>
      </c>
      <c r="G26807">
        <v>125920</v>
      </c>
      <c r="I26807" s="1">
        <v>44630.505555555559</v>
      </c>
      <c r="J26807">
        <v>329.53</v>
      </c>
      <c r="K26807">
        <v>3081</v>
      </c>
      <c r="M26807" s="1">
        <v>44630.521527777775</v>
      </c>
      <c r="N26807">
        <v>157.06</v>
      </c>
      <c r="O26807">
        <v>97457</v>
      </c>
      <c r="Q26807" s="1">
        <v>44630.526388888888</v>
      </c>
      <c r="R26807">
        <v>282.07</v>
      </c>
      <c r="S26807">
        <v>17068</v>
      </c>
    </row>
    <row r="26808" spans="1:19" x14ac:dyDescent="0.25">
      <c r="A26808" s="1">
        <v>44630.48541666667</v>
      </c>
      <c r="B26808">
        <v>420.66</v>
      </c>
      <c r="C26808">
        <v>70503</v>
      </c>
      <c r="E26808" s="1">
        <v>44630.524305555555</v>
      </c>
      <c r="F26808">
        <v>328.21</v>
      </c>
      <c r="G26808">
        <v>146554</v>
      </c>
      <c r="I26808" s="1">
        <v>44630.506249999999</v>
      </c>
      <c r="J26808">
        <v>329.58</v>
      </c>
      <c r="K26808">
        <v>1300</v>
      </c>
      <c r="M26808" s="1">
        <v>44630.522222222222</v>
      </c>
      <c r="N26808">
        <v>156.91999999999999</v>
      </c>
      <c r="O26808">
        <v>149817</v>
      </c>
      <c r="Q26808" s="1">
        <v>44630.527083333334</v>
      </c>
      <c r="R26808">
        <v>282.06</v>
      </c>
      <c r="S26808">
        <v>22164</v>
      </c>
    </row>
    <row r="26809" spans="1:19" x14ac:dyDescent="0.25">
      <c r="A26809" s="1">
        <v>44630.486111111109</v>
      </c>
      <c r="B26809">
        <v>420.74900000000002</v>
      </c>
      <c r="C26809">
        <v>114825</v>
      </c>
      <c r="E26809" s="1">
        <v>44630.525000000001</v>
      </c>
      <c r="F26809">
        <v>327.9</v>
      </c>
      <c r="G26809">
        <v>98739</v>
      </c>
      <c r="I26809" s="1">
        <v>44630.506944444445</v>
      </c>
      <c r="J26809">
        <v>329.68</v>
      </c>
      <c r="K26809">
        <v>2056</v>
      </c>
      <c r="M26809" s="1">
        <v>44630.522916666669</v>
      </c>
      <c r="N26809">
        <v>156.96</v>
      </c>
      <c r="O26809">
        <v>93010</v>
      </c>
      <c r="Q26809" s="1">
        <v>44630.527777777781</v>
      </c>
      <c r="R26809">
        <v>282.26</v>
      </c>
      <c r="S26809">
        <v>24537</v>
      </c>
    </row>
    <row r="26810" spans="1:19" x14ac:dyDescent="0.25">
      <c r="A26810" s="1">
        <v>44630.486805555556</v>
      </c>
      <c r="B26810">
        <v>420.65</v>
      </c>
      <c r="C26810">
        <v>119191</v>
      </c>
      <c r="E26810" s="1">
        <v>44630.525694444441</v>
      </c>
      <c r="F26810">
        <v>328</v>
      </c>
      <c r="G26810">
        <v>107450</v>
      </c>
      <c r="I26810" s="1">
        <v>44630.507638888892</v>
      </c>
      <c r="J26810">
        <v>329.63</v>
      </c>
      <c r="K26810">
        <v>300</v>
      </c>
      <c r="M26810" s="1">
        <v>44630.523611111108</v>
      </c>
      <c r="N26810">
        <v>157.012</v>
      </c>
      <c r="O26810">
        <v>92713</v>
      </c>
      <c r="Q26810" s="1">
        <v>44630.52847222222</v>
      </c>
      <c r="R26810">
        <v>282.25799999999998</v>
      </c>
      <c r="S26810">
        <v>21943</v>
      </c>
    </row>
    <row r="26811" spans="1:19" x14ac:dyDescent="0.25">
      <c r="A26811" s="1">
        <v>44630.487500000003</v>
      </c>
      <c r="B26811">
        <v>420.81900000000002</v>
      </c>
      <c r="C26811">
        <v>179070</v>
      </c>
      <c r="E26811" s="1">
        <v>44630.526388888888</v>
      </c>
      <c r="F26811">
        <v>327.89499999999998</v>
      </c>
      <c r="G26811">
        <v>47080</v>
      </c>
      <c r="I26811" s="1">
        <v>44630.508333333331</v>
      </c>
      <c r="J26811">
        <v>329.67</v>
      </c>
      <c r="K26811">
        <v>1400</v>
      </c>
      <c r="M26811" s="1">
        <v>44630.524305555555</v>
      </c>
      <c r="N26811">
        <v>156.97</v>
      </c>
      <c r="O26811">
        <v>180079</v>
      </c>
      <c r="Q26811" s="1">
        <v>44630.529166666667</v>
      </c>
      <c r="R26811">
        <v>282.27999999999997</v>
      </c>
      <c r="S26811">
        <v>13483</v>
      </c>
    </row>
    <row r="26812" spans="1:19" x14ac:dyDescent="0.25">
      <c r="A26812" s="1">
        <v>44630.488194444442</v>
      </c>
      <c r="B26812">
        <v>420.8</v>
      </c>
      <c r="C26812">
        <v>67302</v>
      </c>
      <c r="E26812" s="1">
        <v>44630.527083333334</v>
      </c>
      <c r="F26812">
        <v>327.8</v>
      </c>
      <c r="G26812">
        <v>61539</v>
      </c>
      <c r="I26812" s="1">
        <v>44630.509027777778</v>
      </c>
      <c r="J26812">
        <v>329.69</v>
      </c>
      <c r="K26812">
        <v>1288</v>
      </c>
      <c r="M26812" s="1">
        <v>44630.525000000001</v>
      </c>
      <c r="N26812">
        <v>156.80000000000001</v>
      </c>
      <c r="O26812">
        <v>117712</v>
      </c>
      <c r="Q26812" s="1">
        <v>44630.529861111114</v>
      </c>
      <c r="R26812">
        <v>282.04000000000002</v>
      </c>
      <c r="S26812">
        <v>16004</v>
      </c>
    </row>
    <row r="26813" spans="1:19" x14ac:dyDescent="0.25">
      <c r="A26813" s="1">
        <v>44630.488888888889</v>
      </c>
      <c r="B26813">
        <v>421.30500000000001</v>
      </c>
      <c r="C26813">
        <v>162086</v>
      </c>
      <c r="E26813" s="1">
        <v>44630.527777777781</v>
      </c>
      <c r="F26813">
        <v>327.875</v>
      </c>
      <c r="G26813">
        <v>139035</v>
      </c>
      <c r="I26813" s="1">
        <v>44630.509722222225</v>
      </c>
      <c r="J26813">
        <v>329.76</v>
      </c>
      <c r="K26813">
        <v>1913</v>
      </c>
      <c r="M26813" s="1">
        <v>44630.525694444441</v>
      </c>
      <c r="N26813">
        <v>156.85900000000001</v>
      </c>
      <c r="O26813">
        <v>100784</v>
      </c>
      <c r="Q26813" s="1">
        <v>44630.530555555553</v>
      </c>
      <c r="R26813">
        <v>282.17500000000001</v>
      </c>
      <c r="S26813">
        <v>13419</v>
      </c>
    </row>
    <row r="26814" spans="1:19" x14ac:dyDescent="0.25">
      <c r="A26814" s="1">
        <v>44630.489583333336</v>
      </c>
      <c r="B26814">
        <v>421.06599999999997</v>
      </c>
      <c r="C26814">
        <v>129999</v>
      </c>
      <c r="E26814" s="1">
        <v>44630.52847222222</v>
      </c>
      <c r="F26814">
        <v>327.8</v>
      </c>
      <c r="G26814">
        <v>109500</v>
      </c>
      <c r="I26814" s="1">
        <v>44630.510416666664</v>
      </c>
      <c r="J26814">
        <v>329.81</v>
      </c>
      <c r="K26814">
        <v>500</v>
      </c>
      <c r="M26814" s="1">
        <v>44630.526388888888</v>
      </c>
      <c r="N26814">
        <v>156.87</v>
      </c>
      <c r="O26814">
        <v>90508</v>
      </c>
      <c r="Q26814" s="1">
        <v>44630.53125</v>
      </c>
      <c r="R26814">
        <v>282.27</v>
      </c>
      <c r="S26814">
        <v>12880</v>
      </c>
    </row>
    <row r="26815" spans="1:19" x14ac:dyDescent="0.25">
      <c r="A26815" s="1">
        <v>44630.490277777775</v>
      </c>
      <c r="B26815">
        <v>420.97</v>
      </c>
      <c r="C26815">
        <v>97342</v>
      </c>
      <c r="E26815" s="1">
        <v>44630.529166666667</v>
      </c>
      <c r="F26815">
        <v>327.84</v>
      </c>
      <c r="G26815">
        <v>62120</v>
      </c>
      <c r="I26815" s="1">
        <v>44630.511111111111</v>
      </c>
      <c r="J26815">
        <v>329.87</v>
      </c>
      <c r="K26815">
        <v>1676</v>
      </c>
      <c r="M26815" s="1">
        <v>44630.527083333334</v>
      </c>
      <c r="N26815">
        <v>156.71</v>
      </c>
      <c r="O26815">
        <v>86581</v>
      </c>
      <c r="Q26815" s="1">
        <v>44630.531944444447</v>
      </c>
      <c r="R26815">
        <v>282.54000000000002</v>
      </c>
      <c r="S26815">
        <v>21098</v>
      </c>
    </row>
    <row r="26816" spans="1:19" x14ac:dyDescent="0.25">
      <c r="A26816" s="1">
        <v>44630.490972222222</v>
      </c>
      <c r="B26816">
        <v>420.91</v>
      </c>
      <c r="C26816">
        <v>151794</v>
      </c>
      <c r="E26816" s="1">
        <v>44630.529861111114</v>
      </c>
      <c r="F26816">
        <v>327.7</v>
      </c>
      <c r="G26816">
        <v>46855</v>
      </c>
      <c r="I26816" s="1">
        <v>44630.511805555558</v>
      </c>
      <c r="J26816">
        <v>329.7</v>
      </c>
      <c r="K26816">
        <v>2321</v>
      </c>
      <c r="M26816" s="1">
        <v>44630.527777777781</v>
      </c>
      <c r="N26816">
        <v>156.691</v>
      </c>
      <c r="O26816">
        <v>155773</v>
      </c>
      <c r="Q26816" s="1">
        <v>44630.532638888886</v>
      </c>
      <c r="R26816">
        <v>282.67899999999997</v>
      </c>
      <c r="S26816">
        <v>43867</v>
      </c>
    </row>
    <row r="26817" spans="1:19" x14ac:dyDescent="0.25">
      <c r="A26817" s="1">
        <v>44630.491666666669</v>
      </c>
      <c r="B26817">
        <v>421.14499999999998</v>
      </c>
      <c r="C26817">
        <v>84450</v>
      </c>
      <c r="E26817" s="1">
        <v>44630.530555555553</v>
      </c>
      <c r="F26817">
        <v>327.86</v>
      </c>
      <c r="G26817">
        <v>86873</v>
      </c>
      <c r="I26817" s="1">
        <v>44630.512499999997</v>
      </c>
      <c r="J26817">
        <v>329.75</v>
      </c>
      <c r="K26817">
        <v>3085</v>
      </c>
      <c r="M26817" s="1">
        <v>44630.52847222222</v>
      </c>
      <c r="N26817">
        <v>156.65</v>
      </c>
      <c r="O26817">
        <v>123388</v>
      </c>
      <c r="Q26817" s="1">
        <v>44630.533333333333</v>
      </c>
      <c r="R26817">
        <v>282.58</v>
      </c>
      <c r="S26817">
        <v>26575</v>
      </c>
    </row>
    <row r="26818" spans="1:19" x14ac:dyDescent="0.25">
      <c r="A26818" s="1">
        <v>44630.492361111108</v>
      </c>
      <c r="B26818">
        <v>421.17</v>
      </c>
      <c r="C26818">
        <v>112714</v>
      </c>
      <c r="E26818" s="1">
        <v>44630.53125</v>
      </c>
      <c r="F26818">
        <v>327.81</v>
      </c>
      <c r="G26818">
        <v>47159</v>
      </c>
      <c r="I26818" s="1">
        <v>44630.513194444444</v>
      </c>
      <c r="J26818">
        <v>329.83</v>
      </c>
      <c r="K26818">
        <v>1220</v>
      </c>
      <c r="M26818" s="1">
        <v>44630.529166666667</v>
      </c>
      <c r="N26818">
        <v>156.63</v>
      </c>
      <c r="O26818">
        <v>83274</v>
      </c>
      <c r="Q26818" s="1">
        <v>44630.53402777778</v>
      </c>
      <c r="R26818">
        <v>282.62</v>
      </c>
      <c r="S26818">
        <v>26868</v>
      </c>
    </row>
    <row r="26819" spans="1:19" x14ac:dyDescent="0.25">
      <c r="A26819" s="1">
        <v>44630.493055555555</v>
      </c>
      <c r="B26819">
        <v>421.19</v>
      </c>
      <c r="C26819">
        <v>119783</v>
      </c>
      <c r="E26819" s="1">
        <v>44630.531944444447</v>
      </c>
      <c r="F26819">
        <v>327.96</v>
      </c>
      <c r="G26819">
        <v>51522</v>
      </c>
      <c r="I26819" s="1">
        <v>44630.513888888891</v>
      </c>
      <c r="J26819">
        <v>329.84</v>
      </c>
      <c r="K26819">
        <v>2203</v>
      </c>
      <c r="M26819" s="1">
        <v>44630.529861111114</v>
      </c>
      <c r="N26819">
        <v>156.57</v>
      </c>
      <c r="O26819">
        <v>142628</v>
      </c>
      <c r="Q26819" s="1">
        <v>44630.534722222219</v>
      </c>
      <c r="R26819">
        <v>282.73</v>
      </c>
      <c r="S26819">
        <v>23125</v>
      </c>
    </row>
    <row r="26820" spans="1:19" x14ac:dyDescent="0.25">
      <c r="A26820" s="1">
        <v>44630.493750000001</v>
      </c>
      <c r="B26820">
        <v>421.31</v>
      </c>
      <c r="C26820">
        <v>78754</v>
      </c>
      <c r="E26820" s="1">
        <v>44630.532638888886</v>
      </c>
      <c r="F26820">
        <v>328.05</v>
      </c>
      <c r="G26820">
        <v>93319</v>
      </c>
      <c r="I26820" s="1">
        <v>44630.51458333333</v>
      </c>
      <c r="J26820">
        <v>330.14</v>
      </c>
      <c r="K26820">
        <v>6927</v>
      </c>
      <c r="M26820" s="1">
        <v>44630.530555555553</v>
      </c>
      <c r="N26820">
        <v>156.63</v>
      </c>
      <c r="O26820">
        <v>92962</v>
      </c>
      <c r="Q26820" s="1">
        <v>44630.535416666666</v>
      </c>
      <c r="R26820">
        <v>282.57</v>
      </c>
      <c r="S26820">
        <v>16102</v>
      </c>
    </row>
    <row r="26821" spans="1:19" x14ac:dyDescent="0.25">
      <c r="A26821" s="1">
        <v>44630.494444444441</v>
      </c>
      <c r="B26821">
        <v>421.68</v>
      </c>
      <c r="C26821">
        <v>161636</v>
      </c>
      <c r="E26821" s="1">
        <v>44630.533333333333</v>
      </c>
      <c r="F26821">
        <v>328</v>
      </c>
      <c r="G26821">
        <v>57511</v>
      </c>
      <c r="I26821" s="1">
        <v>44630.515277777777</v>
      </c>
      <c r="J26821">
        <v>330.32</v>
      </c>
      <c r="K26821">
        <v>5831</v>
      </c>
      <c r="M26821" s="1">
        <v>44630.53125</v>
      </c>
      <c r="N26821">
        <v>156.49</v>
      </c>
      <c r="O26821">
        <v>213886</v>
      </c>
      <c r="Q26821" s="1">
        <v>44630.536111111112</v>
      </c>
      <c r="R26821">
        <v>282.45</v>
      </c>
      <c r="S26821">
        <v>27083</v>
      </c>
    </row>
    <row r="26822" spans="1:19" x14ac:dyDescent="0.25">
      <c r="A26822" s="1">
        <v>44630.495138888888</v>
      </c>
      <c r="B26822">
        <v>421.85</v>
      </c>
      <c r="C26822">
        <v>172302</v>
      </c>
      <c r="E26822" s="1">
        <v>44630.53402777778</v>
      </c>
      <c r="F26822">
        <v>328.1</v>
      </c>
      <c r="G26822">
        <v>64190</v>
      </c>
      <c r="I26822" s="1">
        <v>44630.515972222223</v>
      </c>
      <c r="J26822">
        <v>330.39</v>
      </c>
      <c r="K26822">
        <v>3859</v>
      </c>
      <c r="M26822" s="1">
        <v>44630.531944444447</v>
      </c>
      <c r="N26822">
        <v>156.47900000000001</v>
      </c>
      <c r="O26822">
        <v>135705</v>
      </c>
      <c r="Q26822" s="1">
        <v>44630.536805555559</v>
      </c>
      <c r="R26822">
        <v>282.36</v>
      </c>
      <c r="S26822">
        <v>16657</v>
      </c>
    </row>
    <row r="26823" spans="1:19" x14ac:dyDescent="0.25">
      <c r="A26823" s="1">
        <v>44630.495833333334</v>
      </c>
      <c r="B26823">
        <v>421.71</v>
      </c>
      <c r="C26823">
        <v>110557</v>
      </c>
      <c r="E26823" s="1">
        <v>44630.534722222219</v>
      </c>
      <c r="F26823">
        <v>328.06</v>
      </c>
      <c r="G26823">
        <v>83989</v>
      </c>
      <c r="I26823" s="1">
        <v>44630.51666666667</v>
      </c>
      <c r="J26823">
        <v>330.45</v>
      </c>
      <c r="K26823">
        <v>6907</v>
      </c>
      <c r="M26823" s="1">
        <v>44630.532638888886</v>
      </c>
      <c r="N26823">
        <v>156.44800000000001</v>
      </c>
      <c r="O26823">
        <v>118259</v>
      </c>
      <c r="Q26823" s="1">
        <v>44630.537499999999</v>
      </c>
      <c r="R26823">
        <v>282.33</v>
      </c>
      <c r="S26823">
        <v>27699</v>
      </c>
    </row>
    <row r="26824" spans="1:19" x14ac:dyDescent="0.25">
      <c r="A26824" s="1">
        <v>44630.496527777781</v>
      </c>
      <c r="B26824">
        <v>421.56</v>
      </c>
      <c r="C26824">
        <v>129757</v>
      </c>
      <c r="E26824" s="1">
        <v>44630.535416666666</v>
      </c>
      <c r="F26824">
        <v>327.82</v>
      </c>
      <c r="G26824">
        <v>83949</v>
      </c>
      <c r="I26824" s="1">
        <v>44630.517361111109</v>
      </c>
      <c r="J26824">
        <v>330.38</v>
      </c>
      <c r="K26824">
        <v>3311</v>
      </c>
      <c r="M26824" s="1">
        <v>44630.533333333333</v>
      </c>
      <c r="N26824">
        <v>156.42500000000001</v>
      </c>
      <c r="O26824">
        <v>121112</v>
      </c>
      <c r="Q26824" s="1">
        <v>44630.538194444445</v>
      </c>
      <c r="R26824">
        <v>282.33999999999997</v>
      </c>
      <c r="S26824">
        <v>19745</v>
      </c>
    </row>
    <row r="26825" spans="1:19" x14ac:dyDescent="0.25">
      <c r="A26825" s="1">
        <v>44630.49722222222</v>
      </c>
      <c r="B26825">
        <v>421.55</v>
      </c>
      <c r="C26825">
        <v>65063</v>
      </c>
      <c r="E26825" s="1">
        <v>44630.536111111112</v>
      </c>
      <c r="F26825">
        <v>327.67</v>
      </c>
      <c r="G26825">
        <v>116971</v>
      </c>
      <c r="I26825" s="1">
        <v>44630.518055555556</v>
      </c>
      <c r="J26825">
        <v>330.34</v>
      </c>
      <c r="K26825">
        <v>6215</v>
      </c>
      <c r="M26825" s="1">
        <v>44630.53402777778</v>
      </c>
      <c r="N26825">
        <v>156.54</v>
      </c>
      <c r="O26825">
        <v>273693</v>
      </c>
      <c r="Q26825" s="1">
        <v>44630.538888888892</v>
      </c>
      <c r="R26825">
        <v>282.51299999999998</v>
      </c>
      <c r="S26825">
        <v>16618</v>
      </c>
    </row>
    <row r="26826" spans="1:19" x14ac:dyDescent="0.25">
      <c r="A26826" s="1">
        <v>44630.497916666667</v>
      </c>
      <c r="B26826">
        <v>421.61</v>
      </c>
      <c r="C26826">
        <v>70782</v>
      </c>
      <c r="E26826" s="1">
        <v>44630.536805555559</v>
      </c>
      <c r="F26826">
        <v>327.5</v>
      </c>
      <c r="G26826">
        <v>75097</v>
      </c>
      <c r="I26826" s="1">
        <v>44630.518750000003</v>
      </c>
      <c r="J26826">
        <v>330.41</v>
      </c>
      <c r="K26826">
        <v>800</v>
      </c>
      <c r="M26826" s="1">
        <v>44630.534722222219</v>
      </c>
      <c r="N26826">
        <v>156.45699999999999</v>
      </c>
      <c r="O26826">
        <v>138069</v>
      </c>
      <c r="Q26826" s="1">
        <v>44630.539583333331</v>
      </c>
      <c r="R26826">
        <v>282.35000000000002</v>
      </c>
      <c r="S26826">
        <v>22411</v>
      </c>
    </row>
    <row r="26827" spans="1:19" x14ac:dyDescent="0.25">
      <c r="A26827" s="1">
        <v>44630.498611111114</v>
      </c>
      <c r="B26827">
        <v>421.71</v>
      </c>
      <c r="C26827">
        <v>75158</v>
      </c>
      <c r="E26827" s="1">
        <v>44630.537499999999</v>
      </c>
      <c r="F26827">
        <v>327.54000000000002</v>
      </c>
      <c r="G26827">
        <v>81892</v>
      </c>
      <c r="I26827" s="1">
        <v>44630.519444444442</v>
      </c>
      <c r="J26827">
        <v>330.33</v>
      </c>
      <c r="K26827">
        <v>2200</v>
      </c>
      <c r="M26827" s="1">
        <v>44630.535416666666</v>
      </c>
      <c r="N26827">
        <v>156.30000000000001</v>
      </c>
      <c r="O26827">
        <v>554210</v>
      </c>
      <c r="Q26827" s="1">
        <v>44630.540277777778</v>
      </c>
      <c r="R26827">
        <v>282.39499999999998</v>
      </c>
      <c r="S26827">
        <v>21388</v>
      </c>
    </row>
    <row r="26828" spans="1:19" x14ac:dyDescent="0.25">
      <c r="A26828" s="1">
        <v>44630.499305555553</v>
      </c>
      <c r="B26828">
        <v>421.89499999999998</v>
      </c>
      <c r="C26828">
        <v>118921</v>
      </c>
      <c r="E26828" s="1">
        <v>44630.538194444445</v>
      </c>
      <c r="F26828">
        <v>327.52999999999997</v>
      </c>
      <c r="G26828">
        <v>122253</v>
      </c>
      <c r="I26828" s="1">
        <v>44630.520138888889</v>
      </c>
      <c r="J26828">
        <v>330.44</v>
      </c>
      <c r="K26828">
        <v>3436</v>
      </c>
      <c r="M26828" s="1">
        <v>44630.536111111112</v>
      </c>
      <c r="N26828">
        <v>156.1</v>
      </c>
      <c r="O26828">
        <v>248419</v>
      </c>
      <c r="Q26828" s="1">
        <v>44630.540972222225</v>
      </c>
      <c r="R26828">
        <v>282.31</v>
      </c>
      <c r="S26828">
        <v>21630</v>
      </c>
    </row>
    <row r="26829" spans="1:19" x14ac:dyDescent="0.25">
      <c r="A26829" s="1">
        <v>44630.5</v>
      </c>
      <c r="B26829">
        <v>421.84</v>
      </c>
      <c r="C26829">
        <v>110650</v>
      </c>
      <c r="E26829" s="1">
        <v>44630.538888888892</v>
      </c>
      <c r="F26829">
        <v>327.66000000000003</v>
      </c>
      <c r="G26829">
        <v>65497</v>
      </c>
      <c r="I26829" s="1">
        <v>44630.520833333336</v>
      </c>
      <c r="J26829">
        <v>330.41</v>
      </c>
      <c r="K26829">
        <v>1300</v>
      </c>
      <c r="M26829" s="1">
        <v>44630.536805555559</v>
      </c>
      <c r="N26829">
        <v>156.14500000000001</v>
      </c>
      <c r="O26829">
        <v>177606</v>
      </c>
      <c r="Q26829" s="1">
        <v>44630.541666666664</v>
      </c>
      <c r="R26829">
        <v>282.36500000000001</v>
      </c>
      <c r="S26829">
        <v>17982</v>
      </c>
    </row>
    <row r="26830" spans="1:19" x14ac:dyDescent="0.25">
      <c r="A26830" s="1">
        <v>44630.500694444447</v>
      </c>
      <c r="B26830">
        <v>422.16</v>
      </c>
      <c r="C26830">
        <v>194974</v>
      </c>
      <c r="E26830" s="1">
        <v>44630.539583333331</v>
      </c>
      <c r="F26830">
        <v>327.5</v>
      </c>
      <c r="G26830">
        <v>33315</v>
      </c>
      <c r="I26830" s="1">
        <v>44630.521527777775</v>
      </c>
      <c r="J26830">
        <v>330.28</v>
      </c>
      <c r="K26830">
        <v>4144</v>
      </c>
      <c r="M26830" s="1">
        <v>44630.537499999999</v>
      </c>
      <c r="N26830">
        <v>156.21</v>
      </c>
      <c r="O26830">
        <v>108061</v>
      </c>
      <c r="Q26830" s="1">
        <v>44630.542361111111</v>
      </c>
      <c r="R26830">
        <v>282.435</v>
      </c>
      <c r="S26830">
        <v>18542</v>
      </c>
    </row>
    <row r="26831" spans="1:19" x14ac:dyDescent="0.25">
      <c r="A26831" s="1">
        <v>44630.501388888886</v>
      </c>
      <c r="B26831">
        <v>422.17</v>
      </c>
      <c r="C26831">
        <v>77879</v>
      </c>
      <c r="E26831" s="1">
        <v>44630.540277777778</v>
      </c>
      <c r="F26831">
        <v>327.59300000000002</v>
      </c>
      <c r="G26831">
        <v>53346</v>
      </c>
      <c r="I26831" s="1">
        <v>44630.522222222222</v>
      </c>
      <c r="J26831">
        <v>330.17</v>
      </c>
      <c r="K26831">
        <v>978</v>
      </c>
      <c r="M26831" s="1">
        <v>44630.538194444445</v>
      </c>
      <c r="N26831">
        <v>156.215</v>
      </c>
      <c r="O26831">
        <v>136287</v>
      </c>
      <c r="Q26831" s="1">
        <v>44630.543055555558</v>
      </c>
      <c r="R26831">
        <v>282.72500000000002</v>
      </c>
      <c r="S26831">
        <v>40088</v>
      </c>
    </row>
    <row r="26832" spans="1:19" x14ac:dyDescent="0.25">
      <c r="A26832" s="1">
        <v>44630.502083333333</v>
      </c>
      <c r="B26832">
        <v>421.94</v>
      </c>
      <c r="C26832">
        <v>84753</v>
      </c>
      <c r="E26832" s="1">
        <v>44630.540972222225</v>
      </c>
      <c r="F26832">
        <v>327.51</v>
      </c>
      <c r="G26832">
        <v>33228</v>
      </c>
      <c r="I26832" s="1">
        <v>44630.522916666669</v>
      </c>
      <c r="J26832">
        <v>330.09</v>
      </c>
      <c r="K26832">
        <v>1050</v>
      </c>
      <c r="M26832" s="1">
        <v>44630.538888888892</v>
      </c>
      <c r="N26832">
        <v>156.19499999999999</v>
      </c>
      <c r="O26832">
        <v>100005</v>
      </c>
      <c r="Q26832" s="1">
        <v>44630.543749999997</v>
      </c>
      <c r="R26832">
        <v>282.5</v>
      </c>
      <c r="S26832">
        <v>40416</v>
      </c>
    </row>
    <row r="26833" spans="1:19" x14ac:dyDescent="0.25">
      <c r="A26833" s="1">
        <v>44630.50277777778</v>
      </c>
      <c r="B26833">
        <v>422.13</v>
      </c>
      <c r="C26833">
        <v>74842</v>
      </c>
      <c r="E26833" s="1">
        <v>44630.541666666664</v>
      </c>
      <c r="F26833">
        <v>327.61</v>
      </c>
      <c r="G26833">
        <v>41098</v>
      </c>
      <c r="I26833" s="1">
        <v>44630.523611111108</v>
      </c>
      <c r="J26833">
        <v>329.96</v>
      </c>
      <c r="K26833">
        <v>7900</v>
      </c>
      <c r="M26833" s="1">
        <v>44630.539583333331</v>
      </c>
      <c r="N26833">
        <v>156.06</v>
      </c>
      <c r="O26833">
        <v>111737</v>
      </c>
      <c r="Q26833" s="1">
        <v>44630.544444444444</v>
      </c>
      <c r="R26833">
        <v>282.33</v>
      </c>
      <c r="S26833">
        <v>23681</v>
      </c>
    </row>
    <row r="26834" spans="1:19" x14ac:dyDescent="0.25">
      <c r="A26834" s="1">
        <v>44630.503472222219</v>
      </c>
      <c r="B26834">
        <v>422.32</v>
      </c>
      <c r="C26834">
        <v>86109</v>
      </c>
      <c r="E26834" s="1">
        <v>44630.542361111111</v>
      </c>
      <c r="F26834">
        <v>327.64999999999998</v>
      </c>
      <c r="G26834">
        <v>43261</v>
      </c>
      <c r="I26834" s="1">
        <v>44630.524305555555</v>
      </c>
      <c r="J26834">
        <v>329.79</v>
      </c>
      <c r="K26834">
        <v>900</v>
      </c>
      <c r="M26834" s="1">
        <v>44630.540277777778</v>
      </c>
      <c r="N26834">
        <v>156.09</v>
      </c>
      <c r="O26834">
        <v>207754</v>
      </c>
      <c r="Q26834" s="1">
        <v>44630.545138888891</v>
      </c>
      <c r="R26834">
        <v>282.54000000000002</v>
      </c>
      <c r="S26834">
        <v>11094</v>
      </c>
    </row>
    <row r="26835" spans="1:19" x14ac:dyDescent="0.25">
      <c r="A26835" s="1">
        <v>44630.504166666666</v>
      </c>
      <c r="B26835">
        <v>422.16</v>
      </c>
      <c r="C26835">
        <v>125558</v>
      </c>
      <c r="E26835" s="1">
        <v>44630.543055555558</v>
      </c>
      <c r="F26835">
        <v>327.94400000000002</v>
      </c>
      <c r="G26835">
        <v>112429</v>
      </c>
      <c r="I26835" s="1">
        <v>44630.525000000001</v>
      </c>
      <c r="J26835">
        <v>329.54</v>
      </c>
      <c r="K26835">
        <v>5150</v>
      </c>
      <c r="M26835" s="1">
        <v>44630.540972222225</v>
      </c>
      <c r="N26835">
        <v>156.05500000000001</v>
      </c>
      <c r="O26835">
        <v>123045</v>
      </c>
      <c r="Q26835" s="1">
        <v>44630.54583333333</v>
      </c>
      <c r="R26835">
        <v>282.86</v>
      </c>
      <c r="S26835">
        <v>38584</v>
      </c>
    </row>
    <row r="26836" spans="1:19" x14ac:dyDescent="0.25">
      <c r="A26836" s="1">
        <v>44630.504861111112</v>
      </c>
      <c r="B26836">
        <v>421.95</v>
      </c>
      <c r="C26836">
        <v>104159</v>
      </c>
      <c r="E26836" s="1">
        <v>44630.543749999997</v>
      </c>
      <c r="F26836">
        <v>327.62</v>
      </c>
      <c r="G26836">
        <v>85866</v>
      </c>
      <c r="I26836" s="1">
        <v>44630.525694444441</v>
      </c>
      <c r="J26836">
        <v>329.69499999999999</v>
      </c>
      <c r="K26836">
        <v>621</v>
      </c>
      <c r="M26836" s="1">
        <v>44630.541666666664</v>
      </c>
      <c r="N26836">
        <v>156.08500000000001</v>
      </c>
      <c r="O26836">
        <v>92906</v>
      </c>
      <c r="Q26836" s="1">
        <v>44630.546527777777</v>
      </c>
      <c r="R26836">
        <v>282.82</v>
      </c>
      <c r="S26836">
        <v>30473</v>
      </c>
    </row>
    <row r="26837" spans="1:19" x14ac:dyDescent="0.25">
      <c r="A26837" s="1">
        <v>44630.505555555559</v>
      </c>
      <c r="B26837">
        <v>421.77</v>
      </c>
      <c r="C26837">
        <v>100625</v>
      </c>
      <c r="E26837" s="1">
        <v>44630.544444444444</v>
      </c>
      <c r="F26837">
        <v>327.35000000000002</v>
      </c>
      <c r="G26837">
        <v>69255</v>
      </c>
      <c r="I26837" s="1">
        <v>44630.526388888888</v>
      </c>
      <c r="J26837">
        <v>329.60300000000001</v>
      </c>
      <c r="K26837">
        <v>320</v>
      </c>
      <c r="M26837" s="1">
        <v>44630.542361111111</v>
      </c>
      <c r="N26837">
        <v>156.12</v>
      </c>
      <c r="O26837">
        <v>93465</v>
      </c>
      <c r="Q26837" s="1">
        <v>44630.547222222223</v>
      </c>
      <c r="R26837">
        <v>282.62</v>
      </c>
      <c r="S26837">
        <v>22601</v>
      </c>
    </row>
    <row r="26838" spans="1:19" x14ac:dyDescent="0.25">
      <c r="A26838" s="1">
        <v>44630.506249999999</v>
      </c>
      <c r="B26838">
        <v>421.81</v>
      </c>
      <c r="C26838">
        <v>67951</v>
      </c>
      <c r="E26838" s="1">
        <v>44630.545138888891</v>
      </c>
      <c r="F26838">
        <v>327.58999999999997</v>
      </c>
      <c r="G26838">
        <v>53100</v>
      </c>
      <c r="I26838" s="1">
        <v>44630.527083333334</v>
      </c>
      <c r="J26838">
        <v>329.57600000000002</v>
      </c>
      <c r="K26838">
        <v>746</v>
      </c>
      <c r="M26838" s="1">
        <v>44630.543055555558</v>
      </c>
      <c r="N26838">
        <v>156.25</v>
      </c>
      <c r="O26838">
        <v>221925</v>
      </c>
      <c r="Q26838" s="1">
        <v>44630.54791666667</v>
      </c>
      <c r="R26838">
        <v>282.56</v>
      </c>
      <c r="S26838">
        <v>12045</v>
      </c>
    </row>
    <row r="26839" spans="1:19" x14ac:dyDescent="0.25">
      <c r="A26839" s="1">
        <v>44630.506944444445</v>
      </c>
      <c r="B26839">
        <v>421.82</v>
      </c>
      <c r="C26839">
        <v>104066</v>
      </c>
      <c r="E26839" s="1">
        <v>44630.54583333333</v>
      </c>
      <c r="F26839">
        <v>327.83</v>
      </c>
      <c r="G26839">
        <v>82337</v>
      </c>
      <c r="I26839" s="1">
        <v>44630.527777777781</v>
      </c>
      <c r="J26839">
        <v>329.48</v>
      </c>
      <c r="K26839">
        <v>700</v>
      </c>
      <c r="M26839" s="1">
        <v>44630.543749999997</v>
      </c>
      <c r="N26839">
        <v>156.12</v>
      </c>
      <c r="O26839">
        <v>112942</v>
      </c>
      <c r="Q26839" s="1">
        <v>44630.548611111109</v>
      </c>
      <c r="R26839">
        <v>282.76</v>
      </c>
      <c r="S26839">
        <v>15302</v>
      </c>
    </row>
    <row r="26840" spans="1:19" x14ac:dyDescent="0.25">
      <c r="A26840" s="1">
        <v>44630.507638888892</v>
      </c>
      <c r="B26840">
        <v>421.77</v>
      </c>
      <c r="C26840">
        <v>53474</v>
      </c>
      <c r="E26840" s="1">
        <v>44630.546527777777</v>
      </c>
      <c r="F26840">
        <v>327.81</v>
      </c>
      <c r="G26840">
        <v>53515</v>
      </c>
      <c r="I26840" s="1">
        <v>44630.52847222222</v>
      </c>
      <c r="J26840">
        <v>329.43</v>
      </c>
      <c r="K26840">
        <v>800</v>
      </c>
      <c r="M26840" s="1">
        <v>44630.544444444444</v>
      </c>
      <c r="N26840">
        <v>156.04599999999999</v>
      </c>
      <c r="O26840">
        <v>383050</v>
      </c>
      <c r="Q26840" s="1">
        <v>44630.549305555556</v>
      </c>
      <c r="R26840">
        <v>282.82</v>
      </c>
      <c r="S26840">
        <v>24583</v>
      </c>
    </row>
    <row r="26841" spans="1:19" x14ac:dyDescent="0.25">
      <c r="A26841" s="1">
        <v>44630.508333333331</v>
      </c>
      <c r="B26841">
        <v>421.94</v>
      </c>
      <c r="C26841">
        <v>99789</v>
      </c>
      <c r="E26841" s="1">
        <v>44630.547222222223</v>
      </c>
      <c r="F26841">
        <v>327.60000000000002</v>
      </c>
      <c r="G26841">
        <v>37129</v>
      </c>
      <c r="I26841" s="1">
        <v>44630.529166666667</v>
      </c>
      <c r="J26841">
        <v>329.41</v>
      </c>
      <c r="K26841">
        <v>1113</v>
      </c>
      <c r="M26841" s="1">
        <v>44630.545138888891</v>
      </c>
      <c r="N26841">
        <v>156.13</v>
      </c>
      <c r="O26841">
        <v>110726</v>
      </c>
      <c r="Q26841" s="1">
        <v>44630.55</v>
      </c>
      <c r="R26841">
        <v>283</v>
      </c>
      <c r="S26841">
        <v>28616</v>
      </c>
    </row>
    <row r="26842" spans="1:19" x14ac:dyDescent="0.25">
      <c r="A26842" s="1">
        <v>44630.509027777778</v>
      </c>
      <c r="B26842">
        <v>421.85</v>
      </c>
      <c r="C26842">
        <v>51577</v>
      </c>
      <c r="E26842" s="1">
        <v>44630.54791666667</v>
      </c>
      <c r="F26842">
        <v>327.56</v>
      </c>
      <c r="G26842">
        <v>40732</v>
      </c>
      <c r="I26842" s="1">
        <v>44630.529861111114</v>
      </c>
      <c r="J26842">
        <v>329.322</v>
      </c>
      <c r="K26842">
        <v>1713</v>
      </c>
      <c r="M26842" s="1">
        <v>44630.54583333333</v>
      </c>
      <c r="N26842">
        <v>156.19999999999999</v>
      </c>
      <c r="O26842">
        <v>153678</v>
      </c>
      <c r="Q26842" s="1">
        <v>44630.550694444442</v>
      </c>
      <c r="R26842">
        <v>283.02999999999997</v>
      </c>
      <c r="S26842">
        <v>24244</v>
      </c>
    </row>
    <row r="26843" spans="1:19" x14ac:dyDescent="0.25">
      <c r="A26843" s="1">
        <v>44630.509722222225</v>
      </c>
      <c r="B26843">
        <v>422.07</v>
      </c>
      <c r="C26843">
        <v>57407</v>
      </c>
      <c r="E26843" s="1">
        <v>44630.548611111109</v>
      </c>
      <c r="F26843">
        <v>327.8</v>
      </c>
      <c r="G26843">
        <v>71883</v>
      </c>
      <c r="I26843" s="1">
        <v>44630.530555555553</v>
      </c>
      <c r="J26843">
        <v>329.41</v>
      </c>
      <c r="K26843">
        <v>1098</v>
      </c>
      <c r="M26843" s="1">
        <v>44630.546527777777</v>
      </c>
      <c r="N26843">
        <v>156.24</v>
      </c>
      <c r="O26843">
        <v>151108</v>
      </c>
      <c r="Q26843" s="1">
        <v>44630.551388888889</v>
      </c>
      <c r="R26843">
        <v>282.98</v>
      </c>
      <c r="S26843">
        <v>32422</v>
      </c>
    </row>
    <row r="26844" spans="1:19" x14ac:dyDescent="0.25">
      <c r="A26844" s="1">
        <v>44630.510416666664</v>
      </c>
      <c r="B26844">
        <v>422.17</v>
      </c>
      <c r="C26844">
        <v>87870</v>
      </c>
      <c r="E26844" s="1">
        <v>44630.549305555556</v>
      </c>
      <c r="F26844">
        <v>327.84</v>
      </c>
      <c r="G26844">
        <v>46081</v>
      </c>
      <c r="I26844" s="1">
        <v>44630.531944444447</v>
      </c>
      <c r="J26844">
        <v>329.51</v>
      </c>
      <c r="K26844">
        <v>260</v>
      </c>
      <c r="M26844" s="1">
        <v>44630.547222222223</v>
      </c>
      <c r="N26844">
        <v>156.25</v>
      </c>
      <c r="O26844">
        <v>118550</v>
      </c>
      <c r="Q26844" s="1">
        <v>44630.552083333336</v>
      </c>
      <c r="R26844">
        <v>282.70999999999998</v>
      </c>
      <c r="S26844">
        <v>27084</v>
      </c>
    </row>
    <row r="26845" spans="1:19" x14ac:dyDescent="0.25">
      <c r="A26845" s="1">
        <v>44630.511111111111</v>
      </c>
      <c r="B26845">
        <v>422.17500000000001</v>
      </c>
      <c r="C26845">
        <v>72392</v>
      </c>
      <c r="E26845" s="1">
        <v>44630.55</v>
      </c>
      <c r="F26845">
        <v>328.09</v>
      </c>
      <c r="G26845">
        <v>80966</v>
      </c>
      <c r="I26845" s="1">
        <v>44630.532638888886</v>
      </c>
      <c r="J26845">
        <v>329.55</v>
      </c>
      <c r="K26845">
        <v>2200</v>
      </c>
      <c r="M26845" s="1">
        <v>44630.54791666667</v>
      </c>
      <c r="N26845">
        <v>156.26</v>
      </c>
      <c r="O26845">
        <v>95789</v>
      </c>
      <c r="Q26845" s="1">
        <v>44630.552777777775</v>
      </c>
      <c r="R26845">
        <v>282.83999999999997</v>
      </c>
      <c r="S26845">
        <v>22758</v>
      </c>
    </row>
    <row r="26846" spans="1:19" x14ac:dyDescent="0.25">
      <c r="A26846" s="1">
        <v>44630.511805555558</v>
      </c>
      <c r="B26846">
        <v>421.94</v>
      </c>
      <c r="C26846">
        <v>55785</v>
      </c>
      <c r="E26846" s="1">
        <v>44630.550694444442</v>
      </c>
      <c r="F26846">
        <v>327.95</v>
      </c>
      <c r="G26846">
        <v>41395</v>
      </c>
      <c r="I26846" s="1">
        <v>44630.533333333333</v>
      </c>
      <c r="J26846">
        <v>329.46</v>
      </c>
      <c r="K26846">
        <v>1395</v>
      </c>
      <c r="M26846" s="1">
        <v>44630.548611111109</v>
      </c>
      <c r="N26846">
        <v>156.37</v>
      </c>
      <c r="O26846">
        <v>138715</v>
      </c>
      <c r="Q26846" s="1">
        <v>44630.553472222222</v>
      </c>
      <c r="R26846">
        <v>282.82</v>
      </c>
      <c r="S26846">
        <v>17413</v>
      </c>
    </row>
    <row r="26847" spans="1:19" x14ac:dyDescent="0.25">
      <c r="A26847" s="1">
        <v>44630.512499999997</v>
      </c>
      <c r="B26847">
        <v>422.06</v>
      </c>
      <c r="C26847">
        <v>49867</v>
      </c>
      <c r="E26847" s="1">
        <v>44630.551388888889</v>
      </c>
      <c r="F26847">
        <v>327.78</v>
      </c>
      <c r="G26847">
        <v>59928</v>
      </c>
      <c r="I26847" s="1">
        <v>44630.53402777778</v>
      </c>
      <c r="J26847">
        <v>329.58</v>
      </c>
      <c r="K26847">
        <v>826</v>
      </c>
      <c r="M26847" s="1">
        <v>44630.549305555556</v>
      </c>
      <c r="N26847">
        <v>156.40100000000001</v>
      </c>
      <c r="O26847">
        <v>102275</v>
      </c>
      <c r="Q26847" s="1">
        <v>44630.554166666669</v>
      </c>
      <c r="R26847">
        <v>282.85000000000002</v>
      </c>
      <c r="S26847">
        <v>29525</v>
      </c>
    </row>
    <row r="26848" spans="1:19" x14ac:dyDescent="0.25">
      <c r="A26848" s="1">
        <v>44630.513194444444</v>
      </c>
      <c r="B26848">
        <v>422.13900000000001</v>
      </c>
      <c r="C26848">
        <v>79688</v>
      </c>
      <c r="E26848" s="1">
        <v>44630.552083333336</v>
      </c>
      <c r="F26848">
        <v>327.73</v>
      </c>
      <c r="G26848">
        <v>56828</v>
      </c>
      <c r="I26848" s="1">
        <v>44630.534722222219</v>
      </c>
      <c r="J26848">
        <v>329.44</v>
      </c>
      <c r="K26848">
        <v>2043</v>
      </c>
      <c r="M26848" s="1">
        <v>44630.55</v>
      </c>
      <c r="N26848">
        <v>156.53</v>
      </c>
      <c r="O26848">
        <v>131733</v>
      </c>
      <c r="Q26848" s="1">
        <v>44630.554861111108</v>
      </c>
      <c r="R26848">
        <v>283.45999999999998</v>
      </c>
      <c r="S26848">
        <v>55496</v>
      </c>
    </row>
    <row r="26849" spans="1:19" x14ac:dyDescent="0.25">
      <c r="A26849" s="1">
        <v>44630.513888888891</v>
      </c>
      <c r="B26849">
        <v>422.1</v>
      </c>
      <c r="C26849">
        <v>65253</v>
      </c>
      <c r="E26849" s="1">
        <v>44630.552777777775</v>
      </c>
      <c r="F26849">
        <v>327.82</v>
      </c>
      <c r="G26849">
        <v>46669</v>
      </c>
      <c r="I26849" s="1">
        <v>44630.535416666666</v>
      </c>
      <c r="J26849">
        <v>329.48500000000001</v>
      </c>
      <c r="K26849">
        <v>1521</v>
      </c>
      <c r="M26849" s="1">
        <v>44630.550694444442</v>
      </c>
      <c r="N26849">
        <v>156.44999999999999</v>
      </c>
      <c r="O26849">
        <v>98228</v>
      </c>
      <c r="Q26849" s="1">
        <v>44630.555555555555</v>
      </c>
      <c r="R26849">
        <v>283.33</v>
      </c>
      <c r="S26849">
        <v>35110</v>
      </c>
    </row>
    <row r="26850" spans="1:19" x14ac:dyDescent="0.25">
      <c r="A26850" s="1">
        <v>44630.51458333333</v>
      </c>
      <c r="B26850">
        <v>422.57900000000001</v>
      </c>
      <c r="C26850">
        <v>199750</v>
      </c>
      <c r="E26850" s="1">
        <v>44630.553472222222</v>
      </c>
      <c r="F26850">
        <v>327.96</v>
      </c>
      <c r="G26850">
        <v>60329</v>
      </c>
      <c r="I26850" s="1">
        <v>44630.536111111112</v>
      </c>
      <c r="J26850">
        <v>329.26400000000001</v>
      </c>
      <c r="K26850">
        <v>10368</v>
      </c>
      <c r="M26850" s="1">
        <v>44630.551388888889</v>
      </c>
      <c r="N26850">
        <v>156.32</v>
      </c>
      <c r="O26850">
        <v>145685</v>
      </c>
      <c r="Q26850" s="1">
        <v>44630.556250000001</v>
      </c>
      <c r="R26850">
        <v>283.11</v>
      </c>
      <c r="S26850">
        <v>42544</v>
      </c>
    </row>
    <row r="26851" spans="1:19" x14ac:dyDescent="0.25">
      <c r="A26851" s="1">
        <v>44630.515277777777</v>
      </c>
      <c r="B26851">
        <v>422.83</v>
      </c>
      <c r="C26851">
        <v>206138</v>
      </c>
      <c r="E26851" s="1">
        <v>44630.554166666669</v>
      </c>
      <c r="F26851">
        <v>328.17</v>
      </c>
      <c r="G26851">
        <v>69906</v>
      </c>
      <c r="I26851" s="1">
        <v>44630.536805555559</v>
      </c>
      <c r="J26851">
        <v>329.25</v>
      </c>
      <c r="K26851">
        <v>700</v>
      </c>
      <c r="M26851" s="1">
        <v>44630.552083333336</v>
      </c>
      <c r="N26851">
        <v>156.36000000000001</v>
      </c>
      <c r="O26851">
        <v>135180</v>
      </c>
      <c r="Q26851" s="1">
        <v>44630.556944444441</v>
      </c>
      <c r="R26851">
        <v>283.46499999999997</v>
      </c>
      <c r="S26851">
        <v>24998</v>
      </c>
    </row>
    <row r="26852" spans="1:19" x14ac:dyDescent="0.25">
      <c r="A26852" s="1">
        <v>44630.515972222223</v>
      </c>
      <c r="B26852">
        <v>423.01299999999998</v>
      </c>
      <c r="C26852">
        <v>92692</v>
      </c>
      <c r="E26852" s="1">
        <v>44630.554861111108</v>
      </c>
      <c r="F26852">
        <v>328.45299999999997</v>
      </c>
      <c r="G26852">
        <v>216162</v>
      </c>
      <c r="I26852" s="1">
        <v>44630.537499999999</v>
      </c>
      <c r="J26852">
        <v>329.28</v>
      </c>
      <c r="K26852">
        <v>8635</v>
      </c>
      <c r="M26852" s="1">
        <v>44630.552777777775</v>
      </c>
      <c r="N26852">
        <v>156.584</v>
      </c>
      <c r="O26852">
        <v>192940</v>
      </c>
      <c r="Q26852" s="1">
        <v>44630.557638888888</v>
      </c>
      <c r="R26852">
        <v>283.42</v>
      </c>
      <c r="S26852">
        <v>49235</v>
      </c>
    </row>
    <row r="26853" spans="1:19" x14ac:dyDescent="0.25">
      <c r="A26853" s="1">
        <v>44630.51666666667</v>
      </c>
      <c r="B26853">
        <v>423.05</v>
      </c>
      <c r="C26853">
        <v>72572</v>
      </c>
      <c r="E26853" s="1">
        <v>44630.555555555555</v>
      </c>
      <c r="F26853">
        <v>328.51</v>
      </c>
      <c r="G26853">
        <v>97752</v>
      </c>
      <c r="I26853" s="1">
        <v>44630.538194444445</v>
      </c>
      <c r="J26853">
        <v>329.35</v>
      </c>
      <c r="K26853">
        <v>1900</v>
      </c>
      <c r="M26853" s="1">
        <v>44630.553472222222</v>
      </c>
      <c r="N26853">
        <v>156.68700000000001</v>
      </c>
      <c r="O26853">
        <v>162642</v>
      </c>
      <c r="Q26853" s="1">
        <v>44630.558333333334</v>
      </c>
      <c r="R26853">
        <v>283.57</v>
      </c>
      <c r="S26853">
        <v>27055</v>
      </c>
    </row>
    <row r="26854" spans="1:19" x14ac:dyDescent="0.25">
      <c r="A26854" s="1">
        <v>44630.517361111109</v>
      </c>
      <c r="B26854">
        <v>422.86900000000003</v>
      </c>
      <c r="C26854">
        <v>110447</v>
      </c>
      <c r="E26854" s="1">
        <v>44630.556250000001</v>
      </c>
      <c r="F26854">
        <v>328.17</v>
      </c>
      <c r="G26854">
        <v>121857</v>
      </c>
      <c r="I26854" s="1">
        <v>44630.538888888892</v>
      </c>
      <c r="J26854">
        <v>329.49</v>
      </c>
      <c r="K26854">
        <v>1083</v>
      </c>
      <c r="M26854" s="1">
        <v>44630.554166666669</v>
      </c>
      <c r="N26854">
        <v>156.84</v>
      </c>
      <c r="O26854">
        <v>169988</v>
      </c>
      <c r="Q26854" s="1">
        <v>44630.559027777781</v>
      </c>
      <c r="R26854">
        <v>283.315</v>
      </c>
      <c r="S26854">
        <v>34987</v>
      </c>
    </row>
    <row r="26855" spans="1:19" x14ac:dyDescent="0.25">
      <c r="A26855" s="1">
        <v>44630.518055555556</v>
      </c>
      <c r="B26855">
        <v>422.81</v>
      </c>
      <c r="C26855">
        <v>65324</v>
      </c>
      <c r="E26855" s="1">
        <v>44630.556944444441</v>
      </c>
      <c r="F26855">
        <v>328.38</v>
      </c>
      <c r="G26855">
        <v>69914</v>
      </c>
      <c r="I26855" s="1">
        <v>44630.539583333331</v>
      </c>
      <c r="J26855">
        <v>329.44</v>
      </c>
      <c r="K26855">
        <v>1733</v>
      </c>
      <c r="M26855" s="1">
        <v>44630.554861111108</v>
      </c>
      <c r="N26855">
        <v>156.96</v>
      </c>
      <c r="O26855">
        <v>335248</v>
      </c>
      <c r="Q26855" s="1">
        <v>44630.55972222222</v>
      </c>
      <c r="R26855">
        <v>283.33</v>
      </c>
      <c r="S26855">
        <v>20189</v>
      </c>
    </row>
    <row r="26856" spans="1:19" x14ac:dyDescent="0.25">
      <c r="A26856" s="1">
        <v>44630.518750000003</v>
      </c>
      <c r="B26856">
        <v>422.81</v>
      </c>
      <c r="C26856">
        <v>80078</v>
      </c>
      <c r="E26856" s="1">
        <v>44630.557638888888</v>
      </c>
      <c r="F26856">
        <v>328.25</v>
      </c>
      <c r="G26856">
        <v>61236</v>
      </c>
      <c r="I26856" s="1">
        <v>44630.540277777778</v>
      </c>
      <c r="J26856">
        <v>329.52</v>
      </c>
      <c r="K26856">
        <v>3050</v>
      </c>
      <c r="M26856" s="1">
        <v>44630.555555555555</v>
      </c>
      <c r="N26856">
        <v>157.03</v>
      </c>
      <c r="O26856">
        <v>139817</v>
      </c>
      <c r="Q26856" s="1">
        <v>44630.560416666667</v>
      </c>
      <c r="R26856">
        <v>283.7</v>
      </c>
      <c r="S26856">
        <v>35636</v>
      </c>
    </row>
    <row r="26857" spans="1:19" x14ac:dyDescent="0.25">
      <c r="A26857" s="1">
        <v>44630.519444444442</v>
      </c>
      <c r="B26857">
        <v>422.8</v>
      </c>
      <c r="C26857">
        <v>70713</v>
      </c>
      <c r="E26857" s="1">
        <v>44630.558333333334</v>
      </c>
      <c r="F26857">
        <v>328.28</v>
      </c>
      <c r="G26857">
        <v>56716</v>
      </c>
      <c r="I26857" s="1">
        <v>44630.540972222225</v>
      </c>
      <c r="J26857">
        <v>329.45</v>
      </c>
      <c r="K26857">
        <v>2007</v>
      </c>
      <c r="M26857" s="1">
        <v>44630.556250000001</v>
      </c>
      <c r="N26857">
        <v>156.79</v>
      </c>
      <c r="O26857">
        <v>169029</v>
      </c>
      <c r="Q26857" s="1">
        <v>44630.561111111114</v>
      </c>
      <c r="R26857">
        <v>283.75099999999998</v>
      </c>
      <c r="S26857">
        <v>46713</v>
      </c>
    </row>
    <row r="26858" spans="1:19" x14ac:dyDescent="0.25">
      <c r="A26858" s="1">
        <v>44630.520138888889</v>
      </c>
      <c r="B26858">
        <v>422.88</v>
      </c>
      <c r="C26858">
        <v>61057</v>
      </c>
      <c r="E26858" s="1">
        <v>44630.559027777781</v>
      </c>
      <c r="F26858">
        <v>328.1</v>
      </c>
      <c r="G26858">
        <v>60901</v>
      </c>
      <c r="I26858" s="1">
        <v>44630.541666666664</v>
      </c>
      <c r="J26858">
        <v>329.43</v>
      </c>
      <c r="K26858">
        <v>1950</v>
      </c>
      <c r="M26858" s="1">
        <v>44630.556944444441</v>
      </c>
      <c r="N26858">
        <v>156.83500000000001</v>
      </c>
      <c r="O26858">
        <v>111946</v>
      </c>
      <c r="Q26858" s="1">
        <v>44630.561805555553</v>
      </c>
      <c r="R26858">
        <v>283.81</v>
      </c>
      <c r="S26858">
        <v>34965</v>
      </c>
    </row>
    <row r="26859" spans="1:19" x14ac:dyDescent="0.25">
      <c r="A26859" s="1">
        <v>44630.520833333336</v>
      </c>
      <c r="B26859">
        <v>422.76</v>
      </c>
      <c r="C26859">
        <v>100150</v>
      </c>
      <c r="E26859" s="1">
        <v>44630.55972222222</v>
      </c>
      <c r="F26859">
        <v>328.21</v>
      </c>
      <c r="G26859">
        <v>62783</v>
      </c>
      <c r="I26859" s="1">
        <v>44630.542361111111</v>
      </c>
      <c r="J26859">
        <v>329.47500000000002</v>
      </c>
      <c r="K26859">
        <v>2576</v>
      </c>
      <c r="M26859" s="1">
        <v>44630.557638888888</v>
      </c>
      <c r="N26859">
        <v>156.79</v>
      </c>
      <c r="O26859">
        <v>83320</v>
      </c>
      <c r="Q26859" s="1">
        <v>44630.5625</v>
      </c>
      <c r="R26859">
        <v>283.95999999999998</v>
      </c>
      <c r="S26859">
        <v>35975</v>
      </c>
    </row>
    <row r="26860" spans="1:19" x14ac:dyDescent="0.25">
      <c r="A26860" s="1">
        <v>44630.521527777775</v>
      </c>
      <c r="B26860">
        <v>422.73</v>
      </c>
      <c r="C26860">
        <v>97497</v>
      </c>
      <c r="E26860" s="1">
        <v>44630.560416666667</v>
      </c>
      <c r="F26860">
        <v>328.44</v>
      </c>
      <c r="G26860">
        <v>71053</v>
      </c>
      <c r="I26860" s="1">
        <v>44630.543055555558</v>
      </c>
      <c r="J26860">
        <v>329.69499999999999</v>
      </c>
      <c r="K26860">
        <v>3850</v>
      </c>
      <c r="M26860" s="1">
        <v>44630.558333333334</v>
      </c>
      <c r="N26860">
        <v>156.79</v>
      </c>
      <c r="O26860">
        <v>127461</v>
      </c>
      <c r="Q26860" s="1">
        <v>44630.563194444447</v>
      </c>
      <c r="R26860">
        <v>284.06</v>
      </c>
      <c r="S26860">
        <v>51852</v>
      </c>
    </row>
    <row r="26861" spans="1:19" x14ac:dyDescent="0.25">
      <c r="A26861" s="1">
        <v>44630.522222222222</v>
      </c>
      <c r="B26861">
        <v>422.55</v>
      </c>
      <c r="C26861">
        <v>103459</v>
      </c>
      <c r="E26861" s="1">
        <v>44630.561111111114</v>
      </c>
      <c r="F26861">
        <v>328.55</v>
      </c>
      <c r="G26861">
        <v>93654</v>
      </c>
      <c r="I26861" s="1">
        <v>44630.543749999997</v>
      </c>
      <c r="J26861">
        <v>329.41</v>
      </c>
      <c r="K26861">
        <v>5938</v>
      </c>
      <c r="M26861" s="1">
        <v>44630.559027777781</v>
      </c>
      <c r="N26861">
        <v>156.72</v>
      </c>
      <c r="O26861">
        <v>110081</v>
      </c>
      <c r="Q26861" s="1">
        <v>44630.563888888886</v>
      </c>
      <c r="R26861">
        <v>283.83</v>
      </c>
      <c r="S26861">
        <v>62377</v>
      </c>
    </row>
    <row r="26862" spans="1:19" x14ac:dyDescent="0.25">
      <c r="A26862" s="1">
        <v>44630.522916666669</v>
      </c>
      <c r="B26862">
        <v>422.4</v>
      </c>
      <c r="C26862">
        <v>62824</v>
      </c>
      <c r="E26862" s="1">
        <v>44630.561805555553</v>
      </c>
      <c r="F26862">
        <v>328.59</v>
      </c>
      <c r="G26862">
        <v>117342</v>
      </c>
      <c r="I26862" s="1">
        <v>44630.544444444444</v>
      </c>
      <c r="J26862">
        <v>329.18</v>
      </c>
      <c r="K26862">
        <v>2100</v>
      </c>
      <c r="M26862" s="1">
        <v>44630.55972222222</v>
      </c>
      <c r="N26862">
        <v>156.745</v>
      </c>
      <c r="O26862">
        <v>93502</v>
      </c>
      <c r="Q26862" s="1">
        <v>44630.564583333333</v>
      </c>
      <c r="R26862">
        <v>283.68</v>
      </c>
      <c r="S26862">
        <v>39500</v>
      </c>
    </row>
    <row r="26863" spans="1:19" x14ac:dyDescent="0.25">
      <c r="A26863" s="1">
        <v>44630.523611111108</v>
      </c>
      <c r="B26863">
        <v>422.35</v>
      </c>
      <c r="C26863">
        <v>56165</v>
      </c>
      <c r="E26863" s="1">
        <v>44630.5625</v>
      </c>
      <c r="F26863">
        <v>328.69</v>
      </c>
      <c r="G26863">
        <v>87193</v>
      </c>
      <c r="I26863" s="1">
        <v>44630.545138888891</v>
      </c>
      <c r="J26863">
        <v>329.3</v>
      </c>
      <c r="K26863">
        <v>1568</v>
      </c>
      <c r="M26863" s="1">
        <v>44630.560416666667</v>
      </c>
      <c r="N26863">
        <v>156.75</v>
      </c>
      <c r="O26863">
        <v>181789</v>
      </c>
      <c r="Q26863" s="1">
        <v>44630.56527777778</v>
      </c>
      <c r="R26863">
        <v>283.95999999999998</v>
      </c>
      <c r="S26863">
        <v>53938</v>
      </c>
    </row>
    <row r="26864" spans="1:19" x14ac:dyDescent="0.25">
      <c r="A26864" s="1">
        <v>44630.524305555555</v>
      </c>
      <c r="B26864">
        <v>422.05</v>
      </c>
      <c r="C26864">
        <v>116242</v>
      </c>
      <c r="E26864" s="1">
        <v>44630.563194444447</v>
      </c>
      <c r="F26864">
        <v>328.64</v>
      </c>
      <c r="G26864">
        <v>72964</v>
      </c>
      <c r="I26864" s="1">
        <v>44630.54583333333</v>
      </c>
      <c r="J26864">
        <v>329.49</v>
      </c>
      <c r="K26864">
        <v>1302</v>
      </c>
      <c r="M26864" s="1">
        <v>44630.561111111114</v>
      </c>
      <c r="N26864">
        <v>156.80000000000001</v>
      </c>
      <c r="O26864">
        <v>141236</v>
      </c>
      <c r="Q26864" s="1">
        <v>44630.565972222219</v>
      </c>
      <c r="R26864">
        <v>284.10000000000002</v>
      </c>
      <c r="S26864">
        <v>34286</v>
      </c>
    </row>
    <row r="26865" spans="1:19" x14ac:dyDescent="0.25">
      <c r="A26865" s="1">
        <v>44630.525000000001</v>
      </c>
      <c r="B26865">
        <v>421.84</v>
      </c>
      <c r="C26865">
        <v>84335</v>
      </c>
      <c r="E26865" s="1">
        <v>44630.563888888886</v>
      </c>
      <c r="F26865">
        <v>328.53</v>
      </c>
      <c r="G26865">
        <v>77692</v>
      </c>
      <c r="I26865" s="1">
        <v>44630.546527777777</v>
      </c>
      <c r="J26865">
        <v>329.52</v>
      </c>
      <c r="K26865">
        <v>946</v>
      </c>
      <c r="M26865" s="1">
        <v>44630.561805555553</v>
      </c>
      <c r="N26865">
        <v>156.84</v>
      </c>
      <c r="O26865">
        <v>71504</v>
      </c>
      <c r="Q26865" s="1">
        <v>44630.566666666666</v>
      </c>
      <c r="R26865">
        <v>284.07</v>
      </c>
      <c r="S26865">
        <v>42104</v>
      </c>
    </row>
    <row r="26866" spans="1:19" x14ac:dyDescent="0.25">
      <c r="A26866" s="1">
        <v>44630.525694444441</v>
      </c>
      <c r="B26866">
        <v>421.90499999999997</v>
      </c>
      <c r="C26866">
        <v>52854</v>
      </c>
      <c r="E26866" s="1">
        <v>44630.564583333333</v>
      </c>
      <c r="F26866">
        <v>328.64</v>
      </c>
      <c r="G26866">
        <v>58494</v>
      </c>
      <c r="I26866" s="1">
        <v>44630.547222222223</v>
      </c>
      <c r="J26866">
        <v>329.54399999999998</v>
      </c>
      <c r="K26866">
        <v>600</v>
      </c>
      <c r="M26866" s="1">
        <v>44630.5625</v>
      </c>
      <c r="N26866">
        <v>156.84</v>
      </c>
      <c r="O26866">
        <v>127059</v>
      </c>
      <c r="Q26866" s="1">
        <v>44630.567361111112</v>
      </c>
      <c r="R26866">
        <v>284.08999999999997</v>
      </c>
      <c r="S26866">
        <v>24525</v>
      </c>
    </row>
    <row r="26867" spans="1:19" x14ac:dyDescent="0.25">
      <c r="A26867" s="1">
        <v>44630.526388888888</v>
      </c>
      <c r="B26867">
        <v>421.86</v>
      </c>
      <c r="C26867">
        <v>42160</v>
      </c>
      <c r="E26867" s="1">
        <v>44630.56527777778</v>
      </c>
      <c r="F26867">
        <v>328.95</v>
      </c>
      <c r="G26867">
        <v>122776</v>
      </c>
      <c r="I26867" s="1">
        <v>44630.54791666667</v>
      </c>
      <c r="J26867">
        <v>329.52499999999998</v>
      </c>
      <c r="K26867">
        <v>4343</v>
      </c>
      <c r="M26867" s="1">
        <v>44630.563194444447</v>
      </c>
      <c r="N26867">
        <v>156.72</v>
      </c>
      <c r="O26867">
        <v>62535</v>
      </c>
      <c r="Q26867" s="1">
        <v>44630.568055555559</v>
      </c>
      <c r="R26867">
        <v>283.89</v>
      </c>
      <c r="S26867">
        <v>52505</v>
      </c>
    </row>
    <row r="26868" spans="1:19" x14ac:dyDescent="0.25">
      <c r="A26868" s="1">
        <v>44630.527083333334</v>
      </c>
      <c r="B26868">
        <v>421.77</v>
      </c>
      <c r="C26868">
        <v>43606</v>
      </c>
      <c r="E26868" s="1">
        <v>44630.565972222219</v>
      </c>
      <c r="F26868">
        <v>329.16</v>
      </c>
      <c r="G26868">
        <v>107821</v>
      </c>
      <c r="I26868" s="1">
        <v>44630.548611111109</v>
      </c>
      <c r="J26868">
        <v>329.74200000000002</v>
      </c>
      <c r="K26868">
        <v>4650</v>
      </c>
      <c r="M26868" s="1">
        <v>44630.563888888886</v>
      </c>
      <c r="N26868">
        <v>156.68299999999999</v>
      </c>
      <c r="O26868">
        <v>137712</v>
      </c>
      <c r="Q26868" s="1">
        <v>44630.568749999999</v>
      </c>
      <c r="R26868">
        <v>283.97000000000003</v>
      </c>
      <c r="S26868">
        <v>34219</v>
      </c>
    </row>
    <row r="26869" spans="1:19" x14ac:dyDescent="0.25">
      <c r="A26869" s="1">
        <v>44630.527777777781</v>
      </c>
      <c r="B26869">
        <v>421.8</v>
      </c>
      <c r="C26869">
        <v>86857</v>
      </c>
      <c r="E26869" s="1">
        <v>44630.566666666666</v>
      </c>
      <c r="F26869">
        <v>329.14</v>
      </c>
      <c r="G26869">
        <v>116453</v>
      </c>
      <c r="I26869" s="1">
        <v>44630.549305555556</v>
      </c>
      <c r="J26869">
        <v>329.77</v>
      </c>
      <c r="K26869">
        <v>1150</v>
      </c>
      <c r="M26869" s="1">
        <v>44630.564583333333</v>
      </c>
      <c r="N26869">
        <v>156.667</v>
      </c>
      <c r="O26869">
        <v>97514</v>
      </c>
      <c r="Q26869" s="1">
        <v>44630.569444444445</v>
      </c>
      <c r="R26869">
        <v>283.83</v>
      </c>
      <c r="S26869">
        <v>40001</v>
      </c>
    </row>
    <row r="26870" spans="1:19" x14ac:dyDescent="0.25">
      <c r="A26870" s="1">
        <v>44630.52847222222</v>
      </c>
      <c r="B26870">
        <v>421.63</v>
      </c>
      <c r="C26870">
        <v>67301</v>
      </c>
      <c r="E26870" s="1">
        <v>44630.567361111112</v>
      </c>
      <c r="F26870">
        <v>329.02</v>
      </c>
      <c r="G26870">
        <v>79505</v>
      </c>
      <c r="I26870" s="1">
        <v>44630.55</v>
      </c>
      <c r="J26870">
        <v>329.9</v>
      </c>
      <c r="K26870">
        <v>3500</v>
      </c>
      <c r="M26870" s="1">
        <v>44630.56527777778</v>
      </c>
      <c r="N26870">
        <v>156.86500000000001</v>
      </c>
      <c r="O26870">
        <v>159222</v>
      </c>
      <c r="Q26870" s="1">
        <v>44630.570138888892</v>
      </c>
      <c r="R26870">
        <v>283.70999999999998</v>
      </c>
      <c r="S26870">
        <v>31815</v>
      </c>
    </row>
    <row r="26871" spans="1:19" x14ac:dyDescent="0.25">
      <c r="A26871" s="1">
        <v>44630.529166666667</v>
      </c>
      <c r="B26871">
        <v>421.64</v>
      </c>
      <c r="C26871">
        <v>43384</v>
      </c>
      <c r="E26871" s="1">
        <v>44630.568055555559</v>
      </c>
      <c r="F26871">
        <v>328.76</v>
      </c>
      <c r="G26871">
        <v>112637</v>
      </c>
      <c r="I26871" s="1">
        <v>44630.550694444442</v>
      </c>
      <c r="J26871">
        <v>329.84</v>
      </c>
      <c r="K26871">
        <v>3236</v>
      </c>
      <c r="M26871" s="1">
        <v>44630.565972222219</v>
      </c>
      <c r="N26871">
        <v>156.995</v>
      </c>
      <c r="O26871">
        <v>115761</v>
      </c>
      <c r="Q26871" s="1">
        <v>44630.570833333331</v>
      </c>
      <c r="R26871">
        <v>283.5</v>
      </c>
      <c r="S26871">
        <v>22853</v>
      </c>
    </row>
    <row r="26872" spans="1:19" x14ac:dyDescent="0.25">
      <c r="A26872" s="1">
        <v>44630.529861111114</v>
      </c>
      <c r="B26872">
        <v>421.46</v>
      </c>
      <c r="C26872">
        <v>81717</v>
      </c>
      <c r="E26872" s="1">
        <v>44630.568749999999</v>
      </c>
      <c r="F26872">
        <v>328.85</v>
      </c>
      <c r="G26872">
        <v>71719</v>
      </c>
      <c r="I26872" s="1">
        <v>44630.551388888889</v>
      </c>
      <c r="J26872">
        <v>329.69</v>
      </c>
      <c r="K26872">
        <v>2215</v>
      </c>
      <c r="M26872" s="1">
        <v>44630.566666666666</v>
      </c>
      <c r="N26872">
        <v>157.01</v>
      </c>
      <c r="O26872">
        <v>236569</v>
      </c>
      <c r="Q26872" s="1">
        <v>44630.571527777778</v>
      </c>
      <c r="R26872">
        <v>283.5</v>
      </c>
      <c r="S26872">
        <v>17268</v>
      </c>
    </row>
    <row r="26873" spans="1:19" x14ac:dyDescent="0.25">
      <c r="A26873" s="1">
        <v>44630.530555555553</v>
      </c>
      <c r="B26873">
        <v>421.59</v>
      </c>
      <c r="C26873">
        <v>77373</v>
      </c>
      <c r="E26873" s="1">
        <v>44630.569444444445</v>
      </c>
      <c r="F26873">
        <v>328.71</v>
      </c>
      <c r="G26873">
        <v>89123</v>
      </c>
      <c r="I26873" s="1">
        <v>44630.552083333336</v>
      </c>
      <c r="J26873">
        <v>329.63499999999999</v>
      </c>
      <c r="K26873">
        <v>2825</v>
      </c>
      <c r="M26873" s="1">
        <v>44630.567361111112</v>
      </c>
      <c r="N26873">
        <v>156.881</v>
      </c>
      <c r="O26873">
        <v>118470</v>
      </c>
      <c r="Q26873" s="1">
        <v>44630.572222222225</v>
      </c>
      <c r="R26873">
        <v>283.45</v>
      </c>
      <c r="S26873">
        <v>23381</v>
      </c>
    </row>
    <row r="26874" spans="1:19" x14ac:dyDescent="0.25">
      <c r="A26874" s="1">
        <v>44630.53125</v>
      </c>
      <c r="B26874">
        <v>421.55</v>
      </c>
      <c r="C26874">
        <v>39957</v>
      </c>
      <c r="E26874" s="1">
        <v>44630.570138888892</v>
      </c>
      <c r="F26874">
        <v>328.54</v>
      </c>
      <c r="G26874">
        <v>93599</v>
      </c>
      <c r="I26874" s="1">
        <v>44630.552777777775</v>
      </c>
      <c r="J26874">
        <v>329.88</v>
      </c>
      <c r="K26874">
        <v>600</v>
      </c>
      <c r="M26874" s="1">
        <v>44630.568055555559</v>
      </c>
      <c r="N26874">
        <v>156.845</v>
      </c>
      <c r="O26874">
        <v>79703</v>
      </c>
      <c r="Q26874" s="1">
        <v>44630.572916666664</v>
      </c>
      <c r="R26874">
        <v>283.88</v>
      </c>
      <c r="S26874">
        <v>26519</v>
      </c>
    </row>
    <row r="26875" spans="1:19" x14ac:dyDescent="0.25">
      <c r="A26875" s="1">
        <v>44630.531944444447</v>
      </c>
      <c r="B26875">
        <v>421.7</v>
      </c>
      <c r="C26875">
        <v>75264</v>
      </c>
      <c r="E26875" s="1">
        <v>44630.570833333331</v>
      </c>
      <c r="F26875">
        <v>328.45</v>
      </c>
      <c r="G26875">
        <v>93514</v>
      </c>
      <c r="I26875" s="1">
        <v>44630.553472222222</v>
      </c>
      <c r="J26875">
        <v>329.89</v>
      </c>
      <c r="K26875">
        <v>1060</v>
      </c>
      <c r="M26875" s="1">
        <v>44630.568749999999</v>
      </c>
      <c r="N26875">
        <v>156.93</v>
      </c>
      <c r="O26875">
        <v>122586</v>
      </c>
      <c r="Q26875" s="1">
        <v>44630.573611111111</v>
      </c>
      <c r="R26875">
        <v>283.95</v>
      </c>
      <c r="S26875">
        <v>27003</v>
      </c>
    </row>
    <row r="26876" spans="1:19" x14ac:dyDescent="0.25">
      <c r="A26876" s="1">
        <v>44630.532638888886</v>
      </c>
      <c r="B26876">
        <v>421.73</v>
      </c>
      <c r="C26876">
        <v>96208</v>
      </c>
      <c r="E26876" s="1">
        <v>44630.571527777778</v>
      </c>
      <c r="F26876">
        <v>328.56</v>
      </c>
      <c r="G26876">
        <v>55830</v>
      </c>
      <c r="I26876" s="1">
        <v>44630.554166666669</v>
      </c>
      <c r="J26876">
        <v>330.06</v>
      </c>
      <c r="K26876">
        <v>6096</v>
      </c>
      <c r="M26876" s="1">
        <v>44630.569444444445</v>
      </c>
      <c r="N26876">
        <v>156.93700000000001</v>
      </c>
      <c r="O26876">
        <v>119920</v>
      </c>
      <c r="Q26876" s="1">
        <v>44630.574305555558</v>
      </c>
      <c r="R26876">
        <v>284.39</v>
      </c>
      <c r="S26876">
        <v>55652</v>
      </c>
    </row>
    <row r="26877" spans="1:19" x14ac:dyDescent="0.25">
      <c r="A26877" s="1">
        <v>44630.533333333333</v>
      </c>
      <c r="B26877">
        <v>421.69</v>
      </c>
      <c r="C26877">
        <v>138580</v>
      </c>
      <c r="E26877" s="1">
        <v>44630.572222222225</v>
      </c>
      <c r="F26877">
        <v>328.58</v>
      </c>
      <c r="G26877">
        <v>66910</v>
      </c>
      <c r="I26877" s="1">
        <v>44630.554861111108</v>
      </c>
      <c r="J26877">
        <v>330.24</v>
      </c>
      <c r="K26877">
        <v>5400</v>
      </c>
      <c r="M26877" s="1">
        <v>44630.570138888892</v>
      </c>
      <c r="N26877">
        <v>156.86500000000001</v>
      </c>
      <c r="O26877">
        <v>107674</v>
      </c>
      <c r="Q26877" s="1">
        <v>44630.574999999997</v>
      </c>
      <c r="R26877">
        <v>284.22000000000003</v>
      </c>
      <c r="S26877">
        <v>23103</v>
      </c>
    </row>
    <row r="26878" spans="1:19" x14ac:dyDescent="0.25">
      <c r="A26878" s="1">
        <v>44630.53402777778</v>
      </c>
      <c r="B26878">
        <v>421.82</v>
      </c>
      <c r="C26878">
        <v>48383</v>
      </c>
      <c r="E26878" s="1">
        <v>44630.572916666664</v>
      </c>
      <c r="F26878">
        <v>329</v>
      </c>
      <c r="G26878">
        <v>83184</v>
      </c>
      <c r="I26878" s="1">
        <v>44630.555555555555</v>
      </c>
      <c r="J26878">
        <v>330.3</v>
      </c>
      <c r="K26878">
        <v>4034</v>
      </c>
      <c r="M26878" s="1">
        <v>44630.570833333331</v>
      </c>
      <c r="N26878">
        <v>156.72499999999999</v>
      </c>
      <c r="O26878">
        <v>125010</v>
      </c>
      <c r="Q26878" s="1">
        <v>44630.575694444444</v>
      </c>
      <c r="R26878">
        <v>285.06</v>
      </c>
      <c r="S26878">
        <v>88231</v>
      </c>
    </row>
    <row r="26879" spans="1:19" x14ac:dyDescent="0.25">
      <c r="A26879" s="1">
        <v>44630.534722222219</v>
      </c>
      <c r="B26879">
        <v>421.72</v>
      </c>
      <c r="C26879">
        <v>82983</v>
      </c>
      <c r="E26879" s="1">
        <v>44630.573611111111</v>
      </c>
      <c r="F26879">
        <v>329.27</v>
      </c>
      <c r="G26879">
        <v>156924</v>
      </c>
      <c r="I26879" s="1">
        <v>44630.556250000001</v>
      </c>
      <c r="J26879">
        <v>330.01499999999999</v>
      </c>
      <c r="K26879">
        <v>2293</v>
      </c>
      <c r="M26879" s="1">
        <v>44630.571527777778</v>
      </c>
      <c r="N26879">
        <v>156.82</v>
      </c>
      <c r="O26879">
        <v>92156</v>
      </c>
      <c r="Q26879" s="1">
        <v>44630.576388888891</v>
      </c>
      <c r="R26879">
        <v>284.77</v>
      </c>
      <c r="S26879">
        <v>56310</v>
      </c>
    </row>
    <row r="26880" spans="1:19" x14ac:dyDescent="0.25">
      <c r="A26880" s="1">
        <v>44630.535416666666</v>
      </c>
      <c r="B26880">
        <v>421.57</v>
      </c>
      <c r="C26880">
        <v>77587</v>
      </c>
      <c r="E26880" s="1">
        <v>44630.574305555558</v>
      </c>
      <c r="F26880">
        <v>329.51</v>
      </c>
      <c r="G26880">
        <v>156680</v>
      </c>
      <c r="I26880" s="1">
        <v>44630.556944444441</v>
      </c>
      <c r="J26880">
        <v>330.07499999999999</v>
      </c>
      <c r="K26880">
        <v>1386</v>
      </c>
      <c r="M26880" s="1">
        <v>44630.572222222225</v>
      </c>
      <c r="N26880">
        <v>156.76</v>
      </c>
      <c r="O26880">
        <v>79272</v>
      </c>
      <c r="Q26880" s="1">
        <v>44630.57708333333</v>
      </c>
      <c r="R26880">
        <v>284.89499999999998</v>
      </c>
      <c r="S26880">
        <v>43347</v>
      </c>
    </row>
    <row r="26881" spans="1:19" x14ac:dyDescent="0.25">
      <c r="A26881" s="1">
        <v>44630.536111111112</v>
      </c>
      <c r="B26881">
        <v>421.38</v>
      </c>
      <c r="C26881">
        <v>121661</v>
      </c>
      <c r="E26881" s="1">
        <v>44630.574999999997</v>
      </c>
      <c r="F26881">
        <v>329.36</v>
      </c>
      <c r="G26881">
        <v>109716</v>
      </c>
      <c r="I26881" s="1">
        <v>44630.557638888888</v>
      </c>
      <c r="J26881">
        <v>330</v>
      </c>
      <c r="K26881">
        <v>1500</v>
      </c>
      <c r="M26881" s="1">
        <v>44630.572916666664</v>
      </c>
      <c r="N26881">
        <v>156.95699999999999</v>
      </c>
      <c r="O26881">
        <v>93712</v>
      </c>
      <c r="Q26881" s="1">
        <v>44630.577777777777</v>
      </c>
      <c r="R26881">
        <v>284.81400000000002</v>
      </c>
      <c r="S26881">
        <v>29156</v>
      </c>
    </row>
    <row r="26882" spans="1:19" x14ac:dyDescent="0.25">
      <c r="A26882" s="1">
        <v>44630.536805555559</v>
      </c>
      <c r="B26882">
        <v>421.32</v>
      </c>
      <c r="C26882">
        <v>58063</v>
      </c>
      <c r="E26882" s="1">
        <v>44630.575694444444</v>
      </c>
      <c r="F26882">
        <v>330.01</v>
      </c>
      <c r="G26882">
        <v>241796</v>
      </c>
      <c r="I26882" s="1">
        <v>44630.558333333334</v>
      </c>
      <c r="J26882">
        <v>330.02</v>
      </c>
      <c r="K26882">
        <v>900</v>
      </c>
      <c r="M26882" s="1">
        <v>44630.573611111111</v>
      </c>
      <c r="N26882">
        <v>157.08500000000001</v>
      </c>
      <c r="O26882">
        <v>147106</v>
      </c>
      <c r="Q26882" s="1">
        <v>44630.578472222223</v>
      </c>
      <c r="R26882">
        <v>284.83</v>
      </c>
      <c r="S26882">
        <v>24393</v>
      </c>
    </row>
    <row r="26883" spans="1:19" x14ac:dyDescent="0.25">
      <c r="A26883" s="1">
        <v>44630.537499999999</v>
      </c>
      <c r="B26883">
        <v>421.37</v>
      </c>
      <c r="C26883">
        <v>78419</v>
      </c>
      <c r="E26883" s="1">
        <v>44630.576388888891</v>
      </c>
      <c r="F26883">
        <v>329.95</v>
      </c>
      <c r="G26883">
        <v>155574</v>
      </c>
      <c r="I26883" s="1">
        <v>44630.559027777781</v>
      </c>
      <c r="J26883">
        <v>329.85</v>
      </c>
      <c r="K26883">
        <v>718</v>
      </c>
      <c r="M26883" s="1">
        <v>44630.574305555558</v>
      </c>
      <c r="N26883">
        <v>157.16999999999999</v>
      </c>
      <c r="O26883">
        <v>130473</v>
      </c>
      <c r="Q26883" s="1">
        <v>44630.57916666667</v>
      </c>
      <c r="R26883">
        <v>284.66000000000003</v>
      </c>
      <c r="S26883">
        <v>25820</v>
      </c>
    </row>
    <row r="26884" spans="1:19" x14ac:dyDescent="0.25">
      <c r="A26884" s="1">
        <v>44630.538194444445</v>
      </c>
      <c r="B26884">
        <v>421.42</v>
      </c>
      <c r="C26884">
        <v>77262</v>
      </c>
      <c r="E26884" s="1">
        <v>44630.57708333333</v>
      </c>
      <c r="F26884">
        <v>329.97500000000002</v>
      </c>
      <c r="G26884">
        <v>111474</v>
      </c>
      <c r="I26884" s="1">
        <v>44630.55972222222</v>
      </c>
      <c r="J26884">
        <v>329.8</v>
      </c>
      <c r="K26884">
        <v>1404</v>
      </c>
      <c r="M26884" s="1">
        <v>44630.574999999997</v>
      </c>
      <c r="N26884">
        <v>157.12</v>
      </c>
      <c r="O26884">
        <v>85783</v>
      </c>
      <c r="Q26884" s="1">
        <v>44630.579861111109</v>
      </c>
      <c r="R26884">
        <v>284.49</v>
      </c>
      <c r="S26884">
        <v>27177</v>
      </c>
    </row>
    <row r="26885" spans="1:19" x14ac:dyDescent="0.25">
      <c r="A26885" s="1">
        <v>44630.538888888892</v>
      </c>
      <c r="B26885">
        <v>421.53800000000001</v>
      </c>
      <c r="C26885">
        <v>53986</v>
      </c>
      <c r="E26885" s="1">
        <v>44630.577777777777</v>
      </c>
      <c r="F26885">
        <v>329.85</v>
      </c>
      <c r="G26885">
        <v>111207</v>
      </c>
      <c r="I26885" s="1">
        <v>44630.560416666667</v>
      </c>
      <c r="J26885">
        <v>330.01</v>
      </c>
      <c r="K26885">
        <v>2250</v>
      </c>
      <c r="M26885" s="1">
        <v>44630.575694444444</v>
      </c>
      <c r="N26885">
        <v>157.46</v>
      </c>
      <c r="O26885">
        <v>255416</v>
      </c>
      <c r="Q26885" s="1">
        <v>44630.580555555556</v>
      </c>
      <c r="R26885">
        <v>284.31</v>
      </c>
      <c r="S26885">
        <v>33156</v>
      </c>
    </row>
    <row r="26886" spans="1:19" x14ac:dyDescent="0.25">
      <c r="A26886" s="1">
        <v>44630.539583333331</v>
      </c>
      <c r="B26886">
        <v>421.4</v>
      </c>
      <c r="C26886">
        <v>68500</v>
      </c>
      <c r="E26886" s="1">
        <v>44630.578472222223</v>
      </c>
      <c r="F26886">
        <v>329.92</v>
      </c>
      <c r="G26886">
        <v>67450</v>
      </c>
      <c r="I26886" s="1">
        <v>44630.561111111114</v>
      </c>
      <c r="J26886">
        <v>330.1</v>
      </c>
      <c r="K26886">
        <v>1750</v>
      </c>
      <c r="M26886" s="1">
        <v>44630.576388888891</v>
      </c>
      <c r="N26886">
        <v>157.43</v>
      </c>
      <c r="O26886">
        <v>155057</v>
      </c>
      <c r="Q26886" s="1">
        <v>44630.581250000003</v>
      </c>
      <c r="R26886">
        <v>284.49</v>
      </c>
      <c r="S26886">
        <v>30350</v>
      </c>
    </row>
    <row r="26887" spans="1:19" x14ac:dyDescent="0.25">
      <c r="A26887" s="1">
        <v>44630.540277777778</v>
      </c>
      <c r="B26887">
        <v>421.55</v>
      </c>
      <c r="C26887">
        <v>64598</v>
      </c>
      <c r="E26887" s="1">
        <v>44630.57916666667</v>
      </c>
      <c r="F26887">
        <v>329.9</v>
      </c>
      <c r="G26887">
        <v>72179</v>
      </c>
      <c r="I26887" s="1">
        <v>44630.561805555553</v>
      </c>
      <c r="J26887">
        <v>329.97</v>
      </c>
      <c r="K26887">
        <v>1900</v>
      </c>
      <c r="M26887" s="1">
        <v>44630.57708333333</v>
      </c>
      <c r="N26887">
        <v>157.53</v>
      </c>
      <c r="O26887">
        <v>261080</v>
      </c>
      <c r="Q26887" s="1">
        <v>44630.581944444442</v>
      </c>
      <c r="R26887">
        <v>284.87</v>
      </c>
      <c r="S26887">
        <v>36965</v>
      </c>
    </row>
    <row r="26888" spans="1:19" x14ac:dyDescent="0.25">
      <c r="A26888" s="1">
        <v>44630.540972222225</v>
      </c>
      <c r="B26888">
        <v>421.44</v>
      </c>
      <c r="C26888">
        <v>67293</v>
      </c>
      <c r="E26888" s="1">
        <v>44630.579861111109</v>
      </c>
      <c r="F26888">
        <v>329.85</v>
      </c>
      <c r="G26888">
        <v>57863</v>
      </c>
      <c r="I26888" s="1">
        <v>44630.5625</v>
      </c>
      <c r="J26888">
        <v>330.06799999999998</v>
      </c>
      <c r="K26888">
        <v>9320</v>
      </c>
      <c r="M26888" s="1">
        <v>44630.577777777777</v>
      </c>
      <c r="N26888">
        <v>157.42099999999999</v>
      </c>
      <c r="O26888">
        <v>172266</v>
      </c>
      <c r="Q26888" s="1">
        <v>44630.582638888889</v>
      </c>
      <c r="R26888">
        <v>284.7</v>
      </c>
      <c r="S26888">
        <v>28435</v>
      </c>
    </row>
    <row r="26889" spans="1:19" x14ac:dyDescent="0.25">
      <c r="A26889" s="1">
        <v>44630.541666666664</v>
      </c>
      <c r="B26889">
        <v>421.47</v>
      </c>
      <c r="C26889">
        <v>48951</v>
      </c>
      <c r="E26889" s="1">
        <v>44630.580555555556</v>
      </c>
      <c r="F26889">
        <v>329.68</v>
      </c>
      <c r="G26889">
        <v>89677</v>
      </c>
      <c r="I26889" s="1">
        <v>44630.563194444447</v>
      </c>
      <c r="J26889">
        <v>329.96</v>
      </c>
      <c r="K26889">
        <v>1567</v>
      </c>
      <c r="M26889" s="1">
        <v>44630.578472222223</v>
      </c>
      <c r="N26889">
        <v>157.52500000000001</v>
      </c>
      <c r="O26889">
        <v>128841</v>
      </c>
      <c r="Q26889" s="1">
        <v>44630.583333333336</v>
      </c>
      <c r="R26889">
        <v>284.56</v>
      </c>
      <c r="S26889">
        <v>36223</v>
      </c>
    </row>
    <row r="26890" spans="1:19" x14ac:dyDescent="0.25">
      <c r="A26890" s="1">
        <v>44630.542361111111</v>
      </c>
      <c r="B26890">
        <v>421.53</v>
      </c>
      <c r="C26890">
        <v>38500</v>
      </c>
      <c r="E26890" s="1">
        <v>44630.581250000003</v>
      </c>
      <c r="F26890">
        <v>329.87</v>
      </c>
      <c r="G26890">
        <v>48414</v>
      </c>
      <c r="I26890" s="1">
        <v>44630.563888888886</v>
      </c>
      <c r="J26890">
        <v>329.88</v>
      </c>
      <c r="K26890">
        <v>803</v>
      </c>
      <c r="M26890" s="1">
        <v>44630.57916666667</v>
      </c>
      <c r="N26890">
        <v>157.52500000000001</v>
      </c>
      <c r="O26890">
        <v>94829</v>
      </c>
      <c r="Q26890" s="1">
        <v>44630.584027777775</v>
      </c>
      <c r="R26890">
        <v>284.48500000000001</v>
      </c>
      <c r="S26890">
        <v>12946</v>
      </c>
    </row>
    <row r="26891" spans="1:19" x14ac:dyDescent="0.25">
      <c r="A26891" s="1">
        <v>44630.543055555558</v>
      </c>
      <c r="B26891">
        <v>421.76</v>
      </c>
      <c r="C26891">
        <v>130895</v>
      </c>
      <c r="E26891" s="1">
        <v>44630.581944444442</v>
      </c>
      <c r="F26891">
        <v>330.18</v>
      </c>
      <c r="G26891">
        <v>107031</v>
      </c>
      <c r="I26891" s="1">
        <v>44630.564583333333</v>
      </c>
      <c r="J26891">
        <v>330.08</v>
      </c>
      <c r="K26891">
        <v>1000</v>
      </c>
      <c r="M26891" s="1">
        <v>44630.579861111109</v>
      </c>
      <c r="N26891">
        <v>157.51499999999999</v>
      </c>
      <c r="O26891">
        <v>125264</v>
      </c>
      <c r="Q26891" s="1">
        <v>44630.584722222222</v>
      </c>
      <c r="R26891">
        <v>284.52</v>
      </c>
      <c r="S26891">
        <v>20383</v>
      </c>
    </row>
    <row r="26892" spans="1:19" x14ac:dyDescent="0.25">
      <c r="A26892" s="1">
        <v>44630.543749999997</v>
      </c>
      <c r="B26892">
        <v>421.44</v>
      </c>
      <c r="C26892">
        <v>108348</v>
      </c>
      <c r="E26892" s="1">
        <v>44630.582638888889</v>
      </c>
      <c r="F26892">
        <v>329.95</v>
      </c>
      <c r="G26892">
        <v>60307</v>
      </c>
      <c r="I26892" s="1">
        <v>44630.56527777778</v>
      </c>
      <c r="J26892">
        <v>330.31</v>
      </c>
      <c r="K26892">
        <v>1506</v>
      </c>
      <c r="M26892" s="1">
        <v>44630.580555555556</v>
      </c>
      <c r="N26892">
        <v>157.47999999999999</v>
      </c>
      <c r="O26892">
        <v>89718</v>
      </c>
      <c r="Q26892" s="1">
        <v>44630.585416666669</v>
      </c>
      <c r="R26892">
        <v>285.41000000000003</v>
      </c>
      <c r="S26892">
        <v>59982</v>
      </c>
    </row>
    <row r="26893" spans="1:19" x14ac:dyDescent="0.25">
      <c r="A26893" s="1">
        <v>44630.544444444444</v>
      </c>
      <c r="B26893">
        <v>421.13</v>
      </c>
      <c r="C26893">
        <v>82443</v>
      </c>
      <c r="E26893" s="1">
        <v>44630.583333333336</v>
      </c>
      <c r="F26893">
        <v>329.79</v>
      </c>
      <c r="G26893">
        <v>75883</v>
      </c>
      <c r="I26893" s="1">
        <v>44630.565972222219</v>
      </c>
      <c r="J26893">
        <v>330.42</v>
      </c>
      <c r="K26893">
        <v>5134</v>
      </c>
      <c r="M26893" s="1">
        <v>44630.581250000003</v>
      </c>
      <c r="N26893">
        <v>157.54</v>
      </c>
      <c r="O26893">
        <v>99443</v>
      </c>
      <c r="Q26893" s="1">
        <v>44630.586111111108</v>
      </c>
      <c r="R26893">
        <v>286.3</v>
      </c>
      <c r="S26893">
        <v>110999</v>
      </c>
    </row>
    <row r="26894" spans="1:19" x14ac:dyDescent="0.25">
      <c r="A26894" s="1">
        <v>44630.545138888891</v>
      </c>
      <c r="B26894">
        <v>421.29</v>
      </c>
      <c r="C26894">
        <v>80916</v>
      </c>
      <c r="E26894" s="1">
        <v>44630.584027777775</v>
      </c>
      <c r="F26894">
        <v>329.79</v>
      </c>
      <c r="G26894">
        <v>54317</v>
      </c>
      <c r="I26894" s="1">
        <v>44630.566666666666</v>
      </c>
      <c r="J26894">
        <v>330.38799999999998</v>
      </c>
      <c r="K26894">
        <v>4722</v>
      </c>
      <c r="M26894" s="1">
        <v>44630.581944444442</v>
      </c>
      <c r="N26894">
        <v>157.69</v>
      </c>
      <c r="O26894">
        <v>203223</v>
      </c>
      <c r="Q26894" s="1">
        <v>44630.586805555555</v>
      </c>
      <c r="R26894">
        <v>285.7</v>
      </c>
      <c r="S26894">
        <v>69936</v>
      </c>
    </row>
    <row r="26895" spans="1:19" x14ac:dyDescent="0.25">
      <c r="A26895" s="1">
        <v>44630.54583333333</v>
      </c>
      <c r="B26895">
        <v>421.59</v>
      </c>
      <c r="C26895">
        <v>97454</v>
      </c>
      <c r="E26895" s="1">
        <v>44630.584722222222</v>
      </c>
      <c r="F26895">
        <v>329.95</v>
      </c>
      <c r="G26895">
        <v>53753</v>
      </c>
      <c r="I26895" s="1">
        <v>44630.567361111112</v>
      </c>
      <c r="J26895">
        <v>330.25</v>
      </c>
      <c r="K26895">
        <v>3550</v>
      </c>
      <c r="M26895" s="1">
        <v>44630.582638888889</v>
      </c>
      <c r="N26895">
        <v>157.59</v>
      </c>
      <c r="O26895">
        <v>102747</v>
      </c>
      <c r="Q26895" s="1">
        <v>44630.587500000001</v>
      </c>
      <c r="R26895">
        <v>285.47000000000003</v>
      </c>
      <c r="S26895">
        <v>28548</v>
      </c>
    </row>
    <row r="26896" spans="1:19" x14ac:dyDescent="0.25">
      <c r="A26896" s="1">
        <v>44630.546527777777</v>
      </c>
      <c r="B26896">
        <v>421.6</v>
      </c>
      <c r="C26896">
        <v>81800</v>
      </c>
      <c r="E26896" s="1">
        <v>44630.585416666669</v>
      </c>
      <c r="F26896">
        <v>330.88</v>
      </c>
      <c r="G26896">
        <v>228653</v>
      </c>
      <c r="I26896" s="1">
        <v>44630.568055555559</v>
      </c>
      <c r="J26896">
        <v>330.18</v>
      </c>
      <c r="K26896">
        <v>2900</v>
      </c>
      <c r="M26896" s="1">
        <v>44630.583333333336</v>
      </c>
      <c r="N26896">
        <v>157.46</v>
      </c>
      <c r="O26896">
        <v>134406</v>
      </c>
      <c r="Q26896" s="1">
        <v>44630.588194444441</v>
      </c>
      <c r="R26896">
        <v>285.47000000000003</v>
      </c>
      <c r="S26896">
        <v>62986</v>
      </c>
    </row>
    <row r="26897" spans="1:19" x14ac:dyDescent="0.25">
      <c r="A26897" s="1">
        <v>44630.547222222223</v>
      </c>
      <c r="B26897">
        <v>421.49</v>
      </c>
      <c r="C26897">
        <v>79735</v>
      </c>
      <c r="E26897" s="1">
        <v>44630.586111111108</v>
      </c>
      <c r="F26897">
        <v>331.72500000000002</v>
      </c>
      <c r="G26897">
        <v>381344</v>
      </c>
      <c r="I26897" s="1">
        <v>44630.568749999999</v>
      </c>
      <c r="J26897">
        <v>330.11500000000001</v>
      </c>
      <c r="K26897">
        <v>500</v>
      </c>
      <c r="M26897" s="1">
        <v>44630.584027777775</v>
      </c>
      <c r="N26897">
        <v>157.52500000000001</v>
      </c>
      <c r="O26897">
        <v>127291</v>
      </c>
      <c r="Q26897" s="1">
        <v>44630.588888888888</v>
      </c>
      <c r="R26897">
        <v>285.25700000000001</v>
      </c>
      <c r="S26897">
        <v>21765</v>
      </c>
    </row>
    <row r="26898" spans="1:19" x14ac:dyDescent="0.25">
      <c r="A26898" s="1">
        <v>44630.54791666667</v>
      </c>
      <c r="B26898">
        <v>421.5</v>
      </c>
      <c r="C26898">
        <v>69861</v>
      </c>
      <c r="E26898" s="1">
        <v>44630.586805555555</v>
      </c>
      <c r="F26898">
        <v>331.42</v>
      </c>
      <c r="G26898">
        <v>312355</v>
      </c>
      <c r="I26898" s="1">
        <v>44630.569444444445</v>
      </c>
      <c r="J26898">
        <v>330.27</v>
      </c>
      <c r="K26898">
        <v>500</v>
      </c>
      <c r="M26898" s="1">
        <v>44630.584722222222</v>
      </c>
      <c r="N26898">
        <v>157.58000000000001</v>
      </c>
      <c r="O26898">
        <v>121003</v>
      </c>
      <c r="Q26898" s="1">
        <v>44630.589583333334</v>
      </c>
      <c r="R26898">
        <v>285.24</v>
      </c>
      <c r="S26898">
        <v>29510</v>
      </c>
    </row>
    <row r="26899" spans="1:19" x14ac:dyDescent="0.25">
      <c r="A26899" s="1">
        <v>44630.548611111109</v>
      </c>
      <c r="B26899">
        <v>421.78</v>
      </c>
      <c r="C26899">
        <v>177234</v>
      </c>
      <c r="E26899" s="1">
        <v>44630.587500000001</v>
      </c>
      <c r="F26899">
        <v>331.19</v>
      </c>
      <c r="G26899">
        <v>172599</v>
      </c>
      <c r="I26899" s="1">
        <v>44630.570138888892</v>
      </c>
      <c r="J26899">
        <v>330.07400000000001</v>
      </c>
      <c r="K26899">
        <v>4119</v>
      </c>
      <c r="M26899" s="1">
        <v>44630.585416666669</v>
      </c>
      <c r="N26899">
        <v>157.93</v>
      </c>
      <c r="O26899">
        <v>281841</v>
      </c>
      <c r="Q26899" s="1">
        <v>44630.590277777781</v>
      </c>
      <c r="R26899">
        <v>285.19</v>
      </c>
      <c r="S26899">
        <v>22441</v>
      </c>
    </row>
    <row r="26900" spans="1:19" x14ac:dyDescent="0.25">
      <c r="A26900" s="1">
        <v>44630.549305555556</v>
      </c>
      <c r="B26900">
        <v>421.82</v>
      </c>
      <c r="C26900">
        <v>96593</v>
      </c>
      <c r="E26900" s="1">
        <v>44630.588194444441</v>
      </c>
      <c r="F26900">
        <v>331.17</v>
      </c>
      <c r="G26900">
        <v>114549</v>
      </c>
      <c r="I26900" s="1">
        <v>44630.570833333331</v>
      </c>
      <c r="J26900">
        <v>330.07</v>
      </c>
      <c r="K26900">
        <v>526</v>
      </c>
      <c r="M26900" s="1">
        <v>44630.586111111108</v>
      </c>
      <c r="N26900">
        <v>158.35</v>
      </c>
      <c r="O26900">
        <v>415421</v>
      </c>
      <c r="Q26900" s="1">
        <v>44630.59097222222</v>
      </c>
      <c r="R26900">
        <v>285.05</v>
      </c>
      <c r="S26900">
        <v>25618</v>
      </c>
    </row>
    <row r="26901" spans="1:19" x14ac:dyDescent="0.25">
      <c r="A26901" s="1">
        <v>44630.55</v>
      </c>
      <c r="B26901">
        <v>422.07</v>
      </c>
      <c r="C26901">
        <v>128521</v>
      </c>
      <c r="E26901" s="1">
        <v>44630.588888888888</v>
      </c>
      <c r="F26901">
        <v>330.98</v>
      </c>
      <c r="G26901">
        <v>151923</v>
      </c>
      <c r="I26901" s="1">
        <v>44630.571527777778</v>
      </c>
      <c r="J26901">
        <v>330.09</v>
      </c>
      <c r="K26901">
        <v>1500</v>
      </c>
      <c r="M26901" s="1">
        <v>44630.586805555555</v>
      </c>
      <c r="N26901">
        <v>158.25</v>
      </c>
      <c r="O26901">
        <v>348718</v>
      </c>
      <c r="Q26901" s="1">
        <v>44630.591666666667</v>
      </c>
      <c r="R26901">
        <v>285.29000000000002</v>
      </c>
      <c r="S26901">
        <v>25855</v>
      </c>
    </row>
    <row r="26902" spans="1:19" x14ac:dyDescent="0.25">
      <c r="A26902" s="1">
        <v>44630.550694444442</v>
      </c>
      <c r="B26902">
        <v>421.93</v>
      </c>
      <c r="C26902">
        <v>79346</v>
      </c>
      <c r="E26902" s="1">
        <v>44630.589583333334</v>
      </c>
      <c r="F26902">
        <v>330.88</v>
      </c>
      <c r="G26902">
        <v>115780</v>
      </c>
      <c r="I26902" s="1">
        <v>44630.572222222225</v>
      </c>
      <c r="J26902">
        <v>330.17</v>
      </c>
      <c r="K26902">
        <v>1145</v>
      </c>
      <c r="M26902" s="1">
        <v>44630.587500000001</v>
      </c>
      <c r="N26902">
        <v>158.14599999999999</v>
      </c>
      <c r="O26902">
        <v>194588</v>
      </c>
      <c r="Q26902" s="1">
        <v>44630.592361111114</v>
      </c>
      <c r="R26902">
        <v>285.25</v>
      </c>
      <c r="S26902">
        <v>27507</v>
      </c>
    </row>
    <row r="26903" spans="1:19" x14ac:dyDescent="0.25">
      <c r="A26903" s="1">
        <v>44630.551388888889</v>
      </c>
      <c r="B26903">
        <v>421.69</v>
      </c>
      <c r="C26903">
        <v>80487</v>
      </c>
      <c r="E26903" s="1">
        <v>44630.590277777781</v>
      </c>
      <c r="F26903">
        <v>330.91</v>
      </c>
      <c r="G26903">
        <v>83502</v>
      </c>
      <c r="I26903" s="1">
        <v>44630.572916666664</v>
      </c>
      <c r="J26903">
        <v>330.35</v>
      </c>
      <c r="K26903">
        <v>1300</v>
      </c>
      <c r="M26903" s="1">
        <v>44630.588194444441</v>
      </c>
      <c r="N26903">
        <v>158.16499999999999</v>
      </c>
      <c r="O26903">
        <v>144243</v>
      </c>
      <c r="Q26903" s="1">
        <v>44630.593055555553</v>
      </c>
      <c r="R26903">
        <v>285.255</v>
      </c>
      <c r="S26903">
        <v>33735</v>
      </c>
    </row>
    <row r="26904" spans="1:19" x14ac:dyDescent="0.25">
      <c r="A26904" s="1">
        <v>44630.552083333336</v>
      </c>
      <c r="B26904">
        <v>421.74</v>
      </c>
      <c r="C26904">
        <v>79267</v>
      </c>
      <c r="E26904" s="1">
        <v>44630.59097222222</v>
      </c>
      <c r="F26904">
        <v>330.73</v>
      </c>
      <c r="G26904">
        <v>67018</v>
      </c>
      <c r="I26904" s="1">
        <v>44630.573611111111</v>
      </c>
      <c r="J26904">
        <v>330.46</v>
      </c>
      <c r="K26904">
        <v>4227</v>
      </c>
      <c r="M26904" s="1">
        <v>44630.588888888888</v>
      </c>
      <c r="N26904">
        <v>158.185</v>
      </c>
      <c r="O26904">
        <v>112008</v>
      </c>
      <c r="Q26904" s="1">
        <v>44630.59375</v>
      </c>
      <c r="R26904">
        <v>285.24</v>
      </c>
      <c r="S26904">
        <v>29939</v>
      </c>
    </row>
    <row r="26905" spans="1:19" x14ac:dyDescent="0.25">
      <c r="A26905" s="1">
        <v>44630.552777777775</v>
      </c>
      <c r="B26905">
        <v>421.91</v>
      </c>
      <c r="C26905">
        <v>68181</v>
      </c>
      <c r="E26905" s="1">
        <v>44630.591666666667</v>
      </c>
      <c r="F26905">
        <v>330.96499999999997</v>
      </c>
      <c r="G26905">
        <v>99561</v>
      </c>
      <c r="I26905" s="1">
        <v>44630.574305555558</v>
      </c>
      <c r="J26905">
        <v>330.61</v>
      </c>
      <c r="K26905">
        <v>5009</v>
      </c>
      <c r="M26905" s="1">
        <v>44630.589583333334</v>
      </c>
      <c r="N26905">
        <v>158.15</v>
      </c>
      <c r="O26905">
        <v>185900</v>
      </c>
      <c r="Q26905" s="1">
        <v>44630.594444444447</v>
      </c>
      <c r="R26905">
        <v>285.517</v>
      </c>
      <c r="S26905">
        <v>22103</v>
      </c>
    </row>
    <row r="26906" spans="1:19" x14ac:dyDescent="0.25">
      <c r="A26906" s="1">
        <v>44630.553472222222</v>
      </c>
      <c r="B26906">
        <v>422.04</v>
      </c>
      <c r="C26906">
        <v>58110</v>
      </c>
      <c r="E26906" s="1">
        <v>44630.592361111114</v>
      </c>
      <c r="F26906">
        <v>330.64499999999998</v>
      </c>
      <c r="G26906">
        <v>87248</v>
      </c>
      <c r="I26906" s="1">
        <v>44630.574999999997</v>
      </c>
      <c r="J26906">
        <v>330.61900000000003</v>
      </c>
      <c r="K26906">
        <v>4280</v>
      </c>
      <c r="M26906" s="1">
        <v>44630.590277777781</v>
      </c>
      <c r="N26906">
        <v>158.04499999999999</v>
      </c>
      <c r="O26906">
        <v>162608</v>
      </c>
      <c r="Q26906" s="1">
        <v>44630.595138888886</v>
      </c>
      <c r="R26906">
        <v>285.52499999999998</v>
      </c>
      <c r="S26906">
        <v>26643</v>
      </c>
    </row>
    <row r="26907" spans="1:19" x14ac:dyDescent="0.25">
      <c r="A26907" s="1">
        <v>44630.554166666669</v>
      </c>
      <c r="B26907">
        <v>422.2</v>
      </c>
      <c r="C26907">
        <v>89944</v>
      </c>
      <c r="E26907" s="1">
        <v>44630.593055555553</v>
      </c>
      <c r="F26907">
        <v>330.65</v>
      </c>
      <c r="G26907">
        <v>64860</v>
      </c>
      <c r="I26907" s="1">
        <v>44630.575694444444</v>
      </c>
      <c r="J26907">
        <v>330.96</v>
      </c>
      <c r="K26907">
        <v>7547</v>
      </c>
      <c r="M26907" s="1">
        <v>44630.59097222222</v>
      </c>
      <c r="N26907">
        <v>157.93</v>
      </c>
      <c r="O26907">
        <v>156711</v>
      </c>
      <c r="Q26907" s="1">
        <v>44630.595833333333</v>
      </c>
      <c r="R26907">
        <v>285.60000000000002</v>
      </c>
      <c r="S26907">
        <v>19542</v>
      </c>
    </row>
    <row r="26908" spans="1:19" x14ac:dyDescent="0.25">
      <c r="A26908" s="1">
        <v>44630.554861111108</v>
      </c>
      <c r="B26908">
        <v>422.45</v>
      </c>
      <c r="C26908">
        <v>200517</v>
      </c>
      <c r="E26908" s="1">
        <v>44630.59375</v>
      </c>
      <c r="F26908">
        <v>330.76</v>
      </c>
      <c r="G26908">
        <v>99675</v>
      </c>
      <c r="I26908" s="1">
        <v>44630.576388888891</v>
      </c>
      <c r="J26908">
        <v>330.89</v>
      </c>
      <c r="K26908">
        <v>5723</v>
      </c>
      <c r="M26908" s="1">
        <v>44630.591666666667</v>
      </c>
      <c r="N26908">
        <v>157.96899999999999</v>
      </c>
      <c r="O26908">
        <v>173163</v>
      </c>
      <c r="Q26908" s="1">
        <v>44630.59652777778</v>
      </c>
      <c r="R26908">
        <v>285.29000000000002</v>
      </c>
      <c r="S26908">
        <v>38525</v>
      </c>
    </row>
    <row r="26909" spans="1:19" x14ac:dyDescent="0.25">
      <c r="A26909" s="1">
        <v>44630.555555555555</v>
      </c>
      <c r="B26909">
        <v>422.55</v>
      </c>
      <c r="C26909">
        <v>82270</v>
      </c>
      <c r="E26909" s="1">
        <v>44630.594444444447</v>
      </c>
      <c r="F26909">
        <v>331.07</v>
      </c>
      <c r="G26909">
        <v>95934</v>
      </c>
      <c r="I26909" s="1">
        <v>44630.57708333333</v>
      </c>
      <c r="J26909">
        <v>330.96</v>
      </c>
      <c r="K26909">
        <v>3448</v>
      </c>
      <c r="M26909" s="1">
        <v>44630.592361111114</v>
      </c>
      <c r="N26909">
        <v>157.83000000000001</v>
      </c>
      <c r="O26909">
        <v>212620</v>
      </c>
      <c r="Q26909" s="1">
        <v>44630.597222222219</v>
      </c>
      <c r="R26909">
        <v>285.39999999999998</v>
      </c>
      <c r="S26909">
        <v>11699</v>
      </c>
    </row>
    <row r="26910" spans="1:19" x14ac:dyDescent="0.25">
      <c r="A26910" s="1">
        <v>44630.556250000001</v>
      </c>
      <c r="B26910">
        <v>422.2</v>
      </c>
      <c r="C26910">
        <v>103477</v>
      </c>
      <c r="E26910" s="1">
        <v>44630.595138888886</v>
      </c>
      <c r="F26910">
        <v>331.12</v>
      </c>
      <c r="G26910">
        <v>85753</v>
      </c>
      <c r="I26910" s="1">
        <v>44630.577777777777</v>
      </c>
      <c r="J26910">
        <v>330.71</v>
      </c>
      <c r="K26910">
        <v>2920</v>
      </c>
      <c r="M26910" s="1">
        <v>44630.593055555553</v>
      </c>
      <c r="N26910">
        <v>157.83000000000001</v>
      </c>
      <c r="O26910">
        <v>131533</v>
      </c>
      <c r="Q26910" s="1">
        <v>44630.597916666666</v>
      </c>
      <c r="R26910">
        <v>285.25</v>
      </c>
      <c r="S26910">
        <v>22284</v>
      </c>
    </row>
    <row r="26911" spans="1:19" x14ac:dyDescent="0.25">
      <c r="A26911" s="1">
        <v>44630.556944444441</v>
      </c>
      <c r="B26911">
        <v>422.34</v>
      </c>
      <c r="C26911">
        <v>45015</v>
      </c>
      <c r="E26911" s="1">
        <v>44630.595833333333</v>
      </c>
      <c r="F26911">
        <v>331.17</v>
      </c>
      <c r="G26911">
        <v>97394</v>
      </c>
      <c r="I26911" s="1">
        <v>44630.578472222223</v>
      </c>
      <c r="J26911">
        <v>330.57499999999999</v>
      </c>
      <c r="K26911">
        <v>1190</v>
      </c>
      <c r="M26911" s="1">
        <v>44630.59375</v>
      </c>
      <c r="N26911">
        <v>157.85</v>
      </c>
      <c r="O26911">
        <v>149013</v>
      </c>
      <c r="Q26911" s="1">
        <v>44630.598611111112</v>
      </c>
      <c r="R26911">
        <v>285.20999999999998</v>
      </c>
      <c r="S26911">
        <v>22680</v>
      </c>
    </row>
    <row r="26912" spans="1:19" x14ac:dyDescent="0.25">
      <c r="A26912" s="1">
        <v>44630.557638888888</v>
      </c>
      <c r="B26912">
        <v>422.21</v>
      </c>
      <c r="C26912">
        <v>50219</v>
      </c>
      <c r="E26912" s="1">
        <v>44630.59652777778</v>
      </c>
      <c r="F26912">
        <v>330.95</v>
      </c>
      <c r="G26912">
        <v>73276</v>
      </c>
      <c r="I26912" s="1">
        <v>44630.57916666667</v>
      </c>
      <c r="J26912">
        <v>330.60500000000002</v>
      </c>
      <c r="K26912">
        <v>1916</v>
      </c>
      <c r="M26912" s="1">
        <v>44630.594444444447</v>
      </c>
      <c r="N26912">
        <v>158.09</v>
      </c>
      <c r="O26912">
        <v>157283</v>
      </c>
      <c r="Q26912" s="1">
        <v>44630.599305555559</v>
      </c>
      <c r="R26912">
        <v>285.27</v>
      </c>
      <c r="S26912">
        <v>32940</v>
      </c>
    </row>
    <row r="26913" spans="1:19" x14ac:dyDescent="0.25">
      <c r="A26913" s="1">
        <v>44630.558333333334</v>
      </c>
      <c r="B26913">
        <v>422.23</v>
      </c>
      <c r="C26913">
        <v>74795</v>
      </c>
      <c r="E26913" s="1">
        <v>44630.597222222219</v>
      </c>
      <c r="F26913">
        <v>331.15</v>
      </c>
      <c r="G26913">
        <v>61807</v>
      </c>
      <c r="I26913" s="1">
        <v>44630.579861111109</v>
      </c>
      <c r="J26913">
        <v>330.55</v>
      </c>
      <c r="K26913">
        <v>1900</v>
      </c>
      <c r="M26913" s="1">
        <v>44630.595138888886</v>
      </c>
      <c r="N26913">
        <v>158.1</v>
      </c>
      <c r="O26913">
        <v>133865</v>
      </c>
      <c r="Q26913" s="1">
        <v>44630.6</v>
      </c>
      <c r="R26913">
        <v>285.32</v>
      </c>
      <c r="S26913">
        <v>23715</v>
      </c>
    </row>
    <row r="26914" spans="1:19" x14ac:dyDescent="0.25">
      <c r="A26914" s="1">
        <v>44630.559027777781</v>
      </c>
      <c r="B26914">
        <v>421.98</v>
      </c>
      <c r="C26914">
        <v>87762</v>
      </c>
      <c r="E26914" s="1">
        <v>44630.597916666666</v>
      </c>
      <c r="F26914">
        <v>330.86</v>
      </c>
      <c r="G26914">
        <v>120915</v>
      </c>
      <c r="I26914" s="1">
        <v>44630.580555555556</v>
      </c>
      <c r="J26914">
        <v>330.58</v>
      </c>
      <c r="K26914">
        <v>813</v>
      </c>
      <c r="M26914" s="1">
        <v>44630.595833333333</v>
      </c>
      <c r="N26914">
        <v>158.1</v>
      </c>
      <c r="O26914">
        <v>154326</v>
      </c>
      <c r="Q26914" s="1">
        <v>44630.600694444445</v>
      </c>
      <c r="R26914">
        <v>285.32499999999999</v>
      </c>
      <c r="S26914">
        <v>19863</v>
      </c>
    </row>
    <row r="26915" spans="1:19" x14ac:dyDescent="0.25">
      <c r="A26915" s="1">
        <v>44630.55972222222</v>
      </c>
      <c r="B26915">
        <v>422.05</v>
      </c>
      <c r="C26915">
        <v>79687</v>
      </c>
      <c r="E26915" s="1">
        <v>44630.598611111112</v>
      </c>
      <c r="F26915">
        <v>330.63</v>
      </c>
      <c r="G26915">
        <v>151494</v>
      </c>
      <c r="I26915" s="1">
        <v>44630.581250000003</v>
      </c>
      <c r="J26915">
        <v>330.63</v>
      </c>
      <c r="K26915">
        <v>700</v>
      </c>
      <c r="M26915" s="1">
        <v>44630.59652777778</v>
      </c>
      <c r="N26915">
        <v>158</v>
      </c>
      <c r="O26915">
        <v>133653</v>
      </c>
      <c r="Q26915" s="1">
        <v>44630.601388888892</v>
      </c>
      <c r="R26915">
        <v>285.77</v>
      </c>
      <c r="S26915">
        <v>28122</v>
      </c>
    </row>
    <row r="26916" spans="1:19" x14ac:dyDescent="0.25">
      <c r="A26916" s="1">
        <v>44630.560416666667</v>
      </c>
      <c r="B26916">
        <v>422.33</v>
      </c>
      <c r="C26916">
        <v>103369</v>
      </c>
      <c r="E26916" s="1">
        <v>44630.599305555559</v>
      </c>
      <c r="F26916">
        <v>330.65</v>
      </c>
      <c r="G26916">
        <v>91568</v>
      </c>
      <c r="I26916" s="1">
        <v>44630.581944444442</v>
      </c>
      <c r="J26916">
        <v>330.83</v>
      </c>
      <c r="K26916">
        <v>5700</v>
      </c>
      <c r="M26916" s="1">
        <v>44630.597222222219</v>
      </c>
      <c r="N26916">
        <v>158.08000000000001</v>
      </c>
      <c r="O26916">
        <v>71025</v>
      </c>
      <c r="Q26916" s="1">
        <v>44630.602083333331</v>
      </c>
      <c r="R26916">
        <v>285.79500000000002</v>
      </c>
      <c r="S26916">
        <v>27326</v>
      </c>
    </row>
    <row r="26917" spans="1:19" x14ac:dyDescent="0.25">
      <c r="A26917" s="1">
        <v>44630.561111111114</v>
      </c>
      <c r="B26917">
        <v>422.4</v>
      </c>
      <c r="C26917">
        <v>114821</v>
      </c>
      <c r="E26917" s="1">
        <v>44630.6</v>
      </c>
      <c r="F26917">
        <v>330.74</v>
      </c>
      <c r="G26917">
        <v>54710</v>
      </c>
      <c r="I26917" s="1">
        <v>44630.582638888889</v>
      </c>
      <c r="J26917">
        <v>330.67</v>
      </c>
      <c r="K26917">
        <v>2761</v>
      </c>
      <c r="M26917" s="1">
        <v>44630.597916666666</v>
      </c>
      <c r="N26917">
        <v>157.93</v>
      </c>
      <c r="O26917">
        <v>129629</v>
      </c>
      <c r="Q26917" s="1">
        <v>44630.602777777778</v>
      </c>
      <c r="R26917">
        <v>285.48</v>
      </c>
      <c r="S26917">
        <v>25155</v>
      </c>
    </row>
    <row r="26918" spans="1:19" x14ac:dyDescent="0.25">
      <c r="A26918" s="1">
        <v>44630.561805555553</v>
      </c>
      <c r="B26918">
        <v>422.37</v>
      </c>
      <c r="C26918">
        <v>42953</v>
      </c>
      <c r="E26918" s="1">
        <v>44630.600694444445</v>
      </c>
      <c r="F26918">
        <v>330.87</v>
      </c>
      <c r="G26918">
        <v>70642</v>
      </c>
      <c r="I26918" s="1">
        <v>44630.583333333336</v>
      </c>
      <c r="J26918">
        <v>330.68</v>
      </c>
      <c r="K26918">
        <v>7076</v>
      </c>
      <c r="M26918" s="1">
        <v>44630.598611111112</v>
      </c>
      <c r="N26918">
        <v>157.85</v>
      </c>
      <c r="O26918">
        <v>164253</v>
      </c>
      <c r="Q26918" s="1">
        <v>44630.603472222225</v>
      </c>
      <c r="R26918">
        <v>285.76</v>
      </c>
      <c r="S26918">
        <v>21428</v>
      </c>
    </row>
    <row r="26919" spans="1:19" x14ac:dyDescent="0.25">
      <c r="A26919" s="1">
        <v>44630.5625</v>
      </c>
      <c r="B26919">
        <v>422.48</v>
      </c>
      <c r="C26919">
        <v>141537</v>
      </c>
      <c r="E26919" s="1">
        <v>44630.601388888892</v>
      </c>
      <c r="F26919">
        <v>331.29</v>
      </c>
      <c r="G26919">
        <v>192876</v>
      </c>
      <c r="I26919" s="1">
        <v>44630.584027777775</v>
      </c>
      <c r="J26919">
        <v>330.66</v>
      </c>
      <c r="K26919">
        <v>1510</v>
      </c>
      <c r="M26919" s="1">
        <v>44630.599305555559</v>
      </c>
      <c r="N26919">
        <v>157.87799999999999</v>
      </c>
      <c r="O26919">
        <v>123013</v>
      </c>
      <c r="Q26919" s="1">
        <v>44630.604166666664</v>
      </c>
      <c r="R26919">
        <v>285.71499999999997</v>
      </c>
      <c r="S26919">
        <v>52850</v>
      </c>
    </row>
    <row r="26920" spans="1:19" x14ac:dyDescent="0.25">
      <c r="A26920" s="1">
        <v>44630.563194444447</v>
      </c>
      <c r="B26920">
        <v>422.36</v>
      </c>
      <c r="C26920">
        <v>78986</v>
      </c>
      <c r="E26920" s="1">
        <v>44630.602083333331</v>
      </c>
      <c r="F26920">
        <v>331.45</v>
      </c>
      <c r="G26920">
        <v>141641</v>
      </c>
      <c r="I26920" s="1">
        <v>44630.584722222222</v>
      </c>
      <c r="J26920">
        <v>330.68</v>
      </c>
      <c r="K26920">
        <v>656</v>
      </c>
      <c r="M26920" s="1">
        <v>44630.6</v>
      </c>
      <c r="N26920">
        <v>157.94999999999999</v>
      </c>
      <c r="O26920">
        <v>93149</v>
      </c>
      <c r="Q26920" s="1">
        <v>44630.604861111111</v>
      </c>
      <c r="R26920">
        <v>285.7</v>
      </c>
      <c r="S26920">
        <v>26021</v>
      </c>
    </row>
    <row r="26921" spans="1:19" x14ac:dyDescent="0.25">
      <c r="A26921" s="1">
        <v>44630.563888888886</v>
      </c>
      <c r="B26921">
        <v>422.29</v>
      </c>
      <c r="C26921">
        <v>123433</v>
      </c>
      <c r="E26921" s="1">
        <v>44630.602777777778</v>
      </c>
      <c r="F26921">
        <v>331.24</v>
      </c>
      <c r="G26921">
        <v>75528</v>
      </c>
      <c r="I26921" s="1">
        <v>44630.585416666669</v>
      </c>
      <c r="J26921">
        <v>331.18</v>
      </c>
      <c r="K26921">
        <v>23962</v>
      </c>
      <c r="M26921" s="1">
        <v>44630.600694444445</v>
      </c>
      <c r="N26921">
        <v>157.99</v>
      </c>
      <c r="O26921">
        <v>85955</v>
      </c>
      <c r="Q26921" s="1">
        <v>44630.605555555558</v>
      </c>
      <c r="R26921">
        <v>285.65800000000002</v>
      </c>
      <c r="S26921">
        <v>28336</v>
      </c>
    </row>
    <row r="26922" spans="1:19" x14ac:dyDescent="0.25">
      <c r="A26922" s="1">
        <v>44630.564583333333</v>
      </c>
      <c r="B26922">
        <v>422.36</v>
      </c>
      <c r="C26922">
        <v>79724</v>
      </c>
      <c r="E26922" s="1">
        <v>44630.603472222225</v>
      </c>
      <c r="F26922">
        <v>331.52</v>
      </c>
      <c r="G26922">
        <v>68057</v>
      </c>
      <c r="I26922" s="1">
        <v>44630.586111111108</v>
      </c>
      <c r="J26922">
        <v>331.59</v>
      </c>
      <c r="K26922">
        <v>21196</v>
      </c>
      <c r="M26922" s="1">
        <v>44630.601388888892</v>
      </c>
      <c r="N26922">
        <v>158.19499999999999</v>
      </c>
      <c r="O26922">
        <v>164259</v>
      </c>
      <c r="Q26922" s="1">
        <v>44630.606249999997</v>
      </c>
      <c r="R26922">
        <v>285.64</v>
      </c>
      <c r="S26922">
        <v>35694</v>
      </c>
    </row>
    <row r="26923" spans="1:19" x14ac:dyDescent="0.25">
      <c r="A26923" s="1">
        <v>44630.56527777778</v>
      </c>
      <c r="B26923">
        <v>422.65</v>
      </c>
      <c r="C26923">
        <v>121222</v>
      </c>
      <c r="E26923" s="1">
        <v>44630.604166666664</v>
      </c>
      <c r="F26923">
        <v>331.56</v>
      </c>
      <c r="G26923">
        <v>154469</v>
      </c>
      <c r="I26923" s="1">
        <v>44630.586805555555</v>
      </c>
      <c r="J26923">
        <v>331.33</v>
      </c>
      <c r="K26923">
        <v>9193</v>
      </c>
      <c r="M26923" s="1">
        <v>44630.602083333331</v>
      </c>
      <c r="N26923">
        <v>158.26</v>
      </c>
      <c r="O26923">
        <v>199260</v>
      </c>
      <c r="Q26923" s="1">
        <v>44630.606944444444</v>
      </c>
      <c r="R26923">
        <v>285.75</v>
      </c>
      <c r="S26923">
        <v>23978</v>
      </c>
    </row>
    <row r="26924" spans="1:19" x14ac:dyDescent="0.25">
      <c r="A26924" s="1">
        <v>44630.565972222219</v>
      </c>
      <c r="B26924">
        <v>422.8</v>
      </c>
      <c r="C26924">
        <v>85804</v>
      </c>
      <c r="E26924" s="1">
        <v>44630.604861111111</v>
      </c>
      <c r="F26924">
        <v>331.56</v>
      </c>
      <c r="G26924">
        <v>62317</v>
      </c>
      <c r="I26924" s="1">
        <v>44630.587500000001</v>
      </c>
      <c r="J26924">
        <v>331.33300000000003</v>
      </c>
      <c r="K26924">
        <v>7671</v>
      </c>
      <c r="M26924" s="1">
        <v>44630.602777777778</v>
      </c>
      <c r="N26924">
        <v>158.14500000000001</v>
      </c>
      <c r="O26924">
        <v>91794</v>
      </c>
      <c r="Q26924" s="1">
        <v>44630.607638888891</v>
      </c>
      <c r="R26924">
        <v>285.62</v>
      </c>
      <c r="S26924">
        <v>21858</v>
      </c>
    </row>
    <row r="26925" spans="1:19" x14ac:dyDescent="0.25">
      <c r="A26925" s="1">
        <v>44630.566666666666</v>
      </c>
      <c r="B26925">
        <v>422.81</v>
      </c>
      <c r="C26925">
        <v>120617</v>
      </c>
      <c r="E26925" s="1">
        <v>44630.605555555558</v>
      </c>
      <c r="F26925">
        <v>331.56</v>
      </c>
      <c r="G26925">
        <v>50477</v>
      </c>
      <c r="I26925" s="1">
        <v>44630.588194444441</v>
      </c>
      <c r="J26925">
        <v>331.39600000000002</v>
      </c>
      <c r="K26925">
        <v>1350</v>
      </c>
      <c r="M26925" s="1">
        <v>44630.603472222225</v>
      </c>
      <c r="N26925">
        <v>158.27000000000001</v>
      </c>
      <c r="O26925">
        <v>100341</v>
      </c>
      <c r="Q26925" s="1">
        <v>44630.60833333333</v>
      </c>
      <c r="R26925">
        <v>285.87</v>
      </c>
      <c r="S26925">
        <v>42701</v>
      </c>
    </row>
    <row r="26926" spans="1:19" x14ac:dyDescent="0.25">
      <c r="A26926" s="1">
        <v>44630.567361111112</v>
      </c>
      <c r="B26926">
        <v>422.6</v>
      </c>
      <c r="C26926">
        <v>67710</v>
      </c>
      <c r="E26926" s="1">
        <v>44630.606249999997</v>
      </c>
      <c r="F26926">
        <v>331.39</v>
      </c>
      <c r="G26926">
        <v>95040</v>
      </c>
      <c r="I26926" s="1">
        <v>44630.588888888888</v>
      </c>
      <c r="J26926">
        <v>331.22</v>
      </c>
      <c r="K26926">
        <v>5552</v>
      </c>
      <c r="M26926" s="1">
        <v>44630.604166666664</v>
      </c>
      <c r="N26926">
        <v>158.36000000000001</v>
      </c>
      <c r="O26926">
        <v>282069</v>
      </c>
      <c r="Q26926" s="1">
        <v>44630.609027777777</v>
      </c>
      <c r="R26926">
        <v>285.93</v>
      </c>
      <c r="S26926">
        <v>47632</v>
      </c>
    </row>
    <row r="26927" spans="1:19" x14ac:dyDescent="0.25">
      <c r="A26927" s="1">
        <v>44630.568055555559</v>
      </c>
      <c r="B26927">
        <v>422.46</v>
      </c>
      <c r="C26927">
        <v>83806</v>
      </c>
      <c r="E26927" s="1">
        <v>44630.606944444444</v>
      </c>
      <c r="F26927">
        <v>331.52</v>
      </c>
      <c r="G26927">
        <v>142030</v>
      </c>
      <c r="I26927" s="1">
        <v>44630.589583333334</v>
      </c>
      <c r="J26927">
        <v>331.08</v>
      </c>
      <c r="K26927">
        <v>100</v>
      </c>
      <c r="M26927" s="1">
        <v>44630.604861111111</v>
      </c>
      <c r="N26927">
        <v>158.44999999999999</v>
      </c>
      <c r="O26927">
        <v>103078</v>
      </c>
      <c r="Q26927" s="1">
        <v>44630.609722222223</v>
      </c>
      <c r="R26927">
        <v>285.89999999999998</v>
      </c>
      <c r="S26927">
        <v>35921</v>
      </c>
    </row>
    <row r="26928" spans="1:19" x14ac:dyDescent="0.25">
      <c r="A26928" s="1">
        <v>44630.568749999999</v>
      </c>
      <c r="B26928">
        <v>422.49</v>
      </c>
      <c r="C26928">
        <v>72185</v>
      </c>
      <c r="E26928" s="1">
        <v>44630.607638888891</v>
      </c>
      <c r="F26928">
        <v>331.3</v>
      </c>
      <c r="G26928">
        <v>96867</v>
      </c>
      <c r="I26928" s="1">
        <v>44630.590277777781</v>
      </c>
      <c r="J26928">
        <v>331.12</v>
      </c>
      <c r="K26928">
        <v>6438</v>
      </c>
      <c r="M26928" s="1">
        <v>44630.605555555558</v>
      </c>
      <c r="N26928">
        <v>158.49</v>
      </c>
      <c r="O26928">
        <v>229990</v>
      </c>
      <c r="Q26928" s="1">
        <v>44630.61041666667</v>
      </c>
      <c r="R26928">
        <v>285.745</v>
      </c>
      <c r="S26928">
        <v>29544</v>
      </c>
    </row>
    <row r="26929" spans="1:19" x14ac:dyDescent="0.25">
      <c r="A26929" s="1">
        <v>44630.569444444445</v>
      </c>
      <c r="B26929">
        <v>422.48500000000001</v>
      </c>
      <c r="C26929">
        <v>203367</v>
      </c>
      <c r="E26929" s="1">
        <v>44630.60833333333</v>
      </c>
      <c r="F26929">
        <v>331.33499999999998</v>
      </c>
      <c r="G26929">
        <v>153148</v>
      </c>
      <c r="I26929" s="1">
        <v>44630.59097222222</v>
      </c>
      <c r="J26929">
        <v>331.03</v>
      </c>
      <c r="K26929">
        <v>2043</v>
      </c>
      <c r="M26929" s="1">
        <v>44630.606249999997</v>
      </c>
      <c r="N26929">
        <v>158.38999999999999</v>
      </c>
      <c r="O26929">
        <v>151372</v>
      </c>
      <c r="Q26929" s="1">
        <v>44630.611111111109</v>
      </c>
      <c r="R26929">
        <v>285.89</v>
      </c>
      <c r="S26929">
        <v>27475</v>
      </c>
    </row>
    <row r="26930" spans="1:19" x14ac:dyDescent="0.25">
      <c r="A26930" s="1">
        <v>44630.570138888892</v>
      </c>
      <c r="B26930">
        <v>422.32</v>
      </c>
      <c r="C26930">
        <v>98347</v>
      </c>
      <c r="E26930" s="1">
        <v>44630.609027777777</v>
      </c>
      <c r="F26930">
        <v>331.55</v>
      </c>
      <c r="G26930">
        <v>87208</v>
      </c>
      <c r="I26930" s="1">
        <v>44630.591666666667</v>
      </c>
      <c r="J26930">
        <v>331.17</v>
      </c>
      <c r="K26930">
        <v>3969</v>
      </c>
      <c r="M26930" s="1">
        <v>44630.606944444444</v>
      </c>
      <c r="N26930">
        <v>158.41999999999999</v>
      </c>
      <c r="O26930">
        <v>117353</v>
      </c>
      <c r="Q26930" s="1">
        <v>44630.611805555556</v>
      </c>
      <c r="R26930">
        <v>285.94499999999999</v>
      </c>
      <c r="S26930">
        <v>28144</v>
      </c>
    </row>
    <row r="26931" spans="1:19" x14ac:dyDescent="0.25">
      <c r="A26931" s="1">
        <v>44630.570833333331</v>
      </c>
      <c r="B26931">
        <v>422.31</v>
      </c>
      <c r="C26931">
        <v>100010</v>
      </c>
      <c r="E26931" s="1">
        <v>44630.609722222223</v>
      </c>
      <c r="F26931">
        <v>331.56900000000002</v>
      </c>
      <c r="G26931">
        <v>87863</v>
      </c>
      <c r="I26931" s="1">
        <v>44630.592361111114</v>
      </c>
      <c r="J26931">
        <v>331.17899999999997</v>
      </c>
      <c r="K26931">
        <v>3750</v>
      </c>
      <c r="M26931" s="1">
        <v>44630.607638888891</v>
      </c>
      <c r="N26931">
        <v>158.35</v>
      </c>
      <c r="O26931">
        <v>118833</v>
      </c>
      <c r="Q26931" s="1">
        <v>44630.612500000003</v>
      </c>
      <c r="R26931">
        <v>285.79000000000002</v>
      </c>
      <c r="S26931">
        <v>36202</v>
      </c>
    </row>
    <row r="26932" spans="1:19" x14ac:dyDescent="0.25">
      <c r="A26932" s="1">
        <v>44630.571527777778</v>
      </c>
      <c r="B26932">
        <v>422.39</v>
      </c>
      <c r="C26932">
        <v>77475</v>
      </c>
      <c r="E26932" s="1">
        <v>44630.61041666667</v>
      </c>
      <c r="F26932">
        <v>331.44</v>
      </c>
      <c r="G26932">
        <v>75122</v>
      </c>
      <c r="I26932" s="1">
        <v>44630.593055555553</v>
      </c>
      <c r="J26932">
        <v>331.255</v>
      </c>
      <c r="K26932">
        <v>1750</v>
      </c>
      <c r="M26932" s="1">
        <v>44630.60833333333</v>
      </c>
      <c r="N26932">
        <v>158.35</v>
      </c>
      <c r="O26932">
        <v>147229</v>
      </c>
      <c r="Q26932" s="1">
        <v>44630.613194444442</v>
      </c>
      <c r="R26932">
        <v>285.47000000000003</v>
      </c>
      <c r="S26932">
        <v>35753</v>
      </c>
    </row>
    <row r="26933" spans="1:19" x14ac:dyDescent="0.25">
      <c r="A26933" s="1">
        <v>44630.572222222225</v>
      </c>
      <c r="B26933">
        <v>422.47</v>
      </c>
      <c r="C26933">
        <v>100542</v>
      </c>
      <c r="E26933" s="1">
        <v>44630.611111111109</v>
      </c>
      <c r="F26933">
        <v>331.58</v>
      </c>
      <c r="G26933">
        <v>38725</v>
      </c>
      <c r="I26933" s="1">
        <v>44630.59375</v>
      </c>
      <c r="J26933">
        <v>331.33</v>
      </c>
      <c r="K26933">
        <v>5400</v>
      </c>
      <c r="M26933" s="1">
        <v>44630.609027777777</v>
      </c>
      <c r="N26933">
        <v>158.435</v>
      </c>
      <c r="O26933">
        <v>118430</v>
      </c>
      <c r="Q26933" s="1">
        <v>44630.613888888889</v>
      </c>
      <c r="R26933">
        <v>285.10000000000002</v>
      </c>
      <c r="S26933">
        <v>45886</v>
      </c>
    </row>
    <row r="26934" spans="1:19" x14ac:dyDescent="0.25">
      <c r="A26934" s="1">
        <v>44630.572916666664</v>
      </c>
      <c r="B26934">
        <v>422.84</v>
      </c>
      <c r="C26934">
        <v>90497</v>
      </c>
      <c r="E26934" s="1">
        <v>44630.611805555556</v>
      </c>
      <c r="F26934">
        <v>331.66</v>
      </c>
      <c r="G26934">
        <v>42352</v>
      </c>
      <c r="I26934" s="1">
        <v>44630.594444444447</v>
      </c>
      <c r="J26934">
        <v>331.47500000000002</v>
      </c>
      <c r="K26934">
        <v>1923</v>
      </c>
      <c r="M26934" s="1">
        <v>44630.609722222223</v>
      </c>
      <c r="N26934">
        <v>158.51</v>
      </c>
      <c r="O26934">
        <v>221161</v>
      </c>
      <c r="Q26934" s="1">
        <v>44630.614583333336</v>
      </c>
      <c r="R26934">
        <v>285.23500000000001</v>
      </c>
      <c r="S26934">
        <v>23174</v>
      </c>
    </row>
    <row r="26935" spans="1:19" x14ac:dyDescent="0.25">
      <c r="A26935" s="1">
        <v>44630.573611111111</v>
      </c>
      <c r="B26935">
        <v>423</v>
      </c>
      <c r="C26935">
        <v>201796</v>
      </c>
      <c r="E26935" s="1">
        <v>44630.612500000003</v>
      </c>
      <c r="F26935">
        <v>331.64</v>
      </c>
      <c r="G26935">
        <v>70922</v>
      </c>
      <c r="I26935" s="1">
        <v>44630.595138888886</v>
      </c>
      <c r="J26935">
        <v>331.48</v>
      </c>
      <c r="K26935">
        <v>1318</v>
      </c>
      <c r="M26935" s="1">
        <v>44630.61041666667</v>
      </c>
      <c r="N26935">
        <v>158.44</v>
      </c>
      <c r="O26935">
        <v>107403</v>
      </c>
      <c r="Q26935" s="1">
        <v>44630.615277777775</v>
      </c>
      <c r="R26935">
        <v>285.17</v>
      </c>
      <c r="S26935">
        <v>16612</v>
      </c>
    </row>
    <row r="26936" spans="1:19" x14ac:dyDescent="0.25">
      <c r="A26936" s="1">
        <v>44630.574305555558</v>
      </c>
      <c r="B26936">
        <v>423.21</v>
      </c>
      <c r="C26936">
        <v>279345</v>
      </c>
      <c r="E26936" s="1">
        <v>44630.613194444442</v>
      </c>
      <c r="F26936">
        <v>331.19</v>
      </c>
      <c r="G26936">
        <v>139448</v>
      </c>
      <c r="I26936" s="1">
        <v>44630.595833333333</v>
      </c>
      <c r="J26936">
        <v>331.56</v>
      </c>
      <c r="K26936">
        <v>3500</v>
      </c>
      <c r="M26936" s="1">
        <v>44630.611111111109</v>
      </c>
      <c r="N26936">
        <v>158.42699999999999</v>
      </c>
      <c r="O26936">
        <v>77133</v>
      </c>
      <c r="Q26936" s="1">
        <v>44630.615972222222</v>
      </c>
      <c r="R26936">
        <v>285.58999999999997</v>
      </c>
      <c r="S26936">
        <v>32668</v>
      </c>
    </row>
    <row r="26937" spans="1:19" x14ac:dyDescent="0.25">
      <c r="A26937" s="1">
        <v>44630.574999999997</v>
      </c>
      <c r="B26937">
        <v>423.19</v>
      </c>
      <c r="C26937">
        <v>66298</v>
      </c>
      <c r="E26937" s="1">
        <v>44630.613888888889</v>
      </c>
      <c r="F26937">
        <v>330.93</v>
      </c>
      <c r="G26937">
        <v>101625</v>
      </c>
      <c r="I26937" s="1">
        <v>44630.59652777778</v>
      </c>
      <c r="J26937">
        <v>331.47</v>
      </c>
      <c r="K26937">
        <v>1700</v>
      </c>
      <c r="M26937" s="1">
        <v>44630.611805555556</v>
      </c>
      <c r="N26937">
        <v>158.51</v>
      </c>
      <c r="O26937">
        <v>98305</v>
      </c>
      <c r="Q26937" s="1">
        <v>44630.616666666669</v>
      </c>
      <c r="R26937">
        <v>286.31900000000002</v>
      </c>
      <c r="S26937">
        <v>65164</v>
      </c>
    </row>
    <row r="26938" spans="1:19" x14ac:dyDescent="0.25">
      <c r="A26938" s="1">
        <v>44630.575694444444</v>
      </c>
      <c r="B26938">
        <v>423.73500000000001</v>
      </c>
      <c r="C26938">
        <v>250198</v>
      </c>
      <c r="E26938" s="1">
        <v>44630.614583333336</v>
      </c>
      <c r="F26938">
        <v>331.15</v>
      </c>
      <c r="G26938">
        <v>63882</v>
      </c>
      <c r="I26938" s="1">
        <v>44630.597222222219</v>
      </c>
      <c r="J26938">
        <v>331.55</v>
      </c>
      <c r="K26938">
        <v>2460</v>
      </c>
      <c r="M26938" s="1">
        <v>44630.612500000003</v>
      </c>
      <c r="N26938">
        <v>158.46</v>
      </c>
      <c r="O26938">
        <v>186516</v>
      </c>
      <c r="Q26938" s="1">
        <v>44630.617361111108</v>
      </c>
      <c r="R26938">
        <v>286.39999999999998</v>
      </c>
      <c r="S26938">
        <v>50049</v>
      </c>
    </row>
    <row r="26939" spans="1:19" x14ac:dyDescent="0.25">
      <c r="A26939" s="1">
        <v>44630.576388888891</v>
      </c>
      <c r="B26939">
        <v>423.61</v>
      </c>
      <c r="C26939">
        <v>155673</v>
      </c>
      <c r="E26939" s="1">
        <v>44630.615277777775</v>
      </c>
      <c r="F26939">
        <v>331.05</v>
      </c>
      <c r="G26939">
        <v>51562</v>
      </c>
      <c r="I26939" s="1">
        <v>44630.597916666666</v>
      </c>
      <c r="J26939">
        <v>331.38</v>
      </c>
      <c r="K26939">
        <v>3450</v>
      </c>
      <c r="M26939" s="1">
        <v>44630.613194444442</v>
      </c>
      <c r="N26939">
        <v>158.37</v>
      </c>
      <c r="O26939">
        <v>138109</v>
      </c>
      <c r="Q26939" s="1">
        <v>44630.618055555555</v>
      </c>
      <c r="R26939">
        <v>286.33</v>
      </c>
      <c r="S26939">
        <v>35213</v>
      </c>
    </row>
    <row r="26940" spans="1:19" x14ac:dyDescent="0.25">
      <c r="A26940" s="1">
        <v>44630.57708333333</v>
      </c>
      <c r="B26940">
        <v>423.66500000000002</v>
      </c>
      <c r="C26940">
        <v>138567</v>
      </c>
      <c r="E26940" s="1">
        <v>44630.615972222222</v>
      </c>
      <c r="F26940">
        <v>331.48</v>
      </c>
      <c r="G26940">
        <v>73575</v>
      </c>
      <c r="I26940" s="1">
        <v>44630.598611111112</v>
      </c>
      <c r="J26940">
        <v>331.2</v>
      </c>
      <c r="K26940">
        <v>4800</v>
      </c>
      <c r="M26940" s="1">
        <v>44630.613888888889</v>
      </c>
      <c r="N26940">
        <v>158.19</v>
      </c>
      <c r="O26940">
        <v>168012</v>
      </c>
      <c r="Q26940" s="1">
        <v>44630.618750000001</v>
      </c>
      <c r="R26940">
        <v>286.14699999999999</v>
      </c>
      <c r="S26940">
        <v>20980</v>
      </c>
    </row>
    <row r="26941" spans="1:19" x14ac:dyDescent="0.25">
      <c r="A26941" s="1">
        <v>44630.577777777777</v>
      </c>
      <c r="B26941">
        <v>423.46</v>
      </c>
      <c r="C26941">
        <v>94260</v>
      </c>
      <c r="E26941" s="1">
        <v>44630.616666666669</v>
      </c>
      <c r="F26941">
        <v>332.19</v>
      </c>
      <c r="G26941">
        <v>254544</v>
      </c>
      <c r="I26941" s="1">
        <v>44630.599305555559</v>
      </c>
      <c r="J26941">
        <v>331.18</v>
      </c>
      <c r="K26941">
        <v>3877</v>
      </c>
      <c r="M26941" s="1">
        <v>44630.614583333336</v>
      </c>
      <c r="N26941">
        <v>158.322</v>
      </c>
      <c r="O26941">
        <v>89499</v>
      </c>
      <c r="Q26941" s="1">
        <v>44630.619444444441</v>
      </c>
      <c r="R26941">
        <v>286.2</v>
      </c>
      <c r="S26941">
        <v>19256</v>
      </c>
    </row>
    <row r="26942" spans="1:19" x14ac:dyDescent="0.25">
      <c r="A26942" s="1">
        <v>44630.578472222223</v>
      </c>
      <c r="B26942">
        <v>423.49</v>
      </c>
      <c r="C26942">
        <v>149760</v>
      </c>
      <c r="E26942" s="1">
        <v>44630.617361111108</v>
      </c>
      <c r="F26942">
        <v>332.21</v>
      </c>
      <c r="G26942">
        <v>111714</v>
      </c>
      <c r="I26942" s="1">
        <v>44630.6</v>
      </c>
      <c r="J26942">
        <v>331.07</v>
      </c>
      <c r="K26942">
        <v>700</v>
      </c>
      <c r="M26942" s="1">
        <v>44630.615277777775</v>
      </c>
      <c r="N26942">
        <v>158.322</v>
      </c>
      <c r="O26942">
        <v>87920</v>
      </c>
      <c r="Q26942" s="1">
        <v>44630.620138888888</v>
      </c>
      <c r="R26942">
        <v>286.26</v>
      </c>
      <c r="S26942">
        <v>38398</v>
      </c>
    </row>
    <row r="26943" spans="1:19" x14ac:dyDescent="0.25">
      <c r="A26943" s="1">
        <v>44630.57916666667</v>
      </c>
      <c r="B26943">
        <v>423.48399999999998</v>
      </c>
      <c r="C26943">
        <v>59246</v>
      </c>
      <c r="E26943" s="1">
        <v>44630.618055555555</v>
      </c>
      <c r="F26943">
        <v>332.23</v>
      </c>
      <c r="G26943">
        <v>109110</v>
      </c>
      <c r="I26943" s="1">
        <v>44630.600694444445</v>
      </c>
      <c r="J26943">
        <v>331.21</v>
      </c>
      <c r="K26943">
        <v>2230</v>
      </c>
      <c r="M26943" s="1">
        <v>44630.615972222222</v>
      </c>
      <c r="N26943">
        <v>158.47999999999999</v>
      </c>
      <c r="O26943">
        <v>87134</v>
      </c>
      <c r="Q26943" s="1">
        <v>44630.620833333334</v>
      </c>
      <c r="R26943">
        <v>286.14999999999998</v>
      </c>
      <c r="S26943">
        <v>26994</v>
      </c>
    </row>
    <row r="26944" spans="1:19" x14ac:dyDescent="0.25">
      <c r="A26944" s="1">
        <v>44630.579861111109</v>
      </c>
      <c r="B26944">
        <v>423.42500000000001</v>
      </c>
      <c r="C26944">
        <v>85430</v>
      </c>
      <c r="E26944" s="1">
        <v>44630.618750000001</v>
      </c>
      <c r="F26944">
        <v>332.09</v>
      </c>
      <c r="G26944">
        <v>86647</v>
      </c>
      <c r="I26944" s="1">
        <v>44630.601388888892</v>
      </c>
      <c r="J26944">
        <v>331.35</v>
      </c>
      <c r="K26944">
        <v>1500</v>
      </c>
      <c r="M26944" s="1">
        <v>44630.616666666669</v>
      </c>
      <c r="N26944">
        <v>158.88999999999999</v>
      </c>
      <c r="O26944">
        <v>377982</v>
      </c>
      <c r="Q26944" s="1">
        <v>44630.621527777781</v>
      </c>
      <c r="R26944">
        <v>286.24</v>
      </c>
      <c r="S26944">
        <v>28160</v>
      </c>
    </row>
    <row r="26945" spans="1:19" x14ac:dyDescent="0.25">
      <c r="A26945" s="1">
        <v>44630.580555555556</v>
      </c>
      <c r="B26945">
        <v>423.3</v>
      </c>
      <c r="C26945">
        <v>90108</v>
      </c>
      <c r="E26945" s="1">
        <v>44630.619444444441</v>
      </c>
      <c r="F26945">
        <v>332.16</v>
      </c>
      <c r="G26945">
        <v>76291</v>
      </c>
      <c r="I26945" s="1">
        <v>44630.602083333331</v>
      </c>
      <c r="J26945">
        <v>331.4</v>
      </c>
      <c r="K26945">
        <v>3760</v>
      </c>
      <c r="M26945" s="1">
        <v>44630.617361111108</v>
      </c>
      <c r="N26945">
        <v>158.85</v>
      </c>
      <c r="O26945">
        <v>195029</v>
      </c>
      <c r="Q26945" s="1">
        <v>44630.62222222222</v>
      </c>
      <c r="R26945">
        <v>286.29000000000002</v>
      </c>
      <c r="S26945">
        <v>32112</v>
      </c>
    </row>
    <row r="26946" spans="1:19" x14ac:dyDescent="0.25">
      <c r="A26946" s="1">
        <v>44630.581250000003</v>
      </c>
      <c r="B26946">
        <v>423.46</v>
      </c>
      <c r="C26946">
        <v>90780</v>
      </c>
      <c r="E26946" s="1">
        <v>44630.620138888888</v>
      </c>
      <c r="F26946">
        <v>332.11500000000001</v>
      </c>
      <c r="G26946">
        <v>89768</v>
      </c>
      <c r="I26946" s="1">
        <v>44630.602777777778</v>
      </c>
      <c r="J26946">
        <v>331.46</v>
      </c>
      <c r="K26946">
        <v>4049</v>
      </c>
      <c r="M26946" s="1">
        <v>44630.618055555555</v>
      </c>
      <c r="N26946">
        <v>158.9</v>
      </c>
      <c r="O26946">
        <v>268468</v>
      </c>
      <c r="Q26946" s="1">
        <v>44630.622916666667</v>
      </c>
      <c r="R26946">
        <v>286.42</v>
      </c>
      <c r="S26946">
        <v>31978</v>
      </c>
    </row>
    <row r="26947" spans="1:19" x14ac:dyDescent="0.25">
      <c r="A26947" s="1">
        <v>44630.581944444442</v>
      </c>
      <c r="B26947">
        <v>423.77</v>
      </c>
      <c r="C26947">
        <v>150212</v>
      </c>
      <c r="E26947" s="1">
        <v>44630.620833333334</v>
      </c>
      <c r="F26947">
        <v>331.97</v>
      </c>
      <c r="G26947">
        <v>104112</v>
      </c>
      <c r="I26947" s="1">
        <v>44630.603472222225</v>
      </c>
      <c r="J26947">
        <v>331.5</v>
      </c>
      <c r="K26947">
        <v>1200</v>
      </c>
      <c r="M26947" s="1">
        <v>44630.618750000001</v>
      </c>
      <c r="N26947">
        <v>158.81</v>
      </c>
      <c r="O26947">
        <v>114103</v>
      </c>
      <c r="Q26947" s="1">
        <v>44630.623611111114</v>
      </c>
      <c r="R26947">
        <v>286.34199999999998</v>
      </c>
      <c r="S26947">
        <v>37928</v>
      </c>
    </row>
    <row r="26948" spans="1:19" x14ac:dyDescent="0.25">
      <c r="A26948" s="1">
        <v>44630.582638888889</v>
      </c>
      <c r="B26948">
        <v>423.52</v>
      </c>
      <c r="C26948">
        <v>78378</v>
      </c>
      <c r="E26948" s="1">
        <v>44630.621527777781</v>
      </c>
      <c r="F26948">
        <v>332.11</v>
      </c>
      <c r="G26948">
        <v>68805</v>
      </c>
      <c r="I26948" s="1">
        <v>44630.604166666664</v>
      </c>
      <c r="J26948">
        <v>331.63</v>
      </c>
      <c r="K26948">
        <v>17381</v>
      </c>
      <c r="M26948" s="1">
        <v>44630.619444444441</v>
      </c>
      <c r="N26948">
        <v>158.86000000000001</v>
      </c>
      <c r="O26948">
        <v>98628</v>
      </c>
      <c r="Q26948" s="1">
        <v>44630.624305555553</v>
      </c>
      <c r="R26948">
        <v>286.31</v>
      </c>
      <c r="S26948">
        <v>34578</v>
      </c>
    </row>
    <row r="26949" spans="1:19" x14ac:dyDescent="0.25">
      <c r="A26949" s="1">
        <v>44630.583333333336</v>
      </c>
      <c r="B26949">
        <v>423.44</v>
      </c>
      <c r="C26949">
        <v>83945</v>
      </c>
      <c r="E26949" s="1">
        <v>44630.62222222222</v>
      </c>
      <c r="F26949">
        <v>332.35</v>
      </c>
      <c r="G26949">
        <v>68464</v>
      </c>
      <c r="I26949" s="1">
        <v>44630.604861111111</v>
      </c>
      <c r="J26949">
        <v>331.63</v>
      </c>
      <c r="K26949">
        <v>1400</v>
      </c>
      <c r="M26949" s="1">
        <v>44630.620138888888</v>
      </c>
      <c r="N26949">
        <v>158.82</v>
      </c>
      <c r="O26949">
        <v>113700</v>
      </c>
      <c r="Q26949" s="1">
        <v>44630.625</v>
      </c>
      <c r="R26949">
        <v>285.88499999999999</v>
      </c>
      <c r="S26949">
        <v>60738</v>
      </c>
    </row>
    <row r="26950" spans="1:19" x14ac:dyDescent="0.25">
      <c r="A26950" s="1">
        <v>44630.584027777775</v>
      </c>
      <c r="B26950">
        <v>423.435</v>
      </c>
      <c r="C26950">
        <v>49307</v>
      </c>
      <c r="E26950" s="1">
        <v>44630.622916666667</v>
      </c>
      <c r="F26950">
        <v>332.392</v>
      </c>
      <c r="G26950">
        <v>39186</v>
      </c>
      <c r="I26950" s="1">
        <v>44630.605555555558</v>
      </c>
      <c r="J26950">
        <v>331.72</v>
      </c>
      <c r="K26950">
        <v>3979</v>
      </c>
      <c r="M26950" s="1">
        <v>44630.620833333334</v>
      </c>
      <c r="N26950">
        <v>158.815</v>
      </c>
      <c r="O26950">
        <v>83175</v>
      </c>
      <c r="Q26950" s="1">
        <v>44630.625694444447</v>
      </c>
      <c r="R26950">
        <v>285.74</v>
      </c>
      <c r="S26950">
        <v>34987</v>
      </c>
    </row>
    <row r="26951" spans="1:19" x14ac:dyDescent="0.25">
      <c r="A26951" s="1">
        <v>44630.584722222222</v>
      </c>
      <c r="B26951">
        <v>423.53</v>
      </c>
      <c r="C26951">
        <v>79062</v>
      </c>
      <c r="E26951" s="1">
        <v>44630.623611111114</v>
      </c>
      <c r="F26951">
        <v>332.29</v>
      </c>
      <c r="G26951">
        <v>77386</v>
      </c>
      <c r="I26951" s="1">
        <v>44630.606249999997</v>
      </c>
      <c r="J26951">
        <v>331.66699999999997</v>
      </c>
      <c r="K26951">
        <v>1530</v>
      </c>
      <c r="M26951" s="1">
        <v>44630.621527777781</v>
      </c>
      <c r="N26951">
        <v>158.91999999999999</v>
      </c>
      <c r="O26951">
        <v>122125</v>
      </c>
      <c r="Q26951" s="1">
        <v>44630.626388888886</v>
      </c>
      <c r="R26951">
        <v>285.63</v>
      </c>
      <c r="S26951">
        <v>41047</v>
      </c>
    </row>
    <row r="26952" spans="1:19" x14ac:dyDescent="0.25">
      <c r="A26952" s="1">
        <v>44630.585416666669</v>
      </c>
      <c r="B26952">
        <v>424.28</v>
      </c>
      <c r="C26952">
        <v>279817</v>
      </c>
      <c r="E26952" s="1">
        <v>44630.624305555553</v>
      </c>
      <c r="F26952">
        <v>332.23</v>
      </c>
      <c r="G26952">
        <v>85234</v>
      </c>
      <c r="I26952" s="1">
        <v>44630.606944444444</v>
      </c>
      <c r="J26952">
        <v>331.61399999999998</v>
      </c>
      <c r="K26952">
        <v>6650</v>
      </c>
      <c r="M26952" s="1">
        <v>44630.62222222222</v>
      </c>
      <c r="N26952">
        <v>159.05000000000001</v>
      </c>
      <c r="O26952">
        <v>209880</v>
      </c>
      <c r="Q26952" s="1">
        <v>44630.627083333333</v>
      </c>
      <c r="R26952">
        <v>285.82</v>
      </c>
      <c r="S26952">
        <v>30463</v>
      </c>
    </row>
    <row r="26953" spans="1:19" x14ac:dyDescent="0.25">
      <c r="A26953" s="1">
        <v>44630.586111111108</v>
      </c>
      <c r="B26953">
        <v>424.99</v>
      </c>
      <c r="C26953">
        <v>536955</v>
      </c>
      <c r="E26953" s="1">
        <v>44630.625</v>
      </c>
      <c r="F26953">
        <v>331.78</v>
      </c>
      <c r="G26953">
        <v>158902</v>
      </c>
      <c r="I26953" s="1">
        <v>44630.607638888891</v>
      </c>
      <c r="J26953">
        <v>331.51</v>
      </c>
      <c r="K26953">
        <v>1850</v>
      </c>
      <c r="M26953" s="1">
        <v>44630.622916666667</v>
      </c>
      <c r="N26953">
        <v>159.136</v>
      </c>
      <c r="O26953">
        <v>194845</v>
      </c>
      <c r="Q26953" s="1">
        <v>44630.62777777778</v>
      </c>
      <c r="R26953">
        <v>285.38</v>
      </c>
      <c r="S26953">
        <v>33876</v>
      </c>
    </row>
    <row r="26954" spans="1:19" x14ac:dyDescent="0.25">
      <c r="A26954" s="1">
        <v>44630.586805555555</v>
      </c>
      <c r="B26954">
        <v>424.58</v>
      </c>
      <c r="C26954">
        <v>370636</v>
      </c>
      <c r="E26954" s="1">
        <v>44630.625694444447</v>
      </c>
      <c r="F26954">
        <v>331.56</v>
      </c>
      <c r="G26954">
        <v>128947</v>
      </c>
      <c r="I26954" s="1">
        <v>44630.60833333333</v>
      </c>
      <c r="J26954">
        <v>331.71</v>
      </c>
      <c r="K26954">
        <v>5585</v>
      </c>
      <c r="M26954" s="1">
        <v>44630.623611111114</v>
      </c>
      <c r="N26954">
        <v>159.08000000000001</v>
      </c>
      <c r="O26954">
        <v>152683</v>
      </c>
      <c r="Q26954" s="1">
        <v>44630.628472222219</v>
      </c>
      <c r="R26954">
        <v>285.47000000000003</v>
      </c>
      <c r="S26954">
        <v>32663</v>
      </c>
    </row>
    <row r="26955" spans="1:19" x14ac:dyDescent="0.25">
      <c r="A26955" s="1">
        <v>44630.587500000001</v>
      </c>
      <c r="B26955">
        <v>424.505</v>
      </c>
      <c r="C26955">
        <v>219750</v>
      </c>
      <c r="E26955" s="1">
        <v>44630.626388888886</v>
      </c>
      <c r="F26955">
        <v>331.55700000000002</v>
      </c>
      <c r="G26955">
        <v>83507</v>
      </c>
      <c r="I26955" s="1">
        <v>44630.609027777777</v>
      </c>
      <c r="J26955">
        <v>331.8</v>
      </c>
      <c r="K26955">
        <v>4940</v>
      </c>
      <c r="M26955" s="1">
        <v>44630.624305555553</v>
      </c>
      <c r="N26955">
        <v>159.078</v>
      </c>
      <c r="O26955">
        <v>189916</v>
      </c>
      <c r="Q26955" s="1">
        <v>44630.629166666666</v>
      </c>
      <c r="R26955">
        <v>285.11</v>
      </c>
      <c r="S26955">
        <v>26091</v>
      </c>
    </row>
    <row r="26956" spans="1:19" x14ac:dyDescent="0.25">
      <c r="A26956" s="1">
        <v>44630.588194444441</v>
      </c>
      <c r="B26956">
        <v>424.42</v>
      </c>
      <c r="C26956">
        <v>196091</v>
      </c>
      <c r="E26956" s="1">
        <v>44630.627083333333</v>
      </c>
      <c r="F26956">
        <v>331.71</v>
      </c>
      <c r="G26956">
        <v>75446</v>
      </c>
      <c r="I26956" s="1">
        <v>44630.609722222223</v>
      </c>
      <c r="J26956">
        <v>331.834</v>
      </c>
      <c r="K26956">
        <v>700</v>
      </c>
      <c r="M26956" s="1">
        <v>44630.625</v>
      </c>
      <c r="N26956">
        <v>158.81</v>
      </c>
      <c r="O26956">
        <v>180954</v>
      </c>
      <c r="Q26956" s="1">
        <v>44630.629861111112</v>
      </c>
      <c r="R26956">
        <v>284.94</v>
      </c>
      <c r="S26956">
        <v>33909</v>
      </c>
    </row>
    <row r="26957" spans="1:19" x14ac:dyDescent="0.25">
      <c r="A26957" s="1">
        <v>44630.588888888888</v>
      </c>
      <c r="B26957">
        <v>424.27</v>
      </c>
      <c r="C26957">
        <v>159609</v>
      </c>
      <c r="E26957" s="1">
        <v>44630.62777777778</v>
      </c>
      <c r="F26957">
        <v>331.24</v>
      </c>
      <c r="G26957">
        <v>166436</v>
      </c>
      <c r="I26957" s="1">
        <v>44630.61041666667</v>
      </c>
      <c r="J26957">
        <v>331.76</v>
      </c>
      <c r="K26957">
        <v>2350</v>
      </c>
      <c r="M26957" s="1">
        <v>44630.625694444447</v>
      </c>
      <c r="N26957">
        <v>158.66</v>
      </c>
      <c r="O26957">
        <v>272143</v>
      </c>
      <c r="Q26957" s="1">
        <v>44630.630555555559</v>
      </c>
      <c r="R26957">
        <v>285</v>
      </c>
      <c r="S26957">
        <v>36437</v>
      </c>
    </row>
    <row r="26958" spans="1:19" x14ac:dyDescent="0.25">
      <c r="A26958" s="1">
        <v>44630.589583333334</v>
      </c>
      <c r="B26958">
        <v>424.17</v>
      </c>
      <c r="C26958">
        <v>141778</v>
      </c>
      <c r="E26958" s="1">
        <v>44630.628472222219</v>
      </c>
      <c r="F26958">
        <v>331.38</v>
      </c>
      <c r="G26958">
        <v>74229</v>
      </c>
      <c r="I26958" s="1">
        <v>44630.611111111109</v>
      </c>
      <c r="J26958">
        <v>331.76</v>
      </c>
      <c r="K26958">
        <v>4128</v>
      </c>
      <c r="M26958" s="1">
        <v>44630.626388888886</v>
      </c>
      <c r="N26958">
        <v>158.71</v>
      </c>
      <c r="O26958">
        <v>107861</v>
      </c>
      <c r="Q26958" s="1">
        <v>44630.631249999999</v>
      </c>
      <c r="R26958">
        <v>285.26</v>
      </c>
      <c r="S26958">
        <v>19517</v>
      </c>
    </row>
    <row r="26959" spans="1:19" x14ac:dyDescent="0.25">
      <c r="A26959" s="1">
        <v>44630.590277777781</v>
      </c>
      <c r="B26959">
        <v>424.12</v>
      </c>
      <c r="C26959">
        <v>98165</v>
      </c>
      <c r="E26959" s="1">
        <v>44630.629166666666</v>
      </c>
      <c r="F26959">
        <v>330.904</v>
      </c>
      <c r="G26959">
        <v>84820</v>
      </c>
      <c r="I26959" s="1">
        <v>44630.611805555556</v>
      </c>
      <c r="J26959">
        <v>331.82</v>
      </c>
      <c r="K26959">
        <v>3165</v>
      </c>
      <c r="M26959" s="1">
        <v>44630.627083333333</v>
      </c>
      <c r="N26959">
        <v>158.74</v>
      </c>
      <c r="O26959">
        <v>168973</v>
      </c>
      <c r="Q26959" s="1">
        <v>44630.631944444445</v>
      </c>
      <c r="R26959">
        <v>285.16000000000003</v>
      </c>
      <c r="S26959">
        <v>28344</v>
      </c>
    </row>
    <row r="26960" spans="1:19" x14ac:dyDescent="0.25">
      <c r="A26960" s="1">
        <v>44630.59097222222</v>
      </c>
      <c r="B26960">
        <v>423.97</v>
      </c>
      <c r="C26960">
        <v>87488</v>
      </c>
      <c r="E26960" s="1">
        <v>44630.629861111112</v>
      </c>
      <c r="F26960">
        <v>330.82</v>
      </c>
      <c r="G26960">
        <v>126252</v>
      </c>
      <c r="I26960" s="1">
        <v>44630.612500000003</v>
      </c>
      <c r="J26960">
        <v>331.75</v>
      </c>
      <c r="K26960">
        <v>2232</v>
      </c>
      <c r="M26960" s="1">
        <v>44630.62777777778</v>
      </c>
      <c r="N26960">
        <v>158.49</v>
      </c>
      <c r="O26960">
        <v>252514</v>
      </c>
      <c r="Q26960" s="1">
        <v>44630.632638888892</v>
      </c>
      <c r="R26960">
        <v>285.23</v>
      </c>
      <c r="S26960">
        <v>25260</v>
      </c>
    </row>
    <row r="26961" spans="1:19" x14ac:dyDescent="0.25">
      <c r="A26961" s="1">
        <v>44630.591666666667</v>
      </c>
      <c r="B26961">
        <v>424.27</v>
      </c>
      <c r="C26961">
        <v>140494</v>
      </c>
      <c r="E26961" s="1">
        <v>44630.630555555559</v>
      </c>
      <c r="F26961">
        <v>330.77</v>
      </c>
      <c r="G26961">
        <v>106967</v>
      </c>
      <c r="I26961" s="1">
        <v>44630.613194444442</v>
      </c>
      <c r="J26961">
        <v>331.41</v>
      </c>
      <c r="K26961">
        <v>3788</v>
      </c>
      <c r="M26961" s="1">
        <v>44630.628472222219</v>
      </c>
      <c r="N26961">
        <v>158.59</v>
      </c>
      <c r="O26961">
        <v>124731</v>
      </c>
      <c r="Q26961" s="1">
        <v>44630.633333333331</v>
      </c>
      <c r="R26961">
        <v>285.47000000000003</v>
      </c>
      <c r="S26961">
        <v>19347</v>
      </c>
    </row>
    <row r="26962" spans="1:19" x14ac:dyDescent="0.25">
      <c r="A26962" s="1">
        <v>44630.592361111114</v>
      </c>
      <c r="B26962">
        <v>424.15</v>
      </c>
      <c r="C26962">
        <v>95384</v>
      </c>
      <c r="E26962" s="1">
        <v>44630.631249999999</v>
      </c>
      <c r="F26962">
        <v>330.97</v>
      </c>
      <c r="G26962">
        <v>76132</v>
      </c>
      <c r="I26962" s="1">
        <v>44630.613888888889</v>
      </c>
      <c r="J26962">
        <v>331.42</v>
      </c>
      <c r="K26962">
        <v>3298</v>
      </c>
      <c r="M26962" s="1">
        <v>44630.629166666666</v>
      </c>
      <c r="N26962">
        <v>158.29</v>
      </c>
      <c r="O26962">
        <v>245523</v>
      </c>
      <c r="Q26962" s="1">
        <v>44630.634027777778</v>
      </c>
      <c r="R26962">
        <v>285.69</v>
      </c>
      <c r="S26962">
        <v>35296</v>
      </c>
    </row>
    <row r="26963" spans="1:19" x14ac:dyDescent="0.25">
      <c r="A26963" s="1">
        <v>44630.593055555553</v>
      </c>
      <c r="B26963">
        <v>424.19</v>
      </c>
      <c r="C26963">
        <v>84510</v>
      </c>
      <c r="E26963" s="1">
        <v>44630.631944444445</v>
      </c>
      <c r="F26963">
        <v>330.95</v>
      </c>
      <c r="G26963">
        <v>90913</v>
      </c>
      <c r="I26963" s="1">
        <v>44630.614583333336</v>
      </c>
      <c r="J26963">
        <v>331.54</v>
      </c>
      <c r="K26963">
        <v>2372</v>
      </c>
      <c r="M26963" s="1">
        <v>44630.629861111112</v>
      </c>
      <c r="N26963">
        <v>158.19999999999999</v>
      </c>
      <c r="O26963">
        <v>215633</v>
      </c>
      <c r="Q26963" s="1">
        <v>44630.634722222225</v>
      </c>
      <c r="R26963">
        <v>285.81</v>
      </c>
      <c r="S26963">
        <v>33393</v>
      </c>
    </row>
    <row r="26964" spans="1:19" x14ac:dyDescent="0.25">
      <c r="A26964" s="1">
        <v>44630.59375</v>
      </c>
      <c r="B26964">
        <v>424.3</v>
      </c>
      <c r="C26964">
        <v>134787</v>
      </c>
      <c r="E26964" s="1">
        <v>44630.632638888892</v>
      </c>
      <c r="F26964">
        <v>330.95</v>
      </c>
      <c r="G26964">
        <v>63036</v>
      </c>
      <c r="I26964" s="1">
        <v>44630.615277777775</v>
      </c>
      <c r="J26964">
        <v>331.41</v>
      </c>
      <c r="K26964">
        <v>3175</v>
      </c>
      <c r="M26964" s="1">
        <v>44630.630555555559</v>
      </c>
      <c r="N26964">
        <v>158.16999999999999</v>
      </c>
      <c r="O26964">
        <v>169852</v>
      </c>
      <c r="Q26964" s="1">
        <v>44630.635416666664</v>
      </c>
      <c r="R26964">
        <v>285.82</v>
      </c>
      <c r="S26964">
        <v>30249</v>
      </c>
    </row>
    <row r="26965" spans="1:19" x14ac:dyDescent="0.25">
      <c r="A26965" s="1">
        <v>44630.594444444447</v>
      </c>
      <c r="B26965">
        <v>424.63</v>
      </c>
      <c r="C26965">
        <v>88494</v>
      </c>
      <c r="E26965" s="1">
        <v>44630.633333333331</v>
      </c>
      <c r="F26965">
        <v>331.23</v>
      </c>
      <c r="G26965">
        <v>70820</v>
      </c>
      <c r="I26965" s="1">
        <v>44630.615972222222</v>
      </c>
      <c r="J26965">
        <v>331.73</v>
      </c>
      <c r="K26965">
        <v>2771</v>
      </c>
      <c r="M26965" s="1">
        <v>44630.631249999999</v>
      </c>
      <c r="N26965">
        <v>158.27000000000001</v>
      </c>
      <c r="O26965">
        <v>178214</v>
      </c>
      <c r="Q26965" s="1">
        <v>44630.636111111111</v>
      </c>
      <c r="R26965">
        <v>285.97000000000003</v>
      </c>
      <c r="S26965">
        <v>37123</v>
      </c>
    </row>
    <row r="26966" spans="1:19" x14ac:dyDescent="0.25">
      <c r="A26966" s="1">
        <v>44630.595138888886</v>
      </c>
      <c r="B26966">
        <v>424.69299999999998</v>
      </c>
      <c r="C26966">
        <v>79784</v>
      </c>
      <c r="E26966" s="1">
        <v>44630.634027777778</v>
      </c>
      <c r="F26966">
        <v>331.4</v>
      </c>
      <c r="G26966">
        <v>79916</v>
      </c>
      <c r="I26966" s="1">
        <v>44630.616666666669</v>
      </c>
      <c r="J26966">
        <v>332.21</v>
      </c>
      <c r="K26966">
        <v>7960</v>
      </c>
      <c r="M26966" s="1">
        <v>44630.631944444445</v>
      </c>
      <c r="N26966">
        <v>158.28</v>
      </c>
      <c r="O26966">
        <v>135650</v>
      </c>
      <c r="Q26966" s="1">
        <v>44630.636805555558</v>
      </c>
      <c r="R26966">
        <v>286.12</v>
      </c>
      <c r="S26966">
        <v>43129</v>
      </c>
    </row>
    <row r="26967" spans="1:19" x14ac:dyDescent="0.25">
      <c r="A26967" s="1">
        <v>44630.595833333333</v>
      </c>
      <c r="B26967">
        <v>424.78</v>
      </c>
      <c r="C26967">
        <v>104805</v>
      </c>
      <c r="E26967" s="1">
        <v>44630.634722222225</v>
      </c>
      <c r="F26967">
        <v>331.54</v>
      </c>
      <c r="G26967">
        <v>137225</v>
      </c>
      <c r="I26967" s="1">
        <v>44630.617361111108</v>
      </c>
      <c r="J26967">
        <v>332.18</v>
      </c>
      <c r="K26967">
        <v>5782</v>
      </c>
      <c r="M26967" s="1">
        <v>44630.632638888892</v>
      </c>
      <c r="N26967">
        <v>158.25</v>
      </c>
      <c r="O26967">
        <v>161293</v>
      </c>
      <c r="Q26967" s="1">
        <v>44630.637499999997</v>
      </c>
      <c r="R26967">
        <v>285.8</v>
      </c>
      <c r="S26967">
        <v>36430</v>
      </c>
    </row>
    <row r="26968" spans="1:19" x14ac:dyDescent="0.25">
      <c r="A26968" s="1">
        <v>44630.59652777778</v>
      </c>
      <c r="B26968">
        <v>424.61</v>
      </c>
      <c r="C26968">
        <v>153436</v>
      </c>
      <c r="E26968" s="1">
        <v>44630.635416666664</v>
      </c>
      <c r="F26968">
        <v>331.44</v>
      </c>
      <c r="G26968">
        <v>76244</v>
      </c>
      <c r="I26968" s="1">
        <v>44630.618055555555</v>
      </c>
      <c r="J26968">
        <v>332.27</v>
      </c>
      <c r="K26968">
        <v>2534</v>
      </c>
      <c r="M26968" s="1">
        <v>44630.633333333331</v>
      </c>
      <c r="N26968">
        <v>158.38999999999999</v>
      </c>
      <c r="O26968">
        <v>124859</v>
      </c>
      <c r="Q26968" s="1">
        <v>44630.638194444444</v>
      </c>
      <c r="R26968">
        <v>285.88</v>
      </c>
      <c r="S26968">
        <v>27406</v>
      </c>
    </row>
    <row r="26969" spans="1:19" x14ac:dyDescent="0.25">
      <c r="A26969" s="1">
        <v>44630.597222222219</v>
      </c>
      <c r="B26969">
        <v>424.75</v>
      </c>
      <c r="C26969">
        <v>74169</v>
      </c>
      <c r="E26969" s="1">
        <v>44630.636111111111</v>
      </c>
      <c r="F26969">
        <v>331.7</v>
      </c>
      <c r="G26969">
        <v>98833</v>
      </c>
      <c r="I26969" s="1">
        <v>44630.618750000001</v>
      </c>
      <c r="J26969">
        <v>332.12</v>
      </c>
      <c r="K26969">
        <v>3773</v>
      </c>
      <c r="M26969" s="1">
        <v>44630.634027777778</v>
      </c>
      <c r="N26969">
        <v>158.44</v>
      </c>
      <c r="O26969">
        <v>120964</v>
      </c>
      <c r="Q26969" s="1">
        <v>44630.638888888891</v>
      </c>
      <c r="R26969">
        <v>285.98</v>
      </c>
      <c r="S26969">
        <v>28355</v>
      </c>
    </row>
    <row r="26970" spans="1:19" x14ac:dyDescent="0.25">
      <c r="A26970" s="1">
        <v>44630.597916666666</v>
      </c>
      <c r="B26970">
        <v>424.52</v>
      </c>
      <c r="C26970">
        <v>154502</v>
      </c>
      <c r="E26970" s="1">
        <v>44630.636805555558</v>
      </c>
      <c r="F26970">
        <v>331.7</v>
      </c>
      <c r="G26970">
        <v>88385</v>
      </c>
      <c r="I26970" s="1">
        <v>44630.619444444441</v>
      </c>
      <c r="J26970">
        <v>332.21</v>
      </c>
      <c r="K26970">
        <v>1000</v>
      </c>
      <c r="M26970" s="1">
        <v>44630.634722222225</v>
      </c>
      <c r="N26970">
        <v>158.47999999999999</v>
      </c>
      <c r="O26970">
        <v>223579</v>
      </c>
      <c r="Q26970" s="1">
        <v>44630.63958333333</v>
      </c>
      <c r="R26970">
        <v>285.63</v>
      </c>
      <c r="S26970">
        <v>40688</v>
      </c>
    </row>
    <row r="26971" spans="1:19" x14ac:dyDescent="0.25">
      <c r="A26971" s="1">
        <v>44630.598611111112</v>
      </c>
      <c r="B26971">
        <v>424.32</v>
      </c>
      <c r="C26971">
        <v>105979</v>
      </c>
      <c r="E26971" s="1">
        <v>44630.637499999997</v>
      </c>
      <c r="F26971">
        <v>331.47899999999998</v>
      </c>
      <c r="G26971">
        <v>102569</v>
      </c>
      <c r="I26971" s="1">
        <v>44630.620138888888</v>
      </c>
      <c r="J26971">
        <v>332.24</v>
      </c>
      <c r="K26971">
        <v>1911</v>
      </c>
      <c r="M26971" s="1">
        <v>44630.635416666664</v>
      </c>
      <c r="N26971">
        <v>158.41</v>
      </c>
      <c r="O26971">
        <v>180023</v>
      </c>
      <c r="Q26971" s="1">
        <v>44630.640277777777</v>
      </c>
      <c r="R26971">
        <v>285.39999999999998</v>
      </c>
      <c r="S26971">
        <v>26368</v>
      </c>
    </row>
    <row r="26972" spans="1:19" x14ac:dyDescent="0.25">
      <c r="A26972" s="1">
        <v>44630.599305555559</v>
      </c>
      <c r="B26972">
        <v>424.27499999999998</v>
      </c>
      <c r="C26972">
        <v>186968</v>
      </c>
      <c r="E26972" s="1">
        <v>44630.638194444444</v>
      </c>
      <c r="F26972">
        <v>331.46</v>
      </c>
      <c r="G26972">
        <v>67923</v>
      </c>
      <c r="I26972" s="1">
        <v>44630.620833333334</v>
      </c>
      <c r="J26972">
        <v>332.03500000000003</v>
      </c>
      <c r="K26972">
        <v>1820</v>
      </c>
      <c r="M26972" s="1">
        <v>44630.636111111111</v>
      </c>
      <c r="N26972">
        <v>158.56</v>
      </c>
      <c r="O26972">
        <v>159895</v>
      </c>
      <c r="Q26972" s="1">
        <v>44630.640972222223</v>
      </c>
      <c r="R26972">
        <v>285.02999999999997</v>
      </c>
      <c r="S26972">
        <v>27281</v>
      </c>
    </row>
    <row r="26973" spans="1:19" x14ac:dyDescent="0.25">
      <c r="A26973" s="1">
        <v>44630.6</v>
      </c>
      <c r="B26973">
        <v>424.26</v>
      </c>
      <c r="C26973">
        <v>93140</v>
      </c>
      <c r="E26973" s="1">
        <v>44630.638888888891</v>
      </c>
      <c r="F26973">
        <v>331.65</v>
      </c>
      <c r="G26973">
        <v>36591</v>
      </c>
      <c r="I26973" s="1">
        <v>44630.621527777781</v>
      </c>
      <c r="J26973">
        <v>332.07</v>
      </c>
      <c r="K26973">
        <v>2067</v>
      </c>
      <c r="M26973" s="1">
        <v>44630.636805555558</v>
      </c>
      <c r="N26973">
        <v>158.56</v>
      </c>
      <c r="O26973">
        <v>97641</v>
      </c>
      <c r="Q26973" s="1">
        <v>44630.64166666667</v>
      </c>
      <c r="R26973">
        <v>285.11</v>
      </c>
      <c r="S26973">
        <v>19248</v>
      </c>
    </row>
    <row r="26974" spans="1:19" x14ac:dyDescent="0.25">
      <c r="A26974" s="1">
        <v>44630.600694444445</v>
      </c>
      <c r="B26974">
        <v>424.45</v>
      </c>
      <c r="C26974">
        <v>81138</v>
      </c>
      <c r="E26974" s="1">
        <v>44630.63958333333</v>
      </c>
      <c r="F26974">
        <v>331.28</v>
      </c>
      <c r="G26974">
        <v>123750</v>
      </c>
      <c r="I26974" s="1">
        <v>44630.62222222222</v>
      </c>
      <c r="J26974">
        <v>332.14499999999998</v>
      </c>
      <c r="K26974">
        <v>3140</v>
      </c>
      <c r="M26974" s="1">
        <v>44630.637499999997</v>
      </c>
      <c r="N26974">
        <v>158.41999999999999</v>
      </c>
      <c r="O26974">
        <v>145842</v>
      </c>
      <c r="Q26974" s="1">
        <v>44630.642361111109</v>
      </c>
      <c r="R26974">
        <v>285.17</v>
      </c>
      <c r="S26974">
        <v>21593</v>
      </c>
    </row>
    <row r="26975" spans="1:19" x14ac:dyDescent="0.25">
      <c r="A26975" s="1">
        <v>44630.601388888892</v>
      </c>
      <c r="B26975">
        <v>424.69</v>
      </c>
      <c r="C26975">
        <v>125761</v>
      </c>
      <c r="E26975" s="1">
        <v>44630.640277777777</v>
      </c>
      <c r="F26975">
        <v>331.04</v>
      </c>
      <c r="G26975">
        <v>87465</v>
      </c>
      <c r="I26975" s="1">
        <v>44630.622916666667</v>
      </c>
      <c r="J26975">
        <v>332.154</v>
      </c>
      <c r="K26975">
        <v>5173</v>
      </c>
      <c r="M26975" s="1">
        <v>44630.638194444444</v>
      </c>
      <c r="N26975">
        <v>158.19</v>
      </c>
      <c r="O26975">
        <v>199281</v>
      </c>
      <c r="Q26975" s="1">
        <v>44630.643055555556</v>
      </c>
      <c r="R26975">
        <v>285.24</v>
      </c>
      <c r="S26975">
        <v>31352</v>
      </c>
    </row>
    <row r="26976" spans="1:19" x14ac:dyDescent="0.25">
      <c r="A26976" s="1">
        <v>44630.602083333331</v>
      </c>
      <c r="B26976">
        <v>424.85</v>
      </c>
      <c r="C26976">
        <v>185684</v>
      </c>
      <c r="E26976" s="1">
        <v>44630.640972222223</v>
      </c>
      <c r="F26976">
        <v>330.65</v>
      </c>
      <c r="G26976">
        <v>136380</v>
      </c>
      <c r="I26976" s="1">
        <v>44630.623611111114</v>
      </c>
      <c r="J26976">
        <v>332.16</v>
      </c>
      <c r="K26976">
        <v>3320</v>
      </c>
      <c r="M26976" s="1">
        <v>44630.638888888891</v>
      </c>
      <c r="N26976">
        <v>158.21</v>
      </c>
      <c r="O26976">
        <v>183338</v>
      </c>
      <c r="Q26976" s="1">
        <v>44630.643750000003</v>
      </c>
      <c r="R26976">
        <v>285.26</v>
      </c>
      <c r="S26976">
        <v>17246</v>
      </c>
    </row>
    <row r="26977" spans="1:19" x14ac:dyDescent="0.25">
      <c r="A26977" s="1">
        <v>44630.602777777778</v>
      </c>
      <c r="B26977">
        <v>424.73500000000001</v>
      </c>
      <c r="C26977">
        <v>105891</v>
      </c>
      <c r="E26977" s="1">
        <v>44630.64166666667</v>
      </c>
      <c r="F26977">
        <v>330.71</v>
      </c>
      <c r="G26977">
        <v>82516</v>
      </c>
      <c r="I26977" s="1">
        <v>44630.624305555553</v>
      </c>
      <c r="J26977">
        <v>332.1</v>
      </c>
      <c r="K26977">
        <v>10355</v>
      </c>
      <c r="M26977" s="1">
        <v>44630.63958333333</v>
      </c>
      <c r="N26977">
        <v>158.07</v>
      </c>
      <c r="O26977">
        <v>169384</v>
      </c>
      <c r="Q26977" s="1">
        <v>44630.644444444442</v>
      </c>
      <c r="R26977">
        <v>285.10000000000002</v>
      </c>
      <c r="S26977">
        <v>29910</v>
      </c>
    </row>
    <row r="26978" spans="1:19" x14ac:dyDescent="0.25">
      <c r="A26978" s="1">
        <v>44630.603472222225</v>
      </c>
      <c r="B26978">
        <v>424.95</v>
      </c>
      <c r="C26978">
        <v>84511</v>
      </c>
      <c r="E26978" s="1">
        <v>44630.642361111109</v>
      </c>
      <c r="F26978">
        <v>330.89</v>
      </c>
      <c r="G26978">
        <v>62044</v>
      </c>
      <c r="I26978" s="1">
        <v>44630.625</v>
      </c>
      <c r="J26978">
        <v>332</v>
      </c>
      <c r="K26978">
        <v>2400</v>
      </c>
      <c r="M26978" s="1">
        <v>44630.640277777777</v>
      </c>
      <c r="N26978">
        <v>157.94</v>
      </c>
      <c r="O26978">
        <v>201525</v>
      </c>
      <c r="Q26978" s="1">
        <v>44630.645138888889</v>
      </c>
      <c r="R26978">
        <v>285.45999999999998</v>
      </c>
      <c r="S26978">
        <v>31840</v>
      </c>
    </row>
    <row r="26979" spans="1:19" x14ac:dyDescent="0.25">
      <c r="A26979" s="1">
        <v>44630.604166666664</v>
      </c>
      <c r="B26979">
        <v>424.98</v>
      </c>
      <c r="C26979">
        <v>281861</v>
      </c>
      <c r="E26979" s="1">
        <v>44630.643055555556</v>
      </c>
      <c r="F26979">
        <v>331.08</v>
      </c>
      <c r="G26979">
        <v>78852</v>
      </c>
      <c r="I26979" s="1">
        <v>44630.625694444447</v>
      </c>
      <c r="J26979">
        <v>331.82</v>
      </c>
      <c r="K26979">
        <v>9000</v>
      </c>
      <c r="M26979" s="1">
        <v>44630.640972222223</v>
      </c>
      <c r="N26979">
        <v>157.78</v>
      </c>
      <c r="O26979">
        <v>184004</v>
      </c>
      <c r="Q26979" s="1">
        <v>44630.645833333336</v>
      </c>
      <c r="R26979">
        <v>285.52600000000001</v>
      </c>
      <c r="S26979">
        <v>38932</v>
      </c>
    </row>
    <row r="26980" spans="1:19" x14ac:dyDescent="0.25">
      <c r="A26980" s="1">
        <v>44630.604861111111</v>
      </c>
      <c r="B26980">
        <v>425.05</v>
      </c>
      <c r="C26980">
        <v>119315</v>
      </c>
      <c r="E26980" s="1">
        <v>44630.643750000003</v>
      </c>
      <c r="F26980">
        <v>331.12</v>
      </c>
      <c r="G26980">
        <v>80224</v>
      </c>
      <c r="I26980" s="1">
        <v>44630.626388888886</v>
      </c>
      <c r="J26980">
        <v>331.84</v>
      </c>
      <c r="K26980">
        <v>21621</v>
      </c>
      <c r="M26980" s="1">
        <v>44630.64166666667</v>
      </c>
      <c r="N26980">
        <v>157.77000000000001</v>
      </c>
      <c r="O26980">
        <v>94802</v>
      </c>
      <c r="Q26980" s="1">
        <v>44630.646527777775</v>
      </c>
      <c r="R26980">
        <v>285.68</v>
      </c>
      <c r="S26980">
        <v>31608</v>
      </c>
    </row>
    <row r="26981" spans="1:19" x14ac:dyDescent="0.25">
      <c r="A26981" s="1">
        <v>44630.605555555558</v>
      </c>
      <c r="B26981">
        <v>425.07</v>
      </c>
      <c r="C26981">
        <v>119207</v>
      </c>
      <c r="E26981" s="1">
        <v>44630.644444444442</v>
      </c>
      <c r="F26981">
        <v>330.88</v>
      </c>
      <c r="G26981">
        <v>98171</v>
      </c>
      <c r="I26981" s="1">
        <v>44630.627083333333</v>
      </c>
      <c r="J26981">
        <v>331.87099999999998</v>
      </c>
      <c r="K26981">
        <v>3550</v>
      </c>
      <c r="M26981" s="1">
        <v>44630.642361111109</v>
      </c>
      <c r="N26981">
        <v>157.9</v>
      </c>
      <c r="O26981">
        <v>119368</v>
      </c>
      <c r="Q26981" s="1">
        <v>44630.647222222222</v>
      </c>
      <c r="R26981">
        <v>285.43</v>
      </c>
      <c r="S26981">
        <v>38791</v>
      </c>
    </row>
    <row r="26982" spans="1:19" x14ac:dyDescent="0.25">
      <c r="A26982" s="1">
        <v>44630.606249999997</v>
      </c>
      <c r="B26982">
        <v>424.93</v>
      </c>
      <c r="C26982">
        <v>90676</v>
      </c>
      <c r="E26982" s="1">
        <v>44630.645138888889</v>
      </c>
      <c r="F26982">
        <v>331.25</v>
      </c>
      <c r="G26982">
        <v>61461</v>
      </c>
      <c r="I26982" s="1">
        <v>44630.62777777778</v>
      </c>
      <c r="J26982">
        <v>331.62099999999998</v>
      </c>
      <c r="K26982">
        <v>10941</v>
      </c>
      <c r="M26982" s="1">
        <v>44630.643055555556</v>
      </c>
      <c r="N26982">
        <v>157.91999999999999</v>
      </c>
      <c r="O26982">
        <v>179207</v>
      </c>
      <c r="Q26982" s="1">
        <v>44630.647916666669</v>
      </c>
      <c r="R26982">
        <v>285.38499999999999</v>
      </c>
      <c r="S26982">
        <v>31267</v>
      </c>
    </row>
    <row r="26983" spans="1:19" x14ac:dyDescent="0.25">
      <c r="A26983" s="1">
        <v>44630.606944444444</v>
      </c>
      <c r="B26983">
        <v>425</v>
      </c>
      <c r="C26983">
        <v>136544</v>
      </c>
      <c r="E26983" s="1">
        <v>44630.645833333336</v>
      </c>
      <c r="F26983">
        <v>331.22</v>
      </c>
      <c r="G26983">
        <v>191584</v>
      </c>
      <c r="I26983" s="1">
        <v>44630.628472222219</v>
      </c>
      <c r="J26983">
        <v>331.76400000000001</v>
      </c>
      <c r="K26983">
        <v>2127</v>
      </c>
      <c r="M26983" s="1">
        <v>44630.643750000003</v>
      </c>
      <c r="N26983">
        <v>157.91200000000001</v>
      </c>
      <c r="O26983">
        <v>125820</v>
      </c>
      <c r="Q26983" s="1">
        <v>44630.648611111108</v>
      </c>
      <c r="R26983">
        <v>285.505</v>
      </c>
      <c r="S26983">
        <v>29691</v>
      </c>
    </row>
    <row r="26984" spans="1:19" x14ac:dyDescent="0.25">
      <c r="A26984" s="1">
        <v>44630.607638888891</v>
      </c>
      <c r="B26984">
        <v>424.76</v>
      </c>
      <c r="C26984">
        <v>64883</v>
      </c>
      <c r="E26984" s="1">
        <v>44630.646527777775</v>
      </c>
      <c r="F26984">
        <v>331.39499999999998</v>
      </c>
      <c r="G26984">
        <v>108930</v>
      </c>
      <c r="I26984" s="1">
        <v>44630.629166666666</v>
      </c>
      <c r="J26984">
        <v>331.59</v>
      </c>
      <c r="K26984">
        <v>5811</v>
      </c>
      <c r="M26984" s="1">
        <v>44630.644444444442</v>
      </c>
      <c r="N26984">
        <v>157.84</v>
      </c>
      <c r="O26984">
        <v>83766</v>
      </c>
      <c r="Q26984" s="1">
        <v>44630.649305555555</v>
      </c>
      <c r="R26984">
        <v>285.43</v>
      </c>
      <c r="S26984">
        <v>21319</v>
      </c>
    </row>
    <row r="26985" spans="1:19" x14ac:dyDescent="0.25">
      <c r="A26985" s="1">
        <v>44630.60833333333</v>
      </c>
      <c r="B26985">
        <v>424.91</v>
      </c>
      <c r="C26985">
        <v>137305</v>
      </c>
      <c r="E26985" s="1">
        <v>44630.647222222222</v>
      </c>
      <c r="F26985">
        <v>331.29</v>
      </c>
      <c r="G26985">
        <v>67452</v>
      </c>
      <c r="I26985" s="1">
        <v>44630.629861111112</v>
      </c>
      <c r="J26985">
        <v>331.48</v>
      </c>
      <c r="K26985">
        <v>3300</v>
      </c>
      <c r="M26985" s="1">
        <v>44630.645138888889</v>
      </c>
      <c r="N26985">
        <v>158.02000000000001</v>
      </c>
      <c r="O26985">
        <v>139023</v>
      </c>
      <c r="Q26985" s="1">
        <v>44630.65</v>
      </c>
      <c r="R26985">
        <v>285.31</v>
      </c>
      <c r="S26985">
        <v>21455</v>
      </c>
    </row>
    <row r="26986" spans="1:19" x14ac:dyDescent="0.25">
      <c r="A26986" s="1">
        <v>44630.609027777777</v>
      </c>
      <c r="B26986">
        <v>425.14</v>
      </c>
      <c r="C26986">
        <v>128094</v>
      </c>
      <c r="E26986" s="1">
        <v>44630.647916666669</v>
      </c>
      <c r="F26986">
        <v>331.22</v>
      </c>
      <c r="G26986">
        <v>93652</v>
      </c>
      <c r="I26986" s="1">
        <v>44630.630555555559</v>
      </c>
      <c r="J26986">
        <v>331.46</v>
      </c>
      <c r="K26986">
        <v>7095</v>
      </c>
      <c r="M26986" s="1">
        <v>44630.645833333336</v>
      </c>
      <c r="N26986">
        <v>157.97999999999999</v>
      </c>
      <c r="O26986">
        <v>148373</v>
      </c>
      <c r="Q26986" s="1">
        <v>44630.650694444441</v>
      </c>
      <c r="R26986">
        <v>285.08</v>
      </c>
      <c r="S26986">
        <v>22422</v>
      </c>
    </row>
    <row r="26987" spans="1:19" x14ac:dyDescent="0.25">
      <c r="A26987" s="1">
        <v>44630.609722222223</v>
      </c>
      <c r="B26987">
        <v>425.14</v>
      </c>
      <c r="C26987">
        <v>115716</v>
      </c>
      <c r="E26987" s="1">
        <v>44630.648611111108</v>
      </c>
      <c r="F26987">
        <v>331.31</v>
      </c>
      <c r="G26987">
        <v>66512</v>
      </c>
      <c r="I26987" s="1">
        <v>44630.631249999999</v>
      </c>
      <c r="J26987">
        <v>331.53</v>
      </c>
      <c r="K26987">
        <v>3180</v>
      </c>
      <c r="M26987" s="1">
        <v>44630.646527777775</v>
      </c>
      <c r="N26987">
        <v>158.02000000000001</v>
      </c>
      <c r="O26987">
        <v>108263</v>
      </c>
      <c r="Q26987" s="1">
        <v>44630.651388888888</v>
      </c>
      <c r="R26987">
        <v>284.99</v>
      </c>
      <c r="S26987">
        <v>43240</v>
      </c>
    </row>
    <row r="26988" spans="1:19" x14ac:dyDescent="0.25">
      <c r="A26988" s="1">
        <v>44630.61041666667</v>
      </c>
      <c r="B26988">
        <v>425.02</v>
      </c>
      <c r="C26988">
        <v>87761</v>
      </c>
      <c r="E26988" s="1">
        <v>44630.649305555555</v>
      </c>
      <c r="F26988">
        <v>331.34</v>
      </c>
      <c r="G26988">
        <v>32901</v>
      </c>
      <c r="I26988" s="1">
        <v>44630.631944444445</v>
      </c>
      <c r="J26988">
        <v>331.46</v>
      </c>
      <c r="K26988">
        <v>3920</v>
      </c>
      <c r="M26988" s="1">
        <v>44630.647222222222</v>
      </c>
      <c r="N26988">
        <v>157.94</v>
      </c>
      <c r="O26988">
        <v>109398</v>
      </c>
      <c r="Q26988" s="1">
        <v>44630.652083333334</v>
      </c>
      <c r="R26988">
        <v>285.11</v>
      </c>
      <c r="S26988">
        <v>32551</v>
      </c>
    </row>
    <row r="26989" spans="1:19" x14ac:dyDescent="0.25">
      <c r="A26989" s="1">
        <v>44630.611111111109</v>
      </c>
      <c r="B26989">
        <v>425.07</v>
      </c>
      <c r="C26989">
        <v>67813</v>
      </c>
      <c r="E26989" s="1">
        <v>44630.65</v>
      </c>
      <c r="F26989">
        <v>331.21</v>
      </c>
      <c r="G26989">
        <v>58486</v>
      </c>
      <c r="I26989" s="1">
        <v>44630.632638888892</v>
      </c>
      <c r="J26989">
        <v>331.47899999999998</v>
      </c>
      <c r="K26989">
        <v>475</v>
      </c>
      <c r="M26989" s="1">
        <v>44630.647916666669</v>
      </c>
      <c r="N26989">
        <v>157.83600000000001</v>
      </c>
      <c r="O26989">
        <v>131724</v>
      </c>
      <c r="Q26989" s="1">
        <v>44630.652777777781</v>
      </c>
      <c r="R26989">
        <v>285.23</v>
      </c>
      <c r="S26989">
        <v>21215</v>
      </c>
    </row>
    <row r="26990" spans="1:19" x14ac:dyDescent="0.25">
      <c r="A26990" s="1">
        <v>44630.611805555556</v>
      </c>
      <c r="B26990">
        <v>425.14</v>
      </c>
      <c r="C26990">
        <v>160031</v>
      </c>
      <c r="E26990" s="1">
        <v>44630.650694444441</v>
      </c>
      <c r="F26990">
        <v>330.98500000000001</v>
      </c>
      <c r="G26990">
        <v>69906</v>
      </c>
      <c r="I26990" s="1">
        <v>44630.633333333331</v>
      </c>
      <c r="J26990">
        <v>331.59</v>
      </c>
      <c r="K26990">
        <v>3000</v>
      </c>
      <c r="M26990" s="1">
        <v>44630.648611111108</v>
      </c>
      <c r="N26990">
        <v>157.9</v>
      </c>
      <c r="O26990">
        <v>154594</v>
      </c>
      <c r="Q26990" s="1">
        <v>44630.65347222222</v>
      </c>
      <c r="R26990">
        <v>285.74</v>
      </c>
      <c r="S26990">
        <v>50552</v>
      </c>
    </row>
    <row r="26991" spans="1:19" x14ac:dyDescent="0.25">
      <c r="A26991" s="1">
        <v>44630.612500000003</v>
      </c>
      <c r="B26991">
        <v>425.04</v>
      </c>
      <c r="C26991">
        <v>114798</v>
      </c>
      <c r="E26991" s="1">
        <v>44630.651388888888</v>
      </c>
      <c r="F26991">
        <v>330.78</v>
      </c>
      <c r="G26991">
        <v>135309</v>
      </c>
      <c r="I26991" s="1">
        <v>44630.634027777778</v>
      </c>
      <c r="J26991">
        <v>331.55</v>
      </c>
      <c r="K26991">
        <v>215</v>
      </c>
      <c r="M26991" s="1">
        <v>44630.649305555555</v>
      </c>
      <c r="N26991">
        <v>157.87</v>
      </c>
      <c r="O26991">
        <v>142175</v>
      </c>
      <c r="Q26991" s="1">
        <v>44630.654166666667</v>
      </c>
      <c r="R26991">
        <v>285.52999999999997</v>
      </c>
      <c r="S26991">
        <v>26084</v>
      </c>
    </row>
    <row r="26992" spans="1:19" x14ac:dyDescent="0.25">
      <c r="A26992" s="1">
        <v>44630.613194444442</v>
      </c>
      <c r="B26992">
        <v>424.66</v>
      </c>
      <c r="C26992">
        <v>118020</v>
      </c>
      <c r="E26992" s="1">
        <v>44630.652083333334</v>
      </c>
      <c r="F26992">
        <v>330.91</v>
      </c>
      <c r="G26992">
        <v>57810</v>
      </c>
      <c r="I26992" s="1">
        <v>44630.634722222225</v>
      </c>
      <c r="J26992">
        <v>331.92</v>
      </c>
      <c r="K26992">
        <v>7559</v>
      </c>
      <c r="M26992" s="1">
        <v>44630.65</v>
      </c>
      <c r="N26992">
        <v>157.80000000000001</v>
      </c>
      <c r="O26992">
        <v>145894</v>
      </c>
      <c r="Q26992" s="1">
        <v>44630.654861111114</v>
      </c>
      <c r="R26992">
        <v>285.38</v>
      </c>
      <c r="S26992">
        <v>24073</v>
      </c>
    </row>
    <row r="26993" spans="1:19" x14ac:dyDescent="0.25">
      <c r="A26993" s="1">
        <v>44630.613888888889</v>
      </c>
      <c r="B26993">
        <v>424.53</v>
      </c>
      <c r="C26993">
        <v>305486</v>
      </c>
      <c r="E26993" s="1">
        <v>44630.652777777781</v>
      </c>
      <c r="F26993">
        <v>331.11</v>
      </c>
      <c r="G26993">
        <v>63454</v>
      </c>
      <c r="I26993" s="1">
        <v>44630.635416666664</v>
      </c>
      <c r="J26993">
        <v>331.87</v>
      </c>
      <c r="K26993">
        <v>3591</v>
      </c>
      <c r="M26993" s="1">
        <v>44630.650694444441</v>
      </c>
      <c r="N26993">
        <v>157.655</v>
      </c>
      <c r="O26993">
        <v>226207</v>
      </c>
      <c r="Q26993" s="1">
        <v>44630.655555555553</v>
      </c>
      <c r="R26993">
        <v>285.08999999999997</v>
      </c>
      <c r="S26993">
        <v>24155</v>
      </c>
    </row>
    <row r="26994" spans="1:19" x14ac:dyDescent="0.25">
      <c r="A26994" s="1">
        <v>44630.614583333336</v>
      </c>
      <c r="B26994">
        <v>424.71499999999997</v>
      </c>
      <c r="C26994">
        <v>184587</v>
      </c>
      <c r="E26994" s="1">
        <v>44630.65347222222</v>
      </c>
      <c r="F26994">
        <v>331.54500000000002</v>
      </c>
      <c r="G26994">
        <v>175119</v>
      </c>
      <c r="I26994" s="1">
        <v>44630.636111111111</v>
      </c>
      <c r="J26994">
        <v>332.1</v>
      </c>
      <c r="K26994">
        <v>3450</v>
      </c>
      <c r="M26994" s="1">
        <v>44630.651388888888</v>
      </c>
      <c r="N26994">
        <v>157.56</v>
      </c>
      <c r="O26994">
        <v>225468</v>
      </c>
      <c r="Q26994" s="1">
        <v>44630.65625</v>
      </c>
      <c r="R26994">
        <v>285.19600000000003</v>
      </c>
      <c r="S26994">
        <v>53816</v>
      </c>
    </row>
    <row r="26995" spans="1:19" x14ac:dyDescent="0.25">
      <c r="A26995" s="1">
        <v>44630.615277777775</v>
      </c>
      <c r="B26995">
        <v>424.6</v>
      </c>
      <c r="C26995">
        <v>173925</v>
      </c>
      <c r="E26995" s="1">
        <v>44630.654166666667</v>
      </c>
      <c r="F26995">
        <v>331.37</v>
      </c>
      <c r="G26995">
        <v>111073</v>
      </c>
      <c r="I26995" s="1">
        <v>44630.636805555558</v>
      </c>
      <c r="J26995">
        <v>332.12</v>
      </c>
      <c r="K26995">
        <v>2200</v>
      </c>
      <c r="M26995" s="1">
        <v>44630.652083333334</v>
      </c>
      <c r="N26995">
        <v>157.57</v>
      </c>
      <c r="O26995">
        <v>146896</v>
      </c>
      <c r="Q26995" s="1">
        <v>44630.656944444447</v>
      </c>
      <c r="R26995">
        <v>284.95999999999998</v>
      </c>
      <c r="S26995">
        <v>33609</v>
      </c>
    </row>
    <row r="26996" spans="1:19" x14ac:dyDescent="0.25">
      <c r="A26996" s="1">
        <v>44630.615972222222</v>
      </c>
      <c r="B26996">
        <v>425.09</v>
      </c>
      <c r="C26996">
        <v>165623</v>
      </c>
      <c r="E26996" s="1">
        <v>44630.654861111114</v>
      </c>
      <c r="F26996">
        <v>331.33</v>
      </c>
      <c r="G26996">
        <v>81586</v>
      </c>
      <c r="I26996" s="1">
        <v>44630.637499999997</v>
      </c>
      <c r="J26996">
        <v>331.85</v>
      </c>
      <c r="K26996">
        <v>6043</v>
      </c>
      <c r="M26996" s="1">
        <v>44630.652777777781</v>
      </c>
      <c r="N26996">
        <v>157.715</v>
      </c>
      <c r="O26996">
        <v>153698</v>
      </c>
      <c r="Q26996" s="1">
        <v>44630.657638888886</v>
      </c>
      <c r="R26996">
        <v>285.33</v>
      </c>
      <c r="S26996">
        <v>50794</v>
      </c>
    </row>
    <row r="26997" spans="1:19" x14ac:dyDescent="0.25">
      <c r="A26997" s="1">
        <v>44630.616666666669</v>
      </c>
      <c r="B26997">
        <v>425.77</v>
      </c>
      <c r="C26997">
        <v>254767</v>
      </c>
      <c r="E26997" s="1">
        <v>44630.655555555553</v>
      </c>
      <c r="F26997">
        <v>331.02</v>
      </c>
      <c r="G26997">
        <v>62530</v>
      </c>
      <c r="I26997" s="1">
        <v>44630.638194444444</v>
      </c>
      <c r="J26997">
        <v>331.78500000000003</v>
      </c>
      <c r="K26997">
        <v>498</v>
      </c>
      <c r="M26997" s="1">
        <v>44630.65347222222</v>
      </c>
      <c r="N26997">
        <v>158</v>
      </c>
      <c r="O26997">
        <v>330905</v>
      </c>
      <c r="Q26997" s="1">
        <v>44630.658333333333</v>
      </c>
      <c r="R26997">
        <v>285.27</v>
      </c>
      <c r="S26997">
        <v>36278</v>
      </c>
    </row>
    <row r="26998" spans="1:19" x14ac:dyDescent="0.25">
      <c r="A26998" s="1">
        <v>44630.617361111108</v>
      </c>
      <c r="B26998">
        <v>425.78</v>
      </c>
      <c r="C26998">
        <v>194321</v>
      </c>
      <c r="E26998" s="1">
        <v>44630.65625</v>
      </c>
      <c r="F26998">
        <v>331.03500000000003</v>
      </c>
      <c r="G26998">
        <v>134803</v>
      </c>
      <c r="I26998" s="1">
        <v>44630.638888888891</v>
      </c>
      <c r="J26998">
        <v>332.01</v>
      </c>
      <c r="K26998">
        <v>2226</v>
      </c>
      <c r="M26998" s="1">
        <v>44630.654166666667</v>
      </c>
      <c r="N26998">
        <v>157.97300000000001</v>
      </c>
      <c r="O26998">
        <v>219904</v>
      </c>
      <c r="Q26998" s="1">
        <v>44630.65902777778</v>
      </c>
      <c r="R26998">
        <v>285.58</v>
      </c>
      <c r="S26998">
        <v>38599</v>
      </c>
    </row>
    <row r="26999" spans="1:19" x14ac:dyDescent="0.25">
      <c r="A26999" s="1">
        <v>44630.618055555555</v>
      </c>
      <c r="B26999">
        <v>425.84</v>
      </c>
      <c r="C26999">
        <v>212130</v>
      </c>
      <c r="E26999" s="1">
        <v>44630.656944444447</v>
      </c>
      <c r="F26999">
        <v>330.87</v>
      </c>
      <c r="G26999">
        <v>110284</v>
      </c>
      <c r="I26999" s="1">
        <v>44630.63958333333</v>
      </c>
      <c r="J26999">
        <v>331.79</v>
      </c>
      <c r="K26999">
        <v>17998</v>
      </c>
      <c r="M26999" s="1">
        <v>44630.654861111114</v>
      </c>
      <c r="N26999">
        <v>158</v>
      </c>
      <c r="O26999">
        <v>237059</v>
      </c>
      <c r="Q26999" s="1">
        <v>44630.659722222219</v>
      </c>
      <c r="R26999">
        <v>285.49</v>
      </c>
      <c r="S26999">
        <v>54527</v>
      </c>
    </row>
    <row r="27000" spans="1:19" x14ac:dyDescent="0.25">
      <c r="A27000" s="1">
        <v>44630.618750000001</v>
      </c>
      <c r="B27000">
        <v>425.64</v>
      </c>
      <c r="C27000">
        <v>115699</v>
      </c>
      <c r="E27000" s="1">
        <v>44630.657638888886</v>
      </c>
      <c r="F27000">
        <v>331.27</v>
      </c>
      <c r="G27000">
        <v>85340</v>
      </c>
      <c r="I27000" s="1">
        <v>44630.640277777777</v>
      </c>
      <c r="J27000">
        <v>331.57</v>
      </c>
      <c r="K27000">
        <v>3850</v>
      </c>
      <c r="M27000" s="1">
        <v>44630.655555555553</v>
      </c>
      <c r="N27000">
        <v>157.84</v>
      </c>
      <c r="O27000">
        <v>274424</v>
      </c>
      <c r="Q27000" s="1">
        <v>44630.660416666666</v>
      </c>
      <c r="R27000">
        <v>285.64999999999998</v>
      </c>
      <c r="S27000">
        <v>74139</v>
      </c>
    </row>
    <row r="27001" spans="1:19" x14ac:dyDescent="0.25">
      <c r="A27001" s="1">
        <v>44630.619444444441</v>
      </c>
      <c r="B27001">
        <v>425.78</v>
      </c>
      <c r="C27001">
        <v>127527</v>
      </c>
      <c r="E27001" s="1">
        <v>44630.658333333333</v>
      </c>
      <c r="F27001">
        <v>331.125</v>
      </c>
      <c r="G27001">
        <v>76359</v>
      </c>
      <c r="I27001" s="1">
        <v>44630.640972222223</v>
      </c>
      <c r="J27001">
        <v>331.23</v>
      </c>
      <c r="K27001">
        <v>8550</v>
      </c>
      <c r="M27001" s="1">
        <v>44630.65625</v>
      </c>
      <c r="N27001">
        <v>157.84</v>
      </c>
      <c r="O27001">
        <v>238732</v>
      </c>
      <c r="Q27001" s="1">
        <v>44630.661111111112</v>
      </c>
      <c r="R27001">
        <v>285.93</v>
      </c>
      <c r="S27001">
        <v>60290</v>
      </c>
    </row>
    <row r="27002" spans="1:19" x14ac:dyDescent="0.25">
      <c r="A27002" s="1">
        <v>44630.620138888888</v>
      </c>
      <c r="B27002">
        <v>425.66</v>
      </c>
      <c r="C27002">
        <v>86283</v>
      </c>
      <c r="E27002" s="1">
        <v>44630.65902777778</v>
      </c>
      <c r="F27002">
        <v>331.33499999999998</v>
      </c>
      <c r="G27002">
        <v>137122</v>
      </c>
      <c r="I27002" s="1">
        <v>44630.64166666667</v>
      </c>
      <c r="J27002">
        <v>331.35</v>
      </c>
      <c r="K27002">
        <v>7583</v>
      </c>
      <c r="M27002" s="1">
        <v>44630.656944444447</v>
      </c>
      <c r="N27002">
        <v>157.76</v>
      </c>
      <c r="O27002">
        <v>190731</v>
      </c>
      <c r="Q27002" s="1">
        <v>44630.661805555559</v>
      </c>
      <c r="R27002">
        <v>286.32499999999999</v>
      </c>
      <c r="S27002">
        <v>93042</v>
      </c>
    </row>
    <row r="27003" spans="1:19" x14ac:dyDescent="0.25">
      <c r="A27003" s="1">
        <v>44630.620833333334</v>
      </c>
      <c r="B27003">
        <v>425.55</v>
      </c>
      <c r="C27003">
        <v>87467</v>
      </c>
      <c r="E27003" s="1">
        <v>44630.659722222219</v>
      </c>
      <c r="F27003">
        <v>331.4</v>
      </c>
      <c r="G27003">
        <v>190398</v>
      </c>
      <c r="I27003" s="1">
        <v>44630.642361111109</v>
      </c>
      <c r="J27003">
        <v>331.51299999999998</v>
      </c>
      <c r="K27003">
        <v>6909</v>
      </c>
      <c r="M27003" s="1">
        <v>44630.657638888886</v>
      </c>
      <c r="N27003">
        <v>157.99</v>
      </c>
      <c r="O27003">
        <v>219289</v>
      </c>
      <c r="Q27003" s="1">
        <v>44630.662499999999</v>
      </c>
      <c r="R27003">
        <v>286.07</v>
      </c>
      <c r="S27003">
        <v>121711</v>
      </c>
    </row>
    <row r="27004" spans="1:19" x14ac:dyDescent="0.25">
      <c r="A27004" s="1">
        <v>44630.621527777781</v>
      </c>
      <c r="B27004">
        <v>425.66</v>
      </c>
      <c r="C27004">
        <v>110984</v>
      </c>
      <c r="E27004" s="1">
        <v>44630.660416666666</v>
      </c>
      <c r="F27004">
        <v>331.68</v>
      </c>
      <c r="G27004">
        <v>192898</v>
      </c>
      <c r="I27004" s="1">
        <v>44630.643055555556</v>
      </c>
      <c r="J27004">
        <v>331.63</v>
      </c>
      <c r="K27004">
        <v>4724</v>
      </c>
      <c r="M27004" s="1">
        <v>44630.658333333333</v>
      </c>
      <c r="N27004">
        <v>157.96</v>
      </c>
      <c r="O27004">
        <v>212297</v>
      </c>
      <c r="Q27004" s="1">
        <v>44630.663194444445</v>
      </c>
      <c r="R27004">
        <v>285.94</v>
      </c>
      <c r="S27004">
        <v>63281</v>
      </c>
    </row>
    <row r="27005" spans="1:19" x14ac:dyDescent="0.25">
      <c r="A27005" s="1">
        <v>44630.62222222222</v>
      </c>
      <c r="B27005">
        <v>425.85</v>
      </c>
      <c r="C27005">
        <v>94984</v>
      </c>
      <c r="E27005" s="1">
        <v>44630.661111111112</v>
      </c>
      <c r="F27005">
        <v>331.95</v>
      </c>
      <c r="G27005">
        <v>171810</v>
      </c>
      <c r="I27005" s="1">
        <v>44630.643750000003</v>
      </c>
      <c r="J27005">
        <v>331.65</v>
      </c>
      <c r="K27005">
        <v>4949</v>
      </c>
      <c r="M27005" s="1">
        <v>44630.65902777778</v>
      </c>
      <c r="N27005">
        <v>158.13</v>
      </c>
      <c r="O27005">
        <v>281333</v>
      </c>
      <c r="Q27005" s="1">
        <v>44630.663888888892</v>
      </c>
      <c r="R27005">
        <v>285.86</v>
      </c>
      <c r="S27005">
        <v>51885</v>
      </c>
    </row>
    <row r="27006" spans="1:19" x14ac:dyDescent="0.25">
      <c r="A27006" s="1">
        <v>44630.622916666667</v>
      </c>
      <c r="B27006">
        <v>425.82</v>
      </c>
      <c r="C27006">
        <v>67853</v>
      </c>
      <c r="E27006" s="1">
        <v>44630.661805555559</v>
      </c>
      <c r="F27006">
        <v>332.3</v>
      </c>
      <c r="G27006">
        <v>272684</v>
      </c>
      <c r="I27006" s="1">
        <v>44630.644444444442</v>
      </c>
      <c r="J27006">
        <v>331.47</v>
      </c>
      <c r="K27006">
        <v>3700</v>
      </c>
      <c r="M27006" s="1">
        <v>44630.659722222219</v>
      </c>
      <c r="N27006">
        <v>158.16</v>
      </c>
      <c r="O27006">
        <v>344706</v>
      </c>
      <c r="Q27006" s="1">
        <v>44630.664583333331</v>
      </c>
      <c r="R27006">
        <v>285.66500000000002</v>
      </c>
      <c r="S27006">
        <v>102755</v>
      </c>
    </row>
    <row r="27007" spans="1:19" x14ac:dyDescent="0.25">
      <c r="A27007" s="1">
        <v>44630.623611111114</v>
      </c>
      <c r="B27007">
        <v>425.81</v>
      </c>
      <c r="C27007">
        <v>80041</v>
      </c>
      <c r="E27007" s="1">
        <v>44630.662499999999</v>
      </c>
      <c r="F27007">
        <v>331.98</v>
      </c>
      <c r="G27007">
        <v>348662</v>
      </c>
      <c r="I27007" s="1">
        <v>44630.645138888889</v>
      </c>
      <c r="J27007">
        <v>331.72</v>
      </c>
      <c r="K27007">
        <v>4430</v>
      </c>
      <c r="M27007" s="1">
        <v>44630.660416666666</v>
      </c>
      <c r="N27007">
        <v>158.29</v>
      </c>
      <c r="O27007">
        <v>327830</v>
      </c>
      <c r="Q27007" s="1">
        <v>44630.665277777778</v>
      </c>
      <c r="R27007">
        <v>285.74</v>
      </c>
      <c r="S27007">
        <v>125594</v>
      </c>
    </row>
    <row r="27008" spans="1:19" x14ac:dyDescent="0.25">
      <c r="A27008" s="1">
        <v>44630.624305555553</v>
      </c>
      <c r="B27008">
        <v>425.74</v>
      </c>
      <c r="C27008">
        <v>142153</v>
      </c>
      <c r="E27008" s="1">
        <v>44630.663194444445</v>
      </c>
      <c r="F27008">
        <v>331.97</v>
      </c>
      <c r="G27008">
        <v>241844</v>
      </c>
      <c r="I27008" s="1">
        <v>44630.645833333336</v>
      </c>
      <c r="J27008">
        <v>331.69</v>
      </c>
      <c r="K27008">
        <v>3020</v>
      </c>
      <c r="M27008" s="1">
        <v>44630.661111111112</v>
      </c>
      <c r="N27008">
        <v>158.38</v>
      </c>
      <c r="O27008">
        <v>237731</v>
      </c>
      <c r="Q27008" s="1">
        <v>44630.665972222225</v>
      </c>
      <c r="R27008">
        <v>285.58999999999997</v>
      </c>
      <c r="S27008">
        <v>3566082</v>
      </c>
    </row>
    <row r="27009" spans="1:19" x14ac:dyDescent="0.25">
      <c r="A27009" s="1">
        <v>44630.625</v>
      </c>
      <c r="B27009">
        <v>425.41</v>
      </c>
      <c r="C27009">
        <v>189049</v>
      </c>
      <c r="E27009" s="1">
        <v>44630.663888888892</v>
      </c>
      <c r="F27009">
        <v>331.79</v>
      </c>
      <c r="G27009">
        <v>330267</v>
      </c>
      <c r="I27009" s="1">
        <v>44630.646527777775</v>
      </c>
      <c r="J27009">
        <v>331.75</v>
      </c>
      <c r="K27009">
        <v>4120</v>
      </c>
      <c r="M27009" s="1">
        <v>44630.661805555559</v>
      </c>
      <c r="N27009">
        <v>158.55799999999999</v>
      </c>
      <c r="O27009">
        <v>469754</v>
      </c>
      <c r="Q27009" s="1">
        <v>44630.686805555553</v>
      </c>
      <c r="R27009">
        <v>285.58999999999997</v>
      </c>
      <c r="S27009">
        <v>0</v>
      </c>
    </row>
    <row r="27010" spans="1:19" x14ac:dyDescent="0.25">
      <c r="A27010" s="1">
        <v>44630.625694444447</v>
      </c>
      <c r="B27010">
        <v>425.17</v>
      </c>
      <c r="C27010">
        <v>218523</v>
      </c>
      <c r="E27010" s="1">
        <v>44630.664583333331</v>
      </c>
      <c r="F27010">
        <v>331.62</v>
      </c>
      <c r="G27010">
        <v>312771</v>
      </c>
      <c r="I27010" s="1">
        <v>44630.647222222222</v>
      </c>
      <c r="J27010">
        <v>331.7</v>
      </c>
      <c r="K27010">
        <v>3031</v>
      </c>
      <c r="M27010" s="1">
        <v>44630.662499999999</v>
      </c>
      <c r="N27010">
        <v>158.51499999999999</v>
      </c>
      <c r="O27010">
        <v>425143</v>
      </c>
    </row>
    <row r="27011" spans="1:19" x14ac:dyDescent="0.25">
      <c r="A27011" s="1">
        <v>44630.626388888886</v>
      </c>
      <c r="B27011">
        <v>425.16</v>
      </c>
      <c r="C27011">
        <v>109960</v>
      </c>
      <c r="E27011" s="1">
        <v>44630.665277777778</v>
      </c>
      <c r="F27011">
        <v>331.68</v>
      </c>
      <c r="G27011">
        <v>328568</v>
      </c>
      <c r="I27011" s="1">
        <v>44630.647916666669</v>
      </c>
      <c r="J27011">
        <v>331.63499999999999</v>
      </c>
      <c r="K27011">
        <v>2125</v>
      </c>
      <c r="M27011" s="1">
        <v>44630.663194444445</v>
      </c>
      <c r="N27011">
        <v>158.55000000000001</v>
      </c>
      <c r="O27011">
        <v>267302</v>
      </c>
    </row>
    <row r="27012" spans="1:19" x14ac:dyDescent="0.25">
      <c r="A27012" s="1">
        <v>44630.627083333333</v>
      </c>
      <c r="B27012">
        <v>425.36</v>
      </c>
      <c r="C27012">
        <v>125027</v>
      </c>
      <c r="E27012" s="1">
        <v>44630.665972222225</v>
      </c>
      <c r="F27012">
        <v>331.27</v>
      </c>
      <c r="G27012">
        <v>1200616</v>
      </c>
      <c r="I27012" s="1">
        <v>44630.648611111108</v>
      </c>
      <c r="J27012">
        <v>331.76</v>
      </c>
      <c r="K27012">
        <v>2800</v>
      </c>
      <c r="M27012" s="1">
        <v>44630.663888888892</v>
      </c>
      <c r="N27012">
        <v>158.58000000000001</v>
      </c>
      <c r="O27012">
        <v>232766</v>
      </c>
    </row>
    <row r="27013" spans="1:19" x14ac:dyDescent="0.25">
      <c r="A27013" s="1">
        <v>44630.62777777778</v>
      </c>
      <c r="B27013">
        <v>424.86</v>
      </c>
      <c r="C27013">
        <v>177859</v>
      </c>
      <c r="E27013" s="1">
        <v>44630.686805555553</v>
      </c>
      <c r="F27013">
        <v>331.27</v>
      </c>
      <c r="G27013">
        <v>0</v>
      </c>
      <c r="I27013" s="1">
        <v>44630.649305555555</v>
      </c>
      <c r="J27013">
        <v>331.8</v>
      </c>
      <c r="K27013">
        <v>2200</v>
      </c>
      <c r="M27013" s="1">
        <v>44630.664583333331</v>
      </c>
      <c r="N27013">
        <v>158.51</v>
      </c>
      <c r="O27013">
        <v>333881</v>
      </c>
    </row>
    <row r="27014" spans="1:19" x14ac:dyDescent="0.25">
      <c r="A27014" s="1">
        <v>44630.628472222219</v>
      </c>
      <c r="B27014">
        <v>425.03</v>
      </c>
      <c r="C27014">
        <v>137955</v>
      </c>
      <c r="I27014" s="1">
        <v>44630.65</v>
      </c>
      <c r="J27014">
        <v>331.72</v>
      </c>
      <c r="K27014">
        <v>2448</v>
      </c>
      <c r="M27014" s="1">
        <v>44630.665277777778</v>
      </c>
      <c r="N27014">
        <v>158.56</v>
      </c>
      <c r="O27014">
        <v>488116</v>
      </c>
    </row>
    <row r="27015" spans="1:19" x14ac:dyDescent="0.25">
      <c r="A27015" s="1">
        <v>44630.629166666666</v>
      </c>
      <c r="B27015">
        <v>424.66</v>
      </c>
      <c r="C27015">
        <v>153194</v>
      </c>
      <c r="I27015" s="1">
        <v>44630.650694444441</v>
      </c>
      <c r="J27015">
        <v>331.7</v>
      </c>
      <c r="K27015">
        <v>4446</v>
      </c>
      <c r="M27015" s="1">
        <v>44630.665972222225</v>
      </c>
      <c r="N27015">
        <v>158.52000000000001</v>
      </c>
      <c r="O27015">
        <v>9520789</v>
      </c>
    </row>
    <row r="27016" spans="1:19" x14ac:dyDescent="0.25">
      <c r="A27016" s="1">
        <v>44630.629861111112</v>
      </c>
      <c r="B27016">
        <v>424.51</v>
      </c>
      <c r="C27016">
        <v>185644</v>
      </c>
      <c r="I27016" s="1">
        <v>44630.651388888888</v>
      </c>
      <c r="J27016">
        <v>331.6</v>
      </c>
      <c r="K27016">
        <v>10101</v>
      </c>
      <c r="M27016" s="1">
        <v>44630.686805555553</v>
      </c>
      <c r="N27016">
        <v>158.52000000000001</v>
      </c>
      <c r="O27016">
        <v>0</v>
      </c>
    </row>
    <row r="27017" spans="1:19" x14ac:dyDescent="0.25">
      <c r="A27017" s="1">
        <v>44630.630555555559</v>
      </c>
      <c r="B27017">
        <v>424.49</v>
      </c>
      <c r="C27017">
        <v>227293</v>
      </c>
      <c r="I27017" s="1">
        <v>44630.652083333334</v>
      </c>
      <c r="J27017">
        <v>331.71</v>
      </c>
      <c r="K27017">
        <v>7659</v>
      </c>
    </row>
    <row r="27018" spans="1:19" x14ac:dyDescent="0.25">
      <c r="A27018" s="1">
        <v>44630.631249999999</v>
      </c>
      <c r="B27018">
        <v>424.66</v>
      </c>
      <c r="C27018">
        <v>92365</v>
      </c>
      <c r="I27018" s="1">
        <v>44630.652777777781</v>
      </c>
      <c r="J27018">
        <v>331.83</v>
      </c>
      <c r="K27018">
        <v>5322</v>
      </c>
    </row>
    <row r="27019" spans="1:19" x14ac:dyDescent="0.25">
      <c r="A27019" s="1">
        <v>44630.631944444445</v>
      </c>
      <c r="B27019">
        <v>424.64</v>
      </c>
      <c r="C27019">
        <v>116960</v>
      </c>
      <c r="I27019" s="1">
        <v>44630.65347222222</v>
      </c>
      <c r="J27019">
        <v>332.09</v>
      </c>
      <c r="K27019">
        <v>10667</v>
      </c>
    </row>
    <row r="27020" spans="1:19" x14ac:dyDescent="0.25">
      <c r="A27020" s="1">
        <v>44630.632638888892</v>
      </c>
      <c r="B27020">
        <v>424.62</v>
      </c>
      <c r="C27020">
        <v>89822</v>
      </c>
      <c r="I27020" s="1">
        <v>44630.654166666667</v>
      </c>
      <c r="J27020">
        <v>331.98</v>
      </c>
      <c r="K27020">
        <v>6481</v>
      </c>
    </row>
    <row r="27021" spans="1:19" x14ac:dyDescent="0.25">
      <c r="A27021" s="1">
        <v>44630.633333333331</v>
      </c>
      <c r="B27021">
        <v>424.84</v>
      </c>
      <c r="C27021">
        <v>147488</v>
      </c>
      <c r="I27021" s="1">
        <v>44630.654861111114</v>
      </c>
      <c r="J27021">
        <v>331.95</v>
      </c>
      <c r="K27021">
        <v>3200</v>
      </c>
    </row>
    <row r="27022" spans="1:19" x14ac:dyDescent="0.25">
      <c r="A27022" s="1">
        <v>44630.634027777778</v>
      </c>
      <c r="B27022">
        <v>424.96</v>
      </c>
      <c r="C27022">
        <v>183552</v>
      </c>
      <c r="I27022" s="1">
        <v>44630.655555555553</v>
      </c>
      <c r="J27022">
        <v>331.72</v>
      </c>
      <c r="K27022">
        <v>4919</v>
      </c>
    </row>
    <row r="27023" spans="1:19" x14ac:dyDescent="0.25">
      <c r="A27023" s="1">
        <v>44630.634722222225</v>
      </c>
      <c r="B27023">
        <v>425.2</v>
      </c>
      <c r="C27023">
        <v>152880</v>
      </c>
      <c r="I27023" s="1">
        <v>44630.65625</v>
      </c>
      <c r="J27023">
        <v>331.81</v>
      </c>
      <c r="K27023">
        <v>10552</v>
      </c>
    </row>
    <row r="27024" spans="1:19" x14ac:dyDescent="0.25">
      <c r="A27024" s="1">
        <v>44630.635416666664</v>
      </c>
      <c r="B27024">
        <v>425.09</v>
      </c>
      <c r="C27024">
        <v>158945</v>
      </c>
      <c r="I27024" s="1">
        <v>44630.656944444447</v>
      </c>
      <c r="J27024">
        <v>331.78</v>
      </c>
      <c r="K27024">
        <v>5800</v>
      </c>
    </row>
    <row r="27025" spans="1:11" x14ac:dyDescent="0.25">
      <c r="A27025" s="1">
        <v>44630.636111111111</v>
      </c>
      <c r="B27025">
        <v>425.36</v>
      </c>
      <c r="C27025">
        <v>114748</v>
      </c>
      <c r="I27025" s="1">
        <v>44630.657638888886</v>
      </c>
      <c r="J27025">
        <v>332.04</v>
      </c>
      <c r="K27025">
        <v>5633</v>
      </c>
    </row>
    <row r="27026" spans="1:11" x14ac:dyDescent="0.25">
      <c r="A27026" s="1">
        <v>44630.636805555558</v>
      </c>
      <c r="B27026">
        <v>425.42</v>
      </c>
      <c r="C27026">
        <v>106370</v>
      </c>
      <c r="I27026" s="1">
        <v>44630.658333333333</v>
      </c>
      <c r="J27026">
        <v>331.8</v>
      </c>
      <c r="K27026">
        <v>4405</v>
      </c>
    </row>
    <row r="27027" spans="1:11" x14ac:dyDescent="0.25">
      <c r="A27027" s="1">
        <v>44630.637499999997</v>
      </c>
      <c r="B27027">
        <v>425.06</v>
      </c>
      <c r="C27027">
        <v>178808</v>
      </c>
      <c r="I27027" s="1">
        <v>44630.65902777778</v>
      </c>
      <c r="J27027">
        <v>332.05</v>
      </c>
      <c r="K27027">
        <v>5951</v>
      </c>
    </row>
    <row r="27028" spans="1:11" x14ac:dyDescent="0.25">
      <c r="A27028" s="1">
        <v>44630.638194444444</v>
      </c>
      <c r="B27028">
        <v>425.07</v>
      </c>
      <c r="C27028">
        <v>132431</v>
      </c>
      <c r="I27028" s="1">
        <v>44630.659722222219</v>
      </c>
      <c r="J27028">
        <v>332.16</v>
      </c>
      <c r="K27028">
        <v>8430</v>
      </c>
    </row>
    <row r="27029" spans="1:11" x14ac:dyDescent="0.25">
      <c r="A27029" s="1">
        <v>44630.638888888891</v>
      </c>
      <c r="B27029">
        <v>425.29</v>
      </c>
      <c r="C27029">
        <v>132045</v>
      </c>
      <c r="I27029" s="1">
        <v>44630.660416666666</v>
      </c>
      <c r="J27029">
        <v>332.35</v>
      </c>
      <c r="K27029">
        <v>5803</v>
      </c>
    </row>
    <row r="27030" spans="1:11" x14ac:dyDescent="0.25">
      <c r="A27030" s="1">
        <v>44630.63958333333</v>
      </c>
      <c r="B27030">
        <v>424.91</v>
      </c>
      <c r="C27030">
        <v>247603</v>
      </c>
      <c r="I27030" s="1">
        <v>44630.661111111112</v>
      </c>
      <c r="J27030">
        <v>332.45</v>
      </c>
      <c r="K27030">
        <v>14741</v>
      </c>
    </row>
    <row r="27031" spans="1:11" x14ac:dyDescent="0.25">
      <c r="A27031" s="1">
        <v>44630.640277777777</v>
      </c>
      <c r="B27031">
        <v>424.6</v>
      </c>
      <c r="C27031">
        <v>250782</v>
      </c>
      <c r="I27031" s="1">
        <v>44630.661805555559</v>
      </c>
      <c r="J27031">
        <v>332.77</v>
      </c>
      <c r="K27031">
        <v>23000</v>
      </c>
    </row>
    <row r="27032" spans="1:11" x14ac:dyDescent="0.25">
      <c r="A27032" s="1">
        <v>44630.640972222223</v>
      </c>
      <c r="B27032">
        <v>424.13</v>
      </c>
      <c r="C27032">
        <v>264424</v>
      </c>
      <c r="I27032" s="1">
        <v>44630.662499999999</v>
      </c>
      <c r="J27032">
        <v>332.62</v>
      </c>
      <c r="K27032">
        <v>26917</v>
      </c>
    </row>
    <row r="27033" spans="1:11" x14ac:dyDescent="0.25">
      <c r="A27033" s="1">
        <v>44630.64166666667</v>
      </c>
      <c r="B27033">
        <v>424.31</v>
      </c>
      <c r="C27033">
        <v>130177</v>
      </c>
      <c r="I27033" s="1">
        <v>44630.663194444445</v>
      </c>
      <c r="J27033">
        <v>332.51</v>
      </c>
      <c r="K27033">
        <v>6292</v>
      </c>
    </row>
    <row r="27034" spans="1:11" x14ac:dyDescent="0.25">
      <c r="A27034" s="1">
        <v>44630.642361111109</v>
      </c>
      <c r="B27034">
        <v>424.55500000000001</v>
      </c>
      <c r="C27034">
        <v>126335</v>
      </c>
      <c r="I27034" s="1">
        <v>44630.663888888892</v>
      </c>
      <c r="J27034">
        <v>332.54</v>
      </c>
      <c r="K27034">
        <v>6154</v>
      </c>
    </row>
    <row r="27035" spans="1:11" x14ac:dyDescent="0.25">
      <c r="A27035" s="1">
        <v>44630.643055555556</v>
      </c>
      <c r="B27035">
        <v>424.69</v>
      </c>
      <c r="C27035">
        <v>167893</v>
      </c>
      <c r="I27035" s="1">
        <v>44630.664583333331</v>
      </c>
      <c r="J27035">
        <v>332.44</v>
      </c>
      <c r="K27035">
        <v>10115</v>
      </c>
    </row>
    <row r="27036" spans="1:11" x14ac:dyDescent="0.25">
      <c r="A27036" s="1">
        <v>44630.643750000003</v>
      </c>
      <c r="B27036">
        <v>424.755</v>
      </c>
      <c r="C27036">
        <v>108589</v>
      </c>
      <c r="I27036" s="1">
        <v>44630.665277777778</v>
      </c>
      <c r="J27036">
        <v>332.60500000000002</v>
      </c>
      <c r="K27036">
        <v>26985</v>
      </c>
    </row>
    <row r="27037" spans="1:11" x14ac:dyDescent="0.25">
      <c r="A27037" s="1">
        <v>44630.644444444442</v>
      </c>
      <c r="B27037">
        <v>424.53</v>
      </c>
      <c r="C27037">
        <v>140634</v>
      </c>
      <c r="I27037" s="1">
        <v>44630.665972222225</v>
      </c>
      <c r="J27037">
        <v>332.18</v>
      </c>
      <c r="K27037">
        <v>152396</v>
      </c>
    </row>
    <row r="27038" spans="1:11" x14ac:dyDescent="0.25">
      <c r="A27038" s="1">
        <v>44630.645138888889</v>
      </c>
      <c r="B27038">
        <v>424.93</v>
      </c>
      <c r="C27038">
        <v>158455</v>
      </c>
      <c r="I27038" s="1">
        <v>44630.67291666667</v>
      </c>
      <c r="J27038">
        <v>332.11</v>
      </c>
      <c r="K27038">
        <v>0</v>
      </c>
    </row>
    <row r="27039" spans="1:11" x14ac:dyDescent="0.25">
      <c r="A27039" s="1">
        <v>44630.645833333336</v>
      </c>
      <c r="B27039">
        <v>424.839</v>
      </c>
      <c r="C27039">
        <v>217276</v>
      </c>
      <c r="I27039" s="1">
        <v>44630.676388888889</v>
      </c>
      <c r="J27039">
        <v>332.11</v>
      </c>
      <c r="K27039">
        <v>0</v>
      </c>
    </row>
    <row r="27040" spans="1:11" x14ac:dyDescent="0.25">
      <c r="A27040" s="1">
        <v>44630.646527777775</v>
      </c>
      <c r="B27040">
        <v>424.95</v>
      </c>
      <c r="C27040">
        <v>140859</v>
      </c>
    </row>
    <row r="27041" spans="1:3" x14ac:dyDescent="0.25">
      <c r="A27041" s="1">
        <v>44630.647222222222</v>
      </c>
      <c r="B27041">
        <v>424.89</v>
      </c>
      <c r="C27041">
        <v>141323</v>
      </c>
    </row>
    <row r="27042" spans="1:3" x14ac:dyDescent="0.25">
      <c r="A27042" s="1">
        <v>44630.647916666669</v>
      </c>
      <c r="B27042">
        <v>424.84</v>
      </c>
      <c r="C27042">
        <v>192731</v>
      </c>
    </row>
    <row r="27043" spans="1:3" x14ac:dyDescent="0.25">
      <c r="A27043" s="1">
        <v>44630.648611111108</v>
      </c>
      <c r="B27043">
        <v>424.85</v>
      </c>
      <c r="C27043">
        <v>178337</v>
      </c>
    </row>
    <row r="27044" spans="1:3" x14ac:dyDescent="0.25">
      <c r="A27044" s="1">
        <v>44630.649305555555</v>
      </c>
      <c r="B27044">
        <v>424.95</v>
      </c>
      <c r="C27044">
        <v>133926</v>
      </c>
    </row>
    <row r="27045" spans="1:3" x14ac:dyDescent="0.25">
      <c r="A27045" s="1">
        <v>44630.65</v>
      </c>
      <c r="B27045">
        <v>424.86</v>
      </c>
      <c r="C27045">
        <v>105948</v>
      </c>
    </row>
    <row r="27046" spans="1:3" x14ac:dyDescent="0.25">
      <c r="A27046" s="1">
        <v>44630.650694444441</v>
      </c>
      <c r="B27046">
        <v>424.57</v>
      </c>
      <c r="C27046">
        <v>192100</v>
      </c>
    </row>
    <row r="27047" spans="1:3" x14ac:dyDescent="0.25">
      <c r="A27047" s="1">
        <v>44630.651388888888</v>
      </c>
      <c r="B27047">
        <v>424.51</v>
      </c>
      <c r="C27047">
        <v>182311</v>
      </c>
    </row>
    <row r="27048" spans="1:3" x14ac:dyDescent="0.25">
      <c r="A27048" s="1">
        <v>44630.652083333334</v>
      </c>
      <c r="B27048">
        <v>424.65</v>
      </c>
      <c r="C27048">
        <v>124001</v>
      </c>
    </row>
    <row r="27049" spans="1:3" x14ac:dyDescent="0.25">
      <c r="A27049" s="1">
        <v>44630.652777777781</v>
      </c>
      <c r="B27049">
        <v>424.84</v>
      </c>
      <c r="C27049">
        <v>149283</v>
      </c>
    </row>
    <row r="27050" spans="1:3" x14ac:dyDescent="0.25">
      <c r="A27050" s="1">
        <v>44630.65347222222</v>
      </c>
      <c r="B27050">
        <v>425.28</v>
      </c>
      <c r="C27050">
        <v>311779</v>
      </c>
    </row>
    <row r="27051" spans="1:3" x14ac:dyDescent="0.25">
      <c r="A27051" s="1">
        <v>44630.654166666667</v>
      </c>
      <c r="B27051">
        <v>425.06</v>
      </c>
      <c r="C27051">
        <v>188928</v>
      </c>
    </row>
    <row r="27052" spans="1:3" x14ac:dyDescent="0.25">
      <c r="A27052" s="1">
        <v>44630.654861111114</v>
      </c>
      <c r="B27052">
        <v>425.07</v>
      </c>
      <c r="C27052">
        <v>121617</v>
      </c>
    </row>
    <row r="27053" spans="1:3" x14ac:dyDescent="0.25">
      <c r="A27053" s="1">
        <v>44630.655555555553</v>
      </c>
      <c r="B27053">
        <v>424.74</v>
      </c>
      <c r="C27053">
        <v>207437</v>
      </c>
    </row>
    <row r="27054" spans="1:3" x14ac:dyDescent="0.25">
      <c r="A27054" s="1">
        <v>44630.65625</v>
      </c>
      <c r="B27054">
        <v>424.86</v>
      </c>
      <c r="C27054">
        <v>258230</v>
      </c>
    </row>
    <row r="27055" spans="1:3" x14ac:dyDescent="0.25">
      <c r="A27055" s="1">
        <v>44630.656944444447</v>
      </c>
      <c r="B27055">
        <v>424.77</v>
      </c>
      <c r="C27055">
        <v>230134</v>
      </c>
    </row>
    <row r="27056" spans="1:3" x14ac:dyDescent="0.25">
      <c r="A27056" s="1">
        <v>44630.657638888886</v>
      </c>
      <c r="B27056">
        <v>425.17</v>
      </c>
      <c r="C27056">
        <v>226052</v>
      </c>
    </row>
    <row r="27057" spans="1:3" x14ac:dyDescent="0.25">
      <c r="A27057" s="1">
        <v>44630.658333333333</v>
      </c>
      <c r="B27057">
        <v>424.94</v>
      </c>
      <c r="C27057">
        <v>235928</v>
      </c>
    </row>
    <row r="27058" spans="1:3" x14ac:dyDescent="0.25">
      <c r="A27058" s="1">
        <v>44630.65902777778</v>
      </c>
      <c r="B27058">
        <v>425.26</v>
      </c>
      <c r="C27058">
        <v>334060</v>
      </c>
    </row>
    <row r="27059" spans="1:3" x14ac:dyDescent="0.25">
      <c r="A27059" s="1">
        <v>44630.659722222219</v>
      </c>
      <c r="B27059">
        <v>425.42</v>
      </c>
      <c r="C27059">
        <v>510795</v>
      </c>
    </row>
    <row r="27060" spans="1:3" x14ac:dyDescent="0.25">
      <c r="A27060" s="1">
        <v>44630.660416666666</v>
      </c>
      <c r="B27060">
        <v>425.73</v>
      </c>
      <c r="C27060">
        <v>517955</v>
      </c>
    </row>
    <row r="27061" spans="1:3" x14ac:dyDescent="0.25">
      <c r="A27061" s="1">
        <v>44630.661111111112</v>
      </c>
      <c r="B27061">
        <v>425.92</v>
      </c>
      <c r="C27061">
        <v>507821</v>
      </c>
    </row>
    <row r="27062" spans="1:3" x14ac:dyDescent="0.25">
      <c r="A27062" s="1">
        <v>44630.661805555559</v>
      </c>
      <c r="B27062">
        <v>426.34</v>
      </c>
      <c r="C27062">
        <v>667818</v>
      </c>
    </row>
    <row r="27063" spans="1:3" x14ac:dyDescent="0.25">
      <c r="A27063" s="1">
        <v>44630.662499999999</v>
      </c>
      <c r="B27063">
        <v>426.02</v>
      </c>
      <c r="C27063">
        <v>777928</v>
      </c>
    </row>
    <row r="27064" spans="1:3" x14ac:dyDescent="0.25">
      <c r="A27064" s="1">
        <v>44630.663194444445</v>
      </c>
      <c r="B27064">
        <v>425.95</v>
      </c>
      <c r="C27064">
        <v>448504</v>
      </c>
    </row>
    <row r="27065" spans="1:3" x14ac:dyDescent="0.25">
      <c r="A27065" s="1">
        <v>44630.663888888892</v>
      </c>
      <c r="B27065">
        <v>425.93</v>
      </c>
      <c r="C27065">
        <v>536420</v>
      </c>
    </row>
    <row r="27066" spans="1:3" x14ac:dyDescent="0.25">
      <c r="A27066" s="1">
        <v>44630.664583333331</v>
      </c>
      <c r="B27066">
        <v>425.77</v>
      </c>
      <c r="C27066">
        <v>553063</v>
      </c>
    </row>
    <row r="27067" spans="1:3" x14ac:dyDescent="0.25">
      <c r="A27067" s="1">
        <v>44630.665277777778</v>
      </c>
      <c r="B27067">
        <v>425.86</v>
      </c>
      <c r="C27067">
        <v>839584</v>
      </c>
    </row>
    <row r="27068" spans="1:3" x14ac:dyDescent="0.25">
      <c r="A27068" s="1">
        <v>44630.665972222225</v>
      </c>
      <c r="B27068">
        <v>425.38</v>
      </c>
      <c r="C27068">
        <v>3284861</v>
      </c>
    </row>
    <row r="27069" spans="1:3" x14ac:dyDescent="0.25">
      <c r="A27069" s="1">
        <v>44630.67291666667</v>
      </c>
      <c r="B27069">
        <v>425.48</v>
      </c>
      <c r="C27069">
        <v>0</v>
      </c>
    </row>
    <row r="27070" spans="1:3" x14ac:dyDescent="0.25">
      <c r="A27070" s="1">
        <v>44630.676388888889</v>
      </c>
      <c r="B27070">
        <v>425.48</v>
      </c>
      <c r="C270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AgentUser</cp:lastModifiedBy>
  <dcterms:created xsi:type="dcterms:W3CDTF">2022-03-10T23:09:03Z</dcterms:created>
  <dcterms:modified xsi:type="dcterms:W3CDTF">2022-03-10T23:35:55Z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</Properties>
</file>